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ASW\EBA\Solution Files\"/>
    </mc:Choice>
  </mc:AlternateContent>
  <bookViews>
    <workbookView xWindow="0" yWindow="0" windowWidth="19200" windowHeight="7935"/>
  </bookViews>
  <sheets>
    <sheet name="Data" sheetId="2" r:id="rId1"/>
    <sheet name="Data with Dummy Variables" sheetId="8" r:id="rId2"/>
    <sheet name="Simple Reg w Annual Income" sheetId="3" r:id="rId3"/>
    <sheet name="Simple Reg with Household Size" sheetId="4" r:id="rId4"/>
    <sheet name="Simple Reg with Years of Educ" sheetId="5" r:id="rId5"/>
    <sheet name="Mult Reg with Inc, House, Educ" sheetId="6" r:id="rId6"/>
    <sheet name="Mult Reg with Dummy Variables" sheetId="7" r:id="rId7"/>
  </sheets>
  <definedNames>
    <definedName name="BuildDate" hidden="1">4202</definedName>
    <definedName name="BuildNo" hidden="1">83</definedName>
    <definedName name="solver_eng" localSheetId="0" hidden="1">1</definedName>
    <definedName name="solver_eng" localSheetId="1" hidden="1">1</definedName>
    <definedName name="solver_neg" localSheetId="0" hidden="1">1</definedName>
    <definedName name="solver_neg" localSheetId="1" hidden="1">1</definedName>
    <definedName name="solver_num" localSheetId="0" hidden="1">0</definedName>
    <definedName name="solver_num" localSheetId="1" hidden="1">0</definedName>
    <definedName name="solver_opt" localSheetId="0" hidden="1">Data!#REF!</definedName>
    <definedName name="solver_opt" localSheetId="1" hidden="1">'Data with Dummy Variables'!#REF!</definedName>
    <definedName name="solver_typ" localSheetId="0" hidden="1">1</definedName>
    <definedName name="solver_typ" localSheetId="1" hidden="1">1</definedName>
    <definedName name="solver_val" localSheetId="0" hidden="1">0</definedName>
    <definedName name="solver_val" localSheetId="1" hidden="1">0</definedName>
    <definedName name="solver_ver" localSheetId="0" hidden="1">3</definedName>
    <definedName name="solver_ver" localSheetId="1" hidden="1">3</definedName>
    <definedName name="Vers" hidden="1">" 4.0.0P)"</definedName>
    <definedName name="VersionMajor" hidden="1">3</definedName>
    <definedName name="VersionMinor" hidden="1">2</definedName>
    <definedName name="VersionPatch" hidden="1">10</definedName>
  </definedNames>
  <calcPr calcId="152511"/>
</workbook>
</file>

<file path=xl/calcChain.xml><?xml version="1.0" encoding="utf-8"?>
<calcChain xmlns="http://schemas.openxmlformats.org/spreadsheetml/2006/main">
  <c r="H5001" i="8" l="1"/>
  <c r="G5001" i="8"/>
  <c r="H5000" i="8"/>
  <c r="G5000" i="8"/>
  <c r="H4999" i="8"/>
  <c r="G4999" i="8"/>
  <c r="H4998" i="8"/>
  <c r="G4998" i="8"/>
  <c r="H4997" i="8"/>
  <c r="G4997" i="8"/>
  <c r="H4996" i="8"/>
  <c r="G4996" i="8"/>
  <c r="H4995" i="8"/>
  <c r="G4995" i="8"/>
  <c r="H4994" i="8"/>
  <c r="G4994" i="8"/>
  <c r="H4993" i="8"/>
  <c r="G4993" i="8"/>
  <c r="H4992" i="8"/>
  <c r="G4992" i="8"/>
  <c r="H4991" i="8"/>
  <c r="G4991" i="8"/>
  <c r="H4990" i="8"/>
  <c r="G4990" i="8"/>
  <c r="H4989" i="8"/>
  <c r="G4989" i="8"/>
  <c r="H4988" i="8"/>
  <c r="G4988" i="8"/>
  <c r="H4987" i="8"/>
  <c r="G4987" i="8"/>
  <c r="H4986" i="8"/>
  <c r="G4986" i="8"/>
  <c r="H4985" i="8"/>
  <c r="G4985" i="8"/>
  <c r="H4984" i="8"/>
  <c r="G4984" i="8"/>
  <c r="H4983" i="8"/>
  <c r="G4983" i="8"/>
  <c r="H4982" i="8"/>
  <c r="G4982" i="8"/>
  <c r="H4981" i="8"/>
  <c r="G4981" i="8"/>
  <c r="H4980" i="8"/>
  <c r="G4980" i="8"/>
  <c r="H4979" i="8"/>
  <c r="G4979" i="8"/>
  <c r="H4978" i="8"/>
  <c r="G4978" i="8"/>
  <c r="H4977" i="8"/>
  <c r="G4977" i="8"/>
  <c r="H4976" i="8"/>
  <c r="G4976" i="8"/>
  <c r="H4975" i="8"/>
  <c r="G4975" i="8"/>
  <c r="H4974" i="8"/>
  <c r="G4974" i="8"/>
  <c r="H4973" i="8"/>
  <c r="G4973" i="8"/>
  <c r="H4972" i="8"/>
  <c r="G4972" i="8"/>
  <c r="H4971" i="8"/>
  <c r="G4971" i="8"/>
  <c r="H4970" i="8"/>
  <c r="G4970" i="8"/>
  <c r="H4969" i="8"/>
  <c r="G4969" i="8"/>
  <c r="H4968" i="8"/>
  <c r="G4968" i="8"/>
  <c r="H4967" i="8"/>
  <c r="G4967" i="8"/>
  <c r="H4966" i="8"/>
  <c r="G4966" i="8"/>
  <c r="H4965" i="8"/>
  <c r="G4965" i="8"/>
  <c r="H4964" i="8"/>
  <c r="G4964" i="8"/>
  <c r="H4963" i="8"/>
  <c r="G4963" i="8"/>
  <c r="H4962" i="8"/>
  <c r="G4962" i="8"/>
  <c r="H4961" i="8"/>
  <c r="G4961" i="8"/>
  <c r="H4960" i="8"/>
  <c r="G4960" i="8"/>
  <c r="H4959" i="8"/>
  <c r="G4959" i="8"/>
  <c r="H4958" i="8"/>
  <c r="G4958" i="8"/>
  <c r="H4957" i="8"/>
  <c r="G4957" i="8"/>
  <c r="H4956" i="8"/>
  <c r="G4956" i="8"/>
  <c r="H4955" i="8"/>
  <c r="G4955" i="8"/>
  <c r="H4954" i="8"/>
  <c r="G4954" i="8"/>
  <c r="H4953" i="8"/>
  <c r="G4953" i="8"/>
  <c r="H4952" i="8"/>
  <c r="G4952" i="8"/>
  <c r="H4951" i="8"/>
  <c r="G4951" i="8"/>
  <c r="H4950" i="8"/>
  <c r="G4950" i="8"/>
  <c r="H4949" i="8"/>
  <c r="G4949" i="8"/>
  <c r="H4948" i="8"/>
  <c r="G4948" i="8"/>
  <c r="H4947" i="8"/>
  <c r="G4947" i="8"/>
  <c r="H4946" i="8"/>
  <c r="G4946" i="8"/>
  <c r="H4945" i="8"/>
  <c r="G4945" i="8"/>
  <c r="H4944" i="8"/>
  <c r="G4944" i="8"/>
  <c r="H4943" i="8"/>
  <c r="G4943" i="8"/>
  <c r="H4942" i="8"/>
  <c r="G4942" i="8"/>
  <c r="H4941" i="8"/>
  <c r="G4941" i="8"/>
  <c r="H4940" i="8"/>
  <c r="G4940" i="8"/>
  <c r="H4939" i="8"/>
  <c r="G4939" i="8"/>
  <c r="H4938" i="8"/>
  <c r="G4938" i="8"/>
  <c r="H4937" i="8"/>
  <c r="G4937" i="8"/>
  <c r="H4936" i="8"/>
  <c r="G4936" i="8"/>
  <c r="H4935" i="8"/>
  <c r="G4935" i="8"/>
  <c r="H4934" i="8"/>
  <c r="G4934" i="8"/>
  <c r="H4933" i="8"/>
  <c r="G4933" i="8"/>
  <c r="H4932" i="8"/>
  <c r="G4932" i="8"/>
  <c r="H4931" i="8"/>
  <c r="G4931" i="8"/>
  <c r="H4930" i="8"/>
  <c r="G4930" i="8"/>
  <c r="H4929" i="8"/>
  <c r="G4929" i="8"/>
  <c r="H4928" i="8"/>
  <c r="G4928" i="8"/>
  <c r="H4927" i="8"/>
  <c r="G4927" i="8"/>
  <c r="H4926" i="8"/>
  <c r="G4926" i="8"/>
  <c r="H4925" i="8"/>
  <c r="G4925" i="8"/>
  <c r="H4924" i="8"/>
  <c r="G4924" i="8"/>
  <c r="H4923" i="8"/>
  <c r="G4923" i="8"/>
  <c r="H4922" i="8"/>
  <c r="G4922" i="8"/>
  <c r="H4921" i="8"/>
  <c r="G4921" i="8"/>
  <c r="H4920" i="8"/>
  <c r="G4920" i="8"/>
  <c r="H4919" i="8"/>
  <c r="G4919" i="8"/>
  <c r="H4918" i="8"/>
  <c r="G4918" i="8"/>
  <c r="H4917" i="8"/>
  <c r="G4917" i="8"/>
  <c r="H4916" i="8"/>
  <c r="G4916" i="8"/>
  <c r="H4915" i="8"/>
  <c r="G4915" i="8"/>
  <c r="H4914" i="8"/>
  <c r="G4914" i="8"/>
  <c r="H4913" i="8"/>
  <c r="G4913" i="8"/>
  <c r="H4912" i="8"/>
  <c r="G4912" i="8"/>
  <c r="H4911" i="8"/>
  <c r="G4911" i="8"/>
  <c r="H4910" i="8"/>
  <c r="G4910" i="8"/>
  <c r="H4909" i="8"/>
  <c r="G4909" i="8"/>
  <c r="H4908" i="8"/>
  <c r="G4908" i="8"/>
  <c r="H4907" i="8"/>
  <c r="G4907" i="8"/>
  <c r="H4906" i="8"/>
  <c r="G4906" i="8"/>
  <c r="H4905" i="8"/>
  <c r="G4905" i="8"/>
  <c r="H4904" i="8"/>
  <c r="G4904" i="8"/>
  <c r="H4903" i="8"/>
  <c r="G4903" i="8"/>
  <c r="H4902" i="8"/>
  <c r="G4902" i="8"/>
  <c r="H4901" i="8"/>
  <c r="G4901" i="8"/>
  <c r="H4900" i="8"/>
  <c r="G4900" i="8"/>
  <c r="H4899" i="8"/>
  <c r="G4899" i="8"/>
  <c r="H4898" i="8"/>
  <c r="G4898" i="8"/>
  <c r="H4897" i="8"/>
  <c r="G4897" i="8"/>
  <c r="H4896" i="8"/>
  <c r="G4896" i="8"/>
  <c r="H4895" i="8"/>
  <c r="G4895" i="8"/>
  <c r="H4894" i="8"/>
  <c r="G4894" i="8"/>
  <c r="H4893" i="8"/>
  <c r="G4893" i="8"/>
  <c r="H4892" i="8"/>
  <c r="G4892" i="8"/>
  <c r="H4891" i="8"/>
  <c r="G4891" i="8"/>
  <c r="H4890" i="8"/>
  <c r="G4890" i="8"/>
  <c r="H4889" i="8"/>
  <c r="G4889" i="8"/>
  <c r="H4888" i="8"/>
  <c r="G4888" i="8"/>
  <c r="H4887" i="8"/>
  <c r="G4887" i="8"/>
  <c r="H4886" i="8"/>
  <c r="G4886" i="8"/>
  <c r="H4885" i="8"/>
  <c r="G4885" i="8"/>
  <c r="H4884" i="8"/>
  <c r="G4884" i="8"/>
  <c r="H4883" i="8"/>
  <c r="G4883" i="8"/>
  <c r="H4882" i="8"/>
  <c r="G4882" i="8"/>
  <c r="H4881" i="8"/>
  <c r="G4881" i="8"/>
  <c r="H4880" i="8"/>
  <c r="G4880" i="8"/>
  <c r="H4879" i="8"/>
  <c r="G4879" i="8"/>
  <c r="H4878" i="8"/>
  <c r="G4878" i="8"/>
  <c r="H4877" i="8"/>
  <c r="G4877" i="8"/>
  <c r="H4876" i="8"/>
  <c r="G4876" i="8"/>
  <c r="H4875" i="8"/>
  <c r="G4875" i="8"/>
  <c r="H4874" i="8"/>
  <c r="G4874" i="8"/>
  <c r="H4873" i="8"/>
  <c r="G4873" i="8"/>
  <c r="H4872" i="8"/>
  <c r="G4872" i="8"/>
  <c r="H4871" i="8"/>
  <c r="G4871" i="8"/>
  <c r="H4870" i="8"/>
  <c r="G4870" i="8"/>
  <c r="H4869" i="8"/>
  <c r="G4869" i="8"/>
  <c r="H4868" i="8"/>
  <c r="G4868" i="8"/>
  <c r="H4867" i="8"/>
  <c r="G4867" i="8"/>
  <c r="H4866" i="8"/>
  <c r="G4866" i="8"/>
  <c r="H4865" i="8"/>
  <c r="G4865" i="8"/>
  <c r="H4864" i="8"/>
  <c r="G4864" i="8"/>
  <c r="H4863" i="8"/>
  <c r="G4863" i="8"/>
  <c r="H4862" i="8"/>
  <c r="G4862" i="8"/>
  <c r="H4861" i="8"/>
  <c r="G4861" i="8"/>
  <c r="H4860" i="8"/>
  <c r="G4860" i="8"/>
  <c r="H4859" i="8"/>
  <c r="G4859" i="8"/>
  <c r="H4858" i="8"/>
  <c r="G4858" i="8"/>
  <c r="H4857" i="8"/>
  <c r="G4857" i="8"/>
  <c r="H4856" i="8"/>
  <c r="G4856" i="8"/>
  <c r="H4855" i="8"/>
  <c r="G4855" i="8"/>
  <c r="H4854" i="8"/>
  <c r="G4854" i="8"/>
  <c r="H4853" i="8"/>
  <c r="G4853" i="8"/>
  <c r="H4852" i="8"/>
  <c r="G4852" i="8"/>
  <c r="H4851" i="8"/>
  <c r="G4851" i="8"/>
  <c r="H4850" i="8"/>
  <c r="G4850" i="8"/>
  <c r="H4849" i="8"/>
  <c r="G4849" i="8"/>
  <c r="H4848" i="8"/>
  <c r="G4848" i="8"/>
  <c r="H4847" i="8"/>
  <c r="G4847" i="8"/>
  <c r="H4846" i="8"/>
  <c r="G4846" i="8"/>
  <c r="H4845" i="8"/>
  <c r="G4845" i="8"/>
  <c r="H4844" i="8"/>
  <c r="G4844" i="8"/>
  <c r="H4843" i="8"/>
  <c r="G4843" i="8"/>
  <c r="H4842" i="8"/>
  <c r="G4842" i="8"/>
  <c r="H4841" i="8"/>
  <c r="G4841" i="8"/>
  <c r="H4840" i="8"/>
  <c r="G4840" i="8"/>
  <c r="H4839" i="8"/>
  <c r="G4839" i="8"/>
  <c r="H4838" i="8"/>
  <c r="G4838" i="8"/>
  <c r="H4837" i="8"/>
  <c r="G4837" i="8"/>
  <c r="H4836" i="8"/>
  <c r="G4836" i="8"/>
  <c r="H4835" i="8"/>
  <c r="G4835" i="8"/>
  <c r="H4834" i="8"/>
  <c r="G4834" i="8"/>
  <c r="H4833" i="8"/>
  <c r="G4833" i="8"/>
  <c r="H4832" i="8"/>
  <c r="G4832" i="8"/>
  <c r="H4831" i="8"/>
  <c r="G4831" i="8"/>
  <c r="H4830" i="8"/>
  <c r="G4830" i="8"/>
  <c r="H4829" i="8"/>
  <c r="G4829" i="8"/>
  <c r="H4828" i="8"/>
  <c r="G4828" i="8"/>
  <c r="H4827" i="8"/>
  <c r="G4827" i="8"/>
  <c r="H4826" i="8"/>
  <c r="G4826" i="8"/>
  <c r="H4825" i="8"/>
  <c r="G4825" i="8"/>
  <c r="H4824" i="8"/>
  <c r="G4824" i="8"/>
  <c r="H4823" i="8"/>
  <c r="G4823" i="8"/>
  <c r="H4822" i="8"/>
  <c r="G4822" i="8"/>
  <c r="H4821" i="8"/>
  <c r="G4821" i="8"/>
  <c r="H4820" i="8"/>
  <c r="G4820" i="8"/>
  <c r="H4819" i="8"/>
  <c r="G4819" i="8"/>
  <c r="H4818" i="8"/>
  <c r="G4818" i="8"/>
  <c r="H4817" i="8"/>
  <c r="G4817" i="8"/>
  <c r="H4816" i="8"/>
  <c r="G4816" i="8"/>
  <c r="H4815" i="8"/>
  <c r="G4815" i="8"/>
  <c r="H4814" i="8"/>
  <c r="G4814" i="8"/>
  <c r="H4813" i="8"/>
  <c r="G4813" i="8"/>
  <c r="H4812" i="8"/>
  <c r="G4812" i="8"/>
  <c r="H4811" i="8"/>
  <c r="G4811" i="8"/>
  <c r="H4810" i="8"/>
  <c r="G4810" i="8"/>
  <c r="H4809" i="8"/>
  <c r="G4809" i="8"/>
  <c r="H4808" i="8"/>
  <c r="G4808" i="8"/>
  <c r="H4807" i="8"/>
  <c r="G4807" i="8"/>
  <c r="H4806" i="8"/>
  <c r="G4806" i="8"/>
  <c r="H4805" i="8"/>
  <c r="G4805" i="8"/>
  <c r="H4804" i="8"/>
  <c r="G4804" i="8"/>
  <c r="H4803" i="8"/>
  <c r="G4803" i="8"/>
  <c r="H4802" i="8"/>
  <c r="G4802" i="8"/>
  <c r="H4801" i="8"/>
  <c r="G4801" i="8"/>
  <c r="H4800" i="8"/>
  <c r="G4800" i="8"/>
  <c r="H4799" i="8"/>
  <c r="G4799" i="8"/>
  <c r="H4798" i="8"/>
  <c r="G4798" i="8"/>
  <c r="H4797" i="8"/>
  <c r="G4797" i="8"/>
  <c r="H4796" i="8"/>
  <c r="G4796" i="8"/>
  <c r="H4795" i="8"/>
  <c r="G4795" i="8"/>
  <c r="H4794" i="8"/>
  <c r="G4794" i="8"/>
  <c r="H4793" i="8"/>
  <c r="G4793" i="8"/>
  <c r="H4792" i="8"/>
  <c r="G4792" i="8"/>
  <c r="H4791" i="8"/>
  <c r="G4791" i="8"/>
  <c r="H4790" i="8"/>
  <c r="G4790" i="8"/>
  <c r="H4789" i="8"/>
  <c r="G4789" i="8"/>
  <c r="H4788" i="8"/>
  <c r="G4788" i="8"/>
  <c r="H4787" i="8"/>
  <c r="G4787" i="8"/>
  <c r="H4786" i="8"/>
  <c r="G4786" i="8"/>
  <c r="H4785" i="8"/>
  <c r="G4785" i="8"/>
  <c r="H4784" i="8"/>
  <c r="G4784" i="8"/>
  <c r="H4783" i="8"/>
  <c r="G4783" i="8"/>
  <c r="H4782" i="8"/>
  <c r="G4782" i="8"/>
  <c r="H4781" i="8"/>
  <c r="G4781" i="8"/>
  <c r="H4780" i="8"/>
  <c r="G4780" i="8"/>
  <c r="H4779" i="8"/>
  <c r="G4779" i="8"/>
  <c r="H4778" i="8"/>
  <c r="G4778" i="8"/>
  <c r="H4777" i="8"/>
  <c r="G4777" i="8"/>
  <c r="H4776" i="8"/>
  <c r="G4776" i="8"/>
  <c r="H4775" i="8"/>
  <c r="G4775" i="8"/>
  <c r="H4774" i="8"/>
  <c r="G4774" i="8"/>
  <c r="H4773" i="8"/>
  <c r="G4773" i="8"/>
  <c r="H4772" i="8"/>
  <c r="G4772" i="8"/>
  <c r="H4771" i="8"/>
  <c r="G4771" i="8"/>
  <c r="H4770" i="8"/>
  <c r="G4770" i="8"/>
  <c r="H4769" i="8"/>
  <c r="G4769" i="8"/>
  <c r="H4768" i="8"/>
  <c r="G4768" i="8"/>
  <c r="H4767" i="8"/>
  <c r="G4767" i="8"/>
  <c r="H4766" i="8"/>
  <c r="G4766" i="8"/>
  <c r="H4765" i="8"/>
  <c r="G4765" i="8"/>
  <c r="H4764" i="8"/>
  <c r="G4764" i="8"/>
  <c r="H4763" i="8"/>
  <c r="G4763" i="8"/>
  <c r="H4762" i="8"/>
  <c r="G4762" i="8"/>
  <c r="H4761" i="8"/>
  <c r="G4761" i="8"/>
  <c r="H4760" i="8"/>
  <c r="G4760" i="8"/>
  <c r="H4759" i="8"/>
  <c r="G4759" i="8"/>
  <c r="H4758" i="8"/>
  <c r="G4758" i="8"/>
  <c r="H4757" i="8"/>
  <c r="G4757" i="8"/>
  <c r="H4756" i="8"/>
  <c r="G4756" i="8"/>
  <c r="H4755" i="8"/>
  <c r="G4755" i="8"/>
  <c r="H4754" i="8"/>
  <c r="G4754" i="8"/>
  <c r="H4753" i="8"/>
  <c r="G4753" i="8"/>
  <c r="H4752" i="8"/>
  <c r="G4752" i="8"/>
  <c r="H4751" i="8"/>
  <c r="G4751" i="8"/>
  <c r="H4750" i="8"/>
  <c r="G4750" i="8"/>
  <c r="H4749" i="8"/>
  <c r="G4749" i="8"/>
  <c r="H4748" i="8"/>
  <c r="G4748" i="8"/>
  <c r="H4747" i="8"/>
  <c r="G4747" i="8"/>
  <c r="H4746" i="8"/>
  <c r="G4746" i="8"/>
  <c r="H4745" i="8"/>
  <c r="G4745" i="8"/>
  <c r="H4744" i="8"/>
  <c r="G4744" i="8"/>
  <c r="H4743" i="8"/>
  <c r="G4743" i="8"/>
  <c r="H4742" i="8"/>
  <c r="G4742" i="8"/>
  <c r="H4741" i="8"/>
  <c r="G4741" i="8"/>
  <c r="H4740" i="8"/>
  <c r="G4740" i="8"/>
  <c r="H4739" i="8"/>
  <c r="G4739" i="8"/>
  <c r="H4738" i="8"/>
  <c r="G4738" i="8"/>
  <c r="H4737" i="8"/>
  <c r="G4737" i="8"/>
  <c r="H4736" i="8"/>
  <c r="G4736" i="8"/>
  <c r="H4735" i="8"/>
  <c r="G4735" i="8"/>
  <c r="H4734" i="8"/>
  <c r="G4734" i="8"/>
  <c r="H4733" i="8"/>
  <c r="G4733" i="8"/>
  <c r="H4732" i="8"/>
  <c r="G4732" i="8"/>
  <c r="H4731" i="8"/>
  <c r="G4731" i="8"/>
  <c r="H4730" i="8"/>
  <c r="G4730" i="8"/>
  <c r="H4729" i="8"/>
  <c r="G4729" i="8"/>
  <c r="H4728" i="8"/>
  <c r="G4728" i="8"/>
  <c r="H4727" i="8"/>
  <c r="G4727" i="8"/>
  <c r="H4726" i="8"/>
  <c r="G4726" i="8"/>
  <c r="H4725" i="8"/>
  <c r="G4725" i="8"/>
  <c r="H4724" i="8"/>
  <c r="G4724" i="8"/>
  <c r="H4723" i="8"/>
  <c r="G4723" i="8"/>
  <c r="H4722" i="8"/>
  <c r="G4722" i="8"/>
  <c r="H4721" i="8"/>
  <c r="G4721" i="8"/>
  <c r="H4720" i="8"/>
  <c r="G4720" i="8"/>
  <c r="H4719" i="8"/>
  <c r="G4719" i="8"/>
  <c r="H4718" i="8"/>
  <c r="G4718" i="8"/>
  <c r="H4717" i="8"/>
  <c r="G4717" i="8"/>
  <c r="H4716" i="8"/>
  <c r="G4716" i="8"/>
  <c r="H4715" i="8"/>
  <c r="G4715" i="8"/>
  <c r="H4714" i="8"/>
  <c r="G4714" i="8"/>
  <c r="H4713" i="8"/>
  <c r="G4713" i="8"/>
  <c r="H4712" i="8"/>
  <c r="G4712" i="8"/>
  <c r="H4711" i="8"/>
  <c r="G4711" i="8"/>
  <c r="H4710" i="8"/>
  <c r="G4710" i="8"/>
  <c r="H4709" i="8"/>
  <c r="G4709" i="8"/>
  <c r="H4708" i="8"/>
  <c r="G4708" i="8"/>
  <c r="H4707" i="8"/>
  <c r="G4707" i="8"/>
  <c r="H4706" i="8"/>
  <c r="G4706" i="8"/>
  <c r="H4705" i="8"/>
  <c r="G4705" i="8"/>
  <c r="H4704" i="8"/>
  <c r="G4704" i="8"/>
  <c r="H4703" i="8"/>
  <c r="G4703" i="8"/>
  <c r="H4702" i="8"/>
  <c r="G4702" i="8"/>
  <c r="H4701" i="8"/>
  <c r="G4701" i="8"/>
  <c r="H4700" i="8"/>
  <c r="G4700" i="8"/>
  <c r="H4699" i="8"/>
  <c r="G4699" i="8"/>
  <c r="H4698" i="8"/>
  <c r="G4698" i="8"/>
  <c r="H4697" i="8"/>
  <c r="G4697" i="8"/>
  <c r="H4696" i="8"/>
  <c r="G4696" i="8"/>
  <c r="H4695" i="8"/>
  <c r="G4695" i="8"/>
  <c r="H4694" i="8"/>
  <c r="G4694" i="8"/>
  <c r="H4693" i="8"/>
  <c r="G4693" i="8"/>
  <c r="H4692" i="8"/>
  <c r="G4692" i="8"/>
  <c r="H4691" i="8"/>
  <c r="G4691" i="8"/>
  <c r="H4690" i="8"/>
  <c r="G4690" i="8"/>
  <c r="H4689" i="8"/>
  <c r="G4689" i="8"/>
  <c r="H4688" i="8"/>
  <c r="G4688" i="8"/>
  <c r="H4687" i="8"/>
  <c r="G4687" i="8"/>
  <c r="H4686" i="8"/>
  <c r="G4686" i="8"/>
  <c r="H4685" i="8"/>
  <c r="G4685" i="8"/>
  <c r="H4684" i="8"/>
  <c r="G4684" i="8"/>
  <c r="H4683" i="8"/>
  <c r="G4683" i="8"/>
  <c r="H4682" i="8"/>
  <c r="G4682" i="8"/>
  <c r="H4681" i="8"/>
  <c r="G4681" i="8"/>
  <c r="H4680" i="8"/>
  <c r="G4680" i="8"/>
  <c r="H4679" i="8"/>
  <c r="G4679" i="8"/>
  <c r="H4678" i="8"/>
  <c r="G4678" i="8"/>
  <c r="H4677" i="8"/>
  <c r="G4677" i="8"/>
  <c r="H4676" i="8"/>
  <c r="G4676" i="8"/>
  <c r="H4675" i="8"/>
  <c r="G4675" i="8"/>
  <c r="H4674" i="8"/>
  <c r="G4674" i="8"/>
  <c r="H4673" i="8"/>
  <c r="G4673" i="8"/>
  <c r="H4672" i="8"/>
  <c r="G4672" i="8"/>
  <c r="H4671" i="8"/>
  <c r="G4671" i="8"/>
  <c r="H4670" i="8"/>
  <c r="G4670" i="8"/>
  <c r="H4669" i="8"/>
  <c r="G4669" i="8"/>
  <c r="H4668" i="8"/>
  <c r="G4668" i="8"/>
  <c r="H4667" i="8"/>
  <c r="G4667" i="8"/>
  <c r="H4666" i="8"/>
  <c r="G4666" i="8"/>
  <c r="H4665" i="8"/>
  <c r="G4665" i="8"/>
  <c r="H4664" i="8"/>
  <c r="G4664" i="8"/>
  <c r="H4663" i="8"/>
  <c r="G4663" i="8"/>
  <c r="H4662" i="8"/>
  <c r="G4662" i="8"/>
  <c r="H4661" i="8"/>
  <c r="G4661" i="8"/>
  <c r="H4660" i="8"/>
  <c r="G4660" i="8"/>
  <c r="H4659" i="8"/>
  <c r="G4659" i="8"/>
  <c r="H4658" i="8"/>
  <c r="G4658" i="8"/>
  <c r="H4657" i="8"/>
  <c r="G4657" i="8"/>
  <c r="H4656" i="8"/>
  <c r="G4656" i="8"/>
  <c r="H4655" i="8"/>
  <c r="G4655" i="8"/>
  <c r="H4654" i="8"/>
  <c r="G4654" i="8"/>
  <c r="H4653" i="8"/>
  <c r="G4653" i="8"/>
  <c r="H4652" i="8"/>
  <c r="G4652" i="8"/>
  <c r="H4651" i="8"/>
  <c r="G4651" i="8"/>
  <c r="H4650" i="8"/>
  <c r="G4650" i="8"/>
  <c r="H4649" i="8"/>
  <c r="G4649" i="8"/>
  <c r="H4648" i="8"/>
  <c r="G4648" i="8"/>
  <c r="H4647" i="8"/>
  <c r="G4647" i="8"/>
  <c r="H4646" i="8"/>
  <c r="G4646" i="8"/>
  <c r="H4645" i="8"/>
  <c r="G4645" i="8"/>
  <c r="H4644" i="8"/>
  <c r="G4644" i="8"/>
  <c r="H4643" i="8"/>
  <c r="G4643" i="8"/>
  <c r="H4642" i="8"/>
  <c r="G4642" i="8"/>
  <c r="H4641" i="8"/>
  <c r="G4641" i="8"/>
  <c r="H4640" i="8"/>
  <c r="G4640" i="8"/>
  <c r="H4639" i="8"/>
  <c r="G4639" i="8"/>
  <c r="H4638" i="8"/>
  <c r="G4638" i="8"/>
  <c r="H4637" i="8"/>
  <c r="G4637" i="8"/>
  <c r="H4636" i="8"/>
  <c r="G4636" i="8"/>
  <c r="H4635" i="8"/>
  <c r="G4635" i="8"/>
  <c r="H4634" i="8"/>
  <c r="G4634" i="8"/>
  <c r="H4633" i="8"/>
  <c r="G4633" i="8"/>
  <c r="H4632" i="8"/>
  <c r="G4632" i="8"/>
  <c r="H4631" i="8"/>
  <c r="G4631" i="8"/>
  <c r="H4630" i="8"/>
  <c r="G4630" i="8"/>
  <c r="H4629" i="8"/>
  <c r="G4629" i="8"/>
  <c r="H4628" i="8"/>
  <c r="G4628" i="8"/>
  <c r="H4627" i="8"/>
  <c r="G4627" i="8"/>
  <c r="H4626" i="8"/>
  <c r="G4626" i="8"/>
  <c r="H4625" i="8"/>
  <c r="G4625" i="8"/>
  <c r="H4624" i="8"/>
  <c r="G4624" i="8"/>
  <c r="H4623" i="8"/>
  <c r="G4623" i="8"/>
  <c r="H4622" i="8"/>
  <c r="G4622" i="8"/>
  <c r="H4621" i="8"/>
  <c r="G4621" i="8"/>
  <c r="H4620" i="8"/>
  <c r="G4620" i="8"/>
  <c r="H4619" i="8"/>
  <c r="G4619" i="8"/>
  <c r="H4618" i="8"/>
  <c r="G4618" i="8"/>
  <c r="H4617" i="8"/>
  <c r="G4617" i="8"/>
  <c r="H4616" i="8"/>
  <c r="G4616" i="8"/>
  <c r="H4615" i="8"/>
  <c r="G4615" i="8"/>
  <c r="H4614" i="8"/>
  <c r="G4614" i="8"/>
  <c r="H4613" i="8"/>
  <c r="G4613" i="8"/>
  <c r="H4612" i="8"/>
  <c r="G4612" i="8"/>
  <c r="H4611" i="8"/>
  <c r="G4611" i="8"/>
  <c r="H4610" i="8"/>
  <c r="G4610" i="8"/>
  <c r="H4609" i="8"/>
  <c r="G4609" i="8"/>
  <c r="H4608" i="8"/>
  <c r="G4608" i="8"/>
  <c r="H4607" i="8"/>
  <c r="G4607" i="8"/>
  <c r="H4606" i="8"/>
  <c r="G4606" i="8"/>
  <c r="H4605" i="8"/>
  <c r="G4605" i="8"/>
  <c r="H4604" i="8"/>
  <c r="G4604" i="8"/>
  <c r="H4603" i="8"/>
  <c r="G4603" i="8"/>
  <c r="H4602" i="8"/>
  <c r="G4602" i="8"/>
  <c r="H4601" i="8"/>
  <c r="G4601" i="8"/>
  <c r="H4600" i="8"/>
  <c r="G4600" i="8"/>
  <c r="H4599" i="8"/>
  <c r="G4599" i="8"/>
  <c r="H4598" i="8"/>
  <c r="G4598" i="8"/>
  <c r="H4597" i="8"/>
  <c r="G4597" i="8"/>
  <c r="H4596" i="8"/>
  <c r="G4596" i="8"/>
  <c r="H4595" i="8"/>
  <c r="G4595" i="8"/>
  <c r="H4594" i="8"/>
  <c r="G4594" i="8"/>
  <c r="H4593" i="8"/>
  <c r="G4593" i="8"/>
  <c r="H4592" i="8"/>
  <c r="G4592" i="8"/>
  <c r="H4591" i="8"/>
  <c r="G4591" i="8"/>
  <c r="H4590" i="8"/>
  <c r="G4590" i="8"/>
  <c r="H4589" i="8"/>
  <c r="G4589" i="8"/>
  <c r="H4588" i="8"/>
  <c r="G4588" i="8"/>
  <c r="H4587" i="8"/>
  <c r="G4587" i="8"/>
  <c r="H4586" i="8"/>
  <c r="G4586" i="8"/>
  <c r="H4585" i="8"/>
  <c r="G4585" i="8"/>
  <c r="H4584" i="8"/>
  <c r="G4584" i="8"/>
  <c r="H4583" i="8"/>
  <c r="G4583" i="8"/>
  <c r="H4582" i="8"/>
  <c r="G4582" i="8"/>
  <c r="H4581" i="8"/>
  <c r="G4581" i="8"/>
  <c r="H4580" i="8"/>
  <c r="G4580" i="8"/>
  <c r="H4579" i="8"/>
  <c r="G4579" i="8"/>
  <c r="H4578" i="8"/>
  <c r="G4578" i="8"/>
  <c r="H4577" i="8"/>
  <c r="G4577" i="8"/>
  <c r="H4576" i="8"/>
  <c r="G4576" i="8"/>
  <c r="H4575" i="8"/>
  <c r="G4575" i="8"/>
  <c r="H4574" i="8"/>
  <c r="G4574" i="8"/>
  <c r="H4573" i="8"/>
  <c r="G4573" i="8"/>
  <c r="H4572" i="8"/>
  <c r="G4572" i="8"/>
  <c r="H4571" i="8"/>
  <c r="G4571" i="8"/>
  <c r="H4570" i="8"/>
  <c r="G4570" i="8"/>
  <c r="H4569" i="8"/>
  <c r="G4569" i="8"/>
  <c r="H4568" i="8"/>
  <c r="G4568" i="8"/>
  <c r="H4567" i="8"/>
  <c r="G4567" i="8"/>
  <c r="H4566" i="8"/>
  <c r="G4566" i="8"/>
  <c r="H4565" i="8"/>
  <c r="G4565" i="8"/>
  <c r="H4564" i="8"/>
  <c r="G4564" i="8"/>
  <c r="H4563" i="8"/>
  <c r="G4563" i="8"/>
  <c r="H4562" i="8"/>
  <c r="G4562" i="8"/>
  <c r="H4561" i="8"/>
  <c r="G4561" i="8"/>
  <c r="H4560" i="8"/>
  <c r="G4560" i="8"/>
  <c r="H4559" i="8"/>
  <c r="G4559" i="8"/>
  <c r="H4558" i="8"/>
  <c r="G4558" i="8"/>
  <c r="H4557" i="8"/>
  <c r="G4557" i="8"/>
  <c r="H4556" i="8"/>
  <c r="G4556" i="8"/>
  <c r="H4555" i="8"/>
  <c r="G4555" i="8"/>
  <c r="H4554" i="8"/>
  <c r="G4554" i="8"/>
  <c r="H4553" i="8"/>
  <c r="G4553" i="8"/>
  <c r="H4552" i="8"/>
  <c r="G4552" i="8"/>
  <c r="H4551" i="8"/>
  <c r="G4551" i="8"/>
  <c r="H4550" i="8"/>
  <c r="G4550" i="8"/>
  <c r="H4549" i="8"/>
  <c r="G4549" i="8"/>
  <c r="H4548" i="8"/>
  <c r="G4548" i="8"/>
  <c r="H4547" i="8"/>
  <c r="G4547" i="8"/>
  <c r="H4546" i="8"/>
  <c r="G4546" i="8"/>
  <c r="H4545" i="8"/>
  <c r="G4545" i="8"/>
  <c r="H4544" i="8"/>
  <c r="G4544" i="8"/>
  <c r="H4543" i="8"/>
  <c r="G4543" i="8"/>
  <c r="H4542" i="8"/>
  <c r="G4542" i="8"/>
  <c r="H4541" i="8"/>
  <c r="G4541" i="8"/>
  <c r="H4540" i="8"/>
  <c r="G4540" i="8"/>
  <c r="H4539" i="8"/>
  <c r="G4539" i="8"/>
  <c r="H4538" i="8"/>
  <c r="G4538" i="8"/>
  <c r="H4537" i="8"/>
  <c r="G4537" i="8"/>
  <c r="H4536" i="8"/>
  <c r="G4536" i="8"/>
  <c r="H4535" i="8"/>
  <c r="G4535" i="8"/>
  <c r="H4534" i="8"/>
  <c r="G4534" i="8"/>
  <c r="H4533" i="8"/>
  <c r="G4533" i="8"/>
  <c r="H4532" i="8"/>
  <c r="G4532" i="8"/>
  <c r="H4531" i="8"/>
  <c r="G4531" i="8"/>
  <c r="H4530" i="8"/>
  <c r="G4530" i="8"/>
  <c r="H4529" i="8"/>
  <c r="G4529" i="8"/>
  <c r="H4528" i="8"/>
  <c r="G4528" i="8"/>
  <c r="H4527" i="8"/>
  <c r="G4527" i="8"/>
  <c r="H4526" i="8"/>
  <c r="G4526" i="8"/>
  <c r="H4525" i="8"/>
  <c r="G4525" i="8"/>
  <c r="H4524" i="8"/>
  <c r="G4524" i="8"/>
  <c r="H4523" i="8"/>
  <c r="G4523" i="8"/>
  <c r="H4522" i="8"/>
  <c r="G4522" i="8"/>
  <c r="H4521" i="8"/>
  <c r="G4521" i="8"/>
  <c r="H4520" i="8"/>
  <c r="G4520" i="8"/>
  <c r="H4519" i="8"/>
  <c r="G4519" i="8"/>
  <c r="H4518" i="8"/>
  <c r="G4518" i="8"/>
  <c r="H4517" i="8"/>
  <c r="G4517" i="8"/>
  <c r="H4516" i="8"/>
  <c r="G4516" i="8"/>
  <c r="H4515" i="8"/>
  <c r="G4515" i="8"/>
  <c r="H4514" i="8"/>
  <c r="G4514" i="8"/>
  <c r="H4513" i="8"/>
  <c r="G4513" i="8"/>
  <c r="H4512" i="8"/>
  <c r="G4512" i="8"/>
  <c r="H4511" i="8"/>
  <c r="G4511" i="8"/>
  <c r="H4510" i="8"/>
  <c r="G4510" i="8"/>
  <c r="H4509" i="8"/>
  <c r="G4509" i="8"/>
  <c r="H4508" i="8"/>
  <c r="G4508" i="8"/>
  <c r="H4507" i="8"/>
  <c r="G4507" i="8"/>
  <c r="H4506" i="8"/>
  <c r="G4506" i="8"/>
  <c r="H4505" i="8"/>
  <c r="G4505" i="8"/>
  <c r="H4504" i="8"/>
  <c r="G4504" i="8"/>
  <c r="H4503" i="8"/>
  <c r="G4503" i="8"/>
  <c r="H4502" i="8"/>
  <c r="G4502" i="8"/>
  <c r="H4501" i="8"/>
  <c r="G4501" i="8"/>
  <c r="H4500" i="8"/>
  <c r="G4500" i="8"/>
  <c r="H4499" i="8"/>
  <c r="G4499" i="8"/>
  <c r="H4498" i="8"/>
  <c r="G4498" i="8"/>
  <c r="H4497" i="8"/>
  <c r="G4497" i="8"/>
  <c r="H4496" i="8"/>
  <c r="G4496" i="8"/>
  <c r="H4495" i="8"/>
  <c r="G4495" i="8"/>
  <c r="H4494" i="8"/>
  <c r="G4494" i="8"/>
  <c r="H4493" i="8"/>
  <c r="G4493" i="8"/>
  <c r="H4492" i="8"/>
  <c r="G4492" i="8"/>
  <c r="H4491" i="8"/>
  <c r="G4491" i="8"/>
  <c r="H4490" i="8"/>
  <c r="G4490" i="8"/>
  <c r="H4489" i="8"/>
  <c r="G4489" i="8"/>
  <c r="H4488" i="8"/>
  <c r="G4488" i="8"/>
  <c r="H4487" i="8"/>
  <c r="G4487" i="8"/>
  <c r="H4486" i="8"/>
  <c r="G4486" i="8"/>
  <c r="H4485" i="8"/>
  <c r="G4485" i="8"/>
  <c r="H4484" i="8"/>
  <c r="G4484" i="8"/>
  <c r="H4483" i="8"/>
  <c r="G4483" i="8"/>
  <c r="H4482" i="8"/>
  <c r="G4482" i="8"/>
  <c r="H4481" i="8"/>
  <c r="G4481" i="8"/>
  <c r="H4480" i="8"/>
  <c r="G4480" i="8"/>
  <c r="H4479" i="8"/>
  <c r="G4479" i="8"/>
  <c r="H4478" i="8"/>
  <c r="G4478" i="8"/>
  <c r="H4477" i="8"/>
  <c r="G4477" i="8"/>
  <c r="H4476" i="8"/>
  <c r="G4476" i="8"/>
  <c r="H4475" i="8"/>
  <c r="G4475" i="8"/>
  <c r="H4474" i="8"/>
  <c r="G4474" i="8"/>
  <c r="H4473" i="8"/>
  <c r="G4473" i="8"/>
  <c r="H4472" i="8"/>
  <c r="G4472" i="8"/>
  <c r="H4471" i="8"/>
  <c r="G4471" i="8"/>
  <c r="H4470" i="8"/>
  <c r="G4470" i="8"/>
  <c r="H4469" i="8"/>
  <c r="G4469" i="8"/>
  <c r="H4468" i="8"/>
  <c r="G4468" i="8"/>
  <c r="H4467" i="8"/>
  <c r="G4467" i="8"/>
  <c r="H4466" i="8"/>
  <c r="G4466" i="8"/>
  <c r="H4465" i="8"/>
  <c r="G4465" i="8"/>
  <c r="H4464" i="8"/>
  <c r="G4464" i="8"/>
  <c r="H4463" i="8"/>
  <c r="G4463" i="8"/>
  <c r="H4462" i="8"/>
  <c r="G4462" i="8"/>
  <c r="H4461" i="8"/>
  <c r="G4461" i="8"/>
  <c r="H4460" i="8"/>
  <c r="G4460" i="8"/>
  <c r="H4459" i="8"/>
  <c r="G4459" i="8"/>
  <c r="H4458" i="8"/>
  <c r="G4458" i="8"/>
  <c r="H4457" i="8"/>
  <c r="G4457" i="8"/>
  <c r="H4456" i="8"/>
  <c r="G4456" i="8"/>
  <c r="H4455" i="8"/>
  <c r="G4455" i="8"/>
  <c r="H4454" i="8"/>
  <c r="G4454" i="8"/>
  <c r="H4453" i="8"/>
  <c r="G4453" i="8"/>
  <c r="H4452" i="8"/>
  <c r="G4452" i="8"/>
  <c r="H4451" i="8"/>
  <c r="G4451" i="8"/>
  <c r="H4450" i="8"/>
  <c r="G4450" i="8"/>
  <c r="H4449" i="8"/>
  <c r="G4449" i="8"/>
  <c r="H4448" i="8"/>
  <c r="G4448" i="8"/>
  <c r="H4447" i="8"/>
  <c r="G4447" i="8"/>
  <c r="H4446" i="8"/>
  <c r="G4446" i="8"/>
  <c r="H4445" i="8"/>
  <c r="G4445" i="8"/>
  <c r="H4444" i="8"/>
  <c r="G4444" i="8"/>
  <c r="H4443" i="8"/>
  <c r="G4443" i="8"/>
  <c r="H4442" i="8"/>
  <c r="G4442" i="8"/>
  <c r="H4441" i="8"/>
  <c r="G4441" i="8"/>
  <c r="H4440" i="8"/>
  <c r="G4440" i="8"/>
  <c r="H4439" i="8"/>
  <c r="G4439" i="8"/>
  <c r="H4438" i="8"/>
  <c r="G4438" i="8"/>
  <c r="H4437" i="8"/>
  <c r="G4437" i="8"/>
  <c r="H4436" i="8"/>
  <c r="G4436" i="8"/>
  <c r="H4435" i="8"/>
  <c r="G4435" i="8"/>
  <c r="H4434" i="8"/>
  <c r="G4434" i="8"/>
  <c r="H4433" i="8"/>
  <c r="G4433" i="8"/>
  <c r="H4432" i="8"/>
  <c r="G4432" i="8"/>
  <c r="H4431" i="8"/>
  <c r="G4431" i="8"/>
  <c r="H4430" i="8"/>
  <c r="G4430" i="8"/>
  <c r="H4429" i="8"/>
  <c r="G4429" i="8"/>
  <c r="H4428" i="8"/>
  <c r="G4428" i="8"/>
  <c r="H4427" i="8"/>
  <c r="G4427" i="8"/>
  <c r="H4426" i="8"/>
  <c r="G4426" i="8"/>
  <c r="H4425" i="8"/>
  <c r="G4425" i="8"/>
  <c r="H4424" i="8"/>
  <c r="G4424" i="8"/>
  <c r="H4423" i="8"/>
  <c r="G4423" i="8"/>
  <c r="H4422" i="8"/>
  <c r="G4422" i="8"/>
  <c r="H4421" i="8"/>
  <c r="G4421" i="8"/>
  <c r="H4420" i="8"/>
  <c r="G4420" i="8"/>
  <c r="H4419" i="8"/>
  <c r="G4419" i="8"/>
  <c r="H4418" i="8"/>
  <c r="G4418" i="8"/>
  <c r="H4417" i="8"/>
  <c r="G4417" i="8"/>
  <c r="H4416" i="8"/>
  <c r="G4416" i="8"/>
  <c r="H4415" i="8"/>
  <c r="G4415" i="8"/>
  <c r="H4414" i="8"/>
  <c r="G4414" i="8"/>
  <c r="H4413" i="8"/>
  <c r="G4413" i="8"/>
  <c r="H4412" i="8"/>
  <c r="G4412" i="8"/>
  <c r="H4411" i="8"/>
  <c r="G4411" i="8"/>
  <c r="H4410" i="8"/>
  <c r="G4410" i="8"/>
  <c r="H4409" i="8"/>
  <c r="G4409" i="8"/>
  <c r="H4408" i="8"/>
  <c r="G4408" i="8"/>
  <c r="H4407" i="8"/>
  <c r="G4407" i="8"/>
  <c r="H4406" i="8"/>
  <c r="G4406" i="8"/>
  <c r="H4405" i="8"/>
  <c r="G4405" i="8"/>
  <c r="H4404" i="8"/>
  <c r="G4404" i="8"/>
  <c r="H4403" i="8"/>
  <c r="G4403" i="8"/>
  <c r="H4402" i="8"/>
  <c r="G4402" i="8"/>
  <c r="H4401" i="8"/>
  <c r="G4401" i="8"/>
  <c r="H4400" i="8"/>
  <c r="G4400" i="8"/>
  <c r="H4399" i="8"/>
  <c r="G4399" i="8"/>
  <c r="H4398" i="8"/>
  <c r="G4398" i="8"/>
  <c r="H4397" i="8"/>
  <c r="G4397" i="8"/>
  <c r="H4396" i="8"/>
  <c r="G4396" i="8"/>
  <c r="H4395" i="8"/>
  <c r="G4395" i="8"/>
  <c r="H4394" i="8"/>
  <c r="G4394" i="8"/>
  <c r="H4393" i="8"/>
  <c r="G4393" i="8"/>
  <c r="H4392" i="8"/>
  <c r="G4392" i="8"/>
  <c r="H4391" i="8"/>
  <c r="G4391" i="8"/>
  <c r="H4390" i="8"/>
  <c r="G4390" i="8"/>
  <c r="H4389" i="8"/>
  <c r="G4389" i="8"/>
  <c r="H4388" i="8"/>
  <c r="G4388" i="8"/>
  <c r="H4387" i="8"/>
  <c r="G4387" i="8"/>
  <c r="H4386" i="8"/>
  <c r="G4386" i="8"/>
  <c r="H4385" i="8"/>
  <c r="G4385" i="8"/>
  <c r="H4384" i="8"/>
  <c r="G4384" i="8"/>
  <c r="H4383" i="8"/>
  <c r="G4383" i="8"/>
  <c r="H4382" i="8"/>
  <c r="G4382" i="8"/>
  <c r="H4381" i="8"/>
  <c r="G4381" i="8"/>
  <c r="H4380" i="8"/>
  <c r="G4380" i="8"/>
  <c r="H4379" i="8"/>
  <c r="G4379" i="8"/>
  <c r="H4378" i="8"/>
  <c r="G4378" i="8"/>
  <c r="H4377" i="8"/>
  <c r="G4377" i="8"/>
  <c r="H4376" i="8"/>
  <c r="G4376" i="8"/>
  <c r="H4375" i="8"/>
  <c r="G4375" i="8"/>
  <c r="H4374" i="8"/>
  <c r="G4374" i="8"/>
  <c r="H4373" i="8"/>
  <c r="G4373" i="8"/>
  <c r="H4372" i="8"/>
  <c r="G4372" i="8"/>
  <c r="H4371" i="8"/>
  <c r="G4371" i="8"/>
  <c r="H4370" i="8"/>
  <c r="G4370" i="8"/>
  <c r="H4369" i="8"/>
  <c r="G4369" i="8"/>
  <c r="H4368" i="8"/>
  <c r="G4368" i="8"/>
  <c r="H4367" i="8"/>
  <c r="G4367" i="8"/>
  <c r="H4366" i="8"/>
  <c r="G4366" i="8"/>
  <c r="H4365" i="8"/>
  <c r="G4365" i="8"/>
  <c r="H4364" i="8"/>
  <c r="G4364" i="8"/>
  <c r="H4363" i="8"/>
  <c r="G4363" i="8"/>
  <c r="H4362" i="8"/>
  <c r="G4362" i="8"/>
  <c r="H4361" i="8"/>
  <c r="G4361" i="8"/>
  <c r="H4360" i="8"/>
  <c r="G4360" i="8"/>
  <c r="H4359" i="8"/>
  <c r="G4359" i="8"/>
  <c r="H4358" i="8"/>
  <c r="G4358" i="8"/>
  <c r="H4357" i="8"/>
  <c r="G4357" i="8"/>
  <c r="H4356" i="8"/>
  <c r="G4356" i="8"/>
  <c r="H4355" i="8"/>
  <c r="G4355" i="8"/>
  <c r="H4354" i="8"/>
  <c r="G4354" i="8"/>
  <c r="H4353" i="8"/>
  <c r="G4353" i="8"/>
  <c r="H4352" i="8"/>
  <c r="G4352" i="8"/>
  <c r="H4351" i="8"/>
  <c r="G4351" i="8"/>
  <c r="H4350" i="8"/>
  <c r="G4350" i="8"/>
  <c r="H4349" i="8"/>
  <c r="G4349" i="8"/>
  <c r="H4348" i="8"/>
  <c r="G4348" i="8"/>
  <c r="H4347" i="8"/>
  <c r="G4347" i="8"/>
  <c r="H4346" i="8"/>
  <c r="G4346" i="8"/>
  <c r="H4345" i="8"/>
  <c r="G4345" i="8"/>
  <c r="H4344" i="8"/>
  <c r="G4344" i="8"/>
  <c r="H4343" i="8"/>
  <c r="G4343" i="8"/>
  <c r="H4342" i="8"/>
  <c r="G4342" i="8"/>
  <c r="H4341" i="8"/>
  <c r="G4341" i="8"/>
  <c r="H4340" i="8"/>
  <c r="G4340" i="8"/>
  <c r="H4339" i="8"/>
  <c r="G4339" i="8"/>
  <c r="H4338" i="8"/>
  <c r="G4338" i="8"/>
  <c r="H4337" i="8"/>
  <c r="G4337" i="8"/>
  <c r="H4336" i="8"/>
  <c r="G4336" i="8"/>
  <c r="H4335" i="8"/>
  <c r="G4335" i="8"/>
  <c r="H4334" i="8"/>
  <c r="G4334" i="8"/>
  <c r="H4333" i="8"/>
  <c r="G4333" i="8"/>
  <c r="H4332" i="8"/>
  <c r="G4332" i="8"/>
  <c r="H4331" i="8"/>
  <c r="G4331" i="8"/>
  <c r="H4330" i="8"/>
  <c r="G4330" i="8"/>
  <c r="H4329" i="8"/>
  <c r="G4329" i="8"/>
  <c r="H4328" i="8"/>
  <c r="G4328" i="8"/>
  <c r="H4327" i="8"/>
  <c r="G4327" i="8"/>
  <c r="H4326" i="8"/>
  <c r="G4326" i="8"/>
  <c r="H4325" i="8"/>
  <c r="G4325" i="8"/>
  <c r="H4324" i="8"/>
  <c r="G4324" i="8"/>
  <c r="H4323" i="8"/>
  <c r="G4323" i="8"/>
  <c r="H4322" i="8"/>
  <c r="G4322" i="8"/>
  <c r="H4321" i="8"/>
  <c r="G4321" i="8"/>
  <c r="H4320" i="8"/>
  <c r="G4320" i="8"/>
  <c r="H4319" i="8"/>
  <c r="G4319" i="8"/>
  <c r="H4318" i="8"/>
  <c r="G4318" i="8"/>
  <c r="H4317" i="8"/>
  <c r="G4317" i="8"/>
  <c r="H4316" i="8"/>
  <c r="G4316" i="8"/>
  <c r="H4315" i="8"/>
  <c r="G4315" i="8"/>
  <c r="H4314" i="8"/>
  <c r="G4314" i="8"/>
  <c r="H4313" i="8"/>
  <c r="G4313" i="8"/>
  <c r="H4312" i="8"/>
  <c r="G4312" i="8"/>
  <c r="H4311" i="8"/>
  <c r="G4311" i="8"/>
  <c r="H4310" i="8"/>
  <c r="G4310" i="8"/>
  <c r="H4309" i="8"/>
  <c r="G4309" i="8"/>
  <c r="H4308" i="8"/>
  <c r="G4308" i="8"/>
  <c r="H4307" i="8"/>
  <c r="G4307" i="8"/>
  <c r="H4306" i="8"/>
  <c r="G4306" i="8"/>
  <c r="H4305" i="8"/>
  <c r="G4305" i="8"/>
  <c r="H4304" i="8"/>
  <c r="G4304" i="8"/>
  <c r="H4303" i="8"/>
  <c r="G4303" i="8"/>
  <c r="H4302" i="8"/>
  <c r="G4302" i="8"/>
  <c r="H4301" i="8"/>
  <c r="G4301" i="8"/>
  <c r="H4300" i="8"/>
  <c r="G4300" i="8"/>
  <c r="H4299" i="8"/>
  <c r="G4299" i="8"/>
  <c r="H4298" i="8"/>
  <c r="G4298" i="8"/>
  <c r="H4297" i="8"/>
  <c r="G4297" i="8"/>
  <c r="H4296" i="8"/>
  <c r="G4296" i="8"/>
  <c r="H4295" i="8"/>
  <c r="G4295" i="8"/>
  <c r="H4294" i="8"/>
  <c r="G4294" i="8"/>
  <c r="H4293" i="8"/>
  <c r="G4293" i="8"/>
  <c r="H4292" i="8"/>
  <c r="G4292" i="8"/>
  <c r="H4291" i="8"/>
  <c r="G4291" i="8"/>
  <c r="H4290" i="8"/>
  <c r="G4290" i="8"/>
  <c r="H4289" i="8"/>
  <c r="G4289" i="8"/>
  <c r="H4288" i="8"/>
  <c r="G4288" i="8"/>
  <c r="H4287" i="8"/>
  <c r="G4287" i="8"/>
  <c r="H4286" i="8"/>
  <c r="G4286" i="8"/>
  <c r="H4285" i="8"/>
  <c r="G4285" i="8"/>
  <c r="H4284" i="8"/>
  <c r="G4284" i="8"/>
  <c r="H4283" i="8"/>
  <c r="G4283" i="8"/>
  <c r="H4282" i="8"/>
  <c r="G4282" i="8"/>
  <c r="H4281" i="8"/>
  <c r="G4281" i="8"/>
  <c r="H4280" i="8"/>
  <c r="G4280" i="8"/>
  <c r="H4279" i="8"/>
  <c r="G4279" i="8"/>
  <c r="H4278" i="8"/>
  <c r="G4278" i="8"/>
  <c r="H4277" i="8"/>
  <c r="G4277" i="8"/>
  <c r="H4276" i="8"/>
  <c r="G4276" i="8"/>
  <c r="H4275" i="8"/>
  <c r="G4275" i="8"/>
  <c r="H4274" i="8"/>
  <c r="G4274" i="8"/>
  <c r="H4273" i="8"/>
  <c r="G4273" i="8"/>
  <c r="H4272" i="8"/>
  <c r="G4272" i="8"/>
  <c r="H4271" i="8"/>
  <c r="G4271" i="8"/>
  <c r="H4270" i="8"/>
  <c r="G4270" i="8"/>
  <c r="H4269" i="8"/>
  <c r="G4269" i="8"/>
  <c r="H4268" i="8"/>
  <c r="G4268" i="8"/>
  <c r="H4267" i="8"/>
  <c r="G4267" i="8"/>
  <c r="H4266" i="8"/>
  <c r="G4266" i="8"/>
  <c r="H4265" i="8"/>
  <c r="G4265" i="8"/>
  <c r="H4264" i="8"/>
  <c r="G4264" i="8"/>
  <c r="H4263" i="8"/>
  <c r="G4263" i="8"/>
  <c r="H4262" i="8"/>
  <c r="G4262" i="8"/>
  <c r="H4261" i="8"/>
  <c r="G4261" i="8"/>
  <c r="H4260" i="8"/>
  <c r="G4260" i="8"/>
  <c r="H4259" i="8"/>
  <c r="G4259" i="8"/>
  <c r="H4258" i="8"/>
  <c r="G4258" i="8"/>
  <c r="H4257" i="8"/>
  <c r="G4257" i="8"/>
  <c r="H4256" i="8"/>
  <c r="G4256" i="8"/>
  <c r="H4255" i="8"/>
  <c r="G4255" i="8"/>
  <c r="H4254" i="8"/>
  <c r="G4254" i="8"/>
  <c r="H4253" i="8"/>
  <c r="G4253" i="8"/>
  <c r="H4252" i="8"/>
  <c r="G4252" i="8"/>
  <c r="H4251" i="8"/>
  <c r="G4251" i="8"/>
  <c r="H4250" i="8"/>
  <c r="G4250" i="8"/>
  <c r="H4249" i="8"/>
  <c r="G4249" i="8"/>
  <c r="H4248" i="8"/>
  <c r="G4248" i="8"/>
  <c r="H4247" i="8"/>
  <c r="G4247" i="8"/>
  <c r="H4246" i="8"/>
  <c r="G4246" i="8"/>
  <c r="H4245" i="8"/>
  <c r="G4245" i="8"/>
  <c r="H4244" i="8"/>
  <c r="G4244" i="8"/>
  <c r="H4243" i="8"/>
  <c r="G4243" i="8"/>
  <c r="H4242" i="8"/>
  <c r="G4242" i="8"/>
  <c r="H4241" i="8"/>
  <c r="G4241" i="8"/>
  <c r="H4240" i="8"/>
  <c r="G4240" i="8"/>
  <c r="H4239" i="8"/>
  <c r="G4239" i="8"/>
  <c r="H4238" i="8"/>
  <c r="G4238" i="8"/>
  <c r="H4237" i="8"/>
  <c r="G4237" i="8"/>
  <c r="H4236" i="8"/>
  <c r="G4236" i="8"/>
  <c r="H4235" i="8"/>
  <c r="G4235" i="8"/>
  <c r="H4234" i="8"/>
  <c r="G4234" i="8"/>
  <c r="H4233" i="8"/>
  <c r="G4233" i="8"/>
  <c r="H4232" i="8"/>
  <c r="G4232" i="8"/>
  <c r="H4231" i="8"/>
  <c r="G4231" i="8"/>
  <c r="H4230" i="8"/>
  <c r="G4230" i="8"/>
  <c r="H4229" i="8"/>
  <c r="G4229" i="8"/>
  <c r="H4228" i="8"/>
  <c r="G4228" i="8"/>
  <c r="H4227" i="8"/>
  <c r="G4227" i="8"/>
  <c r="H4226" i="8"/>
  <c r="G4226" i="8"/>
  <c r="H4225" i="8"/>
  <c r="G4225" i="8"/>
  <c r="H4224" i="8"/>
  <c r="G4224" i="8"/>
  <c r="H4223" i="8"/>
  <c r="G4223" i="8"/>
  <c r="H4222" i="8"/>
  <c r="G4222" i="8"/>
  <c r="H4221" i="8"/>
  <c r="G4221" i="8"/>
  <c r="H4220" i="8"/>
  <c r="G4220" i="8"/>
  <c r="H4219" i="8"/>
  <c r="G4219" i="8"/>
  <c r="H4218" i="8"/>
  <c r="G4218" i="8"/>
  <c r="H4217" i="8"/>
  <c r="G4217" i="8"/>
  <c r="H4216" i="8"/>
  <c r="G4216" i="8"/>
  <c r="H4215" i="8"/>
  <c r="G4215" i="8"/>
  <c r="H4214" i="8"/>
  <c r="G4214" i="8"/>
  <c r="H4213" i="8"/>
  <c r="G4213" i="8"/>
  <c r="H4212" i="8"/>
  <c r="G4212" i="8"/>
  <c r="H4211" i="8"/>
  <c r="G4211" i="8"/>
  <c r="H4210" i="8"/>
  <c r="G4210" i="8"/>
  <c r="H4209" i="8"/>
  <c r="G4209" i="8"/>
  <c r="H4208" i="8"/>
  <c r="G4208" i="8"/>
  <c r="H4207" i="8"/>
  <c r="G4207" i="8"/>
  <c r="H4206" i="8"/>
  <c r="G4206" i="8"/>
  <c r="H4205" i="8"/>
  <c r="G4205" i="8"/>
  <c r="H4204" i="8"/>
  <c r="G4204" i="8"/>
  <c r="H4203" i="8"/>
  <c r="G4203" i="8"/>
  <c r="H4202" i="8"/>
  <c r="G4202" i="8"/>
  <c r="H4201" i="8"/>
  <c r="G4201" i="8"/>
  <c r="H4200" i="8"/>
  <c r="G4200" i="8"/>
  <c r="H4199" i="8"/>
  <c r="G4199" i="8"/>
  <c r="H4198" i="8"/>
  <c r="G4198" i="8"/>
  <c r="H4197" i="8"/>
  <c r="G4197" i="8"/>
  <c r="H4196" i="8"/>
  <c r="G4196" i="8"/>
  <c r="H4195" i="8"/>
  <c r="G4195" i="8"/>
  <c r="H4194" i="8"/>
  <c r="G4194" i="8"/>
  <c r="H4193" i="8"/>
  <c r="G4193" i="8"/>
  <c r="H4192" i="8"/>
  <c r="G4192" i="8"/>
  <c r="H4191" i="8"/>
  <c r="G4191" i="8"/>
  <c r="H4190" i="8"/>
  <c r="G4190" i="8"/>
  <c r="H4189" i="8"/>
  <c r="G4189" i="8"/>
  <c r="H4188" i="8"/>
  <c r="G4188" i="8"/>
  <c r="H4187" i="8"/>
  <c r="G4187" i="8"/>
  <c r="H4186" i="8"/>
  <c r="G4186" i="8"/>
  <c r="H4185" i="8"/>
  <c r="G4185" i="8"/>
  <c r="H4184" i="8"/>
  <c r="G4184" i="8"/>
  <c r="H4183" i="8"/>
  <c r="G4183" i="8"/>
  <c r="H4182" i="8"/>
  <c r="G4182" i="8"/>
  <c r="H4181" i="8"/>
  <c r="G4181" i="8"/>
  <c r="H4180" i="8"/>
  <c r="G4180" i="8"/>
  <c r="H4179" i="8"/>
  <c r="G4179" i="8"/>
  <c r="H4178" i="8"/>
  <c r="G4178" i="8"/>
  <c r="H4177" i="8"/>
  <c r="G4177" i="8"/>
  <c r="H4176" i="8"/>
  <c r="G4176" i="8"/>
  <c r="H4175" i="8"/>
  <c r="G4175" i="8"/>
  <c r="H4174" i="8"/>
  <c r="G4174" i="8"/>
  <c r="H4173" i="8"/>
  <c r="G4173" i="8"/>
  <c r="H4172" i="8"/>
  <c r="G4172" i="8"/>
  <c r="H4171" i="8"/>
  <c r="G4171" i="8"/>
  <c r="H4170" i="8"/>
  <c r="G4170" i="8"/>
  <c r="H4169" i="8"/>
  <c r="G4169" i="8"/>
  <c r="H4168" i="8"/>
  <c r="G4168" i="8"/>
  <c r="H4167" i="8"/>
  <c r="G4167" i="8"/>
  <c r="H4166" i="8"/>
  <c r="G4166" i="8"/>
  <c r="H4165" i="8"/>
  <c r="G4165" i="8"/>
  <c r="H4164" i="8"/>
  <c r="G4164" i="8"/>
  <c r="H4163" i="8"/>
  <c r="G4163" i="8"/>
  <c r="H4162" i="8"/>
  <c r="G4162" i="8"/>
  <c r="H4161" i="8"/>
  <c r="G4161" i="8"/>
  <c r="H4160" i="8"/>
  <c r="G4160" i="8"/>
  <c r="H4159" i="8"/>
  <c r="G4159" i="8"/>
  <c r="H4158" i="8"/>
  <c r="G4158" i="8"/>
  <c r="H4157" i="8"/>
  <c r="G4157" i="8"/>
  <c r="H4156" i="8"/>
  <c r="G4156" i="8"/>
  <c r="H4155" i="8"/>
  <c r="G4155" i="8"/>
  <c r="H4154" i="8"/>
  <c r="G4154" i="8"/>
  <c r="H4153" i="8"/>
  <c r="G4153" i="8"/>
  <c r="H4152" i="8"/>
  <c r="G4152" i="8"/>
  <c r="H4151" i="8"/>
  <c r="G4151" i="8"/>
  <c r="H4150" i="8"/>
  <c r="G4150" i="8"/>
  <c r="H4149" i="8"/>
  <c r="G4149" i="8"/>
  <c r="H4148" i="8"/>
  <c r="G4148" i="8"/>
  <c r="H4147" i="8"/>
  <c r="G4147" i="8"/>
  <c r="H4146" i="8"/>
  <c r="G4146" i="8"/>
  <c r="H4145" i="8"/>
  <c r="G4145" i="8"/>
  <c r="H4144" i="8"/>
  <c r="G4144" i="8"/>
  <c r="H4143" i="8"/>
  <c r="G4143" i="8"/>
  <c r="H4142" i="8"/>
  <c r="G4142" i="8"/>
  <c r="H4141" i="8"/>
  <c r="G4141" i="8"/>
  <c r="H4140" i="8"/>
  <c r="G4140" i="8"/>
  <c r="H4139" i="8"/>
  <c r="G4139" i="8"/>
  <c r="H4138" i="8"/>
  <c r="G4138" i="8"/>
  <c r="H4137" i="8"/>
  <c r="G4137" i="8"/>
  <c r="H4136" i="8"/>
  <c r="G4136" i="8"/>
  <c r="H4135" i="8"/>
  <c r="G4135" i="8"/>
  <c r="H4134" i="8"/>
  <c r="G4134" i="8"/>
  <c r="H4133" i="8"/>
  <c r="G4133" i="8"/>
  <c r="H4132" i="8"/>
  <c r="G4132" i="8"/>
  <c r="H4131" i="8"/>
  <c r="G4131" i="8"/>
  <c r="H4130" i="8"/>
  <c r="G4130" i="8"/>
  <c r="H4129" i="8"/>
  <c r="G4129" i="8"/>
  <c r="H4128" i="8"/>
  <c r="G4128" i="8"/>
  <c r="H4127" i="8"/>
  <c r="G4127" i="8"/>
  <c r="H4126" i="8"/>
  <c r="G4126" i="8"/>
  <c r="H4125" i="8"/>
  <c r="G4125" i="8"/>
  <c r="H4124" i="8"/>
  <c r="G4124" i="8"/>
  <c r="H4123" i="8"/>
  <c r="G4123" i="8"/>
  <c r="H4122" i="8"/>
  <c r="G4122" i="8"/>
  <c r="H4121" i="8"/>
  <c r="G4121" i="8"/>
  <c r="H4120" i="8"/>
  <c r="G4120" i="8"/>
  <c r="H4119" i="8"/>
  <c r="G4119" i="8"/>
  <c r="H4118" i="8"/>
  <c r="G4118" i="8"/>
  <c r="H4117" i="8"/>
  <c r="G4117" i="8"/>
  <c r="H4116" i="8"/>
  <c r="G4116" i="8"/>
  <c r="H4115" i="8"/>
  <c r="G4115" i="8"/>
  <c r="H4114" i="8"/>
  <c r="G4114" i="8"/>
  <c r="H4113" i="8"/>
  <c r="G4113" i="8"/>
  <c r="H4112" i="8"/>
  <c r="G4112" i="8"/>
  <c r="H4111" i="8"/>
  <c r="G4111" i="8"/>
  <c r="H4110" i="8"/>
  <c r="G4110" i="8"/>
  <c r="H4109" i="8"/>
  <c r="G4109" i="8"/>
  <c r="H4108" i="8"/>
  <c r="G4108" i="8"/>
  <c r="H4107" i="8"/>
  <c r="G4107" i="8"/>
  <c r="H4106" i="8"/>
  <c r="G4106" i="8"/>
  <c r="H4105" i="8"/>
  <c r="G4105" i="8"/>
  <c r="H4104" i="8"/>
  <c r="G4104" i="8"/>
  <c r="H4103" i="8"/>
  <c r="G4103" i="8"/>
  <c r="H4102" i="8"/>
  <c r="G4102" i="8"/>
  <c r="H4101" i="8"/>
  <c r="G4101" i="8"/>
  <c r="H4100" i="8"/>
  <c r="G4100" i="8"/>
  <c r="H4099" i="8"/>
  <c r="G4099" i="8"/>
  <c r="H4098" i="8"/>
  <c r="G4098" i="8"/>
  <c r="H4097" i="8"/>
  <c r="G4097" i="8"/>
  <c r="H4096" i="8"/>
  <c r="G4096" i="8"/>
  <c r="H4095" i="8"/>
  <c r="G4095" i="8"/>
  <c r="H4094" i="8"/>
  <c r="G4094" i="8"/>
  <c r="H4093" i="8"/>
  <c r="G4093" i="8"/>
  <c r="H4092" i="8"/>
  <c r="G4092" i="8"/>
  <c r="H4091" i="8"/>
  <c r="G4091" i="8"/>
  <c r="H4090" i="8"/>
  <c r="G4090" i="8"/>
  <c r="H4089" i="8"/>
  <c r="G4089" i="8"/>
  <c r="H4088" i="8"/>
  <c r="G4088" i="8"/>
  <c r="H4087" i="8"/>
  <c r="G4087" i="8"/>
  <c r="H4086" i="8"/>
  <c r="G4086" i="8"/>
  <c r="H4085" i="8"/>
  <c r="G4085" i="8"/>
  <c r="H4084" i="8"/>
  <c r="G4084" i="8"/>
  <c r="H4083" i="8"/>
  <c r="G4083" i="8"/>
  <c r="H4082" i="8"/>
  <c r="G4082" i="8"/>
  <c r="H4081" i="8"/>
  <c r="G4081" i="8"/>
  <c r="H4080" i="8"/>
  <c r="G4080" i="8"/>
  <c r="H4079" i="8"/>
  <c r="G4079" i="8"/>
  <c r="H4078" i="8"/>
  <c r="G4078" i="8"/>
  <c r="H4077" i="8"/>
  <c r="G4077" i="8"/>
  <c r="H4076" i="8"/>
  <c r="G4076" i="8"/>
  <c r="H4075" i="8"/>
  <c r="G4075" i="8"/>
  <c r="H4074" i="8"/>
  <c r="G4074" i="8"/>
  <c r="H4073" i="8"/>
  <c r="G4073" i="8"/>
  <c r="H4072" i="8"/>
  <c r="G4072" i="8"/>
  <c r="H4071" i="8"/>
  <c r="G4071" i="8"/>
  <c r="H4070" i="8"/>
  <c r="G4070" i="8"/>
  <c r="H4069" i="8"/>
  <c r="G4069" i="8"/>
  <c r="H4068" i="8"/>
  <c r="G4068" i="8"/>
  <c r="H4067" i="8"/>
  <c r="G4067" i="8"/>
  <c r="H4066" i="8"/>
  <c r="G4066" i="8"/>
  <c r="H4065" i="8"/>
  <c r="G4065" i="8"/>
  <c r="H4064" i="8"/>
  <c r="G4064" i="8"/>
  <c r="H4063" i="8"/>
  <c r="G4063" i="8"/>
  <c r="H4062" i="8"/>
  <c r="G4062" i="8"/>
  <c r="H4061" i="8"/>
  <c r="G4061" i="8"/>
  <c r="H4060" i="8"/>
  <c r="G4060" i="8"/>
  <c r="H4059" i="8"/>
  <c r="G4059" i="8"/>
  <c r="H4058" i="8"/>
  <c r="G4058" i="8"/>
  <c r="H4057" i="8"/>
  <c r="G4057" i="8"/>
  <c r="H4056" i="8"/>
  <c r="G4056" i="8"/>
  <c r="H4055" i="8"/>
  <c r="G4055" i="8"/>
  <c r="H4054" i="8"/>
  <c r="G4054" i="8"/>
  <c r="H4053" i="8"/>
  <c r="G4053" i="8"/>
  <c r="H4052" i="8"/>
  <c r="G4052" i="8"/>
  <c r="H4051" i="8"/>
  <c r="G4051" i="8"/>
  <c r="H4050" i="8"/>
  <c r="G4050" i="8"/>
  <c r="H4049" i="8"/>
  <c r="G4049" i="8"/>
  <c r="H4048" i="8"/>
  <c r="G4048" i="8"/>
  <c r="H4047" i="8"/>
  <c r="G4047" i="8"/>
  <c r="H4046" i="8"/>
  <c r="G4046" i="8"/>
  <c r="H4045" i="8"/>
  <c r="G4045" i="8"/>
  <c r="H4044" i="8"/>
  <c r="G4044" i="8"/>
  <c r="H4043" i="8"/>
  <c r="G4043" i="8"/>
  <c r="H4042" i="8"/>
  <c r="G4042" i="8"/>
  <c r="H4041" i="8"/>
  <c r="G4041" i="8"/>
  <c r="H4040" i="8"/>
  <c r="G4040" i="8"/>
  <c r="H4039" i="8"/>
  <c r="G4039" i="8"/>
  <c r="H4038" i="8"/>
  <c r="G4038" i="8"/>
  <c r="H4037" i="8"/>
  <c r="G4037" i="8"/>
  <c r="H4036" i="8"/>
  <c r="G4036" i="8"/>
  <c r="H4035" i="8"/>
  <c r="G4035" i="8"/>
  <c r="H4034" i="8"/>
  <c r="G4034" i="8"/>
  <c r="H4033" i="8"/>
  <c r="G4033" i="8"/>
  <c r="H4032" i="8"/>
  <c r="G4032" i="8"/>
  <c r="H4031" i="8"/>
  <c r="G4031" i="8"/>
  <c r="H4030" i="8"/>
  <c r="G4030" i="8"/>
  <c r="H4029" i="8"/>
  <c r="G4029" i="8"/>
  <c r="H4028" i="8"/>
  <c r="G4028" i="8"/>
  <c r="H4027" i="8"/>
  <c r="G4027" i="8"/>
  <c r="H4026" i="8"/>
  <c r="G4026" i="8"/>
  <c r="H4025" i="8"/>
  <c r="G4025" i="8"/>
  <c r="H4024" i="8"/>
  <c r="G4024" i="8"/>
  <c r="H4023" i="8"/>
  <c r="G4023" i="8"/>
  <c r="H4022" i="8"/>
  <c r="G4022" i="8"/>
  <c r="H4021" i="8"/>
  <c r="G4021" i="8"/>
  <c r="H4020" i="8"/>
  <c r="G4020" i="8"/>
  <c r="H4019" i="8"/>
  <c r="G4019" i="8"/>
  <c r="H4018" i="8"/>
  <c r="G4018" i="8"/>
  <c r="H4017" i="8"/>
  <c r="G4017" i="8"/>
  <c r="H4016" i="8"/>
  <c r="G4016" i="8"/>
  <c r="H4015" i="8"/>
  <c r="G4015" i="8"/>
  <c r="H4014" i="8"/>
  <c r="G4014" i="8"/>
  <c r="H4013" i="8"/>
  <c r="G4013" i="8"/>
  <c r="H4012" i="8"/>
  <c r="G4012" i="8"/>
  <c r="H4011" i="8"/>
  <c r="G4011" i="8"/>
  <c r="H4010" i="8"/>
  <c r="G4010" i="8"/>
  <c r="H4009" i="8"/>
  <c r="G4009" i="8"/>
  <c r="H4008" i="8"/>
  <c r="G4008" i="8"/>
  <c r="H4007" i="8"/>
  <c r="G4007" i="8"/>
  <c r="H4006" i="8"/>
  <c r="G4006" i="8"/>
  <c r="H4005" i="8"/>
  <c r="G4005" i="8"/>
  <c r="H4004" i="8"/>
  <c r="G4004" i="8"/>
  <c r="H4003" i="8"/>
  <c r="G4003" i="8"/>
  <c r="H4002" i="8"/>
  <c r="G4002" i="8"/>
  <c r="H4001" i="8"/>
  <c r="G4001" i="8"/>
  <c r="H4000" i="8"/>
  <c r="G4000" i="8"/>
  <c r="H3999" i="8"/>
  <c r="G3999" i="8"/>
  <c r="H3998" i="8"/>
  <c r="G3998" i="8"/>
  <c r="H3997" i="8"/>
  <c r="G3997" i="8"/>
  <c r="H3996" i="8"/>
  <c r="G3996" i="8"/>
  <c r="H3995" i="8"/>
  <c r="G3995" i="8"/>
  <c r="H3994" i="8"/>
  <c r="G3994" i="8"/>
  <c r="H3993" i="8"/>
  <c r="G3993" i="8"/>
  <c r="H3992" i="8"/>
  <c r="G3992" i="8"/>
  <c r="H3991" i="8"/>
  <c r="G3991" i="8"/>
  <c r="H3990" i="8"/>
  <c r="G3990" i="8"/>
  <c r="H3989" i="8"/>
  <c r="G3989" i="8"/>
  <c r="H3988" i="8"/>
  <c r="G3988" i="8"/>
  <c r="H3987" i="8"/>
  <c r="G3987" i="8"/>
  <c r="H3986" i="8"/>
  <c r="G3986" i="8"/>
  <c r="H3985" i="8"/>
  <c r="G3985" i="8"/>
  <c r="H3984" i="8"/>
  <c r="G3984" i="8"/>
  <c r="H3983" i="8"/>
  <c r="G3983" i="8"/>
  <c r="H3982" i="8"/>
  <c r="G3982" i="8"/>
  <c r="H3981" i="8"/>
  <c r="G3981" i="8"/>
  <c r="H3980" i="8"/>
  <c r="G3980" i="8"/>
  <c r="H3979" i="8"/>
  <c r="G3979" i="8"/>
  <c r="H3978" i="8"/>
  <c r="G3978" i="8"/>
  <c r="H3977" i="8"/>
  <c r="G3977" i="8"/>
  <c r="H3976" i="8"/>
  <c r="G3976" i="8"/>
  <c r="H3975" i="8"/>
  <c r="G3975" i="8"/>
  <c r="H3974" i="8"/>
  <c r="G3974" i="8"/>
  <c r="H3973" i="8"/>
  <c r="G3973" i="8"/>
  <c r="H3972" i="8"/>
  <c r="G3972" i="8"/>
  <c r="H3971" i="8"/>
  <c r="G3971" i="8"/>
  <c r="H3970" i="8"/>
  <c r="G3970" i="8"/>
  <c r="H3969" i="8"/>
  <c r="G3969" i="8"/>
  <c r="H3968" i="8"/>
  <c r="G3968" i="8"/>
  <c r="H3967" i="8"/>
  <c r="G3967" i="8"/>
  <c r="H3966" i="8"/>
  <c r="G3966" i="8"/>
  <c r="H3965" i="8"/>
  <c r="G3965" i="8"/>
  <c r="H3964" i="8"/>
  <c r="G3964" i="8"/>
  <c r="H3963" i="8"/>
  <c r="G3963" i="8"/>
  <c r="H3962" i="8"/>
  <c r="G3962" i="8"/>
  <c r="H3961" i="8"/>
  <c r="G3961" i="8"/>
  <c r="H3960" i="8"/>
  <c r="G3960" i="8"/>
  <c r="H3959" i="8"/>
  <c r="G3959" i="8"/>
  <c r="H3958" i="8"/>
  <c r="G3958" i="8"/>
  <c r="H3957" i="8"/>
  <c r="G3957" i="8"/>
  <c r="H3956" i="8"/>
  <c r="G3956" i="8"/>
  <c r="H3955" i="8"/>
  <c r="G3955" i="8"/>
  <c r="H3954" i="8"/>
  <c r="G3954" i="8"/>
  <c r="H3953" i="8"/>
  <c r="G3953" i="8"/>
  <c r="H3952" i="8"/>
  <c r="G3952" i="8"/>
  <c r="H3951" i="8"/>
  <c r="G3951" i="8"/>
  <c r="H3950" i="8"/>
  <c r="G3950" i="8"/>
  <c r="H3949" i="8"/>
  <c r="G3949" i="8"/>
  <c r="H3948" i="8"/>
  <c r="G3948" i="8"/>
  <c r="H3947" i="8"/>
  <c r="G3947" i="8"/>
  <c r="H3946" i="8"/>
  <c r="G3946" i="8"/>
  <c r="H3945" i="8"/>
  <c r="G3945" i="8"/>
  <c r="H3944" i="8"/>
  <c r="G3944" i="8"/>
  <c r="H3943" i="8"/>
  <c r="G3943" i="8"/>
  <c r="H3942" i="8"/>
  <c r="G3942" i="8"/>
  <c r="H3941" i="8"/>
  <c r="G3941" i="8"/>
  <c r="H3940" i="8"/>
  <c r="G3940" i="8"/>
  <c r="H3939" i="8"/>
  <c r="G3939" i="8"/>
  <c r="H3938" i="8"/>
  <c r="G3938" i="8"/>
  <c r="H3937" i="8"/>
  <c r="G3937" i="8"/>
  <c r="H3936" i="8"/>
  <c r="G3936" i="8"/>
  <c r="H3935" i="8"/>
  <c r="G3935" i="8"/>
  <c r="H3934" i="8"/>
  <c r="G3934" i="8"/>
  <c r="H3933" i="8"/>
  <c r="G3933" i="8"/>
  <c r="H3932" i="8"/>
  <c r="G3932" i="8"/>
  <c r="H3931" i="8"/>
  <c r="G3931" i="8"/>
  <c r="H3930" i="8"/>
  <c r="G3930" i="8"/>
  <c r="H3929" i="8"/>
  <c r="G3929" i="8"/>
  <c r="H3928" i="8"/>
  <c r="G3928" i="8"/>
  <c r="H3927" i="8"/>
  <c r="G3927" i="8"/>
  <c r="H3926" i="8"/>
  <c r="G3926" i="8"/>
  <c r="H3925" i="8"/>
  <c r="G3925" i="8"/>
  <c r="H3924" i="8"/>
  <c r="G3924" i="8"/>
  <c r="H3923" i="8"/>
  <c r="G3923" i="8"/>
  <c r="H3922" i="8"/>
  <c r="G3922" i="8"/>
  <c r="H3921" i="8"/>
  <c r="G3921" i="8"/>
  <c r="H3920" i="8"/>
  <c r="G3920" i="8"/>
  <c r="H3919" i="8"/>
  <c r="G3919" i="8"/>
  <c r="H3918" i="8"/>
  <c r="G3918" i="8"/>
  <c r="H3917" i="8"/>
  <c r="G3917" i="8"/>
  <c r="H3916" i="8"/>
  <c r="G3916" i="8"/>
  <c r="H3915" i="8"/>
  <c r="G3915" i="8"/>
  <c r="H3914" i="8"/>
  <c r="G3914" i="8"/>
  <c r="H3913" i="8"/>
  <c r="G3913" i="8"/>
  <c r="H3912" i="8"/>
  <c r="G3912" i="8"/>
  <c r="H3911" i="8"/>
  <c r="G3911" i="8"/>
  <c r="H3910" i="8"/>
  <c r="G3910" i="8"/>
  <c r="H3909" i="8"/>
  <c r="G3909" i="8"/>
  <c r="H3908" i="8"/>
  <c r="G3908" i="8"/>
  <c r="H3907" i="8"/>
  <c r="G3907" i="8"/>
  <c r="H3906" i="8"/>
  <c r="G3906" i="8"/>
  <c r="H3905" i="8"/>
  <c r="G3905" i="8"/>
  <c r="H3904" i="8"/>
  <c r="G3904" i="8"/>
  <c r="H3903" i="8"/>
  <c r="G3903" i="8"/>
  <c r="H3902" i="8"/>
  <c r="G3902" i="8"/>
  <c r="H3901" i="8"/>
  <c r="G3901" i="8"/>
  <c r="H3900" i="8"/>
  <c r="G3900" i="8"/>
  <c r="H3899" i="8"/>
  <c r="G3899" i="8"/>
  <c r="H3898" i="8"/>
  <c r="G3898" i="8"/>
  <c r="H3897" i="8"/>
  <c r="G3897" i="8"/>
  <c r="H3896" i="8"/>
  <c r="G3896" i="8"/>
  <c r="H3895" i="8"/>
  <c r="G3895" i="8"/>
  <c r="H3894" i="8"/>
  <c r="G3894" i="8"/>
  <c r="H3893" i="8"/>
  <c r="G3893" i="8"/>
  <c r="H3892" i="8"/>
  <c r="G3892" i="8"/>
  <c r="H3891" i="8"/>
  <c r="G3891" i="8"/>
  <c r="H3890" i="8"/>
  <c r="G3890" i="8"/>
  <c r="H3889" i="8"/>
  <c r="G3889" i="8"/>
  <c r="H3888" i="8"/>
  <c r="G3888" i="8"/>
  <c r="H3887" i="8"/>
  <c r="G3887" i="8"/>
  <c r="H3886" i="8"/>
  <c r="G3886" i="8"/>
  <c r="H3885" i="8"/>
  <c r="G3885" i="8"/>
  <c r="H3884" i="8"/>
  <c r="G3884" i="8"/>
  <c r="H3883" i="8"/>
  <c r="G3883" i="8"/>
  <c r="H3882" i="8"/>
  <c r="G3882" i="8"/>
  <c r="H3881" i="8"/>
  <c r="G3881" i="8"/>
  <c r="H3880" i="8"/>
  <c r="G3880" i="8"/>
  <c r="H3879" i="8"/>
  <c r="G3879" i="8"/>
  <c r="H3878" i="8"/>
  <c r="G3878" i="8"/>
  <c r="H3877" i="8"/>
  <c r="G3877" i="8"/>
  <c r="H3876" i="8"/>
  <c r="G3876" i="8"/>
  <c r="H3875" i="8"/>
  <c r="G3875" i="8"/>
  <c r="H3874" i="8"/>
  <c r="G3874" i="8"/>
  <c r="H3873" i="8"/>
  <c r="G3873" i="8"/>
  <c r="H3872" i="8"/>
  <c r="G3872" i="8"/>
  <c r="H3871" i="8"/>
  <c r="G3871" i="8"/>
  <c r="H3870" i="8"/>
  <c r="G3870" i="8"/>
  <c r="H3869" i="8"/>
  <c r="G3869" i="8"/>
  <c r="H3868" i="8"/>
  <c r="G3868" i="8"/>
  <c r="H3867" i="8"/>
  <c r="G3867" i="8"/>
  <c r="H3866" i="8"/>
  <c r="G3866" i="8"/>
  <c r="H3865" i="8"/>
  <c r="G3865" i="8"/>
  <c r="H3864" i="8"/>
  <c r="G3864" i="8"/>
  <c r="H3863" i="8"/>
  <c r="G3863" i="8"/>
  <c r="H3862" i="8"/>
  <c r="G3862" i="8"/>
  <c r="H3861" i="8"/>
  <c r="G3861" i="8"/>
  <c r="H3860" i="8"/>
  <c r="G3860" i="8"/>
  <c r="H3859" i="8"/>
  <c r="G3859" i="8"/>
  <c r="H3858" i="8"/>
  <c r="G3858" i="8"/>
  <c r="H3857" i="8"/>
  <c r="G3857" i="8"/>
  <c r="H3856" i="8"/>
  <c r="G3856" i="8"/>
  <c r="H3855" i="8"/>
  <c r="G3855" i="8"/>
  <c r="H3854" i="8"/>
  <c r="G3854" i="8"/>
  <c r="H3853" i="8"/>
  <c r="G3853" i="8"/>
  <c r="H3852" i="8"/>
  <c r="G3852" i="8"/>
  <c r="H3851" i="8"/>
  <c r="G3851" i="8"/>
  <c r="H3850" i="8"/>
  <c r="G3850" i="8"/>
  <c r="H3849" i="8"/>
  <c r="G3849" i="8"/>
  <c r="H3848" i="8"/>
  <c r="G3848" i="8"/>
  <c r="H3847" i="8"/>
  <c r="G3847" i="8"/>
  <c r="H3846" i="8"/>
  <c r="G3846" i="8"/>
  <c r="H3845" i="8"/>
  <c r="G3845" i="8"/>
  <c r="H3844" i="8"/>
  <c r="G3844" i="8"/>
  <c r="H3843" i="8"/>
  <c r="G3843" i="8"/>
  <c r="H3842" i="8"/>
  <c r="G3842" i="8"/>
  <c r="H3841" i="8"/>
  <c r="G3841" i="8"/>
  <c r="H3840" i="8"/>
  <c r="G3840" i="8"/>
  <c r="H3839" i="8"/>
  <c r="G3839" i="8"/>
  <c r="H3838" i="8"/>
  <c r="G3838" i="8"/>
  <c r="H3837" i="8"/>
  <c r="G3837" i="8"/>
  <c r="H3836" i="8"/>
  <c r="G3836" i="8"/>
  <c r="H3835" i="8"/>
  <c r="G3835" i="8"/>
  <c r="H3834" i="8"/>
  <c r="G3834" i="8"/>
  <c r="H3833" i="8"/>
  <c r="G3833" i="8"/>
  <c r="H3832" i="8"/>
  <c r="G3832" i="8"/>
  <c r="H3831" i="8"/>
  <c r="G3831" i="8"/>
  <c r="H3830" i="8"/>
  <c r="G3830" i="8"/>
  <c r="H3829" i="8"/>
  <c r="G3829" i="8"/>
  <c r="H3828" i="8"/>
  <c r="G3828" i="8"/>
  <c r="H3827" i="8"/>
  <c r="G3827" i="8"/>
  <c r="H3826" i="8"/>
  <c r="G3826" i="8"/>
  <c r="H3825" i="8"/>
  <c r="G3825" i="8"/>
  <c r="H3824" i="8"/>
  <c r="G3824" i="8"/>
  <c r="H3823" i="8"/>
  <c r="G3823" i="8"/>
  <c r="H3822" i="8"/>
  <c r="G3822" i="8"/>
  <c r="H3821" i="8"/>
  <c r="G3821" i="8"/>
  <c r="H3820" i="8"/>
  <c r="G3820" i="8"/>
  <c r="H3819" i="8"/>
  <c r="G3819" i="8"/>
  <c r="H3818" i="8"/>
  <c r="G3818" i="8"/>
  <c r="H3817" i="8"/>
  <c r="G3817" i="8"/>
  <c r="H3816" i="8"/>
  <c r="G3816" i="8"/>
  <c r="H3815" i="8"/>
  <c r="G3815" i="8"/>
  <c r="H3814" i="8"/>
  <c r="G3814" i="8"/>
  <c r="H3813" i="8"/>
  <c r="G3813" i="8"/>
  <c r="H3812" i="8"/>
  <c r="G3812" i="8"/>
  <c r="H3811" i="8"/>
  <c r="G3811" i="8"/>
  <c r="H3810" i="8"/>
  <c r="G3810" i="8"/>
  <c r="H3809" i="8"/>
  <c r="G3809" i="8"/>
  <c r="H3808" i="8"/>
  <c r="G3808" i="8"/>
  <c r="H3807" i="8"/>
  <c r="G3807" i="8"/>
  <c r="H3806" i="8"/>
  <c r="G3806" i="8"/>
  <c r="H3805" i="8"/>
  <c r="G3805" i="8"/>
  <c r="H3804" i="8"/>
  <c r="G3804" i="8"/>
  <c r="H3803" i="8"/>
  <c r="G3803" i="8"/>
  <c r="H3802" i="8"/>
  <c r="G3802" i="8"/>
  <c r="H3801" i="8"/>
  <c r="G3801" i="8"/>
  <c r="H3800" i="8"/>
  <c r="G3800" i="8"/>
  <c r="H3799" i="8"/>
  <c r="G3799" i="8"/>
  <c r="H3798" i="8"/>
  <c r="G3798" i="8"/>
  <c r="H3797" i="8"/>
  <c r="G3797" i="8"/>
  <c r="H3796" i="8"/>
  <c r="G3796" i="8"/>
  <c r="H3795" i="8"/>
  <c r="G3795" i="8"/>
  <c r="H3794" i="8"/>
  <c r="G3794" i="8"/>
  <c r="H3793" i="8"/>
  <c r="G3793" i="8"/>
  <c r="H3792" i="8"/>
  <c r="G3792" i="8"/>
  <c r="H3791" i="8"/>
  <c r="G3791" i="8"/>
  <c r="H3790" i="8"/>
  <c r="G3790" i="8"/>
  <c r="H3789" i="8"/>
  <c r="G3789" i="8"/>
  <c r="H3788" i="8"/>
  <c r="G3788" i="8"/>
  <c r="H3787" i="8"/>
  <c r="G3787" i="8"/>
  <c r="H3786" i="8"/>
  <c r="G3786" i="8"/>
  <c r="H3785" i="8"/>
  <c r="G3785" i="8"/>
  <c r="H3784" i="8"/>
  <c r="G3784" i="8"/>
  <c r="H3783" i="8"/>
  <c r="G3783" i="8"/>
  <c r="H3782" i="8"/>
  <c r="G3782" i="8"/>
  <c r="H3781" i="8"/>
  <c r="G3781" i="8"/>
  <c r="H3780" i="8"/>
  <c r="G3780" i="8"/>
  <c r="H3779" i="8"/>
  <c r="G3779" i="8"/>
  <c r="H3778" i="8"/>
  <c r="G3778" i="8"/>
  <c r="H3777" i="8"/>
  <c r="G3777" i="8"/>
  <c r="H3776" i="8"/>
  <c r="G3776" i="8"/>
  <c r="H3775" i="8"/>
  <c r="G3775" i="8"/>
  <c r="H3774" i="8"/>
  <c r="G3774" i="8"/>
  <c r="H3773" i="8"/>
  <c r="G3773" i="8"/>
  <c r="H3772" i="8"/>
  <c r="G3772" i="8"/>
  <c r="H3771" i="8"/>
  <c r="G3771" i="8"/>
  <c r="H3770" i="8"/>
  <c r="G3770" i="8"/>
  <c r="H3769" i="8"/>
  <c r="G3769" i="8"/>
  <c r="H3768" i="8"/>
  <c r="G3768" i="8"/>
  <c r="H3767" i="8"/>
  <c r="G3767" i="8"/>
  <c r="H3766" i="8"/>
  <c r="G3766" i="8"/>
  <c r="H3765" i="8"/>
  <c r="G3765" i="8"/>
  <c r="H3764" i="8"/>
  <c r="G3764" i="8"/>
  <c r="H3763" i="8"/>
  <c r="G3763" i="8"/>
  <c r="H3762" i="8"/>
  <c r="G3762" i="8"/>
  <c r="H3761" i="8"/>
  <c r="G3761" i="8"/>
  <c r="H3760" i="8"/>
  <c r="G3760" i="8"/>
  <c r="H3759" i="8"/>
  <c r="G3759" i="8"/>
  <c r="H3758" i="8"/>
  <c r="G3758" i="8"/>
  <c r="H3757" i="8"/>
  <c r="G3757" i="8"/>
  <c r="H3756" i="8"/>
  <c r="G3756" i="8"/>
  <c r="H3755" i="8"/>
  <c r="G3755" i="8"/>
  <c r="H3754" i="8"/>
  <c r="G3754" i="8"/>
  <c r="H3753" i="8"/>
  <c r="G3753" i="8"/>
  <c r="H3752" i="8"/>
  <c r="G3752" i="8"/>
  <c r="H3751" i="8"/>
  <c r="G3751" i="8"/>
  <c r="H3750" i="8"/>
  <c r="G3750" i="8"/>
  <c r="H3749" i="8"/>
  <c r="G3749" i="8"/>
  <c r="H3748" i="8"/>
  <c r="G3748" i="8"/>
  <c r="H3747" i="8"/>
  <c r="G3747" i="8"/>
  <c r="H3746" i="8"/>
  <c r="G3746" i="8"/>
  <c r="H3745" i="8"/>
  <c r="G3745" i="8"/>
  <c r="H3744" i="8"/>
  <c r="G3744" i="8"/>
  <c r="H3743" i="8"/>
  <c r="G3743" i="8"/>
  <c r="H3742" i="8"/>
  <c r="G3742" i="8"/>
  <c r="H3741" i="8"/>
  <c r="G3741" i="8"/>
  <c r="H3740" i="8"/>
  <c r="G3740" i="8"/>
  <c r="H3739" i="8"/>
  <c r="G3739" i="8"/>
  <c r="H3738" i="8"/>
  <c r="G3738" i="8"/>
  <c r="H3737" i="8"/>
  <c r="G3737" i="8"/>
  <c r="H3736" i="8"/>
  <c r="G3736" i="8"/>
  <c r="H3735" i="8"/>
  <c r="G3735" i="8"/>
  <c r="H3734" i="8"/>
  <c r="G3734" i="8"/>
  <c r="H3733" i="8"/>
  <c r="G3733" i="8"/>
  <c r="H3732" i="8"/>
  <c r="G3732" i="8"/>
  <c r="H3731" i="8"/>
  <c r="G3731" i="8"/>
  <c r="H3730" i="8"/>
  <c r="G3730" i="8"/>
  <c r="H3729" i="8"/>
  <c r="G3729" i="8"/>
  <c r="H3728" i="8"/>
  <c r="G3728" i="8"/>
  <c r="H3727" i="8"/>
  <c r="G3727" i="8"/>
  <c r="H3726" i="8"/>
  <c r="G3726" i="8"/>
  <c r="H3725" i="8"/>
  <c r="G3725" i="8"/>
  <c r="H3724" i="8"/>
  <c r="G3724" i="8"/>
  <c r="H3723" i="8"/>
  <c r="G3723" i="8"/>
  <c r="H3722" i="8"/>
  <c r="G3722" i="8"/>
  <c r="H3721" i="8"/>
  <c r="G3721" i="8"/>
  <c r="H3720" i="8"/>
  <c r="G3720" i="8"/>
  <c r="H3719" i="8"/>
  <c r="G3719" i="8"/>
  <c r="H3718" i="8"/>
  <c r="G3718" i="8"/>
  <c r="H3717" i="8"/>
  <c r="G3717" i="8"/>
  <c r="H3716" i="8"/>
  <c r="G3716" i="8"/>
  <c r="H3715" i="8"/>
  <c r="G3715" i="8"/>
  <c r="H3714" i="8"/>
  <c r="G3714" i="8"/>
  <c r="H3713" i="8"/>
  <c r="G3713" i="8"/>
  <c r="H3712" i="8"/>
  <c r="G3712" i="8"/>
  <c r="H3711" i="8"/>
  <c r="G3711" i="8"/>
  <c r="H3710" i="8"/>
  <c r="G3710" i="8"/>
  <c r="H3709" i="8"/>
  <c r="G3709" i="8"/>
  <c r="H3708" i="8"/>
  <c r="G3708" i="8"/>
  <c r="H3707" i="8"/>
  <c r="G3707" i="8"/>
  <c r="H3706" i="8"/>
  <c r="G3706" i="8"/>
  <c r="H3705" i="8"/>
  <c r="G3705" i="8"/>
  <c r="H3704" i="8"/>
  <c r="G3704" i="8"/>
  <c r="H3703" i="8"/>
  <c r="G3703" i="8"/>
  <c r="H3702" i="8"/>
  <c r="G3702" i="8"/>
  <c r="H3701" i="8"/>
  <c r="G3701" i="8"/>
  <c r="H3700" i="8"/>
  <c r="G3700" i="8"/>
  <c r="H3699" i="8"/>
  <c r="G3699" i="8"/>
  <c r="H3698" i="8"/>
  <c r="G3698" i="8"/>
  <c r="H3697" i="8"/>
  <c r="G3697" i="8"/>
  <c r="H3696" i="8"/>
  <c r="G3696" i="8"/>
  <c r="H3695" i="8"/>
  <c r="G3695" i="8"/>
  <c r="H3694" i="8"/>
  <c r="G3694" i="8"/>
  <c r="H3693" i="8"/>
  <c r="G3693" i="8"/>
  <c r="H3692" i="8"/>
  <c r="G3692" i="8"/>
  <c r="H3691" i="8"/>
  <c r="G3691" i="8"/>
  <c r="H3690" i="8"/>
  <c r="G3690" i="8"/>
  <c r="H3689" i="8"/>
  <c r="G3689" i="8"/>
  <c r="H3688" i="8"/>
  <c r="G3688" i="8"/>
  <c r="H3687" i="8"/>
  <c r="G3687" i="8"/>
  <c r="H3686" i="8"/>
  <c r="G3686" i="8"/>
  <c r="H3685" i="8"/>
  <c r="G3685" i="8"/>
  <c r="H3684" i="8"/>
  <c r="G3684" i="8"/>
  <c r="H3683" i="8"/>
  <c r="G3683" i="8"/>
  <c r="H3682" i="8"/>
  <c r="G3682" i="8"/>
  <c r="H3681" i="8"/>
  <c r="G3681" i="8"/>
  <c r="H3680" i="8"/>
  <c r="G3680" i="8"/>
  <c r="H3679" i="8"/>
  <c r="G3679" i="8"/>
  <c r="H3678" i="8"/>
  <c r="G3678" i="8"/>
  <c r="H3677" i="8"/>
  <c r="G3677" i="8"/>
  <c r="H3676" i="8"/>
  <c r="G3676" i="8"/>
  <c r="H3675" i="8"/>
  <c r="G3675" i="8"/>
  <c r="H3674" i="8"/>
  <c r="G3674" i="8"/>
  <c r="H3673" i="8"/>
  <c r="G3673" i="8"/>
  <c r="H3672" i="8"/>
  <c r="G3672" i="8"/>
  <c r="H3671" i="8"/>
  <c r="G3671" i="8"/>
  <c r="H3670" i="8"/>
  <c r="G3670" i="8"/>
  <c r="H3669" i="8"/>
  <c r="G3669" i="8"/>
  <c r="H3668" i="8"/>
  <c r="G3668" i="8"/>
  <c r="H3667" i="8"/>
  <c r="G3667" i="8"/>
  <c r="H3666" i="8"/>
  <c r="G3666" i="8"/>
  <c r="H3665" i="8"/>
  <c r="G3665" i="8"/>
  <c r="H3664" i="8"/>
  <c r="G3664" i="8"/>
  <c r="H3663" i="8"/>
  <c r="G3663" i="8"/>
  <c r="H3662" i="8"/>
  <c r="G3662" i="8"/>
  <c r="H3661" i="8"/>
  <c r="G3661" i="8"/>
  <c r="H3660" i="8"/>
  <c r="G3660" i="8"/>
  <c r="H3659" i="8"/>
  <c r="G3659" i="8"/>
  <c r="H3658" i="8"/>
  <c r="G3658" i="8"/>
  <c r="H3657" i="8"/>
  <c r="G3657" i="8"/>
  <c r="H3656" i="8"/>
  <c r="G3656" i="8"/>
  <c r="H3655" i="8"/>
  <c r="G3655" i="8"/>
  <c r="H3654" i="8"/>
  <c r="G3654" i="8"/>
  <c r="H3653" i="8"/>
  <c r="G3653" i="8"/>
  <c r="H3652" i="8"/>
  <c r="G3652" i="8"/>
  <c r="H3651" i="8"/>
  <c r="G3651" i="8"/>
  <c r="H3650" i="8"/>
  <c r="G3650" i="8"/>
  <c r="H3649" i="8"/>
  <c r="G3649" i="8"/>
  <c r="H3648" i="8"/>
  <c r="G3648" i="8"/>
  <c r="H3647" i="8"/>
  <c r="G3647" i="8"/>
  <c r="H3646" i="8"/>
  <c r="G3646" i="8"/>
  <c r="H3645" i="8"/>
  <c r="G3645" i="8"/>
  <c r="H3644" i="8"/>
  <c r="G3644" i="8"/>
  <c r="H3643" i="8"/>
  <c r="G3643" i="8"/>
  <c r="H3642" i="8"/>
  <c r="G3642" i="8"/>
  <c r="H3641" i="8"/>
  <c r="G3641" i="8"/>
  <c r="H3640" i="8"/>
  <c r="G3640" i="8"/>
  <c r="H3639" i="8"/>
  <c r="G3639" i="8"/>
  <c r="H3638" i="8"/>
  <c r="G3638" i="8"/>
  <c r="H3637" i="8"/>
  <c r="G3637" i="8"/>
  <c r="H3636" i="8"/>
  <c r="G3636" i="8"/>
  <c r="H3635" i="8"/>
  <c r="G3635" i="8"/>
  <c r="H3634" i="8"/>
  <c r="G3634" i="8"/>
  <c r="H3633" i="8"/>
  <c r="G3633" i="8"/>
  <c r="H3632" i="8"/>
  <c r="G3632" i="8"/>
  <c r="H3631" i="8"/>
  <c r="G3631" i="8"/>
  <c r="H3630" i="8"/>
  <c r="G3630" i="8"/>
  <c r="H3629" i="8"/>
  <c r="G3629" i="8"/>
  <c r="H3628" i="8"/>
  <c r="G3628" i="8"/>
  <c r="H3627" i="8"/>
  <c r="G3627" i="8"/>
  <c r="H3626" i="8"/>
  <c r="G3626" i="8"/>
  <c r="H3625" i="8"/>
  <c r="G3625" i="8"/>
  <c r="H3624" i="8"/>
  <c r="G3624" i="8"/>
  <c r="H3623" i="8"/>
  <c r="G3623" i="8"/>
  <c r="H3622" i="8"/>
  <c r="G3622" i="8"/>
  <c r="H3621" i="8"/>
  <c r="G3621" i="8"/>
  <c r="H3620" i="8"/>
  <c r="G3620" i="8"/>
  <c r="H3619" i="8"/>
  <c r="G3619" i="8"/>
  <c r="H3618" i="8"/>
  <c r="G3618" i="8"/>
  <c r="H3617" i="8"/>
  <c r="G3617" i="8"/>
  <c r="H3616" i="8"/>
  <c r="G3616" i="8"/>
  <c r="H3615" i="8"/>
  <c r="G3615" i="8"/>
  <c r="H3614" i="8"/>
  <c r="G3614" i="8"/>
  <c r="H3613" i="8"/>
  <c r="G3613" i="8"/>
  <c r="H3612" i="8"/>
  <c r="G3612" i="8"/>
  <c r="H3611" i="8"/>
  <c r="G3611" i="8"/>
  <c r="H3610" i="8"/>
  <c r="G3610" i="8"/>
  <c r="H3609" i="8"/>
  <c r="G3609" i="8"/>
  <c r="H3608" i="8"/>
  <c r="G3608" i="8"/>
  <c r="H3607" i="8"/>
  <c r="G3607" i="8"/>
  <c r="H3606" i="8"/>
  <c r="G3606" i="8"/>
  <c r="H3605" i="8"/>
  <c r="G3605" i="8"/>
  <c r="H3604" i="8"/>
  <c r="G3604" i="8"/>
  <c r="H3603" i="8"/>
  <c r="G3603" i="8"/>
  <c r="H3602" i="8"/>
  <c r="G3602" i="8"/>
  <c r="H3601" i="8"/>
  <c r="G3601" i="8"/>
  <c r="H3600" i="8"/>
  <c r="G3600" i="8"/>
  <c r="H3599" i="8"/>
  <c r="G3599" i="8"/>
  <c r="H3598" i="8"/>
  <c r="G3598" i="8"/>
  <c r="H3597" i="8"/>
  <c r="G3597" i="8"/>
  <c r="H3596" i="8"/>
  <c r="G3596" i="8"/>
  <c r="H3595" i="8"/>
  <c r="G3595" i="8"/>
  <c r="H3594" i="8"/>
  <c r="G3594" i="8"/>
  <c r="H3593" i="8"/>
  <c r="G3593" i="8"/>
  <c r="H3592" i="8"/>
  <c r="G3592" i="8"/>
  <c r="H3591" i="8"/>
  <c r="G3591" i="8"/>
  <c r="H3590" i="8"/>
  <c r="G3590" i="8"/>
  <c r="H3589" i="8"/>
  <c r="G3589" i="8"/>
  <c r="H3588" i="8"/>
  <c r="G3588" i="8"/>
  <c r="H3587" i="8"/>
  <c r="G3587" i="8"/>
  <c r="H3586" i="8"/>
  <c r="G3586" i="8"/>
  <c r="H3585" i="8"/>
  <c r="G3585" i="8"/>
  <c r="H3584" i="8"/>
  <c r="G3584" i="8"/>
  <c r="H3583" i="8"/>
  <c r="G3583" i="8"/>
  <c r="H3582" i="8"/>
  <c r="G3582" i="8"/>
  <c r="H3581" i="8"/>
  <c r="G3581" i="8"/>
  <c r="H3580" i="8"/>
  <c r="G3580" i="8"/>
  <c r="H3579" i="8"/>
  <c r="G3579" i="8"/>
  <c r="H3578" i="8"/>
  <c r="G3578" i="8"/>
  <c r="H3577" i="8"/>
  <c r="G3577" i="8"/>
  <c r="H3576" i="8"/>
  <c r="G3576" i="8"/>
  <c r="H3575" i="8"/>
  <c r="G3575" i="8"/>
  <c r="H3574" i="8"/>
  <c r="G3574" i="8"/>
  <c r="H3573" i="8"/>
  <c r="G3573" i="8"/>
  <c r="H3572" i="8"/>
  <c r="G3572" i="8"/>
  <c r="H3571" i="8"/>
  <c r="G3571" i="8"/>
  <c r="H3570" i="8"/>
  <c r="G3570" i="8"/>
  <c r="H3569" i="8"/>
  <c r="G3569" i="8"/>
  <c r="H3568" i="8"/>
  <c r="G3568" i="8"/>
  <c r="H3567" i="8"/>
  <c r="G3567" i="8"/>
  <c r="H3566" i="8"/>
  <c r="G3566" i="8"/>
  <c r="H3565" i="8"/>
  <c r="G3565" i="8"/>
  <c r="H3564" i="8"/>
  <c r="G3564" i="8"/>
  <c r="H3563" i="8"/>
  <c r="G3563" i="8"/>
  <c r="H3562" i="8"/>
  <c r="G3562" i="8"/>
  <c r="H3561" i="8"/>
  <c r="G3561" i="8"/>
  <c r="H3560" i="8"/>
  <c r="G3560" i="8"/>
  <c r="H3559" i="8"/>
  <c r="G3559" i="8"/>
  <c r="H3558" i="8"/>
  <c r="G3558" i="8"/>
  <c r="H3557" i="8"/>
  <c r="G3557" i="8"/>
  <c r="H3556" i="8"/>
  <c r="G3556" i="8"/>
  <c r="H3555" i="8"/>
  <c r="G3555" i="8"/>
  <c r="H3554" i="8"/>
  <c r="G3554" i="8"/>
  <c r="H3553" i="8"/>
  <c r="G3553" i="8"/>
  <c r="H3552" i="8"/>
  <c r="G3552" i="8"/>
  <c r="H3551" i="8"/>
  <c r="G3551" i="8"/>
  <c r="H3550" i="8"/>
  <c r="G3550" i="8"/>
  <c r="H3549" i="8"/>
  <c r="G3549" i="8"/>
  <c r="H3548" i="8"/>
  <c r="G3548" i="8"/>
  <c r="H3547" i="8"/>
  <c r="G3547" i="8"/>
  <c r="H3546" i="8"/>
  <c r="G3546" i="8"/>
  <c r="H3545" i="8"/>
  <c r="G3545" i="8"/>
  <c r="H3544" i="8"/>
  <c r="G3544" i="8"/>
  <c r="H3543" i="8"/>
  <c r="G3543" i="8"/>
  <c r="H3542" i="8"/>
  <c r="G3542" i="8"/>
  <c r="H3541" i="8"/>
  <c r="G3541" i="8"/>
  <c r="H3540" i="8"/>
  <c r="G3540" i="8"/>
  <c r="H3539" i="8"/>
  <c r="G3539" i="8"/>
  <c r="H3538" i="8"/>
  <c r="G3538" i="8"/>
  <c r="H3537" i="8"/>
  <c r="G3537" i="8"/>
  <c r="H3536" i="8"/>
  <c r="G3536" i="8"/>
  <c r="H3535" i="8"/>
  <c r="G3535" i="8"/>
  <c r="H3534" i="8"/>
  <c r="G3534" i="8"/>
  <c r="H3533" i="8"/>
  <c r="G3533" i="8"/>
  <c r="H3532" i="8"/>
  <c r="G3532" i="8"/>
  <c r="H3531" i="8"/>
  <c r="G3531" i="8"/>
  <c r="H3530" i="8"/>
  <c r="G3530" i="8"/>
  <c r="H3529" i="8"/>
  <c r="G3529" i="8"/>
  <c r="H3528" i="8"/>
  <c r="G3528" i="8"/>
  <c r="H3527" i="8"/>
  <c r="G3527" i="8"/>
  <c r="H3526" i="8"/>
  <c r="G3526" i="8"/>
  <c r="H3525" i="8"/>
  <c r="G3525" i="8"/>
  <c r="H3524" i="8"/>
  <c r="G3524" i="8"/>
  <c r="H3523" i="8"/>
  <c r="G3523" i="8"/>
  <c r="H3522" i="8"/>
  <c r="G3522" i="8"/>
  <c r="H3521" i="8"/>
  <c r="G3521" i="8"/>
  <c r="H3520" i="8"/>
  <c r="G3520" i="8"/>
  <c r="H3519" i="8"/>
  <c r="G3519" i="8"/>
  <c r="H3518" i="8"/>
  <c r="G3518" i="8"/>
  <c r="H3517" i="8"/>
  <c r="G3517" i="8"/>
  <c r="H3516" i="8"/>
  <c r="G3516" i="8"/>
  <c r="H3515" i="8"/>
  <c r="G3515" i="8"/>
  <c r="H3514" i="8"/>
  <c r="G3514" i="8"/>
  <c r="H3513" i="8"/>
  <c r="G3513" i="8"/>
  <c r="H3512" i="8"/>
  <c r="G3512" i="8"/>
  <c r="H3511" i="8"/>
  <c r="G3511" i="8"/>
  <c r="H3510" i="8"/>
  <c r="G3510" i="8"/>
  <c r="H3509" i="8"/>
  <c r="G3509" i="8"/>
  <c r="H3508" i="8"/>
  <c r="G3508" i="8"/>
  <c r="H3507" i="8"/>
  <c r="G3507" i="8"/>
  <c r="H3506" i="8"/>
  <c r="G3506" i="8"/>
  <c r="H3505" i="8"/>
  <c r="G3505" i="8"/>
  <c r="H3504" i="8"/>
  <c r="G3504" i="8"/>
  <c r="H3503" i="8"/>
  <c r="G3503" i="8"/>
  <c r="H3502" i="8"/>
  <c r="G3502" i="8"/>
  <c r="H3501" i="8"/>
  <c r="G3501" i="8"/>
  <c r="H3500" i="8"/>
  <c r="G3500" i="8"/>
  <c r="H3499" i="8"/>
  <c r="G3499" i="8"/>
  <c r="H3498" i="8"/>
  <c r="G3498" i="8"/>
  <c r="H3497" i="8"/>
  <c r="G3497" i="8"/>
  <c r="H3496" i="8"/>
  <c r="G3496" i="8"/>
  <c r="H3495" i="8"/>
  <c r="G3495" i="8"/>
  <c r="H3494" i="8"/>
  <c r="G3494" i="8"/>
  <c r="H3493" i="8"/>
  <c r="G3493" i="8"/>
  <c r="H3492" i="8"/>
  <c r="G3492" i="8"/>
  <c r="H3491" i="8"/>
  <c r="G3491" i="8"/>
  <c r="H3490" i="8"/>
  <c r="G3490" i="8"/>
  <c r="H3489" i="8"/>
  <c r="G3489" i="8"/>
  <c r="H3488" i="8"/>
  <c r="G3488" i="8"/>
  <c r="H3487" i="8"/>
  <c r="G3487" i="8"/>
  <c r="H3486" i="8"/>
  <c r="G3486" i="8"/>
  <c r="H3485" i="8"/>
  <c r="G3485" i="8"/>
  <c r="H3484" i="8"/>
  <c r="G3484" i="8"/>
  <c r="H3483" i="8"/>
  <c r="G3483" i="8"/>
  <c r="H3482" i="8"/>
  <c r="G3482" i="8"/>
  <c r="H3481" i="8"/>
  <c r="G3481" i="8"/>
  <c r="H3480" i="8"/>
  <c r="G3480" i="8"/>
  <c r="H3479" i="8"/>
  <c r="G3479" i="8"/>
  <c r="H3478" i="8"/>
  <c r="G3478" i="8"/>
  <c r="H3477" i="8"/>
  <c r="G3477" i="8"/>
  <c r="H3476" i="8"/>
  <c r="G3476" i="8"/>
  <c r="H3475" i="8"/>
  <c r="G3475" i="8"/>
  <c r="H3474" i="8"/>
  <c r="G3474" i="8"/>
  <c r="H3473" i="8"/>
  <c r="G3473" i="8"/>
  <c r="H3472" i="8"/>
  <c r="G3472" i="8"/>
  <c r="H3471" i="8"/>
  <c r="G3471" i="8"/>
  <c r="H3470" i="8"/>
  <c r="G3470" i="8"/>
  <c r="H3469" i="8"/>
  <c r="G3469" i="8"/>
  <c r="H3468" i="8"/>
  <c r="G3468" i="8"/>
  <c r="H3467" i="8"/>
  <c r="G3467" i="8"/>
  <c r="H3466" i="8"/>
  <c r="G3466" i="8"/>
  <c r="H3465" i="8"/>
  <c r="G3465" i="8"/>
  <c r="H3464" i="8"/>
  <c r="G3464" i="8"/>
  <c r="H3463" i="8"/>
  <c r="G3463" i="8"/>
  <c r="H3462" i="8"/>
  <c r="G3462" i="8"/>
  <c r="H3461" i="8"/>
  <c r="G3461" i="8"/>
  <c r="H3460" i="8"/>
  <c r="G3460" i="8"/>
  <c r="H3459" i="8"/>
  <c r="G3459" i="8"/>
  <c r="H3458" i="8"/>
  <c r="G3458" i="8"/>
  <c r="H3457" i="8"/>
  <c r="G3457" i="8"/>
  <c r="H3456" i="8"/>
  <c r="G3456" i="8"/>
  <c r="H3455" i="8"/>
  <c r="G3455" i="8"/>
  <c r="H3454" i="8"/>
  <c r="G3454" i="8"/>
  <c r="H3453" i="8"/>
  <c r="G3453" i="8"/>
  <c r="H3452" i="8"/>
  <c r="G3452" i="8"/>
  <c r="H3451" i="8"/>
  <c r="G3451" i="8"/>
  <c r="H3450" i="8"/>
  <c r="G3450" i="8"/>
  <c r="H3449" i="8"/>
  <c r="G3449" i="8"/>
  <c r="H3448" i="8"/>
  <c r="G3448" i="8"/>
  <c r="H3447" i="8"/>
  <c r="G3447" i="8"/>
  <c r="H3446" i="8"/>
  <c r="G3446" i="8"/>
  <c r="H3445" i="8"/>
  <c r="G3445" i="8"/>
  <c r="H3444" i="8"/>
  <c r="G3444" i="8"/>
  <c r="H3443" i="8"/>
  <c r="G3443" i="8"/>
  <c r="H3442" i="8"/>
  <c r="G3442" i="8"/>
  <c r="H3441" i="8"/>
  <c r="G3441" i="8"/>
  <c r="H3440" i="8"/>
  <c r="G3440" i="8"/>
  <c r="H3439" i="8"/>
  <c r="G3439" i="8"/>
  <c r="H3438" i="8"/>
  <c r="G3438" i="8"/>
  <c r="H3437" i="8"/>
  <c r="G3437" i="8"/>
  <c r="H3436" i="8"/>
  <c r="G3436" i="8"/>
  <c r="H3435" i="8"/>
  <c r="G3435" i="8"/>
  <c r="H3434" i="8"/>
  <c r="G3434" i="8"/>
  <c r="H3433" i="8"/>
  <c r="G3433" i="8"/>
  <c r="H3432" i="8"/>
  <c r="G3432" i="8"/>
  <c r="H3431" i="8"/>
  <c r="G3431" i="8"/>
  <c r="H3430" i="8"/>
  <c r="G3430" i="8"/>
  <c r="H3429" i="8"/>
  <c r="G3429" i="8"/>
  <c r="H3428" i="8"/>
  <c r="G3428" i="8"/>
  <c r="H3427" i="8"/>
  <c r="G3427" i="8"/>
  <c r="H3426" i="8"/>
  <c r="G3426" i="8"/>
  <c r="H3425" i="8"/>
  <c r="G3425" i="8"/>
  <c r="H3424" i="8"/>
  <c r="G3424" i="8"/>
  <c r="H3423" i="8"/>
  <c r="G3423" i="8"/>
  <c r="H3422" i="8"/>
  <c r="G3422" i="8"/>
  <c r="H3421" i="8"/>
  <c r="G3421" i="8"/>
  <c r="H3420" i="8"/>
  <c r="G3420" i="8"/>
  <c r="H3419" i="8"/>
  <c r="G3419" i="8"/>
  <c r="H3418" i="8"/>
  <c r="G3418" i="8"/>
  <c r="H3417" i="8"/>
  <c r="G3417" i="8"/>
  <c r="H3416" i="8"/>
  <c r="G3416" i="8"/>
  <c r="H3415" i="8"/>
  <c r="G3415" i="8"/>
  <c r="H3414" i="8"/>
  <c r="G3414" i="8"/>
  <c r="H3413" i="8"/>
  <c r="G3413" i="8"/>
  <c r="H3412" i="8"/>
  <c r="G3412" i="8"/>
  <c r="H3411" i="8"/>
  <c r="G3411" i="8"/>
  <c r="H3410" i="8"/>
  <c r="G3410" i="8"/>
  <c r="H3409" i="8"/>
  <c r="G3409" i="8"/>
  <c r="H3408" i="8"/>
  <c r="G3408" i="8"/>
  <c r="H3407" i="8"/>
  <c r="G3407" i="8"/>
  <c r="H3406" i="8"/>
  <c r="G3406" i="8"/>
  <c r="H3405" i="8"/>
  <c r="G3405" i="8"/>
  <c r="H3404" i="8"/>
  <c r="G3404" i="8"/>
  <c r="H3403" i="8"/>
  <c r="G3403" i="8"/>
  <c r="H3402" i="8"/>
  <c r="G3402" i="8"/>
  <c r="H3401" i="8"/>
  <c r="G3401" i="8"/>
  <c r="H3400" i="8"/>
  <c r="G3400" i="8"/>
  <c r="H3399" i="8"/>
  <c r="G3399" i="8"/>
  <c r="H3398" i="8"/>
  <c r="G3398" i="8"/>
  <c r="H3397" i="8"/>
  <c r="G3397" i="8"/>
  <c r="H3396" i="8"/>
  <c r="G3396" i="8"/>
  <c r="H3395" i="8"/>
  <c r="G3395" i="8"/>
  <c r="H3394" i="8"/>
  <c r="G3394" i="8"/>
  <c r="H3393" i="8"/>
  <c r="G3393" i="8"/>
  <c r="H3392" i="8"/>
  <c r="G3392" i="8"/>
  <c r="H3391" i="8"/>
  <c r="G3391" i="8"/>
  <c r="H3390" i="8"/>
  <c r="G3390" i="8"/>
  <c r="H3389" i="8"/>
  <c r="G3389" i="8"/>
  <c r="H3388" i="8"/>
  <c r="G3388" i="8"/>
  <c r="H3387" i="8"/>
  <c r="G3387" i="8"/>
  <c r="H3386" i="8"/>
  <c r="G3386" i="8"/>
  <c r="H3385" i="8"/>
  <c r="G3385" i="8"/>
  <c r="H3384" i="8"/>
  <c r="G3384" i="8"/>
  <c r="H3383" i="8"/>
  <c r="G3383" i="8"/>
  <c r="H3382" i="8"/>
  <c r="G3382" i="8"/>
  <c r="H3381" i="8"/>
  <c r="G3381" i="8"/>
  <c r="H3380" i="8"/>
  <c r="G3380" i="8"/>
  <c r="H3379" i="8"/>
  <c r="G3379" i="8"/>
  <c r="H3378" i="8"/>
  <c r="G3378" i="8"/>
  <c r="H3377" i="8"/>
  <c r="G3377" i="8"/>
  <c r="H3376" i="8"/>
  <c r="G3376" i="8"/>
  <c r="H3375" i="8"/>
  <c r="G3375" i="8"/>
  <c r="H3374" i="8"/>
  <c r="G3374" i="8"/>
  <c r="H3373" i="8"/>
  <c r="G3373" i="8"/>
  <c r="H3372" i="8"/>
  <c r="G3372" i="8"/>
  <c r="H3371" i="8"/>
  <c r="G3371" i="8"/>
  <c r="H3370" i="8"/>
  <c r="G3370" i="8"/>
  <c r="H3369" i="8"/>
  <c r="G3369" i="8"/>
  <c r="H3368" i="8"/>
  <c r="G3368" i="8"/>
  <c r="H3367" i="8"/>
  <c r="G3367" i="8"/>
  <c r="H3366" i="8"/>
  <c r="G3366" i="8"/>
  <c r="H3365" i="8"/>
  <c r="G3365" i="8"/>
  <c r="H3364" i="8"/>
  <c r="G3364" i="8"/>
  <c r="H3363" i="8"/>
  <c r="G3363" i="8"/>
  <c r="H3362" i="8"/>
  <c r="G3362" i="8"/>
  <c r="H3361" i="8"/>
  <c r="G3361" i="8"/>
  <c r="H3360" i="8"/>
  <c r="G3360" i="8"/>
  <c r="H3359" i="8"/>
  <c r="G3359" i="8"/>
  <c r="H3358" i="8"/>
  <c r="G3358" i="8"/>
  <c r="H3357" i="8"/>
  <c r="G3357" i="8"/>
  <c r="H3356" i="8"/>
  <c r="G3356" i="8"/>
  <c r="H3355" i="8"/>
  <c r="G3355" i="8"/>
  <c r="H3354" i="8"/>
  <c r="G3354" i="8"/>
  <c r="H3353" i="8"/>
  <c r="G3353" i="8"/>
  <c r="H3352" i="8"/>
  <c r="G3352" i="8"/>
  <c r="H3351" i="8"/>
  <c r="G3351" i="8"/>
  <c r="H3350" i="8"/>
  <c r="G3350" i="8"/>
  <c r="H3349" i="8"/>
  <c r="G3349" i="8"/>
  <c r="H3348" i="8"/>
  <c r="G3348" i="8"/>
  <c r="H3347" i="8"/>
  <c r="G3347" i="8"/>
  <c r="H3346" i="8"/>
  <c r="G3346" i="8"/>
  <c r="H3345" i="8"/>
  <c r="G3345" i="8"/>
  <c r="H3344" i="8"/>
  <c r="G3344" i="8"/>
  <c r="H3343" i="8"/>
  <c r="G3343" i="8"/>
  <c r="H3342" i="8"/>
  <c r="G3342" i="8"/>
  <c r="H3341" i="8"/>
  <c r="G3341" i="8"/>
  <c r="H3340" i="8"/>
  <c r="G3340" i="8"/>
  <c r="H3339" i="8"/>
  <c r="G3339" i="8"/>
  <c r="H3338" i="8"/>
  <c r="G3338" i="8"/>
  <c r="H3337" i="8"/>
  <c r="G3337" i="8"/>
  <c r="H3336" i="8"/>
  <c r="G3336" i="8"/>
  <c r="H3335" i="8"/>
  <c r="G3335" i="8"/>
  <c r="H3334" i="8"/>
  <c r="G3334" i="8"/>
  <c r="H3333" i="8"/>
  <c r="G3333" i="8"/>
  <c r="H3332" i="8"/>
  <c r="G3332" i="8"/>
  <c r="H3331" i="8"/>
  <c r="G3331" i="8"/>
  <c r="H3330" i="8"/>
  <c r="G3330" i="8"/>
  <c r="H3329" i="8"/>
  <c r="G3329" i="8"/>
  <c r="H3328" i="8"/>
  <c r="G3328" i="8"/>
  <c r="H3327" i="8"/>
  <c r="G3327" i="8"/>
  <c r="H3326" i="8"/>
  <c r="G3326" i="8"/>
  <c r="H3325" i="8"/>
  <c r="G3325" i="8"/>
  <c r="H3324" i="8"/>
  <c r="G3324" i="8"/>
  <c r="H3323" i="8"/>
  <c r="G3323" i="8"/>
  <c r="H3322" i="8"/>
  <c r="G3322" i="8"/>
  <c r="H3321" i="8"/>
  <c r="G3321" i="8"/>
  <c r="H3320" i="8"/>
  <c r="G3320" i="8"/>
  <c r="H3319" i="8"/>
  <c r="G3319" i="8"/>
  <c r="H3318" i="8"/>
  <c r="G3318" i="8"/>
  <c r="H3317" i="8"/>
  <c r="G3317" i="8"/>
  <c r="H3316" i="8"/>
  <c r="G3316" i="8"/>
  <c r="H3315" i="8"/>
  <c r="G3315" i="8"/>
  <c r="H3314" i="8"/>
  <c r="G3314" i="8"/>
  <c r="H3313" i="8"/>
  <c r="G3313" i="8"/>
  <c r="H3312" i="8"/>
  <c r="G3312" i="8"/>
  <c r="H3311" i="8"/>
  <c r="G3311" i="8"/>
  <c r="H3310" i="8"/>
  <c r="G3310" i="8"/>
  <c r="H3309" i="8"/>
  <c r="G3309" i="8"/>
  <c r="H3308" i="8"/>
  <c r="G3308" i="8"/>
  <c r="H3307" i="8"/>
  <c r="G3307" i="8"/>
  <c r="H3306" i="8"/>
  <c r="G3306" i="8"/>
  <c r="H3305" i="8"/>
  <c r="G3305" i="8"/>
  <c r="H3304" i="8"/>
  <c r="G3304" i="8"/>
  <c r="H3303" i="8"/>
  <c r="G3303" i="8"/>
  <c r="H3302" i="8"/>
  <c r="G3302" i="8"/>
  <c r="H3301" i="8"/>
  <c r="G3301" i="8"/>
  <c r="H3300" i="8"/>
  <c r="G3300" i="8"/>
  <c r="H3299" i="8"/>
  <c r="G3299" i="8"/>
  <c r="H3298" i="8"/>
  <c r="G3298" i="8"/>
  <c r="H3297" i="8"/>
  <c r="G3297" i="8"/>
  <c r="H3296" i="8"/>
  <c r="G3296" i="8"/>
  <c r="H3295" i="8"/>
  <c r="G3295" i="8"/>
  <c r="H3294" i="8"/>
  <c r="G3294" i="8"/>
  <c r="H3293" i="8"/>
  <c r="G3293" i="8"/>
  <c r="H3292" i="8"/>
  <c r="G3292" i="8"/>
  <c r="H3291" i="8"/>
  <c r="G3291" i="8"/>
  <c r="H3290" i="8"/>
  <c r="G3290" i="8"/>
  <c r="H3289" i="8"/>
  <c r="G3289" i="8"/>
  <c r="H3288" i="8"/>
  <c r="G3288" i="8"/>
  <c r="H3287" i="8"/>
  <c r="G3287" i="8"/>
  <c r="H3286" i="8"/>
  <c r="G3286" i="8"/>
  <c r="H3285" i="8"/>
  <c r="G3285" i="8"/>
  <c r="H3284" i="8"/>
  <c r="G3284" i="8"/>
  <c r="H3283" i="8"/>
  <c r="G3283" i="8"/>
  <c r="H3282" i="8"/>
  <c r="G3282" i="8"/>
  <c r="H3281" i="8"/>
  <c r="G3281" i="8"/>
  <c r="H3280" i="8"/>
  <c r="G3280" i="8"/>
  <c r="H3279" i="8"/>
  <c r="G3279" i="8"/>
  <c r="H3278" i="8"/>
  <c r="G3278" i="8"/>
  <c r="H3277" i="8"/>
  <c r="G3277" i="8"/>
  <c r="H3276" i="8"/>
  <c r="G3276" i="8"/>
  <c r="H3275" i="8"/>
  <c r="G3275" i="8"/>
  <c r="H3274" i="8"/>
  <c r="G3274" i="8"/>
  <c r="H3273" i="8"/>
  <c r="G3273" i="8"/>
  <c r="H3272" i="8"/>
  <c r="G3272" i="8"/>
  <c r="H3271" i="8"/>
  <c r="G3271" i="8"/>
  <c r="H3270" i="8"/>
  <c r="G3270" i="8"/>
  <c r="H3269" i="8"/>
  <c r="G3269" i="8"/>
  <c r="H3268" i="8"/>
  <c r="G3268" i="8"/>
  <c r="H3267" i="8"/>
  <c r="G3267" i="8"/>
  <c r="H3266" i="8"/>
  <c r="G3266" i="8"/>
  <c r="H3265" i="8"/>
  <c r="G3265" i="8"/>
  <c r="H3264" i="8"/>
  <c r="G3264" i="8"/>
  <c r="H3263" i="8"/>
  <c r="G3263" i="8"/>
  <c r="H3262" i="8"/>
  <c r="G3262" i="8"/>
  <c r="H3261" i="8"/>
  <c r="G3261" i="8"/>
  <c r="H3260" i="8"/>
  <c r="G3260" i="8"/>
  <c r="H3259" i="8"/>
  <c r="G3259" i="8"/>
  <c r="H3258" i="8"/>
  <c r="G3258" i="8"/>
  <c r="H3257" i="8"/>
  <c r="G3257" i="8"/>
  <c r="H3256" i="8"/>
  <c r="G3256" i="8"/>
  <c r="H3255" i="8"/>
  <c r="G3255" i="8"/>
  <c r="H3254" i="8"/>
  <c r="G3254" i="8"/>
  <c r="H3253" i="8"/>
  <c r="G3253" i="8"/>
  <c r="H3252" i="8"/>
  <c r="G3252" i="8"/>
  <c r="H3251" i="8"/>
  <c r="G3251" i="8"/>
  <c r="H3250" i="8"/>
  <c r="G3250" i="8"/>
  <c r="H3249" i="8"/>
  <c r="G3249" i="8"/>
  <c r="H3248" i="8"/>
  <c r="G3248" i="8"/>
  <c r="H3247" i="8"/>
  <c r="G3247" i="8"/>
  <c r="H3246" i="8"/>
  <c r="G3246" i="8"/>
  <c r="H3245" i="8"/>
  <c r="G3245" i="8"/>
  <c r="H3244" i="8"/>
  <c r="G3244" i="8"/>
  <c r="H3243" i="8"/>
  <c r="G3243" i="8"/>
  <c r="H3242" i="8"/>
  <c r="G3242" i="8"/>
  <c r="H3241" i="8"/>
  <c r="G3241" i="8"/>
  <c r="H3240" i="8"/>
  <c r="G3240" i="8"/>
  <c r="H3239" i="8"/>
  <c r="G3239" i="8"/>
  <c r="H3238" i="8"/>
  <c r="G3238" i="8"/>
  <c r="H3237" i="8"/>
  <c r="G3237" i="8"/>
  <c r="H3236" i="8"/>
  <c r="G3236" i="8"/>
  <c r="H3235" i="8"/>
  <c r="G3235" i="8"/>
  <c r="H3234" i="8"/>
  <c r="G3234" i="8"/>
  <c r="H3233" i="8"/>
  <c r="G3233" i="8"/>
  <c r="H3232" i="8"/>
  <c r="G3232" i="8"/>
  <c r="H3231" i="8"/>
  <c r="G3231" i="8"/>
  <c r="H3230" i="8"/>
  <c r="G3230" i="8"/>
  <c r="H3229" i="8"/>
  <c r="G3229" i="8"/>
  <c r="H3228" i="8"/>
  <c r="G3228" i="8"/>
  <c r="H3227" i="8"/>
  <c r="G3227" i="8"/>
  <c r="H3226" i="8"/>
  <c r="G3226" i="8"/>
  <c r="H3225" i="8"/>
  <c r="G3225" i="8"/>
  <c r="H3224" i="8"/>
  <c r="G3224" i="8"/>
  <c r="H3223" i="8"/>
  <c r="G3223" i="8"/>
  <c r="H3222" i="8"/>
  <c r="G3222" i="8"/>
  <c r="H3221" i="8"/>
  <c r="G3221" i="8"/>
  <c r="H3220" i="8"/>
  <c r="G3220" i="8"/>
  <c r="H3219" i="8"/>
  <c r="G3219" i="8"/>
  <c r="H3218" i="8"/>
  <c r="G3218" i="8"/>
  <c r="H3217" i="8"/>
  <c r="G3217" i="8"/>
  <c r="H3216" i="8"/>
  <c r="G3216" i="8"/>
  <c r="H3215" i="8"/>
  <c r="G3215" i="8"/>
  <c r="H3214" i="8"/>
  <c r="G3214" i="8"/>
  <c r="H3213" i="8"/>
  <c r="G3213" i="8"/>
  <c r="H3212" i="8"/>
  <c r="G3212" i="8"/>
  <c r="H3211" i="8"/>
  <c r="G3211" i="8"/>
  <c r="H3210" i="8"/>
  <c r="G3210" i="8"/>
  <c r="H3209" i="8"/>
  <c r="G3209" i="8"/>
  <c r="H3208" i="8"/>
  <c r="G3208" i="8"/>
  <c r="H3207" i="8"/>
  <c r="G3207" i="8"/>
  <c r="H3206" i="8"/>
  <c r="G3206" i="8"/>
  <c r="H3205" i="8"/>
  <c r="G3205" i="8"/>
  <c r="H3204" i="8"/>
  <c r="G3204" i="8"/>
  <c r="H3203" i="8"/>
  <c r="G3203" i="8"/>
  <c r="H3202" i="8"/>
  <c r="G3202" i="8"/>
  <c r="H3201" i="8"/>
  <c r="G3201" i="8"/>
  <c r="H3200" i="8"/>
  <c r="G3200" i="8"/>
  <c r="H3199" i="8"/>
  <c r="G3199" i="8"/>
  <c r="H3198" i="8"/>
  <c r="G3198" i="8"/>
  <c r="H3197" i="8"/>
  <c r="G3197" i="8"/>
  <c r="H3196" i="8"/>
  <c r="G3196" i="8"/>
  <c r="H3195" i="8"/>
  <c r="G3195" i="8"/>
  <c r="H3194" i="8"/>
  <c r="G3194" i="8"/>
  <c r="H3193" i="8"/>
  <c r="G3193" i="8"/>
  <c r="H3192" i="8"/>
  <c r="G3192" i="8"/>
  <c r="H3191" i="8"/>
  <c r="G3191" i="8"/>
  <c r="H3190" i="8"/>
  <c r="G3190" i="8"/>
  <c r="H3189" i="8"/>
  <c r="G3189" i="8"/>
  <c r="H3188" i="8"/>
  <c r="G3188" i="8"/>
  <c r="H3187" i="8"/>
  <c r="G3187" i="8"/>
  <c r="H3186" i="8"/>
  <c r="G3186" i="8"/>
  <c r="H3185" i="8"/>
  <c r="G3185" i="8"/>
  <c r="H3184" i="8"/>
  <c r="G3184" i="8"/>
  <c r="H3183" i="8"/>
  <c r="G3183" i="8"/>
  <c r="H3182" i="8"/>
  <c r="G3182" i="8"/>
  <c r="H3181" i="8"/>
  <c r="G3181" i="8"/>
  <c r="H3180" i="8"/>
  <c r="G3180" i="8"/>
  <c r="H3179" i="8"/>
  <c r="G3179" i="8"/>
  <c r="H3178" i="8"/>
  <c r="G3178" i="8"/>
  <c r="H3177" i="8"/>
  <c r="G3177" i="8"/>
  <c r="H3176" i="8"/>
  <c r="G3176" i="8"/>
  <c r="H3175" i="8"/>
  <c r="G3175" i="8"/>
  <c r="H3174" i="8"/>
  <c r="G3174" i="8"/>
  <c r="H3173" i="8"/>
  <c r="G3173" i="8"/>
  <c r="H3172" i="8"/>
  <c r="G3172" i="8"/>
  <c r="H3171" i="8"/>
  <c r="G3171" i="8"/>
  <c r="H3170" i="8"/>
  <c r="G3170" i="8"/>
  <c r="H3169" i="8"/>
  <c r="G3169" i="8"/>
  <c r="H3168" i="8"/>
  <c r="G3168" i="8"/>
  <c r="H3167" i="8"/>
  <c r="G3167" i="8"/>
  <c r="H3166" i="8"/>
  <c r="G3166" i="8"/>
  <c r="H3165" i="8"/>
  <c r="G3165" i="8"/>
  <c r="H3164" i="8"/>
  <c r="G3164" i="8"/>
  <c r="H3163" i="8"/>
  <c r="G3163" i="8"/>
  <c r="H3162" i="8"/>
  <c r="G3162" i="8"/>
  <c r="H3161" i="8"/>
  <c r="G3161" i="8"/>
  <c r="H3160" i="8"/>
  <c r="G3160" i="8"/>
  <c r="H3159" i="8"/>
  <c r="G3159" i="8"/>
  <c r="H3158" i="8"/>
  <c r="G3158" i="8"/>
  <c r="H3157" i="8"/>
  <c r="G3157" i="8"/>
  <c r="H3156" i="8"/>
  <c r="G3156" i="8"/>
  <c r="H3155" i="8"/>
  <c r="G3155" i="8"/>
  <c r="H3154" i="8"/>
  <c r="G3154" i="8"/>
  <c r="H3153" i="8"/>
  <c r="G3153" i="8"/>
  <c r="H3152" i="8"/>
  <c r="G3152" i="8"/>
  <c r="H3151" i="8"/>
  <c r="G3151" i="8"/>
  <c r="H3150" i="8"/>
  <c r="G3150" i="8"/>
  <c r="H3149" i="8"/>
  <c r="G3149" i="8"/>
  <c r="H3148" i="8"/>
  <c r="G3148" i="8"/>
  <c r="H3147" i="8"/>
  <c r="G3147" i="8"/>
  <c r="H3146" i="8"/>
  <c r="G3146" i="8"/>
  <c r="H3145" i="8"/>
  <c r="G3145" i="8"/>
  <c r="H3144" i="8"/>
  <c r="G3144" i="8"/>
  <c r="H3143" i="8"/>
  <c r="G3143" i="8"/>
  <c r="H3142" i="8"/>
  <c r="G3142" i="8"/>
  <c r="H3141" i="8"/>
  <c r="G3141" i="8"/>
  <c r="H3140" i="8"/>
  <c r="G3140" i="8"/>
  <c r="H3139" i="8"/>
  <c r="G3139" i="8"/>
  <c r="H3138" i="8"/>
  <c r="G3138" i="8"/>
  <c r="H3137" i="8"/>
  <c r="G3137" i="8"/>
  <c r="H3136" i="8"/>
  <c r="G3136" i="8"/>
  <c r="H3135" i="8"/>
  <c r="G3135" i="8"/>
  <c r="H3134" i="8"/>
  <c r="G3134" i="8"/>
  <c r="H3133" i="8"/>
  <c r="G3133" i="8"/>
  <c r="H3132" i="8"/>
  <c r="G3132" i="8"/>
  <c r="H3131" i="8"/>
  <c r="G3131" i="8"/>
  <c r="H3130" i="8"/>
  <c r="G3130" i="8"/>
  <c r="H3129" i="8"/>
  <c r="G3129" i="8"/>
  <c r="H3128" i="8"/>
  <c r="G3128" i="8"/>
  <c r="H3127" i="8"/>
  <c r="G3127" i="8"/>
  <c r="H3126" i="8"/>
  <c r="G3126" i="8"/>
  <c r="H3125" i="8"/>
  <c r="G3125" i="8"/>
  <c r="H3124" i="8"/>
  <c r="G3124" i="8"/>
  <c r="H3123" i="8"/>
  <c r="G3123" i="8"/>
  <c r="H3122" i="8"/>
  <c r="G3122" i="8"/>
  <c r="H3121" i="8"/>
  <c r="G3121" i="8"/>
  <c r="H3120" i="8"/>
  <c r="G3120" i="8"/>
  <c r="H3119" i="8"/>
  <c r="G3119" i="8"/>
  <c r="H3118" i="8"/>
  <c r="G3118" i="8"/>
  <c r="H3117" i="8"/>
  <c r="G3117" i="8"/>
  <c r="H3116" i="8"/>
  <c r="G3116" i="8"/>
  <c r="H3115" i="8"/>
  <c r="G3115" i="8"/>
  <c r="H3114" i="8"/>
  <c r="G3114" i="8"/>
  <c r="H3113" i="8"/>
  <c r="G3113" i="8"/>
  <c r="H3112" i="8"/>
  <c r="G3112" i="8"/>
  <c r="H3111" i="8"/>
  <c r="G3111" i="8"/>
  <c r="H3110" i="8"/>
  <c r="G3110" i="8"/>
  <c r="H3109" i="8"/>
  <c r="G3109" i="8"/>
  <c r="H3108" i="8"/>
  <c r="G3108" i="8"/>
  <c r="H3107" i="8"/>
  <c r="G3107" i="8"/>
  <c r="H3106" i="8"/>
  <c r="G3106" i="8"/>
  <c r="H3105" i="8"/>
  <c r="G3105" i="8"/>
  <c r="H3104" i="8"/>
  <c r="G3104" i="8"/>
  <c r="H3103" i="8"/>
  <c r="G3103" i="8"/>
  <c r="H3102" i="8"/>
  <c r="G3102" i="8"/>
  <c r="H3101" i="8"/>
  <c r="G3101" i="8"/>
  <c r="H3100" i="8"/>
  <c r="G3100" i="8"/>
  <c r="H3099" i="8"/>
  <c r="G3099" i="8"/>
  <c r="H3098" i="8"/>
  <c r="G3098" i="8"/>
  <c r="H3097" i="8"/>
  <c r="G3097" i="8"/>
  <c r="H3096" i="8"/>
  <c r="G3096" i="8"/>
  <c r="H3095" i="8"/>
  <c r="G3095" i="8"/>
  <c r="H3094" i="8"/>
  <c r="G3094" i="8"/>
  <c r="H3093" i="8"/>
  <c r="G3093" i="8"/>
  <c r="H3092" i="8"/>
  <c r="G3092" i="8"/>
  <c r="H3091" i="8"/>
  <c r="G3091" i="8"/>
  <c r="H3090" i="8"/>
  <c r="G3090" i="8"/>
  <c r="H3089" i="8"/>
  <c r="G3089" i="8"/>
  <c r="H3088" i="8"/>
  <c r="G3088" i="8"/>
  <c r="H3087" i="8"/>
  <c r="G3087" i="8"/>
  <c r="H3086" i="8"/>
  <c r="G3086" i="8"/>
  <c r="H3085" i="8"/>
  <c r="G3085" i="8"/>
  <c r="H3084" i="8"/>
  <c r="G3084" i="8"/>
  <c r="H3083" i="8"/>
  <c r="G3083" i="8"/>
  <c r="H3082" i="8"/>
  <c r="G3082" i="8"/>
  <c r="H3081" i="8"/>
  <c r="G3081" i="8"/>
  <c r="H3080" i="8"/>
  <c r="G3080" i="8"/>
  <c r="H3079" i="8"/>
  <c r="G3079" i="8"/>
  <c r="H3078" i="8"/>
  <c r="G3078" i="8"/>
  <c r="H3077" i="8"/>
  <c r="G3077" i="8"/>
  <c r="H3076" i="8"/>
  <c r="G3076" i="8"/>
  <c r="H3075" i="8"/>
  <c r="G3075" i="8"/>
  <c r="H3074" i="8"/>
  <c r="G3074" i="8"/>
  <c r="H3073" i="8"/>
  <c r="G3073" i="8"/>
  <c r="H3072" i="8"/>
  <c r="G3072" i="8"/>
  <c r="H3071" i="8"/>
  <c r="G3071" i="8"/>
  <c r="H3070" i="8"/>
  <c r="G3070" i="8"/>
  <c r="H3069" i="8"/>
  <c r="G3069" i="8"/>
  <c r="H3068" i="8"/>
  <c r="G3068" i="8"/>
  <c r="H3067" i="8"/>
  <c r="G3067" i="8"/>
  <c r="H3066" i="8"/>
  <c r="G3066" i="8"/>
  <c r="H3065" i="8"/>
  <c r="G3065" i="8"/>
  <c r="H3064" i="8"/>
  <c r="G3064" i="8"/>
  <c r="H3063" i="8"/>
  <c r="G3063" i="8"/>
  <c r="H3062" i="8"/>
  <c r="G3062" i="8"/>
  <c r="H3061" i="8"/>
  <c r="G3061" i="8"/>
  <c r="H3060" i="8"/>
  <c r="G3060" i="8"/>
  <c r="H3059" i="8"/>
  <c r="G3059" i="8"/>
  <c r="H3058" i="8"/>
  <c r="G3058" i="8"/>
  <c r="H3057" i="8"/>
  <c r="G3057" i="8"/>
  <c r="H3056" i="8"/>
  <c r="G3056" i="8"/>
  <c r="H3055" i="8"/>
  <c r="G3055" i="8"/>
  <c r="H3054" i="8"/>
  <c r="G3054" i="8"/>
  <c r="H3053" i="8"/>
  <c r="G3053" i="8"/>
  <c r="H3052" i="8"/>
  <c r="G3052" i="8"/>
  <c r="H3051" i="8"/>
  <c r="G3051" i="8"/>
  <c r="H3050" i="8"/>
  <c r="G3050" i="8"/>
  <c r="H3049" i="8"/>
  <c r="G3049" i="8"/>
  <c r="H3048" i="8"/>
  <c r="G3048" i="8"/>
  <c r="H3047" i="8"/>
  <c r="G3047" i="8"/>
  <c r="H3046" i="8"/>
  <c r="G3046" i="8"/>
  <c r="H3045" i="8"/>
  <c r="G3045" i="8"/>
  <c r="H3044" i="8"/>
  <c r="G3044" i="8"/>
  <c r="H3043" i="8"/>
  <c r="G3043" i="8"/>
  <c r="H3042" i="8"/>
  <c r="G3042" i="8"/>
  <c r="H3041" i="8"/>
  <c r="G3041" i="8"/>
  <c r="H3040" i="8"/>
  <c r="G3040" i="8"/>
  <c r="H3039" i="8"/>
  <c r="G3039" i="8"/>
  <c r="H3038" i="8"/>
  <c r="G3038" i="8"/>
  <c r="H3037" i="8"/>
  <c r="G3037" i="8"/>
  <c r="H3036" i="8"/>
  <c r="G3036" i="8"/>
  <c r="H3035" i="8"/>
  <c r="G3035" i="8"/>
  <c r="H3034" i="8"/>
  <c r="G3034" i="8"/>
  <c r="H3033" i="8"/>
  <c r="G3033" i="8"/>
  <c r="H3032" i="8"/>
  <c r="G3032" i="8"/>
  <c r="H3031" i="8"/>
  <c r="G3031" i="8"/>
  <c r="H3030" i="8"/>
  <c r="G3030" i="8"/>
  <c r="H3029" i="8"/>
  <c r="G3029" i="8"/>
  <c r="H3028" i="8"/>
  <c r="G3028" i="8"/>
  <c r="H3027" i="8"/>
  <c r="G3027" i="8"/>
  <c r="H3026" i="8"/>
  <c r="G3026" i="8"/>
  <c r="H3025" i="8"/>
  <c r="G3025" i="8"/>
  <c r="H3024" i="8"/>
  <c r="G3024" i="8"/>
  <c r="H3023" i="8"/>
  <c r="G3023" i="8"/>
  <c r="H3022" i="8"/>
  <c r="G3022" i="8"/>
  <c r="H3021" i="8"/>
  <c r="G3021" i="8"/>
  <c r="H3020" i="8"/>
  <c r="G3020" i="8"/>
  <c r="H3019" i="8"/>
  <c r="G3019" i="8"/>
  <c r="H3018" i="8"/>
  <c r="G3018" i="8"/>
  <c r="H3017" i="8"/>
  <c r="G3017" i="8"/>
  <c r="H3016" i="8"/>
  <c r="G3016" i="8"/>
  <c r="H3015" i="8"/>
  <c r="G3015" i="8"/>
  <c r="H3014" i="8"/>
  <c r="G3014" i="8"/>
  <c r="H3013" i="8"/>
  <c r="G3013" i="8"/>
  <c r="H3012" i="8"/>
  <c r="G3012" i="8"/>
  <c r="H3011" i="8"/>
  <c r="G3011" i="8"/>
  <c r="H3010" i="8"/>
  <c r="G3010" i="8"/>
  <c r="H3009" i="8"/>
  <c r="G3009" i="8"/>
  <c r="H3008" i="8"/>
  <c r="G3008" i="8"/>
  <c r="H3007" i="8"/>
  <c r="G3007" i="8"/>
  <c r="H3006" i="8"/>
  <c r="G3006" i="8"/>
  <c r="H3005" i="8"/>
  <c r="G3005" i="8"/>
  <c r="H3004" i="8"/>
  <c r="G3004" i="8"/>
  <c r="H3003" i="8"/>
  <c r="G3003" i="8"/>
  <c r="H3002" i="8"/>
  <c r="G3002" i="8"/>
  <c r="H3001" i="8"/>
  <c r="G3001" i="8"/>
  <c r="H3000" i="8"/>
  <c r="G3000" i="8"/>
  <c r="H2999" i="8"/>
  <c r="G2999" i="8"/>
  <c r="H2998" i="8"/>
  <c r="G2998" i="8"/>
  <c r="H2997" i="8"/>
  <c r="G2997" i="8"/>
  <c r="H2996" i="8"/>
  <c r="G2996" i="8"/>
  <c r="H2995" i="8"/>
  <c r="G2995" i="8"/>
  <c r="H2994" i="8"/>
  <c r="G2994" i="8"/>
  <c r="H2993" i="8"/>
  <c r="G2993" i="8"/>
  <c r="H2992" i="8"/>
  <c r="G2992" i="8"/>
  <c r="H2991" i="8"/>
  <c r="G2991" i="8"/>
  <c r="H2990" i="8"/>
  <c r="G2990" i="8"/>
  <c r="H2989" i="8"/>
  <c r="G2989" i="8"/>
  <c r="H2988" i="8"/>
  <c r="G2988" i="8"/>
  <c r="H2987" i="8"/>
  <c r="G2987" i="8"/>
  <c r="H2986" i="8"/>
  <c r="G2986" i="8"/>
  <c r="H2985" i="8"/>
  <c r="G2985" i="8"/>
  <c r="H2984" i="8"/>
  <c r="G2984" i="8"/>
  <c r="H2983" i="8"/>
  <c r="G2983" i="8"/>
  <c r="H2982" i="8"/>
  <c r="G2982" i="8"/>
  <c r="H2981" i="8"/>
  <c r="G2981" i="8"/>
  <c r="H2980" i="8"/>
  <c r="G2980" i="8"/>
  <c r="H2979" i="8"/>
  <c r="G2979" i="8"/>
  <c r="H2978" i="8"/>
  <c r="G2978" i="8"/>
  <c r="H2977" i="8"/>
  <c r="G2977" i="8"/>
  <c r="H2976" i="8"/>
  <c r="G2976" i="8"/>
  <c r="H2975" i="8"/>
  <c r="G2975" i="8"/>
  <c r="H2974" i="8"/>
  <c r="G2974" i="8"/>
  <c r="H2973" i="8"/>
  <c r="G2973" i="8"/>
  <c r="H2972" i="8"/>
  <c r="G2972" i="8"/>
  <c r="H2971" i="8"/>
  <c r="G2971" i="8"/>
  <c r="H2970" i="8"/>
  <c r="G2970" i="8"/>
  <c r="H2969" i="8"/>
  <c r="G2969" i="8"/>
  <c r="H2968" i="8"/>
  <c r="G2968" i="8"/>
  <c r="H2967" i="8"/>
  <c r="G2967" i="8"/>
  <c r="H2966" i="8"/>
  <c r="G2966" i="8"/>
  <c r="H2965" i="8"/>
  <c r="G2965" i="8"/>
  <c r="H2964" i="8"/>
  <c r="G2964" i="8"/>
  <c r="H2963" i="8"/>
  <c r="G2963" i="8"/>
  <c r="H2962" i="8"/>
  <c r="G2962" i="8"/>
  <c r="H2961" i="8"/>
  <c r="G2961" i="8"/>
  <c r="H2960" i="8"/>
  <c r="G2960" i="8"/>
  <c r="H2959" i="8"/>
  <c r="G2959" i="8"/>
  <c r="H2958" i="8"/>
  <c r="G2958" i="8"/>
  <c r="H2957" i="8"/>
  <c r="G2957" i="8"/>
  <c r="H2956" i="8"/>
  <c r="G2956" i="8"/>
  <c r="H2955" i="8"/>
  <c r="G2955" i="8"/>
  <c r="H2954" i="8"/>
  <c r="G2954" i="8"/>
  <c r="H2953" i="8"/>
  <c r="G2953" i="8"/>
  <c r="H2952" i="8"/>
  <c r="G2952" i="8"/>
  <c r="H2951" i="8"/>
  <c r="G2951" i="8"/>
  <c r="H2950" i="8"/>
  <c r="G2950" i="8"/>
  <c r="H2949" i="8"/>
  <c r="G2949" i="8"/>
  <c r="H2948" i="8"/>
  <c r="G2948" i="8"/>
  <c r="H2947" i="8"/>
  <c r="G2947" i="8"/>
  <c r="H2946" i="8"/>
  <c r="G2946" i="8"/>
  <c r="H2945" i="8"/>
  <c r="G2945" i="8"/>
  <c r="H2944" i="8"/>
  <c r="G2944" i="8"/>
  <c r="H2943" i="8"/>
  <c r="G2943" i="8"/>
  <c r="H2942" i="8"/>
  <c r="G2942" i="8"/>
  <c r="H2941" i="8"/>
  <c r="G2941" i="8"/>
  <c r="H2940" i="8"/>
  <c r="G2940" i="8"/>
  <c r="H2939" i="8"/>
  <c r="G2939" i="8"/>
  <c r="H2938" i="8"/>
  <c r="G2938" i="8"/>
  <c r="H2937" i="8"/>
  <c r="G2937" i="8"/>
  <c r="H2936" i="8"/>
  <c r="G2936" i="8"/>
  <c r="H2935" i="8"/>
  <c r="G2935" i="8"/>
  <c r="H2934" i="8"/>
  <c r="G2934" i="8"/>
  <c r="H2933" i="8"/>
  <c r="G2933" i="8"/>
  <c r="H2932" i="8"/>
  <c r="G2932" i="8"/>
  <c r="H2931" i="8"/>
  <c r="G2931" i="8"/>
  <c r="H2930" i="8"/>
  <c r="G2930" i="8"/>
  <c r="H2929" i="8"/>
  <c r="G2929" i="8"/>
  <c r="H2928" i="8"/>
  <c r="G2928" i="8"/>
  <c r="H2927" i="8"/>
  <c r="G2927" i="8"/>
  <c r="H2926" i="8"/>
  <c r="G2926" i="8"/>
  <c r="H2925" i="8"/>
  <c r="G2925" i="8"/>
  <c r="H2924" i="8"/>
  <c r="G2924" i="8"/>
  <c r="H2923" i="8"/>
  <c r="G2923" i="8"/>
  <c r="H2922" i="8"/>
  <c r="G2922" i="8"/>
  <c r="H2921" i="8"/>
  <c r="G2921" i="8"/>
  <c r="H2920" i="8"/>
  <c r="G2920" i="8"/>
  <c r="H2919" i="8"/>
  <c r="G2919" i="8"/>
  <c r="H2918" i="8"/>
  <c r="G2918" i="8"/>
  <c r="H2917" i="8"/>
  <c r="G2917" i="8"/>
  <c r="H2916" i="8"/>
  <c r="G2916" i="8"/>
  <c r="H2915" i="8"/>
  <c r="G2915" i="8"/>
  <c r="H2914" i="8"/>
  <c r="G2914" i="8"/>
  <c r="H2913" i="8"/>
  <c r="G2913" i="8"/>
  <c r="H2912" i="8"/>
  <c r="G2912" i="8"/>
  <c r="H2911" i="8"/>
  <c r="G2911" i="8"/>
  <c r="H2910" i="8"/>
  <c r="G2910" i="8"/>
  <c r="H2909" i="8"/>
  <c r="G2909" i="8"/>
  <c r="H2908" i="8"/>
  <c r="G2908" i="8"/>
  <c r="H2907" i="8"/>
  <c r="G2907" i="8"/>
  <c r="H2906" i="8"/>
  <c r="G2906" i="8"/>
  <c r="H2905" i="8"/>
  <c r="G2905" i="8"/>
  <c r="H2904" i="8"/>
  <c r="G2904" i="8"/>
  <c r="H2903" i="8"/>
  <c r="G2903" i="8"/>
  <c r="H2902" i="8"/>
  <c r="G2902" i="8"/>
  <c r="H2901" i="8"/>
  <c r="G2901" i="8"/>
  <c r="H2900" i="8"/>
  <c r="G2900" i="8"/>
  <c r="H2899" i="8"/>
  <c r="G2899" i="8"/>
  <c r="H2898" i="8"/>
  <c r="G2898" i="8"/>
  <c r="H2897" i="8"/>
  <c r="G2897" i="8"/>
  <c r="H2896" i="8"/>
  <c r="G2896" i="8"/>
  <c r="H2895" i="8"/>
  <c r="G2895" i="8"/>
  <c r="H2894" i="8"/>
  <c r="G2894" i="8"/>
  <c r="H2893" i="8"/>
  <c r="G2893" i="8"/>
  <c r="H2892" i="8"/>
  <c r="G2892" i="8"/>
  <c r="H2891" i="8"/>
  <c r="G2891" i="8"/>
  <c r="H2890" i="8"/>
  <c r="G2890" i="8"/>
  <c r="H2889" i="8"/>
  <c r="G2889" i="8"/>
  <c r="H2888" i="8"/>
  <c r="G2888" i="8"/>
  <c r="H2887" i="8"/>
  <c r="G2887" i="8"/>
  <c r="H2886" i="8"/>
  <c r="G2886" i="8"/>
  <c r="H2885" i="8"/>
  <c r="G2885" i="8"/>
  <c r="H2884" i="8"/>
  <c r="G2884" i="8"/>
  <c r="H2883" i="8"/>
  <c r="G2883" i="8"/>
  <c r="H2882" i="8"/>
  <c r="G2882" i="8"/>
  <c r="H2881" i="8"/>
  <c r="G2881" i="8"/>
  <c r="H2880" i="8"/>
  <c r="G2880" i="8"/>
  <c r="H2879" i="8"/>
  <c r="G2879" i="8"/>
  <c r="H2878" i="8"/>
  <c r="G2878" i="8"/>
  <c r="H2877" i="8"/>
  <c r="G2877" i="8"/>
  <c r="H2876" i="8"/>
  <c r="G2876" i="8"/>
  <c r="H2875" i="8"/>
  <c r="G2875" i="8"/>
  <c r="H2874" i="8"/>
  <c r="G2874" i="8"/>
  <c r="H2873" i="8"/>
  <c r="G2873" i="8"/>
  <c r="H2872" i="8"/>
  <c r="G2872" i="8"/>
  <c r="H2871" i="8"/>
  <c r="G2871" i="8"/>
  <c r="H2870" i="8"/>
  <c r="G2870" i="8"/>
  <c r="H2869" i="8"/>
  <c r="G2869" i="8"/>
  <c r="H2868" i="8"/>
  <c r="G2868" i="8"/>
  <c r="H2867" i="8"/>
  <c r="G2867" i="8"/>
  <c r="H2866" i="8"/>
  <c r="G2866" i="8"/>
  <c r="H2865" i="8"/>
  <c r="G2865" i="8"/>
  <c r="H2864" i="8"/>
  <c r="G2864" i="8"/>
  <c r="H2863" i="8"/>
  <c r="G2863" i="8"/>
  <c r="H2862" i="8"/>
  <c r="G2862" i="8"/>
  <c r="H2861" i="8"/>
  <c r="G2861" i="8"/>
  <c r="H2860" i="8"/>
  <c r="G2860" i="8"/>
  <c r="H2859" i="8"/>
  <c r="G2859" i="8"/>
  <c r="H2858" i="8"/>
  <c r="G2858" i="8"/>
  <c r="H2857" i="8"/>
  <c r="G2857" i="8"/>
  <c r="H2856" i="8"/>
  <c r="G2856" i="8"/>
  <c r="H2855" i="8"/>
  <c r="G2855" i="8"/>
  <c r="H2854" i="8"/>
  <c r="G2854" i="8"/>
  <c r="H2853" i="8"/>
  <c r="G2853" i="8"/>
  <c r="H2852" i="8"/>
  <c r="G2852" i="8"/>
  <c r="H2851" i="8"/>
  <c r="G2851" i="8"/>
  <c r="H2850" i="8"/>
  <c r="G2850" i="8"/>
  <c r="H2849" i="8"/>
  <c r="G2849" i="8"/>
  <c r="H2848" i="8"/>
  <c r="G2848" i="8"/>
  <c r="H2847" i="8"/>
  <c r="G2847" i="8"/>
  <c r="H2846" i="8"/>
  <c r="G2846" i="8"/>
  <c r="H2845" i="8"/>
  <c r="G2845" i="8"/>
  <c r="H2844" i="8"/>
  <c r="G2844" i="8"/>
  <c r="H2843" i="8"/>
  <c r="G2843" i="8"/>
  <c r="H2842" i="8"/>
  <c r="G2842" i="8"/>
  <c r="H2841" i="8"/>
  <c r="G2841" i="8"/>
  <c r="H2840" i="8"/>
  <c r="G2840" i="8"/>
  <c r="H2839" i="8"/>
  <c r="G2839" i="8"/>
  <c r="H2838" i="8"/>
  <c r="G2838" i="8"/>
  <c r="H2837" i="8"/>
  <c r="G2837" i="8"/>
  <c r="H2836" i="8"/>
  <c r="G2836" i="8"/>
  <c r="H2835" i="8"/>
  <c r="G2835" i="8"/>
  <c r="H2834" i="8"/>
  <c r="G2834" i="8"/>
  <c r="H2833" i="8"/>
  <c r="G2833" i="8"/>
  <c r="H2832" i="8"/>
  <c r="G2832" i="8"/>
  <c r="H2831" i="8"/>
  <c r="G2831" i="8"/>
  <c r="H2830" i="8"/>
  <c r="G2830" i="8"/>
  <c r="H2829" i="8"/>
  <c r="G2829" i="8"/>
  <c r="H2828" i="8"/>
  <c r="G2828" i="8"/>
  <c r="H2827" i="8"/>
  <c r="G2827" i="8"/>
  <c r="H2826" i="8"/>
  <c r="G2826" i="8"/>
  <c r="H2825" i="8"/>
  <c r="G2825" i="8"/>
  <c r="H2824" i="8"/>
  <c r="G2824" i="8"/>
  <c r="H2823" i="8"/>
  <c r="G2823" i="8"/>
  <c r="H2822" i="8"/>
  <c r="G2822" i="8"/>
  <c r="H2821" i="8"/>
  <c r="G2821" i="8"/>
  <c r="H2820" i="8"/>
  <c r="G2820" i="8"/>
  <c r="H2819" i="8"/>
  <c r="G2819" i="8"/>
  <c r="H2818" i="8"/>
  <c r="G2818" i="8"/>
  <c r="H2817" i="8"/>
  <c r="G2817" i="8"/>
  <c r="H2816" i="8"/>
  <c r="G2816" i="8"/>
  <c r="H2815" i="8"/>
  <c r="G2815" i="8"/>
  <c r="H2814" i="8"/>
  <c r="G2814" i="8"/>
  <c r="H2813" i="8"/>
  <c r="G2813" i="8"/>
  <c r="H2812" i="8"/>
  <c r="G2812" i="8"/>
  <c r="H2811" i="8"/>
  <c r="G2811" i="8"/>
  <c r="H2810" i="8"/>
  <c r="G2810" i="8"/>
  <c r="H2809" i="8"/>
  <c r="G2809" i="8"/>
  <c r="H2808" i="8"/>
  <c r="G2808" i="8"/>
  <c r="H2807" i="8"/>
  <c r="G2807" i="8"/>
  <c r="H2806" i="8"/>
  <c r="G2806" i="8"/>
  <c r="H2805" i="8"/>
  <c r="G2805" i="8"/>
  <c r="H2804" i="8"/>
  <c r="G2804" i="8"/>
  <c r="H2803" i="8"/>
  <c r="G2803" i="8"/>
  <c r="H2802" i="8"/>
  <c r="G2802" i="8"/>
  <c r="H2801" i="8"/>
  <c r="G2801" i="8"/>
  <c r="H2800" i="8"/>
  <c r="G2800" i="8"/>
  <c r="H2799" i="8"/>
  <c r="G2799" i="8"/>
  <c r="H2798" i="8"/>
  <c r="G2798" i="8"/>
  <c r="H2797" i="8"/>
  <c r="G2797" i="8"/>
  <c r="H2796" i="8"/>
  <c r="G2796" i="8"/>
  <c r="H2795" i="8"/>
  <c r="G2795" i="8"/>
  <c r="H2794" i="8"/>
  <c r="G2794" i="8"/>
  <c r="H2793" i="8"/>
  <c r="G2793" i="8"/>
  <c r="H2792" i="8"/>
  <c r="G2792" i="8"/>
  <c r="H2791" i="8"/>
  <c r="G2791" i="8"/>
  <c r="H2790" i="8"/>
  <c r="G2790" i="8"/>
  <c r="H2789" i="8"/>
  <c r="G2789" i="8"/>
  <c r="H2788" i="8"/>
  <c r="G2788" i="8"/>
  <c r="H2787" i="8"/>
  <c r="G2787" i="8"/>
  <c r="H2786" i="8"/>
  <c r="G2786" i="8"/>
  <c r="H2785" i="8"/>
  <c r="G2785" i="8"/>
  <c r="H2784" i="8"/>
  <c r="G2784" i="8"/>
  <c r="H2783" i="8"/>
  <c r="G2783" i="8"/>
  <c r="H2782" i="8"/>
  <c r="G2782" i="8"/>
  <c r="H2781" i="8"/>
  <c r="G2781" i="8"/>
  <c r="H2780" i="8"/>
  <c r="G2780" i="8"/>
  <c r="H2779" i="8"/>
  <c r="G2779" i="8"/>
  <c r="H2778" i="8"/>
  <c r="G2778" i="8"/>
  <c r="H2777" i="8"/>
  <c r="G2777" i="8"/>
  <c r="H2776" i="8"/>
  <c r="G2776" i="8"/>
  <c r="H2775" i="8"/>
  <c r="G2775" i="8"/>
  <c r="H2774" i="8"/>
  <c r="G2774" i="8"/>
  <c r="H2773" i="8"/>
  <c r="G2773" i="8"/>
  <c r="H2772" i="8"/>
  <c r="G2772" i="8"/>
  <c r="H2771" i="8"/>
  <c r="G2771" i="8"/>
  <c r="H2770" i="8"/>
  <c r="G2770" i="8"/>
  <c r="H2769" i="8"/>
  <c r="G2769" i="8"/>
  <c r="H2768" i="8"/>
  <c r="G2768" i="8"/>
  <c r="H2767" i="8"/>
  <c r="G2767" i="8"/>
  <c r="H2766" i="8"/>
  <c r="G2766" i="8"/>
  <c r="H2765" i="8"/>
  <c r="G2765" i="8"/>
  <c r="H2764" i="8"/>
  <c r="G2764" i="8"/>
  <c r="H2763" i="8"/>
  <c r="G2763" i="8"/>
  <c r="H2762" i="8"/>
  <c r="G2762" i="8"/>
  <c r="H2761" i="8"/>
  <c r="G2761" i="8"/>
  <c r="H2760" i="8"/>
  <c r="G2760" i="8"/>
  <c r="H2759" i="8"/>
  <c r="G2759" i="8"/>
  <c r="H2758" i="8"/>
  <c r="G2758" i="8"/>
  <c r="H2757" i="8"/>
  <c r="G2757" i="8"/>
  <c r="H2756" i="8"/>
  <c r="G2756" i="8"/>
  <c r="H2755" i="8"/>
  <c r="G2755" i="8"/>
  <c r="H2754" i="8"/>
  <c r="G2754" i="8"/>
  <c r="H2753" i="8"/>
  <c r="G2753" i="8"/>
  <c r="H2752" i="8"/>
  <c r="G2752" i="8"/>
  <c r="H2751" i="8"/>
  <c r="G2751" i="8"/>
  <c r="H2750" i="8"/>
  <c r="G2750" i="8"/>
  <c r="H2749" i="8"/>
  <c r="G2749" i="8"/>
  <c r="H2748" i="8"/>
  <c r="G2748" i="8"/>
  <c r="H2747" i="8"/>
  <c r="G2747" i="8"/>
  <c r="H2746" i="8"/>
  <c r="G2746" i="8"/>
  <c r="H2745" i="8"/>
  <c r="G2745" i="8"/>
  <c r="H2744" i="8"/>
  <c r="G2744" i="8"/>
  <c r="H2743" i="8"/>
  <c r="G2743" i="8"/>
  <c r="H2742" i="8"/>
  <c r="G2742" i="8"/>
  <c r="H2741" i="8"/>
  <c r="G2741" i="8"/>
  <c r="H2740" i="8"/>
  <c r="G2740" i="8"/>
  <c r="H2739" i="8"/>
  <c r="G2739" i="8"/>
  <c r="H2738" i="8"/>
  <c r="G2738" i="8"/>
  <c r="H2737" i="8"/>
  <c r="G2737" i="8"/>
  <c r="H2736" i="8"/>
  <c r="G2736" i="8"/>
  <c r="H2735" i="8"/>
  <c r="G2735" i="8"/>
  <c r="H2734" i="8"/>
  <c r="G2734" i="8"/>
  <c r="H2733" i="8"/>
  <c r="G2733" i="8"/>
  <c r="H2732" i="8"/>
  <c r="G2732" i="8"/>
  <c r="H2731" i="8"/>
  <c r="G2731" i="8"/>
  <c r="H2730" i="8"/>
  <c r="G2730" i="8"/>
  <c r="H2729" i="8"/>
  <c r="G2729" i="8"/>
  <c r="H2728" i="8"/>
  <c r="G2728" i="8"/>
  <c r="H2727" i="8"/>
  <c r="G2727" i="8"/>
  <c r="H2726" i="8"/>
  <c r="G2726" i="8"/>
  <c r="H2725" i="8"/>
  <c r="G2725" i="8"/>
  <c r="H2724" i="8"/>
  <c r="G2724" i="8"/>
  <c r="H2723" i="8"/>
  <c r="G2723" i="8"/>
  <c r="H2722" i="8"/>
  <c r="G2722" i="8"/>
  <c r="H2721" i="8"/>
  <c r="G2721" i="8"/>
  <c r="H2720" i="8"/>
  <c r="G2720" i="8"/>
  <c r="H2719" i="8"/>
  <c r="G2719" i="8"/>
  <c r="H2718" i="8"/>
  <c r="G2718" i="8"/>
  <c r="H2717" i="8"/>
  <c r="G2717" i="8"/>
  <c r="H2716" i="8"/>
  <c r="G2716" i="8"/>
  <c r="H2715" i="8"/>
  <c r="G2715" i="8"/>
  <c r="H2714" i="8"/>
  <c r="G2714" i="8"/>
  <c r="H2713" i="8"/>
  <c r="G2713" i="8"/>
  <c r="H2712" i="8"/>
  <c r="G2712" i="8"/>
  <c r="H2711" i="8"/>
  <c r="G2711" i="8"/>
  <c r="H2710" i="8"/>
  <c r="G2710" i="8"/>
  <c r="H2709" i="8"/>
  <c r="G2709" i="8"/>
  <c r="H2708" i="8"/>
  <c r="G2708" i="8"/>
  <c r="H2707" i="8"/>
  <c r="G2707" i="8"/>
  <c r="H2706" i="8"/>
  <c r="G2706" i="8"/>
  <c r="H2705" i="8"/>
  <c r="G2705" i="8"/>
  <c r="H2704" i="8"/>
  <c r="G2704" i="8"/>
  <c r="H2703" i="8"/>
  <c r="G2703" i="8"/>
  <c r="H2702" i="8"/>
  <c r="G2702" i="8"/>
  <c r="H2701" i="8"/>
  <c r="G2701" i="8"/>
  <c r="H2700" i="8"/>
  <c r="G2700" i="8"/>
  <c r="H2699" i="8"/>
  <c r="G2699" i="8"/>
  <c r="H2698" i="8"/>
  <c r="G2698" i="8"/>
  <c r="H2697" i="8"/>
  <c r="G2697" i="8"/>
  <c r="H2696" i="8"/>
  <c r="G2696" i="8"/>
  <c r="H2695" i="8"/>
  <c r="G2695" i="8"/>
  <c r="H2694" i="8"/>
  <c r="G2694" i="8"/>
  <c r="H2693" i="8"/>
  <c r="G2693" i="8"/>
  <c r="H2692" i="8"/>
  <c r="G2692" i="8"/>
  <c r="H2691" i="8"/>
  <c r="G2691" i="8"/>
  <c r="H2690" i="8"/>
  <c r="G2690" i="8"/>
  <c r="H2689" i="8"/>
  <c r="G2689" i="8"/>
  <c r="H2688" i="8"/>
  <c r="G2688" i="8"/>
  <c r="H2687" i="8"/>
  <c r="G2687" i="8"/>
  <c r="H2686" i="8"/>
  <c r="G2686" i="8"/>
  <c r="H2685" i="8"/>
  <c r="G2685" i="8"/>
  <c r="H2684" i="8"/>
  <c r="G2684" i="8"/>
  <c r="H2683" i="8"/>
  <c r="G2683" i="8"/>
  <c r="H2682" i="8"/>
  <c r="G2682" i="8"/>
  <c r="H2681" i="8"/>
  <c r="G2681" i="8"/>
  <c r="H2680" i="8"/>
  <c r="G2680" i="8"/>
  <c r="H2679" i="8"/>
  <c r="G2679" i="8"/>
  <c r="H2678" i="8"/>
  <c r="G2678" i="8"/>
  <c r="H2677" i="8"/>
  <c r="G2677" i="8"/>
  <c r="H2676" i="8"/>
  <c r="G2676" i="8"/>
  <c r="H2675" i="8"/>
  <c r="G2675" i="8"/>
  <c r="H2674" i="8"/>
  <c r="G2674" i="8"/>
  <c r="H2673" i="8"/>
  <c r="G2673" i="8"/>
  <c r="H2672" i="8"/>
  <c r="G2672" i="8"/>
  <c r="H2671" i="8"/>
  <c r="G2671" i="8"/>
  <c r="H2670" i="8"/>
  <c r="G2670" i="8"/>
  <c r="H2669" i="8"/>
  <c r="G2669" i="8"/>
  <c r="H2668" i="8"/>
  <c r="G2668" i="8"/>
  <c r="H2667" i="8"/>
  <c r="G2667" i="8"/>
  <c r="H2666" i="8"/>
  <c r="G2666" i="8"/>
  <c r="H2665" i="8"/>
  <c r="G2665" i="8"/>
  <c r="H2664" i="8"/>
  <c r="G2664" i="8"/>
  <c r="H2663" i="8"/>
  <c r="G2663" i="8"/>
  <c r="H2662" i="8"/>
  <c r="G2662" i="8"/>
  <c r="H2661" i="8"/>
  <c r="G2661" i="8"/>
  <c r="H2660" i="8"/>
  <c r="G2660" i="8"/>
  <c r="H2659" i="8"/>
  <c r="G2659" i="8"/>
  <c r="H2658" i="8"/>
  <c r="G2658" i="8"/>
  <c r="H2657" i="8"/>
  <c r="G2657" i="8"/>
  <c r="H2656" i="8"/>
  <c r="G2656" i="8"/>
  <c r="H2655" i="8"/>
  <c r="G2655" i="8"/>
  <c r="H2654" i="8"/>
  <c r="G2654" i="8"/>
  <c r="H2653" i="8"/>
  <c r="G2653" i="8"/>
  <c r="H2652" i="8"/>
  <c r="G2652" i="8"/>
  <c r="H2651" i="8"/>
  <c r="G2651" i="8"/>
  <c r="H2650" i="8"/>
  <c r="G2650" i="8"/>
  <c r="H2649" i="8"/>
  <c r="G2649" i="8"/>
  <c r="H2648" i="8"/>
  <c r="G2648" i="8"/>
  <c r="H2647" i="8"/>
  <c r="G2647" i="8"/>
  <c r="H2646" i="8"/>
  <c r="G2646" i="8"/>
  <c r="H2645" i="8"/>
  <c r="G2645" i="8"/>
  <c r="H2644" i="8"/>
  <c r="G2644" i="8"/>
  <c r="H2643" i="8"/>
  <c r="G2643" i="8"/>
  <c r="H2642" i="8"/>
  <c r="G2642" i="8"/>
  <c r="H2641" i="8"/>
  <c r="G2641" i="8"/>
  <c r="H2640" i="8"/>
  <c r="G2640" i="8"/>
  <c r="H2639" i="8"/>
  <c r="G2639" i="8"/>
  <c r="H2638" i="8"/>
  <c r="G2638" i="8"/>
  <c r="H2637" i="8"/>
  <c r="G2637" i="8"/>
  <c r="H2636" i="8"/>
  <c r="G2636" i="8"/>
  <c r="H2635" i="8"/>
  <c r="G2635" i="8"/>
  <c r="H2634" i="8"/>
  <c r="G2634" i="8"/>
  <c r="H2633" i="8"/>
  <c r="G2633" i="8"/>
  <c r="H2632" i="8"/>
  <c r="G2632" i="8"/>
  <c r="H2631" i="8"/>
  <c r="G2631" i="8"/>
  <c r="H2630" i="8"/>
  <c r="G2630" i="8"/>
  <c r="H2629" i="8"/>
  <c r="G2629" i="8"/>
  <c r="H2628" i="8"/>
  <c r="G2628" i="8"/>
  <c r="H2627" i="8"/>
  <c r="G2627" i="8"/>
  <c r="H2626" i="8"/>
  <c r="G2626" i="8"/>
  <c r="H2625" i="8"/>
  <c r="G2625" i="8"/>
  <c r="H2624" i="8"/>
  <c r="G2624" i="8"/>
  <c r="H2623" i="8"/>
  <c r="G2623" i="8"/>
  <c r="H2622" i="8"/>
  <c r="G2622" i="8"/>
  <c r="H2621" i="8"/>
  <c r="G2621" i="8"/>
  <c r="H2620" i="8"/>
  <c r="G2620" i="8"/>
  <c r="H2619" i="8"/>
  <c r="G2619" i="8"/>
  <c r="H2618" i="8"/>
  <c r="G2618" i="8"/>
  <c r="H2617" i="8"/>
  <c r="G2617" i="8"/>
  <c r="H2616" i="8"/>
  <c r="G2616" i="8"/>
  <c r="H2615" i="8"/>
  <c r="G2615" i="8"/>
  <c r="H2614" i="8"/>
  <c r="G2614" i="8"/>
  <c r="H2613" i="8"/>
  <c r="G2613" i="8"/>
  <c r="H2612" i="8"/>
  <c r="G2612" i="8"/>
  <c r="H2611" i="8"/>
  <c r="G2611" i="8"/>
  <c r="H2610" i="8"/>
  <c r="G2610" i="8"/>
  <c r="H2609" i="8"/>
  <c r="G2609" i="8"/>
  <c r="H2608" i="8"/>
  <c r="G2608" i="8"/>
  <c r="H2607" i="8"/>
  <c r="G2607" i="8"/>
  <c r="H2606" i="8"/>
  <c r="G2606" i="8"/>
  <c r="H2605" i="8"/>
  <c r="G2605" i="8"/>
  <c r="H2604" i="8"/>
  <c r="G2604" i="8"/>
  <c r="H2603" i="8"/>
  <c r="G2603" i="8"/>
  <c r="H2602" i="8"/>
  <c r="G2602" i="8"/>
  <c r="H2601" i="8"/>
  <c r="G2601" i="8"/>
  <c r="H2600" i="8"/>
  <c r="G2600" i="8"/>
  <c r="H2599" i="8"/>
  <c r="G2599" i="8"/>
  <c r="H2598" i="8"/>
  <c r="G2598" i="8"/>
  <c r="H2597" i="8"/>
  <c r="G2597" i="8"/>
  <c r="H2596" i="8"/>
  <c r="G2596" i="8"/>
  <c r="H2595" i="8"/>
  <c r="G2595" i="8"/>
  <c r="H2594" i="8"/>
  <c r="G2594" i="8"/>
  <c r="H2593" i="8"/>
  <c r="G2593" i="8"/>
  <c r="H2592" i="8"/>
  <c r="G2592" i="8"/>
  <c r="H2591" i="8"/>
  <c r="G2591" i="8"/>
  <c r="H2590" i="8"/>
  <c r="G2590" i="8"/>
  <c r="H2589" i="8"/>
  <c r="G2589" i="8"/>
  <c r="H2588" i="8"/>
  <c r="G2588" i="8"/>
  <c r="H2587" i="8"/>
  <c r="G2587" i="8"/>
  <c r="H2586" i="8"/>
  <c r="G2586" i="8"/>
  <c r="H2585" i="8"/>
  <c r="G2585" i="8"/>
  <c r="H2584" i="8"/>
  <c r="G2584" i="8"/>
  <c r="H2583" i="8"/>
  <c r="G2583" i="8"/>
  <c r="H2582" i="8"/>
  <c r="G2582" i="8"/>
  <c r="H2581" i="8"/>
  <c r="G2581" i="8"/>
  <c r="H2580" i="8"/>
  <c r="G2580" i="8"/>
  <c r="H2579" i="8"/>
  <c r="G2579" i="8"/>
  <c r="H2578" i="8"/>
  <c r="G2578" i="8"/>
  <c r="H2577" i="8"/>
  <c r="G2577" i="8"/>
  <c r="H2576" i="8"/>
  <c r="G2576" i="8"/>
  <c r="H2575" i="8"/>
  <c r="G2575" i="8"/>
  <c r="H2574" i="8"/>
  <c r="G2574" i="8"/>
  <c r="H2573" i="8"/>
  <c r="G2573" i="8"/>
  <c r="H2572" i="8"/>
  <c r="G2572" i="8"/>
  <c r="H2571" i="8"/>
  <c r="G2571" i="8"/>
  <c r="H2570" i="8"/>
  <c r="G2570" i="8"/>
  <c r="H2569" i="8"/>
  <c r="G2569" i="8"/>
  <c r="H2568" i="8"/>
  <c r="G2568" i="8"/>
  <c r="H2567" i="8"/>
  <c r="G2567" i="8"/>
  <c r="H2566" i="8"/>
  <c r="G2566" i="8"/>
  <c r="H2565" i="8"/>
  <c r="G2565" i="8"/>
  <c r="H2564" i="8"/>
  <c r="G2564" i="8"/>
  <c r="H2563" i="8"/>
  <c r="G2563" i="8"/>
  <c r="H2562" i="8"/>
  <c r="G2562" i="8"/>
  <c r="H2561" i="8"/>
  <c r="G2561" i="8"/>
  <c r="H2560" i="8"/>
  <c r="G2560" i="8"/>
  <c r="H2559" i="8"/>
  <c r="G2559" i="8"/>
  <c r="H2558" i="8"/>
  <c r="G2558" i="8"/>
  <c r="H2557" i="8"/>
  <c r="G2557" i="8"/>
  <c r="H2556" i="8"/>
  <c r="G2556" i="8"/>
  <c r="H2555" i="8"/>
  <c r="G2555" i="8"/>
  <c r="H2554" i="8"/>
  <c r="G2554" i="8"/>
  <c r="H2553" i="8"/>
  <c r="G2553" i="8"/>
  <c r="H2552" i="8"/>
  <c r="G2552" i="8"/>
  <c r="H2551" i="8"/>
  <c r="G2551" i="8"/>
  <c r="H2550" i="8"/>
  <c r="G2550" i="8"/>
  <c r="H2549" i="8"/>
  <c r="G2549" i="8"/>
  <c r="H2548" i="8"/>
  <c r="G2548" i="8"/>
  <c r="H2547" i="8"/>
  <c r="G2547" i="8"/>
  <c r="H2546" i="8"/>
  <c r="G2546" i="8"/>
  <c r="H2545" i="8"/>
  <c r="G2545" i="8"/>
  <c r="H2544" i="8"/>
  <c r="G2544" i="8"/>
  <c r="H2543" i="8"/>
  <c r="G2543" i="8"/>
  <c r="H2542" i="8"/>
  <c r="G2542" i="8"/>
  <c r="H2541" i="8"/>
  <c r="G2541" i="8"/>
  <c r="H2540" i="8"/>
  <c r="G2540" i="8"/>
  <c r="H2539" i="8"/>
  <c r="G2539" i="8"/>
  <c r="H2538" i="8"/>
  <c r="G2538" i="8"/>
  <c r="H2537" i="8"/>
  <c r="G2537" i="8"/>
  <c r="H2536" i="8"/>
  <c r="G2536" i="8"/>
  <c r="H2535" i="8"/>
  <c r="G2535" i="8"/>
  <c r="H2534" i="8"/>
  <c r="G2534" i="8"/>
  <c r="H2533" i="8"/>
  <c r="G2533" i="8"/>
  <c r="H2532" i="8"/>
  <c r="G2532" i="8"/>
  <c r="H2531" i="8"/>
  <c r="G2531" i="8"/>
  <c r="H2530" i="8"/>
  <c r="G2530" i="8"/>
  <c r="H2529" i="8"/>
  <c r="G2529" i="8"/>
  <c r="H2528" i="8"/>
  <c r="G2528" i="8"/>
  <c r="H2527" i="8"/>
  <c r="G2527" i="8"/>
  <c r="H2526" i="8"/>
  <c r="G2526" i="8"/>
  <c r="H2525" i="8"/>
  <c r="G2525" i="8"/>
  <c r="H2524" i="8"/>
  <c r="G2524" i="8"/>
  <c r="H2523" i="8"/>
  <c r="G2523" i="8"/>
  <c r="H2522" i="8"/>
  <c r="G2522" i="8"/>
  <c r="H2521" i="8"/>
  <c r="G2521" i="8"/>
  <c r="H2520" i="8"/>
  <c r="G2520" i="8"/>
  <c r="H2519" i="8"/>
  <c r="G2519" i="8"/>
  <c r="H2518" i="8"/>
  <c r="G2518" i="8"/>
  <c r="H2517" i="8"/>
  <c r="G2517" i="8"/>
  <c r="H2516" i="8"/>
  <c r="G2516" i="8"/>
  <c r="H2515" i="8"/>
  <c r="G2515" i="8"/>
  <c r="H2514" i="8"/>
  <c r="G2514" i="8"/>
  <c r="H2513" i="8"/>
  <c r="G2513" i="8"/>
  <c r="H2512" i="8"/>
  <c r="G2512" i="8"/>
  <c r="H2511" i="8"/>
  <c r="G2511" i="8"/>
  <c r="H2510" i="8"/>
  <c r="G2510" i="8"/>
  <c r="H2509" i="8"/>
  <c r="G2509" i="8"/>
  <c r="H2508" i="8"/>
  <c r="G2508" i="8"/>
  <c r="H2507" i="8"/>
  <c r="G2507" i="8"/>
  <c r="H2506" i="8"/>
  <c r="G2506" i="8"/>
  <c r="H2505" i="8"/>
  <c r="G2505" i="8"/>
  <c r="H2504" i="8"/>
  <c r="G2504" i="8"/>
  <c r="H2503" i="8"/>
  <c r="G2503" i="8"/>
  <c r="H2502" i="8"/>
  <c r="G2502" i="8"/>
  <c r="H2501" i="8"/>
  <c r="G2501" i="8"/>
  <c r="H2500" i="8"/>
  <c r="G2500" i="8"/>
  <c r="H2499" i="8"/>
  <c r="G2499" i="8"/>
  <c r="H2498" i="8"/>
  <c r="G2498" i="8"/>
  <c r="H2497" i="8"/>
  <c r="G2497" i="8"/>
  <c r="H2496" i="8"/>
  <c r="G2496" i="8"/>
  <c r="H2495" i="8"/>
  <c r="G2495" i="8"/>
  <c r="H2494" i="8"/>
  <c r="G2494" i="8"/>
  <c r="H2493" i="8"/>
  <c r="G2493" i="8"/>
  <c r="H2492" i="8"/>
  <c r="G2492" i="8"/>
  <c r="H2491" i="8"/>
  <c r="G2491" i="8"/>
  <c r="H2490" i="8"/>
  <c r="G2490" i="8"/>
  <c r="H2489" i="8"/>
  <c r="G2489" i="8"/>
  <c r="H2488" i="8"/>
  <c r="G2488" i="8"/>
  <c r="H2487" i="8"/>
  <c r="G2487" i="8"/>
  <c r="H2486" i="8"/>
  <c r="G2486" i="8"/>
  <c r="H2485" i="8"/>
  <c r="G2485" i="8"/>
  <c r="H2484" i="8"/>
  <c r="G2484" i="8"/>
  <c r="H2483" i="8"/>
  <c r="G2483" i="8"/>
  <c r="H2482" i="8"/>
  <c r="G2482" i="8"/>
  <c r="H2481" i="8"/>
  <c r="G2481" i="8"/>
  <c r="H2480" i="8"/>
  <c r="G2480" i="8"/>
  <c r="H2479" i="8"/>
  <c r="G2479" i="8"/>
  <c r="H2478" i="8"/>
  <c r="G2478" i="8"/>
  <c r="H2477" i="8"/>
  <c r="G2477" i="8"/>
  <c r="H2476" i="8"/>
  <c r="G2476" i="8"/>
  <c r="H2475" i="8"/>
  <c r="G2475" i="8"/>
  <c r="H2474" i="8"/>
  <c r="G2474" i="8"/>
  <c r="H2473" i="8"/>
  <c r="G2473" i="8"/>
  <c r="H2472" i="8"/>
  <c r="G2472" i="8"/>
  <c r="H2471" i="8"/>
  <c r="G2471" i="8"/>
  <c r="H2470" i="8"/>
  <c r="G2470" i="8"/>
  <c r="H2469" i="8"/>
  <c r="G2469" i="8"/>
  <c r="H2468" i="8"/>
  <c r="G2468" i="8"/>
  <c r="H2467" i="8"/>
  <c r="G2467" i="8"/>
  <c r="H2466" i="8"/>
  <c r="G2466" i="8"/>
  <c r="H2465" i="8"/>
  <c r="G2465" i="8"/>
  <c r="H2464" i="8"/>
  <c r="G2464" i="8"/>
  <c r="H2463" i="8"/>
  <c r="G2463" i="8"/>
  <c r="H2462" i="8"/>
  <c r="G2462" i="8"/>
  <c r="H2461" i="8"/>
  <c r="G2461" i="8"/>
  <c r="H2460" i="8"/>
  <c r="G2460" i="8"/>
  <c r="H2459" i="8"/>
  <c r="G2459" i="8"/>
  <c r="H2458" i="8"/>
  <c r="G2458" i="8"/>
  <c r="H2457" i="8"/>
  <c r="G2457" i="8"/>
  <c r="H2456" i="8"/>
  <c r="G2456" i="8"/>
  <c r="H2455" i="8"/>
  <c r="G2455" i="8"/>
  <c r="H2454" i="8"/>
  <c r="G2454" i="8"/>
  <c r="H2453" i="8"/>
  <c r="G2453" i="8"/>
  <c r="H2452" i="8"/>
  <c r="G2452" i="8"/>
  <c r="H2451" i="8"/>
  <c r="G2451" i="8"/>
  <c r="H2450" i="8"/>
  <c r="G2450" i="8"/>
  <c r="H2449" i="8"/>
  <c r="G2449" i="8"/>
  <c r="H2448" i="8"/>
  <c r="G2448" i="8"/>
  <c r="H2447" i="8"/>
  <c r="G2447" i="8"/>
  <c r="H2446" i="8"/>
  <c r="G2446" i="8"/>
  <c r="H2445" i="8"/>
  <c r="G2445" i="8"/>
  <c r="H2444" i="8"/>
  <c r="G2444" i="8"/>
  <c r="H2443" i="8"/>
  <c r="G2443" i="8"/>
  <c r="H2442" i="8"/>
  <c r="G2442" i="8"/>
  <c r="H2441" i="8"/>
  <c r="G2441" i="8"/>
  <c r="H2440" i="8"/>
  <c r="G2440" i="8"/>
  <c r="H2439" i="8"/>
  <c r="G2439" i="8"/>
  <c r="H2438" i="8"/>
  <c r="G2438" i="8"/>
  <c r="H2437" i="8"/>
  <c r="G2437" i="8"/>
  <c r="H2436" i="8"/>
  <c r="G2436" i="8"/>
  <c r="H2435" i="8"/>
  <c r="G2435" i="8"/>
  <c r="H2434" i="8"/>
  <c r="G2434" i="8"/>
  <c r="H2433" i="8"/>
  <c r="G2433" i="8"/>
  <c r="H2432" i="8"/>
  <c r="G2432" i="8"/>
  <c r="H2431" i="8"/>
  <c r="G2431" i="8"/>
  <c r="H2430" i="8"/>
  <c r="G2430" i="8"/>
  <c r="H2429" i="8"/>
  <c r="G2429" i="8"/>
  <c r="H2428" i="8"/>
  <c r="G2428" i="8"/>
  <c r="H2427" i="8"/>
  <c r="G2427" i="8"/>
  <c r="H2426" i="8"/>
  <c r="G2426" i="8"/>
  <c r="H2425" i="8"/>
  <c r="G2425" i="8"/>
  <c r="H2424" i="8"/>
  <c r="G2424" i="8"/>
  <c r="H2423" i="8"/>
  <c r="G2423" i="8"/>
  <c r="H2422" i="8"/>
  <c r="G2422" i="8"/>
  <c r="H2421" i="8"/>
  <c r="G2421" i="8"/>
  <c r="H2420" i="8"/>
  <c r="G2420" i="8"/>
  <c r="H2419" i="8"/>
  <c r="G2419" i="8"/>
  <c r="H2418" i="8"/>
  <c r="G2418" i="8"/>
  <c r="H2417" i="8"/>
  <c r="G2417" i="8"/>
  <c r="H2416" i="8"/>
  <c r="G2416" i="8"/>
  <c r="H2415" i="8"/>
  <c r="G2415" i="8"/>
  <c r="H2414" i="8"/>
  <c r="G2414" i="8"/>
  <c r="H2413" i="8"/>
  <c r="G2413" i="8"/>
  <c r="H2412" i="8"/>
  <c r="G2412" i="8"/>
  <c r="H2411" i="8"/>
  <c r="G2411" i="8"/>
  <c r="H2410" i="8"/>
  <c r="G2410" i="8"/>
  <c r="H2409" i="8"/>
  <c r="G2409" i="8"/>
  <c r="H2408" i="8"/>
  <c r="G2408" i="8"/>
  <c r="H2407" i="8"/>
  <c r="G2407" i="8"/>
  <c r="H2406" i="8"/>
  <c r="G2406" i="8"/>
  <c r="H2405" i="8"/>
  <c r="G2405" i="8"/>
  <c r="H2404" i="8"/>
  <c r="G2404" i="8"/>
  <c r="H2403" i="8"/>
  <c r="G2403" i="8"/>
  <c r="H2402" i="8"/>
  <c r="G2402" i="8"/>
  <c r="H2401" i="8"/>
  <c r="G2401" i="8"/>
  <c r="H2400" i="8"/>
  <c r="G2400" i="8"/>
  <c r="H2399" i="8"/>
  <c r="G2399" i="8"/>
  <c r="H2398" i="8"/>
  <c r="G2398" i="8"/>
  <c r="H2397" i="8"/>
  <c r="G2397" i="8"/>
  <c r="H2396" i="8"/>
  <c r="G2396" i="8"/>
  <c r="H2395" i="8"/>
  <c r="G2395" i="8"/>
  <c r="H2394" i="8"/>
  <c r="G2394" i="8"/>
  <c r="H2393" i="8"/>
  <c r="G2393" i="8"/>
  <c r="H2392" i="8"/>
  <c r="G2392" i="8"/>
  <c r="H2391" i="8"/>
  <c r="G2391" i="8"/>
  <c r="H2390" i="8"/>
  <c r="G2390" i="8"/>
  <c r="H2389" i="8"/>
  <c r="G2389" i="8"/>
  <c r="H2388" i="8"/>
  <c r="G2388" i="8"/>
  <c r="H2387" i="8"/>
  <c r="G2387" i="8"/>
  <c r="H2386" i="8"/>
  <c r="G2386" i="8"/>
  <c r="H2385" i="8"/>
  <c r="G2385" i="8"/>
  <c r="H2384" i="8"/>
  <c r="G2384" i="8"/>
  <c r="H2383" i="8"/>
  <c r="G2383" i="8"/>
  <c r="H2382" i="8"/>
  <c r="G2382" i="8"/>
  <c r="H2381" i="8"/>
  <c r="G2381" i="8"/>
  <c r="H2380" i="8"/>
  <c r="G2380" i="8"/>
  <c r="H2379" i="8"/>
  <c r="G2379" i="8"/>
  <c r="H2378" i="8"/>
  <c r="G2378" i="8"/>
  <c r="H2377" i="8"/>
  <c r="G2377" i="8"/>
  <c r="H2376" i="8"/>
  <c r="G2376" i="8"/>
  <c r="H2375" i="8"/>
  <c r="G2375" i="8"/>
  <c r="H2374" i="8"/>
  <c r="G2374" i="8"/>
  <c r="H2373" i="8"/>
  <c r="G2373" i="8"/>
  <c r="H2372" i="8"/>
  <c r="G2372" i="8"/>
  <c r="H2371" i="8"/>
  <c r="G2371" i="8"/>
  <c r="H2370" i="8"/>
  <c r="G2370" i="8"/>
  <c r="H2369" i="8"/>
  <c r="G2369" i="8"/>
  <c r="H2368" i="8"/>
  <c r="G2368" i="8"/>
  <c r="H2367" i="8"/>
  <c r="G2367" i="8"/>
  <c r="H2366" i="8"/>
  <c r="G2366" i="8"/>
  <c r="H2365" i="8"/>
  <c r="G2365" i="8"/>
  <c r="H2364" i="8"/>
  <c r="G2364" i="8"/>
  <c r="H2363" i="8"/>
  <c r="G2363" i="8"/>
  <c r="H2362" i="8"/>
  <c r="G2362" i="8"/>
  <c r="H2361" i="8"/>
  <c r="G2361" i="8"/>
  <c r="H2360" i="8"/>
  <c r="G2360" i="8"/>
  <c r="H2359" i="8"/>
  <c r="G2359" i="8"/>
  <c r="H2358" i="8"/>
  <c r="G2358" i="8"/>
  <c r="H2357" i="8"/>
  <c r="G2357" i="8"/>
  <c r="H2356" i="8"/>
  <c r="G2356" i="8"/>
  <c r="H2355" i="8"/>
  <c r="G2355" i="8"/>
  <c r="H2354" i="8"/>
  <c r="G2354" i="8"/>
  <c r="H2353" i="8"/>
  <c r="G2353" i="8"/>
  <c r="H2352" i="8"/>
  <c r="G2352" i="8"/>
  <c r="H2351" i="8"/>
  <c r="G2351" i="8"/>
  <c r="H2350" i="8"/>
  <c r="G2350" i="8"/>
  <c r="H2349" i="8"/>
  <c r="G2349" i="8"/>
  <c r="H2348" i="8"/>
  <c r="G2348" i="8"/>
  <c r="H2347" i="8"/>
  <c r="G2347" i="8"/>
  <c r="H2346" i="8"/>
  <c r="G2346" i="8"/>
  <c r="H2345" i="8"/>
  <c r="G2345" i="8"/>
  <c r="H2344" i="8"/>
  <c r="G2344" i="8"/>
  <c r="H2343" i="8"/>
  <c r="G2343" i="8"/>
  <c r="H2342" i="8"/>
  <c r="G2342" i="8"/>
  <c r="H2341" i="8"/>
  <c r="G2341" i="8"/>
  <c r="H2340" i="8"/>
  <c r="G2340" i="8"/>
  <c r="H2339" i="8"/>
  <c r="G2339" i="8"/>
  <c r="H2338" i="8"/>
  <c r="G2338" i="8"/>
  <c r="H2337" i="8"/>
  <c r="G2337" i="8"/>
  <c r="H2336" i="8"/>
  <c r="G2336" i="8"/>
  <c r="H2335" i="8"/>
  <c r="G2335" i="8"/>
  <c r="H2334" i="8"/>
  <c r="G2334" i="8"/>
  <c r="H2333" i="8"/>
  <c r="G2333" i="8"/>
  <c r="H2332" i="8"/>
  <c r="G2332" i="8"/>
  <c r="H2331" i="8"/>
  <c r="G2331" i="8"/>
  <c r="H2330" i="8"/>
  <c r="G2330" i="8"/>
  <c r="H2329" i="8"/>
  <c r="G2329" i="8"/>
  <c r="H2328" i="8"/>
  <c r="G2328" i="8"/>
  <c r="H2327" i="8"/>
  <c r="G2327" i="8"/>
  <c r="H2326" i="8"/>
  <c r="G2326" i="8"/>
  <c r="H2325" i="8"/>
  <c r="G2325" i="8"/>
  <c r="H2324" i="8"/>
  <c r="G2324" i="8"/>
  <c r="H2323" i="8"/>
  <c r="G2323" i="8"/>
  <c r="H2322" i="8"/>
  <c r="G2322" i="8"/>
  <c r="H2321" i="8"/>
  <c r="G2321" i="8"/>
  <c r="H2320" i="8"/>
  <c r="G2320" i="8"/>
  <c r="H2319" i="8"/>
  <c r="G2319" i="8"/>
  <c r="H2318" i="8"/>
  <c r="G2318" i="8"/>
  <c r="H2317" i="8"/>
  <c r="G2317" i="8"/>
  <c r="H2316" i="8"/>
  <c r="G2316" i="8"/>
  <c r="H2315" i="8"/>
  <c r="G2315" i="8"/>
  <c r="H2314" i="8"/>
  <c r="G2314" i="8"/>
  <c r="H2313" i="8"/>
  <c r="G2313" i="8"/>
  <c r="H2312" i="8"/>
  <c r="G2312" i="8"/>
  <c r="H2311" i="8"/>
  <c r="G2311" i="8"/>
  <c r="H2310" i="8"/>
  <c r="G2310" i="8"/>
  <c r="H2309" i="8"/>
  <c r="G2309" i="8"/>
  <c r="H2308" i="8"/>
  <c r="G2308" i="8"/>
  <c r="H2307" i="8"/>
  <c r="G2307" i="8"/>
  <c r="H2306" i="8"/>
  <c r="G2306" i="8"/>
  <c r="H2305" i="8"/>
  <c r="G2305" i="8"/>
  <c r="H2304" i="8"/>
  <c r="G2304" i="8"/>
  <c r="H2303" i="8"/>
  <c r="G2303" i="8"/>
  <c r="H2302" i="8"/>
  <c r="G2302" i="8"/>
  <c r="H2301" i="8"/>
  <c r="G2301" i="8"/>
  <c r="H2300" i="8"/>
  <c r="G2300" i="8"/>
  <c r="H2299" i="8"/>
  <c r="G2299" i="8"/>
  <c r="H2298" i="8"/>
  <c r="G2298" i="8"/>
  <c r="H2297" i="8"/>
  <c r="G2297" i="8"/>
  <c r="H2296" i="8"/>
  <c r="G2296" i="8"/>
  <c r="H2295" i="8"/>
  <c r="G2295" i="8"/>
  <c r="H2294" i="8"/>
  <c r="G2294" i="8"/>
  <c r="H2293" i="8"/>
  <c r="G2293" i="8"/>
  <c r="H2292" i="8"/>
  <c r="G2292" i="8"/>
  <c r="H2291" i="8"/>
  <c r="G2291" i="8"/>
  <c r="H2290" i="8"/>
  <c r="G2290" i="8"/>
  <c r="H2289" i="8"/>
  <c r="G2289" i="8"/>
  <c r="H2288" i="8"/>
  <c r="G2288" i="8"/>
  <c r="H2287" i="8"/>
  <c r="G2287" i="8"/>
  <c r="H2286" i="8"/>
  <c r="G2286" i="8"/>
  <c r="H2285" i="8"/>
  <c r="G2285" i="8"/>
  <c r="H2284" i="8"/>
  <c r="G2284" i="8"/>
  <c r="H2283" i="8"/>
  <c r="G2283" i="8"/>
  <c r="H2282" i="8"/>
  <c r="G2282" i="8"/>
  <c r="H2281" i="8"/>
  <c r="G2281" i="8"/>
  <c r="H2280" i="8"/>
  <c r="G2280" i="8"/>
  <c r="H2279" i="8"/>
  <c r="G2279" i="8"/>
  <c r="H2278" i="8"/>
  <c r="G2278" i="8"/>
  <c r="H2277" i="8"/>
  <c r="G2277" i="8"/>
  <c r="H2276" i="8"/>
  <c r="G2276" i="8"/>
  <c r="H2275" i="8"/>
  <c r="G2275" i="8"/>
  <c r="H2274" i="8"/>
  <c r="G2274" i="8"/>
  <c r="H2273" i="8"/>
  <c r="G2273" i="8"/>
  <c r="H2272" i="8"/>
  <c r="G2272" i="8"/>
  <c r="H2271" i="8"/>
  <c r="G2271" i="8"/>
  <c r="H2270" i="8"/>
  <c r="G2270" i="8"/>
  <c r="H2269" i="8"/>
  <c r="G2269" i="8"/>
  <c r="H2268" i="8"/>
  <c r="G2268" i="8"/>
  <c r="H2267" i="8"/>
  <c r="G2267" i="8"/>
  <c r="H2266" i="8"/>
  <c r="G2266" i="8"/>
  <c r="H2265" i="8"/>
  <c r="G2265" i="8"/>
  <c r="H2264" i="8"/>
  <c r="G2264" i="8"/>
  <c r="H2263" i="8"/>
  <c r="G2263" i="8"/>
  <c r="H2262" i="8"/>
  <c r="G2262" i="8"/>
  <c r="H2261" i="8"/>
  <c r="G2261" i="8"/>
  <c r="H2260" i="8"/>
  <c r="G2260" i="8"/>
  <c r="H2259" i="8"/>
  <c r="G2259" i="8"/>
  <c r="H2258" i="8"/>
  <c r="G2258" i="8"/>
  <c r="H2257" i="8"/>
  <c r="G2257" i="8"/>
  <c r="H2256" i="8"/>
  <c r="G2256" i="8"/>
  <c r="H2255" i="8"/>
  <c r="G2255" i="8"/>
  <c r="H2254" i="8"/>
  <c r="G2254" i="8"/>
  <c r="H2253" i="8"/>
  <c r="G2253" i="8"/>
  <c r="H2252" i="8"/>
  <c r="G2252" i="8"/>
  <c r="H2251" i="8"/>
  <c r="G2251" i="8"/>
  <c r="H2250" i="8"/>
  <c r="G2250" i="8"/>
  <c r="H2249" i="8"/>
  <c r="G2249" i="8"/>
  <c r="H2248" i="8"/>
  <c r="G2248" i="8"/>
  <c r="H2247" i="8"/>
  <c r="G2247" i="8"/>
  <c r="H2246" i="8"/>
  <c r="G2246" i="8"/>
  <c r="H2245" i="8"/>
  <c r="G2245" i="8"/>
  <c r="H2244" i="8"/>
  <c r="G2244" i="8"/>
  <c r="H2243" i="8"/>
  <c r="G2243" i="8"/>
  <c r="H2242" i="8"/>
  <c r="G2242" i="8"/>
  <c r="H2241" i="8"/>
  <c r="G2241" i="8"/>
  <c r="H2240" i="8"/>
  <c r="G2240" i="8"/>
  <c r="H2239" i="8"/>
  <c r="G2239" i="8"/>
  <c r="H2238" i="8"/>
  <c r="G2238" i="8"/>
  <c r="H2237" i="8"/>
  <c r="G2237" i="8"/>
  <c r="H2236" i="8"/>
  <c r="G2236" i="8"/>
  <c r="H2235" i="8"/>
  <c r="G2235" i="8"/>
  <c r="H2234" i="8"/>
  <c r="G2234" i="8"/>
  <c r="H2233" i="8"/>
  <c r="G2233" i="8"/>
  <c r="H2232" i="8"/>
  <c r="G2232" i="8"/>
  <c r="H2231" i="8"/>
  <c r="G2231" i="8"/>
  <c r="H2230" i="8"/>
  <c r="G2230" i="8"/>
  <c r="H2229" i="8"/>
  <c r="G2229" i="8"/>
  <c r="H2228" i="8"/>
  <c r="G2228" i="8"/>
  <c r="H2227" i="8"/>
  <c r="G2227" i="8"/>
  <c r="H2226" i="8"/>
  <c r="G2226" i="8"/>
  <c r="H2225" i="8"/>
  <c r="G2225" i="8"/>
  <c r="H2224" i="8"/>
  <c r="G2224" i="8"/>
  <c r="H2223" i="8"/>
  <c r="G2223" i="8"/>
  <c r="H2222" i="8"/>
  <c r="G2222" i="8"/>
  <c r="H2221" i="8"/>
  <c r="G2221" i="8"/>
  <c r="H2220" i="8"/>
  <c r="G2220" i="8"/>
  <c r="H2219" i="8"/>
  <c r="G2219" i="8"/>
  <c r="H2218" i="8"/>
  <c r="G2218" i="8"/>
  <c r="H2217" i="8"/>
  <c r="G2217" i="8"/>
  <c r="H2216" i="8"/>
  <c r="G2216" i="8"/>
  <c r="H2215" i="8"/>
  <c r="G2215" i="8"/>
  <c r="H2214" i="8"/>
  <c r="G2214" i="8"/>
  <c r="H2213" i="8"/>
  <c r="G2213" i="8"/>
  <c r="H2212" i="8"/>
  <c r="G2212" i="8"/>
  <c r="H2211" i="8"/>
  <c r="G2211" i="8"/>
  <c r="H2210" i="8"/>
  <c r="G2210" i="8"/>
  <c r="H2209" i="8"/>
  <c r="G2209" i="8"/>
  <c r="H2208" i="8"/>
  <c r="G2208" i="8"/>
  <c r="H2207" i="8"/>
  <c r="G2207" i="8"/>
  <c r="H2206" i="8"/>
  <c r="G2206" i="8"/>
  <c r="H2205" i="8"/>
  <c r="G2205" i="8"/>
  <c r="H2204" i="8"/>
  <c r="G2204" i="8"/>
  <c r="H2203" i="8"/>
  <c r="G2203" i="8"/>
  <c r="H2202" i="8"/>
  <c r="G2202" i="8"/>
  <c r="H2201" i="8"/>
  <c r="G2201" i="8"/>
  <c r="H2200" i="8"/>
  <c r="G2200" i="8"/>
  <c r="H2199" i="8"/>
  <c r="G2199" i="8"/>
  <c r="H2198" i="8"/>
  <c r="G2198" i="8"/>
  <c r="H2197" i="8"/>
  <c r="G2197" i="8"/>
  <c r="H2196" i="8"/>
  <c r="G2196" i="8"/>
  <c r="H2195" i="8"/>
  <c r="G2195" i="8"/>
  <c r="H2194" i="8"/>
  <c r="G2194" i="8"/>
  <c r="H2193" i="8"/>
  <c r="G2193" i="8"/>
  <c r="H2192" i="8"/>
  <c r="G2192" i="8"/>
  <c r="H2191" i="8"/>
  <c r="G2191" i="8"/>
  <c r="H2190" i="8"/>
  <c r="G2190" i="8"/>
  <c r="H2189" i="8"/>
  <c r="G2189" i="8"/>
  <c r="H2188" i="8"/>
  <c r="G2188" i="8"/>
  <c r="H2187" i="8"/>
  <c r="G2187" i="8"/>
  <c r="H2186" i="8"/>
  <c r="G2186" i="8"/>
  <c r="H2185" i="8"/>
  <c r="G2185" i="8"/>
  <c r="H2184" i="8"/>
  <c r="G2184" i="8"/>
  <c r="H2183" i="8"/>
  <c r="G2183" i="8"/>
  <c r="H2182" i="8"/>
  <c r="G2182" i="8"/>
  <c r="H2181" i="8"/>
  <c r="G2181" i="8"/>
  <c r="H2180" i="8"/>
  <c r="G2180" i="8"/>
  <c r="H2179" i="8"/>
  <c r="G2179" i="8"/>
  <c r="H2178" i="8"/>
  <c r="G2178" i="8"/>
  <c r="H2177" i="8"/>
  <c r="G2177" i="8"/>
  <c r="H2176" i="8"/>
  <c r="G2176" i="8"/>
  <c r="H2175" i="8"/>
  <c r="G2175" i="8"/>
  <c r="H2174" i="8"/>
  <c r="G2174" i="8"/>
  <c r="H2173" i="8"/>
  <c r="G2173" i="8"/>
  <c r="H2172" i="8"/>
  <c r="G2172" i="8"/>
  <c r="H2171" i="8"/>
  <c r="G2171" i="8"/>
  <c r="H2170" i="8"/>
  <c r="G2170" i="8"/>
  <c r="H2169" i="8"/>
  <c r="G2169" i="8"/>
  <c r="H2168" i="8"/>
  <c r="G2168" i="8"/>
  <c r="H2167" i="8"/>
  <c r="G2167" i="8"/>
  <c r="H2166" i="8"/>
  <c r="G2166" i="8"/>
  <c r="H2165" i="8"/>
  <c r="G2165" i="8"/>
  <c r="H2164" i="8"/>
  <c r="G2164" i="8"/>
  <c r="H2163" i="8"/>
  <c r="G2163" i="8"/>
  <c r="H2162" i="8"/>
  <c r="G2162" i="8"/>
  <c r="H2161" i="8"/>
  <c r="G2161" i="8"/>
  <c r="H2160" i="8"/>
  <c r="G2160" i="8"/>
  <c r="H2159" i="8"/>
  <c r="G2159" i="8"/>
  <c r="H2158" i="8"/>
  <c r="G2158" i="8"/>
  <c r="H2157" i="8"/>
  <c r="G2157" i="8"/>
  <c r="H2156" i="8"/>
  <c r="G2156" i="8"/>
  <c r="H2155" i="8"/>
  <c r="G2155" i="8"/>
  <c r="H2154" i="8"/>
  <c r="G2154" i="8"/>
  <c r="H2153" i="8"/>
  <c r="G2153" i="8"/>
  <c r="H2152" i="8"/>
  <c r="G2152" i="8"/>
  <c r="H2151" i="8"/>
  <c r="G2151" i="8"/>
  <c r="H2150" i="8"/>
  <c r="G2150" i="8"/>
  <c r="H2149" i="8"/>
  <c r="G2149" i="8"/>
  <c r="H2148" i="8"/>
  <c r="G2148" i="8"/>
  <c r="H2147" i="8"/>
  <c r="G2147" i="8"/>
  <c r="H2146" i="8"/>
  <c r="G2146" i="8"/>
  <c r="H2145" i="8"/>
  <c r="G2145" i="8"/>
  <c r="H2144" i="8"/>
  <c r="G2144" i="8"/>
  <c r="H2143" i="8"/>
  <c r="G2143" i="8"/>
  <c r="H2142" i="8"/>
  <c r="G2142" i="8"/>
  <c r="H2141" i="8"/>
  <c r="G2141" i="8"/>
  <c r="H2140" i="8"/>
  <c r="G2140" i="8"/>
  <c r="H2139" i="8"/>
  <c r="G2139" i="8"/>
  <c r="H2138" i="8"/>
  <c r="G2138" i="8"/>
  <c r="H2137" i="8"/>
  <c r="G2137" i="8"/>
  <c r="H2136" i="8"/>
  <c r="G2136" i="8"/>
  <c r="H2135" i="8"/>
  <c r="G2135" i="8"/>
  <c r="H2134" i="8"/>
  <c r="G2134" i="8"/>
  <c r="H2133" i="8"/>
  <c r="G2133" i="8"/>
  <c r="H2132" i="8"/>
  <c r="G2132" i="8"/>
  <c r="H2131" i="8"/>
  <c r="G2131" i="8"/>
  <c r="H2130" i="8"/>
  <c r="G2130" i="8"/>
  <c r="H2129" i="8"/>
  <c r="G2129" i="8"/>
  <c r="H2128" i="8"/>
  <c r="G2128" i="8"/>
  <c r="H2127" i="8"/>
  <c r="G2127" i="8"/>
  <c r="H2126" i="8"/>
  <c r="G2126" i="8"/>
  <c r="H2125" i="8"/>
  <c r="G2125" i="8"/>
  <c r="H2124" i="8"/>
  <c r="G2124" i="8"/>
  <c r="H2123" i="8"/>
  <c r="G2123" i="8"/>
  <c r="H2122" i="8"/>
  <c r="G2122" i="8"/>
  <c r="H2121" i="8"/>
  <c r="G2121" i="8"/>
  <c r="H2120" i="8"/>
  <c r="G2120" i="8"/>
  <c r="H2119" i="8"/>
  <c r="G2119" i="8"/>
  <c r="H2118" i="8"/>
  <c r="G2118" i="8"/>
  <c r="H2117" i="8"/>
  <c r="G2117" i="8"/>
  <c r="H2116" i="8"/>
  <c r="G2116" i="8"/>
  <c r="H2115" i="8"/>
  <c r="G2115" i="8"/>
  <c r="H2114" i="8"/>
  <c r="G2114" i="8"/>
  <c r="H2113" i="8"/>
  <c r="G2113" i="8"/>
  <c r="H2112" i="8"/>
  <c r="G2112" i="8"/>
  <c r="H2111" i="8"/>
  <c r="G2111" i="8"/>
  <c r="H2110" i="8"/>
  <c r="G2110" i="8"/>
  <c r="H2109" i="8"/>
  <c r="G2109" i="8"/>
  <c r="H2108" i="8"/>
  <c r="G2108" i="8"/>
  <c r="H2107" i="8"/>
  <c r="G2107" i="8"/>
  <c r="H2106" i="8"/>
  <c r="G2106" i="8"/>
  <c r="H2105" i="8"/>
  <c r="G2105" i="8"/>
  <c r="H2104" i="8"/>
  <c r="G2104" i="8"/>
  <c r="H2103" i="8"/>
  <c r="G2103" i="8"/>
  <c r="H2102" i="8"/>
  <c r="G2102" i="8"/>
  <c r="H2101" i="8"/>
  <c r="G2101" i="8"/>
  <c r="H2100" i="8"/>
  <c r="G2100" i="8"/>
  <c r="H2099" i="8"/>
  <c r="G2099" i="8"/>
  <c r="H2098" i="8"/>
  <c r="G2098" i="8"/>
  <c r="H2097" i="8"/>
  <c r="G2097" i="8"/>
  <c r="H2096" i="8"/>
  <c r="G2096" i="8"/>
  <c r="H2095" i="8"/>
  <c r="G2095" i="8"/>
  <c r="H2094" i="8"/>
  <c r="G2094" i="8"/>
  <c r="H2093" i="8"/>
  <c r="G2093" i="8"/>
  <c r="H2092" i="8"/>
  <c r="G2092" i="8"/>
  <c r="H2091" i="8"/>
  <c r="G2091" i="8"/>
  <c r="H2090" i="8"/>
  <c r="G2090" i="8"/>
  <c r="H2089" i="8"/>
  <c r="G2089" i="8"/>
  <c r="H2088" i="8"/>
  <c r="G2088" i="8"/>
  <c r="H2087" i="8"/>
  <c r="G2087" i="8"/>
  <c r="H2086" i="8"/>
  <c r="G2086" i="8"/>
  <c r="H2085" i="8"/>
  <c r="G2085" i="8"/>
  <c r="H2084" i="8"/>
  <c r="G2084" i="8"/>
  <c r="H2083" i="8"/>
  <c r="G2083" i="8"/>
  <c r="H2082" i="8"/>
  <c r="G2082" i="8"/>
  <c r="H2081" i="8"/>
  <c r="G2081" i="8"/>
  <c r="H2080" i="8"/>
  <c r="G2080" i="8"/>
  <c r="H2079" i="8"/>
  <c r="G2079" i="8"/>
  <c r="H2078" i="8"/>
  <c r="G2078" i="8"/>
  <c r="H2077" i="8"/>
  <c r="G2077" i="8"/>
  <c r="H2076" i="8"/>
  <c r="G2076" i="8"/>
  <c r="H2075" i="8"/>
  <c r="G2075" i="8"/>
  <c r="H2074" i="8"/>
  <c r="G2074" i="8"/>
  <c r="H2073" i="8"/>
  <c r="G2073" i="8"/>
  <c r="H2072" i="8"/>
  <c r="G2072" i="8"/>
  <c r="H2071" i="8"/>
  <c r="G2071" i="8"/>
  <c r="H2070" i="8"/>
  <c r="G2070" i="8"/>
  <c r="H2069" i="8"/>
  <c r="G2069" i="8"/>
  <c r="H2068" i="8"/>
  <c r="G2068" i="8"/>
  <c r="H2067" i="8"/>
  <c r="G2067" i="8"/>
  <c r="H2066" i="8"/>
  <c r="G2066" i="8"/>
  <c r="H2065" i="8"/>
  <c r="G2065" i="8"/>
  <c r="H2064" i="8"/>
  <c r="G2064" i="8"/>
  <c r="H2063" i="8"/>
  <c r="G2063" i="8"/>
  <c r="H2062" i="8"/>
  <c r="G2062" i="8"/>
  <c r="H2061" i="8"/>
  <c r="G2061" i="8"/>
  <c r="H2060" i="8"/>
  <c r="G2060" i="8"/>
  <c r="H2059" i="8"/>
  <c r="G2059" i="8"/>
  <c r="H2058" i="8"/>
  <c r="G2058" i="8"/>
  <c r="H2057" i="8"/>
  <c r="G2057" i="8"/>
  <c r="H2056" i="8"/>
  <c r="G2056" i="8"/>
  <c r="H2055" i="8"/>
  <c r="G2055" i="8"/>
  <c r="H2054" i="8"/>
  <c r="G2054" i="8"/>
  <c r="H2053" i="8"/>
  <c r="G2053" i="8"/>
  <c r="H2052" i="8"/>
  <c r="G2052" i="8"/>
  <c r="H2051" i="8"/>
  <c r="G2051" i="8"/>
  <c r="H2050" i="8"/>
  <c r="G2050" i="8"/>
  <c r="H2049" i="8"/>
  <c r="G2049" i="8"/>
  <c r="H2048" i="8"/>
  <c r="G2048" i="8"/>
  <c r="H2047" i="8"/>
  <c r="G2047" i="8"/>
  <c r="H2046" i="8"/>
  <c r="G2046" i="8"/>
  <c r="H2045" i="8"/>
  <c r="G2045" i="8"/>
  <c r="H2044" i="8"/>
  <c r="G2044" i="8"/>
  <c r="H2043" i="8"/>
  <c r="G2043" i="8"/>
  <c r="H2042" i="8"/>
  <c r="G2042" i="8"/>
  <c r="H2041" i="8"/>
  <c r="G2041" i="8"/>
  <c r="H2040" i="8"/>
  <c r="G2040" i="8"/>
  <c r="H2039" i="8"/>
  <c r="G2039" i="8"/>
  <c r="H2038" i="8"/>
  <c r="G2038" i="8"/>
  <c r="H2037" i="8"/>
  <c r="G2037" i="8"/>
  <c r="H2036" i="8"/>
  <c r="G2036" i="8"/>
  <c r="H2035" i="8"/>
  <c r="G2035" i="8"/>
  <c r="H2034" i="8"/>
  <c r="G2034" i="8"/>
  <c r="H2033" i="8"/>
  <c r="G2033" i="8"/>
  <c r="H2032" i="8"/>
  <c r="G2032" i="8"/>
  <c r="H2031" i="8"/>
  <c r="G2031" i="8"/>
  <c r="H2030" i="8"/>
  <c r="G2030" i="8"/>
  <c r="H2029" i="8"/>
  <c r="G2029" i="8"/>
  <c r="H2028" i="8"/>
  <c r="G2028" i="8"/>
  <c r="H2027" i="8"/>
  <c r="G2027" i="8"/>
  <c r="H2026" i="8"/>
  <c r="G2026" i="8"/>
  <c r="H2025" i="8"/>
  <c r="G2025" i="8"/>
  <c r="H2024" i="8"/>
  <c r="G2024" i="8"/>
  <c r="H2023" i="8"/>
  <c r="G2023" i="8"/>
  <c r="H2022" i="8"/>
  <c r="G2022" i="8"/>
  <c r="H2021" i="8"/>
  <c r="G2021" i="8"/>
  <c r="H2020" i="8"/>
  <c r="G2020" i="8"/>
  <c r="H2019" i="8"/>
  <c r="G2019" i="8"/>
  <c r="H2018" i="8"/>
  <c r="G2018" i="8"/>
  <c r="H2017" i="8"/>
  <c r="G2017" i="8"/>
  <c r="H2016" i="8"/>
  <c r="G2016" i="8"/>
  <c r="H2015" i="8"/>
  <c r="G2015" i="8"/>
  <c r="H2014" i="8"/>
  <c r="G2014" i="8"/>
  <c r="H2013" i="8"/>
  <c r="G2013" i="8"/>
  <c r="H2012" i="8"/>
  <c r="G2012" i="8"/>
  <c r="H2011" i="8"/>
  <c r="G2011" i="8"/>
  <c r="H2010" i="8"/>
  <c r="G2010" i="8"/>
  <c r="H2009" i="8"/>
  <c r="G2009" i="8"/>
  <c r="H2008" i="8"/>
  <c r="G2008" i="8"/>
  <c r="H2007" i="8"/>
  <c r="G2007" i="8"/>
  <c r="H2006" i="8"/>
  <c r="G2006" i="8"/>
  <c r="H2005" i="8"/>
  <c r="G2005" i="8"/>
  <c r="H2004" i="8"/>
  <c r="G2004" i="8"/>
  <c r="H2003" i="8"/>
  <c r="G2003" i="8"/>
  <c r="H2002" i="8"/>
  <c r="G2002" i="8"/>
  <c r="H2001" i="8"/>
  <c r="G2001" i="8"/>
  <c r="H2000" i="8"/>
  <c r="G2000" i="8"/>
  <c r="H1999" i="8"/>
  <c r="G1999" i="8"/>
  <c r="H1998" i="8"/>
  <c r="G1998" i="8"/>
  <c r="H1997" i="8"/>
  <c r="G1997" i="8"/>
  <c r="H1996" i="8"/>
  <c r="G1996" i="8"/>
  <c r="H1995" i="8"/>
  <c r="G1995" i="8"/>
  <c r="H1994" i="8"/>
  <c r="G1994" i="8"/>
  <c r="H1993" i="8"/>
  <c r="G1993" i="8"/>
  <c r="H1992" i="8"/>
  <c r="G1992" i="8"/>
  <c r="H1991" i="8"/>
  <c r="G1991" i="8"/>
  <c r="H1990" i="8"/>
  <c r="G1990" i="8"/>
  <c r="H1989" i="8"/>
  <c r="G1989" i="8"/>
  <c r="H1988" i="8"/>
  <c r="G1988" i="8"/>
  <c r="H1987" i="8"/>
  <c r="G1987" i="8"/>
  <c r="H1986" i="8"/>
  <c r="G1986" i="8"/>
  <c r="H1985" i="8"/>
  <c r="G1985" i="8"/>
  <c r="H1984" i="8"/>
  <c r="G1984" i="8"/>
  <c r="H1983" i="8"/>
  <c r="G1983" i="8"/>
  <c r="H1982" i="8"/>
  <c r="G1982" i="8"/>
  <c r="H1981" i="8"/>
  <c r="G1981" i="8"/>
  <c r="H1980" i="8"/>
  <c r="G1980" i="8"/>
  <c r="H1979" i="8"/>
  <c r="G1979" i="8"/>
  <c r="H1978" i="8"/>
  <c r="G1978" i="8"/>
  <c r="H1977" i="8"/>
  <c r="G1977" i="8"/>
  <c r="H1976" i="8"/>
  <c r="G1976" i="8"/>
  <c r="H1975" i="8"/>
  <c r="G1975" i="8"/>
  <c r="H1974" i="8"/>
  <c r="G1974" i="8"/>
  <c r="H1973" i="8"/>
  <c r="G1973" i="8"/>
  <c r="H1972" i="8"/>
  <c r="G1972" i="8"/>
  <c r="H1971" i="8"/>
  <c r="G1971" i="8"/>
  <c r="H1970" i="8"/>
  <c r="G1970" i="8"/>
  <c r="H1969" i="8"/>
  <c r="G1969" i="8"/>
  <c r="H1968" i="8"/>
  <c r="G1968" i="8"/>
  <c r="H1967" i="8"/>
  <c r="G1967" i="8"/>
  <c r="H1966" i="8"/>
  <c r="G1966" i="8"/>
  <c r="H1965" i="8"/>
  <c r="G1965" i="8"/>
  <c r="H1964" i="8"/>
  <c r="G1964" i="8"/>
  <c r="H1963" i="8"/>
  <c r="G1963" i="8"/>
  <c r="H1962" i="8"/>
  <c r="G1962" i="8"/>
  <c r="H1961" i="8"/>
  <c r="G1961" i="8"/>
  <c r="H1960" i="8"/>
  <c r="G1960" i="8"/>
  <c r="H1959" i="8"/>
  <c r="G1959" i="8"/>
  <c r="H1958" i="8"/>
  <c r="G1958" i="8"/>
  <c r="H1957" i="8"/>
  <c r="G1957" i="8"/>
  <c r="H1956" i="8"/>
  <c r="G1956" i="8"/>
  <c r="H1955" i="8"/>
  <c r="G1955" i="8"/>
  <c r="H1954" i="8"/>
  <c r="G1954" i="8"/>
  <c r="H1953" i="8"/>
  <c r="G1953" i="8"/>
  <c r="H1952" i="8"/>
  <c r="G1952" i="8"/>
  <c r="H1951" i="8"/>
  <c r="G1951" i="8"/>
  <c r="H1950" i="8"/>
  <c r="G1950" i="8"/>
  <c r="H1949" i="8"/>
  <c r="G1949" i="8"/>
  <c r="H1948" i="8"/>
  <c r="G1948" i="8"/>
  <c r="H1947" i="8"/>
  <c r="G1947" i="8"/>
  <c r="H1946" i="8"/>
  <c r="G1946" i="8"/>
  <c r="H1945" i="8"/>
  <c r="G1945" i="8"/>
  <c r="H1944" i="8"/>
  <c r="G1944" i="8"/>
  <c r="H1943" i="8"/>
  <c r="G1943" i="8"/>
  <c r="H1942" i="8"/>
  <c r="G1942" i="8"/>
  <c r="H1941" i="8"/>
  <c r="G1941" i="8"/>
  <c r="H1940" i="8"/>
  <c r="G1940" i="8"/>
  <c r="H1939" i="8"/>
  <c r="G1939" i="8"/>
  <c r="H1938" i="8"/>
  <c r="G1938" i="8"/>
  <c r="H1937" i="8"/>
  <c r="G1937" i="8"/>
  <c r="H1936" i="8"/>
  <c r="G1936" i="8"/>
  <c r="H1935" i="8"/>
  <c r="G1935" i="8"/>
  <c r="H1934" i="8"/>
  <c r="G1934" i="8"/>
  <c r="H1933" i="8"/>
  <c r="G1933" i="8"/>
  <c r="H1932" i="8"/>
  <c r="G1932" i="8"/>
  <c r="H1931" i="8"/>
  <c r="G1931" i="8"/>
  <c r="H1930" i="8"/>
  <c r="G1930" i="8"/>
  <c r="H1929" i="8"/>
  <c r="G1929" i="8"/>
  <c r="H1928" i="8"/>
  <c r="G1928" i="8"/>
  <c r="H1927" i="8"/>
  <c r="G1927" i="8"/>
  <c r="H1926" i="8"/>
  <c r="G1926" i="8"/>
  <c r="H1925" i="8"/>
  <c r="G1925" i="8"/>
  <c r="H1924" i="8"/>
  <c r="G1924" i="8"/>
  <c r="H1923" i="8"/>
  <c r="G1923" i="8"/>
  <c r="H1922" i="8"/>
  <c r="G1922" i="8"/>
  <c r="H1921" i="8"/>
  <c r="G1921" i="8"/>
  <c r="H1920" i="8"/>
  <c r="G1920" i="8"/>
  <c r="H1919" i="8"/>
  <c r="G1919" i="8"/>
  <c r="H1918" i="8"/>
  <c r="G1918" i="8"/>
  <c r="H1917" i="8"/>
  <c r="G1917" i="8"/>
  <c r="H1916" i="8"/>
  <c r="G1916" i="8"/>
  <c r="H1915" i="8"/>
  <c r="G1915" i="8"/>
  <c r="H1914" i="8"/>
  <c r="G1914" i="8"/>
  <c r="H1913" i="8"/>
  <c r="G1913" i="8"/>
  <c r="H1912" i="8"/>
  <c r="G1912" i="8"/>
  <c r="H1911" i="8"/>
  <c r="G1911" i="8"/>
  <c r="H1910" i="8"/>
  <c r="G1910" i="8"/>
  <c r="H1909" i="8"/>
  <c r="G1909" i="8"/>
  <c r="H1908" i="8"/>
  <c r="G1908" i="8"/>
  <c r="H1907" i="8"/>
  <c r="G1907" i="8"/>
  <c r="H1906" i="8"/>
  <c r="G1906" i="8"/>
  <c r="H1905" i="8"/>
  <c r="G1905" i="8"/>
  <c r="H1904" i="8"/>
  <c r="G1904" i="8"/>
  <c r="H1903" i="8"/>
  <c r="G1903" i="8"/>
  <c r="H1902" i="8"/>
  <c r="G1902" i="8"/>
  <c r="H1901" i="8"/>
  <c r="G1901" i="8"/>
  <c r="H1900" i="8"/>
  <c r="G1900" i="8"/>
  <c r="H1899" i="8"/>
  <c r="G1899" i="8"/>
  <c r="H1898" i="8"/>
  <c r="G1898" i="8"/>
  <c r="H1897" i="8"/>
  <c r="G1897" i="8"/>
  <c r="H1896" i="8"/>
  <c r="G1896" i="8"/>
  <c r="H1895" i="8"/>
  <c r="G1895" i="8"/>
  <c r="H1894" i="8"/>
  <c r="G1894" i="8"/>
  <c r="H1893" i="8"/>
  <c r="G1893" i="8"/>
  <c r="H1892" i="8"/>
  <c r="G1892" i="8"/>
  <c r="H1891" i="8"/>
  <c r="G1891" i="8"/>
  <c r="H1890" i="8"/>
  <c r="G1890" i="8"/>
  <c r="H1889" i="8"/>
  <c r="G1889" i="8"/>
  <c r="H1888" i="8"/>
  <c r="G1888" i="8"/>
  <c r="H1887" i="8"/>
  <c r="G1887" i="8"/>
  <c r="H1886" i="8"/>
  <c r="G1886" i="8"/>
  <c r="H1885" i="8"/>
  <c r="G1885" i="8"/>
  <c r="H1884" i="8"/>
  <c r="G1884" i="8"/>
  <c r="H1883" i="8"/>
  <c r="G1883" i="8"/>
  <c r="H1882" i="8"/>
  <c r="G1882" i="8"/>
  <c r="H1881" i="8"/>
  <c r="G1881" i="8"/>
  <c r="H1880" i="8"/>
  <c r="G1880" i="8"/>
  <c r="H1879" i="8"/>
  <c r="G1879" i="8"/>
  <c r="H1878" i="8"/>
  <c r="G1878" i="8"/>
  <c r="H1877" i="8"/>
  <c r="G1877" i="8"/>
  <c r="H1876" i="8"/>
  <c r="G1876" i="8"/>
  <c r="H1875" i="8"/>
  <c r="G1875" i="8"/>
  <c r="H1874" i="8"/>
  <c r="G1874" i="8"/>
  <c r="H1873" i="8"/>
  <c r="G1873" i="8"/>
  <c r="H1872" i="8"/>
  <c r="G1872" i="8"/>
  <c r="H1871" i="8"/>
  <c r="G1871" i="8"/>
  <c r="H1870" i="8"/>
  <c r="G1870" i="8"/>
  <c r="H1869" i="8"/>
  <c r="G1869" i="8"/>
  <c r="H1868" i="8"/>
  <c r="G1868" i="8"/>
  <c r="H1867" i="8"/>
  <c r="G1867" i="8"/>
  <c r="H1866" i="8"/>
  <c r="G1866" i="8"/>
  <c r="H1865" i="8"/>
  <c r="G1865" i="8"/>
  <c r="H1864" i="8"/>
  <c r="G1864" i="8"/>
  <c r="H1863" i="8"/>
  <c r="G1863" i="8"/>
  <c r="H1862" i="8"/>
  <c r="G1862" i="8"/>
  <c r="H1861" i="8"/>
  <c r="G1861" i="8"/>
  <c r="H1860" i="8"/>
  <c r="G1860" i="8"/>
  <c r="H1859" i="8"/>
  <c r="G1859" i="8"/>
  <c r="H1858" i="8"/>
  <c r="G1858" i="8"/>
  <c r="H1857" i="8"/>
  <c r="G1857" i="8"/>
  <c r="H1856" i="8"/>
  <c r="G1856" i="8"/>
  <c r="H1855" i="8"/>
  <c r="G1855" i="8"/>
  <c r="H1854" i="8"/>
  <c r="G1854" i="8"/>
  <c r="H1853" i="8"/>
  <c r="G1853" i="8"/>
  <c r="H1852" i="8"/>
  <c r="G1852" i="8"/>
  <c r="H1851" i="8"/>
  <c r="G1851" i="8"/>
  <c r="H1850" i="8"/>
  <c r="G1850" i="8"/>
  <c r="H1849" i="8"/>
  <c r="G1849" i="8"/>
  <c r="H1848" i="8"/>
  <c r="G1848" i="8"/>
  <c r="H1847" i="8"/>
  <c r="G1847" i="8"/>
  <c r="H1846" i="8"/>
  <c r="G1846" i="8"/>
  <c r="H1845" i="8"/>
  <c r="G1845" i="8"/>
  <c r="H1844" i="8"/>
  <c r="G1844" i="8"/>
  <c r="H1843" i="8"/>
  <c r="G1843" i="8"/>
  <c r="H1842" i="8"/>
  <c r="G1842" i="8"/>
  <c r="H1841" i="8"/>
  <c r="G1841" i="8"/>
  <c r="H1840" i="8"/>
  <c r="G1840" i="8"/>
  <c r="H1839" i="8"/>
  <c r="G1839" i="8"/>
  <c r="H1838" i="8"/>
  <c r="G1838" i="8"/>
  <c r="H1837" i="8"/>
  <c r="G1837" i="8"/>
  <c r="H1836" i="8"/>
  <c r="G1836" i="8"/>
  <c r="H1835" i="8"/>
  <c r="G1835" i="8"/>
  <c r="H1834" i="8"/>
  <c r="G1834" i="8"/>
  <c r="H1833" i="8"/>
  <c r="G1833" i="8"/>
  <c r="H1832" i="8"/>
  <c r="G1832" i="8"/>
  <c r="H1831" i="8"/>
  <c r="G1831" i="8"/>
  <c r="H1830" i="8"/>
  <c r="G1830" i="8"/>
  <c r="H1829" i="8"/>
  <c r="G1829" i="8"/>
  <c r="H1828" i="8"/>
  <c r="G1828" i="8"/>
  <c r="H1827" i="8"/>
  <c r="G1827" i="8"/>
  <c r="H1826" i="8"/>
  <c r="G1826" i="8"/>
  <c r="H1825" i="8"/>
  <c r="G1825" i="8"/>
  <c r="H1824" i="8"/>
  <c r="G1824" i="8"/>
  <c r="H1823" i="8"/>
  <c r="G1823" i="8"/>
  <c r="H1822" i="8"/>
  <c r="G1822" i="8"/>
  <c r="H1821" i="8"/>
  <c r="G1821" i="8"/>
  <c r="H1820" i="8"/>
  <c r="G1820" i="8"/>
  <c r="H1819" i="8"/>
  <c r="G1819" i="8"/>
  <c r="H1818" i="8"/>
  <c r="G1818" i="8"/>
  <c r="H1817" i="8"/>
  <c r="G1817" i="8"/>
  <c r="H1816" i="8"/>
  <c r="G1816" i="8"/>
  <c r="H1815" i="8"/>
  <c r="G1815" i="8"/>
  <c r="H1814" i="8"/>
  <c r="G1814" i="8"/>
  <c r="H1813" i="8"/>
  <c r="G1813" i="8"/>
  <c r="H1812" i="8"/>
  <c r="G1812" i="8"/>
  <c r="H1811" i="8"/>
  <c r="G1811" i="8"/>
  <c r="H1810" i="8"/>
  <c r="G1810" i="8"/>
  <c r="H1809" i="8"/>
  <c r="G1809" i="8"/>
  <c r="H1808" i="8"/>
  <c r="G1808" i="8"/>
  <c r="H1807" i="8"/>
  <c r="G1807" i="8"/>
  <c r="H1806" i="8"/>
  <c r="G1806" i="8"/>
  <c r="H1805" i="8"/>
  <c r="G1805" i="8"/>
  <c r="H1804" i="8"/>
  <c r="G1804" i="8"/>
  <c r="H1803" i="8"/>
  <c r="G1803" i="8"/>
  <c r="H1802" i="8"/>
  <c r="G1802" i="8"/>
  <c r="H1801" i="8"/>
  <c r="G1801" i="8"/>
  <c r="H1800" i="8"/>
  <c r="G1800" i="8"/>
  <c r="H1799" i="8"/>
  <c r="G1799" i="8"/>
  <c r="H1798" i="8"/>
  <c r="G1798" i="8"/>
  <c r="H1797" i="8"/>
  <c r="G1797" i="8"/>
  <c r="H1796" i="8"/>
  <c r="G1796" i="8"/>
  <c r="H1795" i="8"/>
  <c r="G1795" i="8"/>
  <c r="H1794" i="8"/>
  <c r="G1794" i="8"/>
  <c r="H1793" i="8"/>
  <c r="G1793" i="8"/>
  <c r="H1792" i="8"/>
  <c r="G1792" i="8"/>
  <c r="H1791" i="8"/>
  <c r="G1791" i="8"/>
  <c r="H1790" i="8"/>
  <c r="G1790" i="8"/>
  <c r="H1789" i="8"/>
  <c r="G1789" i="8"/>
  <c r="H1788" i="8"/>
  <c r="G1788" i="8"/>
  <c r="H1787" i="8"/>
  <c r="G1787" i="8"/>
  <c r="H1786" i="8"/>
  <c r="G1786" i="8"/>
  <c r="H1785" i="8"/>
  <c r="G1785" i="8"/>
  <c r="H1784" i="8"/>
  <c r="G1784" i="8"/>
  <c r="H1783" i="8"/>
  <c r="G1783" i="8"/>
  <c r="H1782" i="8"/>
  <c r="G1782" i="8"/>
  <c r="H1781" i="8"/>
  <c r="G1781" i="8"/>
  <c r="H1780" i="8"/>
  <c r="G1780" i="8"/>
  <c r="H1779" i="8"/>
  <c r="G1779" i="8"/>
  <c r="H1778" i="8"/>
  <c r="G1778" i="8"/>
  <c r="H1777" i="8"/>
  <c r="G1777" i="8"/>
  <c r="H1776" i="8"/>
  <c r="G1776" i="8"/>
  <c r="H1775" i="8"/>
  <c r="G1775" i="8"/>
  <c r="H1774" i="8"/>
  <c r="G1774" i="8"/>
  <c r="H1773" i="8"/>
  <c r="G1773" i="8"/>
  <c r="H1772" i="8"/>
  <c r="G1772" i="8"/>
  <c r="H1771" i="8"/>
  <c r="G1771" i="8"/>
  <c r="H1770" i="8"/>
  <c r="G1770" i="8"/>
  <c r="H1769" i="8"/>
  <c r="G1769" i="8"/>
  <c r="H1768" i="8"/>
  <c r="G1768" i="8"/>
  <c r="H1767" i="8"/>
  <c r="G1767" i="8"/>
  <c r="H1766" i="8"/>
  <c r="G1766" i="8"/>
  <c r="H1765" i="8"/>
  <c r="G1765" i="8"/>
  <c r="H1764" i="8"/>
  <c r="G1764" i="8"/>
  <c r="H1763" i="8"/>
  <c r="G1763" i="8"/>
  <c r="H1762" i="8"/>
  <c r="G1762" i="8"/>
  <c r="H1761" i="8"/>
  <c r="G1761" i="8"/>
  <c r="H1760" i="8"/>
  <c r="G1760" i="8"/>
  <c r="H1759" i="8"/>
  <c r="G1759" i="8"/>
  <c r="H1758" i="8"/>
  <c r="G1758" i="8"/>
  <c r="H1757" i="8"/>
  <c r="G1757" i="8"/>
  <c r="H1756" i="8"/>
  <c r="G1756" i="8"/>
  <c r="H1755" i="8"/>
  <c r="G1755" i="8"/>
  <c r="H1754" i="8"/>
  <c r="G1754" i="8"/>
  <c r="H1753" i="8"/>
  <c r="G1753" i="8"/>
  <c r="H1752" i="8"/>
  <c r="G1752" i="8"/>
  <c r="H1751" i="8"/>
  <c r="G1751" i="8"/>
  <c r="H1750" i="8"/>
  <c r="G1750" i="8"/>
  <c r="H1749" i="8"/>
  <c r="G1749" i="8"/>
  <c r="H1748" i="8"/>
  <c r="G1748" i="8"/>
  <c r="H1747" i="8"/>
  <c r="G1747" i="8"/>
  <c r="H1746" i="8"/>
  <c r="G1746" i="8"/>
  <c r="H1745" i="8"/>
  <c r="G1745" i="8"/>
  <c r="H1744" i="8"/>
  <c r="G1744" i="8"/>
  <c r="H1743" i="8"/>
  <c r="G1743" i="8"/>
  <c r="H1742" i="8"/>
  <c r="G1742" i="8"/>
  <c r="H1741" i="8"/>
  <c r="G1741" i="8"/>
  <c r="H1740" i="8"/>
  <c r="G1740" i="8"/>
  <c r="H1739" i="8"/>
  <c r="G1739" i="8"/>
  <c r="H1738" i="8"/>
  <c r="G1738" i="8"/>
  <c r="H1737" i="8"/>
  <c r="G1737" i="8"/>
  <c r="H1736" i="8"/>
  <c r="G1736" i="8"/>
  <c r="H1735" i="8"/>
  <c r="G1735" i="8"/>
  <c r="H1734" i="8"/>
  <c r="G1734" i="8"/>
  <c r="H1733" i="8"/>
  <c r="G1733" i="8"/>
  <c r="H1732" i="8"/>
  <c r="G1732" i="8"/>
  <c r="H1731" i="8"/>
  <c r="G1731" i="8"/>
  <c r="H1730" i="8"/>
  <c r="G1730" i="8"/>
  <c r="H1729" i="8"/>
  <c r="G1729" i="8"/>
  <c r="H1728" i="8"/>
  <c r="G1728" i="8"/>
  <c r="H1727" i="8"/>
  <c r="G1727" i="8"/>
  <c r="H1726" i="8"/>
  <c r="G1726" i="8"/>
  <c r="H1725" i="8"/>
  <c r="G1725" i="8"/>
  <c r="H1724" i="8"/>
  <c r="G1724" i="8"/>
  <c r="H1723" i="8"/>
  <c r="G1723" i="8"/>
  <c r="H1722" i="8"/>
  <c r="G1722" i="8"/>
  <c r="H1721" i="8"/>
  <c r="G1721" i="8"/>
  <c r="H1720" i="8"/>
  <c r="G1720" i="8"/>
  <c r="H1719" i="8"/>
  <c r="G1719" i="8"/>
  <c r="H1718" i="8"/>
  <c r="G1718" i="8"/>
  <c r="H1717" i="8"/>
  <c r="G1717" i="8"/>
  <c r="H1716" i="8"/>
  <c r="G1716" i="8"/>
  <c r="H1715" i="8"/>
  <c r="G1715" i="8"/>
  <c r="H1714" i="8"/>
  <c r="G1714" i="8"/>
  <c r="H1713" i="8"/>
  <c r="G1713" i="8"/>
  <c r="H1712" i="8"/>
  <c r="G1712" i="8"/>
  <c r="H1711" i="8"/>
  <c r="G1711" i="8"/>
  <c r="H1710" i="8"/>
  <c r="G1710" i="8"/>
  <c r="H1709" i="8"/>
  <c r="G1709" i="8"/>
  <c r="H1708" i="8"/>
  <c r="G1708" i="8"/>
  <c r="H1707" i="8"/>
  <c r="G1707" i="8"/>
  <c r="H1706" i="8"/>
  <c r="G1706" i="8"/>
  <c r="H1705" i="8"/>
  <c r="G1705" i="8"/>
  <c r="H1704" i="8"/>
  <c r="G1704" i="8"/>
  <c r="H1703" i="8"/>
  <c r="G1703" i="8"/>
  <c r="H1702" i="8"/>
  <c r="G1702" i="8"/>
  <c r="H1701" i="8"/>
  <c r="G1701" i="8"/>
  <c r="H1700" i="8"/>
  <c r="G1700" i="8"/>
  <c r="H1699" i="8"/>
  <c r="G1699" i="8"/>
  <c r="H1698" i="8"/>
  <c r="G1698" i="8"/>
  <c r="H1697" i="8"/>
  <c r="G1697" i="8"/>
  <c r="H1696" i="8"/>
  <c r="G1696" i="8"/>
  <c r="H1695" i="8"/>
  <c r="G1695" i="8"/>
  <c r="H1694" i="8"/>
  <c r="G1694" i="8"/>
  <c r="H1693" i="8"/>
  <c r="G1693" i="8"/>
  <c r="H1692" i="8"/>
  <c r="G1692" i="8"/>
  <c r="H1691" i="8"/>
  <c r="G1691" i="8"/>
  <c r="H1690" i="8"/>
  <c r="G1690" i="8"/>
  <c r="H1689" i="8"/>
  <c r="G1689" i="8"/>
  <c r="H1688" i="8"/>
  <c r="G1688" i="8"/>
  <c r="H1687" i="8"/>
  <c r="G1687" i="8"/>
  <c r="H1686" i="8"/>
  <c r="G1686" i="8"/>
  <c r="H1685" i="8"/>
  <c r="G1685" i="8"/>
  <c r="H1684" i="8"/>
  <c r="G1684" i="8"/>
  <c r="H1683" i="8"/>
  <c r="G1683" i="8"/>
  <c r="H1682" i="8"/>
  <c r="G1682" i="8"/>
  <c r="H1681" i="8"/>
  <c r="G1681" i="8"/>
  <c r="H1680" i="8"/>
  <c r="G1680" i="8"/>
  <c r="H1679" i="8"/>
  <c r="G1679" i="8"/>
  <c r="H1678" i="8"/>
  <c r="G1678" i="8"/>
  <c r="H1677" i="8"/>
  <c r="G1677" i="8"/>
  <c r="H1676" i="8"/>
  <c r="G1676" i="8"/>
  <c r="H1675" i="8"/>
  <c r="G1675" i="8"/>
  <c r="H1674" i="8"/>
  <c r="G1674" i="8"/>
  <c r="H1673" i="8"/>
  <c r="G1673" i="8"/>
  <c r="H1672" i="8"/>
  <c r="G1672" i="8"/>
  <c r="H1671" i="8"/>
  <c r="G1671" i="8"/>
  <c r="H1670" i="8"/>
  <c r="G1670" i="8"/>
  <c r="H1669" i="8"/>
  <c r="G1669" i="8"/>
  <c r="H1668" i="8"/>
  <c r="G1668" i="8"/>
  <c r="H1667" i="8"/>
  <c r="G1667" i="8"/>
  <c r="H1666" i="8"/>
  <c r="G1666" i="8"/>
  <c r="H1665" i="8"/>
  <c r="G1665" i="8"/>
  <c r="H1664" i="8"/>
  <c r="G1664" i="8"/>
  <c r="H1663" i="8"/>
  <c r="G1663" i="8"/>
  <c r="H1662" i="8"/>
  <c r="G1662" i="8"/>
  <c r="H1661" i="8"/>
  <c r="G1661" i="8"/>
  <c r="H1660" i="8"/>
  <c r="G1660" i="8"/>
  <c r="H1659" i="8"/>
  <c r="G1659" i="8"/>
  <c r="H1658" i="8"/>
  <c r="G1658" i="8"/>
  <c r="H1657" i="8"/>
  <c r="G1657" i="8"/>
  <c r="H1656" i="8"/>
  <c r="G1656" i="8"/>
  <c r="H1655" i="8"/>
  <c r="G1655" i="8"/>
  <c r="H1654" i="8"/>
  <c r="G1654" i="8"/>
  <c r="H1653" i="8"/>
  <c r="G1653" i="8"/>
  <c r="H1652" i="8"/>
  <c r="G1652" i="8"/>
  <c r="H1651" i="8"/>
  <c r="G1651" i="8"/>
  <c r="H1650" i="8"/>
  <c r="G1650" i="8"/>
  <c r="H1649" i="8"/>
  <c r="G1649" i="8"/>
  <c r="H1648" i="8"/>
  <c r="G1648" i="8"/>
  <c r="H1647" i="8"/>
  <c r="G1647" i="8"/>
  <c r="H1646" i="8"/>
  <c r="G1646" i="8"/>
  <c r="H1645" i="8"/>
  <c r="G1645" i="8"/>
  <c r="H1644" i="8"/>
  <c r="G1644" i="8"/>
  <c r="H1643" i="8"/>
  <c r="G1643" i="8"/>
  <c r="H1642" i="8"/>
  <c r="G1642" i="8"/>
  <c r="H1641" i="8"/>
  <c r="G1641" i="8"/>
  <c r="H1640" i="8"/>
  <c r="G1640" i="8"/>
  <c r="H1639" i="8"/>
  <c r="G1639" i="8"/>
  <c r="H1638" i="8"/>
  <c r="G1638" i="8"/>
  <c r="H1637" i="8"/>
  <c r="G1637" i="8"/>
  <c r="H1636" i="8"/>
  <c r="G1636" i="8"/>
  <c r="H1635" i="8"/>
  <c r="G1635" i="8"/>
  <c r="H1634" i="8"/>
  <c r="G1634" i="8"/>
  <c r="H1633" i="8"/>
  <c r="G1633" i="8"/>
  <c r="H1632" i="8"/>
  <c r="G1632" i="8"/>
  <c r="H1631" i="8"/>
  <c r="G1631" i="8"/>
  <c r="H1630" i="8"/>
  <c r="G1630" i="8"/>
  <c r="H1629" i="8"/>
  <c r="G1629" i="8"/>
  <c r="H1628" i="8"/>
  <c r="G1628" i="8"/>
  <c r="H1627" i="8"/>
  <c r="G1627" i="8"/>
  <c r="H1626" i="8"/>
  <c r="G1626" i="8"/>
  <c r="H1625" i="8"/>
  <c r="G1625" i="8"/>
  <c r="H1624" i="8"/>
  <c r="G1624" i="8"/>
  <c r="H1623" i="8"/>
  <c r="G1623" i="8"/>
  <c r="H1622" i="8"/>
  <c r="G1622" i="8"/>
  <c r="H1621" i="8"/>
  <c r="G1621" i="8"/>
  <c r="H1620" i="8"/>
  <c r="G1620" i="8"/>
  <c r="H1619" i="8"/>
  <c r="G1619" i="8"/>
  <c r="H1618" i="8"/>
  <c r="G1618" i="8"/>
  <c r="H1617" i="8"/>
  <c r="G1617" i="8"/>
  <c r="H1616" i="8"/>
  <c r="G1616" i="8"/>
  <c r="H1615" i="8"/>
  <c r="G1615" i="8"/>
  <c r="H1614" i="8"/>
  <c r="G1614" i="8"/>
  <c r="H1613" i="8"/>
  <c r="G1613" i="8"/>
  <c r="H1612" i="8"/>
  <c r="G1612" i="8"/>
  <c r="H1611" i="8"/>
  <c r="G1611" i="8"/>
  <c r="H1610" i="8"/>
  <c r="G1610" i="8"/>
  <c r="H1609" i="8"/>
  <c r="G1609" i="8"/>
  <c r="H1608" i="8"/>
  <c r="G1608" i="8"/>
  <c r="H1607" i="8"/>
  <c r="G1607" i="8"/>
  <c r="H1606" i="8"/>
  <c r="G1606" i="8"/>
  <c r="H1605" i="8"/>
  <c r="G1605" i="8"/>
  <c r="H1604" i="8"/>
  <c r="G1604" i="8"/>
  <c r="H1603" i="8"/>
  <c r="G1603" i="8"/>
  <c r="H1602" i="8"/>
  <c r="G1602" i="8"/>
  <c r="H1601" i="8"/>
  <c r="G1601" i="8"/>
  <c r="H1600" i="8"/>
  <c r="G1600" i="8"/>
  <c r="H1599" i="8"/>
  <c r="G1599" i="8"/>
  <c r="H1598" i="8"/>
  <c r="G1598" i="8"/>
  <c r="H1597" i="8"/>
  <c r="G1597" i="8"/>
  <c r="H1596" i="8"/>
  <c r="G1596" i="8"/>
  <c r="H1595" i="8"/>
  <c r="G1595" i="8"/>
  <c r="H1594" i="8"/>
  <c r="G1594" i="8"/>
  <c r="H1593" i="8"/>
  <c r="G1593" i="8"/>
  <c r="H1592" i="8"/>
  <c r="G1592" i="8"/>
  <c r="H1591" i="8"/>
  <c r="G1591" i="8"/>
  <c r="H1590" i="8"/>
  <c r="G1590" i="8"/>
  <c r="H1589" i="8"/>
  <c r="G1589" i="8"/>
  <c r="H1588" i="8"/>
  <c r="G1588" i="8"/>
  <c r="H1587" i="8"/>
  <c r="G1587" i="8"/>
  <c r="H1586" i="8"/>
  <c r="G1586" i="8"/>
  <c r="H1585" i="8"/>
  <c r="G1585" i="8"/>
  <c r="H1584" i="8"/>
  <c r="G1584" i="8"/>
  <c r="H1583" i="8"/>
  <c r="G1583" i="8"/>
  <c r="H1582" i="8"/>
  <c r="G1582" i="8"/>
  <c r="H1581" i="8"/>
  <c r="G1581" i="8"/>
  <c r="H1580" i="8"/>
  <c r="G1580" i="8"/>
  <c r="H1579" i="8"/>
  <c r="G1579" i="8"/>
  <c r="H1578" i="8"/>
  <c r="G1578" i="8"/>
  <c r="H1577" i="8"/>
  <c r="G1577" i="8"/>
  <c r="H1576" i="8"/>
  <c r="G1576" i="8"/>
  <c r="H1575" i="8"/>
  <c r="G1575" i="8"/>
  <c r="H1574" i="8"/>
  <c r="G1574" i="8"/>
  <c r="H1573" i="8"/>
  <c r="G1573" i="8"/>
  <c r="H1572" i="8"/>
  <c r="G1572" i="8"/>
  <c r="H1571" i="8"/>
  <c r="G1571" i="8"/>
  <c r="H1570" i="8"/>
  <c r="G1570" i="8"/>
  <c r="H1569" i="8"/>
  <c r="G1569" i="8"/>
  <c r="H1568" i="8"/>
  <c r="G1568" i="8"/>
  <c r="H1567" i="8"/>
  <c r="G1567" i="8"/>
  <c r="H1566" i="8"/>
  <c r="G1566" i="8"/>
  <c r="H1565" i="8"/>
  <c r="G1565" i="8"/>
  <c r="H1564" i="8"/>
  <c r="G1564" i="8"/>
  <c r="H1563" i="8"/>
  <c r="G1563" i="8"/>
  <c r="H1562" i="8"/>
  <c r="G1562" i="8"/>
  <c r="H1561" i="8"/>
  <c r="G1561" i="8"/>
  <c r="H1560" i="8"/>
  <c r="G1560" i="8"/>
  <c r="H1559" i="8"/>
  <c r="G1559" i="8"/>
  <c r="H1558" i="8"/>
  <c r="G1558" i="8"/>
  <c r="H1557" i="8"/>
  <c r="G1557" i="8"/>
  <c r="H1556" i="8"/>
  <c r="G1556" i="8"/>
  <c r="H1555" i="8"/>
  <c r="G1555" i="8"/>
  <c r="H1554" i="8"/>
  <c r="G1554" i="8"/>
  <c r="H1553" i="8"/>
  <c r="G1553" i="8"/>
  <c r="H1552" i="8"/>
  <c r="G1552" i="8"/>
  <c r="H1551" i="8"/>
  <c r="G1551" i="8"/>
  <c r="H1550" i="8"/>
  <c r="G1550" i="8"/>
  <c r="H1549" i="8"/>
  <c r="G1549" i="8"/>
  <c r="H1548" i="8"/>
  <c r="G1548" i="8"/>
  <c r="H1547" i="8"/>
  <c r="G1547" i="8"/>
  <c r="H1546" i="8"/>
  <c r="G1546" i="8"/>
  <c r="H1545" i="8"/>
  <c r="G1545" i="8"/>
  <c r="H1544" i="8"/>
  <c r="G1544" i="8"/>
  <c r="H1543" i="8"/>
  <c r="G1543" i="8"/>
  <c r="H1542" i="8"/>
  <c r="G1542" i="8"/>
  <c r="H1541" i="8"/>
  <c r="G1541" i="8"/>
  <c r="H1540" i="8"/>
  <c r="G1540" i="8"/>
  <c r="H1539" i="8"/>
  <c r="G1539" i="8"/>
  <c r="H1538" i="8"/>
  <c r="G1538" i="8"/>
  <c r="H1537" i="8"/>
  <c r="G1537" i="8"/>
  <c r="H1536" i="8"/>
  <c r="G1536" i="8"/>
  <c r="H1535" i="8"/>
  <c r="G1535" i="8"/>
  <c r="H1534" i="8"/>
  <c r="G1534" i="8"/>
  <c r="H1533" i="8"/>
  <c r="G1533" i="8"/>
  <c r="H1532" i="8"/>
  <c r="G1532" i="8"/>
  <c r="H1531" i="8"/>
  <c r="G1531" i="8"/>
  <c r="H1530" i="8"/>
  <c r="G1530" i="8"/>
  <c r="H1529" i="8"/>
  <c r="G1529" i="8"/>
  <c r="H1528" i="8"/>
  <c r="G1528" i="8"/>
  <c r="H1527" i="8"/>
  <c r="G1527" i="8"/>
  <c r="H1526" i="8"/>
  <c r="G1526" i="8"/>
  <c r="H1525" i="8"/>
  <c r="G1525" i="8"/>
  <c r="H1524" i="8"/>
  <c r="G1524" i="8"/>
  <c r="H1523" i="8"/>
  <c r="G1523" i="8"/>
  <c r="H1522" i="8"/>
  <c r="G1522" i="8"/>
  <c r="H1521" i="8"/>
  <c r="G1521" i="8"/>
  <c r="H1520" i="8"/>
  <c r="G1520" i="8"/>
  <c r="H1519" i="8"/>
  <c r="G1519" i="8"/>
  <c r="H1518" i="8"/>
  <c r="G1518" i="8"/>
  <c r="H1517" i="8"/>
  <c r="G1517" i="8"/>
  <c r="H1516" i="8"/>
  <c r="G1516" i="8"/>
  <c r="H1515" i="8"/>
  <c r="G1515" i="8"/>
  <c r="H1514" i="8"/>
  <c r="G1514" i="8"/>
  <c r="H1513" i="8"/>
  <c r="G1513" i="8"/>
  <c r="H1512" i="8"/>
  <c r="G1512" i="8"/>
  <c r="H1511" i="8"/>
  <c r="G1511" i="8"/>
  <c r="H1510" i="8"/>
  <c r="G1510" i="8"/>
  <c r="H1509" i="8"/>
  <c r="G1509" i="8"/>
  <c r="H1508" i="8"/>
  <c r="G1508" i="8"/>
  <c r="H1507" i="8"/>
  <c r="G1507" i="8"/>
  <c r="H1506" i="8"/>
  <c r="G1506" i="8"/>
  <c r="H1505" i="8"/>
  <c r="G1505" i="8"/>
  <c r="H1504" i="8"/>
  <c r="G1504" i="8"/>
  <c r="H1503" i="8"/>
  <c r="G1503" i="8"/>
  <c r="H1502" i="8"/>
  <c r="G1502" i="8"/>
  <c r="H1501" i="8"/>
  <c r="G1501" i="8"/>
  <c r="H1500" i="8"/>
  <c r="G1500" i="8"/>
  <c r="H1499" i="8"/>
  <c r="G1499" i="8"/>
  <c r="H1498" i="8"/>
  <c r="G1498" i="8"/>
  <c r="H1497" i="8"/>
  <c r="G1497" i="8"/>
  <c r="H1496" i="8"/>
  <c r="G1496" i="8"/>
  <c r="H1495" i="8"/>
  <c r="G1495" i="8"/>
  <c r="H1494" i="8"/>
  <c r="G1494" i="8"/>
  <c r="H1493" i="8"/>
  <c r="G1493" i="8"/>
  <c r="H1492" i="8"/>
  <c r="G1492" i="8"/>
  <c r="H1491" i="8"/>
  <c r="G1491" i="8"/>
  <c r="H1490" i="8"/>
  <c r="G1490" i="8"/>
  <c r="H1489" i="8"/>
  <c r="G1489" i="8"/>
  <c r="H1488" i="8"/>
  <c r="G1488" i="8"/>
  <c r="H1487" i="8"/>
  <c r="G1487" i="8"/>
  <c r="H1486" i="8"/>
  <c r="G1486" i="8"/>
  <c r="H1485" i="8"/>
  <c r="G1485" i="8"/>
  <c r="H1484" i="8"/>
  <c r="G1484" i="8"/>
  <c r="H1483" i="8"/>
  <c r="G1483" i="8"/>
  <c r="H1482" i="8"/>
  <c r="G1482" i="8"/>
  <c r="H1481" i="8"/>
  <c r="G1481" i="8"/>
  <c r="H1480" i="8"/>
  <c r="G1480" i="8"/>
  <c r="H1479" i="8"/>
  <c r="G1479" i="8"/>
  <c r="H1478" i="8"/>
  <c r="G1478" i="8"/>
  <c r="H1477" i="8"/>
  <c r="G1477" i="8"/>
  <c r="H1476" i="8"/>
  <c r="G1476" i="8"/>
  <c r="H1475" i="8"/>
  <c r="G1475" i="8"/>
  <c r="H1474" i="8"/>
  <c r="G1474" i="8"/>
  <c r="H1473" i="8"/>
  <c r="G1473" i="8"/>
  <c r="H1472" i="8"/>
  <c r="G1472" i="8"/>
  <c r="H1471" i="8"/>
  <c r="G1471" i="8"/>
  <c r="H1470" i="8"/>
  <c r="G1470" i="8"/>
  <c r="H1469" i="8"/>
  <c r="G1469" i="8"/>
  <c r="H1468" i="8"/>
  <c r="G1468" i="8"/>
  <c r="H1467" i="8"/>
  <c r="G1467" i="8"/>
  <c r="H1466" i="8"/>
  <c r="G1466" i="8"/>
  <c r="H1465" i="8"/>
  <c r="G1465" i="8"/>
  <c r="H1464" i="8"/>
  <c r="G1464" i="8"/>
  <c r="H1463" i="8"/>
  <c r="G1463" i="8"/>
  <c r="H1462" i="8"/>
  <c r="G1462" i="8"/>
  <c r="H1461" i="8"/>
  <c r="G1461" i="8"/>
  <c r="H1460" i="8"/>
  <c r="G1460" i="8"/>
  <c r="H1459" i="8"/>
  <c r="G1459" i="8"/>
  <c r="H1458" i="8"/>
  <c r="G1458" i="8"/>
  <c r="H1457" i="8"/>
  <c r="G1457" i="8"/>
  <c r="H1456" i="8"/>
  <c r="G1456" i="8"/>
  <c r="H1455" i="8"/>
  <c r="G1455" i="8"/>
  <c r="H1454" i="8"/>
  <c r="G1454" i="8"/>
  <c r="H1453" i="8"/>
  <c r="G1453" i="8"/>
  <c r="H1452" i="8"/>
  <c r="G1452" i="8"/>
  <c r="H1451" i="8"/>
  <c r="G1451" i="8"/>
  <c r="H1450" i="8"/>
  <c r="G1450" i="8"/>
  <c r="H1449" i="8"/>
  <c r="G1449" i="8"/>
  <c r="H1448" i="8"/>
  <c r="G1448" i="8"/>
  <c r="H1447" i="8"/>
  <c r="G1447" i="8"/>
  <c r="H1446" i="8"/>
  <c r="G1446" i="8"/>
  <c r="H1445" i="8"/>
  <c r="G1445" i="8"/>
  <c r="H1444" i="8"/>
  <c r="G1444" i="8"/>
  <c r="H1443" i="8"/>
  <c r="G1443" i="8"/>
  <c r="H1442" i="8"/>
  <c r="G1442" i="8"/>
  <c r="H1441" i="8"/>
  <c r="G1441" i="8"/>
  <c r="H1440" i="8"/>
  <c r="G1440" i="8"/>
  <c r="H1439" i="8"/>
  <c r="G1439" i="8"/>
  <c r="H1438" i="8"/>
  <c r="G1438" i="8"/>
  <c r="H1437" i="8"/>
  <c r="G1437" i="8"/>
  <c r="H1436" i="8"/>
  <c r="G1436" i="8"/>
  <c r="H1435" i="8"/>
  <c r="G1435" i="8"/>
  <c r="H1434" i="8"/>
  <c r="G1434" i="8"/>
  <c r="H1433" i="8"/>
  <c r="G1433" i="8"/>
  <c r="H1432" i="8"/>
  <c r="G1432" i="8"/>
  <c r="H1431" i="8"/>
  <c r="G1431" i="8"/>
  <c r="H1430" i="8"/>
  <c r="G1430" i="8"/>
  <c r="H1429" i="8"/>
  <c r="G1429" i="8"/>
  <c r="H1428" i="8"/>
  <c r="G1428" i="8"/>
  <c r="H1427" i="8"/>
  <c r="G1427" i="8"/>
  <c r="H1426" i="8"/>
  <c r="G1426" i="8"/>
  <c r="H1425" i="8"/>
  <c r="G1425" i="8"/>
  <c r="H1424" i="8"/>
  <c r="G1424" i="8"/>
  <c r="H1423" i="8"/>
  <c r="G1423" i="8"/>
  <c r="H1422" i="8"/>
  <c r="G1422" i="8"/>
  <c r="H1421" i="8"/>
  <c r="G1421" i="8"/>
  <c r="H1420" i="8"/>
  <c r="G1420" i="8"/>
  <c r="H1419" i="8"/>
  <c r="G1419" i="8"/>
  <c r="H1418" i="8"/>
  <c r="G1418" i="8"/>
  <c r="H1417" i="8"/>
  <c r="G1417" i="8"/>
  <c r="H1416" i="8"/>
  <c r="G1416" i="8"/>
  <c r="H1415" i="8"/>
  <c r="G1415" i="8"/>
  <c r="H1414" i="8"/>
  <c r="G1414" i="8"/>
  <c r="H1413" i="8"/>
  <c r="G1413" i="8"/>
  <c r="H1412" i="8"/>
  <c r="G1412" i="8"/>
  <c r="H1411" i="8"/>
  <c r="G1411" i="8"/>
  <c r="H1410" i="8"/>
  <c r="G1410" i="8"/>
  <c r="H1409" i="8"/>
  <c r="G1409" i="8"/>
  <c r="H1408" i="8"/>
  <c r="G1408" i="8"/>
  <c r="H1407" i="8"/>
  <c r="G1407" i="8"/>
  <c r="H1406" i="8"/>
  <c r="G1406" i="8"/>
  <c r="H1405" i="8"/>
  <c r="G1405" i="8"/>
  <c r="H1404" i="8"/>
  <c r="G1404" i="8"/>
  <c r="H1403" i="8"/>
  <c r="G1403" i="8"/>
  <c r="H1402" i="8"/>
  <c r="G1402" i="8"/>
  <c r="H1401" i="8"/>
  <c r="G1401" i="8"/>
  <c r="H1400" i="8"/>
  <c r="G1400" i="8"/>
  <c r="H1399" i="8"/>
  <c r="G1399" i="8"/>
  <c r="H1398" i="8"/>
  <c r="G1398" i="8"/>
  <c r="H1397" i="8"/>
  <c r="G1397" i="8"/>
  <c r="H1396" i="8"/>
  <c r="G1396" i="8"/>
  <c r="H1395" i="8"/>
  <c r="G1395" i="8"/>
  <c r="H1394" i="8"/>
  <c r="G1394" i="8"/>
  <c r="H1393" i="8"/>
  <c r="G1393" i="8"/>
  <c r="H1392" i="8"/>
  <c r="G1392" i="8"/>
  <c r="H1391" i="8"/>
  <c r="G1391" i="8"/>
  <c r="H1390" i="8"/>
  <c r="G1390" i="8"/>
  <c r="H1389" i="8"/>
  <c r="G1389" i="8"/>
  <c r="H1388" i="8"/>
  <c r="G1388" i="8"/>
  <c r="H1387" i="8"/>
  <c r="G1387" i="8"/>
  <c r="H1386" i="8"/>
  <c r="G1386" i="8"/>
  <c r="H1385" i="8"/>
  <c r="G1385" i="8"/>
  <c r="H1384" i="8"/>
  <c r="G1384" i="8"/>
  <c r="H1383" i="8"/>
  <c r="G1383" i="8"/>
  <c r="H1382" i="8"/>
  <c r="G1382" i="8"/>
  <c r="H1381" i="8"/>
  <c r="G1381" i="8"/>
  <c r="H1380" i="8"/>
  <c r="G1380" i="8"/>
  <c r="H1379" i="8"/>
  <c r="G1379" i="8"/>
  <c r="H1378" i="8"/>
  <c r="G1378" i="8"/>
  <c r="H1377" i="8"/>
  <c r="G1377" i="8"/>
  <c r="H1376" i="8"/>
  <c r="G1376" i="8"/>
  <c r="H1375" i="8"/>
  <c r="G1375" i="8"/>
  <c r="H1374" i="8"/>
  <c r="G1374" i="8"/>
  <c r="H1373" i="8"/>
  <c r="G1373" i="8"/>
  <c r="H1372" i="8"/>
  <c r="G1372" i="8"/>
  <c r="H1371" i="8"/>
  <c r="G1371" i="8"/>
  <c r="H1370" i="8"/>
  <c r="G1370" i="8"/>
  <c r="H1369" i="8"/>
  <c r="G1369" i="8"/>
  <c r="H1368" i="8"/>
  <c r="G1368" i="8"/>
  <c r="H1367" i="8"/>
  <c r="G1367" i="8"/>
  <c r="H1366" i="8"/>
  <c r="G1366" i="8"/>
  <c r="H1365" i="8"/>
  <c r="G1365" i="8"/>
  <c r="H1364" i="8"/>
  <c r="G1364" i="8"/>
  <c r="H1363" i="8"/>
  <c r="G1363" i="8"/>
  <c r="H1362" i="8"/>
  <c r="G1362" i="8"/>
  <c r="H1361" i="8"/>
  <c r="G1361" i="8"/>
  <c r="H1360" i="8"/>
  <c r="G1360" i="8"/>
  <c r="H1359" i="8"/>
  <c r="G1359" i="8"/>
  <c r="H1358" i="8"/>
  <c r="G1358" i="8"/>
  <c r="H1357" i="8"/>
  <c r="G1357" i="8"/>
  <c r="H1356" i="8"/>
  <c r="G1356" i="8"/>
  <c r="H1355" i="8"/>
  <c r="G1355" i="8"/>
  <c r="H1354" i="8"/>
  <c r="G1354" i="8"/>
  <c r="H1353" i="8"/>
  <c r="G1353" i="8"/>
  <c r="H1352" i="8"/>
  <c r="G1352" i="8"/>
  <c r="H1351" i="8"/>
  <c r="G1351" i="8"/>
  <c r="H1350" i="8"/>
  <c r="G1350" i="8"/>
  <c r="H1349" i="8"/>
  <c r="G1349" i="8"/>
  <c r="H1348" i="8"/>
  <c r="G1348" i="8"/>
  <c r="H1347" i="8"/>
  <c r="G1347" i="8"/>
  <c r="H1346" i="8"/>
  <c r="G1346" i="8"/>
  <c r="H1345" i="8"/>
  <c r="G1345" i="8"/>
  <c r="H1344" i="8"/>
  <c r="G1344" i="8"/>
  <c r="H1343" i="8"/>
  <c r="G1343" i="8"/>
  <c r="H1342" i="8"/>
  <c r="G1342" i="8"/>
  <c r="H1341" i="8"/>
  <c r="G1341" i="8"/>
  <c r="H1340" i="8"/>
  <c r="G1340" i="8"/>
  <c r="H1339" i="8"/>
  <c r="G1339" i="8"/>
  <c r="H1338" i="8"/>
  <c r="G1338" i="8"/>
  <c r="H1337" i="8"/>
  <c r="G1337" i="8"/>
  <c r="H1336" i="8"/>
  <c r="G1336" i="8"/>
  <c r="H1335" i="8"/>
  <c r="G1335" i="8"/>
  <c r="H1334" i="8"/>
  <c r="G1334" i="8"/>
  <c r="H1333" i="8"/>
  <c r="G1333" i="8"/>
  <c r="H1332" i="8"/>
  <c r="G1332" i="8"/>
  <c r="H1331" i="8"/>
  <c r="G1331" i="8"/>
  <c r="H1330" i="8"/>
  <c r="G1330" i="8"/>
  <c r="H1329" i="8"/>
  <c r="G1329" i="8"/>
  <c r="H1328" i="8"/>
  <c r="G1328" i="8"/>
  <c r="H1327" i="8"/>
  <c r="G1327" i="8"/>
  <c r="H1326" i="8"/>
  <c r="G1326" i="8"/>
  <c r="H1325" i="8"/>
  <c r="G1325" i="8"/>
  <c r="H1324" i="8"/>
  <c r="G1324" i="8"/>
  <c r="H1323" i="8"/>
  <c r="G1323" i="8"/>
  <c r="H1322" i="8"/>
  <c r="G1322" i="8"/>
  <c r="H1321" i="8"/>
  <c r="G1321" i="8"/>
  <c r="H1320" i="8"/>
  <c r="G1320" i="8"/>
  <c r="H1319" i="8"/>
  <c r="G1319" i="8"/>
  <c r="H1318" i="8"/>
  <c r="G1318" i="8"/>
  <c r="H1317" i="8"/>
  <c r="G1317" i="8"/>
  <c r="H1316" i="8"/>
  <c r="G1316" i="8"/>
  <c r="H1315" i="8"/>
  <c r="G1315" i="8"/>
  <c r="H1314" i="8"/>
  <c r="G1314" i="8"/>
  <c r="H1313" i="8"/>
  <c r="G1313" i="8"/>
  <c r="H1312" i="8"/>
  <c r="G1312" i="8"/>
  <c r="H1311" i="8"/>
  <c r="G1311" i="8"/>
  <c r="H1310" i="8"/>
  <c r="G1310" i="8"/>
  <c r="H1309" i="8"/>
  <c r="G1309" i="8"/>
  <c r="H1308" i="8"/>
  <c r="G1308" i="8"/>
  <c r="H1307" i="8"/>
  <c r="G1307" i="8"/>
  <c r="H1306" i="8"/>
  <c r="G1306" i="8"/>
  <c r="H1305" i="8"/>
  <c r="G1305" i="8"/>
  <c r="H1304" i="8"/>
  <c r="G1304" i="8"/>
  <c r="H1303" i="8"/>
  <c r="G1303" i="8"/>
  <c r="H1302" i="8"/>
  <c r="G1302" i="8"/>
  <c r="H1301" i="8"/>
  <c r="G1301" i="8"/>
  <c r="H1300" i="8"/>
  <c r="G1300" i="8"/>
  <c r="H1299" i="8"/>
  <c r="G1299" i="8"/>
  <c r="H1298" i="8"/>
  <c r="G1298" i="8"/>
  <c r="H1297" i="8"/>
  <c r="G1297" i="8"/>
  <c r="H1296" i="8"/>
  <c r="G1296" i="8"/>
  <c r="H1295" i="8"/>
  <c r="G1295" i="8"/>
  <c r="H1294" i="8"/>
  <c r="G1294" i="8"/>
  <c r="H1293" i="8"/>
  <c r="G1293" i="8"/>
  <c r="H1292" i="8"/>
  <c r="G1292" i="8"/>
  <c r="H1291" i="8"/>
  <c r="G1291" i="8"/>
  <c r="H1290" i="8"/>
  <c r="G1290" i="8"/>
  <c r="H1289" i="8"/>
  <c r="G1289" i="8"/>
  <c r="H1288" i="8"/>
  <c r="G1288" i="8"/>
  <c r="H1287" i="8"/>
  <c r="G1287" i="8"/>
  <c r="H1286" i="8"/>
  <c r="G1286" i="8"/>
  <c r="H1285" i="8"/>
  <c r="G1285" i="8"/>
  <c r="H1284" i="8"/>
  <c r="G1284" i="8"/>
  <c r="H1283" i="8"/>
  <c r="G1283" i="8"/>
  <c r="H1282" i="8"/>
  <c r="G1282" i="8"/>
  <c r="H1281" i="8"/>
  <c r="G1281" i="8"/>
  <c r="H1280" i="8"/>
  <c r="G1280" i="8"/>
  <c r="H1279" i="8"/>
  <c r="G1279" i="8"/>
  <c r="H1278" i="8"/>
  <c r="G1278" i="8"/>
  <c r="H1277" i="8"/>
  <c r="G1277" i="8"/>
  <c r="H1276" i="8"/>
  <c r="G1276" i="8"/>
  <c r="H1275" i="8"/>
  <c r="G1275" i="8"/>
  <c r="H1274" i="8"/>
  <c r="G1274" i="8"/>
  <c r="H1273" i="8"/>
  <c r="G1273" i="8"/>
  <c r="H1272" i="8"/>
  <c r="G1272" i="8"/>
  <c r="H1271" i="8"/>
  <c r="G1271" i="8"/>
  <c r="H1270" i="8"/>
  <c r="G1270" i="8"/>
  <c r="H1269" i="8"/>
  <c r="G1269" i="8"/>
  <c r="H1268" i="8"/>
  <c r="G1268" i="8"/>
  <c r="H1267" i="8"/>
  <c r="G1267" i="8"/>
  <c r="H1266" i="8"/>
  <c r="G1266" i="8"/>
  <c r="H1265" i="8"/>
  <c r="G1265" i="8"/>
  <c r="H1264" i="8"/>
  <c r="G1264" i="8"/>
  <c r="H1263" i="8"/>
  <c r="G1263" i="8"/>
  <c r="H1262" i="8"/>
  <c r="G1262" i="8"/>
  <c r="H1261" i="8"/>
  <c r="G1261" i="8"/>
  <c r="H1260" i="8"/>
  <c r="G1260" i="8"/>
  <c r="H1259" i="8"/>
  <c r="G1259" i="8"/>
  <c r="H1258" i="8"/>
  <c r="G1258" i="8"/>
  <c r="H1257" i="8"/>
  <c r="G1257" i="8"/>
  <c r="H1256" i="8"/>
  <c r="G1256" i="8"/>
  <c r="H1255" i="8"/>
  <c r="G1255" i="8"/>
  <c r="H1254" i="8"/>
  <c r="G1254" i="8"/>
  <c r="H1253" i="8"/>
  <c r="G1253" i="8"/>
  <c r="H1252" i="8"/>
  <c r="G1252" i="8"/>
  <c r="H1251" i="8"/>
  <c r="G1251" i="8"/>
  <c r="H1250" i="8"/>
  <c r="G1250" i="8"/>
  <c r="H1249" i="8"/>
  <c r="G1249" i="8"/>
  <c r="H1248" i="8"/>
  <c r="G1248" i="8"/>
  <c r="H1247" i="8"/>
  <c r="G1247" i="8"/>
  <c r="H1246" i="8"/>
  <c r="G1246" i="8"/>
  <c r="H1245" i="8"/>
  <c r="G1245" i="8"/>
  <c r="H1244" i="8"/>
  <c r="G1244" i="8"/>
  <c r="H1243" i="8"/>
  <c r="G1243" i="8"/>
  <c r="H1242" i="8"/>
  <c r="G1242" i="8"/>
  <c r="H1241" i="8"/>
  <c r="G1241" i="8"/>
  <c r="H1240" i="8"/>
  <c r="G1240" i="8"/>
  <c r="H1239" i="8"/>
  <c r="G1239" i="8"/>
  <c r="H1238" i="8"/>
  <c r="G1238" i="8"/>
  <c r="H1237" i="8"/>
  <c r="G1237" i="8"/>
  <c r="H1236" i="8"/>
  <c r="G1236" i="8"/>
  <c r="H1235" i="8"/>
  <c r="G1235" i="8"/>
  <c r="H1234" i="8"/>
  <c r="G1234" i="8"/>
  <c r="H1233" i="8"/>
  <c r="G1233" i="8"/>
  <c r="H1232" i="8"/>
  <c r="G1232" i="8"/>
  <c r="H1231" i="8"/>
  <c r="G1231" i="8"/>
  <c r="H1230" i="8"/>
  <c r="G1230" i="8"/>
  <c r="H1229" i="8"/>
  <c r="G1229" i="8"/>
  <c r="H1228" i="8"/>
  <c r="G1228" i="8"/>
  <c r="H1227" i="8"/>
  <c r="G1227" i="8"/>
  <c r="H1226" i="8"/>
  <c r="G1226" i="8"/>
  <c r="H1225" i="8"/>
  <c r="G1225" i="8"/>
  <c r="H1224" i="8"/>
  <c r="G1224" i="8"/>
  <c r="H1223" i="8"/>
  <c r="G1223" i="8"/>
  <c r="H1222" i="8"/>
  <c r="G1222" i="8"/>
  <c r="H1221" i="8"/>
  <c r="G1221" i="8"/>
  <c r="H1220" i="8"/>
  <c r="G1220" i="8"/>
  <c r="H1219" i="8"/>
  <c r="G1219" i="8"/>
  <c r="H1218" i="8"/>
  <c r="G1218" i="8"/>
  <c r="H1217" i="8"/>
  <c r="G1217" i="8"/>
  <c r="H1216" i="8"/>
  <c r="G1216" i="8"/>
  <c r="H1215" i="8"/>
  <c r="G1215" i="8"/>
  <c r="H1214" i="8"/>
  <c r="G1214" i="8"/>
  <c r="H1213" i="8"/>
  <c r="G1213" i="8"/>
  <c r="H1212" i="8"/>
  <c r="G1212" i="8"/>
  <c r="H1211" i="8"/>
  <c r="G1211" i="8"/>
  <c r="H1210" i="8"/>
  <c r="G1210" i="8"/>
  <c r="H1209" i="8"/>
  <c r="G1209" i="8"/>
  <c r="H1208" i="8"/>
  <c r="G1208" i="8"/>
  <c r="H1207" i="8"/>
  <c r="G1207" i="8"/>
  <c r="H1206" i="8"/>
  <c r="G1206" i="8"/>
  <c r="H1205" i="8"/>
  <c r="G1205" i="8"/>
  <c r="H1204" i="8"/>
  <c r="G1204" i="8"/>
  <c r="H1203" i="8"/>
  <c r="G1203" i="8"/>
  <c r="H1202" i="8"/>
  <c r="G1202" i="8"/>
  <c r="H1201" i="8"/>
  <c r="G1201" i="8"/>
  <c r="H1200" i="8"/>
  <c r="G1200" i="8"/>
  <c r="H1199" i="8"/>
  <c r="G1199" i="8"/>
  <c r="H1198" i="8"/>
  <c r="G1198" i="8"/>
  <c r="H1197" i="8"/>
  <c r="G1197" i="8"/>
  <c r="H1196" i="8"/>
  <c r="G1196" i="8"/>
  <c r="H1195" i="8"/>
  <c r="G1195" i="8"/>
  <c r="H1194" i="8"/>
  <c r="G1194" i="8"/>
  <c r="H1193" i="8"/>
  <c r="G1193" i="8"/>
  <c r="H1192" i="8"/>
  <c r="G1192" i="8"/>
  <c r="H1191" i="8"/>
  <c r="G1191" i="8"/>
  <c r="H1190" i="8"/>
  <c r="G1190" i="8"/>
  <c r="H1189" i="8"/>
  <c r="G1189" i="8"/>
  <c r="H1188" i="8"/>
  <c r="G1188" i="8"/>
  <c r="H1187" i="8"/>
  <c r="G1187" i="8"/>
  <c r="H1186" i="8"/>
  <c r="G1186" i="8"/>
  <c r="H1185" i="8"/>
  <c r="G1185" i="8"/>
  <c r="H1184" i="8"/>
  <c r="G1184" i="8"/>
  <c r="H1183" i="8"/>
  <c r="G1183" i="8"/>
  <c r="H1182" i="8"/>
  <c r="G1182" i="8"/>
  <c r="H1181" i="8"/>
  <c r="G1181" i="8"/>
  <c r="H1180" i="8"/>
  <c r="G1180" i="8"/>
  <c r="H1179" i="8"/>
  <c r="G1179" i="8"/>
  <c r="H1178" i="8"/>
  <c r="G1178" i="8"/>
  <c r="H1177" i="8"/>
  <c r="G1177" i="8"/>
  <c r="H1176" i="8"/>
  <c r="G1176" i="8"/>
  <c r="H1175" i="8"/>
  <c r="G1175" i="8"/>
  <c r="H1174" i="8"/>
  <c r="G1174" i="8"/>
  <c r="H1173" i="8"/>
  <c r="G1173" i="8"/>
  <c r="H1172" i="8"/>
  <c r="G1172" i="8"/>
  <c r="H1171" i="8"/>
  <c r="G1171" i="8"/>
  <c r="H1170" i="8"/>
  <c r="G1170" i="8"/>
  <c r="H1169" i="8"/>
  <c r="G1169" i="8"/>
  <c r="H1168" i="8"/>
  <c r="G1168" i="8"/>
  <c r="H1167" i="8"/>
  <c r="G1167" i="8"/>
  <c r="H1166" i="8"/>
  <c r="G1166" i="8"/>
  <c r="H1165" i="8"/>
  <c r="G1165" i="8"/>
  <c r="H1164" i="8"/>
  <c r="G1164" i="8"/>
  <c r="H1163" i="8"/>
  <c r="G1163" i="8"/>
  <c r="H1162" i="8"/>
  <c r="G1162" i="8"/>
  <c r="H1161" i="8"/>
  <c r="G1161" i="8"/>
  <c r="H1160" i="8"/>
  <c r="G1160" i="8"/>
  <c r="H1159" i="8"/>
  <c r="G1159" i="8"/>
  <c r="H1158" i="8"/>
  <c r="G1158" i="8"/>
  <c r="H1157" i="8"/>
  <c r="G1157" i="8"/>
  <c r="H1156" i="8"/>
  <c r="G1156" i="8"/>
  <c r="H1155" i="8"/>
  <c r="G1155" i="8"/>
  <c r="H1154" i="8"/>
  <c r="G1154" i="8"/>
  <c r="H1153" i="8"/>
  <c r="G1153" i="8"/>
  <c r="H1152" i="8"/>
  <c r="G1152" i="8"/>
  <c r="H1151" i="8"/>
  <c r="G1151" i="8"/>
  <c r="H1150" i="8"/>
  <c r="G1150" i="8"/>
  <c r="H1149" i="8"/>
  <c r="G1149" i="8"/>
  <c r="H1148" i="8"/>
  <c r="G1148" i="8"/>
  <c r="H1147" i="8"/>
  <c r="G1147" i="8"/>
  <c r="H1146" i="8"/>
  <c r="G1146" i="8"/>
  <c r="H1145" i="8"/>
  <c r="G1145" i="8"/>
  <c r="H1144" i="8"/>
  <c r="G1144" i="8"/>
  <c r="H1143" i="8"/>
  <c r="G1143" i="8"/>
  <c r="H1142" i="8"/>
  <c r="G1142" i="8"/>
  <c r="H1141" i="8"/>
  <c r="G1141" i="8"/>
  <c r="H1140" i="8"/>
  <c r="G1140" i="8"/>
  <c r="H1139" i="8"/>
  <c r="G1139" i="8"/>
  <c r="H1138" i="8"/>
  <c r="G1138" i="8"/>
  <c r="H1137" i="8"/>
  <c r="G1137" i="8"/>
  <c r="H1136" i="8"/>
  <c r="G1136" i="8"/>
  <c r="H1135" i="8"/>
  <c r="G1135" i="8"/>
  <c r="H1134" i="8"/>
  <c r="G1134" i="8"/>
  <c r="H1133" i="8"/>
  <c r="G1133" i="8"/>
  <c r="H1132" i="8"/>
  <c r="G1132" i="8"/>
  <c r="H1131" i="8"/>
  <c r="G1131" i="8"/>
  <c r="H1130" i="8"/>
  <c r="G1130" i="8"/>
  <c r="H1129" i="8"/>
  <c r="G1129" i="8"/>
  <c r="H1128" i="8"/>
  <c r="G1128" i="8"/>
  <c r="H1127" i="8"/>
  <c r="G1127" i="8"/>
  <c r="H1126" i="8"/>
  <c r="G1126" i="8"/>
  <c r="H1125" i="8"/>
  <c r="G1125" i="8"/>
  <c r="H1124" i="8"/>
  <c r="G1124" i="8"/>
  <c r="H1123" i="8"/>
  <c r="G1123" i="8"/>
  <c r="H1122" i="8"/>
  <c r="G1122" i="8"/>
  <c r="H1121" i="8"/>
  <c r="G1121" i="8"/>
  <c r="H1120" i="8"/>
  <c r="G1120" i="8"/>
  <c r="H1119" i="8"/>
  <c r="G1119" i="8"/>
  <c r="H1118" i="8"/>
  <c r="G1118" i="8"/>
  <c r="H1117" i="8"/>
  <c r="G1117" i="8"/>
  <c r="H1116" i="8"/>
  <c r="G1116" i="8"/>
  <c r="H1115" i="8"/>
  <c r="G1115" i="8"/>
  <c r="H1114" i="8"/>
  <c r="G1114" i="8"/>
  <c r="H1113" i="8"/>
  <c r="G1113" i="8"/>
  <c r="H1112" i="8"/>
  <c r="G1112" i="8"/>
  <c r="H1111" i="8"/>
  <c r="G1111" i="8"/>
  <c r="H1110" i="8"/>
  <c r="G1110" i="8"/>
  <c r="H1109" i="8"/>
  <c r="G1109" i="8"/>
  <c r="H1108" i="8"/>
  <c r="G1108" i="8"/>
  <c r="H1107" i="8"/>
  <c r="G1107" i="8"/>
  <c r="H1106" i="8"/>
  <c r="G1106" i="8"/>
  <c r="H1105" i="8"/>
  <c r="G1105" i="8"/>
  <c r="H1104" i="8"/>
  <c r="G1104" i="8"/>
  <c r="H1103" i="8"/>
  <c r="G1103" i="8"/>
  <c r="H1102" i="8"/>
  <c r="G1102" i="8"/>
  <c r="H1101" i="8"/>
  <c r="G1101" i="8"/>
  <c r="H1100" i="8"/>
  <c r="G1100" i="8"/>
  <c r="H1099" i="8"/>
  <c r="G1099" i="8"/>
  <c r="H1098" i="8"/>
  <c r="G1098" i="8"/>
  <c r="H1097" i="8"/>
  <c r="G1097" i="8"/>
  <c r="H1096" i="8"/>
  <c r="G1096" i="8"/>
  <c r="H1095" i="8"/>
  <c r="G1095" i="8"/>
  <c r="H1094" i="8"/>
  <c r="G1094" i="8"/>
  <c r="H1093" i="8"/>
  <c r="G1093" i="8"/>
  <c r="H1092" i="8"/>
  <c r="G1092" i="8"/>
  <c r="H1091" i="8"/>
  <c r="G1091" i="8"/>
  <c r="H1090" i="8"/>
  <c r="G1090" i="8"/>
  <c r="H1089" i="8"/>
  <c r="G1089" i="8"/>
  <c r="H1088" i="8"/>
  <c r="G1088" i="8"/>
  <c r="H1087" i="8"/>
  <c r="G1087" i="8"/>
  <c r="H1086" i="8"/>
  <c r="G1086" i="8"/>
  <c r="H1085" i="8"/>
  <c r="G1085" i="8"/>
  <c r="H1084" i="8"/>
  <c r="G1084" i="8"/>
  <c r="H1083" i="8"/>
  <c r="G1083" i="8"/>
  <c r="H1082" i="8"/>
  <c r="G1082" i="8"/>
  <c r="H1081" i="8"/>
  <c r="G1081" i="8"/>
  <c r="H1080" i="8"/>
  <c r="G1080" i="8"/>
  <c r="H1079" i="8"/>
  <c r="G1079" i="8"/>
  <c r="H1078" i="8"/>
  <c r="G1078" i="8"/>
  <c r="H1077" i="8"/>
  <c r="G1077" i="8"/>
  <c r="H1076" i="8"/>
  <c r="G1076" i="8"/>
  <c r="H1075" i="8"/>
  <c r="G1075" i="8"/>
  <c r="H1074" i="8"/>
  <c r="G1074" i="8"/>
  <c r="H1073" i="8"/>
  <c r="G1073" i="8"/>
  <c r="H1072" i="8"/>
  <c r="G1072" i="8"/>
  <c r="H1071" i="8"/>
  <c r="G1071" i="8"/>
  <c r="H1070" i="8"/>
  <c r="G1070" i="8"/>
  <c r="H1069" i="8"/>
  <c r="G1069" i="8"/>
  <c r="H1068" i="8"/>
  <c r="G1068" i="8"/>
  <c r="H1067" i="8"/>
  <c r="G1067" i="8"/>
  <c r="H1066" i="8"/>
  <c r="G1066" i="8"/>
  <c r="H1065" i="8"/>
  <c r="G1065" i="8"/>
  <c r="H1064" i="8"/>
  <c r="G1064" i="8"/>
  <c r="H1063" i="8"/>
  <c r="G1063" i="8"/>
  <c r="H1062" i="8"/>
  <c r="G1062" i="8"/>
  <c r="H1061" i="8"/>
  <c r="G1061" i="8"/>
  <c r="H1060" i="8"/>
  <c r="G1060" i="8"/>
  <c r="H1059" i="8"/>
  <c r="G1059" i="8"/>
  <c r="H1058" i="8"/>
  <c r="G1058" i="8"/>
  <c r="H1057" i="8"/>
  <c r="G1057" i="8"/>
  <c r="H1056" i="8"/>
  <c r="G1056" i="8"/>
  <c r="H1055" i="8"/>
  <c r="G1055" i="8"/>
  <c r="H1054" i="8"/>
  <c r="G1054" i="8"/>
  <c r="H1053" i="8"/>
  <c r="G1053" i="8"/>
  <c r="H1052" i="8"/>
  <c r="G1052" i="8"/>
  <c r="H1051" i="8"/>
  <c r="G1051" i="8"/>
  <c r="H1050" i="8"/>
  <c r="G1050" i="8"/>
  <c r="H1049" i="8"/>
  <c r="G1049" i="8"/>
  <c r="H1048" i="8"/>
  <c r="G1048" i="8"/>
  <c r="H1047" i="8"/>
  <c r="G1047" i="8"/>
  <c r="H1046" i="8"/>
  <c r="G1046" i="8"/>
  <c r="H1045" i="8"/>
  <c r="G1045" i="8"/>
  <c r="H1044" i="8"/>
  <c r="G1044" i="8"/>
  <c r="H1043" i="8"/>
  <c r="G1043" i="8"/>
  <c r="H1042" i="8"/>
  <c r="G1042" i="8"/>
  <c r="H1041" i="8"/>
  <c r="G1041" i="8"/>
  <c r="H1040" i="8"/>
  <c r="G1040" i="8"/>
  <c r="H1039" i="8"/>
  <c r="G1039" i="8"/>
  <c r="H1038" i="8"/>
  <c r="G1038" i="8"/>
  <c r="H1037" i="8"/>
  <c r="G1037" i="8"/>
  <c r="H1036" i="8"/>
  <c r="G1036" i="8"/>
  <c r="H1035" i="8"/>
  <c r="G1035" i="8"/>
  <c r="H1034" i="8"/>
  <c r="G1034" i="8"/>
  <c r="H1033" i="8"/>
  <c r="G1033" i="8"/>
  <c r="H1032" i="8"/>
  <c r="G1032" i="8"/>
  <c r="H1031" i="8"/>
  <c r="G1031" i="8"/>
  <c r="H1030" i="8"/>
  <c r="G1030" i="8"/>
  <c r="H1029" i="8"/>
  <c r="G1029" i="8"/>
  <c r="H1028" i="8"/>
  <c r="G1028" i="8"/>
  <c r="H1027" i="8"/>
  <c r="G1027" i="8"/>
  <c r="H1026" i="8"/>
  <c r="G1026" i="8"/>
  <c r="H1025" i="8"/>
  <c r="G1025" i="8"/>
  <c r="H1024" i="8"/>
  <c r="G1024" i="8"/>
  <c r="H1023" i="8"/>
  <c r="G1023" i="8"/>
  <c r="H1022" i="8"/>
  <c r="G1022" i="8"/>
  <c r="H1021" i="8"/>
  <c r="G1021" i="8"/>
  <c r="H1020" i="8"/>
  <c r="G1020" i="8"/>
  <c r="H1019" i="8"/>
  <c r="G1019" i="8"/>
  <c r="H1018" i="8"/>
  <c r="G1018" i="8"/>
  <c r="H1017" i="8"/>
  <c r="G1017" i="8"/>
  <c r="H1016" i="8"/>
  <c r="G1016" i="8"/>
  <c r="H1015" i="8"/>
  <c r="G1015" i="8"/>
  <c r="H1014" i="8"/>
  <c r="G1014" i="8"/>
  <c r="H1013" i="8"/>
  <c r="G1013" i="8"/>
  <c r="H1012" i="8"/>
  <c r="G1012" i="8"/>
  <c r="H1011" i="8"/>
  <c r="G1011" i="8"/>
  <c r="H1010" i="8"/>
  <c r="G1010" i="8"/>
  <c r="H1009" i="8"/>
  <c r="G1009" i="8"/>
  <c r="H1008" i="8"/>
  <c r="G1008" i="8"/>
  <c r="H1007" i="8"/>
  <c r="G1007" i="8"/>
  <c r="H1006" i="8"/>
  <c r="G1006" i="8"/>
  <c r="H1005" i="8"/>
  <c r="G1005" i="8"/>
  <c r="H1004" i="8"/>
  <c r="G1004" i="8"/>
  <c r="H1003" i="8"/>
  <c r="G1003" i="8"/>
  <c r="H1002" i="8"/>
  <c r="G1002" i="8"/>
  <c r="H1001" i="8"/>
  <c r="G1001" i="8"/>
  <c r="H1000" i="8"/>
  <c r="G1000" i="8"/>
  <c r="H999" i="8"/>
  <c r="G999" i="8"/>
  <c r="H998" i="8"/>
  <c r="G998" i="8"/>
  <c r="H997" i="8"/>
  <c r="G997" i="8"/>
  <c r="H996" i="8"/>
  <c r="G996" i="8"/>
  <c r="H995" i="8"/>
  <c r="G995" i="8"/>
  <c r="H994" i="8"/>
  <c r="G994" i="8"/>
  <c r="H993" i="8"/>
  <c r="G993" i="8"/>
  <c r="H992" i="8"/>
  <c r="G992" i="8"/>
  <c r="H991" i="8"/>
  <c r="G991" i="8"/>
  <c r="H990" i="8"/>
  <c r="G990" i="8"/>
  <c r="H989" i="8"/>
  <c r="G989" i="8"/>
  <c r="H988" i="8"/>
  <c r="G988" i="8"/>
  <c r="H987" i="8"/>
  <c r="G987" i="8"/>
  <c r="H986" i="8"/>
  <c r="G986" i="8"/>
  <c r="H985" i="8"/>
  <c r="G985" i="8"/>
  <c r="H984" i="8"/>
  <c r="G984" i="8"/>
  <c r="H983" i="8"/>
  <c r="G983" i="8"/>
  <c r="H982" i="8"/>
  <c r="G982" i="8"/>
  <c r="H981" i="8"/>
  <c r="G981" i="8"/>
  <c r="H980" i="8"/>
  <c r="G980" i="8"/>
  <c r="H979" i="8"/>
  <c r="G979" i="8"/>
  <c r="H978" i="8"/>
  <c r="G978" i="8"/>
  <c r="H977" i="8"/>
  <c r="G977" i="8"/>
  <c r="H976" i="8"/>
  <c r="G976" i="8"/>
  <c r="H975" i="8"/>
  <c r="G975" i="8"/>
  <c r="H974" i="8"/>
  <c r="G974" i="8"/>
  <c r="H973" i="8"/>
  <c r="G973" i="8"/>
  <c r="H972" i="8"/>
  <c r="G972" i="8"/>
  <c r="H971" i="8"/>
  <c r="G971" i="8"/>
  <c r="H970" i="8"/>
  <c r="G970" i="8"/>
  <c r="H969" i="8"/>
  <c r="G969" i="8"/>
  <c r="H968" i="8"/>
  <c r="G968" i="8"/>
  <c r="H967" i="8"/>
  <c r="G967" i="8"/>
  <c r="H966" i="8"/>
  <c r="G966" i="8"/>
  <c r="H965" i="8"/>
  <c r="G965" i="8"/>
  <c r="H964" i="8"/>
  <c r="G964" i="8"/>
  <c r="H963" i="8"/>
  <c r="G963" i="8"/>
  <c r="H962" i="8"/>
  <c r="G962" i="8"/>
  <c r="H961" i="8"/>
  <c r="G961" i="8"/>
  <c r="H960" i="8"/>
  <c r="G960" i="8"/>
  <c r="H959" i="8"/>
  <c r="G959" i="8"/>
  <c r="H958" i="8"/>
  <c r="G958" i="8"/>
  <c r="H957" i="8"/>
  <c r="G957" i="8"/>
  <c r="H956" i="8"/>
  <c r="G956" i="8"/>
  <c r="H955" i="8"/>
  <c r="G955" i="8"/>
  <c r="H954" i="8"/>
  <c r="G954" i="8"/>
  <c r="H953" i="8"/>
  <c r="G953" i="8"/>
  <c r="H952" i="8"/>
  <c r="G952" i="8"/>
  <c r="H951" i="8"/>
  <c r="G951" i="8"/>
  <c r="H950" i="8"/>
  <c r="G950" i="8"/>
  <c r="H949" i="8"/>
  <c r="G949" i="8"/>
  <c r="H948" i="8"/>
  <c r="G948" i="8"/>
  <c r="H947" i="8"/>
  <c r="G947" i="8"/>
  <c r="H946" i="8"/>
  <c r="G946" i="8"/>
  <c r="H945" i="8"/>
  <c r="G945" i="8"/>
  <c r="H944" i="8"/>
  <c r="G944" i="8"/>
  <c r="H943" i="8"/>
  <c r="G943" i="8"/>
  <c r="H942" i="8"/>
  <c r="G942" i="8"/>
  <c r="H941" i="8"/>
  <c r="G941" i="8"/>
  <c r="H940" i="8"/>
  <c r="G940" i="8"/>
  <c r="H939" i="8"/>
  <c r="G939" i="8"/>
  <c r="H938" i="8"/>
  <c r="G938" i="8"/>
  <c r="H937" i="8"/>
  <c r="G937" i="8"/>
  <c r="H936" i="8"/>
  <c r="G936" i="8"/>
  <c r="H935" i="8"/>
  <c r="G935" i="8"/>
  <c r="H934" i="8"/>
  <c r="G934" i="8"/>
  <c r="H933" i="8"/>
  <c r="G933" i="8"/>
  <c r="H932" i="8"/>
  <c r="G932" i="8"/>
  <c r="H931" i="8"/>
  <c r="G931" i="8"/>
  <c r="H930" i="8"/>
  <c r="G930" i="8"/>
  <c r="H929" i="8"/>
  <c r="G929" i="8"/>
  <c r="H928" i="8"/>
  <c r="G928" i="8"/>
  <c r="H927" i="8"/>
  <c r="G927" i="8"/>
  <c r="H926" i="8"/>
  <c r="G926" i="8"/>
  <c r="H925" i="8"/>
  <c r="G925" i="8"/>
  <c r="H924" i="8"/>
  <c r="G924" i="8"/>
  <c r="H923" i="8"/>
  <c r="G923" i="8"/>
  <c r="H922" i="8"/>
  <c r="G922" i="8"/>
  <c r="H921" i="8"/>
  <c r="G921" i="8"/>
  <c r="H920" i="8"/>
  <c r="G920" i="8"/>
  <c r="H919" i="8"/>
  <c r="G919" i="8"/>
  <c r="H918" i="8"/>
  <c r="G918" i="8"/>
  <c r="H917" i="8"/>
  <c r="G917" i="8"/>
  <c r="H916" i="8"/>
  <c r="G916" i="8"/>
  <c r="H915" i="8"/>
  <c r="G915" i="8"/>
  <c r="H914" i="8"/>
  <c r="G914" i="8"/>
  <c r="H913" i="8"/>
  <c r="G913" i="8"/>
  <c r="H912" i="8"/>
  <c r="G912" i="8"/>
  <c r="H911" i="8"/>
  <c r="G911" i="8"/>
  <c r="H910" i="8"/>
  <c r="G910" i="8"/>
  <c r="H909" i="8"/>
  <c r="G909" i="8"/>
  <c r="H908" i="8"/>
  <c r="G908" i="8"/>
  <c r="H907" i="8"/>
  <c r="G907" i="8"/>
  <c r="H906" i="8"/>
  <c r="G906" i="8"/>
  <c r="H905" i="8"/>
  <c r="G905" i="8"/>
  <c r="H904" i="8"/>
  <c r="G904" i="8"/>
  <c r="H903" i="8"/>
  <c r="G903" i="8"/>
  <c r="H902" i="8"/>
  <c r="G902" i="8"/>
  <c r="H901" i="8"/>
  <c r="G901" i="8"/>
  <c r="H900" i="8"/>
  <c r="G900" i="8"/>
  <c r="H899" i="8"/>
  <c r="G899" i="8"/>
  <c r="H898" i="8"/>
  <c r="G898" i="8"/>
  <c r="H897" i="8"/>
  <c r="G897" i="8"/>
  <c r="H896" i="8"/>
  <c r="G896" i="8"/>
  <c r="H895" i="8"/>
  <c r="G895" i="8"/>
  <c r="H894" i="8"/>
  <c r="G894" i="8"/>
  <c r="H893" i="8"/>
  <c r="G893" i="8"/>
  <c r="H892" i="8"/>
  <c r="G892" i="8"/>
  <c r="H891" i="8"/>
  <c r="G891" i="8"/>
  <c r="H890" i="8"/>
  <c r="G890" i="8"/>
  <c r="H889" i="8"/>
  <c r="G889" i="8"/>
  <c r="H888" i="8"/>
  <c r="G888" i="8"/>
  <c r="H887" i="8"/>
  <c r="G887" i="8"/>
  <c r="H886" i="8"/>
  <c r="G886" i="8"/>
  <c r="H885" i="8"/>
  <c r="G885" i="8"/>
  <c r="H884" i="8"/>
  <c r="G884" i="8"/>
  <c r="H883" i="8"/>
  <c r="G883" i="8"/>
  <c r="H882" i="8"/>
  <c r="G882" i="8"/>
  <c r="H881" i="8"/>
  <c r="G881" i="8"/>
  <c r="H880" i="8"/>
  <c r="G880" i="8"/>
  <c r="H879" i="8"/>
  <c r="G879" i="8"/>
  <c r="H878" i="8"/>
  <c r="G878" i="8"/>
  <c r="H877" i="8"/>
  <c r="G877" i="8"/>
  <c r="H876" i="8"/>
  <c r="G876" i="8"/>
  <c r="H875" i="8"/>
  <c r="G875" i="8"/>
  <c r="H874" i="8"/>
  <c r="G874" i="8"/>
  <c r="H873" i="8"/>
  <c r="G873" i="8"/>
  <c r="H872" i="8"/>
  <c r="G872" i="8"/>
  <c r="H871" i="8"/>
  <c r="G871" i="8"/>
  <c r="H870" i="8"/>
  <c r="G870" i="8"/>
  <c r="H869" i="8"/>
  <c r="G869" i="8"/>
  <c r="H868" i="8"/>
  <c r="G868" i="8"/>
  <c r="H867" i="8"/>
  <c r="G867" i="8"/>
  <c r="H866" i="8"/>
  <c r="G866" i="8"/>
  <c r="H865" i="8"/>
  <c r="G865" i="8"/>
  <c r="H864" i="8"/>
  <c r="G864" i="8"/>
  <c r="H863" i="8"/>
  <c r="G863" i="8"/>
  <c r="H862" i="8"/>
  <c r="G862" i="8"/>
  <c r="H861" i="8"/>
  <c r="G861" i="8"/>
  <c r="H860" i="8"/>
  <c r="G860" i="8"/>
  <c r="H859" i="8"/>
  <c r="G859" i="8"/>
  <c r="H858" i="8"/>
  <c r="G858" i="8"/>
  <c r="H857" i="8"/>
  <c r="G857" i="8"/>
  <c r="H856" i="8"/>
  <c r="G856" i="8"/>
  <c r="H855" i="8"/>
  <c r="G855" i="8"/>
  <c r="H854" i="8"/>
  <c r="G854" i="8"/>
  <c r="H853" i="8"/>
  <c r="G853" i="8"/>
  <c r="H852" i="8"/>
  <c r="G852" i="8"/>
  <c r="H851" i="8"/>
  <c r="G851" i="8"/>
  <c r="H850" i="8"/>
  <c r="G850" i="8"/>
  <c r="H849" i="8"/>
  <c r="G849" i="8"/>
  <c r="H848" i="8"/>
  <c r="G848" i="8"/>
  <c r="H847" i="8"/>
  <c r="G847" i="8"/>
  <c r="H846" i="8"/>
  <c r="G846" i="8"/>
  <c r="H845" i="8"/>
  <c r="G845" i="8"/>
  <c r="H844" i="8"/>
  <c r="G844" i="8"/>
  <c r="H843" i="8"/>
  <c r="G843" i="8"/>
  <c r="H842" i="8"/>
  <c r="G842" i="8"/>
  <c r="H841" i="8"/>
  <c r="G841" i="8"/>
  <c r="H840" i="8"/>
  <c r="G840" i="8"/>
  <c r="H839" i="8"/>
  <c r="G839" i="8"/>
  <c r="H838" i="8"/>
  <c r="G838" i="8"/>
  <c r="H837" i="8"/>
  <c r="G837" i="8"/>
  <c r="H836" i="8"/>
  <c r="G836" i="8"/>
  <c r="H835" i="8"/>
  <c r="G835" i="8"/>
  <c r="H834" i="8"/>
  <c r="G834" i="8"/>
  <c r="H833" i="8"/>
  <c r="G833" i="8"/>
  <c r="H832" i="8"/>
  <c r="G832" i="8"/>
  <c r="H831" i="8"/>
  <c r="G831" i="8"/>
  <c r="H830" i="8"/>
  <c r="G830" i="8"/>
  <c r="H829" i="8"/>
  <c r="G829" i="8"/>
  <c r="H828" i="8"/>
  <c r="G828" i="8"/>
  <c r="H827" i="8"/>
  <c r="G827" i="8"/>
  <c r="H826" i="8"/>
  <c r="G826" i="8"/>
  <c r="H825" i="8"/>
  <c r="G825" i="8"/>
  <c r="H824" i="8"/>
  <c r="G824" i="8"/>
  <c r="H823" i="8"/>
  <c r="G823" i="8"/>
  <c r="H822" i="8"/>
  <c r="G822" i="8"/>
  <c r="H821" i="8"/>
  <c r="G821" i="8"/>
  <c r="H820" i="8"/>
  <c r="G820" i="8"/>
  <c r="H819" i="8"/>
  <c r="G819" i="8"/>
  <c r="H818" i="8"/>
  <c r="G818" i="8"/>
  <c r="H817" i="8"/>
  <c r="G817" i="8"/>
  <c r="H816" i="8"/>
  <c r="G816" i="8"/>
  <c r="H815" i="8"/>
  <c r="G815" i="8"/>
  <c r="H814" i="8"/>
  <c r="G814" i="8"/>
  <c r="H813" i="8"/>
  <c r="G813" i="8"/>
  <c r="H812" i="8"/>
  <c r="G812" i="8"/>
  <c r="H811" i="8"/>
  <c r="G811" i="8"/>
  <c r="H810" i="8"/>
  <c r="G810" i="8"/>
  <c r="H809" i="8"/>
  <c r="G809" i="8"/>
  <c r="H808" i="8"/>
  <c r="G808" i="8"/>
  <c r="H807" i="8"/>
  <c r="G807" i="8"/>
  <c r="H806" i="8"/>
  <c r="G806" i="8"/>
  <c r="H805" i="8"/>
  <c r="G805" i="8"/>
  <c r="H804" i="8"/>
  <c r="G804" i="8"/>
  <c r="H803" i="8"/>
  <c r="G803" i="8"/>
  <c r="H802" i="8"/>
  <c r="G802" i="8"/>
  <c r="H801" i="8"/>
  <c r="G801" i="8"/>
  <c r="H800" i="8"/>
  <c r="G800" i="8"/>
  <c r="H799" i="8"/>
  <c r="G799" i="8"/>
  <c r="H798" i="8"/>
  <c r="G798" i="8"/>
  <c r="H797" i="8"/>
  <c r="G797" i="8"/>
  <c r="H796" i="8"/>
  <c r="G796" i="8"/>
  <c r="H795" i="8"/>
  <c r="G795" i="8"/>
  <c r="H794" i="8"/>
  <c r="G794" i="8"/>
  <c r="H793" i="8"/>
  <c r="G793" i="8"/>
  <c r="H792" i="8"/>
  <c r="G792" i="8"/>
  <c r="H791" i="8"/>
  <c r="G791" i="8"/>
  <c r="H790" i="8"/>
  <c r="G790" i="8"/>
  <c r="H789" i="8"/>
  <c r="G789" i="8"/>
  <c r="H788" i="8"/>
  <c r="G788" i="8"/>
  <c r="H787" i="8"/>
  <c r="G787" i="8"/>
  <c r="H786" i="8"/>
  <c r="G786" i="8"/>
  <c r="H785" i="8"/>
  <c r="G785" i="8"/>
  <c r="H784" i="8"/>
  <c r="G784" i="8"/>
  <c r="H783" i="8"/>
  <c r="G783" i="8"/>
  <c r="H782" i="8"/>
  <c r="G782" i="8"/>
  <c r="H781" i="8"/>
  <c r="G781" i="8"/>
  <c r="H780" i="8"/>
  <c r="G780" i="8"/>
  <c r="H779" i="8"/>
  <c r="G779" i="8"/>
  <c r="H778" i="8"/>
  <c r="G778" i="8"/>
  <c r="H777" i="8"/>
  <c r="G777" i="8"/>
  <c r="H776" i="8"/>
  <c r="G776" i="8"/>
  <c r="H775" i="8"/>
  <c r="G775" i="8"/>
  <c r="H774" i="8"/>
  <c r="G774" i="8"/>
  <c r="H773" i="8"/>
  <c r="G773" i="8"/>
  <c r="H772" i="8"/>
  <c r="G772" i="8"/>
  <c r="H771" i="8"/>
  <c r="G771" i="8"/>
  <c r="H770" i="8"/>
  <c r="G770" i="8"/>
  <c r="H769" i="8"/>
  <c r="G769" i="8"/>
  <c r="H768" i="8"/>
  <c r="G768" i="8"/>
  <c r="H767" i="8"/>
  <c r="G767" i="8"/>
  <c r="H766" i="8"/>
  <c r="G766" i="8"/>
  <c r="H765" i="8"/>
  <c r="G765" i="8"/>
  <c r="H764" i="8"/>
  <c r="G764" i="8"/>
  <c r="H763" i="8"/>
  <c r="G763" i="8"/>
  <c r="H762" i="8"/>
  <c r="G762" i="8"/>
  <c r="H761" i="8"/>
  <c r="G761" i="8"/>
  <c r="H760" i="8"/>
  <c r="G760" i="8"/>
  <c r="H759" i="8"/>
  <c r="G759" i="8"/>
  <c r="H758" i="8"/>
  <c r="G758" i="8"/>
  <c r="H757" i="8"/>
  <c r="G757" i="8"/>
  <c r="H756" i="8"/>
  <c r="G756" i="8"/>
  <c r="H755" i="8"/>
  <c r="G755" i="8"/>
  <c r="H754" i="8"/>
  <c r="G754" i="8"/>
  <c r="H753" i="8"/>
  <c r="G753" i="8"/>
  <c r="H752" i="8"/>
  <c r="G752" i="8"/>
  <c r="H751" i="8"/>
  <c r="G751" i="8"/>
  <c r="H750" i="8"/>
  <c r="G750" i="8"/>
  <c r="H749" i="8"/>
  <c r="G749" i="8"/>
  <c r="H748" i="8"/>
  <c r="G748" i="8"/>
  <c r="H747" i="8"/>
  <c r="G747" i="8"/>
  <c r="H746" i="8"/>
  <c r="G746" i="8"/>
  <c r="H745" i="8"/>
  <c r="G745" i="8"/>
  <c r="H744" i="8"/>
  <c r="G744" i="8"/>
  <c r="H743" i="8"/>
  <c r="G743" i="8"/>
  <c r="H742" i="8"/>
  <c r="G742" i="8"/>
  <c r="H741" i="8"/>
  <c r="G741" i="8"/>
  <c r="H740" i="8"/>
  <c r="G740" i="8"/>
  <c r="H739" i="8"/>
  <c r="G739" i="8"/>
  <c r="H738" i="8"/>
  <c r="G738" i="8"/>
  <c r="H737" i="8"/>
  <c r="G737" i="8"/>
  <c r="H736" i="8"/>
  <c r="G736" i="8"/>
  <c r="H735" i="8"/>
  <c r="G735" i="8"/>
  <c r="H734" i="8"/>
  <c r="G734" i="8"/>
  <c r="H733" i="8"/>
  <c r="G733" i="8"/>
  <c r="H732" i="8"/>
  <c r="G732" i="8"/>
  <c r="H731" i="8"/>
  <c r="G731" i="8"/>
  <c r="H730" i="8"/>
  <c r="G730" i="8"/>
  <c r="H729" i="8"/>
  <c r="G729" i="8"/>
  <c r="H728" i="8"/>
  <c r="G728" i="8"/>
  <c r="H727" i="8"/>
  <c r="G727" i="8"/>
  <c r="H726" i="8"/>
  <c r="G726" i="8"/>
  <c r="H725" i="8"/>
  <c r="G725" i="8"/>
  <c r="H724" i="8"/>
  <c r="G724" i="8"/>
  <c r="H723" i="8"/>
  <c r="G723" i="8"/>
  <c r="H722" i="8"/>
  <c r="G722" i="8"/>
  <c r="H721" i="8"/>
  <c r="G721" i="8"/>
  <c r="H720" i="8"/>
  <c r="G720" i="8"/>
  <c r="H719" i="8"/>
  <c r="G719" i="8"/>
  <c r="H718" i="8"/>
  <c r="G718" i="8"/>
  <c r="H717" i="8"/>
  <c r="G717" i="8"/>
  <c r="H716" i="8"/>
  <c r="G716" i="8"/>
  <c r="H715" i="8"/>
  <c r="G715" i="8"/>
  <c r="H714" i="8"/>
  <c r="G714" i="8"/>
  <c r="H713" i="8"/>
  <c r="G713" i="8"/>
  <c r="H712" i="8"/>
  <c r="G712" i="8"/>
  <c r="H711" i="8"/>
  <c r="G711" i="8"/>
  <c r="H710" i="8"/>
  <c r="G710" i="8"/>
  <c r="H709" i="8"/>
  <c r="G709" i="8"/>
  <c r="H708" i="8"/>
  <c r="G708" i="8"/>
  <c r="H707" i="8"/>
  <c r="G707" i="8"/>
  <c r="H706" i="8"/>
  <c r="G706" i="8"/>
  <c r="H705" i="8"/>
  <c r="G705" i="8"/>
  <c r="H704" i="8"/>
  <c r="G704" i="8"/>
  <c r="H703" i="8"/>
  <c r="G703" i="8"/>
  <c r="H702" i="8"/>
  <c r="G702" i="8"/>
  <c r="H701" i="8"/>
  <c r="G701" i="8"/>
  <c r="H700" i="8"/>
  <c r="G700" i="8"/>
  <c r="H699" i="8"/>
  <c r="G699" i="8"/>
  <c r="H698" i="8"/>
  <c r="G698" i="8"/>
  <c r="H697" i="8"/>
  <c r="G697" i="8"/>
  <c r="H696" i="8"/>
  <c r="G696" i="8"/>
  <c r="H695" i="8"/>
  <c r="G695" i="8"/>
  <c r="H694" i="8"/>
  <c r="G694" i="8"/>
  <c r="H693" i="8"/>
  <c r="G693" i="8"/>
  <c r="H692" i="8"/>
  <c r="G692" i="8"/>
  <c r="H691" i="8"/>
  <c r="G691" i="8"/>
  <c r="H690" i="8"/>
  <c r="G690" i="8"/>
  <c r="H689" i="8"/>
  <c r="G689" i="8"/>
  <c r="H688" i="8"/>
  <c r="G688" i="8"/>
  <c r="H687" i="8"/>
  <c r="G687" i="8"/>
  <c r="H686" i="8"/>
  <c r="G686" i="8"/>
  <c r="H685" i="8"/>
  <c r="G685" i="8"/>
  <c r="H684" i="8"/>
  <c r="G684" i="8"/>
  <c r="H683" i="8"/>
  <c r="G683" i="8"/>
  <c r="H682" i="8"/>
  <c r="G682" i="8"/>
  <c r="H681" i="8"/>
  <c r="G681" i="8"/>
  <c r="H680" i="8"/>
  <c r="G680" i="8"/>
  <c r="H679" i="8"/>
  <c r="G679" i="8"/>
  <c r="H678" i="8"/>
  <c r="G678" i="8"/>
  <c r="H677" i="8"/>
  <c r="G677" i="8"/>
  <c r="H676" i="8"/>
  <c r="G676" i="8"/>
  <c r="H675" i="8"/>
  <c r="G675" i="8"/>
  <c r="H674" i="8"/>
  <c r="G674" i="8"/>
  <c r="H673" i="8"/>
  <c r="G673" i="8"/>
  <c r="H672" i="8"/>
  <c r="G672" i="8"/>
  <c r="H671" i="8"/>
  <c r="G671" i="8"/>
  <c r="H670" i="8"/>
  <c r="G670" i="8"/>
  <c r="H669" i="8"/>
  <c r="G669" i="8"/>
  <c r="H668" i="8"/>
  <c r="G668" i="8"/>
  <c r="H667" i="8"/>
  <c r="G667" i="8"/>
  <c r="H666" i="8"/>
  <c r="G666" i="8"/>
  <c r="H665" i="8"/>
  <c r="G665" i="8"/>
  <c r="H664" i="8"/>
  <c r="G664" i="8"/>
  <c r="H663" i="8"/>
  <c r="G663" i="8"/>
  <c r="H662" i="8"/>
  <c r="G662" i="8"/>
  <c r="H661" i="8"/>
  <c r="G661" i="8"/>
  <c r="H660" i="8"/>
  <c r="G660" i="8"/>
  <c r="H659" i="8"/>
  <c r="G659" i="8"/>
  <c r="H658" i="8"/>
  <c r="G658" i="8"/>
  <c r="H657" i="8"/>
  <c r="G657" i="8"/>
  <c r="H656" i="8"/>
  <c r="G656" i="8"/>
  <c r="H655" i="8"/>
  <c r="G655" i="8"/>
  <c r="H654" i="8"/>
  <c r="G654" i="8"/>
  <c r="H653" i="8"/>
  <c r="G653" i="8"/>
  <c r="H652" i="8"/>
  <c r="G652" i="8"/>
  <c r="H651" i="8"/>
  <c r="G651" i="8"/>
  <c r="H650" i="8"/>
  <c r="G650" i="8"/>
  <c r="H649" i="8"/>
  <c r="G649" i="8"/>
  <c r="H648" i="8"/>
  <c r="G648" i="8"/>
  <c r="H647" i="8"/>
  <c r="G647" i="8"/>
  <c r="H646" i="8"/>
  <c r="G646" i="8"/>
  <c r="H645" i="8"/>
  <c r="G645" i="8"/>
  <c r="H644" i="8"/>
  <c r="G644" i="8"/>
  <c r="H643" i="8"/>
  <c r="G643" i="8"/>
  <c r="H642" i="8"/>
  <c r="G642" i="8"/>
  <c r="H641" i="8"/>
  <c r="G641" i="8"/>
  <c r="H640" i="8"/>
  <c r="G640" i="8"/>
  <c r="H639" i="8"/>
  <c r="G639" i="8"/>
  <c r="H638" i="8"/>
  <c r="G638" i="8"/>
  <c r="H637" i="8"/>
  <c r="G637" i="8"/>
  <c r="H636" i="8"/>
  <c r="G636" i="8"/>
  <c r="H635" i="8"/>
  <c r="G635" i="8"/>
  <c r="H634" i="8"/>
  <c r="G634" i="8"/>
  <c r="H633" i="8"/>
  <c r="G633" i="8"/>
  <c r="H632" i="8"/>
  <c r="G632" i="8"/>
  <c r="H631" i="8"/>
  <c r="G631" i="8"/>
  <c r="H630" i="8"/>
  <c r="G630" i="8"/>
  <c r="H629" i="8"/>
  <c r="G629" i="8"/>
  <c r="H628" i="8"/>
  <c r="G628" i="8"/>
  <c r="H627" i="8"/>
  <c r="G627" i="8"/>
  <c r="H626" i="8"/>
  <c r="G626" i="8"/>
  <c r="H625" i="8"/>
  <c r="G625" i="8"/>
  <c r="H624" i="8"/>
  <c r="G624" i="8"/>
  <c r="H623" i="8"/>
  <c r="G623" i="8"/>
  <c r="H622" i="8"/>
  <c r="G622" i="8"/>
  <c r="H621" i="8"/>
  <c r="G621" i="8"/>
  <c r="H620" i="8"/>
  <c r="G620" i="8"/>
  <c r="H619" i="8"/>
  <c r="G619" i="8"/>
  <c r="H618" i="8"/>
  <c r="G618" i="8"/>
  <c r="H617" i="8"/>
  <c r="G617" i="8"/>
  <c r="H616" i="8"/>
  <c r="G616" i="8"/>
  <c r="H615" i="8"/>
  <c r="G615" i="8"/>
  <c r="H614" i="8"/>
  <c r="G614" i="8"/>
  <c r="H613" i="8"/>
  <c r="G613" i="8"/>
  <c r="H612" i="8"/>
  <c r="G612" i="8"/>
  <c r="H611" i="8"/>
  <c r="G611" i="8"/>
  <c r="H610" i="8"/>
  <c r="G610" i="8"/>
  <c r="H609" i="8"/>
  <c r="G609" i="8"/>
  <c r="H608" i="8"/>
  <c r="G608" i="8"/>
  <c r="H607" i="8"/>
  <c r="G607" i="8"/>
  <c r="H606" i="8"/>
  <c r="G606" i="8"/>
  <c r="H605" i="8"/>
  <c r="G605" i="8"/>
  <c r="H604" i="8"/>
  <c r="G604" i="8"/>
  <c r="H603" i="8"/>
  <c r="G603" i="8"/>
  <c r="H602" i="8"/>
  <c r="G602" i="8"/>
  <c r="H601" i="8"/>
  <c r="G601" i="8"/>
  <c r="H600" i="8"/>
  <c r="G600" i="8"/>
  <c r="H599" i="8"/>
  <c r="G599" i="8"/>
  <c r="H598" i="8"/>
  <c r="G598" i="8"/>
  <c r="H597" i="8"/>
  <c r="G597" i="8"/>
  <c r="H596" i="8"/>
  <c r="G596" i="8"/>
  <c r="H595" i="8"/>
  <c r="G595" i="8"/>
  <c r="H594" i="8"/>
  <c r="G594" i="8"/>
  <c r="H593" i="8"/>
  <c r="G593" i="8"/>
  <c r="H592" i="8"/>
  <c r="G592" i="8"/>
  <c r="H591" i="8"/>
  <c r="G591" i="8"/>
  <c r="H590" i="8"/>
  <c r="G590" i="8"/>
  <c r="H589" i="8"/>
  <c r="G589" i="8"/>
  <c r="H588" i="8"/>
  <c r="G588" i="8"/>
  <c r="H587" i="8"/>
  <c r="G587" i="8"/>
  <c r="H586" i="8"/>
  <c r="G586" i="8"/>
  <c r="H585" i="8"/>
  <c r="G585" i="8"/>
  <c r="H584" i="8"/>
  <c r="G584" i="8"/>
  <c r="H583" i="8"/>
  <c r="G583" i="8"/>
  <c r="H582" i="8"/>
  <c r="G582" i="8"/>
  <c r="H581" i="8"/>
  <c r="G581" i="8"/>
  <c r="H580" i="8"/>
  <c r="G580" i="8"/>
  <c r="H579" i="8"/>
  <c r="G579" i="8"/>
  <c r="H578" i="8"/>
  <c r="G578" i="8"/>
  <c r="H577" i="8"/>
  <c r="G577" i="8"/>
  <c r="H576" i="8"/>
  <c r="G576" i="8"/>
  <c r="H575" i="8"/>
  <c r="G575" i="8"/>
  <c r="H574" i="8"/>
  <c r="G574" i="8"/>
  <c r="H573" i="8"/>
  <c r="G573" i="8"/>
  <c r="H572" i="8"/>
  <c r="G572" i="8"/>
  <c r="H571" i="8"/>
  <c r="G571" i="8"/>
  <c r="H570" i="8"/>
  <c r="G570" i="8"/>
  <c r="H569" i="8"/>
  <c r="G569" i="8"/>
  <c r="H568" i="8"/>
  <c r="G568" i="8"/>
  <c r="H567" i="8"/>
  <c r="G567" i="8"/>
  <c r="H566" i="8"/>
  <c r="G566" i="8"/>
  <c r="H565" i="8"/>
  <c r="G565" i="8"/>
  <c r="H564" i="8"/>
  <c r="G564" i="8"/>
  <c r="H563" i="8"/>
  <c r="G563" i="8"/>
  <c r="H562" i="8"/>
  <c r="G562" i="8"/>
  <c r="H561" i="8"/>
  <c r="G561" i="8"/>
  <c r="H560" i="8"/>
  <c r="G560" i="8"/>
  <c r="H559" i="8"/>
  <c r="G559" i="8"/>
  <c r="H558" i="8"/>
  <c r="G558" i="8"/>
  <c r="H557" i="8"/>
  <c r="G557" i="8"/>
  <c r="H556" i="8"/>
  <c r="G556" i="8"/>
  <c r="H555" i="8"/>
  <c r="G555" i="8"/>
  <c r="H554" i="8"/>
  <c r="G554" i="8"/>
  <c r="H553" i="8"/>
  <c r="G553" i="8"/>
  <c r="H552" i="8"/>
  <c r="G552" i="8"/>
  <c r="H551" i="8"/>
  <c r="G551" i="8"/>
  <c r="H550" i="8"/>
  <c r="G550" i="8"/>
  <c r="H549" i="8"/>
  <c r="G549" i="8"/>
  <c r="H548" i="8"/>
  <c r="G548" i="8"/>
  <c r="H547" i="8"/>
  <c r="G547" i="8"/>
  <c r="H546" i="8"/>
  <c r="G546" i="8"/>
  <c r="H545" i="8"/>
  <c r="G545" i="8"/>
  <c r="H544" i="8"/>
  <c r="G544" i="8"/>
  <c r="H543" i="8"/>
  <c r="G543" i="8"/>
  <c r="H542" i="8"/>
  <c r="G542" i="8"/>
  <c r="H541" i="8"/>
  <c r="G541" i="8"/>
  <c r="H540" i="8"/>
  <c r="G540" i="8"/>
  <c r="H539" i="8"/>
  <c r="G539" i="8"/>
  <c r="H538" i="8"/>
  <c r="G538" i="8"/>
  <c r="H537" i="8"/>
  <c r="G537" i="8"/>
  <c r="H536" i="8"/>
  <c r="G536" i="8"/>
  <c r="H535" i="8"/>
  <c r="G535" i="8"/>
  <c r="H534" i="8"/>
  <c r="G534" i="8"/>
  <c r="H533" i="8"/>
  <c r="G533" i="8"/>
  <c r="H532" i="8"/>
  <c r="G532" i="8"/>
  <c r="H531" i="8"/>
  <c r="G531" i="8"/>
  <c r="H530" i="8"/>
  <c r="G530" i="8"/>
  <c r="H529" i="8"/>
  <c r="G529" i="8"/>
  <c r="H528" i="8"/>
  <c r="G528" i="8"/>
  <c r="H527" i="8"/>
  <c r="G527" i="8"/>
  <c r="H526" i="8"/>
  <c r="G526" i="8"/>
  <c r="H525" i="8"/>
  <c r="G525" i="8"/>
  <c r="H524" i="8"/>
  <c r="G524" i="8"/>
  <c r="H523" i="8"/>
  <c r="G523" i="8"/>
  <c r="H522" i="8"/>
  <c r="G522" i="8"/>
  <c r="H521" i="8"/>
  <c r="G521" i="8"/>
  <c r="H520" i="8"/>
  <c r="G520" i="8"/>
  <c r="H519" i="8"/>
  <c r="G519" i="8"/>
  <c r="H518" i="8"/>
  <c r="G518" i="8"/>
  <c r="H517" i="8"/>
  <c r="G517" i="8"/>
  <c r="H516" i="8"/>
  <c r="G516" i="8"/>
  <c r="H515" i="8"/>
  <c r="G515" i="8"/>
  <c r="H514" i="8"/>
  <c r="G514" i="8"/>
  <c r="H513" i="8"/>
  <c r="G513" i="8"/>
  <c r="H512" i="8"/>
  <c r="G512" i="8"/>
  <c r="H511" i="8"/>
  <c r="G511" i="8"/>
  <c r="H510" i="8"/>
  <c r="G510" i="8"/>
  <c r="H509" i="8"/>
  <c r="G509" i="8"/>
  <c r="H508" i="8"/>
  <c r="G508" i="8"/>
  <c r="H507" i="8"/>
  <c r="G507" i="8"/>
  <c r="H506" i="8"/>
  <c r="G506" i="8"/>
  <c r="H505" i="8"/>
  <c r="G505" i="8"/>
  <c r="H504" i="8"/>
  <c r="G504" i="8"/>
  <c r="H503" i="8"/>
  <c r="G503" i="8"/>
  <c r="H502" i="8"/>
  <c r="G502" i="8"/>
  <c r="H501" i="8"/>
  <c r="G501" i="8"/>
  <c r="H500" i="8"/>
  <c r="G500" i="8"/>
  <c r="H499" i="8"/>
  <c r="G499" i="8"/>
  <c r="H498" i="8"/>
  <c r="G498" i="8"/>
  <c r="H497" i="8"/>
  <c r="G497" i="8"/>
  <c r="H496" i="8"/>
  <c r="G496" i="8"/>
  <c r="H495" i="8"/>
  <c r="G495" i="8"/>
  <c r="H494" i="8"/>
  <c r="G494" i="8"/>
  <c r="H493" i="8"/>
  <c r="G493" i="8"/>
  <c r="H492" i="8"/>
  <c r="G492" i="8"/>
  <c r="H491" i="8"/>
  <c r="G491" i="8"/>
  <c r="H490" i="8"/>
  <c r="G490" i="8"/>
  <c r="H489" i="8"/>
  <c r="G489" i="8"/>
  <c r="H488" i="8"/>
  <c r="G488" i="8"/>
  <c r="H487" i="8"/>
  <c r="G487" i="8"/>
  <c r="H486" i="8"/>
  <c r="G486" i="8"/>
  <c r="H485" i="8"/>
  <c r="G485" i="8"/>
  <c r="H484" i="8"/>
  <c r="G484" i="8"/>
  <c r="H483" i="8"/>
  <c r="G483" i="8"/>
  <c r="H482" i="8"/>
  <c r="G482" i="8"/>
  <c r="H481" i="8"/>
  <c r="G481" i="8"/>
  <c r="H480" i="8"/>
  <c r="G480" i="8"/>
  <c r="H479" i="8"/>
  <c r="G479" i="8"/>
  <c r="H478" i="8"/>
  <c r="G478" i="8"/>
  <c r="H477" i="8"/>
  <c r="G477" i="8"/>
  <c r="H476" i="8"/>
  <c r="G476" i="8"/>
  <c r="H475" i="8"/>
  <c r="G475" i="8"/>
  <c r="H474" i="8"/>
  <c r="G474" i="8"/>
  <c r="H473" i="8"/>
  <c r="G473" i="8"/>
  <c r="H472" i="8"/>
  <c r="G472" i="8"/>
  <c r="H471" i="8"/>
  <c r="G471" i="8"/>
  <c r="H470" i="8"/>
  <c r="G470" i="8"/>
  <c r="H469" i="8"/>
  <c r="G469" i="8"/>
  <c r="H468" i="8"/>
  <c r="G468" i="8"/>
  <c r="H467" i="8"/>
  <c r="G467" i="8"/>
  <c r="H466" i="8"/>
  <c r="G466" i="8"/>
  <c r="H465" i="8"/>
  <c r="G465" i="8"/>
  <c r="H464" i="8"/>
  <c r="G464" i="8"/>
  <c r="H463" i="8"/>
  <c r="G463" i="8"/>
  <c r="H462" i="8"/>
  <c r="G462" i="8"/>
  <c r="H461" i="8"/>
  <c r="G461" i="8"/>
  <c r="H460" i="8"/>
  <c r="G460" i="8"/>
  <c r="H459" i="8"/>
  <c r="G459" i="8"/>
  <c r="H458" i="8"/>
  <c r="G458" i="8"/>
  <c r="H457" i="8"/>
  <c r="G457" i="8"/>
  <c r="H456" i="8"/>
  <c r="G456" i="8"/>
  <c r="H455" i="8"/>
  <c r="G455" i="8"/>
  <c r="H454" i="8"/>
  <c r="G454" i="8"/>
  <c r="H453" i="8"/>
  <c r="G453" i="8"/>
  <c r="H452" i="8"/>
  <c r="G452" i="8"/>
  <c r="H451" i="8"/>
  <c r="G451" i="8"/>
  <c r="H450" i="8"/>
  <c r="G450" i="8"/>
  <c r="H449" i="8"/>
  <c r="G449" i="8"/>
  <c r="H448" i="8"/>
  <c r="G448" i="8"/>
  <c r="H447" i="8"/>
  <c r="G447" i="8"/>
  <c r="H446" i="8"/>
  <c r="G446" i="8"/>
  <c r="H445" i="8"/>
  <c r="G445" i="8"/>
  <c r="H444" i="8"/>
  <c r="G444" i="8"/>
  <c r="H443" i="8"/>
  <c r="G443" i="8"/>
  <c r="H442" i="8"/>
  <c r="G442" i="8"/>
  <c r="H441" i="8"/>
  <c r="G441" i="8"/>
  <c r="H440" i="8"/>
  <c r="G440" i="8"/>
  <c r="H439" i="8"/>
  <c r="G439" i="8"/>
  <c r="H438" i="8"/>
  <c r="G438" i="8"/>
  <c r="H437" i="8"/>
  <c r="G437" i="8"/>
  <c r="H436" i="8"/>
  <c r="G436" i="8"/>
  <c r="H435" i="8"/>
  <c r="G435" i="8"/>
  <c r="H434" i="8"/>
  <c r="G434" i="8"/>
  <c r="H433" i="8"/>
  <c r="G433" i="8"/>
  <c r="H432" i="8"/>
  <c r="G432" i="8"/>
  <c r="H431" i="8"/>
  <c r="G431" i="8"/>
  <c r="H430" i="8"/>
  <c r="G430" i="8"/>
  <c r="H429" i="8"/>
  <c r="G429" i="8"/>
  <c r="H428" i="8"/>
  <c r="G428" i="8"/>
  <c r="H427" i="8"/>
  <c r="G427" i="8"/>
  <c r="H426" i="8"/>
  <c r="G426" i="8"/>
  <c r="H425" i="8"/>
  <c r="G425" i="8"/>
  <c r="H424" i="8"/>
  <c r="G424" i="8"/>
  <c r="H423" i="8"/>
  <c r="G423" i="8"/>
  <c r="H422" i="8"/>
  <c r="G422" i="8"/>
  <c r="H421" i="8"/>
  <c r="G421" i="8"/>
  <c r="H420" i="8"/>
  <c r="G420" i="8"/>
  <c r="H419" i="8"/>
  <c r="G419" i="8"/>
  <c r="H418" i="8"/>
  <c r="G418" i="8"/>
  <c r="H417" i="8"/>
  <c r="G417" i="8"/>
  <c r="H416" i="8"/>
  <c r="G416" i="8"/>
  <c r="H415" i="8"/>
  <c r="G415" i="8"/>
  <c r="H414" i="8"/>
  <c r="G414" i="8"/>
  <c r="H413" i="8"/>
  <c r="G413" i="8"/>
  <c r="H412" i="8"/>
  <c r="G412" i="8"/>
  <c r="H411" i="8"/>
  <c r="G411" i="8"/>
  <c r="H410" i="8"/>
  <c r="G410" i="8"/>
  <c r="H409" i="8"/>
  <c r="G409" i="8"/>
  <c r="H408" i="8"/>
  <c r="G408" i="8"/>
  <c r="H407" i="8"/>
  <c r="G407" i="8"/>
  <c r="H406" i="8"/>
  <c r="G406" i="8"/>
  <c r="H405" i="8"/>
  <c r="G405" i="8"/>
  <c r="H404" i="8"/>
  <c r="G404" i="8"/>
  <c r="H403" i="8"/>
  <c r="G403" i="8"/>
  <c r="H402" i="8"/>
  <c r="G402" i="8"/>
  <c r="H401" i="8"/>
  <c r="G401" i="8"/>
  <c r="H400" i="8"/>
  <c r="G400" i="8"/>
  <c r="H399" i="8"/>
  <c r="G399" i="8"/>
  <c r="H398" i="8"/>
  <c r="G398" i="8"/>
  <c r="H397" i="8"/>
  <c r="G397" i="8"/>
  <c r="H396" i="8"/>
  <c r="G396" i="8"/>
  <c r="H395" i="8"/>
  <c r="G395" i="8"/>
  <c r="H394" i="8"/>
  <c r="G394" i="8"/>
  <c r="H393" i="8"/>
  <c r="G393" i="8"/>
  <c r="H392" i="8"/>
  <c r="G392" i="8"/>
  <c r="H391" i="8"/>
  <c r="G391" i="8"/>
  <c r="H390" i="8"/>
  <c r="G390" i="8"/>
  <c r="H389" i="8"/>
  <c r="G389" i="8"/>
  <c r="H388" i="8"/>
  <c r="G388" i="8"/>
  <c r="H387" i="8"/>
  <c r="G387" i="8"/>
  <c r="H386" i="8"/>
  <c r="G386" i="8"/>
  <c r="H385" i="8"/>
  <c r="G385" i="8"/>
  <c r="H384" i="8"/>
  <c r="G384" i="8"/>
  <c r="H383" i="8"/>
  <c r="G383" i="8"/>
  <c r="H382" i="8"/>
  <c r="G382" i="8"/>
  <c r="H381" i="8"/>
  <c r="G381" i="8"/>
  <c r="H380" i="8"/>
  <c r="G380" i="8"/>
  <c r="H379" i="8"/>
  <c r="G379" i="8"/>
  <c r="H378" i="8"/>
  <c r="G378" i="8"/>
  <c r="H377" i="8"/>
  <c r="G377" i="8"/>
  <c r="H376" i="8"/>
  <c r="G376" i="8"/>
  <c r="H375" i="8"/>
  <c r="G375" i="8"/>
  <c r="H374" i="8"/>
  <c r="G374" i="8"/>
  <c r="H373" i="8"/>
  <c r="G373" i="8"/>
  <c r="H372" i="8"/>
  <c r="G372" i="8"/>
  <c r="H371" i="8"/>
  <c r="G371" i="8"/>
  <c r="H370" i="8"/>
  <c r="G370" i="8"/>
  <c r="H369" i="8"/>
  <c r="G369" i="8"/>
  <c r="H368" i="8"/>
  <c r="G368" i="8"/>
  <c r="H367" i="8"/>
  <c r="G367" i="8"/>
  <c r="H366" i="8"/>
  <c r="G366" i="8"/>
  <c r="H365" i="8"/>
  <c r="G365" i="8"/>
  <c r="H364" i="8"/>
  <c r="G364" i="8"/>
  <c r="H363" i="8"/>
  <c r="G363" i="8"/>
  <c r="H362" i="8"/>
  <c r="G362" i="8"/>
  <c r="H361" i="8"/>
  <c r="G361" i="8"/>
  <c r="H360" i="8"/>
  <c r="G360" i="8"/>
  <c r="H359" i="8"/>
  <c r="G359" i="8"/>
  <c r="H358" i="8"/>
  <c r="G358" i="8"/>
  <c r="H357" i="8"/>
  <c r="G357" i="8"/>
  <c r="H356" i="8"/>
  <c r="G356" i="8"/>
  <c r="H355" i="8"/>
  <c r="G355" i="8"/>
  <c r="H354" i="8"/>
  <c r="G354" i="8"/>
  <c r="H353" i="8"/>
  <c r="G353" i="8"/>
  <c r="H352" i="8"/>
  <c r="G352" i="8"/>
  <c r="H351" i="8"/>
  <c r="G351" i="8"/>
  <c r="H350" i="8"/>
  <c r="G350" i="8"/>
  <c r="H349" i="8"/>
  <c r="G349" i="8"/>
  <c r="H348" i="8"/>
  <c r="G348" i="8"/>
  <c r="H347" i="8"/>
  <c r="G347" i="8"/>
  <c r="H346" i="8"/>
  <c r="G346" i="8"/>
  <c r="H345" i="8"/>
  <c r="G345" i="8"/>
  <c r="H344" i="8"/>
  <c r="G344" i="8"/>
  <c r="H343" i="8"/>
  <c r="G343" i="8"/>
  <c r="H342" i="8"/>
  <c r="G342" i="8"/>
  <c r="H341" i="8"/>
  <c r="G341" i="8"/>
  <c r="H340" i="8"/>
  <c r="G340" i="8"/>
  <c r="H339" i="8"/>
  <c r="G339" i="8"/>
  <c r="H338" i="8"/>
  <c r="G338" i="8"/>
  <c r="H337" i="8"/>
  <c r="G337" i="8"/>
  <c r="H336" i="8"/>
  <c r="G336" i="8"/>
  <c r="H335" i="8"/>
  <c r="G335" i="8"/>
  <c r="H334" i="8"/>
  <c r="G334" i="8"/>
  <c r="H333" i="8"/>
  <c r="G333" i="8"/>
  <c r="H332" i="8"/>
  <c r="G332" i="8"/>
  <c r="H331" i="8"/>
  <c r="G331" i="8"/>
  <c r="H330" i="8"/>
  <c r="G330" i="8"/>
  <c r="H329" i="8"/>
  <c r="G329" i="8"/>
  <c r="H328" i="8"/>
  <c r="G328" i="8"/>
  <c r="H327" i="8"/>
  <c r="G327" i="8"/>
  <c r="H326" i="8"/>
  <c r="G326" i="8"/>
  <c r="H325" i="8"/>
  <c r="G325" i="8"/>
  <c r="H324" i="8"/>
  <c r="G324" i="8"/>
  <c r="H323" i="8"/>
  <c r="G323" i="8"/>
  <c r="H322" i="8"/>
  <c r="G322" i="8"/>
  <c r="H321" i="8"/>
  <c r="G321" i="8"/>
  <c r="H320" i="8"/>
  <c r="G320" i="8"/>
  <c r="H319" i="8"/>
  <c r="G319" i="8"/>
  <c r="H318" i="8"/>
  <c r="G318" i="8"/>
  <c r="H317" i="8"/>
  <c r="G317" i="8"/>
  <c r="H316" i="8"/>
  <c r="G316" i="8"/>
  <c r="H315" i="8"/>
  <c r="G315" i="8"/>
  <c r="H314" i="8"/>
  <c r="G314" i="8"/>
  <c r="H313" i="8"/>
  <c r="G313" i="8"/>
  <c r="H312" i="8"/>
  <c r="G312" i="8"/>
  <c r="H311" i="8"/>
  <c r="G311" i="8"/>
  <c r="H310" i="8"/>
  <c r="G310" i="8"/>
  <c r="H309" i="8"/>
  <c r="G309" i="8"/>
  <c r="H308" i="8"/>
  <c r="G308" i="8"/>
  <c r="H307" i="8"/>
  <c r="G307" i="8"/>
  <c r="H306" i="8"/>
  <c r="G306" i="8"/>
  <c r="H305" i="8"/>
  <c r="G305" i="8"/>
  <c r="H304" i="8"/>
  <c r="G304" i="8"/>
  <c r="H303" i="8"/>
  <c r="G303" i="8"/>
  <c r="H302" i="8"/>
  <c r="G302" i="8"/>
  <c r="H301" i="8"/>
  <c r="G301" i="8"/>
  <c r="H300" i="8"/>
  <c r="G300" i="8"/>
  <c r="H299" i="8"/>
  <c r="G299" i="8"/>
  <c r="H298" i="8"/>
  <c r="G298" i="8"/>
  <c r="H297" i="8"/>
  <c r="G297" i="8"/>
  <c r="H296" i="8"/>
  <c r="G296" i="8"/>
  <c r="H295" i="8"/>
  <c r="G295" i="8"/>
  <c r="H294" i="8"/>
  <c r="G294" i="8"/>
  <c r="H293" i="8"/>
  <c r="G293" i="8"/>
  <c r="H292" i="8"/>
  <c r="G292" i="8"/>
  <c r="H291" i="8"/>
  <c r="G291" i="8"/>
  <c r="H290" i="8"/>
  <c r="G290" i="8"/>
  <c r="H289" i="8"/>
  <c r="G289" i="8"/>
  <c r="H288" i="8"/>
  <c r="G288" i="8"/>
  <c r="H287" i="8"/>
  <c r="G287" i="8"/>
  <c r="H286" i="8"/>
  <c r="G286" i="8"/>
  <c r="H285" i="8"/>
  <c r="G285" i="8"/>
  <c r="H284" i="8"/>
  <c r="G284" i="8"/>
  <c r="H283" i="8"/>
  <c r="G283" i="8"/>
  <c r="H282" i="8"/>
  <c r="G282" i="8"/>
  <c r="H281" i="8"/>
  <c r="G281" i="8"/>
  <c r="H280" i="8"/>
  <c r="G280" i="8"/>
  <c r="H279" i="8"/>
  <c r="G279" i="8"/>
  <c r="H278" i="8"/>
  <c r="G278" i="8"/>
  <c r="H277" i="8"/>
  <c r="G277" i="8"/>
  <c r="H276" i="8"/>
  <c r="G276" i="8"/>
  <c r="H275" i="8"/>
  <c r="G275" i="8"/>
  <c r="H274" i="8"/>
  <c r="G274" i="8"/>
  <c r="H273" i="8"/>
  <c r="G273" i="8"/>
  <c r="H272" i="8"/>
  <c r="G272" i="8"/>
  <c r="H271" i="8"/>
  <c r="G271" i="8"/>
  <c r="H270" i="8"/>
  <c r="G270" i="8"/>
  <c r="H269" i="8"/>
  <c r="G269" i="8"/>
  <c r="H268" i="8"/>
  <c r="G268" i="8"/>
  <c r="H267" i="8"/>
  <c r="G267" i="8"/>
  <c r="H266" i="8"/>
  <c r="G266" i="8"/>
  <c r="H265" i="8"/>
  <c r="G265" i="8"/>
  <c r="H264" i="8"/>
  <c r="G264" i="8"/>
  <c r="H263" i="8"/>
  <c r="G263" i="8"/>
  <c r="H262" i="8"/>
  <c r="G262" i="8"/>
  <c r="H261" i="8"/>
  <c r="G261" i="8"/>
  <c r="H260" i="8"/>
  <c r="G260" i="8"/>
  <c r="H259" i="8"/>
  <c r="G259" i="8"/>
  <c r="H258" i="8"/>
  <c r="G258" i="8"/>
  <c r="H257" i="8"/>
  <c r="G257" i="8"/>
  <c r="H256" i="8"/>
  <c r="G256" i="8"/>
  <c r="H255" i="8"/>
  <c r="G255" i="8"/>
  <c r="H254" i="8"/>
  <c r="G254" i="8"/>
  <c r="H253" i="8"/>
  <c r="G253" i="8"/>
  <c r="H252" i="8"/>
  <c r="G252" i="8"/>
  <c r="H251" i="8"/>
  <c r="G251" i="8"/>
  <c r="H250" i="8"/>
  <c r="G250" i="8"/>
  <c r="H249" i="8"/>
  <c r="G249" i="8"/>
  <c r="H248" i="8"/>
  <c r="G248" i="8"/>
  <c r="H247" i="8"/>
  <c r="G247" i="8"/>
  <c r="H246" i="8"/>
  <c r="G246" i="8"/>
  <c r="H245" i="8"/>
  <c r="G245" i="8"/>
  <c r="H244" i="8"/>
  <c r="G244" i="8"/>
  <c r="H243" i="8"/>
  <c r="G243" i="8"/>
  <c r="H242" i="8"/>
  <c r="G242" i="8"/>
  <c r="H241" i="8"/>
  <c r="G241" i="8"/>
  <c r="H240" i="8"/>
  <c r="G240" i="8"/>
  <c r="H239" i="8"/>
  <c r="G239" i="8"/>
  <c r="H238" i="8"/>
  <c r="G238" i="8"/>
  <c r="H237" i="8"/>
  <c r="G237" i="8"/>
  <c r="H236" i="8"/>
  <c r="G236" i="8"/>
  <c r="H235" i="8"/>
  <c r="G235" i="8"/>
  <c r="H234" i="8"/>
  <c r="G234" i="8"/>
  <c r="H233" i="8"/>
  <c r="G233" i="8"/>
  <c r="H232" i="8"/>
  <c r="G232" i="8"/>
  <c r="H231" i="8"/>
  <c r="G231" i="8"/>
  <c r="H230" i="8"/>
  <c r="G230" i="8"/>
  <c r="H229" i="8"/>
  <c r="G229" i="8"/>
  <c r="H228" i="8"/>
  <c r="G228" i="8"/>
  <c r="H227" i="8"/>
  <c r="G227" i="8"/>
  <c r="H226" i="8"/>
  <c r="G226" i="8"/>
  <c r="H225" i="8"/>
  <c r="G225" i="8"/>
  <c r="H224" i="8"/>
  <c r="G224" i="8"/>
  <c r="H223" i="8"/>
  <c r="G223" i="8"/>
  <c r="H222" i="8"/>
  <c r="G222" i="8"/>
  <c r="H221" i="8"/>
  <c r="G221" i="8"/>
  <c r="H220" i="8"/>
  <c r="G220" i="8"/>
  <c r="H219" i="8"/>
  <c r="G219" i="8"/>
  <c r="H218" i="8"/>
  <c r="G218" i="8"/>
  <c r="H217" i="8"/>
  <c r="G217" i="8"/>
  <c r="H216" i="8"/>
  <c r="G216" i="8"/>
  <c r="H215" i="8"/>
  <c r="G215" i="8"/>
  <c r="H214" i="8"/>
  <c r="G214" i="8"/>
  <c r="H213" i="8"/>
  <c r="G213" i="8"/>
  <c r="H212" i="8"/>
  <c r="G212" i="8"/>
  <c r="H211" i="8"/>
  <c r="G211" i="8"/>
  <c r="H210" i="8"/>
  <c r="G210" i="8"/>
  <c r="H209" i="8"/>
  <c r="G209" i="8"/>
  <c r="H208" i="8"/>
  <c r="G208" i="8"/>
  <c r="H207" i="8"/>
  <c r="G207" i="8"/>
  <c r="H206" i="8"/>
  <c r="G206" i="8"/>
  <c r="H205" i="8"/>
  <c r="G205" i="8"/>
  <c r="H204" i="8"/>
  <c r="G204" i="8"/>
  <c r="H203" i="8"/>
  <c r="G203" i="8"/>
  <c r="H202" i="8"/>
  <c r="G202" i="8"/>
  <c r="H201" i="8"/>
  <c r="G201" i="8"/>
  <c r="H200" i="8"/>
  <c r="G200" i="8"/>
  <c r="H199" i="8"/>
  <c r="G199" i="8"/>
  <c r="H198" i="8"/>
  <c r="G198" i="8"/>
  <c r="H197" i="8"/>
  <c r="G197" i="8"/>
  <c r="H196" i="8"/>
  <c r="G196" i="8"/>
  <c r="H195" i="8"/>
  <c r="G195" i="8"/>
  <c r="H194" i="8"/>
  <c r="G194" i="8"/>
  <c r="H193" i="8"/>
  <c r="G193" i="8"/>
  <c r="H192" i="8"/>
  <c r="G192" i="8"/>
  <c r="H191" i="8"/>
  <c r="G191" i="8"/>
  <c r="H190" i="8"/>
  <c r="G190" i="8"/>
  <c r="H189" i="8"/>
  <c r="G189" i="8"/>
  <c r="H188" i="8"/>
  <c r="G188" i="8"/>
  <c r="H187" i="8"/>
  <c r="G187" i="8"/>
  <c r="H186" i="8"/>
  <c r="G186" i="8"/>
  <c r="H185" i="8"/>
  <c r="G185" i="8"/>
  <c r="H184" i="8"/>
  <c r="G184" i="8"/>
  <c r="H183" i="8"/>
  <c r="G183" i="8"/>
  <c r="H182" i="8"/>
  <c r="G182" i="8"/>
  <c r="H181" i="8"/>
  <c r="G181" i="8"/>
  <c r="H180" i="8"/>
  <c r="G180" i="8"/>
  <c r="H179" i="8"/>
  <c r="G179" i="8"/>
  <c r="H178" i="8"/>
  <c r="G178" i="8"/>
  <c r="H177" i="8"/>
  <c r="G177" i="8"/>
  <c r="H176" i="8"/>
  <c r="G176" i="8"/>
  <c r="H175" i="8"/>
  <c r="G175" i="8"/>
  <c r="H174" i="8"/>
  <c r="G174" i="8"/>
  <c r="H173" i="8"/>
  <c r="G173" i="8"/>
  <c r="H172" i="8"/>
  <c r="G172" i="8"/>
  <c r="H171" i="8"/>
  <c r="G171" i="8"/>
  <c r="H170" i="8"/>
  <c r="G170" i="8"/>
  <c r="H169" i="8"/>
  <c r="G169" i="8"/>
  <c r="H168" i="8"/>
  <c r="G168" i="8"/>
  <c r="H167" i="8"/>
  <c r="G167" i="8"/>
  <c r="H166" i="8"/>
  <c r="G166" i="8"/>
  <c r="H165" i="8"/>
  <c r="G165" i="8"/>
  <c r="H164" i="8"/>
  <c r="G164" i="8"/>
  <c r="H163" i="8"/>
  <c r="G163" i="8"/>
  <c r="H162" i="8"/>
  <c r="G162" i="8"/>
  <c r="H161" i="8"/>
  <c r="G161" i="8"/>
  <c r="H160" i="8"/>
  <c r="G160" i="8"/>
  <c r="H159" i="8"/>
  <c r="G159" i="8"/>
  <c r="H158" i="8"/>
  <c r="G158" i="8"/>
  <c r="H157" i="8"/>
  <c r="G157" i="8"/>
  <c r="H156" i="8"/>
  <c r="G156" i="8"/>
  <c r="H155" i="8"/>
  <c r="G155" i="8"/>
  <c r="H154" i="8"/>
  <c r="G154" i="8"/>
  <c r="H153" i="8"/>
  <c r="G153" i="8"/>
  <c r="H152" i="8"/>
  <c r="G152" i="8"/>
  <c r="H151" i="8"/>
  <c r="G151" i="8"/>
  <c r="H150" i="8"/>
  <c r="G150" i="8"/>
  <c r="H149" i="8"/>
  <c r="G149" i="8"/>
  <c r="H148" i="8"/>
  <c r="G148" i="8"/>
  <c r="H147" i="8"/>
  <c r="G147" i="8"/>
  <c r="H146" i="8"/>
  <c r="G146" i="8"/>
  <c r="H145" i="8"/>
  <c r="G145" i="8"/>
  <c r="H144" i="8"/>
  <c r="G144" i="8"/>
  <c r="H143" i="8"/>
  <c r="G143" i="8"/>
  <c r="H142" i="8"/>
  <c r="G142" i="8"/>
  <c r="H141" i="8"/>
  <c r="G141" i="8"/>
  <c r="H140" i="8"/>
  <c r="G140" i="8"/>
  <c r="H139" i="8"/>
  <c r="G139" i="8"/>
  <c r="H138" i="8"/>
  <c r="G138" i="8"/>
  <c r="H137" i="8"/>
  <c r="G137" i="8"/>
  <c r="H136" i="8"/>
  <c r="G136" i="8"/>
  <c r="H135" i="8"/>
  <c r="G135" i="8"/>
  <c r="H134" i="8"/>
  <c r="G134" i="8"/>
  <c r="H133" i="8"/>
  <c r="G133" i="8"/>
  <c r="H132" i="8"/>
  <c r="G132" i="8"/>
  <c r="H131" i="8"/>
  <c r="G131" i="8"/>
  <c r="H130" i="8"/>
  <c r="G130" i="8"/>
  <c r="H129" i="8"/>
  <c r="G129" i="8"/>
  <c r="H128" i="8"/>
  <c r="G128" i="8"/>
  <c r="H127" i="8"/>
  <c r="G127" i="8"/>
  <c r="H126" i="8"/>
  <c r="G126" i="8"/>
  <c r="H125" i="8"/>
  <c r="G125" i="8"/>
  <c r="H124" i="8"/>
  <c r="G124" i="8"/>
  <c r="H123" i="8"/>
  <c r="G123" i="8"/>
  <c r="H122" i="8"/>
  <c r="G122" i="8"/>
  <c r="H121" i="8"/>
  <c r="G121" i="8"/>
  <c r="H120" i="8"/>
  <c r="G120" i="8"/>
  <c r="H119" i="8"/>
  <c r="G119" i="8"/>
  <c r="H118" i="8"/>
  <c r="G118" i="8"/>
  <c r="H117" i="8"/>
  <c r="G117" i="8"/>
  <c r="H116" i="8"/>
  <c r="G116" i="8"/>
  <c r="H115" i="8"/>
  <c r="G115" i="8"/>
  <c r="H114" i="8"/>
  <c r="G114" i="8"/>
  <c r="H113" i="8"/>
  <c r="G113" i="8"/>
  <c r="H112" i="8"/>
  <c r="G112" i="8"/>
  <c r="H111" i="8"/>
  <c r="G111" i="8"/>
  <c r="H110" i="8"/>
  <c r="G110" i="8"/>
  <c r="H109" i="8"/>
  <c r="G109" i="8"/>
  <c r="H108" i="8"/>
  <c r="G108" i="8"/>
  <c r="H107" i="8"/>
  <c r="G107" i="8"/>
  <c r="H106" i="8"/>
  <c r="G106" i="8"/>
  <c r="H105" i="8"/>
  <c r="G105" i="8"/>
  <c r="H104" i="8"/>
  <c r="G104" i="8"/>
  <c r="H103" i="8"/>
  <c r="G103" i="8"/>
  <c r="H102" i="8"/>
  <c r="G102" i="8"/>
  <c r="H101" i="8"/>
  <c r="G101" i="8"/>
  <c r="H100" i="8"/>
  <c r="G100" i="8"/>
  <c r="H99" i="8"/>
  <c r="G99" i="8"/>
  <c r="H98" i="8"/>
  <c r="G98" i="8"/>
  <c r="H97" i="8"/>
  <c r="G97" i="8"/>
  <c r="H96" i="8"/>
  <c r="G96" i="8"/>
  <c r="H95" i="8"/>
  <c r="G95" i="8"/>
  <c r="H94" i="8"/>
  <c r="G94" i="8"/>
  <c r="H93" i="8"/>
  <c r="G93" i="8"/>
  <c r="H92" i="8"/>
  <c r="G92" i="8"/>
  <c r="H91" i="8"/>
  <c r="G91" i="8"/>
  <c r="H90" i="8"/>
  <c r="G90" i="8"/>
  <c r="H89" i="8"/>
  <c r="G89" i="8"/>
  <c r="H88" i="8"/>
  <c r="G88" i="8"/>
  <c r="H87" i="8"/>
  <c r="G87" i="8"/>
  <c r="H86" i="8"/>
  <c r="G86" i="8"/>
  <c r="H85" i="8"/>
  <c r="G85" i="8"/>
  <c r="H84" i="8"/>
  <c r="G84" i="8"/>
  <c r="H83" i="8"/>
  <c r="G83" i="8"/>
  <c r="H82" i="8"/>
  <c r="G82" i="8"/>
  <c r="H81" i="8"/>
  <c r="G81" i="8"/>
  <c r="H80" i="8"/>
  <c r="G80" i="8"/>
  <c r="H79" i="8"/>
  <c r="G79" i="8"/>
  <c r="H78" i="8"/>
  <c r="G78" i="8"/>
  <c r="H77" i="8"/>
  <c r="G77" i="8"/>
  <c r="H76" i="8"/>
  <c r="G76" i="8"/>
  <c r="H75" i="8"/>
  <c r="G75" i="8"/>
  <c r="H74" i="8"/>
  <c r="G74" i="8"/>
  <c r="H73" i="8"/>
  <c r="G73" i="8"/>
  <c r="H72" i="8"/>
  <c r="G72" i="8"/>
  <c r="H71" i="8"/>
  <c r="G71" i="8"/>
  <c r="H70" i="8"/>
  <c r="G70" i="8"/>
  <c r="H69" i="8"/>
  <c r="G69" i="8"/>
  <c r="H68" i="8"/>
  <c r="G68" i="8"/>
  <c r="H67" i="8"/>
  <c r="G67" i="8"/>
  <c r="H66" i="8"/>
  <c r="G66" i="8"/>
  <c r="H65" i="8"/>
  <c r="G65" i="8"/>
  <c r="H64" i="8"/>
  <c r="G64" i="8"/>
  <c r="H63" i="8"/>
  <c r="G63" i="8"/>
  <c r="H62" i="8"/>
  <c r="G62" i="8"/>
  <c r="H61" i="8"/>
  <c r="G61" i="8"/>
  <c r="H60" i="8"/>
  <c r="G60" i="8"/>
  <c r="H59" i="8"/>
  <c r="G59" i="8"/>
  <c r="H58" i="8"/>
  <c r="G58" i="8"/>
  <c r="H57" i="8"/>
  <c r="G57" i="8"/>
  <c r="H56" i="8"/>
  <c r="G56" i="8"/>
  <c r="H55" i="8"/>
  <c r="G55" i="8"/>
  <c r="H54" i="8"/>
  <c r="G54" i="8"/>
  <c r="H53" i="8"/>
  <c r="G53" i="8"/>
  <c r="H52" i="8"/>
  <c r="G52" i="8"/>
  <c r="H51" i="8"/>
  <c r="G51" i="8"/>
  <c r="H50" i="8"/>
  <c r="G50" i="8"/>
  <c r="H49" i="8"/>
  <c r="G49" i="8"/>
  <c r="H48" i="8"/>
  <c r="G48" i="8"/>
  <c r="H47" i="8"/>
  <c r="G47" i="8"/>
  <c r="H46" i="8"/>
  <c r="G46" i="8"/>
  <c r="H45" i="8"/>
  <c r="G45" i="8"/>
  <c r="H44" i="8"/>
  <c r="G44" i="8"/>
  <c r="H43" i="8"/>
  <c r="G43" i="8"/>
  <c r="H42" i="8"/>
  <c r="G42" i="8"/>
  <c r="H41" i="8"/>
  <c r="G41" i="8"/>
  <c r="H40" i="8"/>
  <c r="G40" i="8"/>
  <c r="H39" i="8"/>
  <c r="G39" i="8"/>
  <c r="H38" i="8"/>
  <c r="G38" i="8"/>
  <c r="H37" i="8"/>
  <c r="G37" i="8"/>
  <c r="H36" i="8"/>
  <c r="G36" i="8"/>
  <c r="H35" i="8"/>
  <c r="G35" i="8"/>
  <c r="H34" i="8"/>
  <c r="G34" i="8"/>
  <c r="H33" i="8"/>
  <c r="G33" i="8"/>
  <c r="H32" i="8"/>
  <c r="G32" i="8"/>
  <c r="H31" i="8"/>
  <c r="G31" i="8"/>
  <c r="H30" i="8"/>
  <c r="G30" i="8"/>
  <c r="H29" i="8"/>
  <c r="G29" i="8"/>
  <c r="H28" i="8"/>
  <c r="G28" i="8"/>
  <c r="H27" i="8"/>
  <c r="G27" i="8"/>
  <c r="H26" i="8"/>
  <c r="G26" i="8"/>
  <c r="H25" i="8"/>
  <c r="G25" i="8"/>
  <c r="H24" i="8"/>
  <c r="G24" i="8"/>
  <c r="H23" i="8"/>
  <c r="G23" i="8"/>
  <c r="H22" i="8"/>
  <c r="G22" i="8"/>
  <c r="H21" i="8"/>
  <c r="G21" i="8"/>
  <c r="H20" i="8"/>
  <c r="G20" i="8"/>
  <c r="H19" i="8"/>
  <c r="G19" i="8"/>
  <c r="H18" i="8"/>
  <c r="G18" i="8"/>
  <c r="H17" i="8"/>
  <c r="G17" i="8"/>
  <c r="H16" i="8"/>
  <c r="G16" i="8"/>
  <c r="H15" i="8"/>
  <c r="G15" i="8"/>
  <c r="H14" i="8"/>
  <c r="G14" i="8"/>
  <c r="H13" i="8"/>
  <c r="G13" i="8"/>
  <c r="H12" i="8"/>
  <c r="G12" i="8"/>
  <c r="H11" i="8"/>
  <c r="G11" i="8"/>
  <c r="H10" i="8"/>
  <c r="G10" i="8"/>
  <c r="H9" i="8"/>
  <c r="G9" i="8"/>
  <c r="H8" i="8"/>
  <c r="G8" i="8"/>
  <c r="H7" i="8"/>
  <c r="G7" i="8"/>
  <c r="H6" i="8"/>
  <c r="G6" i="8"/>
  <c r="H5" i="8"/>
  <c r="G5" i="8"/>
  <c r="H4" i="8"/>
  <c r="G4" i="8"/>
  <c r="H3" i="8"/>
  <c r="G3" i="8"/>
  <c r="H2" i="8"/>
  <c r="G2" i="8"/>
</calcChain>
</file>

<file path=xl/sharedStrings.xml><?xml version="1.0" encoding="utf-8"?>
<sst xmlns="http://schemas.openxmlformats.org/spreadsheetml/2006/main" count="20178" uniqueCount="43">
  <si>
    <t>Annual Income ($1000)</t>
  </si>
  <si>
    <t>Household Size</t>
  </si>
  <si>
    <t>Years of Post-High School Education</t>
  </si>
  <si>
    <t>Annual Charges ($)</t>
  </si>
  <si>
    <t>Hours Per Week Watching Television</t>
  </si>
  <si>
    <t>Gender</t>
  </si>
  <si>
    <t>Account Number</t>
  </si>
  <si>
    <t>Age</t>
  </si>
  <si>
    <t>Female</t>
  </si>
  <si>
    <t>No</t>
  </si>
  <si>
    <t>Male</t>
  </si>
  <si>
    <t>Yes</t>
  </si>
  <si>
    <t>Exceded Credit Limit in Past 12 Months?</t>
  </si>
  <si>
    <t>SUMMARY OUTPUT</t>
  </si>
  <si>
    <t>Regression Statistics</t>
  </si>
  <si>
    <t>Multiple R</t>
  </si>
  <si>
    <t>R Square</t>
  </si>
  <si>
    <t>Adjusted R Square</t>
  </si>
  <si>
    <t>Standard Error</t>
  </si>
  <si>
    <t>Observations</t>
  </si>
  <si>
    <t>ANOVA</t>
  </si>
  <si>
    <t>Regression</t>
  </si>
  <si>
    <t>Residual</t>
  </si>
  <si>
    <t>Total</t>
  </si>
  <si>
    <t>Intercept</t>
  </si>
  <si>
    <t>df</t>
  </si>
  <si>
    <t>SS</t>
  </si>
  <si>
    <t>MS</t>
  </si>
  <si>
    <t>F</t>
  </si>
  <si>
    <t>Significance F</t>
  </si>
  <si>
    <t>Coefficients</t>
  </si>
  <si>
    <t>t Stat</t>
  </si>
  <si>
    <t>P-value</t>
  </si>
  <si>
    <t>Lower 95%</t>
  </si>
  <si>
    <t>Upper 95%</t>
  </si>
  <si>
    <t>Lower 99.0%</t>
  </si>
  <si>
    <t>Upper 99.0%</t>
  </si>
  <si>
    <t>RESIDUAL OUTPUT</t>
  </si>
  <si>
    <t>Observation</t>
  </si>
  <si>
    <t>Predicted Annual Charges ($)</t>
  </si>
  <si>
    <t>Residuals</t>
  </si>
  <si>
    <t>ExcedeCreditDummy</t>
  </si>
  <si>
    <t>GenderDummy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</si>
</sst>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5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i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14">
    <xf numFmtId="0" fontId="0" fillId="0" borderId="0" xfId="0"/>
    <xf numFmtId="2" fontId="0" fillId="0" borderId="0" xfId="0" applyNumberFormat="1"/>
    <xf numFmtId="0" fontId="2" fillId="0" borderId="0" xfId="0" applyFont="1" applyAlignment="1">
      <alignment horizontal="center" wrapText="1"/>
    </xf>
    <xf numFmtId="164" fontId="2" fillId="0" borderId="0" xfId="0" applyNumberFormat="1" applyFont="1" applyAlignment="1">
      <alignment horizontal="center" wrapText="1"/>
    </xf>
    <xf numFmtId="164" fontId="3" fillId="0" borderId="0" xfId="0" applyNumberFormat="1" applyFont="1" applyAlignment="1">
      <alignment horizontal="center" wrapText="1"/>
    </xf>
    <xf numFmtId="0" fontId="3" fillId="0" borderId="0" xfId="0" applyFont="1" applyAlignment="1">
      <alignment horizontal="center"/>
    </xf>
    <xf numFmtId="1" fontId="3" fillId="0" borderId="0" xfId="0" applyNumberFormat="1" applyFont="1" applyAlignment="1">
      <alignment horizontal="right" wrapText="1"/>
    </xf>
    <xf numFmtId="164" fontId="3" fillId="0" borderId="0" xfId="0" applyNumberFormat="1" applyFont="1" applyAlignment="1">
      <alignment horizontal="right" wrapText="1"/>
    </xf>
    <xf numFmtId="0" fontId="3" fillId="0" borderId="0" xfId="0" applyFont="1" applyAlignment="1">
      <alignment horizontal="right"/>
    </xf>
    <xf numFmtId="2" fontId="3" fillId="0" borderId="0" xfId="0" applyNumberFormat="1" applyFont="1" applyAlignment="1">
      <alignment horizontal="right" wrapText="1"/>
    </xf>
    <xf numFmtId="0" fontId="0" fillId="0" borderId="0" xfId="0" applyFill="1" applyBorder="1" applyAlignment="1"/>
    <xf numFmtId="0" fontId="0" fillId="0" borderId="1" xfId="0" applyFill="1" applyBorder="1" applyAlignment="1"/>
    <xf numFmtId="0" fontId="4" fillId="0" borderId="2" xfId="0" applyFont="1" applyFill="1" applyBorder="1" applyAlignment="1">
      <alignment horizontal="center"/>
    </xf>
    <xf numFmtId="0" fontId="4" fillId="0" borderId="2" xfId="0" applyFont="1" applyFill="1" applyBorder="1" applyAlignment="1">
      <alignment horizontal="centerContinuous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Annual Income ($1000)  Residual Plot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Data!$B$2:$B$5001</c:f>
              <c:numCache>
                <c:formatCode>0.0</c:formatCode>
                <c:ptCount val="5000"/>
                <c:pt idx="0">
                  <c:v>21.8</c:v>
                </c:pt>
                <c:pt idx="1">
                  <c:v>65.5</c:v>
                </c:pt>
                <c:pt idx="2">
                  <c:v>54.2</c:v>
                </c:pt>
                <c:pt idx="3">
                  <c:v>73.7</c:v>
                </c:pt>
                <c:pt idx="4">
                  <c:v>110.4</c:v>
                </c:pt>
                <c:pt idx="5">
                  <c:v>22.1</c:v>
                </c:pt>
                <c:pt idx="6">
                  <c:v>39.6</c:v>
                </c:pt>
                <c:pt idx="7">
                  <c:v>90.6</c:v>
                </c:pt>
                <c:pt idx="8">
                  <c:v>38.700000000000003</c:v>
                </c:pt>
                <c:pt idx="9">
                  <c:v>60.5</c:v>
                </c:pt>
                <c:pt idx="10">
                  <c:v>104.3</c:v>
                </c:pt>
                <c:pt idx="11">
                  <c:v>44.5</c:v>
                </c:pt>
                <c:pt idx="12">
                  <c:v>67.099999999999994</c:v>
                </c:pt>
                <c:pt idx="13">
                  <c:v>72.3</c:v>
                </c:pt>
                <c:pt idx="14">
                  <c:v>114.8</c:v>
                </c:pt>
                <c:pt idx="15">
                  <c:v>96</c:v>
                </c:pt>
                <c:pt idx="16">
                  <c:v>90.2</c:v>
                </c:pt>
                <c:pt idx="17">
                  <c:v>54.6</c:v>
                </c:pt>
                <c:pt idx="18">
                  <c:v>97.4</c:v>
                </c:pt>
                <c:pt idx="19">
                  <c:v>45.9</c:v>
                </c:pt>
                <c:pt idx="20">
                  <c:v>61.8</c:v>
                </c:pt>
                <c:pt idx="21">
                  <c:v>38.6</c:v>
                </c:pt>
                <c:pt idx="22">
                  <c:v>68.900000000000006</c:v>
                </c:pt>
                <c:pt idx="23">
                  <c:v>73.400000000000006</c:v>
                </c:pt>
                <c:pt idx="24">
                  <c:v>22.6</c:v>
                </c:pt>
                <c:pt idx="25">
                  <c:v>50.5</c:v>
                </c:pt>
                <c:pt idx="26">
                  <c:v>81.599999999999994</c:v>
                </c:pt>
                <c:pt idx="27">
                  <c:v>37.299999999999997</c:v>
                </c:pt>
                <c:pt idx="28">
                  <c:v>66.099999999999994</c:v>
                </c:pt>
                <c:pt idx="29">
                  <c:v>24.3</c:v>
                </c:pt>
                <c:pt idx="30">
                  <c:v>32.5</c:v>
                </c:pt>
                <c:pt idx="31">
                  <c:v>65.7</c:v>
                </c:pt>
                <c:pt idx="32">
                  <c:v>51.4</c:v>
                </c:pt>
                <c:pt idx="33">
                  <c:v>101.8</c:v>
                </c:pt>
                <c:pt idx="34">
                  <c:v>31.8</c:v>
                </c:pt>
                <c:pt idx="35">
                  <c:v>120.9</c:v>
                </c:pt>
                <c:pt idx="36">
                  <c:v>102.8</c:v>
                </c:pt>
                <c:pt idx="37">
                  <c:v>70.400000000000006</c:v>
                </c:pt>
                <c:pt idx="38">
                  <c:v>43.2</c:v>
                </c:pt>
                <c:pt idx="39">
                  <c:v>33.6</c:v>
                </c:pt>
                <c:pt idx="40">
                  <c:v>32.9</c:v>
                </c:pt>
                <c:pt idx="41">
                  <c:v>97.9</c:v>
                </c:pt>
                <c:pt idx="42">
                  <c:v>101.7</c:v>
                </c:pt>
                <c:pt idx="43">
                  <c:v>77.2</c:v>
                </c:pt>
                <c:pt idx="44">
                  <c:v>86.2</c:v>
                </c:pt>
                <c:pt idx="45">
                  <c:v>111.9</c:v>
                </c:pt>
                <c:pt idx="46">
                  <c:v>59.8</c:v>
                </c:pt>
                <c:pt idx="47">
                  <c:v>74.5</c:v>
                </c:pt>
                <c:pt idx="48">
                  <c:v>56.8</c:v>
                </c:pt>
                <c:pt idx="49">
                  <c:v>39.9</c:v>
                </c:pt>
                <c:pt idx="50">
                  <c:v>96.6</c:v>
                </c:pt>
                <c:pt idx="51">
                  <c:v>53.5</c:v>
                </c:pt>
                <c:pt idx="52">
                  <c:v>126.9</c:v>
                </c:pt>
                <c:pt idx="53">
                  <c:v>49.9</c:v>
                </c:pt>
                <c:pt idx="54">
                  <c:v>52</c:v>
                </c:pt>
                <c:pt idx="55">
                  <c:v>114.8</c:v>
                </c:pt>
                <c:pt idx="56">
                  <c:v>126.9</c:v>
                </c:pt>
                <c:pt idx="57">
                  <c:v>60.3</c:v>
                </c:pt>
                <c:pt idx="58">
                  <c:v>42.3</c:v>
                </c:pt>
                <c:pt idx="59">
                  <c:v>99.5</c:v>
                </c:pt>
                <c:pt idx="60">
                  <c:v>34.9</c:v>
                </c:pt>
                <c:pt idx="61">
                  <c:v>71.5</c:v>
                </c:pt>
                <c:pt idx="62">
                  <c:v>51.6</c:v>
                </c:pt>
                <c:pt idx="63">
                  <c:v>90.7</c:v>
                </c:pt>
                <c:pt idx="64">
                  <c:v>16.399999999999999</c:v>
                </c:pt>
                <c:pt idx="65">
                  <c:v>47</c:v>
                </c:pt>
                <c:pt idx="66">
                  <c:v>58.7</c:v>
                </c:pt>
                <c:pt idx="67">
                  <c:v>81.400000000000006</c:v>
                </c:pt>
                <c:pt idx="68">
                  <c:v>77.8</c:v>
                </c:pt>
                <c:pt idx="69">
                  <c:v>99.2</c:v>
                </c:pt>
                <c:pt idx="70">
                  <c:v>27.6</c:v>
                </c:pt>
                <c:pt idx="71">
                  <c:v>82.3</c:v>
                </c:pt>
                <c:pt idx="72">
                  <c:v>118.3</c:v>
                </c:pt>
                <c:pt idx="73">
                  <c:v>67.5</c:v>
                </c:pt>
                <c:pt idx="74">
                  <c:v>78.599999999999994</c:v>
                </c:pt>
                <c:pt idx="75">
                  <c:v>36.9</c:v>
                </c:pt>
                <c:pt idx="76">
                  <c:v>30.4</c:v>
                </c:pt>
                <c:pt idx="77">
                  <c:v>24.1</c:v>
                </c:pt>
                <c:pt idx="78">
                  <c:v>49.2</c:v>
                </c:pt>
                <c:pt idx="79">
                  <c:v>76.400000000000006</c:v>
                </c:pt>
                <c:pt idx="80">
                  <c:v>15.9</c:v>
                </c:pt>
                <c:pt idx="81">
                  <c:v>59.6</c:v>
                </c:pt>
                <c:pt idx="82">
                  <c:v>105.7</c:v>
                </c:pt>
                <c:pt idx="83">
                  <c:v>56.3</c:v>
                </c:pt>
                <c:pt idx="84">
                  <c:v>74.7</c:v>
                </c:pt>
                <c:pt idx="85">
                  <c:v>30.7</c:v>
                </c:pt>
                <c:pt idx="86">
                  <c:v>103.8</c:v>
                </c:pt>
                <c:pt idx="87">
                  <c:v>60.1</c:v>
                </c:pt>
                <c:pt idx="88">
                  <c:v>23.3</c:v>
                </c:pt>
                <c:pt idx="89">
                  <c:v>77.3</c:v>
                </c:pt>
                <c:pt idx="90">
                  <c:v>69.7</c:v>
                </c:pt>
                <c:pt idx="91">
                  <c:v>106.8</c:v>
                </c:pt>
                <c:pt idx="92">
                  <c:v>104.1</c:v>
                </c:pt>
                <c:pt idx="93">
                  <c:v>80.3</c:v>
                </c:pt>
                <c:pt idx="94">
                  <c:v>89.9</c:v>
                </c:pt>
                <c:pt idx="95">
                  <c:v>82.6</c:v>
                </c:pt>
                <c:pt idx="96">
                  <c:v>45.5</c:v>
                </c:pt>
                <c:pt idx="97">
                  <c:v>45.7</c:v>
                </c:pt>
                <c:pt idx="98">
                  <c:v>76.099999999999994</c:v>
                </c:pt>
                <c:pt idx="99">
                  <c:v>91.3</c:v>
                </c:pt>
                <c:pt idx="100">
                  <c:v>105.8</c:v>
                </c:pt>
                <c:pt idx="101">
                  <c:v>43</c:v>
                </c:pt>
                <c:pt idx="102">
                  <c:v>66.7</c:v>
                </c:pt>
                <c:pt idx="103">
                  <c:v>48.1</c:v>
                </c:pt>
                <c:pt idx="104">
                  <c:v>29.7</c:v>
                </c:pt>
                <c:pt idx="105">
                  <c:v>98.7</c:v>
                </c:pt>
                <c:pt idx="106">
                  <c:v>119.5</c:v>
                </c:pt>
                <c:pt idx="107">
                  <c:v>111.9</c:v>
                </c:pt>
                <c:pt idx="108">
                  <c:v>30.5</c:v>
                </c:pt>
                <c:pt idx="109">
                  <c:v>49.9</c:v>
                </c:pt>
                <c:pt idx="110">
                  <c:v>54.7</c:v>
                </c:pt>
                <c:pt idx="111">
                  <c:v>116.4</c:v>
                </c:pt>
                <c:pt idx="112">
                  <c:v>68.400000000000006</c:v>
                </c:pt>
                <c:pt idx="113">
                  <c:v>28.3</c:v>
                </c:pt>
                <c:pt idx="114">
                  <c:v>71.7</c:v>
                </c:pt>
                <c:pt idx="115">
                  <c:v>69.8</c:v>
                </c:pt>
                <c:pt idx="116">
                  <c:v>78.3</c:v>
                </c:pt>
                <c:pt idx="117">
                  <c:v>85.2</c:v>
                </c:pt>
                <c:pt idx="118">
                  <c:v>22.6</c:v>
                </c:pt>
                <c:pt idx="119">
                  <c:v>43.1</c:v>
                </c:pt>
                <c:pt idx="120">
                  <c:v>109.6</c:v>
                </c:pt>
                <c:pt idx="121">
                  <c:v>56.7</c:v>
                </c:pt>
                <c:pt idx="122">
                  <c:v>125.5</c:v>
                </c:pt>
                <c:pt idx="123">
                  <c:v>52</c:v>
                </c:pt>
                <c:pt idx="124">
                  <c:v>40</c:v>
                </c:pt>
                <c:pt idx="125">
                  <c:v>46</c:v>
                </c:pt>
                <c:pt idx="126">
                  <c:v>101.3</c:v>
                </c:pt>
                <c:pt idx="127">
                  <c:v>101.1</c:v>
                </c:pt>
                <c:pt idx="128">
                  <c:v>83.1</c:v>
                </c:pt>
                <c:pt idx="129">
                  <c:v>69.2</c:v>
                </c:pt>
                <c:pt idx="130">
                  <c:v>47.4</c:v>
                </c:pt>
                <c:pt idx="131">
                  <c:v>82</c:v>
                </c:pt>
                <c:pt idx="132">
                  <c:v>76.099999999999994</c:v>
                </c:pt>
                <c:pt idx="133">
                  <c:v>63.9</c:v>
                </c:pt>
                <c:pt idx="134">
                  <c:v>87.8</c:v>
                </c:pt>
                <c:pt idx="135">
                  <c:v>67.099999999999994</c:v>
                </c:pt>
                <c:pt idx="136">
                  <c:v>30.5</c:v>
                </c:pt>
                <c:pt idx="137">
                  <c:v>69.599999999999994</c:v>
                </c:pt>
                <c:pt idx="138">
                  <c:v>31.9</c:v>
                </c:pt>
                <c:pt idx="139">
                  <c:v>36.200000000000003</c:v>
                </c:pt>
                <c:pt idx="140">
                  <c:v>96.3</c:v>
                </c:pt>
                <c:pt idx="141">
                  <c:v>50.3</c:v>
                </c:pt>
                <c:pt idx="142">
                  <c:v>97.7</c:v>
                </c:pt>
                <c:pt idx="143">
                  <c:v>70.599999999999994</c:v>
                </c:pt>
                <c:pt idx="144">
                  <c:v>71.900000000000006</c:v>
                </c:pt>
                <c:pt idx="145">
                  <c:v>22.9</c:v>
                </c:pt>
                <c:pt idx="146">
                  <c:v>68.900000000000006</c:v>
                </c:pt>
                <c:pt idx="147">
                  <c:v>30</c:v>
                </c:pt>
                <c:pt idx="148">
                  <c:v>116.9</c:v>
                </c:pt>
                <c:pt idx="149">
                  <c:v>82</c:v>
                </c:pt>
                <c:pt idx="150">
                  <c:v>29.9</c:v>
                </c:pt>
                <c:pt idx="151">
                  <c:v>117.5</c:v>
                </c:pt>
                <c:pt idx="152">
                  <c:v>66.5</c:v>
                </c:pt>
                <c:pt idx="153">
                  <c:v>60</c:v>
                </c:pt>
                <c:pt idx="154">
                  <c:v>50.8</c:v>
                </c:pt>
                <c:pt idx="155">
                  <c:v>77.8</c:v>
                </c:pt>
                <c:pt idx="156">
                  <c:v>100.2</c:v>
                </c:pt>
                <c:pt idx="157">
                  <c:v>63.8</c:v>
                </c:pt>
                <c:pt idx="158">
                  <c:v>46.4</c:v>
                </c:pt>
                <c:pt idx="159">
                  <c:v>36.5</c:v>
                </c:pt>
                <c:pt idx="160">
                  <c:v>74.900000000000006</c:v>
                </c:pt>
                <c:pt idx="161">
                  <c:v>80.099999999999994</c:v>
                </c:pt>
                <c:pt idx="162">
                  <c:v>111.1</c:v>
                </c:pt>
                <c:pt idx="163">
                  <c:v>70.599999999999994</c:v>
                </c:pt>
                <c:pt idx="164">
                  <c:v>42.9</c:v>
                </c:pt>
                <c:pt idx="165">
                  <c:v>102.5</c:v>
                </c:pt>
                <c:pt idx="166">
                  <c:v>46.3</c:v>
                </c:pt>
                <c:pt idx="167">
                  <c:v>50.5</c:v>
                </c:pt>
                <c:pt idx="168">
                  <c:v>31.4</c:v>
                </c:pt>
                <c:pt idx="169">
                  <c:v>64.7</c:v>
                </c:pt>
                <c:pt idx="170">
                  <c:v>38.4</c:v>
                </c:pt>
                <c:pt idx="171">
                  <c:v>100</c:v>
                </c:pt>
                <c:pt idx="172">
                  <c:v>44.3</c:v>
                </c:pt>
                <c:pt idx="173">
                  <c:v>47.8</c:v>
                </c:pt>
                <c:pt idx="174">
                  <c:v>15</c:v>
                </c:pt>
                <c:pt idx="175">
                  <c:v>83.5</c:v>
                </c:pt>
                <c:pt idx="176">
                  <c:v>75.400000000000006</c:v>
                </c:pt>
                <c:pt idx="177">
                  <c:v>95.3</c:v>
                </c:pt>
                <c:pt idx="178">
                  <c:v>104.9</c:v>
                </c:pt>
                <c:pt idx="179">
                  <c:v>92.2</c:v>
                </c:pt>
                <c:pt idx="180">
                  <c:v>54</c:v>
                </c:pt>
                <c:pt idx="181">
                  <c:v>87.7</c:v>
                </c:pt>
                <c:pt idx="182">
                  <c:v>34.6</c:v>
                </c:pt>
                <c:pt idx="183">
                  <c:v>41.2</c:v>
                </c:pt>
                <c:pt idx="184">
                  <c:v>60</c:v>
                </c:pt>
                <c:pt idx="185">
                  <c:v>102.8</c:v>
                </c:pt>
                <c:pt idx="186">
                  <c:v>41.3</c:v>
                </c:pt>
                <c:pt idx="187">
                  <c:v>45.8</c:v>
                </c:pt>
                <c:pt idx="188">
                  <c:v>45.1</c:v>
                </c:pt>
                <c:pt idx="189">
                  <c:v>91.2</c:v>
                </c:pt>
                <c:pt idx="190">
                  <c:v>81.8</c:v>
                </c:pt>
                <c:pt idx="191">
                  <c:v>38.1</c:v>
                </c:pt>
                <c:pt idx="192">
                  <c:v>62.4</c:v>
                </c:pt>
                <c:pt idx="193">
                  <c:v>36.1</c:v>
                </c:pt>
                <c:pt idx="194">
                  <c:v>43.8</c:v>
                </c:pt>
                <c:pt idx="195">
                  <c:v>67.2</c:v>
                </c:pt>
                <c:pt idx="196">
                  <c:v>47.6</c:v>
                </c:pt>
                <c:pt idx="197">
                  <c:v>50.1</c:v>
                </c:pt>
                <c:pt idx="198">
                  <c:v>116.9</c:v>
                </c:pt>
                <c:pt idx="199">
                  <c:v>74.400000000000006</c:v>
                </c:pt>
                <c:pt idx="200">
                  <c:v>109.1</c:v>
                </c:pt>
                <c:pt idx="201">
                  <c:v>108.1</c:v>
                </c:pt>
                <c:pt idx="202">
                  <c:v>94.5</c:v>
                </c:pt>
                <c:pt idx="203">
                  <c:v>65</c:v>
                </c:pt>
                <c:pt idx="204">
                  <c:v>70.099999999999994</c:v>
                </c:pt>
                <c:pt idx="205">
                  <c:v>99.5</c:v>
                </c:pt>
                <c:pt idx="206">
                  <c:v>46.4</c:v>
                </c:pt>
                <c:pt idx="207">
                  <c:v>53.6</c:v>
                </c:pt>
                <c:pt idx="208">
                  <c:v>93.5</c:v>
                </c:pt>
                <c:pt idx="209">
                  <c:v>112.5</c:v>
                </c:pt>
                <c:pt idx="210">
                  <c:v>96.5</c:v>
                </c:pt>
                <c:pt idx="211">
                  <c:v>98.8</c:v>
                </c:pt>
                <c:pt idx="212">
                  <c:v>45.6</c:v>
                </c:pt>
                <c:pt idx="213">
                  <c:v>104.5</c:v>
                </c:pt>
                <c:pt idx="214">
                  <c:v>33.200000000000003</c:v>
                </c:pt>
                <c:pt idx="215">
                  <c:v>36.799999999999997</c:v>
                </c:pt>
                <c:pt idx="216">
                  <c:v>32</c:v>
                </c:pt>
                <c:pt idx="217">
                  <c:v>87.2</c:v>
                </c:pt>
                <c:pt idx="218">
                  <c:v>63.5</c:v>
                </c:pt>
                <c:pt idx="219">
                  <c:v>60.2</c:v>
                </c:pt>
                <c:pt idx="220">
                  <c:v>76.599999999999994</c:v>
                </c:pt>
                <c:pt idx="221">
                  <c:v>20.8</c:v>
                </c:pt>
                <c:pt idx="222">
                  <c:v>92.1</c:v>
                </c:pt>
                <c:pt idx="223">
                  <c:v>73.599999999999994</c:v>
                </c:pt>
                <c:pt idx="224">
                  <c:v>28.4</c:v>
                </c:pt>
                <c:pt idx="225">
                  <c:v>78.7</c:v>
                </c:pt>
                <c:pt idx="226">
                  <c:v>35.700000000000003</c:v>
                </c:pt>
                <c:pt idx="227">
                  <c:v>87.8</c:v>
                </c:pt>
                <c:pt idx="228">
                  <c:v>106.3</c:v>
                </c:pt>
                <c:pt idx="229">
                  <c:v>77.3</c:v>
                </c:pt>
                <c:pt idx="230">
                  <c:v>39.9</c:v>
                </c:pt>
                <c:pt idx="231">
                  <c:v>93.6</c:v>
                </c:pt>
                <c:pt idx="232">
                  <c:v>75.599999999999994</c:v>
                </c:pt>
                <c:pt idx="233">
                  <c:v>105.3</c:v>
                </c:pt>
                <c:pt idx="234">
                  <c:v>104.2</c:v>
                </c:pt>
                <c:pt idx="235">
                  <c:v>87.4</c:v>
                </c:pt>
                <c:pt idx="236">
                  <c:v>54.8</c:v>
                </c:pt>
                <c:pt idx="237">
                  <c:v>89.5</c:v>
                </c:pt>
                <c:pt idx="238">
                  <c:v>71.5</c:v>
                </c:pt>
                <c:pt idx="239">
                  <c:v>107.1</c:v>
                </c:pt>
                <c:pt idx="240">
                  <c:v>60</c:v>
                </c:pt>
                <c:pt idx="241">
                  <c:v>37.9</c:v>
                </c:pt>
                <c:pt idx="242">
                  <c:v>59.7</c:v>
                </c:pt>
                <c:pt idx="243">
                  <c:v>84.2</c:v>
                </c:pt>
                <c:pt idx="244">
                  <c:v>104.2</c:v>
                </c:pt>
                <c:pt idx="245">
                  <c:v>54.3</c:v>
                </c:pt>
                <c:pt idx="246">
                  <c:v>116.4</c:v>
                </c:pt>
                <c:pt idx="247">
                  <c:v>54.9</c:v>
                </c:pt>
                <c:pt idx="248">
                  <c:v>41.5</c:v>
                </c:pt>
                <c:pt idx="249">
                  <c:v>88</c:v>
                </c:pt>
                <c:pt idx="250">
                  <c:v>67.7</c:v>
                </c:pt>
                <c:pt idx="251">
                  <c:v>22.8</c:v>
                </c:pt>
                <c:pt idx="252">
                  <c:v>61.1</c:v>
                </c:pt>
                <c:pt idx="253">
                  <c:v>85.9</c:v>
                </c:pt>
                <c:pt idx="254">
                  <c:v>80.5</c:v>
                </c:pt>
                <c:pt idx="255">
                  <c:v>42.8</c:v>
                </c:pt>
                <c:pt idx="256">
                  <c:v>53</c:v>
                </c:pt>
                <c:pt idx="257">
                  <c:v>67.8</c:v>
                </c:pt>
                <c:pt idx="258">
                  <c:v>46.6</c:v>
                </c:pt>
                <c:pt idx="259">
                  <c:v>28.6</c:v>
                </c:pt>
                <c:pt idx="260">
                  <c:v>85.4</c:v>
                </c:pt>
                <c:pt idx="261">
                  <c:v>63.8</c:v>
                </c:pt>
                <c:pt idx="262">
                  <c:v>84.5</c:v>
                </c:pt>
                <c:pt idx="263">
                  <c:v>53.4</c:v>
                </c:pt>
                <c:pt idx="264">
                  <c:v>14.3</c:v>
                </c:pt>
                <c:pt idx="265">
                  <c:v>85.7</c:v>
                </c:pt>
                <c:pt idx="266">
                  <c:v>51.7</c:v>
                </c:pt>
                <c:pt idx="267">
                  <c:v>47.5</c:v>
                </c:pt>
                <c:pt idx="268">
                  <c:v>97.2</c:v>
                </c:pt>
                <c:pt idx="269">
                  <c:v>48.4</c:v>
                </c:pt>
                <c:pt idx="270">
                  <c:v>92.7</c:v>
                </c:pt>
                <c:pt idx="271">
                  <c:v>57.3</c:v>
                </c:pt>
                <c:pt idx="272">
                  <c:v>74.7</c:v>
                </c:pt>
                <c:pt idx="273">
                  <c:v>96</c:v>
                </c:pt>
                <c:pt idx="274">
                  <c:v>55</c:v>
                </c:pt>
                <c:pt idx="275">
                  <c:v>131.69999999999999</c:v>
                </c:pt>
                <c:pt idx="276">
                  <c:v>42</c:v>
                </c:pt>
                <c:pt idx="277">
                  <c:v>25.2</c:v>
                </c:pt>
                <c:pt idx="278">
                  <c:v>47.3</c:v>
                </c:pt>
                <c:pt idx="279">
                  <c:v>51.9</c:v>
                </c:pt>
                <c:pt idx="280">
                  <c:v>41.1</c:v>
                </c:pt>
                <c:pt idx="281">
                  <c:v>26.9</c:v>
                </c:pt>
                <c:pt idx="282">
                  <c:v>116.8</c:v>
                </c:pt>
                <c:pt idx="283">
                  <c:v>66.2</c:v>
                </c:pt>
                <c:pt idx="284">
                  <c:v>127.1</c:v>
                </c:pt>
                <c:pt idx="285">
                  <c:v>42.9</c:v>
                </c:pt>
                <c:pt idx="286">
                  <c:v>40.299999999999997</c:v>
                </c:pt>
                <c:pt idx="287">
                  <c:v>105.5</c:v>
                </c:pt>
                <c:pt idx="288">
                  <c:v>44.2</c:v>
                </c:pt>
                <c:pt idx="289">
                  <c:v>83.5</c:v>
                </c:pt>
                <c:pt idx="290">
                  <c:v>45.8</c:v>
                </c:pt>
                <c:pt idx="291">
                  <c:v>100.4</c:v>
                </c:pt>
                <c:pt idx="292">
                  <c:v>106</c:v>
                </c:pt>
                <c:pt idx="293">
                  <c:v>62.3</c:v>
                </c:pt>
                <c:pt idx="294">
                  <c:v>114.3</c:v>
                </c:pt>
                <c:pt idx="295">
                  <c:v>63.9</c:v>
                </c:pt>
                <c:pt idx="296">
                  <c:v>62.7</c:v>
                </c:pt>
                <c:pt idx="297">
                  <c:v>84.3</c:v>
                </c:pt>
                <c:pt idx="298">
                  <c:v>48.2</c:v>
                </c:pt>
                <c:pt idx="299">
                  <c:v>72.5</c:v>
                </c:pt>
                <c:pt idx="300">
                  <c:v>38.9</c:v>
                </c:pt>
                <c:pt idx="301">
                  <c:v>52.2</c:v>
                </c:pt>
                <c:pt idx="302">
                  <c:v>42.9</c:v>
                </c:pt>
                <c:pt idx="303">
                  <c:v>104.5</c:v>
                </c:pt>
                <c:pt idx="304">
                  <c:v>85.5</c:v>
                </c:pt>
                <c:pt idx="305">
                  <c:v>98.2</c:v>
                </c:pt>
                <c:pt idx="306">
                  <c:v>64.5</c:v>
                </c:pt>
                <c:pt idx="307">
                  <c:v>107.8</c:v>
                </c:pt>
                <c:pt idx="308">
                  <c:v>85.7</c:v>
                </c:pt>
                <c:pt idx="309">
                  <c:v>73.8</c:v>
                </c:pt>
                <c:pt idx="310">
                  <c:v>90</c:v>
                </c:pt>
                <c:pt idx="311">
                  <c:v>75.5</c:v>
                </c:pt>
                <c:pt idx="312">
                  <c:v>51.4</c:v>
                </c:pt>
                <c:pt idx="313">
                  <c:v>107.7</c:v>
                </c:pt>
                <c:pt idx="314">
                  <c:v>18.3</c:v>
                </c:pt>
                <c:pt idx="315">
                  <c:v>59.4</c:v>
                </c:pt>
                <c:pt idx="316">
                  <c:v>30.4</c:v>
                </c:pt>
                <c:pt idx="317">
                  <c:v>54.4</c:v>
                </c:pt>
                <c:pt idx="318">
                  <c:v>103.2</c:v>
                </c:pt>
                <c:pt idx="319">
                  <c:v>34.1</c:v>
                </c:pt>
                <c:pt idx="320">
                  <c:v>88.8</c:v>
                </c:pt>
                <c:pt idx="321">
                  <c:v>53.5</c:v>
                </c:pt>
                <c:pt idx="322">
                  <c:v>22.4</c:v>
                </c:pt>
                <c:pt idx="323">
                  <c:v>71</c:v>
                </c:pt>
                <c:pt idx="324">
                  <c:v>55.3</c:v>
                </c:pt>
                <c:pt idx="325">
                  <c:v>68.5</c:v>
                </c:pt>
                <c:pt idx="326">
                  <c:v>99.7</c:v>
                </c:pt>
                <c:pt idx="327">
                  <c:v>48.9</c:v>
                </c:pt>
                <c:pt idx="328">
                  <c:v>107.3</c:v>
                </c:pt>
                <c:pt idx="329">
                  <c:v>42.1</c:v>
                </c:pt>
                <c:pt idx="330">
                  <c:v>42</c:v>
                </c:pt>
                <c:pt idx="331">
                  <c:v>81.599999999999994</c:v>
                </c:pt>
                <c:pt idx="332">
                  <c:v>64</c:v>
                </c:pt>
                <c:pt idx="333">
                  <c:v>45.9</c:v>
                </c:pt>
                <c:pt idx="334">
                  <c:v>79.599999999999994</c:v>
                </c:pt>
                <c:pt idx="335">
                  <c:v>100.2</c:v>
                </c:pt>
                <c:pt idx="336">
                  <c:v>105.9</c:v>
                </c:pt>
                <c:pt idx="337">
                  <c:v>69.3</c:v>
                </c:pt>
                <c:pt idx="338">
                  <c:v>68.5</c:v>
                </c:pt>
                <c:pt idx="339">
                  <c:v>51.1</c:v>
                </c:pt>
                <c:pt idx="340">
                  <c:v>55.8</c:v>
                </c:pt>
                <c:pt idx="341">
                  <c:v>66.2</c:v>
                </c:pt>
                <c:pt idx="342">
                  <c:v>103.1</c:v>
                </c:pt>
                <c:pt idx="343">
                  <c:v>55.3</c:v>
                </c:pt>
                <c:pt idx="344">
                  <c:v>85</c:v>
                </c:pt>
                <c:pt idx="345">
                  <c:v>53.7</c:v>
                </c:pt>
                <c:pt idx="346">
                  <c:v>90.1</c:v>
                </c:pt>
                <c:pt idx="347">
                  <c:v>29.2</c:v>
                </c:pt>
                <c:pt idx="348">
                  <c:v>92.3</c:v>
                </c:pt>
                <c:pt idx="349">
                  <c:v>72.099999999999994</c:v>
                </c:pt>
                <c:pt idx="350">
                  <c:v>73.8</c:v>
                </c:pt>
                <c:pt idx="351">
                  <c:v>48.4</c:v>
                </c:pt>
                <c:pt idx="352">
                  <c:v>45</c:v>
                </c:pt>
                <c:pt idx="353">
                  <c:v>77.2</c:v>
                </c:pt>
                <c:pt idx="354">
                  <c:v>55.2</c:v>
                </c:pt>
                <c:pt idx="355">
                  <c:v>117.2</c:v>
                </c:pt>
                <c:pt idx="356">
                  <c:v>46.6</c:v>
                </c:pt>
                <c:pt idx="357">
                  <c:v>8</c:v>
                </c:pt>
                <c:pt idx="358">
                  <c:v>108</c:v>
                </c:pt>
                <c:pt idx="359">
                  <c:v>56.1</c:v>
                </c:pt>
                <c:pt idx="360">
                  <c:v>95.3</c:v>
                </c:pt>
                <c:pt idx="361">
                  <c:v>53.2</c:v>
                </c:pt>
                <c:pt idx="362">
                  <c:v>38.9</c:v>
                </c:pt>
                <c:pt idx="363">
                  <c:v>78.400000000000006</c:v>
                </c:pt>
                <c:pt idx="364">
                  <c:v>41</c:v>
                </c:pt>
                <c:pt idx="365">
                  <c:v>99.9</c:v>
                </c:pt>
                <c:pt idx="366">
                  <c:v>90</c:v>
                </c:pt>
                <c:pt idx="367">
                  <c:v>79.3</c:v>
                </c:pt>
                <c:pt idx="368">
                  <c:v>24.6</c:v>
                </c:pt>
                <c:pt idx="369">
                  <c:v>75.099999999999994</c:v>
                </c:pt>
                <c:pt idx="370">
                  <c:v>61.6</c:v>
                </c:pt>
                <c:pt idx="371">
                  <c:v>92.2</c:v>
                </c:pt>
                <c:pt idx="372">
                  <c:v>120.7</c:v>
                </c:pt>
                <c:pt idx="373">
                  <c:v>48.7</c:v>
                </c:pt>
                <c:pt idx="374">
                  <c:v>97.4</c:v>
                </c:pt>
                <c:pt idx="375">
                  <c:v>44.5</c:v>
                </c:pt>
                <c:pt idx="376">
                  <c:v>94.6</c:v>
                </c:pt>
                <c:pt idx="377">
                  <c:v>9.9</c:v>
                </c:pt>
                <c:pt idx="378">
                  <c:v>79.3</c:v>
                </c:pt>
                <c:pt idx="379">
                  <c:v>98.1</c:v>
                </c:pt>
                <c:pt idx="380">
                  <c:v>51.9</c:v>
                </c:pt>
                <c:pt idx="381">
                  <c:v>89.2</c:v>
                </c:pt>
                <c:pt idx="382">
                  <c:v>70.2</c:v>
                </c:pt>
                <c:pt idx="383">
                  <c:v>27.5</c:v>
                </c:pt>
                <c:pt idx="384">
                  <c:v>106.7</c:v>
                </c:pt>
                <c:pt idx="385">
                  <c:v>98.4</c:v>
                </c:pt>
                <c:pt idx="386">
                  <c:v>104.1</c:v>
                </c:pt>
                <c:pt idx="387">
                  <c:v>45.2</c:v>
                </c:pt>
                <c:pt idx="388">
                  <c:v>82.7</c:v>
                </c:pt>
                <c:pt idx="389">
                  <c:v>46.8</c:v>
                </c:pt>
                <c:pt idx="390">
                  <c:v>27</c:v>
                </c:pt>
                <c:pt idx="391">
                  <c:v>83.1</c:v>
                </c:pt>
                <c:pt idx="392">
                  <c:v>17.5</c:v>
                </c:pt>
                <c:pt idx="393">
                  <c:v>42.9</c:v>
                </c:pt>
                <c:pt idx="394">
                  <c:v>71.8</c:v>
                </c:pt>
                <c:pt idx="395">
                  <c:v>80.099999999999994</c:v>
                </c:pt>
                <c:pt idx="396">
                  <c:v>58.8</c:v>
                </c:pt>
                <c:pt idx="397">
                  <c:v>84.3</c:v>
                </c:pt>
                <c:pt idx="398">
                  <c:v>71.8</c:v>
                </c:pt>
                <c:pt idx="399">
                  <c:v>50.4</c:v>
                </c:pt>
                <c:pt idx="400">
                  <c:v>59.6</c:v>
                </c:pt>
                <c:pt idx="401">
                  <c:v>47.6</c:v>
                </c:pt>
                <c:pt idx="402">
                  <c:v>66.3</c:v>
                </c:pt>
                <c:pt idx="403">
                  <c:v>98</c:v>
                </c:pt>
                <c:pt idx="404">
                  <c:v>115.8</c:v>
                </c:pt>
                <c:pt idx="405">
                  <c:v>65.2</c:v>
                </c:pt>
                <c:pt idx="406">
                  <c:v>22.4</c:v>
                </c:pt>
                <c:pt idx="407">
                  <c:v>71.5</c:v>
                </c:pt>
                <c:pt idx="408">
                  <c:v>82.5</c:v>
                </c:pt>
                <c:pt idx="409">
                  <c:v>93</c:v>
                </c:pt>
                <c:pt idx="410">
                  <c:v>25</c:v>
                </c:pt>
                <c:pt idx="411">
                  <c:v>85.1</c:v>
                </c:pt>
                <c:pt idx="412">
                  <c:v>18.2</c:v>
                </c:pt>
                <c:pt idx="413">
                  <c:v>25.6</c:v>
                </c:pt>
                <c:pt idx="414">
                  <c:v>91.5</c:v>
                </c:pt>
                <c:pt idx="415">
                  <c:v>90.9</c:v>
                </c:pt>
                <c:pt idx="416">
                  <c:v>53</c:v>
                </c:pt>
                <c:pt idx="417">
                  <c:v>20.3</c:v>
                </c:pt>
                <c:pt idx="418">
                  <c:v>60</c:v>
                </c:pt>
                <c:pt idx="419">
                  <c:v>89.3</c:v>
                </c:pt>
                <c:pt idx="420">
                  <c:v>40.1</c:v>
                </c:pt>
                <c:pt idx="421">
                  <c:v>64</c:v>
                </c:pt>
                <c:pt idx="422">
                  <c:v>62.5</c:v>
                </c:pt>
                <c:pt idx="423">
                  <c:v>42.3</c:v>
                </c:pt>
                <c:pt idx="424">
                  <c:v>85.9</c:v>
                </c:pt>
                <c:pt idx="425">
                  <c:v>54.9</c:v>
                </c:pt>
                <c:pt idx="426">
                  <c:v>43.1</c:v>
                </c:pt>
                <c:pt idx="427">
                  <c:v>36.1</c:v>
                </c:pt>
                <c:pt idx="428">
                  <c:v>34.700000000000003</c:v>
                </c:pt>
                <c:pt idx="429">
                  <c:v>44.1</c:v>
                </c:pt>
                <c:pt idx="430">
                  <c:v>94.4</c:v>
                </c:pt>
                <c:pt idx="431">
                  <c:v>33</c:v>
                </c:pt>
                <c:pt idx="432">
                  <c:v>55.9</c:v>
                </c:pt>
                <c:pt idx="433">
                  <c:v>86.5</c:v>
                </c:pt>
                <c:pt idx="434">
                  <c:v>55.1</c:v>
                </c:pt>
                <c:pt idx="435">
                  <c:v>39.5</c:v>
                </c:pt>
                <c:pt idx="436">
                  <c:v>86.6</c:v>
                </c:pt>
                <c:pt idx="437">
                  <c:v>42.6</c:v>
                </c:pt>
                <c:pt idx="438">
                  <c:v>69.3</c:v>
                </c:pt>
                <c:pt idx="439">
                  <c:v>31.8</c:v>
                </c:pt>
                <c:pt idx="440">
                  <c:v>72.5</c:v>
                </c:pt>
                <c:pt idx="441">
                  <c:v>52.4</c:v>
                </c:pt>
                <c:pt idx="442">
                  <c:v>15</c:v>
                </c:pt>
                <c:pt idx="443">
                  <c:v>52</c:v>
                </c:pt>
                <c:pt idx="444">
                  <c:v>34.4</c:v>
                </c:pt>
                <c:pt idx="445">
                  <c:v>117.3</c:v>
                </c:pt>
                <c:pt idx="446">
                  <c:v>71.5</c:v>
                </c:pt>
                <c:pt idx="447">
                  <c:v>106.1</c:v>
                </c:pt>
                <c:pt idx="448">
                  <c:v>114.4</c:v>
                </c:pt>
                <c:pt idx="449">
                  <c:v>29.8</c:v>
                </c:pt>
                <c:pt idx="450">
                  <c:v>47.2</c:v>
                </c:pt>
                <c:pt idx="451">
                  <c:v>36.9</c:v>
                </c:pt>
                <c:pt idx="452">
                  <c:v>80.2</c:v>
                </c:pt>
                <c:pt idx="453">
                  <c:v>87.8</c:v>
                </c:pt>
                <c:pt idx="454">
                  <c:v>83.8</c:v>
                </c:pt>
                <c:pt idx="455">
                  <c:v>75.3</c:v>
                </c:pt>
                <c:pt idx="456">
                  <c:v>42.7</c:v>
                </c:pt>
                <c:pt idx="457">
                  <c:v>25.8</c:v>
                </c:pt>
                <c:pt idx="458">
                  <c:v>71.7</c:v>
                </c:pt>
                <c:pt idx="459">
                  <c:v>91.5</c:v>
                </c:pt>
                <c:pt idx="460">
                  <c:v>73.099999999999994</c:v>
                </c:pt>
                <c:pt idx="461">
                  <c:v>31.6</c:v>
                </c:pt>
                <c:pt idx="462">
                  <c:v>55.7</c:v>
                </c:pt>
                <c:pt idx="463">
                  <c:v>102.7</c:v>
                </c:pt>
                <c:pt idx="464">
                  <c:v>39.299999999999997</c:v>
                </c:pt>
                <c:pt idx="465">
                  <c:v>72</c:v>
                </c:pt>
                <c:pt idx="466">
                  <c:v>53.8</c:v>
                </c:pt>
                <c:pt idx="467">
                  <c:v>46.4</c:v>
                </c:pt>
                <c:pt idx="468">
                  <c:v>50.5</c:v>
                </c:pt>
                <c:pt idx="469">
                  <c:v>93</c:v>
                </c:pt>
                <c:pt idx="470">
                  <c:v>50.1</c:v>
                </c:pt>
                <c:pt idx="471">
                  <c:v>44.6</c:v>
                </c:pt>
                <c:pt idx="472">
                  <c:v>54.7</c:v>
                </c:pt>
                <c:pt idx="473">
                  <c:v>113.4</c:v>
                </c:pt>
                <c:pt idx="474">
                  <c:v>41.6</c:v>
                </c:pt>
                <c:pt idx="475">
                  <c:v>55.4</c:v>
                </c:pt>
                <c:pt idx="476">
                  <c:v>29.5</c:v>
                </c:pt>
                <c:pt idx="477">
                  <c:v>104.7</c:v>
                </c:pt>
                <c:pt idx="478">
                  <c:v>93.5</c:v>
                </c:pt>
                <c:pt idx="479">
                  <c:v>31.5</c:v>
                </c:pt>
                <c:pt idx="480">
                  <c:v>107.1</c:v>
                </c:pt>
                <c:pt idx="481">
                  <c:v>88.6</c:v>
                </c:pt>
                <c:pt idx="482">
                  <c:v>45.2</c:v>
                </c:pt>
                <c:pt idx="483">
                  <c:v>72.7</c:v>
                </c:pt>
                <c:pt idx="484">
                  <c:v>40</c:v>
                </c:pt>
                <c:pt idx="485">
                  <c:v>80</c:v>
                </c:pt>
                <c:pt idx="486">
                  <c:v>126.8</c:v>
                </c:pt>
                <c:pt idx="487">
                  <c:v>78.8</c:v>
                </c:pt>
                <c:pt idx="488">
                  <c:v>67.900000000000006</c:v>
                </c:pt>
                <c:pt idx="489">
                  <c:v>47.1</c:v>
                </c:pt>
                <c:pt idx="490">
                  <c:v>43.1</c:v>
                </c:pt>
                <c:pt idx="491">
                  <c:v>76.099999999999994</c:v>
                </c:pt>
                <c:pt idx="492">
                  <c:v>40.700000000000003</c:v>
                </c:pt>
                <c:pt idx="493">
                  <c:v>50.3</c:v>
                </c:pt>
                <c:pt idx="494">
                  <c:v>45.3</c:v>
                </c:pt>
                <c:pt idx="495">
                  <c:v>71.400000000000006</c:v>
                </c:pt>
                <c:pt idx="496">
                  <c:v>53.9</c:v>
                </c:pt>
                <c:pt idx="497">
                  <c:v>45.2</c:v>
                </c:pt>
                <c:pt idx="498">
                  <c:v>71.3</c:v>
                </c:pt>
                <c:pt idx="499">
                  <c:v>85.9</c:v>
                </c:pt>
                <c:pt idx="500">
                  <c:v>101.8</c:v>
                </c:pt>
                <c:pt idx="501">
                  <c:v>73.599999999999994</c:v>
                </c:pt>
                <c:pt idx="502">
                  <c:v>88.1</c:v>
                </c:pt>
                <c:pt idx="503">
                  <c:v>20.8</c:v>
                </c:pt>
                <c:pt idx="504">
                  <c:v>23.9</c:v>
                </c:pt>
                <c:pt idx="505">
                  <c:v>92.5</c:v>
                </c:pt>
                <c:pt idx="506">
                  <c:v>52.3</c:v>
                </c:pt>
                <c:pt idx="507">
                  <c:v>35</c:v>
                </c:pt>
                <c:pt idx="508">
                  <c:v>72.3</c:v>
                </c:pt>
                <c:pt idx="509">
                  <c:v>44.9</c:v>
                </c:pt>
                <c:pt idx="510">
                  <c:v>81.2</c:v>
                </c:pt>
                <c:pt idx="511">
                  <c:v>97.4</c:v>
                </c:pt>
                <c:pt idx="512">
                  <c:v>78.2</c:v>
                </c:pt>
                <c:pt idx="513">
                  <c:v>113.4</c:v>
                </c:pt>
                <c:pt idx="514">
                  <c:v>117.3</c:v>
                </c:pt>
                <c:pt idx="515">
                  <c:v>39.200000000000003</c:v>
                </c:pt>
                <c:pt idx="516">
                  <c:v>55.5</c:v>
                </c:pt>
                <c:pt idx="517">
                  <c:v>92.6</c:v>
                </c:pt>
                <c:pt idx="518">
                  <c:v>39.4</c:v>
                </c:pt>
                <c:pt idx="519">
                  <c:v>87.7</c:v>
                </c:pt>
                <c:pt idx="520">
                  <c:v>49.1</c:v>
                </c:pt>
                <c:pt idx="521">
                  <c:v>39</c:v>
                </c:pt>
                <c:pt idx="522">
                  <c:v>69.400000000000006</c:v>
                </c:pt>
                <c:pt idx="523">
                  <c:v>103.2</c:v>
                </c:pt>
                <c:pt idx="524">
                  <c:v>90.5</c:v>
                </c:pt>
                <c:pt idx="525">
                  <c:v>100.2</c:v>
                </c:pt>
                <c:pt idx="526">
                  <c:v>46.9</c:v>
                </c:pt>
                <c:pt idx="527">
                  <c:v>122.9</c:v>
                </c:pt>
                <c:pt idx="528">
                  <c:v>75.400000000000006</c:v>
                </c:pt>
                <c:pt idx="529">
                  <c:v>101</c:v>
                </c:pt>
                <c:pt idx="530">
                  <c:v>75.599999999999994</c:v>
                </c:pt>
                <c:pt idx="531">
                  <c:v>120.4</c:v>
                </c:pt>
                <c:pt idx="532">
                  <c:v>114.1</c:v>
                </c:pt>
                <c:pt idx="533">
                  <c:v>34.6</c:v>
                </c:pt>
                <c:pt idx="534">
                  <c:v>73.3</c:v>
                </c:pt>
                <c:pt idx="535">
                  <c:v>57.4</c:v>
                </c:pt>
                <c:pt idx="536">
                  <c:v>87.1</c:v>
                </c:pt>
                <c:pt idx="537">
                  <c:v>90.5</c:v>
                </c:pt>
                <c:pt idx="538">
                  <c:v>110.4</c:v>
                </c:pt>
                <c:pt idx="539">
                  <c:v>81.099999999999994</c:v>
                </c:pt>
                <c:pt idx="540">
                  <c:v>74.599999999999994</c:v>
                </c:pt>
                <c:pt idx="541">
                  <c:v>25.2</c:v>
                </c:pt>
                <c:pt idx="542">
                  <c:v>15.2</c:v>
                </c:pt>
                <c:pt idx="543">
                  <c:v>39.9</c:v>
                </c:pt>
                <c:pt idx="544">
                  <c:v>44.7</c:v>
                </c:pt>
                <c:pt idx="545">
                  <c:v>82.4</c:v>
                </c:pt>
                <c:pt idx="546">
                  <c:v>65.2</c:v>
                </c:pt>
                <c:pt idx="547">
                  <c:v>101.4</c:v>
                </c:pt>
                <c:pt idx="548">
                  <c:v>54.3</c:v>
                </c:pt>
                <c:pt idx="549">
                  <c:v>51.6</c:v>
                </c:pt>
                <c:pt idx="550">
                  <c:v>68.2</c:v>
                </c:pt>
                <c:pt idx="551">
                  <c:v>49.9</c:v>
                </c:pt>
                <c:pt idx="552">
                  <c:v>75.7</c:v>
                </c:pt>
                <c:pt idx="553">
                  <c:v>43.3</c:v>
                </c:pt>
                <c:pt idx="554">
                  <c:v>109.6</c:v>
                </c:pt>
                <c:pt idx="555">
                  <c:v>5.8</c:v>
                </c:pt>
                <c:pt idx="556">
                  <c:v>39.700000000000003</c:v>
                </c:pt>
                <c:pt idx="557">
                  <c:v>52.5</c:v>
                </c:pt>
                <c:pt idx="558">
                  <c:v>30.7</c:v>
                </c:pt>
                <c:pt idx="559">
                  <c:v>25</c:v>
                </c:pt>
                <c:pt idx="560">
                  <c:v>114.5</c:v>
                </c:pt>
                <c:pt idx="561">
                  <c:v>73.599999999999994</c:v>
                </c:pt>
                <c:pt idx="562">
                  <c:v>75</c:v>
                </c:pt>
                <c:pt idx="563">
                  <c:v>65.8</c:v>
                </c:pt>
                <c:pt idx="564">
                  <c:v>76</c:v>
                </c:pt>
                <c:pt idx="565">
                  <c:v>78.900000000000006</c:v>
                </c:pt>
                <c:pt idx="566">
                  <c:v>45.9</c:v>
                </c:pt>
                <c:pt idx="567">
                  <c:v>112.7</c:v>
                </c:pt>
                <c:pt idx="568">
                  <c:v>96.4</c:v>
                </c:pt>
                <c:pt idx="569">
                  <c:v>73.8</c:v>
                </c:pt>
                <c:pt idx="570">
                  <c:v>127.9</c:v>
                </c:pt>
                <c:pt idx="571">
                  <c:v>92.2</c:v>
                </c:pt>
                <c:pt idx="572">
                  <c:v>90.9</c:v>
                </c:pt>
                <c:pt idx="573">
                  <c:v>83.6</c:v>
                </c:pt>
                <c:pt idx="574">
                  <c:v>95.1</c:v>
                </c:pt>
                <c:pt idx="575">
                  <c:v>78.7</c:v>
                </c:pt>
                <c:pt idx="576">
                  <c:v>94</c:v>
                </c:pt>
                <c:pt idx="577">
                  <c:v>45.1</c:v>
                </c:pt>
                <c:pt idx="578">
                  <c:v>116</c:v>
                </c:pt>
                <c:pt idx="579">
                  <c:v>77.099999999999994</c:v>
                </c:pt>
                <c:pt idx="580">
                  <c:v>34.700000000000003</c:v>
                </c:pt>
                <c:pt idx="581">
                  <c:v>67.900000000000006</c:v>
                </c:pt>
                <c:pt idx="582">
                  <c:v>20.2</c:v>
                </c:pt>
                <c:pt idx="583">
                  <c:v>50.2</c:v>
                </c:pt>
                <c:pt idx="584">
                  <c:v>36.200000000000003</c:v>
                </c:pt>
                <c:pt idx="585">
                  <c:v>62.1</c:v>
                </c:pt>
                <c:pt idx="586">
                  <c:v>68.900000000000006</c:v>
                </c:pt>
                <c:pt idx="587">
                  <c:v>24.5</c:v>
                </c:pt>
                <c:pt idx="588">
                  <c:v>55.7</c:v>
                </c:pt>
                <c:pt idx="589">
                  <c:v>79.2</c:v>
                </c:pt>
                <c:pt idx="590">
                  <c:v>54.5</c:v>
                </c:pt>
                <c:pt idx="591">
                  <c:v>100.2</c:v>
                </c:pt>
                <c:pt idx="592">
                  <c:v>49.9</c:v>
                </c:pt>
                <c:pt idx="593">
                  <c:v>31.8</c:v>
                </c:pt>
                <c:pt idx="594">
                  <c:v>72.099999999999994</c:v>
                </c:pt>
                <c:pt idx="595">
                  <c:v>110.5</c:v>
                </c:pt>
                <c:pt idx="596">
                  <c:v>58.8</c:v>
                </c:pt>
                <c:pt idx="597">
                  <c:v>80.2</c:v>
                </c:pt>
                <c:pt idx="598">
                  <c:v>85.3</c:v>
                </c:pt>
                <c:pt idx="599">
                  <c:v>50.2</c:v>
                </c:pt>
                <c:pt idx="600">
                  <c:v>42.5</c:v>
                </c:pt>
                <c:pt idx="601">
                  <c:v>98.8</c:v>
                </c:pt>
                <c:pt idx="602">
                  <c:v>47.1</c:v>
                </c:pt>
                <c:pt idx="603">
                  <c:v>24.8</c:v>
                </c:pt>
                <c:pt idx="604">
                  <c:v>91.5</c:v>
                </c:pt>
                <c:pt idx="605">
                  <c:v>54.9</c:v>
                </c:pt>
                <c:pt idx="606">
                  <c:v>50</c:v>
                </c:pt>
                <c:pt idx="607">
                  <c:v>80.8</c:v>
                </c:pt>
                <c:pt idx="608">
                  <c:v>59.1</c:v>
                </c:pt>
                <c:pt idx="609">
                  <c:v>86.6</c:v>
                </c:pt>
                <c:pt idx="610">
                  <c:v>51.4</c:v>
                </c:pt>
                <c:pt idx="611">
                  <c:v>16</c:v>
                </c:pt>
                <c:pt idx="612">
                  <c:v>108.8</c:v>
                </c:pt>
                <c:pt idx="613">
                  <c:v>76</c:v>
                </c:pt>
                <c:pt idx="614">
                  <c:v>32.4</c:v>
                </c:pt>
                <c:pt idx="615">
                  <c:v>37.6</c:v>
                </c:pt>
                <c:pt idx="616">
                  <c:v>54.3</c:v>
                </c:pt>
                <c:pt idx="617">
                  <c:v>58.3</c:v>
                </c:pt>
                <c:pt idx="618">
                  <c:v>29.6</c:v>
                </c:pt>
                <c:pt idx="619">
                  <c:v>54.3</c:v>
                </c:pt>
                <c:pt idx="620">
                  <c:v>52.1</c:v>
                </c:pt>
                <c:pt idx="621">
                  <c:v>36.9</c:v>
                </c:pt>
                <c:pt idx="622">
                  <c:v>117.8</c:v>
                </c:pt>
                <c:pt idx="623">
                  <c:v>68.2</c:v>
                </c:pt>
                <c:pt idx="624">
                  <c:v>99</c:v>
                </c:pt>
                <c:pt idx="625">
                  <c:v>89.2</c:v>
                </c:pt>
                <c:pt idx="626">
                  <c:v>71.2</c:v>
                </c:pt>
                <c:pt idx="627">
                  <c:v>93.1</c:v>
                </c:pt>
                <c:pt idx="628">
                  <c:v>44.3</c:v>
                </c:pt>
                <c:pt idx="629">
                  <c:v>112.3</c:v>
                </c:pt>
                <c:pt idx="630">
                  <c:v>7.7</c:v>
                </c:pt>
                <c:pt idx="631">
                  <c:v>50.5</c:v>
                </c:pt>
                <c:pt idx="632">
                  <c:v>50.8</c:v>
                </c:pt>
                <c:pt idx="633">
                  <c:v>21.4</c:v>
                </c:pt>
                <c:pt idx="634">
                  <c:v>51.2</c:v>
                </c:pt>
                <c:pt idx="635">
                  <c:v>57.3</c:v>
                </c:pt>
                <c:pt idx="636">
                  <c:v>32.200000000000003</c:v>
                </c:pt>
                <c:pt idx="637">
                  <c:v>87.3</c:v>
                </c:pt>
                <c:pt idx="638">
                  <c:v>63.1</c:v>
                </c:pt>
                <c:pt idx="639">
                  <c:v>69.7</c:v>
                </c:pt>
                <c:pt idx="640">
                  <c:v>53.5</c:v>
                </c:pt>
                <c:pt idx="641">
                  <c:v>36.200000000000003</c:v>
                </c:pt>
                <c:pt idx="642">
                  <c:v>36.299999999999997</c:v>
                </c:pt>
                <c:pt idx="643">
                  <c:v>41.4</c:v>
                </c:pt>
                <c:pt idx="644">
                  <c:v>41.7</c:v>
                </c:pt>
                <c:pt idx="645">
                  <c:v>85.1</c:v>
                </c:pt>
                <c:pt idx="646">
                  <c:v>49.3</c:v>
                </c:pt>
                <c:pt idx="647">
                  <c:v>74.3</c:v>
                </c:pt>
                <c:pt idx="648">
                  <c:v>41.7</c:v>
                </c:pt>
                <c:pt idx="649">
                  <c:v>108.8</c:v>
                </c:pt>
                <c:pt idx="650">
                  <c:v>42.6</c:v>
                </c:pt>
                <c:pt idx="651">
                  <c:v>45.2</c:v>
                </c:pt>
                <c:pt idx="652">
                  <c:v>104</c:v>
                </c:pt>
                <c:pt idx="653">
                  <c:v>31.9</c:v>
                </c:pt>
                <c:pt idx="654">
                  <c:v>87.3</c:v>
                </c:pt>
                <c:pt idx="655">
                  <c:v>44.7</c:v>
                </c:pt>
                <c:pt idx="656">
                  <c:v>68.400000000000006</c:v>
                </c:pt>
                <c:pt idx="657">
                  <c:v>60.8</c:v>
                </c:pt>
                <c:pt idx="658">
                  <c:v>114.8</c:v>
                </c:pt>
                <c:pt idx="659">
                  <c:v>95.5</c:v>
                </c:pt>
                <c:pt idx="660">
                  <c:v>67.3</c:v>
                </c:pt>
                <c:pt idx="661">
                  <c:v>115.2</c:v>
                </c:pt>
                <c:pt idx="662">
                  <c:v>31.7</c:v>
                </c:pt>
                <c:pt idx="663">
                  <c:v>125.1</c:v>
                </c:pt>
                <c:pt idx="664">
                  <c:v>36.9</c:v>
                </c:pt>
                <c:pt idx="665">
                  <c:v>93</c:v>
                </c:pt>
                <c:pt idx="666">
                  <c:v>46.1</c:v>
                </c:pt>
                <c:pt idx="667">
                  <c:v>75</c:v>
                </c:pt>
                <c:pt idx="668">
                  <c:v>108.6</c:v>
                </c:pt>
                <c:pt idx="669">
                  <c:v>115.7</c:v>
                </c:pt>
                <c:pt idx="670">
                  <c:v>87.6</c:v>
                </c:pt>
                <c:pt idx="671">
                  <c:v>96.3</c:v>
                </c:pt>
                <c:pt idx="672">
                  <c:v>66.099999999999994</c:v>
                </c:pt>
                <c:pt idx="673">
                  <c:v>99.1</c:v>
                </c:pt>
                <c:pt idx="674">
                  <c:v>27.7</c:v>
                </c:pt>
                <c:pt idx="675">
                  <c:v>92.9</c:v>
                </c:pt>
                <c:pt idx="676">
                  <c:v>78.900000000000006</c:v>
                </c:pt>
                <c:pt idx="677">
                  <c:v>55.9</c:v>
                </c:pt>
                <c:pt idx="678">
                  <c:v>25.9</c:v>
                </c:pt>
                <c:pt idx="679">
                  <c:v>67.599999999999994</c:v>
                </c:pt>
                <c:pt idx="680">
                  <c:v>44.7</c:v>
                </c:pt>
                <c:pt idx="681">
                  <c:v>44.2</c:v>
                </c:pt>
                <c:pt idx="682">
                  <c:v>50</c:v>
                </c:pt>
                <c:pt idx="683">
                  <c:v>88.2</c:v>
                </c:pt>
                <c:pt idx="684">
                  <c:v>126.2</c:v>
                </c:pt>
                <c:pt idx="685">
                  <c:v>82.7</c:v>
                </c:pt>
                <c:pt idx="686">
                  <c:v>52.5</c:v>
                </c:pt>
                <c:pt idx="687">
                  <c:v>66.599999999999994</c:v>
                </c:pt>
                <c:pt idx="688">
                  <c:v>72.599999999999994</c:v>
                </c:pt>
                <c:pt idx="689">
                  <c:v>87.8</c:v>
                </c:pt>
                <c:pt idx="690">
                  <c:v>90.7</c:v>
                </c:pt>
                <c:pt idx="691">
                  <c:v>56.4</c:v>
                </c:pt>
                <c:pt idx="692">
                  <c:v>118.3</c:v>
                </c:pt>
                <c:pt idx="693">
                  <c:v>95.6</c:v>
                </c:pt>
                <c:pt idx="694">
                  <c:v>42</c:v>
                </c:pt>
                <c:pt idx="695">
                  <c:v>57.8</c:v>
                </c:pt>
                <c:pt idx="696">
                  <c:v>34.1</c:v>
                </c:pt>
                <c:pt idx="697">
                  <c:v>68.400000000000006</c:v>
                </c:pt>
                <c:pt idx="698">
                  <c:v>57.1</c:v>
                </c:pt>
                <c:pt idx="699">
                  <c:v>48.6</c:v>
                </c:pt>
                <c:pt idx="700">
                  <c:v>44.7</c:v>
                </c:pt>
                <c:pt idx="701">
                  <c:v>48.8</c:v>
                </c:pt>
                <c:pt idx="702">
                  <c:v>101.9</c:v>
                </c:pt>
                <c:pt idx="703">
                  <c:v>102.5</c:v>
                </c:pt>
                <c:pt idx="704">
                  <c:v>110.9</c:v>
                </c:pt>
                <c:pt idx="705">
                  <c:v>32.4</c:v>
                </c:pt>
                <c:pt idx="706">
                  <c:v>20.3</c:v>
                </c:pt>
                <c:pt idx="707">
                  <c:v>20.9</c:v>
                </c:pt>
                <c:pt idx="708">
                  <c:v>17.399999999999999</c:v>
                </c:pt>
                <c:pt idx="709">
                  <c:v>45.5</c:v>
                </c:pt>
                <c:pt idx="710">
                  <c:v>42.8</c:v>
                </c:pt>
                <c:pt idx="711">
                  <c:v>24.4</c:v>
                </c:pt>
                <c:pt idx="712">
                  <c:v>32.299999999999997</c:v>
                </c:pt>
                <c:pt idx="713">
                  <c:v>41.4</c:v>
                </c:pt>
                <c:pt idx="714">
                  <c:v>28.6</c:v>
                </c:pt>
                <c:pt idx="715">
                  <c:v>37.4</c:v>
                </c:pt>
                <c:pt idx="716">
                  <c:v>18.399999999999999</c:v>
                </c:pt>
                <c:pt idx="717">
                  <c:v>80.400000000000006</c:v>
                </c:pt>
                <c:pt idx="718">
                  <c:v>33.299999999999997</c:v>
                </c:pt>
                <c:pt idx="719">
                  <c:v>113.1</c:v>
                </c:pt>
                <c:pt idx="720">
                  <c:v>85.8</c:v>
                </c:pt>
                <c:pt idx="721">
                  <c:v>62.3</c:v>
                </c:pt>
                <c:pt idx="722">
                  <c:v>96</c:v>
                </c:pt>
                <c:pt idx="723">
                  <c:v>44.1</c:v>
                </c:pt>
                <c:pt idx="724">
                  <c:v>74.400000000000006</c:v>
                </c:pt>
                <c:pt idx="725">
                  <c:v>49.8</c:v>
                </c:pt>
                <c:pt idx="726">
                  <c:v>85.9</c:v>
                </c:pt>
                <c:pt idx="727">
                  <c:v>107.3</c:v>
                </c:pt>
                <c:pt idx="728">
                  <c:v>57.4</c:v>
                </c:pt>
                <c:pt idx="729">
                  <c:v>101.5</c:v>
                </c:pt>
                <c:pt idx="730">
                  <c:v>49.9</c:v>
                </c:pt>
                <c:pt idx="731">
                  <c:v>107.8</c:v>
                </c:pt>
                <c:pt idx="732">
                  <c:v>92.7</c:v>
                </c:pt>
                <c:pt idx="733">
                  <c:v>37.700000000000003</c:v>
                </c:pt>
                <c:pt idx="734">
                  <c:v>66.5</c:v>
                </c:pt>
                <c:pt idx="735">
                  <c:v>55.6</c:v>
                </c:pt>
                <c:pt idx="736">
                  <c:v>100.9</c:v>
                </c:pt>
                <c:pt idx="737">
                  <c:v>95.7</c:v>
                </c:pt>
                <c:pt idx="738">
                  <c:v>22</c:v>
                </c:pt>
                <c:pt idx="739">
                  <c:v>73.3</c:v>
                </c:pt>
                <c:pt idx="740">
                  <c:v>111.7</c:v>
                </c:pt>
                <c:pt idx="741">
                  <c:v>39.299999999999997</c:v>
                </c:pt>
                <c:pt idx="742">
                  <c:v>74.900000000000006</c:v>
                </c:pt>
                <c:pt idx="743">
                  <c:v>82.3</c:v>
                </c:pt>
                <c:pt idx="744">
                  <c:v>72.3</c:v>
                </c:pt>
                <c:pt idx="745">
                  <c:v>49.7</c:v>
                </c:pt>
                <c:pt idx="746">
                  <c:v>29.5</c:v>
                </c:pt>
                <c:pt idx="747">
                  <c:v>57.4</c:v>
                </c:pt>
                <c:pt idx="748">
                  <c:v>53.7</c:v>
                </c:pt>
                <c:pt idx="749">
                  <c:v>97.5</c:v>
                </c:pt>
                <c:pt idx="750">
                  <c:v>65.400000000000006</c:v>
                </c:pt>
                <c:pt idx="751">
                  <c:v>60.8</c:v>
                </c:pt>
                <c:pt idx="752">
                  <c:v>84</c:v>
                </c:pt>
                <c:pt idx="753">
                  <c:v>87.8</c:v>
                </c:pt>
                <c:pt idx="754">
                  <c:v>89.2</c:v>
                </c:pt>
                <c:pt idx="755">
                  <c:v>123.4</c:v>
                </c:pt>
                <c:pt idx="756">
                  <c:v>46.4</c:v>
                </c:pt>
                <c:pt idx="757">
                  <c:v>105.7</c:v>
                </c:pt>
                <c:pt idx="758">
                  <c:v>31.6</c:v>
                </c:pt>
                <c:pt idx="759">
                  <c:v>109.2</c:v>
                </c:pt>
                <c:pt idx="760">
                  <c:v>100.8</c:v>
                </c:pt>
                <c:pt idx="761">
                  <c:v>99</c:v>
                </c:pt>
                <c:pt idx="762">
                  <c:v>78.8</c:v>
                </c:pt>
                <c:pt idx="763">
                  <c:v>65.5</c:v>
                </c:pt>
                <c:pt idx="764">
                  <c:v>107.1</c:v>
                </c:pt>
                <c:pt idx="765">
                  <c:v>108.9</c:v>
                </c:pt>
                <c:pt idx="766">
                  <c:v>50.9</c:v>
                </c:pt>
                <c:pt idx="767">
                  <c:v>77.400000000000006</c:v>
                </c:pt>
                <c:pt idx="768">
                  <c:v>93.6</c:v>
                </c:pt>
                <c:pt idx="769">
                  <c:v>24.6</c:v>
                </c:pt>
                <c:pt idx="770">
                  <c:v>83.5</c:v>
                </c:pt>
                <c:pt idx="771">
                  <c:v>42.9</c:v>
                </c:pt>
                <c:pt idx="772">
                  <c:v>124.1</c:v>
                </c:pt>
                <c:pt idx="773">
                  <c:v>70.8</c:v>
                </c:pt>
                <c:pt idx="774">
                  <c:v>70.400000000000006</c:v>
                </c:pt>
                <c:pt idx="775">
                  <c:v>101</c:v>
                </c:pt>
                <c:pt idx="776">
                  <c:v>71.599999999999994</c:v>
                </c:pt>
                <c:pt idx="777">
                  <c:v>74.2</c:v>
                </c:pt>
                <c:pt idx="778">
                  <c:v>29.4</c:v>
                </c:pt>
                <c:pt idx="779">
                  <c:v>50.6</c:v>
                </c:pt>
                <c:pt idx="780">
                  <c:v>37.1</c:v>
                </c:pt>
                <c:pt idx="781">
                  <c:v>23</c:v>
                </c:pt>
                <c:pt idx="782">
                  <c:v>64.2</c:v>
                </c:pt>
                <c:pt idx="783">
                  <c:v>54.4</c:v>
                </c:pt>
                <c:pt idx="784">
                  <c:v>20</c:v>
                </c:pt>
                <c:pt idx="785">
                  <c:v>8.4</c:v>
                </c:pt>
                <c:pt idx="786">
                  <c:v>39.1</c:v>
                </c:pt>
                <c:pt idx="787">
                  <c:v>47.2</c:v>
                </c:pt>
                <c:pt idx="788">
                  <c:v>115.9</c:v>
                </c:pt>
                <c:pt idx="789">
                  <c:v>20.5</c:v>
                </c:pt>
                <c:pt idx="790">
                  <c:v>56.4</c:v>
                </c:pt>
                <c:pt idx="791">
                  <c:v>57.3</c:v>
                </c:pt>
                <c:pt idx="792">
                  <c:v>90.8</c:v>
                </c:pt>
                <c:pt idx="793">
                  <c:v>85.2</c:v>
                </c:pt>
                <c:pt idx="794">
                  <c:v>78.599999999999994</c:v>
                </c:pt>
                <c:pt idx="795">
                  <c:v>92.6</c:v>
                </c:pt>
                <c:pt idx="796">
                  <c:v>103.5</c:v>
                </c:pt>
                <c:pt idx="797">
                  <c:v>79.5</c:v>
                </c:pt>
                <c:pt idx="798">
                  <c:v>91.9</c:v>
                </c:pt>
                <c:pt idx="799">
                  <c:v>112.5</c:v>
                </c:pt>
                <c:pt idx="800">
                  <c:v>10.7</c:v>
                </c:pt>
                <c:pt idx="801">
                  <c:v>46.2</c:v>
                </c:pt>
                <c:pt idx="802">
                  <c:v>113</c:v>
                </c:pt>
                <c:pt idx="803">
                  <c:v>54.7</c:v>
                </c:pt>
                <c:pt idx="804">
                  <c:v>28.5</c:v>
                </c:pt>
                <c:pt idx="805">
                  <c:v>103.3</c:v>
                </c:pt>
                <c:pt idx="806">
                  <c:v>101.4</c:v>
                </c:pt>
                <c:pt idx="807">
                  <c:v>18.399999999999999</c:v>
                </c:pt>
                <c:pt idx="808">
                  <c:v>26.1</c:v>
                </c:pt>
                <c:pt idx="809">
                  <c:v>31.7</c:v>
                </c:pt>
                <c:pt idx="810">
                  <c:v>44.8</c:v>
                </c:pt>
                <c:pt idx="811">
                  <c:v>105.8</c:v>
                </c:pt>
                <c:pt idx="812">
                  <c:v>67.8</c:v>
                </c:pt>
                <c:pt idx="813">
                  <c:v>96.1</c:v>
                </c:pt>
                <c:pt idx="814">
                  <c:v>62.2</c:v>
                </c:pt>
                <c:pt idx="815">
                  <c:v>82.7</c:v>
                </c:pt>
                <c:pt idx="816">
                  <c:v>97.2</c:v>
                </c:pt>
                <c:pt idx="817">
                  <c:v>42.7</c:v>
                </c:pt>
                <c:pt idx="818">
                  <c:v>124.2</c:v>
                </c:pt>
                <c:pt idx="819">
                  <c:v>65.2</c:v>
                </c:pt>
                <c:pt idx="820">
                  <c:v>17.600000000000001</c:v>
                </c:pt>
                <c:pt idx="821">
                  <c:v>93.2</c:v>
                </c:pt>
                <c:pt idx="822">
                  <c:v>33.700000000000003</c:v>
                </c:pt>
                <c:pt idx="823">
                  <c:v>90.3</c:v>
                </c:pt>
                <c:pt idx="824">
                  <c:v>67</c:v>
                </c:pt>
                <c:pt idx="825">
                  <c:v>106.8</c:v>
                </c:pt>
                <c:pt idx="826">
                  <c:v>93.3</c:v>
                </c:pt>
                <c:pt idx="827">
                  <c:v>101</c:v>
                </c:pt>
                <c:pt idx="828">
                  <c:v>28.8</c:v>
                </c:pt>
                <c:pt idx="829">
                  <c:v>39.799999999999997</c:v>
                </c:pt>
                <c:pt idx="830">
                  <c:v>36.9</c:v>
                </c:pt>
                <c:pt idx="831">
                  <c:v>78.3</c:v>
                </c:pt>
                <c:pt idx="832">
                  <c:v>97.5</c:v>
                </c:pt>
                <c:pt idx="833">
                  <c:v>55</c:v>
                </c:pt>
                <c:pt idx="834">
                  <c:v>44.8</c:v>
                </c:pt>
                <c:pt idx="835">
                  <c:v>54.6</c:v>
                </c:pt>
                <c:pt idx="836">
                  <c:v>62.8</c:v>
                </c:pt>
                <c:pt idx="837">
                  <c:v>90.2</c:v>
                </c:pt>
                <c:pt idx="838">
                  <c:v>51.4</c:v>
                </c:pt>
                <c:pt idx="839">
                  <c:v>94.3</c:v>
                </c:pt>
                <c:pt idx="840">
                  <c:v>51.5</c:v>
                </c:pt>
                <c:pt idx="841">
                  <c:v>68</c:v>
                </c:pt>
                <c:pt idx="842">
                  <c:v>47.6</c:v>
                </c:pt>
                <c:pt idx="843">
                  <c:v>98.6</c:v>
                </c:pt>
                <c:pt idx="844">
                  <c:v>39.6</c:v>
                </c:pt>
                <c:pt idx="845">
                  <c:v>58.4</c:v>
                </c:pt>
                <c:pt idx="846">
                  <c:v>78.900000000000006</c:v>
                </c:pt>
                <c:pt idx="847">
                  <c:v>54.6</c:v>
                </c:pt>
                <c:pt idx="848">
                  <c:v>91.1</c:v>
                </c:pt>
                <c:pt idx="849">
                  <c:v>70.099999999999994</c:v>
                </c:pt>
                <c:pt idx="850">
                  <c:v>48.3</c:v>
                </c:pt>
                <c:pt idx="851">
                  <c:v>47.1</c:v>
                </c:pt>
                <c:pt idx="852">
                  <c:v>55.1</c:v>
                </c:pt>
                <c:pt idx="853">
                  <c:v>24.1</c:v>
                </c:pt>
                <c:pt idx="854">
                  <c:v>58</c:v>
                </c:pt>
                <c:pt idx="855">
                  <c:v>92.6</c:v>
                </c:pt>
                <c:pt idx="856">
                  <c:v>53.3</c:v>
                </c:pt>
                <c:pt idx="857">
                  <c:v>21.3</c:v>
                </c:pt>
                <c:pt idx="858">
                  <c:v>102</c:v>
                </c:pt>
                <c:pt idx="859">
                  <c:v>41.9</c:v>
                </c:pt>
                <c:pt idx="860">
                  <c:v>45.6</c:v>
                </c:pt>
                <c:pt idx="861">
                  <c:v>124.4</c:v>
                </c:pt>
                <c:pt idx="862">
                  <c:v>40.6</c:v>
                </c:pt>
                <c:pt idx="863">
                  <c:v>76.099999999999994</c:v>
                </c:pt>
                <c:pt idx="864">
                  <c:v>119.5</c:v>
                </c:pt>
                <c:pt idx="865">
                  <c:v>72.7</c:v>
                </c:pt>
                <c:pt idx="866">
                  <c:v>43.3</c:v>
                </c:pt>
                <c:pt idx="867">
                  <c:v>60.3</c:v>
                </c:pt>
                <c:pt idx="868">
                  <c:v>44.3</c:v>
                </c:pt>
                <c:pt idx="869">
                  <c:v>68.3</c:v>
                </c:pt>
                <c:pt idx="870">
                  <c:v>91.7</c:v>
                </c:pt>
                <c:pt idx="871">
                  <c:v>88.5</c:v>
                </c:pt>
                <c:pt idx="872">
                  <c:v>102.3</c:v>
                </c:pt>
                <c:pt idx="873">
                  <c:v>115.7</c:v>
                </c:pt>
                <c:pt idx="874">
                  <c:v>29.5</c:v>
                </c:pt>
                <c:pt idx="875">
                  <c:v>109.9</c:v>
                </c:pt>
                <c:pt idx="876">
                  <c:v>74.599999999999994</c:v>
                </c:pt>
                <c:pt idx="877">
                  <c:v>53.5</c:v>
                </c:pt>
                <c:pt idx="878">
                  <c:v>31.6</c:v>
                </c:pt>
                <c:pt idx="879">
                  <c:v>80.8</c:v>
                </c:pt>
                <c:pt idx="880">
                  <c:v>103</c:v>
                </c:pt>
                <c:pt idx="881">
                  <c:v>94</c:v>
                </c:pt>
                <c:pt idx="882">
                  <c:v>99</c:v>
                </c:pt>
                <c:pt idx="883">
                  <c:v>119.3</c:v>
                </c:pt>
                <c:pt idx="884">
                  <c:v>112.1</c:v>
                </c:pt>
                <c:pt idx="885">
                  <c:v>38</c:v>
                </c:pt>
                <c:pt idx="886">
                  <c:v>34.9</c:v>
                </c:pt>
                <c:pt idx="887">
                  <c:v>69.8</c:v>
                </c:pt>
                <c:pt idx="888">
                  <c:v>123.5</c:v>
                </c:pt>
                <c:pt idx="889">
                  <c:v>91.7</c:v>
                </c:pt>
                <c:pt idx="890">
                  <c:v>79.8</c:v>
                </c:pt>
                <c:pt idx="891">
                  <c:v>28.8</c:v>
                </c:pt>
                <c:pt idx="892">
                  <c:v>48.8</c:v>
                </c:pt>
                <c:pt idx="893">
                  <c:v>35.5</c:v>
                </c:pt>
                <c:pt idx="894">
                  <c:v>99.5</c:v>
                </c:pt>
                <c:pt idx="895">
                  <c:v>87.9</c:v>
                </c:pt>
                <c:pt idx="896">
                  <c:v>76.400000000000006</c:v>
                </c:pt>
                <c:pt idx="897">
                  <c:v>44.7</c:v>
                </c:pt>
                <c:pt idx="898">
                  <c:v>92.4</c:v>
                </c:pt>
                <c:pt idx="899">
                  <c:v>42.9</c:v>
                </c:pt>
                <c:pt idx="900">
                  <c:v>33</c:v>
                </c:pt>
                <c:pt idx="901">
                  <c:v>57.1</c:v>
                </c:pt>
                <c:pt idx="902">
                  <c:v>99.6</c:v>
                </c:pt>
                <c:pt idx="903">
                  <c:v>58.8</c:v>
                </c:pt>
                <c:pt idx="904">
                  <c:v>54</c:v>
                </c:pt>
                <c:pt idx="905">
                  <c:v>105.8</c:v>
                </c:pt>
                <c:pt idx="906">
                  <c:v>35.299999999999997</c:v>
                </c:pt>
                <c:pt idx="907">
                  <c:v>46.5</c:v>
                </c:pt>
                <c:pt idx="908">
                  <c:v>52.6</c:v>
                </c:pt>
                <c:pt idx="909">
                  <c:v>23.6</c:v>
                </c:pt>
                <c:pt idx="910">
                  <c:v>33.5</c:v>
                </c:pt>
                <c:pt idx="911">
                  <c:v>64.2</c:v>
                </c:pt>
                <c:pt idx="912">
                  <c:v>40.6</c:v>
                </c:pt>
                <c:pt idx="913">
                  <c:v>97.3</c:v>
                </c:pt>
                <c:pt idx="914">
                  <c:v>110.2</c:v>
                </c:pt>
                <c:pt idx="915">
                  <c:v>26.7</c:v>
                </c:pt>
                <c:pt idx="916">
                  <c:v>48</c:v>
                </c:pt>
                <c:pt idx="917">
                  <c:v>71.099999999999994</c:v>
                </c:pt>
                <c:pt idx="918">
                  <c:v>53.1</c:v>
                </c:pt>
                <c:pt idx="919">
                  <c:v>53.8</c:v>
                </c:pt>
                <c:pt idx="920">
                  <c:v>12.5</c:v>
                </c:pt>
                <c:pt idx="921">
                  <c:v>29.2</c:v>
                </c:pt>
                <c:pt idx="922">
                  <c:v>41.7</c:v>
                </c:pt>
                <c:pt idx="923">
                  <c:v>33.5</c:v>
                </c:pt>
                <c:pt idx="924">
                  <c:v>63.6</c:v>
                </c:pt>
                <c:pt idx="925">
                  <c:v>119.2</c:v>
                </c:pt>
                <c:pt idx="926">
                  <c:v>47.1</c:v>
                </c:pt>
                <c:pt idx="927">
                  <c:v>30.6</c:v>
                </c:pt>
                <c:pt idx="928">
                  <c:v>108.2</c:v>
                </c:pt>
                <c:pt idx="929">
                  <c:v>74.400000000000006</c:v>
                </c:pt>
                <c:pt idx="930">
                  <c:v>74.900000000000006</c:v>
                </c:pt>
                <c:pt idx="931">
                  <c:v>29.5</c:v>
                </c:pt>
                <c:pt idx="932">
                  <c:v>39.299999999999997</c:v>
                </c:pt>
                <c:pt idx="933">
                  <c:v>68.8</c:v>
                </c:pt>
                <c:pt idx="934">
                  <c:v>83.4</c:v>
                </c:pt>
                <c:pt idx="935">
                  <c:v>30.1</c:v>
                </c:pt>
                <c:pt idx="936">
                  <c:v>105.3</c:v>
                </c:pt>
                <c:pt idx="937">
                  <c:v>37.299999999999997</c:v>
                </c:pt>
                <c:pt idx="938">
                  <c:v>44.8</c:v>
                </c:pt>
                <c:pt idx="939">
                  <c:v>53.1</c:v>
                </c:pt>
                <c:pt idx="940">
                  <c:v>61.9</c:v>
                </c:pt>
                <c:pt idx="941">
                  <c:v>79.5</c:v>
                </c:pt>
                <c:pt idx="942">
                  <c:v>95.4</c:v>
                </c:pt>
                <c:pt idx="943">
                  <c:v>88.3</c:v>
                </c:pt>
                <c:pt idx="944">
                  <c:v>48.4</c:v>
                </c:pt>
                <c:pt idx="945">
                  <c:v>46.2</c:v>
                </c:pt>
                <c:pt idx="946">
                  <c:v>56.9</c:v>
                </c:pt>
                <c:pt idx="947">
                  <c:v>101.2</c:v>
                </c:pt>
                <c:pt idx="948">
                  <c:v>39.9</c:v>
                </c:pt>
                <c:pt idx="949">
                  <c:v>33.200000000000003</c:v>
                </c:pt>
                <c:pt idx="950">
                  <c:v>83.5</c:v>
                </c:pt>
                <c:pt idx="951">
                  <c:v>77.7</c:v>
                </c:pt>
                <c:pt idx="952">
                  <c:v>41.2</c:v>
                </c:pt>
                <c:pt idx="953">
                  <c:v>101.4</c:v>
                </c:pt>
                <c:pt idx="954">
                  <c:v>29.9</c:v>
                </c:pt>
                <c:pt idx="955">
                  <c:v>99.4</c:v>
                </c:pt>
                <c:pt idx="956">
                  <c:v>52.6</c:v>
                </c:pt>
                <c:pt idx="957">
                  <c:v>59.9</c:v>
                </c:pt>
                <c:pt idx="958">
                  <c:v>107.7</c:v>
                </c:pt>
                <c:pt idx="959">
                  <c:v>14.6</c:v>
                </c:pt>
                <c:pt idx="960">
                  <c:v>64.8</c:v>
                </c:pt>
                <c:pt idx="961">
                  <c:v>115.5</c:v>
                </c:pt>
                <c:pt idx="962">
                  <c:v>49.2</c:v>
                </c:pt>
                <c:pt idx="963">
                  <c:v>45</c:v>
                </c:pt>
                <c:pt idx="964">
                  <c:v>76</c:v>
                </c:pt>
                <c:pt idx="965">
                  <c:v>91.4</c:v>
                </c:pt>
                <c:pt idx="966">
                  <c:v>92.6</c:v>
                </c:pt>
                <c:pt idx="967">
                  <c:v>108.1</c:v>
                </c:pt>
                <c:pt idx="968">
                  <c:v>86.2</c:v>
                </c:pt>
                <c:pt idx="969">
                  <c:v>87.6</c:v>
                </c:pt>
                <c:pt idx="970">
                  <c:v>90.7</c:v>
                </c:pt>
                <c:pt idx="971">
                  <c:v>57.5</c:v>
                </c:pt>
                <c:pt idx="972">
                  <c:v>79.900000000000006</c:v>
                </c:pt>
                <c:pt idx="973">
                  <c:v>59.1</c:v>
                </c:pt>
                <c:pt idx="974">
                  <c:v>62.9</c:v>
                </c:pt>
                <c:pt idx="975">
                  <c:v>113.2</c:v>
                </c:pt>
                <c:pt idx="976">
                  <c:v>92.3</c:v>
                </c:pt>
                <c:pt idx="977">
                  <c:v>59.7</c:v>
                </c:pt>
                <c:pt idx="978">
                  <c:v>93.3</c:v>
                </c:pt>
                <c:pt idx="979">
                  <c:v>46.2</c:v>
                </c:pt>
                <c:pt idx="980">
                  <c:v>49.4</c:v>
                </c:pt>
                <c:pt idx="981">
                  <c:v>57.5</c:v>
                </c:pt>
                <c:pt idx="982">
                  <c:v>73.3</c:v>
                </c:pt>
                <c:pt idx="983">
                  <c:v>51.7</c:v>
                </c:pt>
                <c:pt idx="984">
                  <c:v>59</c:v>
                </c:pt>
                <c:pt idx="985">
                  <c:v>84.7</c:v>
                </c:pt>
                <c:pt idx="986">
                  <c:v>18.3</c:v>
                </c:pt>
                <c:pt idx="987">
                  <c:v>14.5</c:v>
                </c:pt>
                <c:pt idx="988">
                  <c:v>102.3</c:v>
                </c:pt>
                <c:pt idx="989">
                  <c:v>63.8</c:v>
                </c:pt>
                <c:pt idx="990">
                  <c:v>33.700000000000003</c:v>
                </c:pt>
                <c:pt idx="991">
                  <c:v>35.4</c:v>
                </c:pt>
                <c:pt idx="992">
                  <c:v>101.3</c:v>
                </c:pt>
                <c:pt idx="993">
                  <c:v>81.599999999999994</c:v>
                </c:pt>
                <c:pt idx="994">
                  <c:v>115.5</c:v>
                </c:pt>
                <c:pt idx="995">
                  <c:v>95</c:v>
                </c:pt>
                <c:pt idx="996">
                  <c:v>62.5</c:v>
                </c:pt>
                <c:pt idx="997">
                  <c:v>102.4</c:v>
                </c:pt>
                <c:pt idx="998">
                  <c:v>93.3</c:v>
                </c:pt>
                <c:pt idx="999">
                  <c:v>30.5</c:v>
                </c:pt>
                <c:pt idx="1000">
                  <c:v>47.7</c:v>
                </c:pt>
                <c:pt idx="1001">
                  <c:v>84.4</c:v>
                </c:pt>
                <c:pt idx="1002">
                  <c:v>47.6</c:v>
                </c:pt>
                <c:pt idx="1003">
                  <c:v>61.7</c:v>
                </c:pt>
                <c:pt idx="1004">
                  <c:v>35.4</c:v>
                </c:pt>
                <c:pt idx="1005">
                  <c:v>10</c:v>
                </c:pt>
                <c:pt idx="1006">
                  <c:v>121.8</c:v>
                </c:pt>
                <c:pt idx="1007">
                  <c:v>97.1</c:v>
                </c:pt>
                <c:pt idx="1008">
                  <c:v>80.7</c:v>
                </c:pt>
                <c:pt idx="1009">
                  <c:v>31</c:v>
                </c:pt>
                <c:pt idx="1010">
                  <c:v>31.6</c:v>
                </c:pt>
                <c:pt idx="1011">
                  <c:v>35.9</c:v>
                </c:pt>
                <c:pt idx="1012">
                  <c:v>42.7</c:v>
                </c:pt>
                <c:pt idx="1013">
                  <c:v>85.6</c:v>
                </c:pt>
                <c:pt idx="1014">
                  <c:v>51.9</c:v>
                </c:pt>
                <c:pt idx="1015">
                  <c:v>53.6</c:v>
                </c:pt>
                <c:pt idx="1016">
                  <c:v>48.1</c:v>
                </c:pt>
                <c:pt idx="1017">
                  <c:v>27.2</c:v>
                </c:pt>
                <c:pt idx="1018">
                  <c:v>54.5</c:v>
                </c:pt>
                <c:pt idx="1019">
                  <c:v>81.3</c:v>
                </c:pt>
                <c:pt idx="1020">
                  <c:v>33.5</c:v>
                </c:pt>
                <c:pt idx="1021">
                  <c:v>60.9</c:v>
                </c:pt>
                <c:pt idx="1022">
                  <c:v>91.9</c:v>
                </c:pt>
                <c:pt idx="1023">
                  <c:v>46.7</c:v>
                </c:pt>
                <c:pt idx="1024">
                  <c:v>59.5</c:v>
                </c:pt>
                <c:pt idx="1025">
                  <c:v>78.599999999999994</c:v>
                </c:pt>
                <c:pt idx="1026">
                  <c:v>42.9</c:v>
                </c:pt>
                <c:pt idx="1027">
                  <c:v>53.5</c:v>
                </c:pt>
                <c:pt idx="1028">
                  <c:v>72.7</c:v>
                </c:pt>
                <c:pt idx="1029">
                  <c:v>109.2</c:v>
                </c:pt>
                <c:pt idx="1030">
                  <c:v>86.1</c:v>
                </c:pt>
                <c:pt idx="1031">
                  <c:v>17.899999999999999</c:v>
                </c:pt>
                <c:pt idx="1032">
                  <c:v>81.099999999999994</c:v>
                </c:pt>
                <c:pt idx="1033">
                  <c:v>51.7</c:v>
                </c:pt>
                <c:pt idx="1034">
                  <c:v>73.3</c:v>
                </c:pt>
                <c:pt idx="1035">
                  <c:v>39.6</c:v>
                </c:pt>
                <c:pt idx="1036">
                  <c:v>72</c:v>
                </c:pt>
                <c:pt idx="1037">
                  <c:v>75.2</c:v>
                </c:pt>
                <c:pt idx="1038">
                  <c:v>47</c:v>
                </c:pt>
                <c:pt idx="1039">
                  <c:v>46.1</c:v>
                </c:pt>
                <c:pt idx="1040">
                  <c:v>77.7</c:v>
                </c:pt>
                <c:pt idx="1041">
                  <c:v>98.2</c:v>
                </c:pt>
                <c:pt idx="1042">
                  <c:v>89.8</c:v>
                </c:pt>
                <c:pt idx="1043">
                  <c:v>71.400000000000006</c:v>
                </c:pt>
                <c:pt idx="1044">
                  <c:v>64.5</c:v>
                </c:pt>
                <c:pt idx="1045">
                  <c:v>111.9</c:v>
                </c:pt>
                <c:pt idx="1046">
                  <c:v>82.8</c:v>
                </c:pt>
                <c:pt idx="1047">
                  <c:v>92.9</c:v>
                </c:pt>
                <c:pt idx="1048">
                  <c:v>43</c:v>
                </c:pt>
                <c:pt idx="1049">
                  <c:v>58.8</c:v>
                </c:pt>
                <c:pt idx="1050">
                  <c:v>99.8</c:v>
                </c:pt>
                <c:pt idx="1051">
                  <c:v>46.2</c:v>
                </c:pt>
                <c:pt idx="1052">
                  <c:v>66.7</c:v>
                </c:pt>
                <c:pt idx="1053">
                  <c:v>40.6</c:v>
                </c:pt>
                <c:pt idx="1054">
                  <c:v>100.3</c:v>
                </c:pt>
                <c:pt idx="1055">
                  <c:v>46.7</c:v>
                </c:pt>
                <c:pt idx="1056">
                  <c:v>124.1</c:v>
                </c:pt>
                <c:pt idx="1057">
                  <c:v>41.1</c:v>
                </c:pt>
                <c:pt idx="1058">
                  <c:v>48.9</c:v>
                </c:pt>
                <c:pt idx="1059">
                  <c:v>45.1</c:v>
                </c:pt>
                <c:pt idx="1060">
                  <c:v>35.200000000000003</c:v>
                </c:pt>
                <c:pt idx="1061">
                  <c:v>91.6</c:v>
                </c:pt>
                <c:pt idx="1062">
                  <c:v>57</c:v>
                </c:pt>
                <c:pt idx="1063">
                  <c:v>81.900000000000006</c:v>
                </c:pt>
                <c:pt idx="1064">
                  <c:v>72.400000000000006</c:v>
                </c:pt>
                <c:pt idx="1065">
                  <c:v>51.2</c:v>
                </c:pt>
                <c:pt idx="1066">
                  <c:v>27.9</c:v>
                </c:pt>
                <c:pt idx="1067">
                  <c:v>98.6</c:v>
                </c:pt>
                <c:pt idx="1068">
                  <c:v>89.6</c:v>
                </c:pt>
                <c:pt idx="1069">
                  <c:v>42.3</c:v>
                </c:pt>
                <c:pt idx="1070">
                  <c:v>67.900000000000006</c:v>
                </c:pt>
                <c:pt idx="1071">
                  <c:v>99.3</c:v>
                </c:pt>
                <c:pt idx="1072">
                  <c:v>58.8</c:v>
                </c:pt>
                <c:pt idx="1073">
                  <c:v>92.5</c:v>
                </c:pt>
                <c:pt idx="1074">
                  <c:v>48.6</c:v>
                </c:pt>
                <c:pt idx="1075">
                  <c:v>54</c:v>
                </c:pt>
                <c:pt idx="1076">
                  <c:v>100.2</c:v>
                </c:pt>
                <c:pt idx="1077">
                  <c:v>84.9</c:v>
                </c:pt>
                <c:pt idx="1078">
                  <c:v>93.4</c:v>
                </c:pt>
                <c:pt idx="1079">
                  <c:v>53.1</c:v>
                </c:pt>
                <c:pt idx="1080">
                  <c:v>60.2</c:v>
                </c:pt>
                <c:pt idx="1081">
                  <c:v>29.5</c:v>
                </c:pt>
                <c:pt idx="1082">
                  <c:v>110.4</c:v>
                </c:pt>
                <c:pt idx="1083">
                  <c:v>97.3</c:v>
                </c:pt>
                <c:pt idx="1084">
                  <c:v>61.6</c:v>
                </c:pt>
                <c:pt idx="1085">
                  <c:v>16</c:v>
                </c:pt>
                <c:pt idx="1086">
                  <c:v>107.8</c:v>
                </c:pt>
                <c:pt idx="1087">
                  <c:v>67.5</c:v>
                </c:pt>
                <c:pt idx="1088">
                  <c:v>26.8</c:v>
                </c:pt>
                <c:pt idx="1089">
                  <c:v>96.5</c:v>
                </c:pt>
                <c:pt idx="1090">
                  <c:v>65.3</c:v>
                </c:pt>
                <c:pt idx="1091">
                  <c:v>11.8</c:v>
                </c:pt>
                <c:pt idx="1092">
                  <c:v>88.7</c:v>
                </c:pt>
                <c:pt idx="1093">
                  <c:v>87.1</c:v>
                </c:pt>
                <c:pt idx="1094">
                  <c:v>63.2</c:v>
                </c:pt>
                <c:pt idx="1095">
                  <c:v>51.5</c:v>
                </c:pt>
                <c:pt idx="1096">
                  <c:v>39.700000000000003</c:v>
                </c:pt>
                <c:pt idx="1097">
                  <c:v>83.5</c:v>
                </c:pt>
                <c:pt idx="1098">
                  <c:v>35.299999999999997</c:v>
                </c:pt>
                <c:pt idx="1099">
                  <c:v>110.5</c:v>
                </c:pt>
                <c:pt idx="1100">
                  <c:v>20.3</c:v>
                </c:pt>
                <c:pt idx="1101">
                  <c:v>124.6</c:v>
                </c:pt>
                <c:pt idx="1102">
                  <c:v>41.6</c:v>
                </c:pt>
                <c:pt idx="1103">
                  <c:v>27.6</c:v>
                </c:pt>
                <c:pt idx="1104">
                  <c:v>76.099999999999994</c:v>
                </c:pt>
                <c:pt idx="1105">
                  <c:v>43.6</c:v>
                </c:pt>
                <c:pt idx="1106">
                  <c:v>44.7</c:v>
                </c:pt>
                <c:pt idx="1107">
                  <c:v>108.8</c:v>
                </c:pt>
                <c:pt idx="1108">
                  <c:v>46.2</c:v>
                </c:pt>
                <c:pt idx="1109">
                  <c:v>94.9</c:v>
                </c:pt>
                <c:pt idx="1110">
                  <c:v>89.2</c:v>
                </c:pt>
                <c:pt idx="1111">
                  <c:v>52.4</c:v>
                </c:pt>
                <c:pt idx="1112">
                  <c:v>30.2</c:v>
                </c:pt>
                <c:pt idx="1113">
                  <c:v>53.1</c:v>
                </c:pt>
                <c:pt idx="1114">
                  <c:v>51.1</c:v>
                </c:pt>
                <c:pt idx="1115">
                  <c:v>97.9</c:v>
                </c:pt>
                <c:pt idx="1116">
                  <c:v>35.4</c:v>
                </c:pt>
                <c:pt idx="1117">
                  <c:v>49.1</c:v>
                </c:pt>
                <c:pt idx="1118">
                  <c:v>49</c:v>
                </c:pt>
                <c:pt idx="1119">
                  <c:v>114.6</c:v>
                </c:pt>
                <c:pt idx="1120">
                  <c:v>33.299999999999997</c:v>
                </c:pt>
                <c:pt idx="1121">
                  <c:v>107.5</c:v>
                </c:pt>
                <c:pt idx="1122">
                  <c:v>116.1</c:v>
                </c:pt>
                <c:pt idx="1123">
                  <c:v>44.9</c:v>
                </c:pt>
                <c:pt idx="1124">
                  <c:v>103.7</c:v>
                </c:pt>
                <c:pt idx="1125">
                  <c:v>77.7</c:v>
                </c:pt>
                <c:pt idx="1126">
                  <c:v>39.4</c:v>
                </c:pt>
                <c:pt idx="1127">
                  <c:v>109.2</c:v>
                </c:pt>
                <c:pt idx="1128">
                  <c:v>106.4</c:v>
                </c:pt>
                <c:pt idx="1129">
                  <c:v>54.8</c:v>
                </c:pt>
                <c:pt idx="1130">
                  <c:v>84.6</c:v>
                </c:pt>
                <c:pt idx="1131">
                  <c:v>85.5</c:v>
                </c:pt>
                <c:pt idx="1132">
                  <c:v>15.3</c:v>
                </c:pt>
                <c:pt idx="1133">
                  <c:v>31.6</c:v>
                </c:pt>
                <c:pt idx="1134">
                  <c:v>79.900000000000006</c:v>
                </c:pt>
                <c:pt idx="1135">
                  <c:v>29.5</c:v>
                </c:pt>
                <c:pt idx="1136">
                  <c:v>54.7</c:v>
                </c:pt>
                <c:pt idx="1137">
                  <c:v>84.3</c:v>
                </c:pt>
                <c:pt idx="1138">
                  <c:v>99.8</c:v>
                </c:pt>
                <c:pt idx="1139">
                  <c:v>31.6</c:v>
                </c:pt>
                <c:pt idx="1140">
                  <c:v>67.099999999999994</c:v>
                </c:pt>
                <c:pt idx="1141">
                  <c:v>36</c:v>
                </c:pt>
                <c:pt idx="1142">
                  <c:v>46.7</c:v>
                </c:pt>
                <c:pt idx="1143">
                  <c:v>78.3</c:v>
                </c:pt>
                <c:pt idx="1144">
                  <c:v>27.4</c:v>
                </c:pt>
                <c:pt idx="1145">
                  <c:v>64.5</c:v>
                </c:pt>
                <c:pt idx="1146">
                  <c:v>91.9</c:v>
                </c:pt>
                <c:pt idx="1147">
                  <c:v>44.4</c:v>
                </c:pt>
                <c:pt idx="1148">
                  <c:v>109.2</c:v>
                </c:pt>
                <c:pt idx="1149">
                  <c:v>83.4</c:v>
                </c:pt>
                <c:pt idx="1150">
                  <c:v>110.4</c:v>
                </c:pt>
                <c:pt idx="1151">
                  <c:v>108.8</c:v>
                </c:pt>
                <c:pt idx="1152">
                  <c:v>80.2</c:v>
                </c:pt>
                <c:pt idx="1153">
                  <c:v>61.9</c:v>
                </c:pt>
                <c:pt idx="1154">
                  <c:v>123.1</c:v>
                </c:pt>
                <c:pt idx="1155">
                  <c:v>112.7</c:v>
                </c:pt>
                <c:pt idx="1156">
                  <c:v>75.400000000000006</c:v>
                </c:pt>
                <c:pt idx="1157">
                  <c:v>75.599999999999994</c:v>
                </c:pt>
                <c:pt idx="1158">
                  <c:v>88.4</c:v>
                </c:pt>
                <c:pt idx="1159">
                  <c:v>48.9</c:v>
                </c:pt>
                <c:pt idx="1160">
                  <c:v>48.5</c:v>
                </c:pt>
                <c:pt idx="1161">
                  <c:v>50.1</c:v>
                </c:pt>
                <c:pt idx="1162">
                  <c:v>55.8</c:v>
                </c:pt>
                <c:pt idx="1163">
                  <c:v>66.599999999999994</c:v>
                </c:pt>
                <c:pt idx="1164">
                  <c:v>104.8</c:v>
                </c:pt>
                <c:pt idx="1165">
                  <c:v>47</c:v>
                </c:pt>
                <c:pt idx="1166">
                  <c:v>72</c:v>
                </c:pt>
                <c:pt idx="1167">
                  <c:v>79.3</c:v>
                </c:pt>
                <c:pt idx="1168">
                  <c:v>51.4</c:v>
                </c:pt>
                <c:pt idx="1169">
                  <c:v>129.30000000000001</c:v>
                </c:pt>
                <c:pt idx="1170">
                  <c:v>49.4</c:v>
                </c:pt>
                <c:pt idx="1171">
                  <c:v>82.3</c:v>
                </c:pt>
                <c:pt idx="1172">
                  <c:v>63.6</c:v>
                </c:pt>
                <c:pt idx="1173">
                  <c:v>66.400000000000006</c:v>
                </c:pt>
                <c:pt idx="1174">
                  <c:v>86.6</c:v>
                </c:pt>
                <c:pt idx="1175">
                  <c:v>49</c:v>
                </c:pt>
                <c:pt idx="1176">
                  <c:v>40.4</c:v>
                </c:pt>
                <c:pt idx="1177">
                  <c:v>51.9</c:v>
                </c:pt>
                <c:pt idx="1178">
                  <c:v>62.7</c:v>
                </c:pt>
                <c:pt idx="1179">
                  <c:v>52.9</c:v>
                </c:pt>
                <c:pt idx="1180">
                  <c:v>85.7</c:v>
                </c:pt>
                <c:pt idx="1181">
                  <c:v>28.8</c:v>
                </c:pt>
                <c:pt idx="1182">
                  <c:v>32.5</c:v>
                </c:pt>
                <c:pt idx="1183">
                  <c:v>44.9</c:v>
                </c:pt>
                <c:pt idx="1184">
                  <c:v>43.1</c:v>
                </c:pt>
                <c:pt idx="1185">
                  <c:v>61.6</c:v>
                </c:pt>
                <c:pt idx="1186">
                  <c:v>97.1</c:v>
                </c:pt>
                <c:pt idx="1187">
                  <c:v>120.9</c:v>
                </c:pt>
                <c:pt idx="1188">
                  <c:v>76.7</c:v>
                </c:pt>
                <c:pt idx="1189">
                  <c:v>90.6</c:v>
                </c:pt>
                <c:pt idx="1190">
                  <c:v>24.2</c:v>
                </c:pt>
                <c:pt idx="1191">
                  <c:v>53.2</c:v>
                </c:pt>
                <c:pt idx="1192">
                  <c:v>84</c:v>
                </c:pt>
                <c:pt idx="1193">
                  <c:v>72.400000000000006</c:v>
                </c:pt>
                <c:pt idx="1194">
                  <c:v>82.4</c:v>
                </c:pt>
                <c:pt idx="1195">
                  <c:v>95</c:v>
                </c:pt>
                <c:pt idx="1196">
                  <c:v>43.1</c:v>
                </c:pt>
                <c:pt idx="1197">
                  <c:v>52.6</c:v>
                </c:pt>
                <c:pt idx="1198">
                  <c:v>20.3</c:v>
                </c:pt>
                <c:pt idx="1199">
                  <c:v>17.100000000000001</c:v>
                </c:pt>
                <c:pt idx="1200">
                  <c:v>102.9</c:v>
                </c:pt>
                <c:pt idx="1201">
                  <c:v>122.2</c:v>
                </c:pt>
                <c:pt idx="1202">
                  <c:v>98.4</c:v>
                </c:pt>
                <c:pt idx="1203">
                  <c:v>62</c:v>
                </c:pt>
                <c:pt idx="1204">
                  <c:v>47.2</c:v>
                </c:pt>
                <c:pt idx="1205">
                  <c:v>34</c:v>
                </c:pt>
                <c:pt idx="1206">
                  <c:v>22.7</c:v>
                </c:pt>
                <c:pt idx="1207">
                  <c:v>78.2</c:v>
                </c:pt>
                <c:pt idx="1208">
                  <c:v>91.9</c:v>
                </c:pt>
                <c:pt idx="1209">
                  <c:v>39</c:v>
                </c:pt>
                <c:pt idx="1210">
                  <c:v>102.7</c:v>
                </c:pt>
                <c:pt idx="1211">
                  <c:v>47.5</c:v>
                </c:pt>
                <c:pt idx="1212">
                  <c:v>37.799999999999997</c:v>
                </c:pt>
                <c:pt idx="1213">
                  <c:v>98.9</c:v>
                </c:pt>
                <c:pt idx="1214">
                  <c:v>85.5</c:v>
                </c:pt>
                <c:pt idx="1215">
                  <c:v>97.8</c:v>
                </c:pt>
                <c:pt idx="1216">
                  <c:v>109.3</c:v>
                </c:pt>
                <c:pt idx="1217">
                  <c:v>41.6</c:v>
                </c:pt>
                <c:pt idx="1218">
                  <c:v>98.9</c:v>
                </c:pt>
                <c:pt idx="1219">
                  <c:v>125.4</c:v>
                </c:pt>
                <c:pt idx="1220">
                  <c:v>59.4</c:v>
                </c:pt>
                <c:pt idx="1221">
                  <c:v>90.2</c:v>
                </c:pt>
                <c:pt idx="1222">
                  <c:v>19.600000000000001</c:v>
                </c:pt>
                <c:pt idx="1223">
                  <c:v>115.1</c:v>
                </c:pt>
                <c:pt idx="1224">
                  <c:v>28.7</c:v>
                </c:pt>
                <c:pt idx="1225">
                  <c:v>64.2</c:v>
                </c:pt>
                <c:pt idx="1226">
                  <c:v>96.3</c:v>
                </c:pt>
                <c:pt idx="1227">
                  <c:v>19.3</c:v>
                </c:pt>
                <c:pt idx="1228">
                  <c:v>96</c:v>
                </c:pt>
                <c:pt idx="1229">
                  <c:v>26.5</c:v>
                </c:pt>
                <c:pt idx="1230">
                  <c:v>65.5</c:v>
                </c:pt>
                <c:pt idx="1231">
                  <c:v>44.6</c:v>
                </c:pt>
                <c:pt idx="1232">
                  <c:v>37.6</c:v>
                </c:pt>
                <c:pt idx="1233">
                  <c:v>102.2</c:v>
                </c:pt>
                <c:pt idx="1234">
                  <c:v>59.9</c:v>
                </c:pt>
                <c:pt idx="1235">
                  <c:v>101</c:v>
                </c:pt>
                <c:pt idx="1236">
                  <c:v>91.6</c:v>
                </c:pt>
                <c:pt idx="1237">
                  <c:v>50.7</c:v>
                </c:pt>
                <c:pt idx="1238">
                  <c:v>49.4</c:v>
                </c:pt>
                <c:pt idx="1239">
                  <c:v>44.8</c:v>
                </c:pt>
                <c:pt idx="1240">
                  <c:v>73.900000000000006</c:v>
                </c:pt>
                <c:pt idx="1241">
                  <c:v>70.3</c:v>
                </c:pt>
                <c:pt idx="1242">
                  <c:v>113.3</c:v>
                </c:pt>
                <c:pt idx="1243">
                  <c:v>69.2</c:v>
                </c:pt>
                <c:pt idx="1244">
                  <c:v>54.1</c:v>
                </c:pt>
                <c:pt idx="1245">
                  <c:v>58.1</c:v>
                </c:pt>
                <c:pt idx="1246">
                  <c:v>110.9</c:v>
                </c:pt>
                <c:pt idx="1247">
                  <c:v>52.8</c:v>
                </c:pt>
                <c:pt idx="1248">
                  <c:v>57.6</c:v>
                </c:pt>
                <c:pt idx="1249">
                  <c:v>81.8</c:v>
                </c:pt>
                <c:pt idx="1250">
                  <c:v>111.2</c:v>
                </c:pt>
                <c:pt idx="1251">
                  <c:v>31.2</c:v>
                </c:pt>
                <c:pt idx="1252">
                  <c:v>22.4</c:v>
                </c:pt>
                <c:pt idx="1253">
                  <c:v>42.3</c:v>
                </c:pt>
                <c:pt idx="1254">
                  <c:v>41.5</c:v>
                </c:pt>
                <c:pt idx="1255">
                  <c:v>50.1</c:v>
                </c:pt>
                <c:pt idx="1256">
                  <c:v>47.3</c:v>
                </c:pt>
                <c:pt idx="1257">
                  <c:v>38.700000000000003</c:v>
                </c:pt>
                <c:pt idx="1258">
                  <c:v>42.7</c:v>
                </c:pt>
                <c:pt idx="1259">
                  <c:v>32.799999999999997</c:v>
                </c:pt>
                <c:pt idx="1260">
                  <c:v>45.3</c:v>
                </c:pt>
                <c:pt idx="1261">
                  <c:v>129.19999999999999</c:v>
                </c:pt>
                <c:pt idx="1262">
                  <c:v>72.5</c:v>
                </c:pt>
                <c:pt idx="1263">
                  <c:v>35</c:v>
                </c:pt>
                <c:pt idx="1264">
                  <c:v>74.400000000000006</c:v>
                </c:pt>
                <c:pt idx="1265">
                  <c:v>28.7</c:v>
                </c:pt>
                <c:pt idx="1266">
                  <c:v>122.3</c:v>
                </c:pt>
                <c:pt idx="1267">
                  <c:v>45.1</c:v>
                </c:pt>
                <c:pt idx="1268">
                  <c:v>79.7</c:v>
                </c:pt>
                <c:pt idx="1269">
                  <c:v>117.7</c:v>
                </c:pt>
                <c:pt idx="1270">
                  <c:v>93.9</c:v>
                </c:pt>
                <c:pt idx="1271">
                  <c:v>32</c:v>
                </c:pt>
                <c:pt idx="1272">
                  <c:v>56.1</c:v>
                </c:pt>
                <c:pt idx="1273">
                  <c:v>80.7</c:v>
                </c:pt>
                <c:pt idx="1274">
                  <c:v>78.3</c:v>
                </c:pt>
                <c:pt idx="1275">
                  <c:v>75.3</c:v>
                </c:pt>
                <c:pt idx="1276">
                  <c:v>50.6</c:v>
                </c:pt>
                <c:pt idx="1277">
                  <c:v>55.3</c:v>
                </c:pt>
                <c:pt idx="1278">
                  <c:v>67.099999999999994</c:v>
                </c:pt>
                <c:pt idx="1279">
                  <c:v>55.8</c:v>
                </c:pt>
                <c:pt idx="1280">
                  <c:v>72.2</c:v>
                </c:pt>
                <c:pt idx="1281">
                  <c:v>81.8</c:v>
                </c:pt>
                <c:pt idx="1282">
                  <c:v>52.7</c:v>
                </c:pt>
                <c:pt idx="1283">
                  <c:v>122.5</c:v>
                </c:pt>
                <c:pt idx="1284">
                  <c:v>51.5</c:v>
                </c:pt>
                <c:pt idx="1285">
                  <c:v>9.9</c:v>
                </c:pt>
                <c:pt idx="1286">
                  <c:v>76.900000000000006</c:v>
                </c:pt>
                <c:pt idx="1287">
                  <c:v>54.7</c:v>
                </c:pt>
                <c:pt idx="1288">
                  <c:v>93.9</c:v>
                </c:pt>
                <c:pt idx="1289">
                  <c:v>99.1</c:v>
                </c:pt>
                <c:pt idx="1290">
                  <c:v>100.7</c:v>
                </c:pt>
                <c:pt idx="1291">
                  <c:v>38.799999999999997</c:v>
                </c:pt>
                <c:pt idx="1292">
                  <c:v>28.4</c:v>
                </c:pt>
                <c:pt idx="1293">
                  <c:v>103.7</c:v>
                </c:pt>
                <c:pt idx="1294">
                  <c:v>54.1</c:v>
                </c:pt>
                <c:pt idx="1295">
                  <c:v>84.8</c:v>
                </c:pt>
                <c:pt idx="1296">
                  <c:v>36.200000000000003</c:v>
                </c:pt>
                <c:pt idx="1297">
                  <c:v>86.9</c:v>
                </c:pt>
                <c:pt idx="1298">
                  <c:v>109.8</c:v>
                </c:pt>
                <c:pt idx="1299">
                  <c:v>49.6</c:v>
                </c:pt>
                <c:pt idx="1300">
                  <c:v>66</c:v>
                </c:pt>
                <c:pt idx="1301">
                  <c:v>45.3</c:v>
                </c:pt>
                <c:pt idx="1302">
                  <c:v>69.3</c:v>
                </c:pt>
                <c:pt idx="1303">
                  <c:v>73.8</c:v>
                </c:pt>
                <c:pt idx="1304">
                  <c:v>64.099999999999994</c:v>
                </c:pt>
                <c:pt idx="1305">
                  <c:v>101</c:v>
                </c:pt>
                <c:pt idx="1306">
                  <c:v>86.4</c:v>
                </c:pt>
                <c:pt idx="1307">
                  <c:v>52.1</c:v>
                </c:pt>
                <c:pt idx="1308">
                  <c:v>48.3</c:v>
                </c:pt>
                <c:pt idx="1309">
                  <c:v>69.8</c:v>
                </c:pt>
                <c:pt idx="1310">
                  <c:v>31.6</c:v>
                </c:pt>
                <c:pt idx="1311">
                  <c:v>95.6</c:v>
                </c:pt>
                <c:pt idx="1312">
                  <c:v>58.4</c:v>
                </c:pt>
                <c:pt idx="1313">
                  <c:v>80.8</c:v>
                </c:pt>
                <c:pt idx="1314">
                  <c:v>91.5</c:v>
                </c:pt>
                <c:pt idx="1315">
                  <c:v>107.2</c:v>
                </c:pt>
                <c:pt idx="1316">
                  <c:v>45.2</c:v>
                </c:pt>
                <c:pt idx="1317">
                  <c:v>100.4</c:v>
                </c:pt>
                <c:pt idx="1318">
                  <c:v>104.6</c:v>
                </c:pt>
                <c:pt idx="1319">
                  <c:v>59.2</c:v>
                </c:pt>
                <c:pt idx="1320">
                  <c:v>86.2</c:v>
                </c:pt>
                <c:pt idx="1321">
                  <c:v>51.6</c:v>
                </c:pt>
                <c:pt idx="1322">
                  <c:v>81</c:v>
                </c:pt>
                <c:pt idx="1323">
                  <c:v>61.6</c:v>
                </c:pt>
                <c:pt idx="1324">
                  <c:v>35</c:v>
                </c:pt>
                <c:pt idx="1325">
                  <c:v>44.7</c:v>
                </c:pt>
                <c:pt idx="1326">
                  <c:v>65.900000000000006</c:v>
                </c:pt>
                <c:pt idx="1327">
                  <c:v>114.9</c:v>
                </c:pt>
                <c:pt idx="1328">
                  <c:v>38.4</c:v>
                </c:pt>
                <c:pt idx="1329">
                  <c:v>106.5</c:v>
                </c:pt>
                <c:pt idx="1330">
                  <c:v>65.8</c:v>
                </c:pt>
                <c:pt idx="1331">
                  <c:v>50.5</c:v>
                </c:pt>
                <c:pt idx="1332">
                  <c:v>113.5</c:v>
                </c:pt>
                <c:pt idx="1333">
                  <c:v>108.1</c:v>
                </c:pt>
                <c:pt idx="1334">
                  <c:v>38.9</c:v>
                </c:pt>
                <c:pt idx="1335">
                  <c:v>26.5</c:v>
                </c:pt>
                <c:pt idx="1336">
                  <c:v>40.200000000000003</c:v>
                </c:pt>
                <c:pt idx="1337">
                  <c:v>113.3</c:v>
                </c:pt>
                <c:pt idx="1338">
                  <c:v>56.7</c:v>
                </c:pt>
                <c:pt idx="1339">
                  <c:v>51.5</c:v>
                </c:pt>
                <c:pt idx="1340">
                  <c:v>68.2</c:v>
                </c:pt>
                <c:pt idx="1341">
                  <c:v>49</c:v>
                </c:pt>
                <c:pt idx="1342">
                  <c:v>69</c:v>
                </c:pt>
                <c:pt idx="1343">
                  <c:v>46.5</c:v>
                </c:pt>
                <c:pt idx="1344">
                  <c:v>32</c:v>
                </c:pt>
                <c:pt idx="1345">
                  <c:v>71.5</c:v>
                </c:pt>
                <c:pt idx="1346">
                  <c:v>58</c:v>
                </c:pt>
                <c:pt idx="1347">
                  <c:v>123.8</c:v>
                </c:pt>
                <c:pt idx="1348">
                  <c:v>36.299999999999997</c:v>
                </c:pt>
                <c:pt idx="1349">
                  <c:v>107</c:v>
                </c:pt>
                <c:pt idx="1350">
                  <c:v>79.3</c:v>
                </c:pt>
                <c:pt idx="1351">
                  <c:v>80.599999999999994</c:v>
                </c:pt>
                <c:pt idx="1352">
                  <c:v>73.8</c:v>
                </c:pt>
                <c:pt idx="1353">
                  <c:v>75</c:v>
                </c:pt>
                <c:pt idx="1354">
                  <c:v>125.5</c:v>
                </c:pt>
                <c:pt idx="1355">
                  <c:v>75.400000000000006</c:v>
                </c:pt>
                <c:pt idx="1356">
                  <c:v>97.7</c:v>
                </c:pt>
                <c:pt idx="1357">
                  <c:v>84.7</c:v>
                </c:pt>
                <c:pt idx="1358">
                  <c:v>56.5</c:v>
                </c:pt>
                <c:pt idx="1359">
                  <c:v>44.4</c:v>
                </c:pt>
                <c:pt idx="1360">
                  <c:v>61.4</c:v>
                </c:pt>
                <c:pt idx="1361">
                  <c:v>84.8</c:v>
                </c:pt>
                <c:pt idx="1362">
                  <c:v>111.2</c:v>
                </c:pt>
                <c:pt idx="1363">
                  <c:v>44</c:v>
                </c:pt>
                <c:pt idx="1364">
                  <c:v>80.5</c:v>
                </c:pt>
                <c:pt idx="1365">
                  <c:v>78.3</c:v>
                </c:pt>
                <c:pt idx="1366">
                  <c:v>78.900000000000006</c:v>
                </c:pt>
                <c:pt idx="1367">
                  <c:v>75.3</c:v>
                </c:pt>
                <c:pt idx="1368">
                  <c:v>84.5</c:v>
                </c:pt>
                <c:pt idx="1369">
                  <c:v>46.4</c:v>
                </c:pt>
                <c:pt idx="1370">
                  <c:v>36.799999999999997</c:v>
                </c:pt>
                <c:pt idx="1371">
                  <c:v>123.9</c:v>
                </c:pt>
                <c:pt idx="1372">
                  <c:v>9.3000000000000007</c:v>
                </c:pt>
                <c:pt idx="1373">
                  <c:v>27.4</c:v>
                </c:pt>
                <c:pt idx="1374">
                  <c:v>73.8</c:v>
                </c:pt>
                <c:pt idx="1375">
                  <c:v>69.5</c:v>
                </c:pt>
                <c:pt idx="1376">
                  <c:v>80</c:v>
                </c:pt>
                <c:pt idx="1377">
                  <c:v>51.7</c:v>
                </c:pt>
                <c:pt idx="1378">
                  <c:v>106.4</c:v>
                </c:pt>
                <c:pt idx="1379">
                  <c:v>102.5</c:v>
                </c:pt>
                <c:pt idx="1380">
                  <c:v>13.3</c:v>
                </c:pt>
                <c:pt idx="1381">
                  <c:v>58.4</c:v>
                </c:pt>
                <c:pt idx="1382">
                  <c:v>33.9</c:v>
                </c:pt>
                <c:pt idx="1383">
                  <c:v>101.7</c:v>
                </c:pt>
                <c:pt idx="1384">
                  <c:v>111</c:v>
                </c:pt>
                <c:pt idx="1385">
                  <c:v>91.6</c:v>
                </c:pt>
                <c:pt idx="1386">
                  <c:v>65.900000000000006</c:v>
                </c:pt>
                <c:pt idx="1387">
                  <c:v>68.099999999999994</c:v>
                </c:pt>
                <c:pt idx="1388">
                  <c:v>28.4</c:v>
                </c:pt>
                <c:pt idx="1389">
                  <c:v>61.1</c:v>
                </c:pt>
                <c:pt idx="1390">
                  <c:v>91</c:v>
                </c:pt>
                <c:pt idx="1391">
                  <c:v>49.4</c:v>
                </c:pt>
                <c:pt idx="1392">
                  <c:v>53</c:v>
                </c:pt>
                <c:pt idx="1393">
                  <c:v>84.3</c:v>
                </c:pt>
                <c:pt idx="1394">
                  <c:v>93.6</c:v>
                </c:pt>
                <c:pt idx="1395">
                  <c:v>29</c:v>
                </c:pt>
                <c:pt idx="1396">
                  <c:v>49.4</c:v>
                </c:pt>
                <c:pt idx="1397">
                  <c:v>32.6</c:v>
                </c:pt>
                <c:pt idx="1398">
                  <c:v>43.6</c:v>
                </c:pt>
                <c:pt idx="1399">
                  <c:v>69.400000000000006</c:v>
                </c:pt>
                <c:pt idx="1400">
                  <c:v>100</c:v>
                </c:pt>
                <c:pt idx="1401">
                  <c:v>121.5</c:v>
                </c:pt>
                <c:pt idx="1402">
                  <c:v>82.1</c:v>
                </c:pt>
                <c:pt idx="1403">
                  <c:v>109.5</c:v>
                </c:pt>
                <c:pt idx="1404">
                  <c:v>128.5</c:v>
                </c:pt>
                <c:pt idx="1405">
                  <c:v>74.7</c:v>
                </c:pt>
                <c:pt idx="1406">
                  <c:v>71.400000000000006</c:v>
                </c:pt>
                <c:pt idx="1407">
                  <c:v>83.6</c:v>
                </c:pt>
                <c:pt idx="1408">
                  <c:v>79.5</c:v>
                </c:pt>
                <c:pt idx="1409">
                  <c:v>67</c:v>
                </c:pt>
                <c:pt idx="1410">
                  <c:v>46.9</c:v>
                </c:pt>
                <c:pt idx="1411">
                  <c:v>64.599999999999994</c:v>
                </c:pt>
                <c:pt idx="1412">
                  <c:v>111.4</c:v>
                </c:pt>
                <c:pt idx="1413">
                  <c:v>116.9</c:v>
                </c:pt>
                <c:pt idx="1414">
                  <c:v>57.3</c:v>
                </c:pt>
                <c:pt idx="1415">
                  <c:v>46.5</c:v>
                </c:pt>
                <c:pt idx="1416">
                  <c:v>89.5</c:v>
                </c:pt>
                <c:pt idx="1417">
                  <c:v>93.5</c:v>
                </c:pt>
                <c:pt idx="1418">
                  <c:v>52.2</c:v>
                </c:pt>
                <c:pt idx="1419">
                  <c:v>41.1</c:v>
                </c:pt>
                <c:pt idx="1420">
                  <c:v>64.5</c:v>
                </c:pt>
                <c:pt idx="1421">
                  <c:v>88.7</c:v>
                </c:pt>
                <c:pt idx="1422">
                  <c:v>46.3</c:v>
                </c:pt>
                <c:pt idx="1423">
                  <c:v>112.9</c:v>
                </c:pt>
                <c:pt idx="1424">
                  <c:v>30</c:v>
                </c:pt>
                <c:pt idx="1425">
                  <c:v>41.4</c:v>
                </c:pt>
                <c:pt idx="1426">
                  <c:v>77.099999999999994</c:v>
                </c:pt>
                <c:pt idx="1427">
                  <c:v>45.7</c:v>
                </c:pt>
                <c:pt idx="1428">
                  <c:v>35.4</c:v>
                </c:pt>
                <c:pt idx="1429">
                  <c:v>88.6</c:v>
                </c:pt>
                <c:pt idx="1430">
                  <c:v>72.3</c:v>
                </c:pt>
                <c:pt idx="1431">
                  <c:v>89.5</c:v>
                </c:pt>
                <c:pt idx="1432">
                  <c:v>57.6</c:v>
                </c:pt>
                <c:pt idx="1433">
                  <c:v>90.4</c:v>
                </c:pt>
                <c:pt idx="1434">
                  <c:v>111.6</c:v>
                </c:pt>
                <c:pt idx="1435">
                  <c:v>35</c:v>
                </c:pt>
                <c:pt idx="1436">
                  <c:v>117.1</c:v>
                </c:pt>
                <c:pt idx="1437">
                  <c:v>72.2</c:v>
                </c:pt>
                <c:pt idx="1438">
                  <c:v>38.5</c:v>
                </c:pt>
                <c:pt idx="1439">
                  <c:v>105.9</c:v>
                </c:pt>
                <c:pt idx="1440">
                  <c:v>49.7</c:v>
                </c:pt>
                <c:pt idx="1441">
                  <c:v>112.8</c:v>
                </c:pt>
                <c:pt idx="1442">
                  <c:v>100.4</c:v>
                </c:pt>
                <c:pt idx="1443">
                  <c:v>96</c:v>
                </c:pt>
                <c:pt idx="1444">
                  <c:v>39.200000000000003</c:v>
                </c:pt>
                <c:pt idx="1445">
                  <c:v>15.6</c:v>
                </c:pt>
                <c:pt idx="1446">
                  <c:v>84.4</c:v>
                </c:pt>
                <c:pt idx="1447">
                  <c:v>85.5</c:v>
                </c:pt>
                <c:pt idx="1448">
                  <c:v>25.7</c:v>
                </c:pt>
                <c:pt idx="1449">
                  <c:v>52</c:v>
                </c:pt>
                <c:pt idx="1450">
                  <c:v>47.8</c:v>
                </c:pt>
                <c:pt idx="1451">
                  <c:v>24.1</c:v>
                </c:pt>
                <c:pt idx="1452">
                  <c:v>48.6</c:v>
                </c:pt>
                <c:pt idx="1453">
                  <c:v>32.1</c:v>
                </c:pt>
                <c:pt idx="1454">
                  <c:v>38.5</c:v>
                </c:pt>
                <c:pt idx="1455">
                  <c:v>52.3</c:v>
                </c:pt>
                <c:pt idx="1456">
                  <c:v>63.5</c:v>
                </c:pt>
                <c:pt idx="1457">
                  <c:v>79.599999999999994</c:v>
                </c:pt>
                <c:pt idx="1458">
                  <c:v>43.6</c:v>
                </c:pt>
                <c:pt idx="1459">
                  <c:v>85.1</c:v>
                </c:pt>
                <c:pt idx="1460">
                  <c:v>62.6</c:v>
                </c:pt>
                <c:pt idx="1461">
                  <c:v>53.5</c:v>
                </c:pt>
                <c:pt idx="1462">
                  <c:v>87.2</c:v>
                </c:pt>
                <c:pt idx="1463">
                  <c:v>58</c:v>
                </c:pt>
                <c:pt idx="1464">
                  <c:v>47.9</c:v>
                </c:pt>
                <c:pt idx="1465">
                  <c:v>50.1</c:v>
                </c:pt>
                <c:pt idx="1466">
                  <c:v>23.4</c:v>
                </c:pt>
                <c:pt idx="1467">
                  <c:v>117.6</c:v>
                </c:pt>
                <c:pt idx="1468">
                  <c:v>61.9</c:v>
                </c:pt>
                <c:pt idx="1469">
                  <c:v>27.7</c:v>
                </c:pt>
                <c:pt idx="1470">
                  <c:v>74.900000000000006</c:v>
                </c:pt>
                <c:pt idx="1471">
                  <c:v>74.900000000000006</c:v>
                </c:pt>
                <c:pt idx="1472">
                  <c:v>112.3</c:v>
                </c:pt>
                <c:pt idx="1473">
                  <c:v>80.400000000000006</c:v>
                </c:pt>
                <c:pt idx="1474">
                  <c:v>87.3</c:v>
                </c:pt>
                <c:pt idx="1475">
                  <c:v>50.5</c:v>
                </c:pt>
                <c:pt idx="1476">
                  <c:v>81.5</c:v>
                </c:pt>
                <c:pt idx="1477">
                  <c:v>89.6</c:v>
                </c:pt>
                <c:pt idx="1478">
                  <c:v>44.3</c:v>
                </c:pt>
                <c:pt idx="1479">
                  <c:v>42.7</c:v>
                </c:pt>
                <c:pt idx="1480">
                  <c:v>76</c:v>
                </c:pt>
                <c:pt idx="1481">
                  <c:v>133.1</c:v>
                </c:pt>
                <c:pt idx="1482">
                  <c:v>24.9</c:v>
                </c:pt>
                <c:pt idx="1483">
                  <c:v>24.6</c:v>
                </c:pt>
                <c:pt idx="1484">
                  <c:v>91.2</c:v>
                </c:pt>
                <c:pt idx="1485">
                  <c:v>62.6</c:v>
                </c:pt>
                <c:pt idx="1486">
                  <c:v>53.7</c:v>
                </c:pt>
                <c:pt idx="1487">
                  <c:v>31.6</c:v>
                </c:pt>
                <c:pt idx="1488">
                  <c:v>88.6</c:v>
                </c:pt>
                <c:pt idx="1489">
                  <c:v>69.400000000000006</c:v>
                </c:pt>
                <c:pt idx="1490">
                  <c:v>76.8</c:v>
                </c:pt>
                <c:pt idx="1491">
                  <c:v>54.1</c:v>
                </c:pt>
                <c:pt idx="1492">
                  <c:v>105.5</c:v>
                </c:pt>
                <c:pt idx="1493">
                  <c:v>88.8</c:v>
                </c:pt>
                <c:pt idx="1494">
                  <c:v>85.4</c:v>
                </c:pt>
                <c:pt idx="1495">
                  <c:v>23.4</c:v>
                </c:pt>
                <c:pt idx="1496">
                  <c:v>88.7</c:v>
                </c:pt>
                <c:pt idx="1497">
                  <c:v>108.4</c:v>
                </c:pt>
                <c:pt idx="1498">
                  <c:v>57.6</c:v>
                </c:pt>
                <c:pt idx="1499">
                  <c:v>42.5</c:v>
                </c:pt>
                <c:pt idx="1500">
                  <c:v>53.1</c:v>
                </c:pt>
                <c:pt idx="1501">
                  <c:v>29.7</c:v>
                </c:pt>
                <c:pt idx="1502">
                  <c:v>56.8</c:v>
                </c:pt>
                <c:pt idx="1503">
                  <c:v>113.4</c:v>
                </c:pt>
                <c:pt idx="1504">
                  <c:v>80</c:v>
                </c:pt>
                <c:pt idx="1505">
                  <c:v>100.6</c:v>
                </c:pt>
                <c:pt idx="1506">
                  <c:v>67</c:v>
                </c:pt>
                <c:pt idx="1507">
                  <c:v>117.7</c:v>
                </c:pt>
                <c:pt idx="1508">
                  <c:v>89</c:v>
                </c:pt>
                <c:pt idx="1509">
                  <c:v>68</c:v>
                </c:pt>
                <c:pt idx="1510">
                  <c:v>76.599999999999994</c:v>
                </c:pt>
                <c:pt idx="1511">
                  <c:v>94.6</c:v>
                </c:pt>
                <c:pt idx="1512">
                  <c:v>76.7</c:v>
                </c:pt>
                <c:pt idx="1513">
                  <c:v>95.7</c:v>
                </c:pt>
                <c:pt idx="1514">
                  <c:v>72.599999999999994</c:v>
                </c:pt>
                <c:pt idx="1515">
                  <c:v>31.1</c:v>
                </c:pt>
                <c:pt idx="1516">
                  <c:v>59.9</c:v>
                </c:pt>
                <c:pt idx="1517">
                  <c:v>51.8</c:v>
                </c:pt>
                <c:pt idx="1518">
                  <c:v>54.4</c:v>
                </c:pt>
                <c:pt idx="1519">
                  <c:v>82.8</c:v>
                </c:pt>
                <c:pt idx="1520">
                  <c:v>61.7</c:v>
                </c:pt>
                <c:pt idx="1521">
                  <c:v>79.2</c:v>
                </c:pt>
                <c:pt idx="1522">
                  <c:v>79.400000000000006</c:v>
                </c:pt>
                <c:pt idx="1523">
                  <c:v>28.8</c:v>
                </c:pt>
                <c:pt idx="1524">
                  <c:v>80.7</c:v>
                </c:pt>
                <c:pt idx="1525">
                  <c:v>39.200000000000003</c:v>
                </c:pt>
                <c:pt idx="1526">
                  <c:v>23.9</c:v>
                </c:pt>
                <c:pt idx="1527">
                  <c:v>61.9</c:v>
                </c:pt>
                <c:pt idx="1528">
                  <c:v>122.5</c:v>
                </c:pt>
                <c:pt idx="1529">
                  <c:v>61</c:v>
                </c:pt>
                <c:pt idx="1530">
                  <c:v>49.7</c:v>
                </c:pt>
                <c:pt idx="1531">
                  <c:v>81.900000000000006</c:v>
                </c:pt>
                <c:pt idx="1532">
                  <c:v>17.3</c:v>
                </c:pt>
                <c:pt idx="1533">
                  <c:v>28.6</c:v>
                </c:pt>
                <c:pt idx="1534">
                  <c:v>73.900000000000006</c:v>
                </c:pt>
                <c:pt idx="1535">
                  <c:v>93.5</c:v>
                </c:pt>
                <c:pt idx="1536">
                  <c:v>49.7</c:v>
                </c:pt>
                <c:pt idx="1537">
                  <c:v>96.1</c:v>
                </c:pt>
                <c:pt idx="1538">
                  <c:v>65.3</c:v>
                </c:pt>
                <c:pt idx="1539">
                  <c:v>30.3</c:v>
                </c:pt>
                <c:pt idx="1540">
                  <c:v>70.900000000000006</c:v>
                </c:pt>
                <c:pt idx="1541">
                  <c:v>58</c:v>
                </c:pt>
                <c:pt idx="1542">
                  <c:v>27.2</c:v>
                </c:pt>
                <c:pt idx="1543">
                  <c:v>44.6</c:v>
                </c:pt>
                <c:pt idx="1544">
                  <c:v>79.599999999999994</c:v>
                </c:pt>
                <c:pt idx="1545">
                  <c:v>41.1</c:v>
                </c:pt>
                <c:pt idx="1546">
                  <c:v>79.3</c:v>
                </c:pt>
                <c:pt idx="1547">
                  <c:v>47.9</c:v>
                </c:pt>
                <c:pt idx="1548">
                  <c:v>31.8</c:v>
                </c:pt>
                <c:pt idx="1549">
                  <c:v>30.4</c:v>
                </c:pt>
                <c:pt idx="1550">
                  <c:v>43.3</c:v>
                </c:pt>
                <c:pt idx="1551">
                  <c:v>29.3</c:v>
                </c:pt>
                <c:pt idx="1552">
                  <c:v>54.2</c:v>
                </c:pt>
                <c:pt idx="1553">
                  <c:v>111.1</c:v>
                </c:pt>
                <c:pt idx="1554">
                  <c:v>41.3</c:v>
                </c:pt>
                <c:pt idx="1555">
                  <c:v>80.3</c:v>
                </c:pt>
                <c:pt idx="1556">
                  <c:v>59.2</c:v>
                </c:pt>
                <c:pt idx="1557">
                  <c:v>26.5</c:v>
                </c:pt>
                <c:pt idx="1558">
                  <c:v>48.3</c:v>
                </c:pt>
                <c:pt idx="1559">
                  <c:v>70.3</c:v>
                </c:pt>
                <c:pt idx="1560">
                  <c:v>116.7</c:v>
                </c:pt>
                <c:pt idx="1561">
                  <c:v>72.900000000000006</c:v>
                </c:pt>
                <c:pt idx="1562">
                  <c:v>68.5</c:v>
                </c:pt>
                <c:pt idx="1563">
                  <c:v>62.6</c:v>
                </c:pt>
                <c:pt idx="1564">
                  <c:v>67.7</c:v>
                </c:pt>
                <c:pt idx="1565">
                  <c:v>90.3</c:v>
                </c:pt>
                <c:pt idx="1566">
                  <c:v>51.9</c:v>
                </c:pt>
                <c:pt idx="1567">
                  <c:v>69.8</c:v>
                </c:pt>
                <c:pt idx="1568">
                  <c:v>40.5</c:v>
                </c:pt>
                <c:pt idx="1569">
                  <c:v>83.1</c:v>
                </c:pt>
                <c:pt idx="1570">
                  <c:v>65.5</c:v>
                </c:pt>
                <c:pt idx="1571">
                  <c:v>23</c:v>
                </c:pt>
                <c:pt idx="1572">
                  <c:v>51.3</c:v>
                </c:pt>
                <c:pt idx="1573">
                  <c:v>39.799999999999997</c:v>
                </c:pt>
                <c:pt idx="1574">
                  <c:v>66.2</c:v>
                </c:pt>
                <c:pt idx="1575">
                  <c:v>65.7</c:v>
                </c:pt>
                <c:pt idx="1576">
                  <c:v>38.200000000000003</c:v>
                </c:pt>
                <c:pt idx="1577">
                  <c:v>45.3</c:v>
                </c:pt>
                <c:pt idx="1578">
                  <c:v>98.9</c:v>
                </c:pt>
                <c:pt idx="1579">
                  <c:v>88.9</c:v>
                </c:pt>
                <c:pt idx="1580">
                  <c:v>15.5</c:v>
                </c:pt>
                <c:pt idx="1581">
                  <c:v>46.6</c:v>
                </c:pt>
                <c:pt idx="1582">
                  <c:v>97.2</c:v>
                </c:pt>
                <c:pt idx="1583">
                  <c:v>94.3</c:v>
                </c:pt>
                <c:pt idx="1584">
                  <c:v>62</c:v>
                </c:pt>
                <c:pt idx="1585">
                  <c:v>35.299999999999997</c:v>
                </c:pt>
                <c:pt idx="1586">
                  <c:v>75.400000000000006</c:v>
                </c:pt>
                <c:pt idx="1587">
                  <c:v>38.1</c:v>
                </c:pt>
                <c:pt idx="1588">
                  <c:v>99.9</c:v>
                </c:pt>
                <c:pt idx="1589">
                  <c:v>128.6</c:v>
                </c:pt>
                <c:pt idx="1590">
                  <c:v>22.1</c:v>
                </c:pt>
                <c:pt idx="1591">
                  <c:v>59.3</c:v>
                </c:pt>
                <c:pt idx="1592">
                  <c:v>84.7</c:v>
                </c:pt>
                <c:pt idx="1593">
                  <c:v>78.7</c:v>
                </c:pt>
                <c:pt idx="1594">
                  <c:v>105.5</c:v>
                </c:pt>
                <c:pt idx="1595">
                  <c:v>64.599999999999994</c:v>
                </c:pt>
                <c:pt idx="1596">
                  <c:v>128.80000000000001</c:v>
                </c:pt>
                <c:pt idx="1597">
                  <c:v>86.4</c:v>
                </c:pt>
                <c:pt idx="1598">
                  <c:v>83.8</c:v>
                </c:pt>
                <c:pt idx="1599">
                  <c:v>51.5</c:v>
                </c:pt>
                <c:pt idx="1600">
                  <c:v>72.599999999999994</c:v>
                </c:pt>
                <c:pt idx="1601">
                  <c:v>66.8</c:v>
                </c:pt>
                <c:pt idx="1602">
                  <c:v>106.2</c:v>
                </c:pt>
                <c:pt idx="1603">
                  <c:v>73.3</c:v>
                </c:pt>
                <c:pt idx="1604">
                  <c:v>40.299999999999997</c:v>
                </c:pt>
                <c:pt idx="1605">
                  <c:v>58.4</c:v>
                </c:pt>
                <c:pt idx="1606">
                  <c:v>78.5</c:v>
                </c:pt>
                <c:pt idx="1607">
                  <c:v>44.5</c:v>
                </c:pt>
                <c:pt idx="1608">
                  <c:v>39</c:v>
                </c:pt>
                <c:pt idx="1609">
                  <c:v>20</c:v>
                </c:pt>
                <c:pt idx="1610">
                  <c:v>129.5</c:v>
                </c:pt>
                <c:pt idx="1611">
                  <c:v>113.8</c:v>
                </c:pt>
                <c:pt idx="1612">
                  <c:v>57.2</c:v>
                </c:pt>
                <c:pt idx="1613">
                  <c:v>35.4</c:v>
                </c:pt>
                <c:pt idx="1614">
                  <c:v>46.4</c:v>
                </c:pt>
                <c:pt idx="1615">
                  <c:v>76.7</c:v>
                </c:pt>
                <c:pt idx="1616">
                  <c:v>39.5</c:v>
                </c:pt>
                <c:pt idx="1617">
                  <c:v>51.5</c:v>
                </c:pt>
                <c:pt idx="1618">
                  <c:v>61.4</c:v>
                </c:pt>
                <c:pt idx="1619">
                  <c:v>39.4</c:v>
                </c:pt>
                <c:pt idx="1620">
                  <c:v>42.2</c:v>
                </c:pt>
                <c:pt idx="1621">
                  <c:v>17.600000000000001</c:v>
                </c:pt>
                <c:pt idx="1622">
                  <c:v>91.2</c:v>
                </c:pt>
                <c:pt idx="1623">
                  <c:v>134.19999999999999</c:v>
                </c:pt>
                <c:pt idx="1624">
                  <c:v>73.7</c:v>
                </c:pt>
                <c:pt idx="1625">
                  <c:v>100.8</c:v>
                </c:pt>
                <c:pt idx="1626">
                  <c:v>23.9</c:v>
                </c:pt>
                <c:pt idx="1627">
                  <c:v>100.8</c:v>
                </c:pt>
                <c:pt idx="1628">
                  <c:v>116.4</c:v>
                </c:pt>
                <c:pt idx="1629">
                  <c:v>36.6</c:v>
                </c:pt>
                <c:pt idx="1630">
                  <c:v>73.7</c:v>
                </c:pt>
                <c:pt idx="1631">
                  <c:v>53.2</c:v>
                </c:pt>
                <c:pt idx="1632">
                  <c:v>53.4</c:v>
                </c:pt>
                <c:pt idx="1633">
                  <c:v>56.6</c:v>
                </c:pt>
                <c:pt idx="1634">
                  <c:v>86.2</c:v>
                </c:pt>
                <c:pt idx="1635">
                  <c:v>108.2</c:v>
                </c:pt>
                <c:pt idx="1636">
                  <c:v>31</c:v>
                </c:pt>
                <c:pt idx="1637">
                  <c:v>63.3</c:v>
                </c:pt>
                <c:pt idx="1638">
                  <c:v>109.8</c:v>
                </c:pt>
                <c:pt idx="1639">
                  <c:v>71.8</c:v>
                </c:pt>
                <c:pt idx="1640">
                  <c:v>118.6</c:v>
                </c:pt>
                <c:pt idx="1641">
                  <c:v>40.5</c:v>
                </c:pt>
                <c:pt idx="1642">
                  <c:v>46.3</c:v>
                </c:pt>
                <c:pt idx="1643">
                  <c:v>58.1</c:v>
                </c:pt>
                <c:pt idx="1644">
                  <c:v>89.6</c:v>
                </c:pt>
                <c:pt idx="1645">
                  <c:v>63.8</c:v>
                </c:pt>
                <c:pt idx="1646">
                  <c:v>111.8</c:v>
                </c:pt>
                <c:pt idx="1647">
                  <c:v>119.4</c:v>
                </c:pt>
                <c:pt idx="1648">
                  <c:v>71.2</c:v>
                </c:pt>
                <c:pt idx="1649">
                  <c:v>73.2</c:v>
                </c:pt>
                <c:pt idx="1650">
                  <c:v>39.5</c:v>
                </c:pt>
                <c:pt idx="1651">
                  <c:v>87.4</c:v>
                </c:pt>
                <c:pt idx="1652">
                  <c:v>41</c:v>
                </c:pt>
                <c:pt idx="1653">
                  <c:v>67.2</c:v>
                </c:pt>
                <c:pt idx="1654">
                  <c:v>95.7</c:v>
                </c:pt>
                <c:pt idx="1655">
                  <c:v>94.5</c:v>
                </c:pt>
                <c:pt idx="1656">
                  <c:v>42.4</c:v>
                </c:pt>
                <c:pt idx="1657">
                  <c:v>79.400000000000006</c:v>
                </c:pt>
                <c:pt idx="1658">
                  <c:v>34.799999999999997</c:v>
                </c:pt>
                <c:pt idx="1659">
                  <c:v>53.9</c:v>
                </c:pt>
                <c:pt idx="1660">
                  <c:v>103.6</c:v>
                </c:pt>
                <c:pt idx="1661">
                  <c:v>99.5</c:v>
                </c:pt>
                <c:pt idx="1662">
                  <c:v>74.2</c:v>
                </c:pt>
                <c:pt idx="1663">
                  <c:v>32.1</c:v>
                </c:pt>
                <c:pt idx="1664">
                  <c:v>32.6</c:v>
                </c:pt>
                <c:pt idx="1665">
                  <c:v>112</c:v>
                </c:pt>
                <c:pt idx="1666">
                  <c:v>117.7</c:v>
                </c:pt>
                <c:pt idx="1667">
                  <c:v>67.400000000000006</c:v>
                </c:pt>
                <c:pt idx="1668">
                  <c:v>44</c:v>
                </c:pt>
                <c:pt idx="1669">
                  <c:v>71.400000000000006</c:v>
                </c:pt>
                <c:pt idx="1670">
                  <c:v>63.9</c:v>
                </c:pt>
                <c:pt idx="1671">
                  <c:v>80.900000000000006</c:v>
                </c:pt>
                <c:pt idx="1672">
                  <c:v>17.399999999999999</c:v>
                </c:pt>
                <c:pt idx="1673">
                  <c:v>25.6</c:v>
                </c:pt>
                <c:pt idx="1674">
                  <c:v>43.9</c:v>
                </c:pt>
                <c:pt idx="1675">
                  <c:v>106.1</c:v>
                </c:pt>
                <c:pt idx="1676">
                  <c:v>110.9</c:v>
                </c:pt>
                <c:pt idx="1677">
                  <c:v>111.7</c:v>
                </c:pt>
                <c:pt idx="1678">
                  <c:v>63.5</c:v>
                </c:pt>
                <c:pt idx="1679">
                  <c:v>46.6</c:v>
                </c:pt>
                <c:pt idx="1680">
                  <c:v>125.3</c:v>
                </c:pt>
                <c:pt idx="1681">
                  <c:v>45.7</c:v>
                </c:pt>
                <c:pt idx="1682">
                  <c:v>40.4</c:v>
                </c:pt>
                <c:pt idx="1683">
                  <c:v>77.2</c:v>
                </c:pt>
                <c:pt idx="1684">
                  <c:v>55.1</c:v>
                </c:pt>
                <c:pt idx="1685">
                  <c:v>79.599999999999994</c:v>
                </c:pt>
                <c:pt idx="1686">
                  <c:v>77.3</c:v>
                </c:pt>
                <c:pt idx="1687">
                  <c:v>119.6</c:v>
                </c:pt>
                <c:pt idx="1688">
                  <c:v>92.9</c:v>
                </c:pt>
                <c:pt idx="1689">
                  <c:v>35.5</c:v>
                </c:pt>
                <c:pt idx="1690">
                  <c:v>59.6</c:v>
                </c:pt>
                <c:pt idx="1691">
                  <c:v>68.099999999999994</c:v>
                </c:pt>
                <c:pt idx="1692">
                  <c:v>90</c:v>
                </c:pt>
                <c:pt idx="1693">
                  <c:v>54.8</c:v>
                </c:pt>
                <c:pt idx="1694">
                  <c:v>32.6</c:v>
                </c:pt>
                <c:pt idx="1695">
                  <c:v>39</c:v>
                </c:pt>
                <c:pt idx="1696">
                  <c:v>106.3</c:v>
                </c:pt>
                <c:pt idx="1697">
                  <c:v>14.8</c:v>
                </c:pt>
                <c:pt idx="1698">
                  <c:v>102.8</c:v>
                </c:pt>
                <c:pt idx="1699">
                  <c:v>52.8</c:v>
                </c:pt>
                <c:pt idx="1700">
                  <c:v>46.7</c:v>
                </c:pt>
                <c:pt idx="1701">
                  <c:v>54.5</c:v>
                </c:pt>
                <c:pt idx="1702">
                  <c:v>111.2</c:v>
                </c:pt>
                <c:pt idx="1703">
                  <c:v>92.8</c:v>
                </c:pt>
                <c:pt idx="1704">
                  <c:v>92.9</c:v>
                </c:pt>
                <c:pt idx="1705">
                  <c:v>47.4</c:v>
                </c:pt>
                <c:pt idx="1706">
                  <c:v>92.6</c:v>
                </c:pt>
                <c:pt idx="1707">
                  <c:v>114.1</c:v>
                </c:pt>
                <c:pt idx="1708">
                  <c:v>78.3</c:v>
                </c:pt>
                <c:pt idx="1709">
                  <c:v>55.7</c:v>
                </c:pt>
                <c:pt idx="1710">
                  <c:v>25.1</c:v>
                </c:pt>
                <c:pt idx="1711">
                  <c:v>76.099999999999994</c:v>
                </c:pt>
                <c:pt idx="1712">
                  <c:v>43.6</c:v>
                </c:pt>
                <c:pt idx="1713">
                  <c:v>94.7</c:v>
                </c:pt>
                <c:pt idx="1714">
                  <c:v>112</c:v>
                </c:pt>
                <c:pt idx="1715">
                  <c:v>46.8</c:v>
                </c:pt>
                <c:pt idx="1716">
                  <c:v>77.8</c:v>
                </c:pt>
                <c:pt idx="1717">
                  <c:v>27</c:v>
                </c:pt>
                <c:pt idx="1718">
                  <c:v>55</c:v>
                </c:pt>
                <c:pt idx="1719">
                  <c:v>77.099999999999994</c:v>
                </c:pt>
                <c:pt idx="1720">
                  <c:v>62.5</c:v>
                </c:pt>
                <c:pt idx="1721">
                  <c:v>49</c:v>
                </c:pt>
                <c:pt idx="1722">
                  <c:v>106.4</c:v>
                </c:pt>
                <c:pt idx="1723">
                  <c:v>13.5</c:v>
                </c:pt>
                <c:pt idx="1724">
                  <c:v>52.7</c:v>
                </c:pt>
                <c:pt idx="1725">
                  <c:v>42</c:v>
                </c:pt>
                <c:pt idx="1726">
                  <c:v>66.099999999999994</c:v>
                </c:pt>
                <c:pt idx="1727">
                  <c:v>79.7</c:v>
                </c:pt>
                <c:pt idx="1728">
                  <c:v>80.099999999999994</c:v>
                </c:pt>
                <c:pt idx="1729">
                  <c:v>93.7</c:v>
                </c:pt>
                <c:pt idx="1730">
                  <c:v>55.6</c:v>
                </c:pt>
                <c:pt idx="1731">
                  <c:v>64.5</c:v>
                </c:pt>
                <c:pt idx="1732">
                  <c:v>64.5</c:v>
                </c:pt>
                <c:pt idx="1733">
                  <c:v>123.3</c:v>
                </c:pt>
                <c:pt idx="1734">
                  <c:v>40.5</c:v>
                </c:pt>
                <c:pt idx="1735">
                  <c:v>80.400000000000006</c:v>
                </c:pt>
                <c:pt idx="1736">
                  <c:v>83</c:v>
                </c:pt>
                <c:pt idx="1737">
                  <c:v>75.8</c:v>
                </c:pt>
                <c:pt idx="1738">
                  <c:v>40.299999999999997</c:v>
                </c:pt>
                <c:pt idx="1739">
                  <c:v>87.3</c:v>
                </c:pt>
                <c:pt idx="1740">
                  <c:v>53.9</c:v>
                </c:pt>
                <c:pt idx="1741">
                  <c:v>68</c:v>
                </c:pt>
                <c:pt idx="1742">
                  <c:v>54.7</c:v>
                </c:pt>
                <c:pt idx="1743">
                  <c:v>96.9</c:v>
                </c:pt>
                <c:pt idx="1744">
                  <c:v>86.1</c:v>
                </c:pt>
                <c:pt idx="1745">
                  <c:v>104.1</c:v>
                </c:pt>
                <c:pt idx="1746">
                  <c:v>36.700000000000003</c:v>
                </c:pt>
                <c:pt idx="1747">
                  <c:v>73.900000000000006</c:v>
                </c:pt>
                <c:pt idx="1748">
                  <c:v>91.2</c:v>
                </c:pt>
                <c:pt idx="1749">
                  <c:v>102.2</c:v>
                </c:pt>
                <c:pt idx="1750">
                  <c:v>27.2</c:v>
                </c:pt>
                <c:pt idx="1751">
                  <c:v>49.3</c:v>
                </c:pt>
                <c:pt idx="1752">
                  <c:v>68</c:v>
                </c:pt>
                <c:pt idx="1753">
                  <c:v>59.2</c:v>
                </c:pt>
                <c:pt idx="1754">
                  <c:v>10.8</c:v>
                </c:pt>
                <c:pt idx="1755">
                  <c:v>43.4</c:v>
                </c:pt>
                <c:pt idx="1756">
                  <c:v>51.5</c:v>
                </c:pt>
                <c:pt idx="1757">
                  <c:v>43</c:v>
                </c:pt>
                <c:pt idx="1758">
                  <c:v>92.4</c:v>
                </c:pt>
                <c:pt idx="1759">
                  <c:v>84.8</c:v>
                </c:pt>
                <c:pt idx="1760">
                  <c:v>35.799999999999997</c:v>
                </c:pt>
                <c:pt idx="1761">
                  <c:v>56.4</c:v>
                </c:pt>
                <c:pt idx="1762">
                  <c:v>83.4</c:v>
                </c:pt>
                <c:pt idx="1763">
                  <c:v>53.3</c:v>
                </c:pt>
                <c:pt idx="1764">
                  <c:v>27</c:v>
                </c:pt>
                <c:pt idx="1765">
                  <c:v>92.3</c:v>
                </c:pt>
                <c:pt idx="1766">
                  <c:v>76.599999999999994</c:v>
                </c:pt>
                <c:pt idx="1767">
                  <c:v>83.4</c:v>
                </c:pt>
                <c:pt idx="1768">
                  <c:v>88.5</c:v>
                </c:pt>
                <c:pt idx="1769">
                  <c:v>79.8</c:v>
                </c:pt>
                <c:pt idx="1770">
                  <c:v>47.5</c:v>
                </c:pt>
                <c:pt idx="1771">
                  <c:v>61.7</c:v>
                </c:pt>
                <c:pt idx="1772">
                  <c:v>87.9</c:v>
                </c:pt>
                <c:pt idx="1773">
                  <c:v>36.200000000000003</c:v>
                </c:pt>
                <c:pt idx="1774">
                  <c:v>79.3</c:v>
                </c:pt>
                <c:pt idx="1775">
                  <c:v>41.7</c:v>
                </c:pt>
                <c:pt idx="1776">
                  <c:v>77</c:v>
                </c:pt>
                <c:pt idx="1777">
                  <c:v>58.7</c:v>
                </c:pt>
                <c:pt idx="1778">
                  <c:v>71.7</c:v>
                </c:pt>
                <c:pt idx="1779">
                  <c:v>31</c:v>
                </c:pt>
                <c:pt idx="1780">
                  <c:v>84.8</c:v>
                </c:pt>
                <c:pt idx="1781">
                  <c:v>31.1</c:v>
                </c:pt>
                <c:pt idx="1782">
                  <c:v>24.9</c:v>
                </c:pt>
                <c:pt idx="1783">
                  <c:v>88.4</c:v>
                </c:pt>
                <c:pt idx="1784">
                  <c:v>112.9</c:v>
                </c:pt>
                <c:pt idx="1785">
                  <c:v>62.1</c:v>
                </c:pt>
                <c:pt idx="1786">
                  <c:v>81.7</c:v>
                </c:pt>
                <c:pt idx="1787">
                  <c:v>42.9</c:v>
                </c:pt>
                <c:pt idx="1788">
                  <c:v>120.9</c:v>
                </c:pt>
                <c:pt idx="1789">
                  <c:v>36.6</c:v>
                </c:pt>
                <c:pt idx="1790">
                  <c:v>13.7</c:v>
                </c:pt>
                <c:pt idx="1791">
                  <c:v>89</c:v>
                </c:pt>
                <c:pt idx="1792">
                  <c:v>92.1</c:v>
                </c:pt>
                <c:pt idx="1793">
                  <c:v>96.4</c:v>
                </c:pt>
                <c:pt idx="1794">
                  <c:v>110.1</c:v>
                </c:pt>
                <c:pt idx="1795">
                  <c:v>98.1</c:v>
                </c:pt>
                <c:pt idx="1796">
                  <c:v>74</c:v>
                </c:pt>
                <c:pt idx="1797">
                  <c:v>54.5</c:v>
                </c:pt>
                <c:pt idx="1798">
                  <c:v>51.6</c:v>
                </c:pt>
                <c:pt idx="1799">
                  <c:v>50.6</c:v>
                </c:pt>
                <c:pt idx="1800">
                  <c:v>46.1</c:v>
                </c:pt>
                <c:pt idx="1801">
                  <c:v>89.7</c:v>
                </c:pt>
                <c:pt idx="1802">
                  <c:v>105</c:v>
                </c:pt>
                <c:pt idx="1803">
                  <c:v>53.5</c:v>
                </c:pt>
                <c:pt idx="1804">
                  <c:v>52.9</c:v>
                </c:pt>
                <c:pt idx="1805">
                  <c:v>36.5</c:v>
                </c:pt>
                <c:pt idx="1806">
                  <c:v>76.2</c:v>
                </c:pt>
                <c:pt idx="1807">
                  <c:v>43.8</c:v>
                </c:pt>
                <c:pt idx="1808">
                  <c:v>34.200000000000003</c:v>
                </c:pt>
                <c:pt idx="1809">
                  <c:v>89.1</c:v>
                </c:pt>
                <c:pt idx="1810">
                  <c:v>106.4</c:v>
                </c:pt>
                <c:pt idx="1811">
                  <c:v>21.4</c:v>
                </c:pt>
                <c:pt idx="1812">
                  <c:v>51.8</c:v>
                </c:pt>
                <c:pt idx="1813">
                  <c:v>46.9</c:v>
                </c:pt>
                <c:pt idx="1814">
                  <c:v>51.2</c:v>
                </c:pt>
                <c:pt idx="1815">
                  <c:v>56</c:v>
                </c:pt>
                <c:pt idx="1816">
                  <c:v>43.3</c:v>
                </c:pt>
                <c:pt idx="1817">
                  <c:v>44.6</c:v>
                </c:pt>
                <c:pt idx="1818">
                  <c:v>36.1</c:v>
                </c:pt>
                <c:pt idx="1819">
                  <c:v>50.9</c:v>
                </c:pt>
                <c:pt idx="1820">
                  <c:v>56.2</c:v>
                </c:pt>
                <c:pt idx="1821">
                  <c:v>53.5</c:v>
                </c:pt>
                <c:pt idx="1822">
                  <c:v>99.7</c:v>
                </c:pt>
                <c:pt idx="1823">
                  <c:v>68.900000000000006</c:v>
                </c:pt>
                <c:pt idx="1824">
                  <c:v>54.8</c:v>
                </c:pt>
                <c:pt idx="1825">
                  <c:v>46.1</c:v>
                </c:pt>
                <c:pt idx="1826">
                  <c:v>55</c:v>
                </c:pt>
                <c:pt idx="1827">
                  <c:v>55.1</c:v>
                </c:pt>
                <c:pt idx="1828">
                  <c:v>25</c:v>
                </c:pt>
                <c:pt idx="1829">
                  <c:v>82.9</c:v>
                </c:pt>
                <c:pt idx="1830">
                  <c:v>86.6</c:v>
                </c:pt>
                <c:pt idx="1831">
                  <c:v>119.8</c:v>
                </c:pt>
                <c:pt idx="1832">
                  <c:v>74</c:v>
                </c:pt>
                <c:pt idx="1833">
                  <c:v>106.9</c:v>
                </c:pt>
                <c:pt idx="1834">
                  <c:v>18.899999999999999</c:v>
                </c:pt>
                <c:pt idx="1835">
                  <c:v>103.2</c:v>
                </c:pt>
                <c:pt idx="1836">
                  <c:v>114.1</c:v>
                </c:pt>
                <c:pt idx="1837">
                  <c:v>83.1</c:v>
                </c:pt>
                <c:pt idx="1838">
                  <c:v>39</c:v>
                </c:pt>
                <c:pt idx="1839">
                  <c:v>37.799999999999997</c:v>
                </c:pt>
                <c:pt idx="1840">
                  <c:v>63.9</c:v>
                </c:pt>
                <c:pt idx="1841">
                  <c:v>35.799999999999997</c:v>
                </c:pt>
                <c:pt idx="1842">
                  <c:v>61.4</c:v>
                </c:pt>
                <c:pt idx="1843">
                  <c:v>38.700000000000003</c:v>
                </c:pt>
                <c:pt idx="1844">
                  <c:v>49</c:v>
                </c:pt>
                <c:pt idx="1845">
                  <c:v>26.1</c:v>
                </c:pt>
                <c:pt idx="1846">
                  <c:v>78.2</c:v>
                </c:pt>
                <c:pt idx="1847">
                  <c:v>38.5</c:v>
                </c:pt>
                <c:pt idx="1848">
                  <c:v>101</c:v>
                </c:pt>
                <c:pt idx="1849">
                  <c:v>38.299999999999997</c:v>
                </c:pt>
                <c:pt idx="1850">
                  <c:v>81.3</c:v>
                </c:pt>
                <c:pt idx="1851">
                  <c:v>32.6</c:v>
                </c:pt>
                <c:pt idx="1852">
                  <c:v>67.2</c:v>
                </c:pt>
                <c:pt idx="1853">
                  <c:v>45.7</c:v>
                </c:pt>
                <c:pt idx="1854">
                  <c:v>36</c:v>
                </c:pt>
                <c:pt idx="1855">
                  <c:v>62.1</c:v>
                </c:pt>
                <c:pt idx="1856">
                  <c:v>79.8</c:v>
                </c:pt>
                <c:pt idx="1857">
                  <c:v>50.1</c:v>
                </c:pt>
                <c:pt idx="1858">
                  <c:v>34.299999999999997</c:v>
                </c:pt>
                <c:pt idx="1859">
                  <c:v>27.8</c:v>
                </c:pt>
                <c:pt idx="1860">
                  <c:v>47.7</c:v>
                </c:pt>
                <c:pt idx="1861">
                  <c:v>68.7</c:v>
                </c:pt>
                <c:pt idx="1862">
                  <c:v>25.9</c:v>
                </c:pt>
                <c:pt idx="1863">
                  <c:v>56</c:v>
                </c:pt>
                <c:pt idx="1864">
                  <c:v>14.5</c:v>
                </c:pt>
                <c:pt idx="1865">
                  <c:v>25</c:v>
                </c:pt>
                <c:pt idx="1866">
                  <c:v>56.6</c:v>
                </c:pt>
                <c:pt idx="1867">
                  <c:v>103.8</c:v>
                </c:pt>
                <c:pt idx="1868">
                  <c:v>47.7</c:v>
                </c:pt>
                <c:pt idx="1869">
                  <c:v>109.5</c:v>
                </c:pt>
                <c:pt idx="1870">
                  <c:v>120.7</c:v>
                </c:pt>
                <c:pt idx="1871">
                  <c:v>73.3</c:v>
                </c:pt>
                <c:pt idx="1872">
                  <c:v>74.3</c:v>
                </c:pt>
                <c:pt idx="1873">
                  <c:v>114.8</c:v>
                </c:pt>
                <c:pt idx="1874">
                  <c:v>53</c:v>
                </c:pt>
                <c:pt idx="1875">
                  <c:v>100.8</c:v>
                </c:pt>
                <c:pt idx="1876">
                  <c:v>100.7</c:v>
                </c:pt>
                <c:pt idx="1877">
                  <c:v>74</c:v>
                </c:pt>
                <c:pt idx="1878">
                  <c:v>37.200000000000003</c:v>
                </c:pt>
                <c:pt idx="1879">
                  <c:v>39</c:v>
                </c:pt>
                <c:pt idx="1880">
                  <c:v>80.2</c:v>
                </c:pt>
                <c:pt idx="1881">
                  <c:v>25</c:v>
                </c:pt>
                <c:pt idx="1882">
                  <c:v>100.8</c:v>
                </c:pt>
                <c:pt idx="1883">
                  <c:v>93.7</c:v>
                </c:pt>
                <c:pt idx="1884">
                  <c:v>65.3</c:v>
                </c:pt>
                <c:pt idx="1885">
                  <c:v>30.4</c:v>
                </c:pt>
                <c:pt idx="1886">
                  <c:v>122.5</c:v>
                </c:pt>
                <c:pt idx="1887">
                  <c:v>54.4</c:v>
                </c:pt>
                <c:pt idx="1888">
                  <c:v>28</c:v>
                </c:pt>
                <c:pt idx="1889">
                  <c:v>98.5</c:v>
                </c:pt>
                <c:pt idx="1890">
                  <c:v>99.7</c:v>
                </c:pt>
                <c:pt idx="1891">
                  <c:v>85.7</c:v>
                </c:pt>
                <c:pt idx="1892">
                  <c:v>63.3</c:v>
                </c:pt>
                <c:pt idx="1893">
                  <c:v>91.1</c:v>
                </c:pt>
                <c:pt idx="1894">
                  <c:v>66.599999999999994</c:v>
                </c:pt>
                <c:pt idx="1895">
                  <c:v>46.9</c:v>
                </c:pt>
                <c:pt idx="1896">
                  <c:v>21.2</c:v>
                </c:pt>
                <c:pt idx="1897">
                  <c:v>100</c:v>
                </c:pt>
                <c:pt idx="1898">
                  <c:v>86.9</c:v>
                </c:pt>
                <c:pt idx="1899">
                  <c:v>47</c:v>
                </c:pt>
                <c:pt idx="1900">
                  <c:v>47</c:v>
                </c:pt>
                <c:pt idx="1901">
                  <c:v>57.2</c:v>
                </c:pt>
                <c:pt idx="1902">
                  <c:v>90.1</c:v>
                </c:pt>
                <c:pt idx="1903">
                  <c:v>88.8</c:v>
                </c:pt>
                <c:pt idx="1904">
                  <c:v>36.5</c:v>
                </c:pt>
                <c:pt idx="1905">
                  <c:v>66.2</c:v>
                </c:pt>
                <c:pt idx="1906">
                  <c:v>83.3</c:v>
                </c:pt>
                <c:pt idx="1907">
                  <c:v>51.8</c:v>
                </c:pt>
                <c:pt idx="1908">
                  <c:v>48.4</c:v>
                </c:pt>
                <c:pt idx="1909">
                  <c:v>66.5</c:v>
                </c:pt>
                <c:pt idx="1910">
                  <c:v>53.5</c:v>
                </c:pt>
                <c:pt idx="1911">
                  <c:v>52.5</c:v>
                </c:pt>
                <c:pt idx="1912">
                  <c:v>103.3</c:v>
                </c:pt>
                <c:pt idx="1913">
                  <c:v>38.799999999999997</c:v>
                </c:pt>
                <c:pt idx="1914">
                  <c:v>54.9</c:v>
                </c:pt>
                <c:pt idx="1915">
                  <c:v>59.5</c:v>
                </c:pt>
                <c:pt idx="1916">
                  <c:v>79.599999999999994</c:v>
                </c:pt>
                <c:pt idx="1917">
                  <c:v>42.1</c:v>
                </c:pt>
                <c:pt idx="1918">
                  <c:v>24.6</c:v>
                </c:pt>
                <c:pt idx="1919">
                  <c:v>49.9</c:v>
                </c:pt>
                <c:pt idx="1920">
                  <c:v>53.6</c:v>
                </c:pt>
                <c:pt idx="1921">
                  <c:v>73.5</c:v>
                </c:pt>
                <c:pt idx="1922">
                  <c:v>84.4</c:v>
                </c:pt>
                <c:pt idx="1923">
                  <c:v>101.1</c:v>
                </c:pt>
                <c:pt idx="1924">
                  <c:v>80.2</c:v>
                </c:pt>
                <c:pt idx="1925">
                  <c:v>106.5</c:v>
                </c:pt>
                <c:pt idx="1926">
                  <c:v>36.799999999999997</c:v>
                </c:pt>
                <c:pt idx="1927">
                  <c:v>63.8</c:v>
                </c:pt>
                <c:pt idx="1928">
                  <c:v>76.5</c:v>
                </c:pt>
                <c:pt idx="1929">
                  <c:v>37.5</c:v>
                </c:pt>
                <c:pt idx="1930">
                  <c:v>46.7</c:v>
                </c:pt>
                <c:pt idx="1931">
                  <c:v>32.1</c:v>
                </c:pt>
                <c:pt idx="1932">
                  <c:v>36.799999999999997</c:v>
                </c:pt>
                <c:pt idx="1933">
                  <c:v>130.5</c:v>
                </c:pt>
                <c:pt idx="1934">
                  <c:v>82.6</c:v>
                </c:pt>
                <c:pt idx="1935">
                  <c:v>84.6</c:v>
                </c:pt>
                <c:pt idx="1936">
                  <c:v>59.3</c:v>
                </c:pt>
                <c:pt idx="1937">
                  <c:v>27.7</c:v>
                </c:pt>
                <c:pt idx="1938">
                  <c:v>48.7</c:v>
                </c:pt>
                <c:pt idx="1939">
                  <c:v>96.4</c:v>
                </c:pt>
                <c:pt idx="1940">
                  <c:v>65.400000000000006</c:v>
                </c:pt>
                <c:pt idx="1941">
                  <c:v>42.4</c:v>
                </c:pt>
                <c:pt idx="1942">
                  <c:v>65</c:v>
                </c:pt>
                <c:pt idx="1943">
                  <c:v>12.6</c:v>
                </c:pt>
                <c:pt idx="1944">
                  <c:v>79.099999999999994</c:v>
                </c:pt>
                <c:pt idx="1945">
                  <c:v>52.1</c:v>
                </c:pt>
                <c:pt idx="1946">
                  <c:v>41.8</c:v>
                </c:pt>
                <c:pt idx="1947">
                  <c:v>79.2</c:v>
                </c:pt>
                <c:pt idx="1948">
                  <c:v>86.3</c:v>
                </c:pt>
                <c:pt idx="1949">
                  <c:v>113.7</c:v>
                </c:pt>
                <c:pt idx="1950">
                  <c:v>69.5</c:v>
                </c:pt>
                <c:pt idx="1951">
                  <c:v>116.6</c:v>
                </c:pt>
                <c:pt idx="1952">
                  <c:v>44.1</c:v>
                </c:pt>
                <c:pt idx="1953">
                  <c:v>22.9</c:v>
                </c:pt>
                <c:pt idx="1954">
                  <c:v>49.7</c:v>
                </c:pt>
                <c:pt idx="1955">
                  <c:v>63.5</c:v>
                </c:pt>
                <c:pt idx="1956">
                  <c:v>103.7</c:v>
                </c:pt>
                <c:pt idx="1957">
                  <c:v>121.7</c:v>
                </c:pt>
                <c:pt idx="1958">
                  <c:v>122.6</c:v>
                </c:pt>
                <c:pt idx="1959">
                  <c:v>49.6</c:v>
                </c:pt>
                <c:pt idx="1960">
                  <c:v>101</c:v>
                </c:pt>
                <c:pt idx="1961">
                  <c:v>85.7</c:v>
                </c:pt>
                <c:pt idx="1962">
                  <c:v>52</c:v>
                </c:pt>
                <c:pt idx="1963">
                  <c:v>41.6</c:v>
                </c:pt>
                <c:pt idx="1964">
                  <c:v>68.2</c:v>
                </c:pt>
                <c:pt idx="1965">
                  <c:v>58</c:v>
                </c:pt>
                <c:pt idx="1966">
                  <c:v>102</c:v>
                </c:pt>
                <c:pt idx="1967">
                  <c:v>30.5</c:v>
                </c:pt>
                <c:pt idx="1968">
                  <c:v>39.799999999999997</c:v>
                </c:pt>
                <c:pt idx="1969">
                  <c:v>44.1</c:v>
                </c:pt>
                <c:pt idx="1970">
                  <c:v>41.7</c:v>
                </c:pt>
                <c:pt idx="1971">
                  <c:v>33</c:v>
                </c:pt>
                <c:pt idx="1972">
                  <c:v>54.3</c:v>
                </c:pt>
                <c:pt idx="1973">
                  <c:v>97.6</c:v>
                </c:pt>
                <c:pt idx="1974">
                  <c:v>69.599999999999994</c:v>
                </c:pt>
                <c:pt idx="1975">
                  <c:v>112.2</c:v>
                </c:pt>
                <c:pt idx="1976">
                  <c:v>25.3</c:v>
                </c:pt>
                <c:pt idx="1977">
                  <c:v>65</c:v>
                </c:pt>
                <c:pt idx="1978">
                  <c:v>31.5</c:v>
                </c:pt>
                <c:pt idx="1979">
                  <c:v>53</c:v>
                </c:pt>
                <c:pt idx="1980">
                  <c:v>56</c:v>
                </c:pt>
                <c:pt idx="1981">
                  <c:v>114.3</c:v>
                </c:pt>
                <c:pt idx="1982">
                  <c:v>47</c:v>
                </c:pt>
                <c:pt idx="1983">
                  <c:v>58</c:v>
                </c:pt>
                <c:pt idx="1984">
                  <c:v>45.7</c:v>
                </c:pt>
                <c:pt idx="1985">
                  <c:v>127.7</c:v>
                </c:pt>
                <c:pt idx="1986">
                  <c:v>44.7</c:v>
                </c:pt>
                <c:pt idx="1987">
                  <c:v>90.5</c:v>
                </c:pt>
                <c:pt idx="1988">
                  <c:v>57.1</c:v>
                </c:pt>
                <c:pt idx="1989">
                  <c:v>101.1</c:v>
                </c:pt>
                <c:pt idx="1990">
                  <c:v>47</c:v>
                </c:pt>
                <c:pt idx="1991">
                  <c:v>68</c:v>
                </c:pt>
                <c:pt idx="1992">
                  <c:v>120.4</c:v>
                </c:pt>
                <c:pt idx="1993">
                  <c:v>116.3</c:v>
                </c:pt>
                <c:pt idx="1994">
                  <c:v>17.3</c:v>
                </c:pt>
                <c:pt idx="1995">
                  <c:v>100.6</c:v>
                </c:pt>
                <c:pt idx="1996">
                  <c:v>51.7</c:v>
                </c:pt>
                <c:pt idx="1997">
                  <c:v>80.099999999999994</c:v>
                </c:pt>
                <c:pt idx="1998">
                  <c:v>92</c:v>
                </c:pt>
                <c:pt idx="1999">
                  <c:v>107.9</c:v>
                </c:pt>
                <c:pt idx="2000">
                  <c:v>121.3</c:v>
                </c:pt>
                <c:pt idx="2001">
                  <c:v>77.7</c:v>
                </c:pt>
                <c:pt idx="2002">
                  <c:v>47.7</c:v>
                </c:pt>
                <c:pt idx="2003">
                  <c:v>73.599999999999994</c:v>
                </c:pt>
                <c:pt idx="2004">
                  <c:v>95.9</c:v>
                </c:pt>
                <c:pt idx="2005">
                  <c:v>92.5</c:v>
                </c:pt>
                <c:pt idx="2006">
                  <c:v>55.6</c:v>
                </c:pt>
                <c:pt idx="2007">
                  <c:v>60.6</c:v>
                </c:pt>
                <c:pt idx="2008">
                  <c:v>29.8</c:v>
                </c:pt>
                <c:pt idx="2009">
                  <c:v>21</c:v>
                </c:pt>
                <c:pt idx="2010">
                  <c:v>85</c:v>
                </c:pt>
                <c:pt idx="2011">
                  <c:v>45.9</c:v>
                </c:pt>
                <c:pt idx="2012">
                  <c:v>66.8</c:v>
                </c:pt>
                <c:pt idx="2013">
                  <c:v>45</c:v>
                </c:pt>
                <c:pt idx="2014">
                  <c:v>88.1</c:v>
                </c:pt>
                <c:pt idx="2015">
                  <c:v>97</c:v>
                </c:pt>
                <c:pt idx="2016">
                  <c:v>120.9</c:v>
                </c:pt>
                <c:pt idx="2017">
                  <c:v>69</c:v>
                </c:pt>
                <c:pt idx="2018">
                  <c:v>17.8</c:v>
                </c:pt>
                <c:pt idx="2019">
                  <c:v>36</c:v>
                </c:pt>
                <c:pt idx="2020">
                  <c:v>118.4</c:v>
                </c:pt>
                <c:pt idx="2021">
                  <c:v>101.7</c:v>
                </c:pt>
                <c:pt idx="2022">
                  <c:v>85.5</c:v>
                </c:pt>
                <c:pt idx="2023">
                  <c:v>49.5</c:v>
                </c:pt>
                <c:pt idx="2024">
                  <c:v>113.5</c:v>
                </c:pt>
                <c:pt idx="2025">
                  <c:v>34.200000000000003</c:v>
                </c:pt>
                <c:pt idx="2026">
                  <c:v>25.9</c:v>
                </c:pt>
                <c:pt idx="2027">
                  <c:v>68.5</c:v>
                </c:pt>
                <c:pt idx="2028">
                  <c:v>38.9</c:v>
                </c:pt>
                <c:pt idx="2029">
                  <c:v>45.2</c:v>
                </c:pt>
                <c:pt idx="2030">
                  <c:v>85.1</c:v>
                </c:pt>
                <c:pt idx="2031">
                  <c:v>68.900000000000006</c:v>
                </c:pt>
                <c:pt idx="2032">
                  <c:v>27.3</c:v>
                </c:pt>
                <c:pt idx="2033">
                  <c:v>45.1</c:v>
                </c:pt>
                <c:pt idx="2034">
                  <c:v>37.200000000000003</c:v>
                </c:pt>
                <c:pt idx="2035">
                  <c:v>28.7</c:v>
                </c:pt>
                <c:pt idx="2036">
                  <c:v>54.3</c:v>
                </c:pt>
                <c:pt idx="2037">
                  <c:v>96.9</c:v>
                </c:pt>
                <c:pt idx="2038">
                  <c:v>38.6</c:v>
                </c:pt>
                <c:pt idx="2039">
                  <c:v>58.3</c:v>
                </c:pt>
                <c:pt idx="2040">
                  <c:v>67.3</c:v>
                </c:pt>
                <c:pt idx="2041">
                  <c:v>65.900000000000006</c:v>
                </c:pt>
                <c:pt idx="2042">
                  <c:v>42.1</c:v>
                </c:pt>
                <c:pt idx="2043">
                  <c:v>97.9</c:v>
                </c:pt>
                <c:pt idx="2044">
                  <c:v>42.4</c:v>
                </c:pt>
                <c:pt idx="2045">
                  <c:v>61.2</c:v>
                </c:pt>
                <c:pt idx="2046">
                  <c:v>55.3</c:v>
                </c:pt>
                <c:pt idx="2047">
                  <c:v>54.9</c:v>
                </c:pt>
                <c:pt idx="2048">
                  <c:v>84.6</c:v>
                </c:pt>
                <c:pt idx="2049">
                  <c:v>29.3</c:v>
                </c:pt>
                <c:pt idx="2050">
                  <c:v>76</c:v>
                </c:pt>
                <c:pt idx="2051">
                  <c:v>75.5</c:v>
                </c:pt>
                <c:pt idx="2052">
                  <c:v>59.1</c:v>
                </c:pt>
                <c:pt idx="2053">
                  <c:v>36.6</c:v>
                </c:pt>
                <c:pt idx="2054">
                  <c:v>82.9</c:v>
                </c:pt>
                <c:pt idx="2055">
                  <c:v>75.599999999999994</c:v>
                </c:pt>
                <c:pt idx="2056">
                  <c:v>14.2</c:v>
                </c:pt>
                <c:pt idx="2057">
                  <c:v>94.3</c:v>
                </c:pt>
                <c:pt idx="2058">
                  <c:v>81.3</c:v>
                </c:pt>
                <c:pt idx="2059">
                  <c:v>36.700000000000003</c:v>
                </c:pt>
                <c:pt idx="2060">
                  <c:v>79.8</c:v>
                </c:pt>
                <c:pt idx="2061">
                  <c:v>56.5</c:v>
                </c:pt>
                <c:pt idx="2062">
                  <c:v>82</c:v>
                </c:pt>
                <c:pt idx="2063">
                  <c:v>48.7</c:v>
                </c:pt>
                <c:pt idx="2064">
                  <c:v>81.099999999999994</c:v>
                </c:pt>
                <c:pt idx="2065">
                  <c:v>40.4</c:v>
                </c:pt>
                <c:pt idx="2066">
                  <c:v>54.1</c:v>
                </c:pt>
                <c:pt idx="2067">
                  <c:v>14.9</c:v>
                </c:pt>
                <c:pt idx="2068">
                  <c:v>22.9</c:v>
                </c:pt>
                <c:pt idx="2069">
                  <c:v>19.7</c:v>
                </c:pt>
                <c:pt idx="2070">
                  <c:v>45.9</c:v>
                </c:pt>
                <c:pt idx="2071">
                  <c:v>65.3</c:v>
                </c:pt>
                <c:pt idx="2072">
                  <c:v>79.099999999999994</c:v>
                </c:pt>
                <c:pt idx="2073">
                  <c:v>42</c:v>
                </c:pt>
                <c:pt idx="2074">
                  <c:v>96.1</c:v>
                </c:pt>
                <c:pt idx="2075">
                  <c:v>92.4</c:v>
                </c:pt>
                <c:pt idx="2076">
                  <c:v>46.2</c:v>
                </c:pt>
                <c:pt idx="2077">
                  <c:v>49.8</c:v>
                </c:pt>
                <c:pt idx="2078">
                  <c:v>93.1</c:v>
                </c:pt>
                <c:pt idx="2079">
                  <c:v>49.3</c:v>
                </c:pt>
                <c:pt idx="2080">
                  <c:v>109</c:v>
                </c:pt>
                <c:pt idx="2081">
                  <c:v>98.4</c:v>
                </c:pt>
                <c:pt idx="2082">
                  <c:v>44.5</c:v>
                </c:pt>
                <c:pt idx="2083">
                  <c:v>21.4</c:v>
                </c:pt>
                <c:pt idx="2084">
                  <c:v>55.3</c:v>
                </c:pt>
                <c:pt idx="2085">
                  <c:v>54.7</c:v>
                </c:pt>
                <c:pt idx="2086">
                  <c:v>20.5</c:v>
                </c:pt>
                <c:pt idx="2087">
                  <c:v>50.7</c:v>
                </c:pt>
                <c:pt idx="2088">
                  <c:v>46.8</c:v>
                </c:pt>
                <c:pt idx="2089">
                  <c:v>106.5</c:v>
                </c:pt>
                <c:pt idx="2090">
                  <c:v>51.9</c:v>
                </c:pt>
                <c:pt idx="2091">
                  <c:v>100.8</c:v>
                </c:pt>
                <c:pt idx="2092">
                  <c:v>43.4</c:v>
                </c:pt>
                <c:pt idx="2093">
                  <c:v>26</c:v>
                </c:pt>
                <c:pt idx="2094">
                  <c:v>29.9</c:v>
                </c:pt>
                <c:pt idx="2095">
                  <c:v>87</c:v>
                </c:pt>
                <c:pt idx="2096">
                  <c:v>48.9</c:v>
                </c:pt>
                <c:pt idx="2097">
                  <c:v>90</c:v>
                </c:pt>
                <c:pt idx="2098">
                  <c:v>47.1</c:v>
                </c:pt>
                <c:pt idx="2099">
                  <c:v>89.9</c:v>
                </c:pt>
                <c:pt idx="2100">
                  <c:v>50.3</c:v>
                </c:pt>
                <c:pt idx="2101">
                  <c:v>69.599999999999994</c:v>
                </c:pt>
                <c:pt idx="2102">
                  <c:v>28.6</c:v>
                </c:pt>
                <c:pt idx="2103">
                  <c:v>49.5</c:v>
                </c:pt>
                <c:pt idx="2104">
                  <c:v>31.3</c:v>
                </c:pt>
                <c:pt idx="2105">
                  <c:v>39.799999999999997</c:v>
                </c:pt>
                <c:pt idx="2106">
                  <c:v>58.8</c:v>
                </c:pt>
                <c:pt idx="2107">
                  <c:v>103.4</c:v>
                </c:pt>
                <c:pt idx="2108">
                  <c:v>110.6</c:v>
                </c:pt>
                <c:pt idx="2109">
                  <c:v>53.2</c:v>
                </c:pt>
                <c:pt idx="2110">
                  <c:v>66.7</c:v>
                </c:pt>
                <c:pt idx="2111">
                  <c:v>63.6</c:v>
                </c:pt>
                <c:pt idx="2112">
                  <c:v>105.7</c:v>
                </c:pt>
                <c:pt idx="2113">
                  <c:v>47.1</c:v>
                </c:pt>
                <c:pt idx="2114">
                  <c:v>82.9</c:v>
                </c:pt>
                <c:pt idx="2115">
                  <c:v>58.2</c:v>
                </c:pt>
                <c:pt idx="2116">
                  <c:v>48.6</c:v>
                </c:pt>
                <c:pt idx="2117">
                  <c:v>90.1</c:v>
                </c:pt>
                <c:pt idx="2118">
                  <c:v>42.1</c:v>
                </c:pt>
                <c:pt idx="2119">
                  <c:v>23.3</c:v>
                </c:pt>
                <c:pt idx="2120">
                  <c:v>25.5</c:v>
                </c:pt>
                <c:pt idx="2121">
                  <c:v>65.099999999999994</c:v>
                </c:pt>
                <c:pt idx="2122">
                  <c:v>46.1</c:v>
                </c:pt>
                <c:pt idx="2123">
                  <c:v>61.6</c:v>
                </c:pt>
                <c:pt idx="2124">
                  <c:v>90.3</c:v>
                </c:pt>
                <c:pt idx="2125">
                  <c:v>62.8</c:v>
                </c:pt>
                <c:pt idx="2126">
                  <c:v>121.3</c:v>
                </c:pt>
                <c:pt idx="2127">
                  <c:v>46</c:v>
                </c:pt>
                <c:pt idx="2128">
                  <c:v>25.1</c:v>
                </c:pt>
                <c:pt idx="2129">
                  <c:v>80.5</c:v>
                </c:pt>
                <c:pt idx="2130">
                  <c:v>25.2</c:v>
                </c:pt>
                <c:pt idx="2131">
                  <c:v>55.7</c:v>
                </c:pt>
                <c:pt idx="2132">
                  <c:v>60.5</c:v>
                </c:pt>
                <c:pt idx="2133">
                  <c:v>112</c:v>
                </c:pt>
                <c:pt idx="2134">
                  <c:v>41.6</c:v>
                </c:pt>
                <c:pt idx="2135">
                  <c:v>77.7</c:v>
                </c:pt>
                <c:pt idx="2136">
                  <c:v>72.400000000000006</c:v>
                </c:pt>
                <c:pt idx="2137">
                  <c:v>52.6</c:v>
                </c:pt>
                <c:pt idx="2138">
                  <c:v>91.2</c:v>
                </c:pt>
                <c:pt idx="2139">
                  <c:v>38.700000000000003</c:v>
                </c:pt>
                <c:pt idx="2140">
                  <c:v>115.1</c:v>
                </c:pt>
                <c:pt idx="2141">
                  <c:v>124.9</c:v>
                </c:pt>
                <c:pt idx="2142">
                  <c:v>53.2</c:v>
                </c:pt>
                <c:pt idx="2143">
                  <c:v>96</c:v>
                </c:pt>
                <c:pt idx="2144">
                  <c:v>81.400000000000006</c:v>
                </c:pt>
                <c:pt idx="2145">
                  <c:v>95.2</c:v>
                </c:pt>
                <c:pt idx="2146">
                  <c:v>119.1</c:v>
                </c:pt>
                <c:pt idx="2147">
                  <c:v>45.3</c:v>
                </c:pt>
                <c:pt idx="2148">
                  <c:v>111.4</c:v>
                </c:pt>
                <c:pt idx="2149">
                  <c:v>79.7</c:v>
                </c:pt>
                <c:pt idx="2150">
                  <c:v>46.5</c:v>
                </c:pt>
                <c:pt idx="2151">
                  <c:v>23.5</c:v>
                </c:pt>
                <c:pt idx="2152">
                  <c:v>19.7</c:v>
                </c:pt>
                <c:pt idx="2153">
                  <c:v>30.6</c:v>
                </c:pt>
                <c:pt idx="2154">
                  <c:v>79</c:v>
                </c:pt>
                <c:pt idx="2155">
                  <c:v>40.200000000000003</c:v>
                </c:pt>
                <c:pt idx="2156">
                  <c:v>90</c:v>
                </c:pt>
                <c:pt idx="2157">
                  <c:v>102.8</c:v>
                </c:pt>
                <c:pt idx="2158">
                  <c:v>28.6</c:v>
                </c:pt>
                <c:pt idx="2159">
                  <c:v>73.5</c:v>
                </c:pt>
                <c:pt idx="2160">
                  <c:v>72.2</c:v>
                </c:pt>
                <c:pt idx="2161">
                  <c:v>41.1</c:v>
                </c:pt>
                <c:pt idx="2162">
                  <c:v>36</c:v>
                </c:pt>
                <c:pt idx="2163">
                  <c:v>25.1</c:v>
                </c:pt>
                <c:pt idx="2164">
                  <c:v>42.7</c:v>
                </c:pt>
                <c:pt idx="2165">
                  <c:v>27</c:v>
                </c:pt>
                <c:pt idx="2166">
                  <c:v>60.7</c:v>
                </c:pt>
                <c:pt idx="2167">
                  <c:v>95</c:v>
                </c:pt>
                <c:pt idx="2168">
                  <c:v>46.5</c:v>
                </c:pt>
                <c:pt idx="2169">
                  <c:v>77.7</c:v>
                </c:pt>
                <c:pt idx="2170">
                  <c:v>24.1</c:v>
                </c:pt>
                <c:pt idx="2171">
                  <c:v>85.2</c:v>
                </c:pt>
                <c:pt idx="2172">
                  <c:v>96.4</c:v>
                </c:pt>
                <c:pt idx="2173">
                  <c:v>35</c:v>
                </c:pt>
                <c:pt idx="2174">
                  <c:v>114.6</c:v>
                </c:pt>
                <c:pt idx="2175">
                  <c:v>55.5</c:v>
                </c:pt>
                <c:pt idx="2176">
                  <c:v>77.3</c:v>
                </c:pt>
                <c:pt idx="2177">
                  <c:v>54.1</c:v>
                </c:pt>
                <c:pt idx="2178">
                  <c:v>81.599999999999994</c:v>
                </c:pt>
                <c:pt idx="2179">
                  <c:v>109.9</c:v>
                </c:pt>
                <c:pt idx="2180">
                  <c:v>46.9</c:v>
                </c:pt>
                <c:pt idx="2181">
                  <c:v>70.900000000000006</c:v>
                </c:pt>
                <c:pt idx="2182">
                  <c:v>36.200000000000003</c:v>
                </c:pt>
                <c:pt idx="2183">
                  <c:v>70.3</c:v>
                </c:pt>
                <c:pt idx="2184">
                  <c:v>45</c:v>
                </c:pt>
                <c:pt idx="2185">
                  <c:v>35.299999999999997</c:v>
                </c:pt>
                <c:pt idx="2186">
                  <c:v>29.9</c:v>
                </c:pt>
                <c:pt idx="2187">
                  <c:v>53.7</c:v>
                </c:pt>
                <c:pt idx="2188">
                  <c:v>100.7</c:v>
                </c:pt>
                <c:pt idx="2189">
                  <c:v>57.1</c:v>
                </c:pt>
                <c:pt idx="2190">
                  <c:v>57.4</c:v>
                </c:pt>
                <c:pt idx="2191">
                  <c:v>71.8</c:v>
                </c:pt>
                <c:pt idx="2192">
                  <c:v>52.6</c:v>
                </c:pt>
                <c:pt idx="2193">
                  <c:v>49.9</c:v>
                </c:pt>
                <c:pt idx="2194">
                  <c:v>102.5</c:v>
                </c:pt>
                <c:pt idx="2195">
                  <c:v>65.7</c:v>
                </c:pt>
                <c:pt idx="2196">
                  <c:v>75.5</c:v>
                </c:pt>
                <c:pt idx="2197">
                  <c:v>84.7</c:v>
                </c:pt>
                <c:pt idx="2198">
                  <c:v>53.1</c:v>
                </c:pt>
                <c:pt idx="2199">
                  <c:v>40.1</c:v>
                </c:pt>
                <c:pt idx="2200">
                  <c:v>124.7</c:v>
                </c:pt>
                <c:pt idx="2201">
                  <c:v>31.9</c:v>
                </c:pt>
                <c:pt idx="2202">
                  <c:v>65</c:v>
                </c:pt>
                <c:pt idx="2203">
                  <c:v>106.3</c:v>
                </c:pt>
                <c:pt idx="2204">
                  <c:v>21.9</c:v>
                </c:pt>
                <c:pt idx="2205">
                  <c:v>102.4</c:v>
                </c:pt>
                <c:pt idx="2206">
                  <c:v>93.6</c:v>
                </c:pt>
                <c:pt idx="2207">
                  <c:v>62.4</c:v>
                </c:pt>
                <c:pt idx="2208">
                  <c:v>46.6</c:v>
                </c:pt>
                <c:pt idx="2209">
                  <c:v>33.6</c:v>
                </c:pt>
                <c:pt idx="2210">
                  <c:v>15.3</c:v>
                </c:pt>
                <c:pt idx="2211">
                  <c:v>62.3</c:v>
                </c:pt>
                <c:pt idx="2212">
                  <c:v>86</c:v>
                </c:pt>
                <c:pt idx="2213">
                  <c:v>111.7</c:v>
                </c:pt>
                <c:pt idx="2214">
                  <c:v>71.7</c:v>
                </c:pt>
                <c:pt idx="2215">
                  <c:v>98.8</c:v>
                </c:pt>
                <c:pt idx="2216">
                  <c:v>94.7</c:v>
                </c:pt>
                <c:pt idx="2217">
                  <c:v>32.5</c:v>
                </c:pt>
                <c:pt idx="2218">
                  <c:v>88.5</c:v>
                </c:pt>
                <c:pt idx="2219">
                  <c:v>78.099999999999994</c:v>
                </c:pt>
                <c:pt idx="2220">
                  <c:v>24.4</c:v>
                </c:pt>
                <c:pt idx="2221">
                  <c:v>60.2</c:v>
                </c:pt>
                <c:pt idx="2222">
                  <c:v>106.4</c:v>
                </c:pt>
                <c:pt idx="2223">
                  <c:v>45.1</c:v>
                </c:pt>
                <c:pt idx="2224">
                  <c:v>89.7</c:v>
                </c:pt>
                <c:pt idx="2225">
                  <c:v>111.8</c:v>
                </c:pt>
                <c:pt idx="2226">
                  <c:v>52.1</c:v>
                </c:pt>
                <c:pt idx="2227">
                  <c:v>51.4</c:v>
                </c:pt>
                <c:pt idx="2228">
                  <c:v>59.3</c:v>
                </c:pt>
                <c:pt idx="2229">
                  <c:v>12.9</c:v>
                </c:pt>
                <c:pt idx="2230">
                  <c:v>49.1</c:v>
                </c:pt>
                <c:pt idx="2231">
                  <c:v>43.1</c:v>
                </c:pt>
                <c:pt idx="2232">
                  <c:v>31.6</c:v>
                </c:pt>
                <c:pt idx="2233">
                  <c:v>103.5</c:v>
                </c:pt>
                <c:pt idx="2234">
                  <c:v>103.7</c:v>
                </c:pt>
                <c:pt idx="2235">
                  <c:v>114.8</c:v>
                </c:pt>
                <c:pt idx="2236">
                  <c:v>73.2</c:v>
                </c:pt>
                <c:pt idx="2237">
                  <c:v>114.4</c:v>
                </c:pt>
                <c:pt idx="2238">
                  <c:v>61.1</c:v>
                </c:pt>
                <c:pt idx="2239">
                  <c:v>53</c:v>
                </c:pt>
                <c:pt idx="2240">
                  <c:v>63.9</c:v>
                </c:pt>
                <c:pt idx="2241">
                  <c:v>86.8</c:v>
                </c:pt>
                <c:pt idx="2242">
                  <c:v>57.2</c:v>
                </c:pt>
                <c:pt idx="2243">
                  <c:v>48.7</c:v>
                </c:pt>
                <c:pt idx="2244">
                  <c:v>39</c:v>
                </c:pt>
                <c:pt idx="2245">
                  <c:v>22.3</c:v>
                </c:pt>
                <c:pt idx="2246">
                  <c:v>55.6</c:v>
                </c:pt>
                <c:pt idx="2247">
                  <c:v>99.5</c:v>
                </c:pt>
                <c:pt idx="2248">
                  <c:v>104.8</c:v>
                </c:pt>
                <c:pt idx="2249">
                  <c:v>53.9</c:v>
                </c:pt>
                <c:pt idx="2250">
                  <c:v>77.400000000000006</c:v>
                </c:pt>
                <c:pt idx="2251">
                  <c:v>31.5</c:v>
                </c:pt>
                <c:pt idx="2252">
                  <c:v>96.3</c:v>
                </c:pt>
                <c:pt idx="2253">
                  <c:v>40.1</c:v>
                </c:pt>
                <c:pt idx="2254">
                  <c:v>54.7</c:v>
                </c:pt>
                <c:pt idx="2255">
                  <c:v>86.9</c:v>
                </c:pt>
                <c:pt idx="2256">
                  <c:v>29.6</c:v>
                </c:pt>
                <c:pt idx="2257">
                  <c:v>47.2</c:v>
                </c:pt>
                <c:pt idx="2258">
                  <c:v>86.4</c:v>
                </c:pt>
                <c:pt idx="2259">
                  <c:v>57.2</c:v>
                </c:pt>
                <c:pt idx="2260">
                  <c:v>34.200000000000003</c:v>
                </c:pt>
                <c:pt idx="2261">
                  <c:v>74.3</c:v>
                </c:pt>
                <c:pt idx="2262">
                  <c:v>50</c:v>
                </c:pt>
                <c:pt idx="2263">
                  <c:v>45.2</c:v>
                </c:pt>
                <c:pt idx="2264">
                  <c:v>40.9</c:v>
                </c:pt>
                <c:pt idx="2265">
                  <c:v>69.099999999999994</c:v>
                </c:pt>
                <c:pt idx="2266">
                  <c:v>41.5</c:v>
                </c:pt>
                <c:pt idx="2267">
                  <c:v>44.2</c:v>
                </c:pt>
                <c:pt idx="2268">
                  <c:v>98.7</c:v>
                </c:pt>
                <c:pt idx="2269">
                  <c:v>46.7</c:v>
                </c:pt>
                <c:pt idx="2270">
                  <c:v>84.2</c:v>
                </c:pt>
                <c:pt idx="2271">
                  <c:v>78.5</c:v>
                </c:pt>
                <c:pt idx="2272">
                  <c:v>40.5</c:v>
                </c:pt>
                <c:pt idx="2273">
                  <c:v>80.8</c:v>
                </c:pt>
                <c:pt idx="2274">
                  <c:v>75</c:v>
                </c:pt>
                <c:pt idx="2275">
                  <c:v>47.6</c:v>
                </c:pt>
                <c:pt idx="2276">
                  <c:v>81.7</c:v>
                </c:pt>
                <c:pt idx="2277">
                  <c:v>39.799999999999997</c:v>
                </c:pt>
                <c:pt idx="2278">
                  <c:v>54.1</c:v>
                </c:pt>
                <c:pt idx="2279">
                  <c:v>73.599999999999994</c:v>
                </c:pt>
                <c:pt idx="2280">
                  <c:v>65.3</c:v>
                </c:pt>
                <c:pt idx="2281">
                  <c:v>28</c:v>
                </c:pt>
                <c:pt idx="2282">
                  <c:v>104.6</c:v>
                </c:pt>
                <c:pt idx="2283">
                  <c:v>86.3</c:v>
                </c:pt>
                <c:pt idx="2284">
                  <c:v>111</c:v>
                </c:pt>
                <c:pt idx="2285">
                  <c:v>41.9</c:v>
                </c:pt>
                <c:pt idx="2286">
                  <c:v>103.2</c:v>
                </c:pt>
                <c:pt idx="2287">
                  <c:v>56.6</c:v>
                </c:pt>
                <c:pt idx="2288">
                  <c:v>71.599999999999994</c:v>
                </c:pt>
                <c:pt idx="2289">
                  <c:v>39.1</c:v>
                </c:pt>
                <c:pt idx="2290">
                  <c:v>95.6</c:v>
                </c:pt>
                <c:pt idx="2291">
                  <c:v>75.3</c:v>
                </c:pt>
                <c:pt idx="2292">
                  <c:v>55.6</c:v>
                </c:pt>
                <c:pt idx="2293">
                  <c:v>31.8</c:v>
                </c:pt>
                <c:pt idx="2294">
                  <c:v>23.7</c:v>
                </c:pt>
                <c:pt idx="2295">
                  <c:v>39.9</c:v>
                </c:pt>
                <c:pt idx="2296">
                  <c:v>113.7</c:v>
                </c:pt>
                <c:pt idx="2297">
                  <c:v>49.5</c:v>
                </c:pt>
                <c:pt idx="2298">
                  <c:v>103.9</c:v>
                </c:pt>
                <c:pt idx="2299">
                  <c:v>34.200000000000003</c:v>
                </c:pt>
                <c:pt idx="2300">
                  <c:v>49.1</c:v>
                </c:pt>
                <c:pt idx="2301">
                  <c:v>50</c:v>
                </c:pt>
                <c:pt idx="2302">
                  <c:v>74.5</c:v>
                </c:pt>
                <c:pt idx="2303">
                  <c:v>16.600000000000001</c:v>
                </c:pt>
                <c:pt idx="2304">
                  <c:v>87.7</c:v>
                </c:pt>
                <c:pt idx="2305">
                  <c:v>97</c:v>
                </c:pt>
                <c:pt idx="2306">
                  <c:v>59.5</c:v>
                </c:pt>
                <c:pt idx="2307">
                  <c:v>87.5</c:v>
                </c:pt>
                <c:pt idx="2308">
                  <c:v>74.2</c:v>
                </c:pt>
                <c:pt idx="2309">
                  <c:v>58.5</c:v>
                </c:pt>
                <c:pt idx="2310">
                  <c:v>62.6</c:v>
                </c:pt>
                <c:pt idx="2311">
                  <c:v>72.3</c:v>
                </c:pt>
                <c:pt idx="2312">
                  <c:v>96.7</c:v>
                </c:pt>
                <c:pt idx="2313">
                  <c:v>90.8</c:v>
                </c:pt>
                <c:pt idx="2314">
                  <c:v>43.5</c:v>
                </c:pt>
                <c:pt idx="2315">
                  <c:v>63.4</c:v>
                </c:pt>
                <c:pt idx="2316">
                  <c:v>116.1</c:v>
                </c:pt>
                <c:pt idx="2317">
                  <c:v>101.8</c:v>
                </c:pt>
                <c:pt idx="2318">
                  <c:v>83.2</c:v>
                </c:pt>
                <c:pt idx="2319">
                  <c:v>99.8</c:v>
                </c:pt>
                <c:pt idx="2320">
                  <c:v>107</c:v>
                </c:pt>
                <c:pt idx="2321">
                  <c:v>28.1</c:v>
                </c:pt>
                <c:pt idx="2322">
                  <c:v>46.6</c:v>
                </c:pt>
                <c:pt idx="2323">
                  <c:v>44.7</c:v>
                </c:pt>
                <c:pt idx="2324">
                  <c:v>54.5</c:v>
                </c:pt>
                <c:pt idx="2325">
                  <c:v>120.9</c:v>
                </c:pt>
                <c:pt idx="2326">
                  <c:v>103.7</c:v>
                </c:pt>
                <c:pt idx="2327">
                  <c:v>82.4</c:v>
                </c:pt>
                <c:pt idx="2328">
                  <c:v>52.9</c:v>
                </c:pt>
                <c:pt idx="2329">
                  <c:v>52.8</c:v>
                </c:pt>
                <c:pt idx="2330">
                  <c:v>97.7</c:v>
                </c:pt>
                <c:pt idx="2331">
                  <c:v>46.3</c:v>
                </c:pt>
                <c:pt idx="2332">
                  <c:v>104.7</c:v>
                </c:pt>
                <c:pt idx="2333">
                  <c:v>28.7</c:v>
                </c:pt>
                <c:pt idx="2334">
                  <c:v>105.1</c:v>
                </c:pt>
                <c:pt idx="2335">
                  <c:v>93</c:v>
                </c:pt>
                <c:pt idx="2336">
                  <c:v>41.5</c:v>
                </c:pt>
                <c:pt idx="2337">
                  <c:v>62.8</c:v>
                </c:pt>
                <c:pt idx="2338">
                  <c:v>105.3</c:v>
                </c:pt>
                <c:pt idx="2339">
                  <c:v>112.4</c:v>
                </c:pt>
                <c:pt idx="2340">
                  <c:v>45.8</c:v>
                </c:pt>
                <c:pt idx="2341">
                  <c:v>118.4</c:v>
                </c:pt>
                <c:pt idx="2342">
                  <c:v>104</c:v>
                </c:pt>
                <c:pt idx="2343">
                  <c:v>16.899999999999999</c:v>
                </c:pt>
                <c:pt idx="2344">
                  <c:v>58.2</c:v>
                </c:pt>
                <c:pt idx="2345">
                  <c:v>111.9</c:v>
                </c:pt>
                <c:pt idx="2346">
                  <c:v>94.8</c:v>
                </c:pt>
                <c:pt idx="2347">
                  <c:v>101</c:v>
                </c:pt>
                <c:pt idx="2348">
                  <c:v>49.7</c:v>
                </c:pt>
                <c:pt idx="2349">
                  <c:v>43.5</c:v>
                </c:pt>
                <c:pt idx="2350">
                  <c:v>72.7</c:v>
                </c:pt>
                <c:pt idx="2351">
                  <c:v>60.7</c:v>
                </c:pt>
                <c:pt idx="2352">
                  <c:v>92.8</c:v>
                </c:pt>
                <c:pt idx="2353">
                  <c:v>48</c:v>
                </c:pt>
                <c:pt idx="2354">
                  <c:v>69.099999999999994</c:v>
                </c:pt>
                <c:pt idx="2355">
                  <c:v>75.099999999999994</c:v>
                </c:pt>
                <c:pt idx="2356">
                  <c:v>96.9</c:v>
                </c:pt>
                <c:pt idx="2357">
                  <c:v>30.6</c:v>
                </c:pt>
                <c:pt idx="2358">
                  <c:v>34.9</c:v>
                </c:pt>
                <c:pt idx="2359">
                  <c:v>94.9</c:v>
                </c:pt>
                <c:pt idx="2360">
                  <c:v>55.2</c:v>
                </c:pt>
                <c:pt idx="2361">
                  <c:v>31.9</c:v>
                </c:pt>
                <c:pt idx="2362">
                  <c:v>30.5</c:v>
                </c:pt>
                <c:pt idx="2363">
                  <c:v>34.799999999999997</c:v>
                </c:pt>
                <c:pt idx="2364">
                  <c:v>53.5</c:v>
                </c:pt>
                <c:pt idx="2365">
                  <c:v>36.9</c:v>
                </c:pt>
                <c:pt idx="2366">
                  <c:v>50.8</c:v>
                </c:pt>
                <c:pt idx="2367">
                  <c:v>76.3</c:v>
                </c:pt>
                <c:pt idx="2368">
                  <c:v>40.4</c:v>
                </c:pt>
                <c:pt idx="2369">
                  <c:v>74.3</c:v>
                </c:pt>
                <c:pt idx="2370">
                  <c:v>20.5</c:v>
                </c:pt>
                <c:pt idx="2371">
                  <c:v>99.3</c:v>
                </c:pt>
                <c:pt idx="2372">
                  <c:v>86.5</c:v>
                </c:pt>
                <c:pt idx="2373">
                  <c:v>36.9</c:v>
                </c:pt>
                <c:pt idx="2374">
                  <c:v>123.4</c:v>
                </c:pt>
                <c:pt idx="2375">
                  <c:v>81.599999999999994</c:v>
                </c:pt>
                <c:pt idx="2376">
                  <c:v>110.5</c:v>
                </c:pt>
                <c:pt idx="2377">
                  <c:v>82.3</c:v>
                </c:pt>
                <c:pt idx="2378">
                  <c:v>107.4</c:v>
                </c:pt>
                <c:pt idx="2379">
                  <c:v>29.3</c:v>
                </c:pt>
                <c:pt idx="2380">
                  <c:v>49.7</c:v>
                </c:pt>
                <c:pt idx="2381">
                  <c:v>64.3</c:v>
                </c:pt>
                <c:pt idx="2382">
                  <c:v>107.6</c:v>
                </c:pt>
                <c:pt idx="2383">
                  <c:v>74.5</c:v>
                </c:pt>
                <c:pt idx="2384">
                  <c:v>89.8</c:v>
                </c:pt>
                <c:pt idx="2385">
                  <c:v>106.9</c:v>
                </c:pt>
                <c:pt idx="2386">
                  <c:v>37.4</c:v>
                </c:pt>
                <c:pt idx="2387">
                  <c:v>91.9</c:v>
                </c:pt>
                <c:pt idx="2388">
                  <c:v>74.400000000000006</c:v>
                </c:pt>
                <c:pt idx="2389">
                  <c:v>73</c:v>
                </c:pt>
                <c:pt idx="2390">
                  <c:v>45.1</c:v>
                </c:pt>
                <c:pt idx="2391">
                  <c:v>60.9</c:v>
                </c:pt>
                <c:pt idx="2392">
                  <c:v>71</c:v>
                </c:pt>
                <c:pt idx="2393">
                  <c:v>94.6</c:v>
                </c:pt>
                <c:pt idx="2394">
                  <c:v>29.8</c:v>
                </c:pt>
                <c:pt idx="2395">
                  <c:v>31.3</c:v>
                </c:pt>
                <c:pt idx="2396">
                  <c:v>57.6</c:v>
                </c:pt>
                <c:pt idx="2397">
                  <c:v>25.7</c:v>
                </c:pt>
                <c:pt idx="2398">
                  <c:v>34.700000000000003</c:v>
                </c:pt>
                <c:pt idx="2399">
                  <c:v>124.3</c:v>
                </c:pt>
                <c:pt idx="2400">
                  <c:v>50.3</c:v>
                </c:pt>
                <c:pt idx="2401">
                  <c:v>93.1</c:v>
                </c:pt>
                <c:pt idx="2402">
                  <c:v>61.4</c:v>
                </c:pt>
                <c:pt idx="2403">
                  <c:v>31.4</c:v>
                </c:pt>
                <c:pt idx="2404">
                  <c:v>70.2</c:v>
                </c:pt>
                <c:pt idx="2405">
                  <c:v>57.7</c:v>
                </c:pt>
                <c:pt idx="2406">
                  <c:v>70</c:v>
                </c:pt>
                <c:pt idx="2407">
                  <c:v>89.8</c:v>
                </c:pt>
                <c:pt idx="2408">
                  <c:v>51.1</c:v>
                </c:pt>
                <c:pt idx="2409">
                  <c:v>91.9</c:v>
                </c:pt>
                <c:pt idx="2410">
                  <c:v>56.5</c:v>
                </c:pt>
                <c:pt idx="2411">
                  <c:v>72</c:v>
                </c:pt>
                <c:pt idx="2412">
                  <c:v>73.2</c:v>
                </c:pt>
                <c:pt idx="2413">
                  <c:v>30.2</c:v>
                </c:pt>
                <c:pt idx="2414">
                  <c:v>79.599999999999994</c:v>
                </c:pt>
                <c:pt idx="2415">
                  <c:v>76.3</c:v>
                </c:pt>
                <c:pt idx="2416">
                  <c:v>115.4</c:v>
                </c:pt>
                <c:pt idx="2417">
                  <c:v>55.5</c:v>
                </c:pt>
                <c:pt idx="2418">
                  <c:v>123.1</c:v>
                </c:pt>
                <c:pt idx="2419">
                  <c:v>87.2</c:v>
                </c:pt>
                <c:pt idx="2420">
                  <c:v>50.6</c:v>
                </c:pt>
                <c:pt idx="2421">
                  <c:v>101.1</c:v>
                </c:pt>
                <c:pt idx="2422">
                  <c:v>44.1</c:v>
                </c:pt>
                <c:pt idx="2423">
                  <c:v>48</c:v>
                </c:pt>
                <c:pt idx="2424">
                  <c:v>36.1</c:v>
                </c:pt>
                <c:pt idx="2425">
                  <c:v>83.1</c:v>
                </c:pt>
                <c:pt idx="2426">
                  <c:v>82.5</c:v>
                </c:pt>
                <c:pt idx="2427">
                  <c:v>90.1</c:v>
                </c:pt>
                <c:pt idx="2428">
                  <c:v>59.1</c:v>
                </c:pt>
                <c:pt idx="2429">
                  <c:v>77</c:v>
                </c:pt>
                <c:pt idx="2430">
                  <c:v>33.299999999999997</c:v>
                </c:pt>
                <c:pt idx="2431">
                  <c:v>38.9</c:v>
                </c:pt>
                <c:pt idx="2432">
                  <c:v>45</c:v>
                </c:pt>
                <c:pt idx="2433">
                  <c:v>56</c:v>
                </c:pt>
                <c:pt idx="2434">
                  <c:v>22.6</c:v>
                </c:pt>
                <c:pt idx="2435">
                  <c:v>92.6</c:v>
                </c:pt>
                <c:pt idx="2436">
                  <c:v>100.9</c:v>
                </c:pt>
                <c:pt idx="2437">
                  <c:v>67.400000000000006</c:v>
                </c:pt>
                <c:pt idx="2438">
                  <c:v>94.6</c:v>
                </c:pt>
                <c:pt idx="2439">
                  <c:v>52.1</c:v>
                </c:pt>
                <c:pt idx="2440">
                  <c:v>47</c:v>
                </c:pt>
                <c:pt idx="2441">
                  <c:v>87.9</c:v>
                </c:pt>
                <c:pt idx="2442">
                  <c:v>17.5</c:v>
                </c:pt>
                <c:pt idx="2443">
                  <c:v>59.3</c:v>
                </c:pt>
                <c:pt idx="2444">
                  <c:v>65.2</c:v>
                </c:pt>
                <c:pt idx="2445">
                  <c:v>52.5</c:v>
                </c:pt>
                <c:pt idx="2446">
                  <c:v>32.9</c:v>
                </c:pt>
                <c:pt idx="2447">
                  <c:v>76.400000000000006</c:v>
                </c:pt>
                <c:pt idx="2448">
                  <c:v>44.2</c:v>
                </c:pt>
                <c:pt idx="2449">
                  <c:v>95.4</c:v>
                </c:pt>
                <c:pt idx="2450">
                  <c:v>84.9</c:v>
                </c:pt>
                <c:pt idx="2451">
                  <c:v>114.4</c:v>
                </c:pt>
                <c:pt idx="2452">
                  <c:v>84.5</c:v>
                </c:pt>
                <c:pt idx="2453">
                  <c:v>31.7</c:v>
                </c:pt>
                <c:pt idx="2454">
                  <c:v>100</c:v>
                </c:pt>
                <c:pt idx="2455">
                  <c:v>126.1</c:v>
                </c:pt>
                <c:pt idx="2456">
                  <c:v>23.3</c:v>
                </c:pt>
                <c:pt idx="2457">
                  <c:v>52.8</c:v>
                </c:pt>
                <c:pt idx="2458">
                  <c:v>34.200000000000003</c:v>
                </c:pt>
                <c:pt idx="2459">
                  <c:v>95.7</c:v>
                </c:pt>
                <c:pt idx="2460">
                  <c:v>54.2</c:v>
                </c:pt>
                <c:pt idx="2461">
                  <c:v>89</c:v>
                </c:pt>
                <c:pt idx="2462">
                  <c:v>53.6</c:v>
                </c:pt>
                <c:pt idx="2463">
                  <c:v>66.8</c:v>
                </c:pt>
                <c:pt idx="2464">
                  <c:v>30.5</c:v>
                </c:pt>
                <c:pt idx="2465">
                  <c:v>38.200000000000003</c:v>
                </c:pt>
                <c:pt idx="2466">
                  <c:v>101.7</c:v>
                </c:pt>
                <c:pt idx="2467">
                  <c:v>121.1</c:v>
                </c:pt>
                <c:pt idx="2468">
                  <c:v>46.5</c:v>
                </c:pt>
                <c:pt idx="2469">
                  <c:v>72.3</c:v>
                </c:pt>
                <c:pt idx="2470">
                  <c:v>99.8</c:v>
                </c:pt>
                <c:pt idx="2471">
                  <c:v>85.4</c:v>
                </c:pt>
                <c:pt idx="2472">
                  <c:v>77.900000000000006</c:v>
                </c:pt>
                <c:pt idx="2473">
                  <c:v>56.3</c:v>
                </c:pt>
                <c:pt idx="2474">
                  <c:v>76.599999999999994</c:v>
                </c:pt>
                <c:pt idx="2475">
                  <c:v>73.8</c:v>
                </c:pt>
                <c:pt idx="2476">
                  <c:v>63.5</c:v>
                </c:pt>
                <c:pt idx="2477">
                  <c:v>115.4</c:v>
                </c:pt>
                <c:pt idx="2478">
                  <c:v>102.4</c:v>
                </c:pt>
                <c:pt idx="2479">
                  <c:v>59.5</c:v>
                </c:pt>
                <c:pt idx="2480">
                  <c:v>109.7</c:v>
                </c:pt>
                <c:pt idx="2481">
                  <c:v>64.599999999999994</c:v>
                </c:pt>
                <c:pt idx="2482">
                  <c:v>63.2</c:v>
                </c:pt>
                <c:pt idx="2483">
                  <c:v>42.6</c:v>
                </c:pt>
                <c:pt idx="2484">
                  <c:v>99.1</c:v>
                </c:pt>
                <c:pt idx="2485">
                  <c:v>123.9</c:v>
                </c:pt>
                <c:pt idx="2486">
                  <c:v>98</c:v>
                </c:pt>
                <c:pt idx="2487">
                  <c:v>81.8</c:v>
                </c:pt>
                <c:pt idx="2488">
                  <c:v>82.6</c:v>
                </c:pt>
                <c:pt idx="2489">
                  <c:v>82.4</c:v>
                </c:pt>
                <c:pt idx="2490">
                  <c:v>93.5</c:v>
                </c:pt>
                <c:pt idx="2491">
                  <c:v>102.1</c:v>
                </c:pt>
                <c:pt idx="2492">
                  <c:v>91.3</c:v>
                </c:pt>
                <c:pt idx="2493">
                  <c:v>37.700000000000003</c:v>
                </c:pt>
                <c:pt idx="2494">
                  <c:v>12.2</c:v>
                </c:pt>
                <c:pt idx="2495">
                  <c:v>87.2</c:v>
                </c:pt>
                <c:pt idx="2496">
                  <c:v>53.7</c:v>
                </c:pt>
                <c:pt idx="2497">
                  <c:v>115.1</c:v>
                </c:pt>
                <c:pt idx="2498">
                  <c:v>70.900000000000006</c:v>
                </c:pt>
                <c:pt idx="2499">
                  <c:v>44.1</c:v>
                </c:pt>
                <c:pt idx="2500">
                  <c:v>118.3</c:v>
                </c:pt>
                <c:pt idx="2501">
                  <c:v>91.4</c:v>
                </c:pt>
                <c:pt idx="2502">
                  <c:v>46.9</c:v>
                </c:pt>
                <c:pt idx="2503">
                  <c:v>60</c:v>
                </c:pt>
                <c:pt idx="2504">
                  <c:v>48.4</c:v>
                </c:pt>
                <c:pt idx="2505">
                  <c:v>109.7</c:v>
                </c:pt>
                <c:pt idx="2506">
                  <c:v>83.5</c:v>
                </c:pt>
                <c:pt idx="2507">
                  <c:v>53.6</c:v>
                </c:pt>
                <c:pt idx="2508">
                  <c:v>61.3</c:v>
                </c:pt>
                <c:pt idx="2509">
                  <c:v>66.3</c:v>
                </c:pt>
                <c:pt idx="2510">
                  <c:v>49.4</c:v>
                </c:pt>
                <c:pt idx="2511">
                  <c:v>96.9</c:v>
                </c:pt>
                <c:pt idx="2512">
                  <c:v>65.5</c:v>
                </c:pt>
                <c:pt idx="2513">
                  <c:v>84.9</c:v>
                </c:pt>
                <c:pt idx="2514">
                  <c:v>84.8</c:v>
                </c:pt>
                <c:pt idx="2515">
                  <c:v>84.6</c:v>
                </c:pt>
                <c:pt idx="2516">
                  <c:v>82</c:v>
                </c:pt>
                <c:pt idx="2517">
                  <c:v>31.7</c:v>
                </c:pt>
                <c:pt idx="2518">
                  <c:v>91.8</c:v>
                </c:pt>
                <c:pt idx="2519">
                  <c:v>93.1</c:v>
                </c:pt>
                <c:pt idx="2520">
                  <c:v>100.2</c:v>
                </c:pt>
                <c:pt idx="2521">
                  <c:v>89.7</c:v>
                </c:pt>
                <c:pt idx="2522">
                  <c:v>91.7</c:v>
                </c:pt>
                <c:pt idx="2523">
                  <c:v>119.1</c:v>
                </c:pt>
                <c:pt idx="2524">
                  <c:v>87</c:v>
                </c:pt>
                <c:pt idx="2525">
                  <c:v>102.2</c:v>
                </c:pt>
                <c:pt idx="2526">
                  <c:v>54.9</c:v>
                </c:pt>
                <c:pt idx="2527">
                  <c:v>68.8</c:v>
                </c:pt>
                <c:pt idx="2528">
                  <c:v>38.5</c:v>
                </c:pt>
                <c:pt idx="2529">
                  <c:v>46.6</c:v>
                </c:pt>
                <c:pt idx="2530">
                  <c:v>47.7</c:v>
                </c:pt>
                <c:pt idx="2531">
                  <c:v>37.200000000000003</c:v>
                </c:pt>
                <c:pt idx="2532">
                  <c:v>79.5</c:v>
                </c:pt>
                <c:pt idx="2533">
                  <c:v>86</c:v>
                </c:pt>
                <c:pt idx="2534">
                  <c:v>64.400000000000006</c:v>
                </c:pt>
                <c:pt idx="2535">
                  <c:v>77.400000000000006</c:v>
                </c:pt>
                <c:pt idx="2536">
                  <c:v>108</c:v>
                </c:pt>
                <c:pt idx="2537">
                  <c:v>87.7</c:v>
                </c:pt>
                <c:pt idx="2538">
                  <c:v>84</c:v>
                </c:pt>
                <c:pt idx="2539">
                  <c:v>51.5</c:v>
                </c:pt>
                <c:pt idx="2540">
                  <c:v>68.5</c:v>
                </c:pt>
                <c:pt idx="2541">
                  <c:v>13.2</c:v>
                </c:pt>
                <c:pt idx="2542">
                  <c:v>129.19999999999999</c:v>
                </c:pt>
                <c:pt idx="2543">
                  <c:v>78</c:v>
                </c:pt>
                <c:pt idx="2544">
                  <c:v>27.2</c:v>
                </c:pt>
                <c:pt idx="2545">
                  <c:v>39.4</c:v>
                </c:pt>
                <c:pt idx="2546">
                  <c:v>27.3</c:v>
                </c:pt>
                <c:pt idx="2547">
                  <c:v>23.8</c:v>
                </c:pt>
                <c:pt idx="2548">
                  <c:v>68.3</c:v>
                </c:pt>
                <c:pt idx="2549">
                  <c:v>90.4</c:v>
                </c:pt>
                <c:pt idx="2550">
                  <c:v>83.4</c:v>
                </c:pt>
                <c:pt idx="2551">
                  <c:v>76.099999999999994</c:v>
                </c:pt>
                <c:pt idx="2552">
                  <c:v>53.9</c:v>
                </c:pt>
                <c:pt idx="2553">
                  <c:v>64.7</c:v>
                </c:pt>
                <c:pt idx="2554">
                  <c:v>119.6</c:v>
                </c:pt>
                <c:pt idx="2555">
                  <c:v>44.3</c:v>
                </c:pt>
                <c:pt idx="2556">
                  <c:v>53.4</c:v>
                </c:pt>
                <c:pt idx="2557">
                  <c:v>54.8</c:v>
                </c:pt>
                <c:pt idx="2558">
                  <c:v>120.8</c:v>
                </c:pt>
                <c:pt idx="2559">
                  <c:v>119.4</c:v>
                </c:pt>
                <c:pt idx="2560">
                  <c:v>52.5</c:v>
                </c:pt>
                <c:pt idx="2561">
                  <c:v>69</c:v>
                </c:pt>
                <c:pt idx="2562">
                  <c:v>82.9</c:v>
                </c:pt>
                <c:pt idx="2563">
                  <c:v>83.6</c:v>
                </c:pt>
                <c:pt idx="2564">
                  <c:v>42.9</c:v>
                </c:pt>
                <c:pt idx="2565">
                  <c:v>50.1</c:v>
                </c:pt>
                <c:pt idx="2566">
                  <c:v>107.3</c:v>
                </c:pt>
                <c:pt idx="2567">
                  <c:v>79.8</c:v>
                </c:pt>
                <c:pt idx="2568">
                  <c:v>97</c:v>
                </c:pt>
                <c:pt idx="2569">
                  <c:v>102.6</c:v>
                </c:pt>
                <c:pt idx="2570">
                  <c:v>66.599999999999994</c:v>
                </c:pt>
                <c:pt idx="2571">
                  <c:v>58.6</c:v>
                </c:pt>
                <c:pt idx="2572">
                  <c:v>45</c:v>
                </c:pt>
                <c:pt idx="2573">
                  <c:v>110.9</c:v>
                </c:pt>
                <c:pt idx="2574">
                  <c:v>38.6</c:v>
                </c:pt>
                <c:pt idx="2575">
                  <c:v>117.5</c:v>
                </c:pt>
                <c:pt idx="2576">
                  <c:v>22.8</c:v>
                </c:pt>
                <c:pt idx="2577">
                  <c:v>101.1</c:v>
                </c:pt>
                <c:pt idx="2578">
                  <c:v>118.3</c:v>
                </c:pt>
                <c:pt idx="2579">
                  <c:v>24.6</c:v>
                </c:pt>
                <c:pt idx="2580">
                  <c:v>70.7</c:v>
                </c:pt>
                <c:pt idx="2581">
                  <c:v>87.5</c:v>
                </c:pt>
                <c:pt idx="2582">
                  <c:v>41.6</c:v>
                </c:pt>
                <c:pt idx="2583">
                  <c:v>91.5</c:v>
                </c:pt>
                <c:pt idx="2584">
                  <c:v>48.9</c:v>
                </c:pt>
                <c:pt idx="2585">
                  <c:v>84</c:v>
                </c:pt>
                <c:pt idx="2586">
                  <c:v>68.099999999999994</c:v>
                </c:pt>
                <c:pt idx="2587">
                  <c:v>73.2</c:v>
                </c:pt>
                <c:pt idx="2588">
                  <c:v>65.5</c:v>
                </c:pt>
                <c:pt idx="2589">
                  <c:v>57.3</c:v>
                </c:pt>
                <c:pt idx="2590">
                  <c:v>48.8</c:v>
                </c:pt>
                <c:pt idx="2591">
                  <c:v>73.900000000000006</c:v>
                </c:pt>
                <c:pt idx="2592">
                  <c:v>111.5</c:v>
                </c:pt>
                <c:pt idx="2593">
                  <c:v>51</c:v>
                </c:pt>
                <c:pt idx="2594">
                  <c:v>36.299999999999997</c:v>
                </c:pt>
                <c:pt idx="2595">
                  <c:v>21.6</c:v>
                </c:pt>
                <c:pt idx="2596">
                  <c:v>51</c:v>
                </c:pt>
                <c:pt idx="2597">
                  <c:v>90.7</c:v>
                </c:pt>
                <c:pt idx="2598">
                  <c:v>38</c:v>
                </c:pt>
                <c:pt idx="2599">
                  <c:v>47.3</c:v>
                </c:pt>
                <c:pt idx="2600">
                  <c:v>78.900000000000006</c:v>
                </c:pt>
                <c:pt idx="2601">
                  <c:v>62.7</c:v>
                </c:pt>
                <c:pt idx="2602">
                  <c:v>45.1</c:v>
                </c:pt>
                <c:pt idx="2603">
                  <c:v>27.6</c:v>
                </c:pt>
                <c:pt idx="2604">
                  <c:v>89.4</c:v>
                </c:pt>
                <c:pt idx="2605">
                  <c:v>83</c:v>
                </c:pt>
                <c:pt idx="2606">
                  <c:v>96.5</c:v>
                </c:pt>
                <c:pt idx="2607">
                  <c:v>43.5</c:v>
                </c:pt>
                <c:pt idx="2608">
                  <c:v>112.7</c:v>
                </c:pt>
                <c:pt idx="2609">
                  <c:v>12.4</c:v>
                </c:pt>
                <c:pt idx="2610">
                  <c:v>52.4</c:v>
                </c:pt>
                <c:pt idx="2611">
                  <c:v>72.900000000000006</c:v>
                </c:pt>
                <c:pt idx="2612">
                  <c:v>33.200000000000003</c:v>
                </c:pt>
                <c:pt idx="2613">
                  <c:v>46.5</c:v>
                </c:pt>
                <c:pt idx="2614">
                  <c:v>87.7</c:v>
                </c:pt>
                <c:pt idx="2615">
                  <c:v>84.8</c:v>
                </c:pt>
                <c:pt idx="2616">
                  <c:v>25.1</c:v>
                </c:pt>
                <c:pt idx="2617">
                  <c:v>86.6</c:v>
                </c:pt>
                <c:pt idx="2618">
                  <c:v>75.8</c:v>
                </c:pt>
                <c:pt idx="2619">
                  <c:v>107.3</c:v>
                </c:pt>
                <c:pt idx="2620">
                  <c:v>61.6</c:v>
                </c:pt>
                <c:pt idx="2621">
                  <c:v>20.100000000000001</c:v>
                </c:pt>
                <c:pt idx="2622">
                  <c:v>55.9</c:v>
                </c:pt>
                <c:pt idx="2623">
                  <c:v>31</c:v>
                </c:pt>
                <c:pt idx="2624">
                  <c:v>28.2</c:v>
                </c:pt>
                <c:pt idx="2625">
                  <c:v>101.2</c:v>
                </c:pt>
                <c:pt idx="2626">
                  <c:v>58.3</c:v>
                </c:pt>
                <c:pt idx="2627">
                  <c:v>89.8</c:v>
                </c:pt>
                <c:pt idx="2628">
                  <c:v>130.9</c:v>
                </c:pt>
                <c:pt idx="2629">
                  <c:v>67.2</c:v>
                </c:pt>
                <c:pt idx="2630">
                  <c:v>113.1</c:v>
                </c:pt>
                <c:pt idx="2631">
                  <c:v>22.6</c:v>
                </c:pt>
                <c:pt idx="2632">
                  <c:v>70.400000000000006</c:v>
                </c:pt>
                <c:pt idx="2633">
                  <c:v>113.4</c:v>
                </c:pt>
                <c:pt idx="2634">
                  <c:v>66.099999999999994</c:v>
                </c:pt>
                <c:pt idx="2635">
                  <c:v>56.2</c:v>
                </c:pt>
                <c:pt idx="2636">
                  <c:v>107.9</c:v>
                </c:pt>
                <c:pt idx="2637">
                  <c:v>46.6</c:v>
                </c:pt>
                <c:pt idx="2638">
                  <c:v>47.2</c:v>
                </c:pt>
                <c:pt idx="2639">
                  <c:v>87.9</c:v>
                </c:pt>
                <c:pt idx="2640">
                  <c:v>106.6</c:v>
                </c:pt>
                <c:pt idx="2641">
                  <c:v>33.5</c:v>
                </c:pt>
                <c:pt idx="2642">
                  <c:v>39.200000000000003</c:v>
                </c:pt>
                <c:pt idx="2643">
                  <c:v>89.2</c:v>
                </c:pt>
                <c:pt idx="2644">
                  <c:v>88.5</c:v>
                </c:pt>
                <c:pt idx="2645">
                  <c:v>94.2</c:v>
                </c:pt>
                <c:pt idx="2646">
                  <c:v>35.700000000000003</c:v>
                </c:pt>
                <c:pt idx="2647">
                  <c:v>9.3000000000000007</c:v>
                </c:pt>
                <c:pt idx="2648">
                  <c:v>73</c:v>
                </c:pt>
                <c:pt idx="2649">
                  <c:v>40.1</c:v>
                </c:pt>
                <c:pt idx="2650">
                  <c:v>54.2</c:v>
                </c:pt>
                <c:pt idx="2651">
                  <c:v>76.5</c:v>
                </c:pt>
                <c:pt idx="2652">
                  <c:v>122.3</c:v>
                </c:pt>
                <c:pt idx="2653">
                  <c:v>120.4</c:v>
                </c:pt>
                <c:pt idx="2654">
                  <c:v>53.8</c:v>
                </c:pt>
                <c:pt idx="2655">
                  <c:v>97.2</c:v>
                </c:pt>
                <c:pt idx="2656">
                  <c:v>108.1</c:v>
                </c:pt>
                <c:pt idx="2657">
                  <c:v>101.6</c:v>
                </c:pt>
                <c:pt idx="2658">
                  <c:v>111.4</c:v>
                </c:pt>
                <c:pt idx="2659">
                  <c:v>93.1</c:v>
                </c:pt>
                <c:pt idx="2660">
                  <c:v>97.4</c:v>
                </c:pt>
                <c:pt idx="2661">
                  <c:v>27.7</c:v>
                </c:pt>
                <c:pt idx="2662">
                  <c:v>26.7</c:v>
                </c:pt>
                <c:pt idx="2663">
                  <c:v>94.4</c:v>
                </c:pt>
                <c:pt idx="2664">
                  <c:v>36.799999999999997</c:v>
                </c:pt>
                <c:pt idx="2665">
                  <c:v>78.7</c:v>
                </c:pt>
                <c:pt idx="2666">
                  <c:v>86.5</c:v>
                </c:pt>
                <c:pt idx="2667">
                  <c:v>84.8</c:v>
                </c:pt>
                <c:pt idx="2668">
                  <c:v>108.7</c:v>
                </c:pt>
                <c:pt idx="2669">
                  <c:v>52.7</c:v>
                </c:pt>
                <c:pt idx="2670">
                  <c:v>87.8</c:v>
                </c:pt>
                <c:pt idx="2671">
                  <c:v>21.9</c:v>
                </c:pt>
                <c:pt idx="2672">
                  <c:v>82.8</c:v>
                </c:pt>
                <c:pt idx="2673">
                  <c:v>45.3</c:v>
                </c:pt>
                <c:pt idx="2674">
                  <c:v>53.9</c:v>
                </c:pt>
                <c:pt idx="2675">
                  <c:v>43.2</c:v>
                </c:pt>
                <c:pt idx="2676">
                  <c:v>98.1</c:v>
                </c:pt>
                <c:pt idx="2677">
                  <c:v>85</c:v>
                </c:pt>
                <c:pt idx="2678">
                  <c:v>20.399999999999999</c:v>
                </c:pt>
                <c:pt idx="2679">
                  <c:v>50.8</c:v>
                </c:pt>
                <c:pt idx="2680">
                  <c:v>99.8</c:v>
                </c:pt>
                <c:pt idx="2681">
                  <c:v>46.4</c:v>
                </c:pt>
                <c:pt idx="2682">
                  <c:v>61.3</c:v>
                </c:pt>
                <c:pt idx="2683">
                  <c:v>117.3</c:v>
                </c:pt>
                <c:pt idx="2684">
                  <c:v>96.9</c:v>
                </c:pt>
                <c:pt idx="2685">
                  <c:v>111.1</c:v>
                </c:pt>
                <c:pt idx="2686">
                  <c:v>47.1</c:v>
                </c:pt>
                <c:pt idx="2687">
                  <c:v>32.6</c:v>
                </c:pt>
                <c:pt idx="2688">
                  <c:v>87.7</c:v>
                </c:pt>
                <c:pt idx="2689">
                  <c:v>113.1</c:v>
                </c:pt>
                <c:pt idx="2690">
                  <c:v>53.2</c:v>
                </c:pt>
                <c:pt idx="2691">
                  <c:v>46.3</c:v>
                </c:pt>
                <c:pt idx="2692">
                  <c:v>24.2</c:v>
                </c:pt>
                <c:pt idx="2693">
                  <c:v>112.4</c:v>
                </c:pt>
                <c:pt idx="2694">
                  <c:v>59.1</c:v>
                </c:pt>
                <c:pt idx="2695">
                  <c:v>66</c:v>
                </c:pt>
                <c:pt idx="2696">
                  <c:v>76.2</c:v>
                </c:pt>
                <c:pt idx="2697">
                  <c:v>70.3</c:v>
                </c:pt>
                <c:pt idx="2698">
                  <c:v>48</c:v>
                </c:pt>
                <c:pt idx="2699">
                  <c:v>71.3</c:v>
                </c:pt>
                <c:pt idx="2700">
                  <c:v>51.8</c:v>
                </c:pt>
                <c:pt idx="2701">
                  <c:v>44</c:v>
                </c:pt>
                <c:pt idx="2702">
                  <c:v>86</c:v>
                </c:pt>
                <c:pt idx="2703">
                  <c:v>47.3</c:v>
                </c:pt>
                <c:pt idx="2704">
                  <c:v>33.799999999999997</c:v>
                </c:pt>
                <c:pt idx="2705">
                  <c:v>48.1</c:v>
                </c:pt>
                <c:pt idx="2706">
                  <c:v>32.200000000000003</c:v>
                </c:pt>
                <c:pt idx="2707">
                  <c:v>73.599999999999994</c:v>
                </c:pt>
                <c:pt idx="2708">
                  <c:v>58.9</c:v>
                </c:pt>
                <c:pt idx="2709">
                  <c:v>36.4</c:v>
                </c:pt>
                <c:pt idx="2710">
                  <c:v>69.599999999999994</c:v>
                </c:pt>
                <c:pt idx="2711">
                  <c:v>79.599999999999994</c:v>
                </c:pt>
                <c:pt idx="2712">
                  <c:v>76.2</c:v>
                </c:pt>
                <c:pt idx="2713">
                  <c:v>94.5</c:v>
                </c:pt>
                <c:pt idx="2714">
                  <c:v>74</c:v>
                </c:pt>
                <c:pt idx="2715">
                  <c:v>50</c:v>
                </c:pt>
                <c:pt idx="2716">
                  <c:v>30.3</c:v>
                </c:pt>
                <c:pt idx="2717">
                  <c:v>56.6</c:v>
                </c:pt>
                <c:pt idx="2718">
                  <c:v>82.4</c:v>
                </c:pt>
                <c:pt idx="2719">
                  <c:v>63.5</c:v>
                </c:pt>
                <c:pt idx="2720">
                  <c:v>91.8</c:v>
                </c:pt>
                <c:pt idx="2721">
                  <c:v>97.8</c:v>
                </c:pt>
                <c:pt idx="2722">
                  <c:v>42.1</c:v>
                </c:pt>
                <c:pt idx="2723">
                  <c:v>60.7</c:v>
                </c:pt>
                <c:pt idx="2724">
                  <c:v>68.5</c:v>
                </c:pt>
                <c:pt idx="2725">
                  <c:v>91.2</c:v>
                </c:pt>
                <c:pt idx="2726">
                  <c:v>22</c:v>
                </c:pt>
                <c:pt idx="2727">
                  <c:v>44.3</c:v>
                </c:pt>
                <c:pt idx="2728">
                  <c:v>48.1</c:v>
                </c:pt>
                <c:pt idx="2729">
                  <c:v>50.8</c:v>
                </c:pt>
                <c:pt idx="2730">
                  <c:v>63.5</c:v>
                </c:pt>
                <c:pt idx="2731">
                  <c:v>42</c:v>
                </c:pt>
                <c:pt idx="2732">
                  <c:v>58.9</c:v>
                </c:pt>
                <c:pt idx="2733">
                  <c:v>50.4</c:v>
                </c:pt>
                <c:pt idx="2734">
                  <c:v>89.2</c:v>
                </c:pt>
                <c:pt idx="2735">
                  <c:v>91.3</c:v>
                </c:pt>
                <c:pt idx="2736">
                  <c:v>92.2</c:v>
                </c:pt>
                <c:pt idx="2737">
                  <c:v>86.8</c:v>
                </c:pt>
                <c:pt idx="2738">
                  <c:v>59.9</c:v>
                </c:pt>
                <c:pt idx="2739">
                  <c:v>63.2</c:v>
                </c:pt>
                <c:pt idx="2740">
                  <c:v>81.2</c:v>
                </c:pt>
                <c:pt idx="2741">
                  <c:v>31.6</c:v>
                </c:pt>
                <c:pt idx="2742">
                  <c:v>35.6</c:v>
                </c:pt>
                <c:pt idx="2743">
                  <c:v>68.099999999999994</c:v>
                </c:pt>
                <c:pt idx="2744">
                  <c:v>60.1</c:v>
                </c:pt>
                <c:pt idx="2745">
                  <c:v>86.2</c:v>
                </c:pt>
                <c:pt idx="2746">
                  <c:v>92.1</c:v>
                </c:pt>
                <c:pt idx="2747">
                  <c:v>76.2</c:v>
                </c:pt>
                <c:pt idx="2748">
                  <c:v>105.5</c:v>
                </c:pt>
                <c:pt idx="2749">
                  <c:v>64.900000000000006</c:v>
                </c:pt>
                <c:pt idx="2750">
                  <c:v>26.5</c:v>
                </c:pt>
                <c:pt idx="2751">
                  <c:v>124.5</c:v>
                </c:pt>
                <c:pt idx="2752">
                  <c:v>57</c:v>
                </c:pt>
                <c:pt idx="2753">
                  <c:v>38.799999999999997</c:v>
                </c:pt>
                <c:pt idx="2754">
                  <c:v>90.7</c:v>
                </c:pt>
                <c:pt idx="2755">
                  <c:v>41.3</c:v>
                </c:pt>
                <c:pt idx="2756">
                  <c:v>41.1</c:v>
                </c:pt>
                <c:pt idx="2757">
                  <c:v>57.5</c:v>
                </c:pt>
                <c:pt idx="2758">
                  <c:v>58.2</c:v>
                </c:pt>
                <c:pt idx="2759">
                  <c:v>60.4</c:v>
                </c:pt>
                <c:pt idx="2760">
                  <c:v>110.1</c:v>
                </c:pt>
                <c:pt idx="2761">
                  <c:v>90</c:v>
                </c:pt>
                <c:pt idx="2762">
                  <c:v>85.6</c:v>
                </c:pt>
                <c:pt idx="2763">
                  <c:v>36.200000000000003</c:v>
                </c:pt>
                <c:pt idx="2764">
                  <c:v>55.6</c:v>
                </c:pt>
                <c:pt idx="2765">
                  <c:v>41.3</c:v>
                </c:pt>
                <c:pt idx="2766">
                  <c:v>56.2</c:v>
                </c:pt>
                <c:pt idx="2767">
                  <c:v>58.6</c:v>
                </c:pt>
                <c:pt idx="2768">
                  <c:v>77.900000000000006</c:v>
                </c:pt>
                <c:pt idx="2769">
                  <c:v>33</c:v>
                </c:pt>
                <c:pt idx="2770">
                  <c:v>99.9</c:v>
                </c:pt>
                <c:pt idx="2771">
                  <c:v>47.5</c:v>
                </c:pt>
                <c:pt idx="2772">
                  <c:v>41.5</c:v>
                </c:pt>
                <c:pt idx="2773">
                  <c:v>41.6</c:v>
                </c:pt>
                <c:pt idx="2774">
                  <c:v>52.8</c:v>
                </c:pt>
                <c:pt idx="2775">
                  <c:v>105.8</c:v>
                </c:pt>
                <c:pt idx="2776">
                  <c:v>124.2</c:v>
                </c:pt>
                <c:pt idx="2777">
                  <c:v>70.400000000000006</c:v>
                </c:pt>
                <c:pt idx="2778">
                  <c:v>53.3</c:v>
                </c:pt>
                <c:pt idx="2779">
                  <c:v>33.5</c:v>
                </c:pt>
                <c:pt idx="2780">
                  <c:v>115</c:v>
                </c:pt>
                <c:pt idx="2781">
                  <c:v>102.6</c:v>
                </c:pt>
                <c:pt idx="2782">
                  <c:v>85.2</c:v>
                </c:pt>
                <c:pt idx="2783">
                  <c:v>74.3</c:v>
                </c:pt>
                <c:pt idx="2784">
                  <c:v>51.9</c:v>
                </c:pt>
                <c:pt idx="2785">
                  <c:v>44.1</c:v>
                </c:pt>
                <c:pt idx="2786">
                  <c:v>79.8</c:v>
                </c:pt>
                <c:pt idx="2787">
                  <c:v>90.9</c:v>
                </c:pt>
                <c:pt idx="2788">
                  <c:v>44.2</c:v>
                </c:pt>
                <c:pt idx="2789">
                  <c:v>82.6</c:v>
                </c:pt>
                <c:pt idx="2790">
                  <c:v>59.1</c:v>
                </c:pt>
                <c:pt idx="2791">
                  <c:v>27.8</c:v>
                </c:pt>
                <c:pt idx="2792">
                  <c:v>123.1</c:v>
                </c:pt>
                <c:pt idx="2793">
                  <c:v>111.2</c:v>
                </c:pt>
                <c:pt idx="2794">
                  <c:v>108.8</c:v>
                </c:pt>
                <c:pt idx="2795">
                  <c:v>43.4</c:v>
                </c:pt>
                <c:pt idx="2796">
                  <c:v>77.599999999999994</c:v>
                </c:pt>
                <c:pt idx="2797">
                  <c:v>91</c:v>
                </c:pt>
                <c:pt idx="2798">
                  <c:v>54.5</c:v>
                </c:pt>
                <c:pt idx="2799">
                  <c:v>105.6</c:v>
                </c:pt>
                <c:pt idx="2800">
                  <c:v>48.5</c:v>
                </c:pt>
                <c:pt idx="2801">
                  <c:v>76.7</c:v>
                </c:pt>
                <c:pt idx="2802">
                  <c:v>18.7</c:v>
                </c:pt>
                <c:pt idx="2803">
                  <c:v>16.5</c:v>
                </c:pt>
                <c:pt idx="2804">
                  <c:v>83.1</c:v>
                </c:pt>
                <c:pt idx="2805">
                  <c:v>78</c:v>
                </c:pt>
                <c:pt idx="2806">
                  <c:v>48</c:v>
                </c:pt>
                <c:pt idx="2807">
                  <c:v>112.4</c:v>
                </c:pt>
                <c:pt idx="2808">
                  <c:v>58.1</c:v>
                </c:pt>
                <c:pt idx="2809">
                  <c:v>103.7</c:v>
                </c:pt>
                <c:pt idx="2810">
                  <c:v>41.5</c:v>
                </c:pt>
                <c:pt idx="2811">
                  <c:v>100.4</c:v>
                </c:pt>
                <c:pt idx="2812">
                  <c:v>65.099999999999994</c:v>
                </c:pt>
                <c:pt idx="2813">
                  <c:v>57.6</c:v>
                </c:pt>
                <c:pt idx="2814">
                  <c:v>26.9</c:v>
                </c:pt>
                <c:pt idx="2815">
                  <c:v>63.4</c:v>
                </c:pt>
                <c:pt idx="2816">
                  <c:v>64.5</c:v>
                </c:pt>
                <c:pt idx="2817">
                  <c:v>124</c:v>
                </c:pt>
                <c:pt idx="2818">
                  <c:v>109.3</c:v>
                </c:pt>
                <c:pt idx="2819">
                  <c:v>58.3</c:v>
                </c:pt>
                <c:pt idx="2820">
                  <c:v>66.8</c:v>
                </c:pt>
                <c:pt idx="2821">
                  <c:v>24.6</c:v>
                </c:pt>
                <c:pt idx="2822">
                  <c:v>98.6</c:v>
                </c:pt>
                <c:pt idx="2823">
                  <c:v>96.1</c:v>
                </c:pt>
                <c:pt idx="2824">
                  <c:v>49.3</c:v>
                </c:pt>
                <c:pt idx="2825">
                  <c:v>13.5</c:v>
                </c:pt>
                <c:pt idx="2826">
                  <c:v>49.1</c:v>
                </c:pt>
                <c:pt idx="2827">
                  <c:v>91.9</c:v>
                </c:pt>
                <c:pt idx="2828">
                  <c:v>78.400000000000006</c:v>
                </c:pt>
                <c:pt idx="2829">
                  <c:v>58.9</c:v>
                </c:pt>
                <c:pt idx="2830">
                  <c:v>88.5</c:v>
                </c:pt>
                <c:pt idx="2831">
                  <c:v>55.2</c:v>
                </c:pt>
                <c:pt idx="2832">
                  <c:v>98.6</c:v>
                </c:pt>
                <c:pt idx="2833">
                  <c:v>116.2</c:v>
                </c:pt>
                <c:pt idx="2834">
                  <c:v>48</c:v>
                </c:pt>
                <c:pt idx="2835">
                  <c:v>101.1</c:v>
                </c:pt>
                <c:pt idx="2836">
                  <c:v>84.9</c:v>
                </c:pt>
                <c:pt idx="2837">
                  <c:v>64.900000000000006</c:v>
                </c:pt>
                <c:pt idx="2838">
                  <c:v>35.6</c:v>
                </c:pt>
                <c:pt idx="2839">
                  <c:v>51.3</c:v>
                </c:pt>
                <c:pt idx="2840">
                  <c:v>33.5</c:v>
                </c:pt>
                <c:pt idx="2841">
                  <c:v>52.7</c:v>
                </c:pt>
                <c:pt idx="2842">
                  <c:v>124.5</c:v>
                </c:pt>
                <c:pt idx="2843">
                  <c:v>15.2</c:v>
                </c:pt>
                <c:pt idx="2844">
                  <c:v>15</c:v>
                </c:pt>
                <c:pt idx="2845">
                  <c:v>44.7</c:v>
                </c:pt>
                <c:pt idx="2846">
                  <c:v>13.3</c:v>
                </c:pt>
                <c:pt idx="2847">
                  <c:v>97.8</c:v>
                </c:pt>
                <c:pt idx="2848">
                  <c:v>84.8</c:v>
                </c:pt>
                <c:pt idx="2849">
                  <c:v>50.8</c:v>
                </c:pt>
                <c:pt idx="2850">
                  <c:v>28.2</c:v>
                </c:pt>
                <c:pt idx="2851">
                  <c:v>92.6</c:v>
                </c:pt>
                <c:pt idx="2852">
                  <c:v>27.4</c:v>
                </c:pt>
                <c:pt idx="2853">
                  <c:v>59</c:v>
                </c:pt>
                <c:pt idx="2854">
                  <c:v>52</c:v>
                </c:pt>
                <c:pt idx="2855">
                  <c:v>40.9</c:v>
                </c:pt>
                <c:pt idx="2856">
                  <c:v>125.4</c:v>
                </c:pt>
                <c:pt idx="2857">
                  <c:v>129.80000000000001</c:v>
                </c:pt>
                <c:pt idx="2858">
                  <c:v>71.400000000000006</c:v>
                </c:pt>
                <c:pt idx="2859">
                  <c:v>104.4</c:v>
                </c:pt>
                <c:pt idx="2860">
                  <c:v>28.3</c:v>
                </c:pt>
                <c:pt idx="2861">
                  <c:v>79.400000000000006</c:v>
                </c:pt>
                <c:pt idx="2862">
                  <c:v>32.700000000000003</c:v>
                </c:pt>
                <c:pt idx="2863">
                  <c:v>45.3</c:v>
                </c:pt>
                <c:pt idx="2864">
                  <c:v>22</c:v>
                </c:pt>
                <c:pt idx="2865">
                  <c:v>91.2</c:v>
                </c:pt>
                <c:pt idx="2866">
                  <c:v>52.7</c:v>
                </c:pt>
                <c:pt idx="2867">
                  <c:v>61.3</c:v>
                </c:pt>
                <c:pt idx="2868">
                  <c:v>98.9</c:v>
                </c:pt>
                <c:pt idx="2869">
                  <c:v>44.3</c:v>
                </c:pt>
                <c:pt idx="2870">
                  <c:v>38.700000000000003</c:v>
                </c:pt>
                <c:pt idx="2871">
                  <c:v>92.9</c:v>
                </c:pt>
                <c:pt idx="2872">
                  <c:v>74.2</c:v>
                </c:pt>
                <c:pt idx="2873">
                  <c:v>100.4</c:v>
                </c:pt>
                <c:pt idx="2874">
                  <c:v>122.3</c:v>
                </c:pt>
                <c:pt idx="2875">
                  <c:v>69.2</c:v>
                </c:pt>
                <c:pt idx="2876">
                  <c:v>101.9</c:v>
                </c:pt>
                <c:pt idx="2877">
                  <c:v>56.2</c:v>
                </c:pt>
                <c:pt idx="2878">
                  <c:v>104.7</c:v>
                </c:pt>
                <c:pt idx="2879">
                  <c:v>110</c:v>
                </c:pt>
                <c:pt idx="2880">
                  <c:v>115.5</c:v>
                </c:pt>
                <c:pt idx="2881">
                  <c:v>104.1</c:v>
                </c:pt>
                <c:pt idx="2882">
                  <c:v>53.5</c:v>
                </c:pt>
                <c:pt idx="2883">
                  <c:v>70.599999999999994</c:v>
                </c:pt>
                <c:pt idx="2884">
                  <c:v>52.6</c:v>
                </c:pt>
                <c:pt idx="2885">
                  <c:v>49.7</c:v>
                </c:pt>
                <c:pt idx="2886">
                  <c:v>97.3</c:v>
                </c:pt>
                <c:pt idx="2887">
                  <c:v>96.1</c:v>
                </c:pt>
                <c:pt idx="2888">
                  <c:v>74.900000000000006</c:v>
                </c:pt>
                <c:pt idx="2889">
                  <c:v>79.900000000000006</c:v>
                </c:pt>
                <c:pt idx="2890">
                  <c:v>92.4</c:v>
                </c:pt>
                <c:pt idx="2891">
                  <c:v>103.2</c:v>
                </c:pt>
                <c:pt idx="2892">
                  <c:v>79.7</c:v>
                </c:pt>
                <c:pt idx="2893">
                  <c:v>28</c:v>
                </c:pt>
                <c:pt idx="2894">
                  <c:v>10.1</c:v>
                </c:pt>
                <c:pt idx="2895">
                  <c:v>29.5</c:v>
                </c:pt>
                <c:pt idx="2896">
                  <c:v>58.4</c:v>
                </c:pt>
                <c:pt idx="2897">
                  <c:v>86.4</c:v>
                </c:pt>
                <c:pt idx="2898">
                  <c:v>78.400000000000006</c:v>
                </c:pt>
                <c:pt idx="2899">
                  <c:v>114.4</c:v>
                </c:pt>
                <c:pt idx="2900">
                  <c:v>72.7</c:v>
                </c:pt>
                <c:pt idx="2901">
                  <c:v>46.8</c:v>
                </c:pt>
                <c:pt idx="2902">
                  <c:v>40.9</c:v>
                </c:pt>
                <c:pt idx="2903">
                  <c:v>75.2</c:v>
                </c:pt>
                <c:pt idx="2904">
                  <c:v>73.2</c:v>
                </c:pt>
                <c:pt idx="2905">
                  <c:v>101</c:v>
                </c:pt>
                <c:pt idx="2906">
                  <c:v>60.5</c:v>
                </c:pt>
                <c:pt idx="2907">
                  <c:v>64.5</c:v>
                </c:pt>
                <c:pt idx="2908">
                  <c:v>93.7</c:v>
                </c:pt>
                <c:pt idx="2909">
                  <c:v>56.3</c:v>
                </c:pt>
                <c:pt idx="2910">
                  <c:v>46.3</c:v>
                </c:pt>
                <c:pt idx="2911">
                  <c:v>100.2</c:v>
                </c:pt>
                <c:pt idx="2912">
                  <c:v>84.2</c:v>
                </c:pt>
                <c:pt idx="2913">
                  <c:v>101.6</c:v>
                </c:pt>
                <c:pt idx="2914">
                  <c:v>62.6</c:v>
                </c:pt>
                <c:pt idx="2915">
                  <c:v>42.9</c:v>
                </c:pt>
                <c:pt idx="2916">
                  <c:v>67.900000000000006</c:v>
                </c:pt>
                <c:pt idx="2917">
                  <c:v>56.8</c:v>
                </c:pt>
                <c:pt idx="2918">
                  <c:v>70.400000000000006</c:v>
                </c:pt>
                <c:pt idx="2919">
                  <c:v>61.2</c:v>
                </c:pt>
                <c:pt idx="2920">
                  <c:v>57.8</c:v>
                </c:pt>
                <c:pt idx="2921">
                  <c:v>63.5</c:v>
                </c:pt>
                <c:pt idx="2922">
                  <c:v>45.9</c:v>
                </c:pt>
                <c:pt idx="2923">
                  <c:v>71.5</c:v>
                </c:pt>
                <c:pt idx="2924">
                  <c:v>51.7</c:v>
                </c:pt>
                <c:pt idx="2925">
                  <c:v>44.3</c:v>
                </c:pt>
                <c:pt idx="2926">
                  <c:v>49.7</c:v>
                </c:pt>
                <c:pt idx="2927">
                  <c:v>64.599999999999994</c:v>
                </c:pt>
                <c:pt idx="2928">
                  <c:v>98.2</c:v>
                </c:pt>
                <c:pt idx="2929">
                  <c:v>73</c:v>
                </c:pt>
                <c:pt idx="2930">
                  <c:v>54.9</c:v>
                </c:pt>
                <c:pt idx="2931">
                  <c:v>44.3</c:v>
                </c:pt>
                <c:pt idx="2932">
                  <c:v>45.3</c:v>
                </c:pt>
                <c:pt idx="2933">
                  <c:v>43.7</c:v>
                </c:pt>
                <c:pt idx="2934">
                  <c:v>46.3</c:v>
                </c:pt>
                <c:pt idx="2935">
                  <c:v>94.8</c:v>
                </c:pt>
                <c:pt idx="2936">
                  <c:v>94.5</c:v>
                </c:pt>
                <c:pt idx="2937">
                  <c:v>49.9</c:v>
                </c:pt>
                <c:pt idx="2938">
                  <c:v>46</c:v>
                </c:pt>
                <c:pt idx="2939">
                  <c:v>56</c:v>
                </c:pt>
                <c:pt idx="2940">
                  <c:v>91.2</c:v>
                </c:pt>
                <c:pt idx="2941">
                  <c:v>102.4</c:v>
                </c:pt>
                <c:pt idx="2942">
                  <c:v>28</c:v>
                </c:pt>
                <c:pt idx="2943">
                  <c:v>51.8</c:v>
                </c:pt>
                <c:pt idx="2944">
                  <c:v>79.3</c:v>
                </c:pt>
                <c:pt idx="2945">
                  <c:v>94.2</c:v>
                </c:pt>
                <c:pt idx="2946">
                  <c:v>24.6</c:v>
                </c:pt>
                <c:pt idx="2947">
                  <c:v>44.8</c:v>
                </c:pt>
                <c:pt idx="2948">
                  <c:v>79.8</c:v>
                </c:pt>
                <c:pt idx="2949">
                  <c:v>71.099999999999994</c:v>
                </c:pt>
                <c:pt idx="2950">
                  <c:v>95.3</c:v>
                </c:pt>
                <c:pt idx="2951">
                  <c:v>34.1</c:v>
                </c:pt>
                <c:pt idx="2952">
                  <c:v>96.9</c:v>
                </c:pt>
                <c:pt idx="2953">
                  <c:v>50</c:v>
                </c:pt>
                <c:pt idx="2954">
                  <c:v>49.9</c:v>
                </c:pt>
                <c:pt idx="2955">
                  <c:v>31.6</c:v>
                </c:pt>
                <c:pt idx="2956">
                  <c:v>81.7</c:v>
                </c:pt>
                <c:pt idx="2957">
                  <c:v>59</c:v>
                </c:pt>
                <c:pt idx="2958">
                  <c:v>84.4</c:v>
                </c:pt>
                <c:pt idx="2959">
                  <c:v>69.2</c:v>
                </c:pt>
                <c:pt idx="2960">
                  <c:v>35.9</c:v>
                </c:pt>
                <c:pt idx="2961">
                  <c:v>103.7</c:v>
                </c:pt>
                <c:pt idx="2962">
                  <c:v>68.400000000000006</c:v>
                </c:pt>
                <c:pt idx="2963">
                  <c:v>59.8</c:v>
                </c:pt>
                <c:pt idx="2964">
                  <c:v>44.5</c:v>
                </c:pt>
                <c:pt idx="2965">
                  <c:v>96.1</c:v>
                </c:pt>
                <c:pt idx="2966">
                  <c:v>61.9</c:v>
                </c:pt>
                <c:pt idx="2967">
                  <c:v>37.9</c:v>
                </c:pt>
                <c:pt idx="2968">
                  <c:v>36.299999999999997</c:v>
                </c:pt>
                <c:pt idx="2969">
                  <c:v>60.4</c:v>
                </c:pt>
                <c:pt idx="2970">
                  <c:v>26.7</c:v>
                </c:pt>
                <c:pt idx="2971">
                  <c:v>28.4</c:v>
                </c:pt>
                <c:pt idx="2972">
                  <c:v>72.7</c:v>
                </c:pt>
                <c:pt idx="2973">
                  <c:v>101.8</c:v>
                </c:pt>
                <c:pt idx="2974">
                  <c:v>53</c:v>
                </c:pt>
                <c:pt idx="2975">
                  <c:v>116</c:v>
                </c:pt>
                <c:pt idx="2976">
                  <c:v>92.2</c:v>
                </c:pt>
                <c:pt idx="2977">
                  <c:v>55.7</c:v>
                </c:pt>
                <c:pt idx="2978">
                  <c:v>126.5</c:v>
                </c:pt>
                <c:pt idx="2979">
                  <c:v>108.3</c:v>
                </c:pt>
                <c:pt idx="2980">
                  <c:v>55.6</c:v>
                </c:pt>
                <c:pt idx="2981">
                  <c:v>130.69999999999999</c:v>
                </c:pt>
                <c:pt idx="2982">
                  <c:v>75.2</c:v>
                </c:pt>
                <c:pt idx="2983">
                  <c:v>58.3</c:v>
                </c:pt>
                <c:pt idx="2984">
                  <c:v>55.6</c:v>
                </c:pt>
                <c:pt idx="2985">
                  <c:v>44.4</c:v>
                </c:pt>
                <c:pt idx="2986">
                  <c:v>71.8</c:v>
                </c:pt>
                <c:pt idx="2987">
                  <c:v>116.7</c:v>
                </c:pt>
                <c:pt idx="2988">
                  <c:v>41.5</c:v>
                </c:pt>
                <c:pt idx="2989">
                  <c:v>61.7</c:v>
                </c:pt>
                <c:pt idx="2990">
                  <c:v>56.5</c:v>
                </c:pt>
                <c:pt idx="2991">
                  <c:v>87.5</c:v>
                </c:pt>
                <c:pt idx="2992">
                  <c:v>92.1</c:v>
                </c:pt>
                <c:pt idx="2993">
                  <c:v>70.7</c:v>
                </c:pt>
                <c:pt idx="2994">
                  <c:v>93.9</c:v>
                </c:pt>
                <c:pt idx="2995">
                  <c:v>80.099999999999994</c:v>
                </c:pt>
                <c:pt idx="2996">
                  <c:v>60.5</c:v>
                </c:pt>
                <c:pt idx="2997">
                  <c:v>66.8</c:v>
                </c:pt>
                <c:pt idx="2998">
                  <c:v>63.5</c:v>
                </c:pt>
                <c:pt idx="2999">
                  <c:v>121.1</c:v>
                </c:pt>
                <c:pt idx="3000">
                  <c:v>50.2</c:v>
                </c:pt>
                <c:pt idx="3001">
                  <c:v>39.6</c:v>
                </c:pt>
                <c:pt idx="3002">
                  <c:v>88.8</c:v>
                </c:pt>
                <c:pt idx="3003">
                  <c:v>101.2</c:v>
                </c:pt>
                <c:pt idx="3004">
                  <c:v>52</c:v>
                </c:pt>
                <c:pt idx="3005">
                  <c:v>100.8</c:v>
                </c:pt>
                <c:pt idx="3006">
                  <c:v>70.599999999999994</c:v>
                </c:pt>
                <c:pt idx="3007">
                  <c:v>88.9</c:v>
                </c:pt>
                <c:pt idx="3008">
                  <c:v>89.4</c:v>
                </c:pt>
                <c:pt idx="3009">
                  <c:v>82.7</c:v>
                </c:pt>
                <c:pt idx="3010">
                  <c:v>41</c:v>
                </c:pt>
                <c:pt idx="3011">
                  <c:v>68.5</c:v>
                </c:pt>
                <c:pt idx="3012">
                  <c:v>109.2</c:v>
                </c:pt>
                <c:pt idx="3013">
                  <c:v>98.5</c:v>
                </c:pt>
                <c:pt idx="3014">
                  <c:v>28.6</c:v>
                </c:pt>
                <c:pt idx="3015">
                  <c:v>61.5</c:v>
                </c:pt>
                <c:pt idx="3016">
                  <c:v>41.3</c:v>
                </c:pt>
                <c:pt idx="3017">
                  <c:v>116.6</c:v>
                </c:pt>
                <c:pt idx="3018">
                  <c:v>110.2</c:v>
                </c:pt>
                <c:pt idx="3019">
                  <c:v>44.2</c:v>
                </c:pt>
                <c:pt idx="3020">
                  <c:v>79</c:v>
                </c:pt>
                <c:pt idx="3021">
                  <c:v>49.5</c:v>
                </c:pt>
                <c:pt idx="3022">
                  <c:v>120.5</c:v>
                </c:pt>
                <c:pt idx="3023">
                  <c:v>45.6</c:v>
                </c:pt>
                <c:pt idx="3024">
                  <c:v>60.6</c:v>
                </c:pt>
                <c:pt idx="3025">
                  <c:v>69.900000000000006</c:v>
                </c:pt>
                <c:pt idx="3026">
                  <c:v>48.1</c:v>
                </c:pt>
                <c:pt idx="3027">
                  <c:v>44.4</c:v>
                </c:pt>
                <c:pt idx="3028">
                  <c:v>46.2</c:v>
                </c:pt>
                <c:pt idx="3029">
                  <c:v>53.7</c:v>
                </c:pt>
                <c:pt idx="3030">
                  <c:v>79</c:v>
                </c:pt>
                <c:pt idx="3031">
                  <c:v>48.9</c:v>
                </c:pt>
                <c:pt idx="3032">
                  <c:v>45.2</c:v>
                </c:pt>
                <c:pt idx="3033">
                  <c:v>113.2</c:v>
                </c:pt>
                <c:pt idx="3034">
                  <c:v>64</c:v>
                </c:pt>
                <c:pt idx="3035">
                  <c:v>45.5</c:v>
                </c:pt>
                <c:pt idx="3036">
                  <c:v>103.5</c:v>
                </c:pt>
                <c:pt idx="3037">
                  <c:v>129.4</c:v>
                </c:pt>
                <c:pt idx="3038">
                  <c:v>50.5</c:v>
                </c:pt>
                <c:pt idx="3039">
                  <c:v>61.1</c:v>
                </c:pt>
                <c:pt idx="3040">
                  <c:v>111.9</c:v>
                </c:pt>
                <c:pt idx="3041">
                  <c:v>53.3</c:v>
                </c:pt>
                <c:pt idx="3042">
                  <c:v>37.5</c:v>
                </c:pt>
                <c:pt idx="3043">
                  <c:v>95.7</c:v>
                </c:pt>
                <c:pt idx="3044">
                  <c:v>104.4</c:v>
                </c:pt>
                <c:pt idx="3045">
                  <c:v>95.2</c:v>
                </c:pt>
                <c:pt idx="3046">
                  <c:v>17.899999999999999</c:v>
                </c:pt>
                <c:pt idx="3047">
                  <c:v>67</c:v>
                </c:pt>
                <c:pt idx="3048">
                  <c:v>45</c:v>
                </c:pt>
                <c:pt idx="3049">
                  <c:v>17</c:v>
                </c:pt>
                <c:pt idx="3050">
                  <c:v>56</c:v>
                </c:pt>
                <c:pt idx="3051">
                  <c:v>83.9</c:v>
                </c:pt>
                <c:pt idx="3052">
                  <c:v>44.8</c:v>
                </c:pt>
                <c:pt idx="3053">
                  <c:v>36</c:v>
                </c:pt>
                <c:pt idx="3054">
                  <c:v>45.6</c:v>
                </c:pt>
                <c:pt idx="3055">
                  <c:v>60.4</c:v>
                </c:pt>
                <c:pt idx="3056">
                  <c:v>9.1</c:v>
                </c:pt>
                <c:pt idx="3057">
                  <c:v>96.2</c:v>
                </c:pt>
                <c:pt idx="3058">
                  <c:v>107.1</c:v>
                </c:pt>
                <c:pt idx="3059">
                  <c:v>104</c:v>
                </c:pt>
                <c:pt idx="3060">
                  <c:v>108.2</c:v>
                </c:pt>
                <c:pt idx="3061">
                  <c:v>84.5</c:v>
                </c:pt>
                <c:pt idx="3062">
                  <c:v>117.9</c:v>
                </c:pt>
                <c:pt idx="3063">
                  <c:v>62.4</c:v>
                </c:pt>
                <c:pt idx="3064">
                  <c:v>40.1</c:v>
                </c:pt>
                <c:pt idx="3065">
                  <c:v>58.9</c:v>
                </c:pt>
                <c:pt idx="3066">
                  <c:v>33.6</c:v>
                </c:pt>
                <c:pt idx="3067">
                  <c:v>38.4</c:v>
                </c:pt>
                <c:pt idx="3068">
                  <c:v>24.8</c:v>
                </c:pt>
                <c:pt idx="3069">
                  <c:v>72.400000000000006</c:v>
                </c:pt>
                <c:pt idx="3070">
                  <c:v>109.7</c:v>
                </c:pt>
                <c:pt idx="3071">
                  <c:v>74</c:v>
                </c:pt>
                <c:pt idx="3072">
                  <c:v>63</c:v>
                </c:pt>
                <c:pt idx="3073">
                  <c:v>80.7</c:v>
                </c:pt>
                <c:pt idx="3074">
                  <c:v>38.200000000000003</c:v>
                </c:pt>
                <c:pt idx="3075">
                  <c:v>80.7</c:v>
                </c:pt>
                <c:pt idx="3076">
                  <c:v>102</c:v>
                </c:pt>
                <c:pt idx="3077">
                  <c:v>108.6</c:v>
                </c:pt>
                <c:pt idx="3078">
                  <c:v>98</c:v>
                </c:pt>
                <c:pt idx="3079">
                  <c:v>79.400000000000006</c:v>
                </c:pt>
                <c:pt idx="3080">
                  <c:v>97</c:v>
                </c:pt>
                <c:pt idx="3081">
                  <c:v>118.3</c:v>
                </c:pt>
                <c:pt idx="3082">
                  <c:v>74.7</c:v>
                </c:pt>
                <c:pt idx="3083">
                  <c:v>88.7</c:v>
                </c:pt>
                <c:pt idx="3084">
                  <c:v>83.2</c:v>
                </c:pt>
                <c:pt idx="3085">
                  <c:v>51.3</c:v>
                </c:pt>
                <c:pt idx="3086">
                  <c:v>44.8</c:v>
                </c:pt>
                <c:pt idx="3087">
                  <c:v>81.7</c:v>
                </c:pt>
                <c:pt idx="3088">
                  <c:v>47.6</c:v>
                </c:pt>
                <c:pt idx="3089">
                  <c:v>101.5</c:v>
                </c:pt>
                <c:pt idx="3090">
                  <c:v>77.5</c:v>
                </c:pt>
                <c:pt idx="3091">
                  <c:v>93.1</c:v>
                </c:pt>
                <c:pt idx="3092">
                  <c:v>39</c:v>
                </c:pt>
                <c:pt idx="3093">
                  <c:v>105.3</c:v>
                </c:pt>
                <c:pt idx="3094">
                  <c:v>38.1</c:v>
                </c:pt>
                <c:pt idx="3095">
                  <c:v>109.2</c:v>
                </c:pt>
                <c:pt idx="3096">
                  <c:v>113</c:v>
                </c:pt>
                <c:pt idx="3097">
                  <c:v>21.6</c:v>
                </c:pt>
                <c:pt idx="3098">
                  <c:v>72.900000000000006</c:v>
                </c:pt>
                <c:pt idx="3099">
                  <c:v>41.9</c:v>
                </c:pt>
                <c:pt idx="3100">
                  <c:v>103.3</c:v>
                </c:pt>
                <c:pt idx="3101">
                  <c:v>108</c:v>
                </c:pt>
                <c:pt idx="3102">
                  <c:v>52.1</c:v>
                </c:pt>
                <c:pt idx="3103">
                  <c:v>80.099999999999994</c:v>
                </c:pt>
                <c:pt idx="3104">
                  <c:v>98.8</c:v>
                </c:pt>
                <c:pt idx="3105">
                  <c:v>21.7</c:v>
                </c:pt>
                <c:pt idx="3106">
                  <c:v>119.9</c:v>
                </c:pt>
                <c:pt idx="3107">
                  <c:v>85.4</c:v>
                </c:pt>
                <c:pt idx="3108">
                  <c:v>24</c:v>
                </c:pt>
                <c:pt idx="3109">
                  <c:v>96.8</c:v>
                </c:pt>
                <c:pt idx="3110">
                  <c:v>45.4</c:v>
                </c:pt>
                <c:pt idx="3111">
                  <c:v>72.7</c:v>
                </c:pt>
                <c:pt idx="3112">
                  <c:v>21.5</c:v>
                </c:pt>
                <c:pt idx="3113">
                  <c:v>41.5</c:v>
                </c:pt>
                <c:pt idx="3114">
                  <c:v>57.7</c:v>
                </c:pt>
                <c:pt idx="3115">
                  <c:v>20.3</c:v>
                </c:pt>
                <c:pt idx="3116">
                  <c:v>88.7</c:v>
                </c:pt>
                <c:pt idx="3117">
                  <c:v>107.1</c:v>
                </c:pt>
                <c:pt idx="3118">
                  <c:v>94.6</c:v>
                </c:pt>
                <c:pt idx="3119">
                  <c:v>79.900000000000006</c:v>
                </c:pt>
                <c:pt idx="3120">
                  <c:v>61.5</c:v>
                </c:pt>
                <c:pt idx="3121">
                  <c:v>91</c:v>
                </c:pt>
                <c:pt idx="3122">
                  <c:v>54.5</c:v>
                </c:pt>
                <c:pt idx="3123">
                  <c:v>33</c:v>
                </c:pt>
                <c:pt idx="3124">
                  <c:v>55.5</c:v>
                </c:pt>
                <c:pt idx="3125">
                  <c:v>95.6</c:v>
                </c:pt>
                <c:pt idx="3126">
                  <c:v>33.6</c:v>
                </c:pt>
                <c:pt idx="3127">
                  <c:v>101.7</c:v>
                </c:pt>
                <c:pt idx="3128">
                  <c:v>23.3</c:v>
                </c:pt>
                <c:pt idx="3129">
                  <c:v>28</c:v>
                </c:pt>
                <c:pt idx="3130">
                  <c:v>50.3</c:v>
                </c:pt>
                <c:pt idx="3131">
                  <c:v>77.5</c:v>
                </c:pt>
                <c:pt idx="3132">
                  <c:v>44.7</c:v>
                </c:pt>
                <c:pt idx="3133">
                  <c:v>74.2</c:v>
                </c:pt>
                <c:pt idx="3134">
                  <c:v>53.4</c:v>
                </c:pt>
                <c:pt idx="3135">
                  <c:v>79.3</c:v>
                </c:pt>
                <c:pt idx="3136">
                  <c:v>91.2</c:v>
                </c:pt>
                <c:pt idx="3137">
                  <c:v>98.9</c:v>
                </c:pt>
                <c:pt idx="3138">
                  <c:v>23.4</c:v>
                </c:pt>
                <c:pt idx="3139">
                  <c:v>43</c:v>
                </c:pt>
                <c:pt idx="3140">
                  <c:v>54.6</c:v>
                </c:pt>
                <c:pt idx="3141">
                  <c:v>94.1</c:v>
                </c:pt>
                <c:pt idx="3142">
                  <c:v>46.7</c:v>
                </c:pt>
                <c:pt idx="3143">
                  <c:v>85.2</c:v>
                </c:pt>
                <c:pt idx="3144">
                  <c:v>98.8</c:v>
                </c:pt>
                <c:pt idx="3145">
                  <c:v>80.3</c:v>
                </c:pt>
                <c:pt idx="3146">
                  <c:v>52.5</c:v>
                </c:pt>
                <c:pt idx="3147">
                  <c:v>93.9</c:v>
                </c:pt>
                <c:pt idx="3148">
                  <c:v>102.2</c:v>
                </c:pt>
                <c:pt idx="3149">
                  <c:v>52</c:v>
                </c:pt>
                <c:pt idx="3150">
                  <c:v>69.7</c:v>
                </c:pt>
                <c:pt idx="3151">
                  <c:v>37.4</c:v>
                </c:pt>
                <c:pt idx="3152">
                  <c:v>51.9</c:v>
                </c:pt>
                <c:pt idx="3153">
                  <c:v>14.6</c:v>
                </c:pt>
                <c:pt idx="3154">
                  <c:v>37.1</c:v>
                </c:pt>
                <c:pt idx="3155">
                  <c:v>35.4</c:v>
                </c:pt>
                <c:pt idx="3156">
                  <c:v>70.900000000000006</c:v>
                </c:pt>
                <c:pt idx="3157">
                  <c:v>58.9</c:v>
                </c:pt>
                <c:pt idx="3158">
                  <c:v>77</c:v>
                </c:pt>
                <c:pt idx="3159">
                  <c:v>44.7</c:v>
                </c:pt>
                <c:pt idx="3160">
                  <c:v>78.5</c:v>
                </c:pt>
                <c:pt idx="3161">
                  <c:v>48.8</c:v>
                </c:pt>
                <c:pt idx="3162">
                  <c:v>78.3</c:v>
                </c:pt>
                <c:pt idx="3163">
                  <c:v>50.6</c:v>
                </c:pt>
                <c:pt idx="3164">
                  <c:v>104</c:v>
                </c:pt>
                <c:pt idx="3165">
                  <c:v>76.7</c:v>
                </c:pt>
                <c:pt idx="3166">
                  <c:v>66.599999999999994</c:v>
                </c:pt>
                <c:pt idx="3167">
                  <c:v>104.8</c:v>
                </c:pt>
                <c:pt idx="3168">
                  <c:v>85.9</c:v>
                </c:pt>
                <c:pt idx="3169">
                  <c:v>97.7</c:v>
                </c:pt>
                <c:pt idx="3170">
                  <c:v>63.6</c:v>
                </c:pt>
                <c:pt idx="3171">
                  <c:v>57.2</c:v>
                </c:pt>
                <c:pt idx="3172">
                  <c:v>43.7</c:v>
                </c:pt>
                <c:pt idx="3173">
                  <c:v>46.3</c:v>
                </c:pt>
                <c:pt idx="3174">
                  <c:v>85.9</c:v>
                </c:pt>
                <c:pt idx="3175">
                  <c:v>92.4</c:v>
                </c:pt>
                <c:pt idx="3176">
                  <c:v>67.900000000000006</c:v>
                </c:pt>
                <c:pt idx="3177">
                  <c:v>119.3</c:v>
                </c:pt>
                <c:pt idx="3178">
                  <c:v>50.3</c:v>
                </c:pt>
                <c:pt idx="3179">
                  <c:v>81.8</c:v>
                </c:pt>
                <c:pt idx="3180">
                  <c:v>40.5</c:v>
                </c:pt>
                <c:pt idx="3181">
                  <c:v>88.2</c:v>
                </c:pt>
                <c:pt idx="3182">
                  <c:v>126.8</c:v>
                </c:pt>
                <c:pt idx="3183">
                  <c:v>8.9</c:v>
                </c:pt>
                <c:pt idx="3184">
                  <c:v>105.5</c:v>
                </c:pt>
                <c:pt idx="3185">
                  <c:v>93.6</c:v>
                </c:pt>
                <c:pt idx="3186">
                  <c:v>109.6</c:v>
                </c:pt>
                <c:pt idx="3187">
                  <c:v>97.8</c:v>
                </c:pt>
                <c:pt idx="3188">
                  <c:v>69.900000000000006</c:v>
                </c:pt>
                <c:pt idx="3189">
                  <c:v>113.9</c:v>
                </c:pt>
                <c:pt idx="3190">
                  <c:v>80.400000000000006</c:v>
                </c:pt>
                <c:pt idx="3191">
                  <c:v>61.1</c:v>
                </c:pt>
                <c:pt idx="3192">
                  <c:v>81</c:v>
                </c:pt>
                <c:pt idx="3193">
                  <c:v>113.1</c:v>
                </c:pt>
                <c:pt idx="3194">
                  <c:v>56.4</c:v>
                </c:pt>
                <c:pt idx="3195">
                  <c:v>40.5</c:v>
                </c:pt>
                <c:pt idx="3196">
                  <c:v>112.8</c:v>
                </c:pt>
                <c:pt idx="3197">
                  <c:v>43.4</c:v>
                </c:pt>
                <c:pt idx="3198">
                  <c:v>95.5</c:v>
                </c:pt>
                <c:pt idx="3199">
                  <c:v>30.1</c:v>
                </c:pt>
                <c:pt idx="3200">
                  <c:v>49.3</c:v>
                </c:pt>
                <c:pt idx="3201">
                  <c:v>66.2</c:v>
                </c:pt>
                <c:pt idx="3202">
                  <c:v>42.9</c:v>
                </c:pt>
                <c:pt idx="3203">
                  <c:v>78.599999999999994</c:v>
                </c:pt>
                <c:pt idx="3204">
                  <c:v>52.6</c:v>
                </c:pt>
                <c:pt idx="3205">
                  <c:v>73.099999999999994</c:v>
                </c:pt>
                <c:pt idx="3206">
                  <c:v>62</c:v>
                </c:pt>
                <c:pt idx="3207">
                  <c:v>71.599999999999994</c:v>
                </c:pt>
                <c:pt idx="3208">
                  <c:v>31.8</c:v>
                </c:pt>
                <c:pt idx="3209">
                  <c:v>86.1</c:v>
                </c:pt>
                <c:pt idx="3210">
                  <c:v>59.6</c:v>
                </c:pt>
                <c:pt idx="3211">
                  <c:v>33.700000000000003</c:v>
                </c:pt>
                <c:pt idx="3212">
                  <c:v>66.599999999999994</c:v>
                </c:pt>
                <c:pt idx="3213">
                  <c:v>49.4</c:v>
                </c:pt>
                <c:pt idx="3214">
                  <c:v>20.9</c:v>
                </c:pt>
                <c:pt idx="3215">
                  <c:v>75.2</c:v>
                </c:pt>
                <c:pt idx="3216">
                  <c:v>85.5</c:v>
                </c:pt>
                <c:pt idx="3217">
                  <c:v>82</c:v>
                </c:pt>
                <c:pt idx="3218">
                  <c:v>98.4</c:v>
                </c:pt>
                <c:pt idx="3219">
                  <c:v>52.5</c:v>
                </c:pt>
                <c:pt idx="3220">
                  <c:v>38.5</c:v>
                </c:pt>
                <c:pt idx="3221">
                  <c:v>45.3</c:v>
                </c:pt>
                <c:pt idx="3222">
                  <c:v>76.400000000000006</c:v>
                </c:pt>
                <c:pt idx="3223">
                  <c:v>68.099999999999994</c:v>
                </c:pt>
                <c:pt idx="3224">
                  <c:v>76.8</c:v>
                </c:pt>
                <c:pt idx="3225">
                  <c:v>27.8</c:v>
                </c:pt>
                <c:pt idx="3226">
                  <c:v>70</c:v>
                </c:pt>
                <c:pt idx="3227">
                  <c:v>90.5</c:v>
                </c:pt>
                <c:pt idx="3228">
                  <c:v>57.7</c:v>
                </c:pt>
                <c:pt idx="3229">
                  <c:v>24.4</c:v>
                </c:pt>
                <c:pt idx="3230">
                  <c:v>96.4</c:v>
                </c:pt>
                <c:pt idx="3231">
                  <c:v>107.3</c:v>
                </c:pt>
                <c:pt idx="3232">
                  <c:v>87.8</c:v>
                </c:pt>
                <c:pt idx="3233">
                  <c:v>92.4</c:v>
                </c:pt>
                <c:pt idx="3234">
                  <c:v>54.4</c:v>
                </c:pt>
                <c:pt idx="3235">
                  <c:v>40</c:v>
                </c:pt>
                <c:pt idx="3236">
                  <c:v>67.900000000000006</c:v>
                </c:pt>
                <c:pt idx="3237">
                  <c:v>67.099999999999994</c:v>
                </c:pt>
                <c:pt idx="3238">
                  <c:v>112.1</c:v>
                </c:pt>
                <c:pt idx="3239">
                  <c:v>47.4</c:v>
                </c:pt>
                <c:pt idx="3240">
                  <c:v>66.5</c:v>
                </c:pt>
                <c:pt idx="3241">
                  <c:v>41.6</c:v>
                </c:pt>
                <c:pt idx="3242">
                  <c:v>115.1</c:v>
                </c:pt>
                <c:pt idx="3243">
                  <c:v>63.4</c:v>
                </c:pt>
                <c:pt idx="3244">
                  <c:v>105.4</c:v>
                </c:pt>
                <c:pt idx="3245">
                  <c:v>27</c:v>
                </c:pt>
                <c:pt idx="3246">
                  <c:v>43.5</c:v>
                </c:pt>
                <c:pt idx="3247">
                  <c:v>52.7</c:v>
                </c:pt>
                <c:pt idx="3248">
                  <c:v>71.5</c:v>
                </c:pt>
                <c:pt idx="3249">
                  <c:v>55.6</c:v>
                </c:pt>
                <c:pt idx="3250">
                  <c:v>106.1</c:v>
                </c:pt>
                <c:pt idx="3251">
                  <c:v>85.7</c:v>
                </c:pt>
                <c:pt idx="3252">
                  <c:v>42.2</c:v>
                </c:pt>
                <c:pt idx="3253">
                  <c:v>32.4</c:v>
                </c:pt>
                <c:pt idx="3254">
                  <c:v>29.6</c:v>
                </c:pt>
                <c:pt idx="3255">
                  <c:v>107.8</c:v>
                </c:pt>
                <c:pt idx="3256">
                  <c:v>45.8</c:v>
                </c:pt>
                <c:pt idx="3257">
                  <c:v>22.1</c:v>
                </c:pt>
                <c:pt idx="3258">
                  <c:v>59.2</c:v>
                </c:pt>
                <c:pt idx="3259">
                  <c:v>66.3</c:v>
                </c:pt>
                <c:pt idx="3260">
                  <c:v>53.7</c:v>
                </c:pt>
                <c:pt idx="3261">
                  <c:v>51.2</c:v>
                </c:pt>
                <c:pt idx="3262">
                  <c:v>84.8</c:v>
                </c:pt>
                <c:pt idx="3263">
                  <c:v>55.3</c:v>
                </c:pt>
                <c:pt idx="3264">
                  <c:v>63.6</c:v>
                </c:pt>
                <c:pt idx="3265">
                  <c:v>73.5</c:v>
                </c:pt>
                <c:pt idx="3266">
                  <c:v>70.7</c:v>
                </c:pt>
                <c:pt idx="3267">
                  <c:v>33.200000000000003</c:v>
                </c:pt>
                <c:pt idx="3268">
                  <c:v>35.4</c:v>
                </c:pt>
                <c:pt idx="3269">
                  <c:v>39.299999999999997</c:v>
                </c:pt>
                <c:pt idx="3270">
                  <c:v>73.099999999999994</c:v>
                </c:pt>
                <c:pt idx="3271">
                  <c:v>108.6</c:v>
                </c:pt>
                <c:pt idx="3272">
                  <c:v>71.7</c:v>
                </c:pt>
                <c:pt idx="3273">
                  <c:v>66.8</c:v>
                </c:pt>
                <c:pt idx="3274">
                  <c:v>96.7</c:v>
                </c:pt>
                <c:pt idx="3275">
                  <c:v>115</c:v>
                </c:pt>
                <c:pt idx="3276">
                  <c:v>67.599999999999994</c:v>
                </c:pt>
                <c:pt idx="3277">
                  <c:v>98.6</c:v>
                </c:pt>
                <c:pt idx="3278">
                  <c:v>41.6</c:v>
                </c:pt>
                <c:pt idx="3279">
                  <c:v>41.6</c:v>
                </c:pt>
                <c:pt idx="3280">
                  <c:v>38.4</c:v>
                </c:pt>
                <c:pt idx="3281">
                  <c:v>41</c:v>
                </c:pt>
                <c:pt idx="3282">
                  <c:v>30.2</c:v>
                </c:pt>
                <c:pt idx="3283">
                  <c:v>39.299999999999997</c:v>
                </c:pt>
                <c:pt idx="3284">
                  <c:v>110.2</c:v>
                </c:pt>
                <c:pt idx="3285">
                  <c:v>122.1</c:v>
                </c:pt>
                <c:pt idx="3286">
                  <c:v>54.3</c:v>
                </c:pt>
                <c:pt idx="3287">
                  <c:v>50.4</c:v>
                </c:pt>
                <c:pt idx="3288">
                  <c:v>51.1</c:v>
                </c:pt>
                <c:pt idx="3289">
                  <c:v>33.700000000000003</c:v>
                </c:pt>
                <c:pt idx="3290">
                  <c:v>43</c:v>
                </c:pt>
                <c:pt idx="3291">
                  <c:v>103</c:v>
                </c:pt>
                <c:pt idx="3292">
                  <c:v>35.5</c:v>
                </c:pt>
                <c:pt idx="3293">
                  <c:v>86</c:v>
                </c:pt>
                <c:pt idx="3294">
                  <c:v>74.2</c:v>
                </c:pt>
                <c:pt idx="3295">
                  <c:v>114.2</c:v>
                </c:pt>
                <c:pt idx="3296">
                  <c:v>94.4</c:v>
                </c:pt>
                <c:pt idx="3297">
                  <c:v>45.6</c:v>
                </c:pt>
                <c:pt idx="3298">
                  <c:v>20</c:v>
                </c:pt>
                <c:pt idx="3299">
                  <c:v>64.400000000000006</c:v>
                </c:pt>
                <c:pt idx="3300">
                  <c:v>85.4</c:v>
                </c:pt>
                <c:pt idx="3301">
                  <c:v>17.600000000000001</c:v>
                </c:pt>
                <c:pt idx="3302">
                  <c:v>38.6</c:v>
                </c:pt>
                <c:pt idx="3303">
                  <c:v>9.8000000000000007</c:v>
                </c:pt>
                <c:pt idx="3304">
                  <c:v>38.200000000000003</c:v>
                </c:pt>
                <c:pt idx="3305">
                  <c:v>21.8</c:v>
                </c:pt>
                <c:pt idx="3306">
                  <c:v>88.2</c:v>
                </c:pt>
                <c:pt idx="3307">
                  <c:v>75.900000000000006</c:v>
                </c:pt>
                <c:pt idx="3308">
                  <c:v>108.7</c:v>
                </c:pt>
                <c:pt idx="3309">
                  <c:v>68.2</c:v>
                </c:pt>
                <c:pt idx="3310">
                  <c:v>47</c:v>
                </c:pt>
                <c:pt idx="3311">
                  <c:v>40.9</c:v>
                </c:pt>
                <c:pt idx="3312">
                  <c:v>37.5</c:v>
                </c:pt>
                <c:pt idx="3313">
                  <c:v>51.9</c:v>
                </c:pt>
                <c:pt idx="3314">
                  <c:v>30.9</c:v>
                </c:pt>
                <c:pt idx="3315">
                  <c:v>32.700000000000003</c:v>
                </c:pt>
                <c:pt idx="3316">
                  <c:v>50.7</c:v>
                </c:pt>
                <c:pt idx="3317">
                  <c:v>71.2</c:v>
                </c:pt>
                <c:pt idx="3318">
                  <c:v>54.9</c:v>
                </c:pt>
                <c:pt idx="3319">
                  <c:v>31.3</c:v>
                </c:pt>
                <c:pt idx="3320">
                  <c:v>44.2</c:v>
                </c:pt>
                <c:pt idx="3321">
                  <c:v>76.900000000000006</c:v>
                </c:pt>
                <c:pt idx="3322">
                  <c:v>29</c:v>
                </c:pt>
                <c:pt idx="3323">
                  <c:v>48.9</c:v>
                </c:pt>
                <c:pt idx="3324">
                  <c:v>49.4</c:v>
                </c:pt>
                <c:pt idx="3325">
                  <c:v>116.7</c:v>
                </c:pt>
                <c:pt idx="3326">
                  <c:v>92.1</c:v>
                </c:pt>
                <c:pt idx="3327">
                  <c:v>90.5</c:v>
                </c:pt>
                <c:pt idx="3328">
                  <c:v>38.1</c:v>
                </c:pt>
                <c:pt idx="3329">
                  <c:v>80.900000000000006</c:v>
                </c:pt>
                <c:pt idx="3330">
                  <c:v>46.7</c:v>
                </c:pt>
                <c:pt idx="3331">
                  <c:v>43</c:v>
                </c:pt>
                <c:pt idx="3332">
                  <c:v>71.8</c:v>
                </c:pt>
                <c:pt idx="3333">
                  <c:v>54.3</c:v>
                </c:pt>
                <c:pt idx="3334">
                  <c:v>52.5</c:v>
                </c:pt>
                <c:pt idx="3335">
                  <c:v>51.7</c:v>
                </c:pt>
                <c:pt idx="3336">
                  <c:v>94.1</c:v>
                </c:pt>
                <c:pt idx="3337">
                  <c:v>93.1</c:v>
                </c:pt>
                <c:pt idx="3338">
                  <c:v>53.6</c:v>
                </c:pt>
                <c:pt idx="3339">
                  <c:v>26.8</c:v>
                </c:pt>
                <c:pt idx="3340">
                  <c:v>74.3</c:v>
                </c:pt>
                <c:pt idx="3341">
                  <c:v>91.2</c:v>
                </c:pt>
                <c:pt idx="3342">
                  <c:v>108.8</c:v>
                </c:pt>
                <c:pt idx="3343">
                  <c:v>99.4</c:v>
                </c:pt>
                <c:pt idx="3344">
                  <c:v>25</c:v>
                </c:pt>
                <c:pt idx="3345">
                  <c:v>65.400000000000006</c:v>
                </c:pt>
                <c:pt idx="3346">
                  <c:v>32.5</c:v>
                </c:pt>
                <c:pt idx="3347">
                  <c:v>57.2</c:v>
                </c:pt>
                <c:pt idx="3348">
                  <c:v>100.2</c:v>
                </c:pt>
                <c:pt idx="3349">
                  <c:v>52.1</c:v>
                </c:pt>
                <c:pt idx="3350">
                  <c:v>66.400000000000006</c:v>
                </c:pt>
                <c:pt idx="3351">
                  <c:v>73.400000000000006</c:v>
                </c:pt>
                <c:pt idx="3352">
                  <c:v>35</c:v>
                </c:pt>
                <c:pt idx="3353">
                  <c:v>75.8</c:v>
                </c:pt>
                <c:pt idx="3354">
                  <c:v>83.6</c:v>
                </c:pt>
                <c:pt idx="3355">
                  <c:v>86.1</c:v>
                </c:pt>
                <c:pt idx="3356">
                  <c:v>64.5</c:v>
                </c:pt>
                <c:pt idx="3357">
                  <c:v>43.6</c:v>
                </c:pt>
                <c:pt idx="3358">
                  <c:v>49</c:v>
                </c:pt>
                <c:pt idx="3359">
                  <c:v>113.1</c:v>
                </c:pt>
                <c:pt idx="3360">
                  <c:v>105.8</c:v>
                </c:pt>
                <c:pt idx="3361">
                  <c:v>50.9</c:v>
                </c:pt>
                <c:pt idx="3362">
                  <c:v>81.5</c:v>
                </c:pt>
                <c:pt idx="3363">
                  <c:v>91.5</c:v>
                </c:pt>
                <c:pt idx="3364">
                  <c:v>54.3</c:v>
                </c:pt>
                <c:pt idx="3365">
                  <c:v>68.900000000000006</c:v>
                </c:pt>
                <c:pt idx="3366">
                  <c:v>21.9</c:v>
                </c:pt>
                <c:pt idx="3367">
                  <c:v>51</c:v>
                </c:pt>
                <c:pt idx="3368">
                  <c:v>72.099999999999994</c:v>
                </c:pt>
                <c:pt idx="3369">
                  <c:v>44.8</c:v>
                </c:pt>
                <c:pt idx="3370">
                  <c:v>18.399999999999999</c:v>
                </c:pt>
                <c:pt idx="3371">
                  <c:v>37.1</c:v>
                </c:pt>
                <c:pt idx="3372">
                  <c:v>41.1</c:v>
                </c:pt>
                <c:pt idx="3373">
                  <c:v>59.7</c:v>
                </c:pt>
                <c:pt idx="3374">
                  <c:v>92.2</c:v>
                </c:pt>
                <c:pt idx="3375">
                  <c:v>83.4</c:v>
                </c:pt>
                <c:pt idx="3376">
                  <c:v>108.8</c:v>
                </c:pt>
                <c:pt idx="3377">
                  <c:v>54.5</c:v>
                </c:pt>
                <c:pt idx="3378">
                  <c:v>46.3</c:v>
                </c:pt>
                <c:pt idx="3379">
                  <c:v>89.1</c:v>
                </c:pt>
                <c:pt idx="3380">
                  <c:v>76.900000000000006</c:v>
                </c:pt>
                <c:pt idx="3381">
                  <c:v>48.3</c:v>
                </c:pt>
                <c:pt idx="3382">
                  <c:v>29.9</c:v>
                </c:pt>
                <c:pt idx="3383">
                  <c:v>46.2</c:v>
                </c:pt>
                <c:pt idx="3384">
                  <c:v>76.900000000000006</c:v>
                </c:pt>
                <c:pt idx="3385">
                  <c:v>46.8</c:v>
                </c:pt>
                <c:pt idx="3386">
                  <c:v>100.5</c:v>
                </c:pt>
                <c:pt idx="3387">
                  <c:v>60.1</c:v>
                </c:pt>
                <c:pt idx="3388">
                  <c:v>42</c:v>
                </c:pt>
                <c:pt idx="3389">
                  <c:v>58.4</c:v>
                </c:pt>
                <c:pt idx="3390">
                  <c:v>46.1</c:v>
                </c:pt>
                <c:pt idx="3391">
                  <c:v>18.100000000000001</c:v>
                </c:pt>
                <c:pt idx="3392">
                  <c:v>118.3</c:v>
                </c:pt>
                <c:pt idx="3393">
                  <c:v>64.3</c:v>
                </c:pt>
                <c:pt idx="3394">
                  <c:v>73.900000000000006</c:v>
                </c:pt>
                <c:pt idx="3395">
                  <c:v>52</c:v>
                </c:pt>
                <c:pt idx="3396">
                  <c:v>99.7</c:v>
                </c:pt>
                <c:pt idx="3397">
                  <c:v>54.7</c:v>
                </c:pt>
                <c:pt idx="3398">
                  <c:v>31.2</c:v>
                </c:pt>
                <c:pt idx="3399">
                  <c:v>56</c:v>
                </c:pt>
                <c:pt idx="3400">
                  <c:v>31.5</c:v>
                </c:pt>
                <c:pt idx="3401">
                  <c:v>99.4</c:v>
                </c:pt>
                <c:pt idx="3402">
                  <c:v>98.4</c:v>
                </c:pt>
                <c:pt idx="3403">
                  <c:v>98.7</c:v>
                </c:pt>
                <c:pt idx="3404">
                  <c:v>56.1</c:v>
                </c:pt>
                <c:pt idx="3405">
                  <c:v>71.900000000000006</c:v>
                </c:pt>
                <c:pt idx="3406">
                  <c:v>67.099999999999994</c:v>
                </c:pt>
                <c:pt idx="3407">
                  <c:v>55.4</c:v>
                </c:pt>
                <c:pt idx="3408">
                  <c:v>33</c:v>
                </c:pt>
                <c:pt idx="3409">
                  <c:v>131.5</c:v>
                </c:pt>
                <c:pt idx="3410">
                  <c:v>120.4</c:v>
                </c:pt>
                <c:pt idx="3411">
                  <c:v>69.900000000000006</c:v>
                </c:pt>
                <c:pt idx="3412">
                  <c:v>75.8</c:v>
                </c:pt>
                <c:pt idx="3413">
                  <c:v>74.7</c:v>
                </c:pt>
                <c:pt idx="3414">
                  <c:v>31.5</c:v>
                </c:pt>
                <c:pt idx="3415">
                  <c:v>54.3</c:v>
                </c:pt>
                <c:pt idx="3416">
                  <c:v>68.099999999999994</c:v>
                </c:pt>
                <c:pt idx="3417">
                  <c:v>49.1</c:v>
                </c:pt>
                <c:pt idx="3418">
                  <c:v>72.8</c:v>
                </c:pt>
                <c:pt idx="3419">
                  <c:v>34.1</c:v>
                </c:pt>
                <c:pt idx="3420">
                  <c:v>88.3</c:v>
                </c:pt>
                <c:pt idx="3421">
                  <c:v>80.8</c:v>
                </c:pt>
                <c:pt idx="3422">
                  <c:v>47.7</c:v>
                </c:pt>
                <c:pt idx="3423">
                  <c:v>15.9</c:v>
                </c:pt>
                <c:pt idx="3424">
                  <c:v>79.2</c:v>
                </c:pt>
                <c:pt idx="3425">
                  <c:v>27.9</c:v>
                </c:pt>
                <c:pt idx="3426">
                  <c:v>92.5</c:v>
                </c:pt>
                <c:pt idx="3427">
                  <c:v>29.8</c:v>
                </c:pt>
                <c:pt idx="3428">
                  <c:v>48.1</c:v>
                </c:pt>
                <c:pt idx="3429">
                  <c:v>97.1</c:v>
                </c:pt>
                <c:pt idx="3430">
                  <c:v>45.6</c:v>
                </c:pt>
                <c:pt idx="3431">
                  <c:v>83</c:v>
                </c:pt>
                <c:pt idx="3432">
                  <c:v>34.4</c:v>
                </c:pt>
                <c:pt idx="3433">
                  <c:v>79.400000000000006</c:v>
                </c:pt>
                <c:pt idx="3434">
                  <c:v>34.6</c:v>
                </c:pt>
                <c:pt idx="3435">
                  <c:v>44.5</c:v>
                </c:pt>
                <c:pt idx="3436">
                  <c:v>77.400000000000006</c:v>
                </c:pt>
                <c:pt idx="3437">
                  <c:v>87.9</c:v>
                </c:pt>
                <c:pt idx="3438">
                  <c:v>48.3</c:v>
                </c:pt>
                <c:pt idx="3439">
                  <c:v>45.4</c:v>
                </c:pt>
                <c:pt idx="3440">
                  <c:v>56.9</c:v>
                </c:pt>
                <c:pt idx="3441">
                  <c:v>35.6</c:v>
                </c:pt>
                <c:pt idx="3442">
                  <c:v>52.5</c:v>
                </c:pt>
                <c:pt idx="3443">
                  <c:v>56.1</c:v>
                </c:pt>
                <c:pt idx="3444">
                  <c:v>20.6</c:v>
                </c:pt>
                <c:pt idx="3445">
                  <c:v>76.599999999999994</c:v>
                </c:pt>
                <c:pt idx="3446">
                  <c:v>82.1</c:v>
                </c:pt>
                <c:pt idx="3447">
                  <c:v>79.2</c:v>
                </c:pt>
                <c:pt idx="3448">
                  <c:v>131.69999999999999</c:v>
                </c:pt>
                <c:pt idx="3449">
                  <c:v>107.3</c:v>
                </c:pt>
                <c:pt idx="3450">
                  <c:v>92</c:v>
                </c:pt>
                <c:pt idx="3451">
                  <c:v>43</c:v>
                </c:pt>
                <c:pt idx="3452">
                  <c:v>79.5</c:v>
                </c:pt>
                <c:pt idx="3453">
                  <c:v>52.4</c:v>
                </c:pt>
                <c:pt idx="3454">
                  <c:v>63.6</c:v>
                </c:pt>
                <c:pt idx="3455">
                  <c:v>35.799999999999997</c:v>
                </c:pt>
                <c:pt idx="3456">
                  <c:v>103.5</c:v>
                </c:pt>
                <c:pt idx="3457">
                  <c:v>57.8</c:v>
                </c:pt>
                <c:pt idx="3458">
                  <c:v>118.1</c:v>
                </c:pt>
                <c:pt idx="3459">
                  <c:v>70.400000000000006</c:v>
                </c:pt>
                <c:pt idx="3460">
                  <c:v>37.6</c:v>
                </c:pt>
                <c:pt idx="3461">
                  <c:v>107.1</c:v>
                </c:pt>
                <c:pt idx="3462">
                  <c:v>119.3</c:v>
                </c:pt>
                <c:pt idx="3463">
                  <c:v>73.599999999999994</c:v>
                </c:pt>
                <c:pt idx="3464">
                  <c:v>48.6</c:v>
                </c:pt>
                <c:pt idx="3465">
                  <c:v>89.8</c:v>
                </c:pt>
                <c:pt idx="3466">
                  <c:v>66.5</c:v>
                </c:pt>
                <c:pt idx="3467">
                  <c:v>52.6</c:v>
                </c:pt>
                <c:pt idx="3468">
                  <c:v>108.1</c:v>
                </c:pt>
                <c:pt idx="3469">
                  <c:v>58.9</c:v>
                </c:pt>
                <c:pt idx="3470">
                  <c:v>48.7</c:v>
                </c:pt>
                <c:pt idx="3471">
                  <c:v>76.2</c:v>
                </c:pt>
                <c:pt idx="3472">
                  <c:v>101.3</c:v>
                </c:pt>
                <c:pt idx="3473">
                  <c:v>50.2</c:v>
                </c:pt>
                <c:pt idx="3474">
                  <c:v>57.3</c:v>
                </c:pt>
                <c:pt idx="3475">
                  <c:v>110.9</c:v>
                </c:pt>
                <c:pt idx="3476">
                  <c:v>75.900000000000006</c:v>
                </c:pt>
                <c:pt idx="3477">
                  <c:v>56.4</c:v>
                </c:pt>
                <c:pt idx="3478">
                  <c:v>93.7</c:v>
                </c:pt>
                <c:pt idx="3479">
                  <c:v>75.900000000000006</c:v>
                </c:pt>
                <c:pt idx="3480">
                  <c:v>73.400000000000006</c:v>
                </c:pt>
                <c:pt idx="3481">
                  <c:v>44.5</c:v>
                </c:pt>
                <c:pt idx="3482">
                  <c:v>86.6</c:v>
                </c:pt>
                <c:pt idx="3483">
                  <c:v>42.3</c:v>
                </c:pt>
                <c:pt idx="3484">
                  <c:v>47.8</c:v>
                </c:pt>
                <c:pt idx="3485">
                  <c:v>84.1</c:v>
                </c:pt>
                <c:pt idx="3486">
                  <c:v>115.4</c:v>
                </c:pt>
                <c:pt idx="3487">
                  <c:v>75</c:v>
                </c:pt>
                <c:pt idx="3488">
                  <c:v>119.1</c:v>
                </c:pt>
                <c:pt idx="3489">
                  <c:v>28.9</c:v>
                </c:pt>
                <c:pt idx="3490">
                  <c:v>110.5</c:v>
                </c:pt>
                <c:pt idx="3491">
                  <c:v>55.9</c:v>
                </c:pt>
                <c:pt idx="3492">
                  <c:v>118.4</c:v>
                </c:pt>
                <c:pt idx="3493">
                  <c:v>79.099999999999994</c:v>
                </c:pt>
                <c:pt idx="3494">
                  <c:v>125.4</c:v>
                </c:pt>
                <c:pt idx="3495">
                  <c:v>73</c:v>
                </c:pt>
                <c:pt idx="3496">
                  <c:v>96.4</c:v>
                </c:pt>
                <c:pt idx="3497">
                  <c:v>115.6</c:v>
                </c:pt>
                <c:pt idx="3498">
                  <c:v>36.4</c:v>
                </c:pt>
                <c:pt idx="3499">
                  <c:v>48.6</c:v>
                </c:pt>
                <c:pt idx="3500">
                  <c:v>83.5</c:v>
                </c:pt>
                <c:pt idx="3501">
                  <c:v>33.6</c:v>
                </c:pt>
                <c:pt idx="3502">
                  <c:v>91.1</c:v>
                </c:pt>
                <c:pt idx="3503">
                  <c:v>70.7</c:v>
                </c:pt>
                <c:pt idx="3504">
                  <c:v>93.6</c:v>
                </c:pt>
                <c:pt idx="3505">
                  <c:v>107</c:v>
                </c:pt>
                <c:pt idx="3506">
                  <c:v>76.7</c:v>
                </c:pt>
                <c:pt idx="3507">
                  <c:v>50</c:v>
                </c:pt>
                <c:pt idx="3508">
                  <c:v>47.1</c:v>
                </c:pt>
                <c:pt idx="3509">
                  <c:v>51.5</c:v>
                </c:pt>
                <c:pt idx="3510">
                  <c:v>115.6</c:v>
                </c:pt>
                <c:pt idx="3511">
                  <c:v>82</c:v>
                </c:pt>
                <c:pt idx="3512">
                  <c:v>107.7</c:v>
                </c:pt>
                <c:pt idx="3513">
                  <c:v>124.8</c:v>
                </c:pt>
                <c:pt idx="3514">
                  <c:v>100.1</c:v>
                </c:pt>
                <c:pt idx="3515">
                  <c:v>36.1</c:v>
                </c:pt>
                <c:pt idx="3516">
                  <c:v>49.6</c:v>
                </c:pt>
                <c:pt idx="3517">
                  <c:v>58.9</c:v>
                </c:pt>
                <c:pt idx="3518">
                  <c:v>89.2</c:v>
                </c:pt>
                <c:pt idx="3519">
                  <c:v>27.3</c:v>
                </c:pt>
                <c:pt idx="3520">
                  <c:v>120.1</c:v>
                </c:pt>
                <c:pt idx="3521">
                  <c:v>127.9</c:v>
                </c:pt>
                <c:pt idx="3522">
                  <c:v>113.8</c:v>
                </c:pt>
                <c:pt idx="3523">
                  <c:v>20.9</c:v>
                </c:pt>
                <c:pt idx="3524">
                  <c:v>44.7</c:v>
                </c:pt>
                <c:pt idx="3525">
                  <c:v>107.8</c:v>
                </c:pt>
                <c:pt idx="3526">
                  <c:v>55.4</c:v>
                </c:pt>
                <c:pt idx="3527">
                  <c:v>59.8</c:v>
                </c:pt>
                <c:pt idx="3528">
                  <c:v>54.4</c:v>
                </c:pt>
                <c:pt idx="3529">
                  <c:v>70.3</c:v>
                </c:pt>
                <c:pt idx="3530">
                  <c:v>109.5</c:v>
                </c:pt>
                <c:pt idx="3531">
                  <c:v>74.2</c:v>
                </c:pt>
                <c:pt idx="3532">
                  <c:v>102</c:v>
                </c:pt>
                <c:pt idx="3533">
                  <c:v>53</c:v>
                </c:pt>
                <c:pt idx="3534">
                  <c:v>62.4</c:v>
                </c:pt>
                <c:pt idx="3535">
                  <c:v>108.2</c:v>
                </c:pt>
                <c:pt idx="3536">
                  <c:v>72.099999999999994</c:v>
                </c:pt>
                <c:pt idx="3537">
                  <c:v>52.4</c:v>
                </c:pt>
                <c:pt idx="3538">
                  <c:v>81</c:v>
                </c:pt>
                <c:pt idx="3539">
                  <c:v>59.9</c:v>
                </c:pt>
                <c:pt idx="3540">
                  <c:v>91.2</c:v>
                </c:pt>
                <c:pt idx="3541">
                  <c:v>40.299999999999997</c:v>
                </c:pt>
                <c:pt idx="3542">
                  <c:v>34.4</c:v>
                </c:pt>
                <c:pt idx="3543">
                  <c:v>26.7</c:v>
                </c:pt>
                <c:pt idx="3544">
                  <c:v>96.1</c:v>
                </c:pt>
                <c:pt idx="3545">
                  <c:v>92.1</c:v>
                </c:pt>
                <c:pt idx="3546">
                  <c:v>50</c:v>
                </c:pt>
                <c:pt idx="3547">
                  <c:v>91.2</c:v>
                </c:pt>
                <c:pt idx="3548">
                  <c:v>97</c:v>
                </c:pt>
                <c:pt idx="3549">
                  <c:v>60.9</c:v>
                </c:pt>
                <c:pt idx="3550">
                  <c:v>42.9</c:v>
                </c:pt>
                <c:pt idx="3551">
                  <c:v>123.5</c:v>
                </c:pt>
                <c:pt idx="3552">
                  <c:v>93.5</c:v>
                </c:pt>
                <c:pt idx="3553">
                  <c:v>72.599999999999994</c:v>
                </c:pt>
                <c:pt idx="3554">
                  <c:v>23.5</c:v>
                </c:pt>
                <c:pt idx="3555">
                  <c:v>42.7</c:v>
                </c:pt>
                <c:pt idx="3556">
                  <c:v>35.200000000000003</c:v>
                </c:pt>
                <c:pt idx="3557">
                  <c:v>48.9</c:v>
                </c:pt>
                <c:pt idx="3558">
                  <c:v>42.9</c:v>
                </c:pt>
                <c:pt idx="3559">
                  <c:v>86.8</c:v>
                </c:pt>
                <c:pt idx="3560">
                  <c:v>66.900000000000006</c:v>
                </c:pt>
                <c:pt idx="3561">
                  <c:v>96.5</c:v>
                </c:pt>
                <c:pt idx="3562">
                  <c:v>125</c:v>
                </c:pt>
                <c:pt idx="3563">
                  <c:v>37.700000000000003</c:v>
                </c:pt>
                <c:pt idx="3564">
                  <c:v>81</c:v>
                </c:pt>
                <c:pt idx="3565">
                  <c:v>36.4</c:v>
                </c:pt>
                <c:pt idx="3566">
                  <c:v>105.9</c:v>
                </c:pt>
                <c:pt idx="3567">
                  <c:v>81.400000000000006</c:v>
                </c:pt>
                <c:pt idx="3568">
                  <c:v>95.2</c:v>
                </c:pt>
                <c:pt idx="3569">
                  <c:v>40.6</c:v>
                </c:pt>
                <c:pt idx="3570">
                  <c:v>117.9</c:v>
                </c:pt>
                <c:pt idx="3571">
                  <c:v>72.400000000000006</c:v>
                </c:pt>
                <c:pt idx="3572">
                  <c:v>82.6</c:v>
                </c:pt>
                <c:pt idx="3573">
                  <c:v>47.4</c:v>
                </c:pt>
                <c:pt idx="3574">
                  <c:v>24.3</c:v>
                </c:pt>
                <c:pt idx="3575">
                  <c:v>75.400000000000006</c:v>
                </c:pt>
                <c:pt idx="3576">
                  <c:v>40.200000000000003</c:v>
                </c:pt>
                <c:pt idx="3577">
                  <c:v>68.3</c:v>
                </c:pt>
                <c:pt idx="3578">
                  <c:v>19.3</c:v>
                </c:pt>
                <c:pt idx="3579">
                  <c:v>8.3000000000000007</c:v>
                </c:pt>
                <c:pt idx="3580">
                  <c:v>27.9</c:v>
                </c:pt>
                <c:pt idx="3581">
                  <c:v>90.4</c:v>
                </c:pt>
                <c:pt idx="3582">
                  <c:v>49</c:v>
                </c:pt>
                <c:pt idx="3583">
                  <c:v>104.4</c:v>
                </c:pt>
                <c:pt idx="3584">
                  <c:v>43.9</c:v>
                </c:pt>
                <c:pt idx="3585">
                  <c:v>28.8</c:v>
                </c:pt>
                <c:pt idx="3586">
                  <c:v>38.799999999999997</c:v>
                </c:pt>
                <c:pt idx="3587">
                  <c:v>56.2</c:v>
                </c:pt>
                <c:pt idx="3588">
                  <c:v>55.2</c:v>
                </c:pt>
                <c:pt idx="3589">
                  <c:v>98.3</c:v>
                </c:pt>
                <c:pt idx="3590">
                  <c:v>38.700000000000003</c:v>
                </c:pt>
                <c:pt idx="3591">
                  <c:v>89.3</c:v>
                </c:pt>
                <c:pt idx="3592">
                  <c:v>77.400000000000006</c:v>
                </c:pt>
                <c:pt idx="3593">
                  <c:v>68.2</c:v>
                </c:pt>
                <c:pt idx="3594">
                  <c:v>51.8</c:v>
                </c:pt>
                <c:pt idx="3595">
                  <c:v>46.5</c:v>
                </c:pt>
                <c:pt idx="3596">
                  <c:v>46.6</c:v>
                </c:pt>
                <c:pt idx="3597">
                  <c:v>67.5</c:v>
                </c:pt>
                <c:pt idx="3598">
                  <c:v>49.2</c:v>
                </c:pt>
                <c:pt idx="3599">
                  <c:v>78.3</c:v>
                </c:pt>
                <c:pt idx="3600">
                  <c:v>67</c:v>
                </c:pt>
                <c:pt idx="3601">
                  <c:v>88.7</c:v>
                </c:pt>
                <c:pt idx="3602">
                  <c:v>93</c:v>
                </c:pt>
                <c:pt idx="3603">
                  <c:v>41.1</c:v>
                </c:pt>
                <c:pt idx="3604">
                  <c:v>83.6</c:v>
                </c:pt>
                <c:pt idx="3605">
                  <c:v>98.8</c:v>
                </c:pt>
                <c:pt idx="3606">
                  <c:v>100.7</c:v>
                </c:pt>
                <c:pt idx="3607">
                  <c:v>48.5</c:v>
                </c:pt>
                <c:pt idx="3608">
                  <c:v>54.9</c:v>
                </c:pt>
                <c:pt idx="3609">
                  <c:v>53.9</c:v>
                </c:pt>
                <c:pt idx="3610">
                  <c:v>44.9</c:v>
                </c:pt>
                <c:pt idx="3611">
                  <c:v>44.5</c:v>
                </c:pt>
                <c:pt idx="3612">
                  <c:v>44</c:v>
                </c:pt>
                <c:pt idx="3613">
                  <c:v>72.400000000000006</c:v>
                </c:pt>
                <c:pt idx="3614">
                  <c:v>97.5</c:v>
                </c:pt>
                <c:pt idx="3615">
                  <c:v>112.7</c:v>
                </c:pt>
                <c:pt idx="3616">
                  <c:v>32.6</c:v>
                </c:pt>
                <c:pt idx="3617">
                  <c:v>106.8</c:v>
                </c:pt>
                <c:pt idx="3618">
                  <c:v>61.2</c:v>
                </c:pt>
                <c:pt idx="3619">
                  <c:v>115</c:v>
                </c:pt>
                <c:pt idx="3620">
                  <c:v>85.1</c:v>
                </c:pt>
                <c:pt idx="3621">
                  <c:v>53.7</c:v>
                </c:pt>
                <c:pt idx="3622">
                  <c:v>120.4</c:v>
                </c:pt>
                <c:pt idx="3623">
                  <c:v>46.1</c:v>
                </c:pt>
                <c:pt idx="3624">
                  <c:v>114.8</c:v>
                </c:pt>
                <c:pt idx="3625">
                  <c:v>97.5</c:v>
                </c:pt>
                <c:pt idx="3626">
                  <c:v>93.5</c:v>
                </c:pt>
                <c:pt idx="3627">
                  <c:v>41.4</c:v>
                </c:pt>
                <c:pt idx="3628">
                  <c:v>51.2</c:v>
                </c:pt>
                <c:pt idx="3629">
                  <c:v>63.8</c:v>
                </c:pt>
                <c:pt idx="3630">
                  <c:v>89.5</c:v>
                </c:pt>
                <c:pt idx="3631">
                  <c:v>110.1</c:v>
                </c:pt>
                <c:pt idx="3632">
                  <c:v>85.2</c:v>
                </c:pt>
                <c:pt idx="3633">
                  <c:v>73</c:v>
                </c:pt>
                <c:pt idx="3634">
                  <c:v>75.900000000000006</c:v>
                </c:pt>
                <c:pt idx="3635">
                  <c:v>86.5</c:v>
                </c:pt>
                <c:pt idx="3636">
                  <c:v>41.1</c:v>
                </c:pt>
                <c:pt idx="3637">
                  <c:v>72.7</c:v>
                </c:pt>
                <c:pt idx="3638">
                  <c:v>107.5</c:v>
                </c:pt>
                <c:pt idx="3639">
                  <c:v>59.2</c:v>
                </c:pt>
                <c:pt idx="3640">
                  <c:v>91.1</c:v>
                </c:pt>
                <c:pt idx="3641">
                  <c:v>34.200000000000003</c:v>
                </c:pt>
                <c:pt idx="3642">
                  <c:v>89.4</c:v>
                </c:pt>
                <c:pt idx="3643">
                  <c:v>43</c:v>
                </c:pt>
                <c:pt idx="3644">
                  <c:v>35.299999999999997</c:v>
                </c:pt>
                <c:pt idx="3645">
                  <c:v>99.9</c:v>
                </c:pt>
                <c:pt idx="3646">
                  <c:v>49.4</c:v>
                </c:pt>
                <c:pt idx="3647">
                  <c:v>105.7</c:v>
                </c:pt>
                <c:pt idx="3648">
                  <c:v>50.2</c:v>
                </c:pt>
                <c:pt idx="3649">
                  <c:v>20.2</c:v>
                </c:pt>
                <c:pt idx="3650">
                  <c:v>84.7</c:v>
                </c:pt>
                <c:pt idx="3651">
                  <c:v>95.7</c:v>
                </c:pt>
                <c:pt idx="3652">
                  <c:v>95</c:v>
                </c:pt>
                <c:pt idx="3653">
                  <c:v>40.200000000000003</c:v>
                </c:pt>
                <c:pt idx="3654">
                  <c:v>82</c:v>
                </c:pt>
                <c:pt idx="3655">
                  <c:v>43.3</c:v>
                </c:pt>
                <c:pt idx="3656">
                  <c:v>22.2</c:v>
                </c:pt>
                <c:pt idx="3657">
                  <c:v>72.7</c:v>
                </c:pt>
                <c:pt idx="3658">
                  <c:v>69.8</c:v>
                </c:pt>
                <c:pt idx="3659">
                  <c:v>89.7</c:v>
                </c:pt>
                <c:pt idx="3660">
                  <c:v>82.7</c:v>
                </c:pt>
                <c:pt idx="3661">
                  <c:v>27.9</c:v>
                </c:pt>
                <c:pt idx="3662">
                  <c:v>95</c:v>
                </c:pt>
                <c:pt idx="3663">
                  <c:v>56.3</c:v>
                </c:pt>
                <c:pt idx="3664">
                  <c:v>17.399999999999999</c:v>
                </c:pt>
                <c:pt idx="3665">
                  <c:v>71.2</c:v>
                </c:pt>
                <c:pt idx="3666">
                  <c:v>19.2</c:v>
                </c:pt>
                <c:pt idx="3667">
                  <c:v>104.5</c:v>
                </c:pt>
                <c:pt idx="3668">
                  <c:v>78.8</c:v>
                </c:pt>
                <c:pt idx="3669">
                  <c:v>61.3</c:v>
                </c:pt>
                <c:pt idx="3670">
                  <c:v>22.9</c:v>
                </c:pt>
                <c:pt idx="3671">
                  <c:v>97.1</c:v>
                </c:pt>
                <c:pt idx="3672">
                  <c:v>43.7</c:v>
                </c:pt>
                <c:pt idx="3673">
                  <c:v>97.6</c:v>
                </c:pt>
                <c:pt idx="3674">
                  <c:v>77.8</c:v>
                </c:pt>
                <c:pt idx="3675">
                  <c:v>62.5</c:v>
                </c:pt>
                <c:pt idx="3676">
                  <c:v>50.4</c:v>
                </c:pt>
                <c:pt idx="3677">
                  <c:v>42</c:v>
                </c:pt>
                <c:pt idx="3678">
                  <c:v>112.9</c:v>
                </c:pt>
                <c:pt idx="3679">
                  <c:v>35.9</c:v>
                </c:pt>
                <c:pt idx="3680">
                  <c:v>50.8</c:v>
                </c:pt>
                <c:pt idx="3681">
                  <c:v>109.3</c:v>
                </c:pt>
                <c:pt idx="3682">
                  <c:v>83.6</c:v>
                </c:pt>
                <c:pt idx="3683">
                  <c:v>119.7</c:v>
                </c:pt>
                <c:pt idx="3684">
                  <c:v>23.4</c:v>
                </c:pt>
                <c:pt idx="3685">
                  <c:v>83.7</c:v>
                </c:pt>
                <c:pt idx="3686">
                  <c:v>73.8</c:v>
                </c:pt>
                <c:pt idx="3687">
                  <c:v>52.1</c:v>
                </c:pt>
                <c:pt idx="3688">
                  <c:v>30.9</c:v>
                </c:pt>
                <c:pt idx="3689">
                  <c:v>86.1</c:v>
                </c:pt>
                <c:pt idx="3690">
                  <c:v>123.6</c:v>
                </c:pt>
                <c:pt idx="3691">
                  <c:v>98.9</c:v>
                </c:pt>
                <c:pt idx="3692">
                  <c:v>60</c:v>
                </c:pt>
                <c:pt idx="3693">
                  <c:v>114.8</c:v>
                </c:pt>
                <c:pt idx="3694">
                  <c:v>95</c:v>
                </c:pt>
                <c:pt idx="3695">
                  <c:v>78.7</c:v>
                </c:pt>
                <c:pt idx="3696">
                  <c:v>47.5</c:v>
                </c:pt>
                <c:pt idx="3697">
                  <c:v>74.599999999999994</c:v>
                </c:pt>
                <c:pt idx="3698">
                  <c:v>70.3</c:v>
                </c:pt>
                <c:pt idx="3699">
                  <c:v>112.8</c:v>
                </c:pt>
                <c:pt idx="3700">
                  <c:v>73.8</c:v>
                </c:pt>
                <c:pt idx="3701">
                  <c:v>93.4</c:v>
                </c:pt>
                <c:pt idx="3702">
                  <c:v>48.4</c:v>
                </c:pt>
                <c:pt idx="3703">
                  <c:v>83.9</c:v>
                </c:pt>
                <c:pt idx="3704">
                  <c:v>40.700000000000003</c:v>
                </c:pt>
                <c:pt idx="3705">
                  <c:v>76.8</c:v>
                </c:pt>
                <c:pt idx="3706">
                  <c:v>100.4</c:v>
                </c:pt>
                <c:pt idx="3707">
                  <c:v>27</c:v>
                </c:pt>
                <c:pt idx="3708">
                  <c:v>94.6</c:v>
                </c:pt>
                <c:pt idx="3709">
                  <c:v>85.5</c:v>
                </c:pt>
                <c:pt idx="3710">
                  <c:v>127</c:v>
                </c:pt>
                <c:pt idx="3711">
                  <c:v>51.9</c:v>
                </c:pt>
                <c:pt idx="3712">
                  <c:v>53.8</c:v>
                </c:pt>
                <c:pt idx="3713">
                  <c:v>30.7</c:v>
                </c:pt>
                <c:pt idx="3714">
                  <c:v>44.2</c:v>
                </c:pt>
                <c:pt idx="3715">
                  <c:v>52.3</c:v>
                </c:pt>
                <c:pt idx="3716">
                  <c:v>62.4</c:v>
                </c:pt>
                <c:pt idx="3717">
                  <c:v>18.100000000000001</c:v>
                </c:pt>
                <c:pt idx="3718">
                  <c:v>69.5</c:v>
                </c:pt>
                <c:pt idx="3719">
                  <c:v>63.2</c:v>
                </c:pt>
                <c:pt idx="3720">
                  <c:v>35.6</c:v>
                </c:pt>
                <c:pt idx="3721">
                  <c:v>93.3</c:v>
                </c:pt>
                <c:pt idx="3722">
                  <c:v>99.9</c:v>
                </c:pt>
                <c:pt idx="3723">
                  <c:v>114.8</c:v>
                </c:pt>
                <c:pt idx="3724">
                  <c:v>78</c:v>
                </c:pt>
                <c:pt idx="3725">
                  <c:v>25.6</c:v>
                </c:pt>
                <c:pt idx="3726">
                  <c:v>76</c:v>
                </c:pt>
                <c:pt idx="3727">
                  <c:v>44.9</c:v>
                </c:pt>
                <c:pt idx="3728">
                  <c:v>39.299999999999997</c:v>
                </c:pt>
                <c:pt idx="3729">
                  <c:v>98.5</c:v>
                </c:pt>
                <c:pt idx="3730">
                  <c:v>78</c:v>
                </c:pt>
                <c:pt idx="3731">
                  <c:v>49.7</c:v>
                </c:pt>
                <c:pt idx="3732">
                  <c:v>33.5</c:v>
                </c:pt>
                <c:pt idx="3733">
                  <c:v>56.6</c:v>
                </c:pt>
                <c:pt idx="3734">
                  <c:v>85</c:v>
                </c:pt>
                <c:pt idx="3735">
                  <c:v>25.2</c:v>
                </c:pt>
                <c:pt idx="3736">
                  <c:v>107</c:v>
                </c:pt>
                <c:pt idx="3737">
                  <c:v>41.5</c:v>
                </c:pt>
                <c:pt idx="3738">
                  <c:v>37.700000000000003</c:v>
                </c:pt>
                <c:pt idx="3739">
                  <c:v>117.2</c:v>
                </c:pt>
                <c:pt idx="3740">
                  <c:v>13.9</c:v>
                </c:pt>
                <c:pt idx="3741">
                  <c:v>53.8</c:v>
                </c:pt>
                <c:pt idx="3742">
                  <c:v>50.8</c:v>
                </c:pt>
                <c:pt idx="3743">
                  <c:v>28.4</c:v>
                </c:pt>
                <c:pt idx="3744">
                  <c:v>36</c:v>
                </c:pt>
                <c:pt idx="3745">
                  <c:v>52.7</c:v>
                </c:pt>
                <c:pt idx="3746">
                  <c:v>74.7</c:v>
                </c:pt>
                <c:pt idx="3747">
                  <c:v>69.900000000000006</c:v>
                </c:pt>
                <c:pt idx="3748">
                  <c:v>43.6</c:v>
                </c:pt>
                <c:pt idx="3749">
                  <c:v>91</c:v>
                </c:pt>
                <c:pt idx="3750">
                  <c:v>120.6</c:v>
                </c:pt>
                <c:pt idx="3751">
                  <c:v>81.599999999999994</c:v>
                </c:pt>
                <c:pt idx="3752">
                  <c:v>16.899999999999999</c:v>
                </c:pt>
                <c:pt idx="3753">
                  <c:v>75.3</c:v>
                </c:pt>
                <c:pt idx="3754">
                  <c:v>83.6</c:v>
                </c:pt>
                <c:pt idx="3755">
                  <c:v>103.1</c:v>
                </c:pt>
                <c:pt idx="3756">
                  <c:v>44</c:v>
                </c:pt>
                <c:pt idx="3757">
                  <c:v>45.7</c:v>
                </c:pt>
                <c:pt idx="3758">
                  <c:v>72.3</c:v>
                </c:pt>
                <c:pt idx="3759">
                  <c:v>53.3</c:v>
                </c:pt>
                <c:pt idx="3760">
                  <c:v>89.2</c:v>
                </c:pt>
                <c:pt idx="3761">
                  <c:v>27.7</c:v>
                </c:pt>
                <c:pt idx="3762">
                  <c:v>80.400000000000006</c:v>
                </c:pt>
                <c:pt idx="3763">
                  <c:v>47.9</c:v>
                </c:pt>
                <c:pt idx="3764">
                  <c:v>74.8</c:v>
                </c:pt>
                <c:pt idx="3765">
                  <c:v>86.7</c:v>
                </c:pt>
                <c:pt idx="3766">
                  <c:v>62.8</c:v>
                </c:pt>
                <c:pt idx="3767">
                  <c:v>39.700000000000003</c:v>
                </c:pt>
                <c:pt idx="3768">
                  <c:v>50.7</c:v>
                </c:pt>
                <c:pt idx="3769">
                  <c:v>53.6</c:v>
                </c:pt>
                <c:pt idx="3770">
                  <c:v>33.700000000000003</c:v>
                </c:pt>
                <c:pt idx="3771">
                  <c:v>51.2</c:v>
                </c:pt>
                <c:pt idx="3772">
                  <c:v>35.1</c:v>
                </c:pt>
                <c:pt idx="3773">
                  <c:v>61.6</c:v>
                </c:pt>
                <c:pt idx="3774">
                  <c:v>91</c:v>
                </c:pt>
                <c:pt idx="3775">
                  <c:v>76.3</c:v>
                </c:pt>
                <c:pt idx="3776">
                  <c:v>67</c:v>
                </c:pt>
                <c:pt idx="3777">
                  <c:v>84.8</c:v>
                </c:pt>
                <c:pt idx="3778">
                  <c:v>103.3</c:v>
                </c:pt>
                <c:pt idx="3779">
                  <c:v>20.399999999999999</c:v>
                </c:pt>
                <c:pt idx="3780">
                  <c:v>118.5</c:v>
                </c:pt>
                <c:pt idx="3781">
                  <c:v>30.9</c:v>
                </c:pt>
                <c:pt idx="3782">
                  <c:v>20.7</c:v>
                </c:pt>
                <c:pt idx="3783">
                  <c:v>95.2</c:v>
                </c:pt>
                <c:pt idx="3784">
                  <c:v>67.3</c:v>
                </c:pt>
                <c:pt idx="3785">
                  <c:v>81.7</c:v>
                </c:pt>
                <c:pt idx="3786">
                  <c:v>60.9</c:v>
                </c:pt>
                <c:pt idx="3787">
                  <c:v>85.5</c:v>
                </c:pt>
                <c:pt idx="3788">
                  <c:v>98</c:v>
                </c:pt>
                <c:pt idx="3789">
                  <c:v>99.2</c:v>
                </c:pt>
                <c:pt idx="3790">
                  <c:v>62.5</c:v>
                </c:pt>
                <c:pt idx="3791">
                  <c:v>112.7</c:v>
                </c:pt>
                <c:pt idx="3792">
                  <c:v>94.9</c:v>
                </c:pt>
                <c:pt idx="3793">
                  <c:v>48.2</c:v>
                </c:pt>
                <c:pt idx="3794">
                  <c:v>16.8</c:v>
                </c:pt>
                <c:pt idx="3795">
                  <c:v>31.6</c:v>
                </c:pt>
                <c:pt idx="3796">
                  <c:v>69.2</c:v>
                </c:pt>
                <c:pt idx="3797">
                  <c:v>85.7</c:v>
                </c:pt>
                <c:pt idx="3798">
                  <c:v>59.6</c:v>
                </c:pt>
                <c:pt idx="3799">
                  <c:v>100.4</c:v>
                </c:pt>
                <c:pt idx="3800">
                  <c:v>103.6</c:v>
                </c:pt>
                <c:pt idx="3801">
                  <c:v>29.5</c:v>
                </c:pt>
                <c:pt idx="3802">
                  <c:v>77.400000000000006</c:v>
                </c:pt>
                <c:pt idx="3803">
                  <c:v>60.7</c:v>
                </c:pt>
                <c:pt idx="3804">
                  <c:v>75.3</c:v>
                </c:pt>
                <c:pt idx="3805">
                  <c:v>48.5</c:v>
                </c:pt>
                <c:pt idx="3806">
                  <c:v>87.1</c:v>
                </c:pt>
                <c:pt idx="3807">
                  <c:v>78.400000000000006</c:v>
                </c:pt>
                <c:pt idx="3808">
                  <c:v>50.4</c:v>
                </c:pt>
                <c:pt idx="3809">
                  <c:v>68.2</c:v>
                </c:pt>
                <c:pt idx="3810">
                  <c:v>90.1</c:v>
                </c:pt>
                <c:pt idx="3811">
                  <c:v>116.6</c:v>
                </c:pt>
                <c:pt idx="3812">
                  <c:v>40.6</c:v>
                </c:pt>
                <c:pt idx="3813">
                  <c:v>51.5</c:v>
                </c:pt>
                <c:pt idx="3814">
                  <c:v>78.400000000000006</c:v>
                </c:pt>
                <c:pt idx="3815">
                  <c:v>109.3</c:v>
                </c:pt>
                <c:pt idx="3816">
                  <c:v>93.4</c:v>
                </c:pt>
                <c:pt idx="3817">
                  <c:v>23.8</c:v>
                </c:pt>
                <c:pt idx="3818">
                  <c:v>73.2</c:v>
                </c:pt>
                <c:pt idx="3819">
                  <c:v>44.8</c:v>
                </c:pt>
                <c:pt idx="3820">
                  <c:v>74.900000000000006</c:v>
                </c:pt>
                <c:pt idx="3821">
                  <c:v>35.9</c:v>
                </c:pt>
                <c:pt idx="3822">
                  <c:v>119.1</c:v>
                </c:pt>
                <c:pt idx="3823">
                  <c:v>47.5</c:v>
                </c:pt>
                <c:pt idx="3824">
                  <c:v>122.1</c:v>
                </c:pt>
                <c:pt idx="3825">
                  <c:v>106.8</c:v>
                </c:pt>
                <c:pt idx="3826">
                  <c:v>71.900000000000006</c:v>
                </c:pt>
                <c:pt idx="3827">
                  <c:v>77.099999999999994</c:v>
                </c:pt>
                <c:pt idx="3828">
                  <c:v>40.9</c:v>
                </c:pt>
                <c:pt idx="3829">
                  <c:v>79.400000000000006</c:v>
                </c:pt>
                <c:pt idx="3830">
                  <c:v>114.3</c:v>
                </c:pt>
                <c:pt idx="3831">
                  <c:v>62</c:v>
                </c:pt>
                <c:pt idx="3832">
                  <c:v>19.899999999999999</c:v>
                </c:pt>
                <c:pt idx="3833">
                  <c:v>58</c:v>
                </c:pt>
                <c:pt idx="3834">
                  <c:v>49.6</c:v>
                </c:pt>
                <c:pt idx="3835">
                  <c:v>67.5</c:v>
                </c:pt>
                <c:pt idx="3836">
                  <c:v>103.1</c:v>
                </c:pt>
                <c:pt idx="3837">
                  <c:v>54.3</c:v>
                </c:pt>
                <c:pt idx="3838">
                  <c:v>31.8</c:v>
                </c:pt>
                <c:pt idx="3839">
                  <c:v>115.2</c:v>
                </c:pt>
                <c:pt idx="3840">
                  <c:v>53.4</c:v>
                </c:pt>
                <c:pt idx="3841">
                  <c:v>39.200000000000003</c:v>
                </c:pt>
                <c:pt idx="3842">
                  <c:v>40.799999999999997</c:v>
                </c:pt>
                <c:pt idx="3843">
                  <c:v>38.6</c:v>
                </c:pt>
                <c:pt idx="3844">
                  <c:v>5.6</c:v>
                </c:pt>
                <c:pt idx="3845">
                  <c:v>70.400000000000006</c:v>
                </c:pt>
                <c:pt idx="3846">
                  <c:v>74</c:v>
                </c:pt>
                <c:pt idx="3847">
                  <c:v>113</c:v>
                </c:pt>
                <c:pt idx="3848">
                  <c:v>115.8</c:v>
                </c:pt>
                <c:pt idx="3849">
                  <c:v>70.599999999999994</c:v>
                </c:pt>
                <c:pt idx="3850">
                  <c:v>50.8</c:v>
                </c:pt>
                <c:pt idx="3851">
                  <c:v>38.4</c:v>
                </c:pt>
                <c:pt idx="3852">
                  <c:v>121</c:v>
                </c:pt>
                <c:pt idx="3853">
                  <c:v>60</c:v>
                </c:pt>
                <c:pt idx="3854">
                  <c:v>119.1</c:v>
                </c:pt>
                <c:pt idx="3855">
                  <c:v>37.299999999999997</c:v>
                </c:pt>
                <c:pt idx="3856">
                  <c:v>54.7</c:v>
                </c:pt>
                <c:pt idx="3857">
                  <c:v>58.8</c:v>
                </c:pt>
                <c:pt idx="3858">
                  <c:v>87</c:v>
                </c:pt>
                <c:pt idx="3859">
                  <c:v>130.4</c:v>
                </c:pt>
                <c:pt idx="3860">
                  <c:v>53.5</c:v>
                </c:pt>
                <c:pt idx="3861">
                  <c:v>24.1</c:v>
                </c:pt>
                <c:pt idx="3862">
                  <c:v>94.7</c:v>
                </c:pt>
                <c:pt idx="3863">
                  <c:v>89</c:v>
                </c:pt>
                <c:pt idx="3864">
                  <c:v>78.099999999999994</c:v>
                </c:pt>
                <c:pt idx="3865">
                  <c:v>89</c:v>
                </c:pt>
                <c:pt idx="3866">
                  <c:v>70.7</c:v>
                </c:pt>
                <c:pt idx="3867">
                  <c:v>94.8</c:v>
                </c:pt>
                <c:pt idx="3868">
                  <c:v>104.6</c:v>
                </c:pt>
                <c:pt idx="3869">
                  <c:v>73.2</c:v>
                </c:pt>
                <c:pt idx="3870">
                  <c:v>93.1</c:v>
                </c:pt>
                <c:pt idx="3871">
                  <c:v>45.2</c:v>
                </c:pt>
                <c:pt idx="3872">
                  <c:v>33.5</c:v>
                </c:pt>
                <c:pt idx="3873">
                  <c:v>100.9</c:v>
                </c:pt>
                <c:pt idx="3874">
                  <c:v>34.200000000000003</c:v>
                </c:pt>
                <c:pt idx="3875">
                  <c:v>71.400000000000006</c:v>
                </c:pt>
                <c:pt idx="3876">
                  <c:v>55</c:v>
                </c:pt>
                <c:pt idx="3877">
                  <c:v>97.2</c:v>
                </c:pt>
                <c:pt idx="3878">
                  <c:v>20.5</c:v>
                </c:pt>
                <c:pt idx="3879">
                  <c:v>73.5</c:v>
                </c:pt>
                <c:pt idx="3880">
                  <c:v>47.2</c:v>
                </c:pt>
                <c:pt idx="3881">
                  <c:v>44.7</c:v>
                </c:pt>
                <c:pt idx="3882">
                  <c:v>25.5</c:v>
                </c:pt>
                <c:pt idx="3883">
                  <c:v>53.7</c:v>
                </c:pt>
                <c:pt idx="3884">
                  <c:v>82.7</c:v>
                </c:pt>
                <c:pt idx="3885">
                  <c:v>22.5</c:v>
                </c:pt>
                <c:pt idx="3886">
                  <c:v>76.7</c:v>
                </c:pt>
                <c:pt idx="3887">
                  <c:v>47.2</c:v>
                </c:pt>
                <c:pt idx="3888">
                  <c:v>125</c:v>
                </c:pt>
                <c:pt idx="3889">
                  <c:v>93</c:v>
                </c:pt>
                <c:pt idx="3890">
                  <c:v>112</c:v>
                </c:pt>
                <c:pt idx="3891">
                  <c:v>27.1</c:v>
                </c:pt>
                <c:pt idx="3892">
                  <c:v>45.6</c:v>
                </c:pt>
                <c:pt idx="3893">
                  <c:v>38.200000000000003</c:v>
                </c:pt>
                <c:pt idx="3894">
                  <c:v>54.3</c:v>
                </c:pt>
                <c:pt idx="3895">
                  <c:v>71.400000000000006</c:v>
                </c:pt>
                <c:pt idx="3896">
                  <c:v>95.3</c:v>
                </c:pt>
                <c:pt idx="3897">
                  <c:v>9.8000000000000007</c:v>
                </c:pt>
                <c:pt idx="3898">
                  <c:v>74.400000000000006</c:v>
                </c:pt>
                <c:pt idx="3899">
                  <c:v>119.2</c:v>
                </c:pt>
                <c:pt idx="3900">
                  <c:v>40.1</c:v>
                </c:pt>
                <c:pt idx="3901">
                  <c:v>44.6</c:v>
                </c:pt>
                <c:pt idx="3902">
                  <c:v>37.9</c:v>
                </c:pt>
                <c:pt idx="3903">
                  <c:v>36.5</c:v>
                </c:pt>
                <c:pt idx="3904">
                  <c:v>106.3</c:v>
                </c:pt>
                <c:pt idx="3905">
                  <c:v>97.7</c:v>
                </c:pt>
                <c:pt idx="3906">
                  <c:v>65.400000000000006</c:v>
                </c:pt>
                <c:pt idx="3907">
                  <c:v>21.9</c:v>
                </c:pt>
                <c:pt idx="3908">
                  <c:v>66</c:v>
                </c:pt>
                <c:pt idx="3909">
                  <c:v>36.1</c:v>
                </c:pt>
                <c:pt idx="3910">
                  <c:v>43</c:v>
                </c:pt>
                <c:pt idx="3911">
                  <c:v>90.6</c:v>
                </c:pt>
                <c:pt idx="3912">
                  <c:v>94.9</c:v>
                </c:pt>
                <c:pt idx="3913">
                  <c:v>108.8</c:v>
                </c:pt>
                <c:pt idx="3914">
                  <c:v>56.2</c:v>
                </c:pt>
                <c:pt idx="3915">
                  <c:v>54.5</c:v>
                </c:pt>
                <c:pt idx="3916">
                  <c:v>63.7</c:v>
                </c:pt>
                <c:pt idx="3917">
                  <c:v>123</c:v>
                </c:pt>
                <c:pt idx="3918">
                  <c:v>63.7</c:v>
                </c:pt>
                <c:pt idx="3919">
                  <c:v>107.3</c:v>
                </c:pt>
                <c:pt idx="3920">
                  <c:v>81.400000000000006</c:v>
                </c:pt>
                <c:pt idx="3921">
                  <c:v>98</c:v>
                </c:pt>
                <c:pt idx="3922">
                  <c:v>106.7</c:v>
                </c:pt>
                <c:pt idx="3923">
                  <c:v>81.2</c:v>
                </c:pt>
                <c:pt idx="3924">
                  <c:v>30.2</c:v>
                </c:pt>
                <c:pt idx="3925">
                  <c:v>83.5</c:v>
                </c:pt>
                <c:pt idx="3926">
                  <c:v>47.2</c:v>
                </c:pt>
                <c:pt idx="3927">
                  <c:v>37.1</c:v>
                </c:pt>
                <c:pt idx="3928">
                  <c:v>100.7</c:v>
                </c:pt>
                <c:pt idx="3929">
                  <c:v>44.4</c:v>
                </c:pt>
                <c:pt idx="3930">
                  <c:v>122</c:v>
                </c:pt>
                <c:pt idx="3931">
                  <c:v>77.099999999999994</c:v>
                </c:pt>
                <c:pt idx="3932">
                  <c:v>123.5</c:v>
                </c:pt>
                <c:pt idx="3933">
                  <c:v>84.3</c:v>
                </c:pt>
                <c:pt idx="3934">
                  <c:v>96.8</c:v>
                </c:pt>
                <c:pt idx="3935">
                  <c:v>32.799999999999997</c:v>
                </c:pt>
                <c:pt idx="3936">
                  <c:v>35.1</c:v>
                </c:pt>
                <c:pt idx="3937">
                  <c:v>21.8</c:v>
                </c:pt>
                <c:pt idx="3938">
                  <c:v>41.6</c:v>
                </c:pt>
                <c:pt idx="3939">
                  <c:v>98.6</c:v>
                </c:pt>
                <c:pt idx="3940">
                  <c:v>103.1</c:v>
                </c:pt>
                <c:pt idx="3941">
                  <c:v>53</c:v>
                </c:pt>
                <c:pt idx="3942">
                  <c:v>51.6</c:v>
                </c:pt>
                <c:pt idx="3943">
                  <c:v>16.600000000000001</c:v>
                </c:pt>
                <c:pt idx="3944">
                  <c:v>51.1</c:v>
                </c:pt>
                <c:pt idx="3945">
                  <c:v>69.8</c:v>
                </c:pt>
                <c:pt idx="3946">
                  <c:v>87.6</c:v>
                </c:pt>
                <c:pt idx="3947">
                  <c:v>104.5</c:v>
                </c:pt>
                <c:pt idx="3948">
                  <c:v>37.5</c:v>
                </c:pt>
                <c:pt idx="3949">
                  <c:v>26.1</c:v>
                </c:pt>
                <c:pt idx="3950">
                  <c:v>77.2</c:v>
                </c:pt>
                <c:pt idx="3951">
                  <c:v>40.1</c:v>
                </c:pt>
                <c:pt idx="3952">
                  <c:v>22.5</c:v>
                </c:pt>
                <c:pt idx="3953">
                  <c:v>65.3</c:v>
                </c:pt>
                <c:pt idx="3954">
                  <c:v>26.4</c:v>
                </c:pt>
                <c:pt idx="3955">
                  <c:v>58.1</c:v>
                </c:pt>
                <c:pt idx="3956">
                  <c:v>58.8</c:v>
                </c:pt>
                <c:pt idx="3957">
                  <c:v>77.099999999999994</c:v>
                </c:pt>
                <c:pt idx="3958">
                  <c:v>91.7</c:v>
                </c:pt>
                <c:pt idx="3959">
                  <c:v>83</c:v>
                </c:pt>
                <c:pt idx="3960">
                  <c:v>113.2</c:v>
                </c:pt>
                <c:pt idx="3961">
                  <c:v>96.1</c:v>
                </c:pt>
                <c:pt idx="3962">
                  <c:v>40.700000000000003</c:v>
                </c:pt>
                <c:pt idx="3963">
                  <c:v>46.8</c:v>
                </c:pt>
                <c:pt idx="3964">
                  <c:v>71.7</c:v>
                </c:pt>
                <c:pt idx="3965">
                  <c:v>26.7</c:v>
                </c:pt>
                <c:pt idx="3966">
                  <c:v>30.2</c:v>
                </c:pt>
                <c:pt idx="3967">
                  <c:v>70.900000000000006</c:v>
                </c:pt>
                <c:pt idx="3968">
                  <c:v>92.6</c:v>
                </c:pt>
                <c:pt idx="3969">
                  <c:v>68.099999999999994</c:v>
                </c:pt>
                <c:pt idx="3970">
                  <c:v>76.099999999999994</c:v>
                </c:pt>
                <c:pt idx="3971">
                  <c:v>38.6</c:v>
                </c:pt>
                <c:pt idx="3972">
                  <c:v>34.6</c:v>
                </c:pt>
                <c:pt idx="3973">
                  <c:v>55.3</c:v>
                </c:pt>
                <c:pt idx="3974">
                  <c:v>72.5</c:v>
                </c:pt>
                <c:pt idx="3975">
                  <c:v>59.5</c:v>
                </c:pt>
                <c:pt idx="3976">
                  <c:v>64.7</c:v>
                </c:pt>
                <c:pt idx="3977">
                  <c:v>54.9</c:v>
                </c:pt>
                <c:pt idx="3978">
                  <c:v>42.3</c:v>
                </c:pt>
                <c:pt idx="3979">
                  <c:v>88.1</c:v>
                </c:pt>
                <c:pt idx="3980">
                  <c:v>73.3</c:v>
                </c:pt>
                <c:pt idx="3981">
                  <c:v>105.2</c:v>
                </c:pt>
                <c:pt idx="3982">
                  <c:v>55.2</c:v>
                </c:pt>
                <c:pt idx="3983">
                  <c:v>108.8</c:v>
                </c:pt>
                <c:pt idx="3984">
                  <c:v>91.5</c:v>
                </c:pt>
                <c:pt idx="3985">
                  <c:v>48.9</c:v>
                </c:pt>
                <c:pt idx="3986">
                  <c:v>5.4</c:v>
                </c:pt>
                <c:pt idx="3987">
                  <c:v>89.9</c:v>
                </c:pt>
                <c:pt idx="3988">
                  <c:v>59.5</c:v>
                </c:pt>
                <c:pt idx="3989">
                  <c:v>21.6</c:v>
                </c:pt>
                <c:pt idx="3990">
                  <c:v>111.8</c:v>
                </c:pt>
                <c:pt idx="3991">
                  <c:v>33.6</c:v>
                </c:pt>
                <c:pt idx="3992">
                  <c:v>101.4</c:v>
                </c:pt>
                <c:pt idx="3993">
                  <c:v>44.2</c:v>
                </c:pt>
                <c:pt idx="3994">
                  <c:v>67.400000000000006</c:v>
                </c:pt>
                <c:pt idx="3995">
                  <c:v>20.399999999999999</c:v>
                </c:pt>
                <c:pt idx="3996">
                  <c:v>50.1</c:v>
                </c:pt>
                <c:pt idx="3997">
                  <c:v>89.1</c:v>
                </c:pt>
                <c:pt idx="3998">
                  <c:v>44.1</c:v>
                </c:pt>
                <c:pt idx="3999">
                  <c:v>36.799999999999997</c:v>
                </c:pt>
                <c:pt idx="4000">
                  <c:v>47.8</c:v>
                </c:pt>
                <c:pt idx="4001">
                  <c:v>77.099999999999994</c:v>
                </c:pt>
                <c:pt idx="4002">
                  <c:v>45.5</c:v>
                </c:pt>
                <c:pt idx="4003">
                  <c:v>25.1</c:v>
                </c:pt>
                <c:pt idx="4004">
                  <c:v>60.7</c:v>
                </c:pt>
                <c:pt idx="4005">
                  <c:v>68.8</c:v>
                </c:pt>
                <c:pt idx="4006">
                  <c:v>79.900000000000006</c:v>
                </c:pt>
                <c:pt idx="4007">
                  <c:v>102.8</c:v>
                </c:pt>
                <c:pt idx="4008">
                  <c:v>45.3</c:v>
                </c:pt>
                <c:pt idx="4009">
                  <c:v>93.9</c:v>
                </c:pt>
                <c:pt idx="4010">
                  <c:v>76.599999999999994</c:v>
                </c:pt>
                <c:pt idx="4011">
                  <c:v>92.3</c:v>
                </c:pt>
                <c:pt idx="4012">
                  <c:v>63.4</c:v>
                </c:pt>
                <c:pt idx="4013">
                  <c:v>51.9</c:v>
                </c:pt>
                <c:pt idx="4014">
                  <c:v>49.3</c:v>
                </c:pt>
                <c:pt idx="4015">
                  <c:v>51.6</c:v>
                </c:pt>
                <c:pt idx="4016">
                  <c:v>83.3</c:v>
                </c:pt>
                <c:pt idx="4017">
                  <c:v>80.400000000000006</c:v>
                </c:pt>
                <c:pt idx="4018">
                  <c:v>105.8</c:v>
                </c:pt>
                <c:pt idx="4019">
                  <c:v>69.7</c:v>
                </c:pt>
                <c:pt idx="4020">
                  <c:v>35.6</c:v>
                </c:pt>
                <c:pt idx="4021">
                  <c:v>100.8</c:v>
                </c:pt>
                <c:pt idx="4022">
                  <c:v>79.7</c:v>
                </c:pt>
                <c:pt idx="4023">
                  <c:v>101.4</c:v>
                </c:pt>
                <c:pt idx="4024">
                  <c:v>42.8</c:v>
                </c:pt>
                <c:pt idx="4025">
                  <c:v>59.3</c:v>
                </c:pt>
                <c:pt idx="4026">
                  <c:v>29.4</c:v>
                </c:pt>
                <c:pt idx="4027">
                  <c:v>110.4</c:v>
                </c:pt>
                <c:pt idx="4028">
                  <c:v>73.599999999999994</c:v>
                </c:pt>
                <c:pt idx="4029">
                  <c:v>15</c:v>
                </c:pt>
                <c:pt idx="4030">
                  <c:v>73.5</c:v>
                </c:pt>
                <c:pt idx="4031">
                  <c:v>38</c:v>
                </c:pt>
                <c:pt idx="4032">
                  <c:v>86.9</c:v>
                </c:pt>
                <c:pt idx="4033">
                  <c:v>58.7</c:v>
                </c:pt>
                <c:pt idx="4034">
                  <c:v>63.2</c:v>
                </c:pt>
                <c:pt idx="4035">
                  <c:v>93.7</c:v>
                </c:pt>
                <c:pt idx="4036">
                  <c:v>35</c:v>
                </c:pt>
                <c:pt idx="4037">
                  <c:v>41.8</c:v>
                </c:pt>
                <c:pt idx="4038">
                  <c:v>103</c:v>
                </c:pt>
                <c:pt idx="4039">
                  <c:v>64.599999999999994</c:v>
                </c:pt>
                <c:pt idx="4040">
                  <c:v>42</c:v>
                </c:pt>
                <c:pt idx="4041">
                  <c:v>53</c:v>
                </c:pt>
                <c:pt idx="4042">
                  <c:v>110.8</c:v>
                </c:pt>
                <c:pt idx="4043">
                  <c:v>38.9</c:v>
                </c:pt>
                <c:pt idx="4044">
                  <c:v>126.8</c:v>
                </c:pt>
                <c:pt idx="4045">
                  <c:v>37.5</c:v>
                </c:pt>
                <c:pt idx="4046">
                  <c:v>54.7</c:v>
                </c:pt>
                <c:pt idx="4047">
                  <c:v>39.5</c:v>
                </c:pt>
                <c:pt idx="4048">
                  <c:v>42.4</c:v>
                </c:pt>
                <c:pt idx="4049">
                  <c:v>109.4</c:v>
                </c:pt>
                <c:pt idx="4050">
                  <c:v>44.2</c:v>
                </c:pt>
                <c:pt idx="4051">
                  <c:v>89.4</c:v>
                </c:pt>
                <c:pt idx="4052">
                  <c:v>83.5</c:v>
                </c:pt>
                <c:pt idx="4053">
                  <c:v>103.1</c:v>
                </c:pt>
                <c:pt idx="4054">
                  <c:v>34.200000000000003</c:v>
                </c:pt>
                <c:pt idx="4055">
                  <c:v>49.6</c:v>
                </c:pt>
                <c:pt idx="4056">
                  <c:v>73.599999999999994</c:v>
                </c:pt>
                <c:pt idx="4057">
                  <c:v>50.7</c:v>
                </c:pt>
                <c:pt idx="4058">
                  <c:v>40.200000000000003</c:v>
                </c:pt>
                <c:pt idx="4059">
                  <c:v>40.299999999999997</c:v>
                </c:pt>
                <c:pt idx="4060">
                  <c:v>84.2</c:v>
                </c:pt>
                <c:pt idx="4061">
                  <c:v>103.6</c:v>
                </c:pt>
                <c:pt idx="4062">
                  <c:v>41.5</c:v>
                </c:pt>
                <c:pt idx="4063">
                  <c:v>72.400000000000006</c:v>
                </c:pt>
                <c:pt idx="4064">
                  <c:v>47.3</c:v>
                </c:pt>
                <c:pt idx="4065">
                  <c:v>94.3</c:v>
                </c:pt>
                <c:pt idx="4066">
                  <c:v>95.8</c:v>
                </c:pt>
                <c:pt idx="4067">
                  <c:v>56.5</c:v>
                </c:pt>
                <c:pt idx="4068">
                  <c:v>39</c:v>
                </c:pt>
                <c:pt idx="4069">
                  <c:v>109</c:v>
                </c:pt>
                <c:pt idx="4070">
                  <c:v>46.3</c:v>
                </c:pt>
                <c:pt idx="4071">
                  <c:v>10.4</c:v>
                </c:pt>
                <c:pt idx="4072">
                  <c:v>42.2</c:v>
                </c:pt>
                <c:pt idx="4073">
                  <c:v>90.4</c:v>
                </c:pt>
                <c:pt idx="4074">
                  <c:v>97.4</c:v>
                </c:pt>
                <c:pt idx="4075">
                  <c:v>44.2</c:v>
                </c:pt>
                <c:pt idx="4076">
                  <c:v>19.3</c:v>
                </c:pt>
                <c:pt idx="4077">
                  <c:v>49.8</c:v>
                </c:pt>
                <c:pt idx="4078">
                  <c:v>72.3</c:v>
                </c:pt>
                <c:pt idx="4079">
                  <c:v>41.2</c:v>
                </c:pt>
                <c:pt idx="4080">
                  <c:v>28.5</c:v>
                </c:pt>
                <c:pt idx="4081">
                  <c:v>29.3</c:v>
                </c:pt>
                <c:pt idx="4082">
                  <c:v>73.599999999999994</c:v>
                </c:pt>
                <c:pt idx="4083">
                  <c:v>84.8</c:v>
                </c:pt>
                <c:pt idx="4084">
                  <c:v>56.2</c:v>
                </c:pt>
                <c:pt idx="4085">
                  <c:v>76.400000000000006</c:v>
                </c:pt>
                <c:pt idx="4086">
                  <c:v>48.7</c:v>
                </c:pt>
                <c:pt idx="4087">
                  <c:v>78.400000000000006</c:v>
                </c:pt>
                <c:pt idx="4088">
                  <c:v>22.9</c:v>
                </c:pt>
                <c:pt idx="4089">
                  <c:v>34</c:v>
                </c:pt>
                <c:pt idx="4090">
                  <c:v>58.2</c:v>
                </c:pt>
                <c:pt idx="4091">
                  <c:v>89.4</c:v>
                </c:pt>
                <c:pt idx="4092">
                  <c:v>117.1</c:v>
                </c:pt>
                <c:pt idx="4093">
                  <c:v>45</c:v>
                </c:pt>
                <c:pt idx="4094">
                  <c:v>112.8</c:v>
                </c:pt>
                <c:pt idx="4095">
                  <c:v>107</c:v>
                </c:pt>
                <c:pt idx="4096">
                  <c:v>69</c:v>
                </c:pt>
                <c:pt idx="4097">
                  <c:v>51</c:v>
                </c:pt>
                <c:pt idx="4098">
                  <c:v>93.5</c:v>
                </c:pt>
                <c:pt idx="4099">
                  <c:v>31.5</c:v>
                </c:pt>
                <c:pt idx="4100">
                  <c:v>116.2</c:v>
                </c:pt>
                <c:pt idx="4101">
                  <c:v>40.6</c:v>
                </c:pt>
                <c:pt idx="4102">
                  <c:v>67.2</c:v>
                </c:pt>
                <c:pt idx="4103">
                  <c:v>83.7</c:v>
                </c:pt>
                <c:pt idx="4104">
                  <c:v>79.5</c:v>
                </c:pt>
                <c:pt idx="4105">
                  <c:v>87.4</c:v>
                </c:pt>
                <c:pt idx="4106">
                  <c:v>39.6</c:v>
                </c:pt>
                <c:pt idx="4107">
                  <c:v>78.3</c:v>
                </c:pt>
                <c:pt idx="4108">
                  <c:v>13.4</c:v>
                </c:pt>
                <c:pt idx="4109">
                  <c:v>51.2</c:v>
                </c:pt>
                <c:pt idx="4110">
                  <c:v>88.5</c:v>
                </c:pt>
                <c:pt idx="4111">
                  <c:v>29.5</c:v>
                </c:pt>
                <c:pt idx="4112">
                  <c:v>117.9</c:v>
                </c:pt>
                <c:pt idx="4113">
                  <c:v>98.4</c:v>
                </c:pt>
                <c:pt idx="4114">
                  <c:v>81.400000000000006</c:v>
                </c:pt>
                <c:pt idx="4115">
                  <c:v>28.8</c:v>
                </c:pt>
                <c:pt idx="4116">
                  <c:v>86.4</c:v>
                </c:pt>
                <c:pt idx="4117">
                  <c:v>118.3</c:v>
                </c:pt>
                <c:pt idx="4118">
                  <c:v>92</c:v>
                </c:pt>
                <c:pt idx="4119">
                  <c:v>83.1</c:v>
                </c:pt>
                <c:pt idx="4120">
                  <c:v>30.7</c:v>
                </c:pt>
                <c:pt idx="4121">
                  <c:v>57.7</c:v>
                </c:pt>
                <c:pt idx="4122">
                  <c:v>59.5</c:v>
                </c:pt>
                <c:pt idx="4123">
                  <c:v>13.7</c:v>
                </c:pt>
                <c:pt idx="4124">
                  <c:v>54.4</c:v>
                </c:pt>
                <c:pt idx="4125">
                  <c:v>124.8</c:v>
                </c:pt>
                <c:pt idx="4126">
                  <c:v>84.6</c:v>
                </c:pt>
                <c:pt idx="4127">
                  <c:v>117.3</c:v>
                </c:pt>
                <c:pt idx="4128">
                  <c:v>28.6</c:v>
                </c:pt>
                <c:pt idx="4129">
                  <c:v>67.400000000000006</c:v>
                </c:pt>
                <c:pt idx="4130">
                  <c:v>120.2</c:v>
                </c:pt>
                <c:pt idx="4131">
                  <c:v>39.6</c:v>
                </c:pt>
                <c:pt idx="4132">
                  <c:v>19.7</c:v>
                </c:pt>
                <c:pt idx="4133">
                  <c:v>83.8</c:v>
                </c:pt>
                <c:pt idx="4134">
                  <c:v>66.900000000000006</c:v>
                </c:pt>
                <c:pt idx="4135">
                  <c:v>88.7</c:v>
                </c:pt>
                <c:pt idx="4136">
                  <c:v>61.1</c:v>
                </c:pt>
                <c:pt idx="4137">
                  <c:v>42.5</c:v>
                </c:pt>
                <c:pt idx="4138">
                  <c:v>13.1</c:v>
                </c:pt>
                <c:pt idx="4139">
                  <c:v>40.9</c:v>
                </c:pt>
                <c:pt idx="4140">
                  <c:v>113</c:v>
                </c:pt>
                <c:pt idx="4141">
                  <c:v>99.4</c:v>
                </c:pt>
                <c:pt idx="4142">
                  <c:v>104.5</c:v>
                </c:pt>
                <c:pt idx="4143">
                  <c:v>80.2</c:v>
                </c:pt>
                <c:pt idx="4144">
                  <c:v>48.1</c:v>
                </c:pt>
                <c:pt idx="4145">
                  <c:v>83.8</c:v>
                </c:pt>
                <c:pt idx="4146">
                  <c:v>49.5</c:v>
                </c:pt>
                <c:pt idx="4147">
                  <c:v>61.2</c:v>
                </c:pt>
                <c:pt idx="4148">
                  <c:v>39.4</c:v>
                </c:pt>
                <c:pt idx="4149">
                  <c:v>40.5</c:v>
                </c:pt>
                <c:pt idx="4150">
                  <c:v>76.400000000000006</c:v>
                </c:pt>
                <c:pt idx="4151">
                  <c:v>51</c:v>
                </c:pt>
                <c:pt idx="4152">
                  <c:v>49.2</c:v>
                </c:pt>
                <c:pt idx="4153">
                  <c:v>37.4</c:v>
                </c:pt>
                <c:pt idx="4154">
                  <c:v>57.1</c:v>
                </c:pt>
                <c:pt idx="4155">
                  <c:v>69</c:v>
                </c:pt>
                <c:pt idx="4156">
                  <c:v>78.400000000000006</c:v>
                </c:pt>
                <c:pt idx="4157">
                  <c:v>97.1</c:v>
                </c:pt>
                <c:pt idx="4158">
                  <c:v>30.1</c:v>
                </c:pt>
                <c:pt idx="4159">
                  <c:v>87.8</c:v>
                </c:pt>
                <c:pt idx="4160">
                  <c:v>81.8</c:v>
                </c:pt>
                <c:pt idx="4161">
                  <c:v>80.5</c:v>
                </c:pt>
                <c:pt idx="4162">
                  <c:v>40</c:v>
                </c:pt>
                <c:pt idx="4163">
                  <c:v>113.4</c:v>
                </c:pt>
                <c:pt idx="4164">
                  <c:v>79.8</c:v>
                </c:pt>
                <c:pt idx="4165">
                  <c:v>26.3</c:v>
                </c:pt>
                <c:pt idx="4166">
                  <c:v>113.1</c:v>
                </c:pt>
                <c:pt idx="4167">
                  <c:v>67.7</c:v>
                </c:pt>
                <c:pt idx="4168">
                  <c:v>82</c:v>
                </c:pt>
                <c:pt idx="4169">
                  <c:v>52.3</c:v>
                </c:pt>
                <c:pt idx="4170">
                  <c:v>53</c:v>
                </c:pt>
                <c:pt idx="4171">
                  <c:v>16.7</c:v>
                </c:pt>
                <c:pt idx="4172">
                  <c:v>65.599999999999994</c:v>
                </c:pt>
                <c:pt idx="4173">
                  <c:v>49.2</c:v>
                </c:pt>
                <c:pt idx="4174">
                  <c:v>54.8</c:v>
                </c:pt>
                <c:pt idx="4175">
                  <c:v>71.8</c:v>
                </c:pt>
                <c:pt idx="4176">
                  <c:v>50.5</c:v>
                </c:pt>
                <c:pt idx="4177">
                  <c:v>22.9</c:v>
                </c:pt>
                <c:pt idx="4178">
                  <c:v>102.5</c:v>
                </c:pt>
                <c:pt idx="4179">
                  <c:v>25.4</c:v>
                </c:pt>
                <c:pt idx="4180">
                  <c:v>32.700000000000003</c:v>
                </c:pt>
                <c:pt idx="4181">
                  <c:v>92.3</c:v>
                </c:pt>
                <c:pt idx="4182">
                  <c:v>52.2</c:v>
                </c:pt>
                <c:pt idx="4183">
                  <c:v>89.4</c:v>
                </c:pt>
                <c:pt idx="4184">
                  <c:v>49.6</c:v>
                </c:pt>
                <c:pt idx="4185">
                  <c:v>61.3</c:v>
                </c:pt>
                <c:pt idx="4186">
                  <c:v>20.7</c:v>
                </c:pt>
                <c:pt idx="4187">
                  <c:v>65.599999999999994</c:v>
                </c:pt>
                <c:pt idx="4188">
                  <c:v>98.2</c:v>
                </c:pt>
                <c:pt idx="4189">
                  <c:v>58.9</c:v>
                </c:pt>
                <c:pt idx="4190">
                  <c:v>91.1</c:v>
                </c:pt>
                <c:pt idx="4191">
                  <c:v>88.7</c:v>
                </c:pt>
                <c:pt idx="4192">
                  <c:v>63.1</c:v>
                </c:pt>
                <c:pt idx="4193">
                  <c:v>119.2</c:v>
                </c:pt>
                <c:pt idx="4194">
                  <c:v>82.5</c:v>
                </c:pt>
                <c:pt idx="4195">
                  <c:v>118.8</c:v>
                </c:pt>
                <c:pt idx="4196">
                  <c:v>73.7</c:v>
                </c:pt>
                <c:pt idx="4197">
                  <c:v>26.9</c:v>
                </c:pt>
                <c:pt idx="4198">
                  <c:v>76.599999999999994</c:v>
                </c:pt>
                <c:pt idx="4199">
                  <c:v>111.5</c:v>
                </c:pt>
                <c:pt idx="4200">
                  <c:v>27</c:v>
                </c:pt>
                <c:pt idx="4201">
                  <c:v>101.6</c:v>
                </c:pt>
                <c:pt idx="4202">
                  <c:v>72.400000000000006</c:v>
                </c:pt>
                <c:pt idx="4203">
                  <c:v>63.1</c:v>
                </c:pt>
                <c:pt idx="4204">
                  <c:v>48.2</c:v>
                </c:pt>
                <c:pt idx="4205">
                  <c:v>117.2</c:v>
                </c:pt>
                <c:pt idx="4206">
                  <c:v>90.9</c:v>
                </c:pt>
                <c:pt idx="4207">
                  <c:v>114.8</c:v>
                </c:pt>
                <c:pt idx="4208">
                  <c:v>92.7</c:v>
                </c:pt>
                <c:pt idx="4209">
                  <c:v>35.200000000000003</c:v>
                </c:pt>
                <c:pt idx="4210">
                  <c:v>40.9</c:v>
                </c:pt>
                <c:pt idx="4211">
                  <c:v>114.7</c:v>
                </c:pt>
                <c:pt idx="4212">
                  <c:v>101.6</c:v>
                </c:pt>
                <c:pt idx="4213">
                  <c:v>62.2</c:v>
                </c:pt>
                <c:pt idx="4214">
                  <c:v>55.1</c:v>
                </c:pt>
                <c:pt idx="4215">
                  <c:v>52.6</c:v>
                </c:pt>
                <c:pt idx="4216">
                  <c:v>107.7</c:v>
                </c:pt>
                <c:pt idx="4217">
                  <c:v>76.5</c:v>
                </c:pt>
                <c:pt idx="4218">
                  <c:v>95.2</c:v>
                </c:pt>
                <c:pt idx="4219">
                  <c:v>29.1</c:v>
                </c:pt>
                <c:pt idx="4220">
                  <c:v>33.700000000000003</c:v>
                </c:pt>
                <c:pt idx="4221">
                  <c:v>72.099999999999994</c:v>
                </c:pt>
                <c:pt idx="4222">
                  <c:v>80.3</c:v>
                </c:pt>
                <c:pt idx="4223">
                  <c:v>50.6</c:v>
                </c:pt>
                <c:pt idx="4224">
                  <c:v>63.4</c:v>
                </c:pt>
                <c:pt idx="4225">
                  <c:v>20.9</c:v>
                </c:pt>
                <c:pt idx="4226">
                  <c:v>92.8</c:v>
                </c:pt>
                <c:pt idx="4227">
                  <c:v>73.7</c:v>
                </c:pt>
                <c:pt idx="4228">
                  <c:v>71.900000000000006</c:v>
                </c:pt>
                <c:pt idx="4229">
                  <c:v>50.5</c:v>
                </c:pt>
                <c:pt idx="4230">
                  <c:v>121.3</c:v>
                </c:pt>
                <c:pt idx="4231">
                  <c:v>51.9</c:v>
                </c:pt>
                <c:pt idx="4232">
                  <c:v>33.6</c:v>
                </c:pt>
                <c:pt idx="4233">
                  <c:v>90.3</c:v>
                </c:pt>
                <c:pt idx="4234">
                  <c:v>29.6</c:v>
                </c:pt>
                <c:pt idx="4235">
                  <c:v>104</c:v>
                </c:pt>
                <c:pt idx="4236">
                  <c:v>102.3</c:v>
                </c:pt>
                <c:pt idx="4237">
                  <c:v>51.4</c:v>
                </c:pt>
                <c:pt idx="4238">
                  <c:v>89</c:v>
                </c:pt>
                <c:pt idx="4239">
                  <c:v>66.400000000000006</c:v>
                </c:pt>
                <c:pt idx="4240">
                  <c:v>104.1</c:v>
                </c:pt>
                <c:pt idx="4241">
                  <c:v>63.9</c:v>
                </c:pt>
                <c:pt idx="4242">
                  <c:v>27.5</c:v>
                </c:pt>
                <c:pt idx="4243">
                  <c:v>69.900000000000006</c:v>
                </c:pt>
                <c:pt idx="4244">
                  <c:v>58.6</c:v>
                </c:pt>
                <c:pt idx="4245">
                  <c:v>56</c:v>
                </c:pt>
                <c:pt idx="4246">
                  <c:v>67.5</c:v>
                </c:pt>
                <c:pt idx="4247">
                  <c:v>85.1</c:v>
                </c:pt>
                <c:pt idx="4248">
                  <c:v>40.1</c:v>
                </c:pt>
                <c:pt idx="4249">
                  <c:v>82.8</c:v>
                </c:pt>
                <c:pt idx="4250">
                  <c:v>63.6</c:v>
                </c:pt>
                <c:pt idx="4251">
                  <c:v>106.9</c:v>
                </c:pt>
                <c:pt idx="4252">
                  <c:v>42</c:v>
                </c:pt>
                <c:pt idx="4253">
                  <c:v>63</c:v>
                </c:pt>
                <c:pt idx="4254">
                  <c:v>76.7</c:v>
                </c:pt>
                <c:pt idx="4255">
                  <c:v>81.400000000000006</c:v>
                </c:pt>
                <c:pt idx="4256">
                  <c:v>37</c:v>
                </c:pt>
                <c:pt idx="4257">
                  <c:v>51.1</c:v>
                </c:pt>
                <c:pt idx="4258">
                  <c:v>76.5</c:v>
                </c:pt>
                <c:pt idx="4259">
                  <c:v>81.599999999999994</c:v>
                </c:pt>
                <c:pt idx="4260">
                  <c:v>103</c:v>
                </c:pt>
                <c:pt idx="4261">
                  <c:v>127</c:v>
                </c:pt>
                <c:pt idx="4262">
                  <c:v>31.6</c:v>
                </c:pt>
                <c:pt idx="4263">
                  <c:v>55.4</c:v>
                </c:pt>
                <c:pt idx="4264">
                  <c:v>26.4</c:v>
                </c:pt>
                <c:pt idx="4265">
                  <c:v>25.7</c:v>
                </c:pt>
                <c:pt idx="4266">
                  <c:v>13.1</c:v>
                </c:pt>
                <c:pt idx="4267">
                  <c:v>90.2</c:v>
                </c:pt>
                <c:pt idx="4268">
                  <c:v>29.5</c:v>
                </c:pt>
                <c:pt idx="4269">
                  <c:v>81.599999999999994</c:v>
                </c:pt>
                <c:pt idx="4270">
                  <c:v>108.8</c:v>
                </c:pt>
                <c:pt idx="4271">
                  <c:v>33.200000000000003</c:v>
                </c:pt>
                <c:pt idx="4272">
                  <c:v>69.400000000000006</c:v>
                </c:pt>
                <c:pt idx="4273">
                  <c:v>54.2</c:v>
                </c:pt>
                <c:pt idx="4274">
                  <c:v>59.3</c:v>
                </c:pt>
                <c:pt idx="4275">
                  <c:v>88.2</c:v>
                </c:pt>
                <c:pt idx="4276">
                  <c:v>117.8</c:v>
                </c:pt>
                <c:pt idx="4277">
                  <c:v>58.7</c:v>
                </c:pt>
                <c:pt idx="4278">
                  <c:v>87.1</c:v>
                </c:pt>
                <c:pt idx="4279">
                  <c:v>51.9</c:v>
                </c:pt>
                <c:pt idx="4280">
                  <c:v>76.3</c:v>
                </c:pt>
                <c:pt idx="4281">
                  <c:v>43.1</c:v>
                </c:pt>
                <c:pt idx="4282">
                  <c:v>68</c:v>
                </c:pt>
                <c:pt idx="4283">
                  <c:v>41.5</c:v>
                </c:pt>
                <c:pt idx="4284">
                  <c:v>77.599999999999994</c:v>
                </c:pt>
                <c:pt idx="4285">
                  <c:v>114.4</c:v>
                </c:pt>
                <c:pt idx="4286">
                  <c:v>67.3</c:v>
                </c:pt>
                <c:pt idx="4287">
                  <c:v>45.3</c:v>
                </c:pt>
                <c:pt idx="4288">
                  <c:v>87.1</c:v>
                </c:pt>
                <c:pt idx="4289">
                  <c:v>90.5</c:v>
                </c:pt>
                <c:pt idx="4290">
                  <c:v>22.4</c:v>
                </c:pt>
                <c:pt idx="4291">
                  <c:v>99.4</c:v>
                </c:pt>
                <c:pt idx="4292">
                  <c:v>79.2</c:v>
                </c:pt>
                <c:pt idx="4293">
                  <c:v>110.7</c:v>
                </c:pt>
                <c:pt idx="4294">
                  <c:v>31.7</c:v>
                </c:pt>
                <c:pt idx="4295">
                  <c:v>96</c:v>
                </c:pt>
                <c:pt idx="4296">
                  <c:v>10.3</c:v>
                </c:pt>
                <c:pt idx="4297">
                  <c:v>103.4</c:v>
                </c:pt>
                <c:pt idx="4298">
                  <c:v>79.900000000000006</c:v>
                </c:pt>
                <c:pt idx="4299">
                  <c:v>63</c:v>
                </c:pt>
                <c:pt idx="4300">
                  <c:v>40.200000000000003</c:v>
                </c:pt>
                <c:pt idx="4301">
                  <c:v>54.3</c:v>
                </c:pt>
                <c:pt idx="4302">
                  <c:v>46.2</c:v>
                </c:pt>
                <c:pt idx="4303">
                  <c:v>51.4</c:v>
                </c:pt>
                <c:pt idx="4304">
                  <c:v>113.1</c:v>
                </c:pt>
                <c:pt idx="4305">
                  <c:v>94.6</c:v>
                </c:pt>
                <c:pt idx="4306">
                  <c:v>50</c:v>
                </c:pt>
                <c:pt idx="4307">
                  <c:v>65</c:v>
                </c:pt>
                <c:pt idx="4308">
                  <c:v>42.4</c:v>
                </c:pt>
                <c:pt idx="4309">
                  <c:v>56.1</c:v>
                </c:pt>
                <c:pt idx="4310">
                  <c:v>84.5</c:v>
                </c:pt>
                <c:pt idx="4311">
                  <c:v>52</c:v>
                </c:pt>
                <c:pt idx="4312">
                  <c:v>68.400000000000006</c:v>
                </c:pt>
                <c:pt idx="4313">
                  <c:v>57.6</c:v>
                </c:pt>
                <c:pt idx="4314">
                  <c:v>26.7</c:v>
                </c:pt>
                <c:pt idx="4315">
                  <c:v>61.1</c:v>
                </c:pt>
                <c:pt idx="4316">
                  <c:v>32.799999999999997</c:v>
                </c:pt>
                <c:pt idx="4317">
                  <c:v>93.8</c:v>
                </c:pt>
                <c:pt idx="4318">
                  <c:v>81.400000000000006</c:v>
                </c:pt>
                <c:pt idx="4319">
                  <c:v>22.4</c:v>
                </c:pt>
                <c:pt idx="4320">
                  <c:v>102</c:v>
                </c:pt>
                <c:pt idx="4321">
                  <c:v>117.9</c:v>
                </c:pt>
                <c:pt idx="4322">
                  <c:v>79.8</c:v>
                </c:pt>
                <c:pt idx="4323">
                  <c:v>81.7</c:v>
                </c:pt>
                <c:pt idx="4324">
                  <c:v>101.4</c:v>
                </c:pt>
                <c:pt idx="4325">
                  <c:v>107.1</c:v>
                </c:pt>
                <c:pt idx="4326">
                  <c:v>34.1</c:v>
                </c:pt>
                <c:pt idx="4327">
                  <c:v>79.400000000000006</c:v>
                </c:pt>
                <c:pt idx="4328">
                  <c:v>43</c:v>
                </c:pt>
                <c:pt idx="4329">
                  <c:v>43.7</c:v>
                </c:pt>
                <c:pt idx="4330">
                  <c:v>92.5</c:v>
                </c:pt>
                <c:pt idx="4331">
                  <c:v>71.7</c:v>
                </c:pt>
                <c:pt idx="4332">
                  <c:v>58.6</c:v>
                </c:pt>
                <c:pt idx="4333">
                  <c:v>34.299999999999997</c:v>
                </c:pt>
                <c:pt idx="4334">
                  <c:v>22</c:v>
                </c:pt>
                <c:pt idx="4335">
                  <c:v>107.2</c:v>
                </c:pt>
                <c:pt idx="4336">
                  <c:v>99.6</c:v>
                </c:pt>
                <c:pt idx="4337">
                  <c:v>99</c:v>
                </c:pt>
                <c:pt idx="4338">
                  <c:v>44.8</c:v>
                </c:pt>
                <c:pt idx="4339">
                  <c:v>31.8</c:v>
                </c:pt>
                <c:pt idx="4340">
                  <c:v>93.2</c:v>
                </c:pt>
                <c:pt idx="4341">
                  <c:v>96.6</c:v>
                </c:pt>
                <c:pt idx="4342">
                  <c:v>83.4</c:v>
                </c:pt>
                <c:pt idx="4343">
                  <c:v>24.2</c:v>
                </c:pt>
                <c:pt idx="4344">
                  <c:v>45.2</c:v>
                </c:pt>
                <c:pt idx="4345">
                  <c:v>95.7</c:v>
                </c:pt>
                <c:pt idx="4346">
                  <c:v>29.6</c:v>
                </c:pt>
                <c:pt idx="4347">
                  <c:v>29.9</c:v>
                </c:pt>
                <c:pt idx="4348">
                  <c:v>102.4</c:v>
                </c:pt>
                <c:pt idx="4349">
                  <c:v>36.799999999999997</c:v>
                </c:pt>
                <c:pt idx="4350">
                  <c:v>42.1</c:v>
                </c:pt>
                <c:pt idx="4351">
                  <c:v>78.099999999999994</c:v>
                </c:pt>
                <c:pt idx="4352">
                  <c:v>98.3</c:v>
                </c:pt>
                <c:pt idx="4353">
                  <c:v>35.1</c:v>
                </c:pt>
                <c:pt idx="4354">
                  <c:v>30.7</c:v>
                </c:pt>
                <c:pt idx="4355">
                  <c:v>122.3</c:v>
                </c:pt>
                <c:pt idx="4356">
                  <c:v>61.1</c:v>
                </c:pt>
                <c:pt idx="4357">
                  <c:v>42.4</c:v>
                </c:pt>
                <c:pt idx="4358">
                  <c:v>109.4</c:v>
                </c:pt>
                <c:pt idx="4359">
                  <c:v>81.900000000000006</c:v>
                </c:pt>
                <c:pt idx="4360">
                  <c:v>39.4</c:v>
                </c:pt>
                <c:pt idx="4361">
                  <c:v>44.2</c:v>
                </c:pt>
                <c:pt idx="4362">
                  <c:v>112.7</c:v>
                </c:pt>
                <c:pt idx="4363">
                  <c:v>63</c:v>
                </c:pt>
                <c:pt idx="4364">
                  <c:v>62.2</c:v>
                </c:pt>
                <c:pt idx="4365">
                  <c:v>80.3</c:v>
                </c:pt>
                <c:pt idx="4366">
                  <c:v>107.5</c:v>
                </c:pt>
                <c:pt idx="4367">
                  <c:v>71.599999999999994</c:v>
                </c:pt>
                <c:pt idx="4368">
                  <c:v>74.7</c:v>
                </c:pt>
                <c:pt idx="4369">
                  <c:v>47.3</c:v>
                </c:pt>
                <c:pt idx="4370">
                  <c:v>120.3</c:v>
                </c:pt>
                <c:pt idx="4371">
                  <c:v>80.900000000000006</c:v>
                </c:pt>
                <c:pt idx="4372">
                  <c:v>37.5</c:v>
                </c:pt>
                <c:pt idx="4373">
                  <c:v>96.7</c:v>
                </c:pt>
                <c:pt idx="4374">
                  <c:v>54.2</c:v>
                </c:pt>
                <c:pt idx="4375">
                  <c:v>104.9</c:v>
                </c:pt>
                <c:pt idx="4376">
                  <c:v>28.5</c:v>
                </c:pt>
                <c:pt idx="4377">
                  <c:v>57.5</c:v>
                </c:pt>
                <c:pt idx="4378">
                  <c:v>50.5</c:v>
                </c:pt>
                <c:pt idx="4379">
                  <c:v>96.3</c:v>
                </c:pt>
                <c:pt idx="4380">
                  <c:v>46.6</c:v>
                </c:pt>
                <c:pt idx="4381">
                  <c:v>85</c:v>
                </c:pt>
                <c:pt idx="4382">
                  <c:v>110.3</c:v>
                </c:pt>
                <c:pt idx="4383">
                  <c:v>39</c:v>
                </c:pt>
                <c:pt idx="4384">
                  <c:v>96.8</c:v>
                </c:pt>
                <c:pt idx="4385">
                  <c:v>37.9</c:v>
                </c:pt>
                <c:pt idx="4386">
                  <c:v>101.5</c:v>
                </c:pt>
                <c:pt idx="4387">
                  <c:v>50.2</c:v>
                </c:pt>
                <c:pt idx="4388">
                  <c:v>83</c:v>
                </c:pt>
                <c:pt idx="4389">
                  <c:v>52.1</c:v>
                </c:pt>
                <c:pt idx="4390">
                  <c:v>108</c:v>
                </c:pt>
                <c:pt idx="4391">
                  <c:v>112.5</c:v>
                </c:pt>
                <c:pt idx="4392">
                  <c:v>111.4</c:v>
                </c:pt>
                <c:pt idx="4393">
                  <c:v>84.9</c:v>
                </c:pt>
                <c:pt idx="4394">
                  <c:v>94.7</c:v>
                </c:pt>
                <c:pt idx="4395">
                  <c:v>63.1</c:v>
                </c:pt>
                <c:pt idx="4396">
                  <c:v>96.2</c:v>
                </c:pt>
                <c:pt idx="4397">
                  <c:v>76.7</c:v>
                </c:pt>
                <c:pt idx="4398">
                  <c:v>132.4</c:v>
                </c:pt>
                <c:pt idx="4399">
                  <c:v>110.2</c:v>
                </c:pt>
                <c:pt idx="4400">
                  <c:v>80.3</c:v>
                </c:pt>
                <c:pt idx="4401">
                  <c:v>83.8</c:v>
                </c:pt>
                <c:pt idx="4402">
                  <c:v>93.9</c:v>
                </c:pt>
                <c:pt idx="4403">
                  <c:v>119.8</c:v>
                </c:pt>
                <c:pt idx="4404">
                  <c:v>29.2</c:v>
                </c:pt>
                <c:pt idx="4405">
                  <c:v>56.3</c:v>
                </c:pt>
                <c:pt idx="4406">
                  <c:v>42.6</c:v>
                </c:pt>
                <c:pt idx="4407">
                  <c:v>104.7</c:v>
                </c:pt>
                <c:pt idx="4408">
                  <c:v>83.6</c:v>
                </c:pt>
                <c:pt idx="4409">
                  <c:v>40.799999999999997</c:v>
                </c:pt>
                <c:pt idx="4410">
                  <c:v>50.1</c:v>
                </c:pt>
                <c:pt idx="4411">
                  <c:v>41.5</c:v>
                </c:pt>
                <c:pt idx="4412">
                  <c:v>98.5</c:v>
                </c:pt>
                <c:pt idx="4413">
                  <c:v>36.799999999999997</c:v>
                </c:pt>
                <c:pt idx="4414">
                  <c:v>105.9</c:v>
                </c:pt>
                <c:pt idx="4415">
                  <c:v>108.3</c:v>
                </c:pt>
                <c:pt idx="4416">
                  <c:v>73</c:v>
                </c:pt>
                <c:pt idx="4417">
                  <c:v>50.3</c:v>
                </c:pt>
                <c:pt idx="4418">
                  <c:v>95.3</c:v>
                </c:pt>
                <c:pt idx="4419">
                  <c:v>75.7</c:v>
                </c:pt>
                <c:pt idx="4420">
                  <c:v>85.3</c:v>
                </c:pt>
                <c:pt idx="4421">
                  <c:v>104.4</c:v>
                </c:pt>
                <c:pt idx="4422">
                  <c:v>101.9</c:v>
                </c:pt>
                <c:pt idx="4423">
                  <c:v>72.900000000000006</c:v>
                </c:pt>
                <c:pt idx="4424">
                  <c:v>46</c:v>
                </c:pt>
                <c:pt idx="4425">
                  <c:v>37</c:v>
                </c:pt>
                <c:pt idx="4426">
                  <c:v>55.6</c:v>
                </c:pt>
                <c:pt idx="4427">
                  <c:v>50.8</c:v>
                </c:pt>
                <c:pt idx="4428">
                  <c:v>74.8</c:v>
                </c:pt>
                <c:pt idx="4429">
                  <c:v>34</c:v>
                </c:pt>
                <c:pt idx="4430">
                  <c:v>46.1</c:v>
                </c:pt>
                <c:pt idx="4431">
                  <c:v>38.6</c:v>
                </c:pt>
                <c:pt idx="4432">
                  <c:v>22.6</c:v>
                </c:pt>
                <c:pt idx="4433">
                  <c:v>123.4</c:v>
                </c:pt>
                <c:pt idx="4434">
                  <c:v>96.1</c:v>
                </c:pt>
                <c:pt idx="4435">
                  <c:v>78.3</c:v>
                </c:pt>
                <c:pt idx="4436">
                  <c:v>90.2</c:v>
                </c:pt>
                <c:pt idx="4437">
                  <c:v>41.1</c:v>
                </c:pt>
                <c:pt idx="4438">
                  <c:v>75.5</c:v>
                </c:pt>
                <c:pt idx="4439">
                  <c:v>104.8</c:v>
                </c:pt>
                <c:pt idx="4440">
                  <c:v>51.2</c:v>
                </c:pt>
                <c:pt idx="4441">
                  <c:v>48.3</c:v>
                </c:pt>
                <c:pt idx="4442">
                  <c:v>57.8</c:v>
                </c:pt>
                <c:pt idx="4443">
                  <c:v>119.5</c:v>
                </c:pt>
                <c:pt idx="4444">
                  <c:v>78.3</c:v>
                </c:pt>
                <c:pt idx="4445">
                  <c:v>74.3</c:v>
                </c:pt>
                <c:pt idx="4446">
                  <c:v>32.799999999999997</c:v>
                </c:pt>
                <c:pt idx="4447">
                  <c:v>89.6</c:v>
                </c:pt>
                <c:pt idx="4448">
                  <c:v>98.3</c:v>
                </c:pt>
                <c:pt idx="4449">
                  <c:v>91.3</c:v>
                </c:pt>
                <c:pt idx="4450">
                  <c:v>86.2</c:v>
                </c:pt>
                <c:pt idx="4451">
                  <c:v>26.7</c:v>
                </c:pt>
                <c:pt idx="4452">
                  <c:v>51.5</c:v>
                </c:pt>
                <c:pt idx="4453">
                  <c:v>41.5</c:v>
                </c:pt>
                <c:pt idx="4454">
                  <c:v>51.5</c:v>
                </c:pt>
                <c:pt idx="4455">
                  <c:v>94.5</c:v>
                </c:pt>
                <c:pt idx="4456">
                  <c:v>68.2</c:v>
                </c:pt>
                <c:pt idx="4457">
                  <c:v>42.9</c:v>
                </c:pt>
                <c:pt idx="4458">
                  <c:v>101.7</c:v>
                </c:pt>
                <c:pt idx="4459">
                  <c:v>27.3</c:v>
                </c:pt>
                <c:pt idx="4460">
                  <c:v>38.299999999999997</c:v>
                </c:pt>
                <c:pt idx="4461">
                  <c:v>41.2</c:v>
                </c:pt>
                <c:pt idx="4462">
                  <c:v>54.2</c:v>
                </c:pt>
                <c:pt idx="4463">
                  <c:v>27.4</c:v>
                </c:pt>
                <c:pt idx="4464">
                  <c:v>95.9</c:v>
                </c:pt>
                <c:pt idx="4465">
                  <c:v>72</c:v>
                </c:pt>
                <c:pt idx="4466">
                  <c:v>31.3</c:v>
                </c:pt>
                <c:pt idx="4467">
                  <c:v>29.4</c:v>
                </c:pt>
                <c:pt idx="4468">
                  <c:v>45.8</c:v>
                </c:pt>
                <c:pt idx="4469">
                  <c:v>121.9</c:v>
                </c:pt>
                <c:pt idx="4470">
                  <c:v>45.1</c:v>
                </c:pt>
                <c:pt idx="4471">
                  <c:v>87.9</c:v>
                </c:pt>
                <c:pt idx="4472">
                  <c:v>33.1</c:v>
                </c:pt>
                <c:pt idx="4473">
                  <c:v>49.5</c:v>
                </c:pt>
                <c:pt idx="4474">
                  <c:v>26.5</c:v>
                </c:pt>
                <c:pt idx="4475">
                  <c:v>91.3</c:v>
                </c:pt>
                <c:pt idx="4476">
                  <c:v>67.8</c:v>
                </c:pt>
                <c:pt idx="4477">
                  <c:v>72.8</c:v>
                </c:pt>
                <c:pt idx="4478">
                  <c:v>67.7</c:v>
                </c:pt>
                <c:pt idx="4479">
                  <c:v>79.599999999999994</c:v>
                </c:pt>
                <c:pt idx="4480">
                  <c:v>92.6</c:v>
                </c:pt>
                <c:pt idx="4481">
                  <c:v>39</c:v>
                </c:pt>
                <c:pt idx="4482">
                  <c:v>38.799999999999997</c:v>
                </c:pt>
                <c:pt idx="4483">
                  <c:v>82.2</c:v>
                </c:pt>
                <c:pt idx="4484">
                  <c:v>107.6</c:v>
                </c:pt>
                <c:pt idx="4485">
                  <c:v>36.700000000000003</c:v>
                </c:pt>
                <c:pt idx="4486">
                  <c:v>34.6</c:v>
                </c:pt>
                <c:pt idx="4487">
                  <c:v>49.4</c:v>
                </c:pt>
                <c:pt idx="4488">
                  <c:v>109</c:v>
                </c:pt>
                <c:pt idx="4489">
                  <c:v>57.6</c:v>
                </c:pt>
                <c:pt idx="4490">
                  <c:v>48.7</c:v>
                </c:pt>
                <c:pt idx="4491">
                  <c:v>101.8</c:v>
                </c:pt>
                <c:pt idx="4492">
                  <c:v>107.6</c:v>
                </c:pt>
                <c:pt idx="4493">
                  <c:v>47.3</c:v>
                </c:pt>
                <c:pt idx="4494">
                  <c:v>96.7</c:v>
                </c:pt>
                <c:pt idx="4495">
                  <c:v>120</c:v>
                </c:pt>
                <c:pt idx="4496">
                  <c:v>52.3</c:v>
                </c:pt>
                <c:pt idx="4497">
                  <c:v>39.1</c:v>
                </c:pt>
                <c:pt idx="4498">
                  <c:v>48</c:v>
                </c:pt>
                <c:pt idx="4499">
                  <c:v>31.2</c:v>
                </c:pt>
                <c:pt idx="4500">
                  <c:v>18.5</c:v>
                </c:pt>
                <c:pt idx="4501">
                  <c:v>30.7</c:v>
                </c:pt>
                <c:pt idx="4502">
                  <c:v>108.3</c:v>
                </c:pt>
                <c:pt idx="4503">
                  <c:v>36.299999999999997</c:v>
                </c:pt>
                <c:pt idx="4504">
                  <c:v>98.8</c:v>
                </c:pt>
                <c:pt idx="4505">
                  <c:v>94.1</c:v>
                </c:pt>
                <c:pt idx="4506">
                  <c:v>31.7</c:v>
                </c:pt>
                <c:pt idx="4507">
                  <c:v>101.7</c:v>
                </c:pt>
                <c:pt idx="4508">
                  <c:v>39.1</c:v>
                </c:pt>
                <c:pt idx="4509">
                  <c:v>44</c:v>
                </c:pt>
                <c:pt idx="4510">
                  <c:v>49</c:v>
                </c:pt>
                <c:pt idx="4511">
                  <c:v>87.9</c:v>
                </c:pt>
                <c:pt idx="4512">
                  <c:v>33.9</c:v>
                </c:pt>
                <c:pt idx="4513">
                  <c:v>91.4</c:v>
                </c:pt>
                <c:pt idx="4514">
                  <c:v>51.7</c:v>
                </c:pt>
                <c:pt idx="4515">
                  <c:v>65.900000000000006</c:v>
                </c:pt>
                <c:pt idx="4516">
                  <c:v>47.9</c:v>
                </c:pt>
                <c:pt idx="4517">
                  <c:v>53.8</c:v>
                </c:pt>
                <c:pt idx="4518">
                  <c:v>77.7</c:v>
                </c:pt>
                <c:pt idx="4519">
                  <c:v>72.900000000000006</c:v>
                </c:pt>
                <c:pt idx="4520">
                  <c:v>7.4</c:v>
                </c:pt>
                <c:pt idx="4521">
                  <c:v>52.4</c:v>
                </c:pt>
                <c:pt idx="4522">
                  <c:v>34.4</c:v>
                </c:pt>
                <c:pt idx="4523">
                  <c:v>97.8</c:v>
                </c:pt>
                <c:pt idx="4524">
                  <c:v>16</c:v>
                </c:pt>
                <c:pt idx="4525">
                  <c:v>63.5</c:v>
                </c:pt>
                <c:pt idx="4526">
                  <c:v>84.2</c:v>
                </c:pt>
                <c:pt idx="4527">
                  <c:v>116.5</c:v>
                </c:pt>
                <c:pt idx="4528">
                  <c:v>60.8</c:v>
                </c:pt>
                <c:pt idx="4529">
                  <c:v>52.4</c:v>
                </c:pt>
                <c:pt idx="4530">
                  <c:v>32.700000000000003</c:v>
                </c:pt>
                <c:pt idx="4531">
                  <c:v>47.9</c:v>
                </c:pt>
                <c:pt idx="4532">
                  <c:v>100.8</c:v>
                </c:pt>
                <c:pt idx="4533">
                  <c:v>35.1</c:v>
                </c:pt>
                <c:pt idx="4534">
                  <c:v>127.4</c:v>
                </c:pt>
                <c:pt idx="4535">
                  <c:v>47</c:v>
                </c:pt>
                <c:pt idx="4536">
                  <c:v>58.3</c:v>
                </c:pt>
                <c:pt idx="4537">
                  <c:v>81.8</c:v>
                </c:pt>
                <c:pt idx="4538">
                  <c:v>9.5</c:v>
                </c:pt>
                <c:pt idx="4539">
                  <c:v>14</c:v>
                </c:pt>
                <c:pt idx="4540">
                  <c:v>92.5</c:v>
                </c:pt>
                <c:pt idx="4541">
                  <c:v>103.1</c:v>
                </c:pt>
                <c:pt idx="4542">
                  <c:v>29.6</c:v>
                </c:pt>
                <c:pt idx="4543">
                  <c:v>45.1</c:v>
                </c:pt>
                <c:pt idx="4544">
                  <c:v>56.7</c:v>
                </c:pt>
                <c:pt idx="4545">
                  <c:v>31.9</c:v>
                </c:pt>
                <c:pt idx="4546">
                  <c:v>85.5</c:v>
                </c:pt>
                <c:pt idx="4547">
                  <c:v>66.099999999999994</c:v>
                </c:pt>
                <c:pt idx="4548">
                  <c:v>74.900000000000006</c:v>
                </c:pt>
                <c:pt idx="4549">
                  <c:v>46.3</c:v>
                </c:pt>
                <c:pt idx="4550">
                  <c:v>97.8</c:v>
                </c:pt>
                <c:pt idx="4551">
                  <c:v>44.3</c:v>
                </c:pt>
                <c:pt idx="4552">
                  <c:v>48.2</c:v>
                </c:pt>
                <c:pt idx="4553">
                  <c:v>35</c:v>
                </c:pt>
                <c:pt idx="4554">
                  <c:v>71.400000000000006</c:v>
                </c:pt>
                <c:pt idx="4555">
                  <c:v>45.5</c:v>
                </c:pt>
                <c:pt idx="4556">
                  <c:v>90.9</c:v>
                </c:pt>
                <c:pt idx="4557">
                  <c:v>49.5</c:v>
                </c:pt>
                <c:pt idx="4558">
                  <c:v>110.4</c:v>
                </c:pt>
                <c:pt idx="4559">
                  <c:v>33.5</c:v>
                </c:pt>
                <c:pt idx="4560">
                  <c:v>49.5</c:v>
                </c:pt>
                <c:pt idx="4561">
                  <c:v>51.4</c:v>
                </c:pt>
                <c:pt idx="4562">
                  <c:v>46.7</c:v>
                </c:pt>
                <c:pt idx="4563">
                  <c:v>49.3</c:v>
                </c:pt>
                <c:pt idx="4564">
                  <c:v>97.2</c:v>
                </c:pt>
                <c:pt idx="4565">
                  <c:v>44.8</c:v>
                </c:pt>
                <c:pt idx="4566">
                  <c:v>33.6</c:v>
                </c:pt>
                <c:pt idx="4567">
                  <c:v>105.7</c:v>
                </c:pt>
                <c:pt idx="4568">
                  <c:v>40.5</c:v>
                </c:pt>
                <c:pt idx="4569">
                  <c:v>70.400000000000006</c:v>
                </c:pt>
                <c:pt idx="4570">
                  <c:v>83.3</c:v>
                </c:pt>
                <c:pt idx="4571">
                  <c:v>47.2</c:v>
                </c:pt>
                <c:pt idx="4572">
                  <c:v>28.8</c:v>
                </c:pt>
                <c:pt idx="4573">
                  <c:v>34.5</c:v>
                </c:pt>
                <c:pt idx="4574">
                  <c:v>74.7</c:v>
                </c:pt>
                <c:pt idx="4575">
                  <c:v>49.2</c:v>
                </c:pt>
                <c:pt idx="4576">
                  <c:v>96.5</c:v>
                </c:pt>
                <c:pt idx="4577">
                  <c:v>35.6</c:v>
                </c:pt>
                <c:pt idx="4578">
                  <c:v>46.3</c:v>
                </c:pt>
                <c:pt idx="4579">
                  <c:v>69.2</c:v>
                </c:pt>
                <c:pt idx="4580">
                  <c:v>95</c:v>
                </c:pt>
                <c:pt idx="4581">
                  <c:v>124.7</c:v>
                </c:pt>
                <c:pt idx="4582">
                  <c:v>77.599999999999994</c:v>
                </c:pt>
                <c:pt idx="4583">
                  <c:v>104.8</c:v>
                </c:pt>
                <c:pt idx="4584">
                  <c:v>70.599999999999994</c:v>
                </c:pt>
                <c:pt idx="4585">
                  <c:v>19.3</c:v>
                </c:pt>
                <c:pt idx="4586">
                  <c:v>31.2</c:v>
                </c:pt>
                <c:pt idx="4587">
                  <c:v>77.599999999999994</c:v>
                </c:pt>
                <c:pt idx="4588">
                  <c:v>99.3</c:v>
                </c:pt>
                <c:pt idx="4589">
                  <c:v>38.6</c:v>
                </c:pt>
                <c:pt idx="4590">
                  <c:v>55.3</c:v>
                </c:pt>
                <c:pt idx="4591">
                  <c:v>82.9</c:v>
                </c:pt>
                <c:pt idx="4592">
                  <c:v>79.2</c:v>
                </c:pt>
                <c:pt idx="4593">
                  <c:v>73</c:v>
                </c:pt>
                <c:pt idx="4594">
                  <c:v>50</c:v>
                </c:pt>
                <c:pt idx="4595">
                  <c:v>95.4</c:v>
                </c:pt>
                <c:pt idx="4596">
                  <c:v>118.7</c:v>
                </c:pt>
                <c:pt idx="4597">
                  <c:v>43</c:v>
                </c:pt>
                <c:pt idx="4598">
                  <c:v>76.900000000000006</c:v>
                </c:pt>
                <c:pt idx="4599">
                  <c:v>57.6</c:v>
                </c:pt>
                <c:pt idx="4600">
                  <c:v>113.8</c:v>
                </c:pt>
                <c:pt idx="4601">
                  <c:v>84.5</c:v>
                </c:pt>
                <c:pt idx="4602">
                  <c:v>60.8</c:v>
                </c:pt>
                <c:pt idx="4603">
                  <c:v>95.7</c:v>
                </c:pt>
                <c:pt idx="4604">
                  <c:v>20.3</c:v>
                </c:pt>
                <c:pt idx="4605">
                  <c:v>49.8</c:v>
                </c:pt>
                <c:pt idx="4606">
                  <c:v>125.5</c:v>
                </c:pt>
                <c:pt idx="4607">
                  <c:v>104.2</c:v>
                </c:pt>
                <c:pt idx="4608">
                  <c:v>16</c:v>
                </c:pt>
                <c:pt idx="4609">
                  <c:v>55.5</c:v>
                </c:pt>
                <c:pt idx="4610">
                  <c:v>102.9</c:v>
                </c:pt>
                <c:pt idx="4611">
                  <c:v>52.5</c:v>
                </c:pt>
                <c:pt idx="4612">
                  <c:v>83.9</c:v>
                </c:pt>
                <c:pt idx="4613">
                  <c:v>50.5</c:v>
                </c:pt>
                <c:pt idx="4614">
                  <c:v>96.7</c:v>
                </c:pt>
                <c:pt idx="4615">
                  <c:v>90.4</c:v>
                </c:pt>
                <c:pt idx="4616">
                  <c:v>123.8</c:v>
                </c:pt>
                <c:pt idx="4617">
                  <c:v>20.5</c:v>
                </c:pt>
                <c:pt idx="4618">
                  <c:v>79.5</c:v>
                </c:pt>
                <c:pt idx="4619">
                  <c:v>126.1</c:v>
                </c:pt>
                <c:pt idx="4620">
                  <c:v>85.4</c:v>
                </c:pt>
                <c:pt idx="4621">
                  <c:v>40.5</c:v>
                </c:pt>
                <c:pt idx="4622">
                  <c:v>100.1</c:v>
                </c:pt>
                <c:pt idx="4623">
                  <c:v>33.299999999999997</c:v>
                </c:pt>
                <c:pt idx="4624">
                  <c:v>43.4</c:v>
                </c:pt>
                <c:pt idx="4625">
                  <c:v>43.3</c:v>
                </c:pt>
                <c:pt idx="4626">
                  <c:v>53.6</c:v>
                </c:pt>
                <c:pt idx="4627">
                  <c:v>37.6</c:v>
                </c:pt>
                <c:pt idx="4628">
                  <c:v>65.3</c:v>
                </c:pt>
                <c:pt idx="4629">
                  <c:v>57.3</c:v>
                </c:pt>
                <c:pt idx="4630">
                  <c:v>38.1</c:v>
                </c:pt>
                <c:pt idx="4631">
                  <c:v>101.7</c:v>
                </c:pt>
                <c:pt idx="4632">
                  <c:v>70.5</c:v>
                </c:pt>
                <c:pt idx="4633">
                  <c:v>51.8</c:v>
                </c:pt>
                <c:pt idx="4634">
                  <c:v>96.5</c:v>
                </c:pt>
                <c:pt idx="4635">
                  <c:v>81.3</c:v>
                </c:pt>
                <c:pt idx="4636">
                  <c:v>74.400000000000006</c:v>
                </c:pt>
                <c:pt idx="4637">
                  <c:v>89.1</c:v>
                </c:pt>
                <c:pt idx="4638">
                  <c:v>78.900000000000006</c:v>
                </c:pt>
                <c:pt idx="4639">
                  <c:v>89.6</c:v>
                </c:pt>
                <c:pt idx="4640">
                  <c:v>113.5</c:v>
                </c:pt>
                <c:pt idx="4641">
                  <c:v>69.099999999999994</c:v>
                </c:pt>
                <c:pt idx="4642">
                  <c:v>46.1</c:v>
                </c:pt>
                <c:pt idx="4643">
                  <c:v>86.7</c:v>
                </c:pt>
                <c:pt idx="4644">
                  <c:v>68.400000000000006</c:v>
                </c:pt>
                <c:pt idx="4645">
                  <c:v>118.1</c:v>
                </c:pt>
                <c:pt idx="4646">
                  <c:v>93.9</c:v>
                </c:pt>
                <c:pt idx="4647">
                  <c:v>51.5</c:v>
                </c:pt>
                <c:pt idx="4648">
                  <c:v>51.3</c:v>
                </c:pt>
                <c:pt idx="4649">
                  <c:v>28.4</c:v>
                </c:pt>
                <c:pt idx="4650">
                  <c:v>60.3</c:v>
                </c:pt>
                <c:pt idx="4651">
                  <c:v>16.600000000000001</c:v>
                </c:pt>
                <c:pt idx="4652">
                  <c:v>55.4</c:v>
                </c:pt>
                <c:pt idx="4653">
                  <c:v>102.6</c:v>
                </c:pt>
                <c:pt idx="4654">
                  <c:v>53.9</c:v>
                </c:pt>
                <c:pt idx="4655">
                  <c:v>99.8</c:v>
                </c:pt>
                <c:pt idx="4656">
                  <c:v>29.2</c:v>
                </c:pt>
                <c:pt idx="4657">
                  <c:v>50.3</c:v>
                </c:pt>
                <c:pt idx="4658">
                  <c:v>81.099999999999994</c:v>
                </c:pt>
                <c:pt idx="4659">
                  <c:v>95.9</c:v>
                </c:pt>
                <c:pt idx="4660">
                  <c:v>105.9</c:v>
                </c:pt>
                <c:pt idx="4661">
                  <c:v>35.1</c:v>
                </c:pt>
                <c:pt idx="4662">
                  <c:v>27.9</c:v>
                </c:pt>
                <c:pt idx="4663">
                  <c:v>45.6</c:v>
                </c:pt>
                <c:pt idx="4664">
                  <c:v>13.5</c:v>
                </c:pt>
                <c:pt idx="4665">
                  <c:v>61.6</c:v>
                </c:pt>
                <c:pt idx="4666">
                  <c:v>96</c:v>
                </c:pt>
                <c:pt idx="4667">
                  <c:v>115</c:v>
                </c:pt>
                <c:pt idx="4668">
                  <c:v>86</c:v>
                </c:pt>
                <c:pt idx="4669">
                  <c:v>62.9</c:v>
                </c:pt>
                <c:pt idx="4670">
                  <c:v>66.8</c:v>
                </c:pt>
                <c:pt idx="4671">
                  <c:v>76.400000000000006</c:v>
                </c:pt>
                <c:pt idx="4672">
                  <c:v>48.2</c:v>
                </c:pt>
                <c:pt idx="4673">
                  <c:v>52.3</c:v>
                </c:pt>
                <c:pt idx="4674">
                  <c:v>106.3</c:v>
                </c:pt>
                <c:pt idx="4675">
                  <c:v>96.5</c:v>
                </c:pt>
                <c:pt idx="4676">
                  <c:v>81.2</c:v>
                </c:pt>
                <c:pt idx="4677">
                  <c:v>96.2</c:v>
                </c:pt>
                <c:pt idx="4678">
                  <c:v>14.3</c:v>
                </c:pt>
                <c:pt idx="4679">
                  <c:v>125.1</c:v>
                </c:pt>
                <c:pt idx="4680">
                  <c:v>109.5</c:v>
                </c:pt>
                <c:pt idx="4681">
                  <c:v>44.4</c:v>
                </c:pt>
                <c:pt idx="4682">
                  <c:v>75.099999999999994</c:v>
                </c:pt>
                <c:pt idx="4683">
                  <c:v>35.6</c:v>
                </c:pt>
                <c:pt idx="4684">
                  <c:v>50.7</c:v>
                </c:pt>
                <c:pt idx="4685">
                  <c:v>49.9</c:v>
                </c:pt>
                <c:pt idx="4686">
                  <c:v>55.5</c:v>
                </c:pt>
                <c:pt idx="4687">
                  <c:v>70.8</c:v>
                </c:pt>
                <c:pt idx="4688">
                  <c:v>77.7</c:v>
                </c:pt>
                <c:pt idx="4689">
                  <c:v>114.7</c:v>
                </c:pt>
                <c:pt idx="4690">
                  <c:v>54.8</c:v>
                </c:pt>
                <c:pt idx="4691">
                  <c:v>95.1</c:v>
                </c:pt>
                <c:pt idx="4692">
                  <c:v>53.6</c:v>
                </c:pt>
                <c:pt idx="4693">
                  <c:v>45.8</c:v>
                </c:pt>
                <c:pt idx="4694">
                  <c:v>95.5</c:v>
                </c:pt>
                <c:pt idx="4695">
                  <c:v>95.1</c:v>
                </c:pt>
                <c:pt idx="4696">
                  <c:v>91.5</c:v>
                </c:pt>
                <c:pt idx="4697">
                  <c:v>94.1</c:v>
                </c:pt>
                <c:pt idx="4698">
                  <c:v>43.2</c:v>
                </c:pt>
                <c:pt idx="4699">
                  <c:v>80</c:v>
                </c:pt>
                <c:pt idx="4700">
                  <c:v>39.4</c:v>
                </c:pt>
                <c:pt idx="4701">
                  <c:v>100.3</c:v>
                </c:pt>
                <c:pt idx="4702">
                  <c:v>47.9</c:v>
                </c:pt>
                <c:pt idx="4703">
                  <c:v>88.2</c:v>
                </c:pt>
                <c:pt idx="4704">
                  <c:v>42.3</c:v>
                </c:pt>
                <c:pt idx="4705">
                  <c:v>80.7</c:v>
                </c:pt>
                <c:pt idx="4706">
                  <c:v>76.599999999999994</c:v>
                </c:pt>
                <c:pt idx="4707">
                  <c:v>71.5</c:v>
                </c:pt>
                <c:pt idx="4708">
                  <c:v>11.5</c:v>
                </c:pt>
                <c:pt idx="4709">
                  <c:v>96.8</c:v>
                </c:pt>
                <c:pt idx="4710">
                  <c:v>44.1</c:v>
                </c:pt>
                <c:pt idx="4711">
                  <c:v>47</c:v>
                </c:pt>
                <c:pt idx="4712">
                  <c:v>87.7</c:v>
                </c:pt>
                <c:pt idx="4713">
                  <c:v>53.8</c:v>
                </c:pt>
                <c:pt idx="4714">
                  <c:v>114.3</c:v>
                </c:pt>
                <c:pt idx="4715">
                  <c:v>105.5</c:v>
                </c:pt>
                <c:pt idx="4716">
                  <c:v>25.1</c:v>
                </c:pt>
                <c:pt idx="4717">
                  <c:v>84.1</c:v>
                </c:pt>
                <c:pt idx="4718">
                  <c:v>90.7</c:v>
                </c:pt>
                <c:pt idx="4719">
                  <c:v>99.9</c:v>
                </c:pt>
                <c:pt idx="4720">
                  <c:v>63.3</c:v>
                </c:pt>
                <c:pt idx="4721">
                  <c:v>102.9</c:v>
                </c:pt>
                <c:pt idx="4722">
                  <c:v>83.8</c:v>
                </c:pt>
                <c:pt idx="4723">
                  <c:v>38</c:v>
                </c:pt>
                <c:pt idx="4724">
                  <c:v>41.6</c:v>
                </c:pt>
                <c:pt idx="4725">
                  <c:v>128.80000000000001</c:v>
                </c:pt>
                <c:pt idx="4726">
                  <c:v>36.700000000000003</c:v>
                </c:pt>
                <c:pt idx="4727">
                  <c:v>100.4</c:v>
                </c:pt>
                <c:pt idx="4728">
                  <c:v>47.8</c:v>
                </c:pt>
                <c:pt idx="4729">
                  <c:v>114.8</c:v>
                </c:pt>
                <c:pt idx="4730">
                  <c:v>91.9</c:v>
                </c:pt>
                <c:pt idx="4731">
                  <c:v>114.2</c:v>
                </c:pt>
                <c:pt idx="4732">
                  <c:v>24.3</c:v>
                </c:pt>
                <c:pt idx="4733">
                  <c:v>50.3</c:v>
                </c:pt>
                <c:pt idx="4734">
                  <c:v>18.8</c:v>
                </c:pt>
                <c:pt idx="4735">
                  <c:v>73.099999999999994</c:v>
                </c:pt>
                <c:pt idx="4736">
                  <c:v>74.599999999999994</c:v>
                </c:pt>
                <c:pt idx="4737">
                  <c:v>97.7</c:v>
                </c:pt>
                <c:pt idx="4738">
                  <c:v>48.5</c:v>
                </c:pt>
                <c:pt idx="4739">
                  <c:v>64.2</c:v>
                </c:pt>
                <c:pt idx="4740">
                  <c:v>88.1</c:v>
                </c:pt>
                <c:pt idx="4741">
                  <c:v>69.900000000000006</c:v>
                </c:pt>
                <c:pt idx="4742">
                  <c:v>79.900000000000006</c:v>
                </c:pt>
                <c:pt idx="4743">
                  <c:v>23.8</c:v>
                </c:pt>
                <c:pt idx="4744">
                  <c:v>55.5</c:v>
                </c:pt>
                <c:pt idx="4745">
                  <c:v>55.7</c:v>
                </c:pt>
                <c:pt idx="4746">
                  <c:v>86.4</c:v>
                </c:pt>
                <c:pt idx="4747">
                  <c:v>63.2</c:v>
                </c:pt>
                <c:pt idx="4748">
                  <c:v>53.1</c:v>
                </c:pt>
                <c:pt idx="4749">
                  <c:v>29.6</c:v>
                </c:pt>
                <c:pt idx="4750">
                  <c:v>76.900000000000006</c:v>
                </c:pt>
                <c:pt idx="4751">
                  <c:v>98.4</c:v>
                </c:pt>
                <c:pt idx="4752">
                  <c:v>91.9</c:v>
                </c:pt>
                <c:pt idx="4753">
                  <c:v>75.400000000000006</c:v>
                </c:pt>
                <c:pt idx="4754">
                  <c:v>45.2</c:v>
                </c:pt>
                <c:pt idx="4755">
                  <c:v>80.900000000000006</c:v>
                </c:pt>
                <c:pt idx="4756">
                  <c:v>103.7</c:v>
                </c:pt>
                <c:pt idx="4757">
                  <c:v>46.8</c:v>
                </c:pt>
                <c:pt idx="4758">
                  <c:v>26.8</c:v>
                </c:pt>
                <c:pt idx="4759">
                  <c:v>64.8</c:v>
                </c:pt>
                <c:pt idx="4760">
                  <c:v>37.299999999999997</c:v>
                </c:pt>
                <c:pt idx="4761">
                  <c:v>80.099999999999994</c:v>
                </c:pt>
                <c:pt idx="4762">
                  <c:v>99.9</c:v>
                </c:pt>
                <c:pt idx="4763">
                  <c:v>85.2</c:v>
                </c:pt>
                <c:pt idx="4764">
                  <c:v>48.1</c:v>
                </c:pt>
                <c:pt idx="4765">
                  <c:v>12.7</c:v>
                </c:pt>
                <c:pt idx="4766">
                  <c:v>8.3000000000000007</c:v>
                </c:pt>
                <c:pt idx="4767">
                  <c:v>60.9</c:v>
                </c:pt>
                <c:pt idx="4768">
                  <c:v>122.6</c:v>
                </c:pt>
                <c:pt idx="4769">
                  <c:v>55.6</c:v>
                </c:pt>
                <c:pt idx="4770">
                  <c:v>93</c:v>
                </c:pt>
                <c:pt idx="4771">
                  <c:v>50.6</c:v>
                </c:pt>
                <c:pt idx="4772">
                  <c:v>69.3</c:v>
                </c:pt>
                <c:pt idx="4773">
                  <c:v>43.9</c:v>
                </c:pt>
                <c:pt idx="4774">
                  <c:v>93.1</c:v>
                </c:pt>
                <c:pt idx="4775">
                  <c:v>49</c:v>
                </c:pt>
                <c:pt idx="4776">
                  <c:v>57.3</c:v>
                </c:pt>
                <c:pt idx="4777">
                  <c:v>67.8</c:v>
                </c:pt>
                <c:pt idx="4778">
                  <c:v>14.8</c:v>
                </c:pt>
                <c:pt idx="4779">
                  <c:v>130.19999999999999</c:v>
                </c:pt>
                <c:pt idx="4780">
                  <c:v>80.8</c:v>
                </c:pt>
                <c:pt idx="4781">
                  <c:v>112.7</c:v>
                </c:pt>
                <c:pt idx="4782">
                  <c:v>40.6</c:v>
                </c:pt>
                <c:pt idx="4783">
                  <c:v>115</c:v>
                </c:pt>
                <c:pt idx="4784">
                  <c:v>32.9</c:v>
                </c:pt>
                <c:pt idx="4785">
                  <c:v>112.5</c:v>
                </c:pt>
                <c:pt idx="4786">
                  <c:v>132.9</c:v>
                </c:pt>
                <c:pt idx="4787">
                  <c:v>58.4</c:v>
                </c:pt>
                <c:pt idx="4788">
                  <c:v>105.9</c:v>
                </c:pt>
                <c:pt idx="4789">
                  <c:v>57.1</c:v>
                </c:pt>
                <c:pt idx="4790">
                  <c:v>43.2</c:v>
                </c:pt>
                <c:pt idx="4791">
                  <c:v>60</c:v>
                </c:pt>
                <c:pt idx="4792">
                  <c:v>107.8</c:v>
                </c:pt>
                <c:pt idx="4793">
                  <c:v>124.5</c:v>
                </c:pt>
                <c:pt idx="4794">
                  <c:v>128.9</c:v>
                </c:pt>
                <c:pt idx="4795">
                  <c:v>92.1</c:v>
                </c:pt>
                <c:pt idx="4796">
                  <c:v>50.7</c:v>
                </c:pt>
                <c:pt idx="4797">
                  <c:v>28.4</c:v>
                </c:pt>
                <c:pt idx="4798">
                  <c:v>13.6</c:v>
                </c:pt>
                <c:pt idx="4799">
                  <c:v>74.900000000000006</c:v>
                </c:pt>
                <c:pt idx="4800">
                  <c:v>101.2</c:v>
                </c:pt>
                <c:pt idx="4801">
                  <c:v>124.7</c:v>
                </c:pt>
                <c:pt idx="4802">
                  <c:v>41.8</c:v>
                </c:pt>
                <c:pt idx="4803">
                  <c:v>49.3</c:v>
                </c:pt>
                <c:pt idx="4804">
                  <c:v>46</c:v>
                </c:pt>
                <c:pt idx="4805">
                  <c:v>54</c:v>
                </c:pt>
                <c:pt idx="4806">
                  <c:v>104.9</c:v>
                </c:pt>
                <c:pt idx="4807">
                  <c:v>94.8</c:v>
                </c:pt>
                <c:pt idx="4808">
                  <c:v>100.6</c:v>
                </c:pt>
                <c:pt idx="4809">
                  <c:v>39.6</c:v>
                </c:pt>
                <c:pt idx="4810">
                  <c:v>90.8</c:v>
                </c:pt>
                <c:pt idx="4811">
                  <c:v>95.2</c:v>
                </c:pt>
                <c:pt idx="4812">
                  <c:v>97.4</c:v>
                </c:pt>
                <c:pt idx="4813">
                  <c:v>105</c:v>
                </c:pt>
                <c:pt idx="4814">
                  <c:v>92.6</c:v>
                </c:pt>
                <c:pt idx="4815">
                  <c:v>115.8</c:v>
                </c:pt>
                <c:pt idx="4816">
                  <c:v>65.2</c:v>
                </c:pt>
                <c:pt idx="4817">
                  <c:v>79.400000000000006</c:v>
                </c:pt>
                <c:pt idx="4818">
                  <c:v>39.700000000000003</c:v>
                </c:pt>
                <c:pt idx="4819">
                  <c:v>51.7</c:v>
                </c:pt>
                <c:pt idx="4820">
                  <c:v>56.1</c:v>
                </c:pt>
                <c:pt idx="4821">
                  <c:v>94.3</c:v>
                </c:pt>
                <c:pt idx="4822">
                  <c:v>33.799999999999997</c:v>
                </c:pt>
                <c:pt idx="4823">
                  <c:v>22.4</c:v>
                </c:pt>
                <c:pt idx="4824">
                  <c:v>38.799999999999997</c:v>
                </c:pt>
                <c:pt idx="4825">
                  <c:v>62.6</c:v>
                </c:pt>
                <c:pt idx="4826">
                  <c:v>66.7</c:v>
                </c:pt>
                <c:pt idx="4827">
                  <c:v>58.1</c:v>
                </c:pt>
                <c:pt idx="4828">
                  <c:v>53.5</c:v>
                </c:pt>
                <c:pt idx="4829">
                  <c:v>100</c:v>
                </c:pt>
                <c:pt idx="4830">
                  <c:v>89.8</c:v>
                </c:pt>
                <c:pt idx="4831">
                  <c:v>59.5</c:v>
                </c:pt>
                <c:pt idx="4832">
                  <c:v>52.7</c:v>
                </c:pt>
                <c:pt idx="4833">
                  <c:v>65.7</c:v>
                </c:pt>
                <c:pt idx="4834">
                  <c:v>89.6</c:v>
                </c:pt>
                <c:pt idx="4835">
                  <c:v>121.8</c:v>
                </c:pt>
                <c:pt idx="4836">
                  <c:v>42</c:v>
                </c:pt>
                <c:pt idx="4837">
                  <c:v>91.1</c:v>
                </c:pt>
                <c:pt idx="4838">
                  <c:v>82.4</c:v>
                </c:pt>
                <c:pt idx="4839">
                  <c:v>60</c:v>
                </c:pt>
                <c:pt idx="4840">
                  <c:v>44.6</c:v>
                </c:pt>
                <c:pt idx="4841">
                  <c:v>46.9</c:v>
                </c:pt>
                <c:pt idx="4842">
                  <c:v>34.6</c:v>
                </c:pt>
                <c:pt idx="4843">
                  <c:v>124.4</c:v>
                </c:pt>
                <c:pt idx="4844">
                  <c:v>79.099999999999994</c:v>
                </c:pt>
                <c:pt idx="4845">
                  <c:v>79.099999999999994</c:v>
                </c:pt>
                <c:pt idx="4846">
                  <c:v>63.9</c:v>
                </c:pt>
                <c:pt idx="4847">
                  <c:v>67.7</c:v>
                </c:pt>
                <c:pt idx="4848">
                  <c:v>101</c:v>
                </c:pt>
                <c:pt idx="4849">
                  <c:v>51.9</c:v>
                </c:pt>
                <c:pt idx="4850">
                  <c:v>17.8</c:v>
                </c:pt>
                <c:pt idx="4851">
                  <c:v>94.7</c:v>
                </c:pt>
                <c:pt idx="4852">
                  <c:v>80.599999999999994</c:v>
                </c:pt>
                <c:pt idx="4853">
                  <c:v>28.6</c:v>
                </c:pt>
                <c:pt idx="4854">
                  <c:v>84.6</c:v>
                </c:pt>
                <c:pt idx="4855">
                  <c:v>114.1</c:v>
                </c:pt>
                <c:pt idx="4856">
                  <c:v>52.3</c:v>
                </c:pt>
                <c:pt idx="4857">
                  <c:v>49.3</c:v>
                </c:pt>
                <c:pt idx="4858">
                  <c:v>117.6</c:v>
                </c:pt>
                <c:pt idx="4859">
                  <c:v>52.5</c:v>
                </c:pt>
                <c:pt idx="4860">
                  <c:v>93.8</c:v>
                </c:pt>
                <c:pt idx="4861">
                  <c:v>74.900000000000006</c:v>
                </c:pt>
                <c:pt idx="4862">
                  <c:v>35.1</c:v>
                </c:pt>
                <c:pt idx="4863">
                  <c:v>38.1</c:v>
                </c:pt>
                <c:pt idx="4864">
                  <c:v>113.7</c:v>
                </c:pt>
                <c:pt idx="4865">
                  <c:v>41.5</c:v>
                </c:pt>
                <c:pt idx="4866">
                  <c:v>71.8</c:v>
                </c:pt>
                <c:pt idx="4867">
                  <c:v>86</c:v>
                </c:pt>
                <c:pt idx="4868">
                  <c:v>81.8</c:v>
                </c:pt>
                <c:pt idx="4869">
                  <c:v>28.7</c:v>
                </c:pt>
                <c:pt idx="4870">
                  <c:v>37.299999999999997</c:v>
                </c:pt>
                <c:pt idx="4871">
                  <c:v>45.8</c:v>
                </c:pt>
                <c:pt idx="4872">
                  <c:v>27.8</c:v>
                </c:pt>
                <c:pt idx="4873">
                  <c:v>97.2</c:v>
                </c:pt>
                <c:pt idx="4874">
                  <c:v>29.6</c:v>
                </c:pt>
                <c:pt idx="4875">
                  <c:v>83</c:v>
                </c:pt>
                <c:pt idx="4876">
                  <c:v>84</c:v>
                </c:pt>
                <c:pt idx="4877">
                  <c:v>51.4</c:v>
                </c:pt>
                <c:pt idx="4878">
                  <c:v>61.5</c:v>
                </c:pt>
                <c:pt idx="4879">
                  <c:v>110.2</c:v>
                </c:pt>
                <c:pt idx="4880">
                  <c:v>75.599999999999994</c:v>
                </c:pt>
                <c:pt idx="4881">
                  <c:v>41.2</c:v>
                </c:pt>
                <c:pt idx="4882">
                  <c:v>112.5</c:v>
                </c:pt>
                <c:pt idx="4883">
                  <c:v>62.3</c:v>
                </c:pt>
                <c:pt idx="4884">
                  <c:v>90.3</c:v>
                </c:pt>
                <c:pt idx="4885">
                  <c:v>130.9</c:v>
                </c:pt>
                <c:pt idx="4886">
                  <c:v>74.3</c:v>
                </c:pt>
                <c:pt idx="4887">
                  <c:v>38.6</c:v>
                </c:pt>
                <c:pt idx="4888">
                  <c:v>56.4</c:v>
                </c:pt>
                <c:pt idx="4889">
                  <c:v>65.8</c:v>
                </c:pt>
                <c:pt idx="4890">
                  <c:v>102.5</c:v>
                </c:pt>
                <c:pt idx="4891">
                  <c:v>114.3</c:v>
                </c:pt>
                <c:pt idx="4892">
                  <c:v>43.1</c:v>
                </c:pt>
                <c:pt idx="4893">
                  <c:v>78.5</c:v>
                </c:pt>
                <c:pt idx="4894">
                  <c:v>102.3</c:v>
                </c:pt>
                <c:pt idx="4895">
                  <c:v>55.4</c:v>
                </c:pt>
                <c:pt idx="4896">
                  <c:v>53.3</c:v>
                </c:pt>
                <c:pt idx="4897">
                  <c:v>101.4</c:v>
                </c:pt>
                <c:pt idx="4898">
                  <c:v>88.7</c:v>
                </c:pt>
                <c:pt idx="4899">
                  <c:v>57.1</c:v>
                </c:pt>
                <c:pt idx="4900">
                  <c:v>71.599999999999994</c:v>
                </c:pt>
                <c:pt idx="4901">
                  <c:v>53.7</c:v>
                </c:pt>
                <c:pt idx="4902">
                  <c:v>78.2</c:v>
                </c:pt>
                <c:pt idx="4903">
                  <c:v>55.3</c:v>
                </c:pt>
                <c:pt idx="4904">
                  <c:v>83.7</c:v>
                </c:pt>
                <c:pt idx="4905">
                  <c:v>28</c:v>
                </c:pt>
                <c:pt idx="4906">
                  <c:v>49.5</c:v>
                </c:pt>
                <c:pt idx="4907">
                  <c:v>46.6</c:v>
                </c:pt>
                <c:pt idx="4908">
                  <c:v>78.099999999999994</c:v>
                </c:pt>
                <c:pt idx="4909">
                  <c:v>65.900000000000006</c:v>
                </c:pt>
                <c:pt idx="4910">
                  <c:v>54</c:v>
                </c:pt>
                <c:pt idx="4911">
                  <c:v>35.799999999999997</c:v>
                </c:pt>
                <c:pt idx="4912">
                  <c:v>31.5</c:v>
                </c:pt>
                <c:pt idx="4913">
                  <c:v>106.9</c:v>
                </c:pt>
                <c:pt idx="4914">
                  <c:v>48.4</c:v>
                </c:pt>
                <c:pt idx="4915">
                  <c:v>107.2</c:v>
                </c:pt>
                <c:pt idx="4916">
                  <c:v>34.5</c:v>
                </c:pt>
                <c:pt idx="4917">
                  <c:v>93</c:v>
                </c:pt>
                <c:pt idx="4918">
                  <c:v>101.9</c:v>
                </c:pt>
                <c:pt idx="4919">
                  <c:v>68.900000000000006</c:v>
                </c:pt>
                <c:pt idx="4920">
                  <c:v>52.4</c:v>
                </c:pt>
                <c:pt idx="4921">
                  <c:v>63.2</c:v>
                </c:pt>
                <c:pt idx="4922">
                  <c:v>102.2</c:v>
                </c:pt>
                <c:pt idx="4923">
                  <c:v>64.7</c:v>
                </c:pt>
                <c:pt idx="4924">
                  <c:v>15.4</c:v>
                </c:pt>
                <c:pt idx="4925">
                  <c:v>63.5</c:v>
                </c:pt>
                <c:pt idx="4926">
                  <c:v>84</c:v>
                </c:pt>
                <c:pt idx="4927">
                  <c:v>120.4</c:v>
                </c:pt>
                <c:pt idx="4928">
                  <c:v>112.5</c:v>
                </c:pt>
                <c:pt idx="4929">
                  <c:v>92.8</c:v>
                </c:pt>
                <c:pt idx="4930">
                  <c:v>60.3</c:v>
                </c:pt>
                <c:pt idx="4931">
                  <c:v>113.6</c:v>
                </c:pt>
                <c:pt idx="4932">
                  <c:v>54.7</c:v>
                </c:pt>
                <c:pt idx="4933">
                  <c:v>117.7</c:v>
                </c:pt>
                <c:pt idx="4934">
                  <c:v>59.1</c:v>
                </c:pt>
                <c:pt idx="4935">
                  <c:v>20.2</c:v>
                </c:pt>
                <c:pt idx="4936">
                  <c:v>68</c:v>
                </c:pt>
                <c:pt idx="4937">
                  <c:v>78.900000000000006</c:v>
                </c:pt>
                <c:pt idx="4938">
                  <c:v>95.5</c:v>
                </c:pt>
                <c:pt idx="4939">
                  <c:v>79.8</c:v>
                </c:pt>
                <c:pt idx="4940">
                  <c:v>127.8</c:v>
                </c:pt>
                <c:pt idx="4941">
                  <c:v>49.4</c:v>
                </c:pt>
                <c:pt idx="4942">
                  <c:v>57.8</c:v>
                </c:pt>
                <c:pt idx="4943">
                  <c:v>93.6</c:v>
                </c:pt>
                <c:pt idx="4944">
                  <c:v>82.7</c:v>
                </c:pt>
                <c:pt idx="4945">
                  <c:v>39.4</c:v>
                </c:pt>
                <c:pt idx="4946">
                  <c:v>50.4</c:v>
                </c:pt>
                <c:pt idx="4947">
                  <c:v>87.7</c:v>
                </c:pt>
                <c:pt idx="4948">
                  <c:v>33.799999999999997</c:v>
                </c:pt>
                <c:pt idx="4949">
                  <c:v>74.099999999999994</c:v>
                </c:pt>
                <c:pt idx="4950">
                  <c:v>98</c:v>
                </c:pt>
                <c:pt idx="4951">
                  <c:v>79</c:v>
                </c:pt>
                <c:pt idx="4952">
                  <c:v>54.8</c:v>
                </c:pt>
                <c:pt idx="4953">
                  <c:v>59.3</c:v>
                </c:pt>
                <c:pt idx="4954">
                  <c:v>124.2</c:v>
                </c:pt>
                <c:pt idx="4955">
                  <c:v>87.5</c:v>
                </c:pt>
                <c:pt idx="4956">
                  <c:v>88.6</c:v>
                </c:pt>
                <c:pt idx="4957">
                  <c:v>75.099999999999994</c:v>
                </c:pt>
                <c:pt idx="4958">
                  <c:v>41.7</c:v>
                </c:pt>
                <c:pt idx="4959">
                  <c:v>98.4</c:v>
                </c:pt>
                <c:pt idx="4960">
                  <c:v>43.4</c:v>
                </c:pt>
                <c:pt idx="4961">
                  <c:v>71.400000000000006</c:v>
                </c:pt>
                <c:pt idx="4962">
                  <c:v>56.4</c:v>
                </c:pt>
                <c:pt idx="4963">
                  <c:v>94.7</c:v>
                </c:pt>
                <c:pt idx="4964">
                  <c:v>50.6</c:v>
                </c:pt>
                <c:pt idx="4965">
                  <c:v>93.4</c:v>
                </c:pt>
                <c:pt idx="4966">
                  <c:v>88</c:v>
                </c:pt>
                <c:pt idx="4967">
                  <c:v>27.9</c:v>
                </c:pt>
                <c:pt idx="4968">
                  <c:v>36.9</c:v>
                </c:pt>
                <c:pt idx="4969">
                  <c:v>23.7</c:v>
                </c:pt>
                <c:pt idx="4970">
                  <c:v>89</c:v>
                </c:pt>
                <c:pt idx="4971">
                  <c:v>100.3</c:v>
                </c:pt>
                <c:pt idx="4972">
                  <c:v>103</c:v>
                </c:pt>
                <c:pt idx="4973">
                  <c:v>81.5</c:v>
                </c:pt>
                <c:pt idx="4974">
                  <c:v>49.2</c:v>
                </c:pt>
                <c:pt idx="4975">
                  <c:v>44.9</c:v>
                </c:pt>
                <c:pt idx="4976">
                  <c:v>45.8</c:v>
                </c:pt>
                <c:pt idx="4977">
                  <c:v>117.5</c:v>
                </c:pt>
                <c:pt idx="4978">
                  <c:v>63.1</c:v>
                </c:pt>
                <c:pt idx="4979">
                  <c:v>49.4</c:v>
                </c:pt>
                <c:pt idx="4980">
                  <c:v>78.599999999999994</c:v>
                </c:pt>
                <c:pt idx="4981">
                  <c:v>82.3</c:v>
                </c:pt>
                <c:pt idx="4982">
                  <c:v>56.6</c:v>
                </c:pt>
                <c:pt idx="4983">
                  <c:v>31.3</c:v>
                </c:pt>
                <c:pt idx="4984">
                  <c:v>91.5</c:v>
                </c:pt>
                <c:pt idx="4985">
                  <c:v>77.400000000000006</c:v>
                </c:pt>
                <c:pt idx="4986">
                  <c:v>38.700000000000003</c:v>
                </c:pt>
                <c:pt idx="4987">
                  <c:v>82</c:v>
                </c:pt>
                <c:pt idx="4988">
                  <c:v>87.6</c:v>
                </c:pt>
                <c:pt idx="4989">
                  <c:v>47.3</c:v>
                </c:pt>
                <c:pt idx="4990">
                  <c:v>82.4</c:v>
                </c:pt>
                <c:pt idx="4991">
                  <c:v>43.2</c:v>
                </c:pt>
                <c:pt idx="4992">
                  <c:v>49.9</c:v>
                </c:pt>
                <c:pt idx="4993">
                  <c:v>36.700000000000003</c:v>
                </c:pt>
                <c:pt idx="4994">
                  <c:v>54.9</c:v>
                </c:pt>
                <c:pt idx="4995">
                  <c:v>84.4</c:v>
                </c:pt>
                <c:pt idx="4996">
                  <c:v>41.6</c:v>
                </c:pt>
                <c:pt idx="4997">
                  <c:v>51</c:v>
                </c:pt>
                <c:pt idx="4998">
                  <c:v>39</c:v>
                </c:pt>
                <c:pt idx="4999">
                  <c:v>39</c:v>
                </c:pt>
              </c:numCache>
            </c:numRef>
          </c:xVal>
          <c:yVal>
            <c:numRef>
              <c:f>'Simple Reg w Annual Income'!$C$25:$C$5024</c:f>
              <c:numCache>
                <c:formatCode>General</c:formatCode>
                <c:ptCount val="5000"/>
                <c:pt idx="0">
                  <c:v>4231.623073894867</c:v>
                </c:pt>
                <c:pt idx="1">
                  <c:v>153.65554410316508</c:v>
                </c:pt>
                <c:pt idx="2">
                  <c:v>-3608.7944996806746</c:v>
                </c:pt>
                <c:pt idx="3">
                  <c:v>-2304.6643356289187</c:v>
                </c:pt>
                <c:pt idx="4">
                  <c:v>-3909.9578217468916</c:v>
                </c:pt>
                <c:pt idx="5">
                  <c:v>-2518.8833851197214</c:v>
                </c:pt>
                <c:pt idx="6">
                  <c:v>10975.666505695957</c:v>
                </c:pt>
                <c:pt idx="7">
                  <c:v>1621.4384732159397</c:v>
                </c:pt>
                <c:pt idx="8">
                  <c:v>-7842.7941172602768</c:v>
                </c:pt>
                <c:pt idx="9">
                  <c:v>806.56986101297116</c:v>
                </c:pt>
                <c:pt idx="10">
                  <c:v>5680.8468448830718</c:v>
                </c:pt>
                <c:pt idx="11">
                  <c:v>2477.0976751243488</c:v>
                </c:pt>
                <c:pt idx="12">
                  <c:v>9233.8377626920283</c:v>
                </c:pt>
                <c:pt idx="13">
                  <c:v>5354.4324731058296</c:v>
                </c:pt>
                <c:pt idx="14">
                  <c:v>8103.7407793724778</c:v>
                </c:pt>
                <c:pt idx="15">
                  <c:v>-3298.0377890466516</c:v>
                </c:pt>
                <c:pt idx="16">
                  <c:v>2350.250418568723</c:v>
                </c:pt>
                <c:pt idx="17">
                  <c:v>-5362.0164450334596</c:v>
                </c:pt>
                <c:pt idx="18">
                  <c:v>234.42540221860327</c:v>
                </c:pt>
                <c:pt idx="19">
                  <c:v>7908.2808663896049</c:v>
                </c:pt>
                <c:pt idx="20">
                  <c:v>409.87853861642179</c:v>
                </c:pt>
                <c:pt idx="21">
                  <c:v>-1235.1686309220804</c:v>
                </c:pt>
                <c:pt idx="22">
                  <c:v>-2500.3809913955047</c:v>
                </c:pt>
                <c:pt idx="23">
                  <c:v>8703.5021233856714</c:v>
                </c:pt>
                <c:pt idx="24">
                  <c:v>3997.8391831892977</c:v>
                </c:pt>
                <c:pt idx="25">
                  <c:v>-8334.8315051674181</c:v>
                </c:pt>
                <c:pt idx="26">
                  <c:v>-7812.0777563464089</c:v>
                </c:pt>
                <c:pt idx="27">
                  <c:v>-6263.9673085255299</c:v>
                </c:pt>
                <c:pt idx="28">
                  <c:v>-2569.197373926012</c:v>
                </c:pt>
                <c:pt idx="29">
                  <c:v>3376.1059154399636</c:v>
                </c:pt>
                <c:pt idx="30">
                  <c:v>-5901.8939642921177</c:v>
                </c:pt>
                <c:pt idx="31">
                  <c:v>-2623.2954285732285</c:v>
                </c:pt>
                <c:pt idx="32">
                  <c:v>6079.3191177888166</c:v>
                </c:pt>
                <c:pt idx="33">
                  <c:v>5236.0940033379757</c:v>
                </c:pt>
                <c:pt idx="34">
                  <c:v>-5768.3555599247447</c:v>
                </c:pt>
                <c:pt idx="35">
                  <c:v>1473.456112742515</c:v>
                </c:pt>
                <c:pt idx="36">
                  <c:v>3578.6791399560134</c:v>
                </c:pt>
                <c:pt idx="37">
                  <c:v>-2995.4432864684459</c:v>
                </c:pt>
                <c:pt idx="38">
                  <c:v>-5886.8610024791014</c:v>
                </c:pt>
                <c:pt idx="39">
                  <c:v>-5506.9043140122758</c:v>
                </c:pt>
                <c:pt idx="40">
                  <c:v>-6276.4359096449016</c:v>
                </c:pt>
                <c:pt idx="41">
                  <c:v>-4117.0020294723781</c:v>
                </c:pt>
                <c:pt idx="42">
                  <c:v>-5925.2305103238286</c:v>
                </c:pt>
                <c:pt idx="43">
                  <c:v>8516.7936425342195</c:v>
                </c:pt>
                <c:pt idx="44">
                  <c:v>-4617.4101279034312</c:v>
                </c:pt>
                <c:pt idx="45">
                  <c:v>6932.8598831801683</c:v>
                </c:pt>
                <c:pt idx="46">
                  <c:v>3561.5782653803435</c:v>
                </c:pt>
                <c:pt idx="47">
                  <c:v>-3272.4582263344855</c:v>
                </c:pt>
                <c:pt idx="48">
                  <c:v>48.09285552622714</c:v>
                </c:pt>
                <c:pt idx="49">
                  <c:v>-2934.4299533186304</c:v>
                </c:pt>
                <c:pt idx="50">
                  <c:v>-4096.0507070758267</c:v>
                </c:pt>
                <c:pt idx="51">
                  <c:v>-140.29609531330243</c:v>
                </c:pt>
                <c:pt idx="52">
                  <c:v>-1499.0030675492526</c:v>
                </c:pt>
                <c:pt idx="53">
                  <c:v>-918.07858713824317</c:v>
                </c:pt>
                <c:pt idx="54">
                  <c:v>5339.0361997596392</c:v>
                </c:pt>
                <c:pt idx="55">
                  <c:v>-5599.8692206275209</c:v>
                </c:pt>
                <c:pt idx="56">
                  <c:v>4580.976932450747</c:v>
                </c:pt>
                <c:pt idx="57">
                  <c:v>-2170.4091663106374</c:v>
                </c:pt>
                <c:pt idx="58">
                  <c:v>-2831.1916254353364</c:v>
                </c:pt>
                <c:pt idx="59">
                  <c:v>-732.21981088351458</c:v>
                </c:pt>
                <c:pt idx="60">
                  <c:v>-1663.3856364088233</c:v>
                </c:pt>
                <c:pt idx="61">
                  <c:v>6512.9563638113959</c:v>
                </c:pt>
                <c:pt idx="62">
                  <c:v>-1657.2418548875748</c:v>
                </c:pt>
                <c:pt idx="63">
                  <c:v>1762.1729868777438</c:v>
                </c:pt>
                <c:pt idx="64">
                  <c:v>-1487.0906638425431</c:v>
                </c:pt>
                <c:pt idx="65">
                  <c:v>10609.360516669447</c:v>
                </c:pt>
                <c:pt idx="66">
                  <c:v>4568.5786151004995</c:v>
                </c:pt>
                <c:pt idx="67">
                  <c:v>-2584.5967836700183</c:v>
                </c:pt>
                <c:pt idx="68">
                  <c:v>-7005.2992754949564</c:v>
                </c:pt>
                <c:pt idx="69">
                  <c:v>-7894.9433518689275</c:v>
                </c:pt>
                <c:pt idx="70">
                  <c:v>205.0748662794922</c:v>
                </c:pt>
                <c:pt idx="71">
                  <c:v>4339.0138392862191</c:v>
                </c:pt>
                <c:pt idx="72">
                  <c:v>3233.6087575356141</c:v>
                </c:pt>
                <c:pt idx="73">
                  <c:v>8381.1658173392425</c:v>
                </c:pt>
                <c:pt idx="74">
                  <c:v>1274.8368337994743</c:v>
                </c:pt>
                <c:pt idx="75">
                  <c:v>1401.0046368272542</c:v>
                </c:pt>
                <c:pt idx="76">
                  <c:v>4453.0112488100003</c:v>
                </c:pt>
                <c:pt idx="77">
                  <c:v>4671.1368881163562</c:v>
                </c:pt>
                <c:pt idx="78">
                  <c:v>-5626.4601827708702</c:v>
                </c:pt>
                <c:pt idx="79">
                  <c:v>4652.9275332397865</c:v>
                </c:pt>
                <c:pt idx="80">
                  <c:v>-4201.4932321515626</c:v>
                </c:pt>
                <c:pt idx="81">
                  <c:v>-5404.5607619432658</c:v>
                </c:pt>
                <c:pt idx="82">
                  <c:v>-230.83996385167484</c:v>
                </c:pt>
                <c:pt idx="83">
                  <c:v>-779.25971278279212</c:v>
                </c:pt>
                <c:pt idx="84">
                  <c:v>4755.2108009891199</c:v>
                </c:pt>
                <c:pt idx="85">
                  <c:v>-6871.9552102045873</c:v>
                </c:pt>
                <c:pt idx="86">
                  <c:v>-3473.8857234259467</c:v>
                </c:pt>
                <c:pt idx="87">
                  <c:v>1750.0418063657544</c:v>
                </c:pt>
                <c:pt idx="88">
                  <c:v>-2762.3292211780749</c:v>
                </c:pt>
                <c:pt idx="89">
                  <c:v>3379.7981561960223</c:v>
                </c:pt>
                <c:pt idx="90">
                  <c:v>7931.1651178989268</c:v>
                </c:pt>
                <c:pt idx="91">
                  <c:v>6544.9196864281694</c:v>
                </c:pt>
                <c:pt idx="92">
                  <c:v>-1993.6421824405352</c:v>
                </c:pt>
                <c:pt idx="93">
                  <c:v>-2332.1164339498591</c:v>
                </c:pt>
                <c:pt idx="94">
                  <c:v>-2641.8731224166877</c:v>
                </c:pt>
                <c:pt idx="95">
                  <c:v>-2452.7826197283703</c:v>
                </c:pt>
                <c:pt idx="96">
                  <c:v>-332.74718825761192</c:v>
                </c:pt>
                <c:pt idx="97">
                  <c:v>6760.4218390659953</c:v>
                </c:pt>
                <c:pt idx="98">
                  <c:v>-1378.5060077456237</c:v>
                </c:pt>
                <c:pt idx="99">
                  <c:v>5225.3500688485674</c:v>
                </c:pt>
                <c:pt idx="100">
                  <c:v>3201.0645498101312</c:v>
                </c:pt>
                <c:pt idx="101">
                  <c:v>8904.6399701972878</c:v>
                </c:pt>
                <c:pt idx="102">
                  <c:v>-866.13029195518902</c:v>
                </c:pt>
                <c:pt idx="103">
                  <c:v>-1883.4198330507106</c:v>
                </c:pt>
                <c:pt idx="104">
                  <c:v>-6750.6003468226263</c:v>
                </c:pt>
                <c:pt idx="105">
                  <c:v>-2.0359201779465366</c:v>
                </c:pt>
                <c:pt idx="106">
                  <c:v>4418.7529214772621</c:v>
                </c:pt>
                <c:pt idx="107">
                  <c:v>-5602.4601168198333</c:v>
                </c:pt>
                <c:pt idx="108">
                  <c:v>5236.2757624718042</c:v>
                </c:pt>
                <c:pt idx="109">
                  <c:v>4412.261412861757</c:v>
                </c:pt>
                <c:pt idx="110">
                  <c:v>-9784.471931371656</c:v>
                </c:pt>
                <c:pt idx="111">
                  <c:v>1211.6129979613397</c:v>
                </c:pt>
                <c:pt idx="112">
                  <c:v>624.33644029547759</c:v>
                </c:pt>
                <c:pt idx="113">
                  <c:v>-6580.7035380878806</c:v>
                </c:pt>
                <c:pt idx="114">
                  <c:v>6621.9653911350069</c:v>
                </c:pt>
                <c:pt idx="115">
                  <c:v>5233.2996315607325</c:v>
                </c:pt>
                <c:pt idx="116">
                  <c:v>2737.3732928140616</c:v>
                </c:pt>
                <c:pt idx="117">
                  <c:v>8629.4647354785284</c:v>
                </c:pt>
                <c:pt idx="118">
                  <c:v>-5888.980816810702</c:v>
                </c:pt>
                <c:pt idx="119">
                  <c:v>-7643.4555161409053</c:v>
                </c:pt>
                <c:pt idx="120">
                  <c:v>7256.1760689586772</c:v>
                </c:pt>
                <c:pt idx="121">
                  <c:v>-1846.4816581355781</c:v>
                </c:pt>
                <c:pt idx="122">
                  <c:v>-8310.8962588145041</c:v>
                </c:pt>
                <c:pt idx="123">
                  <c:v>653.79619975963942</c:v>
                </c:pt>
                <c:pt idx="124">
                  <c:v>-6169.0754396568263</c:v>
                </c:pt>
                <c:pt idx="125">
                  <c:v>-221.37461994859223</c:v>
                </c:pt>
                <c:pt idx="126">
                  <c:v>-8663.4385649710439</c:v>
                </c:pt>
                <c:pt idx="127">
                  <c:v>8193.762407705346</c:v>
                </c:pt>
                <c:pt idx="128">
                  <c:v>-6587.5200514193511</c:v>
                </c:pt>
                <c:pt idx="129">
                  <c:v>-3010.4474504100926</c:v>
                </c:pt>
                <c:pt idx="130">
                  <c:v>-4012.6014286833379</c:v>
                </c:pt>
                <c:pt idx="131">
                  <c:v>-5840.9297016991941</c:v>
                </c:pt>
                <c:pt idx="132">
                  <c:v>2599.3739922543773</c:v>
                </c:pt>
                <c:pt idx="133">
                  <c:v>2673.8233255143041</c:v>
                </c:pt>
                <c:pt idx="134">
                  <c:v>2692.9920906854331</c:v>
                </c:pt>
                <c:pt idx="135">
                  <c:v>-2726.0722373079716</c:v>
                </c:pt>
                <c:pt idx="136">
                  <c:v>5335.395762471805</c:v>
                </c:pt>
                <c:pt idx="137">
                  <c:v>987.07060423712392</c:v>
                </c:pt>
                <c:pt idx="138">
                  <c:v>3071.4389537370598</c:v>
                </c:pt>
                <c:pt idx="139">
                  <c:v>-2787.4869588053743</c:v>
                </c:pt>
                <c:pt idx="140">
                  <c:v>672.82575193876073</c:v>
                </c:pt>
                <c:pt idx="141">
                  <c:v>3674.2394675089745</c:v>
                </c:pt>
                <c:pt idx="142">
                  <c:v>6852.428943204015</c:v>
                </c:pt>
                <c:pt idx="143">
                  <c:v>607.3757408551628</c:v>
                </c:pt>
                <c:pt idx="144">
                  <c:v>-2229.085581541387</c:v>
                </c:pt>
                <c:pt idx="145">
                  <c:v>-3132.25727582529</c:v>
                </c:pt>
                <c:pt idx="146">
                  <c:v>7664.6990086044952</c:v>
                </c:pt>
                <c:pt idx="147">
                  <c:v>1861.883194162785</c:v>
                </c:pt>
                <c:pt idx="148">
                  <c:v>3666.1555662703613</c:v>
                </c:pt>
                <c:pt idx="149">
                  <c:v>-5307.5897016991939</c:v>
                </c:pt>
                <c:pt idx="150">
                  <c:v>4570.1686805009831</c:v>
                </c:pt>
                <c:pt idx="151">
                  <c:v>2134.2426482411865</c:v>
                </c:pt>
                <c:pt idx="152">
                  <c:v>5561.7006807212019</c:v>
                </c:pt>
                <c:pt idx="153">
                  <c:v>-5677.3527072960487</c:v>
                </c:pt>
                <c:pt idx="154">
                  <c:v>5301.482035817995</c:v>
                </c:pt>
                <c:pt idx="155">
                  <c:v>10193.610724505044</c:v>
                </c:pt>
                <c:pt idx="156">
                  <c:v>-4360.1882152508879</c:v>
                </c:pt>
                <c:pt idx="157">
                  <c:v>-2443.1311881475012</c:v>
                </c:pt>
                <c:pt idx="158">
                  <c:v>-2253.7465653013787</c:v>
                </c:pt>
                <c:pt idx="159">
                  <c:v>8034.7265821800393</c:v>
                </c:pt>
                <c:pt idx="160">
                  <c:v>-5076.4301716872706</c:v>
                </c:pt>
                <c:pt idx="161">
                  <c:v>-4804.6954612734671</c:v>
                </c:pt>
                <c:pt idx="162">
                  <c:v>-7710.7462261142646</c:v>
                </c:pt>
                <c:pt idx="163">
                  <c:v>-4871.4142591448363</c:v>
                </c:pt>
                <c:pt idx="164">
                  <c:v>-4221.5645434645139</c:v>
                </c:pt>
                <c:pt idx="165">
                  <c:v>-1023.8744010293976</c:v>
                </c:pt>
                <c:pt idx="166">
                  <c:v>-6866.4110789631814</c:v>
                </c:pt>
                <c:pt idx="167">
                  <c:v>756.54849483258113</c:v>
                </c:pt>
                <c:pt idx="168">
                  <c:v>-5490.3836145719597</c:v>
                </c:pt>
                <c:pt idx="169">
                  <c:v>7959.1294348087358</c:v>
                </c:pt>
                <c:pt idx="170">
                  <c:v>4145.9123417543115</c:v>
                </c:pt>
                <c:pt idx="171">
                  <c:v>-2006.3772425744955</c:v>
                </c:pt>
                <c:pt idx="172">
                  <c:v>-5363.3313521992595</c:v>
                </c:pt>
                <c:pt idx="173">
                  <c:v>-5838.7333740361246</c:v>
                </c:pt>
                <c:pt idx="174">
                  <c:v>930.14614489220276</c:v>
                </c:pt>
                <c:pt idx="175">
                  <c:v>-2272.9919967721362</c:v>
                </c:pt>
                <c:pt idx="176">
                  <c:v>-8181.8776033782515</c:v>
                </c:pt>
                <c:pt idx="177">
                  <c:v>-5492.099384679279</c:v>
                </c:pt>
                <c:pt idx="178">
                  <c:v>-6486.3960731461048</c:v>
                </c:pt>
                <c:pt idx="179">
                  <c:v>3247.2806918048027</c:v>
                </c:pt>
                <c:pt idx="180">
                  <c:v>-1400.7335270042822</c:v>
                </c:pt>
                <c:pt idx="181">
                  <c:v>-49.062422976372545</c:v>
                </c:pt>
                <c:pt idx="182">
                  <c:v>-2757.9091773942364</c:v>
                </c:pt>
                <c:pt idx="183">
                  <c:v>4635.8787242848193</c:v>
                </c:pt>
                <c:pt idx="184">
                  <c:v>-5162.3927072960487</c:v>
                </c:pt>
                <c:pt idx="185">
                  <c:v>-2926.3208600439866</c:v>
                </c:pt>
                <c:pt idx="186">
                  <c:v>-4473.2267620533748</c:v>
                </c:pt>
                <c:pt idx="187">
                  <c:v>-716.85364727219985</c:v>
                </c:pt>
                <c:pt idx="188">
                  <c:v>1732.5047570951701</c:v>
                </c:pt>
                <c:pt idx="189">
                  <c:v>558.28555518676148</c:v>
                </c:pt>
                <c:pt idx="190">
                  <c:v>-5520.3987290228024</c:v>
                </c:pt>
                <c:pt idx="191">
                  <c:v>-4932.1611992310991</c:v>
                </c:pt>
                <c:pt idx="192">
                  <c:v>5265.1556205872439</c:v>
                </c:pt>
                <c:pt idx="193">
                  <c:v>-1717.1914724671778</c:v>
                </c:pt>
                <c:pt idx="194">
                  <c:v>2016.1660794917225</c:v>
                </c:pt>
                <c:pt idx="195">
                  <c:v>-9852.2877236461718</c:v>
                </c:pt>
                <c:pt idx="196">
                  <c:v>-6784.7324013597308</c:v>
                </c:pt>
                <c:pt idx="197">
                  <c:v>-1979.6795598146336</c:v>
                </c:pt>
                <c:pt idx="198">
                  <c:v>519.63556627036087</c:v>
                </c:pt>
                <c:pt idx="199">
                  <c:v>-190.47273999629033</c:v>
                </c:pt>
                <c:pt idx="200">
                  <c:v>6516.8135006496632</c:v>
                </c:pt>
                <c:pt idx="201">
                  <c:v>-1117.2616359683798</c:v>
                </c:pt>
                <c:pt idx="202">
                  <c:v>2689.2745060262896</c:v>
                </c:pt>
                <c:pt idx="203">
                  <c:v>-258.99702420585527</c:v>
                </c:pt>
                <c:pt idx="204">
                  <c:v>2346.6031725461453</c:v>
                </c:pt>
                <c:pt idx="205">
                  <c:v>1220.630189116484</c:v>
                </c:pt>
                <c:pt idx="206">
                  <c:v>1680.953434698622</c:v>
                </c:pt>
                <c:pt idx="207">
                  <c:v>-9650.9815816514965</c:v>
                </c:pt>
                <c:pt idx="208">
                  <c:v>372.95936940825231</c:v>
                </c:pt>
                <c:pt idx="209">
                  <c:v>-6946.0430348490099</c:v>
                </c:pt>
                <c:pt idx="210">
                  <c:v>-1987.1152207376308</c:v>
                </c:pt>
                <c:pt idx="211">
                  <c:v>6409.2085934838597</c:v>
                </c:pt>
                <c:pt idx="212">
                  <c:v>7194.6373254041919</c:v>
                </c:pt>
                <c:pt idx="213">
                  <c:v>1189.2858722066794</c:v>
                </c:pt>
                <c:pt idx="214">
                  <c:v>7024.2076313405087</c:v>
                </c:pt>
                <c:pt idx="215">
                  <c:v>9237.9901231654494</c:v>
                </c:pt>
                <c:pt idx="216">
                  <c:v>-619.98653260113679</c:v>
                </c:pt>
                <c:pt idx="217">
                  <c:v>6311.1350087146075</c:v>
                </c:pt>
                <c:pt idx="218">
                  <c:v>-473.79472913291283</c:v>
                </c:pt>
                <c:pt idx="219">
                  <c:v>-1402.8436799724423</c:v>
                </c:pt>
                <c:pt idx="220">
                  <c:v>9309.2465605633952</c:v>
                </c:pt>
                <c:pt idx="221">
                  <c:v>-1883.6120627231726</c:v>
                </c:pt>
                <c:pt idx="222">
                  <c:v>6428.5061781429995</c:v>
                </c:pt>
                <c:pt idx="223">
                  <c:v>1048.6011507092808</c:v>
                </c:pt>
                <c:pt idx="224">
                  <c:v>-532.92902442607647</c:v>
                </c:pt>
                <c:pt idx="225">
                  <c:v>-9658.3786525387222</c:v>
                </c:pt>
                <c:pt idx="226">
                  <c:v>-3892.539527114393</c:v>
                </c:pt>
                <c:pt idx="227">
                  <c:v>5412.652090685433</c:v>
                </c:pt>
                <c:pt idx="228">
                  <c:v>-2887.3828818808506</c:v>
                </c:pt>
                <c:pt idx="229">
                  <c:v>8806.8781561960241</c:v>
                </c:pt>
                <c:pt idx="230">
                  <c:v>3333.84004668137</c:v>
                </c:pt>
                <c:pt idx="231">
                  <c:v>4100.0538830700571</c:v>
                </c:pt>
                <c:pt idx="232">
                  <c:v>8507.4014239453572</c:v>
                </c:pt>
                <c:pt idx="233">
                  <c:v>9543.161981501109</c:v>
                </c:pt>
                <c:pt idx="234">
                  <c:v>-7373.1376687787324</c:v>
                </c:pt>
                <c:pt idx="235">
                  <c:v>624.48403603821498</c:v>
                </c:pt>
                <c:pt idx="236">
                  <c:v>-6047.4274177098505</c:v>
                </c:pt>
                <c:pt idx="237">
                  <c:v>3814.0788229360969</c:v>
                </c:pt>
                <c:pt idx="238">
                  <c:v>736.39636381139644</c:v>
                </c:pt>
                <c:pt idx="239">
                  <c:v>-6430.8767725864182</c:v>
                </c:pt>
                <c:pt idx="240">
                  <c:v>2990.1972927039515</c:v>
                </c:pt>
                <c:pt idx="241">
                  <c:v>2335.1997734452925</c:v>
                </c:pt>
                <c:pt idx="242">
                  <c:v>-83.966248281460139</c:v>
                </c:pt>
                <c:pt idx="243">
                  <c:v>1250.6395988604909</c:v>
                </c:pt>
                <c:pt idx="244">
                  <c:v>540.35233122126738</c:v>
                </c:pt>
                <c:pt idx="245">
                  <c:v>4442.0500139811302</c:v>
                </c:pt>
                <c:pt idx="246">
                  <c:v>-4779.2170020386602</c:v>
                </c:pt>
                <c:pt idx="247">
                  <c:v>2836.527095951953</c:v>
                </c:pt>
                <c:pt idx="248">
                  <c:v>-5636.9177347297673</c:v>
                </c:pt>
                <c:pt idx="249">
                  <c:v>5683.4411180090374</c:v>
                </c:pt>
                <c:pt idx="250">
                  <c:v>-9265.3551553371508</c:v>
                </c:pt>
                <c:pt idx="251">
                  <c:v>-5890.151789487094</c:v>
                </c:pt>
                <c:pt idx="252">
                  <c:v>4665.1069429837935</c:v>
                </c:pt>
                <c:pt idx="253">
                  <c:v>6540.7163311111563</c:v>
                </c:pt>
                <c:pt idx="254">
                  <c:v>4228.4125933737469</c:v>
                </c:pt>
                <c:pt idx="255">
                  <c:v>678.95094287368192</c:v>
                </c:pt>
                <c:pt idx="256">
                  <c:v>-9578.1686636223203</c:v>
                </c:pt>
                <c:pt idx="257">
                  <c:v>-8164.670641675345</c:v>
                </c:pt>
                <c:pt idx="258">
                  <c:v>7625.9424620222289</c:v>
                </c:pt>
                <c:pt idx="259">
                  <c:v>2955.4400028975306</c:v>
                </c:pt>
                <c:pt idx="260">
                  <c:v>7732.9437628021351</c:v>
                </c:pt>
                <c:pt idx="261">
                  <c:v>-7241.2311881475016</c:v>
                </c:pt>
                <c:pt idx="262">
                  <c:v>-3294.3668601540976</c:v>
                </c:pt>
                <c:pt idx="263">
                  <c:v>-1350.6306089751051</c:v>
                </c:pt>
                <c:pt idx="264">
                  <c:v>5588.5245492595759</c:v>
                </c:pt>
                <c:pt idx="265">
                  <c:v>-8351.0626962124516</c:v>
                </c:pt>
                <c:pt idx="266">
                  <c:v>9742.4726587742298</c:v>
                </c:pt>
                <c:pt idx="267">
                  <c:v>834.84308497846541</c:v>
                </c:pt>
                <c:pt idx="268">
                  <c:v>989.02637489499648</c:v>
                </c:pt>
                <c:pt idx="269">
                  <c:v>-5411.3062920653001</c:v>
                </c:pt>
                <c:pt idx="270">
                  <c:v>-2216.7467398861809</c:v>
                </c:pt>
                <c:pt idx="271">
                  <c:v>3779.8654238352465</c:v>
                </c:pt>
                <c:pt idx="272">
                  <c:v>-543.79919901087851</c:v>
                </c:pt>
                <c:pt idx="273">
                  <c:v>3841.9622109533484</c:v>
                </c:pt>
                <c:pt idx="274">
                  <c:v>-2050.2783903862419</c:v>
                </c:pt>
                <c:pt idx="275">
                  <c:v>-8648.6964117826628</c:v>
                </c:pt>
                <c:pt idx="276">
                  <c:v>4273.9548335792515</c:v>
                </c:pt>
                <c:pt idx="277">
                  <c:v>-2909.8934616038009</c:v>
                </c:pt>
                <c:pt idx="278">
                  <c:v>-374.31594234514159</c:v>
                </c:pt>
                <c:pt idx="279">
                  <c:v>633.20168609783468</c:v>
                </c:pt>
                <c:pt idx="280">
                  <c:v>6473.5442106230166</c:v>
                </c:pt>
                <c:pt idx="281">
                  <c:v>7539.4132706468645</c:v>
                </c:pt>
                <c:pt idx="282">
                  <c:v>-2609.7189473914405</c:v>
                </c:pt>
                <c:pt idx="283">
                  <c:v>-170.06286026420821</c:v>
                </c:pt>
                <c:pt idx="284">
                  <c:v>-2111.8040402256411</c:v>
                </c:pt>
                <c:pt idx="285">
                  <c:v>2112.765456535486</c:v>
                </c:pt>
                <c:pt idx="286">
                  <c:v>430.73810132858671</c:v>
                </c:pt>
                <c:pt idx="287">
                  <c:v>-4702.9089911752817</c:v>
                </c:pt>
                <c:pt idx="288">
                  <c:v>-3961.5658658610628</c:v>
                </c:pt>
                <c:pt idx="289">
                  <c:v>-7992.7719967721359</c:v>
                </c:pt>
                <c:pt idx="290">
                  <c:v>-2334.4036472722</c:v>
                </c:pt>
                <c:pt idx="291">
                  <c:v>4090.2208120727209</c:v>
                </c:pt>
                <c:pt idx="292">
                  <c:v>-5986.9364228662616</c:v>
                </c:pt>
                <c:pt idx="293">
                  <c:v>5605.9611069254406</c:v>
                </c:pt>
                <c:pt idx="294">
                  <c:v>-5288.8617889365414</c:v>
                </c:pt>
                <c:pt idx="295">
                  <c:v>-2998.6266744856957</c:v>
                </c:pt>
                <c:pt idx="296">
                  <c:v>-9795.9108384273441</c:v>
                </c:pt>
                <c:pt idx="297">
                  <c:v>4156.3541125222964</c:v>
                </c:pt>
                <c:pt idx="298">
                  <c:v>-6548.0053193889071</c:v>
                </c:pt>
                <c:pt idx="299">
                  <c:v>-1000.518499570564</c:v>
                </c:pt>
                <c:pt idx="300">
                  <c:v>-2184.5850899366687</c:v>
                </c:pt>
                <c:pt idx="301">
                  <c:v>5239.7652270832477</c:v>
                </c:pt>
                <c:pt idx="302">
                  <c:v>-8352.484543464514</c:v>
                </c:pt>
                <c:pt idx="303">
                  <c:v>-4730.3641277933202</c:v>
                </c:pt>
                <c:pt idx="304">
                  <c:v>-5089.241723536059</c:v>
                </c:pt>
                <c:pt idx="305">
                  <c:v>6398.1315115130346</c:v>
                </c:pt>
                <c:pt idx="306">
                  <c:v>1522.2204074851252</c:v>
                </c:pt>
                <c:pt idx="307">
                  <c:v>-6567.4251769537914</c:v>
                </c:pt>
                <c:pt idx="308">
                  <c:v>-375.97269621245141</c:v>
                </c:pt>
                <c:pt idx="309">
                  <c:v>5209.7901780328866</c:v>
                </c:pt>
                <c:pt idx="310">
                  <c:v>-6997.1086087548838</c:v>
                </c:pt>
                <c:pt idx="311">
                  <c:v>-4437.4230897164471</c:v>
                </c:pt>
                <c:pt idx="312">
                  <c:v>-9384.0008822111831</c:v>
                </c:pt>
                <c:pt idx="313">
                  <c:v>4847.5903093844026</c:v>
                </c:pt>
                <c:pt idx="314">
                  <c:v>1868.3250957317305</c:v>
                </c:pt>
                <c:pt idx="315">
                  <c:v>-7513.0897892668727</c:v>
                </c:pt>
                <c:pt idx="316">
                  <c:v>1315.2212488100013</c:v>
                </c:pt>
                <c:pt idx="317">
                  <c:v>-358.40547235706617</c:v>
                </c:pt>
                <c:pt idx="318">
                  <c:v>3644.2771946032281</c:v>
                </c:pt>
                <c:pt idx="319">
                  <c:v>1982.3382542967438</c:v>
                </c:pt>
                <c:pt idx="320">
                  <c:v>2126.6172273034717</c:v>
                </c:pt>
                <c:pt idx="321">
                  <c:v>-1734.1260953133014</c:v>
                </c:pt>
                <c:pt idx="322">
                  <c:v>3770.0401558656904</c:v>
                </c:pt>
                <c:pt idx="323">
                  <c:v>1106.6137955023787</c:v>
                </c:pt>
                <c:pt idx="324">
                  <c:v>-161.35484940083188</c:v>
                </c:pt>
                <c:pt idx="325">
                  <c:v>-5715.7590460427182</c:v>
                </c:pt>
                <c:pt idx="326">
                  <c:v>4670.3392164400921</c:v>
                </c:pt>
                <c:pt idx="327">
                  <c:v>1206.2762762437196</c:v>
                </c:pt>
                <c:pt idx="328">
                  <c:v>-4708.3477452628122</c:v>
                </c:pt>
                <c:pt idx="329">
                  <c:v>991.49934724105515</c:v>
                </c:pt>
                <c:pt idx="330">
                  <c:v>801.90483357925223</c:v>
                </c:pt>
                <c:pt idx="331">
                  <c:v>-4413.8377563464092</c:v>
                </c:pt>
                <c:pt idx="332">
                  <c:v>-501.04216082389212</c:v>
                </c:pt>
                <c:pt idx="333">
                  <c:v>-8248.2291336103972</c:v>
                </c:pt>
                <c:pt idx="334">
                  <c:v>-6555.658029582487</c:v>
                </c:pt>
                <c:pt idx="335">
                  <c:v>-10528.948215250888</c:v>
                </c:pt>
                <c:pt idx="336">
                  <c:v>6774.2990634719336</c:v>
                </c:pt>
                <c:pt idx="337">
                  <c:v>5224.1570632517123</c:v>
                </c:pt>
                <c:pt idx="338">
                  <c:v>2142.6909539572825</c:v>
                </c:pt>
                <c:pt idx="339">
                  <c:v>576.37557680340433</c:v>
                </c:pt>
                <c:pt idx="340">
                  <c:v>8292.3277189081891</c:v>
                </c:pt>
                <c:pt idx="341">
                  <c:v>1368.4971397357913</c:v>
                </c:pt>
                <c:pt idx="342">
                  <c:v>4555.6526809414263</c:v>
                </c:pt>
                <c:pt idx="343">
                  <c:v>277.34515059916703</c:v>
                </c:pt>
                <c:pt idx="344">
                  <c:v>5955.1157081549209</c:v>
                </c:pt>
                <c:pt idx="345">
                  <c:v>1116.8029320103069</c:v>
                </c:pt>
                <c:pt idx="346">
                  <c:v>7614.9459049069228</c:v>
                </c:pt>
                <c:pt idx="347">
                  <c:v>-1156.8629151316445</c:v>
                </c:pt>
                <c:pt idx="348">
                  <c:v>-3603.0447945333926</c:v>
                </c:pt>
                <c:pt idx="349">
                  <c:v>-4406.466554217779</c:v>
                </c:pt>
                <c:pt idx="350">
                  <c:v>7012.0701780328855</c:v>
                </c:pt>
                <c:pt idx="351">
                  <c:v>1166.4737079346996</c:v>
                </c:pt>
                <c:pt idx="352">
                  <c:v>6571.3702434333682</c:v>
                </c:pt>
                <c:pt idx="353">
                  <c:v>-411.21635746578067</c:v>
                </c:pt>
                <c:pt idx="354">
                  <c:v>-8570.3693630626349</c:v>
                </c:pt>
                <c:pt idx="355">
                  <c:v>5238.7691072557718</c:v>
                </c:pt>
                <c:pt idx="356">
                  <c:v>4075.5624620222297</c:v>
                </c:pt>
                <c:pt idx="357">
                  <c:v>685.44018856593084</c:v>
                </c:pt>
                <c:pt idx="358">
                  <c:v>674.20385036981497</c:v>
                </c:pt>
                <c:pt idx="359">
                  <c:v>6161.3612598935979</c:v>
                </c:pt>
                <c:pt idx="360">
                  <c:v>-1395.0593846792781</c:v>
                </c:pt>
                <c:pt idx="361">
                  <c:v>-443.45963629871403</c:v>
                </c:pt>
                <c:pt idx="362">
                  <c:v>3678.7249100633326</c:v>
                </c:pt>
                <c:pt idx="363">
                  <c:v>-5091.8421935241349</c:v>
                </c:pt>
                <c:pt idx="364">
                  <c:v>754.64969696121261</c:v>
                </c:pt>
                <c:pt idx="365">
                  <c:v>-2648.9817562363005</c:v>
                </c:pt>
                <c:pt idx="366">
                  <c:v>1863.8313912451158</c:v>
                </c:pt>
                <c:pt idx="367">
                  <c:v>-111.5315705678986</c:v>
                </c:pt>
                <c:pt idx="368">
                  <c:v>-5691.5705435746249</c:v>
                </c:pt>
                <c:pt idx="369">
                  <c:v>-3396.9811443636627</c:v>
                </c:pt>
                <c:pt idx="370">
                  <c:v>5277.8395112928119</c:v>
                </c:pt>
                <c:pt idx="371">
                  <c:v>-3529.9393081951985</c:v>
                </c:pt>
                <c:pt idx="372">
                  <c:v>-2984.6329145810905</c:v>
                </c:pt>
                <c:pt idx="373">
                  <c:v>3318.9972489201118</c:v>
                </c:pt>
                <c:pt idx="374">
                  <c:v>5100.7254022186025</c:v>
                </c:pt>
                <c:pt idx="375">
                  <c:v>1394.0976751243488</c:v>
                </c:pt>
                <c:pt idx="376">
                  <c:v>831.35901968809594</c:v>
                </c:pt>
                <c:pt idx="377">
                  <c:v>4036.9659481402041</c:v>
                </c:pt>
                <c:pt idx="378">
                  <c:v>2431.618429432101</c:v>
                </c:pt>
                <c:pt idx="379">
                  <c:v>-2138.2330021487669</c:v>
                </c:pt>
                <c:pt idx="380">
                  <c:v>5981.4616860978349</c:v>
                </c:pt>
                <c:pt idx="381">
                  <c:v>-324.23471804931614</c:v>
                </c:pt>
                <c:pt idx="382">
                  <c:v>-4931.9423137920539</c:v>
                </c:pt>
                <c:pt idx="383">
                  <c:v>710.5603526176892</c:v>
                </c:pt>
                <c:pt idx="384">
                  <c:v>-3960.954827233636</c:v>
                </c:pt>
                <c:pt idx="385">
                  <c:v>-6035.3894611633568</c:v>
                </c:pt>
                <c:pt idx="386">
                  <c:v>3174.237817559464</c:v>
                </c:pt>
                <c:pt idx="387">
                  <c:v>1556.399270756976</c:v>
                </c:pt>
                <c:pt idx="388">
                  <c:v>2671.6918939334337</c:v>
                </c:pt>
                <c:pt idx="389">
                  <c:v>2097.1414893458386</c:v>
                </c:pt>
                <c:pt idx="390">
                  <c:v>-810.25221569133191</c:v>
                </c:pt>
                <c:pt idx="391">
                  <c:v>7108.809948580647</c:v>
                </c:pt>
                <c:pt idx="392">
                  <c:v>-5090.4910135626997</c:v>
                </c:pt>
                <c:pt idx="393">
                  <c:v>-8352.484543464514</c:v>
                </c:pt>
                <c:pt idx="394">
                  <c:v>1419.769904796809</c:v>
                </c:pt>
                <c:pt idx="395">
                  <c:v>6389.8345387265344</c:v>
                </c:pt>
                <c:pt idx="396">
                  <c:v>-6852.256871237696</c:v>
                </c:pt>
                <c:pt idx="397">
                  <c:v>7018.8641125222948</c:v>
                </c:pt>
                <c:pt idx="398">
                  <c:v>-2613.7400952031912</c:v>
                </c:pt>
                <c:pt idx="399">
                  <c:v>1083.5239811707779</c:v>
                </c:pt>
                <c:pt idx="400">
                  <c:v>2661.9492380567335</c:v>
                </c:pt>
                <c:pt idx="401">
                  <c:v>8803.1775986402681</c:v>
                </c:pt>
                <c:pt idx="402">
                  <c:v>4637.3916533975953</c:v>
                </c:pt>
                <c:pt idx="403">
                  <c:v>-2034.1375158105729</c:v>
                </c:pt>
                <c:pt idx="404">
                  <c:v>-5923.05408400948</c:v>
                </c:pt>
                <c:pt idx="405">
                  <c:v>-5228.4679968822475</c:v>
                </c:pt>
                <c:pt idx="406">
                  <c:v>-1445.9598441343096</c:v>
                </c:pt>
                <c:pt idx="407">
                  <c:v>2867.9863638113966</c:v>
                </c:pt>
                <c:pt idx="408">
                  <c:v>-1120.6871333901745</c:v>
                </c:pt>
                <c:pt idx="409">
                  <c:v>894.96680109923363</c:v>
                </c:pt>
                <c:pt idx="410">
                  <c:v>-1486.3924889274085</c:v>
                </c:pt>
                <c:pt idx="411">
                  <c:v>328.54022181672735</c:v>
                </c:pt>
                <c:pt idx="412">
                  <c:v>-954.9294179300723</c:v>
                </c:pt>
                <c:pt idx="413">
                  <c:v>6197.0245930434139</c:v>
                </c:pt>
                <c:pt idx="414">
                  <c:v>2266.2090961721751</c:v>
                </c:pt>
                <c:pt idx="415">
                  <c:v>-4716.28798579865</c:v>
                </c:pt>
                <c:pt idx="416">
                  <c:v>2040.1013363776801</c:v>
                </c:pt>
                <c:pt idx="417">
                  <c:v>5529.3653689678085</c:v>
                </c:pt>
                <c:pt idx="418">
                  <c:v>6722.5872927039527</c:v>
                </c:pt>
                <c:pt idx="419">
                  <c:v>-2624.540204387511</c:v>
                </c:pt>
                <c:pt idx="420">
                  <c:v>3175.499074004978</c:v>
                </c:pt>
                <c:pt idx="421">
                  <c:v>-5591.042160823893</c:v>
                </c:pt>
                <c:pt idx="422">
                  <c:v>5458.0601342490481</c:v>
                </c:pt>
                <c:pt idx="423">
                  <c:v>3110.3683745646649</c:v>
                </c:pt>
                <c:pt idx="424">
                  <c:v>5917.536331111156</c:v>
                </c:pt>
                <c:pt idx="425">
                  <c:v>-1422.2829040480483</c:v>
                </c:pt>
                <c:pt idx="426">
                  <c:v>3173.1944838590953</c:v>
                </c:pt>
                <c:pt idx="427">
                  <c:v>-7419.7314724671778</c:v>
                </c:pt>
                <c:pt idx="428">
                  <c:v>3452.5153362675674</c:v>
                </c:pt>
                <c:pt idx="429">
                  <c:v>-5770.4203795228659</c:v>
                </c:pt>
                <c:pt idx="430">
                  <c:v>10612.779992364487</c:v>
                </c:pt>
                <c:pt idx="431">
                  <c:v>4213.0086040169026</c:v>
                </c:pt>
                <c:pt idx="432">
                  <c:v>-2898.2277674300085</c:v>
                </c:pt>
                <c:pt idx="433">
                  <c:v>-1268.4665869180189</c:v>
                </c:pt>
                <c:pt idx="434">
                  <c:v>1536.3261232755613</c:v>
                </c:pt>
                <c:pt idx="435">
                  <c:v>2528.0019920341538</c:v>
                </c:pt>
                <c:pt idx="436">
                  <c:v>-3068.3320732562152</c:v>
                </c:pt>
                <c:pt idx="437">
                  <c:v>-6302.118084449924</c:v>
                </c:pt>
                <c:pt idx="438">
                  <c:v>-766.15293674828717</c:v>
                </c:pt>
                <c:pt idx="439">
                  <c:v>9513.0444400752567</c:v>
                </c:pt>
                <c:pt idx="440">
                  <c:v>-4236.3784995705637</c:v>
                </c:pt>
                <c:pt idx="441">
                  <c:v>1090.2442544068563</c:v>
                </c:pt>
                <c:pt idx="442">
                  <c:v>-4966.6838551077972</c:v>
                </c:pt>
                <c:pt idx="443">
                  <c:v>7735.7861997596374</c:v>
                </c:pt>
                <c:pt idx="444">
                  <c:v>3593.8517952821567</c:v>
                </c:pt>
                <c:pt idx="445">
                  <c:v>-5631.5463790824233</c:v>
                </c:pt>
                <c:pt idx="446">
                  <c:v>-2015.3036361886025</c:v>
                </c:pt>
                <c:pt idx="447">
                  <c:v>-9934.6419092044562</c:v>
                </c:pt>
                <c:pt idx="448">
                  <c:v>-3777.5372752747353</c:v>
                </c:pt>
                <c:pt idx="449">
                  <c:v>-3034.695833160823</c:v>
                </c:pt>
                <c:pt idx="450">
                  <c:v>1430.0095439930519</c:v>
                </c:pt>
                <c:pt idx="451">
                  <c:v>2242.0546368272535</c:v>
                </c:pt>
                <c:pt idx="452">
                  <c:v>8235.8490523883338</c:v>
                </c:pt>
                <c:pt idx="453">
                  <c:v>4412.2020906854323</c:v>
                </c:pt>
                <c:pt idx="454">
                  <c:v>1926.3615442132759</c:v>
                </c:pt>
                <c:pt idx="455">
                  <c:v>-12284.382117040055</c:v>
                </c:pt>
                <c:pt idx="456">
                  <c:v>5560.5464292118795</c:v>
                </c:pt>
                <c:pt idx="457">
                  <c:v>4703.2936203670233</c:v>
                </c:pt>
                <c:pt idx="458">
                  <c:v>-7794.1446088649936</c:v>
                </c:pt>
                <c:pt idx="459">
                  <c:v>-7637.7309038278254</c:v>
                </c:pt>
                <c:pt idx="460">
                  <c:v>4963.9585824002606</c:v>
                </c:pt>
                <c:pt idx="461">
                  <c:v>-5300.1045872483528</c:v>
                </c:pt>
                <c:pt idx="462">
                  <c:v>2689.5732052463845</c:v>
                </c:pt>
                <c:pt idx="463">
                  <c:v>4592.1746262942088</c:v>
                </c:pt>
                <c:pt idx="464">
                  <c:v>1538.7129647105467</c:v>
                </c:pt>
                <c:pt idx="465">
                  <c:v>-5245.4710678795827</c:v>
                </c:pt>
                <c:pt idx="466">
                  <c:v>-6223.7325543278894</c:v>
                </c:pt>
                <c:pt idx="467">
                  <c:v>2652.5334346986219</c:v>
                </c:pt>
                <c:pt idx="468">
                  <c:v>2702.9784948325814</c:v>
                </c:pt>
                <c:pt idx="469">
                  <c:v>7039.4968010992343</c:v>
                </c:pt>
                <c:pt idx="470">
                  <c:v>6744.0004401853657</c:v>
                </c:pt>
                <c:pt idx="471">
                  <c:v>-2059.3878112138482</c:v>
                </c:pt>
                <c:pt idx="472">
                  <c:v>-1743.0819313716556</c:v>
                </c:pt>
                <c:pt idx="473">
                  <c:v>3955.8375881072243</c:v>
                </c:pt>
                <c:pt idx="474">
                  <c:v>-4318.5132210679649</c:v>
                </c:pt>
                <c:pt idx="475">
                  <c:v>4574.0196642609717</c:v>
                </c:pt>
                <c:pt idx="476">
                  <c:v>-6726.3293741462339</c:v>
                </c:pt>
                <c:pt idx="477">
                  <c:v>1691.304899530287</c:v>
                </c:pt>
                <c:pt idx="478">
                  <c:v>8156.3493694082517</c:v>
                </c:pt>
                <c:pt idx="479">
                  <c:v>2216.8508990898426</c:v>
                </c:pt>
                <c:pt idx="480">
                  <c:v>7135.8632274135834</c:v>
                </c:pt>
                <c:pt idx="481">
                  <c:v>-3839.4018000201377</c:v>
                </c:pt>
                <c:pt idx="482">
                  <c:v>-416.74072924302345</c:v>
                </c:pt>
                <c:pt idx="483">
                  <c:v>3629.770527753044</c:v>
                </c:pt>
                <c:pt idx="484">
                  <c:v>6837.2045603431743</c:v>
                </c:pt>
                <c:pt idx="485">
                  <c:v>-6961.3599749352716</c:v>
                </c:pt>
                <c:pt idx="486">
                  <c:v>8505.1224187889457</c:v>
                </c:pt>
                <c:pt idx="487">
                  <c:v>-810.76413887691706</c:v>
                </c:pt>
                <c:pt idx="488">
                  <c:v>-3529.3361280135432</c:v>
                </c:pt>
                <c:pt idx="489">
                  <c:v>2804.7650303312494</c:v>
                </c:pt>
                <c:pt idx="490">
                  <c:v>-1911.3155161409059</c:v>
                </c:pt>
                <c:pt idx="491">
                  <c:v>-7684.8160077456232</c:v>
                </c:pt>
                <c:pt idx="492">
                  <c:v>-1355.8938440241991</c:v>
                </c:pt>
                <c:pt idx="493">
                  <c:v>5149.8194675089744</c:v>
                </c:pt>
                <c:pt idx="494">
                  <c:v>-8643.7362155812189</c:v>
                </c:pt>
                <c:pt idx="495">
                  <c:v>5951.2518501495924</c:v>
                </c:pt>
                <c:pt idx="496">
                  <c:v>3337.0819593339129</c:v>
                </c:pt>
                <c:pt idx="497">
                  <c:v>-7485.5607292430241</c:v>
                </c:pt>
                <c:pt idx="498">
                  <c:v>-10131.852663512209</c:v>
                </c:pt>
                <c:pt idx="499">
                  <c:v>4775.4563311111579</c:v>
                </c:pt>
                <c:pt idx="500">
                  <c:v>1039.7640033379739</c:v>
                </c:pt>
                <c:pt idx="501">
                  <c:v>4129.3011507092797</c:v>
                </c:pt>
                <c:pt idx="502">
                  <c:v>1203.7256316708445</c:v>
                </c:pt>
                <c:pt idx="503">
                  <c:v>4088.7479372768285</c:v>
                </c:pt>
                <c:pt idx="504">
                  <c:v>5629.1478607927475</c:v>
                </c:pt>
                <c:pt idx="505">
                  <c:v>-2021.5557672097875</c:v>
                </c:pt>
                <c:pt idx="506">
                  <c:v>-2570.6102592549478</c:v>
                </c:pt>
                <c:pt idx="507">
                  <c:v>-1908.0611227470199</c:v>
                </c:pt>
                <c:pt idx="508">
                  <c:v>6594.4624731058284</c:v>
                </c:pt>
                <c:pt idx="509">
                  <c:v>-2076.2942702284363</c:v>
                </c:pt>
                <c:pt idx="510">
                  <c:v>4894.4341890063752</c:v>
                </c:pt>
                <c:pt idx="511">
                  <c:v>1953.9854022186046</c:v>
                </c:pt>
                <c:pt idx="512">
                  <c:v>-4432.1712208477438</c:v>
                </c:pt>
                <c:pt idx="513">
                  <c:v>6311.7475881072241</c:v>
                </c:pt>
                <c:pt idx="514">
                  <c:v>-4582.6563790824239</c:v>
                </c:pt>
                <c:pt idx="515">
                  <c:v>-513.74154895125776</c:v>
                </c:pt>
                <c:pt idx="516">
                  <c:v>4374.2941779227767</c:v>
                </c:pt>
                <c:pt idx="517">
                  <c:v>-39.201253547980741</c:v>
                </c:pt>
                <c:pt idx="518">
                  <c:v>-4192.6625216276489</c:v>
                </c:pt>
                <c:pt idx="519">
                  <c:v>194.76757702362738</c:v>
                </c:pt>
                <c:pt idx="520">
                  <c:v>1411.7453035673261</c:v>
                </c:pt>
                <c:pt idx="521">
                  <c:v>-7319.5905762748653</c:v>
                </c:pt>
                <c:pt idx="522">
                  <c:v>-10067.858423086484</c:v>
                </c:pt>
                <c:pt idx="523">
                  <c:v>-2605.9828053967703</c:v>
                </c:pt>
                <c:pt idx="524">
                  <c:v>8157.8639595541354</c:v>
                </c:pt>
                <c:pt idx="525">
                  <c:v>-1440.6882152508879</c:v>
                </c:pt>
                <c:pt idx="526">
                  <c:v>555.37600300764279</c:v>
                </c:pt>
                <c:pt idx="527">
                  <c:v>-3013.1736140214052</c:v>
                </c:pt>
                <c:pt idx="528">
                  <c:v>5713.3223966217483</c:v>
                </c:pt>
                <c:pt idx="529">
                  <c:v>5827.837894043545</c:v>
                </c:pt>
                <c:pt idx="530">
                  <c:v>-8481.7085760546415</c:v>
                </c:pt>
                <c:pt idx="531">
                  <c:v>4235.1735444334954</c:v>
                </c:pt>
                <c:pt idx="532">
                  <c:v>5629.7991837398513</c:v>
                </c:pt>
                <c:pt idx="533">
                  <c:v>158.43082260576375</c:v>
                </c:pt>
                <c:pt idx="534">
                  <c:v>-7138.3723902761312</c:v>
                </c:pt>
                <c:pt idx="535">
                  <c:v>-6552.7900625029506</c:v>
                </c:pt>
                <c:pt idx="536">
                  <c:v>3010.7204950528048</c:v>
                </c:pt>
                <c:pt idx="537">
                  <c:v>6204.8739595541338</c:v>
                </c:pt>
                <c:pt idx="538">
                  <c:v>-2791.7178217468918</c:v>
                </c:pt>
                <c:pt idx="539">
                  <c:v>10099.48967534457</c:v>
                </c:pt>
                <c:pt idx="540">
                  <c:v>-3962.5137126726804</c:v>
                </c:pt>
                <c:pt idx="541">
                  <c:v>2331.8765383961982</c:v>
                </c:pt>
                <c:pt idx="542">
                  <c:v>3097.6351722158106</c:v>
                </c:pt>
                <c:pt idx="543">
                  <c:v>-3869.57995331863</c:v>
                </c:pt>
                <c:pt idx="544">
                  <c:v>-8570.9232975520426</c:v>
                </c:pt>
                <c:pt idx="545">
                  <c:v>-8370.2816470519792</c:v>
                </c:pt>
                <c:pt idx="546">
                  <c:v>-4836.3379968822474</c:v>
                </c:pt>
                <c:pt idx="547">
                  <c:v>-264.78405130924148</c:v>
                </c:pt>
                <c:pt idx="548">
                  <c:v>4703.9700139811303</c:v>
                </c:pt>
                <c:pt idx="549">
                  <c:v>-3362.2818548875748</c:v>
                </c:pt>
                <c:pt idx="550">
                  <c:v>-3474.4325870281318</c:v>
                </c:pt>
                <c:pt idx="551">
                  <c:v>7063.1914128617573</c:v>
                </c:pt>
                <c:pt idx="552">
                  <c:v>1499.6359376071596</c:v>
                </c:pt>
                <c:pt idx="553">
                  <c:v>4644.6035111827023</c:v>
                </c:pt>
                <c:pt idx="554">
                  <c:v>-1757.9639310413222</c:v>
                </c:pt>
                <c:pt idx="555">
                  <c:v>6723.040888006246</c:v>
                </c:pt>
                <c:pt idx="556">
                  <c:v>-6332.5589806422377</c:v>
                </c:pt>
                <c:pt idx="557">
                  <c:v>4584.078768068659</c:v>
                </c:pt>
                <c:pt idx="558">
                  <c:v>-3960.7152102045875</c:v>
                </c:pt>
                <c:pt idx="559">
                  <c:v>5586.9375110725914</c:v>
                </c:pt>
                <c:pt idx="560">
                  <c:v>7180.3872383870694</c:v>
                </c:pt>
                <c:pt idx="561">
                  <c:v>5668.1011507092808</c:v>
                </c:pt>
                <c:pt idx="562">
                  <c:v>-8173.805658025467</c:v>
                </c:pt>
                <c:pt idx="563">
                  <c:v>-3096.8409149114232</c:v>
                </c:pt>
                <c:pt idx="564">
                  <c:v>1391.4794785925715</c:v>
                </c:pt>
                <c:pt idx="565">
                  <c:v>6216.3603747848829</c:v>
                </c:pt>
                <c:pt idx="566">
                  <c:v>7139.0108663896026</c:v>
                </c:pt>
                <c:pt idx="567">
                  <c:v>-5258.2840075254026</c:v>
                </c:pt>
                <c:pt idx="568">
                  <c:v>-10241.699734399435</c:v>
                </c:pt>
                <c:pt idx="569">
                  <c:v>8037.1001780328879</c:v>
                </c:pt>
                <c:pt idx="570">
                  <c:v>5573.1820690687891</c:v>
                </c:pt>
                <c:pt idx="571">
                  <c:v>902.42069180480212</c:v>
                </c:pt>
                <c:pt idx="572">
                  <c:v>2583.9220142013492</c:v>
                </c:pt>
                <c:pt idx="573">
                  <c:v>1285.3225168896697</c:v>
                </c:pt>
                <c:pt idx="574">
                  <c:v>-1608.0684120028855</c:v>
                </c:pt>
                <c:pt idx="575">
                  <c:v>-1263.6786525387233</c:v>
                </c:pt>
                <c:pt idx="576">
                  <c:v>-9916.3580622827285</c:v>
                </c:pt>
                <c:pt idx="577">
                  <c:v>1592.1347570951712</c:v>
                </c:pt>
                <c:pt idx="578">
                  <c:v>-6692.3850566858746</c:v>
                </c:pt>
                <c:pt idx="579">
                  <c:v>6916.8591288724165</c:v>
                </c:pt>
                <c:pt idx="580">
                  <c:v>-3826.4646637324322</c:v>
                </c:pt>
                <c:pt idx="581">
                  <c:v>-4838.4661280135433</c:v>
                </c:pt>
                <c:pt idx="582">
                  <c:v>-23.229144693995295</c:v>
                </c:pt>
                <c:pt idx="583">
                  <c:v>-5395.0250461528285</c:v>
                </c:pt>
                <c:pt idx="584">
                  <c:v>1207.8330411946254</c:v>
                </c:pt>
                <c:pt idx="585">
                  <c:v>3970.9120796018324</c:v>
                </c:pt>
                <c:pt idx="586">
                  <c:v>3560.8890086044958</c:v>
                </c:pt>
                <c:pt idx="587">
                  <c:v>5598.5149427635715</c:v>
                </c:pt>
                <c:pt idx="588">
                  <c:v>-2096.0667947536149</c:v>
                </c:pt>
                <c:pt idx="589">
                  <c:v>1227.2739157702963</c:v>
                </c:pt>
                <c:pt idx="590">
                  <c:v>55.389041304737475</c:v>
                </c:pt>
                <c:pt idx="591">
                  <c:v>4457.8117847491121</c:v>
                </c:pt>
                <c:pt idx="592">
                  <c:v>-9201.9685871382426</c:v>
                </c:pt>
                <c:pt idx="593">
                  <c:v>-6865.8755599247452</c:v>
                </c:pt>
                <c:pt idx="594">
                  <c:v>910.88344578222132</c:v>
                </c:pt>
                <c:pt idx="595">
                  <c:v>-581.83330808508799</c:v>
                </c:pt>
                <c:pt idx="596">
                  <c:v>2203.3631287623029</c:v>
                </c:pt>
                <c:pt idx="597">
                  <c:v>-1819.0909476116649</c:v>
                </c:pt>
                <c:pt idx="598">
                  <c:v>1601.469249140333</c:v>
                </c:pt>
                <c:pt idx="599">
                  <c:v>-9238.3750461528289</c:v>
                </c:pt>
                <c:pt idx="600">
                  <c:v>-702.32259811172935</c:v>
                </c:pt>
                <c:pt idx="601">
                  <c:v>983.16859348385879</c:v>
                </c:pt>
                <c:pt idx="602">
                  <c:v>-3517.1649696687509</c:v>
                </c:pt>
                <c:pt idx="603">
                  <c:v>1580.9784837489833</c:v>
                </c:pt>
                <c:pt idx="604">
                  <c:v>-7336.090903827826</c:v>
                </c:pt>
                <c:pt idx="605">
                  <c:v>-5258.9829040480472</c:v>
                </c:pt>
                <c:pt idx="606">
                  <c:v>1312.1059265235617</c:v>
                </c:pt>
                <c:pt idx="607">
                  <c:v>-1301.0238656408419</c:v>
                </c:pt>
                <c:pt idx="608">
                  <c:v>810.92666974771601</c:v>
                </c:pt>
                <c:pt idx="609">
                  <c:v>3469.0879267437831</c:v>
                </c:pt>
                <c:pt idx="610">
                  <c:v>6775.6191177888177</c:v>
                </c:pt>
                <c:pt idx="611">
                  <c:v>-1550.908718489758</c:v>
                </c:pt>
                <c:pt idx="612">
                  <c:v>5516.7499596642483</c:v>
                </c:pt>
                <c:pt idx="613">
                  <c:v>2156.2894785925728</c:v>
                </c:pt>
                <c:pt idx="614">
                  <c:v>9131.2615220460793</c:v>
                </c:pt>
                <c:pt idx="615">
                  <c:v>-5505.7737675401186</c:v>
                </c:pt>
                <c:pt idx="616">
                  <c:v>1072.8000139811302</c:v>
                </c:pt>
                <c:pt idx="617">
                  <c:v>-5091.0094395467149</c:v>
                </c:pt>
                <c:pt idx="618">
                  <c:v>-6536.6548604844293</c:v>
                </c:pt>
                <c:pt idx="619">
                  <c:v>79.500013981130905</c:v>
                </c:pt>
                <c:pt idx="620">
                  <c:v>4752.3707134214437</c:v>
                </c:pt>
                <c:pt idx="621">
                  <c:v>-5200.005363172746</c:v>
                </c:pt>
                <c:pt idx="622">
                  <c:v>7773.2061892265956</c:v>
                </c:pt>
                <c:pt idx="623">
                  <c:v>-4870.0625870281319</c:v>
                </c:pt>
                <c:pt idx="624">
                  <c:v>-7978.7223791925335</c:v>
                </c:pt>
                <c:pt idx="625">
                  <c:v>-1372.3147180493161</c:v>
                </c:pt>
                <c:pt idx="626">
                  <c:v>-4803.1371771740151</c:v>
                </c:pt>
                <c:pt idx="627">
                  <c:v>-4512.9686852389623</c:v>
                </c:pt>
                <c:pt idx="628">
                  <c:v>690.65864780074116</c:v>
                </c:pt>
                <c:pt idx="629">
                  <c:v>1989.7179378273831</c:v>
                </c:pt>
                <c:pt idx="630">
                  <c:v>-3802.0333524194812</c:v>
                </c:pt>
                <c:pt idx="631">
                  <c:v>5280.4084948325817</c:v>
                </c:pt>
                <c:pt idx="632">
                  <c:v>1731.8020358179947</c:v>
                </c:pt>
                <c:pt idx="633">
                  <c:v>-2610.7949807523487</c:v>
                </c:pt>
                <c:pt idx="634">
                  <c:v>-9174.7099095347912</c:v>
                </c:pt>
                <c:pt idx="635">
                  <c:v>5906.465423835245</c:v>
                </c:pt>
                <c:pt idx="636">
                  <c:v>-7053.9875052775296</c:v>
                </c:pt>
                <c:pt idx="637">
                  <c:v>-4264.6204776235882</c:v>
                </c:pt>
                <c:pt idx="638">
                  <c:v>6351.4572162198729</c:v>
                </c:pt>
                <c:pt idx="639">
                  <c:v>-11112.254882101071</c:v>
                </c:pt>
                <c:pt idx="640">
                  <c:v>4454.4539046866976</c:v>
                </c:pt>
                <c:pt idx="641">
                  <c:v>-6533.0669588053743</c:v>
                </c:pt>
                <c:pt idx="642">
                  <c:v>5317.4175548564299</c:v>
                </c:pt>
                <c:pt idx="643">
                  <c:v>-6052.7522483915718</c:v>
                </c:pt>
                <c:pt idx="644">
                  <c:v>1243.6712925938391</c:v>
                </c:pt>
                <c:pt idx="645">
                  <c:v>7138.7802218167253</c:v>
                </c:pt>
                <c:pt idx="646">
                  <c:v>524.13433089093633</c:v>
                </c:pt>
                <c:pt idx="647">
                  <c:v>-2973.3772536580927</c:v>
                </c:pt>
                <c:pt idx="648">
                  <c:v>230.84129259383917</c:v>
                </c:pt>
                <c:pt idx="649">
                  <c:v>-1320.1900403357522</c:v>
                </c:pt>
                <c:pt idx="650">
                  <c:v>-7180.1780844499244</c:v>
                </c:pt>
                <c:pt idx="651">
                  <c:v>463.72927075697589</c:v>
                </c:pt>
                <c:pt idx="652">
                  <c:v>-325.7166961023413</c:v>
                </c:pt>
                <c:pt idx="653">
                  <c:v>-1988.8310462629406</c:v>
                </c:pt>
                <c:pt idx="654">
                  <c:v>-7820.1304776235884</c:v>
                </c:pt>
                <c:pt idx="655">
                  <c:v>4542.3767024479566</c:v>
                </c:pt>
                <c:pt idx="656">
                  <c:v>25.796440295476714</c:v>
                </c:pt>
                <c:pt idx="657">
                  <c:v>7076.0134019983816</c:v>
                </c:pt>
                <c:pt idx="658">
                  <c:v>6413.5207793724767</c:v>
                </c:pt>
                <c:pt idx="659">
                  <c:v>-4358.6603573556695</c:v>
                </c:pt>
                <c:pt idx="660">
                  <c:v>712.85679001563585</c:v>
                </c:pt>
                <c:pt idx="661">
                  <c:v>-2385.0211659803044</c:v>
                </c:pt>
                <c:pt idx="662">
                  <c:v>-4610.6600735865486</c:v>
                </c:pt>
                <c:pt idx="663">
                  <c:v>5506.7956865382803</c:v>
                </c:pt>
                <c:pt idx="664">
                  <c:v>-7370.0853631727459</c:v>
                </c:pt>
                <c:pt idx="665">
                  <c:v>1381.0168010992329</c:v>
                </c:pt>
                <c:pt idx="666">
                  <c:v>-1029.3001062867879</c:v>
                </c:pt>
                <c:pt idx="667">
                  <c:v>-7394.9356580254671</c:v>
                </c:pt>
                <c:pt idx="668">
                  <c:v>8193.570932340639</c:v>
                </c:pt>
                <c:pt idx="669">
                  <c:v>4386.0614023287126</c:v>
                </c:pt>
                <c:pt idx="670">
                  <c:v>-7347.2369366381763</c:v>
                </c:pt>
                <c:pt idx="671">
                  <c:v>2733.1757519387593</c:v>
                </c:pt>
                <c:pt idx="672">
                  <c:v>933.25262607398872</c:v>
                </c:pt>
                <c:pt idx="673">
                  <c:v>-5238.1178655307285</c:v>
                </c:pt>
                <c:pt idx="674">
                  <c:v>3237.4693799412962</c:v>
                </c:pt>
                <c:pt idx="675">
                  <c:v>3954.8622874374287</c:v>
                </c:pt>
                <c:pt idx="676">
                  <c:v>6419.580374784884</c:v>
                </c:pt>
                <c:pt idx="677">
                  <c:v>-5355.4877674300087</c:v>
                </c:pt>
                <c:pt idx="678">
                  <c:v>-2252.371865971174</c:v>
                </c:pt>
                <c:pt idx="679">
                  <c:v>-6585.6996689989537</c:v>
                </c:pt>
                <c:pt idx="680">
                  <c:v>1241.2767024479581</c:v>
                </c:pt>
                <c:pt idx="681">
                  <c:v>-5683.115865861063</c:v>
                </c:pt>
                <c:pt idx="682">
                  <c:v>-1771.1540734764376</c:v>
                </c:pt>
                <c:pt idx="683">
                  <c:v>-3238.4798546673555</c:v>
                </c:pt>
                <c:pt idx="684">
                  <c:v>-9758.4346631818771</c:v>
                </c:pt>
                <c:pt idx="685">
                  <c:v>-3942.2581060665671</c:v>
                </c:pt>
                <c:pt idx="686">
                  <c:v>4945.9687680686584</c:v>
                </c:pt>
                <c:pt idx="687">
                  <c:v>-8562.1948056169913</c:v>
                </c:pt>
                <c:pt idx="688">
                  <c:v>-9038.6939859087579</c:v>
                </c:pt>
                <c:pt idx="689">
                  <c:v>2026.4520906854323</c:v>
                </c:pt>
                <c:pt idx="690">
                  <c:v>-3686.6270131222554</c:v>
                </c:pt>
                <c:pt idx="691">
                  <c:v>-5052.2051991209883</c:v>
                </c:pt>
                <c:pt idx="692">
                  <c:v>3914.7287575356131</c:v>
                </c:pt>
                <c:pt idx="693">
                  <c:v>-950.12584369386605</c:v>
                </c:pt>
                <c:pt idx="694">
                  <c:v>-5658.0951664207478</c:v>
                </c:pt>
                <c:pt idx="695">
                  <c:v>-8782.6120078557342</c:v>
                </c:pt>
                <c:pt idx="696">
                  <c:v>-7098.4917457032561</c:v>
                </c:pt>
                <c:pt idx="697">
                  <c:v>-1213.6635597045224</c:v>
                </c:pt>
                <c:pt idx="698">
                  <c:v>-3007.8536034883609</c:v>
                </c:pt>
                <c:pt idx="699">
                  <c:v>350.64273525830868</c:v>
                </c:pt>
                <c:pt idx="700">
                  <c:v>7861.5467024479585</c:v>
                </c:pt>
                <c:pt idx="701">
                  <c:v>-6791.428237418083</c:v>
                </c:pt>
                <c:pt idx="702">
                  <c:v>6709.9285169997765</c:v>
                </c:pt>
                <c:pt idx="703">
                  <c:v>-4845.3244010293984</c:v>
                </c:pt>
                <c:pt idx="704">
                  <c:v>-3521.3052534378712</c:v>
                </c:pt>
                <c:pt idx="705">
                  <c:v>-5669.9084779539207</c:v>
                </c:pt>
                <c:pt idx="706">
                  <c:v>-5609.864631032191</c:v>
                </c:pt>
                <c:pt idx="707">
                  <c:v>-836.74754906136695</c:v>
                </c:pt>
                <c:pt idx="708">
                  <c:v>-5257.9355272245039</c:v>
                </c:pt>
                <c:pt idx="709">
                  <c:v>-5817.6371882576123</c:v>
                </c:pt>
                <c:pt idx="710">
                  <c:v>-4352.7790571263176</c:v>
                </c:pt>
                <c:pt idx="711">
                  <c:v>1196.3504291017689</c:v>
                </c:pt>
                <c:pt idx="712">
                  <c:v>-7066.1229916157245</c:v>
                </c:pt>
                <c:pt idx="713">
                  <c:v>3206.3677516084281</c:v>
                </c:pt>
                <c:pt idx="714">
                  <c:v>-1159.2599971024683</c:v>
                </c:pt>
                <c:pt idx="715">
                  <c:v>-7685.0327948637268</c:v>
                </c:pt>
                <c:pt idx="716">
                  <c:v>173.71960939353539</c:v>
                </c:pt>
                <c:pt idx="717">
                  <c:v>-6081.6719202880568</c:v>
                </c:pt>
                <c:pt idx="718">
                  <c:v>-2106.3378549976851</c:v>
                </c:pt>
                <c:pt idx="719">
                  <c:v>8872.8240471218123</c:v>
                </c:pt>
                <c:pt idx="720">
                  <c:v>5974.6318174493554</c:v>
                </c:pt>
                <c:pt idx="721">
                  <c:v>2945.0511069254408</c:v>
                </c:pt>
                <c:pt idx="722">
                  <c:v>3571.0922109533494</c:v>
                </c:pt>
                <c:pt idx="723">
                  <c:v>8078.159620477134</c:v>
                </c:pt>
                <c:pt idx="724">
                  <c:v>-649.78273999629164</c:v>
                </c:pt>
                <c:pt idx="725">
                  <c:v>2518.9768991999536</c:v>
                </c:pt>
                <c:pt idx="726">
                  <c:v>-5221.6636688888429</c:v>
                </c:pt>
                <c:pt idx="727">
                  <c:v>-3541.757745262812</c:v>
                </c:pt>
                <c:pt idx="728">
                  <c:v>1336.7399374970501</c:v>
                </c:pt>
                <c:pt idx="729">
                  <c:v>-5803.449537647437</c:v>
                </c:pt>
                <c:pt idx="730">
                  <c:v>5658.1314128617578</c:v>
                </c:pt>
                <c:pt idx="731">
                  <c:v>-1715.075176953791</c:v>
                </c:pt>
                <c:pt idx="732">
                  <c:v>253.02326011381956</c:v>
                </c:pt>
                <c:pt idx="733">
                  <c:v>6314.3207461216844</c:v>
                </c:pt>
                <c:pt idx="734">
                  <c:v>6058.1506807212027</c:v>
                </c:pt>
                <c:pt idx="735">
                  <c:v>1819.8086915845797</c:v>
                </c:pt>
                <c:pt idx="736">
                  <c:v>3532.303380381738</c:v>
                </c:pt>
                <c:pt idx="737">
                  <c:v>1443.4886699679373</c:v>
                </c:pt>
                <c:pt idx="738">
                  <c:v>5748.0821012184751</c:v>
                </c:pt>
                <c:pt idx="739">
                  <c:v>-824.46239027613228</c:v>
                </c:pt>
                <c:pt idx="740">
                  <c:v>11529.270855856561</c:v>
                </c:pt>
                <c:pt idx="741">
                  <c:v>-6999.9870352894532</c:v>
                </c:pt>
                <c:pt idx="742">
                  <c:v>3475.0698283127294</c:v>
                </c:pt>
                <c:pt idx="743">
                  <c:v>-610.98616071378274</c:v>
                </c:pt>
                <c:pt idx="744">
                  <c:v>-3211.3275268941707</c:v>
                </c:pt>
                <c:pt idx="745">
                  <c:v>-1842.5376144618494</c:v>
                </c:pt>
                <c:pt idx="746">
                  <c:v>-5394.1293741462341</c:v>
                </c:pt>
                <c:pt idx="747">
                  <c:v>3374.1299374970495</c:v>
                </c:pt>
                <c:pt idx="748">
                  <c:v>9902.4329320103061</c:v>
                </c:pt>
                <c:pt idx="749">
                  <c:v>-8039.3300841195914</c:v>
                </c:pt>
                <c:pt idx="750">
                  <c:v>2314.7910304413599</c:v>
                </c:pt>
                <c:pt idx="751">
                  <c:v>-5210.966598001618</c:v>
                </c:pt>
                <c:pt idx="752">
                  <c:v>-808.48942846311729</c:v>
                </c:pt>
                <c:pt idx="753">
                  <c:v>-3677.6179093145674</c:v>
                </c:pt>
                <c:pt idx="754">
                  <c:v>-2618.6247180493156</c:v>
                </c:pt>
                <c:pt idx="755">
                  <c:v>-576.86104571239048</c:v>
                </c:pt>
                <c:pt idx="756">
                  <c:v>3402.9334346986216</c:v>
                </c:pt>
                <c:pt idx="757">
                  <c:v>-6483.1199638516737</c:v>
                </c:pt>
                <c:pt idx="758">
                  <c:v>1261.1554127516474</c:v>
                </c:pt>
                <c:pt idx="759">
                  <c:v>-8386.5719856885389</c:v>
                </c:pt>
                <c:pt idx="760">
                  <c:v>6687.9688667199371</c:v>
                </c:pt>
                <c:pt idx="761">
                  <c:v>-6347.2623791925344</c:v>
                </c:pt>
                <c:pt idx="762">
                  <c:v>-2508.7141388769178</c:v>
                </c:pt>
                <c:pt idx="763">
                  <c:v>11761.765544103164</c:v>
                </c:pt>
                <c:pt idx="764">
                  <c:v>2793.20322741358</c:v>
                </c:pt>
                <c:pt idx="765">
                  <c:v>-7516.9055266739506</c:v>
                </c:pt>
                <c:pt idx="766">
                  <c:v>-5368.4634505202011</c:v>
                </c:pt>
                <c:pt idx="767">
                  <c:v>-2862.7973301421735</c:v>
                </c:pt>
                <c:pt idx="768">
                  <c:v>-3732.7861169299431</c:v>
                </c:pt>
                <c:pt idx="769">
                  <c:v>4073.2894564253747</c:v>
                </c:pt>
                <c:pt idx="770">
                  <c:v>4061.3780032278628</c:v>
                </c:pt>
                <c:pt idx="771">
                  <c:v>-7582.1445434645138</c:v>
                </c:pt>
                <c:pt idx="772">
                  <c:v>-1911.5494500797577</c:v>
                </c:pt>
                <c:pt idx="773">
                  <c:v>4508.2447681787708</c:v>
                </c:pt>
                <c:pt idx="774">
                  <c:v>-1185.0932864684455</c:v>
                </c:pt>
                <c:pt idx="775">
                  <c:v>1887.827894043543</c:v>
                </c:pt>
                <c:pt idx="776">
                  <c:v>1726.6508774732029</c:v>
                </c:pt>
                <c:pt idx="777">
                  <c:v>1677.548232680103</c:v>
                </c:pt>
                <c:pt idx="778">
                  <c:v>5568.4961121919623</c:v>
                </c:pt>
                <c:pt idx="779">
                  <c:v>6985.7730084943851</c:v>
                </c:pt>
                <c:pt idx="780">
                  <c:v>-4841.386335849139</c:v>
                </c:pt>
                <c:pt idx="781">
                  <c:v>-1216.6927621634859</c:v>
                </c:pt>
                <c:pt idx="782">
                  <c:v>2289.0468664997134</c:v>
                </c:pt>
                <c:pt idx="783">
                  <c:v>5814.4945276429335</c:v>
                </c:pt>
                <c:pt idx="784">
                  <c:v>6153.0718279823977</c:v>
                </c:pt>
                <c:pt idx="785">
                  <c:v>6484.5582432131459</c:v>
                </c:pt>
                <c:pt idx="786">
                  <c:v>3971.8339373869385</c:v>
                </c:pt>
                <c:pt idx="787">
                  <c:v>-3482.780456006948</c:v>
                </c:pt>
                <c:pt idx="788">
                  <c:v>5403.3004296523213</c:v>
                </c:pt>
                <c:pt idx="789">
                  <c:v>328.65439629141656</c:v>
                </c:pt>
                <c:pt idx="790">
                  <c:v>-9990.775199120988</c:v>
                </c:pt>
                <c:pt idx="791">
                  <c:v>-9239.4945761647541</c:v>
                </c:pt>
                <c:pt idx="792">
                  <c:v>-2351.1224994604527</c:v>
                </c:pt>
                <c:pt idx="793">
                  <c:v>1428.4947354785309</c:v>
                </c:pt>
                <c:pt idx="794">
                  <c:v>-8328.7431662005256</c:v>
                </c:pt>
                <c:pt idx="795">
                  <c:v>-4929.131253547981</c:v>
                </c:pt>
                <c:pt idx="796">
                  <c:v>4361.6007355886395</c:v>
                </c:pt>
                <c:pt idx="797">
                  <c:v>-11553.992543244292</c:v>
                </c:pt>
                <c:pt idx="798">
                  <c:v>973.80715081938979</c:v>
                </c:pt>
                <c:pt idx="799">
                  <c:v>5241.1769651509894</c:v>
                </c:pt>
                <c:pt idx="800">
                  <c:v>-4444.8579425653643</c:v>
                </c:pt>
                <c:pt idx="801">
                  <c:v>-8752.955592624985</c:v>
                </c:pt>
                <c:pt idx="802">
                  <c:v>7044.0595334600112</c:v>
                </c:pt>
                <c:pt idx="803">
                  <c:v>4762.858068628344</c:v>
                </c:pt>
                <c:pt idx="804">
                  <c:v>530.99548923572729</c:v>
                </c:pt>
                <c:pt idx="805">
                  <c:v>-5790.2882917349652</c:v>
                </c:pt>
                <c:pt idx="806">
                  <c:v>5094.7759486907598</c:v>
                </c:pt>
                <c:pt idx="807">
                  <c:v>-3298.3703906064648</c:v>
                </c:pt>
                <c:pt idx="808">
                  <c:v>992.28716135243394</c:v>
                </c:pt>
                <c:pt idx="809">
                  <c:v>-6993.3100735865482</c:v>
                </c:pt>
                <c:pt idx="810">
                  <c:v>10887.26121610976</c:v>
                </c:pt>
                <c:pt idx="811">
                  <c:v>1109.7745498101303</c:v>
                </c:pt>
                <c:pt idx="812">
                  <c:v>5849.4193583246542</c:v>
                </c:pt>
                <c:pt idx="813">
                  <c:v>6700.7667246151559</c:v>
                </c:pt>
                <c:pt idx="814">
                  <c:v>10083.226593263636</c:v>
                </c:pt>
                <c:pt idx="815">
                  <c:v>-3165.4181060665669</c:v>
                </c:pt>
                <c:pt idx="816">
                  <c:v>10877.586374894996</c:v>
                </c:pt>
                <c:pt idx="817">
                  <c:v>-1958.5235707881211</c:v>
                </c:pt>
                <c:pt idx="818">
                  <c:v>-286.24493641795561</c:v>
                </c:pt>
                <c:pt idx="819">
                  <c:v>-9654.5879968822464</c:v>
                </c:pt>
                <c:pt idx="820">
                  <c:v>7809.0635000991042</c:v>
                </c:pt>
                <c:pt idx="821">
                  <c:v>-1522.3841715771596</c:v>
                </c:pt>
                <c:pt idx="822">
                  <c:v>-518.90980035047141</c:v>
                </c:pt>
                <c:pt idx="823">
                  <c:v>-2693.4250677694708</c:v>
                </c:pt>
                <c:pt idx="824">
                  <c:v>3968.9432490302224</c:v>
                </c:pt>
                <c:pt idx="825">
                  <c:v>4390.7896864281684</c:v>
                </c:pt>
                <c:pt idx="826">
                  <c:v>-8778.8896579153552</c:v>
                </c:pt>
                <c:pt idx="827">
                  <c:v>6931.9178940435431</c:v>
                </c:pt>
                <c:pt idx="828">
                  <c:v>-881.20096977886078</c:v>
                </c:pt>
                <c:pt idx="829">
                  <c:v>3542.8755330195663</c:v>
                </c:pt>
                <c:pt idx="830">
                  <c:v>11096.904636827252</c:v>
                </c:pt>
                <c:pt idx="831">
                  <c:v>1872.8732928140616</c:v>
                </c:pt>
                <c:pt idx="832">
                  <c:v>2248.3199158804073</c:v>
                </c:pt>
                <c:pt idx="833">
                  <c:v>5234.2616096137572</c:v>
                </c:pt>
                <c:pt idx="834">
                  <c:v>1786.0412161097611</c:v>
                </c:pt>
                <c:pt idx="835">
                  <c:v>3643.2635549665411</c:v>
                </c:pt>
                <c:pt idx="836">
                  <c:v>-6903.7463247655405</c:v>
                </c:pt>
                <c:pt idx="837">
                  <c:v>10802.700418568724</c:v>
                </c:pt>
                <c:pt idx="838">
                  <c:v>3312.1191177888177</c:v>
                </c:pt>
                <c:pt idx="839">
                  <c:v>-4274.3545212973149</c:v>
                </c:pt>
                <c:pt idx="840">
                  <c:v>-484.28636854937758</c:v>
                </c:pt>
                <c:pt idx="841">
                  <c:v>6107.0983856482617</c:v>
                </c:pt>
                <c:pt idx="842">
                  <c:v>515.31759864026935</c:v>
                </c:pt>
                <c:pt idx="843">
                  <c:v>-6608.2704338397489</c:v>
                </c:pt>
                <c:pt idx="844">
                  <c:v>7123.2965056959574</c:v>
                </c:pt>
                <c:pt idx="845">
                  <c:v>-5531.0049258849103</c:v>
                </c:pt>
                <c:pt idx="846">
                  <c:v>-5294.2796252151165</c:v>
                </c:pt>
                <c:pt idx="847">
                  <c:v>6315.2035549665416</c:v>
                </c:pt>
                <c:pt idx="848">
                  <c:v>-3914.8289584750419</c:v>
                </c:pt>
                <c:pt idx="849">
                  <c:v>7889.0431725461458</c:v>
                </c:pt>
                <c:pt idx="850">
                  <c:v>5013.1991942728964</c:v>
                </c:pt>
                <c:pt idx="851">
                  <c:v>-8768.214969668752</c:v>
                </c:pt>
                <c:pt idx="852">
                  <c:v>-3187.5838767244386</c:v>
                </c:pt>
                <c:pt idx="853">
                  <c:v>-6071.0131118836434</c:v>
                </c:pt>
                <c:pt idx="854">
                  <c:v>-4277.8829805321266</c:v>
                </c:pt>
                <c:pt idx="855">
                  <c:v>66.268746452018604</c:v>
                </c:pt>
                <c:pt idx="856">
                  <c:v>-2570.0151226369098</c:v>
                </c:pt>
                <c:pt idx="857">
                  <c:v>6014.530505585848</c:v>
                </c:pt>
                <c:pt idx="858">
                  <c:v>-2571.1669693384174</c:v>
                </c:pt>
                <c:pt idx="859">
                  <c:v>5546.6803199174483</c:v>
                </c:pt>
                <c:pt idx="860">
                  <c:v>-2150.5426745958084</c:v>
                </c:pt>
                <c:pt idx="861">
                  <c:v>3902.1940909056502</c:v>
                </c:pt>
                <c:pt idx="862">
                  <c:v>4379.4116423139976</c:v>
                </c:pt>
                <c:pt idx="863">
                  <c:v>-2508.8660077456225</c:v>
                </c:pt>
                <c:pt idx="864">
                  <c:v>-4379.3670785227387</c:v>
                </c:pt>
                <c:pt idx="865">
                  <c:v>7135.0205277530458</c:v>
                </c:pt>
                <c:pt idx="866">
                  <c:v>2801.263511182704</c:v>
                </c:pt>
                <c:pt idx="867">
                  <c:v>-6632.7991663106368</c:v>
                </c:pt>
                <c:pt idx="868">
                  <c:v>5408.7886478007404</c:v>
                </c:pt>
                <c:pt idx="869">
                  <c:v>3805.5419266336739</c:v>
                </c:pt>
                <c:pt idx="870">
                  <c:v>1609.908123495783</c:v>
                </c:pt>
                <c:pt idx="871">
                  <c:v>6652.233686318059</c:v>
                </c:pt>
                <c:pt idx="872">
                  <c:v>688.42657164699449</c:v>
                </c:pt>
                <c:pt idx="873">
                  <c:v>-133.82859767128684</c:v>
                </c:pt>
                <c:pt idx="874">
                  <c:v>3559.7406258537658</c:v>
                </c:pt>
                <c:pt idx="875">
                  <c:v>4035.6796099440871</c:v>
                </c:pt>
                <c:pt idx="876">
                  <c:v>8458.83628732732</c:v>
                </c:pt>
                <c:pt idx="877">
                  <c:v>3931.0439046866977</c:v>
                </c:pt>
                <c:pt idx="878">
                  <c:v>4064.1554127516474</c:v>
                </c:pt>
                <c:pt idx="879">
                  <c:v>-361.72386564084081</c:v>
                </c:pt>
                <c:pt idx="880">
                  <c:v>683.65816727962192</c:v>
                </c:pt>
                <c:pt idx="881">
                  <c:v>-7706.758062282729</c:v>
                </c:pt>
                <c:pt idx="882">
                  <c:v>10633.787620807465</c:v>
                </c:pt>
                <c:pt idx="883">
                  <c:v>1026.003894153655</c:v>
                </c:pt>
                <c:pt idx="884">
                  <c:v>-3232.4710894962227</c:v>
                </c:pt>
                <c:pt idx="885">
                  <c:v>-3968.5457128929038</c:v>
                </c:pt>
                <c:pt idx="886">
                  <c:v>1293.0143635911763</c:v>
                </c:pt>
                <c:pt idx="887">
                  <c:v>9584.3296315607313</c:v>
                </c:pt>
                <c:pt idx="888">
                  <c:v>688.14346794941957</c:v>
                </c:pt>
                <c:pt idx="889">
                  <c:v>4851.6981234957821</c:v>
                </c:pt>
                <c:pt idx="890">
                  <c:v>-6170.1490022588805</c:v>
                </c:pt>
                <c:pt idx="891">
                  <c:v>6181.3990302211396</c:v>
                </c:pt>
                <c:pt idx="892">
                  <c:v>-1765.848237418083</c:v>
                </c:pt>
                <c:pt idx="893">
                  <c:v>-3260.9885544380004</c:v>
                </c:pt>
                <c:pt idx="894">
                  <c:v>2960.9201891164848</c:v>
                </c:pt>
                <c:pt idx="895">
                  <c:v>-2753.843395652766</c:v>
                </c:pt>
                <c:pt idx="896">
                  <c:v>5391.6575332397861</c:v>
                </c:pt>
                <c:pt idx="897">
                  <c:v>9368.4067024479591</c:v>
                </c:pt>
                <c:pt idx="898">
                  <c:v>-7514.9602808715917</c:v>
                </c:pt>
                <c:pt idx="899">
                  <c:v>3731.4854565354854</c:v>
                </c:pt>
                <c:pt idx="900">
                  <c:v>5012.2186040169036</c:v>
                </c:pt>
                <c:pt idx="901">
                  <c:v>-10075.723603488361</c:v>
                </c:pt>
                <c:pt idx="902">
                  <c:v>5023.9947027782891</c:v>
                </c:pt>
                <c:pt idx="903">
                  <c:v>4011.283128762303</c:v>
                </c:pt>
                <c:pt idx="904">
                  <c:v>4280.6964729957162</c:v>
                </c:pt>
                <c:pt idx="905">
                  <c:v>1680.9545498101306</c:v>
                </c:pt>
                <c:pt idx="906">
                  <c:v>2244.0424182383913</c:v>
                </c:pt>
                <c:pt idx="907">
                  <c:v>4863.4179483604275</c:v>
                </c:pt>
                <c:pt idx="908">
                  <c:v>325.4132817304635</c:v>
                </c:pt>
                <c:pt idx="909">
                  <c:v>-649.63568019266404</c:v>
                </c:pt>
                <c:pt idx="910">
                  <c:v>-4486.9588276740787</c:v>
                </c:pt>
                <c:pt idx="911">
                  <c:v>1326.4668664997134</c:v>
                </c:pt>
                <c:pt idx="912">
                  <c:v>9904.8716423139995</c:v>
                </c:pt>
                <c:pt idx="913">
                  <c:v>-1468.979111443201</c:v>
                </c:pt>
                <c:pt idx="914">
                  <c:v>-230.1968490704985</c:v>
                </c:pt>
                <c:pt idx="915">
                  <c:v>810.86424332325714</c:v>
                </c:pt>
                <c:pt idx="916">
                  <c:v>82.475653287485329</c:v>
                </c:pt>
                <c:pt idx="917">
                  <c:v>-2966.1016908358179</c:v>
                </c:pt>
                <c:pt idx="918">
                  <c:v>7025.445850039483</c:v>
                </c:pt>
                <c:pt idx="919">
                  <c:v>-1121.1925543278903</c:v>
                </c:pt>
                <c:pt idx="920">
                  <c:v>4321.8333033471044</c:v>
                </c:pt>
                <c:pt idx="921">
                  <c:v>-3106.862915131645</c:v>
                </c:pt>
                <c:pt idx="922">
                  <c:v>744.68129259383932</c:v>
                </c:pt>
                <c:pt idx="923">
                  <c:v>-3463.5888276740789</c:v>
                </c:pt>
                <c:pt idx="924">
                  <c:v>4154.9997845288908</c:v>
                </c:pt>
                <c:pt idx="925">
                  <c:v>-4150.0306195081521</c:v>
                </c:pt>
                <c:pt idx="926">
                  <c:v>5326.5650303312486</c:v>
                </c:pt>
                <c:pt idx="927">
                  <c:v>2917.4502761336089</c:v>
                </c:pt>
                <c:pt idx="928">
                  <c:v>-10697.507122306579</c:v>
                </c:pt>
                <c:pt idx="929">
                  <c:v>-3618.7727399962914</c:v>
                </c:pt>
                <c:pt idx="930">
                  <c:v>-4520.3701716872702</c:v>
                </c:pt>
                <c:pt idx="931">
                  <c:v>1644.9806258537656</c:v>
                </c:pt>
                <c:pt idx="932">
                  <c:v>2335.3829647105467</c:v>
                </c:pt>
                <c:pt idx="933">
                  <c:v>6851.7844949426944</c:v>
                </c:pt>
                <c:pt idx="934">
                  <c:v>1753.8734895660582</c:v>
                </c:pt>
                <c:pt idx="935">
                  <c:v>-6799.1422921754111</c:v>
                </c:pt>
                <c:pt idx="936">
                  <c:v>-2260.0680184988905</c:v>
                </c:pt>
                <c:pt idx="937">
                  <c:v>3244.3026914744705</c:v>
                </c:pt>
                <c:pt idx="938">
                  <c:v>3628.1612161097601</c:v>
                </c:pt>
                <c:pt idx="939">
                  <c:v>1404.0358500394832</c:v>
                </c:pt>
                <c:pt idx="940">
                  <c:v>-6916.5969477217741</c:v>
                </c:pt>
                <c:pt idx="941">
                  <c:v>5073.8674567557064</c:v>
                </c:pt>
                <c:pt idx="942">
                  <c:v>-8150.2348710174747</c:v>
                </c:pt>
                <c:pt idx="943">
                  <c:v>1450.8446589944506</c:v>
                </c:pt>
                <c:pt idx="944">
                  <c:v>-5933.1262920653007</c:v>
                </c:pt>
                <c:pt idx="945">
                  <c:v>-3568.0955926249853</c:v>
                </c:pt>
                <c:pt idx="946">
                  <c:v>400.42736918802984</c:v>
                </c:pt>
                <c:pt idx="947">
                  <c:v>-1061.76307863285</c:v>
                </c:pt>
                <c:pt idx="948">
                  <c:v>4214.1300466813691</c:v>
                </c:pt>
                <c:pt idx="949">
                  <c:v>-480.36236865949104</c:v>
                </c:pt>
                <c:pt idx="950">
                  <c:v>3891.4680032278629</c:v>
                </c:pt>
                <c:pt idx="951">
                  <c:v>1278.0362108432382</c:v>
                </c:pt>
                <c:pt idx="952">
                  <c:v>-4297.4612757151808</c:v>
                </c:pt>
                <c:pt idx="953">
                  <c:v>-1797.4740513092402</c:v>
                </c:pt>
                <c:pt idx="954">
                  <c:v>3069.868680500982</c:v>
                </c:pt>
                <c:pt idx="955">
                  <c:v>-11767.104324545318</c:v>
                </c:pt>
                <c:pt idx="956">
                  <c:v>1553.9432817304623</c:v>
                </c:pt>
                <c:pt idx="957">
                  <c:v>3634.9527790421471</c:v>
                </c:pt>
                <c:pt idx="958">
                  <c:v>6027.8003093844054</c:v>
                </c:pt>
                <c:pt idx="959">
                  <c:v>-3510.4119097550124</c:v>
                </c:pt>
                <c:pt idx="960">
                  <c:v>-965.58605152946257</c:v>
                </c:pt>
                <c:pt idx="961">
                  <c:v>2907.922375005106</c:v>
                </c:pt>
                <c:pt idx="962">
                  <c:v>466.07981722913064</c:v>
                </c:pt>
                <c:pt idx="963">
                  <c:v>3012.1802434333677</c:v>
                </c:pt>
                <c:pt idx="964">
                  <c:v>6034.4594785925729</c:v>
                </c:pt>
                <c:pt idx="965">
                  <c:v>-9050.8054174896279</c:v>
                </c:pt>
                <c:pt idx="966">
                  <c:v>1310.8287464520181</c:v>
                </c:pt>
                <c:pt idx="967">
                  <c:v>-4848.0416359683786</c:v>
                </c:pt>
                <c:pt idx="968">
                  <c:v>5274.8098720965681</c:v>
                </c:pt>
                <c:pt idx="969">
                  <c:v>-9709.9369366381761</c:v>
                </c:pt>
                <c:pt idx="970">
                  <c:v>-3674.7470131222562</c:v>
                </c:pt>
                <c:pt idx="971">
                  <c:v>-3151.5055488411472</c:v>
                </c:pt>
                <c:pt idx="972">
                  <c:v>4078.9755114029231</c:v>
                </c:pt>
                <c:pt idx="973">
                  <c:v>1145.0866697477159</c:v>
                </c:pt>
                <c:pt idx="974">
                  <c:v>3946.5481888962622</c:v>
                </c:pt>
                <c:pt idx="975">
                  <c:v>-7628.3014392163823</c:v>
                </c:pt>
                <c:pt idx="976">
                  <c:v>-6842.5847945333935</c:v>
                </c:pt>
                <c:pt idx="977">
                  <c:v>-1041.7962482814601</c:v>
                </c:pt>
                <c:pt idx="978">
                  <c:v>1923.6703420846443</c:v>
                </c:pt>
                <c:pt idx="979">
                  <c:v>-8518.5855926249842</c:v>
                </c:pt>
                <c:pt idx="980">
                  <c:v>1564.4488445527404</c:v>
                </c:pt>
                <c:pt idx="981">
                  <c:v>-7185.045548841148</c:v>
                </c:pt>
                <c:pt idx="982">
                  <c:v>5710.22760972387</c:v>
                </c:pt>
                <c:pt idx="983">
                  <c:v>-1567.9773412257709</c:v>
                </c:pt>
                <c:pt idx="984">
                  <c:v>7667.3321560859131</c:v>
                </c:pt>
                <c:pt idx="985">
                  <c:v>761.41216716951021</c:v>
                </c:pt>
                <c:pt idx="986">
                  <c:v>-5367.1549042682691</c:v>
                </c:pt>
                <c:pt idx="987">
                  <c:v>-2818.4464234168167</c:v>
                </c:pt>
                <c:pt idx="988">
                  <c:v>2061.2465716469942</c:v>
                </c:pt>
                <c:pt idx="989">
                  <c:v>-3240.6811881475014</c:v>
                </c:pt>
                <c:pt idx="990">
                  <c:v>278.21019964952848</c:v>
                </c:pt>
                <c:pt idx="991">
                  <c:v>-6431.6630680998051</c:v>
                </c:pt>
                <c:pt idx="992">
                  <c:v>-6323.0185649710438</c:v>
                </c:pt>
                <c:pt idx="993">
                  <c:v>-4355.4877563464088</c:v>
                </c:pt>
                <c:pt idx="994">
                  <c:v>2851.6523750051056</c:v>
                </c:pt>
                <c:pt idx="995">
                  <c:v>9557.2070743353088</c:v>
                </c:pt>
                <c:pt idx="996">
                  <c:v>6444.4101342490485</c:v>
                </c:pt>
                <c:pt idx="997">
                  <c:v>5535.4010853087966</c:v>
                </c:pt>
                <c:pt idx="998">
                  <c:v>-4357.5396579153548</c:v>
                </c:pt>
                <c:pt idx="999">
                  <c:v>-4748.9942375281953</c:v>
                </c:pt>
                <c:pt idx="1000">
                  <c:v>6529.2421123020722</c:v>
                </c:pt>
                <c:pt idx="1001">
                  <c:v>-9615.9713738159026</c:v>
                </c:pt>
                <c:pt idx="1002">
                  <c:v>-5847.9924013597301</c:v>
                </c:pt>
                <c:pt idx="1003">
                  <c:v>3493.484024954616</c:v>
                </c:pt>
                <c:pt idx="1004">
                  <c:v>4413.5269319001954</c:v>
                </c:pt>
                <c:pt idx="1005">
                  <c:v>5348.3004618020077</c:v>
                </c:pt>
                <c:pt idx="1006">
                  <c:v>-4415.1432643012504</c:v>
                </c:pt>
                <c:pt idx="1007">
                  <c:v>699.16186123319312</c:v>
                </c:pt>
                <c:pt idx="1008">
                  <c:v>-9774.3683793026448</c:v>
                </c:pt>
                <c:pt idx="1009">
                  <c:v>-6908.3616692191754</c:v>
                </c:pt>
                <c:pt idx="1010">
                  <c:v>3981.3254127516475</c:v>
                </c:pt>
                <c:pt idx="1011">
                  <c:v>7653.5095002092148</c:v>
                </c:pt>
                <c:pt idx="1012">
                  <c:v>-1958.8435707881208</c:v>
                </c:pt>
                <c:pt idx="1013">
                  <c:v>-8548.2872098742555</c:v>
                </c:pt>
                <c:pt idx="1014">
                  <c:v>-3616.0483139021644</c:v>
                </c:pt>
                <c:pt idx="1015">
                  <c:v>1962.7884183485039</c:v>
                </c:pt>
                <c:pt idx="1016">
                  <c:v>-2446.9898330507103</c:v>
                </c:pt>
                <c:pt idx="1017">
                  <c:v>-6447.213188367723</c:v>
                </c:pt>
                <c:pt idx="1018">
                  <c:v>-3158.880958695263</c:v>
                </c:pt>
                <c:pt idx="1019">
                  <c:v>-11689.23129733182</c:v>
                </c:pt>
                <c:pt idx="1020">
                  <c:v>-7211.7488276740787</c:v>
                </c:pt>
                <c:pt idx="1021">
                  <c:v>4520.5579156601852</c:v>
                </c:pt>
                <c:pt idx="1022">
                  <c:v>317.39715081938994</c:v>
                </c:pt>
                <c:pt idx="1023">
                  <c:v>-8813.6330243159664</c:v>
                </c:pt>
                <c:pt idx="1024">
                  <c:v>-3985.8252756050697</c:v>
                </c:pt>
                <c:pt idx="1025">
                  <c:v>-5850.4331662005261</c:v>
                </c:pt>
                <c:pt idx="1026">
                  <c:v>8104.8154565354853</c:v>
                </c:pt>
                <c:pt idx="1027">
                  <c:v>1214.7039046866976</c:v>
                </c:pt>
                <c:pt idx="1028">
                  <c:v>4975.1005277530439</c:v>
                </c:pt>
                <c:pt idx="1029">
                  <c:v>5216.4480143114597</c:v>
                </c:pt>
                <c:pt idx="1030">
                  <c:v>3575.4553584347668</c:v>
                </c:pt>
                <c:pt idx="1031">
                  <c:v>241.90704108451609</c:v>
                </c:pt>
                <c:pt idx="1032">
                  <c:v>9274.109675344569</c:v>
                </c:pt>
                <c:pt idx="1033">
                  <c:v>3265.102658774229</c:v>
                </c:pt>
                <c:pt idx="1034">
                  <c:v>2427.427609723869</c:v>
                </c:pt>
                <c:pt idx="1035">
                  <c:v>-3876.5134943040421</c:v>
                </c:pt>
                <c:pt idx="1036">
                  <c:v>4855.6789321204178</c:v>
                </c:pt>
                <c:pt idx="1037">
                  <c:v>3543.1133692981421</c:v>
                </c:pt>
                <c:pt idx="1038">
                  <c:v>-8602.1794833305539</c:v>
                </c:pt>
                <c:pt idx="1039">
                  <c:v>-7070.2001062867885</c:v>
                </c:pt>
                <c:pt idx="1040">
                  <c:v>-1582.5337891567615</c:v>
                </c:pt>
                <c:pt idx="1041">
                  <c:v>6703.3215115130333</c:v>
                </c:pt>
                <c:pt idx="1042">
                  <c:v>199.552363921508</c:v>
                </c:pt>
                <c:pt idx="1043">
                  <c:v>81.131850149593447</c:v>
                </c:pt>
                <c:pt idx="1044">
                  <c:v>-9067.0195925148746</c:v>
                </c:pt>
                <c:pt idx="1045">
                  <c:v>-2261.0501168198334</c:v>
                </c:pt>
                <c:pt idx="1046">
                  <c:v>-3106.7835924047631</c:v>
                </c:pt>
                <c:pt idx="1047">
                  <c:v>11389.282287437427</c:v>
                </c:pt>
                <c:pt idx="1048">
                  <c:v>-308.64002980271107</c:v>
                </c:pt>
                <c:pt idx="1049">
                  <c:v>-681.24687123769581</c:v>
                </c:pt>
                <c:pt idx="1050">
                  <c:v>-742.40626989810335</c:v>
                </c:pt>
                <c:pt idx="1051">
                  <c:v>3524.4144073750158</c:v>
                </c:pt>
                <c:pt idx="1052">
                  <c:v>4769.2497080448102</c:v>
                </c:pt>
                <c:pt idx="1053">
                  <c:v>-3351.6883576860027</c:v>
                </c:pt>
                <c:pt idx="1054">
                  <c:v>-8377.0337015890836</c:v>
                </c:pt>
                <c:pt idx="1055">
                  <c:v>-6519.743024315967</c:v>
                </c:pt>
                <c:pt idx="1056">
                  <c:v>4420.5605499202429</c:v>
                </c:pt>
                <c:pt idx="1057">
                  <c:v>9602.8642106230163</c:v>
                </c:pt>
                <c:pt idx="1058">
                  <c:v>-4335.9437237562797</c:v>
                </c:pt>
                <c:pt idx="1059">
                  <c:v>-4930.4852429048296</c:v>
                </c:pt>
                <c:pt idx="1060">
                  <c:v>4695.6979045765875</c:v>
                </c:pt>
                <c:pt idx="1061">
                  <c:v>3741.0036098339806</c:v>
                </c:pt>
                <c:pt idx="1062">
                  <c:v>291.36188284983473</c:v>
                </c:pt>
                <c:pt idx="1063">
                  <c:v>1902.5957846390011</c:v>
                </c:pt>
                <c:pt idx="1064">
                  <c:v>2478.8969867676315</c:v>
                </c:pt>
                <c:pt idx="1065">
                  <c:v>3652.9400904652084</c:v>
                </c:pt>
                <c:pt idx="1066">
                  <c:v>-884.43159273509627</c:v>
                </c:pt>
                <c:pt idx="1067">
                  <c:v>6011.3095661602492</c:v>
                </c:pt>
                <c:pt idx="1068">
                  <c:v>4415.6233365979024</c:v>
                </c:pt>
                <c:pt idx="1069">
                  <c:v>-7752.8116254353363</c:v>
                </c:pt>
                <c:pt idx="1070">
                  <c:v>2328.5938719864571</c:v>
                </c:pt>
                <c:pt idx="1071">
                  <c:v>-6720.2888382071214</c:v>
                </c:pt>
                <c:pt idx="1072">
                  <c:v>152.09312876230433</c:v>
                </c:pt>
                <c:pt idx="1073">
                  <c:v>-8060.7757672097869</c:v>
                </c:pt>
                <c:pt idx="1074">
                  <c:v>-5866.1672647416917</c:v>
                </c:pt>
                <c:pt idx="1075">
                  <c:v>-3372.7135270042827</c:v>
                </c:pt>
                <c:pt idx="1076">
                  <c:v>-1084.4382152508879</c:v>
                </c:pt>
                <c:pt idx="1077">
                  <c:v>9729.9911944931191</c:v>
                </c:pt>
                <c:pt idx="1078">
                  <c:v>3986.634855746448</c:v>
                </c:pt>
                <c:pt idx="1079">
                  <c:v>-916.1441499605171</c:v>
                </c:pt>
                <c:pt idx="1080">
                  <c:v>-1042.583679972442</c:v>
                </c:pt>
                <c:pt idx="1081">
                  <c:v>-6237.6293741462341</c:v>
                </c:pt>
                <c:pt idx="1082">
                  <c:v>329.92217825310945</c:v>
                </c:pt>
                <c:pt idx="1083">
                  <c:v>7965.6008885568008</c:v>
                </c:pt>
                <c:pt idx="1084">
                  <c:v>1687.8195112928115</c:v>
                </c:pt>
                <c:pt idx="1085">
                  <c:v>10726.521281510242</c:v>
                </c:pt>
                <c:pt idx="1086">
                  <c:v>5599.2648230462091</c:v>
                </c:pt>
                <c:pt idx="1087">
                  <c:v>5401.8358173392444</c:v>
                </c:pt>
                <c:pt idx="1088">
                  <c:v>8977.2187569850612</c:v>
                </c:pt>
                <c:pt idx="1089">
                  <c:v>-5667.1352207376312</c:v>
                </c:pt>
                <c:pt idx="1090">
                  <c:v>-6424.423483220442</c:v>
                </c:pt>
                <c:pt idx="1091">
                  <c:v>-3825.0682922855221</c:v>
                </c:pt>
                <c:pt idx="1092">
                  <c:v>3120.6227136416655</c:v>
                </c:pt>
                <c:pt idx="1093">
                  <c:v>-5999.939504947195</c:v>
                </c:pt>
                <c:pt idx="1094">
                  <c:v>33.01172988167491</c:v>
                </c:pt>
                <c:pt idx="1095">
                  <c:v>1897.9536314506222</c:v>
                </c:pt>
                <c:pt idx="1096">
                  <c:v>-1976.3789806422374</c:v>
                </c:pt>
                <c:pt idx="1097">
                  <c:v>956.54800322786468</c:v>
                </c:pt>
                <c:pt idx="1098">
                  <c:v>-543.10758176160834</c:v>
                </c:pt>
                <c:pt idx="1099">
                  <c:v>-9406.6833080850884</c:v>
                </c:pt>
                <c:pt idx="1100">
                  <c:v>-5609.864631032191</c:v>
                </c:pt>
                <c:pt idx="1101">
                  <c:v>3342.7731182292628</c:v>
                </c:pt>
                <c:pt idx="1102">
                  <c:v>5855.2067789320354</c:v>
                </c:pt>
                <c:pt idx="1103">
                  <c:v>6348.1548662794921</c:v>
                </c:pt>
                <c:pt idx="1104">
                  <c:v>2906.8939922543777</c:v>
                </c:pt>
                <c:pt idx="1105">
                  <c:v>1323.8970521681131</c:v>
                </c:pt>
                <c:pt idx="1106">
                  <c:v>-2268.483297552043</c:v>
                </c:pt>
                <c:pt idx="1107">
                  <c:v>8259.6799596642486</c:v>
                </c:pt>
                <c:pt idx="1108">
                  <c:v>-8506.9155926249841</c:v>
                </c:pt>
                <c:pt idx="1109">
                  <c:v>-2012.6774393264932</c:v>
                </c:pt>
                <c:pt idx="1110">
                  <c:v>3318.2752819506859</c:v>
                </c:pt>
                <c:pt idx="1111">
                  <c:v>7068.4042544068543</c:v>
                </c:pt>
                <c:pt idx="1112">
                  <c:v>3717.1522214863935</c:v>
                </c:pt>
                <c:pt idx="1113">
                  <c:v>-5019.8841499605169</c:v>
                </c:pt>
                <c:pt idx="1114">
                  <c:v>9216.9655768034063</c:v>
                </c:pt>
                <c:pt idx="1115">
                  <c:v>2392.4479705276226</c:v>
                </c:pt>
                <c:pt idx="1116">
                  <c:v>7018.4969319001948</c:v>
                </c:pt>
                <c:pt idx="1117">
                  <c:v>-7199.6246964326729</c:v>
                </c:pt>
                <c:pt idx="1118">
                  <c:v>2072.520789905524</c:v>
                </c:pt>
                <c:pt idx="1119">
                  <c:v>2340.9117520488726</c:v>
                </c:pt>
                <c:pt idx="1120">
                  <c:v>2631.8021450023152</c:v>
                </c:pt>
                <c:pt idx="1121">
                  <c:v>-1395.2787179392035</c:v>
                </c:pt>
                <c:pt idx="1122">
                  <c:v>-4648.9905430240669</c:v>
                </c:pt>
                <c:pt idx="1123">
                  <c:v>6550.5657297715643</c:v>
                </c:pt>
                <c:pt idx="1124">
                  <c:v>-6481.4802370877533</c:v>
                </c:pt>
                <c:pt idx="1125">
                  <c:v>-7690.6737891567618</c:v>
                </c:pt>
                <c:pt idx="1126">
                  <c:v>942.18747837235151</c:v>
                </c:pt>
                <c:pt idx="1127">
                  <c:v>8441.1780143114629</c:v>
                </c:pt>
                <c:pt idx="1128">
                  <c:v>-3621.7883682190477</c:v>
                </c:pt>
                <c:pt idx="1129">
                  <c:v>-2312.7874177098511</c:v>
                </c:pt>
                <c:pt idx="1130">
                  <c:v>364.07765350770751</c:v>
                </c:pt>
                <c:pt idx="1131">
                  <c:v>-3899.3917235360586</c:v>
                </c:pt>
                <c:pt idx="1132">
                  <c:v>2896.9796858776135</c:v>
                </c:pt>
                <c:pt idx="1133">
                  <c:v>6610.0854127516477</c:v>
                </c:pt>
                <c:pt idx="1134">
                  <c:v>9974.5455114029228</c:v>
                </c:pt>
                <c:pt idx="1135">
                  <c:v>-2835.1393741462339</c:v>
                </c:pt>
                <c:pt idx="1136">
                  <c:v>5343.7480686283434</c:v>
                </c:pt>
                <c:pt idx="1137">
                  <c:v>-4375.915887477704</c:v>
                </c:pt>
                <c:pt idx="1138">
                  <c:v>42.273730101896945</c:v>
                </c:pt>
                <c:pt idx="1139">
                  <c:v>3641.7554127516478</c:v>
                </c:pt>
                <c:pt idx="1140">
                  <c:v>-5441.3922373079722</c:v>
                </c:pt>
                <c:pt idx="1141">
                  <c:v>8428.5840138710191</c:v>
                </c:pt>
                <c:pt idx="1142">
                  <c:v>-4991.7530243159663</c:v>
                </c:pt>
                <c:pt idx="1143">
                  <c:v>-4881.7267071859378</c:v>
                </c:pt>
                <c:pt idx="1144">
                  <c:v>7545.8858389558854</c:v>
                </c:pt>
                <c:pt idx="1145">
                  <c:v>4572.0204074851263</c:v>
                </c:pt>
                <c:pt idx="1146">
                  <c:v>-968.31284918061101</c:v>
                </c:pt>
                <c:pt idx="1147">
                  <c:v>-968.14683853745464</c:v>
                </c:pt>
                <c:pt idx="1148">
                  <c:v>-4089.3819856885384</c:v>
                </c:pt>
                <c:pt idx="1149">
                  <c:v>-3283.7365104339406</c:v>
                </c:pt>
                <c:pt idx="1150">
                  <c:v>-787.38782174689186</c:v>
                </c:pt>
                <c:pt idx="1151">
                  <c:v>1080.939959664247</c:v>
                </c:pt>
                <c:pt idx="1152">
                  <c:v>-6194.4009476116653</c:v>
                </c:pt>
                <c:pt idx="1153">
                  <c:v>-3819.9569477217738</c:v>
                </c:pt>
                <c:pt idx="1154">
                  <c:v>4102.9454133022045</c:v>
                </c:pt>
                <c:pt idx="1155">
                  <c:v>-4902.8440075254039</c:v>
                </c:pt>
                <c:pt idx="1156">
                  <c:v>-7847.3276033782522</c:v>
                </c:pt>
                <c:pt idx="1157">
                  <c:v>2451.4714239453588</c:v>
                </c:pt>
                <c:pt idx="1158">
                  <c:v>2435.0991726562534</c:v>
                </c:pt>
                <c:pt idx="1159">
                  <c:v>4838.7862762437198</c:v>
                </c:pt>
                <c:pt idx="1160">
                  <c:v>-3920.9917784034969</c:v>
                </c:pt>
                <c:pt idx="1161">
                  <c:v>-756.19955981463318</c:v>
                </c:pt>
                <c:pt idx="1162">
                  <c:v>-573.84228109181095</c:v>
                </c:pt>
                <c:pt idx="1163">
                  <c:v>5303.9851943830108</c:v>
                </c:pt>
                <c:pt idx="1164">
                  <c:v>12134.33941319209</c:v>
                </c:pt>
                <c:pt idx="1165">
                  <c:v>3918.3305166694463</c:v>
                </c:pt>
                <c:pt idx="1166">
                  <c:v>5112.7989321204168</c:v>
                </c:pt>
                <c:pt idx="1167">
                  <c:v>6191.7184294321014</c:v>
                </c:pt>
                <c:pt idx="1168">
                  <c:v>9675.0291177888157</c:v>
                </c:pt>
                <c:pt idx="1169">
                  <c:v>7882.8952603340404</c:v>
                </c:pt>
                <c:pt idx="1170">
                  <c:v>-1078.5911554472596</c:v>
                </c:pt>
                <c:pt idx="1171">
                  <c:v>-6405.076160713782</c:v>
                </c:pt>
                <c:pt idx="1172">
                  <c:v>-2407.0902154711093</c:v>
                </c:pt>
                <c:pt idx="1173">
                  <c:v>-178.98383294060113</c:v>
                </c:pt>
                <c:pt idx="1174">
                  <c:v>-4036.1720732562153</c:v>
                </c:pt>
                <c:pt idx="1175">
                  <c:v>6922.0407899055244</c:v>
                </c:pt>
                <c:pt idx="1176">
                  <c:v>3232.3826149903889</c:v>
                </c:pt>
                <c:pt idx="1177">
                  <c:v>-6763.9983139021642</c:v>
                </c:pt>
                <c:pt idx="1178">
                  <c:v>5093.6691615726559</c:v>
                </c:pt>
                <c:pt idx="1179">
                  <c:v>2254.6768227158755</c:v>
                </c:pt>
                <c:pt idx="1180">
                  <c:v>4403.6373037875492</c:v>
                </c:pt>
                <c:pt idx="1181">
                  <c:v>7732.7490302211381</c:v>
                </c:pt>
                <c:pt idx="1182">
                  <c:v>-4100.1639642921182</c:v>
                </c:pt>
                <c:pt idx="1183">
                  <c:v>-5234.2542702284354</c:v>
                </c:pt>
                <c:pt idx="1184">
                  <c:v>-5254.9355161409057</c:v>
                </c:pt>
                <c:pt idx="1185">
                  <c:v>-10621.820488707188</c:v>
                </c:pt>
                <c:pt idx="1186">
                  <c:v>-1017.9181387668068</c:v>
                </c:pt>
                <c:pt idx="1187">
                  <c:v>-8558.5538872574834</c:v>
                </c:pt>
                <c:pt idx="1188">
                  <c:v>1363.3710742251988</c:v>
                </c:pt>
                <c:pt idx="1189">
                  <c:v>-3836.2815267840597</c:v>
                </c:pt>
                <c:pt idx="1190">
                  <c:v>-6083.1485982218401</c:v>
                </c:pt>
                <c:pt idx="1191">
                  <c:v>847.71036370128604</c:v>
                </c:pt>
                <c:pt idx="1192">
                  <c:v>-534.04942846311678</c:v>
                </c:pt>
                <c:pt idx="1193">
                  <c:v>4237.2969867676311</c:v>
                </c:pt>
                <c:pt idx="1194">
                  <c:v>-8449.2416470519802</c:v>
                </c:pt>
                <c:pt idx="1195">
                  <c:v>-4050.8529256646907</c:v>
                </c:pt>
                <c:pt idx="1196">
                  <c:v>-2235.9755161409057</c:v>
                </c:pt>
                <c:pt idx="1197">
                  <c:v>-2519.5367182695372</c:v>
                </c:pt>
                <c:pt idx="1198">
                  <c:v>3569.7653689678082</c:v>
                </c:pt>
                <c:pt idx="1199">
                  <c:v>-1939.9090682099159</c:v>
                </c:pt>
                <c:pt idx="1200">
                  <c:v>-1721.2163463821835</c:v>
                </c:pt>
                <c:pt idx="1201">
                  <c:v>-3188.5552096540323</c:v>
                </c:pt>
                <c:pt idx="1202">
                  <c:v>-2850.1594611633573</c:v>
                </c:pt>
                <c:pt idx="1203">
                  <c:v>713.1575659400296</c:v>
                </c:pt>
                <c:pt idx="1204">
                  <c:v>6474.6695439930518</c:v>
                </c:pt>
                <c:pt idx="1205">
                  <c:v>-2746.5362593650589</c:v>
                </c:pt>
                <c:pt idx="1206">
                  <c:v>-5901.1163031488977</c:v>
                </c:pt>
                <c:pt idx="1207">
                  <c:v>2601.6287791522573</c:v>
                </c:pt>
                <c:pt idx="1208">
                  <c:v>1886.7571508193887</c:v>
                </c:pt>
                <c:pt idx="1209">
                  <c:v>-2458.120576274865</c:v>
                </c:pt>
                <c:pt idx="1210">
                  <c:v>8559.0446262942078</c:v>
                </c:pt>
                <c:pt idx="1211">
                  <c:v>630.90308497846672</c:v>
                </c:pt>
                <c:pt idx="1212">
                  <c:v>3216.5952597834894</c:v>
                </c:pt>
                <c:pt idx="1213">
                  <c:v>-3315.436892854339</c:v>
                </c:pt>
                <c:pt idx="1214">
                  <c:v>1368.008276463941</c:v>
                </c:pt>
                <c:pt idx="1215">
                  <c:v>3233.573456865819</c:v>
                </c:pt>
                <c:pt idx="1216">
                  <c:v>-375.29747202673207</c:v>
                </c:pt>
                <c:pt idx="1217">
                  <c:v>4977.6667789320345</c:v>
                </c:pt>
                <c:pt idx="1218">
                  <c:v>-5282.14689285434</c:v>
                </c:pt>
                <c:pt idx="1219">
                  <c:v>-4648.3307724763072</c:v>
                </c:pt>
                <c:pt idx="1220">
                  <c:v>-3296.0697892668722</c:v>
                </c:pt>
                <c:pt idx="1221">
                  <c:v>2089.1904185687235</c:v>
                </c:pt>
                <c:pt idx="1222">
                  <c:v>-5091.9862266648179</c:v>
                </c:pt>
                <c:pt idx="1223">
                  <c:v>-6560.4556796421075</c:v>
                </c:pt>
                <c:pt idx="1224">
                  <c:v>-5698.8654834406652</c:v>
                </c:pt>
                <c:pt idx="1225">
                  <c:v>-3253.133133500286</c:v>
                </c:pt>
                <c:pt idx="1226">
                  <c:v>-4637.2642480612394</c:v>
                </c:pt>
                <c:pt idx="1227">
                  <c:v>-5488.5097676502301</c:v>
                </c:pt>
                <c:pt idx="1228">
                  <c:v>9219.2722109533497</c:v>
                </c:pt>
                <c:pt idx="1229">
                  <c:v>159.98521599964988</c:v>
                </c:pt>
                <c:pt idx="1230">
                  <c:v>-394.53445589683542</c:v>
                </c:pt>
                <c:pt idx="1231">
                  <c:v>6905.5921887861514</c:v>
                </c:pt>
                <c:pt idx="1232">
                  <c:v>-5308.5137675401193</c:v>
                </c:pt>
                <c:pt idx="1233">
                  <c:v>-5270.617942014811</c:v>
                </c:pt>
                <c:pt idx="1234">
                  <c:v>4182.0627790421477</c:v>
                </c:pt>
                <c:pt idx="1235">
                  <c:v>3007.6778940435452</c:v>
                </c:pt>
                <c:pt idx="1236">
                  <c:v>6880.5936098339807</c:v>
                </c:pt>
                <c:pt idx="1237">
                  <c:v>3035.5875221561892</c:v>
                </c:pt>
                <c:pt idx="1238">
                  <c:v>736.32884455274143</c:v>
                </c:pt>
                <c:pt idx="1239">
                  <c:v>8619.501216109762</c:v>
                </c:pt>
                <c:pt idx="1240">
                  <c:v>6554.7146916946913</c:v>
                </c:pt>
                <c:pt idx="1241">
                  <c:v>5502.0121998697505</c:v>
                </c:pt>
                <c:pt idx="1242">
                  <c:v>4084.4230744454253</c:v>
                </c:pt>
                <c:pt idx="1243">
                  <c:v>-3031.4274504100922</c:v>
                </c:pt>
                <c:pt idx="1244">
                  <c:v>6235.3209866575198</c:v>
                </c:pt>
                <c:pt idx="1245">
                  <c:v>4880.1215331296771</c:v>
                </c:pt>
                <c:pt idx="1246">
                  <c:v>-360.14525343787136</c:v>
                </c:pt>
                <c:pt idx="1247">
                  <c:v>4322.1823090540711</c:v>
                </c:pt>
                <c:pt idx="1248">
                  <c:v>-9146.6910351793413</c:v>
                </c:pt>
                <c:pt idx="1249">
                  <c:v>1382.5712709771979</c:v>
                </c:pt>
                <c:pt idx="1250">
                  <c:v>8212.968287547541</c:v>
                </c:pt>
                <c:pt idx="1251">
                  <c:v>7534.4073581044331</c:v>
                </c:pt>
                <c:pt idx="1252">
                  <c:v>4095.900155865691</c:v>
                </c:pt>
                <c:pt idx="1253">
                  <c:v>3053.328374564664</c:v>
                </c:pt>
                <c:pt idx="1254">
                  <c:v>5021.382265270232</c:v>
                </c:pt>
                <c:pt idx="1255">
                  <c:v>3067.8604401853663</c:v>
                </c:pt>
                <c:pt idx="1256">
                  <c:v>-8886.4459423451408</c:v>
                </c:pt>
                <c:pt idx="1257">
                  <c:v>3316.5058827397224</c:v>
                </c:pt>
                <c:pt idx="1258">
                  <c:v>4176.2264292118798</c:v>
                </c:pt>
                <c:pt idx="1259">
                  <c:v>5031.8995766932949</c:v>
                </c:pt>
                <c:pt idx="1260">
                  <c:v>716.173784418781</c:v>
                </c:pt>
                <c:pt idx="1261">
                  <c:v>-1651.7992533277575</c:v>
                </c:pt>
                <c:pt idx="1262">
                  <c:v>-2810.9584995705645</c:v>
                </c:pt>
                <c:pt idx="1263">
                  <c:v>2846.7988772529798</c:v>
                </c:pt>
                <c:pt idx="1264">
                  <c:v>11789.14726000371</c:v>
                </c:pt>
                <c:pt idx="1265">
                  <c:v>-6629.2454834406653</c:v>
                </c:pt>
                <c:pt idx="1266">
                  <c:v>2877.1693040077698</c:v>
                </c:pt>
                <c:pt idx="1267">
                  <c:v>-2747.455242904829</c:v>
                </c:pt>
                <c:pt idx="1268">
                  <c:v>-3757.5835159206836</c:v>
                </c:pt>
                <c:pt idx="1269">
                  <c:v>7149.7416755647937</c:v>
                </c:pt>
                <c:pt idx="1270">
                  <c:v>2984.6174240554683</c:v>
                </c:pt>
                <c:pt idx="1271">
                  <c:v>-7029.7165326011364</c:v>
                </c:pt>
                <c:pt idx="1272">
                  <c:v>891.84125989359745</c:v>
                </c:pt>
                <c:pt idx="1273">
                  <c:v>-3068.7883793026449</c:v>
                </c:pt>
                <c:pt idx="1274">
                  <c:v>6378.3332928140608</c:v>
                </c:pt>
                <c:pt idx="1275">
                  <c:v>-1027.7821170400548</c:v>
                </c:pt>
                <c:pt idx="1276">
                  <c:v>-2341.0569915056158</c:v>
                </c:pt>
                <c:pt idx="1277">
                  <c:v>-7169.2048494008322</c:v>
                </c:pt>
                <c:pt idx="1278">
                  <c:v>-2503.552237307973</c:v>
                </c:pt>
                <c:pt idx="1279">
                  <c:v>-679.90228109181226</c:v>
                </c:pt>
                <c:pt idx="1280">
                  <c:v>60.137959444024091</c:v>
                </c:pt>
                <c:pt idx="1281">
                  <c:v>4305.6112709771969</c:v>
                </c:pt>
                <c:pt idx="1282">
                  <c:v>-5283.8522046077342</c:v>
                </c:pt>
                <c:pt idx="1283">
                  <c:v>-3073.3916686686225</c:v>
                </c:pt>
                <c:pt idx="1284">
                  <c:v>981.3336314506214</c:v>
                </c:pt>
                <c:pt idx="1285">
                  <c:v>8117.7359481402045</c:v>
                </c:pt>
                <c:pt idx="1286">
                  <c:v>955.70010154880765</c:v>
                </c:pt>
                <c:pt idx="1287">
                  <c:v>6623.3080686283429</c:v>
                </c:pt>
                <c:pt idx="1288">
                  <c:v>-2101.2025759445332</c:v>
                </c:pt>
                <c:pt idx="1289">
                  <c:v>2752.3821344692697</c:v>
                </c:pt>
                <c:pt idx="1290">
                  <c:v>-7800.4156469418676</c:v>
                </c:pt>
                <c:pt idx="1291">
                  <c:v>-4087.5796035984727</c:v>
                </c:pt>
                <c:pt idx="1292">
                  <c:v>4008.010975573924</c:v>
                </c:pt>
                <c:pt idx="1293">
                  <c:v>3240.8297629122462</c:v>
                </c:pt>
                <c:pt idx="1294">
                  <c:v>-2284.7090133424799</c:v>
                </c:pt>
                <c:pt idx="1295">
                  <c:v>6329.8766808313158</c:v>
                </c:pt>
                <c:pt idx="1296">
                  <c:v>-575.90695880537442</c:v>
                </c:pt>
                <c:pt idx="1297">
                  <c:v>-2640.5585322708048</c:v>
                </c:pt>
                <c:pt idx="1298">
                  <c:v>-5481.1049037177145</c:v>
                </c:pt>
                <c:pt idx="1299">
                  <c:v>4892.1778718763471</c:v>
                </c:pt>
                <c:pt idx="1300">
                  <c:v>2162.6281124121851</c:v>
                </c:pt>
                <c:pt idx="1301">
                  <c:v>7577.053784418782</c:v>
                </c:pt>
                <c:pt idx="1302">
                  <c:v>7121.6370632517119</c:v>
                </c:pt>
                <c:pt idx="1303">
                  <c:v>5994.0501780328887</c:v>
                </c:pt>
                <c:pt idx="1304">
                  <c:v>832.00235283790971</c:v>
                </c:pt>
                <c:pt idx="1305">
                  <c:v>-7143.9821059564565</c:v>
                </c:pt>
                <c:pt idx="1306">
                  <c:v>6016.6088994201746</c:v>
                </c:pt>
                <c:pt idx="1307">
                  <c:v>353.08071342144467</c:v>
                </c:pt>
                <c:pt idx="1308">
                  <c:v>1825.7091942728966</c:v>
                </c:pt>
                <c:pt idx="1309">
                  <c:v>-237.31036843926631</c:v>
                </c:pt>
                <c:pt idx="1310">
                  <c:v>-3718.3845872483525</c:v>
                </c:pt>
                <c:pt idx="1311">
                  <c:v>-9387.5258436938675</c:v>
                </c:pt>
                <c:pt idx="1312">
                  <c:v>4879.5850741150898</c:v>
                </c:pt>
                <c:pt idx="1313">
                  <c:v>-7902.1638656408413</c:v>
                </c:pt>
                <c:pt idx="1314">
                  <c:v>3198.1290961721734</c:v>
                </c:pt>
                <c:pt idx="1315">
                  <c:v>2980.3777410753846</c:v>
                </c:pt>
                <c:pt idx="1316">
                  <c:v>-1808.5007292430237</c:v>
                </c:pt>
                <c:pt idx="1317">
                  <c:v>1445.5808120727215</c:v>
                </c:pt>
                <c:pt idx="1318">
                  <c:v>-814.14961413151468</c:v>
                </c:pt>
                <c:pt idx="1319">
                  <c:v>1880.6611834095202</c:v>
                </c:pt>
                <c:pt idx="1320">
                  <c:v>2371.6398720965699</c:v>
                </c:pt>
                <c:pt idx="1321">
                  <c:v>-1615.6118548875747</c:v>
                </c:pt>
                <c:pt idx="1322">
                  <c:v>9910.7851616827666</c:v>
                </c:pt>
                <c:pt idx="1323">
                  <c:v>2904.3795112928128</c:v>
                </c:pt>
                <c:pt idx="1324">
                  <c:v>-4404.44112274702</c:v>
                </c:pt>
                <c:pt idx="1325">
                  <c:v>1597.2867024479565</c:v>
                </c:pt>
                <c:pt idx="1326">
                  <c:v>-2225.9264012496224</c:v>
                </c:pt>
                <c:pt idx="1327">
                  <c:v>-8383.0647069657152</c:v>
                </c:pt>
                <c:pt idx="1328">
                  <c:v>2168.6723417543117</c:v>
                </c:pt>
                <c:pt idx="1329">
                  <c:v>3588.5661454427591</c:v>
                </c:pt>
                <c:pt idx="1330">
                  <c:v>3560.5890850885771</c:v>
                </c:pt>
                <c:pt idx="1331">
                  <c:v>-5128.6415051674185</c:v>
                </c:pt>
                <c:pt idx="1332">
                  <c:v>587.18210176903085</c:v>
                </c:pt>
                <c:pt idx="1333">
                  <c:v>182.81836403162015</c:v>
                </c:pt>
                <c:pt idx="1334">
                  <c:v>-545.0050899366679</c:v>
                </c:pt>
                <c:pt idx="1335">
                  <c:v>4883.7852159996492</c:v>
                </c:pt>
                <c:pt idx="1336">
                  <c:v>-6013.8364123332185</c:v>
                </c:pt>
                <c:pt idx="1337">
                  <c:v>-1756.7869255545756</c:v>
                </c:pt>
                <c:pt idx="1338">
                  <c:v>-6603.4316581355779</c:v>
                </c:pt>
                <c:pt idx="1339">
                  <c:v>-5721.3563685493773</c:v>
                </c:pt>
                <c:pt idx="1340">
                  <c:v>1389.307412971868</c:v>
                </c:pt>
                <c:pt idx="1341">
                  <c:v>-2786.7492100944764</c:v>
                </c:pt>
                <c:pt idx="1342">
                  <c:v>-2897.1264777337001</c:v>
                </c:pt>
                <c:pt idx="1343">
                  <c:v>-8108.8920516395729</c:v>
                </c:pt>
                <c:pt idx="1344">
                  <c:v>-621.72653260113657</c:v>
                </c:pt>
                <c:pt idx="1345">
                  <c:v>-51.313636188602686</c:v>
                </c:pt>
                <c:pt idx="1346">
                  <c:v>-6530.3229805321271</c:v>
                </c:pt>
                <c:pt idx="1347">
                  <c:v>5882.3870089348311</c:v>
                </c:pt>
                <c:pt idx="1348">
                  <c:v>7534.5775548564316</c:v>
                </c:pt>
                <c:pt idx="1349">
                  <c:v>3373.0587137517759</c:v>
                </c:pt>
                <c:pt idx="1350">
                  <c:v>-3541.2015705678987</c:v>
                </c:pt>
                <c:pt idx="1351">
                  <c:v>-5302.7428929644484</c:v>
                </c:pt>
                <c:pt idx="1352">
                  <c:v>366.56017803288705</c:v>
                </c:pt>
                <c:pt idx="1353">
                  <c:v>-7392.4956580254675</c:v>
                </c:pt>
                <c:pt idx="1354">
                  <c:v>5430.4837411854969</c:v>
                </c:pt>
                <c:pt idx="1355">
                  <c:v>5702.8023966217479</c:v>
                </c:pt>
                <c:pt idx="1356">
                  <c:v>796.95894320401567</c:v>
                </c:pt>
                <c:pt idx="1357">
                  <c:v>2225.0321671695092</c:v>
                </c:pt>
                <c:pt idx="1358">
                  <c:v>2343.3593145408158</c:v>
                </c:pt>
                <c:pt idx="1359">
                  <c:v>-2410.7668385374545</c:v>
                </c:pt>
                <c:pt idx="1360">
                  <c:v>-4406.859516030795</c:v>
                </c:pt>
                <c:pt idx="1361">
                  <c:v>9550.3966808313162</c:v>
                </c:pt>
                <c:pt idx="1362">
                  <c:v>-6842.0517124524613</c:v>
                </c:pt>
                <c:pt idx="1363">
                  <c:v>6127.1751068153299</c:v>
                </c:pt>
                <c:pt idx="1364">
                  <c:v>-619.12740662625401</c:v>
                </c:pt>
                <c:pt idx="1365">
                  <c:v>-7890.4567071859383</c:v>
                </c:pt>
                <c:pt idx="1366">
                  <c:v>-9109.4096252151157</c:v>
                </c:pt>
                <c:pt idx="1367">
                  <c:v>-6542.2421170400548</c:v>
                </c:pt>
                <c:pt idx="1368">
                  <c:v>1625.033139845902</c:v>
                </c:pt>
                <c:pt idx="1369">
                  <c:v>4292.5334346986219</c:v>
                </c:pt>
                <c:pt idx="1370">
                  <c:v>5242.5201231654501</c:v>
                </c:pt>
                <c:pt idx="1371">
                  <c:v>-10044.208477403368</c:v>
                </c:pt>
                <c:pt idx="1372">
                  <c:v>7277.7788661693812</c:v>
                </c:pt>
                <c:pt idx="1373">
                  <c:v>-1635.2941610441158</c:v>
                </c:pt>
                <c:pt idx="1374">
                  <c:v>5061.5601780328871</c:v>
                </c:pt>
                <c:pt idx="1375">
                  <c:v>-6008.7639094246806</c:v>
                </c:pt>
                <c:pt idx="1376">
                  <c:v>-2708.5499749352712</c:v>
                </c:pt>
                <c:pt idx="1377">
                  <c:v>6693.7726587742291</c:v>
                </c:pt>
                <c:pt idx="1378">
                  <c:v>-7894.1883682190473</c:v>
                </c:pt>
                <c:pt idx="1379">
                  <c:v>-5634.3644010293974</c:v>
                </c:pt>
                <c:pt idx="1380">
                  <c:v>-3989.3405873584634</c:v>
                </c:pt>
                <c:pt idx="1381">
                  <c:v>-1276.6349258849095</c:v>
                </c:pt>
                <c:pt idx="1382">
                  <c:v>707.93922697313701</c:v>
                </c:pt>
                <c:pt idx="1383">
                  <c:v>-6.7105103238282027</c:v>
                </c:pt>
                <c:pt idx="1384">
                  <c:v>-4340.6107397760679</c:v>
                </c:pt>
                <c:pt idx="1385">
                  <c:v>-1173.9463901660201</c:v>
                </c:pt>
                <c:pt idx="1386">
                  <c:v>5807.1035987503783</c:v>
                </c:pt>
                <c:pt idx="1387">
                  <c:v>1346.2728993100664</c:v>
                </c:pt>
                <c:pt idx="1388">
                  <c:v>-4520.0290244260759</c:v>
                </c:pt>
                <c:pt idx="1389">
                  <c:v>6579.6669429837948</c:v>
                </c:pt>
                <c:pt idx="1390">
                  <c:v>800.03652786315615</c:v>
                </c:pt>
                <c:pt idx="1391">
                  <c:v>-9141.2911554472594</c:v>
                </c:pt>
                <c:pt idx="1392">
                  <c:v>-1149.9186636223203</c:v>
                </c:pt>
                <c:pt idx="1393">
                  <c:v>-5228.0058874777042</c:v>
                </c:pt>
                <c:pt idx="1394">
                  <c:v>-2226.0961169299426</c:v>
                </c:pt>
                <c:pt idx="1395">
                  <c:v>8163.3880575447474</c:v>
                </c:pt>
                <c:pt idx="1396">
                  <c:v>-2305.7911554472594</c:v>
                </c:pt>
                <c:pt idx="1397">
                  <c:v>-2041.7394506303135</c:v>
                </c:pt>
                <c:pt idx="1398">
                  <c:v>8918.0870521681136</c:v>
                </c:pt>
                <c:pt idx="1399">
                  <c:v>-1919.4384230864835</c:v>
                </c:pt>
                <c:pt idx="1400">
                  <c:v>7280.1627574255035</c:v>
                </c:pt>
                <c:pt idx="1401">
                  <c:v>16.253194713339326</c:v>
                </c:pt>
                <c:pt idx="1402">
                  <c:v>2304.9448119626104</c:v>
                </c:pt>
                <c:pt idx="1403">
                  <c:v>-9061.0284447031263</c:v>
                </c:pt>
                <c:pt idx="1404">
                  <c:v>-11676.810848960389</c:v>
                </c:pt>
                <c:pt idx="1405">
                  <c:v>4104.0908009891209</c:v>
                </c:pt>
                <c:pt idx="1406">
                  <c:v>-1127.0181498504062</c:v>
                </c:pt>
                <c:pt idx="1407">
                  <c:v>-4305.6874831103305</c:v>
                </c:pt>
                <c:pt idx="1408">
                  <c:v>5053.2074567557065</c:v>
                </c:pt>
                <c:pt idx="1409">
                  <c:v>1141.9732490302231</c:v>
                </c:pt>
                <c:pt idx="1410">
                  <c:v>-8837.9039969923579</c:v>
                </c:pt>
                <c:pt idx="1411">
                  <c:v>-5626.0150788530691</c:v>
                </c:pt>
                <c:pt idx="1412">
                  <c:v>-3325.1326851288504</c:v>
                </c:pt>
                <c:pt idx="1413">
                  <c:v>9027.8755662703588</c:v>
                </c:pt>
                <c:pt idx="1414">
                  <c:v>-7285.2145761647535</c:v>
                </c:pt>
                <c:pt idx="1415">
                  <c:v>5704.307948360427</c:v>
                </c:pt>
                <c:pt idx="1416">
                  <c:v>-3312.7311770639044</c:v>
                </c:pt>
                <c:pt idx="1417">
                  <c:v>-8409.140630591748</c:v>
                </c:pt>
                <c:pt idx="1418">
                  <c:v>-151.18477291675299</c:v>
                </c:pt>
                <c:pt idx="1419">
                  <c:v>-1193.4157893769834</c:v>
                </c:pt>
                <c:pt idx="1420">
                  <c:v>-5154.6695925148742</c:v>
                </c:pt>
                <c:pt idx="1421">
                  <c:v>-2208.0872863583336</c:v>
                </c:pt>
                <c:pt idx="1422">
                  <c:v>2771.5489210368178</c:v>
                </c:pt>
                <c:pt idx="1423">
                  <c:v>-3021.4149802017964</c:v>
                </c:pt>
                <c:pt idx="1424">
                  <c:v>-3099.6468058372143</c:v>
                </c:pt>
                <c:pt idx="1425">
                  <c:v>2273.0877516084292</c:v>
                </c:pt>
                <c:pt idx="1426">
                  <c:v>3219.2891288724168</c:v>
                </c:pt>
                <c:pt idx="1427">
                  <c:v>7154.3718390659942</c:v>
                </c:pt>
                <c:pt idx="1428">
                  <c:v>-7442.3230680998049</c:v>
                </c:pt>
                <c:pt idx="1429">
                  <c:v>-2718.4118000201379</c:v>
                </c:pt>
                <c:pt idx="1430">
                  <c:v>474.00247310582927</c:v>
                </c:pt>
                <c:pt idx="1431">
                  <c:v>6417.1488229360966</c:v>
                </c:pt>
                <c:pt idx="1432">
                  <c:v>505.95896482065837</c:v>
                </c:pt>
                <c:pt idx="1433">
                  <c:v>-97.020554107668431</c:v>
                </c:pt>
                <c:pt idx="1434">
                  <c:v>-10444.193657805245</c:v>
                </c:pt>
                <c:pt idx="1435">
                  <c:v>-7393.7811227470202</c:v>
                </c:pt>
                <c:pt idx="1436">
                  <c:v>3253.2445935939686</c:v>
                </c:pt>
                <c:pt idx="1437">
                  <c:v>430.96795944402402</c:v>
                </c:pt>
                <c:pt idx="1438">
                  <c:v>7855.4368554161147</c:v>
                </c:pt>
                <c:pt idx="1439">
                  <c:v>3692.189063471933</c:v>
                </c:pt>
                <c:pt idx="1440">
                  <c:v>-1205.0376144618494</c:v>
                </c:pt>
                <c:pt idx="1441">
                  <c:v>5640.0205061364031</c:v>
                </c:pt>
                <c:pt idx="1442">
                  <c:v>3235.7208120727209</c:v>
                </c:pt>
                <c:pt idx="1443">
                  <c:v>-3979.8977890466504</c:v>
                </c:pt>
                <c:pt idx="1444">
                  <c:v>-477.93154895125735</c:v>
                </c:pt>
                <c:pt idx="1445">
                  <c:v>-5039.4967731369743</c:v>
                </c:pt>
                <c:pt idx="1446">
                  <c:v>-639.04137381590226</c:v>
                </c:pt>
                <c:pt idx="1447">
                  <c:v>8166.9882764639406</c:v>
                </c:pt>
                <c:pt idx="1448">
                  <c:v>1786.3791067052189</c:v>
                </c:pt>
                <c:pt idx="1449">
                  <c:v>7449.7361997596381</c:v>
                </c:pt>
                <c:pt idx="1450">
                  <c:v>5574.4066259638766</c:v>
                </c:pt>
                <c:pt idx="1451">
                  <c:v>-180.81311188364361</c:v>
                </c:pt>
                <c:pt idx="1452">
                  <c:v>-2615.6072647416913</c:v>
                </c:pt>
                <c:pt idx="1453">
                  <c:v>1067.7479810606674</c:v>
                </c:pt>
                <c:pt idx="1454">
                  <c:v>-3162.2231445838843</c:v>
                </c:pt>
                <c:pt idx="1455">
                  <c:v>-4837.5302592549479</c:v>
                </c:pt>
                <c:pt idx="1456">
                  <c:v>-4103.0747291329135</c:v>
                </c:pt>
                <c:pt idx="1457">
                  <c:v>4678.3119704175133</c:v>
                </c:pt>
                <c:pt idx="1458">
                  <c:v>-2862.7429478318872</c:v>
                </c:pt>
                <c:pt idx="1459">
                  <c:v>-2944.809778183273</c:v>
                </c:pt>
                <c:pt idx="1460">
                  <c:v>2925.8946479108527</c:v>
                </c:pt>
                <c:pt idx="1461">
                  <c:v>-2401.236095313302</c:v>
                </c:pt>
                <c:pt idx="1462">
                  <c:v>-5509.3749912853928</c:v>
                </c:pt>
                <c:pt idx="1463">
                  <c:v>866.35701946787231</c:v>
                </c:pt>
                <c:pt idx="1464">
                  <c:v>-7685.098860374319</c:v>
                </c:pt>
                <c:pt idx="1465">
                  <c:v>4813.9104401853656</c:v>
                </c:pt>
                <c:pt idx="1466">
                  <c:v>2074.1852924837294</c:v>
                </c:pt>
                <c:pt idx="1467">
                  <c:v>8038.9871619029873</c:v>
                </c:pt>
                <c:pt idx="1468">
                  <c:v>-8059.3069477217741</c:v>
                </c:pt>
                <c:pt idx="1469">
                  <c:v>-1475.830620058704</c:v>
                </c:pt>
                <c:pt idx="1470">
                  <c:v>4746.5098283127281</c:v>
                </c:pt>
                <c:pt idx="1471">
                  <c:v>-2208.2501716872703</c:v>
                </c:pt>
                <c:pt idx="1472">
                  <c:v>1281.9379378273843</c:v>
                </c:pt>
                <c:pt idx="1473">
                  <c:v>-1500.2019202880565</c:v>
                </c:pt>
                <c:pt idx="1474">
                  <c:v>-1700.4204776235892</c:v>
                </c:pt>
                <c:pt idx="1475">
                  <c:v>421.47849483258142</c:v>
                </c:pt>
                <c:pt idx="1476">
                  <c:v>-5031.0422700082145</c:v>
                </c:pt>
                <c:pt idx="1477">
                  <c:v>1225.143336597901</c:v>
                </c:pt>
                <c:pt idx="1478">
                  <c:v>-3139.0413521992596</c:v>
                </c:pt>
                <c:pt idx="1479">
                  <c:v>5157.5764292118802</c:v>
                </c:pt>
                <c:pt idx="1480">
                  <c:v>4888.8494785925723</c:v>
                </c:pt>
                <c:pt idx="1481">
                  <c:v>-8118.0532205174095</c:v>
                </c:pt>
                <c:pt idx="1482">
                  <c:v>6853.7229974107868</c:v>
                </c:pt>
                <c:pt idx="1483">
                  <c:v>8420.9894564253755</c:v>
                </c:pt>
                <c:pt idx="1484">
                  <c:v>3463.4255551867609</c:v>
                </c:pt>
                <c:pt idx="1485">
                  <c:v>-194.54535208914785</c:v>
                </c:pt>
                <c:pt idx="1486">
                  <c:v>-8535.657067989694</c:v>
                </c:pt>
                <c:pt idx="1487">
                  <c:v>3742.7854127516466</c:v>
                </c:pt>
                <c:pt idx="1488">
                  <c:v>11996.868199979863</c:v>
                </c:pt>
                <c:pt idx="1489">
                  <c:v>-8347.7784230864836</c:v>
                </c:pt>
                <c:pt idx="1490">
                  <c:v>-2716.594412112996</c:v>
                </c:pt>
                <c:pt idx="1491">
                  <c:v>-4702.6490133424795</c:v>
                </c:pt>
                <c:pt idx="1492">
                  <c:v>5715.0210088247186</c:v>
                </c:pt>
                <c:pt idx="1493">
                  <c:v>-7492.5027726965291</c:v>
                </c:pt>
                <c:pt idx="1494">
                  <c:v>7277.4737628021376</c:v>
                </c:pt>
                <c:pt idx="1495">
                  <c:v>-5986.0647075162706</c:v>
                </c:pt>
                <c:pt idx="1496">
                  <c:v>-6595.3372863583345</c:v>
                </c:pt>
                <c:pt idx="1497">
                  <c:v>3921.1219050170293</c:v>
                </c:pt>
                <c:pt idx="1498">
                  <c:v>-2704.0410351793425</c:v>
                </c:pt>
                <c:pt idx="1499">
                  <c:v>-8303.9425981117292</c:v>
                </c:pt>
                <c:pt idx="1500">
                  <c:v>5006.7358500394839</c:v>
                </c:pt>
                <c:pt idx="1501">
                  <c:v>-2543.210346822626</c:v>
                </c:pt>
                <c:pt idx="1502">
                  <c:v>-717.26714447377344</c:v>
                </c:pt>
                <c:pt idx="1503">
                  <c:v>3306.4375881072228</c:v>
                </c:pt>
                <c:pt idx="1504">
                  <c:v>-6477.8199749352716</c:v>
                </c:pt>
                <c:pt idx="1505">
                  <c:v>-1365.2701606036717</c:v>
                </c:pt>
                <c:pt idx="1506">
                  <c:v>-3898.5667509697778</c:v>
                </c:pt>
                <c:pt idx="1507">
                  <c:v>6080.7616755647941</c:v>
                </c:pt>
                <c:pt idx="1508">
                  <c:v>-3236.4537453729226</c:v>
                </c:pt>
                <c:pt idx="1509">
                  <c:v>-5749.2916143517386</c:v>
                </c:pt>
                <c:pt idx="1510">
                  <c:v>2168.6365605633964</c:v>
                </c:pt>
                <c:pt idx="1511">
                  <c:v>-4304.1609803119027</c:v>
                </c:pt>
                <c:pt idx="1512">
                  <c:v>-2981.2389257748</c:v>
                </c:pt>
                <c:pt idx="1513">
                  <c:v>-300.66133003206232</c:v>
                </c:pt>
                <c:pt idx="1514">
                  <c:v>3927.3460140912412</c:v>
                </c:pt>
                <c:pt idx="1515">
                  <c:v>-4807.8871555573714</c:v>
                </c:pt>
                <c:pt idx="1516">
                  <c:v>4661.8327790421481</c:v>
                </c:pt>
                <c:pt idx="1517">
                  <c:v>-612.92282756396708</c:v>
                </c:pt>
                <c:pt idx="1518">
                  <c:v>8478.0345276429325</c:v>
                </c:pt>
                <c:pt idx="1519">
                  <c:v>-3364.3135924047638</c:v>
                </c:pt>
                <c:pt idx="1520">
                  <c:v>6460.6040249546168</c:v>
                </c:pt>
                <c:pt idx="1521">
                  <c:v>-4079.5660842297038</c:v>
                </c:pt>
                <c:pt idx="1522">
                  <c:v>-4324.8170569060949</c:v>
                </c:pt>
                <c:pt idx="1523">
                  <c:v>-3828.2809697788612</c:v>
                </c:pt>
                <c:pt idx="1524">
                  <c:v>-2884.0083793026442</c:v>
                </c:pt>
                <c:pt idx="1525">
                  <c:v>-7903.4715489512573</c:v>
                </c:pt>
                <c:pt idx="1526">
                  <c:v>-2338.662139207252</c:v>
                </c:pt>
                <c:pt idx="1527">
                  <c:v>-5112.6669477217738</c:v>
                </c:pt>
                <c:pt idx="1528">
                  <c:v>1521.8883313313781</c:v>
                </c:pt>
                <c:pt idx="1529">
                  <c:v>-3456.1275706780098</c:v>
                </c:pt>
                <c:pt idx="1530">
                  <c:v>5141.9623855381506</c:v>
                </c:pt>
                <c:pt idx="1531">
                  <c:v>5223.055784639002</c:v>
                </c:pt>
                <c:pt idx="1532">
                  <c:v>6890.0799591136911</c:v>
                </c:pt>
                <c:pt idx="1533">
                  <c:v>3085.5800028975318</c:v>
                </c:pt>
                <c:pt idx="1534">
                  <c:v>3570.6746916946904</c:v>
                </c:pt>
                <c:pt idx="1535">
                  <c:v>2909.3693694082522</c:v>
                </c:pt>
                <c:pt idx="1536">
                  <c:v>7101.0923855381516</c:v>
                </c:pt>
                <c:pt idx="1537">
                  <c:v>2628.2967246151547</c:v>
                </c:pt>
                <c:pt idx="1538">
                  <c:v>-4410.4434832204415</c:v>
                </c:pt>
                <c:pt idx="1539">
                  <c:v>5569.816735148197</c:v>
                </c:pt>
                <c:pt idx="1540">
                  <c:v>4268.9492818405743</c:v>
                </c:pt>
                <c:pt idx="1541">
                  <c:v>-2499.3329805321273</c:v>
                </c:pt>
                <c:pt idx="1542">
                  <c:v>-2349.3731883677228</c:v>
                </c:pt>
                <c:pt idx="1543">
                  <c:v>6062.5521887861523</c:v>
                </c:pt>
                <c:pt idx="1544">
                  <c:v>7179.0619704175133</c:v>
                </c:pt>
                <c:pt idx="1545">
                  <c:v>1393.5942106230159</c:v>
                </c:pt>
                <c:pt idx="1546">
                  <c:v>-3808.0615705678993</c:v>
                </c:pt>
                <c:pt idx="1547">
                  <c:v>4744.6611396256812</c:v>
                </c:pt>
                <c:pt idx="1548">
                  <c:v>770.56444007525533</c:v>
                </c:pt>
                <c:pt idx="1549">
                  <c:v>5576.7612488100003</c:v>
                </c:pt>
                <c:pt idx="1550">
                  <c:v>4427.303511182703</c:v>
                </c:pt>
                <c:pt idx="1551">
                  <c:v>1947.0015985301579</c:v>
                </c:pt>
                <c:pt idx="1552">
                  <c:v>436.935500319325</c:v>
                </c:pt>
                <c:pt idx="1553">
                  <c:v>8010.3737738857344</c:v>
                </c:pt>
                <c:pt idx="1554">
                  <c:v>-3809.0367620533752</c:v>
                </c:pt>
                <c:pt idx="1555">
                  <c:v>8897.1635660501397</c:v>
                </c:pt>
                <c:pt idx="1556">
                  <c:v>944.66118340952016</c:v>
                </c:pt>
                <c:pt idx="1557">
                  <c:v>-6362.2647840003501</c:v>
                </c:pt>
                <c:pt idx="1558">
                  <c:v>8367.439194272898</c:v>
                </c:pt>
                <c:pt idx="1559">
                  <c:v>5996.3621998697527</c:v>
                </c:pt>
                <c:pt idx="1560">
                  <c:v>-11464.543461053247</c:v>
                </c:pt>
                <c:pt idx="1561">
                  <c:v>95.349555076651086</c:v>
                </c:pt>
                <c:pt idx="1562">
                  <c:v>-6575.8990460427176</c:v>
                </c:pt>
                <c:pt idx="1563">
                  <c:v>7293.2446479108512</c:v>
                </c:pt>
                <c:pt idx="1564">
                  <c:v>-3845.8551553371508</c:v>
                </c:pt>
                <c:pt idx="1565">
                  <c:v>1200.5149322305278</c:v>
                </c:pt>
                <c:pt idx="1566">
                  <c:v>5996.0016860978358</c:v>
                </c:pt>
                <c:pt idx="1567">
                  <c:v>6471.4296315607335</c:v>
                </c:pt>
                <c:pt idx="1568">
                  <c:v>5859.5271286521938</c:v>
                </c:pt>
                <c:pt idx="1569">
                  <c:v>864.17994858064776</c:v>
                </c:pt>
                <c:pt idx="1570">
                  <c:v>-5024.8444558968349</c:v>
                </c:pt>
                <c:pt idx="1571">
                  <c:v>1765.1672378365138</c:v>
                </c:pt>
                <c:pt idx="1572">
                  <c:v>8450.3946041270119</c:v>
                </c:pt>
                <c:pt idx="1573">
                  <c:v>-7625.0044669804338</c:v>
                </c:pt>
                <c:pt idx="1574">
                  <c:v>-3695.7328602642083</c:v>
                </c:pt>
                <c:pt idx="1575">
                  <c:v>-2506.3954285732289</c:v>
                </c:pt>
                <c:pt idx="1576">
                  <c:v>7572.9033144307041</c:v>
                </c:pt>
                <c:pt idx="1577">
                  <c:v>4046.673784418781</c:v>
                </c:pt>
                <c:pt idx="1578">
                  <c:v>1574.5131071456599</c:v>
                </c:pt>
                <c:pt idx="1579">
                  <c:v>-578.12825903472731</c:v>
                </c:pt>
                <c:pt idx="1580">
                  <c:v>-5027.3612867987777</c:v>
                </c:pt>
                <c:pt idx="1581">
                  <c:v>3236.2124620222294</c:v>
                </c:pt>
                <c:pt idx="1582">
                  <c:v>1961.3063748949971</c:v>
                </c:pt>
                <c:pt idx="1583">
                  <c:v>62.695478702684341</c:v>
                </c:pt>
                <c:pt idx="1584">
                  <c:v>-939.63243405997127</c:v>
                </c:pt>
                <c:pt idx="1585">
                  <c:v>-3753.9975817616082</c:v>
                </c:pt>
                <c:pt idx="1586">
                  <c:v>-2455.1776033782517</c:v>
                </c:pt>
                <c:pt idx="1587">
                  <c:v>4528.1288007689009</c:v>
                </c:pt>
                <c:pt idx="1588">
                  <c:v>1970.9382437637014</c:v>
                </c:pt>
                <c:pt idx="1589">
                  <c:v>-1566.2063352985861</c:v>
                </c:pt>
                <c:pt idx="1590">
                  <c:v>-5828.3033851197215</c:v>
                </c:pt>
                <c:pt idx="1591">
                  <c:v>-1209.4743029286765</c:v>
                </c:pt>
                <c:pt idx="1592">
                  <c:v>1448.7221671695097</c:v>
                </c:pt>
                <c:pt idx="1593">
                  <c:v>353.57134746127667</c:v>
                </c:pt>
                <c:pt idx="1594">
                  <c:v>-4196.7189911752812</c:v>
                </c:pt>
                <c:pt idx="1595">
                  <c:v>3849.2549211469304</c:v>
                </c:pt>
                <c:pt idx="1596">
                  <c:v>335.66269202502008</c:v>
                </c:pt>
                <c:pt idx="1597">
                  <c:v>-5894.3711005798241</c:v>
                </c:pt>
                <c:pt idx="1598">
                  <c:v>-322.71845578672401</c:v>
                </c:pt>
                <c:pt idx="1599">
                  <c:v>-2918.9263685493779</c:v>
                </c:pt>
                <c:pt idx="1600">
                  <c:v>-1670.0539859087585</c:v>
                </c:pt>
                <c:pt idx="1601">
                  <c:v>-3116.4957782933843</c:v>
                </c:pt>
                <c:pt idx="1602">
                  <c:v>9022.6626044573459</c:v>
                </c:pt>
                <c:pt idx="1603">
                  <c:v>3402.0076097238689</c:v>
                </c:pt>
                <c:pt idx="1604">
                  <c:v>-1234.5918986714141</c:v>
                </c:pt>
                <c:pt idx="1605">
                  <c:v>-3730.2549258849103</c:v>
                </c:pt>
                <c:pt idx="1606">
                  <c:v>-6111.5276798623299</c:v>
                </c:pt>
                <c:pt idx="1607">
                  <c:v>719.40767512434832</c:v>
                </c:pt>
                <c:pt idx="1608">
                  <c:v>4871.9794237251353</c:v>
                </c:pt>
                <c:pt idx="1609">
                  <c:v>-3641.3481720176032</c:v>
                </c:pt>
                <c:pt idx="1610">
                  <c:v>-6739.455712342351</c:v>
                </c:pt>
                <c:pt idx="1611">
                  <c:v>2322.1156427544411</c:v>
                </c:pt>
                <c:pt idx="1612">
                  <c:v>359.13091017344232</c:v>
                </c:pt>
                <c:pt idx="1613">
                  <c:v>1405.5369319001957</c:v>
                </c:pt>
                <c:pt idx="1614">
                  <c:v>1344.7434346986211</c:v>
                </c:pt>
                <c:pt idx="1615">
                  <c:v>5279.5810742251997</c:v>
                </c:pt>
                <c:pt idx="1616">
                  <c:v>10239.751992034155</c:v>
                </c:pt>
                <c:pt idx="1617">
                  <c:v>-8528.1063685493773</c:v>
                </c:pt>
                <c:pt idx="1618">
                  <c:v>-7310.8695160307943</c:v>
                </c:pt>
                <c:pt idx="1619">
                  <c:v>2192.7074783723519</c:v>
                </c:pt>
                <c:pt idx="1620">
                  <c:v>-6023.2961390971413</c:v>
                </c:pt>
                <c:pt idx="1621">
                  <c:v>3132.8335000991046</c:v>
                </c:pt>
                <c:pt idx="1622">
                  <c:v>-7719.9044448132372</c:v>
                </c:pt>
                <c:pt idx="1623">
                  <c:v>2731.8264297624337</c:v>
                </c:pt>
                <c:pt idx="1624">
                  <c:v>1879.7356643710827</c:v>
                </c:pt>
                <c:pt idx="1625">
                  <c:v>1059.2988667199352</c:v>
                </c:pt>
                <c:pt idx="1626">
                  <c:v>-6046.742139207252</c:v>
                </c:pt>
                <c:pt idx="1627">
                  <c:v>-3992.3111332800636</c:v>
                </c:pt>
                <c:pt idx="1628">
                  <c:v>3101.912997961339</c:v>
                </c:pt>
                <c:pt idx="1629">
                  <c:v>1145.4710958418418</c:v>
                </c:pt>
                <c:pt idx="1630">
                  <c:v>-6646.8243356289177</c:v>
                </c:pt>
                <c:pt idx="1631">
                  <c:v>-4650.459636298714</c:v>
                </c:pt>
                <c:pt idx="1632">
                  <c:v>-5007.4406089751046</c:v>
                </c:pt>
                <c:pt idx="1633">
                  <c:v>3803.2438282026196</c:v>
                </c:pt>
                <c:pt idx="1634">
                  <c:v>-6519.7201279034307</c:v>
                </c:pt>
                <c:pt idx="1635">
                  <c:v>5460.5328776934239</c:v>
                </c:pt>
                <c:pt idx="1636">
                  <c:v>-1036.5916692191749</c:v>
                </c:pt>
                <c:pt idx="1637">
                  <c:v>4006.4662435434802</c:v>
                </c:pt>
                <c:pt idx="1638">
                  <c:v>3523.3750962822851</c:v>
                </c:pt>
                <c:pt idx="1639">
                  <c:v>309.63990479680979</c:v>
                </c:pt>
                <c:pt idx="1640">
                  <c:v>-4706.2777014789717</c:v>
                </c:pt>
                <c:pt idx="1641">
                  <c:v>7396.487128652193</c:v>
                </c:pt>
                <c:pt idx="1642">
                  <c:v>2517.7689210368189</c:v>
                </c:pt>
                <c:pt idx="1643">
                  <c:v>-1390.7784668703243</c:v>
                </c:pt>
                <c:pt idx="1644">
                  <c:v>-6236.3066634020988</c:v>
                </c:pt>
                <c:pt idx="1645">
                  <c:v>-7562.9911881475018</c:v>
                </c:pt>
                <c:pt idx="1646">
                  <c:v>242.3353695183614</c:v>
                </c:pt>
                <c:pt idx="1647">
                  <c:v>-4573.7915921845415</c:v>
                </c:pt>
                <c:pt idx="1648">
                  <c:v>4180.7628228259855</c:v>
                </c:pt>
                <c:pt idx="1649">
                  <c:v>6299.813096062062</c:v>
                </c:pt>
                <c:pt idx="1650">
                  <c:v>-4091.0280079658455</c:v>
                </c:pt>
                <c:pt idx="1651">
                  <c:v>3976.9740360382148</c:v>
                </c:pt>
                <c:pt idx="1652">
                  <c:v>4603.7596969612132</c:v>
                </c:pt>
                <c:pt idx="1653">
                  <c:v>-5696.9777236461705</c:v>
                </c:pt>
                <c:pt idx="1654">
                  <c:v>4931.4986699679375</c:v>
                </c:pt>
                <c:pt idx="1655">
                  <c:v>4816.8745060262918</c:v>
                </c:pt>
                <c:pt idx="1656">
                  <c:v>-593.23711177353289</c:v>
                </c:pt>
                <c:pt idx="1657">
                  <c:v>-5964.1870569060957</c:v>
                </c:pt>
                <c:pt idx="1658">
                  <c:v>-1145.8001500706278</c:v>
                </c:pt>
                <c:pt idx="1659">
                  <c:v>5689.751959333913</c:v>
                </c:pt>
                <c:pt idx="1660">
                  <c:v>-2012.3047507495539</c:v>
                </c:pt>
                <c:pt idx="1661">
                  <c:v>-5139.699810883516</c:v>
                </c:pt>
                <c:pt idx="1662">
                  <c:v>-4732.3917673198976</c:v>
                </c:pt>
                <c:pt idx="1663">
                  <c:v>800.3279810606673</c:v>
                </c:pt>
                <c:pt idx="1664">
                  <c:v>9015.0505493696874</c:v>
                </c:pt>
                <c:pt idx="1665">
                  <c:v>42.23439684197001</c:v>
                </c:pt>
                <c:pt idx="1666">
                  <c:v>-519.24832443520427</c:v>
                </c:pt>
                <c:pt idx="1667">
                  <c:v>5883.4013036774395</c:v>
                </c:pt>
                <c:pt idx="1668">
                  <c:v>5005.1551068153294</c:v>
                </c:pt>
                <c:pt idx="1669">
                  <c:v>-9554.9981498504058</c:v>
                </c:pt>
                <c:pt idx="1670">
                  <c:v>2723.0833255143043</c:v>
                </c:pt>
                <c:pt idx="1671">
                  <c:v>8261.7506480209631</c:v>
                </c:pt>
                <c:pt idx="1672">
                  <c:v>-678.11552722450415</c:v>
                </c:pt>
                <c:pt idx="1673">
                  <c:v>-767.1154069565855</c:v>
                </c:pt>
                <c:pt idx="1674">
                  <c:v>4075.4705931535264</c:v>
                </c:pt>
                <c:pt idx="1675">
                  <c:v>6798.1680907955415</c:v>
                </c:pt>
                <c:pt idx="1676">
                  <c:v>1800.1447465621277</c:v>
                </c:pt>
                <c:pt idx="1677">
                  <c:v>740.29085585656139</c:v>
                </c:pt>
                <c:pt idx="1678">
                  <c:v>-6362.7847291329135</c:v>
                </c:pt>
                <c:pt idx="1679">
                  <c:v>7510.9624620222294</c:v>
                </c:pt>
                <c:pt idx="1680">
                  <c:v>4647.774713861887</c:v>
                </c:pt>
                <c:pt idx="1681">
                  <c:v>1502.861839065994</c:v>
                </c:pt>
                <c:pt idx="1682">
                  <c:v>-6705.8673850096111</c:v>
                </c:pt>
                <c:pt idx="1683">
                  <c:v>2812.6636425342203</c:v>
                </c:pt>
                <c:pt idx="1684">
                  <c:v>2868.7861232755604</c:v>
                </c:pt>
                <c:pt idx="1685">
                  <c:v>3789.8719704175146</c:v>
                </c:pt>
                <c:pt idx="1686">
                  <c:v>-4871.4118438039768</c:v>
                </c:pt>
                <c:pt idx="1687">
                  <c:v>3266.4374351390688</c:v>
                </c:pt>
                <c:pt idx="1688">
                  <c:v>1060.7522874374281</c:v>
                </c:pt>
                <c:pt idx="1689">
                  <c:v>-4450.0785544380005</c:v>
                </c:pt>
                <c:pt idx="1690">
                  <c:v>-1394.5807619432653</c:v>
                </c:pt>
                <c:pt idx="1691">
                  <c:v>-1204.3571006899328</c:v>
                </c:pt>
                <c:pt idx="1692">
                  <c:v>2865.6413912451153</c:v>
                </c:pt>
                <c:pt idx="1693">
                  <c:v>8582.9125822901497</c:v>
                </c:pt>
                <c:pt idx="1694">
                  <c:v>-4034.6594506303136</c:v>
                </c:pt>
                <c:pt idx="1695">
                  <c:v>7621.6194237251348</c:v>
                </c:pt>
                <c:pt idx="1696">
                  <c:v>3292.7771181191492</c:v>
                </c:pt>
                <c:pt idx="1697">
                  <c:v>688.32711756859499</c:v>
                </c:pt>
                <c:pt idx="1698">
                  <c:v>9266.9391399560154</c:v>
                </c:pt>
                <c:pt idx="1699">
                  <c:v>4820.7923090540717</c:v>
                </c:pt>
                <c:pt idx="1700">
                  <c:v>-6924.7330243159668</c:v>
                </c:pt>
                <c:pt idx="1701">
                  <c:v>-980.02095869526238</c:v>
                </c:pt>
                <c:pt idx="1702">
                  <c:v>1534.718287547541</c:v>
                </c:pt>
                <c:pt idx="1703">
                  <c:v>3274.697773775626</c:v>
                </c:pt>
                <c:pt idx="1704">
                  <c:v>-7329.1577125625718</c:v>
                </c:pt>
                <c:pt idx="1705">
                  <c:v>-1114.1014286833379</c:v>
                </c:pt>
                <c:pt idx="1706">
                  <c:v>-4664.9812535479814</c:v>
                </c:pt>
                <c:pt idx="1707">
                  <c:v>7425.499183739852</c:v>
                </c:pt>
                <c:pt idx="1708">
                  <c:v>-3892.0167071859378</c:v>
                </c:pt>
                <c:pt idx="1709">
                  <c:v>6855.6432052463861</c:v>
                </c:pt>
                <c:pt idx="1710">
                  <c:v>5416.8920247343958</c:v>
                </c:pt>
                <c:pt idx="1711">
                  <c:v>6013.1039922543769</c:v>
                </c:pt>
                <c:pt idx="1712">
                  <c:v>-5238.4929478318863</c:v>
                </c:pt>
                <c:pt idx="1713">
                  <c:v>-3588.1764666501022</c:v>
                </c:pt>
                <c:pt idx="1714">
                  <c:v>2641.1243968419694</c:v>
                </c:pt>
                <c:pt idx="1715">
                  <c:v>-6271.6885106541613</c:v>
                </c:pt>
                <c:pt idx="1716">
                  <c:v>9588.4307245050441</c:v>
                </c:pt>
                <c:pt idx="1717">
                  <c:v>3418.2777843086678</c:v>
                </c:pt>
                <c:pt idx="1718">
                  <c:v>-3360.2583903862424</c:v>
                </c:pt>
                <c:pt idx="1719">
                  <c:v>1113.4691288724171</c:v>
                </c:pt>
                <c:pt idx="1720">
                  <c:v>-4786.9098657509521</c:v>
                </c:pt>
                <c:pt idx="1721">
                  <c:v>-9092.7492100944764</c:v>
                </c:pt>
                <c:pt idx="1722">
                  <c:v>-7638.4483682190476</c:v>
                </c:pt>
                <c:pt idx="1723">
                  <c:v>10899.058439965143</c:v>
                </c:pt>
                <c:pt idx="1724">
                  <c:v>6403.2177953922655</c:v>
                </c:pt>
                <c:pt idx="1725">
                  <c:v>3835.0848335792525</c:v>
                </c:pt>
                <c:pt idx="1726">
                  <c:v>3569.4926260739885</c:v>
                </c:pt>
                <c:pt idx="1727">
                  <c:v>3423.3864840793158</c:v>
                </c:pt>
                <c:pt idx="1728">
                  <c:v>5791.1745387265346</c:v>
                </c:pt>
                <c:pt idx="1729">
                  <c:v>494.69839673185925</c:v>
                </c:pt>
                <c:pt idx="1730">
                  <c:v>6978.0186915845788</c:v>
                </c:pt>
                <c:pt idx="1731">
                  <c:v>-2471.7295925148737</c:v>
                </c:pt>
                <c:pt idx="1732">
                  <c:v>-9141.7695925148746</c:v>
                </c:pt>
                <c:pt idx="1733">
                  <c:v>-2641.5655593741885</c:v>
                </c:pt>
                <c:pt idx="1734">
                  <c:v>997.64712865219281</c:v>
                </c:pt>
                <c:pt idx="1735">
                  <c:v>11048.978079711944</c:v>
                </c:pt>
                <c:pt idx="1736">
                  <c:v>-4525.0545650811546</c:v>
                </c:pt>
                <c:pt idx="1737">
                  <c:v>-158.56954873103496</c:v>
                </c:pt>
                <c:pt idx="1738">
                  <c:v>-8036.961898671414</c:v>
                </c:pt>
                <c:pt idx="1739">
                  <c:v>7521.469522376412</c:v>
                </c:pt>
                <c:pt idx="1740">
                  <c:v>3668.5319593339136</c:v>
                </c:pt>
                <c:pt idx="1741">
                  <c:v>1531.9183856482614</c:v>
                </c:pt>
                <c:pt idx="1742">
                  <c:v>-7841.4919313716564</c:v>
                </c:pt>
                <c:pt idx="1743">
                  <c:v>-5036.1071660904163</c:v>
                </c:pt>
                <c:pt idx="1744">
                  <c:v>5342.8053584347654</c:v>
                </c:pt>
                <c:pt idx="1745">
                  <c:v>-1084.6521824405354</c:v>
                </c:pt>
                <c:pt idx="1746">
                  <c:v>10452.595609503645</c:v>
                </c:pt>
                <c:pt idx="1747">
                  <c:v>-11885.90530830531</c:v>
                </c:pt>
                <c:pt idx="1748">
                  <c:v>6512.9955551867606</c:v>
                </c:pt>
                <c:pt idx="1749">
                  <c:v>2287.1620579851915</c:v>
                </c:pt>
                <c:pt idx="1750">
                  <c:v>-6447.213188367723</c:v>
                </c:pt>
                <c:pt idx="1751">
                  <c:v>-9129.1556691090645</c:v>
                </c:pt>
                <c:pt idx="1752">
                  <c:v>731.9883856482611</c:v>
                </c:pt>
                <c:pt idx="1753">
                  <c:v>4966.8611834095209</c:v>
                </c:pt>
                <c:pt idx="1754">
                  <c:v>-796.67342890356076</c:v>
                </c:pt>
                <c:pt idx="1755">
                  <c:v>-5490.0319751554935</c:v>
                </c:pt>
                <c:pt idx="1756">
                  <c:v>-1817.8663685493775</c:v>
                </c:pt>
                <c:pt idx="1757">
                  <c:v>-4465.3300298027107</c:v>
                </c:pt>
                <c:pt idx="1758">
                  <c:v>-5105.4202808715927</c:v>
                </c:pt>
                <c:pt idx="1759">
                  <c:v>-4941.3633191686858</c:v>
                </c:pt>
                <c:pt idx="1760">
                  <c:v>2014.4149865474119</c:v>
                </c:pt>
                <c:pt idx="1761">
                  <c:v>5948.2548008790127</c:v>
                </c:pt>
                <c:pt idx="1762">
                  <c:v>-4522.5165104339412</c:v>
                </c:pt>
                <c:pt idx="1763">
                  <c:v>4945.0048773630897</c:v>
                </c:pt>
                <c:pt idx="1764">
                  <c:v>-6422.9422156913315</c:v>
                </c:pt>
                <c:pt idx="1765">
                  <c:v>-4730.3847945333928</c:v>
                </c:pt>
                <c:pt idx="1766">
                  <c:v>3078.7065605633961</c:v>
                </c:pt>
                <c:pt idx="1767">
                  <c:v>2186.9234895660593</c:v>
                </c:pt>
                <c:pt idx="1768">
                  <c:v>5066.9136863180593</c:v>
                </c:pt>
                <c:pt idx="1769">
                  <c:v>-7925.5690022588806</c:v>
                </c:pt>
                <c:pt idx="1770">
                  <c:v>-2202.2769150215345</c:v>
                </c:pt>
                <c:pt idx="1771">
                  <c:v>-1802.2759750453843</c:v>
                </c:pt>
                <c:pt idx="1772">
                  <c:v>3938.0466043472334</c:v>
                </c:pt>
                <c:pt idx="1773">
                  <c:v>5066.0230411946259</c:v>
                </c:pt>
                <c:pt idx="1774">
                  <c:v>-4406.7715705678984</c:v>
                </c:pt>
                <c:pt idx="1775">
                  <c:v>8754.0512925938383</c:v>
                </c:pt>
                <c:pt idx="1776">
                  <c:v>5597.694615210612</c:v>
                </c:pt>
                <c:pt idx="1777">
                  <c:v>-6673.4513848994993</c:v>
                </c:pt>
                <c:pt idx="1778">
                  <c:v>-1418.1446088649936</c:v>
                </c:pt>
                <c:pt idx="1779">
                  <c:v>-3253.6316692191754</c:v>
                </c:pt>
                <c:pt idx="1780">
                  <c:v>5589.176680831315</c:v>
                </c:pt>
                <c:pt idx="1781">
                  <c:v>1893.3728444426288</c:v>
                </c:pt>
                <c:pt idx="1782">
                  <c:v>3896.1729974107875</c:v>
                </c:pt>
                <c:pt idx="1783">
                  <c:v>-3747.7708273437456</c:v>
                </c:pt>
                <c:pt idx="1784">
                  <c:v>6213.3850197982028</c:v>
                </c:pt>
                <c:pt idx="1785">
                  <c:v>-5083.3779203981676</c:v>
                </c:pt>
                <c:pt idx="1786">
                  <c:v>-5501.0632426846059</c:v>
                </c:pt>
                <c:pt idx="1787">
                  <c:v>6558.015456535486</c:v>
                </c:pt>
                <c:pt idx="1788">
                  <c:v>-2928.8638872574847</c:v>
                </c:pt>
                <c:pt idx="1789">
                  <c:v>-2864.3889041581579</c:v>
                </c:pt>
                <c:pt idx="1790">
                  <c:v>4996.2974672887522</c:v>
                </c:pt>
                <c:pt idx="1791">
                  <c:v>4156.076254627078</c:v>
                </c:pt>
                <c:pt idx="1792">
                  <c:v>2453.1461781429989</c:v>
                </c:pt>
                <c:pt idx="1793">
                  <c:v>4055.9302656005657</c:v>
                </c:pt>
                <c:pt idx="1794">
                  <c:v>4783.5986372676962</c:v>
                </c:pt>
                <c:pt idx="1795">
                  <c:v>5598.176997851233</c:v>
                </c:pt>
                <c:pt idx="1796">
                  <c:v>-981.58079464350521</c:v>
                </c:pt>
                <c:pt idx="1797">
                  <c:v>2710.0190413047367</c:v>
                </c:pt>
                <c:pt idx="1798">
                  <c:v>-440.11185488757474</c:v>
                </c:pt>
                <c:pt idx="1799">
                  <c:v>125.50300849438463</c:v>
                </c:pt>
                <c:pt idx="1800">
                  <c:v>-6545.2801062867884</c:v>
                </c:pt>
                <c:pt idx="1801">
                  <c:v>2957.8178502597038</c:v>
                </c:pt>
                <c:pt idx="1802">
                  <c:v>6014.0884405156976</c:v>
                </c:pt>
                <c:pt idx="1803">
                  <c:v>744.25390468669866</c:v>
                </c:pt>
                <c:pt idx="1804">
                  <c:v>-1594.3531772841234</c:v>
                </c:pt>
                <c:pt idx="1805">
                  <c:v>4895.9165821800379</c:v>
                </c:pt>
                <c:pt idx="1806">
                  <c:v>-758.13149408382014</c:v>
                </c:pt>
                <c:pt idx="1807">
                  <c:v>-4086.853920508278</c:v>
                </c:pt>
                <c:pt idx="1808">
                  <c:v>-3847.9272320414516</c:v>
                </c:pt>
                <c:pt idx="1809">
                  <c:v>3258.0007682888845</c:v>
                </c:pt>
                <c:pt idx="1810">
                  <c:v>3025.3316317809513</c:v>
                </c:pt>
                <c:pt idx="1811">
                  <c:v>4267.0950192476521</c:v>
                </c:pt>
                <c:pt idx="1812">
                  <c:v>7403.9071724360329</c:v>
                </c:pt>
                <c:pt idx="1813">
                  <c:v>7253.5360030076426</c:v>
                </c:pt>
                <c:pt idx="1814">
                  <c:v>2839.2300904652075</c:v>
                </c:pt>
                <c:pt idx="1815">
                  <c:v>1761.016746231795</c:v>
                </c:pt>
                <c:pt idx="1816">
                  <c:v>-5545.1064888172968</c:v>
                </c:pt>
                <c:pt idx="1817">
                  <c:v>8554.3421887861532</c:v>
                </c:pt>
                <c:pt idx="1818">
                  <c:v>4017.2985275328219</c:v>
                </c:pt>
                <c:pt idx="1819">
                  <c:v>6693.8665494797988</c:v>
                </c:pt>
                <c:pt idx="1820">
                  <c:v>2502.2757735554023</c:v>
                </c:pt>
                <c:pt idx="1821">
                  <c:v>2287.5039046866987</c:v>
                </c:pt>
                <c:pt idx="1822">
                  <c:v>-1179.3907835599075</c:v>
                </c:pt>
                <c:pt idx="1823">
                  <c:v>1065.8690086044953</c:v>
                </c:pt>
                <c:pt idx="1824">
                  <c:v>-7469.6774177098505</c:v>
                </c:pt>
                <c:pt idx="1825">
                  <c:v>-8740.8201062867884</c:v>
                </c:pt>
                <c:pt idx="1826">
                  <c:v>-1270.7883903862421</c:v>
                </c:pt>
                <c:pt idx="1827">
                  <c:v>4017.6161232755603</c:v>
                </c:pt>
                <c:pt idx="1828">
                  <c:v>2939.547511072592</c:v>
                </c:pt>
                <c:pt idx="1829">
                  <c:v>1519.7209212570397</c:v>
                </c:pt>
                <c:pt idx="1830">
                  <c:v>1738.3879267437842</c:v>
                </c:pt>
                <c:pt idx="1831">
                  <c:v>-6676.8335375373244</c:v>
                </c:pt>
                <c:pt idx="1832">
                  <c:v>-5336.5107946435064</c:v>
                </c:pt>
                <c:pt idx="1833">
                  <c:v>5304.4542000899728</c:v>
                </c:pt>
                <c:pt idx="1834">
                  <c:v>2734.5721777025547</c:v>
                </c:pt>
                <c:pt idx="1835">
                  <c:v>-922.27280539677122</c:v>
                </c:pt>
                <c:pt idx="1836">
                  <c:v>213.97918373985158</c:v>
                </c:pt>
                <c:pt idx="1837">
                  <c:v>-4311.8500514193511</c:v>
                </c:pt>
                <c:pt idx="1838">
                  <c:v>-374.82057627486483</c:v>
                </c:pt>
                <c:pt idx="1839">
                  <c:v>-2604.7847402165107</c:v>
                </c:pt>
                <c:pt idx="1840">
                  <c:v>-4308.9766744856961</c:v>
                </c:pt>
                <c:pt idx="1841">
                  <c:v>4331.454986547411</c:v>
                </c:pt>
                <c:pt idx="1842">
                  <c:v>-6248.0495160307946</c:v>
                </c:pt>
                <c:pt idx="1843">
                  <c:v>-7477.0541172602771</c:v>
                </c:pt>
                <c:pt idx="1844">
                  <c:v>-5406.6492100944761</c:v>
                </c:pt>
                <c:pt idx="1845">
                  <c:v>-4655.252838647566</c:v>
                </c:pt>
                <c:pt idx="1846">
                  <c:v>9053.6687791522563</c:v>
                </c:pt>
                <c:pt idx="1847">
                  <c:v>-5234.6131445838846</c:v>
                </c:pt>
                <c:pt idx="1848">
                  <c:v>-6123.5621059564564</c:v>
                </c:pt>
                <c:pt idx="1849">
                  <c:v>3898.0778280925078</c:v>
                </c:pt>
                <c:pt idx="1850">
                  <c:v>2119.5587026681787</c:v>
                </c:pt>
                <c:pt idx="1851">
                  <c:v>-7102.5294506303135</c:v>
                </c:pt>
                <c:pt idx="1852">
                  <c:v>5198.0022763538291</c:v>
                </c:pt>
                <c:pt idx="1853">
                  <c:v>9226.731839065993</c:v>
                </c:pt>
                <c:pt idx="1854">
                  <c:v>1498.6940138710188</c:v>
                </c:pt>
                <c:pt idx="1855">
                  <c:v>4197.562079601832</c:v>
                </c:pt>
                <c:pt idx="1856">
                  <c:v>-6866.0490022588801</c:v>
                </c:pt>
                <c:pt idx="1857">
                  <c:v>-4158.4395598146339</c:v>
                </c:pt>
                <c:pt idx="1858">
                  <c:v>-1714.6727183796474</c:v>
                </c:pt>
                <c:pt idx="1859">
                  <c:v>-3130.2961063969001</c:v>
                </c:pt>
                <c:pt idx="1860">
                  <c:v>-323.49788769792758</c:v>
                </c:pt>
                <c:pt idx="1861">
                  <c:v>6152.7099812808901</c:v>
                </c:pt>
                <c:pt idx="1862">
                  <c:v>-4031.2218659711739</c:v>
                </c:pt>
                <c:pt idx="1863">
                  <c:v>-4585.7832537682052</c:v>
                </c:pt>
                <c:pt idx="1864">
                  <c:v>-4793.7964234168167</c:v>
                </c:pt>
                <c:pt idx="1865">
                  <c:v>3124.7275110725905</c:v>
                </c:pt>
                <c:pt idx="1866">
                  <c:v>4517.5238282026185</c:v>
                </c:pt>
                <c:pt idx="1867">
                  <c:v>-9312.8557234259461</c:v>
                </c:pt>
                <c:pt idx="1868">
                  <c:v>-8519.9378876979281</c:v>
                </c:pt>
                <c:pt idx="1869">
                  <c:v>6167.9915552968741</c:v>
                </c:pt>
                <c:pt idx="1870">
                  <c:v>4992.2770854189075</c:v>
                </c:pt>
                <c:pt idx="1871">
                  <c:v>2151.1476097238683</c:v>
                </c:pt>
                <c:pt idx="1872">
                  <c:v>5044.4927463419081</c:v>
                </c:pt>
                <c:pt idx="1873">
                  <c:v>6624.8907793724793</c:v>
                </c:pt>
                <c:pt idx="1874">
                  <c:v>-3205.9586636223203</c:v>
                </c:pt>
                <c:pt idx="1875">
                  <c:v>-6378.4811332800637</c:v>
                </c:pt>
                <c:pt idx="1876">
                  <c:v>3621.5843530581333</c:v>
                </c:pt>
                <c:pt idx="1877">
                  <c:v>-2244.3707946435061</c:v>
                </c:pt>
                <c:pt idx="1878">
                  <c:v>-7660.7618221873354</c:v>
                </c:pt>
                <c:pt idx="1879">
                  <c:v>-3187.8105762748646</c:v>
                </c:pt>
                <c:pt idx="1880">
                  <c:v>-3606.2109476116657</c:v>
                </c:pt>
                <c:pt idx="1881">
                  <c:v>10144.58751107259</c:v>
                </c:pt>
                <c:pt idx="1882">
                  <c:v>7022.5388667199368</c:v>
                </c:pt>
                <c:pt idx="1883">
                  <c:v>-6627.6116032681412</c:v>
                </c:pt>
                <c:pt idx="1884">
                  <c:v>-365.62348322044272</c:v>
                </c:pt>
                <c:pt idx="1885">
                  <c:v>-797.5687511899996</c:v>
                </c:pt>
                <c:pt idx="1886">
                  <c:v>3411.538331331376</c:v>
                </c:pt>
                <c:pt idx="1887">
                  <c:v>-1884.1254723570664</c:v>
                </c:pt>
                <c:pt idx="1888">
                  <c:v>-292.43707907329281</c:v>
                </c:pt>
                <c:pt idx="1889">
                  <c:v>-2627.5549475015541</c:v>
                </c:pt>
                <c:pt idx="1890">
                  <c:v>1234.2092164400947</c:v>
                </c:pt>
                <c:pt idx="1891">
                  <c:v>5046.3773037875471</c:v>
                </c:pt>
                <c:pt idx="1892">
                  <c:v>2742.1762435434794</c:v>
                </c:pt>
                <c:pt idx="1893">
                  <c:v>1092.8410415249582</c:v>
                </c:pt>
                <c:pt idx="1894">
                  <c:v>4703.9151943830093</c:v>
                </c:pt>
                <c:pt idx="1895">
                  <c:v>-3072.5739969923579</c:v>
                </c:pt>
                <c:pt idx="1896">
                  <c:v>6391.4859919240434</c:v>
                </c:pt>
                <c:pt idx="1897">
                  <c:v>5936.6427574255067</c:v>
                </c:pt>
                <c:pt idx="1898">
                  <c:v>6055.5014677291929</c:v>
                </c:pt>
                <c:pt idx="1899">
                  <c:v>-5029.3794833305546</c:v>
                </c:pt>
                <c:pt idx="1900">
                  <c:v>-5706.4494833305544</c:v>
                </c:pt>
                <c:pt idx="1901">
                  <c:v>-7193.3090898265573</c:v>
                </c:pt>
                <c:pt idx="1902">
                  <c:v>-5500.9840950930775</c:v>
                </c:pt>
                <c:pt idx="1903">
                  <c:v>-827.1527726965287</c:v>
                </c:pt>
                <c:pt idx="1904">
                  <c:v>-2660.4234178199613</c:v>
                </c:pt>
                <c:pt idx="1905">
                  <c:v>761.53713973579215</c:v>
                </c:pt>
                <c:pt idx="1906">
                  <c:v>11026.378975904256</c:v>
                </c:pt>
                <c:pt idx="1907">
                  <c:v>9070.5371724360339</c:v>
                </c:pt>
                <c:pt idx="1908">
                  <c:v>-1694.1962920653004</c:v>
                </c:pt>
                <c:pt idx="1909">
                  <c:v>5501.4706807212024</c:v>
                </c:pt>
                <c:pt idx="1910">
                  <c:v>3953.0139046866989</c:v>
                </c:pt>
                <c:pt idx="1911">
                  <c:v>-2468.9012319313406</c:v>
                </c:pt>
                <c:pt idx="1912">
                  <c:v>-5633.5482917349655</c:v>
                </c:pt>
                <c:pt idx="1913">
                  <c:v>3115.4503964015266</c:v>
                </c:pt>
                <c:pt idx="1914">
                  <c:v>-6311.5929040480478</c:v>
                </c:pt>
                <c:pt idx="1915">
                  <c:v>-1105.9052756050696</c:v>
                </c:pt>
                <c:pt idx="1916">
                  <c:v>-8200.4380295824867</c:v>
                </c:pt>
                <c:pt idx="1917">
                  <c:v>-3310.2606527589442</c:v>
                </c:pt>
                <c:pt idx="1918">
                  <c:v>-6131.6905435746248</c:v>
                </c:pt>
                <c:pt idx="1919">
                  <c:v>-1413.6585871382422</c:v>
                </c:pt>
                <c:pt idx="1920">
                  <c:v>-4015.0315816514967</c:v>
                </c:pt>
                <c:pt idx="1921">
                  <c:v>-11206.643362952525</c:v>
                </c:pt>
                <c:pt idx="1922">
                  <c:v>4760.4386261840991</c:v>
                </c:pt>
                <c:pt idx="1923">
                  <c:v>1031.5824077053458</c:v>
                </c:pt>
                <c:pt idx="1924">
                  <c:v>486.78905238833431</c:v>
                </c:pt>
                <c:pt idx="1925">
                  <c:v>-4727.8838545572416</c:v>
                </c:pt>
                <c:pt idx="1926">
                  <c:v>-3904.3998768345496</c:v>
                </c:pt>
                <c:pt idx="1927">
                  <c:v>1722.7288118524993</c:v>
                </c:pt>
                <c:pt idx="1928">
                  <c:v>-5159.317953098408</c:v>
                </c:pt>
                <c:pt idx="1929">
                  <c:v>-4844.9582812019235</c:v>
                </c:pt>
                <c:pt idx="1930">
                  <c:v>-8813.6330243159664</c:v>
                </c:pt>
                <c:pt idx="1931">
                  <c:v>-3437.4320189393329</c:v>
                </c:pt>
                <c:pt idx="1932">
                  <c:v>6116.6901231654501</c:v>
                </c:pt>
                <c:pt idx="1933">
                  <c:v>-3253.7505757243107</c:v>
                </c:pt>
                <c:pt idx="1934">
                  <c:v>7491.3873802716298</c:v>
                </c:pt>
                <c:pt idx="1935">
                  <c:v>8777.8376535077077</c:v>
                </c:pt>
                <c:pt idx="1936">
                  <c:v>5361.5156970713233</c:v>
                </c:pt>
                <c:pt idx="1937">
                  <c:v>5146.1693799412951</c:v>
                </c:pt>
                <c:pt idx="1938">
                  <c:v>6168.2372489201116</c:v>
                </c:pt>
                <c:pt idx="1939">
                  <c:v>-8551.5397343994355</c:v>
                </c:pt>
                <c:pt idx="1940">
                  <c:v>-878.53896955864002</c:v>
                </c:pt>
                <c:pt idx="1941">
                  <c:v>6785.922888226467</c:v>
                </c:pt>
                <c:pt idx="1942">
                  <c:v>-5939.0770242058552</c:v>
                </c:pt>
                <c:pt idx="1943">
                  <c:v>6144.9778170089094</c:v>
                </c:pt>
                <c:pt idx="1944">
                  <c:v>-7492.1505978915056</c:v>
                </c:pt>
                <c:pt idx="1945">
                  <c:v>1776.4907134214445</c:v>
                </c:pt>
                <c:pt idx="1946">
                  <c:v>-1058.2541937443548</c:v>
                </c:pt>
                <c:pt idx="1947">
                  <c:v>5576.8139157702954</c:v>
                </c:pt>
                <c:pt idx="1948">
                  <c:v>-10256.685614241627</c:v>
                </c:pt>
                <c:pt idx="1949">
                  <c:v>-1611.6688709073624</c:v>
                </c:pt>
                <c:pt idx="1950">
                  <c:v>1824.5260905753184</c:v>
                </c:pt>
                <c:pt idx="1951">
                  <c:v>538.64202528494934</c:v>
                </c:pt>
                <c:pt idx="1952">
                  <c:v>-4002.9003795228664</c:v>
                </c:pt>
                <c:pt idx="1953">
                  <c:v>6058.6627241747092</c:v>
                </c:pt>
                <c:pt idx="1954">
                  <c:v>1372.1423855381508</c:v>
                </c:pt>
                <c:pt idx="1955">
                  <c:v>2113.4052708670861</c:v>
                </c:pt>
                <c:pt idx="1956">
                  <c:v>4866.4897629122461</c:v>
                </c:pt>
                <c:pt idx="1957">
                  <c:v>-5199.2777779630505</c:v>
                </c:pt>
                <c:pt idx="1958">
                  <c:v>4040.5428449931824</c:v>
                </c:pt>
                <c:pt idx="1959">
                  <c:v>4129.0578718763481</c:v>
                </c:pt>
                <c:pt idx="1960">
                  <c:v>-8947.4621059564561</c:v>
                </c:pt>
                <c:pt idx="1961">
                  <c:v>-9950.5926962124504</c:v>
                </c:pt>
                <c:pt idx="1962">
                  <c:v>8982.3061997596378</c:v>
                </c:pt>
                <c:pt idx="1963">
                  <c:v>-1189.2632210679649</c:v>
                </c:pt>
                <c:pt idx="1964">
                  <c:v>1865.0974129718688</c:v>
                </c:pt>
                <c:pt idx="1965">
                  <c:v>-5713.1029805321268</c:v>
                </c:pt>
                <c:pt idx="1966">
                  <c:v>-1505.3469693384177</c:v>
                </c:pt>
                <c:pt idx="1967">
                  <c:v>4889.0457624718047</c:v>
                </c:pt>
                <c:pt idx="1968">
                  <c:v>-7976.2844669804335</c:v>
                </c:pt>
                <c:pt idx="1969">
                  <c:v>-2944.3903795228662</c:v>
                </c:pt>
                <c:pt idx="1970">
                  <c:v>5839.7712925938376</c:v>
                </c:pt>
                <c:pt idx="1971">
                  <c:v>2459.3086040169019</c:v>
                </c:pt>
                <c:pt idx="1972">
                  <c:v>-2287.1899860188696</c:v>
                </c:pt>
                <c:pt idx="1973">
                  <c:v>-4324.5555704577873</c:v>
                </c:pt>
                <c:pt idx="1974">
                  <c:v>9918.9306042371245</c:v>
                </c:pt>
                <c:pt idx="1975">
                  <c:v>900.14342416557702</c:v>
                </c:pt>
                <c:pt idx="1976">
                  <c:v>-1322.7089479419974</c:v>
                </c:pt>
                <c:pt idx="1977">
                  <c:v>-6041.5870242058554</c:v>
                </c:pt>
                <c:pt idx="1978">
                  <c:v>3325.8408990898424</c:v>
                </c:pt>
                <c:pt idx="1979">
                  <c:v>4526.4813363776793</c:v>
                </c:pt>
                <c:pt idx="1980">
                  <c:v>1021.1067462317951</c:v>
                </c:pt>
                <c:pt idx="1981">
                  <c:v>5418.0982110634577</c:v>
                </c:pt>
                <c:pt idx="1982">
                  <c:v>-4769.8694833305544</c:v>
                </c:pt>
                <c:pt idx="1983">
                  <c:v>5920.807019467873</c:v>
                </c:pt>
                <c:pt idx="1984">
                  <c:v>2413.741839065995</c:v>
                </c:pt>
                <c:pt idx="1985">
                  <c:v>7908.0230417451821</c:v>
                </c:pt>
                <c:pt idx="1986">
                  <c:v>141.23670244795721</c:v>
                </c:pt>
                <c:pt idx="1987">
                  <c:v>1135.5039595541348</c:v>
                </c:pt>
                <c:pt idx="1988">
                  <c:v>8338.8363965116405</c:v>
                </c:pt>
                <c:pt idx="1989">
                  <c:v>-8925.777592294653</c:v>
                </c:pt>
                <c:pt idx="1990">
                  <c:v>-1350.1694833305546</c:v>
                </c:pt>
                <c:pt idx="1991">
                  <c:v>-2792.9016143517383</c:v>
                </c:pt>
                <c:pt idx="1992">
                  <c:v>-2568.5664555665044</c:v>
                </c:pt>
                <c:pt idx="1993">
                  <c:v>11594.388484299539</c:v>
                </c:pt>
                <c:pt idx="1994">
                  <c:v>-5245.8000408863081</c:v>
                </c:pt>
                <c:pt idx="1995">
                  <c:v>2644.549839396328</c:v>
                </c:pt>
                <c:pt idx="1996">
                  <c:v>4514.852658774229</c:v>
                </c:pt>
                <c:pt idx="1997">
                  <c:v>2068.3945387265339</c:v>
                </c:pt>
                <c:pt idx="1998">
                  <c:v>-5735.1083355188057</c:v>
                </c:pt>
                <c:pt idx="1999">
                  <c:v>3316.4793367080092</c:v>
                </c:pt>
                <c:pt idx="2000">
                  <c:v>-4779.1458326102675</c:v>
                </c:pt>
                <c:pt idx="2001">
                  <c:v>-4272.1137891567614</c:v>
                </c:pt>
                <c:pt idx="2002">
                  <c:v>72.93211230207271</c:v>
                </c:pt>
                <c:pt idx="2003">
                  <c:v>4759.2111507092814</c:v>
                </c:pt>
                <c:pt idx="2004">
                  <c:v>-4352.7523027084535</c:v>
                </c:pt>
                <c:pt idx="2005">
                  <c:v>3514.4142327902118</c:v>
                </c:pt>
                <c:pt idx="2006">
                  <c:v>-2261.8813084154199</c:v>
                </c:pt>
                <c:pt idx="2007">
                  <c:v>-3480.795625325225</c:v>
                </c:pt>
                <c:pt idx="2008">
                  <c:v>-6762.7358331608229</c:v>
                </c:pt>
                <c:pt idx="2009">
                  <c:v>3386.9569646004365</c:v>
                </c:pt>
                <c:pt idx="2010">
                  <c:v>4560.32570815492</c:v>
                </c:pt>
                <c:pt idx="2011">
                  <c:v>3629.1208663896032</c:v>
                </c:pt>
                <c:pt idx="2012">
                  <c:v>1508.0342217066154</c:v>
                </c:pt>
                <c:pt idx="2013">
                  <c:v>-7906.0597565666321</c:v>
                </c:pt>
                <c:pt idx="2014">
                  <c:v>-246.60436832915548</c:v>
                </c:pt>
                <c:pt idx="2015">
                  <c:v>-3178.3526524286117</c:v>
                </c:pt>
                <c:pt idx="2016">
                  <c:v>5422.4761127425154</c:v>
                </c:pt>
                <c:pt idx="2017">
                  <c:v>-5423.1464777336996</c:v>
                </c:pt>
                <c:pt idx="2018">
                  <c:v>2615.2825274227116</c:v>
                </c:pt>
                <c:pt idx="2019">
                  <c:v>2878.3640138710189</c:v>
                </c:pt>
                <c:pt idx="2020">
                  <c:v>8671.7932711974208</c:v>
                </c:pt>
                <c:pt idx="2021">
                  <c:v>-2828.6505103238287</c:v>
                </c:pt>
                <c:pt idx="2022">
                  <c:v>3567.4982764639426</c:v>
                </c:pt>
                <c:pt idx="2023">
                  <c:v>-8241.1366417854551</c:v>
                </c:pt>
                <c:pt idx="2024">
                  <c:v>7258.9921017690322</c:v>
                </c:pt>
                <c:pt idx="2025">
                  <c:v>-6713.6172320414516</c:v>
                </c:pt>
                <c:pt idx="2026">
                  <c:v>4280.1581340288267</c:v>
                </c:pt>
                <c:pt idx="2027">
                  <c:v>2850.9109539572819</c:v>
                </c:pt>
                <c:pt idx="2028">
                  <c:v>-4600.5850899366687</c:v>
                </c:pt>
                <c:pt idx="2029">
                  <c:v>3340.8092707569758</c:v>
                </c:pt>
                <c:pt idx="2030">
                  <c:v>-6363.4397781832731</c:v>
                </c:pt>
                <c:pt idx="2031">
                  <c:v>-3895.8809913955047</c:v>
                </c:pt>
                <c:pt idx="2032">
                  <c:v>4732.2413252940805</c:v>
                </c:pt>
                <c:pt idx="2033">
                  <c:v>-8619.4652429048292</c:v>
                </c:pt>
                <c:pt idx="2034">
                  <c:v>-7660.7618221873354</c:v>
                </c:pt>
                <c:pt idx="2035">
                  <c:v>4718.4645165593338</c:v>
                </c:pt>
                <c:pt idx="2036">
                  <c:v>3250.7000139811298</c:v>
                </c:pt>
                <c:pt idx="2037">
                  <c:v>-2956.9571660904166</c:v>
                </c:pt>
                <c:pt idx="2038">
                  <c:v>-7822.81863092208</c:v>
                </c:pt>
                <c:pt idx="2039">
                  <c:v>-964.51943954671515</c:v>
                </c:pt>
                <c:pt idx="2040">
                  <c:v>-4292.4232099843639</c:v>
                </c:pt>
                <c:pt idx="2041">
                  <c:v>10388.313598750377</c:v>
                </c:pt>
                <c:pt idx="2042">
                  <c:v>-2094.8706527589447</c:v>
                </c:pt>
                <c:pt idx="2043">
                  <c:v>-7180.1820294723784</c:v>
                </c:pt>
                <c:pt idx="2044">
                  <c:v>-3926.2171117735325</c:v>
                </c:pt>
                <c:pt idx="2045">
                  <c:v>-2993.688543354403</c:v>
                </c:pt>
                <c:pt idx="2046">
                  <c:v>-1137.444849400832</c:v>
                </c:pt>
                <c:pt idx="2047">
                  <c:v>6603.0870959519543</c:v>
                </c:pt>
                <c:pt idx="2048">
                  <c:v>-3339.7723464922929</c:v>
                </c:pt>
                <c:pt idx="2049">
                  <c:v>5998.631598530159</c:v>
                </c:pt>
                <c:pt idx="2050">
                  <c:v>2682.8494785925723</c:v>
                </c:pt>
                <c:pt idx="2051">
                  <c:v>7088.706910283554</c:v>
                </c:pt>
                <c:pt idx="2052">
                  <c:v>-3933.5133302522845</c:v>
                </c:pt>
                <c:pt idx="2053">
                  <c:v>-2620.978904158158</c:v>
                </c:pt>
                <c:pt idx="2054">
                  <c:v>3951.2509212570403</c:v>
                </c:pt>
                <c:pt idx="2055">
                  <c:v>-6480.1085760546412</c:v>
                </c:pt>
                <c:pt idx="2056">
                  <c:v>3829.2400355977716</c:v>
                </c:pt>
                <c:pt idx="2057">
                  <c:v>5059.8654787026862</c:v>
                </c:pt>
                <c:pt idx="2058">
                  <c:v>-251.00129733182075</c:v>
                </c:pt>
                <c:pt idx="2059">
                  <c:v>860.07560950364496</c:v>
                </c:pt>
                <c:pt idx="2060">
                  <c:v>242.84099774111928</c:v>
                </c:pt>
                <c:pt idx="2061">
                  <c:v>-5940.4806854591843</c:v>
                </c:pt>
                <c:pt idx="2062">
                  <c:v>-3974.5297016991935</c:v>
                </c:pt>
                <c:pt idx="2063">
                  <c:v>8083.3072489201131</c:v>
                </c:pt>
                <c:pt idx="2064">
                  <c:v>-399.33032465542965</c:v>
                </c:pt>
                <c:pt idx="2065">
                  <c:v>-2021.4773850096108</c:v>
                </c:pt>
                <c:pt idx="2066">
                  <c:v>-4248.3490133424793</c:v>
                </c:pt>
                <c:pt idx="2067">
                  <c:v>-4954.5483687696014</c:v>
                </c:pt>
                <c:pt idx="2068">
                  <c:v>1591.1227241747101</c:v>
                </c:pt>
                <c:pt idx="2069">
                  <c:v>-2098.9517130030149</c:v>
                </c:pt>
                <c:pt idx="2070">
                  <c:v>-5197.8691336103966</c:v>
                </c:pt>
                <c:pt idx="2071">
                  <c:v>2289.1365167795575</c:v>
                </c:pt>
                <c:pt idx="2072">
                  <c:v>2935.7194021084943</c:v>
                </c:pt>
                <c:pt idx="2073">
                  <c:v>-3749.3751664207475</c:v>
                </c:pt>
                <c:pt idx="2074">
                  <c:v>3068.8167246151552</c:v>
                </c:pt>
                <c:pt idx="2075">
                  <c:v>2558.5697191284071</c:v>
                </c:pt>
                <c:pt idx="2076">
                  <c:v>-4019.915592624985</c:v>
                </c:pt>
                <c:pt idx="2077">
                  <c:v>4629.5068991999542</c:v>
                </c:pt>
                <c:pt idx="2078">
                  <c:v>7352.9213147610353</c:v>
                </c:pt>
                <c:pt idx="2079">
                  <c:v>-3524.7156691090649</c:v>
                </c:pt>
                <c:pt idx="2080">
                  <c:v>-3167.5410130121454</c:v>
                </c:pt>
                <c:pt idx="2081">
                  <c:v>-1735.149461163357</c:v>
                </c:pt>
                <c:pt idx="2082">
                  <c:v>-2604.5923248756508</c:v>
                </c:pt>
                <c:pt idx="2083">
                  <c:v>-4227.5249807523487</c:v>
                </c:pt>
                <c:pt idx="2084">
                  <c:v>3693.3651505991675</c:v>
                </c:pt>
                <c:pt idx="2085">
                  <c:v>-1284.6219313716556</c:v>
                </c:pt>
                <c:pt idx="2086">
                  <c:v>-789.15560370858384</c:v>
                </c:pt>
                <c:pt idx="2087">
                  <c:v>-676.75247784381099</c:v>
                </c:pt>
                <c:pt idx="2088">
                  <c:v>-6284.3685106541616</c:v>
                </c:pt>
                <c:pt idx="2089">
                  <c:v>2754.2961454427586</c:v>
                </c:pt>
                <c:pt idx="2090">
                  <c:v>-5646.8583139021648</c:v>
                </c:pt>
                <c:pt idx="2091">
                  <c:v>5400.6588667199358</c:v>
                </c:pt>
                <c:pt idx="2092">
                  <c:v>-3267.6019751554932</c:v>
                </c:pt>
                <c:pt idx="2093">
                  <c:v>-6301.5873523093705</c:v>
                </c:pt>
                <c:pt idx="2094">
                  <c:v>6260.8486805009816</c:v>
                </c:pt>
                <c:pt idx="2095">
                  <c:v>-239.45401860899983</c:v>
                </c:pt>
                <c:pt idx="2096">
                  <c:v>-6809.6137237562798</c:v>
                </c:pt>
                <c:pt idx="2097">
                  <c:v>8136.1513912451173</c:v>
                </c:pt>
                <c:pt idx="2098">
                  <c:v>-6681.7349696687506</c:v>
                </c:pt>
                <c:pt idx="2099">
                  <c:v>4868.446877583312</c:v>
                </c:pt>
                <c:pt idx="2100">
                  <c:v>-2368.1505324910258</c:v>
                </c:pt>
                <c:pt idx="2101">
                  <c:v>-5928.3593957628755</c:v>
                </c:pt>
                <c:pt idx="2102">
                  <c:v>3569.5000028975319</c:v>
                </c:pt>
                <c:pt idx="2103">
                  <c:v>3366.7333582145438</c:v>
                </c:pt>
                <c:pt idx="2104">
                  <c:v>2986.9318717662372</c:v>
                </c:pt>
                <c:pt idx="2105">
                  <c:v>1303.7655330195657</c:v>
                </c:pt>
                <c:pt idx="2106">
                  <c:v>-7233.8868712376971</c:v>
                </c:pt>
                <c:pt idx="2107">
                  <c:v>3252.0062219268348</c:v>
                </c:pt>
                <c:pt idx="2108">
                  <c:v>639.86120557671529</c:v>
                </c:pt>
                <c:pt idx="2109">
                  <c:v>3440.8003637012862</c:v>
                </c:pt>
                <c:pt idx="2110">
                  <c:v>-2609.9402919551885</c:v>
                </c:pt>
                <c:pt idx="2111">
                  <c:v>-4713.1102154711098</c:v>
                </c:pt>
                <c:pt idx="2112">
                  <c:v>6996.1300361483263</c:v>
                </c:pt>
                <c:pt idx="2113">
                  <c:v>-815.28496966875082</c:v>
                </c:pt>
                <c:pt idx="2114">
                  <c:v>6517.3809212570413</c:v>
                </c:pt>
                <c:pt idx="2115">
                  <c:v>-4979.5039532085202</c:v>
                </c:pt>
                <c:pt idx="2116">
                  <c:v>-6804.8972647416922</c:v>
                </c:pt>
                <c:pt idx="2117">
                  <c:v>6273.7459049069221</c:v>
                </c:pt>
                <c:pt idx="2118">
                  <c:v>-6166.0006527589449</c:v>
                </c:pt>
                <c:pt idx="2119">
                  <c:v>-4920.769221178075</c:v>
                </c:pt>
                <c:pt idx="2120">
                  <c:v>-5821.1899206183889</c:v>
                </c:pt>
                <c:pt idx="2121">
                  <c:v>1223.03748945595</c:v>
                </c:pt>
                <c:pt idx="2122">
                  <c:v>-2540.470106286788</c:v>
                </c:pt>
                <c:pt idx="2123">
                  <c:v>4521.9295112928121</c:v>
                </c:pt>
                <c:pt idx="2124">
                  <c:v>-7516.1450677694711</c:v>
                </c:pt>
                <c:pt idx="2125">
                  <c:v>-1062.7163247655408</c:v>
                </c:pt>
                <c:pt idx="2126">
                  <c:v>-7800.8958326102675</c:v>
                </c:pt>
                <c:pt idx="2127">
                  <c:v>392.47538005140814</c:v>
                </c:pt>
                <c:pt idx="2128">
                  <c:v>2879.2120247343955</c:v>
                </c:pt>
                <c:pt idx="2129">
                  <c:v>2328.252593373747</c:v>
                </c:pt>
                <c:pt idx="2130">
                  <c:v>-6204.503461603801</c:v>
                </c:pt>
                <c:pt idx="2131">
                  <c:v>10073.363205246384</c:v>
                </c:pt>
                <c:pt idx="2132">
                  <c:v>651.89986101297109</c:v>
                </c:pt>
                <c:pt idx="2133">
                  <c:v>7436.23439684197</c:v>
                </c:pt>
                <c:pt idx="2134">
                  <c:v>-4909.4232210679647</c:v>
                </c:pt>
                <c:pt idx="2135">
                  <c:v>-6062.1137891567614</c:v>
                </c:pt>
                <c:pt idx="2136">
                  <c:v>6176.9969867676318</c:v>
                </c:pt>
                <c:pt idx="2137">
                  <c:v>-9529.6267182695374</c:v>
                </c:pt>
                <c:pt idx="2138">
                  <c:v>-1712.7644448132378</c:v>
                </c:pt>
                <c:pt idx="2139">
                  <c:v>-4498.1141172602765</c:v>
                </c:pt>
                <c:pt idx="2140">
                  <c:v>-105.12567964210757</c:v>
                </c:pt>
                <c:pt idx="2141">
                  <c:v>5417.1866592146725</c:v>
                </c:pt>
                <c:pt idx="2142">
                  <c:v>-9602.4396362987136</c:v>
                </c:pt>
                <c:pt idx="2143">
                  <c:v>1329.5122109533495</c:v>
                </c:pt>
                <c:pt idx="2144">
                  <c:v>-7434.3267836700179</c:v>
                </c:pt>
                <c:pt idx="2145">
                  <c:v>-5651.9938983410811</c:v>
                </c:pt>
                <c:pt idx="2146">
                  <c:v>-8412.3051331699517</c:v>
                </c:pt>
                <c:pt idx="2147">
                  <c:v>-6227.8462155812194</c:v>
                </c:pt>
                <c:pt idx="2148">
                  <c:v>-2660.7326851288508</c:v>
                </c:pt>
                <c:pt idx="2149">
                  <c:v>-8709.983515920685</c:v>
                </c:pt>
                <c:pt idx="2150">
                  <c:v>4202.3879483604269</c:v>
                </c:pt>
                <c:pt idx="2151">
                  <c:v>-3088.5201938544674</c:v>
                </c:pt>
                <c:pt idx="2152">
                  <c:v>3082.818286996986</c:v>
                </c:pt>
                <c:pt idx="2153">
                  <c:v>-2324.7697238663914</c:v>
                </c:pt>
                <c:pt idx="2154">
                  <c:v>2483.1148884466893</c:v>
                </c:pt>
                <c:pt idx="2155">
                  <c:v>-7016.9964123332184</c:v>
                </c:pt>
                <c:pt idx="2156">
                  <c:v>2649.5413912451168</c:v>
                </c:pt>
                <c:pt idx="2157">
                  <c:v>-1467.290860043986</c:v>
                </c:pt>
                <c:pt idx="2158">
                  <c:v>-1050.079997102469</c:v>
                </c:pt>
                <c:pt idx="2159">
                  <c:v>4006.1766370474761</c:v>
                </c:pt>
                <c:pt idx="2160">
                  <c:v>2461.3079594440242</c:v>
                </c:pt>
                <c:pt idx="2161">
                  <c:v>-838.55578937698374</c:v>
                </c:pt>
                <c:pt idx="2162">
                  <c:v>8973.4740138710185</c:v>
                </c:pt>
                <c:pt idx="2163">
                  <c:v>-6192.3679752656044</c:v>
                </c:pt>
                <c:pt idx="2164">
                  <c:v>-4641.5435707881206</c:v>
                </c:pt>
                <c:pt idx="2165">
                  <c:v>-3018.7822156913317</c:v>
                </c:pt>
                <c:pt idx="2166">
                  <c:v>5187.8188883365783</c:v>
                </c:pt>
                <c:pt idx="2167">
                  <c:v>8953.3270743353114</c:v>
                </c:pt>
                <c:pt idx="2168">
                  <c:v>-3662.7420516395732</c:v>
                </c:pt>
                <c:pt idx="2169">
                  <c:v>-10318.733789156762</c:v>
                </c:pt>
                <c:pt idx="2170">
                  <c:v>-484.41311188364307</c:v>
                </c:pt>
                <c:pt idx="2171">
                  <c:v>-4799.1152645214697</c:v>
                </c:pt>
                <c:pt idx="2172">
                  <c:v>-4706.3597343994352</c:v>
                </c:pt>
                <c:pt idx="2173">
                  <c:v>2200.05887725298</c:v>
                </c:pt>
                <c:pt idx="2174">
                  <c:v>-4852.7682479511277</c:v>
                </c:pt>
                <c:pt idx="2175">
                  <c:v>-1844.4658220772235</c:v>
                </c:pt>
                <c:pt idx="2176">
                  <c:v>5661.1081561960236</c:v>
                </c:pt>
                <c:pt idx="2177">
                  <c:v>-3222.2390133424797</c:v>
                </c:pt>
                <c:pt idx="2178">
                  <c:v>2082.9922436535908</c:v>
                </c:pt>
                <c:pt idx="2179">
                  <c:v>-1865.530390055912</c:v>
                </c:pt>
                <c:pt idx="2180">
                  <c:v>-6307.0439969923573</c:v>
                </c:pt>
                <c:pt idx="2181">
                  <c:v>-7008.6207181594264</c:v>
                </c:pt>
                <c:pt idx="2182">
                  <c:v>1276.613041194626</c:v>
                </c:pt>
                <c:pt idx="2183">
                  <c:v>-1461.5078001302481</c:v>
                </c:pt>
                <c:pt idx="2184">
                  <c:v>-8607.3297565666326</c:v>
                </c:pt>
                <c:pt idx="2185">
                  <c:v>5780.6024182383926</c:v>
                </c:pt>
                <c:pt idx="2186">
                  <c:v>-6774.8713194990178</c:v>
                </c:pt>
                <c:pt idx="2187">
                  <c:v>-2917.2870679896932</c:v>
                </c:pt>
                <c:pt idx="2188">
                  <c:v>-11080.225646941868</c:v>
                </c:pt>
                <c:pt idx="2189">
                  <c:v>145.6063965116391</c:v>
                </c:pt>
                <c:pt idx="2190">
                  <c:v>1045.56993749705</c:v>
                </c:pt>
                <c:pt idx="2191">
                  <c:v>4544.389904796808</c:v>
                </c:pt>
                <c:pt idx="2192">
                  <c:v>-2062.4367182695378</c:v>
                </c:pt>
                <c:pt idx="2193">
                  <c:v>4225.6914128617573</c:v>
                </c:pt>
                <c:pt idx="2194">
                  <c:v>-5479.5644010293981</c:v>
                </c:pt>
                <c:pt idx="2195">
                  <c:v>-4207.0154285732287</c:v>
                </c:pt>
                <c:pt idx="2196">
                  <c:v>-2213.4730897164463</c:v>
                </c:pt>
                <c:pt idx="2197">
                  <c:v>8026.7621671695106</c:v>
                </c:pt>
                <c:pt idx="2198">
                  <c:v>6953.2658500394828</c:v>
                </c:pt>
                <c:pt idx="2199">
                  <c:v>1245.789074004977</c:v>
                </c:pt>
                <c:pt idx="2200">
                  <c:v>-5730.9823681089347</c:v>
                </c:pt>
                <c:pt idx="2201">
                  <c:v>4671.2589537370595</c:v>
                </c:pt>
                <c:pt idx="2202">
                  <c:v>885.58297579414466</c:v>
                </c:pt>
                <c:pt idx="2203">
                  <c:v>-3890.0028818808514</c:v>
                </c:pt>
                <c:pt idx="2204">
                  <c:v>-2492.6624124433292</c:v>
                </c:pt>
                <c:pt idx="2205">
                  <c:v>-552.37891469120405</c:v>
                </c:pt>
                <c:pt idx="2206">
                  <c:v>-6778.2161169299425</c:v>
                </c:pt>
                <c:pt idx="2207">
                  <c:v>-4115.7643794127553</c:v>
                </c:pt>
                <c:pt idx="2208">
                  <c:v>74.462462022229374</c:v>
                </c:pt>
                <c:pt idx="2209">
                  <c:v>405.42568598772505</c:v>
                </c:pt>
                <c:pt idx="2210">
                  <c:v>-1171.0903141223862</c:v>
                </c:pt>
                <c:pt idx="2211">
                  <c:v>8068.1811069254418</c:v>
                </c:pt>
                <c:pt idx="2212">
                  <c:v>-6822.8491552270398</c:v>
                </c:pt>
                <c:pt idx="2213">
                  <c:v>2372.1108558565611</c:v>
                </c:pt>
                <c:pt idx="2214">
                  <c:v>8948.2053911350049</c:v>
                </c:pt>
                <c:pt idx="2215">
                  <c:v>6332.8685934838595</c:v>
                </c:pt>
                <c:pt idx="2216">
                  <c:v>-7537.626466650102</c:v>
                </c:pt>
                <c:pt idx="2217">
                  <c:v>-4039.8839642921175</c:v>
                </c:pt>
                <c:pt idx="2218">
                  <c:v>-684.99631368194059</c:v>
                </c:pt>
                <c:pt idx="2219">
                  <c:v>9428.4642654904546</c:v>
                </c:pt>
                <c:pt idx="2220">
                  <c:v>3225.7804291017692</c:v>
                </c:pt>
                <c:pt idx="2221">
                  <c:v>-8782.0036799724421</c:v>
                </c:pt>
                <c:pt idx="2222">
                  <c:v>-5064.008368219047</c:v>
                </c:pt>
                <c:pt idx="2223">
                  <c:v>-5483.415242904829</c:v>
                </c:pt>
                <c:pt idx="2224">
                  <c:v>-1869.8621497402946</c:v>
                </c:pt>
                <c:pt idx="2225">
                  <c:v>-258.28463048163758</c:v>
                </c:pt>
                <c:pt idx="2226">
                  <c:v>-6492.7392865785559</c:v>
                </c:pt>
                <c:pt idx="2227">
                  <c:v>-3954.6008822111835</c:v>
                </c:pt>
                <c:pt idx="2228">
                  <c:v>911.70569707132381</c:v>
                </c:pt>
                <c:pt idx="2229">
                  <c:v>3346.2713579943211</c:v>
                </c:pt>
                <c:pt idx="2230">
                  <c:v>-4876.1146964326726</c:v>
                </c:pt>
                <c:pt idx="2231">
                  <c:v>-1778.3455161409056</c:v>
                </c:pt>
                <c:pt idx="2232">
                  <c:v>7545.6154127516484</c:v>
                </c:pt>
                <c:pt idx="2233">
                  <c:v>-3313.5392644113599</c:v>
                </c:pt>
                <c:pt idx="2234">
                  <c:v>-6129.170237087752</c:v>
                </c:pt>
                <c:pt idx="2235">
                  <c:v>5078.1507793724777</c:v>
                </c:pt>
                <c:pt idx="2236">
                  <c:v>4375.2930960620652</c:v>
                </c:pt>
                <c:pt idx="2237">
                  <c:v>1234.9227247252638</c:v>
                </c:pt>
                <c:pt idx="2238">
                  <c:v>2265.9769429837943</c:v>
                </c:pt>
                <c:pt idx="2239">
                  <c:v>7646.9613363776807</c:v>
                </c:pt>
                <c:pt idx="2240">
                  <c:v>-2562.7566744856958</c:v>
                </c:pt>
                <c:pt idx="2241">
                  <c:v>-53.693045932606765</c:v>
                </c:pt>
                <c:pt idx="2242">
                  <c:v>-10087.859089826557</c:v>
                </c:pt>
                <c:pt idx="2243">
                  <c:v>-7488.5227510798886</c:v>
                </c:pt>
                <c:pt idx="2244">
                  <c:v>-4495.8605762748648</c:v>
                </c:pt>
                <c:pt idx="2245">
                  <c:v>756.21564220388609</c:v>
                </c:pt>
                <c:pt idx="2246">
                  <c:v>-8032.8613084154204</c:v>
                </c:pt>
                <c:pt idx="2247">
                  <c:v>8893.9301891164832</c:v>
                </c:pt>
                <c:pt idx="2248">
                  <c:v>1125.4594131920931</c:v>
                </c:pt>
                <c:pt idx="2249">
                  <c:v>5184.3019593339141</c:v>
                </c:pt>
                <c:pt idx="2250">
                  <c:v>6626.6726698578277</c:v>
                </c:pt>
                <c:pt idx="2251">
                  <c:v>-5883.3091009101572</c:v>
                </c:pt>
                <c:pt idx="2252">
                  <c:v>-983.5742480612389</c:v>
                </c:pt>
                <c:pt idx="2253">
                  <c:v>-1085.0309259950227</c:v>
                </c:pt>
                <c:pt idx="2254">
                  <c:v>3822.3680686283442</c:v>
                </c:pt>
                <c:pt idx="2255">
                  <c:v>9497.2014677291936</c:v>
                </c:pt>
                <c:pt idx="2256">
                  <c:v>-6738.4648604844297</c:v>
                </c:pt>
                <c:pt idx="2257">
                  <c:v>3278.7395439930515</c:v>
                </c:pt>
                <c:pt idx="2258">
                  <c:v>-2933.371100579825</c:v>
                </c:pt>
                <c:pt idx="2259">
                  <c:v>2977.7309101734427</c:v>
                </c:pt>
                <c:pt idx="2260">
                  <c:v>6031.532767958548</c:v>
                </c:pt>
                <c:pt idx="2261">
                  <c:v>4262.3027463419094</c:v>
                </c:pt>
                <c:pt idx="2262">
                  <c:v>-2648.8640734764376</c:v>
                </c:pt>
                <c:pt idx="2263">
                  <c:v>-984.99072924302436</c:v>
                </c:pt>
                <c:pt idx="2264">
                  <c:v>622.84518329940965</c:v>
                </c:pt>
                <c:pt idx="2265">
                  <c:v>1139.8780359281063</c:v>
                </c:pt>
                <c:pt idx="2266">
                  <c:v>-3771.8177347297669</c:v>
                </c:pt>
                <c:pt idx="2267">
                  <c:v>-1048.9458658610629</c:v>
                </c:pt>
                <c:pt idx="2268">
                  <c:v>3700.3740798220533</c:v>
                </c:pt>
                <c:pt idx="2269">
                  <c:v>-8813.6330243159664</c:v>
                </c:pt>
                <c:pt idx="2270">
                  <c:v>8758.189598860492</c:v>
                </c:pt>
                <c:pt idx="2271">
                  <c:v>999.34232013766996</c:v>
                </c:pt>
                <c:pt idx="2272">
                  <c:v>2908.3571286521938</c:v>
                </c:pt>
                <c:pt idx="2273">
                  <c:v>-4856.4338656408418</c:v>
                </c:pt>
                <c:pt idx="2274">
                  <c:v>2038.1343419745335</c:v>
                </c:pt>
                <c:pt idx="2275">
                  <c:v>3272.8075986402691</c:v>
                </c:pt>
                <c:pt idx="2276">
                  <c:v>-516.25324268460645</c:v>
                </c:pt>
                <c:pt idx="2277">
                  <c:v>4309.2555330195673</c:v>
                </c:pt>
                <c:pt idx="2278">
                  <c:v>1107.58098665752</c:v>
                </c:pt>
                <c:pt idx="2279">
                  <c:v>5751.8011507092815</c:v>
                </c:pt>
                <c:pt idx="2280">
                  <c:v>-1766.423483220442</c:v>
                </c:pt>
                <c:pt idx="2281">
                  <c:v>3823.2529209267068</c:v>
                </c:pt>
                <c:pt idx="2282">
                  <c:v>466.14038586848437</c:v>
                </c:pt>
                <c:pt idx="2283">
                  <c:v>261.9143857583731</c:v>
                </c:pt>
                <c:pt idx="2284">
                  <c:v>-7684.9707397760667</c:v>
                </c:pt>
                <c:pt idx="2285">
                  <c:v>-4449.1696800825512</c:v>
                </c:pt>
                <c:pt idx="2286">
                  <c:v>5396.9771946032288</c:v>
                </c:pt>
                <c:pt idx="2287">
                  <c:v>7160.5338282026205</c:v>
                </c:pt>
                <c:pt idx="2288">
                  <c:v>-11835.369122526798</c:v>
                </c:pt>
                <c:pt idx="2289">
                  <c:v>-2680.6360626130618</c:v>
                </c:pt>
                <c:pt idx="2290">
                  <c:v>4792.8141563061345</c:v>
                </c:pt>
                <c:pt idx="2291">
                  <c:v>2105.1178829599448</c:v>
                </c:pt>
                <c:pt idx="2292">
                  <c:v>-9893.6913084154203</c:v>
                </c:pt>
                <c:pt idx="2293">
                  <c:v>10482.024440075256</c:v>
                </c:pt>
                <c:pt idx="2294">
                  <c:v>-6022.4711665308587</c:v>
                </c:pt>
                <c:pt idx="2295">
                  <c:v>10094.620046681372</c:v>
                </c:pt>
                <c:pt idx="2296">
                  <c:v>3277.2711290926381</c:v>
                </c:pt>
                <c:pt idx="2297">
                  <c:v>-5783.1966417854564</c:v>
                </c:pt>
                <c:pt idx="2298">
                  <c:v>5996.3287902358552</c:v>
                </c:pt>
                <c:pt idx="2299">
                  <c:v>5872.3727679585481</c:v>
                </c:pt>
                <c:pt idx="2300">
                  <c:v>6933.8953035673276</c:v>
                </c:pt>
                <c:pt idx="2301">
                  <c:v>3947.8659265235619</c:v>
                </c:pt>
                <c:pt idx="2302">
                  <c:v>-9805.2382263344862</c:v>
                </c:pt>
                <c:pt idx="2303">
                  <c:v>-4234.6116365189355</c:v>
                </c:pt>
                <c:pt idx="2304">
                  <c:v>5002.377577023628</c:v>
                </c:pt>
                <c:pt idx="2305">
                  <c:v>-1239.6126524286119</c:v>
                </c:pt>
                <c:pt idx="2306">
                  <c:v>-4025.9052756050696</c:v>
                </c:pt>
                <c:pt idx="2307">
                  <c:v>-2829.24145029998</c:v>
                </c:pt>
                <c:pt idx="2308">
                  <c:v>6838.838232680102</c:v>
                </c:pt>
                <c:pt idx="2309">
                  <c:v>4571.4595877768934</c:v>
                </c:pt>
                <c:pt idx="2310">
                  <c:v>9476.0246479108537</c:v>
                </c:pt>
                <c:pt idx="2311">
                  <c:v>6793.942473105828</c:v>
                </c:pt>
                <c:pt idx="2312">
                  <c:v>-5067.8261934140246</c:v>
                </c:pt>
                <c:pt idx="2313">
                  <c:v>-5558.802499460453</c:v>
                </c:pt>
                <c:pt idx="2314">
                  <c:v>1040.2725385063095</c:v>
                </c:pt>
                <c:pt idx="2315">
                  <c:v>-7676.0092427947166</c:v>
                </c:pt>
                <c:pt idx="2316">
                  <c:v>5535.1494569759343</c:v>
                </c:pt>
                <c:pt idx="2317">
                  <c:v>6106.1840033379758</c:v>
                </c:pt>
                <c:pt idx="2318">
                  <c:v>-1090.8955377575476</c:v>
                </c:pt>
                <c:pt idx="2319">
                  <c:v>-263.90626989810335</c:v>
                </c:pt>
                <c:pt idx="2320">
                  <c:v>5197.4587137517774</c:v>
                </c:pt>
                <c:pt idx="2321">
                  <c:v>9126.2674345885116</c:v>
                </c:pt>
                <c:pt idx="2322">
                  <c:v>-1106.50753797777</c:v>
                </c:pt>
                <c:pt idx="2323">
                  <c:v>1741.0367024479565</c:v>
                </c:pt>
                <c:pt idx="2324">
                  <c:v>-1913.1709586952629</c:v>
                </c:pt>
                <c:pt idx="2325">
                  <c:v>-3908.8638872574847</c:v>
                </c:pt>
                <c:pt idx="2326">
                  <c:v>-11395.170237087754</c:v>
                </c:pt>
                <c:pt idx="2327">
                  <c:v>2145.2783529480203</c:v>
                </c:pt>
                <c:pt idx="2328">
                  <c:v>-4053.0531772841241</c:v>
                </c:pt>
                <c:pt idx="2329">
                  <c:v>4191.1923090540713</c:v>
                </c:pt>
                <c:pt idx="2330">
                  <c:v>-4017.2310567959848</c:v>
                </c:pt>
                <c:pt idx="2331">
                  <c:v>-5685.2110789631815</c:v>
                </c:pt>
                <c:pt idx="2332">
                  <c:v>1157.9848995302873</c:v>
                </c:pt>
                <c:pt idx="2333">
                  <c:v>8332.1145165593352</c:v>
                </c:pt>
                <c:pt idx="2334">
                  <c:v>8720.2829541775045</c:v>
                </c:pt>
                <c:pt idx="2335">
                  <c:v>2974.0068010992327</c:v>
                </c:pt>
                <c:pt idx="2336">
                  <c:v>495.48226527023235</c:v>
                </c:pt>
                <c:pt idx="2337">
                  <c:v>-8261.7863247655405</c:v>
                </c:pt>
                <c:pt idx="2338">
                  <c:v>-5966.5780184988889</c:v>
                </c:pt>
                <c:pt idx="2339">
                  <c:v>931.6024514891833</c:v>
                </c:pt>
                <c:pt idx="2340">
                  <c:v>-2419.8036472722006</c:v>
                </c:pt>
                <c:pt idx="2341">
                  <c:v>-5717.0167288025787</c:v>
                </c:pt>
                <c:pt idx="2342">
                  <c:v>-567.87669610234116</c:v>
                </c:pt>
                <c:pt idx="2343">
                  <c:v>5797.7319044664764</c:v>
                </c:pt>
                <c:pt idx="2344">
                  <c:v>2955.9260467914792</c:v>
                </c:pt>
                <c:pt idx="2345">
                  <c:v>5633.8598831801683</c:v>
                </c:pt>
                <c:pt idx="2346">
                  <c:v>9763.3580470117031</c:v>
                </c:pt>
                <c:pt idx="2347">
                  <c:v>-5402.3521059564555</c:v>
                </c:pt>
                <c:pt idx="2348">
                  <c:v>-2284.9876144618493</c:v>
                </c:pt>
                <c:pt idx="2349">
                  <c:v>-8425.2974614936902</c:v>
                </c:pt>
                <c:pt idx="2350">
                  <c:v>-2200.9394722469551</c:v>
                </c:pt>
                <c:pt idx="2351">
                  <c:v>3591.3188883365783</c:v>
                </c:pt>
                <c:pt idx="2352">
                  <c:v>-7764.2222262243749</c:v>
                </c:pt>
                <c:pt idx="2353">
                  <c:v>-1279.0143467125154</c:v>
                </c:pt>
                <c:pt idx="2354">
                  <c:v>10014.978035928105</c:v>
                </c:pt>
                <c:pt idx="2355">
                  <c:v>3474.0288556363375</c:v>
                </c:pt>
                <c:pt idx="2356">
                  <c:v>8656.4728339095818</c:v>
                </c:pt>
                <c:pt idx="2357">
                  <c:v>-2663.5497238663911</c:v>
                </c:pt>
                <c:pt idx="2358">
                  <c:v>2783.6743635911762</c:v>
                </c:pt>
                <c:pt idx="2359">
                  <c:v>5197.0325606735078</c:v>
                </c:pt>
                <c:pt idx="2360">
                  <c:v>-5391.5693630626356</c:v>
                </c:pt>
                <c:pt idx="2361">
                  <c:v>-4107.3210462629404</c:v>
                </c:pt>
                <c:pt idx="2362">
                  <c:v>6463.0757624718053</c:v>
                </c:pt>
                <c:pt idx="2363">
                  <c:v>-1869.8901500706279</c:v>
                </c:pt>
                <c:pt idx="2364">
                  <c:v>-4893.3460953133017</c:v>
                </c:pt>
                <c:pt idx="2365">
                  <c:v>-5747.2353631727465</c:v>
                </c:pt>
                <c:pt idx="2366">
                  <c:v>7754.5420358179945</c:v>
                </c:pt>
                <c:pt idx="2367">
                  <c:v>4147.3030195779847</c:v>
                </c:pt>
                <c:pt idx="2368">
                  <c:v>-23.417385009610371</c:v>
                </c:pt>
                <c:pt idx="2369">
                  <c:v>6251.7527463419065</c:v>
                </c:pt>
                <c:pt idx="2370">
                  <c:v>4711.9043962914175</c:v>
                </c:pt>
                <c:pt idx="2371">
                  <c:v>5259.7711617928762</c:v>
                </c:pt>
                <c:pt idx="2372">
                  <c:v>1740.3434130819805</c:v>
                </c:pt>
                <c:pt idx="2373">
                  <c:v>-2643.5653631727464</c:v>
                </c:pt>
                <c:pt idx="2374">
                  <c:v>-332.27104571239033</c:v>
                </c:pt>
                <c:pt idx="2375">
                  <c:v>-3004.2877563464099</c:v>
                </c:pt>
                <c:pt idx="2376">
                  <c:v>5394.4266919149122</c:v>
                </c:pt>
                <c:pt idx="2377">
                  <c:v>-5736.8761607137822</c:v>
                </c:pt>
                <c:pt idx="2378">
                  <c:v>850.69676839899148</c:v>
                </c:pt>
                <c:pt idx="2379">
                  <c:v>950.59159853015808</c:v>
                </c:pt>
                <c:pt idx="2380">
                  <c:v>3099.2123855381506</c:v>
                </c:pt>
                <c:pt idx="2381">
                  <c:v>-9171.4286198384834</c:v>
                </c:pt>
                <c:pt idx="2382">
                  <c:v>-1924.7942042773993</c:v>
                </c:pt>
                <c:pt idx="2383">
                  <c:v>-746.67822633448486</c:v>
                </c:pt>
                <c:pt idx="2384">
                  <c:v>2246.552363921508</c:v>
                </c:pt>
                <c:pt idx="2385">
                  <c:v>-3383.6457999100294</c:v>
                </c:pt>
                <c:pt idx="2386">
                  <c:v>5866.1772051362723</c:v>
                </c:pt>
                <c:pt idx="2387">
                  <c:v>918.63715081938972</c:v>
                </c:pt>
                <c:pt idx="2388">
                  <c:v>-5846.1927399962906</c:v>
                </c:pt>
                <c:pt idx="2389">
                  <c:v>1623.0740687384568</c:v>
                </c:pt>
                <c:pt idx="2390">
                  <c:v>-1204.0952429048293</c:v>
                </c:pt>
                <c:pt idx="2391">
                  <c:v>-3829.5520843398153</c:v>
                </c:pt>
                <c:pt idx="2392">
                  <c:v>-1786.836204497622</c:v>
                </c:pt>
                <c:pt idx="2393">
                  <c:v>-4392.7109803119038</c:v>
                </c:pt>
                <c:pt idx="2394">
                  <c:v>6095.2141668391778</c:v>
                </c:pt>
                <c:pt idx="2395">
                  <c:v>-6944.7681282337635</c:v>
                </c:pt>
                <c:pt idx="2396">
                  <c:v>7038.7889648206565</c:v>
                </c:pt>
                <c:pt idx="2397">
                  <c:v>2223.9291067052191</c:v>
                </c:pt>
                <c:pt idx="2398">
                  <c:v>-7161.4046637324318</c:v>
                </c:pt>
                <c:pt idx="2399">
                  <c:v>-4142.3604227561518</c:v>
                </c:pt>
                <c:pt idx="2400">
                  <c:v>385.68946750897521</c:v>
                </c:pt>
                <c:pt idx="2401">
                  <c:v>-3199.1286852389621</c:v>
                </c:pt>
                <c:pt idx="2402">
                  <c:v>7394.0304839692071</c:v>
                </c:pt>
                <c:pt idx="2403">
                  <c:v>-5033.10361457196</c:v>
                </c:pt>
                <c:pt idx="2404">
                  <c:v>-1915.8523137920529</c:v>
                </c:pt>
                <c:pt idx="2405">
                  <c:v>-9952.996521517538</c:v>
                </c:pt>
                <c:pt idx="2406">
                  <c:v>-3379.2513411156597</c:v>
                </c:pt>
                <c:pt idx="2407">
                  <c:v>5802.7923639215078</c:v>
                </c:pt>
                <c:pt idx="2408">
                  <c:v>-4062.7544231965949</c:v>
                </c:pt>
                <c:pt idx="2409">
                  <c:v>-6749.8928491806109</c:v>
                </c:pt>
                <c:pt idx="2410">
                  <c:v>6060.569314540815</c:v>
                </c:pt>
                <c:pt idx="2411">
                  <c:v>244.63893212041694</c:v>
                </c:pt>
                <c:pt idx="2412">
                  <c:v>-1495.2569039379359</c:v>
                </c:pt>
                <c:pt idx="2413">
                  <c:v>933.91222148639281</c:v>
                </c:pt>
                <c:pt idx="2414">
                  <c:v>379.71197041751293</c:v>
                </c:pt>
                <c:pt idx="2415">
                  <c:v>-3613.1969804220153</c:v>
                </c:pt>
                <c:pt idx="2416">
                  <c:v>-849.58213865669859</c:v>
                </c:pt>
                <c:pt idx="2417">
                  <c:v>6647.4441779227764</c:v>
                </c:pt>
                <c:pt idx="2418">
                  <c:v>676.56541330220352</c:v>
                </c:pt>
                <c:pt idx="2419">
                  <c:v>6205.745008714608</c:v>
                </c:pt>
                <c:pt idx="2420">
                  <c:v>7627.9930084943844</c:v>
                </c:pt>
                <c:pt idx="2421">
                  <c:v>3948.2824077053465</c:v>
                </c:pt>
                <c:pt idx="2422">
                  <c:v>-2378.2303795228663</c:v>
                </c:pt>
                <c:pt idx="2423">
                  <c:v>150.58565328748409</c:v>
                </c:pt>
                <c:pt idx="2424">
                  <c:v>-15.331472467178173</c:v>
                </c:pt>
                <c:pt idx="2425">
                  <c:v>4619.939948580648</c:v>
                </c:pt>
                <c:pt idx="2426">
                  <c:v>-3714.4471333901747</c:v>
                </c:pt>
                <c:pt idx="2427">
                  <c:v>3900.9359049069208</c:v>
                </c:pt>
                <c:pt idx="2428">
                  <c:v>4854.5166697477162</c:v>
                </c:pt>
                <c:pt idx="2429">
                  <c:v>-5183.725384789389</c:v>
                </c:pt>
                <c:pt idx="2430">
                  <c:v>-1332.7278549976854</c:v>
                </c:pt>
                <c:pt idx="2431">
                  <c:v>8104.7849100633321</c:v>
                </c:pt>
                <c:pt idx="2432">
                  <c:v>3802.2602434333676</c:v>
                </c:pt>
                <c:pt idx="2433">
                  <c:v>-4177.3832537682047</c:v>
                </c:pt>
                <c:pt idx="2434">
                  <c:v>-5463.4608168107025</c:v>
                </c:pt>
                <c:pt idx="2435">
                  <c:v>-6091.9712535479812</c:v>
                </c:pt>
                <c:pt idx="2436">
                  <c:v>86.213380381739626</c:v>
                </c:pt>
                <c:pt idx="2437">
                  <c:v>5054.4313036774383</c:v>
                </c:pt>
                <c:pt idx="2438">
                  <c:v>2061.4990196880954</c:v>
                </c:pt>
                <c:pt idx="2439">
                  <c:v>-5380.5992865785556</c:v>
                </c:pt>
                <c:pt idx="2440">
                  <c:v>-1036.2194833305548</c:v>
                </c:pt>
                <c:pt idx="2441">
                  <c:v>2107.4566043472332</c:v>
                </c:pt>
                <c:pt idx="2442">
                  <c:v>2281.7989864373003</c:v>
                </c:pt>
                <c:pt idx="2443">
                  <c:v>-5363.6343029286763</c:v>
                </c:pt>
                <c:pt idx="2444">
                  <c:v>-6678.9579968822472</c:v>
                </c:pt>
                <c:pt idx="2445">
                  <c:v>-9517.4912319313407</c:v>
                </c:pt>
                <c:pt idx="2446">
                  <c:v>6390.3340903550989</c:v>
                </c:pt>
                <c:pt idx="2447">
                  <c:v>2864.2375332397878</c:v>
                </c:pt>
                <c:pt idx="2448">
                  <c:v>-3478.9858658610628</c:v>
                </c:pt>
                <c:pt idx="2449">
                  <c:v>6878.6251289825268</c:v>
                </c:pt>
                <c:pt idx="2450">
                  <c:v>-5662.0288055068822</c:v>
                </c:pt>
                <c:pt idx="2451">
                  <c:v>-5657.3972752747359</c:v>
                </c:pt>
                <c:pt idx="2452">
                  <c:v>-8986.3468601540972</c:v>
                </c:pt>
                <c:pt idx="2453">
                  <c:v>3261.6699264134513</c:v>
                </c:pt>
                <c:pt idx="2454">
                  <c:v>-3785.1472425744942</c:v>
                </c:pt>
                <c:pt idx="2455">
                  <c:v>-958.23917684367916</c:v>
                </c:pt>
                <c:pt idx="2456">
                  <c:v>-2210.6492211780746</c:v>
                </c:pt>
                <c:pt idx="2457">
                  <c:v>961.20230905407152</c:v>
                </c:pt>
                <c:pt idx="2458">
                  <c:v>-2461.3072320414512</c:v>
                </c:pt>
                <c:pt idx="2459">
                  <c:v>-6064.6513300320621</c:v>
                </c:pt>
                <c:pt idx="2460">
                  <c:v>-3008.9244996806747</c:v>
                </c:pt>
                <c:pt idx="2461">
                  <c:v>-6125.5437453729228</c:v>
                </c:pt>
                <c:pt idx="2462">
                  <c:v>8038.3784183485041</c:v>
                </c:pt>
                <c:pt idx="2463">
                  <c:v>2022.1342217066158</c:v>
                </c:pt>
                <c:pt idx="2464">
                  <c:v>-3692.0342375281948</c:v>
                </c:pt>
                <c:pt idx="2465">
                  <c:v>6425.5733144307042</c:v>
                </c:pt>
                <c:pt idx="2466">
                  <c:v>-2713.1905103238296</c:v>
                </c:pt>
                <c:pt idx="2467">
                  <c:v>-1098.634859933878</c:v>
                </c:pt>
                <c:pt idx="2468">
                  <c:v>-3788.1020516395729</c:v>
                </c:pt>
                <c:pt idx="2469">
                  <c:v>-696.43752689417124</c:v>
                </c:pt>
                <c:pt idx="2470">
                  <c:v>-4404.806269898103</c:v>
                </c:pt>
                <c:pt idx="2471">
                  <c:v>1874.7437628021362</c:v>
                </c:pt>
                <c:pt idx="2472">
                  <c:v>4847.4252381668466</c:v>
                </c:pt>
                <c:pt idx="2473">
                  <c:v>146.59028721720824</c:v>
                </c:pt>
                <c:pt idx="2474">
                  <c:v>-141.51343943660504</c:v>
                </c:pt>
                <c:pt idx="2475">
                  <c:v>3644.1501780328872</c:v>
                </c:pt>
                <c:pt idx="2476">
                  <c:v>-1261.1547291329134</c:v>
                </c:pt>
                <c:pt idx="2477">
                  <c:v>9644.2878613433022</c:v>
                </c:pt>
                <c:pt idx="2478">
                  <c:v>-6566.5389146912039</c:v>
                </c:pt>
                <c:pt idx="2479">
                  <c:v>-10366.975275605069</c:v>
                </c:pt>
                <c:pt idx="2480">
                  <c:v>-760.21941737951784</c:v>
                </c:pt>
                <c:pt idx="2481">
                  <c:v>-1974.2450788530696</c:v>
                </c:pt>
                <c:pt idx="2482">
                  <c:v>-2334.2582701183255</c:v>
                </c:pt>
                <c:pt idx="2483">
                  <c:v>-5089.8580844499247</c:v>
                </c:pt>
                <c:pt idx="2484">
                  <c:v>-1104.9378655307282</c:v>
                </c:pt>
                <c:pt idx="2485">
                  <c:v>-8247.5584774033687</c:v>
                </c:pt>
                <c:pt idx="2486">
                  <c:v>-5764.7575158105738</c:v>
                </c:pt>
                <c:pt idx="2487">
                  <c:v>-12095.968729022803</c:v>
                </c:pt>
                <c:pt idx="2488">
                  <c:v>4890.107380271631</c:v>
                </c:pt>
                <c:pt idx="2489">
                  <c:v>3032.8183529480193</c:v>
                </c:pt>
                <c:pt idx="2490">
                  <c:v>3382.9593694082523</c:v>
                </c:pt>
                <c:pt idx="2491">
                  <c:v>3448.6075443233858</c:v>
                </c:pt>
                <c:pt idx="2492">
                  <c:v>3095.8200688485686</c:v>
                </c:pt>
                <c:pt idx="2493">
                  <c:v>1236.5107461216849</c:v>
                </c:pt>
                <c:pt idx="2494">
                  <c:v>254.45976236169463</c:v>
                </c:pt>
                <c:pt idx="2495">
                  <c:v>4838.1750087146083</c:v>
                </c:pt>
                <c:pt idx="2496">
                  <c:v>4642.0729320103073</c:v>
                </c:pt>
                <c:pt idx="2497">
                  <c:v>-5918.8056796421079</c:v>
                </c:pt>
                <c:pt idx="2498">
                  <c:v>7618.439281840574</c:v>
                </c:pt>
                <c:pt idx="2499">
                  <c:v>-3146.9403795228664</c:v>
                </c:pt>
                <c:pt idx="2500">
                  <c:v>-1170.5312424643853</c:v>
                </c:pt>
                <c:pt idx="2501">
                  <c:v>-2011.9154174896285</c:v>
                </c:pt>
                <c:pt idx="2502">
                  <c:v>2450.7460030076418</c:v>
                </c:pt>
                <c:pt idx="2503">
                  <c:v>8587.2372927039505</c:v>
                </c:pt>
                <c:pt idx="2504">
                  <c:v>-6587.5762920652996</c:v>
                </c:pt>
                <c:pt idx="2505">
                  <c:v>-6763.5094173795187</c:v>
                </c:pt>
                <c:pt idx="2506">
                  <c:v>-4075.611996772137</c:v>
                </c:pt>
                <c:pt idx="2507">
                  <c:v>-3305.4415816514966</c:v>
                </c:pt>
                <c:pt idx="2508">
                  <c:v>-2985.9240296925982</c:v>
                </c:pt>
                <c:pt idx="2509">
                  <c:v>-5280.248346602405</c:v>
                </c:pt>
                <c:pt idx="2510">
                  <c:v>-3570.441155447259</c:v>
                </c:pt>
                <c:pt idx="2511">
                  <c:v>12072.662833909584</c:v>
                </c:pt>
                <c:pt idx="2512">
                  <c:v>7518.8255441031652</c:v>
                </c:pt>
                <c:pt idx="2513">
                  <c:v>6512.6311944931185</c:v>
                </c:pt>
                <c:pt idx="2514">
                  <c:v>-21.823319168684975</c:v>
                </c:pt>
                <c:pt idx="2515">
                  <c:v>3767.1976535077083</c:v>
                </c:pt>
                <c:pt idx="2516">
                  <c:v>-7857.719701699194</c:v>
                </c:pt>
                <c:pt idx="2517">
                  <c:v>-693.50007358654784</c:v>
                </c:pt>
                <c:pt idx="2518">
                  <c:v>7948.4126371575876</c:v>
                </c:pt>
                <c:pt idx="2519">
                  <c:v>6019.9213147610353</c:v>
                </c:pt>
                <c:pt idx="2520">
                  <c:v>5102.9517847491115</c:v>
                </c:pt>
                <c:pt idx="2521">
                  <c:v>-2537.7621497402961</c:v>
                </c:pt>
                <c:pt idx="2522">
                  <c:v>-3051.5418765042177</c:v>
                </c:pt>
                <c:pt idx="2523">
                  <c:v>-6681.5951331699525</c:v>
                </c:pt>
                <c:pt idx="2524">
                  <c:v>3179.6959813909998</c:v>
                </c:pt>
                <c:pt idx="2525">
                  <c:v>-4815.3979420148098</c:v>
                </c:pt>
                <c:pt idx="2526">
                  <c:v>1279.2370959519521</c:v>
                </c:pt>
                <c:pt idx="2527">
                  <c:v>94.534494942694437</c:v>
                </c:pt>
                <c:pt idx="2528">
                  <c:v>-532.41314458388479</c:v>
                </c:pt>
                <c:pt idx="2529">
                  <c:v>-2468.8375379777699</c:v>
                </c:pt>
                <c:pt idx="2530">
                  <c:v>-2636.6278876979277</c:v>
                </c:pt>
                <c:pt idx="2531">
                  <c:v>1325.7881778126639</c:v>
                </c:pt>
                <c:pt idx="2532">
                  <c:v>4919.8874567557068</c:v>
                </c:pt>
                <c:pt idx="2533">
                  <c:v>-6482.9091552270393</c:v>
                </c:pt>
                <c:pt idx="2534">
                  <c:v>1311.1758938233215</c:v>
                </c:pt>
                <c:pt idx="2535">
                  <c:v>-7645.9673301421735</c:v>
                </c:pt>
                <c:pt idx="2536">
                  <c:v>-2095.0061496301842</c:v>
                </c:pt>
                <c:pt idx="2537">
                  <c:v>5972.6175770236259</c:v>
                </c:pt>
                <c:pt idx="2538">
                  <c:v>-3864.2494284631175</c:v>
                </c:pt>
                <c:pt idx="2539">
                  <c:v>5257.7936314506223</c:v>
                </c:pt>
                <c:pt idx="2540">
                  <c:v>-2848.6190460427188</c:v>
                </c:pt>
                <c:pt idx="2541">
                  <c:v>3294.6048989797328</c:v>
                </c:pt>
                <c:pt idx="2542">
                  <c:v>-72.589253327758342</c:v>
                </c:pt>
                <c:pt idx="2543">
                  <c:v>-5877.8302481713499</c:v>
                </c:pt>
                <c:pt idx="2544">
                  <c:v>10598.146811632278</c:v>
                </c:pt>
                <c:pt idx="2545">
                  <c:v>-7576.3625216276487</c:v>
                </c:pt>
                <c:pt idx="2546">
                  <c:v>9736.1413252940802</c:v>
                </c:pt>
                <c:pt idx="2547">
                  <c:v>-2582.2266528690552</c:v>
                </c:pt>
                <c:pt idx="2548">
                  <c:v>-3960.8580733663266</c:v>
                </c:pt>
                <c:pt idx="2549">
                  <c:v>-2079.8005541076673</c:v>
                </c:pt>
                <c:pt idx="2550">
                  <c:v>1333.5334895660581</c:v>
                </c:pt>
                <c:pt idx="2551">
                  <c:v>-849.28600774562256</c:v>
                </c:pt>
                <c:pt idx="2552">
                  <c:v>1906.6219593339138</c:v>
                </c:pt>
                <c:pt idx="2553">
                  <c:v>-6036.0605651912656</c:v>
                </c:pt>
                <c:pt idx="2554">
                  <c:v>-961.57256486092956</c:v>
                </c:pt>
                <c:pt idx="2555">
                  <c:v>-4446.5013521992596</c:v>
                </c:pt>
                <c:pt idx="2556">
                  <c:v>4336.1393910248953</c:v>
                </c:pt>
                <c:pt idx="2557">
                  <c:v>-4627.1374177098505</c:v>
                </c:pt>
                <c:pt idx="2558">
                  <c:v>8939.5615990807128</c:v>
                </c:pt>
                <c:pt idx="2559">
                  <c:v>3904.2184078154569</c:v>
                </c:pt>
                <c:pt idx="2560">
                  <c:v>-5000.4712319313403</c:v>
                </c:pt>
                <c:pt idx="2561">
                  <c:v>-3283.2364777336988</c:v>
                </c:pt>
                <c:pt idx="2562">
                  <c:v>-3259.0490787429608</c:v>
                </c:pt>
                <c:pt idx="2563">
                  <c:v>1182.2425168896698</c:v>
                </c:pt>
                <c:pt idx="2564">
                  <c:v>7227.8154565354853</c:v>
                </c:pt>
                <c:pt idx="2565">
                  <c:v>-1510.3395598146344</c:v>
                </c:pt>
                <c:pt idx="2566">
                  <c:v>-3653.0777452628117</c:v>
                </c:pt>
                <c:pt idx="2567">
                  <c:v>1877.7809977411198</c:v>
                </c:pt>
                <c:pt idx="2568">
                  <c:v>-4514.3026524286124</c:v>
                </c:pt>
                <c:pt idx="2569">
                  <c:v>1386.9601126324087</c:v>
                </c:pt>
                <c:pt idx="2570">
                  <c:v>1596.5351943830083</c:v>
                </c:pt>
                <c:pt idx="2571">
                  <c:v>-1723.5658985613027</c:v>
                </c:pt>
                <c:pt idx="2572">
                  <c:v>-6477.2497565666326</c:v>
                </c:pt>
                <c:pt idx="2573">
                  <c:v>6545.5247465621287</c:v>
                </c:pt>
                <c:pt idx="2574">
                  <c:v>1677.9113690779195</c:v>
                </c:pt>
                <c:pt idx="2575">
                  <c:v>-4988.8273517588132</c:v>
                </c:pt>
                <c:pt idx="2576">
                  <c:v>4413.7882105129065</c:v>
                </c:pt>
                <c:pt idx="2577">
                  <c:v>2935.9024077053491</c:v>
                </c:pt>
                <c:pt idx="2578">
                  <c:v>-3914.9512424643854</c:v>
                </c:pt>
                <c:pt idx="2579">
                  <c:v>-6131.6905435746248</c:v>
                </c:pt>
                <c:pt idx="2580">
                  <c:v>-5279.1697454830337</c:v>
                </c:pt>
                <c:pt idx="2581">
                  <c:v>2194.0185497000202</c:v>
                </c:pt>
                <c:pt idx="2582">
                  <c:v>-6308.9832210679651</c:v>
                </c:pt>
                <c:pt idx="2583">
                  <c:v>-2436.9809038278254</c:v>
                </c:pt>
                <c:pt idx="2584">
                  <c:v>-3922.7737237562797</c:v>
                </c:pt>
                <c:pt idx="2585">
                  <c:v>2936.440571536883</c:v>
                </c:pt>
                <c:pt idx="2586">
                  <c:v>-6597.4171006899332</c:v>
                </c:pt>
                <c:pt idx="2587">
                  <c:v>-178.33690393793586</c:v>
                </c:pt>
                <c:pt idx="2588">
                  <c:v>4468.4555441031644</c:v>
                </c:pt>
                <c:pt idx="2589">
                  <c:v>6460.7754238352463</c:v>
                </c:pt>
                <c:pt idx="2590">
                  <c:v>4738.5417625819173</c:v>
                </c:pt>
                <c:pt idx="2591">
                  <c:v>-1810.3253083053096</c:v>
                </c:pt>
                <c:pt idx="2592">
                  <c:v>-5137.0381714670511</c:v>
                </c:pt>
                <c:pt idx="2593">
                  <c:v>-3795.5289368583981</c:v>
                </c:pt>
                <c:pt idx="2594">
                  <c:v>4975.7775548564305</c:v>
                </c:pt>
                <c:pt idx="2595">
                  <c:v>-5767.625953428741</c:v>
                </c:pt>
                <c:pt idx="2596">
                  <c:v>-1170.1989368583982</c:v>
                </c:pt>
                <c:pt idx="2597">
                  <c:v>-3653.3770131222554</c:v>
                </c:pt>
                <c:pt idx="2598">
                  <c:v>6931.9942871070962</c:v>
                </c:pt>
                <c:pt idx="2599">
                  <c:v>1539.1340576548591</c:v>
                </c:pt>
                <c:pt idx="2600">
                  <c:v>4213.5103747848843</c:v>
                </c:pt>
                <c:pt idx="2601">
                  <c:v>2901.9091615726556</c:v>
                </c:pt>
                <c:pt idx="2602">
                  <c:v>-2887.1352429048293</c:v>
                </c:pt>
                <c:pt idx="2603">
                  <c:v>3273.5048662794925</c:v>
                </c:pt>
                <c:pt idx="2604">
                  <c:v>-9415.1156907257064</c:v>
                </c:pt>
                <c:pt idx="2605">
                  <c:v>-9239.2145650811544</c:v>
                </c:pt>
                <c:pt idx="2606">
                  <c:v>-8362.2152207376312</c:v>
                </c:pt>
                <c:pt idx="2607">
                  <c:v>-5646.1574614936908</c:v>
                </c:pt>
                <c:pt idx="2608">
                  <c:v>-594.29400752540278</c:v>
                </c:pt>
                <c:pt idx="2609">
                  <c:v>174.88878968530207</c:v>
                </c:pt>
                <c:pt idx="2610">
                  <c:v>1630.0542544068558</c:v>
                </c:pt>
                <c:pt idx="2611">
                  <c:v>4317.2595550766509</c:v>
                </c:pt>
                <c:pt idx="2612">
                  <c:v>5282.3676313405085</c:v>
                </c:pt>
                <c:pt idx="2613">
                  <c:v>3992.7979483604267</c:v>
                </c:pt>
                <c:pt idx="2614">
                  <c:v>-6055.082422976373</c:v>
                </c:pt>
                <c:pt idx="2615">
                  <c:v>-4583.3533191686856</c:v>
                </c:pt>
                <c:pt idx="2616">
                  <c:v>-5866.057975265604</c:v>
                </c:pt>
                <c:pt idx="2617">
                  <c:v>-5908.6420732562156</c:v>
                </c:pt>
                <c:pt idx="2618">
                  <c:v>3915.1304512689658</c:v>
                </c:pt>
                <c:pt idx="2619">
                  <c:v>3005.4422547371887</c:v>
                </c:pt>
                <c:pt idx="2620">
                  <c:v>-2202.6304887071874</c:v>
                </c:pt>
                <c:pt idx="2621">
                  <c:v>-3908.2436583557997</c:v>
                </c:pt>
                <c:pt idx="2622">
                  <c:v>5173.0622325699915</c:v>
                </c:pt>
                <c:pt idx="2623">
                  <c:v>2047.8483307808237</c:v>
                </c:pt>
                <c:pt idx="2624">
                  <c:v>-1835.9480517496841</c:v>
                </c:pt>
                <c:pt idx="2625">
                  <c:v>-1802.5930786328499</c:v>
                </c:pt>
                <c:pt idx="2626">
                  <c:v>-3936.4394395467152</c:v>
                </c:pt>
                <c:pt idx="2627">
                  <c:v>-1259.6876360784918</c:v>
                </c:pt>
                <c:pt idx="2628">
                  <c:v>11986.617478922904</c:v>
                </c:pt>
                <c:pt idx="2629">
                  <c:v>3144.2022763538298</c:v>
                </c:pt>
                <c:pt idx="2630">
                  <c:v>2802.3640471218132</c:v>
                </c:pt>
                <c:pt idx="2631">
                  <c:v>-5888.980816810702</c:v>
                </c:pt>
                <c:pt idx="2632">
                  <c:v>-6976.9132864684452</c:v>
                </c:pt>
                <c:pt idx="2633">
                  <c:v>2196.027588107223</c:v>
                </c:pt>
                <c:pt idx="2634">
                  <c:v>-6224.6373739260116</c:v>
                </c:pt>
                <c:pt idx="2635">
                  <c:v>-2004.6942264445979</c:v>
                </c:pt>
                <c:pt idx="2636">
                  <c:v>-6429.940663291989</c:v>
                </c:pt>
                <c:pt idx="2637">
                  <c:v>7676.1824620222305</c:v>
                </c:pt>
                <c:pt idx="2638">
                  <c:v>920.39954399305134</c:v>
                </c:pt>
                <c:pt idx="2639">
                  <c:v>6548.9266043472344</c:v>
                </c:pt>
                <c:pt idx="2640">
                  <c:v>1923.780659104561</c:v>
                </c:pt>
                <c:pt idx="2641">
                  <c:v>4922.0411723259222</c:v>
                </c:pt>
                <c:pt idx="2642">
                  <c:v>-3653.8615489512576</c:v>
                </c:pt>
                <c:pt idx="2643">
                  <c:v>-3075.8247180493163</c:v>
                </c:pt>
                <c:pt idx="2644">
                  <c:v>-528.50631368194081</c:v>
                </c:pt>
                <c:pt idx="2645">
                  <c:v>-2938.0790349591207</c:v>
                </c:pt>
                <c:pt idx="2646">
                  <c:v>-2861.1795271143928</c:v>
                </c:pt>
                <c:pt idx="2647">
                  <c:v>-3442.4911338306183</c:v>
                </c:pt>
                <c:pt idx="2648">
                  <c:v>3904.2940687384562</c:v>
                </c:pt>
                <c:pt idx="2649">
                  <c:v>1823.499074004978</c:v>
                </c:pt>
                <c:pt idx="2650">
                  <c:v>12686.125500319324</c:v>
                </c:pt>
                <c:pt idx="2651">
                  <c:v>-3198.7579530984076</c:v>
                </c:pt>
                <c:pt idx="2652">
                  <c:v>1409.4593040077707</c:v>
                </c:pt>
                <c:pt idx="2653">
                  <c:v>4636.3535444334957</c:v>
                </c:pt>
                <c:pt idx="2654">
                  <c:v>-3934.4625543278898</c:v>
                </c:pt>
                <c:pt idx="2655">
                  <c:v>2514.586374894996</c:v>
                </c:pt>
                <c:pt idx="2656">
                  <c:v>212.79836403161971</c:v>
                </c:pt>
                <c:pt idx="2657">
                  <c:v>6814.6749760143666</c:v>
                </c:pt>
                <c:pt idx="2658">
                  <c:v>-3507.1226851288502</c:v>
                </c:pt>
                <c:pt idx="2659">
                  <c:v>3622.5613147610384</c:v>
                </c:pt>
                <c:pt idx="2660">
                  <c:v>-3332.7845977813959</c:v>
                </c:pt>
                <c:pt idx="2661">
                  <c:v>-1713.0306200587047</c:v>
                </c:pt>
                <c:pt idx="2662">
                  <c:v>4390.0742433232581</c:v>
                </c:pt>
                <c:pt idx="2663">
                  <c:v>15.809992364485879</c:v>
                </c:pt>
                <c:pt idx="2664">
                  <c:v>6961.7101231654506</c:v>
                </c:pt>
                <c:pt idx="2665">
                  <c:v>-8106.7686525387226</c:v>
                </c:pt>
                <c:pt idx="2666">
                  <c:v>7987.5134130819806</c:v>
                </c:pt>
                <c:pt idx="2667">
                  <c:v>-4227.6633191686851</c:v>
                </c:pt>
                <c:pt idx="2668">
                  <c:v>6712.7554460024421</c:v>
                </c:pt>
                <c:pt idx="2669">
                  <c:v>-6729.5022046077338</c:v>
                </c:pt>
                <c:pt idx="2670">
                  <c:v>-6856.8679093145684</c:v>
                </c:pt>
                <c:pt idx="2671">
                  <c:v>-2715.0824124433293</c:v>
                </c:pt>
                <c:pt idx="2672">
                  <c:v>-5495.7635924047636</c:v>
                </c:pt>
                <c:pt idx="2673">
                  <c:v>-2167.2662155812186</c:v>
                </c:pt>
                <c:pt idx="2674">
                  <c:v>-1759.0580406660865</c:v>
                </c:pt>
                <c:pt idx="2675">
                  <c:v>-445.07100247910239</c:v>
                </c:pt>
                <c:pt idx="2676">
                  <c:v>-6897.1630021487681</c:v>
                </c:pt>
                <c:pt idx="2677">
                  <c:v>-5343.8742918450789</c:v>
                </c:pt>
                <c:pt idx="2678">
                  <c:v>5282.2298826296119</c:v>
                </c:pt>
                <c:pt idx="2679">
                  <c:v>475.17203581799549</c:v>
                </c:pt>
                <c:pt idx="2680">
                  <c:v>8972.7737301018951</c:v>
                </c:pt>
                <c:pt idx="2681">
                  <c:v>-3419.2065653013779</c:v>
                </c:pt>
                <c:pt idx="2682">
                  <c:v>-1871.4540296925989</c:v>
                </c:pt>
                <c:pt idx="2683">
                  <c:v>-1678.4063790824239</c:v>
                </c:pt>
                <c:pt idx="2684">
                  <c:v>1402.2728339095829</c:v>
                </c:pt>
                <c:pt idx="2685">
                  <c:v>1458.7137738857346</c:v>
                </c:pt>
                <c:pt idx="2686">
                  <c:v>-6108.4849696687506</c:v>
                </c:pt>
                <c:pt idx="2687">
                  <c:v>5784.3505493696857</c:v>
                </c:pt>
                <c:pt idx="2688">
                  <c:v>5395.6575770236268</c:v>
                </c:pt>
                <c:pt idx="2689">
                  <c:v>-4600.3359528781857</c:v>
                </c:pt>
                <c:pt idx="2690">
                  <c:v>-4517.4096362987138</c:v>
                </c:pt>
                <c:pt idx="2691">
                  <c:v>-373.80107896318077</c:v>
                </c:pt>
                <c:pt idx="2692">
                  <c:v>6257.6914017781601</c:v>
                </c:pt>
                <c:pt idx="2693">
                  <c:v>-3669.4275485108174</c:v>
                </c:pt>
                <c:pt idx="2694">
                  <c:v>-3421.993330252285</c:v>
                </c:pt>
                <c:pt idx="2695">
                  <c:v>-1013.6618875878139</c:v>
                </c:pt>
                <c:pt idx="2696">
                  <c:v>-2554.3114940838186</c:v>
                </c:pt>
                <c:pt idx="2697">
                  <c:v>-5098.7778001302486</c:v>
                </c:pt>
                <c:pt idx="2698">
                  <c:v>4765.5256532874846</c:v>
                </c:pt>
                <c:pt idx="2699">
                  <c:v>-109.88266351220955</c:v>
                </c:pt>
                <c:pt idx="2700">
                  <c:v>-2961.1128275639676</c:v>
                </c:pt>
                <c:pt idx="2701">
                  <c:v>2183.9751068153309</c:v>
                </c:pt>
                <c:pt idx="2702">
                  <c:v>955.20084477296041</c:v>
                </c:pt>
                <c:pt idx="2703">
                  <c:v>5779.7340576548595</c:v>
                </c:pt>
                <c:pt idx="2704">
                  <c:v>-1286.915286688667</c:v>
                </c:pt>
                <c:pt idx="2705">
                  <c:v>-6027.2798330507103</c:v>
                </c:pt>
                <c:pt idx="2706">
                  <c:v>-4626.0975052775302</c:v>
                </c:pt>
                <c:pt idx="2707">
                  <c:v>6509.8911507092816</c:v>
                </c:pt>
                <c:pt idx="2708">
                  <c:v>-968.30235757589071</c:v>
                </c:pt>
                <c:pt idx="2709">
                  <c:v>7133.8720685182334</c:v>
                </c:pt>
                <c:pt idx="2710">
                  <c:v>-8691.6193957628748</c:v>
                </c:pt>
                <c:pt idx="2711">
                  <c:v>3869.5519704175113</c:v>
                </c:pt>
                <c:pt idx="2712">
                  <c:v>1645.9785059161804</c:v>
                </c:pt>
                <c:pt idx="2713">
                  <c:v>9623.4545060262899</c:v>
                </c:pt>
                <c:pt idx="2714">
                  <c:v>1723.8692053564937</c:v>
                </c:pt>
                <c:pt idx="2715">
                  <c:v>-1201.1540734764376</c:v>
                </c:pt>
                <c:pt idx="2716">
                  <c:v>-1946.0532648518029</c:v>
                </c:pt>
                <c:pt idx="2717">
                  <c:v>4443.6738282026181</c:v>
                </c:pt>
                <c:pt idx="2718">
                  <c:v>-3306.2716470519808</c:v>
                </c:pt>
                <c:pt idx="2719">
                  <c:v>1980.2252708670876</c:v>
                </c:pt>
                <c:pt idx="2720">
                  <c:v>2042.4126371575858</c:v>
                </c:pt>
                <c:pt idx="2721">
                  <c:v>-7781.8565431341794</c:v>
                </c:pt>
                <c:pt idx="2722">
                  <c:v>2338.4693472410563</c:v>
                </c:pt>
                <c:pt idx="2723">
                  <c:v>4844.0688883365783</c:v>
                </c:pt>
                <c:pt idx="2724">
                  <c:v>10001.690953957283</c:v>
                </c:pt>
                <c:pt idx="2725">
                  <c:v>-6295.9744448132378</c:v>
                </c:pt>
                <c:pt idx="2726">
                  <c:v>8051.7121012184743</c:v>
                </c:pt>
                <c:pt idx="2727">
                  <c:v>-8522.3813521992597</c:v>
                </c:pt>
                <c:pt idx="2728">
                  <c:v>3801.3701669492893</c:v>
                </c:pt>
                <c:pt idx="2729">
                  <c:v>2107.482035817995</c:v>
                </c:pt>
                <c:pt idx="2730">
                  <c:v>712.44527086708695</c:v>
                </c:pt>
                <c:pt idx="2731">
                  <c:v>-1117.9151664207475</c:v>
                </c:pt>
                <c:pt idx="2732">
                  <c:v>678.58764242410871</c:v>
                </c:pt>
                <c:pt idx="2733">
                  <c:v>4289.8239811707772</c:v>
                </c:pt>
                <c:pt idx="2734">
                  <c:v>4768.3852819506828</c:v>
                </c:pt>
                <c:pt idx="2735">
                  <c:v>5011.460068848568</c:v>
                </c:pt>
                <c:pt idx="2736">
                  <c:v>-5336.3993081951994</c:v>
                </c:pt>
                <c:pt idx="2737">
                  <c:v>1834.2169540673931</c:v>
                </c:pt>
                <c:pt idx="2738">
                  <c:v>3535.0727790421479</c:v>
                </c:pt>
                <c:pt idx="2739">
                  <c:v>9671.7517298816765</c:v>
                </c:pt>
                <c:pt idx="2740">
                  <c:v>-2503.2458109936269</c:v>
                </c:pt>
                <c:pt idx="2741">
                  <c:v>2969.4354127516481</c:v>
                </c:pt>
                <c:pt idx="2742">
                  <c:v>-7466.5940407761973</c:v>
                </c:pt>
                <c:pt idx="2743">
                  <c:v>2148.5928993100661</c:v>
                </c:pt>
                <c:pt idx="2744">
                  <c:v>5680.3418063657537</c:v>
                </c:pt>
                <c:pt idx="2745">
                  <c:v>-6849.6301279034305</c:v>
                </c:pt>
                <c:pt idx="2746">
                  <c:v>8245.9961781429975</c:v>
                </c:pt>
                <c:pt idx="2747">
                  <c:v>1935.3785059161801</c:v>
                </c:pt>
                <c:pt idx="2748">
                  <c:v>-2199.9489911752808</c:v>
                </c:pt>
                <c:pt idx="2749">
                  <c:v>3459.2784621323408</c:v>
                </c:pt>
                <c:pt idx="2750">
                  <c:v>8359.6652159996502</c:v>
                </c:pt>
                <c:pt idx="2751">
                  <c:v>-472.9113954325403</c:v>
                </c:pt>
                <c:pt idx="2752">
                  <c:v>-2266.2681171501663</c:v>
                </c:pt>
                <c:pt idx="2753">
                  <c:v>238.74039640152751</c:v>
                </c:pt>
                <c:pt idx="2754">
                  <c:v>1822.2229868777431</c:v>
                </c:pt>
                <c:pt idx="2755">
                  <c:v>2461.9032379466244</c:v>
                </c:pt>
                <c:pt idx="2756">
                  <c:v>-1479.4557893769834</c:v>
                </c:pt>
                <c:pt idx="2757">
                  <c:v>2101.004451158853</c:v>
                </c:pt>
                <c:pt idx="2758">
                  <c:v>-339.36395320851989</c:v>
                </c:pt>
                <c:pt idx="2759">
                  <c:v>1060.6953473511658</c:v>
                </c:pt>
                <c:pt idx="2760">
                  <c:v>10230.788637267695</c:v>
                </c:pt>
                <c:pt idx="2761">
                  <c:v>1259.5813912451158</c:v>
                </c:pt>
                <c:pt idx="2762">
                  <c:v>-2498.2372098742544</c:v>
                </c:pt>
                <c:pt idx="2763">
                  <c:v>-6649.4069588053744</c:v>
                </c:pt>
                <c:pt idx="2764">
                  <c:v>-2136.4313084154201</c:v>
                </c:pt>
                <c:pt idx="2765">
                  <c:v>-2077.2567620533746</c:v>
                </c:pt>
                <c:pt idx="2766">
                  <c:v>6394.2457735554017</c:v>
                </c:pt>
                <c:pt idx="2767">
                  <c:v>-2976.955898561303</c:v>
                </c:pt>
                <c:pt idx="2768">
                  <c:v>4448.4952381668463</c:v>
                </c:pt>
                <c:pt idx="2769">
                  <c:v>6647.8186040169021</c:v>
                </c:pt>
                <c:pt idx="2770">
                  <c:v>2676.2082437636982</c:v>
                </c:pt>
                <c:pt idx="2771">
                  <c:v>2344.1430849784665</c:v>
                </c:pt>
                <c:pt idx="2772">
                  <c:v>-5455.7377347297679</c:v>
                </c:pt>
                <c:pt idx="2773">
                  <c:v>6970.8367789320346</c:v>
                </c:pt>
                <c:pt idx="2774">
                  <c:v>-2207.9676909459286</c:v>
                </c:pt>
                <c:pt idx="2775">
                  <c:v>4263.4445498101322</c:v>
                </c:pt>
                <c:pt idx="2776">
                  <c:v>-1211.4149364179539</c:v>
                </c:pt>
                <c:pt idx="2777">
                  <c:v>-3815.4332864684447</c:v>
                </c:pt>
                <c:pt idx="2778">
                  <c:v>3986.8348773630896</c:v>
                </c:pt>
                <c:pt idx="2779">
                  <c:v>4640.9311723259216</c:v>
                </c:pt>
                <c:pt idx="2780">
                  <c:v>111.2498066960834</c:v>
                </c:pt>
                <c:pt idx="2781">
                  <c:v>1665.3501126324081</c:v>
                </c:pt>
                <c:pt idx="2782">
                  <c:v>2804.5247354785297</c:v>
                </c:pt>
                <c:pt idx="2783">
                  <c:v>5779.8127463419078</c:v>
                </c:pt>
                <c:pt idx="2784">
                  <c:v>7650.4316860978361</c:v>
                </c:pt>
                <c:pt idx="2785">
                  <c:v>8109.1196204771331</c:v>
                </c:pt>
                <c:pt idx="2786">
                  <c:v>-5882.45900225888</c:v>
                </c:pt>
                <c:pt idx="2787">
                  <c:v>-411.89798579864873</c:v>
                </c:pt>
                <c:pt idx="2788">
                  <c:v>-381.9558658610631</c:v>
                </c:pt>
                <c:pt idx="2789">
                  <c:v>-1877.1326197283706</c:v>
                </c:pt>
                <c:pt idx="2790">
                  <c:v>-8113.8533302522846</c:v>
                </c:pt>
                <c:pt idx="2791">
                  <c:v>-6520.0261063969001</c:v>
                </c:pt>
                <c:pt idx="2792">
                  <c:v>6183.6054133022044</c:v>
                </c:pt>
                <c:pt idx="2793">
                  <c:v>4980.7082875475389</c:v>
                </c:pt>
                <c:pt idx="2794">
                  <c:v>4753.4099596642482</c:v>
                </c:pt>
                <c:pt idx="2795">
                  <c:v>6416.948024844507</c:v>
                </c:pt>
                <c:pt idx="2796">
                  <c:v>-3600.0083028185654</c:v>
                </c:pt>
                <c:pt idx="2797">
                  <c:v>8051.3665278631561</c:v>
                </c:pt>
                <c:pt idx="2798">
                  <c:v>-7984.4009586952625</c:v>
                </c:pt>
                <c:pt idx="2799">
                  <c:v>-5769.0044775134775</c:v>
                </c:pt>
                <c:pt idx="2800">
                  <c:v>5893.0382215965037</c:v>
                </c:pt>
                <c:pt idx="2801">
                  <c:v>-3036.7089257748012</c:v>
                </c:pt>
                <c:pt idx="2802">
                  <c:v>5775.6131503789456</c:v>
                </c:pt>
                <c:pt idx="2803">
                  <c:v>-4366.1861501807389</c:v>
                </c:pt>
                <c:pt idx="2804">
                  <c:v>5098.6199485806483</c:v>
                </c:pt>
                <c:pt idx="2805">
                  <c:v>-9302.7202481713502</c:v>
                </c:pt>
                <c:pt idx="2806">
                  <c:v>5187.1356532874852</c:v>
                </c:pt>
                <c:pt idx="2807">
                  <c:v>-1322.8575485108158</c:v>
                </c:pt>
                <c:pt idx="2808">
                  <c:v>-3730.6084668703234</c:v>
                </c:pt>
                <c:pt idx="2809">
                  <c:v>-3111.2802370877525</c:v>
                </c:pt>
                <c:pt idx="2810">
                  <c:v>-4947.777734729767</c:v>
                </c:pt>
                <c:pt idx="2811">
                  <c:v>1267.8108120727211</c:v>
                </c:pt>
                <c:pt idx="2812">
                  <c:v>4631.077489455949</c:v>
                </c:pt>
                <c:pt idx="2813">
                  <c:v>5734.2689648206579</c:v>
                </c:pt>
                <c:pt idx="2814">
                  <c:v>-2424.936729353135</c:v>
                </c:pt>
                <c:pt idx="2815">
                  <c:v>2900.3307572052836</c:v>
                </c:pt>
                <c:pt idx="2816">
                  <c:v>-3882.4895925148739</c:v>
                </c:pt>
                <c:pt idx="2817">
                  <c:v>-6939.5839637415611</c:v>
                </c:pt>
                <c:pt idx="2818">
                  <c:v>5277.38252797327</c:v>
                </c:pt>
                <c:pt idx="2819">
                  <c:v>9575.6105604532841</c:v>
                </c:pt>
                <c:pt idx="2820">
                  <c:v>6420.9542217066155</c:v>
                </c:pt>
                <c:pt idx="2821">
                  <c:v>3354.0794564253756</c:v>
                </c:pt>
                <c:pt idx="2822">
                  <c:v>2353.2395661602495</c:v>
                </c:pt>
                <c:pt idx="2823">
                  <c:v>315.85672461515423</c:v>
                </c:pt>
                <c:pt idx="2824">
                  <c:v>-4455.5156691090642</c:v>
                </c:pt>
                <c:pt idx="2825">
                  <c:v>5408.8884399651452</c:v>
                </c:pt>
                <c:pt idx="2826">
                  <c:v>-1693.1646964326728</c:v>
                </c:pt>
                <c:pt idx="2827">
                  <c:v>4079.5471508193878</c:v>
                </c:pt>
                <c:pt idx="2828">
                  <c:v>-8322.9121935241346</c:v>
                </c:pt>
                <c:pt idx="2829">
                  <c:v>6342.7176424241097</c:v>
                </c:pt>
                <c:pt idx="2830">
                  <c:v>5806.5436863180603</c:v>
                </c:pt>
                <c:pt idx="2831">
                  <c:v>745.09063693736425</c:v>
                </c:pt>
                <c:pt idx="2832">
                  <c:v>9858.9095661602514</c:v>
                </c:pt>
                <c:pt idx="2833">
                  <c:v>-2505.1060293622668</c:v>
                </c:pt>
                <c:pt idx="2834">
                  <c:v>6727.1456532874854</c:v>
                </c:pt>
                <c:pt idx="2835">
                  <c:v>-7409.5975922946527</c:v>
                </c:pt>
                <c:pt idx="2836">
                  <c:v>6106.7711944931179</c:v>
                </c:pt>
                <c:pt idx="2837">
                  <c:v>243.83846213234028</c:v>
                </c:pt>
                <c:pt idx="2838">
                  <c:v>-2016.5740407761969</c:v>
                </c:pt>
                <c:pt idx="2839">
                  <c:v>10348.784604127015</c:v>
                </c:pt>
                <c:pt idx="2840">
                  <c:v>4974.1711723259214</c:v>
                </c:pt>
                <c:pt idx="2841">
                  <c:v>-6448.6022046077342</c:v>
                </c:pt>
                <c:pt idx="2842">
                  <c:v>278.00860456745795</c:v>
                </c:pt>
                <c:pt idx="2843">
                  <c:v>6980.2451722158112</c:v>
                </c:pt>
                <c:pt idx="2844">
                  <c:v>592.4261448922025</c:v>
                </c:pt>
                <c:pt idx="2845">
                  <c:v>4970.2967024479567</c:v>
                </c:pt>
                <c:pt idx="2846">
                  <c:v>-3336.0605873584636</c:v>
                </c:pt>
                <c:pt idx="2847">
                  <c:v>8467.2934568658202</c:v>
                </c:pt>
                <c:pt idx="2848">
                  <c:v>-753.01331916868548</c:v>
                </c:pt>
                <c:pt idx="2849">
                  <c:v>-4670.807964182005</c:v>
                </c:pt>
                <c:pt idx="2850">
                  <c:v>840.93194825031605</c:v>
                </c:pt>
                <c:pt idx="2851">
                  <c:v>-2767.3012535479811</c:v>
                </c:pt>
                <c:pt idx="2852">
                  <c:v>-5571.7541610441149</c:v>
                </c:pt>
                <c:pt idx="2853">
                  <c:v>-3532.1478439140883</c:v>
                </c:pt>
                <c:pt idx="2854">
                  <c:v>-2669.4638002403608</c:v>
                </c:pt>
                <c:pt idx="2855">
                  <c:v>5564.0351832994083</c:v>
                </c:pt>
                <c:pt idx="2856">
                  <c:v>3974.3292275236927</c:v>
                </c:pt>
                <c:pt idx="2857">
                  <c:v>6905.6678286430615</c:v>
                </c:pt>
                <c:pt idx="2858">
                  <c:v>5366.6318501495934</c:v>
                </c:pt>
                <c:pt idx="2859">
                  <c:v>8155.4713585448735</c:v>
                </c:pt>
                <c:pt idx="2860">
                  <c:v>4953.3764619121193</c:v>
                </c:pt>
                <c:pt idx="2861">
                  <c:v>-4106.407056906095</c:v>
                </c:pt>
                <c:pt idx="2862">
                  <c:v>-7114.6649369685101</c:v>
                </c:pt>
                <c:pt idx="2863">
                  <c:v>-582.73621558121886</c:v>
                </c:pt>
                <c:pt idx="2864">
                  <c:v>-559.87789878152489</c:v>
                </c:pt>
                <c:pt idx="2865">
                  <c:v>-3109.3044448132368</c:v>
                </c:pt>
                <c:pt idx="2866">
                  <c:v>-2969.8522046077342</c:v>
                </c:pt>
                <c:pt idx="2867">
                  <c:v>-696.02402969259856</c:v>
                </c:pt>
                <c:pt idx="2868">
                  <c:v>165.01310714566171</c:v>
                </c:pt>
                <c:pt idx="2869">
                  <c:v>1176.2586478007397</c:v>
                </c:pt>
                <c:pt idx="2870">
                  <c:v>-2536.2741172602764</c:v>
                </c:pt>
                <c:pt idx="2871">
                  <c:v>-10898.087712562572</c:v>
                </c:pt>
                <c:pt idx="2872">
                  <c:v>3379.5782326801018</c:v>
                </c:pt>
                <c:pt idx="2873">
                  <c:v>2003.2308120727193</c:v>
                </c:pt>
                <c:pt idx="2874">
                  <c:v>4315.7293040077711</c:v>
                </c:pt>
                <c:pt idx="2875">
                  <c:v>10030.262549589908</c:v>
                </c:pt>
                <c:pt idx="2876">
                  <c:v>107.36851699977888</c:v>
                </c:pt>
                <c:pt idx="2877">
                  <c:v>276.87577355540088</c:v>
                </c:pt>
                <c:pt idx="2878">
                  <c:v>2068.2448995302857</c:v>
                </c:pt>
                <c:pt idx="2879">
                  <c:v>-2288.4358763941054</c:v>
                </c:pt>
                <c:pt idx="2880">
                  <c:v>-811.46762499489523</c:v>
                </c:pt>
                <c:pt idx="2881">
                  <c:v>5605.4178175594643</c:v>
                </c:pt>
                <c:pt idx="2882">
                  <c:v>1973.0339046866975</c:v>
                </c:pt>
                <c:pt idx="2883">
                  <c:v>-4421.2042591448362</c:v>
                </c:pt>
                <c:pt idx="2884">
                  <c:v>-2106.4167182695373</c:v>
                </c:pt>
                <c:pt idx="2885">
                  <c:v>-3584.6776144618489</c:v>
                </c:pt>
                <c:pt idx="2886">
                  <c:v>-9749.1791114431999</c:v>
                </c:pt>
                <c:pt idx="2887">
                  <c:v>3347.216724615153</c:v>
                </c:pt>
                <c:pt idx="2888">
                  <c:v>4205.8898283127292</c:v>
                </c:pt>
                <c:pt idx="2889">
                  <c:v>-3344.2644885970767</c:v>
                </c:pt>
                <c:pt idx="2890">
                  <c:v>6105.9097191284072</c:v>
                </c:pt>
                <c:pt idx="2891">
                  <c:v>-1441.8728053967716</c:v>
                </c:pt>
                <c:pt idx="2892">
                  <c:v>701.71648407931571</c:v>
                </c:pt>
                <c:pt idx="2893">
                  <c:v>5937.4229209267069</c:v>
                </c:pt>
                <c:pt idx="2894">
                  <c:v>2131.9649754638122</c:v>
                </c:pt>
                <c:pt idx="2895">
                  <c:v>-2500.3893741462343</c:v>
                </c:pt>
                <c:pt idx="2896">
                  <c:v>996.36507411509047</c:v>
                </c:pt>
                <c:pt idx="2897">
                  <c:v>1966.7188994201751</c:v>
                </c:pt>
                <c:pt idx="2898">
                  <c:v>-1361.1821935241351</c:v>
                </c:pt>
                <c:pt idx="2899">
                  <c:v>-2456.9072752747343</c:v>
                </c:pt>
                <c:pt idx="2900">
                  <c:v>-2942.1694722469547</c:v>
                </c:pt>
                <c:pt idx="2901">
                  <c:v>-7962.1885106541613</c:v>
                </c:pt>
                <c:pt idx="2902">
                  <c:v>-4098.6248167005906</c:v>
                </c:pt>
                <c:pt idx="2903">
                  <c:v>9690.3233692981412</c:v>
                </c:pt>
                <c:pt idx="2904">
                  <c:v>-5465.7969039379368</c:v>
                </c:pt>
                <c:pt idx="2905">
                  <c:v>5457.4178940435431</c:v>
                </c:pt>
                <c:pt idx="2906">
                  <c:v>-509.52013898702899</c:v>
                </c:pt>
                <c:pt idx="2907">
                  <c:v>-1139.8595925148747</c:v>
                </c:pt>
                <c:pt idx="2908">
                  <c:v>-5686.9416032681402</c:v>
                </c:pt>
                <c:pt idx="2909">
                  <c:v>1830.290287217209</c:v>
                </c:pt>
                <c:pt idx="2910">
                  <c:v>-5082.0210789631819</c:v>
                </c:pt>
                <c:pt idx="2911">
                  <c:v>930.37178474911161</c:v>
                </c:pt>
                <c:pt idx="2912">
                  <c:v>-1491.6104011395091</c:v>
                </c:pt>
                <c:pt idx="2913">
                  <c:v>9182.1249760143673</c:v>
                </c:pt>
                <c:pt idx="2914">
                  <c:v>3489.2946479108523</c:v>
                </c:pt>
                <c:pt idx="2915">
                  <c:v>-177.78454346451417</c:v>
                </c:pt>
                <c:pt idx="2916">
                  <c:v>4710.8738719864559</c:v>
                </c:pt>
                <c:pt idx="2917">
                  <c:v>3287.2128555262279</c:v>
                </c:pt>
                <c:pt idx="2918">
                  <c:v>6897.0267135315553</c:v>
                </c:pt>
                <c:pt idx="2919">
                  <c:v>-8419.1085433544031</c:v>
                </c:pt>
                <c:pt idx="2920">
                  <c:v>-2802.3420078557338</c:v>
                </c:pt>
                <c:pt idx="2921">
                  <c:v>2419.4052708670861</c:v>
                </c:pt>
                <c:pt idx="2922">
                  <c:v>-2217.4391336103972</c:v>
                </c:pt>
                <c:pt idx="2923">
                  <c:v>-763.59363618860334</c:v>
                </c:pt>
                <c:pt idx="2924">
                  <c:v>-703.48734122577116</c:v>
                </c:pt>
                <c:pt idx="2925">
                  <c:v>6237.4786478007409</c:v>
                </c:pt>
                <c:pt idx="2926">
                  <c:v>-1518.9076144618493</c:v>
                </c:pt>
                <c:pt idx="2927">
                  <c:v>7404.7649211469325</c:v>
                </c:pt>
                <c:pt idx="2928">
                  <c:v>231.9915115130334</c:v>
                </c:pt>
                <c:pt idx="2929">
                  <c:v>-1903.295931261544</c:v>
                </c:pt>
                <c:pt idx="2930">
                  <c:v>2509.777095951953</c:v>
                </c:pt>
                <c:pt idx="2931">
                  <c:v>-5640.1413521992599</c:v>
                </c:pt>
                <c:pt idx="2932">
                  <c:v>-1267.0262155812188</c:v>
                </c:pt>
                <c:pt idx="2933">
                  <c:v>-3661.1284341700839</c:v>
                </c:pt>
                <c:pt idx="2934">
                  <c:v>-1129.9210789631816</c:v>
                </c:pt>
                <c:pt idx="2935">
                  <c:v>2105.3780470117035</c:v>
                </c:pt>
                <c:pt idx="2936">
                  <c:v>2176.5245060262896</c:v>
                </c:pt>
                <c:pt idx="2937">
                  <c:v>9590.4014128617564</c:v>
                </c:pt>
                <c:pt idx="2938">
                  <c:v>3334.5053800514088</c:v>
                </c:pt>
                <c:pt idx="2939">
                  <c:v>2681.7867462317954</c:v>
                </c:pt>
                <c:pt idx="2940">
                  <c:v>-6668.1344448132377</c:v>
                </c:pt>
                <c:pt idx="2941">
                  <c:v>-2190.6589146912029</c:v>
                </c:pt>
                <c:pt idx="2942">
                  <c:v>4675.892920926708</c:v>
                </c:pt>
                <c:pt idx="2943">
                  <c:v>-1813.8928275639682</c:v>
                </c:pt>
                <c:pt idx="2944">
                  <c:v>4126.5384294321011</c:v>
                </c:pt>
                <c:pt idx="2945">
                  <c:v>-1639.6990349591197</c:v>
                </c:pt>
                <c:pt idx="2946">
                  <c:v>905.09945642537514</c:v>
                </c:pt>
                <c:pt idx="2947">
                  <c:v>5272.4412161097607</c:v>
                </c:pt>
                <c:pt idx="2948">
                  <c:v>-868.44900225887977</c:v>
                </c:pt>
                <c:pt idx="2949">
                  <c:v>-244.63169083581852</c:v>
                </c:pt>
                <c:pt idx="2950">
                  <c:v>5476.4006153207229</c:v>
                </c:pt>
                <c:pt idx="2951">
                  <c:v>10412.678254296745</c:v>
                </c:pt>
                <c:pt idx="2952">
                  <c:v>1603.4328339095846</c:v>
                </c:pt>
                <c:pt idx="2953">
                  <c:v>5013.3459265235633</c:v>
                </c:pt>
                <c:pt idx="2954">
                  <c:v>-2416.3385871382425</c:v>
                </c:pt>
                <c:pt idx="2955">
                  <c:v>648.56541275164727</c:v>
                </c:pt>
                <c:pt idx="2956">
                  <c:v>218.66675731539362</c:v>
                </c:pt>
                <c:pt idx="2957">
                  <c:v>3597.7921560859122</c:v>
                </c:pt>
                <c:pt idx="2958">
                  <c:v>-4464.9713738159026</c:v>
                </c:pt>
                <c:pt idx="2959">
                  <c:v>2361.8625495899068</c:v>
                </c:pt>
                <c:pt idx="2960">
                  <c:v>-7503.0004997907854</c:v>
                </c:pt>
                <c:pt idx="2961">
                  <c:v>-3919.8102370877532</c:v>
                </c:pt>
                <c:pt idx="2962">
                  <c:v>-3635.1135597045231</c:v>
                </c:pt>
                <c:pt idx="2963">
                  <c:v>10648.408265380345</c:v>
                </c:pt>
                <c:pt idx="2964">
                  <c:v>-2985.062324875651</c:v>
                </c:pt>
                <c:pt idx="2965">
                  <c:v>-675.5432753848454</c:v>
                </c:pt>
                <c:pt idx="2966">
                  <c:v>-2271.4869477217744</c:v>
                </c:pt>
                <c:pt idx="2967">
                  <c:v>-4651.8102265547077</c:v>
                </c:pt>
                <c:pt idx="2968">
                  <c:v>641.99755485643163</c:v>
                </c:pt>
                <c:pt idx="2969">
                  <c:v>-3455.3046526488333</c:v>
                </c:pt>
                <c:pt idx="2970">
                  <c:v>3940.0742433232581</c:v>
                </c:pt>
                <c:pt idx="2971">
                  <c:v>2785.7509755739238</c:v>
                </c:pt>
                <c:pt idx="2972">
                  <c:v>7264.0205277530458</c:v>
                </c:pt>
                <c:pt idx="2973">
                  <c:v>7782.1840033379758</c:v>
                </c:pt>
                <c:pt idx="2974">
                  <c:v>8838.76133637768</c:v>
                </c:pt>
                <c:pt idx="2975">
                  <c:v>4879.2449433141264</c:v>
                </c:pt>
                <c:pt idx="2976">
                  <c:v>4356.8906918047996</c:v>
                </c:pt>
                <c:pt idx="2977">
                  <c:v>2791.4832052463844</c:v>
                </c:pt>
                <c:pt idx="2978">
                  <c:v>-4461.9811221964665</c:v>
                </c:pt>
                <c:pt idx="2979">
                  <c:v>1105.757391355226</c:v>
                </c:pt>
                <c:pt idx="2980">
                  <c:v>1273.3686915845792</c:v>
                </c:pt>
                <c:pt idx="2981">
                  <c:v>3853.8984515992997</c:v>
                </c:pt>
                <c:pt idx="2982">
                  <c:v>-1717.8966307018582</c:v>
                </c:pt>
                <c:pt idx="2983">
                  <c:v>-7096.9094395467146</c:v>
                </c:pt>
                <c:pt idx="2984">
                  <c:v>696.00869158458045</c:v>
                </c:pt>
                <c:pt idx="2985">
                  <c:v>1025.423161462546</c:v>
                </c:pt>
                <c:pt idx="2986">
                  <c:v>-5760.1200952031904</c:v>
                </c:pt>
                <c:pt idx="2987">
                  <c:v>-1537.4834610532471</c:v>
                </c:pt>
                <c:pt idx="2988">
                  <c:v>-1208.9677347297675</c:v>
                </c:pt>
                <c:pt idx="2989">
                  <c:v>-6533.1859750453841</c:v>
                </c:pt>
                <c:pt idx="2990">
                  <c:v>-2288.2106854591848</c:v>
                </c:pt>
                <c:pt idx="2991">
                  <c:v>-857.61145029998079</c:v>
                </c:pt>
                <c:pt idx="2992">
                  <c:v>-4791.0738218570023</c:v>
                </c:pt>
                <c:pt idx="2993">
                  <c:v>5113.4302545169685</c:v>
                </c:pt>
                <c:pt idx="2994">
                  <c:v>-3695.4125759445324</c:v>
                </c:pt>
                <c:pt idx="2995">
                  <c:v>-4645.3954612734669</c:v>
                </c:pt>
                <c:pt idx="2996">
                  <c:v>10637.419861012972</c:v>
                </c:pt>
                <c:pt idx="2997">
                  <c:v>-8246.0857782933836</c:v>
                </c:pt>
                <c:pt idx="2998">
                  <c:v>5322.2952708670873</c:v>
                </c:pt>
                <c:pt idx="2999">
                  <c:v>1735.0651400661227</c:v>
                </c:pt>
                <c:pt idx="3000">
                  <c:v>-3765.8650461528287</c:v>
                </c:pt>
                <c:pt idx="3001">
                  <c:v>-3983.593494304042</c:v>
                </c:pt>
                <c:pt idx="3002">
                  <c:v>-2540.0427726965299</c:v>
                </c:pt>
                <c:pt idx="3003">
                  <c:v>1400.3569213671526</c:v>
                </c:pt>
                <c:pt idx="3004">
                  <c:v>3718.4561997596393</c:v>
                </c:pt>
                <c:pt idx="3005">
                  <c:v>4913.7988667199352</c:v>
                </c:pt>
                <c:pt idx="3006">
                  <c:v>-5483.1242591448363</c:v>
                </c:pt>
                <c:pt idx="3007">
                  <c:v>4979.8117409652714</c:v>
                </c:pt>
                <c:pt idx="3008">
                  <c:v>366.51430927429283</c:v>
                </c:pt>
                <c:pt idx="3009">
                  <c:v>10759.041893933434</c:v>
                </c:pt>
                <c:pt idx="3010">
                  <c:v>-4463.4703030387864</c:v>
                </c:pt>
                <c:pt idx="3011">
                  <c:v>-5737.419046042718</c:v>
                </c:pt>
                <c:pt idx="3012">
                  <c:v>121.38801431146203</c:v>
                </c:pt>
                <c:pt idx="3013">
                  <c:v>1786.2850524984442</c:v>
                </c:pt>
                <c:pt idx="3014">
                  <c:v>1002.1900028975315</c:v>
                </c:pt>
                <c:pt idx="3015">
                  <c:v>2769.074997631009</c:v>
                </c:pt>
                <c:pt idx="3016">
                  <c:v>2173.2632379466249</c:v>
                </c:pt>
                <c:pt idx="3017">
                  <c:v>3857.2520252849499</c:v>
                </c:pt>
                <c:pt idx="3018">
                  <c:v>-3301.5268490704984</c:v>
                </c:pt>
                <c:pt idx="3019">
                  <c:v>3348.2541341389369</c:v>
                </c:pt>
                <c:pt idx="3020">
                  <c:v>4733.1848884466908</c:v>
                </c:pt>
                <c:pt idx="3021">
                  <c:v>-6561.5566417854561</c:v>
                </c:pt>
                <c:pt idx="3022">
                  <c:v>-428.80194190469774</c:v>
                </c:pt>
                <c:pt idx="3023">
                  <c:v>5669.9373254041911</c:v>
                </c:pt>
                <c:pt idx="3024">
                  <c:v>-4739.2056253252249</c:v>
                </c:pt>
                <c:pt idx="3025">
                  <c:v>3510.8241452225338</c:v>
                </c:pt>
                <c:pt idx="3026">
                  <c:v>3638.770166949289</c:v>
                </c:pt>
                <c:pt idx="3027">
                  <c:v>2597.3331614625458</c:v>
                </c:pt>
                <c:pt idx="3028">
                  <c:v>7680.5944073750143</c:v>
                </c:pt>
                <c:pt idx="3029">
                  <c:v>-2577.3970679896929</c:v>
                </c:pt>
                <c:pt idx="3030">
                  <c:v>-9279.945111553312</c:v>
                </c:pt>
                <c:pt idx="3031">
                  <c:v>5805.3862762437202</c:v>
                </c:pt>
                <c:pt idx="3032">
                  <c:v>-4099.8007292430239</c:v>
                </c:pt>
                <c:pt idx="3033">
                  <c:v>3677.248560783617</c:v>
                </c:pt>
                <c:pt idx="3034">
                  <c:v>-7154.5621608238926</c:v>
                </c:pt>
                <c:pt idx="3035">
                  <c:v>-2717.1971882576117</c:v>
                </c:pt>
                <c:pt idx="3036">
                  <c:v>7658.8207355886407</c:v>
                </c:pt>
                <c:pt idx="3037">
                  <c:v>-6448.2902260041519</c:v>
                </c:pt>
                <c:pt idx="3038">
                  <c:v>4361.0084948325821</c:v>
                </c:pt>
                <c:pt idx="3039">
                  <c:v>-6261.1330570162063</c:v>
                </c:pt>
                <c:pt idx="3040">
                  <c:v>4955.2698831801681</c:v>
                </c:pt>
                <c:pt idx="3041">
                  <c:v>-6956.7951226369096</c:v>
                </c:pt>
                <c:pt idx="3042">
                  <c:v>2674.8317187980765</c:v>
                </c:pt>
                <c:pt idx="3043">
                  <c:v>-169.07133003206218</c:v>
                </c:pt>
                <c:pt idx="3044">
                  <c:v>8619.1313585448734</c:v>
                </c:pt>
                <c:pt idx="3045">
                  <c:v>1618.1961016589194</c:v>
                </c:pt>
                <c:pt idx="3046">
                  <c:v>8914.3670410845152</c:v>
                </c:pt>
                <c:pt idx="3047">
                  <c:v>-5329.3567509697777</c:v>
                </c:pt>
                <c:pt idx="3048">
                  <c:v>-5435.0897565666328</c:v>
                </c:pt>
                <c:pt idx="3049">
                  <c:v>4077.3364181282795</c:v>
                </c:pt>
                <c:pt idx="3050">
                  <c:v>4464.5667462317942</c:v>
                </c:pt>
                <c:pt idx="3051">
                  <c:v>1588.8960578750794</c:v>
                </c:pt>
                <c:pt idx="3052">
                  <c:v>433.99121610975999</c:v>
                </c:pt>
                <c:pt idx="3053">
                  <c:v>7791.2540138710183</c:v>
                </c:pt>
                <c:pt idx="3054">
                  <c:v>-8680.1426745958088</c:v>
                </c:pt>
                <c:pt idx="3055">
                  <c:v>-935.18465264883343</c:v>
                </c:pt>
                <c:pt idx="3056">
                  <c:v>8397.4398388457739</c:v>
                </c:pt>
                <c:pt idx="3057">
                  <c:v>-7714.7887617230426</c:v>
                </c:pt>
                <c:pt idx="3058">
                  <c:v>2637.5232274135833</c:v>
                </c:pt>
                <c:pt idx="3059">
                  <c:v>2978.7333038976594</c:v>
                </c:pt>
                <c:pt idx="3060">
                  <c:v>7864.7028776934221</c:v>
                </c:pt>
                <c:pt idx="3061">
                  <c:v>436.04313984590226</c:v>
                </c:pt>
                <c:pt idx="3062">
                  <c:v>4251.6907028884016</c:v>
                </c:pt>
                <c:pt idx="3063">
                  <c:v>414.80562058724354</c:v>
                </c:pt>
                <c:pt idx="3064">
                  <c:v>2542.5790740049779</c:v>
                </c:pt>
                <c:pt idx="3065">
                  <c:v>-10294.162357575891</c:v>
                </c:pt>
                <c:pt idx="3066">
                  <c:v>1059.0456859877249</c:v>
                </c:pt>
                <c:pt idx="3067">
                  <c:v>-113.63765824568782</c:v>
                </c:pt>
                <c:pt idx="3068">
                  <c:v>3030.9084837489845</c:v>
                </c:pt>
                <c:pt idx="3069">
                  <c:v>6694.1769867676321</c:v>
                </c:pt>
                <c:pt idx="3070">
                  <c:v>2983.2205826204809</c:v>
                </c:pt>
                <c:pt idx="3071">
                  <c:v>3117.3092053564942</c:v>
                </c:pt>
                <c:pt idx="3072">
                  <c:v>-1997.6472974419339</c:v>
                </c:pt>
                <c:pt idx="3073">
                  <c:v>1596.7716206973546</c:v>
                </c:pt>
                <c:pt idx="3074">
                  <c:v>-4515.6666855692965</c:v>
                </c:pt>
                <c:pt idx="3075">
                  <c:v>3683.7916206973568</c:v>
                </c:pt>
                <c:pt idx="3076">
                  <c:v>-7087.1369693384167</c:v>
                </c:pt>
                <c:pt idx="3077">
                  <c:v>905.39093234063876</c:v>
                </c:pt>
                <c:pt idx="3078">
                  <c:v>5577.3624841894271</c:v>
                </c:pt>
                <c:pt idx="3079">
                  <c:v>233.51294309390505</c:v>
                </c:pt>
                <c:pt idx="3080">
                  <c:v>-723.25265242861133</c:v>
                </c:pt>
                <c:pt idx="3081">
                  <c:v>-3294.1812424643867</c:v>
                </c:pt>
                <c:pt idx="3082">
                  <c:v>2986.1208009891216</c:v>
                </c:pt>
                <c:pt idx="3083">
                  <c:v>2303.2527136416666</c:v>
                </c:pt>
                <c:pt idx="3084">
                  <c:v>766.92446224245214</c:v>
                </c:pt>
                <c:pt idx="3085">
                  <c:v>-2402.8653958729865</c:v>
                </c:pt>
                <c:pt idx="3086">
                  <c:v>-849.22878389023936</c:v>
                </c:pt>
                <c:pt idx="3087">
                  <c:v>450.65675731539341</c:v>
                </c:pt>
                <c:pt idx="3088">
                  <c:v>6842.59759864027</c:v>
                </c:pt>
                <c:pt idx="3089">
                  <c:v>-1229.619537647437</c:v>
                </c:pt>
                <c:pt idx="3090">
                  <c:v>10843.89718351963</c:v>
                </c:pt>
                <c:pt idx="3091">
                  <c:v>-6322.1086852389626</c:v>
                </c:pt>
                <c:pt idx="3092">
                  <c:v>-3044.2505762748651</c:v>
                </c:pt>
                <c:pt idx="3093">
                  <c:v>-3227.0880184988891</c:v>
                </c:pt>
                <c:pt idx="3094">
                  <c:v>-7769.9811992310997</c:v>
                </c:pt>
                <c:pt idx="3095">
                  <c:v>-93.581985688539135</c:v>
                </c:pt>
                <c:pt idx="3096">
                  <c:v>-7479.5404665399892</c:v>
                </c:pt>
                <c:pt idx="3097">
                  <c:v>-3553.855953428741</c:v>
                </c:pt>
                <c:pt idx="3098">
                  <c:v>-2349.8704449233483</c:v>
                </c:pt>
                <c:pt idx="3099">
                  <c:v>-8231.1296800825512</c:v>
                </c:pt>
                <c:pt idx="3100">
                  <c:v>371.20170826503454</c:v>
                </c:pt>
                <c:pt idx="3101">
                  <c:v>9060.2838503698167</c:v>
                </c:pt>
                <c:pt idx="3102">
                  <c:v>3979.5607134214442</c:v>
                </c:pt>
                <c:pt idx="3103">
                  <c:v>4586.6245387265317</c:v>
                </c:pt>
                <c:pt idx="3104">
                  <c:v>7211.1585934838604</c:v>
                </c:pt>
                <c:pt idx="3105">
                  <c:v>7845.9885602330633</c:v>
                </c:pt>
                <c:pt idx="3106">
                  <c:v>-7911.1990238755243</c:v>
                </c:pt>
                <c:pt idx="3107">
                  <c:v>-3949.7462371978636</c:v>
                </c:pt>
                <c:pt idx="3108">
                  <c:v>2640.692374454552</c:v>
                </c:pt>
                <c:pt idx="3109">
                  <c:v>5077.7983202477826</c:v>
                </c:pt>
                <c:pt idx="3110">
                  <c:v>476.63829808058472</c:v>
                </c:pt>
                <c:pt idx="3111">
                  <c:v>5629.5405277530463</c:v>
                </c:pt>
                <c:pt idx="3112">
                  <c:v>3698.9595329094554</c:v>
                </c:pt>
                <c:pt idx="3113">
                  <c:v>-1643.8977347297678</c:v>
                </c:pt>
                <c:pt idx="3114">
                  <c:v>-8069.2165215175391</c:v>
                </c:pt>
                <c:pt idx="3115">
                  <c:v>-1399.8846310321915</c:v>
                </c:pt>
                <c:pt idx="3116">
                  <c:v>-3396.607286358334</c:v>
                </c:pt>
                <c:pt idx="3117">
                  <c:v>-4721.1067725864177</c:v>
                </c:pt>
                <c:pt idx="3118">
                  <c:v>2138.7990196880983</c:v>
                </c:pt>
                <c:pt idx="3119">
                  <c:v>-3936.7744885970769</c:v>
                </c:pt>
                <c:pt idx="3120">
                  <c:v>-2795.7050023689917</c:v>
                </c:pt>
                <c:pt idx="3121">
                  <c:v>-4485.9634721368438</c:v>
                </c:pt>
                <c:pt idx="3122">
                  <c:v>5108.4690413047374</c:v>
                </c:pt>
                <c:pt idx="3123">
                  <c:v>1102.6686040169025</c:v>
                </c:pt>
                <c:pt idx="3124">
                  <c:v>-5659.8458220772236</c:v>
                </c:pt>
                <c:pt idx="3125">
                  <c:v>9490.5241563061336</c:v>
                </c:pt>
                <c:pt idx="3126">
                  <c:v>-3271.3043140122754</c:v>
                </c:pt>
                <c:pt idx="3127">
                  <c:v>5924.0294896761716</c:v>
                </c:pt>
                <c:pt idx="3128">
                  <c:v>7579.3107788219249</c:v>
                </c:pt>
                <c:pt idx="3129">
                  <c:v>1286.8929209267071</c:v>
                </c:pt>
                <c:pt idx="3130">
                  <c:v>1678.7294675089743</c:v>
                </c:pt>
                <c:pt idx="3131">
                  <c:v>581.47718351963158</c:v>
                </c:pt>
                <c:pt idx="3132">
                  <c:v>4151.4167024479575</c:v>
                </c:pt>
                <c:pt idx="3133">
                  <c:v>4762.3082326801032</c:v>
                </c:pt>
                <c:pt idx="3134">
                  <c:v>7294.0293910248965</c:v>
                </c:pt>
                <c:pt idx="3135">
                  <c:v>-6664.2315705678993</c:v>
                </c:pt>
                <c:pt idx="3136">
                  <c:v>-379.55444481323684</c:v>
                </c:pt>
                <c:pt idx="3137">
                  <c:v>8707.9831071456611</c:v>
                </c:pt>
                <c:pt idx="3138">
                  <c:v>-5986.0647075162706</c:v>
                </c:pt>
                <c:pt idx="3139">
                  <c:v>4139.7299701972897</c:v>
                </c:pt>
                <c:pt idx="3140">
                  <c:v>-1114.5464450334584</c:v>
                </c:pt>
                <c:pt idx="3141">
                  <c:v>1731.1964513790754</c:v>
                </c:pt>
                <c:pt idx="3142">
                  <c:v>9975.3369756840348</c:v>
                </c:pt>
                <c:pt idx="3143">
                  <c:v>-3392.7652645214694</c:v>
                </c:pt>
                <c:pt idx="3144">
                  <c:v>8879.9885934838585</c:v>
                </c:pt>
                <c:pt idx="3145">
                  <c:v>-2676.7964339498594</c:v>
                </c:pt>
                <c:pt idx="3146">
                  <c:v>297.76876806865948</c:v>
                </c:pt>
                <c:pt idx="3147">
                  <c:v>5790.1374240554687</c:v>
                </c:pt>
                <c:pt idx="3148">
                  <c:v>7990.9320579851883</c:v>
                </c:pt>
                <c:pt idx="3149">
                  <c:v>6642.1961997596391</c:v>
                </c:pt>
                <c:pt idx="3150">
                  <c:v>-3625.1348821010724</c:v>
                </c:pt>
                <c:pt idx="3151">
                  <c:v>-6624.6827948637274</c:v>
                </c:pt>
                <c:pt idx="3152">
                  <c:v>-4162.5883139021644</c:v>
                </c:pt>
                <c:pt idx="3153">
                  <c:v>1736.128090244988</c:v>
                </c:pt>
                <c:pt idx="3154">
                  <c:v>-2736.1163358491385</c:v>
                </c:pt>
                <c:pt idx="3155">
                  <c:v>2207.5769319001947</c:v>
                </c:pt>
                <c:pt idx="3156">
                  <c:v>744.32928184057346</c:v>
                </c:pt>
                <c:pt idx="3157">
                  <c:v>5309.517642424109</c:v>
                </c:pt>
                <c:pt idx="3158">
                  <c:v>-2459.3453847893888</c:v>
                </c:pt>
                <c:pt idx="3159">
                  <c:v>-2211.2632975520428</c:v>
                </c:pt>
                <c:pt idx="3160">
                  <c:v>2598.0723201376713</c:v>
                </c:pt>
                <c:pt idx="3161">
                  <c:v>4416.0117625819166</c:v>
                </c:pt>
                <c:pt idx="3162">
                  <c:v>8576.933292814063</c:v>
                </c:pt>
                <c:pt idx="3163">
                  <c:v>-4461.6169915056153</c:v>
                </c:pt>
                <c:pt idx="3164">
                  <c:v>-5709.286696102341</c:v>
                </c:pt>
                <c:pt idx="3165">
                  <c:v>-6747.7389257748009</c:v>
                </c:pt>
                <c:pt idx="3166">
                  <c:v>-5081.7048056169906</c:v>
                </c:pt>
                <c:pt idx="3167">
                  <c:v>-8746.7705868079083</c:v>
                </c:pt>
                <c:pt idx="3168">
                  <c:v>-4846.4136688888429</c:v>
                </c:pt>
                <c:pt idx="3169">
                  <c:v>-411.08105679598521</c:v>
                </c:pt>
                <c:pt idx="3170">
                  <c:v>5837.0597845288903</c:v>
                </c:pt>
                <c:pt idx="3171">
                  <c:v>-4040.4390898265574</c:v>
                </c:pt>
                <c:pt idx="3172">
                  <c:v>-2662.8884341700832</c:v>
                </c:pt>
                <c:pt idx="3173">
                  <c:v>4026.8989210368181</c:v>
                </c:pt>
                <c:pt idx="3174">
                  <c:v>1195.4563311111579</c:v>
                </c:pt>
                <c:pt idx="3175">
                  <c:v>1760.3397191284075</c:v>
                </c:pt>
                <c:pt idx="3176">
                  <c:v>6754.9938719864549</c:v>
                </c:pt>
                <c:pt idx="3177">
                  <c:v>-4029.0661058463447</c:v>
                </c:pt>
                <c:pt idx="3178">
                  <c:v>-6604.8605324910259</c:v>
                </c:pt>
                <c:pt idx="3179">
                  <c:v>3269.4812709771977</c:v>
                </c:pt>
                <c:pt idx="3180">
                  <c:v>-2886.0428713478068</c:v>
                </c:pt>
                <c:pt idx="3181">
                  <c:v>-8088.7598546673544</c:v>
                </c:pt>
                <c:pt idx="3182">
                  <c:v>8462.1924187889454</c:v>
                </c:pt>
                <c:pt idx="3183">
                  <c:v>-4226.4191884778338</c:v>
                </c:pt>
                <c:pt idx="3184">
                  <c:v>7211.911008824718</c:v>
                </c:pt>
                <c:pt idx="3185">
                  <c:v>3129.7838830700566</c:v>
                </c:pt>
                <c:pt idx="3186">
                  <c:v>-6512.1639310413211</c:v>
                </c:pt>
                <c:pt idx="3187">
                  <c:v>-1271.0365431341797</c:v>
                </c:pt>
                <c:pt idx="3188">
                  <c:v>-7067.2858547774658</c:v>
                </c:pt>
                <c:pt idx="3189">
                  <c:v>-3128.6298435837562</c:v>
                </c:pt>
                <c:pt idx="3190">
                  <c:v>9198.6780797119445</c:v>
                </c:pt>
                <c:pt idx="3191">
                  <c:v>4420.296942983794</c:v>
                </c:pt>
                <c:pt idx="3192">
                  <c:v>-5962.3048383172327</c:v>
                </c:pt>
                <c:pt idx="3193">
                  <c:v>-6361.2559528781858</c:v>
                </c:pt>
                <c:pt idx="3194">
                  <c:v>1355.9548008790116</c:v>
                </c:pt>
                <c:pt idx="3195">
                  <c:v>7814.1871286521937</c:v>
                </c:pt>
                <c:pt idx="3196">
                  <c:v>4116.1505061364041</c:v>
                </c:pt>
                <c:pt idx="3197">
                  <c:v>11132.008024844505</c:v>
                </c:pt>
                <c:pt idx="3198">
                  <c:v>2301.1396426443298</c:v>
                </c:pt>
                <c:pt idx="3199">
                  <c:v>8421.9977078245884</c:v>
                </c:pt>
                <c:pt idx="3200">
                  <c:v>10582.974330890936</c:v>
                </c:pt>
                <c:pt idx="3201">
                  <c:v>-4531.262860264208</c:v>
                </c:pt>
                <c:pt idx="3202">
                  <c:v>2617.2354565354854</c:v>
                </c:pt>
                <c:pt idx="3203">
                  <c:v>-2873.8331662005257</c:v>
                </c:pt>
                <c:pt idx="3204">
                  <c:v>4661.3532817304622</c:v>
                </c:pt>
                <c:pt idx="3205">
                  <c:v>2843.1585824002595</c:v>
                </c:pt>
                <c:pt idx="3206">
                  <c:v>-4067.2624340599705</c:v>
                </c:pt>
                <c:pt idx="3207">
                  <c:v>-4049.6591225267975</c:v>
                </c:pt>
                <c:pt idx="3208">
                  <c:v>-3108.7455599247451</c:v>
                </c:pt>
                <c:pt idx="3209">
                  <c:v>-677.63464156523514</c:v>
                </c:pt>
                <c:pt idx="3210">
                  <c:v>3095.2792380567334</c:v>
                </c:pt>
                <c:pt idx="3211">
                  <c:v>-7077.6698003504707</c:v>
                </c:pt>
                <c:pt idx="3212">
                  <c:v>3522.9951943830092</c:v>
                </c:pt>
                <c:pt idx="3213">
                  <c:v>5757.2288445527411</c:v>
                </c:pt>
                <c:pt idx="3214">
                  <c:v>1344.8024509386323</c:v>
                </c:pt>
                <c:pt idx="3215">
                  <c:v>-152.51663070185896</c:v>
                </c:pt>
                <c:pt idx="3216">
                  <c:v>1655.0282764639414</c:v>
                </c:pt>
                <c:pt idx="3217">
                  <c:v>7879.7202983008065</c:v>
                </c:pt>
                <c:pt idx="3218">
                  <c:v>5554.5505388366419</c:v>
                </c:pt>
                <c:pt idx="3219">
                  <c:v>1958.3187680686588</c:v>
                </c:pt>
                <c:pt idx="3220">
                  <c:v>-6112.173144583885</c:v>
                </c:pt>
                <c:pt idx="3221">
                  <c:v>-8590.3162155812188</c:v>
                </c:pt>
                <c:pt idx="3222">
                  <c:v>3438.6775332397865</c:v>
                </c:pt>
                <c:pt idx="3223">
                  <c:v>12.972899310067078</c:v>
                </c:pt>
                <c:pt idx="3224">
                  <c:v>1741.5155878870046</c:v>
                </c:pt>
                <c:pt idx="3225">
                  <c:v>1835.6438936031</c:v>
                </c:pt>
                <c:pt idx="3226">
                  <c:v>7704.4286588843406</c:v>
                </c:pt>
                <c:pt idx="3227">
                  <c:v>-160.486040445865</c:v>
                </c:pt>
                <c:pt idx="3228">
                  <c:v>-4704.9965215175389</c:v>
                </c:pt>
                <c:pt idx="3229">
                  <c:v>2222.0104291017688</c:v>
                </c:pt>
                <c:pt idx="3230">
                  <c:v>-8210.6497343994361</c:v>
                </c:pt>
                <c:pt idx="3231">
                  <c:v>2328.9622547371891</c:v>
                </c:pt>
                <c:pt idx="3232">
                  <c:v>-1268.187909314569</c:v>
                </c:pt>
                <c:pt idx="3233">
                  <c:v>3270.0497191284067</c:v>
                </c:pt>
                <c:pt idx="3234">
                  <c:v>-1218.5954723570667</c:v>
                </c:pt>
                <c:pt idx="3235">
                  <c:v>2180.3245603431733</c:v>
                </c:pt>
                <c:pt idx="3236">
                  <c:v>-2061.6861280135436</c:v>
                </c:pt>
                <c:pt idx="3237">
                  <c:v>6581.0077626920265</c:v>
                </c:pt>
                <c:pt idx="3238">
                  <c:v>2244.6489105037763</c:v>
                </c:pt>
                <c:pt idx="3239">
                  <c:v>-4487.5814286833374</c:v>
                </c:pt>
                <c:pt idx="3240">
                  <c:v>-4458.9793192787984</c:v>
                </c:pt>
                <c:pt idx="3241">
                  <c:v>-8194.7232210679649</c:v>
                </c:pt>
                <c:pt idx="3242">
                  <c:v>-1113.145679642108</c:v>
                </c:pt>
                <c:pt idx="3243">
                  <c:v>5936.9407572052842</c:v>
                </c:pt>
                <c:pt idx="3244">
                  <c:v>4311.5664951629133</c:v>
                </c:pt>
                <c:pt idx="3245">
                  <c:v>-3121.0622156913314</c:v>
                </c:pt>
                <c:pt idx="3246">
                  <c:v>-8303.5774614936909</c:v>
                </c:pt>
                <c:pt idx="3247">
                  <c:v>-1344.9822046077334</c:v>
                </c:pt>
                <c:pt idx="3248">
                  <c:v>-2831.743636188603</c:v>
                </c:pt>
                <c:pt idx="3249">
                  <c:v>8527.98869158458</c:v>
                </c:pt>
                <c:pt idx="3250">
                  <c:v>6575.7280907955428</c:v>
                </c:pt>
                <c:pt idx="3251">
                  <c:v>-4340.3926962124515</c:v>
                </c:pt>
                <c:pt idx="3252">
                  <c:v>5025.7038609028587</c:v>
                </c:pt>
                <c:pt idx="3253">
                  <c:v>-7078.2584779539211</c:v>
                </c:pt>
                <c:pt idx="3254">
                  <c:v>-1867.9448604844292</c:v>
                </c:pt>
                <c:pt idx="3255">
                  <c:v>7519.0848230462088</c:v>
                </c:pt>
                <c:pt idx="3256">
                  <c:v>323.03635272780048</c:v>
                </c:pt>
                <c:pt idx="3257">
                  <c:v>-5828.3033851197215</c:v>
                </c:pt>
                <c:pt idx="3258">
                  <c:v>2036.6811834095206</c:v>
                </c:pt>
                <c:pt idx="3259">
                  <c:v>1762.7916533975949</c:v>
                </c:pt>
                <c:pt idx="3260">
                  <c:v>1905.9129320103075</c:v>
                </c:pt>
                <c:pt idx="3261">
                  <c:v>-591.61990953479108</c:v>
                </c:pt>
                <c:pt idx="3262">
                  <c:v>6401.9666808313159</c:v>
                </c:pt>
                <c:pt idx="3263">
                  <c:v>-4988.1848494008318</c:v>
                </c:pt>
                <c:pt idx="3264">
                  <c:v>6777.999784528889</c:v>
                </c:pt>
                <c:pt idx="3265">
                  <c:v>-5656.9833629525247</c:v>
                </c:pt>
                <c:pt idx="3266">
                  <c:v>2394.9702545169675</c:v>
                </c:pt>
                <c:pt idx="3267">
                  <c:v>3832.0776313405095</c:v>
                </c:pt>
                <c:pt idx="3268">
                  <c:v>-7442.3230680998049</c:v>
                </c:pt>
                <c:pt idx="3269">
                  <c:v>-1091.4270352894528</c:v>
                </c:pt>
                <c:pt idx="3270">
                  <c:v>5920.3085824002592</c:v>
                </c:pt>
                <c:pt idx="3271">
                  <c:v>-3183.5290676593613</c:v>
                </c:pt>
                <c:pt idx="3272">
                  <c:v>20.585391135005921</c:v>
                </c:pt>
                <c:pt idx="3273">
                  <c:v>-3658.2657782933838</c:v>
                </c:pt>
                <c:pt idx="3274">
                  <c:v>-6515.2461934140247</c:v>
                </c:pt>
                <c:pt idx="3275">
                  <c:v>4387.1998066960841</c:v>
                </c:pt>
                <c:pt idx="3276">
                  <c:v>-9971.6696689989531</c:v>
                </c:pt>
                <c:pt idx="3277">
                  <c:v>-90.810433839749749</c:v>
                </c:pt>
                <c:pt idx="3278">
                  <c:v>1871.3067789320357</c:v>
                </c:pt>
                <c:pt idx="3279">
                  <c:v>6584.6667789320345</c:v>
                </c:pt>
                <c:pt idx="3280">
                  <c:v>655.5023417543116</c:v>
                </c:pt>
                <c:pt idx="3281">
                  <c:v>-8121.9103030387869</c:v>
                </c:pt>
                <c:pt idx="3282">
                  <c:v>4488.3922214863933</c:v>
                </c:pt>
                <c:pt idx="3283">
                  <c:v>5201.1429647105469</c:v>
                </c:pt>
                <c:pt idx="3284">
                  <c:v>-7523.9168490704978</c:v>
                </c:pt>
                <c:pt idx="3285">
                  <c:v>3303.7702766841649</c:v>
                </c:pt>
                <c:pt idx="3286">
                  <c:v>-69.179986018869386</c:v>
                </c:pt>
                <c:pt idx="3287">
                  <c:v>2845.4739811707786</c:v>
                </c:pt>
                <c:pt idx="3288">
                  <c:v>-6095.9044231965945</c:v>
                </c:pt>
                <c:pt idx="3289">
                  <c:v>3708.2301996495289</c:v>
                </c:pt>
                <c:pt idx="3290">
                  <c:v>-1705.6000298027102</c:v>
                </c:pt>
                <c:pt idx="3291">
                  <c:v>3051.5881672796222</c:v>
                </c:pt>
                <c:pt idx="3292">
                  <c:v>1455.1514455619999</c:v>
                </c:pt>
                <c:pt idx="3293">
                  <c:v>-8764.89915522704</c:v>
                </c:pt>
                <c:pt idx="3294">
                  <c:v>-3167.451767319897</c:v>
                </c:pt>
                <c:pt idx="3295">
                  <c:v>3377.9536974016592</c:v>
                </c:pt>
                <c:pt idx="3296">
                  <c:v>2678.7199923644857</c:v>
                </c:pt>
                <c:pt idx="3297">
                  <c:v>2060.5373254041915</c:v>
                </c:pt>
                <c:pt idx="3298">
                  <c:v>-1846.378172017603</c:v>
                </c:pt>
                <c:pt idx="3299">
                  <c:v>-1424.0241061766792</c:v>
                </c:pt>
                <c:pt idx="3300">
                  <c:v>3326.6437628021358</c:v>
                </c:pt>
                <c:pt idx="3301">
                  <c:v>4830.7335000991043</c:v>
                </c:pt>
                <c:pt idx="3302">
                  <c:v>-5932.4586309220804</c:v>
                </c:pt>
                <c:pt idx="3303">
                  <c:v>978.1414344784007</c:v>
                </c:pt>
                <c:pt idx="3304">
                  <c:v>4453.733314430704</c:v>
                </c:pt>
                <c:pt idx="3305">
                  <c:v>4268.873073894867</c:v>
                </c:pt>
                <c:pt idx="3306">
                  <c:v>-7058.1298546673552</c:v>
                </c:pt>
                <c:pt idx="3307">
                  <c:v>-7763.5150350692311</c:v>
                </c:pt>
                <c:pt idx="3308">
                  <c:v>10831.345446002442</c:v>
                </c:pt>
                <c:pt idx="3309">
                  <c:v>8096.2674129718671</c:v>
                </c:pt>
                <c:pt idx="3310">
                  <c:v>-2375.5294833305543</c:v>
                </c:pt>
                <c:pt idx="3311">
                  <c:v>-348.29481670059158</c:v>
                </c:pt>
                <c:pt idx="3312">
                  <c:v>2549.9917187980764</c:v>
                </c:pt>
                <c:pt idx="3313">
                  <c:v>-6127.5283139021649</c:v>
                </c:pt>
                <c:pt idx="3314">
                  <c:v>-2723.8061828809787</c:v>
                </c:pt>
                <c:pt idx="3315">
                  <c:v>-606.41493696851012</c:v>
                </c:pt>
                <c:pt idx="3316">
                  <c:v>-5439.0924778438102</c:v>
                </c:pt>
                <c:pt idx="3317">
                  <c:v>2851.5128228259855</c:v>
                </c:pt>
                <c:pt idx="3318">
                  <c:v>-6063.2329040480472</c:v>
                </c:pt>
                <c:pt idx="3319">
                  <c:v>4494.7318717662365</c:v>
                </c:pt>
                <c:pt idx="3320">
                  <c:v>12806.894134138936</c:v>
                </c:pt>
                <c:pt idx="3321">
                  <c:v>-1235.0398984511921</c:v>
                </c:pt>
                <c:pt idx="3322">
                  <c:v>2050.2180575447474</c:v>
                </c:pt>
                <c:pt idx="3323">
                  <c:v>10308.246276243721</c:v>
                </c:pt>
                <c:pt idx="3324">
                  <c:v>5586.1188445527405</c:v>
                </c:pt>
                <c:pt idx="3325">
                  <c:v>3085.7865389467515</c:v>
                </c:pt>
                <c:pt idx="3326">
                  <c:v>-2232.5438218570016</c:v>
                </c:pt>
                <c:pt idx="3327">
                  <c:v>4061.0339595541336</c:v>
                </c:pt>
                <c:pt idx="3328">
                  <c:v>-3933.3511992310996</c:v>
                </c:pt>
                <c:pt idx="3329">
                  <c:v>-6088.6193519790377</c:v>
                </c:pt>
                <c:pt idx="3330">
                  <c:v>2303.6569756840345</c:v>
                </c:pt>
                <c:pt idx="3331">
                  <c:v>-2427.430029802711</c:v>
                </c:pt>
                <c:pt idx="3332">
                  <c:v>6385.8699047968075</c:v>
                </c:pt>
                <c:pt idx="3333">
                  <c:v>-5666.3799860188692</c:v>
                </c:pt>
                <c:pt idx="3334">
                  <c:v>-2921.711231931341</c:v>
                </c:pt>
                <c:pt idx="3335">
                  <c:v>-9420.4073412257712</c:v>
                </c:pt>
                <c:pt idx="3336">
                  <c:v>-5153.4835486209231</c:v>
                </c:pt>
                <c:pt idx="3337">
                  <c:v>2120.6913147610358</c:v>
                </c:pt>
                <c:pt idx="3338">
                  <c:v>-4426.7615816514963</c:v>
                </c:pt>
                <c:pt idx="3339">
                  <c:v>-4719.9412430149387</c:v>
                </c:pt>
                <c:pt idx="3340">
                  <c:v>-2186.5972536580921</c:v>
                </c:pt>
                <c:pt idx="3341">
                  <c:v>2261.7855551867615</c:v>
                </c:pt>
                <c:pt idx="3342">
                  <c:v>-1754.8000403357528</c:v>
                </c:pt>
                <c:pt idx="3343">
                  <c:v>-1917.3343245453179</c:v>
                </c:pt>
                <c:pt idx="3344">
                  <c:v>9428.0775110725917</c:v>
                </c:pt>
                <c:pt idx="3345">
                  <c:v>4472.0710304413606</c:v>
                </c:pt>
                <c:pt idx="3346">
                  <c:v>-7090.3939642921177</c:v>
                </c:pt>
                <c:pt idx="3347">
                  <c:v>2880.160910173443</c:v>
                </c:pt>
                <c:pt idx="3348">
                  <c:v>-2288.5682152508889</c:v>
                </c:pt>
                <c:pt idx="3349">
                  <c:v>2797.4107134214446</c:v>
                </c:pt>
                <c:pt idx="3350">
                  <c:v>1159.3061670593979</c:v>
                </c:pt>
                <c:pt idx="3351">
                  <c:v>843.39212338567086</c:v>
                </c:pt>
                <c:pt idx="3352">
                  <c:v>-5269.4611227470195</c:v>
                </c:pt>
                <c:pt idx="3353">
                  <c:v>-5185.6095487310349</c:v>
                </c:pt>
                <c:pt idx="3354">
                  <c:v>-5500.8074831103313</c:v>
                </c:pt>
                <c:pt idx="3355">
                  <c:v>2880.2653584347645</c:v>
                </c:pt>
                <c:pt idx="3356">
                  <c:v>5050.960407485125</c:v>
                </c:pt>
                <c:pt idx="3357">
                  <c:v>36.527052168112277</c:v>
                </c:pt>
                <c:pt idx="3358">
                  <c:v>-4480.939210094476</c:v>
                </c:pt>
                <c:pt idx="3359">
                  <c:v>2996.8540471218148</c:v>
                </c:pt>
                <c:pt idx="3360">
                  <c:v>1000.5145498101319</c:v>
                </c:pt>
                <c:pt idx="3361">
                  <c:v>-1296.4134505202019</c:v>
                </c:pt>
                <c:pt idx="3362">
                  <c:v>-169.36227000821418</c:v>
                </c:pt>
                <c:pt idx="3363">
                  <c:v>2073.1490961721738</c:v>
                </c:pt>
                <c:pt idx="3364">
                  <c:v>2093.1000139811313</c:v>
                </c:pt>
                <c:pt idx="3365">
                  <c:v>-3809.2609913955048</c:v>
                </c:pt>
                <c:pt idx="3366">
                  <c:v>-5804.0324124433291</c:v>
                </c:pt>
                <c:pt idx="3367">
                  <c:v>5163.7710631416012</c:v>
                </c:pt>
                <c:pt idx="3368">
                  <c:v>-2872.9765542177793</c:v>
                </c:pt>
                <c:pt idx="3369">
                  <c:v>-2021.2087838902389</c:v>
                </c:pt>
                <c:pt idx="3370">
                  <c:v>-5379.2903906064648</c:v>
                </c:pt>
                <c:pt idx="3371">
                  <c:v>258.60366415086082</c:v>
                </c:pt>
                <c:pt idx="3372">
                  <c:v>7502.9142106230156</c:v>
                </c:pt>
                <c:pt idx="3373">
                  <c:v>11077.933751718539</c:v>
                </c:pt>
                <c:pt idx="3374">
                  <c:v>3649.1106918048008</c:v>
                </c:pt>
                <c:pt idx="3375">
                  <c:v>-2796.9965104339408</c:v>
                </c:pt>
                <c:pt idx="3376">
                  <c:v>-574.02004033575213</c:v>
                </c:pt>
                <c:pt idx="3377">
                  <c:v>-4730.4909586952626</c:v>
                </c:pt>
                <c:pt idx="3378">
                  <c:v>4639.058921036818</c:v>
                </c:pt>
                <c:pt idx="3379">
                  <c:v>2182.1407682888821</c:v>
                </c:pt>
                <c:pt idx="3380">
                  <c:v>-2857.5098984511915</c:v>
                </c:pt>
                <c:pt idx="3381">
                  <c:v>2307.8291942728956</c:v>
                </c:pt>
                <c:pt idx="3382">
                  <c:v>-1233.3613194990176</c:v>
                </c:pt>
                <c:pt idx="3383">
                  <c:v>-3758.1255926249851</c:v>
                </c:pt>
                <c:pt idx="3384">
                  <c:v>-5001.1798984511925</c:v>
                </c:pt>
                <c:pt idx="3385">
                  <c:v>-7789.3385106541609</c:v>
                </c:pt>
                <c:pt idx="3386">
                  <c:v>-7068.4246742654759</c:v>
                </c:pt>
                <c:pt idx="3387">
                  <c:v>1747.0618063657548</c:v>
                </c:pt>
                <c:pt idx="3388">
                  <c:v>7606.9448335792513</c:v>
                </c:pt>
                <c:pt idx="3389">
                  <c:v>-688.49492588491012</c:v>
                </c:pt>
                <c:pt idx="3390">
                  <c:v>6701.5198937132118</c:v>
                </c:pt>
                <c:pt idx="3391">
                  <c:v>-1545.5039315918775</c:v>
                </c:pt>
                <c:pt idx="3392">
                  <c:v>3451.0087575356156</c:v>
                </c:pt>
                <c:pt idx="3393">
                  <c:v>-10774.788619838482</c:v>
                </c:pt>
                <c:pt idx="3394">
                  <c:v>-5357.4353083053093</c:v>
                </c:pt>
                <c:pt idx="3395">
                  <c:v>3895.4761997596397</c:v>
                </c:pt>
                <c:pt idx="3396">
                  <c:v>9017.3692164400945</c:v>
                </c:pt>
                <c:pt idx="3397">
                  <c:v>-4611.1319313716558</c:v>
                </c:pt>
                <c:pt idx="3398">
                  <c:v>10592.707358104431</c:v>
                </c:pt>
                <c:pt idx="3399">
                  <c:v>7389.9867462317961</c:v>
                </c:pt>
                <c:pt idx="3400">
                  <c:v>-1675.9391009101564</c:v>
                </c:pt>
                <c:pt idx="3401">
                  <c:v>639.82567545468191</c:v>
                </c:pt>
                <c:pt idx="3402">
                  <c:v>-751.02946116335806</c:v>
                </c:pt>
                <c:pt idx="3403">
                  <c:v>20.704079822055064</c:v>
                </c:pt>
                <c:pt idx="3404">
                  <c:v>-538.48874010640247</c:v>
                </c:pt>
                <c:pt idx="3405">
                  <c:v>-6873.5755815413877</c:v>
                </c:pt>
                <c:pt idx="3406">
                  <c:v>-3912.5022373079719</c:v>
                </c:pt>
                <c:pt idx="3407">
                  <c:v>5933.0096642609715</c:v>
                </c:pt>
                <c:pt idx="3408">
                  <c:v>-4785.9913959830974</c:v>
                </c:pt>
                <c:pt idx="3409">
                  <c:v>-5150.485439106269</c:v>
                </c:pt>
                <c:pt idx="3410">
                  <c:v>7243.783544433496</c:v>
                </c:pt>
                <c:pt idx="3411">
                  <c:v>4404.8241452225338</c:v>
                </c:pt>
                <c:pt idx="3412">
                  <c:v>-10988.749548731035</c:v>
                </c:pt>
                <c:pt idx="3413">
                  <c:v>-8756.239199010879</c:v>
                </c:pt>
                <c:pt idx="3414">
                  <c:v>6276.5408990898432</c:v>
                </c:pt>
                <c:pt idx="3415">
                  <c:v>4861.6600139811308</c:v>
                </c:pt>
                <c:pt idx="3416">
                  <c:v>-1168.3771006899333</c:v>
                </c:pt>
                <c:pt idx="3417">
                  <c:v>-5907.8646964326726</c:v>
                </c:pt>
                <c:pt idx="3418">
                  <c:v>588.95504141484889</c:v>
                </c:pt>
                <c:pt idx="3419">
                  <c:v>-7284.5617457032558</c:v>
                </c:pt>
                <c:pt idx="3420">
                  <c:v>2110.5746589944501</c:v>
                </c:pt>
                <c:pt idx="3421">
                  <c:v>-2666.6138656408421</c:v>
                </c:pt>
                <c:pt idx="3422">
                  <c:v>-51.967887697926926</c:v>
                </c:pt>
                <c:pt idx="3423">
                  <c:v>-4974.3532321515622</c:v>
                </c:pt>
                <c:pt idx="3424">
                  <c:v>5203.2739157702945</c:v>
                </c:pt>
                <c:pt idx="3425">
                  <c:v>6603.2284072649036</c:v>
                </c:pt>
                <c:pt idx="3426">
                  <c:v>-4764.7157672097874</c:v>
                </c:pt>
                <c:pt idx="3427">
                  <c:v>-6762.7358331608229</c:v>
                </c:pt>
                <c:pt idx="3428">
                  <c:v>-2351.0498330507107</c:v>
                </c:pt>
                <c:pt idx="3429">
                  <c:v>2403.9318612331917</c:v>
                </c:pt>
                <c:pt idx="3430">
                  <c:v>1955.1673254041907</c:v>
                </c:pt>
                <c:pt idx="3431">
                  <c:v>8587.8754349188439</c:v>
                </c:pt>
                <c:pt idx="3432">
                  <c:v>6013.7317952821577</c:v>
                </c:pt>
                <c:pt idx="3433">
                  <c:v>7372.8629430939036</c:v>
                </c:pt>
                <c:pt idx="3434">
                  <c:v>-7303.6291773942366</c:v>
                </c:pt>
                <c:pt idx="3435">
                  <c:v>-2360.2523248756515</c:v>
                </c:pt>
                <c:pt idx="3436">
                  <c:v>4136.0726698578255</c:v>
                </c:pt>
                <c:pt idx="3437">
                  <c:v>3795.6466043472319</c:v>
                </c:pt>
                <c:pt idx="3438">
                  <c:v>-7184.5608057271038</c:v>
                </c:pt>
                <c:pt idx="3439">
                  <c:v>-3737.7017019194154</c:v>
                </c:pt>
                <c:pt idx="3440">
                  <c:v>26.747369188031371</c:v>
                </c:pt>
                <c:pt idx="3441">
                  <c:v>836.76595922380329</c:v>
                </c:pt>
                <c:pt idx="3442">
                  <c:v>-87.751231931340953</c:v>
                </c:pt>
                <c:pt idx="3443">
                  <c:v>-732.17874010640116</c:v>
                </c:pt>
                <c:pt idx="3444">
                  <c:v>-5646.27109004678</c:v>
                </c:pt>
                <c:pt idx="3445">
                  <c:v>-1344.1834394366051</c:v>
                </c:pt>
                <c:pt idx="3446">
                  <c:v>5943.2848119626105</c:v>
                </c:pt>
                <c:pt idx="3447">
                  <c:v>-8166.1860842297046</c:v>
                </c:pt>
                <c:pt idx="3448">
                  <c:v>-4661.0264117826628</c:v>
                </c:pt>
                <c:pt idx="3449">
                  <c:v>7385.372254737189</c:v>
                </c:pt>
                <c:pt idx="3450">
                  <c:v>6557.3416644811932</c:v>
                </c:pt>
                <c:pt idx="3451">
                  <c:v>-3593.3600298027104</c:v>
                </c:pt>
                <c:pt idx="3452">
                  <c:v>6862.607456755708</c:v>
                </c:pt>
                <c:pt idx="3453">
                  <c:v>-2778.9557455931445</c:v>
                </c:pt>
                <c:pt idx="3454">
                  <c:v>-83.820215471110714</c:v>
                </c:pt>
                <c:pt idx="3455">
                  <c:v>-3274.7350134525886</c:v>
                </c:pt>
                <c:pt idx="3456">
                  <c:v>-577.8492644113594</c:v>
                </c:pt>
                <c:pt idx="3457">
                  <c:v>11652.677992144265</c:v>
                </c:pt>
                <c:pt idx="3458">
                  <c:v>3648.609730212007</c:v>
                </c:pt>
                <c:pt idx="3459">
                  <c:v>-2273.6232864684443</c:v>
                </c:pt>
                <c:pt idx="3460">
                  <c:v>5646.1062324598806</c:v>
                </c:pt>
                <c:pt idx="3461">
                  <c:v>-4869.0167725864176</c:v>
                </c:pt>
                <c:pt idx="3462">
                  <c:v>-3732.7961058463443</c:v>
                </c:pt>
                <c:pt idx="3463">
                  <c:v>-2516.84884929072</c:v>
                </c:pt>
                <c:pt idx="3464">
                  <c:v>-5389.8772647416918</c:v>
                </c:pt>
                <c:pt idx="3465">
                  <c:v>5386.4323639215072</c:v>
                </c:pt>
                <c:pt idx="3466">
                  <c:v>7150.6706807212031</c:v>
                </c:pt>
                <c:pt idx="3467">
                  <c:v>5550.8132817304631</c:v>
                </c:pt>
                <c:pt idx="3468">
                  <c:v>4323.3783640316215</c:v>
                </c:pt>
                <c:pt idx="3469">
                  <c:v>-6684.3123575758909</c:v>
                </c:pt>
                <c:pt idx="3470">
                  <c:v>-4781.6227510798881</c:v>
                </c:pt>
                <c:pt idx="3471">
                  <c:v>140.8285059161808</c:v>
                </c:pt>
                <c:pt idx="3472">
                  <c:v>-7400.0985649710437</c:v>
                </c:pt>
                <c:pt idx="3473">
                  <c:v>3500.4849538471717</c:v>
                </c:pt>
                <c:pt idx="3474">
                  <c:v>-6651.1445761647537</c:v>
                </c:pt>
                <c:pt idx="3475">
                  <c:v>865.65474656212973</c:v>
                </c:pt>
                <c:pt idx="3476">
                  <c:v>3983.6649649307692</c:v>
                </c:pt>
                <c:pt idx="3477">
                  <c:v>3628.0148008790129</c:v>
                </c:pt>
                <c:pt idx="3478">
                  <c:v>5296.3783967318577</c:v>
                </c:pt>
                <c:pt idx="3479">
                  <c:v>-1014.0750350692306</c:v>
                </c:pt>
                <c:pt idx="3480">
                  <c:v>-8173.8478766143298</c:v>
                </c:pt>
                <c:pt idx="3481">
                  <c:v>-7924.0423248756515</c:v>
                </c:pt>
                <c:pt idx="3482">
                  <c:v>-6163.0320732562159</c:v>
                </c:pt>
                <c:pt idx="3483">
                  <c:v>-8279.671625435336</c:v>
                </c:pt>
                <c:pt idx="3484">
                  <c:v>-1299.5533740361243</c:v>
                </c:pt>
                <c:pt idx="3485">
                  <c:v>-882.6149148013119</c:v>
                </c:pt>
                <c:pt idx="3486">
                  <c:v>3771.5578613433026</c:v>
                </c:pt>
                <c:pt idx="3487">
                  <c:v>-8953.6256580254667</c:v>
                </c:pt>
                <c:pt idx="3488">
                  <c:v>-764.14513316994999</c:v>
                </c:pt>
                <c:pt idx="3489">
                  <c:v>-6653.5164561170568</c:v>
                </c:pt>
                <c:pt idx="3490">
                  <c:v>-72.223308085089229</c:v>
                </c:pt>
                <c:pt idx="3491">
                  <c:v>7322.7322325699934</c:v>
                </c:pt>
                <c:pt idx="3492">
                  <c:v>5530.6632711974198</c:v>
                </c:pt>
                <c:pt idx="3493">
                  <c:v>-9223.4905978915049</c:v>
                </c:pt>
                <c:pt idx="3494">
                  <c:v>-269.52077247630586</c:v>
                </c:pt>
                <c:pt idx="3495">
                  <c:v>-6370.4959312615429</c:v>
                </c:pt>
                <c:pt idx="3496">
                  <c:v>-8726.4897343994362</c:v>
                </c:pt>
                <c:pt idx="3497">
                  <c:v>-8927.6131113330866</c:v>
                </c:pt>
                <c:pt idx="3498">
                  <c:v>-1891.0379314817656</c:v>
                </c:pt>
                <c:pt idx="3499">
                  <c:v>4088.4327352583077</c:v>
                </c:pt>
                <c:pt idx="3500">
                  <c:v>-9717.9419967721369</c:v>
                </c:pt>
                <c:pt idx="3501">
                  <c:v>2407.7556859877241</c:v>
                </c:pt>
                <c:pt idx="3502">
                  <c:v>590.56104152495936</c:v>
                </c:pt>
                <c:pt idx="3503">
                  <c:v>5667.4302545169685</c:v>
                </c:pt>
                <c:pt idx="3504">
                  <c:v>4533.673883070056</c:v>
                </c:pt>
                <c:pt idx="3505">
                  <c:v>-12046.701286248222</c:v>
                </c:pt>
                <c:pt idx="3506">
                  <c:v>-6260.948925774801</c:v>
                </c:pt>
                <c:pt idx="3507">
                  <c:v>5560.9259265235632</c:v>
                </c:pt>
                <c:pt idx="3508">
                  <c:v>8685.9050303312506</c:v>
                </c:pt>
                <c:pt idx="3509">
                  <c:v>365.79363145062234</c:v>
                </c:pt>
                <c:pt idx="3510">
                  <c:v>-307.03311133308671</c:v>
                </c:pt>
                <c:pt idx="3511">
                  <c:v>2605.160298300807</c:v>
                </c:pt>
                <c:pt idx="3512">
                  <c:v>-4080.0196906155961</c:v>
                </c:pt>
                <c:pt idx="3513">
                  <c:v>2094.6721455528677</c:v>
                </c:pt>
                <c:pt idx="3514">
                  <c:v>-3141.2527289126901</c:v>
                </c:pt>
                <c:pt idx="3515">
                  <c:v>-4755.3814724671774</c:v>
                </c:pt>
                <c:pt idx="3516">
                  <c:v>4528.087871876347</c:v>
                </c:pt>
                <c:pt idx="3517">
                  <c:v>-5023.4923575758912</c:v>
                </c:pt>
                <c:pt idx="3518">
                  <c:v>-2483.8047180493159</c:v>
                </c:pt>
                <c:pt idx="3519">
                  <c:v>6018.761325294081</c:v>
                </c:pt>
                <c:pt idx="3520">
                  <c:v>3986.5000034480872</c:v>
                </c:pt>
                <c:pt idx="3521">
                  <c:v>5130.5320690687877</c:v>
                </c:pt>
                <c:pt idx="3522">
                  <c:v>1938.7556427544405</c:v>
                </c:pt>
                <c:pt idx="3523">
                  <c:v>-2550.7275490613674</c:v>
                </c:pt>
                <c:pt idx="3524">
                  <c:v>-4344.3932975520429</c:v>
                </c:pt>
                <c:pt idx="3525">
                  <c:v>-2606.9351769537916</c:v>
                </c:pt>
                <c:pt idx="3526">
                  <c:v>1162.0296642609719</c:v>
                </c:pt>
                <c:pt idx="3527">
                  <c:v>-5846.6517346196561</c:v>
                </c:pt>
                <c:pt idx="3528">
                  <c:v>8282.1245276429327</c:v>
                </c:pt>
                <c:pt idx="3529">
                  <c:v>8415.7921998697529</c:v>
                </c:pt>
                <c:pt idx="3530">
                  <c:v>3766.2915552968734</c:v>
                </c:pt>
                <c:pt idx="3531">
                  <c:v>-764.01176731989835</c:v>
                </c:pt>
                <c:pt idx="3532">
                  <c:v>-3832.9569693384165</c:v>
                </c:pt>
                <c:pt idx="3533">
                  <c:v>3633.76133637768</c:v>
                </c:pt>
                <c:pt idx="3534">
                  <c:v>2425.8656205872448</c:v>
                </c:pt>
                <c:pt idx="3535">
                  <c:v>-7948.1571223065785</c:v>
                </c:pt>
                <c:pt idx="3536">
                  <c:v>-8840.5665542177794</c:v>
                </c:pt>
                <c:pt idx="3537">
                  <c:v>-1448.8457455931439</c:v>
                </c:pt>
                <c:pt idx="3538">
                  <c:v>-4713.3748383172333</c:v>
                </c:pt>
                <c:pt idx="3539">
                  <c:v>-2380.5372209578527</c:v>
                </c:pt>
                <c:pt idx="3540">
                  <c:v>-2821.8244448132373</c:v>
                </c:pt>
                <c:pt idx="3541">
                  <c:v>-4131.5218986714135</c:v>
                </c:pt>
                <c:pt idx="3542">
                  <c:v>2787.4217952821564</c:v>
                </c:pt>
                <c:pt idx="3543">
                  <c:v>-5229.6657566767426</c:v>
                </c:pt>
                <c:pt idx="3544">
                  <c:v>8816.1467246151533</c:v>
                </c:pt>
                <c:pt idx="3545">
                  <c:v>7673.3861781429969</c:v>
                </c:pt>
                <c:pt idx="3546">
                  <c:v>-561.09407347643719</c:v>
                </c:pt>
                <c:pt idx="3547">
                  <c:v>5058.8055551867619</c:v>
                </c:pt>
                <c:pt idx="3548">
                  <c:v>-3194.6326524286123</c:v>
                </c:pt>
                <c:pt idx="3549">
                  <c:v>7530.7479156601839</c:v>
                </c:pt>
                <c:pt idx="3550">
                  <c:v>3430.9454565354863</c:v>
                </c:pt>
                <c:pt idx="3551">
                  <c:v>5732.9334679494168</c:v>
                </c:pt>
                <c:pt idx="3552">
                  <c:v>-3463.6806305917471</c:v>
                </c:pt>
                <c:pt idx="3553">
                  <c:v>7276.7160140912401</c:v>
                </c:pt>
                <c:pt idx="3554">
                  <c:v>8758.8598061455323</c:v>
                </c:pt>
                <c:pt idx="3555">
                  <c:v>-3673.7235707881209</c:v>
                </c:pt>
                <c:pt idx="3556">
                  <c:v>9707.9179045765886</c:v>
                </c:pt>
                <c:pt idx="3557">
                  <c:v>-8042.9037237562798</c:v>
                </c:pt>
                <c:pt idx="3558">
                  <c:v>-2418.7545434645144</c:v>
                </c:pt>
                <c:pt idx="3559">
                  <c:v>-2250.8730459326071</c:v>
                </c:pt>
                <c:pt idx="3560">
                  <c:v>-582.54126463158173</c:v>
                </c:pt>
                <c:pt idx="3561">
                  <c:v>1401.4447792623687</c:v>
                </c:pt>
                <c:pt idx="3562">
                  <c:v>-6497.278827123524</c:v>
                </c:pt>
                <c:pt idx="3563">
                  <c:v>-1208.1392538783157</c:v>
                </c:pt>
                <c:pt idx="3564">
                  <c:v>-6560.7048383172332</c:v>
                </c:pt>
                <c:pt idx="3565">
                  <c:v>-1134.6679314817657</c:v>
                </c:pt>
                <c:pt idx="3566">
                  <c:v>-2521.6709365280658</c:v>
                </c:pt>
                <c:pt idx="3567">
                  <c:v>5644.2732163299806</c:v>
                </c:pt>
                <c:pt idx="3568">
                  <c:v>-2998.533898341082</c:v>
                </c:pt>
                <c:pt idx="3569">
                  <c:v>-405.9683576860034</c:v>
                </c:pt>
                <c:pt idx="3570">
                  <c:v>-4258.2592971115992</c:v>
                </c:pt>
                <c:pt idx="3571">
                  <c:v>-10066.633013232369</c:v>
                </c:pt>
                <c:pt idx="3572">
                  <c:v>9525.1373802716298</c:v>
                </c:pt>
                <c:pt idx="3573">
                  <c:v>-5805.8314286833374</c:v>
                </c:pt>
                <c:pt idx="3574">
                  <c:v>-6095.2840845600358</c:v>
                </c:pt>
                <c:pt idx="3575">
                  <c:v>-8164.2576033782516</c:v>
                </c:pt>
                <c:pt idx="3576">
                  <c:v>479.69358766678215</c:v>
                </c:pt>
                <c:pt idx="3577">
                  <c:v>-6363.8680733663268</c:v>
                </c:pt>
                <c:pt idx="3578">
                  <c:v>4430.9402323497707</c:v>
                </c:pt>
                <c:pt idx="3579">
                  <c:v>8916.6837295513433</c:v>
                </c:pt>
                <c:pt idx="3580">
                  <c:v>-6532.1615927350958</c:v>
                </c:pt>
                <c:pt idx="3581">
                  <c:v>1770.3594458923326</c:v>
                </c:pt>
                <c:pt idx="3582">
                  <c:v>-3864.689210094476</c:v>
                </c:pt>
                <c:pt idx="3583">
                  <c:v>4181.1513585448738</c:v>
                </c:pt>
                <c:pt idx="3584">
                  <c:v>8507.0805931535251</c:v>
                </c:pt>
                <c:pt idx="3585">
                  <c:v>7654.0690302211397</c:v>
                </c:pt>
                <c:pt idx="3586">
                  <c:v>2884.7503964015277</c:v>
                </c:pt>
                <c:pt idx="3587">
                  <c:v>-2026.824226444598</c:v>
                </c:pt>
                <c:pt idx="3588">
                  <c:v>361.82063693736382</c:v>
                </c:pt>
                <c:pt idx="3589">
                  <c:v>-9681.1839748251623</c:v>
                </c:pt>
                <c:pt idx="3590">
                  <c:v>-3761.844117260277</c:v>
                </c:pt>
                <c:pt idx="3591">
                  <c:v>309.5997956124902</c:v>
                </c:pt>
                <c:pt idx="3592">
                  <c:v>3607.4326698578261</c:v>
                </c:pt>
                <c:pt idx="3593">
                  <c:v>3867.0374129718675</c:v>
                </c:pt>
                <c:pt idx="3594">
                  <c:v>3363.5671724360327</c:v>
                </c:pt>
                <c:pt idx="3595">
                  <c:v>2362.7579483604277</c:v>
                </c:pt>
                <c:pt idx="3596">
                  <c:v>4926.0824620222302</c:v>
                </c:pt>
                <c:pt idx="3597">
                  <c:v>-10510.984182660757</c:v>
                </c:pt>
                <c:pt idx="3598">
                  <c:v>1716.9698172291301</c:v>
                </c:pt>
                <c:pt idx="3599">
                  <c:v>-2519.5767071859373</c:v>
                </c:pt>
                <c:pt idx="3600">
                  <c:v>7078.2032490302227</c:v>
                </c:pt>
                <c:pt idx="3601">
                  <c:v>2810.0927136416667</c:v>
                </c:pt>
                <c:pt idx="3602">
                  <c:v>3063.6768010992346</c:v>
                </c:pt>
                <c:pt idx="3603">
                  <c:v>-4625.5557893769837</c:v>
                </c:pt>
                <c:pt idx="3604">
                  <c:v>-1453.2374831103316</c:v>
                </c:pt>
                <c:pt idx="3605">
                  <c:v>-997.55140651614056</c:v>
                </c:pt>
                <c:pt idx="3606">
                  <c:v>5912.8743530581305</c:v>
                </c:pt>
                <c:pt idx="3607">
                  <c:v>5117.0282215965035</c:v>
                </c:pt>
                <c:pt idx="3608">
                  <c:v>6131.7170959519517</c:v>
                </c:pt>
                <c:pt idx="3609">
                  <c:v>-7674.5680406660867</c:v>
                </c:pt>
                <c:pt idx="3610">
                  <c:v>-4543.0442702284363</c:v>
                </c:pt>
                <c:pt idx="3611">
                  <c:v>-7821.142324875651</c:v>
                </c:pt>
                <c:pt idx="3612">
                  <c:v>2431.9051068153294</c:v>
                </c:pt>
                <c:pt idx="3613">
                  <c:v>-1569.5730132323697</c:v>
                </c:pt>
                <c:pt idx="3614">
                  <c:v>-4128.0400841195915</c:v>
                </c:pt>
                <c:pt idx="3615">
                  <c:v>-4954.2140075254028</c:v>
                </c:pt>
                <c:pt idx="3616">
                  <c:v>2866.7305493696867</c:v>
                </c:pt>
                <c:pt idx="3617">
                  <c:v>285.85968642816806</c:v>
                </c:pt>
                <c:pt idx="3618">
                  <c:v>-4790.7985433544036</c:v>
                </c:pt>
                <c:pt idx="3619">
                  <c:v>6950.7698066960838</c:v>
                </c:pt>
                <c:pt idx="3620">
                  <c:v>-6149.8597781832732</c:v>
                </c:pt>
                <c:pt idx="3621">
                  <c:v>-4373.1270679896934</c:v>
                </c:pt>
                <c:pt idx="3622">
                  <c:v>1369.7935444334944</c:v>
                </c:pt>
                <c:pt idx="3623">
                  <c:v>-4567.760106286788</c:v>
                </c:pt>
                <c:pt idx="3624">
                  <c:v>8097.3907793724793</c:v>
                </c:pt>
                <c:pt idx="3625">
                  <c:v>8799.3499158804098</c:v>
                </c:pt>
                <c:pt idx="3626">
                  <c:v>-5510.0306305917475</c:v>
                </c:pt>
                <c:pt idx="3627">
                  <c:v>3101.827751608429</c:v>
                </c:pt>
                <c:pt idx="3628">
                  <c:v>5516.8600904652085</c:v>
                </c:pt>
                <c:pt idx="3629">
                  <c:v>7978.0288118525004</c:v>
                </c:pt>
                <c:pt idx="3630">
                  <c:v>-4690.3211770639045</c:v>
                </c:pt>
                <c:pt idx="3631">
                  <c:v>-816.07136273230572</c:v>
                </c:pt>
                <c:pt idx="3632">
                  <c:v>-1735.8352645214709</c:v>
                </c:pt>
                <c:pt idx="3633">
                  <c:v>-9358.4259312615432</c:v>
                </c:pt>
                <c:pt idx="3634">
                  <c:v>-5199.2750350692313</c:v>
                </c:pt>
                <c:pt idx="3635">
                  <c:v>196.40341308198003</c:v>
                </c:pt>
                <c:pt idx="3636">
                  <c:v>-4860.6957893769832</c:v>
                </c:pt>
                <c:pt idx="3637">
                  <c:v>-507.12947224695563</c:v>
                </c:pt>
                <c:pt idx="3638">
                  <c:v>1459.2012820607961</c:v>
                </c:pt>
                <c:pt idx="3639">
                  <c:v>-7118.9188165904798</c:v>
                </c:pt>
                <c:pt idx="3640">
                  <c:v>-1703.3889584750414</c:v>
                </c:pt>
                <c:pt idx="3641">
                  <c:v>5076.8927679585486</c:v>
                </c:pt>
                <c:pt idx="3642">
                  <c:v>-8996.2456907257074</c:v>
                </c:pt>
                <c:pt idx="3643">
                  <c:v>5849.4299701972886</c:v>
                </c:pt>
                <c:pt idx="3644">
                  <c:v>-7430.1875817616083</c:v>
                </c:pt>
                <c:pt idx="3645">
                  <c:v>-2962.6817562362994</c:v>
                </c:pt>
                <c:pt idx="3646">
                  <c:v>-2126.0111554472596</c:v>
                </c:pt>
                <c:pt idx="3647">
                  <c:v>-3621.1399638516741</c:v>
                </c:pt>
                <c:pt idx="3648">
                  <c:v>-7579.1150461528287</c:v>
                </c:pt>
                <c:pt idx="3649">
                  <c:v>-4466.2891446939957</c:v>
                </c:pt>
                <c:pt idx="3650">
                  <c:v>-5290.30783283049</c:v>
                </c:pt>
                <c:pt idx="3651">
                  <c:v>-7353.2413300320632</c:v>
                </c:pt>
                <c:pt idx="3652">
                  <c:v>-1281.2129256646895</c:v>
                </c:pt>
                <c:pt idx="3653">
                  <c:v>-1016.4164123332184</c:v>
                </c:pt>
                <c:pt idx="3654">
                  <c:v>2738.6202983008061</c:v>
                </c:pt>
                <c:pt idx="3655">
                  <c:v>282.35351118270228</c:v>
                </c:pt>
                <c:pt idx="3656">
                  <c:v>-5840.4388714579172</c:v>
                </c:pt>
                <c:pt idx="3657">
                  <c:v>-10124.579472246955</c:v>
                </c:pt>
                <c:pt idx="3658">
                  <c:v>4511.7196315607325</c:v>
                </c:pt>
                <c:pt idx="3659">
                  <c:v>5929.7378502597057</c:v>
                </c:pt>
                <c:pt idx="3660">
                  <c:v>-3050.3481060665672</c:v>
                </c:pt>
                <c:pt idx="3661">
                  <c:v>6458.0184072649045</c:v>
                </c:pt>
                <c:pt idx="3662">
                  <c:v>-9573.2529256646903</c:v>
                </c:pt>
                <c:pt idx="3663">
                  <c:v>-2979.1197127827909</c:v>
                </c:pt>
                <c:pt idx="3664">
                  <c:v>2454.5744727754964</c:v>
                </c:pt>
                <c:pt idx="3665">
                  <c:v>5638.5528228259864</c:v>
                </c:pt>
                <c:pt idx="3666">
                  <c:v>-3890.0442813120335</c:v>
                </c:pt>
                <c:pt idx="3667">
                  <c:v>2919.6358722066816</c:v>
                </c:pt>
                <c:pt idx="3668">
                  <c:v>-3390.094138876917</c:v>
                </c:pt>
                <c:pt idx="3669">
                  <c:v>-8535.1340296925973</c:v>
                </c:pt>
                <c:pt idx="3670">
                  <c:v>5059.4527241747101</c:v>
                </c:pt>
                <c:pt idx="3671">
                  <c:v>-7081.5881387668069</c:v>
                </c:pt>
                <c:pt idx="3672">
                  <c:v>-7909.7284341700833</c:v>
                </c:pt>
                <c:pt idx="3673">
                  <c:v>358.85442954221253</c:v>
                </c:pt>
                <c:pt idx="3674">
                  <c:v>7301.800724505043</c:v>
                </c:pt>
                <c:pt idx="3675">
                  <c:v>-2888.9198657509523</c:v>
                </c:pt>
                <c:pt idx="3676">
                  <c:v>-2793.6360188292219</c:v>
                </c:pt>
                <c:pt idx="3677">
                  <c:v>1124.2248335792519</c:v>
                </c:pt>
                <c:pt idx="3678">
                  <c:v>2444.7650197982039</c:v>
                </c:pt>
                <c:pt idx="3679">
                  <c:v>3019.769500209215</c:v>
                </c:pt>
                <c:pt idx="3680">
                  <c:v>-8032.9479641820053</c:v>
                </c:pt>
                <c:pt idx="3681">
                  <c:v>2858.0825279732671</c:v>
                </c:pt>
                <c:pt idx="3682">
                  <c:v>-12145.457483110331</c:v>
                </c:pt>
                <c:pt idx="3683">
                  <c:v>-1671.1980511991314</c:v>
                </c:pt>
                <c:pt idx="3684">
                  <c:v>-2966.7047075162704</c:v>
                </c:pt>
                <c:pt idx="3685">
                  <c:v>11000.687030551471</c:v>
                </c:pt>
                <c:pt idx="3686">
                  <c:v>-2895.3198219671121</c:v>
                </c:pt>
                <c:pt idx="3687">
                  <c:v>-1893.4592865785562</c:v>
                </c:pt>
                <c:pt idx="3688">
                  <c:v>4066.7938171190217</c:v>
                </c:pt>
                <c:pt idx="3689">
                  <c:v>-10140.814641565234</c:v>
                </c:pt>
                <c:pt idx="3690">
                  <c:v>10359.417981611226</c:v>
                </c:pt>
                <c:pt idx="3691">
                  <c:v>4398.0331071456603</c:v>
                </c:pt>
                <c:pt idx="3692">
                  <c:v>-2992.5227072960488</c:v>
                </c:pt>
                <c:pt idx="3693">
                  <c:v>5729.7907793724771</c:v>
                </c:pt>
                <c:pt idx="3694">
                  <c:v>-8372.1929256646908</c:v>
                </c:pt>
                <c:pt idx="3695">
                  <c:v>-1742.7886525387221</c:v>
                </c:pt>
                <c:pt idx="3696">
                  <c:v>2157.1130849784658</c:v>
                </c:pt>
                <c:pt idx="3697">
                  <c:v>-1201.49371267268</c:v>
                </c:pt>
                <c:pt idx="3698">
                  <c:v>6207.6721998697503</c:v>
                </c:pt>
                <c:pt idx="3699">
                  <c:v>9171.1005061364049</c:v>
                </c:pt>
                <c:pt idx="3700">
                  <c:v>680.30017803288683</c:v>
                </c:pt>
                <c:pt idx="3701">
                  <c:v>2109.7948557464479</c:v>
                </c:pt>
                <c:pt idx="3702">
                  <c:v>10581.163707934698</c:v>
                </c:pt>
                <c:pt idx="3703">
                  <c:v>7637.6160578750805</c:v>
                </c:pt>
                <c:pt idx="3704">
                  <c:v>7127.7761559758019</c:v>
                </c:pt>
                <c:pt idx="3705">
                  <c:v>5919.2455878870041</c:v>
                </c:pt>
                <c:pt idx="3706">
                  <c:v>5500.0108120727218</c:v>
                </c:pt>
                <c:pt idx="3707">
                  <c:v>2232.9277843086693</c:v>
                </c:pt>
                <c:pt idx="3708">
                  <c:v>-665.30098031190391</c:v>
                </c:pt>
                <c:pt idx="3709">
                  <c:v>-2678.0717235360589</c:v>
                </c:pt>
                <c:pt idx="3710">
                  <c:v>-6227.3985538874458</c:v>
                </c:pt>
                <c:pt idx="3711">
                  <c:v>2073.8516860978361</c:v>
                </c:pt>
                <c:pt idx="3712">
                  <c:v>-4880.34255432789</c:v>
                </c:pt>
                <c:pt idx="3713">
                  <c:v>5887.5747897954134</c:v>
                </c:pt>
                <c:pt idx="3714">
                  <c:v>1679.4841341389365</c:v>
                </c:pt>
                <c:pt idx="3715">
                  <c:v>1830.7597407450521</c:v>
                </c:pt>
                <c:pt idx="3716">
                  <c:v>-7105.8043794127552</c:v>
                </c:pt>
                <c:pt idx="3717">
                  <c:v>8042.0960684081219</c:v>
                </c:pt>
                <c:pt idx="3718">
                  <c:v>-6867.6039094246808</c:v>
                </c:pt>
                <c:pt idx="3719">
                  <c:v>4836.8017298816758</c:v>
                </c:pt>
                <c:pt idx="3720">
                  <c:v>5226.0059592238031</c:v>
                </c:pt>
                <c:pt idx="3721">
                  <c:v>-273.07965791535389</c:v>
                </c:pt>
                <c:pt idx="3722">
                  <c:v>-912.03175623629977</c:v>
                </c:pt>
                <c:pt idx="3723">
                  <c:v>-9817.169220627522</c:v>
                </c:pt>
                <c:pt idx="3724">
                  <c:v>-3681.5102481713493</c:v>
                </c:pt>
                <c:pt idx="3725">
                  <c:v>2962.7045930434142</c:v>
                </c:pt>
                <c:pt idx="3726">
                  <c:v>9764.1894785925724</c:v>
                </c:pt>
                <c:pt idx="3727">
                  <c:v>1568.5457297715639</c:v>
                </c:pt>
                <c:pt idx="3728">
                  <c:v>-5377.6670352894525</c:v>
                </c:pt>
                <c:pt idx="3729">
                  <c:v>3057.1350524984464</c:v>
                </c:pt>
                <c:pt idx="3730">
                  <c:v>3132.9197518286492</c:v>
                </c:pt>
                <c:pt idx="3731">
                  <c:v>-2040.3776144618496</c:v>
                </c:pt>
                <c:pt idx="3732">
                  <c:v>-1794.8288276740786</c:v>
                </c:pt>
                <c:pt idx="3733">
                  <c:v>4095.4838282026194</c:v>
                </c:pt>
                <c:pt idx="3734">
                  <c:v>-7177.2042918450788</c:v>
                </c:pt>
                <c:pt idx="3735">
                  <c:v>1597.5665383961987</c:v>
                </c:pt>
                <c:pt idx="3736">
                  <c:v>7971.3287137517764</c:v>
                </c:pt>
                <c:pt idx="3737">
                  <c:v>7848.9222652702329</c:v>
                </c:pt>
                <c:pt idx="3738">
                  <c:v>-343.2092538783163</c:v>
                </c:pt>
                <c:pt idx="3739">
                  <c:v>-4989.3108927442263</c:v>
                </c:pt>
                <c:pt idx="3740">
                  <c:v>-2888.4335053876403</c:v>
                </c:pt>
                <c:pt idx="3741">
                  <c:v>2378.6274456721094</c:v>
                </c:pt>
                <c:pt idx="3742">
                  <c:v>844.73203581799498</c:v>
                </c:pt>
                <c:pt idx="3743">
                  <c:v>4178.7009755739246</c:v>
                </c:pt>
                <c:pt idx="3744">
                  <c:v>2716.7240138710195</c:v>
                </c:pt>
                <c:pt idx="3745">
                  <c:v>-6955.2522046077338</c:v>
                </c:pt>
                <c:pt idx="3746">
                  <c:v>2516.6708009891208</c:v>
                </c:pt>
                <c:pt idx="3747">
                  <c:v>-4710.4158547774659</c:v>
                </c:pt>
                <c:pt idx="3748">
                  <c:v>11556.577052168112</c:v>
                </c:pt>
                <c:pt idx="3749">
                  <c:v>2640.106527863154</c:v>
                </c:pt>
                <c:pt idx="3750">
                  <c:v>-7567.9674282428932</c:v>
                </c:pt>
                <c:pt idx="3751">
                  <c:v>-1193.0377563464099</c:v>
                </c:pt>
                <c:pt idx="3752">
                  <c:v>5342.5419044664759</c:v>
                </c:pt>
                <c:pt idx="3753">
                  <c:v>3258.9078829599457</c:v>
                </c:pt>
                <c:pt idx="3754">
                  <c:v>7432.25251688967</c:v>
                </c:pt>
                <c:pt idx="3755">
                  <c:v>1606.6326809414259</c:v>
                </c:pt>
                <c:pt idx="3756">
                  <c:v>4952.4651068153307</c:v>
                </c:pt>
                <c:pt idx="3757">
                  <c:v>165.08183906599515</c:v>
                </c:pt>
                <c:pt idx="3758">
                  <c:v>-2599.4975268941707</c:v>
                </c:pt>
                <c:pt idx="3759">
                  <c:v>6243.6048773630901</c:v>
                </c:pt>
                <c:pt idx="3760">
                  <c:v>8905.5552819506847</c:v>
                </c:pt>
                <c:pt idx="3761">
                  <c:v>1754.3493799412954</c:v>
                </c:pt>
                <c:pt idx="3762">
                  <c:v>441.99807971194423</c:v>
                </c:pt>
                <c:pt idx="3763">
                  <c:v>-7300.3288603743185</c:v>
                </c:pt>
                <c:pt idx="3764">
                  <c:v>3845.1453146509266</c:v>
                </c:pt>
                <c:pt idx="3765">
                  <c:v>-1209.3875595944119</c:v>
                </c:pt>
                <c:pt idx="3766">
                  <c:v>7504.3836752344614</c:v>
                </c:pt>
                <c:pt idx="3767">
                  <c:v>2342.3010193577629</c:v>
                </c:pt>
                <c:pt idx="3768">
                  <c:v>72.547522156190098</c:v>
                </c:pt>
                <c:pt idx="3769">
                  <c:v>8383.0684183485027</c:v>
                </c:pt>
                <c:pt idx="3770">
                  <c:v>2593.3701996495283</c:v>
                </c:pt>
                <c:pt idx="3771">
                  <c:v>-7190.2999095347914</c:v>
                </c:pt>
                <c:pt idx="3772">
                  <c:v>6945.2333909147828</c:v>
                </c:pt>
                <c:pt idx="3773">
                  <c:v>-5753.450488707188</c:v>
                </c:pt>
                <c:pt idx="3774">
                  <c:v>-845.93347213684501</c:v>
                </c:pt>
                <c:pt idx="3775">
                  <c:v>4371.1230195779845</c:v>
                </c:pt>
                <c:pt idx="3776">
                  <c:v>3110.4132490302218</c:v>
                </c:pt>
                <c:pt idx="3777">
                  <c:v>2292.2766808313154</c:v>
                </c:pt>
                <c:pt idx="3778">
                  <c:v>-1652.6982917349651</c:v>
                </c:pt>
                <c:pt idx="3779">
                  <c:v>4966.8498826296127</c:v>
                </c:pt>
                <c:pt idx="3780">
                  <c:v>6775.0977848592192</c:v>
                </c:pt>
                <c:pt idx="3781">
                  <c:v>-6896.2261828809787</c:v>
                </c:pt>
                <c:pt idx="3782">
                  <c:v>-661.29657638497611</c:v>
                </c:pt>
                <c:pt idx="3783">
                  <c:v>-1668.9838983410809</c:v>
                </c:pt>
                <c:pt idx="3784">
                  <c:v>3258.8667900156361</c:v>
                </c:pt>
                <c:pt idx="3785">
                  <c:v>-8323.2632426846067</c:v>
                </c:pt>
                <c:pt idx="3786">
                  <c:v>-3475.1720843398152</c:v>
                </c:pt>
                <c:pt idx="3787">
                  <c:v>4528.7782764639414</c:v>
                </c:pt>
                <c:pt idx="3788">
                  <c:v>-3814.6575158105734</c:v>
                </c:pt>
                <c:pt idx="3789">
                  <c:v>11538.636648131074</c:v>
                </c:pt>
                <c:pt idx="3790">
                  <c:v>-1747.6698657509514</c:v>
                </c:pt>
                <c:pt idx="3791">
                  <c:v>7513.4659924745974</c:v>
                </c:pt>
                <c:pt idx="3792">
                  <c:v>2222.5325606735078</c:v>
                </c:pt>
                <c:pt idx="3793">
                  <c:v>854.44468061109364</c:v>
                </c:pt>
                <c:pt idx="3794">
                  <c:v>6297.8273908046731</c:v>
                </c:pt>
                <c:pt idx="3795">
                  <c:v>1958.8354127516477</c:v>
                </c:pt>
                <c:pt idx="3796">
                  <c:v>7494.2925495899071</c:v>
                </c:pt>
                <c:pt idx="3797">
                  <c:v>2564.377303787549</c:v>
                </c:pt>
                <c:pt idx="3798">
                  <c:v>-5611.530761943266</c:v>
                </c:pt>
                <c:pt idx="3799">
                  <c:v>5350.5008120727198</c:v>
                </c:pt>
                <c:pt idx="3800">
                  <c:v>-1065.6547507495543</c:v>
                </c:pt>
                <c:pt idx="3801">
                  <c:v>-1323.8493741462344</c:v>
                </c:pt>
                <c:pt idx="3802">
                  <c:v>760.32266985782553</c:v>
                </c:pt>
                <c:pt idx="3803">
                  <c:v>1507.7788883365774</c:v>
                </c:pt>
                <c:pt idx="3804">
                  <c:v>-1530.3221170400557</c:v>
                </c:pt>
                <c:pt idx="3805">
                  <c:v>-3526.2517784034972</c:v>
                </c:pt>
                <c:pt idx="3806">
                  <c:v>3533.0804950528054</c:v>
                </c:pt>
                <c:pt idx="3807">
                  <c:v>8230.6678064758653</c:v>
                </c:pt>
                <c:pt idx="3808">
                  <c:v>-94.206018829221648</c:v>
                </c:pt>
                <c:pt idx="3809">
                  <c:v>-1625.2225870281309</c:v>
                </c:pt>
                <c:pt idx="3810">
                  <c:v>-9774.6640950930778</c:v>
                </c:pt>
                <c:pt idx="3811">
                  <c:v>165.52202528495036</c:v>
                </c:pt>
                <c:pt idx="3812">
                  <c:v>4776.3416423139961</c:v>
                </c:pt>
                <c:pt idx="3813">
                  <c:v>1545.7136314506224</c:v>
                </c:pt>
                <c:pt idx="3814">
                  <c:v>-398.41219352413464</c:v>
                </c:pt>
                <c:pt idx="3815">
                  <c:v>2382.2725279732695</c:v>
                </c:pt>
                <c:pt idx="3816">
                  <c:v>-4289.5951442535534</c:v>
                </c:pt>
                <c:pt idx="3817">
                  <c:v>1982.3733471309442</c:v>
                </c:pt>
                <c:pt idx="3818">
                  <c:v>8514.6530960620621</c:v>
                </c:pt>
                <c:pt idx="3819">
                  <c:v>-7236.3887838902392</c:v>
                </c:pt>
                <c:pt idx="3820">
                  <c:v>-2384.1701716872703</c:v>
                </c:pt>
                <c:pt idx="3821">
                  <c:v>-2234.0504997907856</c:v>
                </c:pt>
                <c:pt idx="3822">
                  <c:v>-4610.6151331699512</c:v>
                </c:pt>
                <c:pt idx="3823">
                  <c:v>-2336.6769150215341</c:v>
                </c:pt>
                <c:pt idx="3824">
                  <c:v>-9994.4797233158351</c:v>
                </c:pt>
                <c:pt idx="3825">
                  <c:v>-2165.680313571831</c:v>
                </c:pt>
                <c:pt idx="3826">
                  <c:v>-2507.715581541388</c:v>
                </c:pt>
                <c:pt idx="3827">
                  <c:v>2977.7591288724161</c:v>
                </c:pt>
                <c:pt idx="3828">
                  <c:v>2743.9951832994093</c:v>
                </c:pt>
                <c:pt idx="3829">
                  <c:v>10020.052943093906</c:v>
                </c:pt>
                <c:pt idx="3830">
                  <c:v>-4089.1317889365419</c:v>
                </c:pt>
                <c:pt idx="3831">
                  <c:v>8320.3375659400299</c:v>
                </c:pt>
                <c:pt idx="3832">
                  <c:v>-5561.3226856794063</c:v>
                </c:pt>
                <c:pt idx="3833">
                  <c:v>5922.3270194678735</c:v>
                </c:pt>
                <c:pt idx="3834">
                  <c:v>-1716.6721281236523</c:v>
                </c:pt>
                <c:pt idx="3835">
                  <c:v>-5307.7741826607571</c:v>
                </c:pt>
                <c:pt idx="3836">
                  <c:v>-1831.8373190585753</c:v>
                </c:pt>
                <c:pt idx="3837">
                  <c:v>-293.79998601887019</c:v>
                </c:pt>
                <c:pt idx="3838">
                  <c:v>-4883.9055599247449</c:v>
                </c:pt>
                <c:pt idx="3839">
                  <c:v>6926.708834019697</c:v>
                </c:pt>
                <c:pt idx="3840">
                  <c:v>-4655.9706089751053</c:v>
                </c:pt>
                <c:pt idx="3841">
                  <c:v>-6828.8815489512572</c:v>
                </c:pt>
                <c:pt idx="3842">
                  <c:v>-2088.7693303623946</c:v>
                </c:pt>
                <c:pt idx="3843">
                  <c:v>5931.4613690779206</c:v>
                </c:pt>
                <c:pt idx="3844">
                  <c:v>6882.2318606826375</c:v>
                </c:pt>
                <c:pt idx="3845">
                  <c:v>-7151.1832864684447</c:v>
                </c:pt>
                <c:pt idx="3846">
                  <c:v>-5232.6307946435063</c:v>
                </c:pt>
                <c:pt idx="3847">
                  <c:v>-5567.8004665399894</c:v>
                </c:pt>
                <c:pt idx="3848">
                  <c:v>-1589.2340840094803</c:v>
                </c:pt>
                <c:pt idx="3849">
                  <c:v>-659.55425914483749</c:v>
                </c:pt>
                <c:pt idx="3850">
                  <c:v>-7301.6779641820049</c:v>
                </c:pt>
                <c:pt idx="3851">
                  <c:v>2632.4923417543114</c:v>
                </c:pt>
                <c:pt idx="3852">
                  <c:v>-1140.1193735956767</c:v>
                </c:pt>
                <c:pt idx="3853">
                  <c:v>10483.96729270395</c:v>
                </c:pt>
                <c:pt idx="3854">
                  <c:v>-4088.0751331699521</c:v>
                </c:pt>
                <c:pt idx="3855">
                  <c:v>-2665.5873085255298</c:v>
                </c:pt>
                <c:pt idx="3856">
                  <c:v>-5737.7319313716562</c:v>
                </c:pt>
                <c:pt idx="3857">
                  <c:v>-8154.0168712376963</c:v>
                </c:pt>
                <c:pt idx="3858">
                  <c:v>2499.5659813909988</c:v>
                </c:pt>
                <c:pt idx="3859">
                  <c:v>13232.524910613887</c:v>
                </c:pt>
                <c:pt idx="3860">
                  <c:v>-6297.3560953133019</c:v>
                </c:pt>
                <c:pt idx="3861">
                  <c:v>3156.2768881163574</c:v>
                </c:pt>
                <c:pt idx="3862">
                  <c:v>-1229.3964666501015</c:v>
                </c:pt>
                <c:pt idx="3863">
                  <c:v>-3742.5337453729226</c:v>
                </c:pt>
                <c:pt idx="3864">
                  <c:v>-1571.2757345095451</c:v>
                </c:pt>
                <c:pt idx="3865">
                  <c:v>3861.1162546270789</c:v>
                </c:pt>
                <c:pt idx="3866">
                  <c:v>-3682.2897454830336</c:v>
                </c:pt>
                <c:pt idx="3867">
                  <c:v>-7271.9119529882964</c:v>
                </c:pt>
                <c:pt idx="3868">
                  <c:v>2321.7803858684856</c:v>
                </c:pt>
                <c:pt idx="3869">
                  <c:v>4765.2530960620643</c:v>
                </c:pt>
                <c:pt idx="3870">
                  <c:v>-5230.8886852389624</c:v>
                </c:pt>
                <c:pt idx="3871">
                  <c:v>-8239.0707292430234</c:v>
                </c:pt>
                <c:pt idx="3872">
                  <c:v>-4525.2388276740785</c:v>
                </c:pt>
                <c:pt idx="3873">
                  <c:v>3230.7933803817396</c:v>
                </c:pt>
                <c:pt idx="3874">
                  <c:v>-4162.3772320414519</c:v>
                </c:pt>
                <c:pt idx="3875">
                  <c:v>1801.5918501495944</c:v>
                </c:pt>
                <c:pt idx="3876">
                  <c:v>3193.0116096137572</c:v>
                </c:pt>
                <c:pt idx="3877">
                  <c:v>5173.9363748949982</c:v>
                </c:pt>
                <c:pt idx="3878">
                  <c:v>-4114.1256037085832</c:v>
                </c:pt>
                <c:pt idx="3879">
                  <c:v>1591.7766370474747</c:v>
                </c:pt>
                <c:pt idx="3880">
                  <c:v>-3267.0604560069478</c:v>
                </c:pt>
                <c:pt idx="3881">
                  <c:v>-190.37329755204337</c:v>
                </c:pt>
                <c:pt idx="3882">
                  <c:v>-6240.9099206183892</c:v>
                </c:pt>
                <c:pt idx="3883">
                  <c:v>-9041.0070679896926</c:v>
                </c:pt>
                <c:pt idx="3884">
                  <c:v>-4831.4881060665666</c:v>
                </c:pt>
                <c:pt idx="3885">
                  <c:v>-4460.0153304725063</c:v>
                </c:pt>
                <c:pt idx="3886">
                  <c:v>2835.6110742251985</c:v>
                </c:pt>
                <c:pt idx="3887">
                  <c:v>866.77954399305236</c:v>
                </c:pt>
                <c:pt idx="3888">
                  <c:v>1677.381172876474</c:v>
                </c:pt>
                <c:pt idx="3889">
                  <c:v>-8822.7231989007669</c:v>
                </c:pt>
                <c:pt idx="3890">
                  <c:v>-584.00560315802977</c:v>
                </c:pt>
                <c:pt idx="3891">
                  <c:v>-2065.4877020295271</c:v>
                </c:pt>
                <c:pt idx="3892">
                  <c:v>-3233.5526745958086</c:v>
                </c:pt>
                <c:pt idx="3893">
                  <c:v>-4866.476685569296</c:v>
                </c:pt>
                <c:pt idx="3894">
                  <c:v>2048.420013981131</c:v>
                </c:pt>
                <c:pt idx="3895">
                  <c:v>2346.9218501495943</c:v>
                </c:pt>
                <c:pt idx="3896">
                  <c:v>-7017.3993846792782</c:v>
                </c:pt>
                <c:pt idx="3897">
                  <c:v>3742.4614344784013</c:v>
                </c:pt>
                <c:pt idx="3898">
                  <c:v>8228.247260003709</c:v>
                </c:pt>
                <c:pt idx="3899">
                  <c:v>8895.4493804918493</c:v>
                </c:pt>
                <c:pt idx="3900">
                  <c:v>-6871.1409259950224</c:v>
                </c:pt>
                <c:pt idx="3901">
                  <c:v>-1227.127811213848</c:v>
                </c:pt>
                <c:pt idx="3902">
                  <c:v>-7745.7102265547073</c:v>
                </c:pt>
                <c:pt idx="3903">
                  <c:v>6935.5765821800378</c:v>
                </c:pt>
                <c:pt idx="3904">
                  <c:v>-6855.0428818808505</c:v>
                </c:pt>
                <c:pt idx="3905">
                  <c:v>-4511.6510567959849</c:v>
                </c:pt>
                <c:pt idx="3906">
                  <c:v>9070.1010304413594</c:v>
                </c:pt>
                <c:pt idx="3907">
                  <c:v>6996.6175875566705</c:v>
                </c:pt>
                <c:pt idx="3908">
                  <c:v>2653.9381124121846</c:v>
                </c:pt>
                <c:pt idx="3909">
                  <c:v>-3809.6214724671777</c:v>
                </c:pt>
                <c:pt idx="3910">
                  <c:v>2726.8499701972887</c:v>
                </c:pt>
                <c:pt idx="3911">
                  <c:v>1709.0084732159412</c:v>
                </c:pt>
                <c:pt idx="3912">
                  <c:v>-1687.9874393264927</c:v>
                </c:pt>
                <c:pt idx="3913">
                  <c:v>1668.5099596642467</c:v>
                </c:pt>
                <c:pt idx="3914">
                  <c:v>2259.8657735554025</c:v>
                </c:pt>
                <c:pt idx="3915">
                  <c:v>-880.25095869526194</c:v>
                </c:pt>
                <c:pt idx="3916">
                  <c:v>3815.6542981906932</c:v>
                </c:pt>
                <c:pt idx="3917">
                  <c:v>-6026.8491003596027</c:v>
                </c:pt>
                <c:pt idx="3918">
                  <c:v>-2685.3357018093066</c:v>
                </c:pt>
                <c:pt idx="3919">
                  <c:v>3452.0522547371893</c:v>
                </c:pt>
                <c:pt idx="3920">
                  <c:v>3194.8132163299815</c:v>
                </c:pt>
                <c:pt idx="3921">
                  <c:v>6747.5124841894285</c:v>
                </c:pt>
                <c:pt idx="3922">
                  <c:v>-2355.9148272336352</c:v>
                </c:pt>
                <c:pt idx="3923">
                  <c:v>2633.2341890063744</c:v>
                </c:pt>
                <c:pt idx="3924">
                  <c:v>1377.5222214863934</c:v>
                </c:pt>
                <c:pt idx="3925">
                  <c:v>-5984.7019967721362</c:v>
                </c:pt>
                <c:pt idx="3926">
                  <c:v>-3092.9904560069481</c:v>
                </c:pt>
                <c:pt idx="3927">
                  <c:v>1291.1636641508621</c:v>
                </c:pt>
                <c:pt idx="3928">
                  <c:v>-7605.5656469418682</c:v>
                </c:pt>
                <c:pt idx="3929">
                  <c:v>-1413.1568385374549</c:v>
                </c:pt>
                <c:pt idx="3930">
                  <c:v>-1151.8242369776381</c:v>
                </c:pt>
                <c:pt idx="3931">
                  <c:v>1085.3791288724169</c:v>
                </c:pt>
                <c:pt idx="3932">
                  <c:v>-3644.926532050582</c:v>
                </c:pt>
                <c:pt idx="3933">
                  <c:v>-11132.035887477705</c:v>
                </c:pt>
                <c:pt idx="3934">
                  <c:v>1875.3283202477814</c:v>
                </c:pt>
                <c:pt idx="3935">
                  <c:v>-3394.6504233067058</c:v>
                </c:pt>
                <c:pt idx="3936">
                  <c:v>3071.0133909147835</c:v>
                </c:pt>
                <c:pt idx="3937">
                  <c:v>-1231.2569261051331</c:v>
                </c:pt>
                <c:pt idx="3938">
                  <c:v>-1059.0232210679651</c:v>
                </c:pt>
                <c:pt idx="3939">
                  <c:v>-310.32043383974997</c:v>
                </c:pt>
                <c:pt idx="3940">
                  <c:v>4533.3126809414262</c:v>
                </c:pt>
                <c:pt idx="3941">
                  <c:v>-4404.5686636223199</c:v>
                </c:pt>
                <c:pt idx="3942">
                  <c:v>-4781.7118548875742</c:v>
                </c:pt>
                <c:pt idx="3943">
                  <c:v>-4212.921636518935</c:v>
                </c:pt>
                <c:pt idx="3944">
                  <c:v>-7139.1744231965949</c:v>
                </c:pt>
                <c:pt idx="3945">
                  <c:v>5290.5796315607313</c:v>
                </c:pt>
                <c:pt idx="3946">
                  <c:v>794.86306336182315</c:v>
                </c:pt>
                <c:pt idx="3947">
                  <c:v>12016.32587220668</c:v>
                </c:pt>
                <c:pt idx="3948">
                  <c:v>-2319.4882812019232</c:v>
                </c:pt>
                <c:pt idx="3949">
                  <c:v>5892.4671613524342</c:v>
                </c:pt>
                <c:pt idx="3950">
                  <c:v>-3843.2363574657811</c:v>
                </c:pt>
                <c:pt idx="3951">
                  <c:v>-3136.8709259950228</c:v>
                </c:pt>
                <c:pt idx="3952">
                  <c:v>3802.8046695274934</c:v>
                </c:pt>
                <c:pt idx="3953">
                  <c:v>4194.2165167795574</c:v>
                </c:pt>
                <c:pt idx="3954">
                  <c:v>-4905.6792976621546</c:v>
                </c:pt>
                <c:pt idx="3955">
                  <c:v>2063.5515331296756</c:v>
                </c:pt>
                <c:pt idx="3956">
                  <c:v>6878.4131287623022</c:v>
                </c:pt>
                <c:pt idx="3957">
                  <c:v>3615.7891288724168</c:v>
                </c:pt>
                <c:pt idx="3958">
                  <c:v>-4733.4218765042169</c:v>
                </c:pt>
                <c:pt idx="3959">
                  <c:v>10664.595434918845</c:v>
                </c:pt>
                <c:pt idx="3960">
                  <c:v>-4461.5614392163825</c:v>
                </c:pt>
                <c:pt idx="3961">
                  <c:v>859.81672461515336</c:v>
                </c:pt>
                <c:pt idx="3962">
                  <c:v>3686.0561559758007</c:v>
                </c:pt>
                <c:pt idx="3963">
                  <c:v>5877.1314893458384</c:v>
                </c:pt>
                <c:pt idx="3964">
                  <c:v>2212.875391135005</c:v>
                </c:pt>
                <c:pt idx="3965">
                  <c:v>6984.8942433232578</c:v>
                </c:pt>
                <c:pt idx="3966">
                  <c:v>-113.98777851360683</c:v>
                </c:pt>
                <c:pt idx="3967">
                  <c:v>9231.8692818405743</c:v>
                </c:pt>
                <c:pt idx="3968">
                  <c:v>1912.288746452019</c:v>
                </c:pt>
                <c:pt idx="3969">
                  <c:v>-725.42710068993256</c:v>
                </c:pt>
                <c:pt idx="3970">
                  <c:v>7641.1539922543761</c:v>
                </c:pt>
                <c:pt idx="3971">
                  <c:v>-5753.6686309220804</c:v>
                </c:pt>
                <c:pt idx="3972">
                  <c:v>-67.369177394236431</c:v>
                </c:pt>
                <c:pt idx="3973">
                  <c:v>6113.1951505991674</c:v>
                </c:pt>
                <c:pt idx="3974">
                  <c:v>1400.2015004294371</c:v>
                </c:pt>
                <c:pt idx="3975">
                  <c:v>2822.0847243949302</c:v>
                </c:pt>
                <c:pt idx="3976">
                  <c:v>-560.92056519126527</c:v>
                </c:pt>
                <c:pt idx="3977">
                  <c:v>6115.4570959519533</c:v>
                </c:pt>
                <c:pt idx="3978">
                  <c:v>3345.3683745646649</c:v>
                </c:pt>
                <c:pt idx="3979">
                  <c:v>3135.8656316708439</c:v>
                </c:pt>
                <c:pt idx="3980">
                  <c:v>-7087.402390276131</c:v>
                </c:pt>
                <c:pt idx="3981">
                  <c:v>2351.5274678393052</c:v>
                </c:pt>
                <c:pt idx="3982">
                  <c:v>2885.5906369373643</c:v>
                </c:pt>
                <c:pt idx="3983">
                  <c:v>838.16995966424656</c:v>
                </c:pt>
                <c:pt idx="3984">
                  <c:v>-1025.4509038278266</c:v>
                </c:pt>
                <c:pt idx="3985">
                  <c:v>4848.7062762437199</c:v>
                </c:pt>
                <c:pt idx="3986">
                  <c:v>8600.2428333590287</c:v>
                </c:pt>
                <c:pt idx="3987">
                  <c:v>8387.0168775833117</c:v>
                </c:pt>
                <c:pt idx="3988">
                  <c:v>53.204724394930963</c:v>
                </c:pt>
                <c:pt idx="3989">
                  <c:v>-621.46595342874116</c:v>
                </c:pt>
                <c:pt idx="3990">
                  <c:v>5871.2553695183633</c:v>
                </c:pt>
                <c:pt idx="3991">
                  <c:v>-3245.8043140122754</c:v>
                </c:pt>
                <c:pt idx="3992">
                  <c:v>4225.2659486907578</c:v>
                </c:pt>
                <c:pt idx="3993">
                  <c:v>-2180.6058658610627</c:v>
                </c:pt>
                <c:pt idx="3994">
                  <c:v>-8852.1786963225622</c:v>
                </c:pt>
                <c:pt idx="3995">
                  <c:v>4570.7398826296121</c:v>
                </c:pt>
                <c:pt idx="3996">
                  <c:v>-9226.239559814634</c:v>
                </c:pt>
                <c:pt idx="3997">
                  <c:v>3024.7607682888829</c:v>
                </c:pt>
                <c:pt idx="3998">
                  <c:v>-8498.1103795228664</c:v>
                </c:pt>
                <c:pt idx="3999">
                  <c:v>7407.2901231654505</c:v>
                </c:pt>
                <c:pt idx="4000">
                  <c:v>-2994.1733740361242</c:v>
                </c:pt>
                <c:pt idx="4001">
                  <c:v>-4889.9408711275837</c:v>
                </c:pt>
                <c:pt idx="4002">
                  <c:v>-5200.2171882576122</c:v>
                </c:pt>
                <c:pt idx="4003">
                  <c:v>-4573.767975265604</c:v>
                </c:pt>
                <c:pt idx="4004">
                  <c:v>7153.848888336579</c:v>
                </c:pt>
                <c:pt idx="4005">
                  <c:v>10161.774494942692</c:v>
                </c:pt>
                <c:pt idx="4006">
                  <c:v>5721.9855114029215</c:v>
                </c:pt>
                <c:pt idx="4007">
                  <c:v>-767.77086004398552</c:v>
                </c:pt>
                <c:pt idx="4008">
                  <c:v>-8186.4162155812191</c:v>
                </c:pt>
                <c:pt idx="4009">
                  <c:v>5937.2474240554693</c:v>
                </c:pt>
                <c:pt idx="4010">
                  <c:v>180.65656056339503</c:v>
                </c:pt>
                <c:pt idx="4011">
                  <c:v>4727.5752054666082</c:v>
                </c:pt>
                <c:pt idx="4012">
                  <c:v>-4248.1092427947169</c:v>
                </c:pt>
                <c:pt idx="4013">
                  <c:v>1678.9016860978354</c:v>
                </c:pt>
                <c:pt idx="4014">
                  <c:v>2673.6343308909363</c:v>
                </c:pt>
                <c:pt idx="4015">
                  <c:v>4309.5681451124256</c:v>
                </c:pt>
                <c:pt idx="4016">
                  <c:v>6639.0889759042584</c:v>
                </c:pt>
                <c:pt idx="4017">
                  <c:v>5139.7780797119431</c:v>
                </c:pt>
                <c:pt idx="4018">
                  <c:v>1510.3945498101293</c:v>
                </c:pt>
                <c:pt idx="4019">
                  <c:v>6012.0451178989279</c:v>
                </c:pt>
                <c:pt idx="4020">
                  <c:v>192.75595922380307</c:v>
                </c:pt>
                <c:pt idx="4021">
                  <c:v>-6550.1811332800644</c:v>
                </c:pt>
                <c:pt idx="4022">
                  <c:v>-3016.7335159206832</c:v>
                </c:pt>
                <c:pt idx="4023">
                  <c:v>2526.7959486907603</c:v>
                </c:pt>
                <c:pt idx="4024">
                  <c:v>-121.96905712631815</c:v>
                </c:pt>
                <c:pt idx="4025">
                  <c:v>-7160.8643029286759</c:v>
                </c:pt>
                <c:pt idx="4026">
                  <c:v>4991.4961121919623</c:v>
                </c:pt>
                <c:pt idx="4027">
                  <c:v>-60.597821746890986</c:v>
                </c:pt>
                <c:pt idx="4028">
                  <c:v>799.73115070927997</c:v>
                </c:pt>
                <c:pt idx="4029">
                  <c:v>7574.2661448922036</c:v>
                </c:pt>
                <c:pt idx="4030">
                  <c:v>-3664.7833629525248</c:v>
                </c:pt>
                <c:pt idx="4031">
                  <c:v>-7757.845712892904</c:v>
                </c:pt>
                <c:pt idx="4032">
                  <c:v>3145.221467729194</c:v>
                </c:pt>
                <c:pt idx="4033">
                  <c:v>11050.688615100502</c:v>
                </c:pt>
                <c:pt idx="4034">
                  <c:v>496.36172988167527</c:v>
                </c:pt>
                <c:pt idx="4035">
                  <c:v>7578.0483967318596</c:v>
                </c:pt>
                <c:pt idx="4036">
                  <c:v>-6499.5911227470206</c:v>
                </c:pt>
                <c:pt idx="4037">
                  <c:v>-6781.1941937443544</c:v>
                </c:pt>
                <c:pt idx="4038">
                  <c:v>1223.1481672796235</c:v>
                </c:pt>
                <c:pt idx="4039">
                  <c:v>849.39492114693167</c:v>
                </c:pt>
                <c:pt idx="4040">
                  <c:v>3171.6848335792529</c:v>
                </c:pt>
                <c:pt idx="4041">
                  <c:v>-4079.4686636223205</c:v>
                </c:pt>
                <c:pt idx="4042">
                  <c:v>5086.5402329003227</c:v>
                </c:pt>
                <c:pt idx="4043">
                  <c:v>619.3049100633325</c:v>
                </c:pt>
                <c:pt idx="4044">
                  <c:v>-1002.8375812110535</c:v>
                </c:pt>
                <c:pt idx="4045">
                  <c:v>4614.4717187980759</c:v>
                </c:pt>
                <c:pt idx="4046">
                  <c:v>1186.8780686283444</c:v>
                </c:pt>
                <c:pt idx="4047">
                  <c:v>-2055.1180079658452</c:v>
                </c:pt>
                <c:pt idx="4048">
                  <c:v>-7833.9571117735322</c:v>
                </c:pt>
                <c:pt idx="4049">
                  <c:v>7022.4370416350685</c:v>
                </c:pt>
                <c:pt idx="4050">
                  <c:v>-1420.2458658610631</c:v>
                </c:pt>
                <c:pt idx="4051">
                  <c:v>3357.9143092742943</c:v>
                </c:pt>
                <c:pt idx="4052">
                  <c:v>-3327.4319967721367</c:v>
                </c:pt>
                <c:pt idx="4053">
                  <c:v>-7468.0373190585742</c:v>
                </c:pt>
                <c:pt idx="4054">
                  <c:v>-5541.1472320414514</c:v>
                </c:pt>
                <c:pt idx="4055">
                  <c:v>-2210.412128123653</c:v>
                </c:pt>
                <c:pt idx="4056">
                  <c:v>-1157.3388492907197</c:v>
                </c:pt>
                <c:pt idx="4057">
                  <c:v>-2371.1724778438102</c:v>
                </c:pt>
                <c:pt idx="4058">
                  <c:v>-2834.2964123332185</c:v>
                </c:pt>
                <c:pt idx="4059">
                  <c:v>-3982.7418986714142</c:v>
                </c:pt>
                <c:pt idx="4060">
                  <c:v>-3434.0004011395085</c:v>
                </c:pt>
                <c:pt idx="4061">
                  <c:v>549.95524925044629</c:v>
                </c:pt>
                <c:pt idx="4062">
                  <c:v>6083.012265270233</c:v>
                </c:pt>
                <c:pt idx="4063">
                  <c:v>3888.836986767632</c:v>
                </c:pt>
                <c:pt idx="4064">
                  <c:v>-1459.3459423451404</c:v>
                </c:pt>
                <c:pt idx="4065">
                  <c:v>4073.2254787026832</c:v>
                </c:pt>
                <c:pt idx="4066">
                  <c:v>732.8031836297414</c:v>
                </c:pt>
                <c:pt idx="4067">
                  <c:v>7872.6093145408158</c:v>
                </c:pt>
                <c:pt idx="4068">
                  <c:v>-5887.5705762748648</c:v>
                </c:pt>
                <c:pt idx="4069">
                  <c:v>3727.3089869878531</c:v>
                </c:pt>
                <c:pt idx="4070">
                  <c:v>-7128.0410789631815</c:v>
                </c:pt>
                <c:pt idx="4071">
                  <c:v>3010.7585164492239</c:v>
                </c:pt>
                <c:pt idx="4072">
                  <c:v>1855.9138609028596</c:v>
                </c:pt>
                <c:pt idx="4073">
                  <c:v>-6875.1205541076679</c:v>
                </c:pt>
                <c:pt idx="4074">
                  <c:v>7553.8454022186015</c:v>
                </c:pt>
                <c:pt idx="4075">
                  <c:v>-4110.9758658610626</c:v>
                </c:pt>
                <c:pt idx="4076">
                  <c:v>2822.0502323497694</c:v>
                </c:pt>
                <c:pt idx="4077">
                  <c:v>151.79689919995326</c:v>
                </c:pt>
                <c:pt idx="4078">
                  <c:v>5680.1424731058287</c:v>
                </c:pt>
                <c:pt idx="4079">
                  <c:v>-6346.7812757151805</c:v>
                </c:pt>
                <c:pt idx="4080">
                  <c:v>3326.1654892357265</c:v>
                </c:pt>
                <c:pt idx="4081">
                  <c:v>4640.9615985301589</c:v>
                </c:pt>
                <c:pt idx="4082">
                  <c:v>-2743.34884929072</c:v>
                </c:pt>
                <c:pt idx="4083">
                  <c:v>4266.3566808313153</c:v>
                </c:pt>
                <c:pt idx="4084">
                  <c:v>-6128.6142264445989</c:v>
                </c:pt>
                <c:pt idx="4085">
                  <c:v>110.39753323978766</c:v>
                </c:pt>
                <c:pt idx="4086">
                  <c:v>-4951.0527510798884</c:v>
                </c:pt>
                <c:pt idx="4087">
                  <c:v>-9859.6421935241342</c:v>
                </c:pt>
                <c:pt idx="4088">
                  <c:v>-5925.3872758252901</c:v>
                </c:pt>
                <c:pt idx="4089">
                  <c:v>2029.8637406349417</c:v>
                </c:pt>
                <c:pt idx="4090">
                  <c:v>-7029.8439532085204</c:v>
                </c:pt>
                <c:pt idx="4091">
                  <c:v>-3214.895690725707</c:v>
                </c:pt>
                <c:pt idx="4092">
                  <c:v>5479.4245935939689</c:v>
                </c:pt>
                <c:pt idx="4093">
                  <c:v>6254.8802434333666</c:v>
                </c:pt>
                <c:pt idx="4094">
                  <c:v>2000.2605061364047</c:v>
                </c:pt>
                <c:pt idx="4095">
                  <c:v>6649.8787137517756</c:v>
                </c:pt>
                <c:pt idx="4096">
                  <c:v>1807.3135222663004</c:v>
                </c:pt>
                <c:pt idx="4097">
                  <c:v>-1863.3489368583987</c:v>
                </c:pt>
                <c:pt idx="4098">
                  <c:v>-2859.1706305917469</c:v>
                </c:pt>
                <c:pt idx="4099">
                  <c:v>-1502.8691009101567</c:v>
                </c:pt>
                <c:pt idx="4100">
                  <c:v>4113.0639706377333</c:v>
                </c:pt>
                <c:pt idx="4101">
                  <c:v>-1803.908357686003</c:v>
                </c:pt>
                <c:pt idx="4102">
                  <c:v>-1687.8877236461703</c:v>
                </c:pt>
                <c:pt idx="4103">
                  <c:v>1479.2870305514698</c:v>
                </c:pt>
                <c:pt idx="4104">
                  <c:v>1032.0974567557078</c:v>
                </c:pt>
                <c:pt idx="4105">
                  <c:v>-6831.4759639617851</c:v>
                </c:pt>
                <c:pt idx="4106">
                  <c:v>-1382.6834943040421</c:v>
                </c:pt>
                <c:pt idx="4107">
                  <c:v>1936.3932928140621</c:v>
                </c:pt>
                <c:pt idx="4108">
                  <c:v>1374.5539263033406</c:v>
                </c:pt>
                <c:pt idx="4109">
                  <c:v>-1772.2299095347917</c:v>
                </c:pt>
                <c:pt idx="4110">
                  <c:v>-5147.9063136819404</c:v>
                </c:pt>
                <c:pt idx="4111">
                  <c:v>248.27062585376643</c:v>
                </c:pt>
                <c:pt idx="4112">
                  <c:v>-267.62929711159813</c:v>
                </c:pt>
                <c:pt idx="4113">
                  <c:v>-837.98946116335719</c:v>
                </c:pt>
                <c:pt idx="4114">
                  <c:v>-322.75678367001819</c:v>
                </c:pt>
                <c:pt idx="4115">
                  <c:v>8941.4690302211384</c:v>
                </c:pt>
                <c:pt idx="4116">
                  <c:v>6330.6488994201754</c:v>
                </c:pt>
                <c:pt idx="4117">
                  <c:v>-1338.1812424643867</c:v>
                </c:pt>
                <c:pt idx="4118">
                  <c:v>6912.301664481196</c:v>
                </c:pt>
                <c:pt idx="4119">
                  <c:v>6092.8799485806503</c:v>
                </c:pt>
                <c:pt idx="4120">
                  <c:v>-6513.8252102045872</c:v>
                </c:pt>
                <c:pt idx="4121">
                  <c:v>4748.9434784824607</c:v>
                </c:pt>
                <c:pt idx="4122">
                  <c:v>-10366.975275605069</c:v>
                </c:pt>
                <c:pt idx="4123">
                  <c:v>-187.97253271124737</c:v>
                </c:pt>
                <c:pt idx="4124">
                  <c:v>737.45452764293441</c:v>
                </c:pt>
                <c:pt idx="4125">
                  <c:v>4428.1321455528705</c:v>
                </c:pt>
                <c:pt idx="4126">
                  <c:v>-1957.2823464922913</c:v>
                </c:pt>
                <c:pt idx="4127">
                  <c:v>-10654.836379082422</c:v>
                </c:pt>
                <c:pt idx="4128">
                  <c:v>5455.340002897532</c:v>
                </c:pt>
                <c:pt idx="4129">
                  <c:v>-989.81869632256166</c:v>
                </c:pt>
                <c:pt idx="4130">
                  <c:v>4903.8445171098901</c:v>
                </c:pt>
                <c:pt idx="4131">
                  <c:v>-6580.2134943040419</c:v>
                </c:pt>
                <c:pt idx="4132">
                  <c:v>-4109.101713003015</c:v>
                </c:pt>
                <c:pt idx="4133">
                  <c:v>-350.82845578672459</c:v>
                </c:pt>
                <c:pt idx="4134">
                  <c:v>4672.3887353684186</c:v>
                </c:pt>
                <c:pt idx="4135">
                  <c:v>-576.47728635833482</c:v>
                </c:pt>
                <c:pt idx="4136">
                  <c:v>-10561.143057016207</c:v>
                </c:pt>
                <c:pt idx="4137">
                  <c:v>-3063.9425981117292</c:v>
                </c:pt>
                <c:pt idx="4138">
                  <c:v>-3430.779614682071</c:v>
                </c:pt>
                <c:pt idx="4139">
                  <c:v>-1956.5248167005911</c:v>
                </c:pt>
                <c:pt idx="4140">
                  <c:v>-6100.7604665399886</c:v>
                </c:pt>
                <c:pt idx="4141">
                  <c:v>260.97567545468155</c:v>
                </c:pt>
                <c:pt idx="4142">
                  <c:v>-2266.6841277933199</c:v>
                </c:pt>
                <c:pt idx="4143">
                  <c:v>-9696.930947611665</c:v>
                </c:pt>
                <c:pt idx="4144">
                  <c:v>8537.9901669492901</c:v>
                </c:pt>
                <c:pt idx="4145">
                  <c:v>-3737.6584557867245</c:v>
                </c:pt>
                <c:pt idx="4146">
                  <c:v>-2214.2766417854564</c:v>
                </c:pt>
                <c:pt idx="4147">
                  <c:v>5092.6314566455967</c:v>
                </c:pt>
                <c:pt idx="4148">
                  <c:v>-7927.7425216276488</c:v>
                </c:pt>
                <c:pt idx="4149">
                  <c:v>82.757128652193387</c:v>
                </c:pt>
                <c:pt idx="4150">
                  <c:v>-3891.0524667602131</c:v>
                </c:pt>
                <c:pt idx="4151">
                  <c:v>7444.0310631416032</c:v>
                </c:pt>
                <c:pt idx="4152">
                  <c:v>-2128.3601827708699</c:v>
                </c:pt>
                <c:pt idx="4153">
                  <c:v>-7685.0327948637268</c:v>
                </c:pt>
                <c:pt idx="4154">
                  <c:v>-507.62360348836046</c:v>
                </c:pt>
                <c:pt idx="4155">
                  <c:v>5457.0435222663</c:v>
                </c:pt>
                <c:pt idx="4156">
                  <c:v>8875.367806475866</c:v>
                </c:pt>
                <c:pt idx="4157">
                  <c:v>-11688.918138766807</c:v>
                </c:pt>
                <c:pt idx="4158">
                  <c:v>3641.5877078245885</c:v>
                </c:pt>
                <c:pt idx="4159">
                  <c:v>2694.3420906854317</c:v>
                </c:pt>
                <c:pt idx="4160">
                  <c:v>-3949.3487290228022</c:v>
                </c:pt>
                <c:pt idx="4161">
                  <c:v>3616.1425933737464</c:v>
                </c:pt>
                <c:pt idx="4162">
                  <c:v>-1835.5954396568259</c:v>
                </c:pt>
                <c:pt idx="4163">
                  <c:v>4932.5775881072259</c:v>
                </c:pt>
                <c:pt idx="4164">
                  <c:v>4420.530997741118</c:v>
                </c:pt>
                <c:pt idx="4165">
                  <c:v>113.7261886760416</c:v>
                </c:pt>
                <c:pt idx="4166">
                  <c:v>-7011.7559528781858</c:v>
                </c:pt>
                <c:pt idx="4167">
                  <c:v>-2530.4451553371509</c:v>
                </c:pt>
                <c:pt idx="4168">
                  <c:v>-3048.839701699193</c:v>
                </c:pt>
                <c:pt idx="4169">
                  <c:v>4842.5297407450525</c:v>
                </c:pt>
                <c:pt idx="4170">
                  <c:v>-3952.8486636223206</c:v>
                </c:pt>
                <c:pt idx="4171">
                  <c:v>-540.95712285713125</c:v>
                </c:pt>
                <c:pt idx="4172">
                  <c:v>-762.89994223503163</c:v>
                </c:pt>
                <c:pt idx="4173">
                  <c:v>727.38981722913013</c:v>
                </c:pt>
                <c:pt idx="4174">
                  <c:v>-3696.157417709851</c:v>
                </c:pt>
                <c:pt idx="4175">
                  <c:v>462.51990479680899</c:v>
                </c:pt>
                <c:pt idx="4176">
                  <c:v>9702.0784948325818</c:v>
                </c:pt>
                <c:pt idx="4177">
                  <c:v>-2565.73727582529</c:v>
                </c:pt>
                <c:pt idx="4178">
                  <c:v>-7592.8944010293981</c:v>
                </c:pt>
                <c:pt idx="4179">
                  <c:v>6427.9855657198077</c:v>
                </c:pt>
                <c:pt idx="4180">
                  <c:v>1768.0650630314894</c:v>
                </c:pt>
                <c:pt idx="4181">
                  <c:v>976.41520546660649</c:v>
                </c:pt>
                <c:pt idx="4182">
                  <c:v>-8711.6947729167532</c:v>
                </c:pt>
                <c:pt idx="4183">
                  <c:v>2586.104309274293</c:v>
                </c:pt>
                <c:pt idx="4184">
                  <c:v>2009.9078718763467</c:v>
                </c:pt>
                <c:pt idx="4185">
                  <c:v>6279.0359703074027</c:v>
                </c:pt>
                <c:pt idx="4186">
                  <c:v>-981.23657638497571</c:v>
                </c:pt>
                <c:pt idx="4187">
                  <c:v>3403.2200577649674</c:v>
                </c:pt>
                <c:pt idx="4188">
                  <c:v>-2837.2284884869659</c:v>
                </c:pt>
                <c:pt idx="4189">
                  <c:v>-411.95235757589217</c:v>
                </c:pt>
                <c:pt idx="4190">
                  <c:v>3989.461041524959</c:v>
                </c:pt>
                <c:pt idx="4191">
                  <c:v>760.29271364166561</c:v>
                </c:pt>
                <c:pt idx="4192">
                  <c:v>10910.83721621987</c:v>
                </c:pt>
                <c:pt idx="4193">
                  <c:v>4365.2293804918481</c:v>
                </c:pt>
                <c:pt idx="4194">
                  <c:v>-4246.4571333901749</c:v>
                </c:pt>
                <c:pt idx="4195">
                  <c:v>-5266.4786741553653</c:v>
                </c:pt>
                <c:pt idx="4196">
                  <c:v>900.57566437108289</c:v>
                </c:pt>
                <c:pt idx="4197">
                  <c:v>-692.01672935313491</c:v>
                </c:pt>
                <c:pt idx="4198">
                  <c:v>3119.1765605633955</c:v>
                </c:pt>
                <c:pt idx="4199">
                  <c:v>-4662.7381714670501</c:v>
                </c:pt>
                <c:pt idx="4200">
                  <c:v>-900.24221569133169</c:v>
                </c:pt>
                <c:pt idx="4201">
                  <c:v>10546.114976014369</c:v>
                </c:pt>
                <c:pt idx="4202">
                  <c:v>-8385.00301323237</c:v>
                </c:pt>
                <c:pt idx="4203">
                  <c:v>9443.8272162198718</c:v>
                </c:pt>
                <c:pt idx="4204">
                  <c:v>9873.7946806110922</c:v>
                </c:pt>
                <c:pt idx="4205">
                  <c:v>5185.8791072557724</c:v>
                </c:pt>
                <c:pt idx="4206">
                  <c:v>-5548.5279857986498</c:v>
                </c:pt>
                <c:pt idx="4207">
                  <c:v>5730.460779372479</c:v>
                </c:pt>
                <c:pt idx="4208">
                  <c:v>-617.02673988617971</c:v>
                </c:pt>
                <c:pt idx="4209">
                  <c:v>1596.8579045765873</c:v>
                </c:pt>
                <c:pt idx="4210">
                  <c:v>-1363.3148167005911</c:v>
                </c:pt>
                <c:pt idx="4211">
                  <c:v>4746.5662657106768</c:v>
                </c:pt>
                <c:pt idx="4212">
                  <c:v>-3807.5350239856325</c:v>
                </c:pt>
                <c:pt idx="4213">
                  <c:v>4144.456593263636</c:v>
                </c:pt>
                <c:pt idx="4214">
                  <c:v>6406.146123275561</c:v>
                </c:pt>
                <c:pt idx="4215">
                  <c:v>-748.57671826953811</c:v>
                </c:pt>
                <c:pt idx="4216">
                  <c:v>7340.2603093844045</c:v>
                </c:pt>
                <c:pt idx="4217">
                  <c:v>-5112.857953098408</c:v>
                </c:pt>
                <c:pt idx="4218">
                  <c:v>-5765.9738983410807</c:v>
                </c:pt>
                <c:pt idx="4219">
                  <c:v>4127.4625712065499</c:v>
                </c:pt>
                <c:pt idx="4220">
                  <c:v>10535.220199649531</c:v>
                </c:pt>
                <c:pt idx="4221">
                  <c:v>-11232.546554217779</c:v>
                </c:pt>
                <c:pt idx="4222">
                  <c:v>-511.22643394985971</c:v>
                </c:pt>
                <c:pt idx="4223">
                  <c:v>3275.8230084943843</c:v>
                </c:pt>
                <c:pt idx="4224">
                  <c:v>1257.1907572052842</c:v>
                </c:pt>
                <c:pt idx="4225">
                  <c:v>3553.252450938633</c:v>
                </c:pt>
                <c:pt idx="4226">
                  <c:v>3886.3377737756255</c:v>
                </c:pt>
                <c:pt idx="4227">
                  <c:v>7911.5456643710804</c:v>
                </c:pt>
                <c:pt idx="4228">
                  <c:v>-6210.1655815413878</c:v>
                </c:pt>
                <c:pt idx="4229">
                  <c:v>-5826.3115051674195</c:v>
                </c:pt>
                <c:pt idx="4230">
                  <c:v>5048.2241673897333</c:v>
                </c:pt>
                <c:pt idx="4231">
                  <c:v>-7874.0383139021642</c:v>
                </c:pt>
                <c:pt idx="4232">
                  <c:v>-4164.6843140122755</c:v>
                </c:pt>
                <c:pt idx="4233">
                  <c:v>-3193.7850677694714</c:v>
                </c:pt>
                <c:pt idx="4234">
                  <c:v>-6738.4648604844297</c:v>
                </c:pt>
                <c:pt idx="4235">
                  <c:v>-589.79669610234123</c:v>
                </c:pt>
                <c:pt idx="4236">
                  <c:v>-9574.6134283530046</c:v>
                </c:pt>
                <c:pt idx="4237">
                  <c:v>-6446.5008822111831</c:v>
                </c:pt>
                <c:pt idx="4238">
                  <c:v>6976.9262546270766</c:v>
                </c:pt>
                <c:pt idx="4239">
                  <c:v>227.24616705939843</c:v>
                </c:pt>
                <c:pt idx="4240">
                  <c:v>-7387.6721824405358</c:v>
                </c:pt>
                <c:pt idx="4241">
                  <c:v>1078.0633255143039</c:v>
                </c:pt>
                <c:pt idx="4242">
                  <c:v>377.77035261768924</c:v>
                </c:pt>
                <c:pt idx="4243">
                  <c:v>-2288.0658547774656</c:v>
                </c:pt>
                <c:pt idx="4244">
                  <c:v>1982.8641014386976</c:v>
                </c:pt>
                <c:pt idx="4245">
                  <c:v>-4723.063253768205</c:v>
                </c:pt>
                <c:pt idx="4246">
                  <c:v>6942.1858173392429</c:v>
                </c:pt>
                <c:pt idx="4247">
                  <c:v>3087.7702218167269</c:v>
                </c:pt>
                <c:pt idx="4248">
                  <c:v>1762.2690740049766</c:v>
                </c:pt>
                <c:pt idx="4249">
                  <c:v>6009.4964075952375</c:v>
                </c:pt>
                <c:pt idx="4250">
                  <c:v>7345.9097845288888</c:v>
                </c:pt>
                <c:pt idx="4251">
                  <c:v>-4503.9257999100282</c:v>
                </c:pt>
                <c:pt idx="4252">
                  <c:v>6981.0648335792521</c:v>
                </c:pt>
                <c:pt idx="4253">
                  <c:v>-3023.607297441934</c:v>
                </c:pt>
                <c:pt idx="4254">
                  <c:v>-4364.0889257748013</c:v>
                </c:pt>
                <c:pt idx="4255">
                  <c:v>8732.9432163299825</c:v>
                </c:pt>
                <c:pt idx="4256">
                  <c:v>403.65915048905663</c:v>
                </c:pt>
                <c:pt idx="4257">
                  <c:v>-787.80442319659414</c:v>
                </c:pt>
                <c:pt idx="4258">
                  <c:v>4344.5620469015921</c:v>
                </c:pt>
                <c:pt idx="4259">
                  <c:v>438.96224365359012</c:v>
                </c:pt>
                <c:pt idx="4260">
                  <c:v>4301.8081672796234</c:v>
                </c:pt>
                <c:pt idx="4261">
                  <c:v>803.66144611255368</c:v>
                </c:pt>
                <c:pt idx="4262">
                  <c:v>593.74541275164756</c:v>
                </c:pt>
                <c:pt idx="4263">
                  <c:v>5533.4596642609704</c:v>
                </c:pt>
                <c:pt idx="4264">
                  <c:v>-6350.1292976621544</c:v>
                </c:pt>
                <c:pt idx="4265">
                  <c:v>-2161.2908932947812</c:v>
                </c:pt>
                <c:pt idx="4266">
                  <c:v>-1107.839614682071</c:v>
                </c:pt>
                <c:pt idx="4267">
                  <c:v>9035.8904185687225</c:v>
                </c:pt>
                <c:pt idx="4268">
                  <c:v>8016.1206258537668</c:v>
                </c:pt>
                <c:pt idx="4269">
                  <c:v>2714.0722436535907</c:v>
                </c:pt>
                <c:pt idx="4270">
                  <c:v>2667.6799596642486</c:v>
                </c:pt>
                <c:pt idx="4271">
                  <c:v>1262.26763134051</c:v>
                </c:pt>
                <c:pt idx="4272">
                  <c:v>601.19157691351575</c:v>
                </c:pt>
                <c:pt idx="4273">
                  <c:v>7657.7255003193259</c:v>
                </c:pt>
                <c:pt idx="4274">
                  <c:v>-3738.4143029286761</c:v>
                </c:pt>
                <c:pt idx="4275">
                  <c:v>7549.8901453326453</c:v>
                </c:pt>
                <c:pt idx="4276">
                  <c:v>9469.5861892265966</c:v>
                </c:pt>
                <c:pt idx="4277">
                  <c:v>-2466.0513848994997</c:v>
                </c:pt>
                <c:pt idx="4278">
                  <c:v>31.0704950528052</c:v>
                </c:pt>
                <c:pt idx="4279">
                  <c:v>-7004.3283139021642</c:v>
                </c:pt>
                <c:pt idx="4280">
                  <c:v>3943.0330195779843</c:v>
                </c:pt>
                <c:pt idx="4281">
                  <c:v>9893.2044838590937</c:v>
                </c:pt>
                <c:pt idx="4282">
                  <c:v>-4015.5016143517387</c:v>
                </c:pt>
                <c:pt idx="4283">
                  <c:v>4022.1822652702331</c:v>
                </c:pt>
                <c:pt idx="4284">
                  <c:v>-53.438302818565717</c:v>
                </c:pt>
                <c:pt idx="4285">
                  <c:v>-6020.7772752747351</c:v>
                </c:pt>
                <c:pt idx="4286">
                  <c:v>-5551.1632099843637</c:v>
                </c:pt>
                <c:pt idx="4287">
                  <c:v>8798.1237844187817</c:v>
                </c:pt>
                <c:pt idx="4288">
                  <c:v>-6728.9195049471955</c:v>
                </c:pt>
                <c:pt idx="4289">
                  <c:v>8169.0939595541349</c:v>
                </c:pt>
                <c:pt idx="4290">
                  <c:v>-5021.4998441343096</c:v>
                </c:pt>
                <c:pt idx="4291">
                  <c:v>230.24567545468199</c:v>
                </c:pt>
                <c:pt idx="4292">
                  <c:v>669.63391577029506</c:v>
                </c:pt>
                <c:pt idx="4293">
                  <c:v>-1265.3942807614767</c:v>
                </c:pt>
                <c:pt idx="4294">
                  <c:v>-1452.2700735865483</c:v>
                </c:pt>
                <c:pt idx="4295">
                  <c:v>-2679.4677890466519</c:v>
                </c:pt>
                <c:pt idx="4296">
                  <c:v>-1469.4059972125797</c:v>
                </c:pt>
                <c:pt idx="4297">
                  <c:v>-753.34377807316378</c:v>
                </c:pt>
                <c:pt idx="4298">
                  <c:v>-10802.214488597077</c:v>
                </c:pt>
                <c:pt idx="4299">
                  <c:v>-1316.2072974419334</c:v>
                </c:pt>
                <c:pt idx="4300">
                  <c:v>-8024.8264123332183</c:v>
                </c:pt>
                <c:pt idx="4301">
                  <c:v>-7046.9699860188693</c:v>
                </c:pt>
                <c:pt idx="4302">
                  <c:v>1340.1244073750149</c:v>
                </c:pt>
                <c:pt idx="4303">
                  <c:v>-9384.0008822111831</c:v>
                </c:pt>
                <c:pt idx="4304">
                  <c:v>-182.30595287818505</c:v>
                </c:pt>
                <c:pt idx="4305">
                  <c:v>-3109.3809803119038</c:v>
                </c:pt>
                <c:pt idx="4306">
                  <c:v>1708.9459265235619</c:v>
                </c:pt>
                <c:pt idx="4307">
                  <c:v>-2849.1470242058558</c:v>
                </c:pt>
                <c:pt idx="4308">
                  <c:v>-8291.8071117735326</c:v>
                </c:pt>
                <c:pt idx="4309">
                  <c:v>2348.8212598935988</c:v>
                </c:pt>
                <c:pt idx="4310">
                  <c:v>3272.9131398459012</c:v>
                </c:pt>
                <c:pt idx="4311">
                  <c:v>664.27619975963898</c:v>
                </c:pt>
                <c:pt idx="4312">
                  <c:v>2100.9064402954773</c:v>
                </c:pt>
                <c:pt idx="4313">
                  <c:v>3345.6889648206579</c:v>
                </c:pt>
                <c:pt idx="4314">
                  <c:v>2717.7142433232575</c:v>
                </c:pt>
                <c:pt idx="4315">
                  <c:v>-370.38305701620629</c:v>
                </c:pt>
                <c:pt idx="4316">
                  <c:v>-1337.9104233067055</c:v>
                </c:pt>
                <c:pt idx="4317">
                  <c:v>-8295.6370896063345</c:v>
                </c:pt>
                <c:pt idx="4318">
                  <c:v>-7511.7167836700173</c:v>
                </c:pt>
                <c:pt idx="4319">
                  <c:v>5235.070155865691</c:v>
                </c:pt>
                <c:pt idx="4320">
                  <c:v>1362.3230306615842</c:v>
                </c:pt>
                <c:pt idx="4321">
                  <c:v>1249.2407028884008</c:v>
                </c:pt>
                <c:pt idx="4322">
                  <c:v>-1808.6990022588798</c:v>
                </c:pt>
                <c:pt idx="4323">
                  <c:v>1839.2367573153952</c:v>
                </c:pt>
                <c:pt idx="4324">
                  <c:v>5381.1259486907584</c:v>
                </c:pt>
                <c:pt idx="4325">
                  <c:v>-2882.1067725864177</c:v>
                </c:pt>
                <c:pt idx="4326">
                  <c:v>-1862.1917457032559</c:v>
                </c:pt>
                <c:pt idx="4327">
                  <c:v>-608.86705690609597</c:v>
                </c:pt>
                <c:pt idx="4328">
                  <c:v>3883.9799701972897</c:v>
                </c:pt>
                <c:pt idx="4329">
                  <c:v>-3537.8584341700835</c:v>
                </c:pt>
                <c:pt idx="4330">
                  <c:v>7371.0542327902149</c:v>
                </c:pt>
                <c:pt idx="4331">
                  <c:v>-3204.3046088649935</c:v>
                </c:pt>
                <c:pt idx="4332">
                  <c:v>-1892.3558985613035</c:v>
                </c:pt>
                <c:pt idx="4333">
                  <c:v>530.1672816203527</c:v>
                </c:pt>
                <c:pt idx="4334">
                  <c:v>1931.952101218475</c:v>
                </c:pt>
                <c:pt idx="4335">
                  <c:v>6544.2977410753865</c:v>
                </c:pt>
                <c:pt idx="4336">
                  <c:v>-8844.21529722171</c:v>
                </c:pt>
                <c:pt idx="4337">
                  <c:v>514.09762080746623</c:v>
                </c:pt>
                <c:pt idx="4338">
                  <c:v>-1688.0487838902391</c:v>
                </c:pt>
                <c:pt idx="4339">
                  <c:v>-2298.4255599247444</c:v>
                </c:pt>
                <c:pt idx="4340">
                  <c:v>-2208.6041715771589</c:v>
                </c:pt>
                <c:pt idx="4341">
                  <c:v>-4678.2607070758277</c:v>
                </c:pt>
                <c:pt idx="4342">
                  <c:v>373.23348956605878</c:v>
                </c:pt>
                <c:pt idx="4343">
                  <c:v>7227.1714017781596</c:v>
                </c:pt>
                <c:pt idx="4344">
                  <c:v>-3579.9007292430242</c:v>
                </c:pt>
                <c:pt idx="4345">
                  <c:v>-6121.191330032063</c:v>
                </c:pt>
                <c:pt idx="4346">
                  <c:v>7834.4051395155711</c:v>
                </c:pt>
                <c:pt idx="4347">
                  <c:v>4050.4186805009831</c:v>
                </c:pt>
                <c:pt idx="4348">
                  <c:v>-3137.458914691204</c:v>
                </c:pt>
                <c:pt idx="4349">
                  <c:v>-4567.7098768345495</c:v>
                </c:pt>
                <c:pt idx="4350">
                  <c:v>-1364.2606527589442</c:v>
                </c:pt>
                <c:pt idx="4351">
                  <c:v>2580.9842654904551</c:v>
                </c:pt>
                <c:pt idx="4352">
                  <c:v>-7282.9339748251614</c:v>
                </c:pt>
                <c:pt idx="4353">
                  <c:v>4690.1533909147829</c:v>
                </c:pt>
                <c:pt idx="4354">
                  <c:v>357.44478979541236</c:v>
                </c:pt>
                <c:pt idx="4355">
                  <c:v>-4401.9706959922296</c:v>
                </c:pt>
                <c:pt idx="4356">
                  <c:v>574.77694298379356</c:v>
                </c:pt>
                <c:pt idx="4357">
                  <c:v>1938.3828882264679</c:v>
                </c:pt>
                <c:pt idx="4358">
                  <c:v>2130.9870416350677</c:v>
                </c:pt>
                <c:pt idx="4359">
                  <c:v>-2108.5942153609994</c:v>
                </c:pt>
                <c:pt idx="4360">
                  <c:v>5854.1074783723516</c:v>
                </c:pt>
                <c:pt idx="4361">
                  <c:v>7631.3241341389366</c:v>
                </c:pt>
                <c:pt idx="4362">
                  <c:v>-3199.1340075254029</c:v>
                </c:pt>
                <c:pt idx="4363">
                  <c:v>-5755.3072974419338</c:v>
                </c:pt>
                <c:pt idx="4364">
                  <c:v>-1105.3334067363649</c:v>
                </c:pt>
                <c:pt idx="4365">
                  <c:v>-6634.0364339498601</c:v>
                </c:pt>
                <c:pt idx="4366">
                  <c:v>7261.8512820607975</c:v>
                </c:pt>
                <c:pt idx="4367">
                  <c:v>-11835.369122526798</c:v>
                </c:pt>
                <c:pt idx="4368">
                  <c:v>4248.7908009891216</c:v>
                </c:pt>
                <c:pt idx="4369">
                  <c:v>-270.0159423451405</c:v>
                </c:pt>
                <c:pt idx="4370">
                  <c:v>3844.9790307716976</c:v>
                </c:pt>
                <c:pt idx="4371">
                  <c:v>-5799.6293519790379</c:v>
                </c:pt>
                <c:pt idx="4372">
                  <c:v>1808.5017187980766</c:v>
                </c:pt>
                <c:pt idx="4373">
                  <c:v>-3740.9561934140238</c:v>
                </c:pt>
                <c:pt idx="4374">
                  <c:v>-3084.2044996806744</c:v>
                </c:pt>
                <c:pt idx="4375">
                  <c:v>-1149.8960731461048</c:v>
                </c:pt>
                <c:pt idx="4376">
                  <c:v>2009.8454892357267</c:v>
                </c:pt>
                <c:pt idx="4377">
                  <c:v>2568.9844511588526</c:v>
                </c:pt>
                <c:pt idx="4378">
                  <c:v>10815.948494832581</c:v>
                </c:pt>
                <c:pt idx="4379">
                  <c:v>4881.9757519387622</c:v>
                </c:pt>
                <c:pt idx="4380">
                  <c:v>-8801.4975379777698</c:v>
                </c:pt>
                <c:pt idx="4381">
                  <c:v>-7104.1142918450787</c:v>
                </c:pt>
                <c:pt idx="4382">
                  <c:v>165.50766459130682</c:v>
                </c:pt>
                <c:pt idx="4383">
                  <c:v>7608.5394237251348</c:v>
                </c:pt>
                <c:pt idx="4384">
                  <c:v>-6468.0916797522186</c:v>
                </c:pt>
                <c:pt idx="4385">
                  <c:v>-2011.4002265547069</c:v>
                </c:pt>
                <c:pt idx="4386">
                  <c:v>-2783.1095376474368</c:v>
                </c:pt>
                <c:pt idx="4387">
                  <c:v>-5605.7450461528288</c:v>
                </c:pt>
                <c:pt idx="4388">
                  <c:v>-3294.6345650811545</c:v>
                </c:pt>
                <c:pt idx="4389">
                  <c:v>6221.8807134214439</c:v>
                </c:pt>
                <c:pt idx="4390">
                  <c:v>6092.3838503698153</c:v>
                </c:pt>
                <c:pt idx="4391">
                  <c:v>-1212.6230348490099</c:v>
                </c:pt>
                <c:pt idx="4392">
                  <c:v>4312.127314871148</c:v>
                </c:pt>
                <c:pt idx="4393">
                  <c:v>7649.6811944931178</c:v>
                </c:pt>
                <c:pt idx="4394">
                  <c:v>4244.2635333498984</c:v>
                </c:pt>
                <c:pt idx="4395">
                  <c:v>-6297.7127837801281</c:v>
                </c:pt>
                <c:pt idx="4396">
                  <c:v>-3852.3387617230419</c:v>
                </c:pt>
                <c:pt idx="4397">
                  <c:v>6047.5210742251984</c:v>
                </c:pt>
                <c:pt idx="4398">
                  <c:v>-1771.9148161500343</c:v>
                </c:pt>
                <c:pt idx="4399">
                  <c:v>-9144.0168490704982</c:v>
                </c:pt>
                <c:pt idx="4400">
                  <c:v>-1789.2064339498593</c:v>
                </c:pt>
                <c:pt idx="4401">
                  <c:v>-2947.218455786724</c:v>
                </c:pt>
                <c:pt idx="4402">
                  <c:v>-2896.1325759445317</c:v>
                </c:pt>
                <c:pt idx="4403">
                  <c:v>-334.82353753732605</c:v>
                </c:pt>
                <c:pt idx="4404">
                  <c:v>-1875.592915131645</c:v>
                </c:pt>
                <c:pt idx="4405">
                  <c:v>-6275.1397127827913</c:v>
                </c:pt>
                <c:pt idx="4406">
                  <c:v>2874.8619155500764</c:v>
                </c:pt>
                <c:pt idx="4407">
                  <c:v>-5701.5151004697127</c:v>
                </c:pt>
                <c:pt idx="4408">
                  <c:v>-3248.3274831103317</c:v>
                </c:pt>
                <c:pt idx="4409">
                  <c:v>2917.7506696376049</c:v>
                </c:pt>
                <c:pt idx="4410">
                  <c:v>-5258.3895598146337</c:v>
                </c:pt>
                <c:pt idx="4411">
                  <c:v>1722.9022652702324</c:v>
                </c:pt>
                <c:pt idx="4412">
                  <c:v>11046.725052498447</c:v>
                </c:pt>
                <c:pt idx="4413">
                  <c:v>-3490.7098768345495</c:v>
                </c:pt>
                <c:pt idx="4414">
                  <c:v>1129.6690634719325</c:v>
                </c:pt>
                <c:pt idx="4415">
                  <c:v>2816.5473913552269</c:v>
                </c:pt>
                <c:pt idx="4416">
                  <c:v>1035.8340687384571</c:v>
                </c:pt>
                <c:pt idx="4417">
                  <c:v>11316.859467508973</c:v>
                </c:pt>
                <c:pt idx="4418">
                  <c:v>-1240.099384679279</c:v>
                </c:pt>
                <c:pt idx="4419">
                  <c:v>846.07593760716009</c:v>
                </c:pt>
                <c:pt idx="4420">
                  <c:v>-1927.5107508596666</c:v>
                </c:pt>
                <c:pt idx="4421">
                  <c:v>10251.111358544873</c:v>
                </c:pt>
                <c:pt idx="4422">
                  <c:v>-2775.5214830002224</c:v>
                </c:pt>
                <c:pt idx="4423">
                  <c:v>-872.9604449233484</c:v>
                </c:pt>
                <c:pt idx="4424">
                  <c:v>2406.4253800514089</c:v>
                </c:pt>
                <c:pt idx="4425">
                  <c:v>-7519.2708495109428</c:v>
                </c:pt>
                <c:pt idx="4426">
                  <c:v>4442.8286915845802</c:v>
                </c:pt>
                <c:pt idx="4427">
                  <c:v>-2625.4879641820053</c:v>
                </c:pt>
                <c:pt idx="4428">
                  <c:v>-4601.2946853490739</c:v>
                </c:pt>
                <c:pt idx="4429">
                  <c:v>1199.4337406349414</c:v>
                </c:pt>
                <c:pt idx="4430">
                  <c:v>-655.1001062867881</c:v>
                </c:pt>
                <c:pt idx="4431">
                  <c:v>-5432.2986309220796</c:v>
                </c:pt>
                <c:pt idx="4432">
                  <c:v>1068.9791831892981</c:v>
                </c:pt>
                <c:pt idx="4433">
                  <c:v>8659.0489542876094</c:v>
                </c:pt>
                <c:pt idx="4434">
                  <c:v>2086.1667246151537</c:v>
                </c:pt>
                <c:pt idx="4435">
                  <c:v>-2490.776707185938</c:v>
                </c:pt>
                <c:pt idx="4436">
                  <c:v>12128.330418568725</c:v>
                </c:pt>
                <c:pt idx="4437">
                  <c:v>4279.9142106230156</c:v>
                </c:pt>
                <c:pt idx="4438">
                  <c:v>-1825.5230897164474</c:v>
                </c:pt>
                <c:pt idx="4439">
                  <c:v>2346.7194131920915</c:v>
                </c:pt>
                <c:pt idx="4440">
                  <c:v>-2951.3599095347918</c:v>
                </c:pt>
                <c:pt idx="4441">
                  <c:v>393.39919427289715</c:v>
                </c:pt>
                <c:pt idx="4442">
                  <c:v>-1999.4720078557339</c:v>
                </c:pt>
                <c:pt idx="4443">
                  <c:v>3601.4529214772629</c:v>
                </c:pt>
                <c:pt idx="4444">
                  <c:v>3153.5332928140615</c:v>
                </c:pt>
                <c:pt idx="4445">
                  <c:v>-1371.0072536580919</c:v>
                </c:pt>
                <c:pt idx="4446">
                  <c:v>6714.4295766932937</c:v>
                </c:pt>
                <c:pt idx="4447">
                  <c:v>121.42333659790165</c:v>
                </c:pt>
                <c:pt idx="4448">
                  <c:v>2689.9660251748373</c:v>
                </c:pt>
                <c:pt idx="4449">
                  <c:v>-4292.5599311514325</c:v>
                </c:pt>
                <c:pt idx="4450">
                  <c:v>-643.85012790343171</c:v>
                </c:pt>
                <c:pt idx="4451">
                  <c:v>-2698.7757566767423</c:v>
                </c:pt>
                <c:pt idx="4452">
                  <c:v>-6330.306368549378</c:v>
                </c:pt>
                <c:pt idx="4453">
                  <c:v>-81.547734729767399</c:v>
                </c:pt>
                <c:pt idx="4454">
                  <c:v>1501.9236314506215</c:v>
                </c:pt>
                <c:pt idx="4455">
                  <c:v>-3780.5854939737092</c:v>
                </c:pt>
                <c:pt idx="4456">
                  <c:v>-7637.5625870281319</c:v>
                </c:pt>
                <c:pt idx="4457">
                  <c:v>2195.765456535486</c:v>
                </c:pt>
                <c:pt idx="4458">
                  <c:v>7171.7694896761695</c:v>
                </c:pt>
                <c:pt idx="4459">
                  <c:v>3521.8913252940802</c:v>
                </c:pt>
                <c:pt idx="4460">
                  <c:v>8926.1478280925094</c:v>
                </c:pt>
                <c:pt idx="4461">
                  <c:v>1022.5487242848194</c:v>
                </c:pt>
                <c:pt idx="4462">
                  <c:v>-4097.6344996806747</c:v>
                </c:pt>
                <c:pt idx="4463">
                  <c:v>-300.08416104411572</c:v>
                </c:pt>
                <c:pt idx="4464">
                  <c:v>5974.0476972915458</c:v>
                </c:pt>
                <c:pt idx="4465">
                  <c:v>-1756.1210678795815</c:v>
                </c:pt>
                <c:pt idx="4466">
                  <c:v>5136.1518717662366</c:v>
                </c:pt>
                <c:pt idx="4467">
                  <c:v>2262.4561121919614</c:v>
                </c:pt>
                <c:pt idx="4468">
                  <c:v>4417.3763527278006</c:v>
                </c:pt>
                <c:pt idx="4469">
                  <c:v>-5024.1887506394432</c:v>
                </c:pt>
                <c:pt idx="4470">
                  <c:v>-8619.4652429048292</c:v>
                </c:pt>
                <c:pt idx="4471">
                  <c:v>-3966.1033956527663</c:v>
                </c:pt>
                <c:pt idx="4472">
                  <c:v>4078.1431176787064</c:v>
                </c:pt>
                <c:pt idx="4473">
                  <c:v>-9153.426641785456</c:v>
                </c:pt>
                <c:pt idx="4474">
                  <c:v>-3132.19478400035</c:v>
                </c:pt>
                <c:pt idx="4475">
                  <c:v>-4160.9899311514328</c:v>
                </c:pt>
                <c:pt idx="4476">
                  <c:v>45.159358324654022</c:v>
                </c:pt>
                <c:pt idx="4477">
                  <c:v>2140.045041414849</c:v>
                </c:pt>
                <c:pt idx="4478">
                  <c:v>-6379.7051553371502</c:v>
                </c:pt>
                <c:pt idx="4479">
                  <c:v>-6575.0280295824869</c:v>
                </c:pt>
                <c:pt idx="4480">
                  <c:v>2195.6387464520176</c:v>
                </c:pt>
                <c:pt idx="4481">
                  <c:v>-1982.5005762748651</c:v>
                </c:pt>
                <c:pt idx="4482">
                  <c:v>-5849.6896035984728</c:v>
                </c:pt>
                <c:pt idx="4483">
                  <c:v>1826.229325624412</c:v>
                </c:pt>
                <c:pt idx="4484">
                  <c:v>-4385.8342042774002</c:v>
                </c:pt>
                <c:pt idx="4485">
                  <c:v>7146.4056095036449</c:v>
                </c:pt>
                <c:pt idx="4486">
                  <c:v>1841.9908226057632</c:v>
                </c:pt>
                <c:pt idx="4487">
                  <c:v>-7924.691155447259</c:v>
                </c:pt>
                <c:pt idx="4488">
                  <c:v>-6065.401013012146</c:v>
                </c:pt>
                <c:pt idx="4489">
                  <c:v>-3163.2810351793423</c:v>
                </c:pt>
                <c:pt idx="4490">
                  <c:v>-89.452751079888912</c:v>
                </c:pt>
                <c:pt idx="4491">
                  <c:v>-4510.4159966620246</c:v>
                </c:pt>
                <c:pt idx="4492">
                  <c:v>2460.9957957225997</c:v>
                </c:pt>
                <c:pt idx="4493">
                  <c:v>-6714.4359423451406</c:v>
                </c:pt>
                <c:pt idx="4494">
                  <c:v>7172.903806585975</c:v>
                </c:pt>
                <c:pt idx="4495">
                  <c:v>-8821.4545102137181</c:v>
                </c:pt>
                <c:pt idx="4496">
                  <c:v>7593.7697407450542</c:v>
                </c:pt>
                <c:pt idx="4497">
                  <c:v>-5251.5360626130614</c:v>
                </c:pt>
                <c:pt idx="4498">
                  <c:v>-401.99434671251583</c:v>
                </c:pt>
                <c:pt idx="4499">
                  <c:v>-1239.8026418955678</c:v>
                </c:pt>
                <c:pt idx="4500">
                  <c:v>-392.12587694466129</c:v>
                </c:pt>
                <c:pt idx="4501">
                  <c:v>-6323.5152102045868</c:v>
                </c:pt>
                <c:pt idx="4502">
                  <c:v>-2878.0226086447728</c:v>
                </c:pt>
                <c:pt idx="4503">
                  <c:v>4848.1475548564313</c:v>
                </c:pt>
                <c:pt idx="4504">
                  <c:v>-4614.8814065161405</c:v>
                </c:pt>
                <c:pt idx="4505">
                  <c:v>-3515.1735486209236</c:v>
                </c:pt>
                <c:pt idx="4506">
                  <c:v>-1069.6200735865486</c:v>
                </c:pt>
                <c:pt idx="4507">
                  <c:v>-9077.8905103238285</c:v>
                </c:pt>
                <c:pt idx="4508">
                  <c:v>-259.23606261306122</c:v>
                </c:pt>
                <c:pt idx="4509">
                  <c:v>-3141.3148931846699</c:v>
                </c:pt>
                <c:pt idx="4510">
                  <c:v>-1291.8492100944768</c:v>
                </c:pt>
                <c:pt idx="4511">
                  <c:v>-4553.5433956527668</c:v>
                </c:pt>
                <c:pt idx="4512">
                  <c:v>-7260.2907730268626</c:v>
                </c:pt>
                <c:pt idx="4513">
                  <c:v>7432.2945825103725</c:v>
                </c:pt>
                <c:pt idx="4514">
                  <c:v>227.45265877422935</c:v>
                </c:pt>
                <c:pt idx="4515">
                  <c:v>-1889.2364012496218</c:v>
                </c:pt>
                <c:pt idx="4516">
                  <c:v>2152.6011396256818</c:v>
                </c:pt>
                <c:pt idx="4517">
                  <c:v>6127.2274456721098</c:v>
                </c:pt>
                <c:pt idx="4518">
                  <c:v>-4930.1437891567621</c:v>
                </c:pt>
                <c:pt idx="4519">
                  <c:v>-4216.3804449233485</c:v>
                </c:pt>
                <c:pt idx="4520">
                  <c:v>-4044.3868934048924</c:v>
                </c:pt>
                <c:pt idx="4521">
                  <c:v>-3497.4457455931442</c:v>
                </c:pt>
                <c:pt idx="4522">
                  <c:v>-3759.4582047178428</c:v>
                </c:pt>
                <c:pt idx="4523">
                  <c:v>-8861.4765431341802</c:v>
                </c:pt>
                <c:pt idx="4524">
                  <c:v>3723.2912815102418</c:v>
                </c:pt>
                <c:pt idx="4525">
                  <c:v>-9962.8147291329133</c:v>
                </c:pt>
                <c:pt idx="4526">
                  <c:v>69.799598860490732</c:v>
                </c:pt>
                <c:pt idx="4527">
                  <c:v>6750.0875116231473</c:v>
                </c:pt>
                <c:pt idx="4528">
                  <c:v>-6634.9465980016184</c:v>
                </c:pt>
                <c:pt idx="4529">
                  <c:v>-2535.9257455931438</c:v>
                </c:pt>
                <c:pt idx="4530">
                  <c:v>3585.5850630314899</c:v>
                </c:pt>
                <c:pt idx="4531">
                  <c:v>-453.8088603743181</c:v>
                </c:pt>
                <c:pt idx="4532">
                  <c:v>6480.958866719935</c:v>
                </c:pt>
                <c:pt idx="4533">
                  <c:v>6792.0033909147833</c:v>
                </c:pt>
                <c:pt idx="4534">
                  <c:v>2791.0695007597678</c:v>
                </c:pt>
                <c:pt idx="4535">
                  <c:v>1789.6705166694446</c:v>
                </c:pt>
                <c:pt idx="4536">
                  <c:v>-2880.4994395467147</c:v>
                </c:pt>
                <c:pt idx="4537">
                  <c:v>218.57127097719786</c:v>
                </c:pt>
                <c:pt idx="4538">
                  <c:v>3348.4378934929891</c:v>
                </c:pt>
                <c:pt idx="4539">
                  <c:v>739.88100827416383</c:v>
                </c:pt>
                <c:pt idx="4540">
                  <c:v>-1444.9557672097872</c:v>
                </c:pt>
                <c:pt idx="4541">
                  <c:v>2066.9526809414256</c:v>
                </c:pt>
                <c:pt idx="4542">
                  <c:v>-6248.4748604844299</c:v>
                </c:pt>
                <c:pt idx="4543">
                  <c:v>-8619.4652429048292</c:v>
                </c:pt>
                <c:pt idx="4544">
                  <c:v>-1071.0916581355777</c:v>
                </c:pt>
                <c:pt idx="4545">
                  <c:v>-3641.8110462629406</c:v>
                </c:pt>
                <c:pt idx="4546">
                  <c:v>6776.4182764639409</c:v>
                </c:pt>
                <c:pt idx="4547">
                  <c:v>0.21262607398784894</c:v>
                </c:pt>
                <c:pt idx="4548">
                  <c:v>135.40982831272959</c:v>
                </c:pt>
                <c:pt idx="4549">
                  <c:v>-2902.1710789631816</c:v>
                </c:pt>
                <c:pt idx="4550">
                  <c:v>-3691.4365431341794</c:v>
                </c:pt>
                <c:pt idx="4551">
                  <c:v>1792.9686478007407</c:v>
                </c:pt>
                <c:pt idx="4552">
                  <c:v>7277.4846806110927</c:v>
                </c:pt>
                <c:pt idx="4553">
                  <c:v>-1886.1211227470203</c:v>
                </c:pt>
                <c:pt idx="4554">
                  <c:v>2529.1018501495946</c:v>
                </c:pt>
                <c:pt idx="4555">
                  <c:v>-8668.0071882576121</c:v>
                </c:pt>
                <c:pt idx="4556">
                  <c:v>-2796.9679857986503</c:v>
                </c:pt>
                <c:pt idx="4557">
                  <c:v>8763.0433582145452</c:v>
                </c:pt>
                <c:pt idx="4558">
                  <c:v>-911.977821746892</c:v>
                </c:pt>
                <c:pt idx="4559">
                  <c:v>-194.01882767407915</c:v>
                </c:pt>
                <c:pt idx="4560">
                  <c:v>-2794.3166417854563</c:v>
                </c:pt>
                <c:pt idx="4561">
                  <c:v>4611.3991177888165</c:v>
                </c:pt>
                <c:pt idx="4562">
                  <c:v>-2144.033024315966</c:v>
                </c:pt>
                <c:pt idx="4563">
                  <c:v>-7612.1456691090643</c:v>
                </c:pt>
                <c:pt idx="4564">
                  <c:v>-6547.913625105004</c:v>
                </c:pt>
                <c:pt idx="4565">
                  <c:v>7035.1912161097607</c:v>
                </c:pt>
                <c:pt idx="4566">
                  <c:v>10247.655685987726</c:v>
                </c:pt>
                <c:pt idx="4567">
                  <c:v>3326.450036148326</c:v>
                </c:pt>
                <c:pt idx="4568">
                  <c:v>-5141.2228713478062</c:v>
                </c:pt>
                <c:pt idx="4569">
                  <c:v>2859.7667135315551</c:v>
                </c:pt>
                <c:pt idx="4570">
                  <c:v>-498.09102409574371</c:v>
                </c:pt>
                <c:pt idx="4571">
                  <c:v>3706.8195439930514</c:v>
                </c:pt>
                <c:pt idx="4572">
                  <c:v>-1324.750969778861</c:v>
                </c:pt>
                <c:pt idx="4573">
                  <c:v>1231.21630894396</c:v>
                </c:pt>
                <c:pt idx="4574">
                  <c:v>224.45080098912149</c:v>
                </c:pt>
                <c:pt idx="4575">
                  <c:v>-2464.0001827708693</c:v>
                </c:pt>
                <c:pt idx="4576">
                  <c:v>-7550.9352207376305</c:v>
                </c:pt>
                <c:pt idx="4577">
                  <c:v>129.35595922380253</c:v>
                </c:pt>
                <c:pt idx="4578">
                  <c:v>2105.1589210368184</c:v>
                </c:pt>
                <c:pt idx="4579">
                  <c:v>-6958.2174504100931</c:v>
                </c:pt>
                <c:pt idx="4580">
                  <c:v>-9091.2129256646913</c:v>
                </c:pt>
                <c:pt idx="4581">
                  <c:v>-6882.3623681089339</c:v>
                </c:pt>
                <c:pt idx="4582">
                  <c:v>-10592.748302818565</c:v>
                </c:pt>
                <c:pt idx="4583">
                  <c:v>-1122.5405868079088</c:v>
                </c:pt>
                <c:pt idx="4584">
                  <c:v>-664.22425914483574</c:v>
                </c:pt>
                <c:pt idx="4585">
                  <c:v>1313.5902323497703</c:v>
                </c:pt>
                <c:pt idx="4586">
                  <c:v>-920.65264189556819</c:v>
                </c:pt>
                <c:pt idx="4587">
                  <c:v>5266.0216971814352</c:v>
                </c:pt>
                <c:pt idx="4588">
                  <c:v>-1955.7488382071224</c:v>
                </c:pt>
                <c:pt idx="4589">
                  <c:v>825.04136907792054</c:v>
                </c:pt>
                <c:pt idx="4590">
                  <c:v>-1653.7448494008313</c:v>
                </c:pt>
                <c:pt idx="4591">
                  <c:v>922.13092125703952</c:v>
                </c:pt>
                <c:pt idx="4592">
                  <c:v>-8216.6160842297031</c:v>
                </c:pt>
                <c:pt idx="4593">
                  <c:v>6085.3940687384566</c:v>
                </c:pt>
                <c:pt idx="4594">
                  <c:v>-225.50407347643704</c:v>
                </c:pt>
                <c:pt idx="4595">
                  <c:v>3331.7851289825267</c:v>
                </c:pt>
                <c:pt idx="4596">
                  <c:v>728.02681218283033</c:v>
                </c:pt>
                <c:pt idx="4597">
                  <c:v>5169.6099701972889</c:v>
                </c:pt>
                <c:pt idx="4598">
                  <c:v>-5090.9298984511925</c:v>
                </c:pt>
                <c:pt idx="4599">
                  <c:v>-5447.7410351793424</c:v>
                </c:pt>
                <c:pt idx="4600">
                  <c:v>5496.7656427544425</c:v>
                </c:pt>
                <c:pt idx="4601">
                  <c:v>-8626.2068601540959</c:v>
                </c:pt>
                <c:pt idx="4602">
                  <c:v>278.77340199838181</c:v>
                </c:pt>
                <c:pt idx="4603">
                  <c:v>-2197.6013300320628</c:v>
                </c:pt>
                <c:pt idx="4604">
                  <c:v>4892.8553689678083</c:v>
                </c:pt>
                <c:pt idx="4605">
                  <c:v>-6749.5131008000462</c:v>
                </c:pt>
                <c:pt idx="4606">
                  <c:v>2206.8537411854959</c:v>
                </c:pt>
                <c:pt idx="4607">
                  <c:v>-10066.837668778731</c:v>
                </c:pt>
                <c:pt idx="4608">
                  <c:v>-3458.6487184897578</c:v>
                </c:pt>
                <c:pt idx="4609">
                  <c:v>-2444.7758220772239</c:v>
                </c:pt>
                <c:pt idx="4610">
                  <c:v>-4713.446346382183</c:v>
                </c:pt>
                <c:pt idx="4611">
                  <c:v>-398.0912319313411</c:v>
                </c:pt>
                <c:pt idx="4612">
                  <c:v>-2097.2939421249212</c:v>
                </c:pt>
                <c:pt idx="4613">
                  <c:v>-1424.8515051674185</c:v>
                </c:pt>
                <c:pt idx="4614">
                  <c:v>-1614.8461934140232</c:v>
                </c:pt>
                <c:pt idx="4615">
                  <c:v>1576.0594458923315</c:v>
                </c:pt>
                <c:pt idx="4616">
                  <c:v>2508.9870089348333</c:v>
                </c:pt>
                <c:pt idx="4617">
                  <c:v>800.20439629141674</c:v>
                </c:pt>
                <c:pt idx="4618">
                  <c:v>-818.59254324429276</c:v>
                </c:pt>
                <c:pt idx="4619">
                  <c:v>1999.8708231563214</c:v>
                </c:pt>
                <c:pt idx="4620">
                  <c:v>-3518.3062371978631</c:v>
                </c:pt>
                <c:pt idx="4621">
                  <c:v>1664.5771286521931</c:v>
                </c:pt>
                <c:pt idx="4622">
                  <c:v>-8963.6827289126886</c:v>
                </c:pt>
                <c:pt idx="4623">
                  <c:v>-7187.4778549976854</c:v>
                </c:pt>
                <c:pt idx="4624">
                  <c:v>6685.1480248445059</c:v>
                </c:pt>
                <c:pt idx="4625">
                  <c:v>-2738.6164888172971</c:v>
                </c:pt>
                <c:pt idx="4626">
                  <c:v>5348.7184183485042</c:v>
                </c:pt>
                <c:pt idx="4627">
                  <c:v>7136.1162324598808</c:v>
                </c:pt>
                <c:pt idx="4628">
                  <c:v>-8745.1434832204413</c:v>
                </c:pt>
                <c:pt idx="4629">
                  <c:v>-3363.6445761647537</c:v>
                </c:pt>
                <c:pt idx="4630">
                  <c:v>-7769.9811992310997</c:v>
                </c:pt>
                <c:pt idx="4631">
                  <c:v>-151.12051032382806</c:v>
                </c:pt>
                <c:pt idx="4632">
                  <c:v>6394.5712271933589</c:v>
                </c:pt>
                <c:pt idx="4633">
                  <c:v>4451.6471724360326</c:v>
                </c:pt>
                <c:pt idx="4634">
                  <c:v>7801.0547792623693</c:v>
                </c:pt>
                <c:pt idx="4635">
                  <c:v>-84.791297331821625</c:v>
                </c:pt>
                <c:pt idx="4636">
                  <c:v>5986.0672600037087</c:v>
                </c:pt>
                <c:pt idx="4637">
                  <c:v>9349.0407682888817</c:v>
                </c:pt>
                <c:pt idx="4638">
                  <c:v>-214.83962521511603</c:v>
                </c:pt>
                <c:pt idx="4639">
                  <c:v>-2959.7866634020993</c:v>
                </c:pt>
                <c:pt idx="4640">
                  <c:v>1316.5421017690314</c:v>
                </c:pt>
                <c:pt idx="4641">
                  <c:v>-3302.551964071894</c:v>
                </c:pt>
                <c:pt idx="4642">
                  <c:v>-3716.3101062867881</c:v>
                </c:pt>
                <c:pt idx="4643">
                  <c:v>4009.562440405587</c:v>
                </c:pt>
                <c:pt idx="4644">
                  <c:v>-1270.8535597045229</c:v>
                </c:pt>
                <c:pt idx="4645">
                  <c:v>-1316.0302697879924</c:v>
                </c:pt>
                <c:pt idx="4646">
                  <c:v>-5379.3325759445324</c:v>
                </c:pt>
                <c:pt idx="4647">
                  <c:v>2073.4336314506218</c:v>
                </c:pt>
                <c:pt idx="4648">
                  <c:v>-5053.6553958729864</c:v>
                </c:pt>
                <c:pt idx="4649">
                  <c:v>1319.260975573924</c:v>
                </c:pt>
                <c:pt idx="4650">
                  <c:v>6092.7808336893631</c:v>
                </c:pt>
                <c:pt idx="4651">
                  <c:v>1404.8183634810648</c:v>
                </c:pt>
                <c:pt idx="4652">
                  <c:v>4249.6396642609707</c:v>
                </c:pt>
                <c:pt idx="4653">
                  <c:v>-1029.5798873675922</c:v>
                </c:pt>
                <c:pt idx="4654">
                  <c:v>10957.701959333914</c:v>
                </c:pt>
                <c:pt idx="4655">
                  <c:v>-4868.686269898104</c:v>
                </c:pt>
                <c:pt idx="4656">
                  <c:v>-3816.0229151316448</c:v>
                </c:pt>
                <c:pt idx="4657">
                  <c:v>2355.9994675089747</c:v>
                </c:pt>
                <c:pt idx="4658">
                  <c:v>-4195.5103246554299</c:v>
                </c:pt>
                <c:pt idx="4659">
                  <c:v>8034.8576972915471</c:v>
                </c:pt>
                <c:pt idx="4660">
                  <c:v>994.41906347193253</c:v>
                </c:pt>
                <c:pt idx="4661">
                  <c:v>2515.7633909147835</c:v>
                </c:pt>
                <c:pt idx="4662">
                  <c:v>216.68840726490453</c:v>
                </c:pt>
                <c:pt idx="4663">
                  <c:v>8217.6773254041909</c:v>
                </c:pt>
                <c:pt idx="4664">
                  <c:v>-4784.6515600348557</c:v>
                </c:pt>
                <c:pt idx="4665">
                  <c:v>-8764.4804887071878</c:v>
                </c:pt>
                <c:pt idx="4666">
                  <c:v>7463.7922109533501</c:v>
                </c:pt>
                <c:pt idx="4667">
                  <c:v>-10976.270193303915</c:v>
                </c:pt>
                <c:pt idx="4668">
                  <c:v>-5294.6191552270393</c:v>
                </c:pt>
                <c:pt idx="4669">
                  <c:v>-6255.3618111037367</c:v>
                </c:pt>
                <c:pt idx="4670">
                  <c:v>3662.0242217066152</c:v>
                </c:pt>
                <c:pt idx="4671">
                  <c:v>4842.707533239789</c:v>
                </c:pt>
                <c:pt idx="4672">
                  <c:v>4800.9846806110927</c:v>
                </c:pt>
                <c:pt idx="4673">
                  <c:v>-1434.1102592549478</c:v>
                </c:pt>
                <c:pt idx="4674">
                  <c:v>-429.23288188085098</c:v>
                </c:pt>
                <c:pt idx="4675">
                  <c:v>5684.0847792623681</c:v>
                </c:pt>
                <c:pt idx="4676">
                  <c:v>2867.2241890063742</c:v>
                </c:pt>
                <c:pt idx="4677">
                  <c:v>-4260.5887617230419</c:v>
                </c:pt>
                <c:pt idx="4678">
                  <c:v>-4881.7354507404243</c:v>
                </c:pt>
                <c:pt idx="4679">
                  <c:v>-1018.7943134617199</c:v>
                </c:pt>
                <c:pt idx="4680">
                  <c:v>-4095.5184447031243</c:v>
                </c:pt>
                <c:pt idx="4681">
                  <c:v>7800.6831614625462</c:v>
                </c:pt>
                <c:pt idx="4682">
                  <c:v>1736.2088556363378</c:v>
                </c:pt>
                <c:pt idx="4683">
                  <c:v>4739.455959223802</c:v>
                </c:pt>
                <c:pt idx="4684">
                  <c:v>-2208.4824778438106</c:v>
                </c:pt>
                <c:pt idx="4685">
                  <c:v>-9201.9685871382426</c:v>
                </c:pt>
                <c:pt idx="4686">
                  <c:v>-2532.445822077224</c:v>
                </c:pt>
                <c:pt idx="4687">
                  <c:v>3093.4347681787694</c:v>
                </c:pt>
                <c:pt idx="4688">
                  <c:v>-9972.6737891567609</c:v>
                </c:pt>
                <c:pt idx="4689">
                  <c:v>3958.8862657106765</c:v>
                </c:pt>
                <c:pt idx="4690">
                  <c:v>-4577.9174177098512</c:v>
                </c:pt>
                <c:pt idx="4691">
                  <c:v>-6570.2084120028849</c:v>
                </c:pt>
                <c:pt idx="4692">
                  <c:v>-1131.7815816514958</c:v>
                </c:pt>
                <c:pt idx="4693">
                  <c:v>2362.1863527278001</c:v>
                </c:pt>
                <c:pt idx="4694">
                  <c:v>-3265.2103573556687</c:v>
                </c:pt>
                <c:pt idx="4695">
                  <c:v>-4342.418412002884</c:v>
                </c:pt>
                <c:pt idx="4696">
                  <c:v>6308.6890961721747</c:v>
                </c:pt>
                <c:pt idx="4697">
                  <c:v>-2773.4235486209236</c:v>
                </c:pt>
                <c:pt idx="4698">
                  <c:v>-1200.3110024791022</c:v>
                </c:pt>
                <c:pt idx="4699">
                  <c:v>7583.4200250647264</c:v>
                </c:pt>
                <c:pt idx="4700">
                  <c:v>4651.4174783723511</c:v>
                </c:pt>
                <c:pt idx="4701">
                  <c:v>4736.7662984109174</c:v>
                </c:pt>
                <c:pt idx="4702">
                  <c:v>-8959.2588603743188</c:v>
                </c:pt>
                <c:pt idx="4703">
                  <c:v>-5406.4298546673544</c:v>
                </c:pt>
                <c:pt idx="4704">
                  <c:v>550.67837456466441</c:v>
                </c:pt>
                <c:pt idx="4705">
                  <c:v>-10713.948379302645</c:v>
                </c:pt>
                <c:pt idx="4706">
                  <c:v>6449.7565605633972</c:v>
                </c:pt>
                <c:pt idx="4707">
                  <c:v>1531.5963638113972</c:v>
                </c:pt>
                <c:pt idx="4708">
                  <c:v>972.02816672906738</c:v>
                </c:pt>
                <c:pt idx="4709">
                  <c:v>-375.6416797522179</c:v>
                </c:pt>
                <c:pt idx="4710">
                  <c:v>-5363.6303795228669</c:v>
                </c:pt>
                <c:pt idx="4711">
                  <c:v>-6419.1094833305542</c:v>
                </c:pt>
                <c:pt idx="4712">
                  <c:v>2600.1575770236268</c:v>
                </c:pt>
                <c:pt idx="4713">
                  <c:v>-2040.05255432789</c:v>
                </c:pt>
                <c:pt idx="4714">
                  <c:v>-522.39178893654025</c:v>
                </c:pt>
                <c:pt idx="4715">
                  <c:v>7439.2710088247186</c:v>
                </c:pt>
                <c:pt idx="4716">
                  <c:v>9198.1820247343949</c:v>
                </c:pt>
                <c:pt idx="4717">
                  <c:v>-2576.414914801313</c:v>
                </c:pt>
                <c:pt idx="4718">
                  <c:v>-1795.237013122256</c:v>
                </c:pt>
                <c:pt idx="4719">
                  <c:v>-9087.3917562363004</c:v>
                </c:pt>
                <c:pt idx="4720">
                  <c:v>3574.0862435434792</c:v>
                </c:pt>
                <c:pt idx="4721">
                  <c:v>-2243.196346382183</c:v>
                </c:pt>
                <c:pt idx="4722">
                  <c:v>-4326.098455786725</c:v>
                </c:pt>
                <c:pt idx="4723">
                  <c:v>-6715.5357128929045</c:v>
                </c:pt>
                <c:pt idx="4724">
                  <c:v>1998.2067789320354</c:v>
                </c:pt>
                <c:pt idx="4725">
                  <c:v>4914.5726920250199</c:v>
                </c:pt>
                <c:pt idx="4726">
                  <c:v>954.70560950364597</c:v>
                </c:pt>
                <c:pt idx="4727">
                  <c:v>-265.93918792727891</c:v>
                </c:pt>
                <c:pt idx="4728">
                  <c:v>-2690.9733740361244</c:v>
                </c:pt>
                <c:pt idx="4729">
                  <c:v>5372.8607793724768</c:v>
                </c:pt>
                <c:pt idx="4730">
                  <c:v>5814.2171508193896</c:v>
                </c:pt>
                <c:pt idx="4731">
                  <c:v>-5791.7963025983408</c:v>
                </c:pt>
                <c:pt idx="4732">
                  <c:v>2621.5059154399651</c:v>
                </c:pt>
                <c:pt idx="4733">
                  <c:v>1709.8894675089741</c:v>
                </c:pt>
                <c:pt idx="4734">
                  <c:v>-1163.5823359592496</c:v>
                </c:pt>
                <c:pt idx="4735">
                  <c:v>2921.3985824002593</c:v>
                </c:pt>
                <c:pt idx="4736">
                  <c:v>3251.2662873273202</c:v>
                </c:pt>
                <c:pt idx="4737">
                  <c:v>-1406.2910567959843</c:v>
                </c:pt>
                <c:pt idx="4738">
                  <c:v>-640.90177840349679</c:v>
                </c:pt>
                <c:pt idx="4739">
                  <c:v>-2817.3331335002858</c:v>
                </c:pt>
                <c:pt idx="4740">
                  <c:v>-5227.4643683291561</c:v>
                </c:pt>
                <c:pt idx="4741">
                  <c:v>-5169.1958547774657</c:v>
                </c:pt>
                <c:pt idx="4742">
                  <c:v>-5774.3244885970771</c:v>
                </c:pt>
                <c:pt idx="4743">
                  <c:v>-4383.4166528690548</c:v>
                </c:pt>
                <c:pt idx="4744">
                  <c:v>-3315.6258220772233</c:v>
                </c:pt>
                <c:pt idx="4745">
                  <c:v>6203.1132052463854</c:v>
                </c:pt>
                <c:pt idx="4746">
                  <c:v>1910.0788994201757</c:v>
                </c:pt>
                <c:pt idx="4747">
                  <c:v>-3570.4382701183249</c:v>
                </c:pt>
                <c:pt idx="4748">
                  <c:v>-5404.1541499605173</c:v>
                </c:pt>
                <c:pt idx="4749">
                  <c:v>1384.9151395155704</c:v>
                </c:pt>
                <c:pt idx="4750">
                  <c:v>-4139.4698984511924</c:v>
                </c:pt>
                <c:pt idx="4751">
                  <c:v>2807.5905388366427</c:v>
                </c:pt>
                <c:pt idx="4752">
                  <c:v>6699.977150819388</c:v>
                </c:pt>
                <c:pt idx="4753">
                  <c:v>-2920.8076033782527</c:v>
                </c:pt>
                <c:pt idx="4754">
                  <c:v>9785.0092707569765</c:v>
                </c:pt>
                <c:pt idx="4755">
                  <c:v>6158.3206480209628</c:v>
                </c:pt>
                <c:pt idx="4756">
                  <c:v>-2541.550237087753</c:v>
                </c:pt>
                <c:pt idx="4757">
                  <c:v>2769.6914893458379</c:v>
                </c:pt>
                <c:pt idx="4758">
                  <c:v>3512.8287569850618</c:v>
                </c:pt>
                <c:pt idx="4759">
                  <c:v>7072.0339484705364</c:v>
                </c:pt>
                <c:pt idx="4760">
                  <c:v>5092.1426914744707</c:v>
                </c:pt>
                <c:pt idx="4761">
                  <c:v>-4064.9454612734662</c:v>
                </c:pt>
                <c:pt idx="4762">
                  <c:v>-4627.2417562363007</c:v>
                </c:pt>
                <c:pt idx="4763">
                  <c:v>-5902.9752645214703</c:v>
                </c:pt>
                <c:pt idx="4764">
                  <c:v>-1042.7298330507101</c:v>
                </c:pt>
                <c:pt idx="4765">
                  <c:v>4376.8423306707136</c:v>
                </c:pt>
                <c:pt idx="4766">
                  <c:v>-4153.6062704486576</c:v>
                </c:pt>
                <c:pt idx="4767">
                  <c:v>-580.75208433981425</c:v>
                </c:pt>
                <c:pt idx="4768">
                  <c:v>-2835.0171550068153</c:v>
                </c:pt>
                <c:pt idx="4769">
                  <c:v>-3272.7013084154205</c:v>
                </c:pt>
                <c:pt idx="4770">
                  <c:v>424.57680109923422</c:v>
                </c:pt>
                <c:pt idx="4771">
                  <c:v>2273.1830084943849</c:v>
                </c:pt>
                <c:pt idx="4772">
                  <c:v>3067.227063251712</c:v>
                </c:pt>
                <c:pt idx="4773">
                  <c:v>5250.2105931535261</c:v>
                </c:pt>
                <c:pt idx="4774">
                  <c:v>9840.7713147610375</c:v>
                </c:pt>
                <c:pt idx="4775">
                  <c:v>-9092.7492100944764</c:v>
                </c:pt>
                <c:pt idx="4776">
                  <c:v>4820.1554238352455</c:v>
                </c:pt>
                <c:pt idx="4777">
                  <c:v>-175.52064167534445</c:v>
                </c:pt>
                <c:pt idx="4778">
                  <c:v>2575.5571175685955</c:v>
                </c:pt>
                <c:pt idx="4779">
                  <c:v>5949.0358832902784</c:v>
                </c:pt>
                <c:pt idx="4780">
                  <c:v>1875.4261343591588</c:v>
                </c:pt>
                <c:pt idx="4781">
                  <c:v>8900.945992474597</c:v>
                </c:pt>
                <c:pt idx="4782">
                  <c:v>-2287.2083576860032</c:v>
                </c:pt>
                <c:pt idx="4783">
                  <c:v>-3608.1501933039144</c:v>
                </c:pt>
                <c:pt idx="4784">
                  <c:v>1406.3540903550993</c:v>
                </c:pt>
                <c:pt idx="4785">
                  <c:v>2902.546965150992</c:v>
                </c:pt>
                <c:pt idx="4786">
                  <c:v>-738.35224784101592</c:v>
                </c:pt>
                <c:pt idx="4787">
                  <c:v>-5233.4449258849099</c:v>
                </c:pt>
                <c:pt idx="4788">
                  <c:v>8214.3590634719349</c:v>
                </c:pt>
                <c:pt idx="4789">
                  <c:v>-8389.2736034883601</c:v>
                </c:pt>
                <c:pt idx="4790">
                  <c:v>5325.7389975208971</c:v>
                </c:pt>
                <c:pt idx="4791">
                  <c:v>1477.887292703952</c:v>
                </c:pt>
                <c:pt idx="4792">
                  <c:v>398.86482304620768</c:v>
                </c:pt>
                <c:pt idx="4793">
                  <c:v>10744.26860456746</c:v>
                </c:pt>
                <c:pt idx="4794">
                  <c:v>-5722.8927943131712</c:v>
                </c:pt>
                <c:pt idx="4795">
                  <c:v>1651.6661781429975</c:v>
                </c:pt>
                <c:pt idx="4796">
                  <c:v>-1001.9124778438108</c:v>
                </c:pt>
                <c:pt idx="4797">
                  <c:v>-6592.8390244260763</c:v>
                </c:pt>
                <c:pt idx="4798">
                  <c:v>7293.9029536269491</c:v>
                </c:pt>
                <c:pt idx="4799">
                  <c:v>4398.8398283127299</c:v>
                </c:pt>
                <c:pt idx="4800">
                  <c:v>-3091.6830786328483</c:v>
                </c:pt>
                <c:pt idx="4801">
                  <c:v>1734.667631891065</c:v>
                </c:pt>
                <c:pt idx="4802">
                  <c:v>9905.8858062556465</c:v>
                </c:pt>
                <c:pt idx="4803">
                  <c:v>4528.2743308909357</c:v>
                </c:pt>
                <c:pt idx="4804">
                  <c:v>-4082.4646199485915</c:v>
                </c:pt>
                <c:pt idx="4805">
                  <c:v>6038.7164729957167</c:v>
                </c:pt>
                <c:pt idx="4806">
                  <c:v>10432.483926853896</c:v>
                </c:pt>
                <c:pt idx="4807">
                  <c:v>2945.7980470117018</c:v>
                </c:pt>
                <c:pt idx="4808">
                  <c:v>-2872.0401606036703</c:v>
                </c:pt>
                <c:pt idx="4809">
                  <c:v>1806.2965056959574</c:v>
                </c:pt>
                <c:pt idx="4810">
                  <c:v>8297.7575005395465</c:v>
                </c:pt>
                <c:pt idx="4811">
                  <c:v>-6196.9538983410821</c:v>
                </c:pt>
                <c:pt idx="4812">
                  <c:v>2480.9454022186037</c:v>
                </c:pt>
                <c:pt idx="4813">
                  <c:v>-6995.7515594843007</c:v>
                </c:pt>
                <c:pt idx="4814">
                  <c:v>-1623.6612535479817</c:v>
                </c:pt>
                <c:pt idx="4815">
                  <c:v>3553.4959159905193</c:v>
                </c:pt>
                <c:pt idx="4816">
                  <c:v>-3170.6379968822466</c:v>
                </c:pt>
                <c:pt idx="4817">
                  <c:v>5189.7229430939042</c:v>
                </c:pt>
                <c:pt idx="4818">
                  <c:v>-7964.1489806422378</c:v>
                </c:pt>
                <c:pt idx="4819">
                  <c:v>-111.28734122577043</c:v>
                </c:pt>
                <c:pt idx="4820">
                  <c:v>-817.61874010640167</c:v>
                </c:pt>
                <c:pt idx="4821">
                  <c:v>-2903.7945212973154</c:v>
                </c:pt>
                <c:pt idx="4822">
                  <c:v>4465.0647133113325</c:v>
                </c:pt>
                <c:pt idx="4823">
                  <c:v>4551.1701558656896</c:v>
                </c:pt>
                <c:pt idx="4824">
                  <c:v>-1585.3196035984729</c:v>
                </c:pt>
                <c:pt idx="4825">
                  <c:v>7026.2446479108512</c:v>
                </c:pt>
                <c:pt idx="4826">
                  <c:v>-9643.4302919551901</c:v>
                </c:pt>
                <c:pt idx="4827">
                  <c:v>6421.8315331296762</c:v>
                </c:pt>
                <c:pt idx="4828">
                  <c:v>660.50390468669866</c:v>
                </c:pt>
                <c:pt idx="4829">
                  <c:v>-3139.4772425744941</c:v>
                </c:pt>
                <c:pt idx="4830">
                  <c:v>-5502.3476360784916</c:v>
                </c:pt>
                <c:pt idx="4831">
                  <c:v>-5879.6952756050696</c:v>
                </c:pt>
                <c:pt idx="4832">
                  <c:v>-7478.6022046077342</c:v>
                </c:pt>
                <c:pt idx="4833">
                  <c:v>1165.7745714267712</c:v>
                </c:pt>
                <c:pt idx="4834">
                  <c:v>-9560.9766634020998</c:v>
                </c:pt>
                <c:pt idx="4835">
                  <c:v>3838.6767356987511</c:v>
                </c:pt>
                <c:pt idx="4836">
                  <c:v>-3409.4051664207482</c:v>
                </c:pt>
                <c:pt idx="4837">
                  <c:v>1203.1210415249589</c:v>
                </c:pt>
                <c:pt idx="4838">
                  <c:v>339.66835294801967</c:v>
                </c:pt>
                <c:pt idx="4839">
                  <c:v>860.81729270395044</c:v>
                </c:pt>
                <c:pt idx="4840">
                  <c:v>-4865.0378112138478</c:v>
                </c:pt>
                <c:pt idx="4841">
                  <c:v>7642.1960030076407</c:v>
                </c:pt>
                <c:pt idx="4842">
                  <c:v>814.40082260576401</c:v>
                </c:pt>
                <c:pt idx="4843">
                  <c:v>-4854.6259090943477</c:v>
                </c:pt>
                <c:pt idx="4844">
                  <c:v>8721.2394021084947</c:v>
                </c:pt>
                <c:pt idx="4845">
                  <c:v>-4690.2805978915057</c:v>
                </c:pt>
                <c:pt idx="4846">
                  <c:v>-7129.8266744856955</c:v>
                </c:pt>
                <c:pt idx="4847">
                  <c:v>4025.2848446628504</c:v>
                </c:pt>
                <c:pt idx="4848">
                  <c:v>755.38789404354429</c:v>
                </c:pt>
                <c:pt idx="4849">
                  <c:v>-1508.3983139021648</c:v>
                </c:pt>
                <c:pt idx="4850">
                  <c:v>-5306.4774725772886</c:v>
                </c:pt>
                <c:pt idx="4851">
                  <c:v>1872.4135333498998</c:v>
                </c:pt>
                <c:pt idx="4852">
                  <c:v>-5012.8828929644478</c:v>
                </c:pt>
                <c:pt idx="4853">
                  <c:v>2693.9900028975317</c:v>
                </c:pt>
                <c:pt idx="4854">
                  <c:v>-1835.9223464922925</c:v>
                </c:pt>
                <c:pt idx="4855">
                  <c:v>4003.499183739852</c:v>
                </c:pt>
                <c:pt idx="4856">
                  <c:v>-2181.1802592549475</c:v>
                </c:pt>
                <c:pt idx="4857">
                  <c:v>3172.6343308909363</c:v>
                </c:pt>
                <c:pt idx="4858">
                  <c:v>-9836.812838097012</c:v>
                </c:pt>
                <c:pt idx="4859">
                  <c:v>2589.8587680686596</c:v>
                </c:pt>
                <c:pt idx="4860">
                  <c:v>-3169.2770896063357</c:v>
                </c:pt>
                <c:pt idx="4861">
                  <c:v>-7975.99017168727</c:v>
                </c:pt>
                <c:pt idx="4862">
                  <c:v>-2125.5266090852165</c:v>
                </c:pt>
                <c:pt idx="4863">
                  <c:v>5047.3288007688998</c:v>
                </c:pt>
                <c:pt idx="4864">
                  <c:v>-2551.7488709073623</c:v>
                </c:pt>
                <c:pt idx="4865">
                  <c:v>-8182.5877347297674</c:v>
                </c:pt>
                <c:pt idx="4866">
                  <c:v>-5026.0300952031912</c:v>
                </c:pt>
                <c:pt idx="4867">
                  <c:v>-12196.32915522704</c:v>
                </c:pt>
                <c:pt idx="4868">
                  <c:v>3540.3412709771965</c:v>
                </c:pt>
                <c:pt idx="4869">
                  <c:v>3078.5645165593342</c:v>
                </c:pt>
                <c:pt idx="4870">
                  <c:v>4899.9926914744692</c:v>
                </c:pt>
                <c:pt idx="4871">
                  <c:v>-1432.0136472722006</c:v>
                </c:pt>
                <c:pt idx="4872">
                  <c:v>-2821.8361063969</c:v>
                </c:pt>
                <c:pt idx="4873">
                  <c:v>-4802.8236251050039</c:v>
                </c:pt>
                <c:pt idx="4874">
                  <c:v>-1455.8348604844296</c:v>
                </c:pt>
                <c:pt idx="4875">
                  <c:v>8696.6554349188464</c:v>
                </c:pt>
                <c:pt idx="4876">
                  <c:v>2133.1005715368829</c:v>
                </c:pt>
                <c:pt idx="4877">
                  <c:v>-7264.7408822111829</c:v>
                </c:pt>
                <c:pt idx="4878">
                  <c:v>8084.4549976310082</c:v>
                </c:pt>
                <c:pt idx="4879">
                  <c:v>3150.2831509295029</c:v>
                </c:pt>
                <c:pt idx="4880">
                  <c:v>4058.7614239453578</c:v>
                </c:pt>
                <c:pt idx="4881">
                  <c:v>530.7987242848194</c:v>
                </c:pt>
                <c:pt idx="4882">
                  <c:v>-3626.0330348490097</c:v>
                </c:pt>
                <c:pt idx="4883">
                  <c:v>-8455.4088930745584</c:v>
                </c:pt>
                <c:pt idx="4884">
                  <c:v>530.80493223052872</c:v>
                </c:pt>
                <c:pt idx="4885">
                  <c:v>712.20747892290092</c:v>
                </c:pt>
                <c:pt idx="4886">
                  <c:v>2384.8027463419076</c:v>
                </c:pt>
                <c:pt idx="4887">
                  <c:v>5069.85136907792</c:v>
                </c:pt>
                <c:pt idx="4888">
                  <c:v>-4057.1151991209881</c:v>
                </c:pt>
                <c:pt idx="4889">
                  <c:v>-7117.4809149114226</c:v>
                </c:pt>
                <c:pt idx="4890">
                  <c:v>-1670.0744010293984</c:v>
                </c:pt>
                <c:pt idx="4891">
                  <c:v>7523.908211063459</c:v>
                </c:pt>
                <c:pt idx="4892">
                  <c:v>1594.1144838590953</c:v>
                </c:pt>
                <c:pt idx="4893">
                  <c:v>-252.43767986232888</c:v>
                </c:pt>
                <c:pt idx="4894">
                  <c:v>916.27657164699667</c:v>
                </c:pt>
                <c:pt idx="4895">
                  <c:v>-2081.6003357390291</c:v>
                </c:pt>
                <c:pt idx="4896">
                  <c:v>2825.1748773630898</c:v>
                </c:pt>
                <c:pt idx="4897">
                  <c:v>7452.4759486907606</c:v>
                </c:pt>
                <c:pt idx="4898">
                  <c:v>-2602.3872863583347</c:v>
                </c:pt>
                <c:pt idx="4899">
                  <c:v>1280.516396511639</c:v>
                </c:pt>
                <c:pt idx="4900">
                  <c:v>1493.990877473203</c:v>
                </c:pt>
                <c:pt idx="4901">
                  <c:v>1499.1829320103061</c:v>
                </c:pt>
                <c:pt idx="4902">
                  <c:v>4142.4187791522563</c:v>
                </c:pt>
                <c:pt idx="4903">
                  <c:v>4777.6151505991675</c:v>
                </c:pt>
                <c:pt idx="4904">
                  <c:v>6336.5970305514711</c:v>
                </c:pt>
                <c:pt idx="4905">
                  <c:v>-5829.0870790732924</c:v>
                </c:pt>
                <c:pt idx="4906">
                  <c:v>-4101.966641785456</c:v>
                </c:pt>
                <c:pt idx="4907">
                  <c:v>6195.6924620222308</c:v>
                </c:pt>
                <c:pt idx="4908">
                  <c:v>-2997.6457345095441</c:v>
                </c:pt>
                <c:pt idx="4909">
                  <c:v>-2627.3064012496216</c:v>
                </c:pt>
                <c:pt idx="4910">
                  <c:v>7606.2664729957178</c:v>
                </c:pt>
                <c:pt idx="4911">
                  <c:v>4803.1549865474117</c:v>
                </c:pt>
                <c:pt idx="4912">
                  <c:v>1858.450899089843</c:v>
                </c:pt>
                <c:pt idx="4913">
                  <c:v>-3555.6857999100284</c:v>
                </c:pt>
                <c:pt idx="4914">
                  <c:v>-3556.7062920653007</c:v>
                </c:pt>
                <c:pt idx="4915">
                  <c:v>-956.77225892461502</c:v>
                </c:pt>
                <c:pt idx="4916">
                  <c:v>-2117.8236910560399</c:v>
                </c:pt>
                <c:pt idx="4917">
                  <c:v>-1724.8231989007654</c:v>
                </c:pt>
                <c:pt idx="4918">
                  <c:v>-6774.1014830002223</c:v>
                </c:pt>
                <c:pt idx="4919">
                  <c:v>1154.5890086044947</c:v>
                </c:pt>
                <c:pt idx="4920">
                  <c:v>5505.2242544068558</c:v>
                </c:pt>
                <c:pt idx="4921">
                  <c:v>-5891.0782701183252</c:v>
                </c:pt>
                <c:pt idx="4922">
                  <c:v>-8022.4179420148103</c:v>
                </c:pt>
                <c:pt idx="4923">
                  <c:v>-2515.4205651912653</c:v>
                </c:pt>
                <c:pt idx="4924">
                  <c:v>-4458.6958004605822</c:v>
                </c:pt>
                <c:pt idx="4925">
                  <c:v>-5349.7847291329135</c:v>
                </c:pt>
                <c:pt idx="4926">
                  <c:v>219.99057153688227</c:v>
                </c:pt>
                <c:pt idx="4927">
                  <c:v>4667.1835444334938</c:v>
                </c:pt>
                <c:pt idx="4928">
                  <c:v>-1933.5130348490093</c:v>
                </c:pt>
                <c:pt idx="4929">
                  <c:v>-6829.7422262243745</c:v>
                </c:pt>
                <c:pt idx="4930">
                  <c:v>3947.9708336893636</c:v>
                </c:pt>
                <c:pt idx="4931">
                  <c:v>-5602.9133845691649</c:v>
                </c:pt>
                <c:pt idx="4932">
                  <c:v>3752.1980686283441</c:v>
                </c:pt>
                <c:pt idx="4933">
                  <c:v>2768.9616755647949</c:v>
                </c:pt>
                <c:pt idx="4934">
                  <c:v>4509.7666697477162</c:v>
                </c:pt>
                <c:pt idx="4935">
                  <c:v>-1289.4291446939951</c:v>
                </c:pt>
                <c:pt idx="4936">
                  <c:v>-1799.1316143517379</c:v>
                </c:pt>
                <c:pt idx="4937">
                  <c:v>1951.8703747848831</c:v>
                </c:pt>
                <c:pt idx="4938">
                  <c:v>-142.41035735566948</c:v>
                </c:pt>
                <c:pt idx="4939">
                  <c:v>-4892.41900225888</c:v>
                </c:pt>
                <c:pt idx="4940">
                  <c:v>405.17755540698636</c:v>
                </c:pt>
                <c:pt idx="4941">
                  <c:v>7216.6688445527398</c:v>
                </c:pt>
                <c:pt idx="4942">
                  <c:v>196.13799214426581</c:v>
                </c:pt>
                <c:pt idx="4943">
                  <c:v>2025.4338830700581</c:v>
                </c:pt>
                <c:pt idx="4944">
                  <c:v>-7294.7581060665671</c:v>
                </c:pt>
                <c:pt idx="4945">
                  <c:v>-514.1925216276486</c:v>
                </c:pt>
                <c:pt idx="4946">
                  <c:v>9834.1239811707783</c:v>
                </c:pt>
                <c:pt idx="4947">
                  <c:v>-1358.6624229763729</c:v>
                </c:pt>
                <c:pt idx="4948">
                  <c:v>3104.5747133113327</c:v>
                </c:pt>
                <c:pt idx="4949">
                  <c:v>-1066.6862809817012</c:v>
                </c:pt>
                <c:pt idx="4950">
                  <c:v>-5126.8675158105725</c:v>
                </c:pt>
                <c:pt idx="4951">
                  <c:v>-8455.815111553311</c:v>
                </c:pt>
                <c:pt idx="4952">
                  <c:v>-626.22741770985158</c:v>
                </c:pt>
                <c:pt idx="4953">
                  <c:v>-4275.0043029286762</c:v>
                </c:pt>
                <c:pt idx="4954">
                  <c:v>-2880.9749364179552</c:v>
                </c:pt>
                <c:pt idx="4955">
                  <c:v>-2901.8114502999797</c:v>
                </c:pt>
                <c:pt idx="4956">
                  <c:v>491.41819997986204</c:v>
                </c:pt>
                <c:pt idx="4957">
                  <c:v>-5826.5811443636621</c:v>
                </c:pt>
                <c:pt idx="4958">
                  <c:v>1089.0612925938385</c:v>
                </c:pt>
                <c:pt idx="4959">
                  <c:v>-5624.9594611633584</c:v>
                </c:pt>
                <c:pt idx="4960">
                  <c:v>-1765.181975155494</c:v>
                </c:pt>
                <c:pt idx="4961">
                  <c:v>-4559.6581498504065</c:v>
                </c:pt>
                <c:pt idx="4962">
                  <c:v>1029.804800879012</c:v>
                </c:pt>
                <c:pt idx="4963">
                  <c:v>8020.4735333498975</c:v>
                </c:pt>
                <c:pt idx="4964">
                  <c:v>1055.723008494384</c:v>
                </c:pt>
                <c:pt idx="4965">
                  <c:v>3402.2848557464458</c:v>
                </c:pt>
                <c:pt idx="4966">
                  <c:v>-5861.4088819909612</c:v>
                </c:pt>
                <c:pt idx="4967">
                  <c:v>1933.4784072649036</c:v>
                </c:pt>
                <c:pt idx="4968">
                  <c:v>-4651.1553631727465</c:v>
                </c:pt>
                <c:pt idx="4969">
                  <c:v>6582.098833469141</c:v>
                </c:pt>
                <c:pt idx="4970">
                  <c:v>4690.1062546270769</c:v>
                </c:pt>
                <c:pt idx="4971">
                  <c:v>-3529.5337015890836</c:v>
                </c:pt>
                <c:pt idx="4972">
                  <c:v>-6798.8518327203783</c:v>
                </c:pt>
                <c:pt idx="4973">
                  <c:v>-3346.1122700082142</c:v>
                </c:pt>
                <c:pt idx="4974">
                  <c:v>-8933.5201827708697</c:v>
                </c:pt>
                <c:pt idx="4975">
                  <c:v>-2776.3142702284358</c:v>
                </c:pt>
                <c:pt idx="4976">
                  <c:v>440.31635272779931</c:v>
                </c:pt>
                <c:pt idx="4977">
                  <c:v>-4748.9273517588135</c:v>
                </c:pt>
                <c:pt idx="4978">
                  <c:v>1458.5172162198724</c:v>
                </c:pt>
                <c:pt idx="4979">
                  <c:v>-291.48115544725988</c:v>
                </c:pt>
                <c:pt idx="4980">
                  <c:v>11092.126833799473</c:v>
                </c:pt>
                <c:pt idx="4981">
                  <c:v>-665.90616071378281</c:v>
                </c:pt>
                <c:pt idx="4982">
                  <c:v>-4805.5261717973808</c:v>
                </c:pt>
                <c:pt idx="4983">
                  <c:v>3956.2318717662365</c:v>
                </c:pt>
                <c:pt idx="4984">
                  <c:v>9157.4490961721731</c:v>
                </c:pt>
                <c:pt idx="4985">
                  <c:v>6411.4126698578257</c:v>
                </c:pt>
                <c:pt idx="4986">
                  <c:v>8158.1858827397227</c:v>
                </c:pt>
                <c:pt idx="4987">
                  <c:v>-3328.8197016991944</c:v>
                </c:pt>
                <c:pt idx="4988">
                  <c:v>6764.1630633618224</c:v>
                </c:pt>
                <c:pt idx="4989">
                  <c:v>8124.884057654861</c:v>
                </c:pt>
                <c:pt idx="4990">
                  <c:v>-3729.3116470519799</c:v>
                </c:pt>
                <c:pt idx="4991">
                  <c:v>-5287.8910024791021</c:v>
                </c:pt>
                <c:pt idx="4992">
                  <c:v>5337.0214128617572</c:v>
                </c:pt>
                <c:pt idx="4993">
                  <c:v>5020.3056095036445</c:v>
                </c:pt>
                <c:pt idx="4994">
                  <c:v>-6053.2929040480476</c:v>
                </c:pt>
                <c:pt idx="4995">
                  <c:v>-370.29137381590226</c:v>
                </c:pt>
                <c:pt idx="4996">
                  <c:v>545.97677893203581</c:v>
                </c:pt>
                <c:pt idx="4997">
                  <c:v>-9335.4589368583984</c:v>
                </c:pt>
                <c:pt idx="4998">
                  <c:v>-7518.4705762748654</c:v>
                </c:pt>
                <c:pt idx="4999">
                  <c:v>-6325.0905762748653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5335456"/>
        <c:axId val="314927168"/>
      </c:scatterChart>
      <c:valAx>
        <c:axId val="3153354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Annual Income ($1000)</a:t>
                </a:r>
              </a:p>
            </c:rich>
          </c:tx>
          <c:layout/>
          <c:overlay val="0"/>
        </c:title>
        <c:numFmt formatCode="0.0" sourceLinked="1"/>
        <c:majorTickMark val="out"/>
        <c:minorTickMark val="none"/>
        <c:tickLblPos val="nextTo"/>
        <c:crossAx val="314927168"/>
        <c:crosses val="autoZero"/>
        <c:crossBetween val="midCat"/>
      </c:valAx>
      <c:valAx>
        <c:axId val="31492716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Residuals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1533545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Household Size  Residual Plot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Data!$C$2:$C$5001</c:f>
              <c:numCache>
                <c:formatCode>0.0</c:formatCode>
                <c:ptCount val="5000"/>
                <c:pt idx="0">
                  <c:v>4</c:v>
                </c:pt>
                <c:pt idx="1">
                  <c:v>7</c:v>
                </c:pt>
                <c:pt idx="2">
                  <c:v>3</c:v>
                </c:pt>
                <c:pt idx="3">
                  <c:v>6</c:v>
                </c:pt>
                <c:pt idx="4">
                  <c:v>7</c:v>
                </c:pt>
                <c:pt idx="5">
                  <c:v>8</c:v>
                </c:pt>
                <c:pt idx="6">
                  <c:v>5</c:v>
                </c:pt>
                <c:pt idx="7">
                  <c:v>8</c:v>
                </c:pt>
                <c:pt idx="8">
                  <c:v>1</c:v>
                </c:pt>
                <c:pt idx="9">
                  <c:v>3</c:v>
                </c:pt>
                <c:pt idx="10">
                  <c:v>4</c:v>
                </c:pt>
                <c:pt idx="11">
                  <c:v>3</c:v>
                </c:pt>
                <c:pt idx="12">
                  <c:v>6</c:v>
                </c:pt>
                <c:pt idx="13">
                  <c:v>3</c:v>
                </c:pt>
                <c:pt idx="14">
                  <c:v>5</c:v>
                </c:pt>
                <c:pt idx="15">
                  <c:v>6</c:v>
                </c:pt>
                <c:pt idx="16">
                  <c:v>4</c:v>
                </c:pt>
                <c:pt idx="17">
                  <c:v>4</c:v>
                </c:pt>
                <c:pt idx="18">
                  <c:v>4</c:v>
                </c:pt>
                <c:pt idx="19">
                  <c:v>7</c:v>
                </c:pt>
                <c:pt idx="20">
                  <c:v>4</c:v>
                </c:pt>
                <c:pt idx="21">
                  <c:v>2</c:v>
                </c:pt>
                <c:pt idx="22">
                  <c:v>3</c:v>
                </c:pt>
                <c:pt idx="23">
                  <c:v>7</c:v>
                </c:pt>
                <c:pt idx="24">
                  <c:v>6</c:v>
                </c:pt>
                <c:pt idx="25">
                  <c:v>7</c:v>
                </c:pt>
                <c:pt idx="26">
                  <c:v>5</c:v>
                </c:pt>
                <c:pt idx="27">
                  <c:v>1</c:v>
                </c:pt>
                <c:pt idx="28">
                  <c:v>4</c:v>
                </c:pt>
                <c:pt idx="29">
                  <c:v>5</c:v>
                </c:pt>
                <c:pt idx="30">
                  <c:v>8</c:v>
                </c:pt>
                <c:pt idx="31">
                  <c:v>8</c:v>
                </c:pt>
                <c:pt idx="32">
                  <c:v>1</c:v>
                </c:pt>
                <c:pt idx="33">
                  <c:v>8</c:v>
                </c:pt>
                <c:pt idx="34">
                  <c:v>4</c:v>
                </c:pt>
                <c:pt idx="35">
                  <c:v>8</c:v>
                </c:pt>
                <c:pt idx="36">
                  <c:v>7</c:v>
                </c:pt>
                <c:pt idx="37">
                  <c:v>5</c:v>
                </c:pt>
                <c:pt idx="38">
                  <c:v>6</c:v>
                </c:pt>
                <c:pt idx="39">
                  <c:v>6</c:v>
                </c:pt>
                <c:pt idx="40">
                  <c:v>3</c:v>
                </c:pt>
                <c:pt idx="41">
                  <c:v>5</c:v>
                </c:pt>
                <c:pt idx="42">
                  <c:v>3</c:v>
                </c:pt>
                <c:pt idx="43">
                  <c:v>5</c:v>
                </c:pt>
                <c:pt idx="44">
                  <c:v>5</c:v>
                </c:pt>
                <c:pt idx="45">
                  <c:v>6</c:v>
                </c:pt>
                <c:pt idx="46">
                  <c:v>6</c:v>
                </c:pt>
                <c:pt idx="47">
                  <c:v>6</c:v>
                </c:pt>
                <c:pt idx="48">
                  <c:v>1</c:v>
                </c:pt>
                <c:pt idx="49">
                  <c:v>6</c:v>
                </c:pt>
                <c:pt idx="50">
                  <c:v>4</c:v>
                </c:pt>
                <c:pt idx="51">
                  <c:v>1</c:v>
                </c:pt>
                <c:pt idx="52">
                  <c:v>5</c:v>
                </c:pt>
                <c:pt idx="53">
                  <c:v>7</c:v>
                </c:pt>
                <c:pt idx="54">
                  <c:v>6</c:v>
                </c:pt>
                <c:pt idx="55">
                  <c:v>1</c:v>
                </c:pt>
                <c:pt idx="56">
                  <c:v>6</c:v>
                </c:pt>
                <c:pt idx="57">
                  <c:v>5</c:v>
                </c:pt>
                <c:pt idx="58">
                  <c:v>4</c:v>
                </c:pt>
                <c:pt idx="59">
                  <c:v>2</c:v>
                </c:pt>
                <c:pt idx="60">
                  <c:v>4</c:v>
                </c:pt>
                <c:pt idx="61">
                  <c:v>3</c:v>
                </c:pt>
                <c:pt idx="62">
                  <c:v>8</c:v>
                </c:pt>
                <c:pt idx="63">
                  <c:v>4</c:v>
                </c:pt>
                <c:pt idx="64">
                  <c:v>5</c:v>
                </c:pt>
                <c:pt idx="65">
                  <c:v>7</c:v>
                </c:pt>
                <c:pt idx="66">
                  <c:v>4</c:v>
                </c:pt>
                <c:pt idx="67">
                  <c:v>6</c:v>
                </c:pt>
                <c:pt idx="68">
                  <c:v>6</c:v>
                </c:pt>
                <c:pt idx="69">
                  <c:v>1</c:v>
                </c:pt>
                <c:pt idx="70">
                  <c:v>3</c:v>
                </c:pt>
                <c:pt idx="71">
                  <c:v>5</c:v>
                </c:pt>
                <c:pt idx="72">
                  <c:v>6</c:v>
                </c:pt>
                <c:pt idx="73">
                  <c:v>7</c:v>
                </c:pt>
                <c:pt idx="74">
                  <c:v>4</c:v>
                </c:pt>
                <c:pt idx="75">
                  <c:v>6</c:v>
                </c:pt>
                <c:pt idx="76">
                  <c:v>1</c:v>
                </c:pt>
                <c:pt idx="77">
                  <c:v>3</c:v>
                </c:pt>
                <c:pt idx="78">
                  <c:v>2</c:v>
                </c:pt>
                <c:pt idx="79">
                  <c:v>5</c:v>
                </c:pt>
                <c:pt idx="80">
                  <c:v>3</c:v>
                </c:pt>
                <c:pt idx="81">
                  <c:v>1</c:v>
                </c:pt>
                <c:pt idx="82">
                  <c:v>3</c:v>
                </c:pt>
                <c:pt idx="83">
                  <c:v>7</c:v>
                </c:pt>
                <c:pt idx="84">
                  <c:v>7</c:v>
                </c:pt>
                <c:pt idx="85">
                  <c:v>1</c:v>
                </c:pt>
                <c:pt idx="86">
                  <c:v>5</c:v>
                </c:pt>
                <c:pt idx="87">
                  <c:v>7</c:v>
                </c:pt>
                <c:pt idx="88">
                  <c:v>6</c:v>
                </c:pt>
                <c:pt idx="89">
                  <c:v>3</c:v>
                </c:pt>
                <c:pt idx="90">
                  <c:v>2</c:v>
                </c:pt>
                <c:pt idx="91">
                  <c:v>6</c:v>
                </c:pt>
                <c:pt idx="92">
                  <c:v>2</c:v>
                </c:pt>
                <c:pt idx="93">
                  <c:v>2</c:v>
                </c:pt>
                <c:pt idx="94">
                  <c:v>2</c:v>
                </c:pt>
                <c:pt idx="95">
                  <c:v>2</c:v>
                </c:pt>
                <c:pt idx="96">
                  <c:v>2</c:v>
                </c:pt>
                <c:pt idx="97">
                  <c:v>7</c:v>
                </c:pt>
                <c:pt idx="98">
                  <c:v>5</c:v>
                </c:pt>
                <c:pt idx="99">
                  <c:v>4</c:v>
                </c:pt>
                <c:pt idx="100">
                  <c:v>4</c:v>
                </c:pt>
                <c:pt idx="101">
                  <c:v>8</c:v>
                </c:pt>
                <c:pt idx="102">
                  <c:v>5</c:v>
                </c:pt>
                <c:pt idx="103">
                  <c:v>2</c:v>
                </c:pt>
                <c:pt idx="104">
                  <c:v>1</c:v>
                </c:pt>
                <c:pt idx="105">
                  <c:v>2</c:v>
                </c:pt>
                <c:pt idx="106">
                  <c:v>5</c:v>
                </c:pt>
                <c:pt idx="107">
                  <c:v>3</c:v>
                </c:pt>
                <c:pt idx="108">
                  <c:v>6</c:v>
                </c:pt>
                <c:pt idx="109">
                  <c:v>6</c:v>
                </c:pt>
                <c:pt idx="110">
                  <c:v>2</c:v>
                </c:pt>
                <c:pt idx="111">
                  <c:v>8</c:v>
                </c:pt>
                <c:pt idx="112">
                  <c:v>5</c:v>
                </c:pt>
                <c:pt idx="113">
                  <c:v>5</c:v>
                </c:pt>
                <c:pt idx="114">
                  <c:v>7</c:v>
                </c:pt>
                <c:pt idx="115">
                  <c:v>6</c:v>
                </c:pt>
                <c:pt idx="116">
                  <c:v>8</c:v>
                </c:pt>
                <c:pt idx="117">
                  <c:v>7</c:v>
                </c:pt>
                <c:pt idx="118">
                  <c:v>3</c:v>
                </c:pt>
                <c:pt idx="119">
                  <c:v>7</c:v>
                </c:pt>
                <c:pt idx="120">
                  <c:v>4</c:v>
                </c:pt>
                <c:pt idx="121">
                  <c:v>5</c:v>
                </c:pt>
                <c:pt idx="122">
                  <c:v>1</c:v>
                </c:pt>
                <c:pt idx="123">
                  <c:v>3</c:v>
                </c:pt>
                <c:pt idx="124">
                  <c:v>7</c:v>
                </c:pt>
                <c:pt idx="125">
                  <c:v>5</c:v>
                </c:pt>
                <c:pt idx="126">
                  <c:v>3</c:v>
                </c:pt>
                <c:pt idx="127">
                  <c:v>4</c:v>
                </c:pt>
                <c:pt idx="128">
                  <c:v>7</c:v>
                </c:pt>
                <c:pt idx="129">
                  <c:v>1</c:v>
                </c:pt>
                <c:pt idx="130">
                  <c:v>8</c:v>
                </c:pt>
                <c:pt idx="131">
                  <c:v>7</c:v>
                </c:pt>
                <c:pt idx="132">
                  <c:v>8</c:v>
                </c:pt>
                <c:pt idx="133">
                  <c:v>5</c:v>
                </c:pt>
                <c:pt idx="134">
                  <c:v>3</c:v>
                </c:pt>
                <c:pt idx="135">
                  <c:v>2</c:v>
                </c:pt>
                <c:pt idx="136">
                  <c:v>4</c:v>
                </c:pt>
                <c:pt idx="137">
                  <c:v>4</c:v>
                </c:pt>
                <c:pt idx="138">
                  <c:v>6</c:v>
                </c:pt>
                <c:pt idx="139">
                  <c:v>3</c:v>
                </c:pt>
                <c:pt idx="140">
                  <c:v>4</c:v>
                </c:pt>
                <c:pt idx="141">
                  <c:v>2</c:v>
                </c:pt>
                <c:pt idx="142">
                  <c:v>7</c:v>
                </c:pt>
                <c:pt idx="143">
                  <c:v>5</c:v>
                </c:pt>
                <c:pt idx="144">
                  <c:v>3</c:v>
                </c:pt>
                <c:pt idx="145">
                  <c:v>7</c:v>
                </c:pt>
                <c:pt idx="146">
                  <c:v>2</c:v>
                </c:pt>
                <c:pt idx="147">
                  <c:v>8</c:v>
                </c:pt>
                <c:pt idx="148">
                  <c:v>1</c:v>
                </c:pt>
                <c:pt idx="149">
                  <c:v>2</c:v>
                </c:pt>
                <c:pt idx="150">
                  <c:v>7</c:v>
                </c:pt>
                <c:pt idx="151">
                  <c:v>3</c:v>
                </c:pt>
                <c:pt idx="152">
                  <c:v>3</c:v>
                </c:pt>
                <c:pt idx="153">
                  <c:v>5</c:v>
                </c:pt>
                <c:pt idx="154">
                  <c:v>4</c:v>
                </c:pt>
                <c:pt idx="155">
                  <c:v>6</c:v>
                </c:pt>
                <c:pt idx="156">
                  <c:v>2</c:v>
                </c:pt>
                <c:pt idx="157">
                  <c:v>7</c:v>
                </c:pt>
                <c:pt idx="158">
                  <c:v>7</c:v>
                </c:pt>
                <c:pt idx="159">
                  <c:v>2</c:v>
                </c:pt>
                <c:pt idx="160">
                  <c:v>8</c:v>
                </c:pt>
                <c:pt idx="161">
                  <c:v>5</c:v>
                </c:pt>
                <c:pt idx="162">
                  <c:v>2</c:v>
                </c:pt>
                <c:pt idx="163">
                  <c:v>5</c:v>
                </c:pt>
                <c:pt idx="164">
                  <c:v>2</c:v>
                </c:pt>
                <c:pt idx="165">
                  <c:v>2</c:v>
                </c:pt>
                <c:pt idx="166">
                  <c:v>1</c:v>
                </c:pt>
                <c:pt idx="167">
                  <c:v>4</c:v>
                </c:pt>
                <c:pt idx="168">
                  <c:v>5</c:v>
                </c:pt>
                <c:pt idx="169">
                  <c:v>5</c:v>
                </c:pt>
                <c:pt idx="170">
                  <c:v>1</c:v>
                </c:pt>
                <c:pt idx="171">
                  <c:v>6</c:v>
                </c:pt>
                <c:pt idx="172">
                  <c:v>5</c:v>
                </c:pt>
                <c:pt idx="173">
                  <c:v>2</c:v>
                </c:pt>
                <c:pt idx="174">
                  <c:v>8</c:v>
                </c:pt>
                <c:pt idx="175">
                  <c:v>6</c:v>
                </c:pt>
                <c:pt idx="176">
                  <c:v>1</c:v>
                </c:pt>
                <c:pt idx="177">
                  <c:v>1</c:v>
                </c:pt>
                <c:pt idx="178">
                  <c:v>6</c:v>
                </c:pt>
                <c:pt idx="179">
                  <c:v>2</c:v>
                </c:pt>
                <c:pt idx="180">
                  <c:v>6</c:v>
                </c:pt>
                <c:pt idx="181">
                  <c:v>6</c:v>
                </c:pt>
                <c:pt idx="182">
                  <c:v>4</c:v>
                </c:pt>
                <c:pt idx="183">
                  <c:v>8</c:v>
                </c:pt>
                <c:pt idx="184">
                  <c:v>6</c:v>
                </c:pt>
                <c:pt idx="185">
                  <c:v>6</c:v>
                </c:pt>
                <c:pt idx="186">
                  <c:v>2</c:v>
                </c:pt>
                <c:pt idx="187">
                  <c:v>3</c:v>
                </c:pt>
                <c:pt idx="188">
                  <c:v>2</c:v>
                </c:pt>
                <c:pt idx="189">
                  <c:v>3</c:v>
                </c:pt>
                <c:pt idx="190">
                  <c:v>6</c:v>
                </c:pt>
                <c:pt idx="191">
                  <c:v>1</c:v>
                </c:pt>
                <c:pt idx="192">
                  <c:v>6</c:v>
                </c:pt>
                <c:pt idx="193">
                  <c:v>5</c:v>
                </c:pt>
                <c:pt idx="194">
                  <c:v>7</c:v>
                </c:pt>
                <c:pt idx="195">
                  <c:v>4</c:v>
                </c:pt>
                <c:pt idx="196">
                  <c:v>6</c:v>
                </c:pt>
                <c:pt idx="197">
                  <c:v>2</c:v>
                </c:pt>
                <c:pt idx="198">
                  <c:v>4</c:v>
                </c:pt>
                <c:pt idx="199">
                  <c:v>5</c:v>
                </c:pt>
                <c:pt idx="200">
                  <c:v>2</c:v>
                </c:pt>
                <c:pt idx="201">
                  <c:v>7</c:v>
                </c:pt>
                <c:pt idx="202">
                  <c:v>7</c:v>
                </c:pt>
                <c:pt idx="203">
                  <c:v>3</c:v>
                </c:pt>
                <c:pt idx="204">
                  <c:v>5</c:v>
                </c:pt>
                <c:pt idx="205">
                  <c:v>4</c:v>
                </c:pt>
                <c:pt idx="206">
                  <c:v>3</c:v>
                </c:pt>
                <c:pt idx="207">
                  <c:v>2</c:v>
                </c:pt>
                <c:pt idx="208">
                  <c:v>7</c:v>
                </c:pt>
                <c:pt idx="209">
                  <c:v>5</c:v>
                </c:pt>
                <c:pt idx="210">
                  <c:v>5</c:v>
                </c:pt>
                <c:pt idx="211">
                  <c:v>1</c:v>
                </c:pt>
                <c:pt idx="212">
                  <c:v>4</c:v>
                </c:pt>
                <c:pt idx="213">
                  <c:v>2</c:v>
                </c:pt>
                <c:pt idx="214">
                  <c:v>4</c:v>
                </c:pt>
                <c:pt idx="215">
                  <c:v>3</c:v>
                </c:pt>
                <c:pt idx="216">
                  <c:v>6</c:v>
                </c:pt>
                <c:pt idx="217">
                  <c:v>5</c:v>
                </c:pt>
                <c:pt idx="218">
                  <c:v>5</c:v>
                </c:pt>
                <c:pt idx="219">
                  <c:v>7</c:v>
                </c:pt>
                <c:pt idx="220">
                  <c:v>4</c:v>
                </c:pt>
                <c:pt idx="221">
                  <c:v>8</c:v>
                </c:pt>
                <c:pt idx="222">
                  <c:v>1</c:v>
                </c:pt>
                <c:pt idx="223">
                  <c:v>7</c:v>
                </c:pt>
                <c:pt idx="224">
                  <c:v>4</c:v>
                </c:pt>
                <c:pt idx="225">
                  <c:v>5</c:v>
                </c:pt>
                <c:pt idx="226">
                  <c:v>7</c:v>
                </c:pt>
                <c:pt idx="227">
                  <c:v>4</c:v>
                </c:pt>
                <c:pt idx="228">
                  <c:v>3</c:v>
                </c:pt>
                <c:pt idx="229">
                  <c:v>7</c:v>
                </c:pt>
                <c:pt idx="230">
                  <c:v>7</c:v>
                </c:pt>
                <c:pt idx="231">
                  <c:v>4</c:v>
                </c:pt>
                <c:pt idx="232">
                  <c:v>5</c:v>
                </c:pt>
                <c:pt idx="233">
                  <c:v>4</c:v>
                </c:pt>
                <c:pt idx="234">
                  <c:v>3</c:v>
                </c:pt>
                <c:pt idx="235">
                  <c:v>7</c:v>
                </c:pt>
                <c:pt idx="236">
                  <c:v>3</c:v>
                </c:pt>
                <c:pt idx="237">
                  <c:v>3</c:v>
                </c:pt>
                <c:pt idx="238">
                  <c:v>8</c:v>
                </c:pt>
                <c:pt idx="239">
                  <c:v>7</c:v>
                </c:pt>
                <c:pt idx="240">
                  <c:v>6</c:v>
                </c:pt>
                <c:pt idx="241">
                  <c:v>6</c:v>
                </c:pt>
                <c:pt idx="242">
                  <c:v>1</c:v>
                </c:pt>
                <c:pt idx="243">
                  <c:v>7</c:v>
                </c:pt>
                <c:pt idx="244">
                  <c:v>3</c:v>
                </c:pt>
                <c:pt idx="245">
                  <c:v>2</c:v>
                </c:pt>
                <c:pt idx="246">
                  <c:v>5</c:v>
                </c:pt>
                <c:pt idx="247">
                  <c:v>4</c:v>
                </c:pt>
                <c:pt idx="248">
                  <c:v>6</c:v>
                </c:pt>
                <c:pt idx="249">
                  <c:v>3</c:v>
                </c:pt>
                <c:pt idx="250">
                  <c:v>1</c:v>
                </c:pt>
                <c:pt idx="251">
                  <c:v>5</c:v>
                </c:pt>
                <c:pt idx="252">
                  <c:v>6</c:v>
                </c:pt>
                <c:pt idx="253">
                  <c:v>6</c:v>
                </c:pt>
                <c:pt idx="254">
                  <c:v>2</c:v>
                </c:pt>
                <c:pt idx="255">
                  <c:v>7</c:v>
                </c:pt>
                <c:pt idx="256">
                  <c:v>5</c:v>
                </c:pt>
                <c:pt idx="257">
                  <c:v>7</c:v>
                </c:pt>
                <c:pt idx="258">
                  <c:v>6</c:v>
                </c:pt>
                <c:pt idx="259">
                  <c:v>5</c:v>
                </c:pt>
                <c:pt idx="260">
                  <c:v>6</c:v>
                </c:pt>
                <c:pt idx="261">
                  <c:v>8</c:v>
                </c:pt>
                <c:pt idx="262">
                  <c:v>3</c:v>
                </c:pt>
                <c:pt idx="263">
                  <c:v>6</c:v>
                </c:pt>
                <c:pt idx="264">
                  <c:v>5</c:v>
                </c:pt>
                <c:pt idx="265">
                  <c:v>3</c:v>
                </c:pt>
                <c:pt idx="266">
                  <c:v>1</c:v>
                </c:pt>
                <c:pt idx="267">
                  <c:v>4</c:v>
                </c:pt>
                <c:pt idx="268">
                  <c:v>1</c:v>
                </c:pt>
                <c:pt idx="269">
                  <c:v>4</c:v>
                </c:pt>
                <c:pt idx="270">
                  <c:v>5</c:v>
                </c:pt>
                <c:pt idx="271">
                  <c:v>5</c:v>
                </c:pt>
                <c:pt idx="272">
                  <c:v>8</c:v>
                </c:pt>
                <c:pt idx="273">
                  <c:v>1</c:v>
                </c:pt>
                <c:pt idx="274">
                  <c:v>5</c:v>
                </c:pt>
                <c:pt idx="275">
                  <c:v>4</c:v>
                </c:pt>
                <c:pt idx="276">
                  <c:v>7</c:v>
                </c:pt>
                <c:pt idx="277">
                  <c:v>4</c:v>
                </c:pt>
                <c:pt idx="278">
                  <c:v>5</c:v>
                </c:pt>
                <c:pt idx="279">
                  <c:v>8</c:v>
                </c:pt>
                <c:pt idx="280">
                  <c:v>3</c:v>
                </c:pt>
                <c:pt idx="281">
                  <c:v>6</c:v>
                </c:pt>
                <c:pt idx="282">
                  <c:v>3</c:v>
                </c:pt>
                <c:pt idx="283">
                  <c:v>4</c:v>
                </c:pt>
                <c:pt idx="284">
                  <c:v>3</c:v>
                </c:pt>
                <c:pt idx="285">
                  <c:v>6</c:v>
                </c:pt>
                <c:pt idx="286">
                  <c:v>4</c:v>
                </c:pt>
                <c:pt idx="287">
                  <c:v>3</c:v>
                </c:pt>
                <c:pt idx="288">
                  <c:v>6</c:v>
                </c:pt>
                <c:pt idx="289">
                  <c:v>1</c:v>
                </c:pt>
                <c:pt idx="290">
                  <c:v>2</c:v>
                </c:pt>
                <c:pt idx="291">
                  <c:v>7</c:v>
                </c:pt>
                <c:pt idx="292">
                  <c:v>8</c:v>
                </c:pt>
                <c:pt idx="293">
                  <c:v>5</c:v>
                </c:pt>
                <c:pt idx="294">
                  <c:v>6</c:v>
                </c:pt>
                <c:pt idx="295">
                  <c:v>7</c:v>
                </c:pt>
                <c:pt idx="296">
                  <c:v>3</c:v>
                </c:pt>
                <c:pt idx="297">
                  <c:v>2</c:v>
                </c:pt>
                <c:pt idx="298">
                  <c:v>4</c:v>
                </c:pt>
                <c:pt idx="299">
                  <c:v>2</c:v>
                </c:pt>
                <c:pt idx="300">
                  <c:v>5</c:v>
                </c:pt>
                <c:pt idx="301">
                  <c:v>6</c:v>
                </c:pt>
                <c:pt idx="302">
                  <c:v>3</c:v>
                </c:pt>
                <c:pt idx="303">
                  <c:v>3</c:v>
                </c:pt>
                <c:pt idx="304">
                  <c:v>6</c:v>
                </c:pt>
                <c:pt idx="305">
                  <c:v>7</c:v>
                </c:pt>
                <c:pt idx="306">
                  <c:v>2</c:v>
                </c:pt>
                <c:pt idx="307">
                  <c:v>2</c:v>
                </c:pt>
                <c:pt idx="308">
                  <c:v>1</c:v>
                </c:pt>
                <c:pt idx="309">
                  <c:v>8</c:v>
                </c:pt>
                <c:pt idx="310">
                  <c:v>6</c:v>
                </c:pt>
                <c:pt idx="311">
                  <c:v>4</c:v>
                </c:pt>
                <c:pt idx="312">
                  <c:v>3</c:v>
                </c:pt>
                <c:pt idx="313">
                  <c:v>7</c:v>
                </c:pt>
                <c:pt idx="314">
                  <c:v>4</c:v>
                </c:pt>
                <c:pt idx="315">
                  <c:v>2</c:v>
                </c:pt>
                <c:pt idx="316">
                  <c:v>2</c:v>
                </c:pt>
                <c:pt idx="317">
                  <c:v>4</c:v>
                </c:pt>
                <c:pt idx="318">
                  <c:v>5</c:v>
                </c:pt>
                <c:pt idx="319">
                  <c:v>3</c:v>
                </c:pt>
                <c:pt idx="320">
                  <c:v>4</c:v>
                </c:pt>
                <c:pt idx="321">
                  <c:v>5</c:v>
                </c:pt>
                <c:pt idx="322">
                  <c:v>5</c:v>
                </c:pt>
                <c:pt idx="323">
                  <c:v>7</c:v>
                </c:pt>
                <c:pt idx="324">
                  <c:v>5</c:v>
                </c:pt>
                <c:pt idx="325">
                  <c:v>7</c:v>
                </c:pt>
                <c:pt idx="326">
                  <c:v>5</c:v>
                </c:pt>
                <c:pt idx="327">
                  <c:v>7</c:v>
                </c:pt>
                <c:pt idx="328">
                  <c:v>6</c:v>
                </c:pt>
                <c:pt idx="329">
                  <c:v>7</c:v>
                </c:pt>
                <c:pt idx="330">
                  <c:v>2</c:v>
                </c:pt>
                <c:pt idx="331">
                  <c:v>8</c:v>
                </c:pt>
                <c:pt idx="332">
                  <c:v>2</c:v>
                </c:pt>
                <c:pt idx="333">
                  <c:v>7</c:v>
                </c:pt>
                <c:pt idx="334">
                  <c:v>8</c:v>
                </c:pt>
                <c:pt idx="335">
                  <c:v>1</c:v>
                </c:pt>
                <c:pt idx="336">
                  <c:v>6</c:v>
                </c:pt>
                <c:pt idx="337">
                  <c:v>4</c:v>
                </c:pt>
                <c:pt idx="338">
                  <c:v>5</c:v>
                </c:pt>
                <c:pt idx="339">
                  <c:v>6</c:v>
                </c:pt>
                <c:pt idx="340">
                  <c:v>7</c:v>
                </c:pt>
                <c:pt idx="341">
                  <c:v>6</c:v>
                </c:pt>
                <c:pt idx="342">
                  <c:v>7</c:v>
                </c:pt>
                <c:pt idx="343">
                  <c:v>4</c:v>
                </c:pt>
                <c:pt idx="344">
                  <c:v>2</c:v>
                </c:pt>
                <c:pt idx="345">
                  <c:v>6</c:v>
                </c:pt>
                <c:pt idx="346">
                  <c:v>3</c:v>
                </c:pt>
                <c:pt idx="347">
                  <c:v>6</c:v>
                </c:pt>
                <c:pt idx="348">
                  <c:v>3</c:v>
                </c:pt>
                <c:pt idx="349">
                  <c:v>4</c:v>
                </c:pt>
                <c:pt idx="350">
                  <c:v>7</c:v>
                </c:pt>
                <c:pt idx="351">
                  <c:v>4</c:v>
                </c:pt>
                <c:pt idx="352">
                  <c:v>5</c:v>
                </c:pt>
                <c:pt idx="353">
                  <c:v>3</c:v>
                </c:pt>
                <c:pt idx="354">
                  <c:v>5</c:v>
                </c:pt>
                <c:pt idx="355">
                  <c:v>7</c:v>
                </c:pt>
                <c:pt idx="356">
                  <c:v>7</c:v>
                </c:pt>
                <c:pt idx="357">
                  <c:v>8</c:v>
                </c:pt>
                <c:pt idx="358">
                  <c:v>4</c:v>
                </c:pt>
                <c:pt idx="359">
                  <c:v>7</c:v>
                </c:pt>
                <c:pt idx="360">
                  <c:v>5</c:v>
                </c:pt>
                <c:pt idx="361">
                  <c:v>2</c:v>
                </c:pt>
                <c:pt idx="362">
                  <c:v>8</c:v>
                </c:pt>
                <c:pt idx="363">
                  <c:v>7</c:v>
                </c:pt>
                <c:pt idx="364">
                  <c:v>3</c:v>
                </c:pt>
                <c:pt idx="365">
                  <c:v>5</c:v>
                </c:pt>
                <c:pt idx="366">
                  <c:v>5</c:v>
                </c:pt>
                <c:pt idx="367">
                  <c:v>3</c:v>
                </c:pt>
                <c:pt idx="368">
                  <c:v>4</c:v>
                </c:pt>
                <c:pt idx="369">
                  <c:v>2</c:v>
                </c:pt>
                <c:pt idx="370">
                  <c:v>7</c:v>
                </c:pt>
                <c:pt idx="371">
                  <c:v>6</c:v>
                </c:pt>
                <c:pt idx="372">
                  <c:v>5</c:v>
                </c:pt>
                <c:pt idx="373">
                  <c:v>3</c:v>
                </c:pt>
                <c:pt idx="374">
                  <c:v>7</c:v>
                </c:pt>
                <c:pt idx="375">
                  <c:v>8</c:v>
                </c:pt>
                <c:pt idx="376">
                  <c:v>6</c:v>
                </c:pt>
                <c:pt idx="377">
                  <c:v>3</c:v>
                </c:pt>
                <c:pt idx="378">
                  <c:v>7</c:v>
                </c:pt>
                <c:pt idx="379">
                  <c:v>6</c:v>
                </c:pt>
                <c:pt idx="380">
                  <c:v>7</c:v>
                </c:pt>
                <c:pt idx="381">
                  <c:v>8</c:v>
                </c:pt>
                <c:pt idx="382">
                  <c:v>3</c:v>
                </c:pt>
                <c:pt idx="383">
                  <c:v>3</c:v>
                </c:pt>
                <c:pt idx="384">
                  <c:v>1</c:v>
                </c:pt>
                <c:pt idx="385">
                  <c:v>5</c:v>
                </c:pt>
                <c:pt idx="386">
                  <c:v>3</c:v>
                </c:pt>
                <c:pt idx="387">
                  <c:v>2</c:v>
                </c:pt>
                <c:pt idx="388">
                  <c:v>4</c:v>
                </c:pt>
                <c:pt idx="389">
                  <c:v>7</c:v>
                </c:pt>
                <c:pt idx="390">
                  <c:v>7</c:v>
                </c:pt>
                <c:pt idx="391">
                  <c:v>7</c:v>
                </c:pt>
                <c:pt idx="392">
                  <c:v>4</c:v>
                </c:pt>
                <c:pt idx="393">
                  <c:v>3</c:v>
                </c:pt>
                <c:pt idx="394">
                  <c:v>7</c:v>
                </c:pt>
                <c:pt idx="395">
                  <c:v>7</c:v>
                </c:pt>
                <c:pt idx="396">
                  <c:v>5</c:v>
                </c:pt>
                <c:pt idx="397">
                  <c:v>6</c:v>
                </c:pt>
                <c:pt idx="398">
                  <c:v>4</c:v>
                </c:pt>
                <c:pt idx="399">
                  <c:v>4</c:v>
                </c:pt>
                <c:pt idx="400">
                  <c:v>8</c:v>
                </c:pt>
                <c:pt idx="401">
                  <c:v>8</c:v>
                </c:pt>
                <c:pt idx="402">
                  <c:v>7</c:v>
                </c:pt>
                <c:pt idx="403">
                  <c:v>4</c:v>
                </c:pt>
                <c:pt idx="404">
                  <c:v>2</c:v>
                </c:pt>
                <c:pt idx="405">
                  <c:v>4</c:v>
                </c:pt>
                <c:pt idx="406">
                  <c:v>3</c:v>
                </c:pt>
                <c:pt idx="407">
                  <c:v>6</c:v>
                </c:pt>
                <c:pt idx="408">
                  <c:v>4</c:v>
                </c:pt>
                <c:pt idx="409">
                  <c:v>6</c:v>
                </c:pt>
                <c:pt idx="410">
                  <c:v>3</c:v>
                </c:pt>
                <c:pt idx="411">
                  <c:v>5</c:v>
                </c:pt>
                <c:pt idx="412">
                  <c:v>3</c:v>
                </c:pt>
                <c:pt idx="413">
                  <c:v>6</c:v>
                </c:pt>
                <c:pt idx="414">
                  <c:v>6</c:v>
                </c:pt>
                <c:pt idx="415">
                  <c:v>3</c:v>
                </c:pt>
                <c:pt idx="416">
                  <c:v>6</c:v>
                </c:pt>
                <c:pt idx="417">
                  <c:v>3</c:v>
                </c:pt>
                <c:pt idx="418">
                  <c:v>5</c:v>
                </c:pt>
                <c:pt idx="419">
                  <c:v>7</c:v>
                </c:pt>
                <c:pt idx="420">
                  <c:v>7</c:v>
                </c:pt>
                <c:pt idx="421">
                  <c:v>4</c:v>
                </c:pt>
                <c:pt idx="422">
                  <c:v>6</c:v>
                </c:pt>
                <c:pt idx="423">
                  <c:v>2</c:v>
                </c:pt>
                <c:pt idx="424">
                  <c:v>6</c:v>
                </c:pt>
                <c:pt idx="425">
                  <c:v>8</c:v>
                </c:pt>
                <c:pt idx="426">
                  <c:v>5</c:v>
                </c:pt>
                <c:pt idx="427">
                  <c:v>7</c:v>
                </c:pt>
                <c:pt idx="428">
                  <c:v>7</c:v>
                </c:pt>
                <c:pt idx="429">
                  <c:v>7</c:v>
                </c:pt>
                <c:pt idx="430">
                  <c:v>8</c:v>
                </c:pt>
                <c:pt idx="431">
                  <c:v>8</c:v>
                </c:pt>
                <c:pt idx="432">
                  <c:v>4</c:v>
                </c:pt>
                <c:pt idx="433">
                  <c:v>6</c:v>
                </c:pt>
                <c:pt idx="434">
                  <c:v>7</c:v>
                </c:pt>
                <c:pt idx="435">
                  <c:v>4</c:v>
                </c:pt>
                <c:pt idx="436">
                  <c:v>3</c:v>
                </c:pt>
                <c:pt idx="437">
                  <c:v>5</c:v>
                </c:pt>
                <c:pt idx="438">
                  <c:v>5</c:v>
                </c:pt>
                <c:pt idx="439">
                  <c:v>6</c:v>
                </c:pt>
                <c:pt idx="440">
                  <c:v>1</c:v>
                </c:pt>
                <c:pt idx="441">
                  <c:v>6</c:v>
                </c:pt>
                <c:pt idx="442">
                  <c:v>5</c:v>
                </c:pt>
                <c:pt idx="443">
                  <c:v>3</c:v>
                </c:pt>
                <c:pt idx="444">
                  <c:v>7</c:v>
                </c:pt>
                <c:pt idx="445">
                  <c:v>4</c:v>
                </c:pt>
                <c:pt idx="446">
                  <c:v>4</c:v>
                </c:pt>
                <c:pt idx="447">
                  <c:v>1</c:v>
                </c:pt>
                <c:pt idx="448">
                  <c:v>3</c:v>
                </c:pt>
                <c:pt idx="449">
                  <c:v>3</c:v>
                </c:pt>
                <c:pt idx="450">
                  <c:v>5</c:v>
                </c:pt>
                <c:pt idx="451">
                  <c:v>2</c:v>
                </c:pt>
                <c:pt idx="452">
                  <c:v>4</c:v>
                </c:pt>
                <c:pt idx="453">
                  <c:v>1</c:v>
                </c:pt>
                <c:pt idx="454">
                  <c:v>2</c:v>
                </c:pt>
                <c:pt idx="455">
                  <c:v>2</c:v>
                </c:pt>
                <c:pt idx="456">
                  <c:v>3</c:v>
                </c:pt>
                <c:pt idx="457">
                  <c:v>2</c:v>
                </c:pt>
                <c:pt idx="458">
                  <c:v>4</c:v>
                </c:pt>
                <c:pt idx="459">
                  <c:v>3</c:v>
                </c:pt>
                <c:pt idx="460">
                  <c:v>6</c:v>
                </c:pt>
                <c:pt idx="461">
                  <c:v>3</c:v>
                </c:pt>
                <c:pt idx="462">
                  <c:v>8</c:v>
                </c:pt>
                <c:pt idx="463">
                  <c:v>8</c:v>
                </c:pt>
                <c:pt idx="464">
                  <c:v>7</c:v>
                </c:pt>
                <c:pt idx="465">
                  <c:v>3</c:v>
                </c:pt>
                <c:pt idx="466">
                  <c:v>4</c:v>
                </c:pt>
                <c:pt idx="467">
                  <c:v>5</c:v>
                </c:pt>
                <c:pt idx="468">
                  <c:v>4</c:v>
                </c:pt>
                <c:pt idx="469">
                  <c:v>8</c:v>
                </c:pt>
                <c:pt idx="470">
                  <c:v>4</c:v>
                </c:pt>
                <c:pt idx="471">
                  <c:v>4</c:v>
                </c:pt>
                <c:pt idx="472">
                  <c:v>6</c:v>
                </c:pt>
                <c:pt idx="473">
                  <c:v>8</c:v>
                </c:pt>
                <c:pt idx="474">
                  <c:v>2</c:v>
                </c:pt>
                <c:pt idx="475">
                  <c:v>7</c:v>
                </c:pt>
                <c:pt idx="476">
                  <c:v>2</c:v>
                </c:pt>
                <c:pt idx="477">
                  <c:v>3</c:v>
                </c:pt>
                <c:pt idx="478">
                  <c:v>6</c:v>
                </c:pt>
                <c:pt idx="479">
                  <c:v>8</c:v>
                </c:pt>
                <c:pt idx="480">
                  <c:v>3</c:v>
                </c:pt>
                <c:pt idx="481">
                  <c:v>3</c:v>
                </c:pt>
                <c:pt idx="482">
                  <c:v>2</c:v>
                </c:pt>
                <c:pt idx="483">
                  <c:v>7</c:v>
                </c:pt>
                <c:pt idx="484">
                  <c:v>3</c:v>
                </c:pt>
                <c:pt idx="485">
                  <c:v>1</c:v>
                </c:pt>
                <c:pt idx="486">
                  <c:v>8</c:v>
                </c:pt>
                <c:pt idx="487">
                  <c:v>4</c:v>
                </c:pt>
                <c:pt idx="488">
                  <c:v>2</c:v>
                </c:pt>
                <c:pt idx="489">
                  <c:v>7</c:v>
                </c:pt>
                <c:pt idx="490">
                  <c:v>3</c:v>
                </c:pt>
                <c:pt idx="491">
                  <c:v>5</c:v>
                </c:pt>
                <c:pt idx="492">
                  <c:v>7</c:v>
                </c:pt>
                <c:pt idx="493">
                  <c:v>7</c:v>
                </c:pt>
                <c:pt idx="494">
                  <c:v>3</c:v>
                </c:pt>
                <c:pt idx="495">
                  <c:v>3</c:v>
                </c:pt>
                <c:pt idx="496">
                  <c:v>5</c:v>
                </c:pt>
                <c:pt idx="497">
                  <c:v>3</c:v>
                </c:pt>
                <c:pt idx="498">
                  <c:v>5</c:v>
                </c:pt>
                <c:pt idx="499">
                  <c:v>6</c:v>
                </c:pt>
                <c:pt idx="500">
                  <c:v>2</c:v>
                </c:pt>
                <c:pt idx="501">
                  <c:v>6</c:v>
                </c:pt>
                <c:pt idx="502">
                  <c:v>7</c:v>
                </c:pt>
                <c:pt idx="503">
                  <c:v>7</c:v>
                </c:pt>
                <c:pt idx="504">
                  <c:v>3</c:v>
                </c:pt>
                <c:pt idx="505">
                  <c:v>7</c:v>
                </c:pt>
                <c:pt idx="506">
                  <c:v>7</c:v>
                </c:pt>
                <c:pt idx="507">
                  <c:v>2</c:v>
                </c:pt>
                <c:pt idx="508">
                  <c:v>7</c:v>
                </c:pt>
                <c:pt idx="509">
                  <c:v>1</c:v>
                </c:pt>
                <c:pt idx="510">
                  <c:v>7</c:v>
                </c:pt>
                <c:pt idx="511">
                  <c:v>1</c:v>
                </c:pt>
                <c:pt idx="512">
                  <c:v>4</c:v>
                </c:pt>
                <c:pt idx="513">
                  <c:v>3</c:v>
                </c:pt>
                <c:pt idx="514">
                  <c:v>3</c:v>
                </c:pt>
                <c:pt idx="515">
                  <c:v>7</c:v>
                </c:pt>
                <c:pt idx="516">
                  <c:v>3</c:v>
                </c:pt>
                <c:pt idx="517">
                  <c:v>3</c:v>
                </c:pt>
                <c:pt idx="518">
                  <c:v>6</c:v>
                </c:pt>
                <c:pt idx="519">
                  <c:v>2</c:v>
                </c:pt>
                <c:pt idx="520">
                  <c:v>7</c:v>
                </c:pt>
                <c:pt idx="521">
                  <c:v>4</c:v>
                </c:pt>
                <c:pt idx="522">
                  <c:v>4</c:v>
                </c:pt>
                <c:pt idx="523">
                  <c:v>3</c:v>
                </c:pt>
                <c:pt idx="524">
                  <c:v>4</c:v>
                </c:pt>
                <c:pt idx="525">
                  <c:v>6</c:v>
                </c:pt>
                <c:pt idx="526">
                  <c:v>1</c:v>
                </c:pt>
                <c:pt idx="527">
                  <c:v>7</c:v>
                </c:pt>
                <c:pt idx="528">
                  <c:v>2</c:v>
                </c:pt>
                <c:pt idx="529">
                  <c:v>7</c:v>
                </c:pt>
                <c:pt idx="530">
                  <c:v>8</c:v>
                </c:pt>
                <c:pt idx="531">
                  <c:v>5</c:v>
                </c:pt>
                <c:pt idx="532">
                  <c:v>5</c:v>
                </c:pt>
                <c:pt idx="533">
                  <c:v>2</c:v>
                </c:pt>
                <c:pt idx="534">
                  <c:v>2</c:v>
                </c:pt>
                <c:pt idx="535">
                  <c:v>2</c:v>
                </c:pt>
                <c:pt idx="536">
                  <c:v>8</c:v>
                </c:pt>
                <c:pt idx="537">
                  <c:v>6</c:v>
                </c:pt>
                <c:pt idx="538">
                  <c:v>3</c:v>
                </c:pt>
                <c:pt idx="539">
                  <c:v>6</c:v>
                </c:pt>
                <c:pt idx="540">
                  <c:v>6</c:v>
                </c:pt>
                <c:pt idx="541">
                  <c:v>7</c:v>
                </c:pt>
                <c:pt idx="542">
                  <c:v>7</c:v>
                </c:pt>
                <c:pt idx="543">
                  <c:v>5</c:v>
                </c:pt>
                <c:pt idx="544">
                  <c:v>1</c:v>
                </c:pt>
                <c:pt idx="545">
                  <c:v>7</c:v>
                </c:pt>
                <c:pt idx="546">
                  <c:v>6</c:v>
                </c:pt>
                <c:pt idx="547">
                  <c:v>5</c:v>
                </c:pt>
                <c:pt idx="548">
                  <c:v>5</c:v>
                </c:pt>
                <c:pt idx="549">
                  <c:v>5</c:v>
                </c:pt>
                <c:pt idx="550">
                  <c:v>5</c:v>
                </c:pt>
                <c:pt idx="551">
                  <c:v>2</c:v>
                </c:pt>
                <c:pt idx="552">
                  <c:v>5</c:v>
                </c:pt>
                <c:pt idx="553">
                  <c:v>2</c:v>
                </c:pt>
                <c:pt idx="554">
                  <c:v>1</c:v>
                </c:pt>
                <c:pt idx="555">
                  <c:v>4</c:v>
                </c:pt>
                <c:pt idx="556">
                  <c:v>2</c:v>
                </c:pt>
                <c:pt idx="557">
                  <c:v>8</c:v>
                </c:pt>
                <c:pt idx="558">
                  <c:v>4</c:v>
                </c:pt>
                <c:pt idx="559">
                  <c:v>7</c:v>
                </c:pt>
                <c:pt idx="560">
                  <c:v>8</c:v>
                </c:pt>
                <c:pt idx="561">
                  <c:v>5</c:v>
                </c:pt>
                <c:pt idx="562">
                  <c:v>2</c:v>
                </c:pt>
                <c:pt idx="563">
                  <c:v>3</c:v>
                </c:pt>
                <c:pt idx="564">
                  <c:v>5</c:v>
                </c:pt>
                <c:pt idx="565">
                  <c:v>8</c:v>
                </c:pt>
                <c:pt idx="566">
                  <c:v>5</c:v>
                </c:pt>
                <c:pt idx="567">
                  <c:v>1</c:v>
                </c:pt>
                <c:pt idx="568">
                  <c:v>1</c:v>
                </c:pt>
                <c:pt idx="569">
                  <c:v>6</c:v>
                </c:pt>
                <c:pt idx="570">
                  <c:v>8</c:v>
                </c:pt>
                <c:pt idx="571">
                  <c:v>3</c:v>
                </c:pt>
                <c:pt idx="572">
                  <c:v>3</c:v>
                </c:pt>
                <c:pt idx="573">
                  <c:v>7</c:v>
                </c:pt>
                <c:pt idx="574">
                  <c:v>2</c:v>
                </c:pt>
                <c:pt idx="575">
                  <c:v>7</c:v>
                </c:pt>
                <c:pt idx="576">
                  <c:v>7</c:v>
                </c:pt>
                <c:pt idx="577">
                  <c:v>5</c:v>
                </c:pt>
                <c:pt idx="578">
                  <c:v>3</c:v>
                </c:pt>
                <c:pt idx="579">
                  <c:v>8</c:v>
                </c:pt>
                <c:pt idx="580">
                  <c:v>4</c:v>
                </c:pt>
                <c:pt idx="581">
                  <c:v>5</c:v>
                </c:pt>
                <c:pt idx="582">
                  <c:v>1</c:v>
                </c:pt>
                <c:pt idx="583">
                  <c:v>3</c:v>
                </c:pt>
                <c:pt idx="584">
                  <c:v>5</c:v>
                </c:pt>
                <c:pt idx="585">
                  <c:v>3</c:v>
                </c:pt>
                <c:pt idx="586">
                  <c:v>4</c:v>
                </c:pt>
                <c:pt idx="587">
                  <c:v>2</c:v>
                </c:pt>
                <c:pt idx="588">
                  <c:v>3</c:v>
                </c:pt>
                <c:pt idx="589">
                  <c:v>3</c:v>
                </c:pt>
                <c:pt idx="590">
                  <c:v>3</c:v>
                </c:pt>
                <c:pt idx="591">
                  <c:v>6</c:v>
                </c:pt>
                <c:pt idx="592">
                  <c:v>3</c:v>
                </c:pt>
                <c:pt idx="593">
                  <c:v>6</c:v>
                </c:pt>
                <c:pt idx="594">
                  <c:v>7</c:v>
                </c:pt>
                <c:pt idx="595">
                  <c:v>5</c:v>
                </c:pt>
                <c:pt idx="596">
                  <c:v>2</c:v>
                </c:pt>
                <c:pt idx="597">
                  <c:v>7</c:v>
                </c:pt>
                <c:pt idx="598">
                  <c:v>6</c:v>
                </c:pt>
                <c:pt idx="599">
                  <c:v>3</c:v>
                </c:pt>
                <c:pt idx="600">
                  <c:v>4</c:v>
                </c:pt>
                <c:pt idx="601">
                  <c:v>2</c:v>
                </c:pt>
                <c:pt idx="602">
                  <c:v>6</c:v>
                </c:pt>
                <c:pt idx="603">
                  <c:v>4</c:v>
                </c:pt>
                <c:pt idx="604">
                  <c:v>6</c:v>
                </c:pt>
                <c:pt idx="605">
                  <c:v>3</c:v>
                </c:pt>
                <c:pt idx="606">
                  <c:v>8</c:v>
                </c:pt>
                <c:pt idx="607">
                  <c:v>2</c:v>
                </c:pt>
                <c:pt idx="608">
                  <c:v>2</c:v>
                </c:pt>
                <c:pt idx="609">
                  <c:v>8</c:v>
                </c:pt>
                <c:pt idx="610">
                  <c:v>7</c:v>
                </c:pt>
                <c:pt idx="611">
                  <c:v>3</c:v>
                </c:pt>
                <c:pt idx="612">
                  <c:v>8</c:v>
                </c:pt>
                <c:pt idx="613">
                  <c:v>4</c:v>
                </c:pt>
                <c:pt idx="614">
                  <c:v>4</c:v>
                </c:pt>
                <c:pt idx="615">
                  <c:v>2</c:v>
                </c:pt>
                <c:pt idx="616">
                  <c:v>6</c:v>
                </c:pt>
                <c:pt idx="617">
                  <c:v>5</c:v>
                </c:pt>
                <c:pt idx="618">
                  <c:v>3</c:v>
                </c:pt>
                <c:pt idx="619">
                  <c:v>4</c:v>
                </c:pt>
                <c:pt idx="620">
                  <c:v>6</c:v>
                </c:pt>
                <c:pt idx="621">
                  <c:v>5</c:v>
                </c:pt>
                <c:pt idx="622">
                  <c:v>6</c:v>
                </c:pt>
                <c:pt idx="623">
                  <c:v>3</c:v>
                </c:pt>
                <c:pt idx="624">
                  <c:v>4</c:v>
                </c:pt>
                <c:pt idx="625">
                  <c:v>5</c:v>
                </c:pt>
                <c:pt idx="626">
                  <c:v>5</c:v>
                </c:pt>
                <c:pt idx="627">
                  <c:v>4</c:v>
                </c:pt>
                <c:pt idx="628">
                  <c:v>2</c:v>
                </c:pt>
                <c:pt idx="629">
                  <c:v>3</c:v>
                </c:pt>
                <c:pt idx="630">
                  <c:v>1</c:v>
                </c:pt>
                <c:pt idx="631">
                  <c:v>6</c:v>
                </c:pt>
                <c:pt idx="632">
                  <c:v>3</c:v>
                </c:pt>
                <c:pt idx="633">
                  <c:v>3</c:v>
                </c:pt>
                <c:pt idx="634">
                  <c:v>1</c:v>
                </c:pt>
                <c:pt idx="635">
                  <c:v>4</c:v>
                </c:pt>
                <c:pt idx="636">
                  <c:v>2</c:v>
                </c:pt>
                <c:pt idx="637">
                  <c:v>2</c:v>
                </c:pt>
                <c:pt idx="638">
                  <c:v>5</c:v>
                </c:pt>
                <c:pt idx="639">
                  <c:v>2</c:v>
                </c:pt>
                <c:pt idx="640">
                  <c:v>5</c:v>
                </c:pt>
                <c:pt idx="641">
                  <c:v>3</c:v>
                </c:pt>
                <c:pt idx="642">
                  <c:v>5</c:v>
                </c:pt>
                <c:pt idx="643">
                  <c:v>5</c:v>
                </c:pt>
                <c:pt idx="644">
                  <c:v>7</c:v>
                </c:pt>
                <c:pt idx="645">
                  <c:v>8</c:v>
                </c:pt>
                <c:pt idx="646">
                  <c:v>5</c:v>
                </c:pt>
                <c:pt idx="647">
                  <c:v>6</c:v>
                </c:pt>
                <c:pt idx="648">
                  <c:v>7</c:v>
                </c:pt>
                <c:pt idx="649">
                  <c:v>2</c:v>
                </c:pt>
                <c:pt idx="650">
                  <c:v>6</c:v>
                </c:pt>
                <c:pt idx="651">
                  <c:v>2</c:v>
                </c:pt>
                <c:pt idx="652">
                  <c:v>4</c:v>
                </c:pt>
                <c:pt idx="653">
                  <c:v>1</c:v>
                </c:pt>
                <c:pt idx="654">
                  <c:v>4</c:v>
                </c:pt>
                <c:pt idx="655">
                  <c:v>7</c:v>
                </c:pt>
                <c:pt idx="656">
                  <c:v>7</c:v>
                </c:pt>
                <c:pt idx="657">
                  <c:v>8</c:v>
                </c:pt>
                <c:pt idx="658">
                  <c:v>6</c:v>
                </c:pt>
                <c:pt idx="659">
                  <c:v>7</c:v>
                </c:pt>
                <c:pt idx="660">
                  <c:v>4</c:v>
                </c:pt>
                <c:pt idx="661">
                  <c:v>4</c:v>
                </c:pt>
                <c:pt idx="662">
                  <c:v>4</c:v>
                </c:pt>
                <c:pt idx="663">
                  <c:v>4</c:v>
                </c:pt>
                <c:pt idx="664">
                  <c:v>3</c:v>
                </c:pt>
                <c:pt idx="665">
                  <c:v>6</c:v>
                </c:pt>
                <c:pt idx="666">
                  <c:v>6</c:v>
                </c:pt>
                <c:pt idx="667">
                  <c:v>5</c:v>
                </c:pt>
                <c:pt idx="668">
                  <c:v>8</c:v>
                </c:pt>
                <c:pt idx="669">
                  <c:v>7</c:v>
                </c:pt>
                <c:pt idx="670">
                  <c:v>2</c:v>
                </c:pt>
                <c:pt idx="671">
                  <c:v>6</c:v>
                </c:pt>
                <c:pt idx="672">
                  <c:v>3</c:v>
                </c:pt>
                <c:pt idx="673">
                  <c:v>3</c:v>
                </c:pt>
                <c:pt idx="674">
                  <c:v>2</c:v>
                </c:pt>
                <c:pt idx="675">
                  <c:v>2</c:v>
                </c:pt>
                <c:pt idx="676">
                  <c:v>7</c:v>
                </c:pt>
                <c:pt idx="677">
                  <c:v>3</c:v>
                </c:pt>
                <c:pt idx="678">
                  <c:v>4</c:v>
                </c:pt>
                <c:pt idx="679">
                  <c:v>3</c:v>
                </c:pt>
                <c:pt idx="680">
                  <c:v>4</c:v>
                </c:pt>
                <c:pt idx="681">
                  <c:v>2</c:v>
                </c:pt>
                <c:pt idx="682">
                  <c:v>4</c:v>
                </c:pt>
                <c:pt idx="683">
                  <c:v>2</c:v>
                </c:pt>
                <c:pt idx="684">
                  <c:v>5</c:v>
                </c:pt>
                <c:pt idx="685">
                  <c:v>1</c:v>
                </c:pt>
                <c:pt idx="686">
                  <c:v>4</c:v>
                </c:pt>
                <c:pt idx="687">
                  <c:v>4</c:v>
                </c:pt>
                <c:pt idx="688">
                  <c:v>3</c:v>
                </c:pt>
                <c:pt idx="689">
                  <c:v>6</c:v>
                </c:pt>
                <c:pt idx="690">
                  <c:v>3</c:v>
                </c:pt>
                <c:pt idx="691">
                  <c:v>8</c:v>
                </c:pt>
                <c:pt idx="692">
                  <c:v>6</c:v>
                </c:pt>
                <c:pt idx="693">
                  <c:v>6</c:v>
                </c:pt>
                <c:pt idx="694">
                  <c:v>3</c:v>
                </c:pt>
                <c:pt idx="695">
                  <c:v>6</c:v>
                </c:pt>
                <c:pt idx="696">
                  <c:v>7</c:v>
                </c:pt>
                <c:pt idx="697">
                  <c:v>5</c:v>
                </c:pt>
                <c:pt idx="698">
                  <c:v>6</c:v>
                </c:pt>
                <c:pt idx="699">
                  <c:v>4</c:v>
                </c:pt>
                <c:pt idx="700">
                  <c:v>5</c:v>
                </c:pt>
                <c:pt idx="701">
                  <c:v>7</c:v>
                </c:pt>
                <c:pt idx="702">
                  <c:v>5</c:v>
                </c:pt>
                <c:pt idx="703">
                  <c:v>6</c:v>
                </c:pt>
                <c:pt idx="704">
                  <c:v>3</c:v>
                </c:pt>
                <c:pt idx="705">
                  <c:v>5</c:v>
                </c:pt>
                <c:pt idx="706">
                  <c:v>4</c:v>
                </c:pt>
                <c:pt idx="707">
                  <c:v>5</c:v>
                </c:pt>
                <c:pt idx="708">
                  <c:v>2</c:v>
                </c:pt>
                <c:pt idx="709">
                  <c:v>1</c:v>
                </c:pt>
                <c:pt idx="710">
                  <c:v>7</c:v>
                </c:pt>
                <c:pt idx="711">
                  <c:v>8</c:v>
                </c:pt>
                <c:pt idx="712">
                  <c:v>3</c:v>
                </c:pt>
                <c:pt idx="713">
                  <c:v>5</c:v>
                </c:pt>
                <c:pt idx="714">
                  <c:v>3</c:v>
                </c:pt>
                <c:pt idx="715">
                  <c:v>8</c:v>
                </c:pt>
                <c:pt idx="716">
                  <c:v>5</c:v>
                </c:pt>
                <c:pt idx="717">
                  <c:v>3</c:v>
                </c:pt>
                <c:pt idx="718">
                  <c:v>8</c:v>
                </c:pt>
                <c:pt idx="719">
                  <c:v>2</c:v>
                </c:pt>
                <c:pt idx="720">
                  <c:v>6</c:v>
                </c:pt>
                <c:pt idx="721">
                  <c:v>3</c:v>
                </c:pt>
                <c:pt idx="722">
                  <c:v>7</c:v>
                </c:pt>
                <c:pt idx="723">
                  <c:v>3</c:v>
                </c:pt>
                <c:pt idx="724">
                  <c:v>7</c:v>
                </c:pt>
                <c:pt idx="725">
                  <c:v>5</c:v>
                </c:pt>
                <c:pt idx="726">
                  <c:v>7</c:v>
                </c:pt>
                <c:pt idx="727">
                  <c:v>3</c:v>
                </c:pt>
                <c:pt idx="728">
                  <c:v>4</c:v>
                </c:pt>
                <c:pt idx="729">
                  <c:v>7</c:v>
                </c:pt>
                <c:pt idx="730">
                  <c:v>5</c:v>
                </c:pt>
                <c:pt idx="731">
                  <c:v>5</c:v>
                </c:pt>
                <c:pt idx="732">
                  <c:v>2</c:v>
                </c:pt>
                <c:pt idx="733">
                  <c:v>3</c:v>
                </c:pt>
                <c:pt idx="734">
                  <c:v>5</c:v>
                </c:pt>
                <c:pt idx="735">
                  <c:v>3</c:v>
                </c:pt>
                <c:pt idx="736">
                  <c:v>6</c:v>
                </c:pt>
                <c:pt idx="737">
                  <c:v>5</c:v>
                </c:pt>
                <c:pt idx="738">
                  <c:v>5</c:v>
                </c:pt>
                <c:pt idx="739">
                  <c:v>5</c:v>
                </c:pt>
                <c:pt idx="740">
                  <c:v>6</c:v>
                </c:pt>
                <c:pt idx="741">
                  <c:v>5</c:v>
                </c:pt>
                <c:pt idx="742">
                  <c:v>8</c:v>
                </c:pt>
                <c:pt idx="743">
                  <c:v>2</c:v>
                </c:pt>
                <c:pt idx="744">
                  <c:v>6</c:v>
                </c:pt>
                <c:pt idx="745">
                  <c:v>6</c:v>
                </c:pt>
                <c:pt idx="746">
                  <c:v>2</c:v>
                </c:pt>
                <c:pt idx="747">
                  <c:v>3</c:v>
                </c:pt>
                <c:pt idx="748">
                  <c:v>7</c:v>
                </c:pt>
                <c:pt idx="749">
                  <c:v>7</c:v>
                </c:pt>
                <c:pt idx="750">
                  <c:v>4</c:v>
                </c:pt>
                <c:pt idx="751">
                  <c:v>2</c:v>
                </c:pt>
                <c:pt idx="752">
                  <c:v>6</c:v>
                </c:pt>
                <c:pt idx="753">
                  <c:v>4</c:v>
                </c:pt>
                <c:pt idx="754">
                  <c:v>5</c:v>
                </c:pt>
                <c:pt idx="755">
                  <c:v>3</c:v>
                </c:pt>
                <c:pt idx="756">
                  <c:v>4</c:v>
                </c:pt>
                <c:pt idx="757">
                  <c:v>2</c:v>
                </c:pt>
                <c:pt idx="758">
                  <c:v>7</c:v>
                </c:pt>
                <c:pt idx="759">
                  <c:v>4</c:v>
                </c:pt>
                <c:pt idx="760">
                  <c:v>2</c:v>
                </c:pt>
                <c:pt idx="761">
                  <c:v>6</c:v>
                </c:pt>
                <c:pt idx="762">
                  <c:v>3</c:v>
                </c:pt>
                <c:pt idx="763">
                  <c:v>4</c:v>
                </c:pt>
                <c:pt idx="764">
                  <c:v>5</c:v>
                </c:pt>
                <c:pt idx="765">
                  <c:v>2</c:v>
                </c:pt>
                <c:pt idx="766">
                  <c:v>6</c:v>
                </c:pt>
                <c:pt idx="767">
                  <c:v>6</c:v>
                </c:pt>
                <c:pt idx="768">
                  <c:v>2</c:v>
                </c:pt>
                <c:pt idx="769">
                  <c:v>1</c:v>
                </c:pt>
                <c:pt idx="770">
                  <c:v>4</c:v>
                </c:pt>
                <c:pt idx="771">
                  <c:v>3</c:v>
                </c:pt>
                <c:pt idx="772">
                  <c:v>7</c:v>
                </c:pt>
                <c:pt idx="773">
                  <c:v>4</c:v>
                </c:pt>
                <c:pt idx="774">
                  <c:v>3</c:v>
                </c:pt>
                <c:pt idx="775">
                  <c:v>8</c:v>
                </c:pt>
                <c:pt idx="776">
                  <c:v>3</c:v>
                </c:pt>
                <c:pt idx="777">
                  <c:v>4</c:v>
                </c:pt>
                <c:pt idx="778">
                  <c:v>3</c:v>
                </c:pt>
                <c:pt idx="779">
                  <c:v>4</c:v>
                </c:pt>
                <c:pt idx="780">
                  <c:v>3</c:v>
                </c:pt>
                <c:pt idx="781">
                  <c:v>6</c:v>
                </c:pt>
                <c:pt idx="782">
                  <c:v>6</c:v>
                </c:pt>
                <c:pt idx="783">
                  <c:v>5</c:v>
                </c:pt>
                <c:pt idx="784">
                  <c:v>6</c:v>
                </c:pt>
                <c:pt idx="785">
                  <c:v>4</c:v>
                </c:pt>
                <c:pt idx="786">
                  <c:v>8</c:v>
                </c:pt>
                <c:pt idx="787">
                  <c:v>2</c:v>
                </c:pt>
                <c:pt idx="788">
                  <c:v>4</c:v>
                </c:pt>
                <c:pt idx="789">
                  <c:v>5</c:v>
                </c:pt>
                <c:pt idx="790">
                  <c:v>6</c:v>
                </c:pt>
                <c:pt idx="791">
                  <c:v>4</c:v>
                </c:pt>
                <c:pt idx="792">
                  <c:v>8</c:v>
                </c:pt>
                <c:pt idx="793">
                  <c:v>7</c:v>
                </c:pt>
                <c:pt idx="794">
                  <c:v>2</c:v>
                </c:pt>
                <c:pt idx="795">
                  <c:v>7</c:v>
                </c:pt>
                <c:pt idx="796">
                  <c:v>3</c:v>
                </c:pt>
                <c:pt idx="797">
                  <c:v>3</c:v>
                </c:pt>
                <c:pt idx="798">
                  <c:v>4</c:v>
                </c:pt>
                <c:pt idx="799">
                  <c:v>7</c:v>
                </c:pt>
                <c:pt idx="800">
                  <c:v>1</c:v>
                </c:pt>
                <c:pt idx="801">
                  <c:v>3</c:v>
                </c:pt>
                <c:pt idx="802">
                  <c:v>3</c:v>
                </c:pt>
                <c:pt idx="803">
                  <c:v>7</c:v>
                </c:pt>
                <c:pt idx="804">
                  <c:v>4</c:v>
                </c:pt>
                <c:pt idx="805">
                  <c:v>3</c:v>
                </c:pt>
                <c:pt idx="806">
                  <c:v>5</c:v>
                </c:pt>
                <c:pt idx="807">
                  <c:v>3</c:v>
                </c:pt>
                <c:pt idx="808">
                  <c:v>3</c:v>
                </c:pt>
                <c:pt idx="809">
                  <c:v>1</c:v>
                </c:pt>
                <c:pt idx="810">
                  <c:v>8</c:v>
                </c:pt>
                <c:pt idx="811">
                  <c:v>7</c:v>
                </c:pt>
                <c:pt idx="812">
                  <c:v>3</c:v>
                </c:pt>
                <c:pt idx="813">
                  <c:v>3</c:v>
                </c:pt>
                <c:pt idx="814">
                  <c:v>2</c:v>
                </c:pt>
                <c:pt idx="815">
                  <c:v>8</c:v>
                </c:pt>
                <c:pt idx="816">
                  <c:v>5</c:v>
                </c:pt>
                <c:pt idx="817">
                  <c:v>7</c:v>
                </c:pt>
                <c:pt idx="818">
                  <c:v>6</c:v>
                </c:pt>
                <c:pt idx="819">
                  <c:v>3</c:v>
                </c:pt>
                <c:pt idx="820">
                  <c:v>8</c:v>
                </c:pt>
                <c:pt idx="821">
                  <c:v>5</c:v>
                </c:pt>
                <c:pt idx="822">
                  <c:v>6</c:v>
                </c:pt>
                <c:pt idx="823">
                  <c:v>6</c:v>
                </c:pt>
                <c:pt idx="824">
                  <c:v>7</c:v>
                </c:pt>
                <c:pt idx="825">
                  <c:v>7</c:v>
                </c:pt>
                <c:pt idx="826">
                  <c:v>2</c:v>
                </c:pt>
                <c:pt idx="827">
                  <c:v>2</c:v>
                </c:pt>
                <c:pt idx="828">
                  <c:v>8</c:v>
                </c:pt>
                <c:pt idx="829">
                  <c:v>8</c:v>
                </c:pt>
                <c:pt idx="830">
                  <c:v>6</c:v>
                </c:pt>
                <c:pt idx="831">
                  <c:v>1</c:v>
                </c:pt>
                <c:pt idx="832">
                  <c:v>8</c:v>
                </c:pt>
                <c:pt idx="833">
                  <c:v>8</c:v>
                </c:pt>
                <c:pt idx="834">
                  <c:v>7</c:v>
                </c:pt>
                <c:pt idx="835">
                  <c:v>6</c:v>
                </c:pt>
                <c:pt idx="836">
                  <c:v>4</c:v>
                </c:pt>
                <c:pt idx="837">
                  <c:v>7</c:v>
                </c:pt>
                <c:pt idx="838">
                  <c:v>7</c:v>
                </c:pt>
                <c:pt idx="839">
                  <c:v>1</c:v>
                </c:pt>
                <c:pt idx="840">
                  <c:v>8</c:v>
                </c:pt>
                <c:pt idx="841">
                  <c:v>7</c:v>
                </c:pt>
                <c:pt idx="842">
                  <c:v>3</c:v>
                </c:pt>
                <c:pt idx="843">
                  <c:v>8</c:v>
                </c:pt>
                <c:pt idx="844">
                  <c:v>7</c:v>
                </c:pt>
                <c:pt idx="845">
                  <c:v>1</c:v>
                </c:pt>
                <c:pt idx="846">
                  <c:v>1</c:v>
                </c:pt>
                <c:pt idx="847">
                  <c:v>7</c:v>
                </c:pt>
                <c:pt idx="848">
                  <c:v>4</c:v>
                </c:pt>
                <c:pt idx="849">
                  <c:v>7</c:v>
                </c:pt>
                <c:pt idx="850">
                  <c:v>5</c:v>
                </c:pt>
                <c:pt idx="851">
                  <c:v>3</c:v>
                </c:pt>
                <c:pt idx="852">
                  <c:v>6</c:v>
                </c:pt>
                <c:pt idx="853">
                  <c:v>3</c:v>
                </c:pt>
                <c:pt idx="854">
                  <c:v>1</c:v>
                </c:pt>
                <c:pt idx="855">
                  <c:v>2</c:v>
                </c:pt>
                <c:pt idx="856">
                  <c:v>5</c:v>
                </c:pt>
                <c:pt idx="857">
                  <c:v>2</c:v>
                </c:pt>
                <c:pt idx="858">
                  <c:v>8</c:v>
                </c:pt>
                <c:pt idx="859">
                  <c:v>7</c:v>
                </c:pt>
                <c:pt idx="860">
                  <c:v>8</c:v>
                </c:pt>
                <c:pt idx="861">
                  <c:v>3</c:v>
                </c:pt>
                <c:pt idx="862">
                  <c:v>2</c:v>
                </c:pt>
                <c:pt idx="863">
                  <c:v>8</c:v>
                </c:pt>
                <c:pt idx="864">
                  <c:v>7</c:v>
                </c:pt>
                <c:pt idx="865">
                  <c:v>2</c:v>
                </c:pt>
                <c:pt idx="866">
                  <c:v>7</c:v>
                </c:pt>
                <c:pt idx="867">
                  <c:v>5</c:v>
                </c:pt>
                <c:pt idx="868">
                  <c:v>6</c:v>
                </c:pt>
                <c:pt idx="869">
                  <c:v>6</c:v>
                </c:pt>
                <c:pt idx="870">
                  <c:v>4</c:v>
                </c:pt>
                <c:pt idx="871">
                  <c:v>2</c:v>
                </c:pt>
                <c:pt idx="872">
                  <c:v>1</c:v>
                </c:pt>
                <c:pt idx="873">
                  <c:v>5</c:v>
                </c:pt>
                <c:pt idx="874">
                  <c:v>6</c:v>
                </c:pt>
                <c:pt idx="875">
                  <c:v>4</c:v>
                </c:pt>
                <c:pt idx="876">
                  <c:v>2</c:v>
                </c:pt>
                <c:pt idx="877">
                  <c:v>4</c:v>
                </c:pt>
                <c:pt idx="878">
                  <c:v>7</c:v>
                </c:pt>
                <c:pt idx="879">
                  <c:v>2</c:v>
                </c:pt>
                <c:pt idx="880">
                  <c:v>2</c:v>
                </c:pt>
                <c:pt idx="881">
                  <c:v>4</c:v>
                </c:pt>
                <c:pt idx="882">
                  <c:v>8</c:v>
                </c:pt>
                <c:pt idx="883">
                  <c:v>6</c:v>
                </c:pt>
                <c:pt idx="884">
                  <c:v>1</c:v>
                </c:pt>
                <c:pt idx="885">
                  <c:v>7</c:v>
                </c:pt>
                <c:pt idx="886">
                  <c:v>5</c:v>
                </c:pt>
                <c:pt idx="887">
                  <c:v>3</c:v>
                </c:pt>
                <c:pt idx="888">
                  <c:v>5</c:v>
                </c:pt>
                <c:pt idx="889">
                  <c:v>7</c:v>
                </c:pt>
                <c:pt idx="890">
                  <c:v>8</c:v>
                </c:pt>
                <c:pt idx="891">
                  <c:v>7</c:v>
                </c:pt>
                <c:pt idx="892">
                  <c:v>6</c:v>
                </c:pt>
                <c:pt idx="893">
                  <c:v>3</c:v>
                </c:pt>
                <c:pt idx="894">
                  <c:v>2</c:v>
                </c:pt>
                <c:pt idx="895">
                  <c:v>5</c:v>
                </c:pt>
                <c:pt idx="896">
                  <c:v>4</c:v>
                </c:pt>
                <c:pt idx="897">
                  <c:v>7</c:v>
                </c:pt>
                <c:pt idx="898">
                  <c:v>2</c:v>
                </c:pt>
                <c:pt idx="899">
                  <c:v>4</c:v>
                </c:pt>
                <c:pt idx="900">
                  <c:v>7</c:v>
                </c:pt>
                <c:pt idx="901">
                  <c:v>3</c:v>
                </c:pt>
                <c:pt idx="902">
                  <c:v>7</c:v>
                </c:pt>
                <c:pt idx="903">
                  <c:v>1</c:v>
                </c:pt>
                <c:pt idx="904">
                  <c:v>8</c:v>
                </c:pt>
                <c:pt idx="905">
                  <c:v>6</c:v>
                </c:pt>
                <c:pt idx="906">
                  <c:v>4</c:v>
                </c:pt>
                <c:pt idx="907">
                  <c:v>7</c:v>
                </c:pt>
                <c:pt idx="908">
                  <c:v>8</c:v>
                </c:pt>
                <c:pt idx="909">
                  <c:v>5</c:v>
                </c:pt>
                <c:pt idx="910">
                  <c:v>6</c:v>
                </c:pt>
                <c:pt idx="911">
                  <c:v>4</c:v>
                </c:pt>
                <c:pt idx="912">
                  <c:v>4</c:v>
                </c:pt>
                <c:pt idx="913">
                  <c:v>8</c:v>
                </c:pt>
                <c:pt idx="914">
                  <c:v>8</c:v>
                </c:pt>
                <c:pt idx="915">
                  <c:v>4</c:v>
                </c:pt>
                <c:pt idx="916">
                  <c:v>7</c:v>
                </c:pt>
                <c:pt idx="917">
                  <c:v>6</c:v>
                </c:pt>
                <c:pt idx="918">
                  <c:v>7</c:v>
                </c:pt>
                <c:pt idx="919">
                  <c:v>5</c:v>
                </c:pt>
                <c:pt idx="920">
                  <c:v>7</c:v>
                </c:pt>
                <c:pt idx="921">
                  <c:v>4</c:v>
                </c:pt>
                <c:pt idx="922">
                  <c:v>3</c:v>
                </c:pt>
                <c:pt idx="923">
                  <c:v>2</c:v>
                </c:pt>
                <c:pt idx="924">
                  <c:v>8</c:v>
                </c:pt>
                <c:pt idx="925">
                  <c:v>4</c:v>
                </c:pt>
                <c:pt idx="926">
                  <c:v>5</c:v>
                </c:pt>
                <c:pt idx="927">
                  <c:v>4</c:v>
                </c:pt>
                <c:pt idx="928">
                  <c:v>4</c:v>
                </c:pt>
                <c:pt idx="929">
                  <c:v>4</c:v>
                </c:pt>
                <c:pt idx="930">
                  <c:v>1</c:v>
                </c:pt>
                <c:pt idx="931">
                  <c:v>3</c:v>
                </c:pt>
                <c:pt idx="932">
                  <c:v>7</c:v>
                </c:pt>
                <c:pt idx="933">
                  <c:v>4</c:v>
                </c:pt>
                <c:pt idx="934">
                  <c:v>7</c:v>
                </c:pt>
                <c:pt idx="935">
                  <c:v>2</c:v>
                </c:pt>
                <c:pt idx="936">
                  <c:v>4</c:v>
                </c:pt>
                <c:pt idx="937">
                  <c:v>8</c:v>
                </c:pt>
                <c:pt idx="938">
                  <c:v>7</c:v>
                </c:pt>
                <c:pt idx="939">
                  <c:v>5</c:v>
                </c:pt>
                <c:pt idx="940">
                  <c:v>6</c:v>
                </c:pt>
                <c:pt idx="941">
                  <c:v>1</c:v>
                </c:pt>
                <c:pt idx="942">
                  <c:v>3</c:v>
                </c:pt>
                <c:pt idx="943">
                  <c:v>5</c:v>
                </c:pt>
                <c:pt idx="944">
                  <c:v>6</c:v>
                </c:pt>
                <c:pt idx="945">
                  <c:v>4</c:v>
                </c:pt>
                <c:pt idx="946">
                  <c:v>7</c:v>
                </c:pt>
                <c:pt idx="947">
                  <c:v>3</c:v>
                </c:pt>
                <c:pt idx="948">
                  <c:v>4</c:v>
                </c:pt>
                <c:pt idx="949">
                  <c:v>7</c:v>
                </c:pt>
                <c:pt idx="950">
                  <c:v>8</c:v>
                </c:pt>
                <c:pt idx="951">
                  <c:v>7</c:v>
                </c:pt>
                <c:pt idx="952">
                  <c:v>2</c:v>
                </c:pt>
                <c:pt idx="953">
                  <c:v>7</c:v>
                </c:pt>
                <c:pt idx="954">
                  <c:v>7</c:v>
                </c:pt>
                <c:pt idx="955">
                  <c:v>1</c:v>
                </c:pt>
                <c:pt idx="956">
                  <c:v>2</c:v>
                </c:pt>
                <c:pt idx="957">
                  <c:v>7</c:v>
                </c:pt>
                <c:pt idx="958">
                  <c:v>5</c:v>
                </c:pt>
                <c:pt idx="959">
                  <c:v>6</c:v>
                </c:pt>
                <c:pt idx="960">
                  <c:v>7</c:v>
                </c:pt>
                <c:pt idx="961">
                  <c:v>5</c:v>
                </c:pt>
                <c:pt idx="962">
                  <c:v>7</c:v>
                </c:pt>
                <c:pt idx="963">
                  <c:v>6</c:v>
                </c:pt>
                <c:pt idx="964">
                  <c:v>2</c:v>
                </c:pt>
                <c:pt idx="965">
                  <c:v>3</c:v>
                </c:pt>
                <c:pt idx="966">
                  <c:v>7</c:v>
                </c:pt>
                <c:pt idx="967">
                  <c:v>2</c:v>
                </c:pt>
                <c:pt idx="968">
                  <c:v>7</c:v>
                </c:pt>
                <c:pt idx="969">
                  <c:v>3</c:v>
                </c:pt>
                <c:pt idx="970">
                  <c:v>7</c:v>
                </c:pt>
                <c:pt idx="971">
                  <c:v>5</c:v>
                </c:pt>
                <c:pt idx="972">
                  <c:v>2</c:v>
                </c:pt>
                <c:pt idx="973">
                  <c:v>7</c:v>
                </c:pt>
                <c:pt idx="974">
                  <c:v>4</c:v>
                </c:pt>
                <c:pt idx="975">
                  <c:v>4</c:v>
                </c:pt>
                <c:pt idx="976">
                  <c:v>6</c:v>
                </c:pt>
                <c:pt idx="977">
                  <c:v>4</c:v>
                </c:pt>
                <c:pt idx="978">
                  <c:v>8</c:v>
                </c:pt>
                <c:pt idx="979">
                  <c:v>1</c:v>
                </c:pt>
                <c:pt idx="980">
                  <c:v>2</c:v>
                </c:pt>
                <c:pt idx="981">
                  <c:v>1</c:v>
                </c:pt>
                <c:pt idx="982">
                  <c:v>6</c:v>
                </c:pt>
                <c:pt idx="983">
                  <c:v>2</c:v>
                </c:pt>
                <c:pt idx="984">
                  <c:v>3</c:v>
                </c:pt>
                <c:pt idx="985">
                  <c:v>4</c:v>
                </c:pt>
                <c:pt idx="986">
                  <c:v>7</c:v>
                </c:pt>
                <c:pt idx="987">
                  <c:v>3</c:v>
                </c:pt>
                <c:pt idx="988">
                  <c:v>6</c:v>
                </c:pt>
                <c:pt idx="989">
                  <c:v>2</c:v>
                </c:pt>
                <c:pt idx="990">
                  <c:v>8</c:v>
                </c:pt>
                <c:pt idx="991">
                  <c:v>7</c:v>
                </c:pt>
                <c:pt idx="992">
                  <c:v>3</c:v>
                </c:pt>
                <c:pt idx="993">
                  <c:v>8</c:v>
                </c:pt>
                <c:pt idx="994">
                  <c:v>3</c:v>
                </c:pt>
                <c:pt idx="995">
                  <c:v>7</c:v>
                </c:pt>
                <c:pt idx="996">
                  <c:v>5</c:v>
                </c:pt>
                <c:pt idx="997">
                  <c:v>4</c:v>
                </c:pt>
                <c:pt idx="998">
                  <c:v>2</c:v>
                </c:pt>
                <c:pt idx="999">
                  <c:v>6</c:v>
                </c:pt>
                <c:pt idx="1000">
                  <c:v>8</c:v>
                </c:pt>
                <c:pt idx="1001">
                  <c:v>4</c:v>
                </c:pt>
                <c:pt idx="1002">
                  <c:v>2</c:v>
                </c:pt>
                <c:pt idx="1003">
                  <c:v>8</c:v>
                </c:pt>
                <c:pt idx="1004">
                  <c:v>7</c:v>
                </c:pt>
                <c:pt idx="1005">
                  <c:v>3</c:v>
                </c:pt>
                <c:pt idx="1006">
                  <c:v>4</c:v>
                </c:pt>
                <c:pt idx="1007">
                  <c:v>3</c:v>
                </c:pt>
                <c:pt idx="1008">
                  <c:v>2</c:v>
                </c:pt>
                <c:pt idx="1009">
                  <c:v>4</c:v>
                </c:pt>
                <c:pt idx="1010">
                  <c:v>4</c:v>
                </c:pt>
                <c:pt idx="1011">
                  <c:v>6</c:v>
                </c:pt>
                <c:pt idx="1012">
                  <c:v>2</c:v>
                </c:pt>
                <c:pt idx="1013">
                  <c:v>5</c:v>
                </c:pt>
                <c:pt idx="1014">
                  <c:v>8</c:v>
                </c:pt>
                <c:pt idx="1015">
                  <c:v>5</c:v>
                </c:pt>
                <c:pt idx="1016">
                  <c:v>2</c:v>
                </c:pt>
                <c:pt idx="1017">
                  <c:v>7</c:v>
                </c:pt>
                <c:pt idx="1018">
                  <c:v>6</c:v>
                </c:pt>
                <c:pt idx="1019">
                  <c:v>2</c:v>
                </c:pt>
                <c:pt idx="1020">
                  <c:v>2</c:v>
                </c:pt>
                <c:pt idx="1021">
                  <c:v>3</c:v>
                </c:pt>
                <c:pt idx="1022">
                  <c:v>3</c:v>
                </c:pt>
                <c:pt idx="1023">
                  <c:v>3</c:v>
                </c:pt>
                <c:pt idx="1024">
                  <c:v>5</c:v>
                </c:pt>
                <c:pt idx="1025">
                  <c:v>4</c:v>
                </c:pt>
                <c:pt idx="1026">
                  <c:v>7</c:v>
                </c:pt>
                <c:pt idx="1027">
                  <c:v>1</c:v>
                </c:pt>
                <c:pt idx="1028">
                  <c:v>3</c:v>
                </c:pt>
                <c:pt idx="1029">
                  <c:v>7</c:v>
                </c:pt>
                <c:pt idx="1030">
                  <c:v>4</c:v>
                </c:pt>
                <c:pt idx="1031">
                  <c:v>2</c:v>
                </c:pt>
                <c:pt idx="1032">
                  <c:v>4</c:v>
                </c:pt>
                <c:pt idx="1033">
                  <c:v>6</c:v>
                </c:pt>
                <c:pt idx="1034">
                  <c:v>2</c:v>
                </c:pt>
                <c:pt idx="1035">
                  <c:v>7</c:v>
                </c:pt>
                <c:pt idx="1036">
                  <c:v>4</c:v>
                </c:pt>
                <c:pt idx="1037">
                  <c:v>7</c:v>
                </c:pt>
                <c:pt idx="1038">
                  <c:v>3</c:v>
                </c:pt>
                <c:pt idx="1039">
                  <c:v>4</c:v>
                </c:pt>
                <c:pt idx="1040">
                  <c:v>2</c:v>
                </c:pt>
                <c:pt idx="1041">
                  <c:v>1</c:v>
                </c:pt>
                <c:pt idx="1042">
                  <c:v>4</c:v>
                </c:pt>
                <c:pt idx="1043">
                  <c:v>6</c:v>
                </c:pt>
                <c:pt idx="1044">
                  <c:v>4</c:v>
                </c:pt>
                <c:pt idx="1045">
                  <c:v>4</c:v>
                </c:pt>
                <c:pt idx="1046">
                  <c:v>6</c:v>
                </c:pt>
                <c:pt idx="1047">
                  <c:v>4</c:v>
                </c:pt>
                <c:pt idx="1048">
                  <c:v>8</c:v>
                </c:pt>
                <c:pt idx="1049">
                  <c:v>4</c:v>
                </c:pt>
                <c:pt idx="1050">
                  <c:v>6</c:v>
                </c:pt>
                <c:pt idx="1051">
                  <c:v>8</c:v>
                </c:pt>
                <c:pt idx="1052">
                  <c:v>7</c:v>
                </c:pt>
                <c:pt idx="1053">
                  <c:v>6</c:v>
                </c:pt>
                <c:pt idx="1054">
                  <c:v>2</c:v>
                </c:pt>
                <c:pt idx="1055">
                  <c:v>6</c:v>
                </c:pt>
                <c:pt idx="1056">
                  <c:v>3</c:v>
                </c:pt>
                <c:pt idx="1057">
                  <c:v>5</c:v>
                </c:pt>
                <c:pt idx="1058">
                  <c:v>3</c:v>
                </c:pt>
                <c:pt idx="1059">
                  <c:v>2</c:v>
                </c:pt>
                <c:pt idx="1060">
                  <c:v>1</c:v>
                </c:pt>
                <c:pt idx="1061">
                  <c:v>1</c:v>
                </c:pt>
                <c:pt idx="1062">
                  <c:v>6</c:v>
                </c:pt>
                <c:pt idx="1063">
                  <c:v>3</c:v>
                </c:pt>
                <c:pt idx="1064">
                  <c:v>7</c:v>
                </c:pt>
                <c:pt idx="1065">
                  <c:v>2</c:v>
                </c:pt>
                <c:pt idx="1066">
                  <c:v>3</c:v>
                </c:pt>
                <c:pt idx="1067">
                  <c:v>4</c:v>
                </c:pt>
                <c:pt idx="1068">
                  <c:v>7</c:v>
                </c:pt>
                <c:pt idx="1069">
                  <c:v>2</c:v>
                </c:pt>
                <c:pt idx="1070">
                  <c:v>2</c:v>
                </c:pt>
                <c:pt idx="1071">
                  <c:v>2</c:v>
                </c:pt>
                <c:pt idx="1072">
                  <c:v>2</c:v>
                </c:pt>
                <c:pt idx="1073">
                  <c:v>7</c:v>
                </c:pt>
                <c:pt idx="1074">
                  <c:v>7</c:v>
                </c:pt>
                <c:pt idx="1075">
                  <c:v>2</c:v>
                </c:pt>
                <c:pt idx="1076">
                  <c:v>8</c:v>
                </c:pt>
                <c:pt idx="1077">
                  <c:v>5</c:v>
                </c:pt>
                <c:pt idx="1078">
                  <c:v>4</c:v>
                </c:pt>
                <c:pt idx="1079">
                  <c:v>2</c:v>
                </c:pt>
                <c:pt idx="1080">
                  <c:v>4</c:v>
                </c:pt>
                <c:pt idx="1081">
                  <c:v>2</c:v>
                </c:pt>
                <c:pt idx="1082">
                  <c:v>4</c:v>
                </c:pt>
                <c:pt idx="1083">
                  <c:v>7</c:v>
                </c:pt>
                <c:pt idx="1084">
                  <c:v>5</c:v>
                </c:pt>
                <c:pt idx="1085">
                  <c:v>5</c:v>
                </c:pt>
                <c:pt idx="1086">
                  <c:v>4</c:v>
                </c:pt>
                <c:pt idx="1087">
                  <c:v>4</c:v>
                </c:pt>
                <c:pt idx="1088">
                  <c:v>6</c:v>
                </c:pt>
                <c:pt idx="1089">
                  <c:v>3</c:v>
                </c:pt>
                <c:pt idx="1090">
                  <c:v>5</c:v>
                </c:pt>
                <c:pt idx="1091">
                  <c:v>4</c:v>
                </c:pt>
                <c:pt idx="1092">
                  <c:v>3</c:v>
                </c:pt>
                <c:pt idx="1093">
                  <c:v>6</c:v>
                </c:pt>
                <c:pt idx="1094">
                  <c:v>5</c:v>
                </c:pt>
                <c:pt idx="1095">
                  <c:v>2</c:v>
                </c:pt>
                <c:pt idx="1096">
                  <c:v>2</c:v>
                </c:pt>
                <c:pt idx="1097">
                  <c:v>3</c:v>
                </c:pt>
                <c:pt idx="1098">
                  <c:v>4</c:v>
                </c:pt>
                <c:pt idx="1099">
                  <c:v>6</c:v>
                </c:pt>
                <c:pt idx="1100">
                  <c:v>3</c:v>
                </c:pt>
                <c:pt idx="1101">
                  <c:v>5</c:v>
                </c:pt>
                <c:pt idx="1102">
                  <c:v>5</c:v>
                </c:pt>
                <c:pt idx="1103">
                  <c:v>6</c:v>
                </c:pt>
                <c:pt idx="1104">
                  <c:v>6</c:v>
                </c:pt>
                <c:pt idx="1105">
                  <c:v>1</c:v>
                </c:pt>
                <c:pt idx="1106">
                  <c:v>4</c:v>
                </c:pt>
                <c:pt idx="1107">
                  <c:v>7</c:v>
                </c:pt>
                <c:pt idx="1108">
                  <c:v>5</c:v>
                </c:pt>
                <c:pt idx="1109">
                  <c:v>6</c:v>
                </c:pt>
                <c:pt idx="1110">
                  <c:v>2</c:v>
                </c:pt>
                <c:pt idx="1111">
                  <c:v>7</c:v>
                </c:pt>
                <c:pt idx="1112">
                  <c:v>4</c:v>
                </c:pt>
                <c:pt idx="1113">
                  <c:v>2</c:v>
                </c:pt>
                <c:pt idx="1114">
                  <c:v>6</c:v>
                </c:pt>
                <c:pt idx="1115">
                  <c:v>3</c:v>
                </c:pt>
                <c:pt idx="1116">
                  <c:v>4</c:v>
                </c:pt>
                <c:pt idx="1117">
                  <c:v>6</c:v>
                </c:pt>
                <c:pt idx="1118">
                  <c:v>4</c:v>
                </c:pt>
                <c:pt idx="1119">
                  <c:v>4</c:v>
                </c:pt>
                <c:pt idx="1120">
                  <c:v>6</c:v>
                </c:pt>
                <c:pt idx="1121">
                  <c:v>1</c:v>
                </c:pt>
                <c:pt idx="1122">
                  <c:v>4</c:v>
                </c:pt>
                <c:pt idx="1123">
                  <c:v>2</c:v>
                </c:pt>
                <c:pt idx="1124">
                  <c:v>5</c:v>
                </c:pt>
                <c:pt idx="1125">
                  <c:v>3</c:v>
                </c:pt>
                <c:pt idx="1126">
                  <c:v>5</c:v>
                </c:pt>
                <c:pt idx="1127">
                  <c:v>2</c:v>
                </c:pt>
                <c:pt idx="1128">
                  <c:v>1</c:v>
                </c:pt>
                <c:pt idx="1129">
                  <c:v>3</c:v>
                </c:pt>
                <c:pt idx="1130">
                  <c:v>3</c:v>
                </c:pt>
                <c:pt idx="1131">
                  <c:v>4</c:v>
                </c:pt>
                <c:pt idx="1132">
                  <c:v>6</c:v>
                </c:pt>
                <c:pt idx="1133">
                  <c:v>5</c:v>
                </c:pt>
                <c:pt idx="1134">
                  <c:v>3</c:v>
                </c:pt>
                <c:pt idx="1135">
                  <c:v>5</c:v>
                </c:pt>
                <c:pt idx="1136">
                  <c:v>5</c:v>
                </c:pt>
                <c:pt idx="1137">
                  <c:v>5</c:v>
                </c:pt>
                <c:pt idx="1138">
                  <c:v>7</c:v>
                </c:pt>
                <c:pt idx="1139">
                  <c:v>4</c:v>
                </c:pt>
                <c:pt idx="1140">
                  <c:v>7</c:v>
                </c:pt>
                <c:pt idx="1141">
                  <c:v>8</c:v>
                </c:pt>
                <c:pt idx="1142">
                  <c:v>7</c:v>
                </c:pt>
                <c:pt idx="1143">
                  <c:v>8</c:v>
                </c:pt>
                <c:pt idx="1144">
                  <c:v>2</c:v>
                </c:pt>
                <c:pt idx="1145">
                  <c:v>7</c:v>
                </c:pt>
                <c:pt idx="1146">
                  <c:v>7</c:v>
                </c:pt>
                <c:pt idx="1147">
                  <c:v>1</c:v>
                </c:pt>
                <c:pt idx="1148">
                  <c:v>3</c:v>
                </c:pt>
                <c:pt idx="1149">
                  <c:v>6</c:v>
                </c:pt>
                <c:pt idx="1150">
                  <c:v>4</c:v>
                </c:pt>
                <c:pt idx="1151">
                  <c:v>5</c:v>
                </c:pt>
                <c:pt idx="1152">
                  <c:v>7</c:v>
                </c:pt>
                <c:pt idx="1153">
                  <c:v>2</c:v>
                </c:pt>
                <c:pt idx="1154">
                  <c:v>8</c:v>
                </c:pt>
                <c:pt idx="1155">
                  <c:v>7</c:v>
                </c:pt>
                <c:pt idx="1156">
                  <c:v>2</c:v>
                </c:pt>
                <c:pt idx="1157">
                  <c:v>8</c:v>
                </c:pt>
                <c:pt idx="1158">
                  <c:v>4</c:v>
                </c:pt>
                <c:pt idx="1159">
                  <c:v>4</c:v>
                </c:pt>
                <c:pt idx="1160">
                  <c:v>2</c:v>
                </c:pt>
                <c:pt idx="1161">
                  <c:v>7</c:v>
                </c:pt>
                <c:pt idx="1162">
                  <c:v>6</c:v>
                </c:pt>
                <c:pt idx="1163">
                  <c:v>2</c:v>
                </c:pt>
                <c:pt idx="1164">
                  <c:v>6</c:v>
                </c:pt>
                <c:pt idx="1165">
                  <c:v>5</c:v>
                </c:pt>
                <c:pt idx="1166">
                  <c:v>7</c:v>
                </c:pt>
                <c:pt idx="1167">
                  <c:v>8</c:v>
                </c:pt>
                <c:pt idx="1168">
                  <c:v>4</c:v>
                </c:pt>
                <c:pt idx="1169">
                  <c:v>5</c:v>
                </c:pt>
                <c:pt idx="1170">
                  <c:v>4</c:v>
                </c:pt>
                <c:pt idx="1171">
                  <c:v>4</c:v>
                </c:pt>
                <c:pt idx="1172">
                  <c:v>5</c:v>
                </c:pt>
                <c:pt idx="1173">
                  <c:v>8</c:v>
                </c:pt>
                <c:pt idx="1174">
                  <c:v>4</c:v>
                </c:pt>
                <c:pt idx="1175">
                  <c:v>6</c:v>
                </c:pt>
                <c:pt idx="1176">
                  <c:v>6</c:v>
                </c:pt>
                <c:pt idx="1177">
                  <c:v>2</c:v>
                </c:pt>
                <c:pt idx="1178">
                  <c:v>6</c:v>
                </c:pt>
                <c:pt idx="1179">
                  <c:v>2</c:v>
                </c:pt>
                <c:pt idx="1180">
                  <c:v>3</c:v>
                </c:pt>
                <c:pt idx="1181">
                  <c:v>5</c:v>
                </c:pt>
                <c:pt idx="1182">
                  <c:v>4</c:v>
                </c:pt>
                <c:pt idx="1183">
                  <c:v>3</c:v>
                </c:pt>
                <c:pt idx="1184">
                  <c:v>3</c:v>
                </c:pt>
                <c:pt idx="1185">
                  <c:v>2</c:v>
                </c:pt>
                <c:pt idx="1186">
                  <c:v>5</c:v>
                </c:pt>
                <c:pt idx="1187">
                  <c:v>2</c:v>
                </c:pt>
                <c:pt idx="1188">
                  <c:v>7</c:v>
                </c:pt>
                <c:pt idx="1189">
                  <c:v>8</c:v>
                </c:pt>
                <c:pt idx="1190">
                  <c:v>4</c:v>
                </c:pt>
                <c:pt idx="1191">
                  <c:v>2</c:v>
                </c:pt>
                <c:pt idx="1192">
                  <c:v>5</c:v>
                </c:pt>
                <c:pt idx="1193">
                  <c:v>6</c:v>
                </c:pt>
                <c:pt idx="1194">
                  <c:v>1</c:v>
                </c:pt>
                <c:pt idx="1195">
                  <c:v>1</c:v>
                </c:pt>
                <c:pt idx="1196">
                  <c:v>4</c:v>
                </c:pt>
                <c:pt idx="1197">
                  <c:v>5</c:v>
                </c:pt>
                <c:pt idx="1198">
                  <c:v>8</c:v>
                </c:pt>
                <c:pt idx="1199">
                  <c:v>5</c:v>
                </c:pt>
                <c:pt idx="1200">
                  <c:v>4</c:v>
                </c:pt>
                <c:pt idx="1201">
                  <c:v>5</c:v>
                </c:pt>
                <c:pt idx="1202">
                  <c:v>5</c:v>
                </c:pt>
                <c:pt idx="1203">
                  <c:v>5</c:v>
                </c:pt>
                <c:pt idx="1204">
                  <c:v>6</c:v>
                </c:pt>
                <c:pt idx="1205">
                  <c:v>2</c:v>
                </c:pt>
                <c:pt idx="1206">
                  <c:v>1</c:v>
                </c:pt>
                <c:pt idx="1207">
                  <c:v>2</c:v>
                </c:pt>
                <c:pt idx="1208">
                  <c:v>6</c:v>
                </c:pt>
                <c:pt idx="1209">
                  <c:v>2</c:v>
                </c:pt>
                <c:pt idx="1210">
                  <c:v>4</c:v>
                </c:pt>
                <c:pt idx="1211">
                  <c:v>5</c:v>
                </c:pt>
                <c:pt idx="1212">
                  <c:v>7</c:v>
                </c:pt>
                <c:pt idx="1213">
                  <c:v>3</c:v>
                </c:pt>
                <c:pt idx="1214">
                  <c:v>2</c:v>
                </c:pt>
                <c:pt idx="1215">
                  <c:v>3</c:v>
                </c:pt>
                <c:pt idx="1216">
                  <c:v>2</c:v>
                </c:pt>
                <c:pt idx="1217">
                  <c:v>7</c:v>
                </c:pt>
                <c:pt idx="1218">
                  <c:v>7</c:v>
                </c:pt>
                <c:pt idx="1219">
                  <c:v>3</c:v>
                </c:pt>
                <c:pt idx="1220">
                  <c:v>1</c:v>
                </c:pt>
                <c:pt idx="1221">
                  <c:v>6</c:v>
                </c:pt>
                <c:pt idx="1222">
                  <c:v>4</c:v>
                </c:pt>
                <c:pt idx="1223">
                  <c:v>3</c:v>
                </c:pt>
                <c:pt idx="1224">
                  <c:v>4</c:v>
                </c:pt>
                <c:pt idx="1225">
                  <c:v>7</c:v>
                </c:pt>
                <c:pt idx="1226">
                  <c:v>5</c:v>
                </c:pt>
                <c:pt idx="1227">
                  <c:v>2</c:v>
                </c:pt>
                <c:pt idx="1228">
                  <c:v>6</c:v>
                </c:pt>
                <c:pt idx="1229">
                  <c:v>7</c:v>
                </c:pt>
                <c:pt idx="1230">
                  <c:v>5</c:v>
                </c:pt>
                <c:pt idx="1231">
                  <c:v>8</c:v>
                </c:pt>
                <c:pt idx="1232">
                  <c:v>8</c:v>
                </c:pt>
                <c:pt idx="1233">
                  <c:v>8</c:v>
                </c:pt>
                <c:pt idx="1234">
                  <c:v>3</c:v>
                </c:pt>
                <c:pt idx="1235">
                  <c:v>8</c:v>
                </c:pt>
                <c:pt idx="1236">
                  <c:v>4</c:v>
                </c:pt>
                <c:pt idx="1237">
                  <c:v>4</c:v>
                </c:pt>
                <c:pt idx="1238">
                  <c:v>7</c:v>
                </c:pt>
                <c:pt idx="1239">
                  <c:v>7</c:v>
                </c:pt>
                <c:pt idx="1240">
                  <c:v>5</c:v>
                </c:pt>
                <c:pt idx="1241">
                  <c:v>4</c:v>
                </c:pt>
                <c:pt idx="1242">
                  <c:v>6</c:v>
                </c:pt>
                <c:pt idx="1243">
                  <c:v>5</c:v>
                </c:pt>
                <c:pt idx="1244">
                  <c:v>7</c:v>
                </c:pt>
                <c:pt idx="1245">
                  <c:v>2</c:v>
                </c:pt>
                <c:pt idx="1246">
                  <c:v>2</c:v>
                </c:pt>
                <c:pt idx="1247">
                  <c:v>6</c:v>
                </c:pt>
                <c:pt idx="1248">
                  <c:v>2</c:v>
                </c:pt>
                <c:pt idx="1249">
                  <c:v>4</c:v>
                </c:pt>
                <c:pt idx="1250">
                  <c:v>6</c:v>
                </c:pt>
                <c:pt idx="1251">
                  <c:v>3</c:v>
                </c:pt>
                <c:pt idx="1252">
                  <c:v>6</c:v>
                </c:pt>
                <c:pt idx="1253">
                  <c:v>6</c:v>
                </c:pt>
                <c:pt idx="1254">
                  <c:v>2</c:v>
                </c:pt>
                <c:pt idx="1255">
                  <c:v>3</c:v>
                </c:pt>
                <c:pt idx="1256">
                  <c:v>2</c:v>
                </c:pt>
                <c:pt idx="1257">
                  <c:v>3</c:v>
                </c:pt>
                <c:pt idx="1258">
                  <c:v>6</c:v>
                </c:pt>
                <c:pt idx="1259">
                  <c:v>8</c:v>
                </c:pt>
                <c:pt idx="1260">
                  <c:v>7</c:v>
                </c:pt>
                <c:pt idx="1261">
                  <c:v>2</c:v>
                </c:pt>
                <c:pt idx="1262">
                  <c:v>6</c:v>
                </c:pt>
                <c:pt idx="1263">
                  <c:v>2</c:v>
                </c:pt>
                <c:pt idx="1264">
                  <c:v>8</c:v>
                </c:pt>
                <c:pt idx="1265">
                  <c:v>1</c:v>
                </c:pt>
                <c:pt idx="1266">
                  <c:v>4</c:v>
                </c:pt>
                <c:pt idx="1267">
                  <c:v>4</c:v>
                </c:pt>
                <c:pt idx="1268">
                  <c:v>4</c:v>
                </c:pt>
                <c:pt idx="1269">
                  <c:v>7</c:v>
                </c:pt>
                <c:pt idx="1270">
                  <c:v>6</c:v>
                </c:pt>
                <c:pt idx="1271">
                  <c:v>2</c:v>
                </c:pt>
                <c:pt idx="1272">
                  <c:v>5</c:v>
                </c:pt>
                <c:pt idx="1273">
                  <c:v>6</c:v>
                </c:pt>
                <c:pt idx="1274">
                  <c:v>8</c:v>
                </c:pt>
                <c:pt idx="1275">
                  <c:v>8</c:v>
                </c:pt>
                <c:pt idx="1276">
                  <c:v>6</c:v>
                </c:pt>
                <c:pt idx="1277">
                  <c:v>5</c:v>
                </c:pt>
                <c:pt idx="1278">
                  <c:v>3</c:v>
                </c:pt>
                <c:pt idx="1279">
                  <c:v>4</c:v>
                </c:pt>
                <c:pt idx="1280">
                  <c:v>7</c:v>
                </c:pt>
                <c:pt idx="1281">
                  <c:v>5</c:v>
                </c:pt>
                <c:pt idx="1282">
                  <c:v>2</c:v>
                </c:pt>
                <c:pt idx="1283">
                  <c:v>7</c:v>
                </c:pt>
                <c:pt idx="1284">
                  <c:v>3</c:v>
                </c:pt>
                <c:pt idx="1285">
                  <c:v>7</c:v>
                </c:pt>
                <c:pt idx="1286">
                  <c:v>6</c:v>
                </c:pt>
                <c:pt idx="1287">
                  <c:v>7</c:v>
                </c:pt>
                <c:pt idx="1288">
                  <c:v>2</c:v>
                </c:pt>
                <c:pt idx="1289">
                  <c:v>8</c:v>
                </c:pt>
                <c:pt idx="1290">
                  <c:v>1</c:v>
                </c:pt>
                <c:pt idx="1291">
                  <c:v>1</c:v>
                </c:pt>
                <c:pt idx="1292">
                  <c:v>7</c:v>
                </c:pt>
                <c:pt idx="1293">
                  <c:v>5</c:v>
                </c:pt>
                <c:pt idx="1294">
                  <c:v>6</c:v>
                </c:pt>
                <c:pt idx="1295">
                  <c:v>3</c:v>
                </c:pt>
                <c:pt idx="1296">
                  <c:v>7</c:v>
                </c:pt>
                <c:pt idx="1297">
                  <c:v>6</c:v>
                </c:pt>
                <c:pt idx="1298">
                  <c:v>5</c:v>
                </c:pt>
                <c:pt idx="1299">
                  <c:v>8</c:v>
                </c:pt>
                <c:pt idx="1300">
                  <c:v>2</c:v>
                </c:pt>
                <c:pt idx="1301">
                  <c:v>6</c:v>
                </c:pt>
                <c:pt idx="1302">
                  <c:v>3</c:v>
                </c:pt>
                <c:pt idx="1303">
                  <c:v>5</c:v>
                </c:pt>
                <c:pt idx="1304">
                  <c:v>2</c:v>
                </c:pt>
                <c:pt idx="1305">
                  <c:v>6</c:v>
                </c:pt>
                <c:pt idx="1306">
                  <c:v>7</c:v>
                </c:pt>
                <c:pt idx="1307">
                  <c:v>6</c:v>
                </c:pt>
                <c:pt idx="1308">
                  <c:v>1</c:v>
                </c:pt>
                <c:pt idx="1309">
                  <c:v>1</c:v>
                </c:pt>
                <c:pt idx="1310">
                  <c:v>2</c:v>
                </c:pt>
                <c:pt idx="1311">
                  <c:v>6</c:v>
                </c:pt>
                <c:pt idx="1312">
                  <c:v>3</c:v>
                </c:pt>
                <c:pt idx="1313">
                  <c:v>5</c:v>
                </c:pt>
                <c:pt idx="1314">
                  <c:v>3</c:v>
                </c:pt>
                <c:pt idx="1315">
                  <c:v>3</c:v>
                </c:pt>
                <c:pt idx="1316">
                  <c:v>1</c:v>
                </c:pt>
                <c:pt idx="1317">
                  <c:v>5</c:v>
                </c:pt>
                <c:pt idx="1318">
                  <c:v>7</c:v>
                </c:pt>
                <c:pt idx="1319">
                  <c:v>6</c:v>
                </c:pt>
                <c:pt idx="1320">
                  <c:v>8</c:v>
                </c:pt>
                <c:pt idx="1321">
                  <c:v>8</c:v>
                </c:pt>
                <c:pt idx="1322">
                  <c:v>7</c:v>
                </c:pt>
                <c:pt idx="1323">
                  <c:v>5</c:v>
                </c:pt>
                <c:pt idx="1324">
                  <c:v>7</c:v>
                </c:pt>
                <c:pt idx="1325">
                  <c:v>3</c:v>
                </c:pt>
                <c:pt idx="1326">
                  <c:v>4</c:v>
                </c:pt>
                <c:pt idx="1327">
                  <c:v>2</c:v>
                </c:pt>
                <c:pt idx="1328">
                  <c:v>4</c:v>
                </c:pt>
                <c:pt idx="1329">
                  <c:v>7</c:v>
                </c:pt>
                <c:pt idx="1330">
                  <c:v>4</c:v>
                </c:pt>
                <c:pt idx="1331">
                  <c:v>4</c:v>
                </c:pt>
                <c:pt idx="1332">
                  <c:v>2</c:v>
                </c:pt>
                <c:pt idx="1333">
                  <c:v>4</c:v>
                </c:pt>
                <c:pt idx="1334">
                  <c:v>2</c:v>
                </c:pt>
                <c:pt idx="1335">
                  <c:v>6</c:v>
                </c:pt>
                <c:pt idx="1336">
                  <c:v>3</c:v>
                </c:pt>
                <c:pt idx="1337">
                  <c:v>1</c:v>
                </c:pt>
                <c:pt idx="1338">
                  <c:v>5</c:v>
                </c:pt>
                <c:pt idx="1339">
                  <c:v>7</c:v>
                </c:pt>
                <c:pt idx="1340">
                  <c:v>6</c:v>
                </c:pt>
                <c:pt idx="1341">
                  <c:v>7</c:v>
                </c:pt>
                <c:pt idx="1342">
                  <c:v>1</c:v>
                </c:pt>
                <c:pt idx="1343">
                  <c:v>8</c:v>
                </c:pt>
                <c:pt idx="1344">
                  <c:v>3</c:v>
                </c:pt>
                <c:pt idx="1345">
                  <c:v>1</c:v>
                </c:pt>
                <c:pt idx="1346">
                  <c:v>8</c:v>
                </c:pt>
                <c:pt idx="1347">
                  <c:v>1</c:v>
                </c:pt>
                <c:pt idx="1348">
                  <c:v>4</c:v>
                </c:pt>
                <c:pt idx="1349">
                  <c:v>4</c:v>
                </c:pt>
                <c:pt idx="1350">
                  <c:v>2</c:v>
                </c:pt>
                <c:pt idx="1351">
                  <c:v>5</c:v>
                </c:pt>
                <c:pt idx="1352">
                  <c:v>2</c:v>
                </c:pt>
                <c:pt idx="1353">
                  <c:v>5</c:v>
                </c:pt>
                <c:pt idx="1354">
                  <c:v>2</c:v>
                </c:pt>
                <c:pt idx="1355">
                  <c:v>7</c:v>
                </c:pt>
                <c:pt idx="1356">
                  <c:v>5</c:v>
                </c:pt>
                <c:pt idx="1357">
                  <c:v>2</c:v>
                </c:pt>
                <c:pt idx="1358">
                  <c:v>7</c:v>
                </c:pt>
                <c:pt idx="1359">
                  <c:v>8</c:v>
                </c:pt>
                <c:pt idx="1360">
                  <c:v>5</c:v>
                </c:pt>
                <c:pt idx="1361">
                  <c:v>8</c:v>
                </c:pt>
                <c:pt idx="1362">
                  <c:v>6</c:v>
                </c:pt>
                <c:pt idx="1363">
                  <c:v>5</c:v>
                </c:pt>
                <c:pt idx="1364">
                  <c:v>5</c:v>
                </c:pt>
                <c:pt idx="1365">
                  <c:v>2</c:v>
                </c:pt>
                <c:pt idx="1366">
                  <c:v>4</c:v>
                </c:pt>
                <c:pt idx="1367">
                  <c:v>2</c:v>
                </c:pt>
                <c:pt idx="1368">
                  <c:v>8</c:v>
                </c:pt>
                <c:pt idx="1369">
                  <c:v>2</c:v>
                </c:pt>
                <c:pt idx="1370">
                  <c:v>2</c:v>
                </c:pt>
                <c:pt idx="1371">
                  <c:v>2</c:v>
                </c:pt>
                <c:pt idx="1372">
                  <c:v>2</c:v>
                </c:pt>
                <c:pt idx="1373">
                  <c:v>1</c:v>
                </c:pt>
                <c:pt idx="1374">
                  <c:v>4</c:v>
                </c:pt>
                <c:pt idx="1375">
                  <c:v>2</c:v>
                </c:pt>
                <c:pt idx="1376">
                  <c:v>2</c:v>
                </c:pt>
                <c:pt idx="1377">
                  <c:v>8</c:v>
                </c:pt>
                <c:pt idx="1378">
                  <c:v>6</c:v>
                </c:pt>
                <c:pt idx="1379">
                  <c:v>7</c:v>
                </c:pt>
                <c:pt idx="1380">
                  <c:v>3</c:v>
                </c:pt>
                <c:pt idx="1381">
                  <c:v>7</c:v>
                </c:pt>
                <c:pt idx="1382">
                  <c:v>6</c:v>
                </c:pt>
                <c:pt idx="1383">
                  <c:v>5</c:v>
                </c:pt>
                <c:pt idx="1384">
                  <c:v>4</c:v>
                </c:pt>
                <c:pt idx="1385">
                  <c:v>5</c:v>
                </c:pt>
                <c:pt idx="1386">
                  <c:v>1</c:v>
                </c:pt>
                <c:pt idx="1387">
                  <c:v>4</c:v>
                </c:pt>
                <c:pt idx="1388">
                  <c:v>3</c:v>
                </c:pt>
                <c:pt idx="1389">
                  <c:v>2</c:v>
                </c:pt>
                <c:pt idx="1390">
                  <c:v>7</c:v>
                </c:pt>
                <c:pt idx="1391">
                  <c:v>3</c:v>
                </c:pt>
                <c:pt idx="1392">
                  <c:v>4</c:v>
                </c:pt>
                <c:pt idx="1393">
                  <c:v>7</c:v>
                </c:pt>
                <c:pt idx="1394">
                  <c:v>7</c:v>
                </c:pt>
                <c:pt idx="1395">
                  <c:v>4</c:v>
                </c:pt>
                <c:pt idx="1396">
                  <c:v>5</c:v>
                </c:pt>
                <c:pt idx="1397">
                  <c:v>8</c:v>
                </c:pt>
                <c:pt idx="1398">
                  <c:v>5</c:v>
                </c:pt>
                <c:pt idx="1399">
                  <c:v>5</c:v>
                </c:pt>
                <c:pt idx="1400">
                  <c:v>3</c:v>
                </c:pt>
                <c:pt idx="1401">
                  <c:v>1</c:v>
                </c:pt>
                <c:pt idx="1402">
                  <c:v>5</c:v>
                </c:pt>
                <c:pt idx="1403">
                  <c:v>6</c:v>
                </c:pt>
                <c:pt idx="1404">
                  <c:v>1</c:v>
                </c:pt>
                <c:pt idx="1405">
                  <c:v>4</c:v>
                </c:pt>
                <c:pt idx="1406">
                  <c:v>6</c:v>
                </c:pt>
                <c:pt idx="1407">
                  <c:v>5</c:v>
                </c:pt>
                <c:pt idx="1408">
                  <c:v>6</c:v>
                </c:pt>
                <c:pt idx="1409">
                  <c:v>5</c:v>
                </c:pt>
                <c:pt idx="1410">
                  <c:v>1</c:v>
                </c:pt>
                <c:pt idx="1411">
                  <c:v>3</c:v>
                </c:pt>
                <c:pt idx="1412">
                  <c:v>3</c:v>
                </c:pt>
                <c:pt idx="1413">
                  <c:v>8</c:v>
                </c:pt>
                <c:pt idx="1414">
                  <c:v>1</c:v>
                </c:pt>
                <c:pt idx="1415">
                  <c:v>5</c:v>
                </c:pt>
                <c:pt idx="1416">
                  <c:v>5</c:v>
                </c:pt>
                <c:pt idx="1417">
                  <c:v>3</c:v>
                </c:pt>
                <c:pt idx="1418">
                  <c:v>6</c:v>
                </c:pt>
                <c:pt idx="1419">
                  <c:v>7</c:v>
                </c:pt>
                <c:pt idx="1420">
                  <c:v>1</c:v>
                </c:pt>
                <c:pt idx="1421">
                  <c:v>6</c:v>
                </c:pt>
                <c:pt idx="1422">
                  <c:v>5</c:v>
                </c:pt>
                <c:pt idx="1423">
                  <c:v>5</c:v>
                </c:pt>
                <c:pt idx="1424">
                  <c:v>6</c:v>
                </c:pt>
                <c:pt idx="1425">
                  <c:v>6</c:v>
                </c:pt>
                <c:pt idx="1426">
                  <c:v>4</c:v>
                </c:pt>
                <c:pt idx="1427">
                  <c:v>3</c:v>
                </c:pt>
                <c:pt idx="1428">
                  <c:v>2</c:v>
                </c:pt>
                <c:pt idx="1429">
                  <c:v>3</c:v>
                </c:pt>
                <c:pt idx="1430">
                  <c:v>3</c:v>
                </c:pt>
                <c:pt idx="1431">
                  <c:v>6</c:v>
                </c:pt>
                <c:pt idx="1432">
                  <c:v>1</c:v>
                </c:pt>
                <c:pt idx="1433">
                  <c:v>7</c:v>
                </c:pt>
                <c:pt idx="1434">
                  <c:v>3</c:v>
                </c:pt>
                <c:pt idx="1435">
                  <c:v>7</c:v>
                </c:pt>
                <c:pt idx="1436">
                  <c:v>8</c:v>
                </c:pt>
                <c:pt idx="1437">
                  <c:v>3</c:v>
                </c:pt>
                <c:pt idx="1438">
                  <c:v>4</c:v>
                </c:pt>
                <c:pt idx="1439">
                  <c:v>5</c:v>
                </c:pt>
                <c:pt idx="1440">
                  <c:v>4</c:v>
                </c:pt>
                <c:pt idx="1441">
                  <c:v>5</c:v>
                </c:pt>
                <c:pt idx="1442">
                  <c:v>6</c:v>
                </c:pt>
                <c:pt idx="1443">
                  <c:v>2</c:v>
                </c:pt>
                <c:pt idx="1444">
                  <c:v>2</c:v>
                </c:pt>
                <c:pt idx="1445">
                  <c:v>1</c:v>
                </c:pt>
                <c:pt idx="1446">
                  <c:v>2</c:v>
                </c:pt>
                <c:pt idx="1447">
                  <c:v>1</c:v>
                </c:pt>
                <c:pt idx="1448">
                  <c:v>7</c:v>
                </c:pt>
                <c:pt idx="1449">
                  <c:v>2</c:v>
                </c:pt>
                <c:pt idx="1450">
                  <c:v>6</c:v>
                </c:pt>
                <c:pt idx="1451">
                  <c:v>6</c:v>
                </c:pt>
                <c:pt idx="1452">
                  <c:v>2</c:v>
                </c:pt>
                <c:pt idx="1453">
                  <c:v>3</c:v>
                </c:pt>
                <c:pt idx="1454">
                  <c:v>1</c:v>
                </c:pt>
                <c:pt idx="1455">
                  <c:v>2</c:v>
                </c:pt>
                <c:pt idx="1456">
                  <c:v>5</c:v>
                </c:pt>
                <c:pt idx="1457">
                  <c:v>1</c:v>
                </c:pt>
                <c:pt idx="1458">
                  <c:v>7</c:v>
                </c:pt>
                <c:pt idx="1459">
                  <c:v>8</c:v>
                </c:pt>
                <c:pt idx="1460">
                  <c:v>5</c:v>
                </c:pt>
                <c:pt idx="1461">
                  <c:v>2</c:v>
                </c:pt>
                <c:pt idx="1462">
                  <c:v>2</c:v>
                </c:pt>
                <c:pt idx="1463">
                  <c:v>6</c:v>
                </c:pt>
                <c:pt idx="1464">
                  <c:v>2</c:v>
                </c:pt>
                <c:pt idx="1465">
                  <c:v>6</c:v>
                </c:pt>
                <c:pt idx="1466">
                  <c:v>8</c:v>
                </c:pt>
                <c:pt idx="1467">
                  <c:v>7</c:v>
                </c:pt>
                <c:pt idx="1468">
                  <c:v>3</c:v>
                </c:pt>
                <c:pt idx="1469">
                  <c:v>7</c:v>
                </c:pt>
                <c:pt idx="1470">
                  <c:v>5</c:v>
                </c:pt>
                <c:pt idx="1471">
                  <c:v>6</c:v>
                </c:pt>
                <c:pt idx="1472">
                  <c:v>5</c:v>
                </c:pt>
                <c:pt idx="1473">
                  <c:v>3</c:v>
                </c:pt>
                <c:pt idx="1474">
                  <c:v>6</c:v>
                </c:pt>
                <c:pt idx="1475">
                  <c:v>6</c:v>
                </c:pt>
                <c:pt idx="1476">
                  <c:v>3</c:v>
                </c:pt>
                <c:pt idx="1477">
                  <c:v>8</c:v>
                </c:pt>
                <c:pt idx="1478">
                  <c:v>2</c:v>
                </c:pt>
                <c:pt idx="1479">
                  <c:v>6</c:v>
                </c:pt>
                <c:pt idx="1480">
                  <c:v>3</c:v>
                </c:pt>
                <c:pt idx="1481">
                  <c:v>5</c:v>
                </c:pt>
                <c:pt idx="1482">
                  <c:v>7</c:v>
                </c:pt>
                <c:pt idx="1483">
                  <c:v>7</c:v>
                </c:pt>
                <c:pt idx="1484">
                  <c:v>7</c:v>
                </c:pt>
                <c:pt idx="1485">
                  <c:v>2</c:v>
                </c:pt>
                <c:pt idx="1486">
                  <c:v>6</c:v>
                </c:pt>
                <c:pt idx="1487">
                  <c:v>7</c:v>
                </c:pt>
                <c:pt idx="1488">
                  <c:v>8</c:v>
                </c:pt>
                <c:pt idx="1489">
                  <c:v>5</c:v>
                </c:pt>
                <c:pt idx="1490">
                  <c:v>3</c:v>
                </c:pt>
                <c:pt idx="1491">
                  <c:v>4</c:v>
                </c:pt>
                <c:pt idx="1492">
                  <c:v>3</c:v>
                </c:pt>
                <c:pt idx="1493">
                  <c:v>2</c:v>
                </c:pt>
                <c:pt idx="1494">
                  <c:v>5</c:v>
                </c:pt>
                <c:pt idx="1495">
                  <c:v>6</c:v>
                </c:pt>
                <c:pt idx="1496">
                  <c:v>3</c:v>
                </c:pt>
                <c:pt idx="1497">
                  <c:v>7</c:v>
                </c:pt>
                <c:pt idx="1498">
                  <c:v>5</c:v>
                </c:pt>
                <c:pt idx="1499">
                  <c:v>3</c:v>
                </c:pt>
                <c:pt idx="1500">
                  <c:v>8</c:v>
                </c:pt>
                <c:pt idx="1501">
                  <c:v>1</c:v>
                </c:pt>
                <c:pt idx="1502">
                  <c:v>3</c:v>
                </c:pt>
                <c:pt idx="1503">
                  <c:v>7</c:v>
                </c:pt>
                <c:pt idx="1504">
                  <c:v>7</c:v>
                </c:pt>
                <c:pt idx="1505">
                  <c:v>7</c:v>
                </c:pt>
                <c:pt idx="1506">
                  <c:v>4</c:v>
                </c:pt>
                <c:pt idx="1507">
                  <c:v>1</c:v>
                </c:pt>
                <c:pt idx="1508">
                  <c:v>5</c:v>
                </c:pt>
                <c:pt idx="1509">
                  <c:v>2</c:v>
                </c:pt>
                <c:pt idx="1510">
                  <c:v>2</c:v>
                </c:pt>
                <c:pt idx="1511">
                  <c:v>4</c:v>
                </c:pt>
                <c:pt idx="1512">
                  <c:v>4</c:v>
                </c:pt>
                <c:pt idx="1513">
                  <c:v>7</c:v>
                </c:pt>
                <c:pt idx="1514">
                  <c:v>3</c:v>
                </c:pt>
                <c:pt idx="1515">
                  <c:v>8</c:v>
                </c:pt>
                <c:pt idx="1516">
                  <c:v>1</c:v>
                </c:pt>
                <c:pt idx="1517">
                  <c:v>3</c:v>
                </c:pt>
                <c:pt idx="1518">
                  <c:v>3</c:v>
                </c:pt>
                <c:pt idx="1519">
                  <c:v>3</c:v>
                </c:pt>
                <c:pt idx="1520">
                  <c:v>2</c:v>
                </c:pt>
                <c:pt idx="1521">
                  <c:v>5</c:v>
                </c:pt>
                <c:pt idx="1522">
                  <c:v>7</c:v>
                </c:pt>
                <c:pt idx="1523">
                  <c:v>3</c:v>
                </c:pt>
                <c:pt idx="1524">
                  <c:v>2</c:v>
                </c:pt>
                <c:pt idx="1525">
                  <c:v>4</c:v>
                </c:pt>
                <c:pt idx="1526">
                  <c:v>4</c:v>
                </c:pt>
                <c:pt idx="1527">
                  <c:v>2</c:v>
                </c:pt>
                <c:pt idx="1528">
                  <c:v>6</c:v>
                </c:pt>
                <c:pt idx="1529">
                  <c:v>6</c:v>
                </c:pt>
                <c:pt idx="1530">
                  <c:v>2</c:v>
                </c:pt>
                <c:pt idx="1531">
                  <c:v>7</c:v>
                </c:pt>
                <c:pt idx="1532">
                  <c:v>1</c:v>
                </c:pt>
                <c:pt idx="1533">
                  <c:v>7</c:v>
                </c:pt>
                <c:pt idx="1534">
                  <c:v>4</c:v>
                </c:pt>
                <c:pt idx="1535">
                  <c:v>4</c:v>
                </c:pt>
                <c:pt idx="1536">
                  <c:v>8</c:v>
                </c:pt>
                <c:pt idx="1537">
                  <c:v>3</c:v>
                </c:pt>
                <c:pt idx="1538">
                  <c:v>8</c:v>
                </c:pt>
                <c:pt idx="1539">
                  <c:v>4</c:v>
                </c:pt>
                <c:pt idx="1540">
                  <c:v>3</c:v>
                </c:pt>
                <c:pt idx="1541">
                  <c:v>2</c:v>
                </c:pt>
                <c:pt idx="1542">
                  <c:v>4</c:v>
                </c:pt>
                <c:pt idx="1543">
                  <c:v>2</c:v>
                </c:pt>
                <c:pt idx="1544">
                  <c:v>8</c:v>
                </c:pt>
                <c:pt idx="1545">
                  <c:v>6</c:v>
                </c:pt>
                <c:pt idx="1546">
                  <c:v>6</c:v>
                </c:pt>
                <c:pt idx="1547">
                  <c:v>2</c:v>
                </c:pt>
                <c:pt idx="1548">
                  <c:v>4</c:v>
                </c:pt>
                <c:pt idx="1549">
                  <c:v>5</c:v>
                </c:pt>
                <c:pt idx="1550">
                  <c:v>1</c:v>
                </c:pt>
                <c:pt idx="1551">
                  <c:v>1</c:v>
                </c:pt>
                <c:pt idx="1552">
                  <c:v>8</c:v>
                </c:pt>
                <c:pt idx="1553">
                  <c:v>3</c:v>
                </c:pt>
                <c:pt idx="1554">
                  <c:v>8</c:v>
                </c:pt>
                <c:pt idx="1555">
                  <c:v>4</c:v>
                </c:pt>
                <c:pt idx="1556">
                  <c:v>7</c:v>
                </c:pt>
                <c:pt idx="1557">
                  <c:v>7</c:v>
                </c:pt>
                <c:pt idx="1558">
                  <c:v>8</c:v>
                </c:pt>
                <c:pt idx="1559">
                  <c:v>6</c:v>
                </c:pt>
                <c:pt idx="1560">
                  <c:v>1</c:v>
                </c:pt>
                <c:pt idx="1561">
                  <c:v>5</c:v>
                </c:pt>
                <c:pt idx="1562">
                  <c:v>6</c:v>
                </c:pt>
                <c:pt idx="1563">
                  <c:v>1</c:v>
                </c:pt>
                <c:pt idx="1564">
                  <c:v>1</c:v>
                </c:pt>
                <c:pt idx="1565">
                  <c:v>5</c:v>
                </c:pt>
                <c:pt idx="1566">
                  <c:v>5</c:v>
                </c:pt>
                <c:pt idx="1567">
                  <c:v>8</c:v>
                </c:pt>
                <c:pt idx="1568">
                  <c:v>6</c:v>
                </c:pt>
                <c:pt idx="1569">
                  <c:v>8</c:v>
                </c:pt>
                <c:pt idx="1570">
                  <c:v>2</c:v>
                </c:pt>
                <c:pt idx="1571">
                  <c:v>3</c:v>
                </c:pt>
                <c:pt idx="1572">
                  <c:v>8</c:v>
                </c:pt>
                <c:pt idx="1573">
                  <c:v>3</c:v>
                </c:pt>
                <c:pt idx="1574">
                  <c:v>7</c:v>
                </c:pt>
                <c:pt idx="1575">
                  <c:v>2</c:v>
                </c:pt>
                <c:pt idx="1576">
                  <c:v>6</c:v>
                </c:pt>
                <c:pt idx="1577">
                  <c:v>7</c:v>
                </c:pt>
                <c:pt idx="1578">
                  <c:v>1</c:v>
                </c:pt>
                <c:pt idx="1579">
                  <c:v>7</c:v>
                </c:pt>
                <c:pt idx="1580">
                  <c:v>4</c:v>
                </c:pt>
                <c:pt idx="1581">
                  <c:v>4</c:v>
                </c:pt>
                <c:pt idx="1582">
                  <c:v>5</c:v>
                </c:pt>
                <c:pt idx="1583">
                  <c:v>4</c:v>
                </c:pt>
                <c:pt idx="1584">
                  <c:v>1</c:v>
                </c:pt>
                <c:pt idx="1585">
                  <c:v>2</c:v>
                </c:pt>
                <c:pt idx="1586">
                  <c:v>5</c:v>
                </c:pt>
                <c:pt idx="1587">
                  <c:v>6</c:v>
                </c:pt>
                <c:pt idx="1588">
                  <c:v>8</c:v>
                </c:pt>
                <c:pt idx="1589">
                  <c:v>8</c:v>
                </c:pt>
                <c:pt idx="1590">
                  <c:v>5</c:v>
                </c:pt>
                <c:pt idx="1591">
                  <c:v>1</c:v>
                </c:pt>
                <c:pt idx="1592">
                  <c:v>5</c:v>
                </c:pt>
                <c:pt idx="1593">
                  <c:v>7</c:v>
                </c:pt>
                <c:pt idx="1594">
                  <c:v>6</c:v>
                </c:pt>
                <c:pt idx="1595">
                  <c:v>6</c:v>
                </c:pt>
                <c:pt idx="1596">
                  <c:v>4</c:v>
                </c:pt>
                <c:pt idx="1597">
                  <c:v>2</c:v>
                </c:pt>
                <c:pt idx="1598">
                  <c:v>1</c:v>
                </c:pt>
                <c:pt idx="1599">
                  <c:v>7</c:v>
                </c:pt>
                <c:pt idx="1600">
                  <c:v>6</c:v>
                </c:pt>
                <c:pt idx="1601">
                  <c:v>5</c:v>
                </c:pt>
                <c:pt idx="1602">
                  <c:v>6</c:v>
                </c:pt>
                <c:pt idx="1603">
                  <c:v>2</c:v>
                </c:pt>
                <c:pt idx="1604">
                  <c:v>4</c:v>
                </c:pt>
                <c:pt idx="1605">
                  <c:v>5</c:v>
                </c:pt>
                <c:pt idx="1606">
                  <c:v>3</c:v>
                </c:pt>
                <c:pt idx="1607">
                  <c:v>6</c:v>
                </c:pt>
                <c:pt idx="1608">
                  <c:v>6</c:v>
                </c:pt>
                <c:pt idx="1609">
                  <c:v>2</c:v>
                </c:pt>
                <c:pt idx="1610">
                  <c:v>4</c:v>
                </c:pt>
                <c:pt idx="1611">
                  <c:v>4</c:v>
                </c:pt>
                <c:pt idx="1612">
                  <c:v>3</c:v>
                </c:pt>
                <c:pt idx="1613">
                  <c:v>7</c:v>
                </c:pt>
                <c:pt idx="1614">
                  <c:v>5</c:v>
                </c:pt>
                <c:pt idx="1615">
                  <c:v>3</c:v>
                </c:pt>
                <c:pt idx="1616">
                  <c:v>3</c:v>
                </c:pt>
                <c:pt idx="1617">
                  <c:v>6</c:v>
                </c:pt>
                <c:pt idx="1618">
                  <c:v>3</c:v>
                </c:pt>
                <c:pt idx="1619">
                  <c:v>5</c:v>
                </c:pt>
                <c:pt idx="1620">
                  <c:v>2</c:v>
                </c:pt>
                <c:pt idx="1621">
                  <c:v>7</c:v>
                </c:pt>
                <c:pt idx="1622">
                  <c:v>3</c:v>
                </c:pt>
                <c:pt idx="1623">
                  <c:v>8</c:v>
                </c:pt>
                <c:pt idx="1624">
                  <c:v>8</c:v>
                </c:pt>
                <c:pt idx="1625">
                  <c:v>5</c:v>
                </c:pt>
                <c:pt idx="1626">
                  <c:v>4</c:v>
                </c:pt>
                <c:pt idx="1627">
                  <c:v>2</c:v>
                </c:pt>
                <c:pt idx="1628">
                  <c:v>1</c:v>
                </c:pt>
                <c:pt idx="1629">
                  <c:v>8</c:v>
                </c:pt>
                <c:pt idx="1630">
                  <c:v>5</c:v>
                </c:pt>
                <c:pt idx="1631">
                  <c:v>2</c:v>
                </c:pt>
                <c:pt idx="1632">
                  <c:v>2</c:v>
                </c:pt>
                <c:pt idx="1633">
                  <c:v>1</c:v>
                </c:pt>
                <c:pt idx="1634">
                  <c:v>2</c:v>
                </c:pt>
                <c:pt idx="1635">
                  <c:v>4</c:v>
                </c:pt>
                <c:pt idx="1636">
                  <c:v>4</c:v>
                </c:pt>
                <c:pt idx="1637">
                  <c:v>6</c:v>
                </c:pt>
                <c:pt idx="1638">
                  <c:v>8</c:v>
                </c:pt>
                <c:pt idx="1639">
                  <c:v>1</c:v>
                </c:pt>
                <c:pt idx="1640">
                  <c:v>3</c:v>
                </c:pt>
                <c:pt idx="1641">
                  <c:v>6</c:v>
                </c:pt>
                <c:pt idx="1642">
                  <c:v>5</c:v>
                </c:pt>
                <c:pt idx="1643">
                  <c:v>7</c:v>
                </c:pt>
                <c:pt idx="1644">
                  <c:v>6</c:v>
                </c:pt>
                <c:pt idx="1645">
                  <c:v>1</c:v>
                </c:pt>
                <c:pt idx="1646">
                  <c:v>5</c:v>
                </c:pt>
                <c:pt idx="1647">
                  <c:v>5</c:v>
                </c:pt>
                <c:pt idx="1648">
                  <c:v>4</c:v>
                </c:pt>
                <c:pt idx="1649">
                  <c:v>7</c:v>
                </c:pt>
                <c:pt idx="1650">
                  <c:v>7</c:v>
                </c:pt>
                <c:pt idx="1651">
                  <c:v>3</c:v>
                </c:pt>
                <c:pt idx="1652">
                  <c:v>3</c:v>
                </c:pt>
                <c:pt idx="1653">
                  <c:v>3</c:v>
                </c:pt>
                <c:pt idx="1654">
                  <c:v>1</c:v>
                </c:pt>
                <c:pt idx="1655">
                  <c:v>4</c:v>
                </c:pt>
                <c:pt idx="1656">
                  <c:v>2</c:v>
                </c:pt>
                <c:pt idx="1657">
                  <c:v>4</c:v>
                </c:pt>
                <c:pt idx="1658">
                  <c:v>2</c:v>
                </c:pt>
                <c:pt idx="1659">
                  <c:v>5</c:v>
                </c:pt>
                <c:pt idx="1660">
                  <c:v>5</c:v>
                </c:pt>
                <c:pt idx="1661">
                  <c:v>8</c:v>
                </c:pt>
                <c:pt idx="1662">
                  <c:v>3</c:v>
                </c:pt>
                <c:pt idx="1663">
                  <c:v>1</c:v>
                </c:pt>
                <c:pt idx="1664">
                  <c:v>3</c:v>
                </c:pt>
                <c:pt idx="1665">
                  <c:v>2</c:v>
                </c:pt>
                <c:pt idx="1666">
                  <c:v>4</c:v>
                </c:pt>
                <c:pt idx="1667">
                  <c:v>3</c:v>
                </c:pt>
                <c:pt idx="1668">
                  <c:v>6</c:v>
                </c:pt>
                <c:pt idx="1669">
                  <c:v>6</c:v>
                </c:pt>
                <c:pt idx="1670">
                  <c:v>4</c:v>
                </c:pt>
                <c:pt idx="1671">
                  <c:v>5</c:v>
                </c:pt>
                <c:pt idx="1672">
                  <c:v>2</c:v>
                </c:pt>
                <c:pt idx="1673">
                  <c:v>5</c:v>
                </c:pt>
                <c:pt idx="1674">
                  <c:v>6</c:v>
                </c:pt>
                <c:pt idx="1675">
                  <c:v>3</c:v>
                </c:pt>
                <c:pt idx="1676">
                  <c:v>4</c:v>
                </c:pt>
                <c:pt idx="1677">
                  <c:v>7</c:v>
                </c:pt>
                <c:pt idx="1678">
                  <c:v>4</c:v>
                </c:pt>
                <c:pt idx="1679">
                  <c:v>5</c:v>
                </c:pt>
                <c:pt idx="1680">
                  <c:v>3</c:v>
                </c:pt>
                <c:pt idx="1681">
                  <c:v>3</c:v>
                </c:pt>
                <c:pt idx="1682">
                  <c:v>5</c:v>
                </c:pt>
                <c:pt idx="1683">
                  <c:v>2</c:v>
                </c:pt>
                <c:pt idx="1684">
                  <c:v>8</c:v>
                </c:pt>
                <c:pt idx="1685">
                  <c:v>5</c:v>
                </c:pt>
                <c:pt idx="1686">
                  <c:v>2</c:v>
                </c:pt>
                <c:pt idx="1687">
                  <c:v>3</c:v>
                </c:pt>
                <c:pt idx="1688">
                  <c:v>5</c:v>
                </c:pt>
                <c:pt idx="1689">
                  <c:v>2</c:v>
                </c:pt>
                <c:pt idx="1690">
                  <c:v>7</c:v>
                </c:pt>
                <c:pt idx="1691">
                  <c:v>3</c:v>
                </c:pt>
                <c:pt idx="1692">
                  <c:v>3</c:v>
                </c:pt>
                <c:pt idx="1693">
                  <c:v>3</c:v>
                </c:pt>
                <c:pt idx="1694">
                  <c:v>2</c:v>
                </c:pt>
                <c:pt idx="1695">
                  <c:v>7</c:v>
                </c:pt>
                <c:pt idx="1696">
                  <c:v>7</c:v>
                </c:pt>
                <c:pt idx="1697">
                  <c:v>6</c:v>
                </c:pt>
                <c:pt idx="1698">
                  <c:v>3</c:v>
                </c:pt>
                <c:pt idx="1699">
                  <c:v>3</c:v>
                </c:pt>
                <c:pt idx="1700">
                  <c:v>4</c:v>
                </c:pt>
                <c:pt idx="1701">
                  <c:v>2</c:v>
                </c:pt>
                <c:pt idx="1702">
                  <c:v>4</c:v>
                </c:pt>
                <c:pt idx="1703">
                  <c:v>3</c:v>
                </c:pt>
                <c:pt idx="1704">
                  <c:v>3</c:v>
                </c:pt>
                <c:pt idx="1705">
                  <c:v>2</c:v>
                </c:pt>
                <c:pt idx="1706">
                  <c:v>2</c:v>
                </c:pt>
                <c:pt idx="1707">
                  <c:v>6</c:v>
                </c:pt>
                <c:pt idx="1708">
                  <c:v>2</c:v>
                </c:pt>
                <c:pt idx="1709">
                  <c:v>8</c:v>
                </c:pt>
                <c:pt idx="1710">
                  <c:v>4</c:v>
                </c:pt>
                <c:pt idx="1711">
                  <c:v>2</c:v>
                </c:pt>
                <c:pt idx="1712">
                  <c:v>1</c:v>
                </c:pt>
                <c:pt idx="1713">
                  <c:v>5</c:v>
                </c:pt>
                <c:pt idx="1714">
                  <c:v>4</c:v>
                </c:pt>
                <c:pt idx="1715">
                  <c:v>6</c:v>
                </c:pt>
                <c:pt idx="1716">
                  <c:v>4</c:v>
                </c:pt>
                <c:pt idx="1717">
                  <c:v>7</c:v>
                </c:pt>
                <c:pt idx="1718">
                  <c:v>1</c:v>
                </c:pt>
                <c:pt idx="1719">
                  <c:v>5</c:v>
                </c:pt>
                <c:pt idx="1720">
                  <c:v>2</c:v>
                </c:pt>
                <c:pt idx="1721">
                  <c:v>2</c:v>
                </c:pt>
                <c:pt idx="1722">
                  <c:v>7</c:v>
                </c:pt>
                <c:pt idx="1723">
                  <c:v>7</c:v>
                </c:pt>
                <c:pt idx="1724">
                  <c:v>2</c:v>
                </c:pt>
                <c:pt idx="1725">
                  <c:v>7</c:v>
                </c:pt>
                <c:pt idx="1726">
                  <c:v>4</c:v>
                </c:pt>
                <c:pt idx="1727">
                  <c:v>6</c:v>
                </c:pt>
                <c:pt idx="1728">
                  <c:v>5</c:v>
                </c:pt>
                <c:pt idx="1729">
                  <c:v>7</c:v>
                </c:pt>
                <c:pt idx="1730">
                  <c:v>6</c:v>
                </c:pt>
                <c:pt idx="1731">
                  <c:v>3</c:v>
                </c:pt>
                <c:pt idx="1732">
                  <c:v>3</c:v>
                </c:pt>
                <c:pt idx="1733">
                  <c:v>7</c:v>
                </c:pt>
                <c:pt idx="1734">
                  <c:v>3</c:v>
                </c:pt>
                <c:pt idx="1735">
                  <c:v>8</c:v>
                </c:pt>
                <c:pt idx="1736">
                  <c:v>1</c:v>
                </c:pt>
                <c:pt idx="1737">
                  <c:v>3</c:v>
                </c:pt>
                <c:pt idx="1738">
                  <c:v>2</c:v>
                </c:pt>
                <c:pt idx="1739">
                  <c:v>2</c:v>
                </c:pt>
                <c:pt idx="1740">
                  <c:v>4</c:v>
                </c:pt>
                <c:pt idx="1741">
                  <c:v>5</c:v>
                </c:pt>
                <c:pt idx="1742">
                  <c:v>8</c:v>
                </c:pt>
                <c:pt idx="1743">
                  <c:v>8</c:v>
                </c:pt>
                <c:pt idx="1744">
                  <c:v>2</c:v>
                </c:pt>
                <c:pt idx="1745">
                  <c:v>1</c:v>
                </c:pt>
                <c:pt idx="1746">
                  <c:v>6</c:v>
                </c:pt>
                <c:pt idx="1747">
                  <c:v>1</c:v>
                </c:pt>
                <c:pt idx="1748">
                  <c:v>7</c:v>
                </c:pt>
                <c:pt idx="1749">
                  <c:v>1</c:v>
                </c:pt>
                <c:pt idx="1750">
                  <c:v>1</c:v>
                </c:pt>
                <c:pt idx="1751">
                  <c:v>3</c:v>
                </c:pt>
                <c:pt idx="1752">
                  <c:v>3</c:v>
                </c:pt>
                <c:pt idx="1753">
                  <c:v>2</c:v>
                </c:pt>
                <c:pt idx="1754">
                  <c:v>5</c:v>
                </c:pt>
                <c:pt idx="1755">
                  <c:v>2</c:v>
                </c:pt>
                <c:pt idx="1756">
                  <c:v>2</c:v>
                </c:pt>
                <c:pt idx="1757">
                  <c:v>3</c:v>
                </c:pt>
                <c:pt idx="1758">
                  <c:v>3</c:v>
                </c:pt>
                <c:pt idx="1759">
                  <c:v>7</c:v>
                </c:pt>
                <c:pt idx="1760">
                  <c:v>3</c:v>
                </c:pt>
                <c:pt idx="1761">
                  <c:v>7</c:v>
                </c:pt>
                <c:pt idx="1762">
                  <c:v>4</c:v>
                </c:pt>
                <c:pt idx="1763">
                  <c:v>4</c:v>
                </c:pt>
                <c:pt idx="1764">
                  <c:v>3</c:v>
                </c:pt>
                <c:pt idx="1765">
                  <c:v>1</c:v>
                </c:pt>
                <c:pt idx="1766">
                  <c:v>3</c:v>
                </c:pt>
                <c:pt idx="1767">
                  <c:v>7</c:v>
                </c:pt>
                <c:pt idx="1768">
                  <c:v>5</c:v>
                </c:pt>
                <c:pt idx="1769">
                  <c:v>1</c:v>
                </c:pt>
                <c:pt idx="1770">
                  <c:v>6</c:v>
                </c:pt>
                <c:pt idx="1771">
                  <c:v>1</c:v>
                </c:pt>
                <c:pt idx="1772">
                  <c:v>8</c:v>
                </c:pt>
                <c:pt idx="1773">
                  <c:v>3</c:v>
                </c:pt>
                <c:pt idx="1774">
                  <c:v>4</c:v>
                </c:pt>
                <c:pt idx="1775">
                  <c:v>5</c:v>
                </c:pt>
                <c:pt idx="1776">
                  <c:v>4</c:v>
                </c:pt>
                <c:pt idx="1777">
                  <c:v>2</c:v>
                </c:pt>
                <c:pt idx="1778">
                  <c:v>1</c:v>
                </c:pt>
                <c:pt idx="1779">
                  <c:v>8</c:v>
                </c:pt>
                <c:pt idx="1780">
                  <c:v>8</c:v>
                </c:pt>
                <c:pt idx="1781">
                  <c:v>3</c:v>
                </c:pt>
                <c:pt idx="1782">
                  <c:v>4</c:v>
                </c:pt>
                <c:pt idx="1783">
                  <c:v>2</c:v>
                </c:pt>
                <c:pt idx="1784">
                  <c:v>7</c:v>
                </c:pt>
                <c:pt idx="1785">
                  <c:v>3</c:v>
                </c:pt>
                <c:pt idx="1786">
                  <c:v>2</c:v>
                </c:pt>
                <c:pt idx="1787">
                  <c:v>8</c:v>
                </c:pt>
                <c:pt idx="1788">
                  <c:v>4</c:v>
                </c:pt>
                <c:pt idx="1789">
                  <c:v>5</c:v>
                </c:pt>
                <c:pt idx="1790">
                  <c:v>5</c:v>
                </c:pt>
                <c:pt idx="1791">
                  <c:v>1</c:v>
                </c:pt>
                <c:pt idx="1792">
                  <c:v>8</c:v>
                </c:pt>
                <c:pt idx="1793">
                  <c:v>2</c:v>
                </c:pt>
                <c:pt idx="1794">
                  <c:v>5</c:v>
                </c:pt>
                <c:pt idx="1795">
                  <c:v>2</c:v>
                </c:pt>
                <c:pt idx="1796">
                  <c:v>1</c:v>
                </c:pt>
                <c:pt idx="1797">
                  <c:v>8</c:v>
                </c:pt>
                <c:pt idx="1798">
                  <c:v>4</c:v>
                </c:pt>
                <c:pt idx="1799">
                  <c:v>2</c:v>
                </c:pt>
                <c:pt idx="1800">
                  <c:v>6</c:v>
                </c:pt>
                <c:pt idx="1801">
                  <c:v>5</c:v>
                </c:pt>
                <c:pt idx="1802">
                  <c:v>1</c:v>
                </c:pt>
                <c:pt idx="1803">
                  <c:v>1</c:v>
                </c:pt>
                <c:pt idx="1804">
                  <c:v>3</c:v>
                </c:pt>
                <c:pt idx="1805">
                  <c:v>7</c:v>
                </c:pt>
                <c:pt idx="1806">
                  <c:v>2</c:v>
                </c:pt>
                <c:pt idx="1807">
                  <c:v>3</c:v>
                </c:pt>
                <c:pt idx="1808">
                  <c:v>4</c:v>
                </c:pt>
                <c:pt idx="1809">
                  <c:v>5</c:v>
                </c:pt>
                <c:pt idx="1810">
                  <c:v>3</c:v>
                </c:pt>
                <c:pt idx="1811">
                  <c:v>7</c:v>
                </c:pt>
                <c:pt idx="1812">
                  <c:v>4</c:v>
                </c:pt>
                <c:pt idx="1813">
                  <c:v>2</c:v>
                </c:pt>
                <c:pt idx="1814">
                  <c:v>7</c:v>
                </c:pt>
                <c:pt idx="1815">
                  <c:v>7</c:v>
                </c:pt>
                <c:pt idx="1816">
                  <c:v>7</c:v>
                </c:pt>
                <c:pt idx="1817">
                  <c:v>1</c:v>
                </c:pt>
                <c:pt idx="1818">
                  <c:v>2</c:v>
                </c:pt>
                <c:pt idx="1819">
                  <c:v>2</c:v>
                </c:pt>
                <c:pt idx="1820">
                  <c:v>2</c:v>
                </c:pt>
                <c:pt idx="1821">
                  <c:v>6</c:v>
                </c:pt>
                <c:pt idx="1822">
                  <c:v>5</c:v>
                </c:pt>
                <c:pt idx="1823">
                  <c:v>7</c:v>
                </c:pt>
                <c:pt idx="1824">
                  <c:v>4</c:v>
                </c:pt>
                <c:pt idx="1825">
                  <c:v>8</c:v>
                </c:pt>
                <c:pt idx="1826">
                  <c:v>6</c:v>
                </c:pt>
                <c:pt idx="1827">
                  <c:v>3</c:v>
                </c:pt>
                <c:pt idx="1828">
                  <c:v>5</c:v>
                </c:pt>
                <c:pt idx="1829">
                  <c:v>6</c:v>
                </c:pt>
                <c:pt idx="1830">
                  <c:v>1</c:v>
                </c:pt>
                <c:pt idx="1831">
                  <c:v>4</c:v>
                </c:pt>
                <c:pt idx="1832">
                  <c:v>1</c:v>
                </c:pt>
                <c:pt idx="1833">
                  <c:v>2</c:v>
                </c:pt>
                <c:pt idx="1834">
                  <c:v>2</c:v>
                </c:pt>
                <c:pt idx="1835">
                  <c:v>3</c:v>
                </c:pt>
                <c:pt idx="1836">
                  <c:v>6</c:v>
                </c:pt>
                <c:pt idx="1837">
                  <c:v>3</c:v>
                </c:pt>
                <c:pt idx="1838">
                  <c:v>7</c:v>
                </c:pt>
                <c:pt idx="1839">
                  <c:v>7</c:v>
                </c:pt>
                <c:pt idx="1840">
                  <c:v>6</c:v>
                </c:pt>
                <c:pt idx="1841">
                  <c:v>3</c:v>
                </c:pt>
                <c:pt idx="1842">
                  <c:v>2</c:v>
                </c:pt>
                <c:pt idx="1843">
                  <c:v>2</c:v>
                </c:pt>
                <c:pt idx="1844">
                  <c:v>3</c:v>
                </c:pt>
                <c:pt idx="1845">
                  <c:v>2</c:v>
                </c:pt>
                <c:pt idx="1846">
                  <c:v>4</c:v>
                </c:pt>
                <c:pt idx="1847">
                  <c:v>4</c:v>
                </c:pt>
                <c:pt idx="1848">
                  <c:v>6</c:v>
                </c:pt>
                <c:pt idx="1849">
                  <c:v>3</c:v>
                </c:pt>
                <c:pt idx="1850">
                  <c:v>5</c:v>
                </c:pt>
                <c:pt idx="1851">
                  <c:v>2</c:v>
                </c:pt>
                <c:pt idx="1852">
                  <c:v>5</c:v>
                </c:pt>
                <c:pt idx="1853">
                  <c:v>4</c:v>
                </c:pt>
                <c:pt idx="1854">
                  <c:v>8</c:v>
                </c:pt>
                <c:pt idx="1855">
                  <c:v>8</c:v>
                </c:pt>
                <c:pt idx="1856">
                  <c:v>5</c:v>
                </c:pt>
                <c:pt idx="1857">
                  <c:v>5</c:v>
                </c:pt>
                <c:pt idx="1858">
                  <c:v>2</c:v>
                </c:pt>
                <c:pt idx="1859">
                  <c:v>1</c:v>
                </c:pt>
                <c:pt idx="1860">
                  <c:v>6</c:v>
                </c:pt>
                <c:pt idx="1861">
                  <c:v>4</c:v>
                </c:pt>
                <c:pt idx="1862">
                  <c:v>3</c:v>
                </c:pt>
                <c:pt idx="1863">
                  <c:v>2</c:v>
                </c:pt>
                <c:pt idx="1864">
                  <c:v>5</c:v>
                </c:pt>
                <c:pt idx="1865">
                  <c:v>7</c:v>
                </c:pt>
                <c:pt idx="1866">
                  <c:v>4</c:v>
                </c:pt>
                <c:pt idx="1867">
                  <c:v>3</c:v>
                </c:pt>
                <c:pt idx="1868">
                  <c:v>6</c:v>
                </c:pt>
                <c:pt idx="1869">
                  <c:v>5</c:v>
                </c:pt>
                <c:pt idx="1870">
                  <c:v>6</c:v>
                </c:pt>
                <c:pt idx="1871">
                  <c:v>4</c:v>
                </c:pt>
                <c:pt idx="1872">
                  <c:v>6</c:v>
                </c:pt>
                <c:pt idx="1873">
                  <c:v>6</c:v>
                </c:pt>
                <c:pt idx="1874">
                  <c:v>8</c:v>
                </c:pt>
                <c:pt idx="1875">
                  <c:v>3</c:v>
                </c:pt>
                <c:pt idx="1876">
                  <c:v>1</c:v>
                </c:pt>
                <c:pt idx="1877">
                  <c:v>4</c:v>
                </c:pt>
                <c:pt idx="1878">
                  <c:v>3</c:v>
                </c:pt>
                <c:pt idx="1879">
                  <c:v>7</c:v>
                </c:pt>
                <c:pt idx="1880">
                  <c:v>6</c:v>
                </c:pt>
                <c:pt idx="1881">
                  <c:v>7</c:v>
                </c:pt>
                <c:pt idx="1882">
                  <c:v>2</c:v>
                </c:pt>
                <c:pt idx="1883">
                  <c:v>5</c:v>
                </c:pt>
                <c:pt idx="1884">
                  <c:v>7</c:v>
                </c:pt>
                <c:pt idx="1885">
                  <c:v>8</c:v>
                </c:pt>
                <c:pt idx="1886">
                  <c:v>2</c:v>
                </c:pt>
                <c:pt idx="1887">
                  <c:v>2</c:v>
                </c:pt>
                <c:pt idx="1888">
                  <c:v>6</c:v>
                </c:pt>
                <c:pt idx="1889">
                  <c:v>6</c:v>
                </c:pt>
                <c:pt idx="1890">
                  <c:v>6</c:v>
                </c:pt>
                <c:pt idx="1891">
                  <c:v>6</c:v>
                </c:pt>
                <c:pt idx="1892">
                  <c:v>7</c:v>
                </c:pt>
                <c:pt idx="1893">
                  <c:v>8</c:v>
                </c:pt>
                <c:pt idx="1894">
                  <c:v>2</c:v>
                </c:pt>
                <c:pt idx="1895">
                  <c:v>5</c:v>
                </c:pt>
                <c:pt idx="1896">
                  <c:v>6</c:v>
                </c:pt>
                <c:pt idx="1897">
                  <c:v>3</c:v>
                </c:pt>
                <c:pt idx="1898">
                  <c:v>7</c:v>
                </c:pt>
                <c:pt idx="1899">
                  <c:v>7</c:v>
                </c:pt>
                <c:pt idx="1900">
                  <c:v>4</c:v>
                </c:pt>
                <c:pt idx="1901">
                  <c:v>7</c:v>
                </c:pt>
                <c:pt idx="1902">
                  <c:v>6</c:v>
                </c:pt>
                <c:pt idx="1903">
                  <c:v>1</c:v>
                </c:pt>
                <c:pt idx="1904">
                  <c:v>5</c:v>
                </c:pt>
                <c:pt idx="1905">
                  <c:v>3</c:v>
                </c:pt>
                <c:pt idx="1906">
                  <c:v>8</c:v>
                </c:pt>
                <c:pt idx="1907">
                  <c:v>3</c:v>
                </c:pt>
                <c:pt idx="1908">
                  <c:v>7</c:v>
                </c:pt>
                <c:pt idx="1909">
                  <c:v>8</c:v>
                </c:pt>
                <c:pt idx="1910">
                  <c:v>3</c:v>
                </c:pt>
                <c:pt idx="1911">
                  <c:v>3</c:v>
                </c:pt>
                <c:pt idx="1912">
                  <c:v>2</c:v>
                </c:pt>
                <c:pt idx="1913">
                  <c:v>6</c:v>
                </c:pt>
                <c:pt idx="1914">
                  <c:v>3</c:v>
                </c:pt>
                <c:pt idx="1915">
                  <c:v>4</c:v>
                </c:pt>
                <c:pt idx="1916">
                  <c:v>3</c:v>
                </c:pt>
                <c:pt idx="1917">
                  <c:v>5</c:v>
                </c:pt>
                <c:pt idx="1918">
                  <c:v>4</c:v>
                </c:pt>
                <c:pt idx="1919">
                  <c:v>8</c:v>
                </c:pt>
                <c:pt idx="1920">
                  <c:v>7</c:v>
                </c:pt>
                <c:pt idx="1921">
                  <c:v>2</c:v>
                </c:pt>
                <c:pt idx="1922">
                  <c:v>7</c:v>
                </c:pt>
                <c:pt idx="1923">
                  <c:v>2</c:v>
                </c:pt>
                <c:pt idx="1924">
                  <c:v>4</c:v>
                </c:pt>
                <c:pt idx="1925">
                  <c:v>5</c:v>
                </c:pt>
                <c:pt idx="1926">
                  <c:v>2</c:v>
                </c:pt>
                <c:pt idx="1927">
                  <c:v>2</c:v>
                </c:pt>
                <c:pt idx="1928">
                  <c:v>5</c:v>
                </c:pt>
                <c:pt idx="1929">
                  <c:v>6</c:v>
                </c:pt>
                <c:pt idx="1930">
                  <c:v>4</c:v>
                </c:pt>
                <c:pt idx="1931">
                  <c:v>5</c:v>
                </c:pt>
                <c:pt idx="1932">
                  <c:v>8</c:v>
                </c:pt>
                <c:pt idx="1933">
                  <c:v>7</c:v>
                </c:pt>
                <c:pt idx="1934">
                  <c:v>5</c:v>
                </c:pt>
                <c:pt idx="1935">
                  <c:v>8</c:v>
                </c:pt>
                <c:pt idx="1936">
                  <c:v>8</c:v>
                </c:pt>
                <c:pt idx="1937">
                  <c:v>7</c:v>
                </c:pt>
                <c:pt idx="1938">
                  <c:v>4</c:v>
                </c:pt>
                <c:pt idx="1939">
                  <c:v>2</c:v>
                </c:pt>
                <c:pt idx="1940">
                  <c:v>5</c:v>
                </c:pt>
                <c:pt idx="1941">
                  <c:v>3</c:v>
                </c:pt>
                <c:pt idx="1942">
                  <c:v>3</c:v>
                </c:pt>
                <c:pt idx="1943">
                  <c:v>7</c:v>
                </c:pt>
                <c:pt idx="1944">
                  <c:v>8</c:v>
                </c:pt>
                <c:pt idx="1945">
                  <c:v>3</c:v>
                </c:pt>
                <c:pt idx="1946">
                  <c:v>5</c:v>
                </c:pt>
                <c:pt idx="1947">
                  <c:v>5</c:v>
                </c:pt>
                <c:pt idx="1948">
                  <c:v>4</c:v>
                </c:pt>
                <c:pt idx="1949">
                  <c:v>1</c:v>
                </c:pt>
                <c:pt idx="1950">
                  <c:v>6</c:v>
                </c:pt>
                <c:pt idx="1951">
                  <c:v>7</c:v>
                </c:pt>
                <c:pt idx="1952">
                  <c:v>3</c:v>
                </c:pt>
                <c:pt idx="1953">
                  <c:v>4</c:v>
                </c:pt>
                <c:pt idx="1954">
                  <c:v>5</c:v>
                </c:pt>
                <c:pt idx="1955">
                  <c:v>6</c:v>
                </c:pt>
                <c:pt idx="1956">
                  <c:v>5</c:v>
                </c:pt>
                <c:pt idx="1957">
                  <c:v>8</c:v>
                </c:pt>
                <c:pt idx="1958">
                  <c:v>6</c:v>
                </c:pt>
                <c:pt idx="1959">
                  <c:v>5</c:v>
                </c:pt>
                <c:pt idx="1960">
                  <c:v>5</c:v>
                </c:pt>
                <c:pt idx="1961">
                  <c:v>2</c:v>
                </c:pt>
                <c:pt idx="1962">
                  <c:v>4</c:v>
                </c:pt>
                <c:pt idx="1963">
                  <c:v>2</c:v>
                </c:pt>
                <c:pt idx="1964">
                  <c:v>8</c:v>
                </c:pt>
                <c:pt idx="1965">
                  <c:v>6</c:v>
                </c:pt>
                <c:pt idx="1966">
                  <c:v>4</c:v>
                </c:pt>
                <c:pt idx="1967">
                  <c:v>5</c:v>
                </c:pt>
                <c:pt idx="1968">
                  <c:v>5</c:v>
                </c:pt>
                <c:pt idx="1969">
                  <c:v>3</c:v>
                </c:pt>
                <c:pt idx="1970">
                  <c:v>5</c:v>
                </c:pt>
                <c:pt idx="1971">
                  <c:v>6</c:v>
                </c:pt>
                <c:pt idx="1972">
                  <c:v>5</c:v>
                </c:pt>
                <c:pt idx="1973">
                  <c:v>7</c:v>
                </c:pt>
                <c:pt idx="1974">
                  <c:v>6</c:v>
                </c:pt>
                <c:pt idx="1975">
                  <c:v>5</c:v>
                </c:pt>
                <c:pt idx="1976">
                  <c:v>2</c:v>
                </c:pt>
                <c:pt idx="1977">
                  <c:v>4</c:v>
                </c:pt>
                <c:pt idx="1978">
                  <c:v>4</c:v>
                </c:pt>
                <c:pt idx="1979">
                  <c:v>8</c:v>
                </c:pt>
                <c:pt idx="1980">
                  <c:v>1</c:v>
                </c:pt>
                <c:pt idx="1981">
                  <c:v>3</c:v>
                </c:pt>
                <c:pt idx="1982">
                  <c:v>5</c:v>
                </c:pt>
                <c:pt idx="1983">
                  <c:v>4</c:v>
                </c:pt>
                <c:pt idx="1984">
                  <c:v>3</c:v>
                </c:pt>
                <c:pt idx="1985">
                  <c:v>5</c:v>
                </c:pt>
                <c:pt idx="1986">
                  <c:v>6</c:v>
                </c:pt>
                <c:pt idx="1987">
                  <c:v>7</c:v>
                </c:pt>
                <c:pt idx="1988">
                  <c:v>6</c:v>
                </c:pt>
                <c:pt idx="1989">
                  <c:v>5</c:v>
                </c:pt>
                <c:pt idx="1990">
                  <c:v>7</c:v>
                </c:pt>
                <c:pt idx="1991">
                  <c:v>5</c:v>
                </c:pt>
                <c:pt idx="1992">
                  <c:v>7</c:v>
                </c:pt>
                <c:pt idx="1993">
                  <c:v>4</c:v>
                </c:pt>
                <c:pt idx="1994">
                  <c:v>5</c:v>
                </c:pt>
                <c:pt idx="1995">
                  <c:v>3</c:v>
                </c:pt>
                <c:pt idx="1996">
                  <c:v>6</c:v>
                </c:pt>
                <c:pt idx="1997">
                  <c:v>1</c:v>
                </c:pt>
                <c:pt idx="1998">
                  <c:v>1</c:v>
                </c:pt>
                <c:pt idx="1999">
                  <c:v>6</c:v>
                </c:pt>
                <c:pt idx="2000">
                  <c:v>3</c:v>
                </c:pt>
                <c:pt idx="2001">
                  <c:v>5</c:v>
                </c:pt>
                <c:pt idx="2002">
                  <c:v>8</c:v>
                </c:pt>
                <c:pt idx="2003">
                  <c:v>2</c:v>
                </c:pt>
                <c:pt idx="2004">
                  <c:v>6</c:v>
                </c:pt>
                <c:pt idx="2005">
                  <c:v>7</c:v>
                </c:pt>
                <c:pt idx="2006">
                  <c:v>3</c:v>
                </c:pt>
                <c:pt idx="2007">
                  <c:v>3</c:v>
                </c:pt>
                <c:pt idx="2008">
                  <c:v>7</c:v>
                </c:pt>
                <c:pt idx="2009">
                  <c:v>5</c:v>
                </c:pt>
                <c:pt idx="2010">
                  <c:v>7</c:v>
                </c:pt>
                <c:pt idx="2011">
                  <c:v>5</c:v>
                </c:pt>
                <c:pt idx="2012">
                  <c:v>6</c:v>
                </c:pt>
                <c:pt idx="2013">
                  <c:v>5</c:v>
                </c:pt>
                <c:pt idx="2014">
                  <c:v>6</c:v>
                </c:pt>
                <c:pt idx="2015">
                  <c:v>4</c:v>
                </c:pt>
                <c:pt idx="2016">
                  <c:v>5</c:v>
                </c:pt>
                <c:pt idx="2017">
                  <c:v>6</c:v>
                </c:pt>
                <c:pt idx="2018">
                  <c:v>4</c:v>
                </c:pt>
                <c:pt idx="2019">
                  <c:v>3</c:v>
                </c:pt>
                <c:pt idx="2020">
                  <c:v>7</c:v>
                </c:pt>
                <c:pt idx="2021">
                  <c:v>4</c:v>
                </c:pt>
                <c:pt idx="2022">
                  <c:v>5</c:v>
                </c:pt>
                <c:pt idx="2023">
                  <c:v>3</c:v>
                </c:pt>
                <c:pt idx="2024">
                  <c:v>8</c:v>
                </c:pt>
                <c:pt idx="2025">
                  <c:v>3</c:v>
                </c:pt>
                <c:pt idx="2026">
                  <c:v>8</c:v>
                </c:pt>
                <c:pt idx="2027">
                  <c:v>7</c:v>
                </c:pt>
                <c:pt idx="2028">
                  <c:v>5</c:v>
                </c:pt>
                <c:pt idx="2029">
                  <c:v>1</c:v>
                </c:pt>
                <c:pt idx="2030">
                  <c:v>7</c:v>
                </c:pt>
                <c:pt idx="2031">
                  <c:v>7</c:v>
                </c:pt>
                <c:pt idx="2032">
                  <c:v>2</c:v>
                </c:pt>
                <c:pt idx="2033">
                  <c:v>3</c:v>
                </c:pt>
                <c:pt idx="2034">
                  <c:v>5</c:v>
                </c:pt>
                <c:pt idx="2035">
                  <c:v>8</c:v>
                </c:pt>
                <c:pt idx="2036">
                  <c:v>7</c:v>
                </c:pt>
                <c:pt idx="2037">
                  <c:v>5</c:v>
                </c:pt>
                <c:pt idx="2038">
                  <c:v>4</c:v>
                </c:pt>
                <c:pt idx="2039">
                  <c:v>7</c:v>
                </c:pt>
                <c:pt idx="2040">
                  <c:v>4</c:v>
                </c:pt>
                <c:pt idx="2041">
                  <c:v>5</c:v>
                </c:pt>
                <c:pt idx="2042">
                  <c:v>5</c:v>
                </c:pt>
                <c:pt idx="2043">
                  <c:v>5</c:v>
                </c:pt>
                <c:pt idx="2044">
                  <c:v>4</c:v>
                </c:pt>
                <c:pt idx="2045">
                  <c:v>2</c:v>
                </c:pt>
                <c:pt idx="2046">
                  <c:v>4</c:v>
                </c:pt>
                <c:pt idx="2047">
                  <c:v>7</c:v>
                </c:pt>
                <c:pt idx="2048">
                  <c:v>1</c:v>
                </c:pt>
                <c:pt idx="2049">
                  <c:v>2</c:v>
                </c:pt>
                <c:pt idx="2050">
                  <c:v>8</c:v>
                </c:pt>
                <c:pt idx="2051">
                  <c:v>6</c:v>
                </c:pt>
                <c:pt idx="2052">
                  <c:v>3</c:v>
                </c:pt>
                <c:pt idx="2053">
                  <c:v>3</c:v>
                </c:pt>
                <c:pt idx="2054">
                  <c:v>4</c:v>
                </c:pt>
                <c:pt idx="2055">
                  <c:v>3</c:v>
                </c:pt>
                <c:pt idx="2056">
                  <c:v>3</c:v>
                </c:pt>
                <c:pt idx="2057">
                  <c:v>5</c:v>
                </c:pt>
                <c:pt idx="2058">
                  <c:v>7</c:v>
                </c:pt>
                <c:pt idx="2059">
                  <c:v>2</c:v>
                </c:pt>
                <c:pt idx="2060">
                  <c:v>6</c:v>
                </c:pt>
                <c:pt idx="2061">
                  <c:v>2</c:v>
                </c:pt>
                <c:pt idx="2062">
                  <c:v>6</c:v>
                </c:pt>
                <c:pt idx="2063">
                  <c:v>7</c:v>
                </c:pt>
                <c:pt idx="2064">
                  <c:v>4</c:v>
                </c:pt>
                <c:pt idx="2065">
                  <c:v>3</c:v>
                </c:pt>
                <c:pt idx="2066">
                  <c:v>7</c:v>
                </c:pt>
                <c:pt idx="2067">
                  <c:v>5</c:v>
                </c:pt>
                <c:pt idx="2068">
                  <c:v>3</c:v>
                </c:pt>
                <c:pt idx="2069">
                  <c:v>5</c:v>
                </c:pt>
                <c:pt idx="2070">
                  <c:v>3</c:v>
                </c:pt>
                <c:pt idx="2071">
                  <c:v>1</c:v>
                </c:pt>
                <c:pt idx="2072">
                  <c:v>2</c:v>
                </c:pt>
                <c:pt idx="2073">
                  <c:v>3</c:v>
                </c:pt>
                <c:pt idx="2074">
                  <c:v>4</c:v>
                </c:pt>
                <c:pt idx="2075">
                  <c:v>3</c:v>
                </c:pt>
                <c:pt idx="2076">
                  <c:v>5</c:v>
                </c:pt>
                <c:pt idx="2077">
                  <c:v>3</c:v>
                </c:pt>
                <c:pt idx="2078">
                  <c:v>5</c:v>
                </c:pt>
                <c:pt idx="2079">
                  <c:v>5</c:v>
                </c:pt>
                <c:pt idx="2080">
                  <c:v>6</c:v>
                </c:pt>
                <c:pt idx="2081">
                  <c:v>5</c:v>
                </c:pt>
                <c:pt idx="2082">
                  <c:v>3</c:v>
                </c:pt>
                <c:pt idx="2083">
                  <c:v>1</c:v>
                </c:pt>
                <c:pt idx="2084">
                  <c:v>5</c:v>
                </c:pt>
                <c:pt idx="2085">
                  <c:v>1</c:v>
                </c:pt>
                <c:pt idx="2086">
                  <c:v>5</c:v>
                </c:pt>
                <c:pt idx="2087">
                  <c:v>8</c:v>
                </c:pt>
                <c:pt idx="2088">
                  <c:v>7</c:v>
                </c:pt>
                <c:pt idx="2089">
                  <c:v>7</c:v>
                </c:pt>
                <c:pt idx="2090">
                  <c:v>4</c:v>
                </c:pt>
                <c:pt idx="2091">
                  <c:v>3</c:v>
                </c:pt>
                <c:pt idx="2092">
                  <c:v>4</c:v>
                </c:pt>
                <c:pt idx="2093">
                  <c:v>5</c:v>
                </c:pt>
                <c:pt idx="2094">
                  <c:v>6</c:v>
                </c:pt>
                <c:pt idx="2095">
                  <c:v>7</c:v>
                </c:pt>
                <c:pt idx="2096">
                  <c:v>4</c:v>
                </c:pt>
                <c:pt idx="2097">
                  <c:v>4</c:v>
                </c:pt>
                <c:pt idx="2098">
                  <c:v>1</c:v>
                </c:pt>
                <c:pt idx="2099">
                  <c:v>6</c:v>
                </c:pt>
                <c:pt idx="2100">
                  <c:v>7</c:v>
                </c:pt>
                <c:pt idx="2101">
                  <c:v>4</c:v>
                </c:pt>
                <c:pt idx="2102">
                  <c:v>7</c:v>
                </c:pt>
                <c:pt idx="2103">
                  <c:v>4</c:v>
                </c:pt>
                <c:pt idx="2104">
                  <c:v>2</c:v>
                </c:pt>
                <c:pt idx="2105">
                  <c:v>5</c:v>
                </c:pt>
                <c:pt idx="2106">
                  <c:v>7</c:v>
                </c:pt>
                <c:pt idx="2107">
                  <c:v>3</c:v>
                </c:pt>
                <c:pt idx="2108">
                  <c:v>6</c:v>
                </c:pt>
                <c:pt idx="2109">
                  <c:v>5</c:v>
                </c:pt>
                <c:pt idx="2110">
                  <c:v>7</c:v>
                </c:pt>
                <c:pt idx="2111">
                  <c:v>6</c:v>
                </c:pt>
                <c:pt idx="2112">
                  <c:v>3</c:v>
                </c:pt>
                <c:pt idx="2113">
                  <c:v>6</c:v>
                </c:pt>
                <c:pt idx="2114">
                  <c:v>6</c:v>
                </c:pt>
                <c:pt idx="2115">
                  <c:v>7</c:v>
                </c:pt>
                <c:pt idx="2116">
                  <c:v>5</c:v>
                </c:pt>
                <c:pt idx="2117">
                  <c:v>8</c:v>
                </c:pt>
                <c:pt idx="2118">
                  <c:v>1</c:v>
                </c:pt>
                <c:pt idx="2119">
                  <c:v>1</c:v>
                </c:pt>
                <c:pt idx="2120">
                  <c:v>3</c:v>
                </c:pt>
                <c:pt idx="2121">
                  <c:v>4</c:v>
                </c:pt>
                <c:pt idx="2122">
                  <c:v>2</c:v>
                </c:pt>
                <c:pt idx="2123">
                  <c:v>3</c:v>
                </c:pt>
                <c:pt idx="2124">
                  <c:v>2</c:v>
                </c:pt>
                <c:pt idx="2125">
                  <c:v>2</c:v>
                </c:pt>
                <c:pt idx="2126">
                  <c:v>3</c:v>
                </c:pt>
                <c:pt idx="2127">
                  <c:v>2</c:v>
                </c:pt>
                <c:pt idx="2128">
                  <c:v>7</c:v>
                </c:pt>
                <c:pt idx="2129">
                  <c:v>4</c:v>
                </c:pt>
                <c:pt idx="2130">
                  <c:v>1</c:v>
                </c:pt>
                <c:pt idx="2131">
                  <c:v>4</c:v>
                </c:pt>
                <c:pt idx="2132">
                  <c:v>1</c:v>
                </c:pt>
                <c:pt idx="2133">
                  <c:v>1</c:v>
                </c:pt>
                <c:pt idx="2134">
                  <c:v>4</c:v>
                </c:pt>
                <c:pt idx="2135">
                  <c:v>4</c:v>
                </c:pt>
                <c:pt idx="2136">
                  <c:v>3</c:v>
                </c:pt>
                <c:pt idx="2137">
                  <c:v>2</c:v>
                </c:pt>
                <c:pt idx="2138">
                  <c:v>2</c:v>
                </c:pt>
                <c:pt idx="2139">
                  <c:v>4</c:v>
                </c:pt>
                <c:pt idx="2140">
                  <c:v>1</c:v>
                </c:pt>
                <c:pt idx="2141">
                  <c:v>6</c:v>
                </c:pt>
                <c:pt idx="2142">
                  <c:v>4</c:v>
                </c:pt>
                <c:pt idx="2143">
                  <c:v>5</c:v>
                </c:pt>
                <c:pt idx="2144">
                  <c:v>1</c:v>
                </c:pt>
                <c:pt idx="2145">
                  <c:v>3</c:v>
                </c:pt>
                <c:pt idx="2146">
                  <c:v>4</c:v>
                </c:pt>
                <c:pt idx="2147">
                  <c:v>3</c:v>
                </c:pt>
                <c:pt idx="2148">
                  <c:v>1</c:v>
                </c:pt>
                <c:pt idx="2149">
                  <c:v>5</c:v>
                </c:pt>
                <c:pt idx="2150">
                  <c:v>5</c:v>
                </c:pt>
                <c:pt idx="2151">
                  <c:v>2</c:v>
                </c:pt>
                <c:pt idx="2152">
                  <c:v>3</c:v>
                </c:pt>
                <c:pt idx="2153">
                  <c:v>8</c:v>
                </c:pt>
                <c:pt idx="2154">
                  <c:v>6</c:v>
                </c:pt>
                <c:pt idx="2155">
                  <c:v>2</c:v>
                </c:pt>
                <c:pt idx="2156">
                  <c:v>4</c:v>
                </c:pt>
                <c:pt idx="2157">
                  <c:v>2</c:v>
                </c:pt>
                <c:pt idx="2158">
                  <c:v>6</c:v>
                </c:pt>
                <c:pt idx="2159">
                  <c:v>4</c:v>
                </c:pt>
                <c:pt idx="2160">
                  <c:v>8</c:v>
                </c:pt>
                <c:pt idx="2161">
                  <c:v>1</c:v>
                </c:pt>
                <c:pt idx="2162">
                  <c:v>6</c:v>
                </c:pt>
                <c:pt idx="2163">
                  <c:v>5</c:v>
                </c:pt>
                <c:pt idx="2164">
                  <c:v>7</c:v>
                </c:pt>
                <c:pt idx="2165">
                  <c:v>6</c:v>
                </c:pt>
                <c:pt idx="2166">
                  <c:v>7</c:v>
                </c:pt>
                <c:pt idx="2167">
                  <c:v>6</c:v>
                </c:pt>
                <c:pt idx="2168">
                  <c:v>1</c:v>
                </c:pt>
                <c:pt idx="2169">
                  <c:v>6</c:v>
                </c:pt>
                <c:pt idx="2170">
                  <c:v>6</c:v>
                </c:pt>
                <c:pt idx="2171">
                  <c:v>3</c:v>
                </c:pt>
                <c:pt idx="2172">
                  <c:v>3</c:v>
                </c:pt>
                <c:pt idx="2173">
                  <c:v>4</c:v>
                </c:pt>
                <c:pt idx="2174">
                  <c:v>6</c:v>
                </c:pt>
                <c:pt idx="2175">
                  <c:v>7</c:v>
                </c:pt>
                <c:pt idx="2176">
                  <c:v>2</c:v>
                </c:pt>
                <c:pt idx="2177">
                  <c:v>3</c:v>
                </c:pt>
                <c:pt idx="2178">
                  <c:v>5</c:v>
                </c:pt>
                <c:pt idx="2179">
                  <c:v>7</c:v>
                </c:pt>
                <c:pt idx="2180">
                  <c:v>4</c:v>
                </c:pt>
                <c:pt idx="2181">
                  <c:v>3</c:v>
                </c:pt>
                <c:pt idx="2182">
                  <c:v>2</c:v>
                </c:pt>
                <c:pt idx="2183">
                  <c:v>3</c:v>
                </c:pt>
                <c:pt idx="2184">
                  <c:v>1</c:v>
                </c:pt>
                <c:pt idx="2185">
                  <c:v>6</c:v>
                </c:pt>
                <c:pt idx="2186">
                  <c:v>3</c:v>
                </c:pt>
                <c:pt idx="2187">
                  <c:v>2</c:v>
                </c:pt>
                <c:pt idx="2188">
                  <c:v>3</c:v>
                </c:pt>
                <c:pt idx="2189">
                  <c:v>7</c:v>
                </c:pt>
                <c:pt idx="2190">
                  <c:v>8</c:v>
                </c:pt>
                <c:pt idx="2191">
                  <c:v>2</c:v>
                </c:pt>
                <c:pt idx="2192">
                  <c:v>3</c:v>
                </c:pt>
                <c:pt idx="2193">
                  <c:v>6</c:v>
                </c:pt>
                <c:pt idx="2194">
                  <c:v>4</c:v>
                </c:pt>
                <c:pt idx="2195">
                  <c:v>5</c:v>
                </c:pt>
                <c:pt idx="2196">
                  <c:v>3</c:v>
                </c:pt>
                <c:pt idx="2197">
                  <c:v>3</c:v>
                </c:pt>
                <c:pt idx="2198">
                  <c:v>8</c:v>
                </c:pt>
                <c:pt idx="2199">
                  <c:v>2</c:v>
                </c:pt>
                <c:pt idx="2200">
                  <c:v>4</c:v>
                </c:pt>
                <c:pt idx="2201">
                  <c:v>5</c:v>
                </c:pt>
                <c:pt idx="2202">
                  <c:v>2</c:v>
                </c:pt>
                <c:pt idx="2203">
                  <c:v>6</c:v>
                </c:pt>
                <c:pt idx="2204">
                  <c:v>7</c:v>
                </c:pt>
                <c:pt idx="2205">
                  <c:v>4</c:v>
                </c:pt>
                <c:pt idx="2206">
                  <c:v>4</c:v>
                </c:pt>
                <c:pt idx="2207">
                  <c:v>6</c:v>
                </c:pt>
                <c:pt idx="2208">
                  <c:v>1</c:v>
                </c:pt>
                <c:pt idx="2209">
                  <c:v>6</c:v>
                </c:pt>
                <c:pt idx="2210">
                  <c:v>7</c:v>
                </c:pt>
                <c:pt idx="2211">
                  <c:v>5</c:v>
                </c:pt>
                <c:pt idx="2212">
                  <c:v>6</c:v>
                </c:pt>
                <c:pt idx="2213">
                  <c:v>3</c:v>
                </c:pt>
                <c:pt idx="2214">
                  <c:v>4</c:v>
                </c:pt>
                <c:pt idx="2215">
                  <c:v>3</c:v>
                </c:pt>
                <c:pt idx="2216">
                  <c:v>1</c:v>
                </c:pt>
                <c:pt idx="2217">
                  <c:v>5</c:v>
                </c:pt>
                <c:pt idx="2218">
                  <c:v>8</c:v>
                </c:pt>
                <c:pt idx="2219">
                  <c:v>7</c:v>
                </c:pt>
                <c:pt idx="2220">
                  <c:v>5</c:v>
                </c:pt>
                <c:pt idx="2221">
                  <c:v>5</c:v>
                </c:pt>
                <c:pt idx="2222">
                  <c:v>3</c:v>
                </c:pt>
                <c:pt idx="2223">
                  <c:v>2</c:v>
                </c:pt>
                <c:pt idx="2224">
                  <c:v>3</c:v>
                </c:pt>
                <c:pt idx="2225">
                  <c:v>2</c:v>
                </c:pt>
                <c:pt idx="2226">
                  <c:v>7</c:v>
                </c:pt>
                <c:pt idx="2227">
                  <c:v>4</c:v>
                </c:pt>
                <c:pt idx="2228">
                  <c:v>6</c:v>
                </c:pt>
                <c:pt idx="2229">
                  <c:v>8</c:v>
                </c:pt>
                <c:pt idx="2230">
                  <c:v>3</c:v>
                </c:pt>
                <c:pt idx="2231">
                  <c:v>4</c:v>
                </c:pt>
                <c:pt idx="2232">
                  <c:v>6</c:v>
                </c:pt>
                <c:pt idx="2233">
                  <c:v>3</c:v>
                </c:pt>
                <c:pt idx="2234">
                  <c:v>3</c:v>
                </c:pt>
                <c:pt idx="2235">
                  <c:v>5</c:v>
                </c:pt>
                <c:pt idx="2236">
                  <c:v>6</c:v>
                </c:pt>
                <c:pt idx="2237">
                  <c:v>5</c:v>
                </c:pt>
                <c:pt idx="2238">
                  <c:v>3</c:v>
                </c:pt>
                <c:pt idx="2239">
                  <c:v>8</c:v>
                </c:pt>
                <c:pt idx="2240">
                  <c:v>5</c:v>
                </c:pt>
                <c:pt idx="2241">
                  <c:v>6</c:v>
                </c:pt>
                <c:pt idx="2242">
                  <c:v>5</c:v>
                </c:pt>
                <c:pt idx="2243">
                  <c:v>4</c:v>
                </c:pt>
                <c:pt idx="2244">
                  <c:v>2</c:v>
                </c:pt>
                <c:pt idx="2245">
                  <c:v>6</c:v>
                </c:pt>
                <c:pt idx="2246">
                  <c:v>4</c:v>
                </c:pt>
                <c:pt idx="2247">
                  <c:v>3</c:v>
                </c:pt>
                <c:pt idx="2248">
                  <c:v>7</c:v>
                </c:pt>
                <c:pt idx="2249">
                  <c:v>4</c:v>
                </c:pt>
                <c:pt idx="2250">
                  <c:v>7</c:v>
                </c:pt>
                <c:pt idx="2251">
                  <c:v>7</c:v>
                </c:pt>
                <c:pt idx="2252">
                  <c:v>2</c:v>
                </c:pt>
                <c:pt idx="2253">
                  <c:v>4</c:v>
                </c:pt>
                <c:pt idx="2254">
                  <c:v>4</c:v>
                </c:pt>
                <c:pt idx="2255">
                  <c:v>4</c:v>
                </c:pt>
                <c:pt idx="2256">
                  <c:v>3</c:v>
                </c:pt>
                <c:pt idx="2257">
                  <c:v>2</c:v>
                </c:pt>
                <c:pt idx="2258">
                  <c:v>3</c:v>
                </c:pt>
                <c:pt idx="2259">
                  <c:v>5</c:v>
                </c:pt>
                <c:pt idx="2260">
                  <c:v>6</c:v>
                </c:pt>
                <c:pt idx="2261">
                  <c:v>7</c:v>
                </c:pt>
                <c:pt idx="2262">
                  <c:v>3</c:v>
                </c:pt>
                <c:pt idx="2263">
                  <c:v>4</c:v>
                </c:pt>
                <c:pt idx="2264">
                  <c:v>5</c:v>
                </c:pt>
                <c:pt idx="2265">
                  <c:v>5</c:v>
                </c:pt>
                <c:pt idx="2266">
                  <c:v>3</c:v>
                </c:pt>
                <c:pt idx="2267">
                  <c:v>5</c:v>
                </c:pt>
                <c:pt idx="2268">
                  <c:v>5</c:v>
                </c:pt>
                <c:pt idx="2269">
                  <c:v>2</c:v>
                </c:pt>
                <c:pt idx="2270">
                  <c:v>6</c:v>
                </c:pt>
                <c:pt idx="2271">
                  <c:v>7</c:v>
                </c:pt>
                <c:pt idx="2272">
                  <c:v>6</c:v>
                </c:pt>
                <c:pt idx="2273">
                  <c:v>8</c:v>
                </c:pt>
                <c:pt idx="2274">
                  <c:v>7</c:v>
                </c:pt>
                <c:pt idx="2275">
                  <c:v>4</c:v>
                </c:pt>
                <c:pt idx="2276">
                  <c:v>4</c:v>
                </c:pt>
                <c:pt idx="2277">
                  <c:v>3</c:v>
                </c:pt>
                <c:pt idx="2278">
                  <c:v>6</c:v>
                </c:pt>
                <c:pt idx="2279">
                  <c:v>1</c:v>
                </c:pt>
                <c:pt idx="2280">
                  <c:v>8</c:v>
                </c:pt>
                <c:pt idx="2281">
                  <c:v>7</c:v>
                </c:pt>
                <c:pt idx="2282">
                  <c:v>2</c:v>
                </c:pt>
                <c:pt idx="2283">
                  <c:v>2</c:v>
                </c:pt>
                <c:pt idx="2284">
                  <c:v>3</c:v>
                </c:pt>
                <c:pt idx="2285">
                  <c:v>6</c:v>
                </c:pt>
                <c:pt idx="2286">
                  <c:v>5</c:v>
                </c:pt>
                <c:pt idx="2287">
                  <c:v>6</c:v>
                </c:pt>
                <c:pt idx="2288">
                  <c:v>3</c:v>
                </c:pt>
                <c:pt idx="2289">
                  <c:v>3</c:v>
                </c:pt>
                <c:pt idx="2290">
                  <c:v>7</c:v>
                </c:pt>
                <c:pt idx="2291">
                  <c:v>4</c:v>
                </c:pt>
                <c:pt idx="2292">
                  <c:v>3</c:v>
                </c:pt>
                <c:pt idx="2293">
                  <c:v>7</c:v>
                </c:pt>
                <c:pt idx="2294">
                  <c:v>4</c:v>
                </c:pt>
                <c:pt idx="2295">
                  <c:v>3</c:v>
                </c:pt>
                <c:pt idx="2296">
                  <c:v>8</c:v>
                </c:pt>
                <c:pt idx="2297">
                  <c:v>4</c:v>
                </c:pt>
                <c:pt idx="2298">
                  <c:v>7</c:v>
                </c:pt>
                <c:pt idx="2299">
                  <c:v>8</c:v>
                </c:pt>
                <c:pt idx="2300">
                  <c:v>1</c:v>
                </c:pt>
                <c:pt idx="2301">
                  <c:v>7</c:v>
                </c:pt>
                <c:pt idx="2302">
                  <c:v>5</c:v>
                </c:pt>
                <c:pt idx="2303">
                  <c:v>1</c:v>
                </c:pt>
                <c:pt idx="2304">
                  <c:v>5</c:v>
                </c:pt>
                <c:pt idx="2305">
                  <c:v>4</c:v>
                </c:pt>
                <c:pt idx="2306">
                  <c:v>7</c:v>
                </c:pt>
                <c:pt idx="2307">
                  <c:v>3</c:v>
                </c:pt>
                <c:pt idx="2308">
                  <c:v>6</c:v>
                </c:pt>
                <c:pt idx="2309">
                  <c:v>1</c:v>
                </c:pt>
                <c:pt idx="2310">
                  <c:v>8</c:v>
                </c:pt>
                <c:pt idx="2311">
                  <c:v>2</c:v>
                </c:pt>
                <c:pt idx="2312">
                  <c:v>5</c:v>
                </c:pt>
                <c:pt idx="2313">
                  <c:v>3</c:v>
                </c:pt>
                <c:pt idx="2314">
                  <c:v>3</c:v>
                </c:pt>
                <c:pt idx="2315">
                  <c:v>4</c:v>
                </c:pt>
                <c:pt idx="2316">
                  <c:v>6</c:v>
                </c:pt>
                <c:pt idx="2317">
                  <c:v>5</c:v>
                </c:pt>
                <c:pt idx="2318">
                  <c:v>3</c:v>
                </c:pt>
                <c:pt idx="2319">
                  <c:v>6</c:v>
                </c:pt>
                <c:pt idx="2320">
                  <c:v>7</c:v>
                </c:pt>
                <c:pt idx="2321">
                  <c:v>4</c:v>
                </c:pt>
                <c:pt idx="2322">
                  <c:v>6</c:v>
                </c:pt>
                <c:pt idx="2323">
                  <c:v>6</c:v>
                </c:pt>
                <c:pt idx="2324">
                  <c:v>5</c:v>
                </c:pt>
                <c:pt idx="2325">
                  <c:v>3</c:v>
                </c:pt>
                <c:pt idx="2326">
                  <c:v>1</c:v>
                </c:pt>
                <c:pt idx="2327">
                  <c:v>5</c:v>
                </c:pt>
                <c:pt idx="2328">
                  <c:v>7</c:v>
                </c:pt>
                <c:pt idx="2329">
                  <c:v>4</c:v>
                </c:pt>
                <c:pt idx="2330">
                  <c:v>4</c:v>
                </c:pt>
                <c:pt idx="2331">
                  <c:v>7</c:v>
                </c:pt>
                <c:pt idx="2332">
                  <c:v>6</c:v>
                </c:pt>
                <c:pt idx="2333">
                  <c:v>2</c:v>
                </c:pt>
                <c:pt idx="2334">
                  <c:v>5</c:v>
                </c:pt>
                <c:pt idx="2335">
                  <c:v>3</c:v>
                </c:pt>
                <c:pt idx="2336">
                  <c:v>5</c:v>
                </c:pt>
                <c:pt idx="2337">
                  <c:v>4</c:v>
                </c:pt>
                <c:pt idx="2338">
                  <c:v>2</c:v>
                </c:pt>
                <c:pt idx="2339">
                  <c:v>7</c:v>
                </c:pt>
                <c:pt idx="2340">
                  <c:v>6</c:v>
                </c:pt>
                <c:pt idx="2341">
                  <c:v>3</c:v>
                </c:pt>
                <c:pt idx="2342">
                  <c:v>4</c:v>
                </c:pt>
                <c:pt idx="2343">
                  <c:v>7</c:v>
                </c:pt>
                <c:pt idx="2344">
                  <c:v>2</c:v>
                </c:pt>
                <c:pt idx="2345">
                  <c:v>7</c:v>
                </c:pt>
                <c:pt idx="2346">
                  <c:v>8</c:v>
                </c:pt>
                <c:pt idx="2347">
                  <c:v>6</c:v>
                </c:pt>
                <c:pt idx="2348">
                  <c:v>7</c:v>
                </c:pt>
                <c:pt idx="2349">
                  <c:v>3</c:v>
                </c:pt>
                <c:pt idx="2350">
                  <c:v>4</c:v>
                </c:pt>
                <c:pt idx="2351">
                  <c:v>5</c:v>
                </c:pt>
                <c:pt idx="2352">
                  <c:v>3</c:v>
                </c:pt>
                <c:pt idx="2353">
                  <c:v>4</c:v>
                </c:pt>
                <c:pt idx="2354">
                  <c:v>5</c:v>
                </c:pt>
                <c:pt idx="2355">
                  <c:v>6</c:v>
                </c:pt>
                <c:pt idx="2356">
                  <c:v>6</c:v>
                </c:pt>
                <c:pt idx="2357">
                  <c:v>5</c:v>
                </c:pt>
                <c:pt idx="2358">
                  <c:v>8</c:v>
                </c:pt>
                <c:pt idx="2359">
                  <c:v>4</c:v>
                </c:pt>
                <c:pt idx="2360">
                  <c:v>4</c:v>
                </c:pt>
                <c:pt idx="2361">
                  <c:v>5</c:v>
                </c:pt>
                <c:pt idx="2362">
                  <c:v>3</c:v>
                </c:pt>
                <c:pt idx="2363">
                  <c:v>4</c:v>
                </c:pt>
                <c:pt idx="2364">
                  <c:v>5</c:v>
                </c:pt>
                <c:pt idx="2365">
                  <c:v>6</c:v>
                </c:pt>
                <c:pt idx="2366">
                  <c:v>2</c:v>
                </c:pt>
                <c:pt idx="2367">
                  <c:v>2</c:v>
                </c:pt>
                <c:pt idx="2368">
                  <c:v>5</c:v>
                </c:pt>
                <c:pt idx="2369">
                  <c:v>5</c:v>
                </c:pt>
                <c:pt idx="2370">
                  <c:v>4</c:v>
                </c:pt>
                <c:pt idx="2371">
                  <c:v>3</c:v>
                </c:pt>
                <c:pt idx="2372">
                  <c:v>6</c:v>
                </c:pt>
                <c:pt idx="2373">
                  <c:v>3</c:v>
                </c:pt>
                <c:pt idx="2374">
                  <c:v>5</c:v>
                </c:pt>
                <c:pt idx="2375">
                  <c:v>6</c:v>
                </c:pt>
                <c:pt idx="2376">
                  <c:v>7</c:v>
                </c:pt>
                <c:pt idx="2377">
                  <c:v>3</c:v>
                </c:pt>
                <c:pt idx="2378">
                  <c:v>5</c:v>
                </c:pt>
                <c:pt idx="2379">
                  <c:v>4</c:v>
                </c:pt>
                <c:pt idx="2380">
                  <c:v>2</c:v>
                </c:pt>
                <c:pt idx="2381">
                  <c:v>7</c:v>
                </c:pt>
                <c:pt idx="2382">
                  <c:v>5</c:v>
                </c:pt>
                <c:pt idx="2383">
                  <c:v>5</c:v>
                </c:pt>
                <c:pt idx="2384">
                  <c:v>2</c:v>
                </c:pt>
                <c:pt idx="2385">
                  <c:v>7</c:v>
                </c:pt>
                <c:pt idx="2386">
                  <c:v>4</c:v>
                </c:pt>
                <c:pt idx="2387">
                  <c:v>7</c:v>
                </c:pt>
                <c:pt idx="2388">
                  <c:v>3</c:v>
                </c:pt>
                <c:pt idx="2389">
                  <c:v>2</c:v>
                </c:pt>
                <c:pt idx="2390">
                  <c:v>5</c:v>
                </c:pt>
                <c:pt idx="2391">
                  <c:v>7</c:v>
                </c:pt>
                <c:pt idx="2392">
                  <c:v>6</c:v>
                </c:pt>
                <c:pt idx="2393">
                  <c:v>6</c:v>
                </c:pt>
                <c:pt idx="2394">
                  <c:v>1</c:v>
                </c:pt>
                <c:pt idx="2395">
                  <c:v>1</c:v>
                </c:pt>
                <c:pt idx="2396">
                  <c:v>4</c:v>
                </c:pt>
                <c:pt idx="2397">
                  <c:v>6</c:v>
                </c:pt>
                <c:pt idx="2398">
                  <c:v>3</c:v>
                </c:pt>
                <c:pt idx="2399">
                  <c:v>1</c:v>
                </c:pt>
                <c:pt idx="2400">
                  <c:v>6</c:v>
                </c:pt>
                <c:pt idx="2401">
                  <c:v>2</c:v>
                </c:pt>
                <c:pt idx="2402">
                  <c:v>2</c:v>
                </c:pt>
                <c:pt idx="2403">
                  <c:v>7</c:v>
                </c:pt>
                <c:pt idx="2404">
                  <c:v>4</c:v>
                </c:pt>
                <c:pt idx="2405">
                  <c:v>2</c:v>
                </c:pt>
                <c:pt idx="2406">
                  <c:v>2</c:v>
                </c:pt>
                <c:pt idx="2407">
                  <c:v>6</c:v>
                </c:pt>
                <c:pt idx="2408">
                  <c:v>1</c:v>
                </c:pt>
                <c:pt idx="2409">
                  <c:v>4</c:v>
                </c:pt>
                <c:pt idx="2410">
                  <c:v>6</c:v>
                </c:pt>
                <c:pt idx="2411">
                  <c:v>6</c:v>
                </c:pt>
                <c:pt idx="2412">
                  <c:v>8</c:v>
                </c:pt>
                <c:pt idx="2413">
                  <c:v>7</c:v>
                </c:pt>
                <c:pt idx="2414">
                  <c:v>7</c:v>
                </c:pt>
                <c:pt idx="2415">
                  <c:v>4</c:v>
                </c:pt>
                <c:pt idx="2416">
                  <c:v>7</c:v>
                </c:pt>
                <c:pt idx="2417">
                  <c:v>7</c:v>
                </c:pt>
                <c:pt idx="2418">
                  <c:v>2</c:v>
                </c:pt>
                <c:pt idx="2419">
                  <c:v>3</c:v>
                </c:pt>
                <c:pt idx="2420">
                  <c:v>5</c:v>
                </c:pt>
                <c:pt idx="2421">
                  <c:v>8</c:v>
                </c:pt>
                <c:pt idx="2422">
                  <c:v>3</c:v>
                </c:pt>
                <c:pt idx="2423">
                  <c:v>7</c:v>
                </c:pt>
                <c:pt idx="2424">
                  <c:v>3</c:v>
                </c:pt>
                <c:pt idx="2425">
                  <c:v>1</c:v>
                </c:pt>
                <c:pt idx="2426">
                  <c:v>4</c:v>
                </c:pt>
                <c:pt idx="2427">
                  <c:v>6</c:v>
                </c:pt>
                <c:pt idx="2428">
                  <c:v>5</c:v>
                </c:pt>
                <c:pt idx="2429">
                  <c:v>2</c:v>
                </c:pt>
                <c:pt idx="2430">
                  <c:v>6</c:v>
                </c:pt>
                <c:pt idx="2431">
                  <c:v>7</c:v>
                </c:pt>
                <c:pt idx="2432">
                  <c:v>6</c:v>
                </c:pt>
                <c:pt idx="2433">
                  <c:v>7</c:v>
                </c:pt>
                <c:pt idx="2434">
                  <c:v>4</c:v>
                </c:pt>
                <c:pt idx="2435">
                  <c:v>7</c:v>
                </c:pt>
                <c:pt idx="2436">
                  <c:v>7</c:v>
                </c:pt>
                <c:pt idx="2437">
                  <c:v>4</c:v>
                </c:pt>
                <c:pt idx="2438">
                  <c:v>4</c:v>
                </c:pt>
                <c:pt idx="2439">
                  <c:v>5</c:v>
                </c:pt>
                <c:pt idx="2440">
                  <c:v>3</c:v>
                </c:pt>
                <c:pt idx="2441">
                  <c:v>5</c:v>
                </c:pt>
                <c:pt idx="2442">
                  <c:v>1</c:v>
                </c:pt>
                <c:pt idx="2443">
                  <c:v>2</c:v>
                </c:pt>
                <c:pt idx="2444">
                  <c:v>3</c:v>
                </c:pt>
                <c:pt idx="2445">
                  <c:v>1</c:v>
                </c:pt>
                <c:pt idx="2446">
                  <c:v>3</c:v>
                </c:pt>
                <c:pt idx="2447">
                  <c:v>4</c:v>
                </c:pt>
                <c:pt idx="2448">
                  <c:v>4</c:v>
                </c:pt>
                <c:pt idx="2449">
                  <c:v>1</c:v>
                </c:pt>
                <c:pt idx="2450">
                  <c:v>6</c:v>
                </c:pt>
                <c:pt idx="2451">
                  <c:v>3</c:v>
                </c:pt>
                <c:pt idx="2452">
                  <c:v>4</c:v>
                </c:pt>
                <c:pt idx="2453">
                  <c:v>5</c:v>
                </c:pt>
                <c:pt idx="2454">
                  <c:v>4</c:v>
                </c:pt>
                <c:pt idx="2455">
                  <c:v>5</c:v>
                </c:pt>
                <c:pt idx="2456">
                  <c:v>2</c:v>
                </c:pt>
                <c:pt idx="2457">
                  <c:v>7</c:v>
                </c:pt>
                <c:pt idx="2458">
                  <c:v>5</c:v>
                </c:pt>
                <c:pt idx="2459">
                  <c:v>5</c:v>
                </c:pt>
                <c:pt idx="2460">
                  <c:v>3</c:v>
                </c:pt>
                <c:pt idx="2461">
                  <c:v>2</c:v>
                </c:pt>
                <c:pt idx="2462">
                  <c:v>2</c:v>
                </c:pt>
                <c:pt idx="2463">
                  <c:v>3</c:v>
                </c:pt>
                <c:pt idx="2464">
                  <c:v>7</c:v>
                </c:pt>
                <c:pt idx="2465">
                  <c:v>5</c:v>
                </c:pt>
                <c:pt idx="2466">
                  <c:v>2</c:v>
                </c:pt>
                <c:pt idx="2467">
                  <c:v>4</c:v>
                </c:pt>
                <c:pt idx="2468">
                  <c:v>5</c:v>
                </c:pt>
                <c:pt idx="2469">
                  <c:v>2</c:v>
                </c:pt>
                <c:pt idx="2470">
                  <c:v>1</c:v>
                </c:pt>
                <c:pt idx="2471">
                  <c:v>8</c:v>
                </c:pt>
                <c:pt idx="2472">
                  <c:v>4</c:v>
                </c:pt>
                <c:pt idx="2473">
                  <c:v>3</c:v>
                </c:pt>
                <c:pt idx="2474">
                  <c:v>2</c:v>
                </c:pt>
                <c:pt idx="2475">
                  <c:v>7</c:v>
                </c:pt>
                <c:pt idx="2476">
                  <c:v>8</c:v>
                </c:pt>
                <c:pt idx="2477">
                  <c:v>6</c:v>
                </c:pt>
                <c:pt idx="2478">
                  <c:v>5</c:v>
                </c:pt>
                <c:pt idx="2479">
                  <c:v>4</c:v>
                </c:pt>
                <c:pt idx="2480">
                  <c:v>3</c:v>
                </c:pt>
                <c:pt idx="2481">
                  <c:v>5</c:v>
                </c:pt>
                <c:pt idx="2482">
                  <c:v>5</c:v>
                </c:pt>
                <c:pt idx="2483">
                  <c:v>7</c:v>
                </c:pt>
                <c:pt idx="2484">
                  <c:v>6</c:v>
                </c:pt>
                <c:pt idx="2485">
                  <c:v>2</c:v>
                </c:pt>
                <c:pt idx="2486">
                  <c:v>5</c:v>
                </c:pt>
                <c:pt idx="2487">
                  <c:v>1</c:v>
                </c:pt>
                <c:pt idx="2488">
                  <c:v>7</c:v>
                </c:pt>
                <c:pt idx="2489">
                  <c:v>7</c:v>
                </c:pt>
                <c:pt idx="2490">
                  <c:v>1</c:v>
                </c:pt>
                <c:pt idx="2491">
                  <c:v>6</c:v>
                </c:pt>
                <c:pt idx="2492">
                  <c:v>3</c:v>
                </c:pt>
                <c:pt idx="2493">
                  <c:v>6</c:v>
                </c:pt>
                <c:pt idx="2494">
                  <c:v>1</c:v>
                </c:pt>
                <c:pt idx="2495">
                  <c:v>2</c:v>
                </c:pt>
                <c:pt idx="2496">
                  <c:v>8</c:v>
                </c:pt>
                <c:pt idx="2497">
                  <c:v>4</c:v>
                </c:pt>
                <c:pt idx="2498">
                  <c:v>8</c:v>
                </c:pt>
                <c:pt idx="2499">
                  <c:v>5</c:v>
                </c:pt>
                <c:pt idx="2500">
                  <c:v>7</c:v>
                </c:pt>
                <c:pt idx="2501">
                  <c:v>3</c:v>
                </c:pt>
                <c:pt idx="2502">
                  <c:v>8</c:v>
                </c:pt>
                <c:pt idx="2503">
                  <c:v>5</c:v>
                </c:pt>
                <c:pt idx="2504">
                  <c:v>2</c:v>
                </c:pt>
                <c:pt idx="2505">
                  <c:v>5</c:v>
                </c:pt>
                <c:pt idx="2506">
                  <c:v>6</c:v>
                </c:pt>
                <c:pt idx="2507">
                  <c:v>5</c:v>
                </c:pt>
                <c:pt idx="2508">
                  <c:v>6</c:v>
                </c:pt>
                <c:pt idx="2509">
                  <c:v>4</c:v>
                </c:pt>
                <c:pt idx="2510">
                  <c:v>5</c:v>
                </c:pt>
                <c:pt idx="2511">
                  <c:v>6</c:v>
                </c:pt>
                <c:pt idx="2512">
                  <c:v>6</c:v>
                </c:pt>
                <c:pt idx="2513">
                  <c:v>6</c:v>
                </c:pt>
                <c:pt idx="2514">
                  <c:v>7</c:v>
                </c:pt>
                <c:pt idx="2515">
                  <c:v>5</c:v>
                </c:pt>
                <c:pt idx="2516">
                  <c:v>7</c:v>
                </c:pt>
                <c:pt idx="2517">
                  <c:v>6</c:v>
                </c:pt>
                <c:pt idx="2518">
                  <c:v>7</c:v>
                </c:pt>
                <c:pt idx="2519">
                  <c:v>4</c:v>
                </c:pt>
                <c:pt idx="2520">
                  <c:v>6</c:v>
                </c:pt>
                <c:pt idx="2521">
                  <c:v>5</c:v>
                </c:pt>
                <c:pt idx="2522">
                  <c:v>6</c:v>
                </c:pt>
                <c:pt idx="2523">
                  <c:v>2</c:v>
                </c:pt>
                <c:pt idx="2524">
                  <c:v>5</c:v>
                </c:pt>
                <c:pt idx="2525">
                  <c:v>4</c:v>
                </c:pt>
                <c:pt idx="2526">
                  <c:v>6</c:v>
                </c:pt>
                <c:pt idx="2527">
                  <c:v>5</c:v>
                </c:pt>
                <c:pt idx="2528">
                  <c:v>3</c:v>
                </c:pt>
                <c:pt idx="2529">
                  <c:v>3</c:v>
                </c:pt>
                <c:pt idx="2530">
                  <c:v>7</c:v>
                </c:pt>
                <c:pt idx="2531">
                  <c:v>1</c:v>
                </c:pt>
                <c:pt idx="2532">
                  <c:v>4</c:v>
                </c:pt>
                <c:pt idx="2533">
                  <c:v>2</c:v>
                </c:pt>
                <c:pt idx="2534">
                  <c:v>5</c:v>
                </c:pt>
                <c:pt idx="2535">
                  <c:v>5</c:v>
                </c:pt>
                <c:pt idx="2536">
                  <c:v>7</c:v>
                </c:pt>
                <c:pt idx="2537">
                  <c:v>7</c:v>
                </c:pt>
                <c:pt idx="2538">
                  <c:v>2</c:v>
                </c:pt>
                <c:pt idx="2539">
                  <c:v>5</c:v>
                </c:pt>
                <c:pt idx="2540">
                  <c:v>1</c:v>
                </c:pt>
                <c:pt idx="2541">
                  <c:v>4</c:v>
                </c:pt>
                <c:pt idx="2542">
                  <c:v>2</c:v>
                </c:pt>
                <c:pt idx="2543">
                  <c:v>4</c:v>
                </c:pt>
                <c:pt idx="2544">
                  <c:v>7</c:v>
                </c:pt>
                <c:pt idx="2545">
                  <c:v>6</c:v>
                </c:pt>
                <c:pt idx="2546">
                  <c:v>3</c:v>
                </c:pt>
                <c:pt idx="2547">
                  <c:v>5</c:v>
                </c:pt>
                <c:pt idx="2548">
                  <c:v>3</c:v>
                </c:pt>
                <c:pt idx="2549">
                  <c:v>2</c:v>
                </c:pt>
                <c:pt idx="2550">
                  <c:v>4</c:v>
                </c:pt>
                <c:pt idx="2551">
                  <c:v>7</c:v>
                </c:pt>
                <c:pt idx="2552">
                  <c:v>1</c:v>
                </c:pt>
                <c:pt idx="2553">
                  <c:v>5</c:v>
                </c:pt>
                <c:pt idx="2554">
                  <c:v>5</c:v>
                </c:pt>
                <c:pt idx="2555">
                  <c:v>2</c:v>
                </c:pt>
                <c:pt idx="2556">
                  <c:v>4</c:v>
                </c:pt>
                <c:pt idx="2557">
                  <c:v>3</c:v>
                </c:pt>
                <c:pt idx="2558">
                  <c:v>2</c:v>
                </c:pt>
                <c:pt idx="2559">
                  <c:v>7</c:v>
                </c:pt>
                <c:pt idx="2560">
                  <c:v>6</c:v>
                </c:pt>
                <c:pt idx="2561">
                  <c:v>7</c:v>
                </c:pt>
                <c:pt idx="2562">
                  <c:v>5</c:v>
                </c:pt>
                <c:pt idx="2563">
                  <c:v>7</c:v>
                </c:pt>
                <c:pt idx="2564">
                  <c:v>6</c:v>
                </c:pt>
                <c:pt idx="2565">
                  <c:v>4</c:v>
                </c:pt>
                <c:pt idx="2566">
                  <c:v>1</c:v>
                </c:pt>
                <c:pt idx="2567">
                  <c:v>7</c:v>
                </c:pt>
                <c:pt idx="2568">
                  <c:v>1</c:v>
                </c:pt>
                <c:pt idx="2569">
                  <c:v>5</c:v>
                </c:pt>
                <c:pt idx="2570">
                  <c:v>7</c:v>
                </c:pt>
                <c:pt idx="2571">
                  <c:v>7</c:v>
                </c:pt>
                <c:pt idx="2572">
                  <c:v>2</c:v>
                </c:pt>
                <c:pt idx="2573">
                  <c:v>5</c:v>
                </c:pt>
                <c:pt idx="2574">
                  <c:v>4</c:v>
                </c:pt>
                <c:pt idx="2575">
                  <c:v>2</c:v>
                </c:pt>
                <c:pt idx="2576">
                  <c:v>1</c:v>
                </c:pt>
                <c:pt idx="2577">
                  <c:v>6</c:v>
                </c:pt>
                <c:pt idx="2578">
                  <c:v>5</c:v>
                </c:pt>
                <c:pt idx="2579">
                  <c:v>1</c:v>
                </c:pt>
                <c:pt idx="2580">
                  <c:v>4</c:v>
                </c:pt>
                <c:pt idx="2581">
                  <c:v>8</c:v>
                </c:pt>
                <c:pt idx="2582">
                  <c:v>3</c:v>
                </c:pt>
                <c:pt idx="2583">
                  <c:v>7</c:v>
                </c:pt>
                <c:pt idx="2584">
                  <c:v>2</c:v>
                </c:pt>
                <c:pt idx="2585">
                  <c:v>5</c:v>
                </c:pt>
                <c:pt idx="2586">
                  <c:v>5</c:v>
                </c:pt>
                <c:pt idx="2587">
                  <c:v>8</c:v>
                </c:pt>
                <c:pt idx="2588">
                  <c:v>7</c:v>
                </c:pt>
                <c:pt idx="2589">
                  <c:v>8</c:v>
                </c:pt>
                <c:pt idx="2590">
                  <c:v>6</c:v>
                </c:pt>
                <c:pt idx="2591">
                  <c:v>5</c:v>
                </c:pt>
                <c:pt idx="2592">
                  <c:v>6</c:v>
                </c:pt>
                <c:pt idx="2593">
                  <c:v>7</c:v>
                </c:pt>
                <c:pt idx="2594">
                  <c:v>6</c:v>
                </c:pt>
                <c:pt idx="2595">
                  <c:v>8</c:v>
                </c:pt>
                <c:pt idx="2596">
                  <c:v>2</c:v>
                </c:pt>
                <c:pt idx="2597">
                  <c:v>7</c:v>
                </c:pt>
                <c:pt idx="2598">
                  <c:v>8</c:v>
                </c:pt>
                <c:pt idx="2599">
                  <c:v>3</c:v>
                </c:pt>
                <c:pt idx="2600">
                  <c:v>5</c:v>
                </c:pt>
                <c:pt idx="2601">
                  <c:v>6</c:v>
                </c:pt>
                <c:pt idx="2602">
                  <c:v>2</c:v>
                </c:pt>
                <c:pt idx="2603">
                  <c:v>2</c:v>
                </c:pt>
                <c:pt idx="2604">
                  <c:v>7</c:v>
                </c:pt>
                <c:pt idx="2605">
                  <c:v>4</c:v>
                </c:pt>
                <c:pt idx="2606">
                  <c:v>5</c:v>
                </c:pt>
                <c:pt idx="2607">
                  <c:v>2</c:v>
                </c:pt>
                <c:pt idx="2608">
                  <c:v>8</c:v>
                </c:pt>
                <c:pt idx="2609">
                  <c:v>2</c:v>
                </c:pt>
                <c:pt idx="2610">
                  <c:v>2</c:v>
                </c:pt>
                <c:pt idx="2611">
                  <c:v>2</c:v>
                </c:pt>
                <c:pt idx="2612">
                  <c:v>4</c:v>
                </c:pt>
                <c:pt idx="2613">
                  <c:v>4</c:v>
                </c:pt>
                <c:pt idx="2614">
                  <c:v>1</c:v>
                </c:pt>
                <c:pt idx="2615">
                  <c:v>6</c:v>
                </c:pt>
                <c:pt idx="2616">
                  <c:v>5</c:v>
                </c:pt>
                <c:pt idx="2617">
                  <c:v>7</c:v>
                </c:pt>
                <c:pt idx="2618">
                  <c:v>4</c:v>
                </c:pt>
                <c:pt idx="2619">
                  <c:v>4</c:v>
                </c:pt>
                <c:pt idx="2620">
                  <c:v>1</c:v>
                </c:pt>
                <c:pt idx="2621">
                  <c:v>4</c:v>
                </c:pt>
                <c:pt idx="2622">
                  <c:v>8</c:v>
                </c:pt>
                <c:pt idx="2623">
                  <c:v>5</c:v>
                </c:pt>
                <c:pt idx="2624">
                  <c:v>7</c:v>
                </c:pt>
                <c:pt idx="2625">
                  <c:v>6</c:v>
                </c:pt>
                <c:pt idx="2626">
                  <c:v>5</c:v>
                </c:pt>
                <c:pt idx="2627">
                  <c:v>6</c:v>
                </c:pt>
                <c:pt idx="2628">
                  <c:v>7</c:v>
                </c:pt>
                <c:pt idx="2629">
                  <c:v>5</c:v>
                </c:pt>
                <c:pt idx="2630">
                  <c:v>2</c:v>
                </c:pt>
                <c:pt idx="2631">
                  <c:v>3</c:v>
                </c:pt>
                <c:pt idx="2632">
                  <c:v>6</c:v>
                </c:pt>
                <c:pt idx="2633">
                  <c:v>2</c:v>
                </c:pt>
                <c:pt idx="2634">
                  <c:v>7</c:v>
                </c:pt>
                <c:pt idx="2635">
                  <c:v>6</c:v>
                </c:pt>
                <c:pt idx="2636">
                  <c:v>3</c:v>
                </c:pt>
                <c:pt idx="2637">
                  <c:v>8</c:v>
                </c:pt>
                <c:pt idx="2638">
                  <c:v>4</c:v>
                </c:pt>
                <c:pt idx="2639">
                  <c:v>6</c:v>
                </c:pt>
                <c:pt idx="2640">
                  <c:v>6</c:v>
                </c:pt>
                <c:pt idx="2641">
                  <c:v>3</c:v>
                </c:pt>
                <c:pt idx="2642">
                  <c:v>5</c:v>
                </c:pt>
                <c:pt idx="2643">
                  <c:v>3</c:v>
                </c:pt>
                <c:pt idx="2644">
                  <c:v>1</c:v>
                </c:pt>
                <c:pt idx="2645">
                  <c:v>2</c:v>
                </c:pt>
                <c:pt idx="2646">
                  <c:v>4</c:v>
                </c:pt>
                <c:pt idx="2647">
                  <c:v>7</c:v>
                </c:pt>
                <c:pt idx="2648">
                  <c:v>7</c:v>
                </c:pt>
                <c:pt idx="2649">
                  <c:v>6</c:v>
                </c:pt>
                <c:pt idx="2650">
                  <c:v>8</c:v>
                </c:pt>
                <c:pt idx="2651">
                  <c:v>2</c:v>
                </c:pt>
                <c:pt idx="2652">
                  <c:v>6</c:v>
                </c:pt>
                <c:pt idx="2653">
                  <c:v>5</c:v>
                </c:pt>
                <c:pt idx="2654">
                  <c:v>5</c:v>
                </c:pt>
                <c:pt idx="2655">
                  <c:v>8</c:v>
                </c:pt>
                <c:pt idx="2656">
                  <c:v>5</c:v>
                </c:pt>
                <c:pt idx="2657">
                  <c:v>4</c:v>
                </c:pt>
                <c:pt idx="2658">
                  <c:v>2</c:v>
                </c:pt>
                <c:pt idx="2659">
                  <c:v>6</c:v>
                </c:pt>
                <c:pt idx="2660">
                  <c:v>4</c:v>
                </c:pt>
                <c:pt idx="2661">
                  <c:v>4</c:v>
                </c:pt>
                <c:pt idx="2662">
                  <c:v>4</c:v>
                </c:pt>
                <c:pt idx="2663">
                  <c:v>6</c:v>
                </c:pt>
                <c:pt idx="2664">
                  <c:v>7</c:v>
                </c:pt>
                <c:pt idx="2665">
                  <c:v>3</c:v>
                </c:pt>
                <c:pt idx="2666">
                  <c:v>6</c:v>
                </c:pt>
                <c:pt idx="2667">
                  <c:v>4</c:v>
                </c:pt>
                <c:pt idx="2668">
                  <c:v>4</c:v>
                </c:pt>
                <c:pt idx="2669">
                  <c:v>3</c:v>
                </c:pt>
                <c:pt idx="2670">
                  <c:v>5</c:v>
                </c:pt>
                <c:pt idx="2671">
                  <c:v>6</c:v>
                </c:pt>
                <c:pt idx="2672">
                  <c:v>3</c:v>
                </c:pt>
                <c:pt idx="2673">
                  <c:v>2</c:v>
                </c:pt>
                <c:pt idx="2674">
                  <c:v>4</c:v>
                </c:pt>
                <c:pt idx="2675">
                  <c:v>2</c:v>
                </c:pt>
                <c:pt idx="2676">
                  <c:v>4</c:v>
                </c:pt>
                <c:pt idx="2677">
                  <c:v>2</c:v>
                </c:pt>
                <c:pt idx="2678">
                  <c:v>7</c:v>
                </c:pt>
                <c:pt idx="2679">
                  <c:v>3</c:v>
                </c:pt>
                <c:pt idx="2680">
                  <c:v>5</c:v>
                </c:pt>
                <c:pt idx="2681">
                  <c:v>4</c:v>
                </c:pt>
                <c:pt idx="2682">
                  <c:v>1</c:v>
                </c:pt>
                <c:pt idx="2683">
                  <c:v>4</c:v>
                </c:pt>
                <c:pt idx="2684">
                  <c:v>5</c:v>
                </c:pt>
                <c:pt idx="2685">
                  <c:v>7</c:v>
                </c:pt>
                <c:pt idx="2686">
                  <c:v>7</c:v>
                </c:pt>
                <c:pt idx="2687">
                  <c:v>4</c:v>
                </c:pt>
                <c:pt idx="2688">
                  <c:v>1</c:v>
                </c:pt>
                <c:pt idx="2689">
                  <c:v>8</c:v>
                </c:pt>
                <c:pt idx="2690">
                  <c:v>4</c:v>
                </c:pt>
                <c:pt idx="2691">
                  <c:v>7</c:v>
                </c:pt>
                <c:pt idx="2692">
                  <c:v>7</c:v>
                </c:pt>
                <c:pt idx="2693">
                  <c:v>7</c:v>
                </c:pt>
                <c:pt idx="2694">
                  <c:v>1</c:v>
                </c:pt>
                <c:pt idx="2695">
                  <c:v>6</c:v>
                </c:pt>
                <c:pt idx="2696">
                  <c:v>5</c:v>
                </c:pt>
                <c:pt idx="2697">
                  <c:v>4</c:v>
                </c:pt>
                <c:pt idx="2698">
                  <c:v>2</c:v>
                </c:pt>
                <c:pt idx="2699">
                  <c:v>2</c:v>
                </c:pt>
                <c:pt idx="2700">
                  <c:v>5</c:v>
                </c:pt>
                <c:pt idx="2701">
                  <c:v>3</c:v>
                </c:pt>
                <c:pt idx="2702">
                  <c:v>8</c:v>
                </c:pt>
                <c:pt idx="2703">
                  <c:v>4</c:v>
                </c:pt>
                <c:pt idx="2704">
                  <c:v>2</c:v>
                </c:pt>
                <c:pt idx="2705">
                  <c:v>4</c:v>
                </c:pt>
                <c:pt idx="2706">
                  <c:v>8</c:v>
                </c:pt>
                <c:pt idx="2707">
                  <c:v>6</c:v>
                </c:pt>
                <c:pt idx="2708">
                  <c:v>3</c:v>
                </c:pt>
                <c:pt idx="2709">
                  <c:v>7</c:v>
                </c:pt>
                <c:pt idx="2710">
                  <c:v>2</c:v>
                </c:pt>
                <c:pt idx="2711">
                  <c:v>7</c:v>
                </c:pt>
                <c:pt idx="2712">
                  <c:v>1</c:v>
                </c:pt>
                <c:pt idx="2713">
                  <c:v>6</c:v>
                </c:pt>
                <c:pt idx="2714">
                  <c:v>7</c:v>
                </c:pt>
                <c:pt idx="2715">
                  <c:v>6</c:v>
                </c:pt>
                <c:pt idx="2716">
                  <c:v>8</c:v>
                </c:pt>
                <c:pt idx="2717">
                  <c:v>5</c:v>
                </c:pt>
                <c:pt idx="2718">
                  <c:v>7</c:v>
                </c:pt>
                <c:pt idx="2719">
                  <c:v>5</c:v>
                </c:pt>
                <c:pt idx="2720">
                  <c:v>4</c:v>
                </c:pt>
                <c:pt idx="2721">
                  <c:v>5</c:v>
                </c:pt>
                <c:pt idx="2722">
                  <c:v>2</c:v>
                </c:pt>
                <c:pt idx="2723">
                  <c:v>8</c:v>
                </c:pt>
                <c:pt idx="2724">
                  <c:v>6</c:v>
                </c:pt>
                <c:pt idx="2725">
                  <c:v>4</c:v>
                </c:pt>
                <c:pt idx="2726">
                  <c:v>4</c:v>
                </c:pt>
                <c:pt idx="2727">
                  <c:v>2</c:v>
                </c:pt>
                <c:pt idx="2728">
                  <c:v>5</c:v>
                </c:pt>
                <c:pt idx="2729">
                  <c:v>6</c:v>
                </c:pt>
                <c:pt idx="2730">
                  <c:v>2</c:v>
                </c:pt>
                <c:pt idx="2731">
                  <c:v>1</c:v>
                </c:pt>
                <c:pt idx="2732">
                  <c:v>2</c:v>
                </c:pt>
                <c:pt idx="2733">
                  <c:v>7</c:v>
                </c:pt>
                <c:pt idx="2734">
                  <c:v>7</c:v>
                </c:pt>
                <c:pt idx="2735">
                  <c:v>3</c:v>
                </c:pt>
                <c:pt idx="2736">
                  <c:v>5</c:v>
                </c:pt>
                <c:pt idx="2737">
                  <c:v>7</c:v>
                </c:pt>
                <c:pt idx="2738">
                  <c:v>6</c:v>
                </c:pt>
                <c:pt idx="2739">
                  <c:v>7</c:v>
                </c:pt>
                <c:pt idx="2740">
                  <c:v>4</c:v>
                </c:pt>
                <c:pt idx="2741">
                  <c:v>4</c:v>
                </c:pt>
                <c:pt idx="2742">
                  <c:v>2</c:v>
                </c:pt>
                <c:pt idx="2743">
                  <c:v>2</c:v>
                </c:pt>
                <c:pt idx="2744">
                  <c:v>2</c:v>
                </c:pt>
                <c:pt idx="2745">
                  <c:v>4</c:v>
                </c:pt>
                <c:pt idx="2746">
                  <c:v>4</c:v>
                </c:pt>
                <c:pt idx="2747">
                  <c:v>4</c:v>
                </c:pt>
                <c:pt idx="2748">
                  <c:v>6</c:v>
                </c:pt>
                <c:pt idx="2749">
                  <c:v>7</c:v>
                </c:pt>
                <c:pt idx="2750">
                  <c:v>6</c:v>
                </c:pt>
                <c:pt idx="2751">
                  <c:v>4</c:v>
                </c:pt>
                <c:pt idx="2752">
                  <c:v>2</c:v>
                </c:pt>
                <c:pt idx="2753">
                  <c:v>2</c:v>
                </c:pt>
                <c:pt idx="2754">
                  <c:v>3</c:v>
                </c:pt>
                <c:pt idx="2755">
                  <c:v>7</c:v>
                </c:pt>
                <c:pt idx="2756">
                  <c:v>4</c:v>
                </c:pt>
                <c:pt idx="2757">
                  <c:v>6</c:v>
                </c:pt>
                <c:pt idx="2758">
                  <c:v>5</c:v>
                </c:pt>
                <c:pt idx="2759">
                  <c:v>5</c:v>
                </c:pt>
                <c:pt idx="2760">
                  <c:v>7</c:v>
                </c:pt>
                <c:pt idx="2761">
                  <c:v>5</c:v>
                </c:pt>
                <c:pt idx="2762">
                  <c:v>2</c:v>
                </c:pt>
                <c:pt idx="2763">
                  <c:v>3</c:v>
                </c:pt>
                <c:pt idx="2764">
                  <c:v>5</c:v>
                </c:pt>
                <c:pt idx="2765">
                  <c:v>7</c:v>
                </c:pt>
                <c:pt idx="2766">
                  <c:v>3</c:v>
                </c:pt>
                <c:pt idx="2767">
                  <c:v>5</c:v>
                </c:pt>
                <c:pt idx="2768">
                  <c:v>5</c:v>
                </c:pt>
                <c:pt idx="2769">
                  <c:v>8</c:v>
                </c:pt>
                <c:pt idx="2770">
                  <c:v>7</c:v>
                </c:pt>
                <c:pt idx="2771">
                  <c:v>5</c:v>
                </c:pt>
                <c:pt idx="2772">
                  <c:v>7</c:v>
                </c:pt>
                <c:pt idx="2773">
                  <c:v>2</c:v>
                </c:pt>
                <c:pt idx="2774">
                  <c:v>6</c:v>
                </c:pt>
                <c:pt idx="2775">
                  <c:v>6</c:v>
                </c:pt>
                <c:pt idx="2776">
                  <c:v>2</c:v>
                </c:pt>
                <c:pt idx="2777">
                  <c:v>5</c:v>
                </c:pt>
                <c:pt idx="2778">
                  <c:v>6</c:v>
                </c:pt>
                <c:pt idx="2779">
                  <c:v>7</c:v>
                </c:pt>
                <c:pt idx="2780">
                  <c:v>2</c:v>
                </c:pt>
                <c:pt idx="2781">
                  <c:v>2</c:v>
                </c:pt>
                <c:pt idx="2782">
                  <c:v>5</c:v>
                </c:pt>
                <c:pt idx="2783">
                  <c:v>5</c:v>
                </c:pt>
                <c:pt idx="2784">
                  <c:v>7</c:v>
                </c:pt>
                <c:pt idx="2785">
                  <c:v>3</c:v>
                </c:pt>
                <c:pt idx="2786">
                  <c:v>4</c:v>
                </c:pt>
                <c:pt idx="2787">
                  <c:v>7</c:v>
                </c:pt>
                <c:pt idx="2788">
                  <c:v>8</c:v>
                </c:pt>
                <c:pt idx="2789">
                  <c:v>4</c:v>
                </c:pt>
                <c:pt idx="2790">
                  <c:v>7</c:v>
                </c:pt>
                <c:pt idx="2791">
                  <c:v>2</c:v>
                </c:pt>
                <c:pt idx="2792">
                  <c:v>5</c:v>
                </c:pt>
                <c:pt idx="2793">
                  <c:v>2</c:v>
                </c:pt>
                <c:pt idx="2794">
                  <c:v>1</c:v>
                </c:pt>
                <c:pt idx="2795">
                  <c:v>4</c:v>
                </c:pt>
                <c:pt idx="2796">
                  <c:v>1</c:v>
                </c:pt>
                <c:pt idx="2797">
                  <c:v>6</c:v>
                </c:pt>
                <c:pt idx="2798">
                  <c:v>3</c:v>
                </c:pt>
                <c:pt idx="2799">
                  <c:v>5</c:v>
                </c:pt>
                <c:pt idx="2800">
                  <c:v>6</c:v>
                </c:pt>
                <c:pt idx="2801">
                  <c:v>5</c:v>
                </c:pt>
                <c:pt idx="2802">
                  <c:v>1</c:v>
                </c:pt>
                <c:pt idx="2803">
                  <c:v>1</c:v>
                </c:pt>
                <c:pt idx="2804">
                  <c:v>6</c:v>
                </c:pt>
                <c:pt idx="2805">
                  <c:v>3</c:v>
                </c:pt>
                <c:pt idx="2806">
                  <c:v>8</c:v>
                </c:pt>
                <c:pt idx="2807">
                  <c:v>1</c:v>
                </c:pt>
                <c:pt idx="2808">
                  <c:v>5</c:v>
                </c:pt>
                <c:pt idx="2809">
                  <c:v>7</c:v>
                </c:pt>
                <c:pt idx="2810">
                  <c:v>4</c:v>
                </c:pt>
                <c:pt idx="2811">
                  <c:v>7</c:v>
                </c:pt>
                <c:pt idx="2812">
                  <c:v>2</c:v>
                </c:pt>
                <c:pt idx="2813">
                  <c:v>3</c:v>
                </c:pt>
                <c:pt idx="2814">
                  <c:v>5</c:v>
                </c:pt>
                <c:pt idx="2815">
                  <c:v>3</c:v>
                </c:pt>
                <c:pt idx="2816">
                  <c:v>7</c:v>
                </c:pt>
                <c:pt idx="2817">
                  <c:v>7</c:v>
                </c:pt>
                <c:pt idx="2818">
                  <c:v>7</c:v>
                </c:pt>
                <c:pt idx="2819">
                  <c:v>3</c:v>
                </c:pt>
                <c:pt idx="2820">
                  <c:v>6</c:v>
                </c:pt>
                <c:pt idx="2821">
                  <c:v>7</c:v>
                </c:pt>
                <c:pt idx="2822">
                  <c:v>5</c:v>
                </c:pt>
                <c:pt idx="2823">
                  <c:v>6</c:v>
                </c:pt>
                <c:pt idx="2824">
                  <c:v>2</c:v>
                </c:pt>
                <c:pt idx="2825">
                  <c:v>5</c:v>
                </c:pt>
                <c:pt idx="2826">
                  <c:v>7</c:v>
                </c:pt>
                <c:pt idx="2827">
                  <c:v>6</c:v>
                </c:pt>
                <c:pt idx="2828">
                  <c:v>7</c:v>
                </c:pt>
                <c:pt idx="2829">
                  <c:v>4</c:v>
                </c:pt>
                <c:pt idx="2830">
                  <c:v>6</c:v>
                </c:pt>
                <c:pt idx="2831">
                  <c:v>3</c:v>
                </c:pt>
                <c:pt idx="2832">
                  <c:v>8</c:v>
                </c:pt>
                <c:pt idx="2833">
                  <c:v>8</c:v>
                </c:pt>
                <c:pt idx="2834">
                  <c:v>3</c:v>
                </c:pt>
                <c:pt idx="2835">
                  <c:v>5</c:v>
                </c:pt>
                <c:pt idx="2836">
                  <c:v>7</c:v>
                </c:pt>
                <c:pt idx="2837">
                  <c:v>7</c:v>
                </c:pt>
                <c:pt idx="2838">
                  <c:v>4</c:v>
                </c:pt>
                <c:pt idx="2839">
                  <c:v>8</c:v>
                </c:pt>
                <c:pt idx="2840">
                  <c:v>5</c:v>
                </c:pt>
                <c:pt idx="2841">
                  <c:v>1</c:v>
                </c:pt>
                <c:pt idx="2842">
                  <c:v>3</c:v>
                </c:pt>
                <c:pt idx="2843">
                  <c:v>4</c:v>
                </c:pt>
                <c:pt idx="2844">
                  <c:v>6</c:v>
                </c:pt>
                <c:pt idx="2845">
                  <c:v>3</c:v>
                </c:pt>
                <c:pt idx="2846">
                  <c:v>2</c:v>
                </c:pt>
                <c:pt idx="2847">
                  <c:v>5</c:v>
                </c:pt>
                <c:pt idx="2848">
                  <c:v>4</c:v>
                </c:pt>
                <c:pt idx="2849">
                  <c:v>3</c:v>
                </c:pt>
                <c:pt idx="2850">
                  <c:v>8</c:v>
                </c:pt>
                <c:pt idx="2851">
                  <c:v>6</c:v>
                </c:pt>
                <c:pt idx="2852">
                  <c:v>2</c:v>
                </c:pt>
                <c:pt idx="2853">
                  <c:v>5</c:v>
                </c:pt>
                <c:pt idx="2854">
                  <c:v>1</c:v>
                </c:pt>
                <c:pt idx="2855">
                  <c:v>7</c:v>
                </c:pt>
                <c:pt idx="2856">
                  <c:v>2</c:v>
                </c:pt>
                <c:pt idx="2857">
                  <c:v>6</c:v>
                </c:pt>
                <c:pt idx="2858">
                  <c:v>6</c:v>
                </c:pt>
                <c:pt idx="2859">
                  <c:v>7</c:v>
                </c:pt>
                <c:pt idx="2860">
                  <c:v>6</c:v>
                </c:pt>
                <c:pt idx="2861">
                  <c:v>5</c:v>
                </c:pt>
                <c:pt idx="2862">
                  <c:v>8</c:v>
                </c:pt>
                <c:pt idx="2863">
                  <c:v>7</c:v>
                </c:pt>
                <c:pt idx="2864">
                  <c:v>5</c:v>
                </c:pt>
                <c:pt idx="2865">
                  <c:v>5</c:v>
                </c:pt>
                <c:pt idx="2866">
                  <c:v>3</c:v>
                </c:pt>
                <c:pt idx="2867">
                  <c:v>4</c:v>
                </c:pt>
                <c:pt idx="2868">
                  <c:v>7</c:v>
                </c:pt>
                <c:pt idx="2869">
                  <c:v>4</c:v>
                </c:pt>
                <c:pt idx="2870">
                  <c:v>3</c:v>
                </c:pt>
                <c:pt idx="2871">
                  <c:v>5</c:v>
                </c:pt>
                <c:pt idx="2872">
                  <c:v>8</c:v>
                </c:pt>
                <c:pt idx="2873">
                  <c:v>5</c:v>
                </c:pt>
                <c:pt idx="2874">
                  <c:v>2</c:v>
                </c:pt>
                <c:pt idx="2875">
                  <c:v>7</c:v>
                </c:pt>
                <c:pt idx="2876">
                  <c:v>4</c:v>
                </c:pt>
                <c:pt idx="2877">
                  <c:v>8</c:v>
                </c:pt>
                <c:pt idx="2878">
                  <c:v>1</c:v>
                </c:pt>
                <c:pt idx="2879">
                  <c:v>2</c:v>
                </c:pt>
                <c:pt idx="2880">
                  <c:v>6</c:v>
                </c:pt>
                <c:pt idx="2881">
                  <c:v>5</c:v>
                </c:pt>
                <c:pt idx="2882">
                  <c:v>1</c:v>
                </c:pt>
                <c:pt idx="2883">
                  <c:v>7</c:v>
                </c:pt>
                <c:pt idx="2884">
                  <c:v>4</c:v>
                </c:pt>
                <c:pt idx="2885">
                  <c:v>6</c:v>
                </c:pt>
                <c:pt idx="2886">
                  <c:v>6</c:v>
                </c:pt>
                <c:pt idx="2887">
                  <c:v>5</c:v>
                </c:pt>
                <c:pt idx="2888">
                  <c:v>2</c:v>
                </c:pt>
                <c:pt idx="2889">
                  <c:v>5</c:v>
                </c:pt>
                <c:pt idx="2890">
                  <c:v>6</c:v>
                </c:pt>
                <c:pt idx="2891">
                  <c:v>3</c:v>
                </c:pt>
                <c:pt idx="2892">
                  <c:v>3</c:v>
                </c:pt>
                <c:pt idx="2893">
                  <c:v>5</c:v>
                </c:pt>
                <c:pt idx="2894">
                  <c:v>5</c:v>
                </c:pt>
                <c:pt idx="2895">
                  <c:v>2</c:v>
                </c:pt>
                <c:pt idx="2896">
                  <c:v>5</c:v>
                </c:pt>
                <c:pt idx="2897">
                  <c:v>8</c:v>
                </c:pt>
                <c:pt idx="2898">
                  <c:v>7</c:v>
                </c:pt>
                <c:pt idx="2899">
                  <c:v>7</c:v>
                </c:pt>
                <c:pt idx="2900">
                  <c:v>5</c:v>
                </c:pt>
                <c:pt idx="2901">
                  <c:v>3</c:v>
                </c:pt>
                <c:pt idx="2902">
                  <c:v>5</c:v>
                </c:pt>
                <c:pt idx="2903">
                  <c:v>6</c:v>
                </c:pt>
                <c:pt idx="2904">
                  <c:v>6</c:v>
                </c:pt>
                <c:pt idx="2905">
                  <c:v>5</c:v>
                </c:pt>
                <c:pt idx="2906">
                  <c:v>7</c:v>
                </c:pt>
                <c:pt idx="2907">
                  <c:v>6</c:v>
                </c:pt>
                <c:pt idx="2908">
                  <c:v>2</c:v>
                </c:pt>
                <c:pt idx="2909">
                  <c:v>8</c:v>
                </c:pt>
                <c:pt idx="2910">
                  <c:v>4</c:v>
                </c:pt>
                <c:pt idx="2911">
                  <c:v>7</c:v>
                </c:pt>
                <c:pt idx="2912">
                  <c:v>1</c:v>
                </c:pt>
                <c:pt idx="2913">
                  <c:v>6</c:v>
                </c:pt>
                <c:pt idx="2914">
                  <c:v>7</c:v>
                </c:pt>
                <c:pt idx="2915">
                  <c:v>4</c:v>
                </c:pt>
                <c:pt idx="2916">
                  <c:v>7</c:v>
                </c:pt>
                <c:pt idx="2917">
                  <c:v>7</c:v>
                </c:pt>
                <c:pt idx="2918">
                  <c:v>4</c:v>
                </c:pt>
                <c:pt idx="2919">
                  <c:v>3</c:v>
                </c:pt>
                <c:pt idx="2920">
                  <c:v>1</c:v>
                </c:pt>
                <c:pt idx="2921">
                  <c:v>3</c:v>
                </c:pt>
                <c:pt idx="2922">
                  <c:v>2</c:v>
                </c:pt>
                <c:pt idx="2923">
                  <c:v>3</c:v>
                </c:pt>
                <c:pt idx="2924">
                  <c:v>5</c:v>
                </c:pt>
                <c:pt idx="2925">
                  <c:v>3</c:v>
                </c:pt>
                <c:pt idx="2926">
                  <c:v>7</c:v>
                </c:pt>
                <c:pt idx="2927">
                  <c:v>3</c:v>
                </c:pt>
                <c:pt idx="2928">
                  <c:v>4</c:v>
                </c:pt>
                <c:pt idx="2929">
                  <c:v>6</c:v>
                </c:pt>
                <c:pt idx="2930">
                  <c:v>6</c:v>
                </c:pt>
                <c:pt idx="2931">
                  <c:v>6</c:v>
                </c:pt>
                <c:pt idx="2932">
                  <c:v>7</c:v>
                </c:pt>
                <c:pt idx="2933">
                  <c:v>2</c:v>
                </c:pt>
                <c:pt idx="2934">
                  <c:v>4</c:v>
                </c:pt>
                <c:pt idx="2935">
                  <c:v>8</c:v>
                </c:pt>
                <c:pt idx="2936">
                  <c:v>5</c:v>
                </c:pt>
                <c:pt idx="2937">
                  <c:v>7</c:v>
                </c:pt>
                <c:pt idx="2938">
                  <c:v>4</c:v>
                </c:pt>
                <c:pt idx="2939">
                  <c:v>2</c:v>
                </c:pt>
                <c:pt idx="2940">
                  <c:v>2</c:v>
                </c:pt>
                <c:pt idx="2941">
                  <c:v>7</c:v>
                </c:pt>
                <c:pt idx="2942">
                  <c:v>4</c:v>
                </c:pt>
                <c:pt idx="2943">
                  <c:v>3</c:v>
                </c:pt>
                <c:pt idx="2944">
                  <c:v>5</c:v>
                </c:pt>
                <c:pt idx="2945">
                  <c:v>5</c:v>
                </c:pt>
                <c:pt idx="2946">
                  <c:v>4</c:v>
                </c:pt>
                <c:pt idx="2947">
                  <c:v>4</c:v>
                </c:pt>
                <c:pt idx="2948">
                  <c:v>4</c:v>
                </c:pt>
                <c:pt idx="2949">
                  <c:v>6</c:v>
                </c:pt>
                <c:pt idx="2950">
                  <c:v>7</c:v>
                </c:pt>
                <c:pt idx="2951">
                  <c:v>8</c:v>
                </c:pt>
                <c:pt idx="2952">
                  <c:v>2</c:v>
                </c:pt>
                <c:pt idx="2953">
                  <c:v>6</c:v>
                </c:pt>
                <c:pt idx="2954">
                  <c:v>1</c:v>
                </c:pt>
                <c:pt idx="2955">
                  <c:v>5</c:v>
                </c:pt>
                <c:pt idx="2956">
                  <c:v>2</c:v>
                </c:pt>
                <c:pt idx="2957">
                  <c:v>8</c:v>
                </c:pt>
                <c:pt idx="2958">
                  <c:v>2</c:v>
                </c:pt>
                <c:pt idx="2959">
                  <c:v>4</c:v>
                </c:pt>
                <c:pt idx="2960">
                  <c:v>2</c:v>
                </c:pt>
                <c:pt idx="2961">
                  <c:v>3</c:v>
                </c:pt>
                <c:pt idx="2962">
                  <c:v>7</c:v>
                </c:pt>
                <c:pt idx="2963">
                  <c:v>8</c:v>
                </c:pt>
                <c:pt idx="2964">
                  <c:v>4</c:v>
                </c:pt>
                <c:pt idx="2965">
                  <c:v>2</c:v>
                </c:pt>
                <c:pt idx="2966">
                  <c:v>5</c:v>
                </c:pt>
                <c:pt idx="2967">
                  <c:v>1</c:v>
                </c:pt>
                <c:pt idx="2968">
                  <c:v>8</c:v>
                </c:pt>
                <c:pt idx="2969">
                  <c:v>2</c:v>
                </c:pt>
                <c:pt idx="2970">
                  <c:v>5</c:v>
                </c:pt>
                <c:pt idx="2971">
                  <c:v>1</c:v>
                </c:pt>
                <c:pt idx="2972">
                  <c:v>4</c:v>
                </c:pt>
                <c:pt idx="2973">
                  <c:v>8</c:v>
                </c:pt>
                <c:pt idx="2974">
                  <c:v>5</c:v>
                </c:pt>
                <c:pt idx="2975">
                  <c:v>7</c:v>
                </c:pt>
                <c:pt idx="2976">
                  <c:v>2</c:v>
                </c:pt>
                <c:pt idx="2977">
                  <c:v>1</c:v>
                </c:pt>
                <c:pt idx="2978">
                  <c:v>1</c:v>
                </c:pt>
                <c:pt idx="2979">
                  <c:v>6</c:v>
                </c:pt>
                <c:pt idx="2980">
                  <c:v>5</c:v>
                </c:pt>
                <c:pt idx="2981">
                  <c:v>5</c:v>
                </c:pt>
                <c:pt idx="2982">
                  <c:v>5</c:v>
                </c:pt>
                <c:pt idx="2983">
                  <c:v>6</c:v>
                </c:pt>
                <c:pt idx="2984">
                  <c:v>5</c:v>
                </c:pt>
                <c:pt idx="2985">
                  <c:v>2</c:v>
                </c:pt>
                <c:pt idx="2986">
                  <c:v>4</c:v>
                </c:pt>
                <c:pt idx="2987">
                  <c:v>5</c:v>
                </c:pt>
                <c:pt idx="2988">
                  <c:v>4</c:v>
                </c:pt>
                <c:pt idx="2989">
                  <c:v>2</c:v>
                </c:pt>
                <c:pt idx="2990">
                  <c:v>2</c:v>
                </c:pt>
                <c:pt idx="2991">
                  <c:v>1</c:v>
                </c:pt>
                <c:pt idx="2992">
                  <c:v>1</c:v>
                </c:pt>
                <c:pt idx="2993">
                  <c:v>4</c:v>
                </c:pt>
                <c:pt idx="2994">
                  <c:v>3</c:v>
                </c:pt>
                <c:pt idx="2995">
                  <c:v>4</c:v>
                </c:pt>
                <c:pt idx="2996">
                  <c:v>5</c:v>
                </c:pt>
                <c:pt idx="2997">
                  <c:v>5</c:v>
                </c:pt>
                <c:pt idx="2998">
                  <c:v>6</c:v>
                </c:pt>
                <c:pt idx="2999">
                  <c:v>6</c:v>
                </c:pt>
                <c:pt idx="3000">
                  <c:v>5</c:v>
                </c:pt>
                <c:pt idx="3001">
                  <c:v>2</c:v>
                </c:pt>
                <c:pt idx="3002">
                  <c:v>4</c:v>
                </c:pt>
                <c:pt idx="3003">
                  <c:v>6</c:v>
                </c:pt>
                <c:pt idx="3004">
                  <c:v>5</c:v>
                </c:pt>
                <c:pt idx="3005">
                  <c:v>5</c:v>
                </c:pt>
                <c:pt idx="3006">
                  <c:v>3</c:v>
                </c:pt>
                <c:pt idx="3007">
                  <c:v>8</c:v>
                </c:pt>
                <c:pt idx="3008">
                  <c:v>5</c:v>
                </c:pt>
                <c:pt idx="3009">
                  <c:v>6</c:v>
                </c:pt>
                <c:pt idx="3010">
                  <c:v>6</c:v>
                </c:pt>
                <c:pt idx="3011">
                  <c:v>2</c:v>
                </c:pt>
                <c:pt idx="3012">
                  <c:v>7</c:v>
                </c:pt>
                <c:pt idx="3013">
                  <c:v>6</c:v>
                </c:pt>
                <c:pt idx="3014">
                  <c:v>7</c:v>
                </c:pt>
                <c:pt idx="3015">
                  <c:v>2</c:v>
                </c:pt>
                <c:pt idx="3016">
                  <c:v>5</c:v>
                </c:pt>
                <c:pt idx="3017">
                  <c:v>8</c:v>
                </c:pt>
                <c:pt idx="3018">
                  <c:v>4</c:v>
                </c:pt>
                <c:pt idx="3019">
                  <c:v>5</c:v>
                </c:pt>
                <c:pt idx="3020">
                  <c:v>6</c:v>
                </c:pt>
                <c:pt idx="3021">
                  <c:v>5</c:v>
                </c:pt>
                <c:pt idx="3022">
                  <c:v>7</c:v>
                </c:pt>
                <c:pt idx="3023">
                  <c:v>4</c:v>
                </c:pt>
                <c:pt idx="3024">
                  <c:v>4</c:v>
                </c:pt>
                <c:pt idx="3025">
                  <c:v>8</c:v>
                </c:pt>
                <c:pt idx="3026">
                  <c:v>5</c:v>
                </c:pt>
                <c:pt idx="3027">
                  <c:v>7</c:v>
                </c:pt>
                <c:pt idx="3028">
                  <c:v>6</c:v>
                </c:pt>
                <c:pt idx="3029">
                  <c:v>2</c:v>
                </c:pt>
                <c:pt idx="3030">
                  <c:v>1</c:v>
                </c:pt>
                <c:pt idx="3031">
                  <c:v>4</c:v>
                </c:pt>
                <c:pt idx="3032">
                  <c:v>1</c:v>
                </c:pt>
                <c:pt idx="3033">
                  <c:v>7</c:v>
                </c:pt>
                <c:pt idx="3034">
                  <c:v>1</c:v>
                </c:pt>
                <c:pt idx="3035">
                  <c:v>7</c:v>
                </c:pt>
                <c:pt idx="3036">
                  <c:v>6</c:v>
                </c:pt>
                <c:pt idx="3037">
                  <c:v>5</c:v>
                </c:pt>
                <c:pt idx="3038">
                  <c:v>6</c:v>
                </c:pt>
                <c:pt idx="3039">
                  <c:v>5</c:v>
                </c:pt>
                <c:pt idx="3040">
                  <c:v>8</c:v>
                </c:pt>
                <c:pt idx="3041">
                  <c:v>6</c:v>
                </c:pt>
                <c:pt idx="3042">
                  <c:v>3</c:v>
                </c:pt>
                <c:pt idx="3043">
                  <c:v>7</c:v>
                </c:pt>
                <c:pt idx="3044">
                  <c:v>7</c:v>
                </c:pt>
                <c:pt idx="3045">
                  <c:v>8</c:v>
                </c:pt>
                <c:pt idx="3046">
                  <c:v>4</c:v>
                </c:pt>
                <c:pt idx="3047">
                  <c:v>1</c:v>
                </c:pt>
                <c:pt idx="3048">
                  <c:v>4</c:v>
                </c:pt>
                <c:pt idx="3049">
                  <c:v>5</c:v>
                </c:pt>
                <c:pt idx="3050">
                  <c:v>8</c:v>
                </c:pt>
                <c:pt idx="3051">
                  <c:v>4</c:v>
                </c:pt>
                <c:pt idx="3052">
                  <c:v>2</c:v>
                </c:pt>
                <c:pt idx="3053">
                  <c:v>3</c:v>
                </c:pt>
                <c:pt idx="3054">
                  <c:v>3</c:v>
                </c:pt>
                <c:pt idx="3055">
                  <c:v>3</c:v>
                </c:pt>
                <c:pt idx="3056">
                  <c:v>7</c:v>
                </c:pt>
                <c:pt idx="3057">
                  <c:v>4</c:v>
                </c:pt>
                <c:pt idx="3058">
                  <c:v>7</c:v>
                </c:pt>
                <c:pt idx="3059">
                  <c:v>2</c:v>
                </c:pt>
                <c:pt idx="3060">
                  <c:v>3</c:v>
                </c:pt>
                <c:pt idx="3061">
                  <c:v>6</c:v>
                </c:pt>
                <c:pt idx="3062">
                  <c:v>4</c:v>
                </c:pt>
                <c:pt idx="3063">
                  <c:v>3</c:v>
                </c:pt>
                <c:pt idx="3064">
                  <c:v>1</c:v>
                </c:pt>
                <c:pt idx="3065">
                  <c:v>2</c:v>
                </c:pt>
                <c:pt idx="3066">
                  <c:v>6</c:v>
                </c:pt>
                <c:pt idx="3067">
                  <c:v>5</c:v>
                </c:pt>
                <c:pt idx="3068">
                  <c:v>4</c:v>
                </c:pt>
                <c:pt idx="3069">
                  <c:v>5</c:v>
                </c:pt>
                <c:pt idx="3070">
                  <c:v>4</c:v>
                </c:pt>
                <c:pt idx="3071">
                  <c:v>6</c:v>
                </c:pt>
                <c:pt idx="3072">
                  <c:v>2</c:v>
                </c:pt>
                <c:pt idx="3073">
                  <c:v>3</c:v>
                </c:pt>
                <c:pt idx="3074">
                  <c:v>7</c:v>
                </c:pt>
                <c:pt idx="3075">
                  <c:v>5</c:v>
                </c:pt>
                <c:pt idx="3076">
                  <c:v>1</c:v>
                </c:pt>
                <c:pt idx="3077">
                  <c:v>1</c:v>
                </c:pt>
                <c:pt idx="3078">
                  <c:v>5</c:v>
                </c:pt>
                <c:pt idx="3079">
                  <c:v>6</c:v>
                </c:pt>
                <c:pt idx="3080">
                  <c:v>6</c:v>
                </c:pt>
                <c:pt idx="3081">
                  <c:v>6</c:v>
                </c:pt>
                <c:pt idx="3082">
                  <c:v>7</c:v>
                </c:pt>
                <c:pt idx="3083">
                  <c:v>3</c:v>
                </c:pt>
                <c:pt idx="3084">
                  <c:v>2</c:v>
                </c:pt>
                <c:pt idx="3085">
                  <c:v>7</c:v>
                </c:pt>
                <c:pt idx="3086">
                  <c:v>5</c:v>
                </c:pt>
                <c:pt idx="3087">
                  <c:v>8</c:v>
                </c:pt>
                <c:pt idx="3088">
                  <c:v>7</c:v>
                </c:pt>
                <c:pt idx="3089">
                  <c:v>5</c:v>
                </c:pt>
                <c:pt idx="3090">
                  <c:v>6</c:v>
                </c:pt>
                <c:pt idx="3091">
                  <c:v>2</c:v>
                </c:pt>
                <c:pt idx="3092">
                  <c:v>8</c:v>
                </c:pt>
                <c:pt idx="3093">
                  <c:v>6</c:v>
                </c:pt>
                <c:pt idx="3094">
                  <c:v>2</c:v>
                </c:pt>
                <c:pt idx="3095">
                  <c:v>2</c:v>
                </c:pt>
                <c:pt idx="3096">
                  <c:v>2</c:v>
                </c:pt>
                <c:pt idx="3097">
                  <c:v>2</c:v>
                </c:pt>
                <c:pt idx="3098">
                  <c:v>4</c:v>
                </c:pt>
                <c:pt idx="3099">
                  <c:v>3</c:v>
                </c:pt>
                <c:pt idx="3100">
                  <c:v>6</c:v>
                </c:pt>
                <c:pt idx="3101">
                  <c:v>7</c:v>
                </c:pt>
                <c:pt idx="3102">
                  <c:v>3</c:v>
                </c:pt>
                <c:pt idx="3103">
                  <c:v>4</c:v>
                </c:pt>
                <c:pt idx="3104">
                  <c:v>6</c:v>
                </c:pt>
                <c:pt idx="3105">
                  <c:v>5</c:v>
                </c:pt>
                <c:pt idx="3106">
                  <c:v>1</c:v>
                </c:pt>
                <c:pt idx="3107">
                  <c:v>6</c:v>
                </c:pt>
                <c:pt idx="3108">
                  <c:v>2</c:v>
                </c:pt>
                <c:pt idx="3109">
                  <c:v>3</c:v>
                </c:pt>
                <c:pt idx="3110">
                  <c:v>6</c:v>
                </c:pt>
                <c:pt idx="3111">
                  <c:v>3</c:v>
                </c:pt>
                <c:pt idx="3112">
                  <c:v>5</c:v>
                </c:pt>
                <c:pt idx="3113">
                  <c:v>8</c:v>
                </c:pt>
                <c:pt idx="3114">
                  <c:v>3</c:v>
                </c:pt>
                <c:pt idx="3115">
                  <c:v>5</c:v>
                </c:pt>
                <c:pt idx="3116">
                  <c:v>4</c:v>
                </c:pt>
                <c:pt idx="3117">
                  <c:v>4</c:v>
                </c:pt>
                <c:pt idx="3118">
                  <c:v>8</c:v>
                </c:pt>
                <c:pt idx="3119">
                  <c:v>3</c:v>
                </c:pt>
                <c:pt idx="3120">
                  <c:v>3</c:v>
                </c:pt>
                <c:pt idx="3121">
                  <c:v>2</c:v>
                </c:pt>
                <c:pt idx="3122">
                  <c:v>4</c:v>
                </c:pt>
                <c:pt idx="3123">
                  <c:v>5</c:v>
                </c:pt>
                <c:pt idx="3124">
                  <c:v>3</c:v>
                </c:pt>
                <c:pt idx="3125">
                  <c:v>3</c:v>
                </c:pt>
                <c:pt idx="3126">
                  <c:v>2</c:v>
                </c:pt>
                <c:pt idx="3127">
                  <c:v>3</c:v>
                </c:pt>
                <c:pt idx="3128">
                  <c:v>4</c:v>
                </c:pt>
                <c:pt idx="3129">
                  <c:v>6</c:v>
                </c:pt>
                <c:pt idx="3130">
                  <c:v>5</c:v>
                </c:pt>
                <c:pt idx="3131">
                  <c:v>4</c:v>
                </c:pt>
                <c:pt idx="3132">
                  <c:v>5</c:v>
                </c:pt>
                <c:pt idx="3133">
                  <c:v>7</c:v>
                </c:pt>
                <c:pt idx="3134">
                  <c:v>6</c:v>
                </c:pt>
                <c:pt idx="3135">
                  <c:v>3</c:v>
                </c:pt>
                <c:pt idx="3136">
                  <c:v>4</c:v>
                </c:pt>
                <c:pt idx="3137">
                  <c:v>2</c:v>
                </c:pt>
                <c:pt idx="3138">
                  <c:v>8</c:v>
                </c:pt>
                <c:pt idx="3139">
                  <c:v>7</c:v>
                </c:pt>
                <c:pt idx="3140">
                  <c:v>4</c:v>
                </c:pt>
                <c:pt idx="3141">
                  <c:v>5</c:v>
                </c:pt>
                <c:pt idx="3142">
                  <c:v>6</c:v>
                </c:pt>
                <c:pt idx="3143">
                  <c:v>3</c:v>
                </c:pt>
                <c:pt idx="3144">
                  <c:v>2</c:v>
                </c:pt>
                <c:pt idx="3145">
                  <c:v>6</c:v>
                </c:pt>
                <c:pt idx="3146">
                  <c:v>6</c:v>
                </c:pt>
                <c:pt idx="3147">
                  <c:v>8</c:v>
                </c:pt>
                <c:pt idx="3148">
                  <c:v>2</c:v>
                </c:pt>
                <c:pt idx="3149">
                  <c:v>6</c:v>
                </c:pt>
                <c:pt idx="3150">
                  <c:v>5</c:v>
                </c:pt>
                <c:pt idx="3151">
                  <c:v>3</c:v>
                </c:pt>
                <c:pt idx="3152">
                  <c:v>4</c:v>
                </c:pt>
                <c:pt idx="3153">
                  <c:v>7</c:v>
                </c:pt>
                <c:pt idx="3154">
                  <c:v>7</c:v>
                </c:pt>
                <c:pt idx="3155">
                  <c:v>7</c:v>
                </c:pt>
                <c:pt idx="3156">
                  <c:v>7</c:v>
                </c:pt>
                <c:pt idx="3157">
                  <c:v>5</c:v>
                </c:pt>
                <c:pt idx="3158">
                  <c:v>8</c:v>
                </c:pt>
                <c:pt idx="3159">
                  <c:v>2</c:v>
                </c:pt>
                <c:pt idx="3160">
                  <c:v>6</c:v>
                </c:pt>
                <c:pt idx="3161">
                  <c:v>5</c:v>
                </c:pt>
                <c:pt idx="3162">
                  <c:v>6</c:v>
                </c:pt>
                <c:pt idx="3163">
                  <c:v>4</c:v>
                </c:pt>
                <c:pt idx="3164">
                  <c:v>7</c:v>
                </c:pt>
                <c:pt idx="3165">
                  <c:v>5</c:v>
                </c:pt>
                <c:pt idx="3166">
                  <c:v>8</c:v>
                </c:pt>
                <c:pt idx="3167">
                  <c:v>3</c:v>
                </c:pt>
                <c:pt idx="3168">
                  <c:v>1</c:v>
                </c:pt>
                <c:pt idx="3169">
                  <c:v>8</c:v>
                </c:pt>
                <c:pt idx="3170">
                  <c:v>8</c:v>
                </c:pt>
                <c:pt idx="3171">
                  <c:v>3</c:v>
                </c:pt>
                <c:pt idx="3172">
                  <c:v>1</c:v>
                </c:pt>
                <c:pt idx="3173">
                  <c:v>2</c:v>
                </c:pt>
                <c:pt idx="3174">
                  <c:v>1</c:v>
                </c:pt>
                <c:pt idx="3175">
                  <c:v>1</c:v>
                </c:pt>
                <c:pt idx="3176">
                  <c:v>6</c:v>
                </c:pt>
                <c:pt idx="3177">
                  <c:v>7</c:v>
                </c:pt>
                <c:pt idx="3178">
                  <c:v>7</c:v>
                </c:pt>
                <c:pt idx="3179">
                  <c:v>4</c:v>
                </c:pt>
                <c:pt idx="3180">
                  <c:v>6</c:v>
                </c:pt>
                <c:pt idx="3181">
                  <c:v>1</c:v>
                </c:pt>
                <c:pt idx="3182">
                  <c:v>3</c:v>
                </c:pt>
                <c:pt idx="3183">
                  <c:v>2</c:v>
                </c:pt>
                <c:pt idx="3184">
                  <c:v>6</c:v>
                </c:pt>
                <c:pt idx="3185">
                  <c:v>3</c:v>
                </c:pt>
                <c:pt idx="3186">
                  <c:v>6</c:v>
                </c:pt>
                <c:pt idx="3187">
                  <c:v>3</c:v>
                </c:pt>
                <c:pt idx="3188">
                  <c:v>4</c:v>
                </c:pt>
                <c:pt idx="3189">
                  <c:v>4</c:v>
                </c:pt>
                <c:pt idx="3190">
                  <c:v>3</c:v>
                </c:pt>
                <c:pt idx="3191">
                  <c:v>1</c:v>
                </c:pt>
                <c:pt idx="3192">
                  <c:v>7</c:v>
                </c:pt>
                <c:pt idx="3193">
                  <c:v>5</c:v>
                </c:pt>
                <c:pt idx="3194">
                  <c:v>7</c:v>
                </c:pt>
                <c:pt idx="3195">
                  <c:v>6</c:v>
                </c:pt>
                <c:pt idx="3196">
                  <c:v>6</c:v>
                </c:pt>
                <c:pt idx="3197">
                  <c:v>6</c:v>
                </c:pt>
                <c:pt idx="3198">
                  <c:v>2</c:v>
                </c:pt>
                <c:pt idx="3199">
                  <c:v>5</c:v>
                </c:pt>
                <c:pt idx="3200">
                  <c:v>6</c:v>
                </c:pt>
                <c:pt idx="3201">
                  <c:v>3</c:v>
                </c:pt>
                <c:pt idx="3202">
                  <c:v>7</c:v>
                </c:pt>
                <c:pt idx="3203">
                  <c:v>4</c:v>
                </c:pt>
                <c:pt idx="3204">
                  <c:v>1</c:v>
                </c:pt>
                <c:pt idx="3205">
                  <c:v>5</c:v>
                </c:pt>
                <c:pt idx="3206">
                  <c:v>5</c:v>
                </c:pt>
                <c:pt idx="3207">
                  <c:v>7</c:v>
                </c:pt>
                <c:pt idx="3208">
                  <c:v>2</c:v>
                </c:pt>
                <c:pt idx="3209">
                  <c:v>7</c:v>
                </c:pt>
                <c:pt idx="3210">
                  <c:v>5</c:v>
                </c:pt>
                <c:pt idx="3211">
                  <c:v>7</c:v>
                </c:pt>
                <c:pt idx="3212">
                  <c:v>8</c:v>
                </c:pt>
                <c:pt idx="3213">
                  <c:v>5</c:v>
                </c:pt>
                <c:pt idx="3214">
                  <c:v>6</c:v>
                </c:pt>
                <c:pt idx="3215">
                  <c:v>5</c:v>
                </c:pt>
                <c:pt idx="3216">
                  <c:v>2</c:v>
                </c:pt>
                <c:pt idx="3217">
                  <c:v>5</c:v>
                </c:pt>
                <c:pt idx="3218">
                  <c:v>5</c:v>
                </c:pt>
                <c:pt idx="3219">
                  <c:v>6</c:v>
                </c:pt>
                <c:pt idx="3220">
                  <c:v>2</c:v>
                </c:pt>
                <c:pt idx="3221">
                  <c:v>6</c:v>
                </c:pt>
                <c:pt idx="3222">
                  <c:v>3</c:v>
                </c:pt>
                <c:pt idx="3223">
                  <c:v>5</c:v>
                </c:pt>
                <c:pt idx="3224">
                  <c:v>2</c:v>
                </c:pt>
                <c:pt idx="3225">
                  <c:v>1</c:v>
                </c:pt>
                <c:pt idx="3226">
                  <c:v>5</c:v>
                </c:pt>
                <c:pt idx="3227">
                  <c:v>5</c:v>
                </c:pt>
                <c:pt idx="3228">
                  <c:v>5</c:v>
                </c:pt>
                <c:pt idx="3229">
                  <c:v>8</c:v>
                </c:pt>
                <c:pt idx="3230">
                  <c:v>1</c:v>
                </c:pt>
                <c:pt idx="3231">
                  <c:v>5</c:v>
                </c:pt>
                <c:pt idx="3232">
                  <c:v>4</c:v>
                </c:pt>
                <c:pt idx="3233">
                  <c:v>7</c:v>
                </c:pt>
                <c:pt idx="3234">
                  <c:v>4</c:v>
                </c:pt>
                <c:pt idx="3235">
                  <c:v>8</c:v>
                </c:pt>
                <c:pt idx="3236">
                  <c:v>3</c:v>
                </c:pt>
                <c:pt idx="3237">
                  <c:v>4</c:v>
                </c:pt>
                <c:pt idx="3238">
                  <c:v>5</c:v>
                </c:pt>
                <c:pt idx="3239">
                  <c:v>6</c:v>
                </c:pt>
                <c:pt idx="3240">
                  <c:v>2</c:v>
                </c:pt>
                <c:pt idx="3241">
                  <c:v>8</c:v>
                </c:pt>
                <c:pt idx="3242">
                  <c:v>8</c:v>
                </c:pt>
                <c:pt idx="3243">
                  <c:v>4</c:v>
                </c:pt>
                <c:pt idx="3244">
                  <c:v>7</c:v>
                </c:pt>
                <c:pt idx="3245">
                  <c:v>2</c:v>
                </c:pt>
                <c:pt idx="3246">
                  <c:v>4</c:v>
                </c:pt>
                <c:pt idx="3247">
                  <c:v>5</c:v>
                </c:pt>
                <c:pt idx="3248">
                  <c:v>5</c:v>
                </c:pt>
                <c:pt idx="3249">
                  <c:v>5</c:v>
                </c:pt>
                <c:pt idx="3250">
                  <c:v>2</c:v>
                </c:pt>
                <c:pt idx="3251">
                  <c:v>5</c:v>
                </c:pt>
                <c:pt idx="3252">
                  <c:v>5</c:v>
                </c:pt>
                <c:pt idx="3253">
                  <c:v>3</c:v>
                </c:pt>
                <c:pt idx="3254">
                  <c:v>6</c:v>
                </c:pt>
                <c:pt idx="3255">
                  <c:v>4</c:v>
                </c:pt>
                <c:pt idx="3256">
                  <c:v>8</c:v>
                </c:pt>
                <c:pt idx="3257">
                  <c:v>3</c:v>
                </c:pt>
                <c:pt idx="3258">
                  <c:v>7</c:v>
                </c:pt>
                <c:pt idx="3259">
                  <c:v>2</c:v>
                </c:pt>
                <c:pt idx="3260">
                  <c:v>4</c:v>
                </c:pt>
                <c:pt idx="3261">
                  <c:v>5</c:v>
                </c:pt>
                <c:pt idx="3262">
                  <c:v>7</c:v>
                </c:pt>
                <c:pt idx="3263">
                  <c:v>4</c:v>
                </c:pt>
                <c:pt idx="3264">
                  <c:v>8</c:v>
                </c:pt>
                <c:pt idx="3265">
                  <c:v>3</c:v>
                </c:pt>
                <c:pt idx="3266">
                  <c:v>6</c:v>
                </c:pt>
                <c:pt idx="3267">
                  <c:v>7</c:v>
                </c:pt>
                <c:pt idx="3268">
                  <c:v>8</c:v>
                </c:pt>
                <c:pt idx="3269">
                  <c:v>7</c:v>
                </c:pt>
                <c:pt idx="3270">
                  <c:v>3</c:v>
                </c:pt>
                <c:pt idx="3271">
                  <c:v>3</c:v>
                </c:pt>
                <c:pt idx="3272">
                  <c:v>5</c:v>
                </c:pt>
                <c:pt idx="3273">
                  <c:v>6</c:v>
                </c:pt>
                <c:pt idx="3274">
                  <c:v>3</c:v>
                </c:pt>
                <c:pt idx="3275">
                  <c:v>7</c:v>
                </c:pt>
                <c:pt idx="3276">
                  <c:v>3</c:v>
                </c:pt>
                <c:pt idx="3277">
                  <c:v>2</c:v>
                </c:pt>
                <c:pt idx="3278">
                  <c:v>1</c:v>
                </c:pt>
                <c:pt idx="3279">
                  <c:v>3</c:v>
                </c:pt>
                <c:pt idx="3280">
                  <c:v>2</c:v>
                </c:pt>
                <c:pt idx="3281">
                  <c:v>6</c:v>
                </c:pt>
                <c:pt idx="3282">
                  <c:v>5</c:v>
                </c:pt>
                <c:pt idx="3283">
                  <c:v>5</c:v>
                </c:pt>
                <c:pt idx="3284">
                  <c:v>5</c:v>
                </c:pt>
                <c:pt idx="3285">
                  <c:v>6</c:v>
                </c:pt>
                <c:pt idx="3286">
                  <c:v>4</c:v>
                </c:pt>
                <c:pt idx="3287">
                  <c:v>1</c:v>
                </c:pt>
                <c:pt idx="3288">
                  <c:v>3</c:v>
                </c:pt>
                <c:pt idx="3289">
                  <c:v>7</c:v>
                </c:pt>
                <c:pt idx="3290">
                  <c:v>5</c:v>
                </c:pt>
                <c:pt idx="3291">
                  <c:v>5</c:v>
                </c:pt>
                <c:pt idx="3292">
                  <c:v>5</c:v>
                </c:pt>
                <c:pt idx="3293">
                  <c:v>3</c:v>
                </c:pt>
                <c:pt idx="3294">
                  <c:v>2</c:v>
                </c:pt>
                <c:pt idx="3295">
                  <c:v>3</c:v>
                </c:pt>
                <c:pt idx="3296">
                  <c:v>6</c:v>
                </c:pt>
                <c:pt idx="3297">
                  <c:v>5</c:v>
                </c:pt>
                <c:pt idx="3298">
                  <c:v>3</c:v>
                </c:pt>
                <c:pt idx="3299">
                  <c:v>7</c:v>
                </c:pt>
                <c:pt idx="3300">
                  <c:v>6</c:v>
                </c:pt>
                <c:pt idx="3301">
                  <c:v>7</c:v>
                </c:pt>
                <c:pt idx="3302">
                  <c:v>6</c:v>
                </c:pt>
                <c:pt idx="3303">
                  <c:v>2</c:v>
                </c:pt>
                <c:pt idx="3304">
                  <c:v>5</c:v>
                </c:pt>
                <c:pt idx="3305">
                  <c:v>4</c:v>
                </c:pt>
                <c:pt idx="3306">
                  <c:v>4</c:v>
                </c:pt>
                <c:pt idx="3307">
                  <c:v>3</c:v>
                </c:pt>
                <c:pt idx="3308">
                  <c:v>8</c:v>
                </c:pt>
                <c:pt idx="3309">
                  <c:v>3</c:v>
                </c:pt>
                <c:pt idx="3310">
                  <c:v>6</c:v>
                </c:pt>
                <c:pt idx="3311">
                  <c:v>1</c:v>
                </c:pt>
                <c:pt idx="3312">
                  <c:v>4</c:v>
                </c:pt>
                <c:pt idx="3313">
                  <c:v>2</c:v>
                </c:pt>
                <c:pt idx="3314">
                  <c:v>2</c:v>
                </c:pt>
                <c:pt idx="3315">
                  <c:v>3</c:v>
                </c:pt>
                <c:pt idx="3316">
                  <c:v>7</c:v>
                </c:pt>
                <c:pt idx="3317">
                  <c:v>7</c:v>
                </c:pt>
                <c:pt idx="3318">
                  <c:v>8</c:v>
                </c:pt>
                <c:pt idx="3319">
                  <c:v>3</c:v>
                </c:pt>
                <c:pt idx="3320">
                  <c:v>7</c:v>
                </c:pt>
                <c:pt idx="3321">
                  <c:v>6</c:v>
                </c:pt>
                <c:pt idx="3322">
                  <c:v>1</c:v>
                </c:pt>
                <c:pt idx="3323">
                  <c:v>6</c:v>
                </c:pt>
                <c:pt idx="3324">
                  <c:v>8</c:v>
                </c:pt>
                <c:pt idx="3325">
                  <c:v>7</c:v>
                </c:pt>
                <c:pt idx="3326">
                  <c:v>5</c:v>
                </c:pt>
                <c:pt idx="3327">
                  <c:v>7</c:v>
                </c:pt>
                <c:pt idx="3328">
                  <c:v>5</c:v>
                </c:pt>
                <c:pt idx="3329">
                  <c:v>7</c:v>
                </c:pt>
                <c:pt idx="3330">
                  <c:v>1</c:v>
                </c:pt>
                <c:pt idx="3331">
                  <c:v>6</c:v>
                </c:pt>
                <c:pt idx="3332">
                  <c:v>4</c:v>
                </c:pt>
                <c:pt idx="3333">
                  <c:v>3</c:v>
                </c:pt>
                <c:pt idx="3334">
                  <c:v>5</c:v>
                </c:pt>
                <c:pt idx="3335">
                  <c:v>3</c:v>
                </c:pt>
                <c:pt idx="3336">
                  <c:v>7</c:v>
                </c:pt>
                <c:pt idx="3337">
                  <c:v>1</c:v>
                </c:pt>
                <c:pt idx="3338">
                  <c:v>2</c:v>
                </c:pt>
                <c:pt idx="3339">
                  <c:v>5</c:v>
                </c:pt>
                <c:pt idx="3340">
                  <c:v>6</c:v>
                </c:pt>
                <c:pt idx="3341">
                  <c:v>3</c:v>
                </c:pt>
                <c:pt idx="3342">
                  <c:v>7</c:v>
                </c:pt>
                <c:pt idx="3343">
                  <c:v>1</c:v>
                </c:pt>
                <c:pt idx="3344">
                  <c:v>8</c:v>
                </c:pt>
                <c:pt idx="3345">
                  <c:v>7</c:v>
                </c:pt>
                <c:pt idx="3346">
                  <c:v>5</c:v>
                </c:pt>
                <c:pt idx="3347">
                  <c:v>4</c:v>
                </c:pt>
                <c:pt idx="3348">
                  <c:v>2</c:v>
                </c:pt>
                <c:pt idx="3349">
                  <c:v>2</c:v>
                </c:pt>
                <c:pt idx="3350">
                  <c:v>8</c:v>
                </c:pt>
                <c:pt idx="3351">
                  <c:v>7</c:v>
                </c:pt>
                <c:pt idx="3352">
                  <c:v>4</c:v>
                </c:pt>
                <c:pt idx="3353">
                  <c:v>3</c:v>
                </c:pt>
                <c:pt idx="3354">
                  <c:v>7</c:v>
                </c:pt>
                <c:pt idx="3355">
                  <c:v>4</c:v>
                </c:pt>
                <c:pt idx="3356">
                  <c:v>5</c:v>
                </c:pt>
                <c:pt idx="3357">
                  <c:v>7</c:v>
                </c:pt>
                <c:pt idx="3358">
                  <c:v>2</c:v>
                </c:pt>
                <c:pt idx="3359">
                  <c:v>7</c:v>
                </c:pt>
                <c:pt idx="3360">
                  <c:v>4</c:v>
                </c:pt>
                <c:pt idx="3361">
                  <c:v>2</c:v>
                </c:pt>
                <c:pt idx="3362">
                  <c:v>8</c:v>
                </c:pt>
                <c:pt idx="3363">
                  <c:v>1</c:v>
                </c:pt>
                <c:pt idx="3364">
                  <c:v>6</c:v>
                </c:pt>
                <c:pt idx="3365">
                  <c:v>4</c:v>
                </c:pt>
                <c:pt idx="3366">
                  <c:v>7</c:v>
                </c:pt>
                <c:pt idx="3367">
                  <c:v>5</c:v>
                </c:pt>
                <c:pt idx="3368">
                  <c:v>4</c:v>
                </c:pt>
                <c:pt idx="3369">
                  <c:v>1</c:v>
                </c:pt>
                <c:pt idx="3370">
                  <c:v>2</c:v>
                </c:pt>
                <c:pt idx="3371">
                  <c:v>3</c:v>
                </c:pt>
                <c:pt idx="3372">
                  <c:v>3</c:v>
                </c:pt>
                <c:pt idx="3373">
                  <c:v>7</c:v>
                </c:pt>
                <c:pt idx="3374">
                  <c:v>5</c:v>
                </c:pt>
                <c:pt idx="3375">
                  <c:v>5</c:v>
                </c:pt>
                <c:pt idx="3376">
                  <c:v>4</c:v>
                </c:pt>
                <c:pt idx="3377">
                  <c:v>7</c:v>
                </c:pt>
                <c:pt idx="3378">
                  <c:v>8</c:v>
                </c:pt>
                <c:pt idx="3379">
                  <c:v>5</c:v>
                </c:pt>
                <c:pt idx="3380">
                  <c:v>2</c:v>
                </c:pt>
                <c:pt idx="3381">
                  <c:v>5</c:v>
                </c:pt>
                <c:pt idx="3382">
                  <c:v>4</c:v>
                </c:pt>
                <c:pt idx="3383">
                  <c:v>1</c:v>
                </c:pt>
                <c:pt idx="3384">
                  <c:v>1</c:v>
                </c:pt>
                <c:pt idx="3385">
                  <c:v>6</c:v>
                </c:pt>
                <c:pt idx="3386">
                  <c:v>7</c:v>
                </c:pt>
                <c:pt idx="3387">
                  <c:v>1</c:v>
                </c:pt>
                <c:pt idx="3388">
                  <c:v>7</c:v>
                </c:pt>
                <c:pt idx="3389">
                  <c:v>5</c:v>
                </c:pt>
                <c:pt idx="3390">
                  <c:v>7</c:v>
                </c:pt>
                <c:pt idx="3391">
                  <c:v>5</c:v>
                </c:pt>
                <c:pt idx="3392">
                  <c:v>1</c:v>
                </c:pt>
                <c:pt idx="3393">
                  <c:v>8</c:v>
                </c:pt>
                <c:pt idx="3394">
                  <c:v>3</c:v>
                </c:pt>
                <c:pt idx="3395">
                  <c:v>5</c:v>
                </c:pt>
                <c:pt idx="3396">
                  <c:v>5</c:v>
                </c:pt>
                <c:pt idx="3397">
                  <c:v>5</c:v>
                </c:pt>
                <c:pt idx="3398">
                  <c:v>7</c:v>
                </c:pt>
                <c:pt idx="3399">
                  <c:v>6</c:v>
                </c:pt>
                <c:pt idx="3400">
                  <c:v>4</c:v>
                </c:pt>
                <c:pt idx="3401">
                  <c:v>6</c:v>
                </c:pt>
                <c:pt idx="3402">
                  <c:v>3</c:v>
                </c:pt>
                <c:pt idx="3403">
                  <c:v>6</c:v>
                </c:pt>
                <c:pt idx="3404">
                  <c:v>3</c:v>
                </c:pt>
                <c:pt idx="3405">
                  <c:v>8</c:v>
                </c:pt>
                <c:pt idx="3406">
                  <c:v>4</c:v>
                </c:pt>
                <c:pt idx="3407">
                  <c:v>2</c:v>
                </c:pt>
                <c:pt idx="3408">
                  <c:v>7</c:v>
                </c:pt>
                <c:pt idx="3409">
                  <c:v>4</c:v>
                </c:pt>
                <c:pt idx="3410">
                  <c:v>8</c:v>
                </c:pt>
                <c:pt idx="3411">
                  <c:v>6</c:v>
                </c:pt>
                <c:pt idx="3412">
                  <c:v>2</c:v>
                </c:pt>
                <c:pt idx="3413">
                  <c:v>5</c:v>
                </c:pt>
                <c:pt idx="3414">
                  <c:v>4</c:v>
                </c:pt>
                <c:pt idx="3415">
                  <c:v>2</c:v>
                </c:pt>
                <c:pt idx="3416">
                  <c:v>3</c:v>
                </c:pt>
                <c:pt idx="3417">
                  <c:v>2</c:v>
                </c:pt>
                <c:pt idx="3418">
                  <c:v>3</c:v>
                </c:pt>
                <c:pt idx="3419">
                  <c:v>5</c:v>
                </c:pt>
                <c:pt idx="3420">
                  <c:v>3</c:v>
                </c:pt>
                <c:pt idx="3421">
                  <c:v>5</c:v>
                </c:pt>
                <c:pt idx="3422">
                  <c:v>7</c:v>
                </c:pt>
                <c:pt idx="3423">
                  <c:v>1</c:v>
                </c:pt>
                <c:pt idx="3424">
                  <c:v>6</c:v>
                </c:pt>
                <c:pt idx="3425">
                  <c:v>6</c:v>
                </c:pt>
                <c:pt idx="3426">
                  <c:v>1</c:v>
                </c:pt>
                <c:pt idx="3427">
                  <c:v>4</c:v>
                </c:pt>
                <c:pt idx="3428">
                  <c:v>7</c:v>
                </c:pt>
                <c:pt idx="3429">
                  <c:v>3</c:v>
                </c:pt>
                <c:pt idx="3430">
                  <c:v>7</c:v>
                </c:pt>
                <c:pt idx="3431">
                  <c:v>2</c:v>
                </c:pt>
                <c:pt idx="3432">
                  <c:v>2</c:v>
                </c:pt>
                <c:pt idx="3433">
                  <c:v>1</c:v>
                </c:pt>
                <c:pt idx="3434">
                  <c:v>2</c:v>
                </c:pt>
                <c:pt idx="3435">
                  <c:v>1</c:v>
                </c:pt>
                <c:pt idx="3436">
                  <c:v>1</c:v>
                </c:pt>
                <c:pt idx="3437">
                  <c:v>6</c:v>
                </c:pt>
                <c:pt idx="3438">
                  <c:v>7</c:v>
                </c:pt>
                <c:pt idx="3439">
                  <c:v>4</c:v>
                </c:pt>
                <c:pt idx="3440">
                  <c:v>4</c:v>
                </c:pt>
                <c:pt idx="3441">
                  <c:v>7</c:v>
                </c:pt>
                <c:pt idx="3442">
                  <c:v>4</c:v>
                </c:pt>
                <c:pt idx="3443">
                  <c:v>5</c:v>
                </c:pt>
                <c:pt idx="3444">
                  <c:v>6</c:v>
                </c:pt>
                <c:pt idx="3445">
                  <c:v>8</c:v>
                </c:pt>
                <c:pt idx="3446">
                  <c:v>3</c:v>
                </c:pt>
                <c:pt idx="3447">
                  <c:v>7</c:v>
                </c:pt>
                <c:pt idx="3448">
                  <c:v>3</c:v>
                </c:pt>
                <c:pt idx="3449">
                  <c:v>3</c:v>
                </c:pt>
                <c:pt idx="3450">
                  <c:v>5</c:v>
                </c:pt>
                <c:pt idx="3451">
                  <c:v>4</c:v>
                </c:pt>
                <c:pt idx="3452">
                  <c:v>6</c:v>
                </c:pt>
                <c:pt idx="3453">
                  <c:v>5</c:v>
                </c:pt>
                <c:pt idx="3454">
                  <c:v>6</c:v>
                </c:pt>
                <c:pt idx="3455">
                  <c:v>6</c:v>
                </c:pt>
                <c:pt idx="3456">
                  <c:v>4</c:v>
                </c:pt>
                <c:pt idx="3457">
                  <c:v>6</c:v>
                </c:pt>
                <c:pt idx="3458">
                  <c:v>2</c:v>
                </c:pt>
                <c:pt idx="3459">
                  <c:v>1</c:v>
                </c:pt>
                <c:pt idx="3460">
                  <c:v>3</c:v>
                </c:pt>
                <c:pt idx="3461">
                  <c:v>6</c:v>
                </c:pt>
                <c:pt idx="3462">
                  <c:v>6</c:v>
                </c:pt>
                <c:pt idx="3463">
                  <c:v>2</c:v>
                </c:pt>
                <c:pt idx="3464">
                  <c:v>5</c:v>
                </c:pt>
                <c:pt idx="3465">
                  <c:v>6</c:v>
                </c:pt>
                <c:pt idx="3466">
                  <c:v>5</c:v>
                </c:pt>
                <c:pt idx="3467">
                  <c:v>3</c:v>
                </c:pt>
                <c:pt idx="3468">
                  <c:v>5</c:v>
                </c:pt>
                <c:pt idx="3469">
                  <c:v>5</c:v>
                </c:pt>
                <c:pt idx="3470">
                  <c:v>4</c:v>
                </c:pt>
                <c:pt idx="3471">
                  <c:v>1</c:v>
                </c:pt>
                <c:pt idx="3472">
                  <c:v>5</c:v>
                </c:pt>
                <c:pt idx="3473">
                  <c:v>3</c:v>
                </c:pt>
                <c:pt idx="3474">
                  <c:v>3</c:v>
                </c:pt>
                <c:pt idx="3475">
                  <c:v>6</c:v>
                </c:pt>
                <c:pt idx="3476">
                  <c:v>4</c:v>
                </c:pt>
                <c:pt idx="3477">
                  <c:v>6</c:v>
                </c:pt>
                <c:pt idx="3478">
                  <c:v>3</c:v>
                </c:pt>
                <c:pt idx="3479">
                  <c:v>2</c:v>
                </c:pt>
                <c:pt idx="3480">
                  <c:v>3</c:v>
                </c:pt>
                <c:pt idx="3481">
                  <c:v>3</c:v>
                </c:pt>
                <c:pt idx="3482">
                  <c:v>3</c:v>
                </c:pt>
                <c:pt idx="3483">
                  <c:v>5</c:v>
                </c:pt>
                <c:pt idx="3484">
                  <c:v>3</c:v>
                </c:pt>
                <c:pt idx="3485">
                  <c:v>4</c:v>
                </c:pt>
                <c:pt idx="3486">
                  <c:v>5</c:v>
                </c:pt>
                <c:pt idx="3487">
                  <c:v>2</c:v>
                </c:pt>
                <c:pt idx="3488">
                  <c:v>4</c:v>
                </c:pt>
                <c:pt idx="3489">
                  <c:v>1</c:v>
                </c:pt>
                <c:pt idx="3490">
                  <c:v>3</c:v>
                </c:pt>
                <c:pt idx="3491">
                  <c:v>1</c:v>
                </c:pt>
                <c:pt idx="3492">
                  <c:v>2</c:v>
                </c:pt>
                <c:pt idx="3493">
                  <c:v>1</c:v>
                </c:pt>
                <c:pt idx="3494">
                  <c:v>6</c:v>
                </c:pt>
                <c:pt idx="3495">
                  <c:v>7</c:v>
                </c:pt>
                <c:pt idx="3496">
                  <c:v>2</c:v>
                </c:pt>
                <c:pt idx="3497">
                  <c:v>2</c:v>
                </c:pt>
                <c:pt idx="3498">
                  <c:v>7</c:v>
                </c:pt>
                <c:pt idx="3499">
                  <c:v>2</c:v>
                </c:pt>
                <c:pt idx="3500">
                  <c:v>4</c:v>
                </c:pt>
                <c:pt idx="3501">
                  <c:v>5</c:v>
                </c:pt>
                <c:pt idx="3502">
                  <c:v>7</c:v>
                </c:pt>
                <c:pt idx="3503">
                  <c:v>5</c:v>
                </c:pt>
                <c:pt idx="3504">
                  <c:v>3</c:v>
                </c:pt>
                <c:pt idx="3505">
                  <c:v>2</c:v>
                </c:pt>
                <c:pt idx="3506">
                  <c:v>3</c:v>
                </c:pt>
                <c:pt idx="3507">
                  <c:v>5</c:v>
                </c:pt>
                <c:pt idx="3508">
                  <c:v>7</c:v>
                </c:pt>
                <c:pt idx="3509">
                  <c:v>6</c:v>
                </c:pt>
                <c:pt idx="3510">
                  <c:v>8</c:v>
                </c:pt>
                <c:pt idx="3511">
                  <c:v>1</c:v>
                </c:pt>
                <c:pt idx="3512">
                  <c:v>7</c:v>
                </c:pt>
                <c:pt idx="3513">
                  <c:v>7</c:v>
                </c:pt>
                <c:pt idx="3514">
                  <c:v>5</c:v>
                </c:pt>
                <c:pt idx="3515">
                  <c:v>4</c:v>
                </c:pt>
                <c:pt idx="3516">
                  <c:v>6</c:v>
                </c:pt>
                <c:pt idx="3517">
                  <c:v>5</c:v>
                </c:pt>
                <c:pt idx="3518">
                  <c:v>5</c:v>
                </c:pt>
                <c:pt idx="3519">
                  <c:v>6</c:v>
                </c:pt>
                <c:pt idx="3520">
                  <c:v>3</c:v>
                </c:pt>
                <c:pt idx="3521">
                  <c:v>6</c:v>
                </c:pt>
                <c:pt idx="3522">
                  <c:v>5</c:v>
                </c:pt>
                <c:pt idx="3523">
                  <c:v>7</c:v>
                </c:pt>
                <c:pt idx="3524">
                  <c:v>3</c:v>
                </c:pt>
                <c:pt idx="3525">
                  <c:v>4</c:v>
                </c:pt>
                <c:pt idx="3526">
                  <c:v>6</c:v>
                </c:pt>
                <c:pt idx="3527">
                  <c:v>7</c:v>
                </c:pt>
                <c:pt idx="3528">
                  <c:v>4</c:v>
                </c:pt>
                <c:pt idx="3529">
                  <c:v>7</c:v>
                </c:pt>
                <c:pt idx="3530">
                  <c:v>7</c:v>
                </c:pt>
                <c:pt idx="3531">
                  <c:v>3</c:v>
                </c:pt>
                <c:pt idx="3532">
                  <c:v>7</c:v>
                </c:pt>
                <c:pt idx="3533">
                  <c:v>5</c:v>
                </c:pt>
                <c:pt idx="3534">
                  <c:v>3</c:v>
                </c:pt>
                <c:pt idx="3535">
                  <c:v>3</c:v>
                </c:pt>
                <c:pt idx="3536">
                  <c:v>7</c:v>
                </c:pt>
                <c:pt idx="3537">
                  <c:v>6</c:v>
                </c:pt>
                <c:pt idx="3538">
                  <c:v>4</c:v>
                </c:pt>
                <c:pt idx="3539">
                  <c:v>3</c:v>
                </c:pt>
                <c:pt idx="3540">
                  <c:v>3</c:v>
                </c:pt>
                <c:pt idx="3541">
                  <c:v>7</c:v>
                </c:pt>
                <c:pt idx="3542">
                  <c:v>2</c:v>
                </c:pt>
                <c:pt idx="3543">
                  <c:v>2</c:v>
                </c:pt>
                <c:pt idx="3544">
                  <c:v>4</c:v>
                </c:pt>
                <c:pt idx="3545">
                  <c:v>3</c:v>
                </c:pt>
                <c:pt idx="3546">
                  <c:v>7</c:v>
                </c:pt>
                <c:pt idx="3547">
                  <c:v>7</c:v>
                </c:pt>
                <c:pt idx="3548">
                  <c:v>2</c:v>
                </c:pt>
                <c:pt idx="3549">
                  <c:v>7</c:v>
                </c:pt>
                <c:pt idx="3550">
                  <c:v>6</c:v>
                </c:pt>
                <c:pt idx="3551">
                  <c:v>4</c:v>
                </c:pt>
                <c:pt idx="3552">
                  <c:v>6</c:v>
                </c:pt>
                <c:pt idx="3553">
                  <c:v>5</c:v>
                </c:pt>
                <c:pt idx="3554">
                  <c:v>8</c:v>
                </c:pt>
                <c:pt idx="3555">
                  <c:v>3</c:v>
                </c:pt>
                <c:pt idx="3556">
                  <c:v>8</c:v>
                </c:pt>
                <c:pt idx="3557">
                  <c:v>5</c:v>
                </c:pt>
                <c:pt idx="3558">
                  <c:v>3</c:v>
                </c:pt>
                <c:pt idx="3559">
                  <c:v>2</c:v>
                </c:pt>
                <c:pt idx="3560">
                  <c:v>3</c:v>
                </c:pt>
                <c:pt idx="3561">
                  <c:v>4</c:v>
                </c:pt>
                <c:pt idx="3562">
                  <c:v>2</c:v>
                </c:pt>
                <c:pt idx="3563">
                  <c:v>7</c:v>
                </c:pt>
                <c:pt idx="3564">
                  <c:v>2</c:v>
                </c:pt>
                <c:pt idx="3565">
                  <c:v>7</c:v>
                </c:pt>
                <c:pt idx="3566">
                  <c:v>3</c:v>
                </c:pt>
                <c:pt idx="3567">
                  <c:v>3</c:v>
                </c:pt>
                <c:pt idx="3568">
                  <c:v>7</c:v>
                </c:pt>
                <c:pt idx="3569">
                  <c:v>2</c:v>
                </c:pt>
                <c:pt idx="3570">
                  <c:v>4</c:v>
                </c:pt>
                <c:pt idx="3571">
                  <c:v>2</c:v>
                </c:pt>
                <c:pt idx="3572">
                  <c:v>8</c:v>
                </c:pt>
                <c:pt idx="3573">
                  <c:v>7</c:v>
                </c:pt>
                <c:pt idx="3574">
                  <c:v>2</c:v>
                </c:pt>
                <c:pt idx="3575">
                  <c:v>1</c:v>
                </c:pt>
                <c:pt idx="3576">
                  <c:v>5</c:v>
                </c:pt>
                <c:pt idx="3577">
                  <c:v>4</c:v>
                </c:pt>
                <c:pt idx="3578">
                  <c:v>3</c:v>
                </c:pt>
                <c:pt idx="3579">
                  <c:v>8</c:v>
                </c:pt>
                <c:pt idx="3580">
                  <c:v>2</c:v>
                </c:pt>
                <c:pt idx="3581">
                  <c:v>2</c:v>
                </c:pt>
                <c:pt idx="3582">
                  <c:v>2</c:v>
                </c:pt>
                <c:pt idx="3583">
                  <c:v>7</c:v>
                </c:pt>
                <c:pt idx="3584">
                  <c:v>1</c:v>
                </c:pt>
                <c:pt idx="3585">
                  <c:v>5</c:v>
                </c:pt>
                <c:pt idx="3586">
                  <c:v>8</c:v>
                </c:pt>
                <c:pt idx="3587">
                  <c:v>2</c:v>
                </c:pt>
                <c:pt idx="3588">
                  <c:v>7</c:v>
                </c:pt>
                <c:pt idx="3589">
                  <c:v>7</c:v>
                </c:pt>
                <c:pt idx="3590">
                  <c:v>2</c:v>
                </c:pt>
                <c:pt idx="3591">
                  <c:v>3</c:v>
                </c:pt>
                <c:pt idx="3592">
                  <c:v>5</c:v>
                </c:pt>
                <c:pt idx="3593">
                  <c:v>4</c:v>
                </c:pt>
                <c:pt idx="3594">
                  <c:v>6</c:v>
                </c:pt>
                <c:pt idx="3595">
                  <c:v>1</c:v>
                </c:pt>
                <c:pt idx="3596">
                  <c:v>6</c:v>
                </c:pt>
                <c:pt idx="3597">
                  <c:v>1</c:v>
                </c:pt>
                <c:pt idx="3598">
                  <c:v>7</c:v>
                </c:pt>
                <c:pt idx="3599">
                  <c:v>4</c:v>
                </c:pt>
                <c:pt idx="3600">
                  <c:v>7</c:v>
                </c:pt>
                <c:pt idx="3601">
                  <c:v>2</c:v>
                </c:pt>
                <c:pt idx="3602">
                  <c:v>4</c:v>
                </c:pt>
                <c:pt idx="3603">
                  <c:v>2</c:v>
                </c:pt>
                <c:pt idx="3604">
                  <c:v>7</c:v>
                </c:pt>
                <c:pt idx="3605">
                  <c:v>8</c:v>
                </c:pt>
                <c:pt idx="3606">
                  <c:v>3</c:v>
                </c:pt>
                <c:pt idx="3607">
                  <c:v>8</c:v>
                </c:pt>
                <c:pt idx="3608">
                  <c:v>8</c:v>
                </c:pt>
                <c:pt idx="3609">
                  <c:v>7</c:v>
                </c:pt>
                <c:pt idx="3610">
                  <c:v>5</c:v>
                </c:pt>
                <c:pt idx="3611">
                  <c:v>2</c:v>
                </c:pt>
                <c:pt idx="3612">
                  <c:v>6</c:v>
                </c:pt>
                <c:pt idx="3613">
                  <c:v>2</c:v>
                </c:pt>
                <c:pt idx="3614">
                  <c:v>8</c:v>
                </c:pt>
                <c:pt idx="3615">
                  <c:v>4</c:v>
                </c:pt>
                <c:pt idx="3616">
                  <c:v>8</c:v>
                </c:pt>
                <c:pt idx="3617">
                  <c:v>4</c:v>
                </c:pt>
                <c:pt idx="3618">
                  <c:v>5</c:v>
                </c:pt>
                <c:pt idx="3619">
                  <c:v>4</c:v>
                </c:pt>
                <c:pt idx="3620">
                  <c:v>7</c:v>
                </c:pt>
                <c:pt idx="3621">
                  <c:v>3</c:v>
                </c:pt>
                <c:pt idx="3622">
                  <c:v>7</c:v>
                </c:pt>
                <c:pt idx="3623">
                  <c:v>1</c:v>
                </c:pt>
                <c:pt idx="3624">
                  <c:v>6</c:v>
                </c:pt>
                <c:pt idx="3625">
                  <c:v>4</c:v>
                </c:pt>
                <c:pt idx="3626">
                  <c:v>5</c:v>
                </c:pt>
                <c:pt idx="3627">
                  <c:v>7</c:v>
                </c:pt>
                <c:pt idx="3628">
                  <c:v>3</c:v>
                </c:pt>
                <c:pt idx="3629">
                  <c:v>5</c:v>
                </c:pt>
                <c:pt idx="3630">
                  <c:v>6</c:v>
                </c:pt>
                <c:pt idx="3631">
                  <c:v>4</c:v>
                </c:pt>
                <c:pt idx="3632">
                  <c:v>4</c:v>
                </c:pt>
                <c:pt idx="3633">
                  <c:v>6</c:v>
                </c:pt>
                <c:pt idx="3634">
                  <c:v>5</c:v>
                </c:pt>
                <c:pt idx="3635">
                  <c:v>2</c:v>
                </c:pt>
                <c:pt idx="3636">
                  <c:v>3</c:v>
                </c:pt>
                <c:pt idx="3637">
                  <c:v>4</c:v>
                </c:pt>
                <c:pt idx="3638">
                  <c:v>6</c:v>
                </c:pt>
                <c:pt idx="3639">
                  <c:v>3</c:v>
                </c:pt>
                <c:pt idx="3640">
                  <c:v>4</c:v>
                </c:pt>
                <c:pt idx="3641">
                  <c:v>4</c:v>
                </c:pt>
                <c:pt idx="3642">
                  <c:v>3</c:v>
                </c:pt>
                <c:pt idx="3643">
                  <c:v>1</c:v>
                </c:pt>
                <c:pt idx="3644">
                  <c:v>1</c:v>
                </c:pt>
                <c:pt idx="3645">
                  <c:v>6</c:v>
                </c:pt>
                <c:pt idx="3646">
                  <c:v>2</c:v>
                </c:pt>
                <c:pt idx="3647">
                  <c:v>8</c:v>
                </c:pt>
                <c:pt idx="3648">
                  <c:v>2</c:v>
                </c:pt>
                <c:pt idx="3649">
                  <c:v>4</c:v>
                </c:pt>
                <c:pt idx="3650">
                  <c:v>2</c:v>
                </c:pt>
                <c:pt idx="3651">
                  <c:v>3</c:v>
                </c:pt>
                <c:pt idx="3652">
                  <c:v>1</c:v>
                </c:pt>
                <c:pt idx="3653">
                  <c:v>6</c:v>
                </c:pt>
                <c:pt idx="3654">
                  <c:v>7</c:v>
                </c:pt>
                <c:pt idx="3655">
                  <c:v>4</c:v>
                </c:pt>
                <c:pt idx="3656">
                  <c:v>4</c:v>
                </c:pt>
                <c:pt idx="3657">
                  <c:v>2</c:v>
                </c:pt>
                <c:pt idx="3658">
                  <c:v>6</c:v>
                </c:pt>
                <c:pt idx="3659">
                  <c:v>1</c:v>
                </c:pt>
                <c:pt idx="3660">
                  <c:v>5</c:v>
                </c:pt>
                <c:pt idx="3661">
                  <c:v>7</c:v>
                </c:pt>
                <c:pt idx="3662">
                  <c:v>6</c:v>
                </c:pt>
                <c:pt idx="3663">
                  <c:v>1</c:v>
                </c:pt>
                <c:pt idx="3664">
                  <c:v>4</c:v>
                </c:pt>
                <c:pt idx="3665">
                  <c:v>8</c:v>
                </c:pt>
                <c:pt idx="3666">
                  <c:v>4</c:v>
                </c:pt>
                <c:pt idx="3667">
                  <c:v>3</c:v>
                </c:pt>
                <c:pt idx="3668">
                  <c:v>3</c:v>
                </c:pt>
                <c:pt idx="3669">
                  <c:v>7</c:v>
                </c:pt>
                <c:pt idx="3670">
                  <c:v>6</c:v>
                </c:pt>
                <c:pt idx="3671">
                  <c:v>4</c:v>
                </c:pt>
                <c:pt idx="3672">
                  <c:v>3</c:v>
                </c:pt>
                <c:pt idx="3673">
                  <c:v>6</c:v>
                </c:pt>
                <c:pt idx="3674">
                  <c:v>4</c:v>
                </c:pt>
                <c:pt idx="3675">
                  <c:v>3</c:v>
                </c:pt>
                <c:pt idx="3676">
                  <c:v>3</c:v>
                </c:pt>
                <c:pt idx="3677">
                  <c:v>3</c:v>
                </c:pt>
                <c:pt idx="3678">
                  <c:v>4</c:v>
                </c:pt>
                <c:pt idx="3679">
                  <c:v>7</c:v>
                </c:pt>
                <c:pt idx="3680">
                  <c:v>1</c:v>
                </c:pt>
                <c:pt idx="3681">
                  <c:v>5</c:v>
                </c:pt>
                <c:pt idx="3682">
                  <c:v>4</c:v>
                </c:pt>
                <c:pt idx="3683">
                  <c:v>6</c:v>
                </c:pt>
                <c:pt idx="3684">
                  <c:v>4</c:v>
                </c:pt>
                <c:pt idx="3685">
                  <c:v>6</c:v>
                </c:pt>
                <c:pt idx="3686">
                  <c:v>3</c:v>
                </c:pt>
                <c:pt idx="3687">
                  <c:v>3</c:v>
                </c:pt>
                <c:pt idx="3688">
                  <c:v>8</c:v>
                </c:pt>
                <c:pt idx="3689">
                  <c:v>2</c:v>
                </c:pt>
                <c:pt idx="3690">
                  <c:v>5</c:v>
                </c:pt>
                <c:pt idx="3691">
                  <c:v>3</c:v>
                </c:pt>
                <c:pt idx="3692">
                  <c:v>5</c:v>
                </c:pt>
                <c:pt idx="3693">
                  <c:v>7</c:v>
                </c:pt>
                <c:pt idx="3694">
                  <c:v>1</c:v>
                </c:pt>
                <c:pt idx="3695">
                  <c:v>4</c:v>
                </c:pt>
                <c:pt idx="3696">
                  <c:v>5</c:v>
                </c:pt>
                <c:pt idx="3697">
                  <c:v>5</c:v>
                </c:pt>
                <c:pt idx="3698">
                  <c:v>5</c:v>
                </c:pt>
                <c:pt idx="3699">
                  <c:v>1</c:v>
                </c:pt>
                <c:pt idx="3700">
                  <c:v>7</c:v>
                </c:pt>
                <c:pt idx="3701">
                  <c:v>8</c:v>
                </c:pt>
                <c:pt idx="3702">
                  <c:v>5</c:v>
                </c:pt>
                <c:pt idx="3703">
                  <c:v>7</c:v>
                </c:pt>
                <c:pt idx="3704">
                  <c:v>7</c:v>
                </c:pt>
                <c:pt idx="3705">
                  <c:v>5</c:v>
                </c:pt>
                <c:pt idx="3706">
                  <c:v>1</c:v>
                </c:pt>
                <c:pt idx="3707">
                  <c:v>2</c:v>
                </c:pt>
                <c:pt idx="3708">
                  <c:v>6</c:v>
                </c:pt>
                <c:pt idx="3709">
                  <c:v>7</c:v>
                </c:pt>
                <c:pt idx="3710">
                  <c:v>7</c:v>
                </c:pt>
                <c:pt idx="3711">
                  <c:v>5</c:v>
                </c:pt>
                <c:pt idx="3712">
                  <c:v>8</c:v>
                </c:pt>
                <c:pt idx="3713">
                  <c:v>7</c:v>
                </c:pt>
                <c:pt idx="3714">
                  <c:v>2</c:v>
                </c:pt>
                <c:pt idx="3715">
                  <c:v>6</c:v>
                </c:pt>
                <c:pt idx="3716">
                  <c:v>6</c:v>
                </c:pt>
                <c:pt idx="3717">
                  <c:v>5</c:v>
                </c:pt>
                <c:pt idx="3718">
                  <c:v>2</c:v>
                </c:pt>
                <c:pt idx="3719">
                  <c:v>1</c:v>
                </c:pt>
                <c:pt idx="3720">
                  <c:v>6</c:v>
                </c:pt>
                <c:pt idx="3721">
                  <c:v>3</c:v>
                </c:pt>
                <c:pt idx="3722">
                  <c:v>7</c:v>
                </c:pt>
                <c:pt idx="3723">
                  <c:v>1</c:v>
                </c:pt>
                <c:pt idx="3724">
                  <c:v>1</c:v>
                </c:pt>
                <c:pt idx="3725">
                  <c:v>3</c:v>
                </c:pt>
                <c:pt idx="3726">
                  <c:v>7</c:v>
                </c:pt>
                <c:pt idx="3727">
                  <c:v>1</c:v>
                </c:pt>
                <c:pt idx="3728">
                  <c:v>2</c:v>
                </c:pt>
                <c:pt idx="3729">
                  <c:v>8</c:v>
                </c:pt>
                <c:pt idx="3730">
                  <c:v>8</c:v>
                </c:pt>
                <c:pt idx="3731">
                  <c:v>5</c:v>
                </c:pt>
                <c:pt idx="3732">
                  <c:v>4</c:v>
                </c:pt>
                <c:pt idx="3733">
                  <c:v>6</c:v>
                </c:pt>
                <c:pt idx="3734">
                  <c:v>8</c:v>
                </c:pt>
                <c:pt idx="3735">
                  <c:v>4</c:v>
                </c:pt>
                <c:pt idx="3736">
                  <c:v>7</c:v>
                </c:pt>
                <c:pt idx="3737">
                  <c:v>2</c:v>
                </c:pt>
                <c:pt idx="3738">
                  <c:v>5</c:v>
                </c:pt>
                <c:pt idx="3739">
                  <c:v>5</c:v>
                </c:pt>
                <c:pt idx="3740">
                  <c:v>6</c:v>
                </c:pt>
                <c:pt idx="3741">
                  <c:v>8</c:v>
                </c:pt>
                <c:pt idx="3742">
                  <c:v>7</c:v>
                </c:pt>
                <c:pt idx="3743">
                  <c:v>3</c:v>
                </c:pt>
                <c:pt idx="3744">
                  <c:v>8</c:v>
                </c:pt>
                <c:pt idx="3745">
                  <c:v>3</c:v>
                </c:pt>
                <c:pt idx="3746">
                  <c:v>1</c:v>
                </c:pt>
                <c:pt idx="3747">
                  <c:v>5</c:v>
                </c:pt>
                <c:pt idx="3748">
                  <c:v>6</c:v>
                </c:pt>
                <c:pt idx="3749">
                  <c:v>4</c:v>
                </c:pt>
                <c:pt idx="3750">
                  <c:v>7</c:v>
                </c:pt>
                <c:pt idx="3751">
                  <c:v>5</c:v>
                </c:pt>
                <c:pt idx="3752">
                  <c:v>4</c:v>
                </c:pt>
                <c:pt idx="3753">
                  <c:v>5</c:v>
                </c:pt>
                <c:pt idx="3754">
                  <c:v>2</c:v>
                </c:pt>
                <c:pt idx="3755">
                  <c:v>8</c:v>
                </c:pt>
                <c:pt idx="3756">
                  <c:v>3</c:v>
                </c:pt>
                <c:pt idx="3757">
                  <c:v>5</c:v>
                </c:pt>
                <c:pt idx="3758">
                  <c:v>6</c:v>
                </c:pt>
                <c:pt idx="3759">
                  <c:v>4</c:v>
                </c:pt>
                <c:pt idx="3760">
                  <c:v>6</c:v>
                </c:pt>
                <c:pt idx="3761">
                  <c:v>6</c:v>
                </c:pt>
                <c:pt idx="3762">
                  <c:v>3</c:v>
                </c:pt>
                <c:pt idx="3763">
                  <c:v>3</c:v>
                </c:pt>
                <c:pt idx="3764">
                  <c:v>7</c:v>
                </c:pt>
                <c:pt idx="3765">
                  <c:v>6</c:v>
                </c:pt>
                <c:pt idx="3766">
                  <c:v>6</c:v>
                </c:pt>
                <c:pt idx="3767">
                  <c:v>6</c:v>
                </c:pt>
                <c:pt idx="3768">
                  <c:v>6</c:v>
                </c:pt>
                <c:pt idx="3769">
                  <c:v>6</c:v>
                </c:pt>
                <c:pt idx="3770">
                  <c:v>3</c:v>
                </c:pt>
                <c:pt idx="3771">
                  <c:v>1</c:v>
                </c:pt>
                <c:pt idx="3772">
                  <c:v>2</c:v>
                </c:pt>
                <c:pt idx="3773">
                  <c:v>5</c:v>
                </c:pt>
                <c:pt idx="3774">
                  <c:v>1</c:v>
                </c:pt>
                <c:pt idx="3775">
                  <c:v>5</c:v>
                </c:pt>
                <c:pt idx="3776">
                  <c:v>5</c:v>
                </c:pt>
                <c:pt idx="3777">
                  <c:v>7</c:v>
                </c:pt>
                <c:pt idx="3778">
                  <c:v>6</c:v>
                </c:pt>
                <c:pt idx="3779">
                  <c:v>1</c:v>
                </c:pt>
                <c:pt idx="3780">
                  <c:v>6</c:v>
                </c:pt>
                <c:pt idx="3781">
                  <c:v>4</c:v>
                </c:pt>
                <c:pt idx="3782">
                  <c:v>5</c:v>
                </c:pt>
                <c:pt idx="3783">
                  <c:v>1</c:v>
                </c:pt>
                <c:pt idx="3784">
                  <c:v>3</c:v>
                </c:pt>
                <c:pt idx="3785">
                  <c:v>1</c:v>
                </c:pt>
                <c:pt idx="3786">
                  <c:v>4</c:v>
                </c:pt>
                <c:pt idx="3787">
                  <c:v>8</c:v>
                </c:pt>
                <c:pt idx="3788">
                  <c:v>4</c:v>
                </c:pt>
                <c:pt idx="3789">
                  <c:v>7</c:v>
                </c:pt>
                <c:pt idx="3790">
                  <c:v>3</c:v>
                </c:pt>
                <c:pt idx="3791">
                  <c:v>3</c:v>
                </c:pt>
                <c:pt idx="3792">
                  <c:v>4</c:v>
                </c:pt>
                <c:pt idx="3793">
                  <c:v>7</c:v>
                </c:pt>
                <c:pt idx="3794">
                  <c:v>4</c:v>
                </c:pt>
                <c:pt idx="3795">
                  <c:v>5</c:v>
                </c:pt>
                <c:pt idx="3796">
                  <c:v>3</c:v>
                </c:pt>
                <c:pt idx="3797">
                  <c:v>6</c:v>
                </c:pt>
                <c:pt idx="3798">
                  <c:v>5</c:v>
                </c:pt>
                <c:pt idx="3799">
                  <c:v>5</c:v>
                </c:pt>
                <c:pt idx="3800">
                  <c:v>5</c:v>
                </c:pt>
                <c:pt idx="3801">
                  <c:v>2</c:v>
                </c:pt>
                <c:pt idx="3802">
                  <c:v>7</c:v>
                </c:pt>
                <c:pt idx="3803">
                  <c:v>5</c:v>
                </c:pt>
                <c:pt idx="3804">
                  <c:v>2</c:v>
                </c:pt>
                <c:pt idx="3805">
                  <c:v>8</c:v>
                </c:pt>
                <c:pt idx="3806">
                  <c:v>4</c:v>
                </c:pt>
                <c:pt idx="3807">
                  <c:v>8</c:v>
                </c:pt>
                <c:pt idx="3808">
                  <c:v>5</c:v>
                </c:pt>
                <c:pt idx="3809">
                  <c:v>5</c:v>
                </c:pt>
                <c:pt idx="3810">
                  <c:v>1</c:v>
                </c:pt>
                <c:pt idx="3811">
                  <c:v>4</c:v>
                </c:pt>
                <c:pt idx="3812">
                  <c:v>2</c:v>
                </c:pt>
                <c:pt idx="3813">
                  <c:v>3</c:v>
                </c:pt>
                <c:pt idx="3814">
                  <c:v>2</c:v>
                </c:pt>
                <c:pt idx="3815">
                  <c:v>3</c:v>
                </c:pt>
                <c:pt idx="3816">
                  <c:v>2</c:v>
                </c:pt>
                <c:pt idx="3817">
                  <c:v>6</c:v>
                </c:pt>
                <c:pt idx="3818">
                  <c:v>5</c:v>
                </c:pt>
                <c:pt idx="3819">
                  <c:v>7</c:v>
                </c:pt>
                <c:pt idx="3820">
                  <c:v>3</c:v>
                </c:pt>
                <c:pt idx="3821">
                  <c:v>6</c:v>
                </c:pt>
                <c:pt idx="3822">
                  <c:v>7</c:v>
                </c:pt>
                <c:pt idx="3823">
                  <c:v>2</c:v>
                </c:pt>
                <c:pt idx="3824">
                  <c:v>1</c:v>
                </c:pt>
                <c:pt idx="3825">
                  <c:v>5</c:v>
                </c:pt>
                <c:pt idx="3826">
                  <c:v>5</c:v>
                </c:pt>
                <c:pt idx="3827">
                  <c:v>3</c:v>
                </c:pt>
                <c:pt idx="3828">
                  <c:v>3</c:v>
                </c:pt>
                <c:pt idx="3829">
                  <c:v>7</c:v>
                </c:pt>
                <c:pt idx="3830">
                  <c:v>4</c:v>
                </c:pt>
                <c:pt idx="3831">
                  <c:v>7</c:v>
                </c:pt>
                <c:pt idx="3832">
                  <c:v>2</c:v>
                </c:pt>
                <c:pt idx="3833">
                  <c:v>8</c:v>
                </c:pt>
                <c:pt idx="3834">
                  <c:v>6</c:v>
                </c:pt>
                <c:pt idx="3835">
                  <c:v>4</c:v>
                </c:pt>
                <c:pt idx="3836">
                  <c:v>5</c:v>
                </c:pt>
                <c:pt idx="3837">
                  <c:v>3</c:v>
                </c:pt>
                <c:pt idx="3838">
                  <c:v>3</c:v>
                </c:pt>
                <c:pt idx="3839">
                  <c:v>3</c:v>
                </c:pt>
                <c:pt idx="3840">
                  <c:v>5</c:v>
                </c:pt>
                <c:pt idx="3841">
                  <c:v>1</c:v>
                </c:pt>
                <c:pt idx="3842">
                  <c:v>7</c:v>
                </c:pt>
                <c:pt idx="3843">
                  <c:v>5</c:v>
                </c:pt>
                <c:pt idx="3844">
                  <c:v>4</c:v>
                </c:pt>
                <c:pt idx="3845">
                  <c:v>3</c:v>
                </c:pt>
                <c:pt idx="3846">
                  <c:v>2</c:v>
                </c:pt>
                <c:pt idx="3847">
                  <c:v>2</c:v>
                </c:pt>
                <c:pt idx="3848">
                  <c:v>8</c:v>
                </c:pt>
                <c:pt idx="3849">
                  <c:v>7</c:v>
                </c:pt>
                <c:pt idx="3850">
                  <c:v>6</c:v>
                </c:pt>
                <c:pt idx="3851">
                  <c:v>2</c:v>
                </c:pt>
                <c:pt idx="3852">
                  <c:v>2</c:v>
                </c:pt>
                <c:pt idx="3853">
                  <c:v>8</c:v>
                </c:pt>
                <c:pt idx="3854">
                  <c:v>7</c:v>
                </c:pt>
                <c:pt idx="3855">
                  <c:v>5</c:v>
                </c:pt>
                <c:pt idx="3856">
                  <c:v>2</c:v>
                </c:pt>
                <c:pt idx="3857">
                  <c:v>2</c:v>
                </c:pt>
                <c:pt idx="3858">
                  <c:v>7</c:v>
                </c:pt>
                <c:pt idx="3859">
                  <c:v>7</c:v>
                </c:pt>
                <c:pt idx="3860">
                  <c:v>1</c:v>
                </c:pt>
                <c:pt idx="3861">
                  <c:v>7</c:v>
                </c:pt>
                <c:pt idx="3862">
                  <c:v>4</c:v>
                </c:pt>
                <c:pt idx="3863">
                  <c:v>1</c:v>
                </c:pt>
                <c:pt idx="3864">
                  <c:v>4</c:v>
                </c:pt>
                <c:pt idx="3865">
                  <c:v>2</c:v>
                </c:pt>
                <c:pt idx="3866">
                  <c:v>8</c:v>
                </c:pt>
                <c:pt idx="3867">
                  <c:v>4</c:v>
                </c:pt>
                <c:pt idx="3868">
                  <c:v>5</c:v>
                </c:pt>
                <c:pt idx="3869">
                  <c:v>7</c:v>
                </c:pt>
                <c:pt idx="3870">
                  <c:v>1</c:v>
                </c:pt>
                <c:pt idx="3871">
                  <c:v>5</c:v>
                </c:pt>
                <c:pt idx="3872">
                  <c:v>3</c:v>
                </c:pt>
                <c:pt idx="3873">
                  <c:v>3</c:v>
                </c:pt>
                <c:pt idx="3874">
                  <c:v>3</c:v>
                </c:pt>
                <c:pt idx="3875">
                  <c:v>5</c:v>
                </c:pt>
                <c:pt idx="3876">
                  <c:v>4</c:v>
                </c:pt>
                <c:pt idx="3877">
                  <c:v>5</c:v>
                </c:pt>
                <c:pt idx="3878">
                  <c:v>5</c:v>
                </c:pt>
                <c:pt idx="3879">
                  <c:v>3</c:v>
                </c:pt>
                <c:pt idx="3880">
                  <c:v>5</c:v>
                </c:pt>
                <c:pt idx="3881">
                  <c:v>6</c:v>
                </c:pt>
                <c:pt idx="3882">
                  <c:v>5</c:v>
                </c:pt>
                <c:pt idx="3883">
                  <c:v>3</c:v>
                </c:pt>
                <c:pt idx="3884">
                  <c:v>7</c:v>
                </c:pt>
                <c:pt idx="3885">
                  <c:v>6</c:v>
                </c:pt>
                <c:pt idx="3886">
                  <c:v>8</c:v>
                </c:pt>
                <c:pt idx="3887">
                  <c:v>6</c:v>
                </c:pt>
                <c:pt idx="3888">
                  <c:v>6</c:v>
                </c:pt>
                <c:pt idx="3889">
                  <c:v>3</c:v>
                </c:pt>
                <c:pt idx="3890">
                  <c:v>3</c:v>
                </c:pt>
                <c:pt idx="3891">
                  <c:v>2</c:v>
                </c:pt>
                <c:pt idx="3892">
                  <c:v>7</c:v>
                </c:pt>
                <c:pt idx="3893">
                  <c:v>5</c:v>
                </c:pt>
                <c:pt idx="3894">
                  <c:v>8</c:v>
                </c:pt>
                <c:pt idx="3895">
                  <c:v>4</c:v>
                </c:pt>
                <c:pt idx="3896">
                  <c:v>3</c:v>
                </c:pt>
                <c:pt idx="3897">
                  <c:v>6</c:v>
                </c:pt>
                <c:pt idx="3898">
                  <c:v>8</c:v>
                </c:pt>
                <c:pt idx="3899">
                  <c:v>1</c:v>
                </c:pt>
                <c:pt idx="3900">
                  <c:v>3</c:v>
                </c:pt>
                <c:pt idx="3901">
                  <c:v>4</c:v>
                </c:pt>
                <c:pt idx="3902">
                  <c:v>2</c:v>
                </c:pt>
                <c:pt idx="3903">
                  <c:v>6</c:v>
                </c:pt>
                <c:pt idx="3904">
                  <c:v>2</c:v>
                </c:pt>
                <c:pt idx="3905">
                  <c:v>7</c:v>
                </c:pt>
                <c:pt idx="3906">
                  <c:v>6</c:v>
                </c:pt>
                <c:pt idx="3907">
                  <c:v>7</c:v>
                </c:pt>
                <c:pt idx="3908">
                  <c:v>2</c:v>
                </c:pt>
                <c:pt idx="3909">
                  <c:v>2</c:v>
                </c:pt>
                <c:pt idx="3910">
                  <c:v>4</c:v>
                </c:pt>
                <c:pt idx="3911">
                  <c:v>6</c:v>
                </c:pt>
                <c:pt idx="3912">
                  <c:v>7</c:v>
                </c:pt>
                <c:pt idx="3913">
                  <c:v>3</c:v>
                </c:pt>
                <c:pt idx="3914">
                  <c:v>5</c:v>
                </c:pt>
                <c:pt idx="3915">
                  <c:v>2</c:v>
                </c:pt>
                <c:pt idx="3916">
                  <c:v>5</c:v>
                </c:pt>
                <c:pt idx="3917">
                  <c:v>3</c:v>
                </c:pt>
                <c:pt idx="3918">
                  <c:v>8</c:v>
                </c:pt>
                <c:pt idx="3919">
                  <c:v>7</c:v>
                </c:pt>
                <c:pt idx="3920">
                  <c:v>8</c:v>
                </c:pt>
                <c:pt idx="3921">
                  <c:v>3</c:v>
                </c:pt>
                <c:pt idx="3922">
                  <c:v>8</c:v>
                </c:pt>
                <c:pt idx="3923">
                  <c:v>4</c:v>
                </c:pt>
                <c:pt idx="3924">
                  <c:v>6</c:v>
                </c:pt>
                <c:pt idx="3925">
                  <c:v>3</c:v>
                </c:pt>
                <c:pt idx="3926">
                  <c:v>4</c:v>
                </c:pt>
                <c:pt idx="3927">
                  <c:v>8</c:v>
                </c:pt>
                <c:pt idx="3928">
                  <c:v>5</c:v>
                </c:pt>
                <c:pt idx="3929">
                  <c:v>2</c:v>
                </c:pt>
                <c:pt idx="3930">
                  <c:v>6</c:v>
                </c:pt>
                <c:pt idx="3931">
                  <c:v>3</c:v>
                </c:pt>
                <c:pt idx="3932">
                  <c:v>4</c:v>
                </c:pt>
                <c:pt idx="3933">
                  <c:v>7</c:v>
                </c:pt>
                <c:pt idx="3934">
                  <c:v>2</c:v>
                </c:pt>
                <c:pt idx="3935">
                  <c:v>4</c:v>
                </c:pt>
                <c:pt idx="3936">
                  <c:v>5</c:v>
                </c:pt>
                <c:pt idx="3937">
                  <c:v>1</c:v>
                </c:pt>
                <c:pt idx="3938">
                  <c:v>6</c:v>
                </c:pt>
                <c:pt idx="3939">
                  <c:v>1</c:v>
                </c:pt>
                <c:pt idx="3940">
                  <c:v>7</c:v>
                </c:pt>
                <c:pt idx="3941">
                  <c:v>6</c:v>
                </c:pt>
                <c:pt idx="3942">
                  <c:v>4</c:v>
                </c:pt>
                <c:pt idx="3943">
                  <c:v>5</c:v>
                </c:pt>
                <c:pt idx="3944">
                  <c:v>1</c:v>
                </c:pt>
                <c:pt idx="3945">
                  <c:v>4</c:v>
                </c:pt>
                <c:pt idx="3946">
                  <c:v>3</c:v>
                </c:pt>
                <c:pt idx="3947">
                  <c:v>8</c:v>
                </c:pt>
                <c:pt idx="3948">
                  <c:v>5</c:v>
                </c:pt>
                <c:pt idx="3949">
                  <c:v>6</c:v>
                </c:pt>
                <c:pt idx="3950">
                  <c:v>6</c:v>
                </c:pt>
                <c:pt idx="3951">
                  <c:v>4</c:v>
                </c:pt>
                <c:pt idx="3952">
                  <c:v>1</c:v>
                </c:pt>
                <c:pt idx="3953">
                  <c:v>7</c:v>
                </c:pt>
                <c:pt idx="3954">
                  <c:v>5</c:v>
                </c:pt>
                <c:pt idx="3955">
                  <c:v>4</c:v>
                </c:pt>
                <c:pt idx="3956">
                  <c:v>3</c:v>
                </c:pt>
                <c:pt idx="3957">
                  <c:v>5</c:v>
                </c:pt>
                <c:pt idx="3958">
                  <c:v>5</c:v>
                </c:pt>
                <c:pt idx="3959">
                  <c:v>7</c:v>
                </c:pt>
                <c:pt idx="3960">
                  <c:v>5</c:v>
                </c:pt>
                <c:pt idx="3961">
                  <c:v>1</c:v>
                </c:pt>
                <c:pt idx="3962">
                  <c:v>5</c:v>
                </c:pt>
                <c:pt idx="3963">
                  <c:v>7</c:v>
                </c:pt>
                <c:pt idx="3964">
                  <c:v>4</c:v>
                </c:pt>
                <c:pt idx="3965">
                  <c:v>7</c:v>
                </c:pt>
                <c:pt idx="3966">
                  <c:v>5</c:v>
                </c:pt>
                <c:pt idx="3967">
                  <c:v>3</c:v>
                </c:pt>
                <c:pt idx="3968">
                  <c:v>1</c:v>
                </c:pt>
                <c:pt idx="3969">
                  <c:v>2</c:v>
                </c:pt>
                <c:pt idx="3970">
                  <c:v>7</c:v>
                </c:pt>
                <c:pt idx="3971">
                  <c:v>6</c:v>
                </c:pt>
                <c:pt idx="3972">
                  <c:v>6</c:v>
                </c:pt>
                <c:pt idx="3973">
                  <c:v>6</c:v>
                </c:pt>
                <c:pt idx="3974">
                  <c:v>4</c:v>
                </c:pt>
                <c:pt idx="3975">
                  <c:v>2</c:v>
                </c:pt>
                <c:pt idx="3976">
                  <c:v>7</c:v>
                </c:pt>
                <c:pt idx="3977">
                  <c:v>1</c:v>
                </c:pt>
                <c:pt idx="3978">
                  <c:v>2</c:v>
                </c:pt>
                <c:pt idx="3979">
                  <c:v>2</c:v>
                </c:pt>
                <c:pt idx="3980">
                  <c:v>4</c:v>
                </c:pt>
                <c:pt idx="3981">
                  <c:v>4</c:v>
                </c:pt>
                <c:pt idx="3982">
                  <c:v>6</c:v>
                </c:pt>
                <c:pt idx="3983">
                  <c:v>7</c:v>
                </c:pt>
                <c:pt idx="3984">
                  <c:v>3</c:v>
                </c:pt>
                <c:pt idx="3985">
                  <c:v>4</c:v>
                </c:pt>
                <c:pt idx="3986">
                  <c:v>6</c:v>
                </c:pt>
                <c:pt idx="3987">
                  <c:v>4</c:v>
                </c:pt>
                <c:pt idx="3988">
                  <c:v>5</c:v>
                </c:pt>
                <c:pt idx="3989">
                  <c:v>5</c:v>
                </c:pt>
                <c:pt idx="3990">
                  <c:v>2</c:v>
                </c:pt>
                <c:pt idx="3991">
                  <c:v>2</c:v>
                </c:pt>
                <c:pt idx="3992">
                  <c:v>5</c:v>
                </c:pt>
                <c:pt idx="3993">
                  <c:v>8</c:v>
                </c:pt>
                <c:pt idx="3994">
                  <c:v>2</c:v>
                </c:pt>
                <c:pt idx="3995">
                  <c:v>2</c:v>
                </c:pt>
                <c:pt idx="3996">
                  <c:v>3</c:v>
                </c:pt>
                <c:pt idx="3997">
                  <c:v>2</c:v>
                </c:pt>
                <c:pt idx="3998">
                  <c:v>2</c:v>
                </c:pt>
                <c:pt idx="3999">
                  <c:v>3</c:v>
                </c:pt>
                <c:pt idx="4000">
                  <c:v>3</c:v>
                </c:pt>
                <c:pt idx="4001">
                  <c:v>4</c:v>
                </c:pt>
                <c:pt idx="4002">
                  <c:v>2</c:v>
                </c:pt>
                <c:pt idx="4003">
                  <c:v>6</c:v>
                </c:pt>
                <c:pt idx="4004">
                  <c:v>2</c:v>
                </c:pt>
                <c:pt idx="4005">
                  <c:v>5</c:v>
                </c:pt>
                <c:pt idx="4006">
                  <c:v>8</c:v>
                </c:pt>
                <c:pt idx="4007">
                  <c:v>2</c:v>
                </c:pt>
                <c:pt idx="4008">
                  <c:v>2</c:v>
                </c:pt>
                <c:pt idx="4009">
                  <c:v>6</c:v>
                </c:pt>
                <c:pt idx="4010">
                  <c:v>2</c:v>
                </c:pt>
                <c:pt idx="4011">
                  <c:v>4</c:v>
                </c:pt>
                <c:pt idx="4012">
                  <c:v>2</c:v>
                </c:pt>
                <c:pt idx="4013">
                  <c:v>2</c:v>
                </c:pt>
                <c:pt idx="4014">
                  <c:v>5</c:v>
                </c:pt>
                <c:pt idx="4015">
                  <c:v>2</c:v>
                </c:pt>
                <c:pt idx="4016">
                  <c:v>1</c:v>
                </c:pt>
                <c:pt idx="4017">
                  <c:v>8</c:v>
                </c:pt>
                <c:pt idx="4018">
                  <c:v>7</c:v>
                </c:pt>
                <c:pt idx="4019">
                  <c:v>8</c:v>
                </c:pt>
                <c:pt idx="4020">
                  <c:v>6</c:v>
                </c:pt>
                <c:pt idx="4021">
                  <c:v>2</c:v>
                </c:pt>
                <c:pt idx="4022">
                  <c:v>2</c:v>
                </c:pt>
                <c:pt idx="4023">
                  <c:v>2</c:v>
                </c:pt>
                <c:pt idx="4024">
                  <c:v>8</c:v>
                </c:pt>
                <c:pt idx="4025">
                  <c:v>4</c:v>
                </c:pt>
                <c:pt idx="4026">
                  <c:v>7</c:v>
                </c:pt>
                <c:pt idx="4027">
                  <c:v>6</c:v>
                </c:pt>
                <c:pt idx="4028">
                  <c:v>1</c:v>
                </c:pt>
                <c:pt idx="4029">
                  <c:v>2</c:v>
                </c:pt>
                <c:pt idx="4030">
                  <c:v>2</c:v>
                </c:pt>
                <c:pt idx="4031">
                  <c:v>2</c:v>
                </c:pt>
                <c:pt idx="4032">
                  <c:v>3</c:v>
                </c:pt>
                <c:pt idx="4033">
                  <c:v>7</c:v>
                </c:pt>
                <c:pt idx="4034">
                  <c:v>1</c:v>
                </c:pt>
                <c:pt idx="4035">
                  <c:v>6</c:v>
                </c:pt>
                <c:pt idx="4036">
                  <c:v>6</c:v>
                </c:pt>
                <c:pt idx="4037">
                  <c:v>6</c:v>
                </c:pt>
                <c:pt idx="4038">
                  <c:v>7</c:v>
                </c:pt>
                <c:pt idx="4039">
                  <c:v>2</c:v>
                </c:pt>
                <c:pt idx="4040">
                  <c:v>3</c:v>
                </c:pt>
                <c:pt idx="4041">
                  <c:v>3</c:v>
                </c:pt>
                <c:pt idx="4042">
                  <c:v>4</c:v>
                </c:pt>
                <c:pt idx="4043">
                  <c:v>2</c:v>
                </c:pt>
                <c:pt idx="4044">
                  <c:v>7</c:v>
                </c:pt>
                <c:pt idx="4045">
                  <c:v>7</c:v>
                </c:pt>
                <c:pt idx="4046">
                  <c:v>7</c:v>
                </c:pt>
                <c:pt idx="4047">
                  <c:v>5</c:v>
                </c:pt>
                <c:pt idx="4048">
                  <c:v>3</c:v>
                </c:pt>
                <c:pt idx="4049">
                  <c:v>8</c:v>
                </c:pt>
                <c:pt idx="4050">
                  <c:v>1</c:v>
                </c:pt>
                <c:pt idx="4051">
                  <c:v>6</c:v>
                </c:pt>
                <c:pt idx="4052">
                  <c:v>4</c:v>
                </c:pt>
                <c:pt idx="4053">
                  <c:v>7</c:v>
                </c:pt>
                <c:pt idx="4054">
                  <c:v>4</c:v>
                </c:pt>
                <c:pt idx="4055">
                  <c:v>2</c:v>
                </c:pt>
                <c:pt idx="4056">
                  <c:v>1</c:v>
                </c:pt>
                <c:pt idx="4057">
                  <c:v>2</c:v>
                </c:pt>
                <c:pt idx="4058">
                  <c:v>6</c:v>
                </c:pt>
                <c:pt idx="4059">
                  <c:v>1</c:v>
                </c:pt>
                <c:pt idx="4060">
                  <c:v>2</c:v>
                </c:pt>
                <c:pt idx="4061">
                  <c:v>6</c:v>
                </c:pt>
                <c:pt idx="4062">
                  <c:v>7</c:v>
                </c:pt>
                <c:pt idx="4063">
                  <c:v>6</c:v>
                </c:pt>
                <c:pt idx="4064">
                  <c:v>8</c:v>
                </c:pt>
                <c:pt idx="4065">
                  <c:v>4</c:v>
                </c:pt>
                <c:pt idx="4066">
                  <c:v>3</c:v>
                </c:pt>
                <c:pt idx="4067">
                  <c:v>8</c:v>
                </c:pt>
                <c:pt idx="4068">
                  <c:v>6</c:v>
                </c:pt>
                <c:pt idx="4069">
                  <c:v>6</c:v>
                </c:pt>
                <c:pt idx="4070">
                  <c:v>7</c:v>
                </c:pt>
                <c:pt idx="4071">
                  <c:v>6</c:v>
                </c:pt>
                <c:pt idx="4072">
                  <c:v>8</c:v>
                </c:pt>
                <c:pt idx="4073">
                  <c:v>5</c:v>
                </c:pt>
                <c:pt idx="4074">
                  <c:v>4</c:v>
                </c:pt>
                <c:pt idx="4075">
                  <c:v>5</c:v>
                </c:pt>
                <c:pt idx="4076">
                  <c:v>6</c:v>
                </c:pt>
                <c:pt idx="4077">
                  <c:v>3</c:v>
                </c:pt>
                <c:pt idx="4078">
                  <c:v>3</c:v>
                </c:pt>
                <c:pt idx="4079">
                  <c:v>2</c:v>
                </c:pt>
                <c:pt idx="4080">
                  <c:v>2</c:v>
                </c:pt>
                <c:pt idx="4081">
                  <c:v>1</c:v>
                </c:pt>
                <c:pt idx="4082">
                  <c:v>7</c:v>
                </c:pt>
                <c:pt idx="4083">
                  <c:v>2</c:v>
                </c:pt>
                <c:pt idx="4084">
                  <c:v>3</c:v>
                </c:pt>
                <c:pt idx="4085">
                  <c:v>7</c:v>
                </c:pt>
                <c:pt idx="4086">
                  <c:v>3</c:v>
                </c:pt>
                <c:pt idx="4087">
                  <c:v>2</c:v>
                </c:pt>
                <c:pt idx="4088">
                  <c:v>8</c:v>
                </c:pt>
                <c:pt idx="4089">
                  <c:v>2</c:v>
                </c:pt>
                <c:pt idx="4090">
                  <c:v>6</c:v>
                </c:pt>
                <c:pt idx="4091">
                  <c:v>6</c:v>
                </c:pt>
                <c:pt idx="4092">
                  <c:v>5</c:v>
                </c:pt>
                <c:pt idx="4093">
                  <c:v>3</c:v>
                </c:pt>
                <c:pt idx="4094">
                  <c:v>4</c:v>
                </c:pt>
                <c:pt idx="4095">
                  <c:v>3</c:v>
                </c:pt>
                <c:pt idx="4096">
                  <c:v>4</c:v>
                </c:pt>
                <c:pt idx="4097">
                  <c:v>6</c:v>
                </c:pt>
                <c:pt idx="4098">
                  <c:v>4</c:v>
                </c:pt>
                <c:pt idx="4099">
                  <c:v>4</c:v>
                </c:pt>
                <c:pt idx="4100">
                  <c:v>7</c:v>
                </c:pt>
                <c:pt idx="4101">
                  <c:v>1</c:v>
                </c:pt>
                <c:pt idx="4102">
                  <c:v>4</c:v>
                </c:pt>
                <c:pt idx="4103">
                  <c:v>3</c:v>
                </c:pt>
                <c:pt idx="4104">
                  <c:v>4</c:v>
                </c:pt>
                <c:pt idx="4105">
                  <c:v>3</c:v>
                </c:pt>
                <c:pt idx="4106">
                  <c:v>7</c:v>
                </c:pt>
                <c:pt idx="4107">
                  <c:v>4</c:v>
                </c:pt>
                <c:pt idx="4108">
                  <c:v>7</c:v>
                </c:pt>
                <c:pt idx="4109">
                  <c:v>3</c:v>
                </c:pt>
                <c:pt idx="4110">
                  <c:v>1</c:v>
                </c:pt>
                <c:pt idx="4111">
                  <c:v>2</c:v>
                </c:pt>
                <c:pt idx="4112">
                  <c:v>1</c:v>
                </c:pt>
                <c:pt idx="4113">
                  <c:v>4</c:v>
                </c:pt>
                <c:pt idx="4114">
                  <c:v>7</c:v>
                </c:pt>
                <c:pt idx="4115">
                  <c:v>7</c:v>
                </c:pt>
                <c:pt idx="4116">
                  <c:v>6</c:v>
                </c:pt>
                <c:pt idx="4117">
                  <c:v>7</c:v>
                </c:pt>
                <c:pt idx="4118">
                  <c:v>6</c:v>
                </c:pt>
                <c:pt idx="4119">
                  <c:v>3</c:v>
                </c:pt>
                <c:pt idx="4120">
                  <c:v>3</c:v>
                </c:pt>
                <c:pt idx="4121">
                  <c:v>8</c:v>
                </c:pt>
                <c:pt idx="4122">
                  <c:v>1</c:v>
                </c:pt>
                <c:pt idx="4123">
                  <c:v>7</c:v>
                </c:pt>
                <c:pt idx="4124">
                  <c:v>1</c:v>
                </c:pt>
                <c:pt idx="4125">
                  <c:v>4</c:v>
                </c:pt>
                <c:pt idx="4126">
                  <c:v>1</c:v>
                </c:pt>
                <c:pt idx="4127">
                  <c:v>4</c:v>
                </c:pt>
                <c:pt idx="4128">
                  <c:v>5</c:v>
                </c:pt>
                <c:pt idx="4129">
                  <c:v>7</c:v>
                </c:pt>
                <c:pt idx="4130">
                  <c:v>4</c:v>
                </c:pt>
                <c:pt idx="4131">
                  <c:v>2</c:v>
                </c:pt>
                <c:pt idx="4132">
                  <c:v>8</c:v>
                </c:pt>
                <c:pt idx="4133">
                  <c:v>2</c:v>
                </c:pt>
                <c:pt idx="4134">
                  <c:v>6</c:v>
                </c:pt>
                <c:pt idx="4135">
                  <c:v>2</c:v>
                </c:pt>
                <c:pt idx="4136">
                  <c:v>6</c:v>
                </c:pt>
                <c:pt idx="4137">
                  <c:v>4</c:v>
                </c:pt>
                <c:pt idx="4138">
                  <c:v>7</c:v>
                </c:pt>
                <c:pt idx="4139">
                  <c:v>4</c:v>
                </c:pt>
                <c:pt idx="4140">
                  <c:v>4</c:v>
                </c:pt>
                <c:pt idx="4141">
                  <c:v>8</c:v>
                </c:pt>
                <c:pt idx="4142">
                  <c:v>7</c:v>
                </c:pt>
                <c:pt idx="4143">
                  <c:v>2</c:v>
                </c:pt>
                <c:pt idx="4144">
                  <c:v>3</c:v>
                </c:pt>
                <c:pt idx="4145">
                  <c:v>4</c:v>
                </c:pt>
                <c:pt idx="4146">
                  <c:v>4</c:v>
                </c:pt>
                <c:pt idx="4147">
                  <c:v>1</c:v>
                </c:pt>
                <c:pt idx="4148">
                  <c:v>5</c:v>
                </c:pt>
                <c:pt idx="4149">
                  <c:v>7</c:v>
                </c:pt>
                <c:pt idx="4150">
                  <c:v>2</c:v>
                </c:pt>
                <c:pt idx="4151">
                  <c:v>3</c:v>
                </c:pt>
                <c:pt idx="4152">
                  <c:v>6</c:v>
                </c:pt>
                <c:pt idx="4153">
                  <c:v>4</c:v>
                </c:pt>
                <c:pt idx="4154">
                  <c:v>2</c:v>
                </c:pt>
                <c:pt idx="4155">
                  <c:v>8</c:v>
                </c:pt>
                <c:pt idx="4156">
                  <c:v>5</c:v>
                </c:pt>
                <c:pt idx="4157">
                  <c:v>2</c:v>
                </c:pt>
                <c:pt idx="4158">
                  <c:v>4</c:v>
                </c:pt>
                <c:pt idx="4159">
                  <c:v>6</c:v>
                </c:pt>
                <c:pt idx="4160">
                  <c:v>2</c:v>
                </c:pt>
                <c:pt idx="4161">
                  <c:v>5</c:v>
                </c:pt>
                <c:pt idx="4162">
                  <c:v>4</c:v>
                </c:pt>
                <c:pt idx="4163">
                  <c:v>8</c:v>
                </c:pt>
                <c:pt idx="4164">
                  <c:v>5</c:v>
                </c:pt>
                <c:pt idx="4165">
                  <c:v>2</c:v>
                </c:pt>
                <c:pt idx="4166">
                  <c:v>6</c:v>
                </c:pt>
                <c:pt idx="4167">
                  <c:v>2</c:v>
                </c:pt>
                <c:pt idx="4168">
                  <c:v>1</c:v>
                </c:pt>
                <c:pt idx="4169">
                  <c:v>3</c:v>
                </c:pt>
                <c:pt idx="4170">
                  <c:v>4</c:v>
                </c:pt>
                <c:pt idx="4171">
                  <c:v>3</c:v>
                </c:pt>
                <c:pt idx="4172">
                  <c:v>3</c:v>
                </c:pt>
                <c:pt idx="4173">
                  <c:v>1</c:v>
                </c:pt>
                <c:pt idx="4174">
                  <c:v>5</c:v>
                </c:pt>
                <c:pt idx="4175">
                  <c:v>6</c:v>
                </c:pt>
                <c:pt idx="4176">
                  <c:v>5</c:v>
                </c:pt>
                <c:pt idx="4177">
                  <c:v>5</c:v>
                </c:pt>
                <c:pt idx="4178">
                  <c:v>3</c:v>
                </c:pt>
                <c:pt idx="4179">
                  <c:v>1</c:v>
                </c:pt>
                <c:pt idx="4180">
                  <c:v>5</c:v>
                </c:pt>
                <c:pt idx="4181">
                  <c:v>1</c:v>
                </c:pt>
                <c:pt idx="4182">
                  <c:v>5</c:v>
                </c:pt>
                <c:pt idx="4183">
                  <c:v>7</c:v>
                </c:pt>
                <c:pt idx="4184">
                  <c:v>4</c:v>
                </c:pt>
                <c:pt idx="4185">
                  <c:v>1</c:v>
                </c:pt>
                <c:pt idx="4186">
                  <c:v>3</c:v>
                </c:pt>
                <c:pt idx="4187">
                  <c:v>1</c:v>
                </c:pt>
                <c:pt idx="4188">
                  <c:v>8</c:v>
                </c:pt>
                <c:pt idx="4189">
                  <c:v>4</c:v>
                </c:pt>
                <c:pt idx="4190">
                  <c:v>5</c:v>
                </c:pt>
                <c:pt idx="4191">
                  <c:v>3</c:v>
                </c:pt>
                <c:pt idx="4192">
                  <c:v>7</c:v>
                </c:pt>
                <c:pt idx="4193">
                  <c:v>4</c:v>
                </c:pt>
                <c:pt idx="4194">
                  <c:v>5</c:v>
                </c:pt>
                <c:pt idx="4195">
                  <c:v>3</c:v>
                </c:pt>
                <c:pt idx="4196">
                  <c:v>2</c:v>
                </c:pt>
                <c:pt idx="4197">
                  <c:v>2</c:v>
                </c:pt>
                <c:pt idx="4198">
                  <c:v>2</c:v>
                </c:pt>
                <c:pt idx="4199">
                  <c:v>1</c:v>
                </c:pt>
                <c:pt idx="4200">
                  <c:v>3</c:v>
                </c:pt>
                <c:pt idx="4201">
                  <c:v>6</c:v>
                </c:pt>
                <c:pt idx="4202">
                  <c:v>5</c:v>
                </c:pt>
                <c:pt idx="4203">
                  <c:v>6</c:v>
                </c:pt>
                <c:pt idx="4204">
                  <c:v>5</c:v>
                </c:pt>
                <c:pt idx="4205">
                  <c:v>6</c:v>
                </c:pt>
                <c:pt idx="4206">
                  <c:v>3</c:v>
                </c:pt>
                <c:pt idx="4207">
                  <c:v>4</c:v>
                </c:pt>
                <c:pt idx="4208">
                  <c:v>5</c:v>
                </c:pt>
                <c:pt idx="4209">
                  <c:v>7</c:v>
                </c:pt>
                <c:pt idx="4210">
                  <c:v>4</c:v>
                </c:pt>
                <c:pt idx="4211">
                  <c:v>8</c:v>
                </c:pt>
                <c:pt idx="4212">
                  <c:v>4</c:v>
                </c:pt>
                <c:pt idx="4213">
                  <c:v>7</c:v>
                </c:pt>
                <c:pt idx="4214">
                  <c:v>7</c:v>
                </c:pt>
                <c:pt idx="4215">
                  <c:v>4</c:v>
                </c:pt>
                <c:pt idx="4216">
                  <c:v>7</c:v>
                </c:pt>
                <c:pt idx="4217">
                  <c:v>6</c:v>
                </c:pt>
                <c:pt idx="4218">
                  <c:v>2</c:v>
                </c:pt>
                <c:pt idx="4219">
                  <c:v>3</c:v>
                </c:pt>
                <c:pt idx="4220">
                  <c:v>6</c:v>
                </c:pt>
                <c:pt idx="4221">
                  <c:v>7</c:v>
                </c:pt>
                <c:pt idx="4222">
                  <c:v>2</c:v>
                </c:pt>
                <c:pt idx="4223">
                  <c:v>6</c:v>
                </c:pt>
                <c:pt idx="4224">
                  <c:v>5</c:v>
                </c:pt>
                <c:pt idx="4225">
                  <c:v>3</c:v>
                </c:pt>
                <c:pt idx="4226">
                  <c:v>2</c:v>
                </c:pt>
                <c:pt idx="4227">
                  <c:v>8</c:v>
                </c:pt>
                <c:pt idx="4228">
                  <c:v>2</c:v>
                </c:pt>
                <c:pt idx="4229">
                  <c:v>7</c:v>
                </c:pt>
                <c:pt idx="4230">
                  <c:v>5</c:v>
                </c:pt>
                <c:pt idx="4231">
                  <c:v>3</c:v>
                </c:pt>
                <c:pt idx="4232">
                  <c:v>8</c:v>
                </c:pt>
                <c:pt idx="4233">
                  <c:v>4</c:v>
                </c:pt>
                <c:pt idx="4234">
                  <c:v>4</c:v>
                </c:pt>
                <c:pt idx="4235">
                  <c:v>5</c:v>
                </c:pt>
                <c:pt idx="4236">
                  <c:v>4</c:v>
                </c:pt>
                <c:pt idx="4237">
                  <c:v>1</c:v>
                </c:pt>
                <c:pt idx="4238">
                  <c:v>3</c:v>
                </c:pt>
                <c:pt idx="4239">
                  <c:v>2</c:v>
                </c:pt>
                <c:pt idx="4240">
                  <c:v>6</c:v>
                </c:pt>
                <c:pt idx="4241">
                  <c:v>3</c:v>
                </c:pt>
                <c:pt idx="4242">
                  <c:v>2</c:v>
                </c:pt>
                <c:pt idx="4243">
                  <c:v>6</c:v>
                </c:pt>
                <c:pt idx="4244">
                  <c:v>6</c:v>
                </c:pt>
                <c:pt idx="4245">
                  <c:v>8</c:v>
                </c:pt>
                <c:pt idx="4246">
                  <c:v>8</c:v>
                </c:pt>
                <c:pt idx="4247">
                  <c:v>3</c:v>
                </c:pt>
                <c:pt idx="4248">
                  <c:v>5</c:v>
                </c:pt>
                <c:pt idx="4249">
                  <c:v>7</c:v>
                </c:pt>
                <c:pt idx="4250">
                  <c:v>7</c:v>
                </c:pt>
                <c:pt idx="4251">
                  <c:v>3</c:v>
                </c:pt>
                <c:pt idx="4252">
                  <c:v>7</c:v>
                </c:pt>
                <c:pt idx="4253">
                  <c:v>3</c:v>
                </c:pt>
                <c:pt idx="4254">
                  <c:v>7</c:v>
                </c:pt>
                <c:pt idx="4255">
                  <c:v>2</c:v>
                </c:pt>
                <c:pt idx="4256">
                  <c:v>3</c:v>
                </c:pt>
                <c:pt idx="4257">
                  <c:v>2</c:v>
                </c:pt>
                <c:pt idx="4258">
                  <c:v>6</c:v>
                </c:pt>
                <c:pt idx="4259">
                  <c:v>2</c:v>
                </c:pt>
                <c:pt idx="4260">
                  <c:v>4</c:v>
                </c:pt>
                <c:pt idx="4261">
                  <c:v>2</c:v>
                </c:pt>
                <c:pt idx="4262">
                  <c:v>2</c:v>
                </c:pt>
                <c:pt idx="4263">
                  <c:v>8</c:v>
                </c:pt>
                <c:pt idx="4264">
                  <c:v>7</c:v>
                </c:pt>
                <c:pt idx="4265">
                  <c:v>8</c:v>
                </c:pt>
                <c:pt idx="4266">
                  <c:v>2</c:v>
                </c:pt>
                <c:pt idx="4267">
                  <c:v>7</c:v>
                </c:pt>
                <c:pt idx="4268">
                  <c:v>5</c:v>
                </c:pt>
                <c:pt idx="4269">
                  <c:v>3</c:v>
                </c:pt>
                <c:pt idx="4270">
                  <c:v>5</c:v>
                </c:pt>
                <c:pt idx="4271">
                  <c:v>3</c:v>
                </c:pt>
                <c:pt idx="4272">
                  <c:v>2</c:v>
                </c:pt>
                <c:pt idx="4273">
                  <c:v>2</c:v>
                </c:pt>
                <c:pt idx="4274">
                  <c:v>2</c:v>
                </c:pt>
                <c:pt idx="4275">
                  <c:v>7</c:v>
                </c:pt>
                <c:pt idx="4276">
                  <c:v>6</c:v>
                </c:pt>
                <c:pt idx="4277">
                  <c:v>1</c:v>
                </c:pt>
                <c:pt idx="4278">
                  <c:v>5</c:v>
                </c:pt>
                <c:pt idx="4279">
                  <c:v>3</c:v>
                </c:pt>
                <c:pt idx="4280">
                  <c:v>8</c:v>
                </c:pt>
                <c:pt idx="4281">
                  <c:v>7</c:v>
                </c:pt>
                <c:pt idx="4282">
                  <c:v>1</c:v>
                </c:pt>
                <c:pt idx="4283">
                  <c:v>7</c:v>
                </c:pt>
                <c:pt idx="4284">
                  <c:v>7</c:v>
                </c:pt>
                <c:pt idx="4285">
                  <c:v>2</c:v>
                </c:pt>
                <c:pt idx="4286">
                  <c:v>4</c:v>
                </c:pt>
                <c:pt idx="4287">
                  <c:v>3</c:v>
                </c:pt>
                <c:pt idx="4288">
                  <c:v>5</c:v>
                </c:pt>
                <c:pt idx="4289">
                  <c:v>8</c:v>
                </c:pt>
                <c:pt idx="4290">
                  <c:v>2</c:v>
                </c:pt>
                <c:pt idx="4291">
                  <c:v>1</c:v>
                </c:pt>
                <c:pt idx="4292">
                  <c:v>2</c:v>
                </c:pt>
                <c:pt idx="4293">
                  <c:v>8</c:v>
                </c:pt>
                <c:pt idx="4294">
                  <c:v>1</c:v>
                </c:pt>
                <c:pt idx="4295">
                  <c:v>4</c:v>
                </c:pt>
                <c:pt idx="4296">
                  <c:v>5</c:v>
                </c:pt>
                <c:pt idx="4297">
                  <c:v>5</c:v>
                </c:pt>
                <c:pt idx="4298">
                  <c:v>2</c:v>
                </c:pt>
                <c:pt idx="4299">
                  <c:v>7</c:v>
                </c:pt>
                <c:pt idx="4300">
                  <c:v>2</c:v>
                </c:pt>
                <c:pt idx="4301">
                  <c:v>3</c:v>
                </c:pt>
                <c:pt idx="4302">
                  <c:v>4</c:v>
                </c:pt>
                <c:pt idx="4303">
                  <c:v>4</c:v>
                </c:pt>
                <c:pt idx="4304">
                  <c:v>7</c:v>
                </c:pt>
                <c:pt idx="4305">
                  <c:v>7</c:v>
                </c:pt>
                <c:pt idx="4306">
                  <c:v>2</c:v>
                </c:pt>
                <c:pt idx="4307">
                  <c:v>3</c:v>
                </c:pt>
                <c:pt idx="4308">
                  <c:v>6</c:v>
                </c:pt>
                <c:pt idx="4309">
                  <c:v>4</c:v>
                </c:pt>
                <c:pt idx="4310">
                  <c:v>1</c:v>
                </c:pt>
                <c:pt idx="4311">
                  <c:v>5</c:v>
                </c:pt>
                <c:pt idx="4312">
                  <c:v>3</c:v>
                </c:pt>
                <c:pt idx="4313">
                  <c:v>7</c:v>
                </c:pt>
                <c:pt idx="4314">
                  <c:v>7</c:v>
                </c:pt>
                <c:pt idx="4315">
                  <c:v>5</c:v>
                </c:pt>
                <c:pt idx="4316">
                  <c:v>7</c:v>
                </c:pt>
                <c:pt idx="4317">
                  <c:v>5</c:v>
                </c:pt>
                <c:pt idx="4318">
                  <c:v>8</c:v>
                </c:pt>
                <c:pt idx="4319">
                  <c:v>3</c:v>
                </c:pt>
                <c:pt idx="4320">
                  <c:v>7</c:v>
                </c:pt>
                <c:pt idx="4321">
                  <c:v>4</c:v>
                </c:pt>
                <c:pt idx="4322">
                  <c:v>2</c:v>
                </c:pt>
                <c:pt idx="4323">
                  <c:v>7</c:v>
                </c:pt>
                <c:pt idx="4324">
                  <c:v>7</c:v>
                </c:pt>
                <c:pt idx="4325">
                  <c:v>2</c:v>
                </c:pt>
                <c:pt idx="4326">
                  <c:v>8</c:v>
                </c:pt>
                <c:pt idx="4327">
                  <c:v>7</c:v>
                </c:pt>
                <c:pt idx="4328">
                  <c:v>5</c:v>
                </c:pt>
                <c:pt idx="4329">
                  <c:v>6</c:v>
                </c:pt>
                <c:pt idx="4330">
                  <c:v>7</c:v>
                </c:pt>
                <c:pt idx="4331">
                  <c:v>3</c:v>
                </c:pt>
                <c:pt idx="4332">
                  <c:v>3</c:v>
                </c:pt>
                <c:pt idx="4333">
                  <c:v>7</c:v>
                </c:pt>
                <c:pt idx="4334">
                  <c:v>1</c:v>
                </c:pt>
                <c:pt idx="4335">
                  <c:v>5</c:v>
                </c:pt>
                <c:pt idx="4336">
                  <c:v>4</c:v>
                </c:pt>
                <c:pt idx="4337">
                  <c:v>4</c:v>
                </c:pt>
                <c:pt idx="4338">
                  <c:v>7</c:v>
                </c:pt>
                <c:pt idx="4339">
                  <c:v>1</c:v>
                </c:pt>
                <c:pt idx="4340">
                  <c:v>6</c:v>
                </c:pt>
                <c:pt idx="4341">
                  <c:v>7</c:v>
                </c:pt>
                <c:pt idx="4342">
                  <c:v>2</c:v>
                </c:pt>
                <c:pt idx="4343">
                  <c:v>5</c:v>
                </c:pt>
                <c:pt idx="4344">
                  <c:v>7</c:v>
                </c:pt>
                <c:pt idx="4345">
                  <c:v>8</c:v>
                </c:pt>
                <c:pt idx="4346">
                  <c:v>6</c:v>
                </c:pt>
                <c:pt idx="4347">
                  <c:v>8</c:v>
                </c:pt>
                <c:pt idx="4348">
                  <c:v>5</c:v>
                </c:pt>
                <c:pt idx="4349">
                  <c:v>2</c:v>
                </c:pt>
                <c:pt idx="4350">
                  <c:v>3</c:v>
                </c:pt>
                <c:pt idx="4351">
                  <c:v>2</c:v>
                </c:pt>
                <c:pt idx="4352">
                  <c:v>3</c:v>
                </c:pt>
                <c:pt idx="4353">
                  <c:v>7</c:v>
                </c:pt>
                <c:pt idx="4354">
                  <c:v>3</c:v>
                </c:pt>
                <c:pt idx="4355">
                  <c:v>1</c:v>
                </c:pt>
                <c:pt idx="4356">
                  <c:v>4</c:v>
                </c:pt>
                <c:pt idx="4357">
                  <c:v>3</c:v>
                </c:pt>
                <c:pt idx="4358">
                  <c:v>6</c:v>
                </c:pt>
                <c:pt idx="4359">
                  <c:v>1</c:v>
                </c:pt>
                <c:pt idx="4360">
                  <c:v>3</c:v>
                </c:pt>
                <c:pt idx="4361">
                  <c:v>7</c:v>
                </c:pt>
                <c:pt idx="4362">
                  <c:v>1</c:v>
                </c:pt>
                <c:pt idx="4363">
                  <c:v>5</c:v>
                </c:pt>
                <c:pt idx="4364">
                  <c:v>2</c:v>
                </c:pt>
                <c:pt idx="4365">
                  <c:v>1</c:v>
                </c:pt>
                <c:pt idx="4366">
                  <c:v>4</c:v>
                </c:pt>
                <c:pt idx="4367">
                  <c:v>1</c:v>
                </c:pt>
                <c:pt idx="4368">
                  <c:v>5</c:v>
                </c:pt>
                <c:pt idx="4369">
                  <c:v>3</c:v>
                </c:pt>
                <c:pt idx="4370">
                  <c:v>3</c:v>
                </c:pt>
                <c:pt idx="4371">
                  <c:v>3</c:v>
                </c:pt>
                <c:pt idx="4372">
                  <c:v>1</c:v>
                </c:pt>
                <c:pt idx="4373">
                  <c:v>6</c:v>
                </c:pt>
                <c:pt idx="4374">
                  <c:v>7</c:v>
                </c:pt>
                <c:pt idx="4375">
                  <c:v>2</c:v>
                </c:pt>
                <c:pt idx="4376">
                  <c:v>5</c:v>
                </c:pt>
                <c:pt idx="4377">
                  <c:v>3</c:v>
                </c:pt>
                <c:pt idx="4378">
                  <c:v>4</c:v>
                </c:pt>
                <c:pt idx="4379">
                  <c:v>7</c:v>
                </c:pt>
                <c:pt idx="4380">
                  <c:v>1</c:v>
                </c:pt>
                <c:pt idx="4381">
                  <c:v>4</c:v>
                </c:pt>
                <c:pt idx="4382">
                  <c:v>7</c:v>
                </c:pt>
                <c:pt idx="4383">
                  <c:v>7</c:v>
                </c:pt>
                <c:pt idx="4384">
                  <c:v>2</c:v>
                </c:pt>
                <c:pt idx="4385">
                  <c:v>5</c:v>
                </c:pt>
                <c:pt idx="4386">
                  <c:v>2</c:v>
                </c:pt>
                <c:pt idx="4387">
                  <c:v>5</c:v>
                </c:pt>
                <c:pt idx="4388">
                  <c:v>4</c:v>
                </c:pt>
                <c:pt idx="4389">
                  <c:v>6</c:v>
                </c:pt>
                <c:pt idx="4390">
                  <c:v>7</c:v>
                </c:pt>
                <c:pt idx="4391">
                  <c:v>3</c:v>
                </c:pt>
                <c:pt idx="4392">
                  <c:v>7</c:v>
                </c:pt>
                <c:pt idx="4393">
                  <c:v>6</c:v>
                </c:pt>
                <c:pt idx="4394">
                  <c:v>1</c:v>
                </c:pt>
                <c:pt idx="4395">
                  <c:v>2</c:v>
                </c:pt>
                <c:pt idx="4396">
                  <c:v>4</c:v>
                </c:pt>
                <c:pt idx="4397">
                  <c:v>4</c:v>
                </c:pt>
                <c:pt idx="4398">
                  <c:v>4</c:v>
                </c:pt>
                <c:pt idx="4399">
                  <c:v>5</c:v>
                </c:pt>
                <c:pt idx="4400">
                  <c:v>3</c:v>
                </c:pt>
                <c:pt idx="4401">
                  <c:v>4</c:v>
                </c:pt>
                <c:pt idx="4402">
                  <c:v>5</c:v>
                </c:pt>
                <c:pt idx="4403">
                  <c:v>4</c:v>
                </c:pt>
                <c:pt idx="4404">
                  <c:v>4</c:v>
                </c:pt>
                <c:pt idx="4405">
                  <c:v>4</c:v>
                </c:pt>
                <c:pt idx="4406">
                  <c:v>2</c:v>
                </c:pt>
                <c:pt idx="4407">
                  <c:v>4</c:v>
                </c:pt>
                <c:pt idx="4408">
                  <c:v>3</c:v>
                </c:pt>
                <c:pt idx="4409">
                  <c:v>7</c:v>
                </c:pt>
                <c:pt idx="4410">
                  <c:v>5</c:v>
                </c:pt>
                <c:pt idx="4411">
                  <c:v>6</c:v>
                </c:pt>
                <c:pt idx="4412">
                  <c:v>7</c:v>
                </c:pt>
                <c:pt idx="4413">
                  <c:v>4</c:v>
                </c:pt>
                <c:pt idx="4414">
                  <c:v>2</c:v>
                </c:pt>
                <c:pt idx="4415">
                  <c:v>5</c:v>
                </c:pt>
                <c:pt idx="4416">
                  <c:v>5</c:v>
                </c:pt>
                <c:pt idx="4417">
                  <c:v>8</c:v>
                </c:pt>
                <c:pt idx="4418">
                  <c:v>3</c:v>
                </c:pt>
                <c:pt idx="4419">
                  <c:v>5</c:v>
                </c:pt>
                <c:pt idx="4420">
                  <c:v>7</c:v>
                </c:pt>
                <c:pt idx="4421">
                  <c:v>3</c:v>
                </c:pt>
                <c:pt idx="4422">
                  <c:v>3</c:v>
                </c:pt>
                <c:pt idx="4423">
                  <c:v>5</c:v>
                </c:pt>
                <c:pt idx="4424">
                  <c:v>4</c:v>
                </c:pt>
                <c:pt idx="4425">
                  <c:v>4</c:v>
                </c:pt>
                <c:pt idx="4426">
                  <c:v>4</c:v>
                </c:pt>
                <c:pt idx="4427">
                  <c:v>6</c:v>
                </c:pt>
                <c:pt idx="4428">
                  <c:v>6</c:v>
                </c:pt>
                <c:pt idx="4429">
                  <c:v>6</c:v>
                </c:pt>
                <c:pt idx="4430">
                  <c:v>3</c:v>
                </c:pt>
                <c:pt idx="4431">
                  <c:v>1</c:v>
                </c:pt>
                <c:pt idx="4432">
                  <c:v>3</c:v>
                </c:pt>
                <c:pt idx="4433">
                  <c:v>8</c:v>
                </c:pt>
                <c:pt idx="4434">
                  <c:v>3</c:v>
                </c:pt>
                <c:pt idx="4435">
                  <c:v>4</c:v>
                </c:pt>
                <c:pt idx="4436">
                  <c:v>7</c:v>
                </c:pt>
                <c:pt idx="4437">
                  <c:v>7</c:v>
                </c:pt>
                <c:pt idx="4438">
                  <c:v>4</c:v>
                </c:pt>
                <c:pt idx="4439">
                  <c:v>7</c:v>
                </c:pt>
                <c:pt idx="4440">
                  <c:v>4</c:v>
                </c:pt>
                <c:pt idx="4441">
                  <c:v>7</c:v>
                </c:pt>
                <c:pt idx="4442">
                  <c:v>1</c:v>
                </c:pt>
                <c:pt idx="4443">
                  <c:v>4</c:v>
                </c:pt>
                <c:pt idx="4444">
                  <c:v>7</c:v>
                </c:pt>
                <c:pt idx="4445">
                  <c:v>4</c:v>
                </c:pt>
                <c:pt idx="4446">
                  <c:v>8</c:v>
                </c:pt>
                <c:pt idx="4447">
                  <c:v>5</c:v>
                </c:pt>
                <c:pt idx="4448">
                  <c:v>3</c:v>
                </c:pt>
                <c:pt idx="4449">
                  <c:v>8</c:v>
                </c:pt>
                <c:pt idx="4450">
                  <c:v>4</c:v>
                </c:pt>
                <c:pt idx="4451">
                  <c:v>8</c:v>
                </c:pt>
                <c:pt idx="4452">
                  <c:v>1</c:v>
                </c:pt>
                <c:pt idx="4453">
                  <c:v>1</c:v>
                </c:pt>
                <c:pt idx="4454">
                  <c:v>4</c:v>
                </c:pt>
                <c:pt idx="4455">
                  <c:v>3</c:v>
                </c:pt>
                <c:pt idx="4456">
                  <c:v>1</c:v>
                </c:pt>
                <c:pt idx="4457">
                  <c:v>1</c:v>
                </c:pt>
                <c:pt idx="4458">
                  <c:v>7</c:v>
                </c:pt>
                <c:pt idx="4459">
                  <c:v>4</c:v>
                </c:pt>
                <c:pt idx="4460">
                  <c:v>4</c:v>
                </c:pt>
                <c:pt idx="4461">
                  <c:v>4</c:v>
                </c:pt>
                <c:pt idx="4462">
                  <c:v>3</c:v>
                </c:pt>
                <c:pt idx="4463">
                  <c:v>8</c:v>
                </c:pt>
                <c:pt idx="4464">
                  <c:v>7</c:v>
                </c:pt>
                <c:pt idx="4465">
                  <c:v>2</c:v>
                </c:pt>
                <c:pt idx="4466">
                  <c:v>2</c:v>
                </c:pt>
                <c:pt idx="4467">
                  <c:v>3</c:v>
                </c:pt>
                <c:pt idx="4468">
                  <c:v>7</c:v>
                </c:pt>
                <c:pt idx="4469">
                  <c:v>6</c:v>
                </c:pt>
                <c:pt idx="4470">
                  <c:v>2</c:v>
                </c:pt>
                <c:pt idx="4471">
                  <c:v>2</c:v>
                </c:pt>
                <c:pt idx="4472">
                  <c:v>1</c:v>
                </c:pt>
                <c:pt idx="4473">
                  <c:v>5</c:v>
                </c:pt>
                <c:pt idx="4474">
                  <c:v>3</c:v>
                </c:pt>
                <c:pt idx="4475">
                  <c:v>7</c:v>
                </c:pt>
                <c:pt idx="4476">
                  <c:v>3</c:v>
                </c:pt>
                <c:pt idx="4477">
                  <c:v>3</c:v>
                </c:pt>
                <c:pt idx="4478">
                  <c:v>2</c:v>
                </c:pt>
                <c:pt idx="4479">
                  <c:v>2</c:v>
                </c:pt>
                <c:pt idx="4480">
                  <c:v>6</c:v>
                </c:pt>
                <c:pt idx="4481">
                  <c:v>3</c:v>
                </c:pt>
                <c:pt idx="4482">
                  <c:v>5</c:v>
                </c:pt>
                <c:pt idx="4483">
                  <c:v>4</c:v>
                </c:pt>
                <c:pt idx="4484">
                  <c:v>6</c:v>
                </c:pt>
                <c:pt idx="4485">
                  <c:v>6</c:v>
                </c:pt>
                <c:pt idx="4486">
                  <c:v>7</c:v>
                </c:pt>
                <c:pt idx="4487">
                  <c:v>6</c:v>
                </c:pt>
                <c:pt idx="4488">
                  <c:v>6</c:v>
                </c:pt>
                <c:pt idx="4489">
                  <c:v>2</c:v>
                </c:pt>
                <c:pt idx="4490">
                  <c:v>2</c:v>
                </c:pt>
                <c:pt idx="4491">
                  <c:v>2</c:v>
                </c:pt>
                <c:pt idx="4492">
                  <c:v>6</c:v>
                </c:pt>
                <c:pt idx="4493">
                  <c:v>2</c:v>
                </c:pt>
                <c:pt idx="4494">
                  <c:v>7</c:v>
                </c:pt>
                <c:pt idx="4495">
                  <c:v>6</c:v>
                </c:pt>
                <c:pt idx="4496">
                  <c:v>7</c:v>
                </c:pt>
                <c:pt idx="4497">
                  <c:v>3</c:v>
                </c:pt>
                <c:pt idx="4498">
                  <c:v>2</c:v>
                </c:pt>
                <c:pt idx="4499">
                  <c:v>7</c:v>
                </c:pt>
                <c:pt idx="4500">
                  <c:v>8</c:v>
                </c:pt>
                <c:pt idx="4501">
                  <c:v>6</c:v>
                </c:pt>
                <c:pt idx="4502">
                  <c:v>3</c:v>
                </c:pt>
                <c:pt idx="4503">
                  <c:v>1</c:v>
                </c:pt>
                <c:pt idx="4504">
                  <c:v>7</c:v>
                </c:pt>
                <c:pt idx="4505">
                  <c:v>6</c:v>
                </c:pt>
                <c:pt idx="4506">
                  <c:v>4</c:v>
                </c:pt>
                <c:pt idx="4507">
                  <c:v>4</c:v>
                </c:pt>
                <c:pt idx="4508">
                  <c:v>7</c:v>
                </c:pt>
                <c:pt idx="4509">
                  <c:v>6</c:v>
                </c:pt>
                <c:pt idx="4510">
                  <c:v>6</c:v>
                </c:pt>
                <c:pt idx="4511">
                  <c:v>2</c:v>
                </c:pt>
                <c:pt idx="4512">
                  <c:v>5</c:v>
                </c:pt>
                <c:pt idx="4513">
                  <c:v>8</c:v>
                </c:pt>
                <c:pt idx="4514">
                  <c:v>4</c:v>
                </c:pt>
                <c:pt idx="4515">
                  <c:v>3</c:v>
                </c:pt>
                <c:pt idx="4516">
                  <c:v>3</c:v>
                </c:pt>
                <c:pt idx="4517">
                  <c:v>6</c:v>
                </c:pt>
                <c:pt idx="4518">
                  <c:v>5</c:v>
                </c:pt>
                <c:pt idx="4519">
                  <c:v>6</c:v>
                </c:pt>
                <c:pt idx="4520">
                  <c:v>6</c:v>
                </c:pt>
                <c:pt idx="4521">
                  <c:v>4</c:v>
                </c:pt>
                <c:pt idx="4522">
                  <c:v>6</c:v>
                </c:pt>
                <c:pt idx="4523">
                  <c:v>6</c:v>
                </c:pt>
                <c:pt idx="4524">
                  <c:v>2</c:v>
                </c:pt>
                <c:pt idx="4525">
                  <c:v>4</c:v>
                </c:pt>
                <c:pt idx="4526">
                  <c:v>2</c:v>
                </c:pt>
                <c:pt idx="4527">
                  <c:v>7</c:v>
                </c:pt>
                <c:pt idx="4528">
                  <c:v>2</c:v>
                </c:pt>
                <c:pt idx="4529">
                  <c:v>6</c:v>
                </c:pt>
                <c:pt idx="4530">
                  <c:v>5</c:v>
                </c:pt>
                <c:pt idx="4531">
                  <c:v>6</c:v>
                </c:pt>
                <c:pt idx="4532">
                  <c:v>2</c:v>
                </c:pt>
                <c:pt idx="4533">
                  <c:v>8</c:v>
                </c:pt>
                <c:pt idx="4534">
                  <c:v>4</c:v>
                </c:pt>
                <c:pt idx="4535">
                  <c:v>7</c:v>
                </c:pt>
                <c:pt idx="4536">
                  <c:v>7</c:v>
                </c:pt>
                <c:pt idx="4537">
                  <c:v>5</c:v>
                </c:pt>
                <c:pt idx="4538">
                  <c:v>1</c:v>
                </c:pt>
                <c:pt idx="4539">
                  <c:v>2</c:v>
                </c:pt>
                <c:pt idx="4540">
                  <c:v>5</c:v>
                </c:pt>
                <c:pt idx="4541">
                  <c:v>7</c:v>
                </c:pt>
                <c:pt idx="4542">
                  <c:v>5</c:v>
                </c:pt>
                <c:pt idx="4543">
                  <c:v>3</c:v>
                </c:pt>
                <c:pt idx="4544">
                  <c:v>4</c:v>
                </c:pt>
                <c:pt idx="4545">
                  <c:v>1</c:v>
                </c:pt>
                <c:pt idx="4546">
                  <c:v>7</c:v>
                </c:pt>
                <c:pt idx="4547">
                  <c:v>6</c:v>
                </c:pt>
                <c:pt idx="4548">
                  <c:v>2</c:v>
                </c:pt>
                <c:pt idx="4549">
                  <c:v>2</c:v>
                </c:pt>
                <c:pt idx="4550">
                  <c:v>8</c:v>
                </c:pt>
                <c:pt idx="4551">
                  <c:v>2</c:v>
                </c:pt>
                <c:pt idx="4552">
                  <c:v>8</c:v>
                </c:pt>
                <c:pt idx="4553">
                  <c:v>4</c:v>
                </c:pt>
                <c:pt idx="4554">
                  <c:v>4</c:v>
                </c:pt>
                <c:pt idx="4555">
                  <c:v>3</c:v>
                </c:pt>
                <c:pt idx="4556">
                  <c:v>4</c:v>
                </c:pt>
                <c:pt idx="4557">
                  <c:v>7</c:v>
                </c:pt>
                <c:pt idx="4558">
                  <c:v>7</c:v>
                </c:pt>
                <c:pt idx="4559">
                  <c:v>6</c:v>
                </c:pt>
                <c:pt idx="4560">
                  <c:v>3</c:v>
                </c:pt>
                <c:pt idx="4561">
                  <c:v>4</c:v>
                </c:pt>
                <c:pt idx="4562">
                  <c:v>4</c:v>
                </c:pt>
                <c:pt idx="4563">
                  <c:v>7</c:v>
                </c:pt>
                <c:pt idx="4564">
                  <c:v>6</c:v>
                </c:pt>
                <c:pt idx="4565">
                  <c:v>7</c:v>
                </c:pt>
                <c:pt idx="4566">
                  <c:v>7</c:v>
                </c:pt>
                <c:pt idx="4567">
                  <c:v>3</c:v>
                </c:pt>
                <c:pt idx="4568">
                  <c:v>2</c:v>
                </c:pt>
                <c:pt idx="4569">
                  <c:v>4</c:v>
                </c:pt>
                <c:pt idx="4570">
                  <c:v>4</c:v>
                </c:pt>
                <c:pt idx="4571">
                  <c:v>3</c:v>
                </c:pt>
                <c:pt idx="4572">
                  <c:v>7</c:v>
                </c:pt>
                <c:pt idx="4573">
                  <c:v>4</c:v>
                </c:pt>
                <c:pt idx="4574">
                  <c:v>2</c:v>
                </c:pt>
                <c:pt idx="4575">
                  <c:v>8</c:v>
                </c:pt>
                <c:pt idx="4576">
                  <c:v>4</c:v>
                </c:pt>
                <c:pt idx="4577">
                  <c:v>5</c:v>
                </c:pt>
                <c:pt idx="4578">
                  <c:v>5</c:v>
                </c:pt>
                <c:pt idx="4579">
                  <c:v>5</c:v>
                </c:pt>
                <c:pt idx="4580">
                  <c:v>5</c:v>
                </c:pt>
                <c:pt idx="4581">
                  <c:v>5</c:v>
                </c:pt>
                <c:pt idx="4582">
                  <c:v>4</c:v>
                </c:pt>
                <c:pt idx="4583">
                  <c:v>6</c:v>
                </c:pt>
                <c:pt idx="4584">
                  <c:v>5</c:v>
                </c:pt>
                <c:pt idx="4585">
                  <c:v>6</c:v>
                </c:pt>
                <c:pt idx="4586">
                  <c:v>3</c:v>
                </c:pt>
                <c:pt idx="4587">
                  <c:v>8</c:v>
                </c:pt>
                <c:pt idx="4588">
                  <c:v>6</c:v>
                </c:pt>
                <c:pt idx="4589">
                  <c:v>6</c:v>
                </c:pt>
                <c:pt idx="4590">
                  <c:v>2</c:v>
                </c:pt>
                <c:pt idx="4591">
                  <c:v>6</c:v>
                </c:pt>
                <c:pt idx="4592">
                  <c:v>3</c:v>
                </c:pt>
                <c:pt idx="4593">
                  <c:v>5</c:v>
                </c:pt>
                <c:pt idx="4594">
                  <c:v>1</c:v>
                </c:pt>
                <c:pt idx="4595">
                  <c:v>3</c:v>
                </c:pt>
                <c:pt idx="4596">
                  <c:v>6</c:v>
                </c:pt>
                <c:pt idx="4597">
                  <c:v>7</c:v>
                </c:pt>
                <c:pt idx="4598">
                  <c:v>5</c:v>
                </c:pt>
                <c:pt idx="4599">
                  <c:v>2</c:v>
                </c:pt>
                <c:pt idx="4600">
                  <c:v>6</c:v>
                </c:pt>
                <c:pt idx="4601">
                  <c:v>8</c:v>
                </c:pt>
                <c:pt idx="4602">
                  <c:v>4</c:v>
                </c:pt>
                <c:pt idx="4603">
                  <c:v>5</c:v>
                </c:pt>
                <c:pt idx="4604">
                  <c:v>8</c:v>
                </c:pt>
                <c:pt idx="4605">
                  <c:v>7</c:v>
                </c:pt>
                <c:pt idx="4606">
                  <c:v>6</c:v>
                </c:pt>
                <c:pt idx="4607">
                  <c:v>4</c:v>
                </c:pt>
                <c:pt idx="4608">
                  <c:v>1</c:v>
                </c:pt>
                <c:pt idx="4609">
                  <c:v>6</c:v>
                </c:pt>
                <c:pt idx="4610">
                  <c:v>7</c:v>
                </c:pt>
                <c:pt idx="4611">
                  <c:v>7</c:v>
                </c:pt>
                <c:pt idx="4612">
                  <c:v>7</c:v>
                </c:pt>
                <c:pt idx="4613">
                  <c:v>2</c:v>
                </c:pt>
                <c:pt idx="4614">
                  <c:v>5</c:v>
                </c:pt>
                <c:pt idx="4615">
                  <c:v>7</c:v>
                </c:pt>
                <c:pt idx="4616">
                  <c:v>3</c:v>
                </c:pt>
                <c:pt idx="4617">
                  <c:v>1</c:v>
                </c:pt>
                <c:pt idx="4618">
                  <c:v>3</c:v>
                </c:pt>
                <c:pt idx="4619">
                  <c:v>4</c:v>
                </c:pt>
                <c:pt idx="4620">
                  <c:v>4</c:v>
                </c:pt>
                <c:pt idx="4621">
                  <c:v>7</c:v>
                </c:pt>
                <c:pt idx="4622">
                  <c:v>2</c:v>
                </c:pt>
                <c:pt idx="4623">
                  <c:v>2</c:v>
                </c:pt>
                <c:pt idx="4624">
                  <c:v>6</c:v>
                </c:pt>
                <c:pt idx="4625">
                  <c:v>2</c:v>
                </c:pt>
                <c:pt idx="4626">
                  <c:v>2</c:v>
                </c:pt>
                <c:pt idx="4627">
                  <c:v>4</c:v>
                </c:pt>
                <c:pt idx="4628">
                  <c:v>1</c:v>
                </c:pt>
                <c:pt idx="4629">
                  <c:v>2</c:v>
                </c:pt>
                <c:pt idx="4630">
                  <c:v>2</c:v>
                </c:pt>
                <c:pt idx="4631">
                  <c:v>2</c:v>
                </c:pt>
                <c:pt idx="4632">
                  <c:v>4</c:v>
                </c:pt>
                <c:pt idx="4633">
                  <c:v>3</c:v>
                </c:pt>
                <c:pt idx="4634">
                  <c:v>7</c:v>
                </c:pt>
                <c:pt idx="4635">
                  <c:v>2</c:v>
                </c:pt>
                <c:pt idx="4636">
                  <c:v>6</c:v>
                </c:pt>
                <c:pt idx="4637">
                  <c:v>4</c:v>
                </c:pt>
                <c:pt idx="4638">
                  <c:v>4</c:v>
                </c:pt>
                <c:pt idx="4639">
                  <c:v>7</c:v>
                </c:pt>
                <c:pt idx="4640">
                  <c:v>1</c:v>
                </c:pt>
                <c:pt idx="4641">
                  <c:v>7</c:v>
                </c:pt>
                <c:pt idx="4642">
                  <c:v>6</c:v>
                </c:pt>
                <c:pt idx="4643">
                  <c:v>3</c:v>
                </c:pt>
                <c:pt idx="4644">
                  <c:v>6</c:v>
                </c:pt>
                <c:pt idx="4645">
                  <c:v>6</c:v>
                </c:pt>
                <c:pt idx="4646">
                  <c:v>2</c:v>
                </c:pt>
                <c:pt idx="4647">
                  <c:v>6</c:v>
                </c:pt>
                <c:pt idx="4648">
                  <c:v>3</c:v>
                </c:pt>
                <c:pt idx="4649">
                  <c:v>7</c:v>
                </c:pt>
                <c:pt idx="4650">
                  <c:v>2</c:v>
                </c:pt>
                <c:pt idx="4651">
                  <c:v>2</c:v>
                </c:pt>
                <c:pt idx="4652">
                  <c:v>5</c:v>
                </c:pt>
                <c:pt idx="4653">
                  <c:v>8</c:v>
                </c:pt>
                <c:pt idx="4654">
                  <c:v>5</c:v>
                </c:pt>
                <c:pt idx="4655">
                  <c:v>5</c:v>
                </c:pt>
                <c:pt idx="4656">
                  <c:v>1</c:v>
                </c:pt>
                <c:pt idx="4657">
                  <c:v>4</c:v>
                </c:pt>
                <c:pt idx="4658">
                  <c:v>6</c:v>
                </c:pt>
                <c:pt idx="4659">
                  <c:v>5</c:v>
                </c:pt>
                <c:pt idx="4660">
                  <c:v>3</c:v>
                </c:pt>
                <c:pt idx="4661">
                  <c:v>6</c:v>
                </c:pt>
                <c:pt idx="4662">
                  <c:v>1</c:v>
                </c:pt>
                <c:pt idx="4663">
                  <c:v>6</c:v>
                </c:pt>
                <c:pt idx="4664">
                  <c:v>1</c:v>
                </c:pt>
                <c:pt idx="4665">
                  <c:v>8</c:v>
                </c:pt>
                <c:pt idx="4666">
                  <c:v>7</c:v>
                </c:pt>
                <c:pt idx="4667">
                  <c:v>1</c:v>
                </c:pt>
                <c:pt idx="4668">
                  <c:v>7</c:v>
                </c:pt>
                <c:pt idx="4669">
                  <c:v>2</c:v>
                </c:pt>
                <c:pt idx="4670">
                  <c:v>2</c:v>
                </c:pt>
                <c:pt idx="4671">
                  <c:v>7</c:v>
                </c:pt>
                <c:pt idx="4672">
                  <c:v>5</c:v>
                </c:pt>
                <c:pt idx="4673">
                  <c:v>4</c:v>
                </c:pt>
                <c:pt idx="4674">
                  <c:v>8</c:v>
                </c:pt>
                <c:pt idx="4675">
                  <c:v>3</c:v>
                </c:pt>
                <c:pt idx="4676">
                  <c:v>2</c:v>
                </c:pt>
                <c:pt idx="4677">
                  <c:v>1</c:v>
                </c:pt>
                <c:pt idx="4678">
                  <c:v>2</c:v>
                </c:pt>
                <c:pt idx="4679">
                  <c:v>2</c:v>
                </c:pt>
                <c:pt idx="4680">
                  <c:v>7</c:v>
                </c:pt>
                <c:pt idx="4681">
                  <c:v>7</c:v>
                </c:pt>
                <c:pt idx="4682">
                  <c:v>7</c:v>
                </c:pt>
                <c:pt idx="4683">
                  <c:v>6</c:v>
                </c:pt>
                <c:pt idx="4684">
                  <c:v>2</c:v>
                </c:pt>
                <c:pt idx="4685">
                  <c:v>2</c:v>
                </c:pt>
                <c:pt idx="4686">
                  <c:v>7</c:v>
                </c:pt>
                <c:pt idx="4687">
                  <c:v>8</c:v>
                </c:pt>
                <c:pt idx="4688">
                  <c:v>2</c:v>
                </c:pt>
                <c:pt idx="4689">
                  <c:v>7</c:v>
                </c:pt>
                <c:pt idx="4690">
                  <c:v>6</c:v>
                </c:pt>
                <c:pt idx="4691">
                  <c:v>4</c:v>
                </c:pt>
                <c:pt idx="4692">
                  <c:v>1</c:v>
                </c:pt>
                <c:pt idx="4693">
                  <c:v>7</c:v>
                </c:pt>
                <c:pt idx="4694">
                  <c:v>2</c:v>
                </c:pt>
                <c:pt idx="4695">
                  <c:v>3</c:v>
                </c:pt>
                <c:pt idx="4696">
                  <c:v>2</c:v>
                </c:pt>
                <c:pt idx="4697">
                  <c:v>8</c:v>
                </c:pt>
                <c:pt idx="4698">
                  <c:v>7</c:v>
                </c:pt>
                <c:pt idx="4699">
                  <c:v>2</c:v>
                </c:pt>
                <c:pt idx="4700">
                  <c:v>6</c:v>
                </c:pt>
                <c:pt idx="4701">
                  <c:v>3</c:v>
                </c:pt>
                <c:pt idx="4702">
                  <c:v>3</c:v>
                </c:pt>
                <c:pt idx="4703">
                  <c:v>4</c:v>
                </c:pt>
                <c:pt idx="4704">
                  <c:v>6</c:v>
                </c:pt>
                <c:pt idx="4705">
                  <c:v>4</c:v>
                </c:pt>
                <c:pt idx="4706">
                  <c:v>3</c:v>
                </c:pt>
                <c:pt idx="4707">
                  <c:v>7</c:v>
                </c:pt>
                <c:pt idx="4708">
                  <c:v>2</c:v>
                </c:pt>
                <c:pt idx="4709">
                  <c:v>2</c:v>
                </c:pt>
                <c:pt idx="4710">
                  <c:v>6</c:v>
                </c:pt>
                <c:pt idx="4711">
                  <c:v>6</c:v>
                </c:pt>
                <c:pt idx="4712">
                  <c:v>4</c:v>
                </c:pt>
                <c:pt idx="4713">
                  <c:v>4</c:v>
                </c:pt>
                <c:pt idx="4714">
                  <c:v>6</c:v>
                </c:pt>
                <c:pt idx="4715">
                  <c:v>2</c:v>
                </c:pt>
                <c:pt idx="4716">
                  <c:v>7</c:v>
                </c:pt>
                <c:pt idx="4717">
                  <c:v>3</c:v>
                </c:pt>
                <c:pt idx="4718">
                  <c:v>3</c:v>
                </c:pt>
                <c:pt idx="4719">
                  <c:v>5</c:v>
                </c:pt>
                <c:pt idx="4720">
                  <c:v>5</c:v>
                </c:pt>
                <c:pt idx="4721">
                  <c:v>4</c:v>
                </c:pt>
                <c:pt idx="4722">
                  <c:v>1</c:v>
                </c:pt>
                <c:pt idx="4723">
                  <c:v>3</c:v>
                </c:pt>
                <c:pt idx="4724">
                  <c:v>7</c:v>
                </c:pt>
                <c:pt idx="4725">
                  <c:v>7</c:v>
                </c:pt>
                <c:pt idx="4726">
                  <c:v>3</c:v>
                </c:pt>
                <c:pt idx="4727">
                  <c:v>8</c:v>
                </c:pt>
                <c:pt idx="4728">
                  <c:v>2</c:v>
                </c:pt>
                <c:pt idx="4729">
                  <c:v>3</c:v>
                </c:pt>
                <c:pt idx="4730">
                  <c:v>7</c:v>
                </c:pt>
                <c:pt idx="4731">
                  <c:v>1</c:v>
                </c:pt>
                <c:pt idx="4732">
                  <c:v>3</c:v>
                </c:pt>
                <c:pt idx="4733">
                  <c:v>3</c:v>
                </c:pt>
                <c:pt idx="4734">
                  <c:v>1</c:v>
                </c:pt>
                <c:pt idx="4735">
                  <c:v>6</c:v>
                </c:pt>
                <c:pt idx="4736">
                  <c:v>4</c:v>
                </c:pt>
                <c:pt idx="4737">
                  <c:v>5</c:v>
                </c:pt>
                <c:pt idx="4738">
                  <c:v>7</c:v>
                </c:pt>
                <c:pt idx="4739">
                  <c:v>5</c:v>
                </c:pt>
                <c:pt idx="4740">
                  <c:v>3</c:v>
                </c:pt>
                <c:pt idx="4741">
                  <c:v>7</c:v>
                </c:pt>
                <c:pt idx="4742">
                  <c:v>5</c:v>
                </c:pt>
                <c:pt idx="4743">
                  <c:v>6</c:v>
                </c:pt>
                <c:pt idx="4744">
                  <c:v>4</c:v>
                </c:pt>
                <c:pt idx="4745">
                  <c:v>5</c:v>
                </c:pt>
                <c:pt idx="4746">
                  <c:v>6</c:v>
                </c:pt>
                <c:pt idx="4747">
                  <c:v>2</c:v>
                </c:pt>
                <c:pt idx="4748">
                  <c:v>1</c:v>
                </c:pt>
                <c:pt idx="4749">
                  <c:v>1</c:v>
                </c:pt>
                <c:pt idx="4750">
                  <c:v>3</c:v>
                </c:pt>
                <c:pt idx="4751">
                  <c:v>5</c:v>
                </c:pt>
                <c:pt idx="4752">
                  <c:v>8</c:v>
                </c:pt>
                <c:pt idx="4753">
                  <c:v>3</c:v>
                </c:pt>
                <c:pt idx="4754">
                  <c:v>7</c:v>
                </c:pt>
                <c:pt idx="4755">
                  <c:v>4</c:v>
                </c:pt>
                <c:pt idx="4756">
                  <c:v>6</c:v>
                </c:pt>
                <c:pt idx="4757">
                  <c:v>6</c:v>
                </c:pt>
                <c:pt idx="4758">
                  <c:v>6</c:v>
                </c:pt>
                <c:pt idx="4759">
                  <c:v>7</c:v>
                </c:pt>
                <c:pt idx="4760">
                  <c:v>7</c:v>
                </c:pt>
                <c:pt idx="4761">
                  <c:v>3</c:v>
                </c:pt>
                <c:pt idx="4762">
                  <c:v>7</c:v>
                </c:pt>
                <c:pt idx="4763">
                  <c:v>3</c:v>
                </c:pt>
                <c:pt idx="4764">
                  <c:v>6</c:v>
                </c:pt>
                <c:pt idx="4765">
                  <c:v>2</c:v>
                </c:pt>
                <c:pt idx="4766">
                  <c:v>3</c:v>
                </c:pt>
                <c:pt idx="4767">
                  <c:v>6</c:v>
                </c:pt>
                <c:pt idx="4768">
                  <c:v>7</c:v>
                </c:pt>
                <c:pt idx="4769">
                  <c:v>8</c:v>
                </c:pt>
                <c:pt idx="4770">
                  <c:v>3</c:v>
                </c:pt>
                <c:pt idx="4771">
                  <c:v>4</c:v>
                </c:pt>
                <c:pt idx="4772">
                  <c:v>7</c:v>
                </c:pt>
                <c:pt idx="4773">
                  <c:v>2</c:v>
                </c:pt>
                <c:pt idx="4774">
                  <c:v>8</c:v>
                </c:pt>
                <c:pt idx="4775">
                  <c:v>5</c:v>
                </c:pt>
                <c:pt idx="4776">
                  <c:v>7</c:v>
                </c:pt>
                <c:pt idx="4777">
                  <c:v>4</c:v>
                </c:pt>
                <c:pt idx="4778">
                  <c:v>5</c:v>
                </c:pt>
                <c:pt idx="4779">
                  <c:v>5</c:v>
                </c:pt>
                <c:pt idx="4780">
                  <c:v>8</c:v>
                </c:pt>
                <c:pt idx="4781">
                  <c:v>5</c:v>
                </c:pt>
                <c:pt idx="4782">
                  <c:v>7</c:v>
                </c:pt>
                <c:pt idx="4783">
                  <c:v>4</c:v>
                </c:pt>
                <c:pt idx="4784">
                  <c:v>7</c:v>
                </c:pt>
                <c:pt idx="4785">
                  <c:v>3</c:v>
                </c:pt>
                <c:pt idx="4786">
                  <c:v>2</c:v>
                </c:pt>
                <c:pt idx="4787">
                  <c:v>2</c:v>
                </c:pt>
                <c:pt idx="4788">
                  <c:v>6</c:v>
                </c:pt>
                <c:pt idx="4789">
                  <c:v>3</c:v>
                </c:pt>
                <c:pt idx="4790">
                  <c:v>3</c:v>
                </c:pt>
                <c:pt idx="4791">
                  <c:v>3</c:v>
                </c:pt>
                <c:pt idx="4792">
                  <c:v>7</c:v>
                </c:pt>
                <c:pt idx="4793">
                  <c:v>8</c:v>
                </c:pt>
                <c:pt idx="4794">
                  <c:v>2</c:v>
                </c:pt>
                <c:pt idx="4795">
                  <c:v>5</c:v>
                </c:pt>
                <c:pt idx="4796">
                  <c:v>2</c:v>
                </c:pt>
                <c:pt idx="4797">
                  <c:v>2</c:v>
                </c:pt>
                <c:pt idx="4798">
                  <c:v>8</c:v>
                </c:pt>
                <c:pt idx="4799">
                  <c:v>2</c:v>
                </c:pt>
                <c:pt idx="4800">
                  <c:v>2</c:v>
                </c:pt>
                <c:pt idx="4801">
                  <c:v>6</c:v>
                </c:pt>
                <c:pt idx="4802">
                  <c:v>8</c:v>
                </c:pt>
                <c:pt idx="4803">
                  <c:v>3</c:v>
                </c:pt>
                <c:pt idx="4804">
                  <c:v>3</c:v>
                </c:pt>
                <c:pt idx="4805">
                  <c:v>4</c:v>
                </c:pt>
                <c:pt idx="4806">
                  <c:v>7</c:v>
                </c:pt>
                <c:pt idx="4807">
                  <c:v>5</c:v>
                </c:pt>
                <c:pt idx="4808">
                  <c:v>6</c:v>
                </c:pt>
                <c:pt idx="4809">
                  <c:v>4</c:v>
                </c:pt>
                <c:pt idx="4810">
                  <c:v>6</c:v>
                </c:pt>
                <c:pt idx="4811">
                  <c:v>6</c:v>
                </c:pt>
                <c:pt idx="4812">
                  <c:v>5</c:v>
                </c:pt>
                <c:pt idx="4813">
                  <c:v>5</c:v>
                </c:pt>
                <c:pt idx="4814">
                  <c:v>3</c:v>
                </c:pt>
                <c:pt idx="4815">
                  <c:v>8</c:v>
                </c:pt>
                <c:pt idx="4816">
                  <c:v>7</c:v>
                </c:pt>
                <c:pt idx="4817">
                  <c:v>7</c:v>
                </c:pt>
                <c:pt idx="4818">
                  <c:v>4</c:v>
                </c:pt>
                <c:pt idx="4819">
                  <c:v>3</c:v>
                </c:pt>
                <c:pt idx="4820">
                  <c:v>4</c:v>
                </c:pt>
                <c:pt idx="4821">
                  <c:v>3</c:v>
                </c:pt>
                <c:pt idx="4822">
                  <c:v>4</c:v>
                </c:pt>
                <c:pt idx="4823">
                  <c:v>8</c:v>
                </c:pt>
                <c:pt idx="4824">
                  <c:v>6</c:v>
                </c:pt>
                <c:pt idx="4825">
                  <c:v>3</c:v>
                </c:pt>
                <c:pt idx="4826">
                  <c:v>7</c:v>
                </c:pt>
                <c:pt idx="4827">
                  <c:v>7</c:v>
                </c:pt>
                <c:pt idx="4828">
                  <c:v>7</c:v>
                </c:pt>
                <c:pt idx="4829">
                  <c:v>2</c:v>
                </c:pt>
                <c:pt idx="4830">
                  <c:v>2</c:v>
                </c:pt>
                <c:pt idx="4831">
                  <c:v>3</c:v>
                </c:pt>
                <c:pt idx="4832">
                  <c:v>5</c:v>
                </c:pt>
                <c:pt idx="4833">
                  <c:v>7</c:v>
                </c:pt>
                <c:pt idx="4834">
                  <c:v>2</c:v>
                </c:pt>
                <c:pt idx="4835">
                  <c:v>3</c:v>
                </c:pt>
                <c:pt idx="4836">
                  <c:v>3</c:v>
                </c:pt>
                <c:pt idx="4837">
                  <c:v>5</c:v>
                </c:pt>
                <c:pt idx="4838">
                  <c:v>7</c:v>
                </c:pt>
                <c:pt idx="4839">
                  <c:v>4</c:v>
                </c:pt>
                <c:pt idx="4840">
                  <c:v>6</c:v>
                </c:pt>
                <c:pt idx="4841">
                  <c:v>8</c:v>
                </c:pt>
                <c:pt idx="4842">
                  <c:v>3</c:v>
                </c:pt>
                <c:pt idx="4843">
                  <c:v>2</c:v>
                </c:pt>
                <c:pt idx="4844">
                  <c:v>7</c:v>
                </c:pt>
                <c:pt idx="4845">
                  <c:v>1</c:v>
                </c:pt>
                <c:pt idx="4846">
                  <c:v>4</c:v>
                </c:pt>
                <c:pt idx="4847">
                  <c:v>7</c:v>
                </c:pt>
                <c:pt idx="4848">
                  <c:v>8</c:v>
                </c:pt>
                <c:pt idx="4849">
                  <c:v>5</c:v>
                </c:pt>
                <c:pt idx="4850">
                  <c:v>1</c:v>
                </c:pt>
                <c:pt idx="4851">
                  <c:v>6</c:v>
                </c:pt>
                <c:pt idx="4852">
                  <c:v>3</c:v>
                </c:pt>
                <c:pt idx="4853">
                  <c:v>8</c:v>
                </c:pt>
                <c:pt idx="4854">
                  <c:v>3</c:v>
                </c:pt>
                <c:pt idx="4855">
                  <c:v>4</c:v>
                </c:pt>
                <c:pt idx="4856">
                  <c:v>5</c:v>
                </c:pt>
                <c:pt idx="4857">
                  <c:v>5</c:v>
                </c:pt>
                <c:pt idx="4858">
                  <c:v>2</c:v>
                </c:pt>
                <c:pt idx="4859">
                  <c:v>3</c:v>
                </c:pt>
                <c:pt idx="4860">
                  <c:v>2</c:v>
                </c:pt>
                <c:pt idx="4861">
                  <c:v>4</c:v>
                </c:pt>
                <c:pt idx="4862">
                  <c:v>5</c:v>
                </c:pt>
                <c:pt idx="4863">
                  <c:v>3</c:v>
                </c:pt>
                <c:pt idx="4864">
                  <c:v>2</c:v>
                </c:pt>
                <c:pt idx="4865">
                  <c:v>5</c:v>
                </c:pt>
                <c:pt idx="4866">
                  <c:v>7</c:v>
                </c:pt>
                <c:pt idx="4867">
                  <c:v>1</c:v>
                </c:pt>
                <c:pt idx="4868">
                  <c:v>7</c:v>
                </c:pt>
                <c:pt idx="4869">
                  <c:v>2</c:v>
                </c:pt>
                <c:pt idx="4870">
                  <c:v>6</c:v>
                </c:pt>
                <c:pt idx="4871">
                  <c:v>3</c:v>
                </c:pt>
                <c:pt idx="4872">
                  <c:v>5</c:v>
                </c:pt>
                <c:pt idx="4873">
                  <c:v>6</c:v>
                </c:pt>
                <c:pt idx="4874">
                  <c:v>1</c:v>
                </c:pt>
                <c:pt idx="4875">
                  <c:v>8</c:v>
                </c:pt>
                <c:pt idx="4876">
                  <c:v>2</c:v>
                </c:pt>
                <c:pt idx="4877">
                  <c:v>3</c:v>
                </c:pt>
                <c:pt idx="4878">
                  <c:v>7</c:v>
                </c:pt>
                <c:pt idx="4879">
                  <c:v>4</c:v>
                </c:pt>
                <c:pt idx="4880">
                  <c:v>6</c:v>
                </c:pt>
                <c:pt idx="4881">
                  <c:v>4</c:v>
                </c:pt>
                <c:pt idx="4882">
                  <c:v>3</c:v>
                </c:pt>
                <c:pt idx="4883">
                  <c:v>2</c:v>
                </c:pt>
                <c:pt idx="4884">
                  <c:v>4</c:v>
                </c:pt>
                <c:pt idx="4885">
                  <c:v>3</c:v>
                </c:pt>
                <c:pt idx="4886">
                  <c:v>8</c:v>
                </c:pt>
                <c:pt idx="4887">
                  <c:v>2</c:v>
                </c:pt>
                <c:pt idx="4888">
                  <c:v>6</c:v>
                </c:pt>
                <c:pt idx="4889">
                  <c:v>7</c:v>
                </c:pt>
                <c:pt idx="4890">
                  <c:v>7</c:v>
                </c:pt>
                <c:pt idx="4891">
                  <c:v>6</c:v>
                </c:pt>
                <c:pt idx="4892">
                  <c:v>7</c:v>
                </c:pt>
                <c:pt idx="4893">
                  <c:v>6</c:v>
                </c:pt>
                <c:pt idx="4894">
                  <c:v>3</c:v>
                </c:pt>
                <c:pt idx="4895">
                  <c:v>4</c:v>
                </c:pt>
                <c:pt idx="4896">
                  <c:v>2</c:v>
                </c:pt>
                <c:pt idx="4897">
                  <c:v>5</c:v>
                </c:pt>
                <c:pt idx="4898">
                  <c:v>7</c:v>
                </c:pt>
                <c:pt idx="4899">
                  <c:v>5</c:v>
                </c:pt>
                <c:pt idx="4900">
                  <c:v>6</c:v>
                </c:pt>
                <c:pt idx="4901">
                  <c:v>8</c:v>
                </c:pt>
                <c:pt idx="4902">
                  <c:v>5</c:v>
                </c:pt>
                <c:pt idx="4903">
                  <c:v>7</c:v>
                </c:pt>
                <c:pt idx="4904">
                  <c:v>6</c:v>
                </c:pt>
                <c:pt idx="4905">
                  <c:v>2</c:v>
                </c:pt>
                <c:pt idx="4906">
                  <c:v>1</c:v>
                </c:pt>
                <c:pt idx="4907">
                  <c:v>5</c:v>
                </c:pt>
                <c:pt idx="4908">
                  <c:v>4</c:v>
                </c:pt>
                <c:pt idx="4909">
                  <c:v>4</c:v>
                </c:pt>
                <c:pt idx="4910">
                  <c:v>4</c:v>
                </c:pt>
                <c:pt idx="4911">
                  <c:v>5</c:v>
                </c:pt>
                <c:pt idx="4912">
                  <c:v>4</c:v>
                </c:pt>
                <c:pt idx="4913">
                  <c:v>6</c:v>
                </c:pt>
                <c:pt idx="4914">
                  <c:v>5</c:v>
                </c:pt>
                <c:pt idx="4915">
                  <c:v>6</c:v>
                </c:pt>
                <c:pt idx="4916">
                  <c:v>2</c:v>
                </c:pt>
                <c:pt idx="4917">
                  <c:v>4</c:v>
                </c:pt>
                <c:pt idx="4918">
                  <c:v>3</c:v>
                </c:pt>
                <c:pt idx="4919">
                  <c:v>2</c:v>
                </c:pt>
                <c:pt idx="4920">
                  <c:v>5</c:v>
                </c:pt>
                <c:pt idx="4921">
                  <c:v>5</c:v>
                </c:pt>
                <c:pt idx="4922">
                  <c:v>2</c:v>
                </c:pt>
                <c:pt idx="4923">
                  <c:v>6</c:v>
                </c:pt>
                <c:pt idx="4924">
                  <c:v>7</c:v>
                </c:pt>
                <c:pt idx="4925">
                  <c:v>3</c:v>
                </c:pt>
                <c:pt idx="4926">
                  <c:v>6</c:v>
                </c:pt>
                <c:pt idx="4927">
                  <c:v>8</c:v>
                </c:pt>
                <c:pt idx="4928">
                  <c:v>3</c:v>
                </c:pt>
                <c:pt idx="4929">
                  <c:v>8</c:v>
                </c:pt>
                <c:pt idx="4930">
                  <c:v>5</c:v>
                </c:pt>
                <c:pt idx="4931">
                  <c:v>6</c:v>
                </c:pt>
                <c:pt idx="4932">
                  <c:v>2</c:v>
                </c:pt>
                <c:pt idx="4933">
                  <c:v>2</c:v>
                </c:pt>
                <c:pt idx="4934">
                  <c:v>4</c:v>
                </c:pt>
                <c:pt idx="4935">
                  <c:v>7</c:v>
                </c:pt>
                <c:pt idx="4936">
                  <c:v>7</c:v>
                </c:pt>
                <c:pt idx="4937">
                  <c:v>4</c:v>
                </c:pt>
                <c:pt idx="4938">
                  <c:v>4</c:v>
                </c:pt>
                <c:pt idx="4939">
                  <c:v>4</c:v>
                </c:pt>
                <c:pt idx="4940">
                  <c:v>4</c:v>
                </c:pt>
                <c:pt idx="4941">
                  <c:v>7</c:v>
                </c:pt>
                <c:pt idx="4942">
                  <c:v>8</c:v>
                </c:pt>
                <c:pt idx="4943">
                  <c:v>3</c:v>
                </c:pt>
                <c:pt idx="4944">
                  <c:v>1</c:v>
                </c:pt>
                <c:pt idx="4945">
                  <c:v>1</c:v>
                </c:pt>
                <c:pt idx="4946">
                  <c:v>6</c:v>
                </c:pt>
                <c:pt idx="4947">
                  <c:v>1</c:v>
                </c:pt>
                <c:pt idx="4948">
                  <c:v>4</c:v>
                </c:pt>
                <c:pt idx="4949">
                  <c:v>6</c:v>
                </c:pt>
                <c:pt idx="4950">
                  <c:v>3</c:v>
                </c:pt>
                <c:pt idx="4951">
                  <c:v>4</c:v>
                </c:pt>
                <c:pt idx="4952">
                  <c:v>6</c:v>
                </c:pt>
                <c:pt idx="4953">
                  <c:v>8</c:v>
                </c:pt>
                <c:pt idx="4954">
                  <c:v>5</c:v>
                </c:pt>
                <c:pt idx="4955">
                  <c:v>2</c:v>
                </c:pt>
                <c:pt idx="4956">
                  <c:v>2</c:v>
                </c:pt>
                <c:pt idx="4957">
                  <c:v>3</c:v>
                </c:pt>
                <c:pt idx="4958">
                  <c:v>2</c:v>
                </c:pt>
                <c:pt idx="4959">
                  <c:v>7</c:v>
                </c:pt>
                <c:pt idx="4960">
                  <c:v>3</c:v>
                </c:pt>
                <c:pt idx="4961">
                  <c:v>6</c:v>
                </c:pt>
                <c:pt idx="4962">
                  <c:v>6</c:v>
                </c:pt>
                <c:pt idx="4963">
                  <c:v>7</c:v>
                </c:pt>
                <c:pt idx="4964">
                  <c:v>2</c:v>
                </c:pt>
                <c:pt idx="4965">
                  <c:v>6</c:v>
                </c:pt>
                <c:pt idx="4966">
                  <c:v>1</c:v>
                </c:pt>
                <c:pt idx="4967">
                  <c:v>6</c:v>
                </c:pt>
                <c:pt idx="4968">
                  <c:v>8</c:v>
                </c:pt>
                <c:pt idx="4969">
                  <c:v>8</c:v>
                </c:pt>
                <c:pt idx="4970">
                  <c:v>7</c:v>
                </c:pt>
                <c:pt idx="4971">
                  <c:v>2</c:v>
                </c:pt>
                <c:pt idx="4972">
                  <c:v>4</c:v>
                </c:pt>
                <c:pt idx="4973">
                  <c:v>7</c:v>
                </c:pt>
                <c:pt idx="4974">
                  <c:v>7</c:v>
                </c:pt>
                <c:pt idx="4975">
                  <c:v>3</c:v>
                </c:pt>
                <c:pt idx="4976">
                  <c:v>5</c:v>
                </c:pt>
                <c:pt idx="4977">
                  <c:v>3</c:v>
                </c:pt>
                <c:pt idx="4978">
                  <c:v>6</c:v>
                </c:pt>
                <c:pt idx="4979">
                  <c:v>7</c:v>
                </c:pt>
                <c:pt idx="4980">
                  <c:v>7</c:v>
                </c:pt>
                <c:pt idx="4981">
                  <c:v>2</c:v>
                </c:pt>
                <c:pt idx="4982">
                  <c:v>7</c:v>
                </c:pt>
                <c:pt idx="4983">
                  <c:v>1</c:v>
                </c:pt>
                <c:pt idx="4984">
                  <c:v>3</c:v>
                </c:pt>
                <c:pt idx="4985">
                  <c:v>6</c:v>
                </c:pt>
                <c:pt idx="4986">
                  <c:v>4</c:v>
                </c:pt>
                <c:pt idx="4987">
                  <c:v>2</c:v>
                </c:pt>
                <c:pt idx="4988">
                  <c:v>3</c:v>
                </c:pt>
                <c:pt idx="4989">
                  <c:v>8</c:v>
                </c:pt>
                <c:pt idx="4990">
                  <c:v>4</c:v>
                </c:pt>
                <c:pt idx="4991">
                  <c:v>5</c:v>
                </c:pt>
                <c:pt idx="4992">
                  <c:v>5</c:v>
                </c:pt>
                <c:pt idx="4993">
                  <c:v>3</c:v>
                </c:pt>
                <c:pt idx="4994">
                  <c:v>1</c:v>
                </c:pt>
                <c:pt idx="4995">
                  <c:v>4</c:v>
                </c:pt>
                <c:pt idx="4996">
                  <c:v>2</c:v>
                </c:pt>
                <c:pt idx="4997">
                  <c:v>7</c:v>
                </c:pt>
                <c:pt idx="4998">
                  <c:v>7</c:v>
                </c:pt>
                <c:pt idx="4999">
                  <c:v>5</c:v>
                </c:pt>
              </c:numCache>
            </c:numRef>
          </c:xVal>
          <c:yVal>
            <c:numRef>
              <c:f>'Simple Reg with Household Size'!$C$25:$C$5024</c:f>
              <c:numCache>
                <c:formatCode>General</c:formatCode>
                <c:ptCount val="5000"/>
                <c:pt idx="0">
                  <c:v>-1033.2639991750802</c:v>
                </c:pt>
                <c:pt idx="1">
                  <c:v>-1460.7461777260578</c:v>
                </c:pt>
                <c:pt idx="2">
                  <c:v>-4390.8766063247567</c:v>
                </c:pt>
                <c:pt idx="3">
                  <c:v>-2373.048784875733</c:v>
                </c:pt>
                <c:pt idx="4">
                  <c:v>-75.526177726058449</c:v>
                </c:pt>
                <c:pt idx="5">
                  <c:v>-9950.9935705763837</c:v>
                </c:pt>
                <c:pt idx="6">
                  <c:v>7319.988607974592</c:v>
                </c:pt>
                <c:pt idx="7">
                  <c:v>2502.1364294236155</c:v>
                </c:pt>
                <c:pt idx="8">
                  <c:v>-9404.0618206241052</c:v>
                </c:pt>
                <c:pt idx="9">
                  <c:v>789.02339367524291</c:v>
                </c:pt>
                <c:pt idx="10">
                  <c:v>10427.73600082492</c:v>
                </c:pt>
                <c:pt idx="11">
                  <c:v>517.87339367524328</c:v>
                </c:pt>
                <c:pt idx="12">
                  <c:v>8364.5112151242683</c:v>
                </c:pt>
                <c:pt idx="13">
                  <c:v>6768.8733936752433</c:v>
                </c:pt>
                <c:pt idx="14">
                  <c:v>13573.948607974591</c:v>
                </c:pt>
                <c:pt idx="15">
                  <c:v>-660.20878487573282</c:v>
                </c:pt>
                <c:pt idx="16">
                  <c:v>5386.036000824919</c:v>
                </c:pt>
                <c:pt idx="17">
                  <c:v>-6646.463999175081</c:v>
                </c:pt>
                <c:pt idx="18">
                  <c:v>4143.9660008249193</c:v>
                </c:pt>
                <c:pt idx="19">
                  <c:v>3915.3238222739437</c:v>
                </c:pt>
                <c:pt idx="20">
                  <c:v>-0.81399917508133512</c:v>
                </c:pt>
                <c:pt idx="21">
                  <c:v>-3359.4792134744312</c:v>
                </c:pt>
                <c:pt idx="22">
                  <c:v>-1498.5466063247568</c:v>
                </c:pt>
                <c:pt idx="23">
                  <c:v>8047.8038222739433</c:v>
                </c:pt>
                <c:pt idx="24">
                  <c:v>-2271.7787848757325</c:v>
                </c:pt>
                <c:pt idx="25">
                  <c:v>-11769.556177726057</c:v>
                </c:pt>
                <c:pt idx="26">
                  <c:v>-6370.8513920254081</c:v>
                </c:pt>
                <c:pt idx="27">
                  <c:v>-7995.1318206241049</c:v>
                </c:pt>
                <c:pt idx="28">
                  <c:v>-2458.0639991750813</c:v>
                </c:pt>
                <c:pt idx="29">
                  <c:v>-2136.3013920254089</c:v>
                </c:pt>
                <c:pt idx="30">
                  <c:v>-12071.913570576384</c:v>
                </c:pt>
                <c:pt idx="31">
                  <c:v>-4764.3335705763839</c:v>
                </c:pt>
                <c:pt idx="32">
                  <c:v>6059.2581793758945</c:v>
                </c:pt>
                <c:pt idx="33">
                  <c:v>7475.9664294236172</c:v>
                </c:pt>
                <c:pt idx="34">
                  <c:v>-9819.6939991750805</c:v>
                </c:pt>
                <c:pt idx="35">
                  <c:v>6031.2064294236152</c:v>
                </c:pt>
                <c:pt idx="36">
                  <c:v>6490.8138222739417</c:v>
                </c:pt>
                <c:pt idx="37">
                  <c:v>-2913.391392025409</c:v>
                </c:pt>
                <c:pt idx="38">
                  <c:v>-9656.5687848757316</c:v>
                </c:pt>
                <c:pt idx="39">
                  <c:v>-10441.618784875733</c:v>
                </c:pt>
                <c:pt idx="40">
                  <c:v>-9643.3766063247567</c:v>
                </c:pt>
                <c:pt idx="41">
                  <c:v>-697.69139202540828</c:v>
                </c:pt>
                <c:pt idx="42">
                  <c:v>-942.95660632475665</c:v>
                </c:pt>
                <c:pt idx="43">
                  <c:v>9424.0586079745917</c:v>
                </c:pt>
                <c:pt idx="44">
                  <c:v>-2617.9513920254085</c:v>
                </c:pt>
                <c:pt idx="45">
                  <c:v>11500.23121512427</c:v>
                </c:pt>
                <c:pt idx="46">
                  <c:v>1806.3612151242669</c:v>
                </c:pt>
                <c:pt idx="47">
                  <c:v>-3243.7587848757321</c:v>
                </c:pt>
                <c:pt idx="48">
                  <c:v>683.34817937589469</c:v>
                </c:pt>
                <c:pt idx="49">
                  <c:v>-7104.6087848757325</c:v>
                </c:pt>
                <c:pt idx="50">
                  <c:v>-283.59399917508017</c:v>
                </c:pt>
                <c:pt idx="51">
                  <c:v>94.488179375894106</c:v>
                </c:pt>
                <c:pt idx="52">
                  <c:v>5439.5986079745926</c:v>
                </c:pt>
                <c:pt idx="53">
                  <c:v>-4425.6161777260586</c:v>
                </c:pt>
                <c:pt idx="54">
                  <c:v>2637.2512151242681</c:v>
                </c:pt>
                <c:pt idx="55">
                  <c:v>2073.9681793758955</c:v>
                </c:pt>
                <c:pt idx="56">
                  <c:v>10968.671215124268</c:v>
                </c:pt>
                <c:pt idx="57">
                  <c:v>-3314.0413920254086</c:v>
                </c:pt>
                <c:pt idx="58">
                  <c:v>-5608.3039991750811</c:v>
                </c:pt>
                <c:pt idx="59">
                  <c:v>4533.9807865255698</c:v>
                </c:pt>
                <c:pt idx="60">
                  <c:v>-5338.5239991750805</c:v>
                </c:pt>
                <c:pt idx="61">
                  <c:v>7830.313393675242</c:v>
                </c:pt>
                <c:pt idx="62">
                  <c:v>-5509.383570576384</c:v>
                </c:pt>
                <c:pt idx="63">
                  <c:v>4858.6360008249194</c:v>
                </c:pt>
                <c:pt idx="64">
                  <c:v>-7958.2013920254085</c:v>
                </c:pt>
                <c:pt idx="65">
                  <c:v>6749.8938222739434</c:v>
                </c:pt>
                <c:pt idx="66">
                  <c:v>3781.6860008249187</c:v>
                </c:pt>
                <c:pt idx="67">
                  <c:v>-1718.548784875733</c:v>
                </c:pt>
                <c:pt idx="68">
                  <c:v>-6576.128784875732</c:v>
                </c:pt>
                <c:pt idx="69">
                  <c:v>-2114.2418206241055</c:v>
                </c:pt>
                <c:pt idx="70">
                  <c:v>-3805.0466063247568</c:v>
                </c:pt>
                <c:pt idx="71">
                  <c:v>5865.1886079745927</c:v>
                </c:pt>
                <c:pt idx="72">
                  <c:v>8577.6512151242678</c:v>
                </c:pt>
                <c:pt idx="73">
                  <c:v>7009.4738222739416</c:v>
                </c:pt>
                <c:pt idx="74">
                  <c:v>2902.9060008249198</c:v>
                </c:pt>
                <c:pt idx="75">
                  <c:v>-3133.2387848757317</c:v>
                </c:pt>
                <c:pt idx="76">
                  <c:v>1884.4981793758943</c:v>
                </c:pt>
                <c:pt idx="77">
                  <c:v>236.27339367524291</c:v>
                </c:pt>
                <c:pt idx="78">
                  <c:v>-6464.4092134744315</c:v>
                </c:pt>
                <c:pt idx="79">
                  <c:v>5463.108607974591</c:v>
                </c:pt>
                <c:pt idx="80">
                  <c:v>-9631.4666063247569</c:v>
                </c:pt>
                <c:pt idx="81">
                  <c:v>-4429.511820624105</c:v>
                </c:pt>
                <c:pt idx="82">
                  <c:v>5236.8533936752428</c:v>
                </c:pt>
                <c:pt idx="83">
                  <c:v>-3510.1261777260588</c:v>
                </c:pt>
                <c:pt idx="84">
                  <c:v>4257.2738222739408</c:v>
                </c:pt>
                <c:pt idx="85">
                  <c:v>-9404.0618206241052</c:v>
                </c:pt>
                <c:pt idx="86">
                  <c:v>661.41860797459231</c:v>
                </c:pt>
                <c:pt idx="87">
                  <c:v>-519.67617772605809</c:v>
                </c:pt>
                <c:pt idx="88">
                  <c:v>-8946.9987848757319</c:v>
                </c:pt>
                <c:pt idx="89">
                  <c:v>5401.0133936752427</c:v>
                </c:pt>
                <c:pt idx="90">
                  <c:v>9580.9907865255682</c:v>
                </c:pt>
                <c:pt idx="91">
                  <c:v>10493.381215124267</c:v>
                </c:pt>
                <c:pt idx="92">
                  <c:v>3830.7907865255693</c:v>
                </c:pt>
                <c:pt idx="93">
                  <c:v>604.07078652556993</c:v>
                </c:pt>
                <c:pt idx="94">
                  <c:v>1459.3207865255699</c:v>
                </c:pt>
                <c:pt idx="95">
                  <c:v>762.52078652556884</c:v>
                </c:pt>
                <c:pt idx="96">
                  <c:v>-1619.7092134744307</c:v>
                </c:pt>
                <c:pt idx="97">
                  <c:v>2743.1938222739427</c:v>
                </c:pt>
                <c:pt idx="98">
                  <c:v>-604.73139202540915</c:v>
                </c:pt>
                <c:pt idx="99">
                  <c:v>8394.6260008249192</c:v>
                </c:pt>
                <c:pt idx="100">
                  <c:v>8129.9860008249198</c:v>
                </c:pt>
                <c:pt idx="101">
                  <c:v>4008.8464294236146</c:v>
                </c:pt>
                <c:pt idx="102">
                  <c:v>-1233.0913920254079</c:v>
                </c:pt>
                <c:pt idx="103">
                  <c:v>-2854.8592134744313</c:v>
                </c:pt>
                <c:pt idx="104">
                  <c:v>-9404.0618206241052</c:v>
                </c:pt>
                <c:pt idx="105">
                  <c:v>5167.0807865255683</c:v>
                </c:pt>
                <c:pt idx="106">
                  <c:v>10459.328607974592</c:v>
                </c:pt>
                <c:pt idx="107">
                  <c:v>617.6333936752435</c:v>
                </c:pt>
                <c:pt idx="108">
                  <c:v>-74.638784875733108</c:v>
                </c:pt>
                <c:pt idx="109">
                  <c:v>1455.6312151242673</c:v>
                </c:pt>
                <c:pt idx="110">
                  <c:v>-9954.9692134744309</c:v>
                </c:pt>
                <c:pt idx="111">
                  <c:v>5223.2664294236165</c:v>
                </c:pt>
                <c:pt idx="112">
                  <c:v>463.67860797459252</c:v>
                </c:pt>
                <c:pt idx="113">
                  <c:v>-11607.691392025408</c:v>
                </c:pt>
                <c:pt idx="114">
                  <c:v>5759.9638222739432</c:v>
                </c:pt>
                <c:pt idx="115">
                  <c:v>4691.6312151242673</c:v>
                </c:pt>
                <c:pt idx="116">
                  <c:v>2125.4064294236159</c:v>
                </c:pt>
                <c:pt idx="117">
                  <c:v>9405.7538222739404</c:v>
                </c:pt>
                <c:pt idx="118">
                  <c:v>-10505.876606324757</c:v>
                </c:pt>
                <c:pt idx="119">
                  <c:v>-11976.206177726059</c:v>
                </c:pt>
                <c:pt idx="120">
                  <c:v>12646.246000824918</c:v>
                </c:pt>
                <c:pt idx="121">
                  <c:v>-3426.9913920254085</c:v>
                </c:pt>
                <c:pt idx="122">
                  <c:v>661.43817937589483</c:v>
                </c:pt>
                <c:pt idx="123">
                  <c:v>-395.26660632475614</c:v>
                </c:pt>
                <c:pt idx="124">
                  <c:v>-10878.026177726058</c:v>
                </c:pt>
                <c:pt idx="125">
                  <c:v>-3100.3813920254088</c:v>
                </c:pt>
                <c:pt idx="126">
                  <c:v>-3729.7066063247566</c:v>
                </c:pt>
                <c:pt idx="127">
                  <c:v>12552.316000824918</c:v>
                </c:pt>
                <c:pt idx="128">
                  <c:v>-6066.0761777260577</c:v>
                </c:pt>
                <c:pt idx="129">
                  <c:v>-870.39182062410509</c:v>
                </c:pt>
                <c:pt idx="130">
                  <c:v>-8374.4335705763842</c:v>
                </c:pt>
                <c:pt idx="131">
                  <c:v>-5452.9761777260583</c:v>
                </c:pt>
                <c:pt idx="132">
                  <c:v>1720.4264294236164</c:v>
                </c:pt>
                <c:pt idx="133">
                  <c:v>1967.0686079745919</c:v>
                </c:pt>
                <c:pt idx="134">
                  <c:v>5988.4333936752446</c:v>
                </c:pt>
                <c:pt idx="135">
                  <c:v>-1391.7692134744302</c:v>
                </c:pt>
                <c:pt idx="136">
                  <c:v>1126.2960008249192</c:v>
                </c:pt>
                <c:pt idx="137">
                  <c:v>1522.9460008249189</c:v>
                </c:pt>
                <c:pt idx="138">
                  <c:v>-2069.5787848757318</c:v>
                </c:pt>
                <c:pt idx="139">
                  <c:v>-5753.9566063247566</c:v>
                </c:pt>
                <c:pt idx="140">
                  <c:v>4448.8760008249192</c:v>
                </c:pt>
                <c:pt idx="141">
                  <c:v>2969.7807865255691</c:v>
                </c:pt>
                <c:pt idx="142">
                  <c:v>9145.6538222739418</c:v>
                </c:pt>
                <c:pt idx="143">
                  <c:v>713.69860797459114</c:v>
                </c:pt>
                <c:pt idx="144">
                  <c:v>-863.18660632475621</c:v>
                </c:pt>
                <c:pt idx="145">
                  <c:v>-9916.3761777260588</c:v>
                </c:pt>
                <c:pt idx="146">
                  <c:v>9217.4407865255689</c:v>
                </c:pt>
                <c:pt idx="147">
                  <c:v>-4611.5235705763844</c:v>
                </c:pt>
                <c:pt idx="148">
                  <c:v>11594.838179375896</c:v>
                </c:pt>
                <c:pt idx="149">
                  <c:v>-2165.0992134744311</c:v>
                </c:pt>
                <c:pt idx="150">
                  <c:v>-1364.4661777260571</c:v>
                </c:pt>
                <c:pt idx="151">
                  <c:v>9033.9233936752426</c:v>
                </c:pt>
                <c:pt idx="152">
                  <c:v>6272.2833936752431</c:v>
                </c:pt>
                <c:pt idx="153">
                  <c:v>-6857.3913920254081</c:v>
                </c:pt>
                <c:pt idx="154">
                  <c:v>3555.8860008249194</c:v>
                </c:pt>
                <c:pt idx="155">
                  <c:v>10622.781215124269</c:v>
                </c:pt>
                <c:pt idx="156">
                  <c:v>990.96078652556935</c:v>
                </c:pt>
                <c:pt idx="157">
                  <c:v>-4263.8361777260579</c:v>
                </c:pt>
                <c:pt idx="158">
                  <c:v>-6186.0261777260584</c:v>
                </c:pt>
                <c:pt idx="159">
                  <c:v>5655.5707865255699</c:v>
                </c:pt>
                <c:pt idx="160">
                  <c:v>-6101.0035705763839</c:v>
                </c:pt>
                <c:pt idx="161">
                  <c:v>-3545.5013920254087</c:v>
                </c:pt>
                <c:pt idx="162">
                  <c:v>-1036.8292134744315</c:v>
                </c:pt>
                <c:pt idx="163">
                  <c:v>-4765.0913920254079</c:v>
                </c:pt>
                <c:pt idx="164">
                  <c:v>-5824.0492134744309</c:v>
                </c:pt>
                <c:pt idx="165">
                  <c:v>4606.3907865255696</c:v>
                </c:pt>
                <c:pt idx="166">
                  <c:v>-7505.3818206241049</c:v>
                </c:pt>
                <c:pt idx="167">
                  <c:v>-1025.4539991750808</c:v>
                </c:pt>
                <c:pt idx="168">
                  <c:v>-10141.171392025408</c:v>
                </c:pt>
                <c:pt idx="169">
                  <c:v>7349.4586079745932</c:v>
                </c:pt>
                <c:pt idx="170">
                  <c:v>2548.2381793758941</c:v>
                </c:pt>
                <c:pt idx="171">
                  <c:v>1116.8712151242671</c:v>
                </c:pt>
                <c:pt idx="172">
                  <c:v>-8448.641392025409</c:v>
                </c:pt>
                <c:pt idx="173">
                  <c:v>-6846.5792134744315</c:v>
                </c:pt>
                <c:pt idx="174">
                  <c:v>-7363.5835705763839</c:v>
                </c:pt>
                <c:pt idx="175">
                  <c:v>-1152.0987848757322</c:v>
                </c:pt>
                <c:pt idx="176">
                  <c:v>-5289.4218206241048</c:v>
                </c:pt>
                <c:pt idx="177">
                  <c:v>-184.68182062410597</c:v>
                </c:pt>
                <c:pt idx="178">
                  <c:v>-2768.5087848757321</c:v>
                </c:pt>
                <c:pt idx="179">
                  <c:v>7627.5907865255704</c:v>
                </c:pt>
                <c:pt idx="180">
                  <c:v>-3859.8087848757314</c:v>
                </c:pt>
                <c:pt idx="181">
                  <c:v>1581.5212151242686</c:v>
                </c:pt>
                <c:pt idx="182">
                  <c:v>-6469.4539991750808</c:v>
                </c:pt>
                <c:pt idx="183">
                  <c:v>-478.3535705763843</c:v>
                </c:pt>
                <c:pt idx="184">
                  <c:v>-6893.338784875732</c:v>
                </c:pt>
                <c:pt idx="185">
                  <c:v>536.72121512426747</c:v>
                </c:pt>
                <c:pt idx="186">
                  <c:v>-6269.8792134744308</c:v>
                </c:pt>
                <c:pt idx="187">
                  <c:v>-2518.3166063247563</c:v>
                </c:pt>
                <c:pt idx="188">
                  <c:v>397.0007865255684</c:v>
                </c:pt>
                <c:pt idx="189">
                  <c:v>4266.3333936752424</c:v>
                </c:pt>
                <c:pt idx="190">
                  <c:v>-4605.8087848757323</c:v>
                </c:pt>
                <c:pt idx="191">
                  <c:v>-6566.2418206241055</c:v>
                </c:pt>
                <c:pt idx="192">
                  <c:v>3825.4612151242673</c:v>
                </c:pt>
                <c:pt idx="193">
                  <c:v>-5797.6113920254083</c:v>
                </c:pt>
                <c:pt idx="194">
                  <c:v>-2231.6361777260572</c:v>
                </c:pt>
                <c:pt idx="195">
                  <c:v>-9607.6639991750817</c:v>
                </c:pt>
                <c:pt idx="196">
                  <c:v>-10020.478784875733</c:v>
                </c:pt>
                <c:pt idx="197">
                  <c:v>-2708.4092134744305</c:v>
                </c:pt>
                <c:pt idx="198">
                  <c:v>6795.5960008249203</c:v>
                </c:pt>
                <c:pt idx="199">
                  <c:v>376.99860797459223</c:v>
                </c:pt>
                <c:pt idx="200">
                  <c:v>12948.020786525571</c:v>
                </c:pt>
                <c:pt idx="201">
                  <c:v>2438.0538222739415</c:v>
                </c:pt>
                <c:pt idx="202">
                  <c:v>4594.1638222739402</c:v>
                </c:pt>
                <c:pt idx="203">
                  <c:v>269.55339367524357</c:v>
                </c:pt>
                <c:pt idx="204">
                  <c:v>2392.2486079745922</c:v>
                </c:pt>
                <c:pt idx="205">
                  <c:v>5385.0160008249186</c:v>
                </c:pt>
                <c:pt idx="206">
                  <c:v>-47.696606324756431</c:v>
                </c:pt>
                <c:pt idx="207">
                  <c:v>-9954.9692134744309</c:v>
                </c:pt>
                <c:pt idx="208">
                  <c:v>2156.493822273942</c:v>
                </c:pt>
                <c:pt idx="209">
                  <c:v>-1754.9513920254085</c:v>
                </c:pt>
                <c:pt idx="210">
                  <c:v>1262.2986079745915</c:v>
                </c:pt>
                <c:pt idx="211">
                  <c:v>12141.368179375895</c:v>
                </c:pt>
                <c:pt idx="212">
                  <c:v>4817.99600082492</c:v>
                </c:pt>
                <c:pt idx="213">
                  <c:v>7062.2607865255686</c:v>
                </c:pt>
                <c:pt idx="214">
                  <c:v>3142.7660008249186</c:v>
                </c:pt>
                <c:pt idx="215">
                  <c:v>6344.3333936752424</c:v>
                </c:pt>
                <c:pt idx="216">
                  <c:v>-5748.8687848757327</c:v>
                </c:pt>
                <c:pt idx="217">
                  <c:v>8431.9486079745911</c:v>
                </c:pt>
                <c:pt idx="218">
                  <c:v>-1229.0913920254079</c:v>
                </c:pt>
                <c:pt idx="219">
                  <c:v>-3660.4261777260581</c:v>
                </c:pt>
                <c:pt idx="220">
                  <c:v>10694.606000824919</c:v>
                </c:pt>
                <c:pt idx="221">
                  <c:v>-9473.4835705763835</c:v>
                </c:pt>
                <c:pt idx="222">
                  <c:v>11347.588179375896</c:v>
                </c:pt>
                <c:pt idx="223">
                  <c:v>417.17382227394228</c:v>
                </c:pt>
                <c:pt idx="224">
                  <c:v>-4996.8739991750808</c:v>
                </c:pt>
                <c:pt idx="225">
                  <c:v>-8569.0813920254077</c:v>
                </c:pt>
                <c:pt idx="226">
                  <c:v>-9123.3161777260575</c:v>
                </c:pt>
                <c:pt idx="227">
                  <c:v>8157.1860008249205</c:v>
                </c:pt>
                <c:pt idx="228">
                  <c:v>2653.1233936752433</c:v>
                </c:pt>
                <c:pt idx="229">
                  <c:v>8624.4638222739432</c:v>
                </c:pt>
                <c:pt idx="230">
                  <c:v>-1387.2461777260578</c:v>
                </c:pt>
                <c:pt idx="231">
                  <c:v>7548.4460008249189</c:v>
                </c:pt>
                <c:pt idx="232">
                  <c:v>9220.4986079745904</c:v>
                </c:pt>
                <c:pt idx="233">
                  <c:v>14411.406000824918</c:v>
                </c:pt>
                <c:pt idx="234">
                  <c:v>-2087.4766063247571</c:v>
                </c:pt>
                <c:pt idx="235">
                  <c:v>1667.7538222739422</c:v>
                </c:pt>
                <c:pt idx="236">
                  <c:v>-6756.6966063247564</c:v>
                </c:pt>
                <c:pt idx="237">
                  <c:v>7315.823393675244</c:v>
                </c:pt>
                <c:pt idx="238">
                  <c:v>-700.78357057638459</c:v>
                </c:pt>
                <c:pt idx="239">
                  <c:v>-2996.9161777260579</c:v>
                </c:pt>
                <c:pt idx="240">
                  <c:v>1259.2512151242681</c:v>
                </c:pt>
                <c:pt idx="241">
                  <c:v>-2077.6887848757324</c:v>
                </c:pt>
                <c:pt idx="242">
                  <c:v>903.21817937589549</c:v>
                </c:pt>
                <c:pt idx="243">
                  <c:v>1905.5738222739419</c:v>
                </c:pt>
                <c:pt idx="244">
                  <c:v>5826.0133936752427</c:v>
                </c:pt>
                <c:pt idx="245">
                  <c:v>4223.0107865255686</c:v>
                </c:pt>
                <c:pt idx="246">
                  <c:v>885.15860797459209</c:v>
                </c:pt>
                <c:pt idx="247">
                  <c:v>1588.4860008249198</c:v>
                </c:pt>
                <c:pt idx="248">
                  <c:v>-9612.9287848757322</c:v>
                </c:pt>
                <c:pt idx="249">
                  <c:v>9003.1533936752421</c:v>
                </c:pt>
                <c:pt idx="250">
                  <c:v>-7307.3318206241056</c:v>
                </c:pt>
                <c:pt idx="251">
                  <c:v>-11584.591392025408</c:v>
                </c:pt>
                <c:pt idx="252">
                  <c:v>3067.6512151242678</c:v>
                </c:pt>
                <c:pt idx="253">
                  <c:v>7952.8612151242669</c:v>
                </c:pt>
                <c:pt idx="254">
                  <c:v>7188.8707865255692</c:v>
                </c:pt>
                <c:pt idx="255">
                  <c:v>-3690.2061777260587</c:v>
                </c:pt>
                <c:pt idx="256">
                  <c:v>-11607.691392025408</c:v>
                </c:pt>
                <c:pt idx="257">
                  <c:v>-9499.9561777260569</c:v>
                </c:pt>
                <c:pt idx="258">
                  <c:v>4268.8412151242665</c:v>
                </c:pt>
                <c:pt idx="259">
                  <c:v>-2035.141392025409</c:v>
                </c:pt>
                <c:pt idx="260">
                  <c:v>9084.4112151242662</c:v>
                </c:pt>
                <c:pt idx="261">
                  <c:v>-9612.8435705763841</c:v>
                </c:pt>
                <c:pt idx="262">
                  <c:v>-399.39660632475716</c:v>
                </c:pt>
                <c:pt idx="263">
                  <c:v>-3882.5187848757323</c:v>
                </c:pt>
                <c:pt idx="264">
                  <c:v>-1137.4313920254081</c:v>
                </c:pt>
                <c:pt idx="265">
                  <c:v>-5310.4666063247569</c:v>
                </c:pt>
                <c:pt idx="266">
                  <c:v>9758.8181793758959</c:v>
                </c:pt>
                <c:pt idx="267">
                  <c:v>-1311.2239991750812</c:v>
                </c:pt>
                <c:pt idx="268">
                  <c:v>6527.0181793758948</c:v>
                </c:pt>
                <c:pt idx="269">
                  <c:v>-7448.1539991750806</c:v>
                </c:pt>
                <c:pt idx="270">
                  <c:v>571.51860797459085</c:v>
                </c:pt>
                <c:pt idx="271">
                  <c:v>2272.1686079745923</c:v>
                </c:pt>
                <c:pt idx="272">
                  <c:v>-1592.6435705763834</c:v>
                </c:pt>
                <c:pt idx="273">
                  <c:v>9234.3281793758943</c:v>
                </c:pt>
                <c:pt idx="274">
                  <c:v>-3837.0913920254079</c:v>
                </c:pt>
                <c:pt idx="275">
                  <c:v>-576.68399917508032</c:v>
                </c:pt>
                <c:pt idx="276">
                  <c:v>-192.28617772605867</c:v>
                </c:pt>
                <c:pt idx="277">
                  <c:v>-7762.1739991750801</c:v>
                </c:pt>
                <c:pt idx="278">
                  <c:v>-3095.5613920254091</c:v>
                </c:pt>
                <c:pt idx="279">
                  <c:v>-3182.5335705763846</c:v>
                </c:pt>
                <c:pt idx="280">
                  <c:v>4101.7133936752434</c:v>
                </c:pt>
                <c:pt idx="281">
                  <c:v>1791.6212151242671</c:v>
                </c:pt>
                <c:pt idx="282">
                  <c:v>4205.0133936752427</c:v>
                </c:pt>
                <c:pt idx="283">
                  <c:v>-46.793999175080899</c:v>
                </c:pt>
                <c:pt idx="284">
                  <c:v>5952.8833936752417</c:v>
                </c:pt>
                <c:pt idx="285">
                  <c:v>-1693.3487848757322</c:v>
                </c:pt>
                <c:pt idx="286">
                  <c:v>-2589.08399917508</c:v>
                </c:pt>
                <c:pt idx="287">
                  <c:v>740.5133936752427</c:v>
                </c:pt>
                <c:pt idx="288">
                  <c:v>-7609.9187848757319</c:v>
                </c:pt>
                <c:pt idx="289">
                  <c:v>-4117.3418206241049</c:v>
                </c:pt>
                <c:pt idx="290">
                  <c:v>-3584.9592134744307</c:v>
                </c:pt>
                <c:pt idx="291">
                  <c:v>6711.1038222739426</c:v>
                </c:pt>
                <c:pt idx="292">
                  <c:v>-3237.3735705763829</c:v>
                </c:pt>
                <c:pt idx="293">
                  <c:v>4705.0386079745913</c:v>
                </c:pt>
                <c:pt idx="294">
                  <c:v>-430.23878487573165</c:v>
                </c:pt>
                <c:pt idx="295">
                  <c:v>-4807.1961777260576</c:v>
                </c:pt>
                <c:pt idx="296">
                  <c:v>-9546.4766063247571</c:v>
                </c:pt>
                <c:pt idx="297">
                  <c:v>7577.9607865255693</c:v>
                </c:pt>
                <c:pt idx="298">
                  <c:v>-8609.1239991750808</c:v>
                </c:pt>
                <c:pt idx="299">
                  <c:v>989.10078652556876</c:v>
                </c:pt>
                <c:pt idx="300">
                  <c:v>-5925.2113920254087</c:v>
                </c:pt>
                <c:pt idx="301">
                  <c:v>2562.2512151242681</c:v>
                </c:pt>
                <c:pt idx="302">
                  <c:v>-10505.876606324757</c:v>
                </c:pt>
                <c:pt idx="303">
                  <c:v>591.70339367524321</c:v>
                </c:pt>
                <c:pt idx="304">
                  <c:v>-3725.6387848757331</c:v>
                </c:pt>
                <c:pt idx="305">
                  <c:v>8752.0338222739429</c:v>
                </c:pt>
                <c:pt idx="306">
                  <c:v>2541.0007865255684</c:v>
                </c:pt>
                <c:pt idx="307">
                  <c:v>-293.97921347443116</c:v>
                </c:pt>
                <c:pt idx="308">
                  <c:v>3766.4381793758948</c:v>
                </c:pt>
                <c:pt idx="309">
                  <c:v>4051.7264294236156</c:v>
                </c:pt>
                <c:pt idx="310">
                  <c:v>-5087.4087848757326</c:v>
                </c:pt>
                <c:pt idx="311">
                  <c:v>-3185.5539991750811</c:v>
                </c:pt>
                <c:pt idx="312">
                  <c:v>-10505.876606324757</c:v>
                </c:pt>
                <c:pt idx="313">
                  <c:v>8354.363822273941</c:v>
                </c:pt>
                <c:pt idx="314">
                  <c:v>-3821.3039991750811</c:v>
                </c:pt>
                <c:pt idx="315">
                  <c:v>-7113.2192134744309</c:v>
                </c:pt>
                <c:pt idx="316">
                  <c:v>-1804.1992134744305</c:v>
                </c:pt>
                <c:pt idx="317">
                  <c:v>-1667.1239991750808</c:v>
                </c:pt>
                <c:pt idx="318">
                  <c:v>7706.7686079745909</c:v>
                </c:pt>
                <c:pt idx="319">
                  <c:v>-1238.9766063247571</c:v>
                </c:pt>
                <c:pt idx="320">
                  <c:v>4992.5060008249202</c:v>
                </c:pt>
                <c:pt idx="321">
                  <c:v>-3702.971392025408</c:v>
                </c:pt>
                <c:pt idx="322">
                  <c:v>-1972.9413920254083</c:v>
                </c:pt>
                <c:pt idx="323">
                  <c:v>159.66382227394206</c:v>
                </c:pt>
                <c:pt idx="324">
                  <c:v>-1911.761392025408</c:v>
                </c:pt>
                <c:pt idx="325">
                  <c:v>-6966.0961777260582</c:v>
                </c:pt>
                <c:pt idx="326">
                  <c:v>8308.0886079745906</c:v>
                </c:pt>
                <c:pt idx="327">
                  <c:v>-2422.6161777260586</c:v>
                </c:pt>
                <c:pt idx="328">
                  <c:v>-699.20878487573282</c:v>
                </c:pt>
                <c:pt idx="329">
                  <c:v>-3462.6061777260584</c:v>
                </c:pt>
                <c:pt idx="330">
                  <c:v>-909.79921347443087</c:v>
                </c:pt>
                <c:pt idx="331">
                  <c:v>-4625.3335705763839</c:v>
                </c:pt>
                <c:pt idx="332">
                  <c:v>457.06078652556971</c:v>
                </c:pt>
                <c:pt idx="333">
                  <c:v>-12241.186177726058</c:v>
                </c:pt>
                <c:pt idx="334">
                  <c:v>-7009.8635705763836</c:v>
                </c:pt>
                <c:pt idx="335">
                  <c:v>-4626.8918206241051</c:v>
                </c:pt>
                <c:pt idx="336">
                  <c:v>10613.541215124267</c:v>
                </c:pt>
                <c:pt idx="337">
                  <c:v>5723.6260008249192</c:v>
                </c:pt>
                <c:pt idx="338">
                  <c:v>1994.1686079745923</c:v>
                </c:pt>
                <c:pt idx="339">
                  <c:v>-2234.6287848757329</c:v>
                </c:pt>
                <c:pt idx="340">
                  <c:v>5500.7838222739429</c:v>
                </c:pt>
                <c:pt idx="341">
                  <c:v>389.95121512426704</c:v>
                </c:pt>
                <c:pt idx="342">
                  <c:v>7504.1938222739427</c:v>
                </c:pt>
                <c:pt idx="343">
                  <c:v>-922.15399917508148</c:v>
                </c:pt>
                <c:pt idx="344">
                  <c:v>9461.6707865255685</c:v>
                </c:pt>
                <c:pt idx="345">
                  <c:v>-1378.6787848757322</c:v>
                </c:pt>
                <c:pt idx="346">
                  <c:v>11189.503393675244</c:v>
                </c:pt>
                <c:pt idx="347">
                  <c:v>-6625.5387848757318</c:v>
                </c:pt>
                <c:pt idx="348">
                  <c:v>238.49339367524408</c:v>
                </c:pt>
                <c:pt idx="349">
                  <c:v>-3567.2039991750808</c:v>
                </c:pt>
                <c:pt idx="350">
                  <c:v>6404.9138222739402</c:v>
                </c:pt>
                <c:pt idx="351">
                  <c:v>-870.37399917508083</c:v>
                </c:pt>
                <c:pt idx="352">
                  <c:v>3571.0086079745925</c:v>
                </c:pt>
                <c:pt idx="353">
                  <c:v>1597.8633936752431</c:v>
                </c:pt>
                <c:pt idx="354">
                  <c:v>-10332.911392025408</c:v>
                </c:pt>
                <c:pt idx="355">
                  <c:v>9898.4138222739402</c:v>
                </c:pt>
                <c:pt idx="356">
                  <c:v>167.55382227394148</c:v>
                </c:pt>
                <c:pt idx="357">
                  <c:v>-8457.7735705763844</c:v>
                </c:pt>
                <c:pt idx="358">
                  <c:v>5870.1060008249187</c:v>
                </c:pt>
                <c:pt idx="359">
                  <c:v>3406.2238222739416</c:v>
                </c:pt>
                <c:pt idx="360">
                  <c:v>1708.7286079745918</c:v>
                </c:pt>
                <c:pt idx="361">
                  <c:v>-795.98921347443138</c:v>
                </c:pt>
                <c:pt idx="362">
                  <c:v>-1714.6235705763829</c:v>
                </c:pt>
                <c:pt idx="363">
                  <c:v>-5140.7661777260582</c:v>
                </c:pt>
                <c:pt idx="364">
                  <c:v>-1629.3166063247572</c:v>
                </c:pt>
                <c:pt idx="365">
                  <c:v>1013.0386079745913</c:v>
                </c:pt>
                <c:pt idx="366">
                  <c:v>4324.4386079745909</c:v>
                </c:pt>
                <c:pt idx="367">
                  <c:v>2152.3933936752437</c:v>
                </c:pt>
                <c:pt idx="368">
                  <c:v>-10616.66399917508</c:v>
                </c:pt>
                <c:pt idx="369">
                  <c:v>-1091.8392134744317</c:v>
                </c:pt>
                <c:pt idx="370">
                  <c:v>3190.1538222739418</c:v>
                </c:pt>
                <c:pt idx="371">
                  <c:v>-1353.2587848757321</c:v>
                </c:pt>
                <c:pt idx="372">
                  <c:v>3201.5686079745919</c:v>
                </c:pt>
                <c:pt idx="373">
                  <c:v>1869.4633936752434</c:v>
                </c:pt>
                <c:pt idx="374">
                  <c:v>7357.5438222739413</c:v>
                </c:pt>
                <c:pt idx="375">
                  <c:v>-3319.6635705763838</c:v>
                </c:pt>
                <c:pt idx="376">
                  <c:v>3299.2912151242672</c:v>
                </c:pt>
                <c:pt idx="377">
                  <c:v>-2121.1366063247569</c:v>
                </c:pt>
                <c:pt idx="378">
                  <c:v>2491.9138222739421</c:v>
                </c:pt>
                <c:pt idx="379">
                  <c:v>754.44121512426864</c:v>
                </c:pt>
                <c:pt idx="380">
                  <c:v>2716.6338222739414</c:v>
                </c:pt>
                <c:pt idx="381">
                  <c:v>386.56642942361577</c:v>
                </c:pt>
                <c:pt idx="382">
                  <c:v>-3772.346606324757</c:v>
                </c:pt>
                <c:pt idx="383">
                  <c:v>-3311.6966063247564</c:v>
                </c:pt>
                <c:pt idx="384">
                  <c:v>2729.9081793758942</c:v>
                </c:pt>
                <c:pt idx="385">
                  <c:v>-2555.4013920254074</c:v>
                </c:pt>
                <c:pt idx="386">
                  <c:v>8447.7633936752427</c:v>
                </c:pt>
                <c:pt idx="387">
                  <c:v>233.03078652556906</c:v>
                </c:pt>
                <c:pt idx="388">
                  <c:v>4797.3160008249197</c:v>
                </c:pt>
                <c:pt idx="389">
                  <c:v>-1786.5961777260582</c:v>
                </c:pt>
                <c:pt idx="390">
                  <c:v>-7096.8161777260584</c:v>
                </c:pt>
                <c:pt idx="391">
                  <c:v>7630.2538222739404</c:v>
                </c:pt>
                <c:pt idx="392">
                  <c:v>-10877.203999175081</c:v>
                </c:pt>
                <c:pt idx="393">
                  <c:v>-10505.876606324757</c:v>
                </c:pt>
                <c:pt idx="394">
                  <c:v>569.90382227394184</c:v>
                </c:pt>
                <c:pt idx="395">
                  <c:v>6547.2138222739432</c:v>
                </c:pt>
                <c:pt idx="396">
                  <c:v>-8177.9213920254078</c:v>
                </c:pt>
                <c:pt idx="397">
                  <c:v>8236.8412151242665</c:v>
                </c:pt>
                <c:pt idx="398">
                  <c:v>-1810.883999175081</c:v>
                </c:pt>
                <c:pt idx="399">
                  <c:v>-710.61399917508061</c:v>
                </c:pt>
                <c:pt idx="400">
                  <c:v>-219.3535705763843</c:v>
                </c:pt>
                <c:pt idx="401">
                  <c:v>4465.616429423615</c:v>
                </c:pt>
                <c:pt idx="402">
                  <c:v>3120.0738222739419</c:v>
                </c:pt>
                <c:pt idx="403">
                  <c:v>1948.2160008249193</c:v>
                </c:pt>
                <c:pt idx="404">
                  <c:v>1321.2307865255698</c:v>
                </c:pt>
                <c:pt idx="405">
                  <c:v>-5226.5539991750811</c:v>
                </c:pt>
                <c:pt idx="406">
                  <c:v>-6087.1266063247567</c:v>
                </c:pt>
                <c:pt idx="407">
                  <c:v>2532.6212151242671</c:v>
                </c:pt>
                <c:pt idx="408">
                  <c:v>980.66600082492005</c:v>
                </c:pt>
                <c:pt idx="409">
                  <c:v>3168.7312151242677</c:v>
                </c:pt>
                <c:pt idx="410">
                  <c:v>-5812.0366063247566</c:v>
                </c:pt>
                <c:pt idx="411">
                  <c:v>2194.5086079745925</c:v>
                </c:pt>
                <c:pt idx="412">
                  <c:v>-6105.7866063247566</c:v>
                </c:pt>
                <c:pt idx="413">
                  <c:v>291.47121512426747</c:v>
                </c:pt>
                <c:pt idx="414">
                  <c:v>4357.9412151242686</c:v>
                </c:pt>
                <c:pt idx="415">
                  <c:v>-1044.6466063247572</c:v>
                </c:pt>
                <c:pt idx="416">
                  <c:v>-540.3287848757318</c:v>
                </c:pt>
                <c:pt idx="417">
                  <c:v>633.35339367524284</c:v>
                </c:pt>
                <c:pt idx="418">
                  <c:v>5542.5486079745933</c:v>
                </c:pt>
                <c:pt idx="419">
                  <c:v>-1350.6961777260585</c:v>
                </c:pt>
                <c:pt idx="420">
                  <c:v>-1521.3161777260575</c:v>
                </c:pt>
                <c:pt idx="421">
                  <c:v>-5734.7539991750809</c:v>
                </c:pt>
                <c:pt idx="422">
                  <c:v>4030.5012151242681</c:v>
                </c:pt>
                <c:pt idx="423">
                  <c:v>1435.0707865255699</c:v>
                </c:pt>
                <c:pt idx="424">
                  <c:v>7329.6812151242666</c:v>
                </c:pt>
                <c:pt idx="425">
                  <c:v>-4873.9535705763847</c:v>
                </c:pt>
                <c:pt idx="426">
                  <c:v>-57.741392025407549</c:v>
                </c:pt>
                <c:pt idx="427">
                  <c:v>-12601.966177726057</c:v>
                </c:pt>
                <c:pt idx="428">
                  <c:v>-1899.6161777260586</c:v>
                </c:pt>
                <c:pt idx="429">
                  <c:v>-9981.8161777260575</c:v>
                </c:pt>
                <c:pt idx="430">
                  <c:v>11954.626429423617</c:v>
                </c:pt>
                <c:pt idx="431">
                  <c:v>-1896.3335705763839</c:v>
                </c:pt>
                <c:pt idx="432">
                  <c:v>-4024.9139991750808</c:v>
                </c:pt>
                <c:pt idx="433">
                  <c:v>216.49121512426791</c:v>
                </c:pt>
                <c:pt idx="434">
                  <c:v>-1340.1661777260579</c:v>
                </c:pt>
                <c:pt idx="435">
                  <c:v>-588.90399917508148</c:v>
                </c:pt>
                <c:pt idx="436">
                  <c:v>81.48339367524386</c:v>
                </c:pt>
                <c:pt idx="437">
                  <c:v>-9593.7313920254091</c:v>
                </c:pt>
                <c:pt idx="438">
                  <c:v>-817.59139202540791</c:v>
                </c:pt>
                <c:pt idx="439">
                  <c:v>4359.8912151242694</c:v>
                </c:pt>
                <c:pt idx="440">
                  <c:v>-1695.8518206241051</c:v>
                </c:pt>
                <c:pt idx="441">
                  <c:v>-1562.9987848757319</c:v>
                </c:pt>
                <c:pt idx="442">
                  <c:v>-11607.691392025408</c:v>
                </c:pt>
                <c:pt idx="443">
                  <c:v>6686.7233936752418</c:v>
                </c:pt>
                <c:pt idx="444">
                  <c:v>-1794.6861777260583</c:v>
                </c:pt>
                <c:pt idx="445">
                  <c:v>692.9560008249191</c:v>
                </c:pt>
                <c:pt idx="446">
                  <c:v>-1248.8539991750804</c:v>
                </c:pt>
                <c:pt idx="447">
                  <c:v>-3316.5918206241049</c:v>
                </c:pt>
                <c:pt idx="448">
                  <c:v>2745.943393675243</c:v>
                </c:pt>
                <c:pt idx="449">
                  <c:v>-6777.8366063247568</c:v>
                </c:pt>
                <c:pt idx="450">
                  <c:v>-1303.3713920254086</c:v>
                </c:pt>
                <c:pt idx="451">
                  <c:v>-88.55921347443109</c:v>
                </c:pt>
                <c:pt idx="452">
                  <c:v>10058.086000824918</c:v>
                </c:pt>
                <c:pt idx="453">
                  <c:v>8809.4581793758953</c:v>
                </c:pt>
                <c:pt idx="454">
                  <c:v>5287.2907865255693</c:v>
                </c:pt>
                <c:pt idx="455">
                  <c:v>-9954.9692134744309</c:v>
                </c:pt>
                <c:pt idx="456">
                  <c:v>3382.8833936752435</c:v>
                </c:pt>
                <c:pt idx="457">
                  <c:v>1025.6407865255696</c:v>
                </c:pt>
                <c:pt idx="458">
                  <c:v>-7003.4239991750801</c:v>
                </c:pt>
                <c:pt idx="459">
                  <c:v>-3893.2766063247564</c:v>
                </c:pt>
                <c:pt idx="460">
                  <c:v>4822.7612151242683</c:v>
                </c:pt>
                <c:pt idx="461">
                  <c:v>-8824.806606324757</c:v>
                </c:pt>
                <c:pt idx="462">
                  <c:v>-665.01357057638415</c:v>
                </c:pt>
                <c:pt idx="463">
                  <c:v>6941.2664294236165</c:v>
                </c:pt>
                <c:pt idx="464">
                  <c:v>-3255.1861777260583</c:v>
                </c:pt>
                <c:pt idx="465">
                  <c:v>-3867.4366063247571</c:v>
                </c:pt>
                <c:pt idx="466">
                  <c:v>-7605.2639991750802</c:v>
                </c:pt>
                <c:pt idx="467">
                  <c:v>-177.93139202540806</c:v>
                </c:pt>
                <c:pt idx="468">
                  <c:v>920.97600082491954</c:v>
                </c:pt>
                <c:pt idx="469">
                  <c:v>8211.4464294236168</c:v>
                </c:pt>
                <c:pt idx="470">
                  <c:v>4913.4560008249191</c:v>
                </c:pt>
                <c:pt idx="471">
                  <c:v>-4557.383999175081</c:v>
                </c:pt>
                <c:pt idx="472">
                  <c:v>-4117.2087848757319</c:v>
                </c:pt>
                <c:pt idx="473">
                  <c:v>7603.4264294236164</c:v>
                </c:pt>
                <c:pt idx="474">
                  <c:v>-6078.7592134744309</c:v>
                </c:pt>
                <c:pt idx="475">
                  <c:v>1733.9338222739425</c:v>
                </c:pt>
                <c:pt idx="476">
                  <c:v>-9954.9692134744309</c:v>
                </c:pt>
                <c:pt idx="477">
                  <c:v>7037.6433936752437</c:v>
                </c:pt>
                <c:pt idx="478">
                  <c:v>10490.791215124267</c:v>
                </c:pt>
                <c:pt idx="479">
                  <c:v>-4074.5235705763844</c:v>
                </c:pt>
                <c:pt idx="480">
                  <c:v>12773.453393675245</c:v>
                </c:pt>
                <c:pt idx="481">
                  <c:v>-446.87660632475672</c:v>
                </c:pt>
                <c:pt idx="482">
                  <c:v>-1740.1092134744304</c:v>
                </c:pt>
                <c:pt idx="483">
                  <c:v>2889.1238222739412</c:v>
                </c:pt>
                <c:pt idx="484">
                  <c:v>4331.8833936752435</c:v>
                </c:pt>
                <c:pt idx="485">
                  <c:v>-3510.6718206241048</c:v>
                </c:pt>
                <c:pt idx="486">
                  <c:v>13778.866429423615</c:v>
                </c:pt>
                <c:pt idx="487">
                  <c:v>841.5760008249199</c:v>
                </c:pt>
                <c:pt idx="488">
                  <c:v>-2097.9492134744305</c:v>
                </c:pt>
                <c:pt idx="489">
                  <c:v>-1042.5661777260575</c:v>
                </c:pt>
                <c:pt idx="490">
                  <c:v>-4040.4366063247571</c:v>
                </c:pt>
                <c:pt idx="491">
                  <c:v>-6911.0413920254086</c:v>
                </c:pt>
                <c:pt idx="492">
                  <c:v>-5979.8961777260583</c:v>
                </c:pt>
                <c:pt idx="493">
                  <c:v>1690.8238222739419</c:v>
                </c:pt>
                <c:pt idx="494">
                  <c:v>-10505.876606324757</c:v>
                </c:pt>
                <c:pt idx="495">
                  <c:v>7256.4733936752418</c:v>
                </c:pt>
                <c:pt idx="496">
                  <c:v>1416.7786079745911</c:v>
                </c:pt>
                <c:pt idx="497">
                  <c:v>-9359.8366063247558</c:v>
                </c:pt>
                <c:pt idx="498">
                  <c:v>-9940.5813920254077</c:v>
                </c:pt>
                <c:pt idx="499">
                  <c:v>6187.6012151242685</c:v>
                </c:pt>
                <c:pt idx="500">
                  <c:v>6585.0807865255683</c:v>
                </c:pt>
                <c:pt idx="501">
                  <c:v>4048.781215124267</c:v>
                </c:pt>
                <c:pt idx="502">
                  <c:v>2331.9438222739427</c:v>
                </c:pt>
                <c:pt idx="503">
                  <c:v>-2950.2161777260571</c:v>
                </c:pt>
                <c:pt idx="504">
                  <c:v>1170.0133936752427</c:v>
                </c:pt>
                <c:pt idx="505">
                  <c:v>-359.37617772605881</c:v>
                </c:pt>
                <c:pt idx="506">
                  <c:v>-5786.8961777260583</c:v>
                </c:pt>
                <c:pt idx="507">
                  <c:v>-4469.2492134744307</c:v>
                </c:pt>
                <c:pt idx="508">
                  <c:v>5805.2738222739408</c:v>
                </c:pt>
                <c:pt idx="509">
                  <c:v>-2885.1618206241055</c:v>
                </c:pt>
                <c:pt idx="510">
                  <c:v>5185.3038222739433</c:v>
                </c:pt>
                <c:pt idx="511">
                  <c:v>7516.2481793758961</c:v>
                </c:pt>
                <c:pt idx="512">
                  <c:v>-2852.6439991750813</c:v>
                </c:pt>
                <c:pt idx="513">
                  <c:v>12713.873393675243</c:v>
                </c:pt>
                <c:pt idx="514">
                  <c:v>2292.7533936752425</c:v>
                </c:pt>
                <c:pt idx="515">
                  <c:v>-5319.7761777260584</c:v>
                </c:pt>
                <c:pt idx="516">
                  <c:v>3749.9733936752436</c:v>
                </c:pt>
                <c:pt idx="517">
                  <c:v>3838.7433936752441</c:v>
                </c:pt>
                <c:pt idx="518">
                  <c:v>-8423.5187848757323</c:v>
                </c:pt>
                <c:pt idx="519">
                  <c:v>4028.9807865255698</c:v>
                </c:pt>
                <c:pt idx="520">
                  <c:v>-2192.8761777260588</c:v>
                </c:pt>
                <c:pt idx="521">
                  <c:v>-10497.17399917508</c:v>
                </c:pt>
                <c:pt idx="522">
                  <c:v>-9556.25399917508</c:v>
                </c:pt>
                <c:pt idx="523">
                  <c:v>2558.323393675244</c:v>
                </c:pt>
                <c:pt idx="524">
                  <c:v>11230.056000824919</c:v>
                </c:pt>
                <c:pt idx="525">
                  <c:v>1706.8312151242681</c:v>
                </c:pt>
                <c:pt idx="526">
                  <c:v>-10.781820624104512</c:v>
                </c:pt>
                <c:pt idx="527">
                  <c:v>2338.1938222739427</c:v>
                </c:pt>
                <c:pt idx="528">
                  <c:v>8054.8707865255692</c:v>
                </c:pt>
                <c:pt idx="529">
                  <c:v>8521.5338222739429</c:v>
                </c:pt>
                <c:pt idx="530">
                  <c:v>-9421.3335705763839</c:v>
                </c:pt>
                <c:pt idx="531">
                  <c:v>10384.968607974592</c:v>
                </c:pt>
                <c:pt idx="532">
                  <c:v>11015.058607974592</c:v>
                </c:pt>
                <c:pt idx="533">
                  <c:v>-2451.2992134744309</c:v>
                </c:pt>
                <c:pt idx="534">
                  <c:v>-5051.6692134744308</c:v>
                </c:pt>
                <c:pt idx="535">
                  <c:v>-6395.6292134744308</c:v>
                </c:pt>
                <c:pt idx="536">
                  <c:v>3466.6764294236164</c:v>
                </c:pt>
                <c:pt idx="537">
                  <c:v>8175.2512151242663</c:v>
                </c:pt>
                <c:pt idx="538">
                  <c:v>3246.3433936752426</c:v>
                </c:pt>
                <c:pt idx="539">
                  <c:v>10929.131215124267</c:v>
                </c:pt>
                <c:pt idx="540">
                  <c:v>-3921.6787848757322</c:v>
                </c:pt>
                <c:pt idx="541">
                  <c:v>-4173.1261777260588</c:v>
                </c:pt>
                <c:pt idx="542">
                  <c:v>-4620.9161777260579</c:v>
                </c:pt>
                <c:pt idx="543">
                  <c:v>-7488.8513920254081</c:v>
                </c:pt>
                <c:pt idx="544">
                  <c:v>-9404.0618206241052</c:v>
                </c:pt>
                <c:pt idx="545">
                  <c:v>-7933.7861777260578</c:v>
                </c:pt>
                <c:pt idx="546">
                  <c:v>-5936.2387848757326</c:v>
                </c:pt>
                <c:pt idx="547">
                  <c:v>3579.2686079745909</c:v>
                </c:pt>
                <c:pt idx="548">
                  <c:v>2832.2086079745914</c:v>
                </c:pt>
                <c:pt idx="549">
                  <c:v>-5561.7013920254085</c:v>
                </c:pt>
                <c:pt idx="550">
                  <c:v>-3659.3613920254083</c:v>
                </c:pt>
                <c:pt idx="551">
                  <c:v>6310.1907865255689</c:v>
                </c:pt>
                <c:pt idx="552">
                  <c:v>2224.8686079745912</c:v>
                </c:pt>
                <c:pt idx="553">
                  <c:v>3090.6607865255683</c:v>
                </c:pt>
                <c:pt idx="554">
                  <c:v>5284.8281793758943</c:v>
                </c:pt>
                <c:pt idx="555">
                  <c:v>-483.52399917508046</c:v>
                </c:pt>
                <c:pt idx="556">
                  <c:v>-8323.3792134744308</c:v>
                </c:pt>
                <c:pt idx="557">
                  <c:v>841.15642942361592</c:v>
                </c:pt>
                <c:pt idx="558">
                  <c:v>-8145.5439991750809</c:v>
                </c:pt>
                <c:pt idx="559">
                  <c:v>-942.33617772605794</c:v>
                </c:pt>
                <c:pt idx="560">
                  <c:v>10961.466429423617</c:v>
                </c:pt>
                <c:pt idx="561">
                  <c:v>6138.488607974592</c:v>
                </c:pt>
                <c:pt idx="562">
                  <c:v>-5880.7992134744309</c:v>
                </c:pt>
                <c:pt idx="563">
                  <c:v>-2471.2066063247566</c:v>
                </c:pt>
                <c:pt idx="564">
                  <c:v>2153.1186079745912</c:v>
                </c:pt>
                <c:pt idx="565">
                  <c:v>5677.2064294236152</c:v>
                </c:pt>
                <c:pt idx="566">
                  <c:v>4247.8686079745912</c:v>
                </c:pt>
                <c:pt idx="567">
                  <c:v>2160.7081793758953</c:v>
                </c:pt>
                <c:pt idx="568">
                  <c:v>-4800.7918206241047</c:v>
                </c:pt>
                <c:pt idx="569">
                  <c:v>7980.8512151242685</c:v>
                </c:pt>
                <c:pt idx="570">
                  <c:v>10980.416429423618</c:v>
                </c:pt>
                <c:pt idx="571">
                  <c:v>4731.823393675244</c:v>
                </c:pt>
                <c:pt idx="572">
                  <c:v>6255.563393675242</c:v>
                </c:pt>
                <c:pt idx="573">
                  <c:v>1867.4438222739427</c:v>
                </c:pt>
                <c:pt idx="574">
                  <c:v>3124.1707865255685</c:v>
                </c:pt>
                <c:pt idx="575">
                  <c:v>-1276.1961777260585</c:v>
                </c:pt>
                <c:pt idx="576">
                  <c:v>-8072.1461777260583</c:v>
                </c:pt>
                <c:pt idx="577">
                  <c:v>-1396.0913920254079</c:v>
                </c:pt>
                <c:pt idx="578">
                  <c:v>25.263393675242696</c:v>
                </c:pt>
                <c:pt idx="579">
                  <c:v>6159.2664294236165</c:v>
                </c:pt>
                <c:pt idx="580">
                  <c:v>-7525.8739991750808</c:v>
                </c:pt>
                <c:pt idx="581">
                  <c:v>-5059.8013920254079</c:v>
                </c:pt>
                <c:pt idx="582">
                  <c:v>-3829.5618206241052</c:v>
                </c:pt>
                <c:pt idx="583">
                  <c:v>-6662.5266063247564</c:v>
                </c:pt>
                <c:pt idx="584">
                  <c:v>-2860.4513920254085</c:v>
                </c:pt>
                <c:pt idx="585">
                  <c:v>4147.5333936752431</c:v>
                </c:pt>
                <c:pt idx="586">
                  <c:v>4011.8160008249197</c:v>
                </c:pt>
                <c:pt idx="587">
                  <c:v>1763.1007865255688</c:v>
                </c:pt>
                <c:pt idx="588">
                  <c:v>-2696.1166063247565</c:v>
                </c:pt>
                <c:pt idx="589">
                  <c:v>3479.0633936752438</c:v>
                </c:pt>
                <c:pt idx="590">
                  <c:v>-690.28660632475658</c:v>
                </c:pt>
                <c:pt idx="591">
                  <c:v>7605.3312151242681</c:v>
                </c:pt>
                <c:pt idx="592">
                  <c:v>-10505.876606324757</c:v>
                </c:pt>
                <c:pt idx="593">
                  <c:v>-12019.028784875733</c:v>
                </c:pt>
                <c:pt idx="594">
                  <c:v>97.423822273942278</c:v>
                </c:pt>
                <c:pt idx="595">
                  <c:v>4366.5486079745915</c:v>
                </c:pt>
                <c:pt idx="596">
                  <c:v>2530.4207865255685</c:v>
                </c:pt>
                <c:pt idx="597">
                  <c:v>-1649.5761777260577</c:v>
                </c:pt>
                <c:pt idx="598">
                  <c:v>2940.8012151242674</c:v>
                </c:pt>
                <c:pt idx="599">
                  <c:v>-10505.876606324757</c:v>
                </c:pt>
                <c:pt idx="600">
                  <c:v>-3455.1639991750808</c:v>
                </c:pt>
                <c:pt idx="601">
                  <c:v>6164.4207865255685</c:v>
                </c:pt>
                <c:pt idx="602">
                  <c:v>-6813.588784875732</c:v>
                </c:pt>
                <c:pt idx="603">
                  <c:v>-3319.8439991750811</c:v>
                </c:pt>
                <c:pt idx="604">
                  <c:v>-5244.3587848757325</c:v>
                </c:pt>
                <c:pt idx="605">
                  <c:v>-5956.1166063247565</c:v>
                </c:pt>
                <c:pt idx="606">
                  <c:v>-2734.2035705763847</c:v>
                </c:pt>
                <c:pt idx="607">
                  <c:v>1695.8407865255685</c:v>
                </c:pt>
                <c:pt idx="608">
                  <c:v>1174.3907865255696</c:v>
                </c:pt>
                <c:pt idx="609">
                  <c:v>3864.366429423615</c:v>
                </c:pt>
                <c:pt idx="610">
                  <c:v>3450.1138222739428</c:v>
                </c:pt>
                <c:pt idx="611">
                  <c:v>-6968.7466063247566</c:v>
                </c:pt>
                <c:pt idx="612">
                  <c:v>8606.1064294236166</c:v>
                </c:pt>
                <c:pt idx="613">
                  <c:v>3468.8360008249201</c:v>
                </c:pt>
                <c:pt idx="614">
                  <c:v>5152.7360008249198</c:v>
                </c:pt>
                <c:pt idx="615">
                  <c:v>-7751.4392134744303</c:v>
                </c:pt>
                <c:pt idx="616">
                  <c:v>-1349.8687848757327</c:v>
                </c:pt>
                <c:pt idx="617">
                  <c:v>-6477.3513920254081</c:v>
                </c:pt>
                <c:pt idx="618">
                  <c:v>-10304.066606324757</c:v>
                </c:pt>
                <c:pt idx="619">
                  <c:v>-1241.3539991750804</c:v>
                </c:pt>
                <c:pt idx="620">
                  <c:v>2062.7212151242675</c:v>
                </c:pt>
                <c:pt idx="621">
                  <c:v>-9183.3413920254079</c:v>
                </c:pt>
                <c:pt idx="622">
                  <c:v>13056.571215124266</c:v>
                </c:pt>
                <c:pt idx="623">
                  <c:v>-3953.1766063247569</c:v>
                </c:pt>
                <c:pt idx="624">
                  <c:v>-3875.0139991750802</c:v>
                </c:pt>
                <c:pt idx="625">
                  <c:v>991.20860797459136</c:v>
                </c:pt>
                <c:pt idx="626">
                  <c:v>-4624.0013920254087</c:v>
                </c:pt>
                <c:pt idx="627">
                  <c:v>-1125.25399917508</c:v>
                </c:pt>
                <c:pt idx="628">
                  <c:v>-741.92921347443007</c:v>
                </c:pt>
                <c:pt idx="629">
                  <c:v>8258.3533936752428</c:v>
                </c:pt>
                <c:pt idx="630">
                  <c:v>-9125.3018206241049</c:v>
                </c:pt>
                <c:pt idx="631">
                  <c:v>2396.5912151242683</c:v>
                </c:pt>
                <c:pt idx="632">
                  <c:v>537.11339367524306</c:v>
                </c:pt>
                <c:pt idx="633">
                  <c:v>-7373.3166063247572</c:v>
                </c:pt>
                <c:pt idx="634">
                  <c:v>-9219.0418206241047</c:v>
                </c:pt>
                <c:pt idx="635">
                  <c:v>4949.6760008249184</c:v>
                </c:pt>
                <c:pt idx="636">
                  <c:v>-9954.9692134744309</c:v>
                </c:pt>
                <c:pt idx="637">
                  <c:v>-478.94921347443051</c:v>
                </c:pt>
                <c:pt idx="638">
                  <c:v>5547.618607974593</c:v>
                </c:pt>
                <c:pt idx="639">
                  <c:v>-9462.4292134744301</c:v>
                </c:pt>
                <c:pt idx="640">
                  <c:v>2485.608607974591</c:v>
                </c:pt>
                <c:pt idx="641">
                  <c:v>-9499.5366063247566</c:v>
                </c:pt>
                <c:pt idx="642">
                  <c:v>1261.2686079745909</c:v>
                </c:pt>
                <c:pt idx="643">
                  <c:v>-9489.9913920254075</c:v>
                </c:pt>
                <c:pt idx="644">
                  <c:v>-3258.9761777260574</c:v>
                </c:pt>
                <c:pt idx="645">
                  <c:v>7352.0264294236149</c:v>
                </c:pt>
                <c:pt idx="646">
                  <c:v>-1954.4013920254074</c:v>
                </c:pt>
                <c:pt idx="647">
                  <c:v>-2968.9487848757326</c:v>
                </c:pt>
                <c:pt idx="648">
                  <c:v>-4271.8061777260573</c:v>
                </c:pt>
                <c:pt idx="649">
                  <c:v>5074.610786525569</c:v>
                </c:pt>
                <c:pt idx="650">
                  <c:v>-11022.698784875733</c:v>
                </c:pt>
                <c:pt idx="651">
                  <c:v>-859.63921347443102</c:v>
                </c:pt>
                <c:pt idx="652">
                  <c:v>4384.7660008249186</c:v>
                </c:pt>
                <c:pt idx="653">
                  <c:v>-4375.3118206241052</c:v>
                </c:pt>
                <c:pt idx="654">
                  <c:v>-5136.2739991750805</c:v>
                </c:pt>
                <c:pt idx="655">
                  <c:v>403.79382227394126</c:v>
                </c:pt>
                <c:pt idx="656">
                  <c:v>-1236.6761777260581</c:v>
                </c:pt>
                <c:pt idx="657">
                  <c:v>4340.3364294236162</c:v>
                </c:pt>
                <c:pt idx="658">
                  <c:v>11332.821215124266</c:v>
                </c:pt>
                <c:pt idx="659">
                  <c:v>-2332.4161777260579</c:v>
                </c:pt>
                <c:pt idx="660">
                  <c:v>969.61600082491896</c:v>
                </c:pt>
                <c:pt idx="661">
                  <c:v>3684.6360008249194</c:v>
                </c:pt>
                <c:pt idx="662">
                  <c:v>-8674.133999175081</c:v>
                </c:pt>
                <c:pt idx="663">
                  <c:v>12777.866000824921</c:v>
                </c:pt>
                <c:pt idx="664">
                  <c:v>-10251.606606324756</c:v>
                </c:pt>
                <c:pt idx="665">
                  <c:v>3654.781215124267</c:v>
                </c:pt>
                <c:pt idx="666">
                  <c:v>-4447.0787848757318</c:v>
                </c:pt>
                <c:pt idx="667">
                  <c:v>-6754.6513920254083</c:v>
                </c:pt>
                <c:pt idx="668">
                  <c:v>11258.656429423616</c:v>
                </c:pt>
                <c:pt idx="669">
                  <c:v>8863.6738222739423</c:v>
                </c:pt>
                <c:pt idx="670">
                  <c:v>-3525.1592134744305</c:v>
                </c:pt>
                <c:pt idx="671">
                  <c:v>5407.4112151242662</c:v>
                </c:pt>
                <c:pt idx="672">
                  <c:v>1595.2933936752434</c:v>
                </c:pt>
                <c:pt idx="673">
                  <c:v>-571.3666063247565</c:v>
                </c:pt>
                <c:pt idx="674">
                  <c:v>-209.60921347443036</c:v>
                </c:pt>
                <c:pt idx="675">
                  <c:v>8420.1207865255692</c:v>
                </c:pt>
                <c:pt idx="676">
                  <c:v>6431.3338222739421</c:v>
                </c:pt>
                <c:pt idx="677">
                  <c:v>-5931.266606324757</c:v>
                </c:pt>
                <c:pt idx="678">
                  <c:v>-7019.7039991750808</c:v>
                </c:pt>
                <c:pt idx="679">
                  <c:v>-5741.6266063247567</c:v>
                </c:pt>
                <c:pt idx="680">
                  <c:v>-1244.58399917508</c:v>
                </c:pt>
                <c:pt idx="681">
                  <c:v>-7127.8392134744308</c:v>
                </c:pt>
                <c:pt idx="682">
                  <c:v>-3613.8339991750809</c:v>
                </c:pt>
                <c:pt idx="683">
                  <c:v>656.41078652556826</c:v>
                </c:pt>
                <c:pt idx="684">
                  <c:v>-2904.7813920254084</c:v>
                </c:pt>
                <c:pt idx="685">
                  <c:v>-163.91182062410553</c:v>
                </c:pt>
                <c:pt idx="686">
                  <c:v>3406.6760008249184</c:v>
                </c:pt>
                <c:pt idx="687">
                  <c:v>-8390.383999175081</c:v>
                </c:pt>
                <c:pt idx="688">
                  <c:v>-7587.8466063247561</c:v>
                </c:pt>
                <c:pt idx="689">
                  <c:v>3669.1712151242682</c:v>
                </c:pt>
                <c:pt idx="690">
                  <c:v>-39.256606324755921</c:v>
                </c:pt>
                <c:pt idx="691">
                  <c:v>-8321.8435705763841</c:v>
                </c:pt>
                <c:pt idx="692">
                  <c:v>9258.7712151242667</c:v>
                </c:pt>
                <c:pt idx="693">
                  <c:v>1639.161215124268</c:v>
                </c:pt>
                <c:pt idx="694">
                  <c:v>-7920.7066063247566</c:v>
                </c:pt>
                <c:pt idx="695">
                  <c:v>-10780.538784875733</c:v>
                </c:pt>
                <c:pt idx="696">
                  <c:v>-12523.436177726058</c:v>
                </c:pt>
                <c:pt idx="697">
                  <c:v>-1374.3213920254075</c:v>
                </c:pt>
                <c:pt idx="698">
                  <c:v>-5090.7287848757323</c:v>
                </c:pt>
                <c:pt idx="699">
                  <c:v>-1661.9339991750803</c:v>
                </c:pt>
                <c:pt idx="700">
                  <c:v>4824.7786079745929</c:v>
                </c:pt>
                <c:pt idx="701">
                  <c:v>-10432.456177726057</c:v>
                </c:pt>
                <c:pt idx="702">
                  <c:v>10614.65860797459</c:v>
                </c:pt>
                <c:pt idx="703">
                  <c:v>-1418.6887848757324</c:v>
                </c:pt>
                <c:pt idx="704">
                  <c:v>2577.4333936752428</c:v>
                </c:pt>
                <c:pt idx="705">
                  <c:v>-10199.341392025408</c:v>
                </c:pt>
                <c:pt idx="706">
                  <c:v>-11056.783999175081</c:v>
                </c:pt>
                <c:pt idx="707">
                  <c:v>-6761.761392025408</c:v>
                </c:pt>
                <c:pt idx="708">
                  <c:v>-9954.9692134744309</c:v>
                </c:pt>
                <c:pt idx="709">
                  <c:v>-6553.6918206241053</c:v>
                </c:pt>
                <c:pt idx="710">
                  <c:v>-8721.9361777260583</c:v>
                </c:pt>
                <c:pt idx="711">
                  <c:v>-5956.6435705763834</c:v>
                </c:pt>
                <c:pt idx="712">
                  <c:v>-10505.876606324757</c:v>
                </c:pt>
                <c:pt idx="713">
                  <c:v>-230.87139202540857</c:v>
                </c:pt>
                <c:pt idx="714">
                  <c:v>-5048.0266063247564</c:v>
                </c:pt>
                <c:pt idx="715">
                  <c:v>-13260.413570576384</c:v>
                </c:pt>
                <c:pt idx="716">
                  <c:v>-6054.6813920254081</c:v>
                </c:pt>
                <c:pt idx="717">
                  <c:v>-3684.2566063247568</c:v>
                </c:pt>
                <c:pt idx="718">
                  <c:v>-8179.2735705763835</c:v>
                </c:pt>
                <c:pt idx="719">
                  <c:v>15789.450786525567</c:v>
                </c:pt>
                <c:pt idx="720">
                  <c:v>7374.6412151242694</c:v>
                </c:pt>
                <c:pt idx="721">
                  <c:v>3145.943393675243</c:v>
                </c:pt>
                <c:pt idx="722">
                  <c:v>5658.0138222739424</c:v>
                </c:pt>
                <c:pt idx="723">
                  <c:v>6070.3933936752437</c:v>
                </c:pt>
                <c:pt idx="724">
                  <c:v>-1184.1261777260588</c:v>
                </c:pt>
                <c:pt idx="725">
                  <c:v>101.11860797459121</c:v>
                </c:pt>
                <c:pt idx="726">
                  <c:v>-4360.4261777260581</c:v>
                </c:pt>
                <c:pt idx="727">
                  <c:v>2120.1033936752428</c:v>
                </c:pt>
                <c:pt idx="728">
                  <c:v>392.08600082492012</c:v>
                </c:pt>
                <c:pt idx="729">
                  <c:v>-3049.0761777260577</c:v>
                </c:pt>
                <c:pt idx="730">
                  <c:v>3252.4086079745921</c:v>
                </c:pt>
                <c:pt idx="731">
                  <c:v>2905.6486079745919</c:v>
                </c:pt>
                <c:pt idx="732">
                  <c:v>4694.0107865255686</c:v>
                </c:pt>
                <c:pt idx="733">
                  <c:v>3529.8833936752435</c:v>
                </c:pt>
                <c:pt idx="734">
                  <c:v>5666.9186079745923</c:v>
                </c:pt>
                <c:pt idx="735">
                  <c:v>1207.6233936752433</c:v>
                </c:pt>
                <c:pt idx="736">
                  <c:v>6764.7712151242667</c:v>
                </c:pt>
                <c:pt idx="737">
                  <c:v>4595.8186079745919</c:v>
                </c:pt>
                <c:pt idx="738">
                  <c:v>-43.441392025408277</c:v>
                </c:pt>
                <c:pt idx="739">
                  <c:v>-390.48139202540915</c:v>
                </c:pt>
                <c:pt idx="740">
                  <c:v>16072.371215124269</c:v>
                </c:pt>
                <c:pt idx="741">
                  <c:v>-10692.071392025407</c:v>
                </c:pt>
                <c:pt idx="742">
                  <c:v>2450.4964294236161</c:v>
                </c:pt>
                <c:pt idx="743">
                  <c:v>2567.9107865255683</c:v>
                </c:pt>
                <c:pt idx="744">
                  <c:v>-3449.6087848757325</c:v>
                </c:pt>
                <c:pt idx="745">
                  <c:v>-4823.4387848757324</c:v>
                </c:pt>
                <c:pt idx="746">
                  <c:v>-8622.7692134744302</c:v>
                </c:pt>
                <c:pt idx="747">
                  <c:v>2980.3833936752435</c:v>
                </c:pt>
                <c:pt idx="748">
                  <c:v>6856.0438222739413</c:v>
                </c:pt>
                <c:pt idx="749">
                  <c:v>-5770.3761777260579</c:v>
                </c:pt>
                <c:pt idx="750">
                  <c:v>2340.9760008249195</c:v>
                </c:pt>
                <c:pt idx="751">
                  <c:v>-4641.1992134744305</c:v>
                </c:pt>
                <c:pt idx="752">
                  <c:v>373.08121512426806</c:v>
                </c:pt>
                <c:pt idx="753">
                  <c:v>-933.08399917507995</c:v>
                </c:pt>
                <c:pt idx="754">
                  <c:v>-255.10139202540813</c:v>
                </c:pt>
                <c:pt idx="755">
                  <c:v>7038.813393675242</c:v>
                </c:pt>
                <c:pt idx="756">
                  <c:v>1123.3760008249192</c:v>
                </c:pt>
                <c:pt idx="757">
                  <c:v>-464.51921347443022</c:v>
                </c:pt>
                <c:pt idx="758">
                  <c:v>-4467.1761777260581</c:v>
                </c:pt>
                <c:pt idx="759">
                  <c:v>-3045.0439991750809</c:v>
                </c:pt>
                <c:pt idx="760">
                  <c:v>12111.930786525571</c:v>
                </c:pt>
                <c:pt idx="761">
                  <c:v>-3345.3687848757327</c:v>
                </c:pt>
                <c:pt idx="762">
                  <c:v>-305.46660632475687</c:v>
                </c:pt>
                <c:pt idx="763">
                  <c:v>11800.086000824918</c:v>
                </c:pt>
                <c:pt idx="764">
                  <c:v>7328.97860797459</c:v>
                </c:pt>
                <c:pt idx="765">
                  <c:v>-1109.9692134744309</c:v>
                </c:pt>
                <c:pt idx="766">
                  <c:v>-8203.7387848757317</c:v>
                </c:pt>
                <c:pt idx="767">
                  <c:v>-2482.1687848757319</c:v>
                </c:pt>
                <c:pt idx="768">
                  <c:v>817.42078652556847</c:v>
                </c:pt>
                <c:pt idx="769">
                  <c:v>800.9181793758944</c:v>
                </c:pt>
                <c:pt idx="770">
                  <c:v>6284.0860008249183</c:v>
                </c:pt>
                <c:pt idx="771">
                  <c:v>-9735.5366063247566</c:v>
                </c:pt>
                <c:pt idx="772">
                  <c:v>3585.4438222739427</c:v>
                </c:pt>
                <c:pt idx="773">
                  <c:v>5189.74600082492</c:v>
                </c:pt>
                <c:pt idx="774">
                  <c:v>-1.2266063247570855</c:v>
                </c:pt>
                <c:pt idx="775">
                  <c:v>4030.616429423615</c:v>
                </c:pt>
                <c:pt idx="776">
                  <c:v>3056.1433936752437</c:v>
                </c:pt>
                <c:pt idx="777">
                  <c:v>2771.6560008249198</c:v>
                </c:pt>
                <c:pt idx="778">
                  <c:v>1776.8133936752438</c:v>
                </c:pt>
                <c:pt idx="779">
                  <c:v>5215.9060008249198</c:v>
                </c:pt>
                <c:pt idx="780">
                  <c:v>-7698.6366063247569</c:v>
                </c:pt>
                <c:pt idx="781">
                  <c:v>-7437.7687848757323</c:v>
                </c:pt>
                <c:pt idx="782">
                  <c:v>1067.7912151242672</c:v>
                </c:pt>
                <c:pt idx="783">
                  <c:v>3954.8686079745912</c:v>
                </c:pt>
                <c:pt idx="784">
                  <c:v>-432.06878487573158</c:v>
                </c:pt>
                <c:pt idx="785">
                  <c:v>-406.48399917508141</c:v>
                </c:pt>
                <c:pt idx="786">
                  <c:v>-1397.2435705763837</c:v>
                </c:pt>
                <c:pt idx="787">
                  <c:v>-4563.4392134744312</c:v>
                </c:pt>
                <c:pt idx="788">
                  <c:v>11557.906000824918</c:v>
                </c:pt>
                <c:pt idx="789">
                  <c:v>-5644.9013920254083</c:v>
                </c:pt>
                <c:pt idx="790">
                  <c:v>-12158.598784875732</c:v>
                </c:pt>
                <c:pt idx="791">
                  <c:v>-10196.283999175081</c:v>
                </c:pt>
                <c:pt idx="792">
                  <c:v>-1446.1535705763836</c:v>
                </c:pt>
                <c:pt idx="793">
                  <c:v>2204.7838222739429</c:v>
                </c:pt>
                <c:pt idx="794">
                  <c:v>-5598.8592134744313</c:v>
                </c:pt>
                <c:pt idx="795">
                  <c:v>-3254.8161777260575</c:v>
                </c:pt>
                <c:pt idx="796">
                  <c:v>9562.313393675242</c:v>
                </c:pt>
                <c:pt idx="797">
                  <c:v>-9265.7966063247568</c:v>
                </c:pt>
                <c:pt idx="798">
                  <c:v>4215.8960008249196</c:v>
                </c:pt>
                <c:pt idx="799">
                  <c:v>9330.4538222739411</c:v>
                </c:pt>
                <c:pt idx="800">
                  <c:v>-9404.0618206241052</c:v>
                </c:pt>
                <c:pt idx="801">
                  <c:v>-10505.876606324757</c:v>
                </c:pt>
                <c:pt idx="802">
                  <c:v>13397.643393675244</c:v>
                </c:pt>
                <c:pt idx="803">
                  <c:v>1837.8238222739419</c:v>
                </c:pt>
                <c:pt idx="804">
                  <c:v>-3920.8139991750804</c:v>
                </c:pt>
                <c:pt idx="805">
                  <c:v>-613.84660632475607</c:v>
                </c:pt>
                <c:pt idx="806">
                  <c:v>8938.8286079745922</c:v>
                </c:pt>
                <c:pt idx="807">
                  <c:v>-8424.9566063247566</c:v>
                </c:pt>
                <c:pt idx="808">
                  <c:v>-3199.8666063247565</c:v>
                </c:pt>
                <c:pt idx="809">
                  <c:v>-9404.0618206241052</c:v>
                </c:pt>
                <c:pt idx="810">
                  <c:v>6209.9064294236159</c:v>
                </c:pt>
                <c:pt idx="811">
                  <c:v>4385.9738222739416</c:v>
                </c:pt>
                <c:pt idx="812">
                  <c:v>6717.7633936752427</c:v>
                </c:pt>
                <c:pt idx="813">
                  <c:v>11003.453393675245</c:v>
                </c:pt>
                <c:pt idx="814">
                  <c:v>10822.89078652557</c:v>
                </c:pt>
                <c:pt idx="815">
                  <c:v>-3243.423570576384</c:v>
                </c:pt>
                <c:pt idx="816">
                  <c:v>14211.948607974591</c:v>
                </c:pt>
                <c:pt idx="817">
                  <c:v>-6339.8161777260584</c:v>
                </c:pt>
                <c:pt idx="818">
                  <c:v>5773.7912151242672</c:v>
                </c:pt>
                <c:pt idx="819">
                  <c:v>-9101.7666063247561</c:v>
                </c:pt>
                <c:pt idx="820">
                  <c:v>-169.14357057638335</c:v>
                </c:pt>
                <c:pt idx="821">
                  <c:v>1326.5586079745917</c:v>
                </c:pt>
                <c:pt idx="822">
                  <c:v>-5441.4887848757326</c:v>
                </c:pt>
                <c:pt idx="823">
                  <c:v>-747.31878487573158</c:v>
                </c:pt>
                <c:pt idx="824">
                  <c:v>2536.5738222739419</c:v>
                </c:pt>
                <c:pt idx="825">
                  <c:v>7788.3438222739405</c:v>
                </c:pt>
                <c:pt idx="826">
                  <c:v>-4265.0892134744308</c:v>
                </c:pt>
                <c:pt idx="827">
                  <c:v>12380.150786525568</c:v>
                </c:pt>
                <c:pt idx="828">
                  <c:v>-7500.2335705763835</c:v>
                </c:pt>
                <c:pt idx="829">
                  <c:v>-1741.2535705763839</c:v>
                </c:pt>
                <c:pt idx="830">
                  <c:v>6562.6612151242662</c:v>
                </c:pt>
                <c:pt idx="831">
                  <c:v>5117.2581793758945</c:v>
                </c:pt>
                <c:pt idx="832">
                  <c:v>3966.366429423615</c:v>
                </c:pt>
                <c:pt idx="833">
                  <c:v>1794.7264294236156</c:v>
                </c:pt>
                <c:pt idx="834">
                  <c:v>-2340.4061777260576</c:v>
                </c:pt>
                <c:pt idx="835">
                  <c:v>1257.0012151242681</c:v>
                </c:pt>
                <c:pt idx="836">
                  <c:v>-7193.0839991750809</c:v>
                </c:pt>
                <c:pt idx="837">
                  <c:v>12185.763822273942</c:v>
                </c:pt>
                <c:pt idx="838">
                  <c:v>-13.386177726057213</c:v>
                </c:pt>
                <c:pt idx="839">
                  <c:v>911.70817937589527</c:v>
                </c:pt>
                <c:pt idx="840">
                  <c:v>-4348.5635705763834</c:v>
                </c:pt>
                <c:pt idx="841">
                  <c:v>4796.0838222739421</c:v>
                </c:pt>
                <c:pt idx="842">
                  <c:v>-1067.7066063247566</c:v>
                </c:pt>
                <c:pt idx="843">
                  <c:v>-4756.7335705763835</c:v>
                </c:pt>
                <c:pt idx="844">
                  <c:v>2365.8038222739415</c:v>
                </c:pt>
                <c:pt idx="845">
                  <c:v>-4701.5818206241056</c:v>
                </c:pt>
                <c:pt idx="846">
                  <c:v>-1977.0818206241056</c:v>
                </c:pt>
                <c:pt idx="847">
                  <c:v>3378.0338222739429</c:v>
                </c:pt>
                <c:pt idx="848">
                  <c:v>-769.82399917508155</c:v>
                </c:pt>
                <c:pt idx="849">
                  <c:v>6832.873822273943</c:v>
                </c:pt>
                <c:pt idx="850">
                  <c:v>2413.3086079745917</c:v>
                </c:pt>
                <c:pt idx="851">
                  <c:v>-10411.916606324758</c:v>
                </c:pt>
                <c:pt idx="852">
                  <c:v>-5513.1687848757319</c:v>
                </c:pt>
                <c:pt idx="853">
                  <c:v>-10505.876606324757</c:v>
                </c:pt>
                <c:pt idx="854">
                  <c:v>-3497.0018206241048</c:v>
                </c:pt>
                <c:pt idx="855">
                  <c:v>4495.1207865255692</c:v>
                </c:pt>
                <c:pt idx="856">
                  <c:v>-4563.1313920254079</c:v>
                </c:pt>
                <c:pt idx="857">
                  <c:v>1790.7807865255691</c:v>
                </c:pt>
                <c:pt idx="858">
                  <c:v>-307.02357057638437</c:v>
                </c:pt>
                <c:pt idx="859">
                  <c:v>1068.3038222739415</c:v>
                </c:pt>
                <c:pt idx="860">
                  <c:v>-6730.8135705763834</c:v>
                </c:pt>
                <c:pt idx="861">
                  <c:v>11639.223393675242</c:v>
                </c:pt>
                <c:pt idx="862">
                  <c:v>2497.8107865255697</c:v>
                </c:pt>
                <c:pt idx="863">
                  <c:v>-3387.8135705763834</c:v>
                </c:pt>
                <c:pt idx="864">
                  <c:v>559.39382227394162</c:v>
                </c:pt>
                <c:pt idx="865">
                  <c:v>9148.9107865255701</c:v>
                </c:pt>
                <c:pt idx="866">
                  <c:v>-1507.2161777260571</c:v>
                </c:pt>
                <c:pt idx="867">
                  <c:v>-7776.4313920254081</c:v>
                </c:pt>
                <c:pt idx="868">
                  <c:v>1772.5712151242678</c:v>
                </c:pt>
                <c:pt idx="869">
                  <c:v>3081.8412151242683</c:v>
                </c:pt>
                <c:pt idx="870">
                  <c:v>4827.7260008249195</c:v>
                </c:pt>
                <c:pt idx="871">
                  <c:v>10583.530786525569</c:v>
                </c:pt>
                <c:pt idx="872">
                  <c:v>6845.3281793758943</c:v>
                </c:pt>
                <c:pt idx="873">
                  <c:v>5445.5986079745926</c:v>
                </c:pt>
                <c:pt idx="874">
                  <c:v>-1872.5287848757325</c:v>
                </c:pt>
                <c:pt idx="875">
                  <c:v>9462.156000824918</c:v>
                </c:pt>
                <c:pt idx="876">
                  <c:v>10703.300786525569</c:v>
                </c:pt>
                <c:pt idx="877">
                  <c:v>2513.1060008249187</c:v>
                </c:pt>
                <c:pt idx="878">
                  <c:v>-1664.1761777260581</c:v>
                </c:pt>
                <c:pt idx="879">
                  <c:v>2635.1407865255696</c:v>
                </c:pt>
                <c:pt idx="880">
                  <c:v>6374.6007865255688</c:v>
                </c:pt>
                <c:pt idx="881">
                  <c:v>-4209.8239991750806</c:v>
                </c:pt>
                <c:pt idx="882">
                  <c:v>12533.866429423615</c:v>
                </c:pt>
                <c:pt idx="883">
                  <c:v>6491.4012151242678</c:v>
                </c:pt>
                <c:pt idx="884">
                  <c:v>4113.7081793758953</c:v>
                </c:pt>
                <c:pt idx="885">
                  <c:v>-8920.2061777260569</c:v>
                </c:pt>
                <c:pt idx="886">
                  <c:v>-2933.0313920254084</c:v>
                </c:pt>
                <c:pt idx="887">
                  <c:v>10695.383393675242</c:v>
                </c:pt>
                <c:pt idx="888">
                  <c:v>7214.1386079745935</c:v>
                </c:pt>
                <c:pt idx="889">
                  <c:v>6416.7938222739413</c:v>
                </c:pt>
                <c:pt idx="890">
                  <c:v>-6600.0835705763839</c:v>
                </c:pt>
                <c:pt idx="891">
                  <c:v>113.27382227394264</c:v>
                </c:pt>
                <c:pt idx="892">
                  <c:v>-4855.9687848757321</c:v>
                </c:pt>
                <c:pt idx="893">
                  <c:v>-6312.4066063247565</c:v>
                </c:pt>
                <c:pt idx="894">
                  <c:v>8227.1207865255692</c:v>
                </c:pt>
                <c:pt idx="895">
                  <c:v>-548.08139202540769</c:v>
                </c:pt>
                <c:pt idx="896">
                  <c:v>6752.7460008249182</c:v>
                </c:pt>
                <c:pt idx="897">
                  <c:v>5229.8238222739437</c:v>
                </c:pt>
                <c:pt idx="898">
                  <c:v>-3110.3792134744308</c:v>
                </c:pt>
                <c:pt idx="899">
                  <c:v>1027.1860008249187</c:v>
                </c:pt>
                <c:pt idx="900">
                  <c:v>-546.21617772605714</c:v>
                </c:pt>
                <c:pt idx="901">
                  <c:v>-10505.876606324757</c:v>
                </c:pt>
                <c:pt idx="902">
                  <c:v>7547.7938222739413</c:v>
                </c:pt>
                <c:pt idx="903">
                  <c:v>4889.2481793758943</c:v>
                </c:pt>
                <c:pt idx="904">
                  <c:v>719.80642942361555</c:v>
                </c:pt>
                <c:pt idx="905">
                  <c:v>5508.0612151242676</c:v>
                </c:pt>
                <c:pt idx="906">
                  <c:v>-1382.5539991750811</c:v>
                </c:pt>
                <c:pt idx="907">
                  <c:v>943.27382227394264</c:v>
                </c:pt>
                <c:pt idx="908">
                  <c:v>-3405.3735705763829</c:v>
                </c:pt>
                <c:pt idx="909">
                  <c:v>-6246.9913920254085</c:v>
                </c:pt>
                <c:pt idx="910">
                  <c:v>-9433.8087848757314</c:v>
                </c:pt>
                <c:pt idx="911">
                  <c:v>1207.0260008249188</c:v>
                </c:pt>
                <c:pt idx="912">
                  <c:v>6921.4560008249209</c:v>
                </c:pt>
                <c:pt idx="913">
                  <c:v>224.79642942361534</c:v>
                </c:pt>
                <c:pt idx="914">
                  <c:v>3029.0564294236156</c:v>
                </c:pt>
                <c:pt idx="915">
                  <c:v>-3859.383999175081</c:v>
                </c:pt>
                <c:pt idx="916">
                  <c:v>-3655.6361777260572</c:v>
                </c:pt>
                <c:pt idx="917">
                  <c:v>-3350.0087848757321</c:v>
                </c:pt>
                <c:pt idx="918">
                  <c:v>3906.243822273942</c:v>
                </c:pt>
                <c:pt idx="919">
                  <c:v>-3053.6313920254088</c:v>
                </c:pt>
                <c:pt idx="920">
                  <c:v>-3724.3761777260588</c:v>
                </c:pt>
                <c:pt idx="921">
                  <c:v>-7473.7239991750812</c:v>
                </c:pt>
                <c:pt idx="922">
                  <c:v>-1554.3366063247558</c:v>
                </c:pt>
                <c:pt idx="923">
                  <c:v>-6206.8092134744311</c:v>
                </c:pt>
                <c:pt idx="924">
                  <c:v>1759.1164294236169</c:v>
                </c:pt>
                <c:pt idx="925">
                  <c:v>2405.0460008249192</c:v>
                </c:pt>
                <c:pt idx="926">
                  <c:v>2581.0486079745915</c:v>
                </c:pt>
                <c:pt idx="927">
                  <c:v>-1279.5139991750802</c:v>
                </c:pt>
                <c:pt idx="928">
                  <c:v>-5477.3339991750809</c:v>
                </c:pt>
                <c:pt idx="929">
                  <c:v>-2500.3939991750813</c:v>
                </c:pt>
                <c:pt idx="930">
                  <c:v>-1688.5918206241049</c:v>
                </c:pt>
                <c:pt idx="931">
                  <c:v>-2134.5666063247572</c:v>
                </c:pt>
                <c:pt idx="932">
                  <c:v>-2458.5161777260582</c:v>
                </c:pt>
                <c:pt idx="933">
                  <c:v>7290.5760008249199</c:v>
                </c:pt>
                <c:pt idx="934">
                  <c:v>2311.7238222739416</c:v>
                </c:pt>
                <c:pt idx="935">
                  <c:v>-9954.9692134744309</c:v>
                </c:pt>
                <c:pt idx="936">
                  <c:v>2608.1760008249184</c:v>
                </c:pt>
                <c:pt idx="937">
                  <c:v>-2343.2135705763831</c:v>
                </c:pt>
                <c:pt idx="938">
                  <c:v>-498.28617772605867</c:v>
                </c:pt>
                <c:pt idx="939">
                  <c:v>-613.35139202540813</c:v>
                </c:pt>
                <c:pt idx="940">
                  <c:v>-8416.9687848757312</c:v>
                </c:pt>
                <c:pt idx="941">
                  <c:v>8463.8781793758935</c:v>
                </c:pt>
                <c:pt idx="942">
                  <c:v>-3932.4966063247566</c:v>
                </c:pt>
                <c:pt idx="943">
                  <c:v>3705.1486079745919</c:v>
                </c:pt>
                <c:pt idx="944">
                  <c:v>-9071.7887848757327</c:v>
                </c:pt>
                <c:pt idx="945">
                  <c:v>-5871.923999175081</c:v>
                </c:pt>
                <c:pt idx="946">
                  <c:v>-2257.6261777260588</c:v>
                </c:pt>
                <c:pt idx="947">
                  <c:v>3859.8333936752424</c:v>
                </c:pt>
                <c:pt idx="948">
                  <c:v>1145.7660008249186</c:v>
                </c:pt>
                <c:pt idx="949">
                  <c:v>-6014.5261777260584</c:v>
                </c:pt>
                <c:pt idx="950">
                  <c:v>3910.5464294236153</c:v>
                </c:pt>
                <c:pt idx="951">
                  <c:v>1144.1638222739421</c:v>
                </c:pt>
                <c:pt idx="952">
                  <c:v>-6106.2492134744316</c:v>
                </c:pt>
                <c:pt idx="953">
                  <c:v>944.76382227394242</c:v>
                </c:pt>
                <c:pt idx="954">
                  <c:v>-2864.7661777260582</c:v>
                </c:pt>
                <c:pt idx="955">
                  <c:v>-5962.1318206241049</c:v>
                </c:pt>
                <c:pt idx="956">
                  <c:v>1128.6007865255688</c:v>
                </c:pt>
                <c:pt idx="957">
                  <c:v>1340.9638222739413</c:v>
                </c:pt>
                <c:pt idx="958">
                  <c:v>10636.388607974593</c:v>
                </c:pt>
                <c:pt idx="959">
                  <c:v>-10750.868784875733</c:v>
                </c:pt>
                <c:pt idx="960">
                  <c:v>-2664.9361777260583</c:v>
                </c:pt>
                <c:pt idx="961">
                  <c:v>8463.0786079745922</c:v>
                </c:pt>
                <c:pt idx="962">
                  <c:v>-3126.4061777260576</c:v>
                </c:pt>
                <c:pt idx="963">
                  <c:v>-539.08878487573202</c:v>
                </c:pt>
                <c:pt idx="964">
                  <c:v>8448.8207865255699</c:v>
                </c:pt>
                <c:pt idx="965">
                  <c:v>-5318.4866063247564</c:v>
                </c:pt>
                <c:pt idx="966">
                  <c:v>2985.1438222739416</c:v>
                </c:pt>
                <c:pt idx="967">
                  <c:v>1461.8107865255697</c:v>
                </c:pt>
                <c:pt idx="968">
                  <c:v>6172.4538222739411</c:v>
                </c:pt>
                <c:pt idx="969">
                  <c:v>-6438.7666063247561</c:v>
                </c:pt>
                <c:pt idx="970">
                  <c:v>-2231.006177726058</c:v>
                </c:pt>
                <c:pt idx="971">
                  <c:v>-4634.9313920254081</c:v>
                </c:pt>
                <c:pt idx="972">
                  <c:v>6966.6207865255692</c:v>
                </c:pt>
                <c:pt idx="973">
                  <c:v>-1245.9861777260576</c:v>
                </c:pt>
                <c:pt idx="974">
                  <c:v>3669.3460008249185</c:v>
                </c:pt>
                <c:pt idx="975">
                  <c:v>-1801.3539991750804</c:v>
                </c:pt>
                <c:pt idx="976">
                  <c:v>-4653.7687848757323</c:v>
                </c:pt>
                <c:pt idx="977">
                  <c:v>-1707.33399917508</c:v>
                </c:pt>
                <c:pt idx="978">
                  <c:v>3132.0264294236149</c:v>
                </c:pt>
                <c:pt idx="979">
                  <c:v>-9169.6918206241044</c:v>
                </c:pt>
                <c:pt idx="980">
                  <c:v>750.77078652556884</c:v>
                </c:pt>
                <c:pt idx="981">
                  <c:v>-6464.8418206241058</c:v>
                </c:pt>
                <c:pt idx="982">
                  <c:v>5593.3012151242692</c:v>
                </c:pt>
                <c:pt idx="983">
                  <c:v>-2102.5392134744307</c:v>
                </c:pt>
                <c:pt idx="984">
                  <c:v>7467.7533936752443</c:v>
                </c:pt>
                <c:pt idx="985">
                  <c:v>3129.74600082492</c:v>
                </c:pt>
                <c:pt idx="986">
                  <c:v>-12709.506177726058</c:v>
                </c:pt>
                <c:pt idx="987">
                  <c:v>-8418.3166063247572</c:v>
                </c:pt>
                <c:pt idx="988">
                  <c:v>5463.6112151242669</c:v>
                </c:pt>
                <c:pt idx="989">
                  <c:v>-2306.8492134744311</c:v>
                </c:pt>
                <c:pt idx="990">
                  <c:v>-5746.1835705763842</c:v>
                </c:pt>
                <c:pt idx="991">
                  <c:v>-11698.846177726058</c:v>
                </c:pt>
                <c:pt idx="992">
                  <c:v>-1389.2866063247566</c:v>
                </c:pt>
                <c:pt idx="993">
                  <c:v>-4566.9835705763835</c:v>
                </c:pt>
                <c:pt idx="994">
                  <c:v>9508.6233936752433</c:v>
                </c:pt>
                <c:pt idx="995">
                  <c:v>11522.773822273941</c:v>
                </c:pt>
                <c:pt idx="996">
                  <c:v>5567.7586079745925</c:v>
                </c:pt>
                <c:pt idx="997">
                  <c:v>10051.716000824919</c:v>
                </c:pt>
                <c:pt idx="998">
                  <c:v>156.26078652556862</c:v>
                </c:pt>
                <c:pt idx="999">
                  <c:v>-10059.908784875732</c:v>
                </c:pt>
                <c:pt idx="1000">
                  <c:v>2203.8164294236158</c:v>
                </c:pt>
                <c:pt idx="1001">
                  <c:v>-7284.0439991750809</c:v>
                </c:pt>
                <c:pt idx="1002">
                  <c:v>-6880.1092134744304</c:v>
                </c:pt>
                <c:pt idx="1003">
                  <c:v>867.02642942361672</c:v>
                </c:pt>
                <c:pt idx="1004">
                  <c:v>-853.65617772605765</c:v>
                </c:pt>
                <c:pt idx="1005">
                  <c:v>-797.66660632475759</c:v>
                </c:pt>
                <c:pt idx="1006">
                  <c:v>2455.4560008249191</c:v>
                </c:pt>
                <c:pt idx="1007">
                  <c:v>5123.2033936752432</c:v>
                </c:pt>
                <c:pt idx="1008">
                  <c:v>-6789.639213474431</c:v>
                </c:pt>
                <c:pt idx="1009">
                  <c:v>-11056.783999175081</c:v>
                </c:pt>
                <c:pt idx="1010">
                  <c:v>-94.28399917508068</c:v>
                </c:pt>
                <c:pt idx="1011">
                  <c:v>2997.911215124268</c:v>
                </c:pt>
                <c:pt idx="1012">
                  <c:v>-3585.5992134744311</c:v>
                </c:pt>
                <c:pt idx="1013">
                  <c:v>-6621.6413920254081</c:v>
                </c:pt>
                <c:pt idx="1014">
                  <c:v>-7431.7835705763837</c:v>
                </c:pt>
                <c:pt idx="1015">
                  <c:v>6.0786079745921597</c:v>
                </c:pt>
                <c:pt idx="1016">
                  <c:v>-3418.429213474431</c:v>
                </c:pt>
                <c:pt idx="1017">
                  <c:v>-12709.506177726058</c:v>
                </c:pt>
                <c:pt idx="1018">
                  <c:v>-5557.2787848757325</c:v>
                </c:pt>
                <c:pt idx="1019">
                  <c:v>-8631.6892134744303</c:v>
                </c:pt>
                <c:pt idx="1020">
                  <c:v>-9954.9692134744309</c:v>
                </c:pt>
                <c:pt idx="1021">
                  <c:v>4551.5533936752436</c:v>
                </c:pt>
                <c:pt idx="1022">
                  <c:v>4110.3933936752437</c:v>
                </c:pt>
                <c:pt idx="1023">
                  <c:v>-10505.876606324757</c:v>
                </c:pt>
                <c:pt idx="1024">
                  <c:v>-5226.5413920254086</c:v>
                </c:pt>
                <c:pt idx="1025">
                  <c:v>-4222.3639991750806</c:v>
                </c:pt>
                <c:pt idx="1026">
                  <c:v>3747.7938222739413</c:v>
                </c:pt>
                <c:pt idx="1027">
                  <c:v>1449.4881793758941</c:v>
                </c:pt>
                <c:pt idx="1028">
                  <c:v>6438.0833936752424</c:v>
                </c:pt>
                <c:pt idx="1029">
                  <c:v>8905.2538222739404</c:v>
                </c:pt>
                <c:pt idx="1030">
                  <c:v>6113.6860008249205</c:v>
                </c:pt>
                <c:pt idx="1031">
                  <c:v>-4394.4492134744305</c:v>
                </c:pt>
                <c:pt idx="1032">
                  <c:v>11205.566000824918</c:v>
                </c:pt>
                <c:pt idx="1033">
                  <c:v>526.91121512426798</c:v>
                </c:pt>
                <c:pt idx="1034">
                  <c:v>4514.1307865255694</c:v>
                </c:pt>
                <c:pt idx="1035">
                  <c:v>-8634.006177726058</c:v>
                </c:pt>
                <c:pt idx="1036">
                  <c:v>5682.8060008249195</c:v>
                </c:pt>
                <c:pt idx="1037">
                  <c:v>3105.8538222739426</c:v>
                </c:pt>
                <c:pt idx="1038">
                  <c:v>-10258.016606324756</c:v>
                </c:pt>
                <c:pt idx="1039">
                  <c:v>-9386.1639991750817</c:v>
                </c:pt>
                <c:pt idx="1040">
                  <c:v>1038.1307865255694</c:v>
                </c:pt>
                <c:pt idx="1041">
                  <c:v>12362.668179375894</c:v>
                </c:pt>
                <c:pt idx="1042">
                  <c:v>3186.7960008249192</c:v>
                </c:pt>
                <c:pt idx="1043">
                  <c:v>-266.36878487573267</c:v>
                </c:pt>
                <c:pt idx="1044">
                  <c:v>-9150.0539991750811</c:v>
                </c:pt>
                <c:pt idx="1045">
                  <c:v>3408.1360008249194</c:v>
                </c:pt>
                <c:pt idx="1046">
                  <c:v>-2070.838784875732</c:v>
                </c:pt>
                <c:pt idx="1047">
                  <c:v>14752.726000824918</c:v>
                </c:pt>
                <c:pt idx="1048">
                  <c:v>-5204.4335705763842</c:v>
                </c:pt>
                <c:pt idx="1049">
                  <c:v>-1456.00399917508</c:v>
                </c:pt>
                <c:pt idx="1050">
                  <c:v>2356.5712151242678</c:v>
                </c:pt>
                <c:pt idx="1051">
                  <c:v>-983.04357057638299</c:v>
                </c:pt>
                <c:pt idx="1052">
                  <c:v>3300.4738222739416</c:v>
                </c:pt>
                <c:pt idx="1053">
                  <c:v>-7436.9187848757319</c:v>
                </c:pt>
                <c:pt idx="1054">
                  <c:v>-3013.7492134744307</c:v>
                </c:pt>
                <c:pt idx="1055">
                  <c:v>-9864.7087848757328</c:v>
                </c:pt>
                <c:pt idx="1056">
                  <c:v>12121.183393675245</c:v>
                </c:pt>
                <c:pt idx="1057">
                  <c:v>6129.2186079745916</c:v>
                </c:pt>
                <c:pt idx="1058">
                  <c:v>-5761.2066063247566</c:v>
                </c:pt>
                <c:pt idx="1059">
                  <c:v>-6265.9892134744314</c:v>
                </c:pt>
                <c:pt idx="1060">
                  <c:v>2709.6881793758948</c:v>
                </c:pt>
                <c:pt idx="1061">
                  <c:v>8599.408179375896</c:v>
                </c:pt>
                <c:pt idx="1062">
                  <c:v>-1803.6487848757315</c:v>
                </c:pt>
                <c:pt idx="1063">
                  <c:v>4482.0433936752434</c:v>
                </c:pt>
                <c:pt idx="1064">
                  <c:v>1701.8438222739424</c:v>
                </c:pt>
                <c:pt idx="1065">
                  <c:v>3057.7007865255691</c:v>
                </c:pt>
                <c:pt idx="1066">
                  <c:v>-4858.1466063247572</c:v>
                </c:pt>
                <c:pt idx="1067">
                  <c:v>10066.476000824918</c:v>
                </c:pt>
                <c:pt idx="1068">
                  <c:v>5725.873822273943</c:v>
                </c:pt>
                <c:pt idx="1069">
                  <c:v>-9428.1092134744304</c:v>
                </c:pt>
                <c:pt idx="1070">
                  <c:v>3759.9807865255698</c:v>
                </c:pt>
                <c:pt idx="1071">
                  <c:v>-1478.3592134744304</c:v>
                </c:pt>
                <c:pt idx="1072">
                  <c:v>479.15078652556986</c:v>
                </c:pt>
                <c:pt idx="1073">
                  <c:v>-6398.5961777260582</c:v>
                </c:pt>
                <c:pt idx="1074">
                  <c:v>-9531.466177726059</c:v>
                </c:pt>
                <c:pt idx="1075">
                  <c:v>-3628.1592134744305</c:v>
                </c:pt>
                <c:pt idx="1076">
                  <c:v>961.2664294236165</c:v>
                </c:pt>
                <c:pt idx="1077">
                  <c:v>11571.688607974593</c:v>
                </c:pt>
                <c:pt idx="1078">
                  <c:v>7410.7560008249202</c:v>
                </c:pt>
                <c:pt idx="1079">
                  <c:v>-1280.8092134744311</c:v>
                </c:pt>
                <c:pt idx="1080">
                  <c:v>-1647.4439991750805</c:v>
                </c:pt>
                <c:pt idx="1081">
                  <c:v>-9466.2692134744302</c:v>
                </c:pt>
                <c:pt idx="1082">
                  <c:v>5817.0760008249199</c:v>
                </c:pt>
                <c:pt idx="1083">
                  <c:v>10210.283822273943</c:v>
                </c:pt>
                <c:pt idx="1084">
                  <c:v>701.94860797459114</c:v>
                </c:pt>
                <c:pt idx="1085">
                  <c:v>4206.8686079745912</c:v>
                </c:pt>
                <c:pt idx="1086">
                  <c:v>10770.89600082492</c:v>
                </c:pt>
                <c:pt idx="1087">
                  <c:v>5682.8660008249208</c:v>
                </c:pt>
                <c:pt idx="1088">
                  <c:v>3217.2912151242672</c:v>
                </c:pt>
                <c:pt idx="1089">
                  <c:v>-1315.9066063247574</c:v>
                </c:pt>
                <c:pt idx="1090">
                  <c:v>-6961.2813920254084</c:v>
                </c:pt>
                <c:pt idx="1091">
                  <c:v>-10303.50399917508</c:v>
                </c:pt>
                <c:pt idx="1092">
                  <c:v>6525.2833936752431</c:v>
                </c:pt>
                <c:pt idx="1093">
                  <c:v>-4442.1687848757319</c:v>
                </c:pt>
                <c:pt idx="1094">
                  <c:v>-758.69139202540828</c:v>
                </c:pt>
                <c:pt idx="1095">
                  <c:v>1339.1207865255692</c:v>
                </c:pt>
                <c:pt idx="1096">
                  <c:v>-3967.1992134744305</c:v>
                </c:pt>
                <c:pt idx="1097">
                  <c:v>3730.1633936752442</c:v>
                </c:pt>
                <c:pt idx="1098">
                  <c:v>-4169.7039991750808</c:v>
                </c:pt>
                <c:pt idx="1099">
                  <c:v>-5009.2087848757319</c:v>
                </c:pt>
                <c:pt idx="1100">
                  <c:v>-10505.876606324757</c:v>
                </c:pt>
                <c:pt idx="1101">
                  <c:v>10002.258607974592</c:v>
                </c:pt>
                <c:pt idx="1102">
                  <c:v>2442.238607974592</c:v>
                </c:pt>
                <c:pt idx="1103">
                  <c:v>685.31121512426762</c:v>
                </c:pt>
                <c:pt idx="1104">
                  <c:v>3129.7612151242683</c:v>
                </c:pt>
                <c:pt idx="1105">
                  <c:v>357.26817937589476</c:v>
                </c:pt>
                <c:pt idx="1106">
                  <c:v>-4754.3439991750811</c:v>
                </c:pt>
                <c:pt idx="1107">
                  <c:v>11899.943822273943</c:v>
                </c:pt>
                <c:pt idx="1108">
                  <c:v>-11361.651392025407</c:v>
                </c:pt>
                <c:pt idx="1109">
                  <c:v>491.66121512426798</c:v>
                </c:pt>
                <c:pt idx="1110">
                  <c:v>7334.5207865255707</c:v>
                </c:pt>
                <c:pt idx="1111">
                  <c:v>3864.2538222739404</c:v>
                </c:pt>
                <c:pt idx="1112">
                  <c:v>-528.35399917508039</c:v>
                </c:pt>
                <c:pt idx="1113">
                  <c:v>-5384.5492134744309</c:v>
                </c:pt>
                <c:pt idx="1114">
                  <c:v>6405.9612151242691</c:v>
                </c:pt>
                <c:pt idx="1115">
                  <c:v>6913.573393675244</c:v>
                </c:pt>
                <c:pt idx="1116">
                  <c:v>3404.036000824919</c:v>
                </c:pt>
                <c:pt idx="1117">
                  <c:v>-10253.338784875732</c:v>
                </c:pt>
                <c:pt idx="1118">
                  <c:v>108.48600082491976</c:v>
                </c:pt>
                <c:pt idx="1119">
                  <c:v>8337.7560008249202</c:v>
                </c:pt>
                <c:pt idx="1120">
                  <c:v>-2339.3187848757316</c:v>
                </c:pt>
                <c:pt idx="1121">
                  <c:v>5392.6681793758944</c:v>
                </c:pt>
                <c:pt idx="1122">
                  <c:v>1529.8860008249194</c:v>
                </c:pt>
                <c:pt idx="1123">
                  <c:v>5190.7907865255693</c:v>
                </c:pt>
                <c:pt idx="1124">
                  <c:v>-2358.3113920254091</c:v>
                </c:pt>
                <c:pt idx="1125">
                  <c:v>-5620.9166063247567</c:v>
                </c:pt>
                <c:pt idx="1126">
                  <c:v>-2737.761392025408</c:v>
                </c:pt>
                <c:pt idx="1127">
                  <c:v>14884.520786525571</c:v>
                </c:pt>
                <c:pt idx="1128">
                  <c:v>3032.6681793758944</c:v>
                </c:pt>
                <c:pt idx="1129">
                  <c:v>-3022.056606324757</c:v>
                </c:pt>
                <c:pt idx="1130">
                  <c:v>3271.1833936752428</c:v>
                </c:pt>
                <c:pt idx="1131">
                  <c:v>-1433.9739991750812</c:v>
                </c:pt>
                <c:pt idx="1132">
                  <c:v>-4258.5287848757325</c:v>
                </c:pt>
                <c:pt idx="1133">
                  <c:v>1983.5686079745919</c:v>
                </c:pt>
                <c:pt idx="1134">
                  <c:v>12311.283393675243</c:v>
                </c:pt>
                <c:pt idx="1135">
                  <c:v>-7716.5013920254078</c:v>
                </c:pt>
                <c:pt idx="1136">
                  <c:v>3520.5286079745911</c:v>
                </c:pt>
                <c:pt idx="1137">
                  <c:v>-2607.0313920254084</c:v>
                </c:pt>
                <c:pt idx="1138">
                  <c:v>2590.3438222739424</c:v>
                </c:pt>
                <c:pt idx="1139">
                  <c:v>-433.85399917508039</c:v>
                </c:pt>
                <c:pt idx="1140">
                  <c:v>-6861.6261777260579</c:v>
                </c:pt>
                <c:pt idx="1141">
                  <c:v>2683.3064294236156</c:v>
                </c:pt>
                <c:pt idx="1142">
                  <c:v>-8887.6261777260588</c:v>
                </c:pt>
                <c:pt idx="1143">
                  <c:v>-5493.6935705763835</c:v>
                </c:pt>
                <c:pt idx="1144">
                  <c:v>4062.4007865255699</c:v>
                </c:pt>
                <c:pt idx="1145">
                  <c:v>2836.2638222739424</c:v>
                </c:pt>
                <c:pt idx="1146">
                  <c:v>621.05382227394148</c:v>
                </c:pt>
                <c:pt idx="1147">
                  <c:v>-1837.6918206241053</c:v>
                </c:pt>
                <c:pt idx="1148">
                  <c:v>1803.0533936752436</c:v>
                </c:pt>
                <c:pt idx="1149">
                  <c:v>-2174.9787848757314</c:v>
                </c:pt>
                <c:pt idx="1150">
                  <c:v>4699.7660008249186</c:v>
                </c:pt>
                <c:pt idx="1151">
                  <c:v>5823.0186079745909</c:v>
                </c:pt>
                <c:pt idx="1152">
                  <c:v>-6024.8861777260581</c:v>
                </c:pt>
                <c:pt idx="1153">
                  <c:v>-3116.6992134744305</c:v>
                </c:pt>
                <c:pt idx="1154">
                  <c:v>8927.6764294236164</c:v>
                </c:pt>
                <c:pt idx="1155">
                  <c:v>-789.29617772605889</c:v>
                </c:pt>
                <c:pt idx="1156">
                  <c:v>-5505.7792134744313</c:v>
                </c:pt>
                <c:pt idx="1157">
                  <c:v>1511.8464294236164</c:v>
                </c:pt>
                <c:pt idx="1158">
                  <c:v>5252.4460008249189</c:v>
                </c:pt>
                <c:pt idx="1159">
                  <c:v>2862.616000824919</c:v>
                </c:pt>
                <c:pt idx="1160">
                  <c:v>-4843.889213474431</c:v>
                </c:pt>
                <c:pt idx="1161">
                  <c:v>-4239.4661777260571</c:v>
                </c:pt>
                <c:pt idx="1162">
                  <c:v>-2814.4787848757314</c:v>
                </c:pt>
                <c:pt idx="1163">
                  <c:v>6577.6107865255708</c:v>
                </c:pt>
                <c:pt idx="1164">
                  <c:v>15840.091215124266</c:v>
                </c:pt>
                <c:pt idx="1165">
                  <c:v>1160.6786079745925</c:v>
                </c:pt>
                <c:pt idx="1166">
                  <c:v>4287.2038222739411</c:v>
                </c:pt>
                <c:pt idx="1167">
                  <c:v>5701.1064294236166</c:v>
                </c:pt>
                <c:pt idx="1168">
                  <c:v>8002.2460008249182</c:v>
                </c:pt>
                <c:pt idx="1169">
                  <c:v>15112.74860797459</c:v>
                </c:pt>
                <c:pt idx="1170">
                  <c:v>-2994.0839991750809</c:v>
                </c:pt>
                <c:pt idx="1171">
                  <c:v>-4327.9939991750807</c:v>
                </c:pt>
                <c:pt idx="1172">
                  <c:v>-3150.2513920254078</c:v>
                </c:pt>
                <c:pt idx="1173">
                  <c:v>-2235.0735705763836</c:v>
                </c:pt>
                <c:pt idx="1174">
                  <c:v>-1437.2639991750802</c:v>
                </c:pt>
                <c:pt idx="1175">
                  <c:v>3856.1912151242686</c:v>
                </c:pt>
                <c:pt idx="1176">
                  <c:v>-877.11878487573267</c:v>
                </c:pt>
                <c:pt idx="1177">
                  <c:v>-7274.2892134744307</c:v>
                </c:pt>
                <c:pt idx="1178">
                  <c:v>3690.3812151242673</c:v>
                </c:pt>
                <c:pt idx="1179">
                  <c:v>1865.7407865255682</c:v>
                </c:pt>
                <c:pt idx="1180">
                  <c:v>7444.2333936752439</c:v>
                </c:pt>
                <c:pt idx="1181">
                  <c:v>2766.4386079745909</c:v>
                </c:pt>
                <c:pt idx="1182">
                  <c:v>-8066.5539991750811</c:v>
                </c:pt>
                <c:pt idx="1183">
                  <c:v>-7144.9366063247562</c:v>
                </c:pt>
                <c:pt idx="1184">
                  <c:v>-7384.056606324757</c:v>
                </c:pt>
                <c:pt idx="1185">
                  <c:v>-9954.9692134744309</c:v>
                </c:pt>
                <c:pt idx="1186">
                  <c:v>2304.3086079745917</c:v>
                </c:pt>
                <c:pt idx="1187">
                  <c:v>-695.35921347443036</c:v>
                </c:pt>
                <c:pt idx="1188">
                  <c:v>1108.1438222739416</c:v>
                </c:pt>
                <c:pt idx="1189">
                  <c:v>-2955.5835705763839</c:v>
                </c:pt>
                <c:pt idx="1190">
                  <c:v>-11056.783999175081</c:v>
                </c:pt>
                <c:pt idx="1191">
                  <c:v>495.18078652556869</c:v>
                </c:pt>
                <c:pt idx="1192">
                  <c:v>1198.4286079745925</c:v>
                </c:pt>
                <c:pt idx="1193">
                  <c:v>4011.1512151242678</c:v>
                </c:pt>
                <c:pt idx="1194">
                  <c:v>-4707.3018206241049</c:v>
                </c:pt>
                <c:pt idx="1195">
                  <c:v>1220.1581793758942</c:v>
                </c:pt>
                <c:pt idx="1196">
                  <c:v>-4916.0039991750809</c:v>
                </c:pt>
                <c:pt idx="1197">
                  <c:v>-4597.6013920254081</c:v>
                </c:pt>
                <c:pt idx="1198">
                  <c:v>-4080.7835705763846</c:v>
                </c:pt>
                <c:pt idx="1199">
                  <c:v>-8326.0713920254093</c:v>
                </c:pt>
                <c:pt idx="1200">
                  <c:v>2855.7760008249188</c:v>
                </c:pt>
                <c:pt idx="1201">
                  <c:v>3179.6786079745925</c:v>
                </c:pt>
                <c:pt idx="1202">
                  <c:v>629.82860797459216</c:v>
                </c:pt>
                <c:pt idx="1203">
                  <c:v>-224.17139202540784</c:v>
                </c:pt>
                <c:pt idx="1204">
                  <c:v>3190.3812151242673</c:v>
                </c:pt>
                <c:pt idx="1205">
                  <c:v>-5429.0792134744306</c:v>
                </c:pt>
                <c:pt idx="1206">
                  <c:v>-9404.0618206241052</c:v>
                </c:pt>
                <c:pt idx="1207">
                  <c:v>5282.9707865255696</c:v>
                </c:pt>
                <c:pt idx="1208">
                  <c:v>4027.031215124267</c:v>
                </c:pt>
                <c:pt idx="1209">
                  <c:v>-4533.889213474431</c:v>
                </c:pt>
                <c:pt idx="1210">
                  <c:v>13111.766000824919</c:v>
                </c:pt>
                <c:pt idx="1211">
                  <c:v>-2066.0713920254075</c:v>
                </c:pt>
                <c:pt idx="1212">
                  <c:v>-1759.3361777260579</c:v>
                </c:pt>
                <c:pt idx="1213">
                  <c:v>1327.0433936752434</c:v>
                </c:pt>
                <c:pt idx="1214">
                  <c:v>4935.2407865255682</c:v>
                </c:pt>
                <c:pt idx="1215">
                  <c:v>7742.563393675242</c:v>
                </c:pt>
                <c:pt idx="1216">
                  <c:v>6080.1807865255687</c:v>
                </c:pt>
                <c:pt idx="1217">
                  <c:v>462.88382227394141</c:v>
                </c:pt>
                <c:pt idx="1218">
                  <c:v>-2843.2961777260589</c:v>
                </c:pt>
                <c:pt idx="1219">
                  <c:v>3210.0533936752436</c:v>
                </c:pt>
                <c:pt idx="1220">
                  <c:v>-2345.2918206241047</c:v>
                </c:pt>
                <c:pt idx="1221">
                  <c:v>4023.161215124268</c:v>
                </c:pt>
                <c:pt idx="1222">
                  <c:v>-10623.85399917508</c:v>
                </c:pt>
                <c:pt idx="1223">
                  <c:v>47.973393675243642</c:v>
                </c:pt>
                <c:pt idx="1224">
                  <c:v>-10126.403999175081</c:v>
                </c:pt>
                <c:pt idx="1225">
                  <c:v>-5025.296177726058</c:v>
                </c:pt>
                <c:pt idx="1226">
                  <c:v>-1412.1213920254086</c:v>
                </c:pt>
                <c:pt idx="1227">
                  <c:v>-9954.9692134744309</c:v>
                </c:pt>
                <c:pt idx="1228">
                  <c:v>11857.101215124268</c:v>
                </c:pt>
                <c:pt idx="1229">
                  <c:v>-6187.256177726058</c:v>
                </c:pt>
                <c:pt idx="1230">
                  <c:v>-907.12139202540857</c:v>
                </c:pt>
                <c:pt idx="1231">
                  <c:v>2203.9664294236154</c:v>
                </c:pt>
                <c:pt idx="1232">
                  <c:v>-10859.623570576383</c:v>
                </c:pt>
                <c:pt idx="1233">
                  <c:v>-2982.2035705763847</c:v>
                </c:pt>
                <c:pt idx="1234">
                  <c:v>4091.7033936752432</c:v>
                </c:pt>
                <c:pt idx="1235">
                  <c:v>5150.4664294236172</c:v>
                </c:pt>
                <c:pt idx="1236">
                  <c:v>10086.276000824921</c:v>
                </c:pt>
                <c:pt idx="1237">
                  <c:v>1277.8560008249187</c:v>
                </c:pt>
                <c:pt idx="1238">
                  <c:v>-2831.8861777260572</c:v>
                </c:pt>
                <c:pt idx="1239">
                  <c:v>4493.0538222739433</c:v>
                </c:pt>
                <c:pt idx="1240">
                  <c:v>7061.5086079745925</c:v>
                </c:pt>
                <c:pt idx="1241">
                  <c:v>6122.8360008249183</c:v>
                </c:pt>
                <c:pt idx="1242">
                  <c:v>8821.6912151242686</c:v>
                </c:pt>
                <c:pt idx="1243">
                  <c:v>-3095.0013920254078</c:v>
                </c:pt>
                <c:pt idx="1244">
                  <c:v>3237.4738222739416</c:v>
                </c:pt>
                <c:pt idx="1245">
                  <c:v>5122.2307865255698</c:v>
                </c:pt>
                <c:pt idx="1246">
                  <c:v>6289.5007865255684</c:v>
                </c:pt>
                <c:pt idx="1247">
                  <c:v>1717.4812151242677</c:v>
                </c:pt>
                <c:pt idx="1248">
                  <c:v>-8965.25921347443</c:v>
                </c:pt>
                <c:pt idx="1249">
                  <c:v>3398.9760008249195</c:v>
                </c:pt>
                <c:pt idx="1250">
                  <c:v>12695.391215124269</c:v>
                </c:pt>
                <c:pt idx="1251">
                  <c:v>3961.1633936752442</c:v>
                </c:pt>
                <c:pt idx="1252">
                  <c:v>-2197.9887848757317</c:v>
                </c:pt>
                <c:pt idx="1253">
                  <c:v>-825.59878487573224</c:v>
                </c:pt>
                <c:pt idx="1254">
                  <c:v>3249.0007865255684</c:v>
                </c:pt>
                <c:pt idx="1255">
                  <c:v>1788.2233936752436</c:v>
                </c:pt>
                <c:pt idx="1256">
                  <c:v>-9954.9692134744309</c:v>
                </c:pt>
                <c:pt idx="1257">
                  <c:v>653.42339367524255</c:v>
                </c:pt>
                <c:pt idx="1258">
                  <c:v>345.84121512426827</c:v>
                </c:pt>
                <c:pt idx="1259">
                  <c:v>-1101.7135705763831</c:v>
                </c:pt>
                <c:pt idx="1260">
                  <c:v>-3349.5961777260582</c:v>
                </c:pt>
                <c:pt idx="1261">
                  <c:v>7218.6407865255696</c:v>
                </c:pt>
                <c:pt idx="1262">
                  <c:v>-3024.968784875733</c:v>
                </c:pt>
                <c:pt idx="1263">
                  <c:v>285.61078652556898</c:v>
                </c:pt>
                <c:pt idx="1264">
                  <c:v>10703.896429423618</c:v>
                </c:pt>
                <c:pt idx="1265">
                  <c:v>-9404.0618206241052</c:v>
                </c:pt>
                <c:pt idx="1266">
                  <c:v>9808.4460008249189</c:v>
                </c:pt>
                <c:pt idx="1267">
                  <c:v>-5184.7739991750805</c:v>
                </c:pt>
                <c:pt idx="1268">
                  <c:v>-1996.0239991750805</c:v>
                </c:pt>
                <c:pt idx="1269">
                  <c:v>11870.063822273942</c:v>
                </c:pt>
                <c:pt idx="1270">
                  <c:v>5367.6012151242685</c:v>
                </c:pt>
                <c:pt idx="1271">
                  <c:v>-9954.9692134744309</c:v>
                </c:pt>
                <c:pt idx="1272">
                  <c:v>-761.48139202540915</c:v>
                </c:pt>
                <c:pt idx="1273">
                  <c:v>-2287.6887848757324</c:v>
                </c:pt>
                <c:pt idx="1274">
                  <c:v>5766.366429423615</c:v>
                </c:pt>
                <c:pt idx="1275">
                  <c:v>-2003.8135705763834</c:v>
                </c:pt>
                <c:pt idx="1276">
                  <c:v>-5212.7387848757326</c:v>
                </c:pt>
                <c:pt idx="1277">
                  <c:v>-8919.6113920254083</c:v>
                </c:pt>
                <c:pt idx="1278">
                  <c:v>-1720.1566063247574</c:v>
                </c:pt>
                <c:pt idx="1279">
                  <c:v>-1818.7239991750812</c:v>
                </c:pt>
                <c:pt idx="1280">
                  <c:v>-741.1861777260583</c:v>
                </c:pt>
                <c:pt idx="1281">
                  <c:v>5771.108607974591</c:v>
                </c:pt>
                <c:pt idx="1282">
                  <c:v>-5697.0592134744311</c:v>
                </c:pt>
                <c:pt idx="1283">
                  <c:v>2229.4338222739425</c:v>
                </c:pt>
                <c:pt idx="1284">
                  <c:v>-128.40660632475738</c:v>
                </c:pt>
                <c:pt idx="1285">
                  <c:v>-243.99617772605779</c:v>
                </c:pt>
                <c:pt idx="1286">
                  <c:v>1275.6512151242678</c:v>
                </c:pt>
                <c:pt idx="1287">
                  <c:v>3698.2738222739408</c:v>
                </c:pt>
                <c:pt idx="1288">
                  <c:v>2485.4107865255683</c:v>
                </c:pt>
                <c:pt idx="1289">
                  <c:v>4664.5964294236146</c:v>
                </c:pt>
                <c:pt idx="1290">
                  <c:v>-1837.6818206241051</c:v>
                </c:pt>
                <c:pt idx="1291">
                  <c:v>-5636.7118206241048</c:v>
                </c:pt>
                <c:pt idx="1292">
                  <c:v>-2108.6561777260576</c:v>
                </c:pt>
                <c:pt idx="1293">
                  <c:v>7363.9986079745904</c:v>
                </c:pt>
                <c:pt idx="1294">
                  <c:v>-4731.6487848757324</c:v>
                </c:pt>
                <c:pt idx="1295">
                  <c:v>9261.2533936752443</c:v>
                </c:pt>
                <c:pt idx="1296">
                  <c:v>-5746.006177726058</c:v>
                </c:pt>
                <c:pt idx="1297">
                  <c:v>-1107.0587848757314</c:v>
                </c:pt>
                <c:pt idx="1298">
                  <c:v>-617.67139202540784</c:v>
                </c:pt>
                <c:pt idx="1299">
                  <c:v>797.32642942361599</c:v>
                </c:pt>
                <c:pt idx="1300">
                  <c:v>3363.4407865255689</c:v>
                </c:pt>
                <c:pt idx="1301">
                  <c:v>4062.1912151242686</c:v>
                </c:pt>
                <c:pt idx="1302">
                  <c:v>8172.0133936752427</c:v>
                </c:pt>
                <c:pt idx="1303">
                  <c:v>6488.7086079745932</c:v>
                </c:pt>
                <c:pt idx="1304">
                  <c:v>1802.2407865255682</c:v>
                </c:pt>
                <c:pt idx="1305">
                  <c:v>-3899.3787848757329</c:v>
                </c:pt>
                <c:pt idx="1306">
                  <c:v>6938.5238222739408</c:v>
                </c:pt>
                <c:pt idx="1307">
                  <c:v>-2336.5687848757316</c:v>
                </c:pt>
                <c:pt idx="1308">
                  <c:v>1429.4481793758951</c:v>
                </c:pt>
                <c:pt idx="1309">
                  <c:v>1975.5581793758956</c:v>
                </c:pt>
                <c:pt idx="1310">
                  <c:v>-6692.179213474431</c:v>
                </c:pt>
                <c:pt idx="1311">
                  <c:v>-6798.2387848757326</c:v>
                </c:pt>
                <c:pt idx="1312">
                  <c:v>4607.193393675243</c:v>
                </c:pt>
                <c:pt idx="1313">
                  <c:v>-6558.0213920254082</c:v>
                </c:pt>
                <c:pt idx="1314">
                  <c:v>6942.5833936752424</c:v>
                </c:pt>
                <c:pt idx="1315">
                  <c:v>8630.1033936752428</c:v>
                </c:pt>
                <c:pt idx="1316">
                  <c:v>-2580.9618206241048</c:v>
                </c:pt>
                <c:pt idx="1317">
                  <c:v>5168.2786079745929</c:v>
                </c:pt>
                <c:pt idx="1318">
                  <c:v>2316.4238222739423</c:v>
                </c:pt>
                <c:pt idx="1319">
                  <c:v>52.631215124267328</c:v>
                </c:pt>
                <c:pt idx="1320">
                  <c:v>2718.3764294236171</c:v>
                </c:pt>
                <c:pt idx="1321">
                  <c:v>-5467.7535705763839</c:v>
                </c:pt>
                <c:pt idx="1322">
                  <c:v>10177.383822273941</c:v>
                </c:pt>
                <c:pt idx="1323">
                  <c:v>1918.5086079745925</c:v>
                </c:pt>
                <c:pt idx="1324">
                  <c:v>-9720.1661777260579</c:v>
                </c:pt>
                <c:pt idx="1325">
                  <c:v>-337.66660632475759</c:v>
                </c:pt>
                <c:pt idx="1326">
                  <c:v>-2139.0639991750813</c:v>
                </c:pt>
                <c:pt idx="1327">
                  <c:v>-1247.9992134744316</c:v>
                </c:pt>
                <c:pt idx="1328">
                  <c:v>-1081.7239991750812</c:v>
                </c:pt>
                <c:pt idx="1329">
                  <c:v>6949.7138222739432</c:v>
                </c:pt>
                <c:pt idx="1330">
                  <c:v>3635.3160008249197</c:v>
                </c:pt>
                <c:pt idx="1331">
                  <c:v>-6910.6439991750804</c:v>
                </c:pt>
                <c:pt idx="1332">
                  <c:v>7552.3507865255688</c:v>
                </c:pt>
                <c:pt idx="1333">
                  <c:v>5390.8560008249187</c:v>
                </c:pt>
                <c:pt idx="1334">
                  <c:v>-2632.9092134744305</c:v>
                </c:pt>
                <c:pt idx="1335">
                  <c:v>-912.54878487573296</c:v>
                </c:pt>
                <c:pt idx="1336">
                  <c:v>-8494.8866063247569</c:v>
                </c:pt>
                <c:pt idx="1337">
                  <c:v>5735.0181793758948</c:v>
                </c:pt>
                <c:pt idx="1338">
                  <c:v>-8183.9413920254083</c:v>
                </c:pt>
                <c:pt idx="1339">
                  <c:v>-9034.7261777260574</c:v>
                </c:pt>
                <c:pt idx="1340">
                  <c:v>653.47121512426747</c:v>
                </c:pt>
                <c:pt idx="1341">
                  <c:v>-6403.506177726058</c:v>
                </c:pt>
                <c:pt idx="1342">
                  <c:v>-781.34182062410582</c:v>
                </c:pt>
                <c:pt idx="1343">
                  <c:v>-12579.943570576384</c:v>
                </c:pt>
                <c:pt idx="1344">
                  <c:v>-4097.8866063247569</c:v>
                </c:pt>
                <c:pt idx="1345">
                  <c:v>2367.8581793758949</c:v>
                </c:pt>
                <c:pt idx="1346">
                  <c:v>-9605.7935705763848</c:v>
                </c:pt>
                <c:pt idx="1347">
                  <c:v>14648.418179375894</c:v>
                </c:pt>
                <c:pt idx="1348">
                  <c:v>4029.3360008249201</c:v>
                </c:pt>
                <c:pt idx="1349">
                  <c:v>8447.6060008249187</c:v>
                </c:pt>
                <c:pt idx="1350">
                  <c:v>-726.36921347443058</c:v>
                </c:pt>
                <c:pt idx="1351">
                  <c:v>-3982.8713920254086</c:v>
                </c:pt>
                <c:pt idx="1352">
                  <c:v>2513.9407865255689</c:v>
                </c:pt>
                <c:pt idx="1353">
                  <c:v>-6752.2113920254087</c:v>
                </c:pt>
                <c:pt idx="1354">
                  <c:v>13851.91078652557</c:v>
                </c:pt>
                <c:pt idx="1355">
                  <c:v>5289.8138222739417</c:v>
                </c:pt>
                <c:pt idx="1356">
                  <c:v>4191.9986079745922</c:v>
                </c:pt>
                <c:pt idx="1357">
                  <c:v>5695.1807865255687</c:v>
                </c:pt>
                <c:pt idx="1358">
                  <c:v>-363.23617772605758</c:v>
                </c:pt>
                <c:pt idx="1359">
                  <c:v>-7136.6635705763838</c:v>
                </c:pt>
                <c:pt idx="1360">
                  <c:v>-5417.0013920254087</c:v>
                </c:pt>
                <c:pt idx="1361">
                  <c:v>9727.2364294236177</c:v>
                </c:pt>
                <c:pt idx="1362">
                  <c:v>-2359.6287848757329</c:v>
                </c:pt>
                <c:pt idx="1363">
                  <c:v>3005.4586079745914</c:v>
                </c:pt>
                <c:pt idx="1364">
                  <c:v>688.608607974591</c:v>
                </c:pt>
                <c:pt idx="1365">
                  <c:v>-5196.9792134744312</c:v>
                </c:pt>
                <c:pt idx="1366">
                  <c:v>-7444.9339991750803</c:v>
                </c:pt>
                <c:pt idx="1367">
                  <c:v>-4212.8292134744306</c:v>
                </c:pt>
                <c:pt idx="1368">
                  <c:v>1765.4664294236154</c:v>
                </c:pt>
                <c:pt idx="1369">
                  <c:v>3114.7907865255693</c:v>
                </c:pt>
                <c:pt idx="1370">
                  <c:v>2899.7707865255688</c:v>
                </c:pt>
                <c:pt idx="1371">
                  <c:v>-1816.9492134744305</c:v>
                </c:pt>
                <c:pt idx="1372">
                  <c:v>1597.7707865255688</c:v>
                </c:pt>
                <c:pt idx="1373">
                  <c:v>-4567.8718206241056</c:v>
                </c:pt>
                <c:pt idx="1374">
                  <c:v>6107.1260008249192</c:v>
                </c:pt>
                <c:pt idx="1375">
                  <c:v>-4383.2092134744307</c:v>
                </c:pt>
                <c:pt idx="1376">
                  <c:v>191.23078652556978</c:v>
                </c:pt>
                <c:pt idx="1377">
                  <c:v>2853.7664294236165</c:v>
                </c:pt>
                <c:pt idx="1378">
                  <c:v>-3994.2687848757323</c:v>
                </c:pt>
                <c:pt idx="1379">
                  <c:v>-2758.6361777260572</c:v>
                </c:pt>
                <c:pt idx="1380">
                  <c:v>-9734.8366063247558</c:v>
                </c:pt>
                <c:pt idx="1381">
                  <c:v>-3752.6561777260576</c:v>
                </c:pt>
                <c:pt idx="1382">
                  <c:v>-4190.3687848757327</c:v>
                </c:pt>
                <c:pt idx="1383">
                  <c:v>3873.7486079745922</c:v>
                </c:pt>
                <c:pt idx="1384">
                  <c:v>1219.3560008249187</c:v>
                </c:pt>
                <c:pt idx="1385">
                  <c:v>1480.8286079745922</c:v>
                </c:pt>
                <c:pt idx="1386">
                  <c:v>7546.6881793758948</c:v>
                </c:pt>
                <c:pt idx="1387">
                  <c:v>1700.116000824919</c:v>
                </c:pt>
                <c:pt idx="1388">
                  <c:v>-8433.0666063247572</c:v>
                </c:pt>
                <c:pt idx="1389">
                  <c:v>7185.8407865255704</c:v>
                </c:pt>
                <c:pt idx="1390">
                  <c:v>2280.1838222739425</c:v>
                </c:pt>
                <c:pt idx="1391">
                  <c:v>-10505.876606324757</c:v>
                </c:pt>
                <c:pt idx="1392">
                  <c:v>-2628.5339991750807</c:v>
                </c:pt>
                <c:pt idx="1393">
                  <c:v>-4560.9361777260583</c:v>
                </c:pt>
                <c:pt idx="1394">
                  <c:v>-430.42617772605809</c:v>
                </c:pt>
                <c:pt idx="1395">
                  <c:v>3772.2560008249202</c:v>
                </c:pt>
                <c:pt idx="1396">
                  <c:v>-4772.1913920254083</c:v>
                </c:pt>
                <c:pt idx="1397">
                  <c:v>-8199.6235705763829</c:v>
                </c:pt>
                <c:pt idx="1398">
                  <c:v>5747.8286079745922</c:v>
                </c:pt>
                <c:pt idx="1399">
                  <c:v>-1958.7413920254075</c:v>
                </c:pt>
                <c:pt idx="1400">
                  <c:v>12056.133393675242</c:v>
                </c:pt>
                <c:pt idx="1401">
                  <c:v>8503.1681793758944</c:v>
                </c:pt>
                <c:pt idx="1402">
                  <c:v>3806.8486079745926</c:v>
                </c:pt>
                <c:pt idx="1403">
                  <c:v>-4784.9087848757326</c:v>
                </c:pt>
                <c:pt idx="1404">
                  <c:v>-2340.4118206241055</c:v>
                </c:pt>
                <c:pt idx="1405">
                  <c:v>5258.8760008249192</c:v>
                </c:pt>
                <c:pt idx="1406">
                  <c:v>-1474.5187848757323</c:v>
                </c:pt>
                <c:pt idx="1407">
                  <c:v>-2621.7513920254078</c:v>
                </c:pt>
                <c:pt idx="1408">
                  <c:v>5688.6812151242666</c:v>
                </c:pt>
                <c:pt idx="1409">
                  <c:v>811.41860797459231</c:v>
                </c:pt>
                <c:pt idx="1410">
                  <c:v>-9404.0618206241052</c:v>
                </c:pt>
                <c:pt idx="1411">
                  <c:v>-5146.0066063247568</c:v>
                </c:pt>
                <c:pt idx="1412">
                  <c:v>2834.2833936752431</c:v>
                </c:pt>
                <c:pt idx="1413">
                  <c:v>13100.206429423615</c:v>
                </c:pt>
                <c:pt idx="1414">
                  <c:v>-6589.2818206241045</c:v>
                </c:pt>
                <c:pt idx="1415">
                  <c:v>2885.9786079745918</c:v>
                </c:pt>
                <c:pt idx="1416">
                  <c:v>-912.80139202540886</c:v>
                </c:pt>
                <c:pt idx="1417">
                  <c:v>-4421.9766063247571</c:v>
                </c:pt>
                <c:pt idx="1418">
                  <c:v>-2828.6987848757326</c:v>
                </c:pt>
                <c:pt idx="1419">
                  <c:v>-5768.8761777260579</c:v>
                </c:pt>
                <c:pt idx="1420">
                  <c:v>-3584.9818206241052</c:v>
                </c:pt>
                <c:pt idx="1421">
                  <c:v>-456.14878487573151</c:v>
                </c:pt>
                <c:pt idx="1422">
                  <c:v>-71.051392025408859</c:v>
                </c:pt>
                <c:pt idx="1423">
                  <c:v>2218.2186079745916</c:v>
                </c:pt>
                <c:pt idx="1424">
                  <c:v>-8471.2387848757317</c:v>
                </c:pt>
                <c:pt idx="1425">
                  <c:v>-1715.0587848757314</c:v>
                </c:pt>
                <c:pt idx="1426">
                  <c:v>4665.3260008249199</c:v>
                </c:pt>
                <c:pt idx="1427">
                  <c:v>5340.7733936752429</c:v>
                </c:pt>
                <c:pt idx="1428">
                  <c:v>-9954.9692134744309</c:v>
                </c:pt>
                <c:pt idx="1429">
                  <c:v>674.11339367524306</c:v>
                </c:pt>
                <c:pt idx="1430">
                  <c:v>1888.443393675243</c:v>
                </c:pt>
                <c:pt idx="1431">
                  <c:v>8266.1712151242682</c:v>
                </c:pt>
                <c:pt idx="1432">
                  <c:v>1238.2981793758954</c:v>
                </c:pt>
                <c:pt idx="1433">
                  <c:v>1310.3138222739417</c:v>
                </c:pt>
                <c:pt idx="1434">
                  <c:v>-4260.5066063247568</c:v>
                </c:pt>
                <c:pt idx="1435">
                  <c:v>-12709.506177726058</c:v>
                </c:pt>
                <c:pt idx="1436">
                  <c:v>7349.8464294236146</c:v>
                </c:pt>
                <c:pt idx="1437">
                  <c:v>1833.2733936752429</c:v>
                </c:pt>
                <c:pt idx="1438">
                  <c:v>4617.1760008249184</c:v>
                </c:pt>
                <c:pt idx="1439">
                  <c:v>8082.3386079745906</c:v>
                </c:pt>
                <c:pt idx="1440">
                  <c:v>-3084.1239991750808</c:v>
                </c:pt>
                <c:pt idx="1441">
                  <c:v>10867.518607974591</c:v>
                </c:pt>
                <c:pt idx="1442">
                  <c:v>6407.5112151242683</c:v>
                </c:pt>
                <c:pt idx="1443">
                  <c:v>861.56078652556971</c:v>
                </c:pt>
                <c:pt idx="1444">
                  <c:v>-2529.429213474431</c:v>
                </c:pt>
                <c:pt idx="1445">
                  <c:v>-9404.0618206241052</c:v>
                </c:pt>
                <c:pt idx="1446">
                  <c:v>2794.7007865255691</c:v>
                </c:pt>
                <c:pt idx="1447">
                  <c:v>12285.128179375894</c:v>
                </c:pt>
                <c:pt idx="1448">
                  <c:v>-4657.9461777260576</c:v>
                </c:pt>
                <c:pt idx="1449">
                  <c:v>6951.5807865255683</c:v>
                </c:pt>
                <c:pt idx="1450">
                  <c:v>2362.9312151242684</c:v>
                </c:pt>
                <c:pt idx="1451">
                  <c:v>-6268.3987848757324</c:v>
                </c:pt>
                <c:pt idx="1452">
                  <c:v>-3526.3692134744306</c:v>
                </c:pt>
                <c:pt idx="1453">
                  <c:v>-2396.2766063247564</c:v>
                </c:pt>
                <c:pt idx="1454">
                  <c:v>-4747.761820624105</c:v>
                </c:pt>
                <c:pt idx="1455">
                  <c:v>-5299.2792134744313</c:v>
                </c:pt>
                <c:pt idx="1456">
                  <c:v>-4858.3713920254086</c:v>
                </c:pt>
                <c:pt idx="1457">
                  <c:v>8080.4581793758953</c:v>
                </c:pt>
                <c:pt idx="1458">
                  <c:v>-7134.8161777260584</c:v>
                </c:pt>
                <c:pt idx="1459">
                  <c:v>-2731.5635705763834</c:v>
                </c:pt>
                <c:pt idx="1460">
                  <c:v>2061.3786079745914</c:v>
                </c:pt>
                <c:pt idx="1461">
                  <c:v>-2717.3592134744313</c:v>
                </c:pt>
                <c:pt idx="1462">
                  <c:v>-1735.8392134744317</c:v>
                </c:pt>
                <c:pt idx="1463">
                  <c:v>-1107.298784875733</c:v>
                </c:pt>
                <c:pt idx="1464">
                  <c:v>-8680.8092134744311</c:v>
                </c:pt>
                <c:pt idx="1465">
                  <c:v>1881.5512151242674</c:v>
                </c:pt>
                <c:pt idx="1466">
                  <c:v>-5200.1635705763838</c:v>
                </c:pt>
                <c:pt idx="1467">
                  <c:v>12747.173822273942</c:v>
                </c:pt>
                <c:pt idx="1468">
                  <c:v>-7906.9566063247566</c:v>
                </c:pt>
                <c:pt idx="1469">
                  <c:v>-7677.4461777260576</c:v>
                </c:pt>
                <c:pt idx="1470">
                  <c:v>5374.6586079745903</c:v>
                </c:pt>
                <c:pt idx="1471">
                  <c:v>-2131.0087848757321</c:v>
                </c:pt>
                <c:pt idx="1472">
                  <c:v>6448.7586079745925</c:v>
                </c:pt>
                <c:pt idx="1473">
                  <c:v>897.21339367524342</c:v>
                </c:pt>
                <c:pt idx="1474">
                  <c:v>-118.37878487573289</c:v>
                </c:pt>
                <c:pt idx="1475">
                  <c:v>-2462.338784875732</c:v>
                </c:pt>
                <c:pt idx="1476">
                  <c:v>-2500.1366063247569</c:v>
                </c:pt>
                <c:pt idx="1477">
                  <c:v>1984.4864294236158</c:v>
                </c:pt>
                <c:pt idx="1478">
                  <c:v>-4571.6292134744308</c:v>
                </c:pt>
                <c:pt idx="1479">
                  <c:v>1327.1912151242686</c:v>
                </c:pt>
                <c:pt idx="1480">
                  <c:v>6752.3033936752436</c:v>
                </c:pt>
                <c:pt idx="1481">
                  <c:v>-427.05139202540886</c:v>
                </c:pt>
                <c:pt idx="1482">
                  <c:v>312.3138222739417</c:v>
                </c:pt>
                <c:pt idx="1483">
                  <c:v>1843.1738222739423</c:v>
                </c:pt>
                <c:pt idx="1484">
                  <c:v>4967.8438222739405</c:v>
                </c:pt>
                <c:pt idx="1485">
                  <c:v>593.66078652556826</c:v>
                </c:pt>
                <c:pt idx="1486">
                  <c:v>-11031.138784875733</c:v>
                </c:pt>
                <c:pt idx="1487">
                  <c:v>-1985.5461777260589</c:v>
                </c:pt>
                <c:pt idx="1488">
                  <c:v>12634.856429423617</c:v>
                </c:pt>
                <c:pt idx="1489">
                  <c:v>-8387.0813920254077</c:v>
                </c:pt>
                <c:pt idx="1490">
                  <c:v>-756.05660632475701</c:v>
                </c:pt>
                <c:pt idx="1491">
                  <c:v>-6047.7739991750805</c:v>
                </c:pt>
                <c:pt idx="1492">
                  <c:v>11158.443393675243</c:v>
                </c:pt>
                <c:pt idx="1493">
                  <c:v>-3524.7992134744309</c:v>
                </c:pt>
                <c:pt idx="1494">
                  <c:v>9179.8486079745926</c:v>
                </c:pt>
                <c:pt idx="1495">
                  <c:v>-12158.598784875732</c:v>
                </c:pt>
                <c:pt idx="1496">
                  <c:v>-3190.6766063247569</c:v>
                </c:pt>
                <c:pt idx="1497">
                  <c:v>7512.8438222739405</c:v>
                </c:pt>
                <c:pt idx="1498">
                  <c:v>-4175.3313920254086</c:v>
                </c:pt>
                <c:pt idx="1499">
                  <c:v>-10505.876606324757</c:v>
                </c:pt>
                <c:pt idx="1500">
                  <c:v>1336.6264294236171</c:v>
                </c:pt>
                <c:pt idx="1501">
                  <c:v>-5196.6718206241048</c:v>
                </c:pt>
                <c:pt idx="1502">
                  <c:v>-1183.8266063247574</c:v>
                </c:pt>
                <c:pt idx="1503">
                  <c:v>7504.9338222739407</c:v>
                </c:pt>
                <c:pt idx="1504">
                  <c:v>-6332.5761777260577</c:v>
                </c:pt>
                <c:pt idx="1505">
                  <c:v>1279.8838222739414</c:v>
                </c:pt>
                <c:pt idx="1506">
                  <c:v>-3678.213999175081</c:v>
                </c:pt>
                <c:pt idx="1507">
                  <c:v>14106.528179375895</c:v>
                </c:pt>
                <c:pt idx="1508">
                  <c:v>-897.2013920254085</c:v>
                </c:pt>
                <c:pt idx="1509">
                  <c:v>-4305.7692134744311</c:v>
                </c:pt>
                <c:pt idx="1510">
                  <c:v>4655.8107865255697</c:v>
                </c:pt>
                <c:pt idx="1511">
                  <c:v>-734.41399917507988</c:v>
                </c:pt>
                <c:pt idx="1512">
                  <c:v>-1583.7439991750798</c:v>
                </c:pt>
                <c:pt idx="1513">
                  <c:v>1749.8538222739426</c:v>
                </c:pt>
                <c:pt idx="1514">
                  <c:v>5378.193393675243</c:v>
                </c:pt>
                <c:pt idx="1515">
                  <c:v>-11147.803570576383</c:v>
                </c:pt>
                <c:pt idx="1516">
                  <c:v>5673.2881793758952</c:v>
                </c:pt>
                <c:pt idx="1517">
                  <c:v>-1686.2566063247559</c:v>
                </c:pt>
                <c:pt idx="1518">
                  <c:v>7720.2233936752418</c:v>
                </c:pt>
                <c:pt idx="1519">
                  <c:v>-675.64660632475716</c:v>
                </c:pt>
                <c:pt idx="1520">
                  <c:v>7139.5907865255704</c:v>
                </c:pt>
                <c:pt idx="1521">
                  <c:v>-2929.5913920254079</c:v>
                </c:pt>
                <c:pt idx="1522">
                  <c:v>-4252.3861777260572</c:v>
                </c:pt>
                <c:pt idx="1523">
                  <c:v>-7692.7766063247564</c:v>
                </c:pt>
                <c:pt idx="1524">
                  <c:v>100.72078652556957</c:v>
                </c:pt>
                <c:pt idx="1525">
                  <c:v>-11056.783999175081</c:v>
                </c:pt>
                <c:pt idx="1526">
                  <c:v>-7348.7039991750808</c:v>
                </c:pt>
                <c:pt idx="1527">
                  <c:v>-4409.4092134744305</c:v>
                </c:pt>
                <c:pt idx="1528">
                  <c:v>7375.6212151242689</c:v>
                </c:pt>
                <c:pt idx="1529">
                  <c:v>-5065.7187848757321</c:v>
                </c:pt>
                <c:pt idx="1530">
                  <c:v>4364.6907865255689</c:v>
                </c:pt>
                <c:pt idx="1531">
                  <c:v>5598.873822273943</c:v>
                </c:pt>
                <c:pt idx="1532">
                  <c:v>2731.818179375894</c:v>
                </c:pt>
                <c:pt idx="1533">
                  <c:v>-3006.8161777260575</c:v>
                </c:pt>
                <c:pt idx="1534">
                  <c:v>4628.3760008249192</c:v>
                </c:pt>
                <c:pt idx="1535">
                  <c:v>6345.6260008249192</c:v>
                </c:pt>
                <c:pt idx="1536">
                  <c:v>3018.3764294236171</c:v>
                </c:pt>
                <c:pt idx="1537">
                  <c:v>6930.9833936752439</c:v>
                </c:pt>
                <c:pt idx="1538">
                  <c:v>-6600.0235705763835</c:v>
                </c:pt>
                <c:pt idx="1539">
                  <c:v>1336.4460008249189</c:v>
                </c:pt>
                <c:pt idx="1540">
                  <c:v>5513.4933936752441</c:v>
                </c:pt>
                <c:pt idx="1541">
                  <c:v>-2269.3592134744313</c:v>
                </c:pt>
                <c:pt idx="1542">
                  <c:v>-6958.9439991750805</c:v>
                </c:pt>
                <c:pt idx="1543">
                  <c:v>4666.3707865255692</c:v>
                </c:pt>
                <c:pt idx="1544">
                  <c:v>6724.8564294236166</c:v>
                </c:pt>
                <c:pt idx="1545">
                  <c:v>-2630.9587848757328</c:v>
                </c:pt>
                <c:pt idx="1546">
                  <c:v>-3196.8587848757325</c:v>
                </c:pt>
                <c:pt idx="1547">
                  <c:v>3748.9507865255691</c:v>
                </c:pt>
                <c:pt idx="1548">
                  <c:v>-3280.7739991750805</c:v>
                </c:pt>
                <c:pt idx="1549">
                  <c:v>804.61860797459121</c:v>
                </c:pt>
                <c:pt idx="1550">
                  <c:v>3424.2681793758948</c:v>
                </c:pt>
                <c:pt idx="1551">
                  <c:v>-755.00182062410568</c:v>
                </c:pt>
                <c:pt idx="1552">
                  <c:v>-3099.6835705763842</c:v>
                </c:pt>
                <c:pt idx="1553">
                  <c:v>14133.383393675242</c:v>
                </c:pt>
                <c:pt idx="1554">
                  <c:v>-8911.133570576385</c:v>
                </c:pt>
                <c:pt idx="1555">
                  <c:v>10731.536000824919</c:v>
                </c:pt>
                <c:pt idx="1556">
                  <c:v>-1434.2761777260584</c:v>
                </c:pt>
                <c:pt idx="1557">
                  <c:v>-12709.506177726058</c:v>
                </c:pt>
                <c:pt idx="1558">
                  <c:v>4114.8264294236178</c:v>
                </c:pt>
                <c:pt idx="1559">
                  <c:v>5515.3712151242689</c:v>
                </c:pt>
                <c:pt idx="1560">
                  <c:v>-3560.1318206241049</c:v>
                </c:pt>
                <c:pt idx="1561">
                  <c:v>480.78860797459129</c:v>
                </c:pt>
                <c:pt idx="1562">
                  <c:v>-7275.3287848757318</c:v>
                </c:pt>
                <c:pt idx="1563">
                  <c:v>8632.3581793758931</c:v>
                </c:pt>
                <c:pt idx="1564">
                  <c:v>-1887.8318206241056</c:v>
                </c:pt>
                <c:pt idx="1565">
                  <c:v>3697.5286079745911</c:v>
                </c:pt>
                <c:pt idx="1566">
                  <c:v>3832.988607974592</c:v>
                </c:pt>
                <c:pt idx="1567">
                  <c:v>4827.9464294236168</c:v>
                </c:pt>
                <c:pt idx="1568">
                  <c:v>1762.161215124268</c:v>
                </c:pt>
                <c:pt idx="1569">
                  <c:v>834.71642942361541</c:v>
                </c:pt>
                <c:pt idx="1570">
                  <c:v>-3884.7092134744307</c:v>
                </c:pt>
                <c:pt idx="1571">
                  <c:v>-2803.1866063247571</c:v>
                </c:pt>
                <c:pt idx="1572">
                  <c:v>4561.8464294236146</c:v>
                </c:pt>
                <c:pt idx="1573">
                  <c:v>-10154.596606324756</c:v>
                </c:pt>
                <c:pt idx="1574">
                  <c:v>-5225.1861777260583</c:v>
                </c:pt>
                <c:pt idx="1575">
                  <c:v>-1341.9892134744314</c:v>
                </c:pt>
                <c:pt idx="1576">
                  <c:v>3196.4212151242682</c:v>
                </c:pt>
                <c:pt idx="1577">
                  <c:v>-19.096177726058158</c:v>
                </c:pt>
                <c:pt idx="1578">
                  <c:v>7318.8081793758938</c:v>
                </c:pt>
                <c:pt idx="1579">
                  <c:v>647.17382227394228</c:v>
                </c:pt>
                <c:pt idx="1580">
                  <c:v>-11056.783999175081</c:v>
                </c:pt>
                <c:pt idx="1581">
                  <c:v>980.92600082491845</c:v>
                </c:pt>
                <c:pt idx="1582">
                  <c:v>5295.6686079745923</c:v>
                </c:pt>
                <c:pt idx="1583">
                  <c:v>3596.036000824919</c:v>
                </c:pt>
                <c:pt idx="1584">
                  <c:v>326.6681793758944</c:v>
                </c:pt>
                <c:pt idx="1585">
                  <c:v>-6278.7792134744304</c:v>
                </c:pt>
                <c:pt idx="1586">
                  <c:v>-1766.3513920254081</c:v>
                </c:pt>
                <c:pt idx="1587">
                  <c:v>139.51121512426835</c:v>
                </c:pt>
                <c:pt idx="1588">
                  <c:v>3980.2364294236177</c:v>
                </c:pt>
                <c:pt idx="1589">
                  <c:v>3925.9764294236156</c:v>
                </c:pt>
                <c:pt idx="1590">
                  <c:v>-11607.691392025408</c:v>
                </c:pt>
                <c:pt idx="1591">
                  <c:v>-270.8318206241056</c:v>
                </c:pt>
                <c:pt idx="1592">
                  <c:v>3266.1486079745919</c:v>
                </c:pt>
                <c:pt idx="1593">
                  <c:v>341.05382227394148</c:v>
                </c:pt>
                <c:pt idx="1594">
                  <c:v>-406.01878487573231</c:v>
                </c:pt>
                <c:pt idx="1595">
                  <c:v>2676.5412151242672</c:v>
                </c:pt>
                <c:pt idx="1596">
                  <c:v>8055.7460008249182</c:v>
                </c:pt>
                <c:pt idx="1597">
                  <c:v>-2217.9192134744308</c:v>
                </c:pt>
                <c:pt idx="1598">
                  <c:v>3589.1181793758951</c:v>
                </c:pt>
                <c:pt idx="1599">
                  <c:v>-6232.296177726058</c:v>
                </c:pt>
                <c:pt idx="1600">
                  <c:v>-1871.9287848757322</c:v>
                </c:pt>
                <c:pt idx="1601">
                  <c:v>-3471.3213920254084</c:v>
                </c:pt>
                <c:pt idx="1602">
                  <c:v>12898.311215124268</c:v>
                </c:pt>
                <c:pt idx="1603">
                  <c:v>5488.7107865255693</c:v>
                </c:pt>
                <c:pt idx="1604">
                  <c:v>-4254.4139991750808</c:v>
                </c:pt>
                <c:pt idx="1605">
                  <c:v>-5104.4613920254087</c:v>
                </c:pt>
                <c:pt idx="1606">
                  <c:v>-3944.6866063247571</c:v>
                </c:pt>
                <c:pt idx="1607">
                  <c:v>-2892.5387848757327</c:v>
                </c:pt>
                <c:pt idx="1608">
                  <c:v>592.58121512426806</c:v>
                </c:pt>
                <c:pt idx="1609">
                  <c:v>-8022.8592134744313</c:v>
                </c:pt>
                <c:pt idx="1610">
                  <c:v>1065.5760008249199</c:v>
                </c:pt>
                <c:pt idx="1611">
                  <c:v>8221.8760008249192</c:v>
                </c:pt>
                <c:pt idx="1612">
                  <c:v>-58.88660632475694</c:v>
                </c:pt>
                <c:pt idx="1613">
                  <c:v>-3861.6461777260574</c:v>
                </c:pt>
                <c:pt idx="1614">
                  <c:v>-1485.7213920254089</c:v>
                </c:pt>
                <c:pt idx="1615">
                  <c:v>7227.9833936752439</c:v>
                </c:pt>
                <c:pt idx="1616">
                  <c:v>7673.7533936752443</c:v>
                </c:pt>
                <c:pt idx="1617">
                  <c:v>-11290.568784875732</c:v>
                </c:pt>
                <c:pt idx="1618">
                  <c:v>-7219.1966063247564</c:v>
                </c:pt>
                <c:pt idx="1619">
                  <c:v>-1487.2413920254075</c:v>
                </c:pt>
                <c:pt idx="1620">
                  <c:v>-7710.7292134744312</c:v>
                </c:pt>
                <c:pt idx="1621">
                  <c:v>-4294.4661777260571</c:v>
                </c:pt>
                <c:pt idx="1622">
                  <c:v>-4011.8566063247563</c:v>
                </c:pt>
                <c:pt idx="1623">
                  <c:v>8903.5964294236146</c:v>
                </c:pt>
                <c:pt idx="1624">
                  <c:v>709.53642942361694</c:v>
                </c:pt>
                <c:pt idx="1625">
                  <c:v>4830.5386079745913</c:v>
                </c:pt>
                <c:pt idx="1626">
                  <c:v>-11056.783999175081</c:v>
                </c:pt>
                <c:pt idx="1627">
                  <c:v>1431.6507865255699</c:v>
                </c:pt>
                <c:pt idx="1628">
                  <c:v>10969.918179375894</c:v>
                </c:pt>
                <c:pt idx="1629">
                  <c:v>-4526.9935705763837</c:v>
                </c:pt>
                <c:pt idx="1630">
                  <c:v>-6164.3013920254079</c:v>
                </c:pt>
                <c:pt idx="1631">
                  <c:v>-5002.9892134744314</c:v>
                </c:pt>
                <c:pt idx="1632">
                  <c:v>-5335.6992134744305</c:v>
                </c:pt>
                <c:pt idx="1633">
                  <c:v>4414.2281793758957</c:v>
                </c:pt>
                <c:pt idx="1634">
                  <c:v>-2867.5392134744307</c:v>
                </c:pt>
                <c:pt idx="1635">
                  <c:v>10680.706000824921</c:v>
                </c:pt>
                <c:pt idx="1636">
                  <c:v>-5185.0139991750802</c:v>
                </c:pt>
                <c:pt idx="1637">
                  <c:v>2675.9912151242679</c:v>
                </c:pt>
                <c:pt idx="1638">
                  <c:v>6734.0864294236162</c:v>
                </c:pt>
                <c:pt idx="1639">
                  <c:v>2765.2181793758955</c:v>
                </c:pt>
                <c:pt idx="1640">
                  <c:v>2326.8933936752437</c:v>
                </c:pt>
                <c:pt idx="1641">
                  <c:v>3299.1212151242671</c:v>
                </c:pt>
                <c:pt idx="1642">
                  <c:v>-324.83139202540769</c:v>
                </c:pt>
                <c:pt idx="1643">
                  <c:v>-3903.2061777260587</c:v>
                </c:pt>
                <c:pt idx="1644">
                  <c:v>-4375.1487848757324</c:v>
                </c:pt>
                <c:pt idx="1645">
                  <c:v>-6078.2518206241057</c:v>
                </c:pt>
                <c:pt idx="1646">
                  <c:v>5348.47860797459</c:v>
                </c:pt>
                <c:pt idx="1647">
                  <c:v>1454.6486079745919</c:v>
                </c:pt>
                <c:pt idx="1648">
                  <c:v>4910.8060008249195</c:v>
                </c:pt>
                <c:pt idx="1649">
                  <c:v>5619.8438222739405</c:v>
                </c:pt>
                <c:pt idx="1650">
                  <c:v>-8860.6561777260576</c:v>
                </c:pt>
                <c:pt idx="1651">
                  <c:v>7223.8733936752433</c:v>
                </c:pt>
                <c:pt idx="1652">
                  <c:v>2219.7933936752434</c:v>
                </c:pt>
                <c:pt idx="1653">
                  <c:v>-4901.4466063247564</c:v>
                </c:pt>
                <c:pt idx="1654">
                  <c:v>10287.458179375895</c:v>
                </c:pt>
                <c:pt idx="1655">
                  <c:v>8374.4860008249198</c:v>
                </c:pt>
                <c:pt idx="1656">
                  <c:v>-2256.3992134744312</c:v>
                </c:pt>
                <c:pt idx="1657">
                  <c:v>-4239.0339991750807</c:v>
                </c:pt>
                <c:pt idx="1658">
                  <c:v>-3731.2592134744309</c:v>
                </c:pt>
                <c:pt idx="1659">
                  <c:v>3769.4486079745911</c:v>
                </c:pt>
                <c:pt idx="1660">
                  <c:v>2098.7286079745918</c:v>
                </c:pt>
                <c:pt idx="1661">
                  <c:v>-3178.9435705763844</c:v>
                </c:pt>
                <c:pt idx="1662">
                  <c:v>-3087.3766063247567</c:v>
                </c:pt>
                <c:pt idx="1663">
                  <c:v>-1561.8818206241049</c:v>
                </c:pt>
                <c:pt idx="1664">
                  <c:v>5611.7033936752432</c:v>
                </c:pt>
                <c:pt idx="1665">
                  <c:v>6825.3707865255692</c:v>
                </c:pt>
                <c:pt idx="1666">
                  <c:v>5853.7960008249211</c:v>
                </c:pt>
                <c:pt idx="1667">
                  <c:v>6703.203393675245</c:v>
                </c:pt>
                <c:pt idx="1668">
                  <c:v>1332.531215124267</c:v>
                </c:pt>
                <c:pt idx="1669">
                  <c:v>-9902.4987848757319</c:v>
                </c:pt>
                <c:pt idx="1670">
                  <c:v>2567.2360008249198</c:v>
                </c:pt>
                <c:pt idx="1671">
                  <c:v>9618.0286079745929</c:v>
                </c:pt>
                <c:pt idx="1672">
                  <c:v>-5375.1492134744312</c:v>
                </c:pt>
                <c:pt idx="1673">
                  <c:v>-6121.761392025408</c:v>
                </c:pt>
                <c:pt idx="1674">
                  <c:v>390.71121512426726</c:v>
                </c:pt>
                <c:pt idx="1675">
                  <c:v>12314.403393675242</c:v>
                </c:pt>
                <c:pt idx="1676">
                  <c:v>7347.9760008249177</c:v>
                </c:pt>
                <c:pt idx="1677">
                  <c:v>4732.4838222739436</c:v>
                </c:pt>
                <c:pt idx="1678">
                  <c:v>-6567.173999175081</c:v>
                </c:pt>
                <c:pt idx="1679">
                  <c:v>4704.7686079745909</c:v>
                </c:pt>
                <c:pt idx="1680">
                  <c:v>12494.023393675245</c:v>
                </c:pt>
                <c:pt idx="1681">
                  <c:v>-310.7366063247573</c:v>
                </c:pt>
                <c:pt idx="1682">
                  <c:v>-10264.461392025409</c:v>
                </c:pt>
                <c:pt idx="1683">
                  <c:v>5372.6507865255699</c:v>
                </c:pt>
                <c:pt idx="1684">
                  <c:v>-558.61357057638452</c:v>
                </c:pt>
                <c:pt idx="1685">
                  <c:v>4988.3886079745935</c:v>
                </c:pt>
                <c:pt idx="1686">
                  <c:v>-2299.2892134744307</c:v>
                </c:pt>
                <c:pt idx="1687">
                  <c:v>10420.963393675243</c:v>
                </c:pt>
                <c:pt idx="1688">
                  <c:v>3873.2886079745913</c:v>
                </c:pt>
                <c:pt idx="1689">
                  <c:v>-6950.5892134744308</c:v>
                </c:pt>
                <c:pt idx="1690">
                  <c:v>-3724.9761777260574</c:v>
                </c:pt>
                <c:pt idx="1691">
                  <c:v>-299.60660632475629</c:v>
                </c:pt>
                <c:pt idx="1692">
                  <c:v>6428.063393675242</c:v>
                </c:pt>
                <c:pt idx="1693">
                  <c:v>7873.6433936752437</c:v>
                </c:pt>
                <c:pt idx="1694">
                  <c:v>-6887.0992134744311</c:v>
                </c:pt>
                <c:pt idx="1695">
                  <c:v>2791.3138222739417</c:v>
                </c:pt>
                <c:pt idx="1696">
                  <c:v>6629.6538222739418</c:v>
                </c:pt>
                <c:pt idx="1697">
                  <c:v>-6527.8587848757325</c:v>
                </c:pt>
                <c:pt idx="1698">
                  <c:v>14382.703393675245</c:v>
                </c:pt>
                <c:pt idx="1699">
                  <c:v>3868.8133936752438</c:v>
                </c:pt>
                <c:pt idx="1700">
                  <c:v>-9167.883999175081</c:v>
                </c:pt>
                <c:pt idx="1701">
                  <c:v>-1174.7892134744307</c:v>
                </c:pt>
                <c:pt idx="1702">
                  <c:v>7118.9560008249209</c:v>
                </c:pt>
                <c:pt idx="1703">
                  <c:v>7176.9133936752442</c:v>
                </c:pt>
                <c:pt idx="1704">
                  <c:v>-3414.806606324757</c:v>
                </c:pt>
                <c:pt idx="1705">
                  <c:v>-2170.4892134744314</c:v>
                </c:pt>
                <c:pt idx="1706">
                  <c:v>-236.1292134744308</c:v>
                </c:pt>
                <c:pt idx="1707">
                  <c:v>12259.851215124268</c:v>
                </c:pt>
                <c:pt idx="1708">
                  <c:v>-1198.5392134744307</c:v>
                </c:pt>
                <c:pt idx="1709">
                  <c:v>3501.0564294236174</c:v>
                </c:pt>
                <c:pt idx="1710">
                  <c:v>552.47600082491954</c:v>
                </c:pt>
                <c:pt idx="1711">
                  <c:v>8439.6007865255688</c:v>
                </c:pt>
                <c:pt idx="1712">
                  <c:v>-6205.1218206241047</c:v>
                </c:pt>
                <c:pt idx="1713">
                  <c:v>-557.2013920254085</c:v>
                </c:pt>
                <c:pt idx="1714">
                  <c:v>8322.4460008249189</c:v>
                </c:pt>
                <c:pt idx="1715">
                  <c:v>-9604.5187848757323</c:v>
                </c:pt>
                <c:pt idx="1716">
                  <c:v>11119.41600082492</c:v>
                </c:pt>
                <c:pt idx="1717">
                  <c:v>-2868.2861777260587</c:v>
                </c:pt>
                <c:pt idx="1718">
                  <c:v>-2943.4418206241053</c:v>
                </c:pt>
                <c:pt idx="1719">
                  <c:v>2008.5986079745926</c:v>
                </c:pt>
                <c:pt idx="1720">
                  <c:v>-4010.8392134744308</c:v>
                </c:pt>
                <c:pt idx="1721">
                  <c:v>-9954.9692134744309</c:v>
                </c:pt>
                <c:pt idx="1722">
                  <c:v>-4289.4361777260583</c:v>
                </c:pt>
                <c:pt idx="1723">
                  <c:v>2974.2038222739411</c:v>
                </c:pt>
                <c:pt idx="1724">
                  <c:v>5990.0107865255686</c:v>
                </c:pt>
                <c:pt idx="1725">
                  <c:v>-631.15617772605765</c:v>
                </c:pt>
                <c:pt idx="1726">
                  <c:v>3680.6260008249192</c:v>
                </c:pt>
                <c:pt idx="1727">
                  <c:v>4083.1312151242673</c:v>
                </c:pt>
                <c:pt idx="1728">
                  <c:v>7050.368607974593</c:v>
                </c:pt>
                <c:pt idx="1729">
                  <c:v>2302.5038222739422</c:v>
                </c:pt>
                <c:pt idx="1730">
                  <c:v>4713.1112151242669</c:v>
                </c:pt>
                <c:pt idx="1731">
                  <c:v>-2003.8566063247563</c:v>
                </c:pt>
                <c:pt idx="1732">
                  <c:v>-8673.8966063247572</c:v>
                </c:pt>
                <c:pt idx="1733">
                  <c:v>2758.3438222739424</c:v>
                </c:pt>
                <c:pt idx="1734">
                  <c:v>-1446.9966063247575</c:v>
                </c:pt>
                <c:pt idx="1735">
                  <c:v>10691.856429423617</c:v>
                </c:pt>
                <c:pt idx="1736">
                  <c:v>-710.30182062410495</c:v>
                </c:pt>
                <c:pt idx="1737">
                  <c:v>1680.6133936752431</c:v>
                </c:pt>
                <c:pt idx="1738">
                  <c:v>-9954.9692134744309</c:v>
                </c:pt>
                <c:pt idx="1739">
                  <c:v>11307.14078652557</c:v>
                </c:pt>
                <c:pt idx="1740">
                  <c:v>2299.1360008249194</c:v>
                </c:pt>
                <c:pt idx="1741">
                  <c:v>1322.7186079745916</c:v>
                </c:pt>
                <c:pt idx="1742">
                  <c:v>-11317.433570576384</c:v>
                </c:pt>
                <c:pt idx="1743">
                  <c:v>-3390.8735705763829</c:v>
                </c:pt>
                <c:pt idx="1744">
                  <c:v>8982.8507865255688</c:v>
                </c:pt>
                <c:pt idx="1745">
                  <c:v>5290.6881793758948</c:v>
                </c:pt>
                <c:pt idx="1746">
                  <c:v>5894.0812151242681</c:v>
                </c:pt>
                <c:pt idx="1747">
                  <c:v>-9175.4818206241052</c:v>
                </c:pt>
                <c:pt idx="1748">
                  <c:v>8017.4138222739402</c:v>
                </c:pt>
                <c:pt idx="1749">
                  <c:v>8431.9281793758964</c:v>
                </c:pt>
                <c:pt idx="1750">
                  <c:v>-9404.0618206241052</c:v>
                </c:pt>
                <c:pt idx="1751">
                  <c:v>-10505.876606324757</c:v>
                </c:pt>
                <c:pt idx="1752">
                  <c:v>1624.6033936752428</c:v>
                </c:pt>
                <c:pt idx="1753">
                  <c:v>5342.4607865255693</c:v>
                </c:pt>
                <c:pt idx="1754">
                  <c:v>-7947.3713920254086</c:v>
                </c:pt>
                <c:pt idx="1755">
                  <c:v>-7031.8392134744308</c:v>
                </c:pt>
                <c:pt idx="1756">
                  <c:v>-2376.6992134744305</c:v>
                </c:pt>
                <c:pt idx="1757">
                  <c:v>-6606.5866063247568</c:v>
                </c:pt>
                <c:pt idx="1758">
                  <c:v>-1251.7466063247575</c:v>
                </c:pt>
                <c:pt idx="1759">
                  <c:v>-4213.6161777260586</c:v>
                </c:pt>
                <c:pt idx="1760">
                  <c:v>-1000.5966063247561</c:v>
                </c:pt>
                <c:pt idx="1761">
                  <c:v>3229.5238222739426</c:v>
                </c:pt>
                <c:pt idx="1762">
                  <c:v>-2311.9439991750805</c:v>
                </c:pt>
                <c:pt idx="1763">
                  <c:v>3502.7960008249192</c:v>
                </c:pt>
                <c:pt idx="1764">
                  <c:v>-10505.876606324757</c:v>
                </c:pt>
                <c:pt idx="1765">
                  <c:v>212.96817937589549</c:v>
                </c:pt>
                <c:pt idx="1766">
                  <c:v>5014.9733936752436</c:v>
                </c:pt>
                <c:pt idx="1767">
                  <c:v>2744.7738222739426</c:v>
                </c:pt>
                <c:pt idx="1768">
                  <c:v>7345.488607974592</c:v>
                </c:pt>
                <c:pt idx="1769">
                  <c:v>-4499.1518206241053</c:v>
                </c:pt>
                <c:pt idx="1770">
                  <c:v>-5450.1587848757326</c:v>
                </c:pt>
                <c:pt idx="1771">
                  <c:v>-572.38182062410488</c:v>
                </c:pt>
                <c:pt idx="1772">
                  <c:v>4491.0864294236162</c:v>
                </c:pt>
                <c:pt idx="1773">
                  <c:v>2099.5533936752436</c:v>
                </c:pt>
                <c:pt idx="1774">
                  <c:v>-2693.75399917508</c:v>
                </c:pt>
                <c:pt idx="1775">
                  <c:v>5353.2186079745916</c:v>
                </c:pt>
                <c:pt idx="1776">
                  <c:v>7031.5960008249203</c:v>
                </c:pt>
                <c:pt idx="1777">
                  <c:v>-6358.5292134744304</c:v>
                </c:pt>
                <c:pt idx="1778">
                  <c:v>1025.2981793758954</c:v>
                </c:pt>
                <c:pt idx="1779">
                  <c:v>-9605.6835705763842</c:v>
                </c:pt>
                <c:pt idx="1780">
                  <c:v>5766.0164294236165</c:v>
                </c:pt>
                <c:pt idx="1781">
                  <c:v>-1692.0066063247559</c:v>
                </c:pt>
                <c:pt idx="1782">
                  <c:v>-992.51399917508024</c:v>
                </c:pt>
                <c:pt idx="1783">
                  <c:v>171.39078652556964</c:v>
                </c:pt>
                <c:pt idx="1784">
                  <c:v>10351.203822273941</c:v>
                </c:pt>
                <c:pt idx="1785">
                  <c:v>-4906.7566063247568</c:v>
                </c:pt>
                <c:pt idx="1786">
                  <c:v>-2394.9792134744312</c:v>
                </c:pt>
                <c:pt idx="1787">
                  <c:v>1650.0864294236162</c:v>
                </c:pt>
                <c:pt idx="1788">
                  <c:v>3832.5160008249186</c:v>
                </c:pt>
                <c:pt idx="1789">
                  <c:v>-6884.1313920254079</c:v>
                </c:pt>
                <c:pt idx="1790">
                  <c:v>-1802.4713920254089</c:v>
                </c:pt>
                <c:pt idx="1791">
                  <c:v>8698.9581793758953</c:v>
                </c:pt>
                <c:pt idx="1792">
                  <c:v>3515.8764294236171</c:v>
                </c:pt>
                <c:pt idx="1793">
                  <c:v>8945.9307865255705</c:v>
                </c:pt>
                <c:pt idx="1794">
                  <c:v>9683.4386079745927</c:v>
                </c:pt>
                <c:pt idx="1795">
                  <c:v>10694.48078652557</c:v>
                </c:pt>
                <c:pt idx="1796">
                  <c:v>1740.9781793758957</c:v>
                </c:pt>
                <c:pt idx="1797">
                  <c:v>-790.19357057638445</c:v>
                </c:pt>
                <c:pt idx="1798">
                  <c:v>-2088.6239991750808</c:v>
                </c:pt>
                <c:pt idx="1799">
                  <c:v>-542.54921347443087</c:v>
                </c:pt>
                <c:pt idx="1800">
                  <c:v>-9963.0587848757314</c:v>
                </c:pt>
                <c:pt idx="1801">
                  <c:v>5382.0186079745909</c:v>
                </c:pt>
                <c:pt idx="1802">
                  <c:v>12498.648179375894</c:v>
                </c:pt>
                <c:pt idx="1803">
                  <c:v>979.0381793758952</c:v>
                </c:pt>
                <c:pt idx="1804">
                  <c:v>-2534.1966063247564</c:v>
                </c:pt>
                <c:pt idx="1805">
                  <c:v>-237.77617772605845</c:v>
                </c:pt>
                <c:pt idx="1806">
                  <c:v>1680.5007865255684</c:v>
                </c:pt>
                <c:pt idx="1807">
                  <c:v>-6131.0266063247564</c:v>
                </c:pt>
                <c:pt idx="1808">
                  <c:v>-7608.0139991750802</c:v>
                </c:pt>
                <c:pt idx="1809">
                  <c:v>5609.3886079745935</c:v>
                </c:pt>
                <c:pt idx="1810">
                  <c:v>8577.9733936752418</c:v>
                </c:pt>
                <c:pt idx="1811">
                  <c:v>-2699.0561777260573</c:v>
                </c:pt>
                <c:pt idx="1812">
                  <c:v>5779.66600082492</c:v>
                </c:pt>
                <c:pt idx="1813">
                  <c:v>6136.4707865255696</c:v>
                </c:pt>
                <c:pt idx="1814">
                  <c:v>-510.54617772605889</c:v>
                </c:pt>
                <c:pt idx="1815">
                  <c:v>-1006.256177726058</c:v>
                </c:pt>
                <c:pt idx="1816">
                  <c:v>-9853.5861777260579</c:v>
                </c:pt>
                <c:pt idx="1817">
                  <c:v>7709.0681793758959</c:v>
                </c:pt>
                <c:pt idx="1818">
                  <c:v>1589.6007865255688</c:v>
                </c:pt>
                <c:pt idx="1819">
                  <c:v>6062.2207865255696</c:v>
                </c:pt>
                <c:pt idx="1820">
                  <c:v>2513.8107865255697</c:v>
                </c:pt>
                <c:pt idx="1821">
                  <c:v>-232.24878487573187</c:v>
                </c:pt>
                <c:pt idx="1822">
                  <c:v>2458.358607974591</c:v>
                </c:pt>
                <c:pt idx="1823">
                  <c:v>-135.92617772605809</c:v>
                </c:pt>
                <c:pt idx="1824">
                  <c:v>-8729.8539991750804</c:v>
                </c:pt>
                <c:pt idx="1825">
                  <c:v>-13260.413570576384</c:v>
                </c:pt>
                <c:pt idx="1826">
                  <c:v>-3608.5087848757321</c:v>
                </c:pt>
                <c:pt idx="1827">
                  <c:v>3344.7533936752425</c:v>
                </c:pt>
                <c:pt idx="1828">
                  <c:v>-2487.9113920254076</c:v>
                </c:pt>
                <c:pt idx="1829">
                  <c:v>2567.8012151242674</c:v>
                </c:pt>
                <c:pt idx="1830">
                  <c:v>5990.0181793758948</c:v>
                </c:pt>
                <c:pt idx="1831">
                  <c:v>-48.943999175080535</c:v>
                </c:pt>
                <c:pt idx="1832">
                  <c:v>-2613.9518206241055</c:v>
                </c:pt>
                <c:pt idx="1833">
                  <c:v>11468.680786525571</c:v>
                </c:pt>
                <c:pt idx="1834">
                  <c:v>-1780.429213474431</c:v>
                </c:pt>
                <c:pt idx="1835">
                  <c:v>4242.0333936752431</c:v>
                </c:pt>
                <c:pt idx="1836">
                  <c:v>5048.3312151242681</c:v>
                </c:pt>
                <c:pt idx="1837">
                  <c:v>-1586.7766063247564</c:v>
                </c:pt>
                <c:pt idx="1838">
                  <c:v>-5205.1261777260579</c:v>
                </c:pt>
                <c:pt idx="1839">
                  <c:v>-7580.716177726058</c:v>
                </c:pt>
                <c:pt idx="1840">
                  <c:v>-5566.6387848757322</c:v>
                </c:pt>
                <c:pt idx="1841">
                  <c:v>1316.443393675243</c:v>
                </c:pt>
                <c:pt idx="1842">
                  <c:v>-5605.4692134744309</c:v>
                </c:pt>
                <c:pt idx="1843">
                  <c:v>-9589.2292134744312</c:v>
                </c:pt>
                <c:pt idx="1844">
                  <c:v>-6819.7766063247564</c:v>
                </c:pt>
                <c:pt idx="1845">
                  <c:v>-8296.4992134744316</c:v>
                </c:pt>
                <c:pt idx="1846">
                  <c:v>10633.196000824919</c:v>
                </c:pt>
                <c:pt idx="1847">
                  <c:v>-8472.8739991750808</c:v>
                </c:pt>
                <c:pt idx="1848">
                  <c:v>-2878.9587848757328</c:v>
                </c:pt>
                <c:pt idx="1849">
                  <c:v>1186.4533936752432</c:v>
                </c:pt>
                <c:pt idx="1850">
                  <c:v>3524.3786079745914</c:v>
                </c:pt>
                <c:pt idx="1851">
                  <c:v>-9954.9692134744309</c:v>
                </c:pt>
                <c:pt idx="1852">
                  <c:v>4891.7186079745916</c:v>
                </c:pt>
                <c:pt idx="1853">
                  <c:v>6862.2260008249177</c:v>
                </c:pt>
                <c:pt idx="1854">
                  <c:v>-4246.5835705763839</c:v>
                </c:pt>
                <c:pt idx="1855">
                  <c:v>1619.6464294236157</c:v>
                </c:pt>
                <c:pt idx="1856">
                  <c:v>-5643.261392025408</c:v>
                </c:pt>
                <c:pt idx="1857">
                  <c:v>-6539.8913920254081</c:v>
                </c:pt>
                <c:pt idx="1858">
                  <c:v>-4360.8092134744311</c:v>
                </c:pt>
                <c:pt idx="1859">
                  <c:v>-6014.3318206241056</c:v>
                </c:pt>
                <c:pt idx="1860">
                  <c:v>-3547.1087848757325</c:v>
                </c:pt>
                <c:pt idx="1861">
                  <c:v>6579.3660008249208</c:v>
                </c:pt>
                <c:pt idx="1862">
                  <c:v>-8247.6466063247572</c:v>
                </c:pt>
                <c:pt idx="1863">
                  <c:v>-4598.5192134744311</c:v>
                </c:pt>
                <c:pt idx="1864">
                  <c:v>-11495.481392025409</c:v>
                </c:pt>
                <c:pt idx="1865">
                  <c:v>-3404.5461777260589</c:v>
                </c:pt>
                <c:pt idx="1866">
                  <c:v>3475.786000824919</c:v>
                </c:pt>
                <c:pt idx="1867">
                  <c:v>-4075.7366063247564</c:v>
                </c:pt>
                <c:pt idx="1868">
                  <c:v>-11743.548784875733</c:v>
                </c:pt>
                <c:pt idx="1869">
                  <c:v>10995.018607974591</c:v>
                </c:pt>
                <c:pt idx="1870">
                  <c:v>10627.571215124266</c:v>
                </c:pt>
                <c:pt idx="1871">
                  <c:v>3136.036000824919</c:v>
                </c:pt>
                <c:pt idx="1872">
                  <c:v>5048.9212151242682</c:v>
                </c:pt>
                <c:pt idx="1873">
                  <c:v>11544.191215124269</c:v>
                </c:pt>
                <c:pt idx="1874">
                  <c:v>-6888.2035705763838</c:v>
                </c:pt>
                <c:pt idx="1875">
                  <c:v>-1505.426606324756</c:v>
                </c:pt>
                <c:pt idx="1876">
                  <c:v>9584.3181793758959</c:v>
                </c:pt>
                <c:pt idx="1877">
                  <c:v>-1174.5339991750807</c:v>
                </c:pt>
                <c:pt idx="1878">
                  <c:v>-10505.876606324757</c:v>
                </c:pt>
                <c:pt idx="1879">
                  <c:v>-8018.1161777260577</c:v>
                </c:pt>
                <c:pt idx="1880">
                  <c:v>-2885.7887848757327</c:v>
                </c:pt>
                <c:pt idx="1881">
                  <c:v>3615.3138222739417</c:v>
                </c:pt>
                <c:pt idx="1882">
                  <c:v>12446.50078652557</c:v>
                </c:pt>
                <c:pt idx="1883">
                  <c:v>-3717.9913920254085</c:v>
                </c:pt>
                <c:pt idx="1884">
                  <c:v>-2004.2961777260589</c:v>
                </c:pt>
                <c:pt idx="1885">
                  <c:v>-7222.4335705763842</c:v>
                </c:pt>
                <c:pt idx="1886">
                  <c:v>11468.900786525568</c:v>
                </c:pt>
                <c:pt idx="1887">
                  <c:v>-2091.0292134744313</c:v>
                </c:pt>
                <c:pt idx="1888">
                  <c:v>-5906.7387848757326</c:v>
                </c:pt>
                <c:pt idx="1889">
                  <c:v>313.66121512426798</c:v>
                </c:pt>
                <c:pt idx="1890">
                  <c:v>4321.0512151242692</c:v>
                </c:pt>
                <c:pt idx="1891">
                  <c:v>6434.2512151242663</c:v>
                </c:pt>
                <c:pt idx="1892">
                  <c:v>860.79382227394126</c:v>
                </c:pt>
                <c:pt idx="1893">
                  <c:v>2034.2164294236154</c:v>
                </c:pt>
                <c:pt idx="1894">
                  <c:v>5977.5407865255693</c:v>
                </c:pt>
                <c:pt idx="1895">
                  <c:v>-5842.3613920254083</c:v>
                </c:pt>
                <c:pt idx="1896">
                  <c:v>-48.028784875732526</c:v>
                </c:pt>
                <c:pt idx="1897">
                  <c:v>10712.613393675245</c:v>
                </c:pt>
                <c:pt idx="1898">
                  <c:v>7038.0938222739405</c:v>
                </c:pt>
                <c:pt idx="1899">
                  <c:v>-8888.8461777260582</c:v>
                </c:pt>
                <c:pt idx="1900">
                  <c:v>-7913.1939991750805</c:v>
                </c:pt>
                <c:pt idx="1901">
                  <c:v>-9814.9561777260569</c:v>
                </c:pt>
                <c:pt idx="1902">
                  <c:v>-3579.1487848757315</c:v>
                </c:pt>
                <c:pt idx="1903">
                  <c:v>3691.4581793758953</c:v>
                </c:pt>
                <c:pt idx="1904">
                  <c:v>-6692.3013920254079</c:v>
                </c:pt>
                <c:pt idx="1905">
                  <c:v>1435.7133936752434</c:v>
                </c:pt>
                <c:pt idx="1906">
                  <c:v>11021.186429423615</c:v>
                </c:pt>
                <c:pt idx="1907">
                  <c:v>7997.203393675245</c:v>
                </c:pt>
                <c:pt idx="1908">
                  <c:v>-5383.7661777260582</c:v>
                </c:pt>
                <c:pt idx="1909">
                  <c:v>3457.5164294236165</c:v>
                </c:pt>
                <c:pt idx="1910">
                  <c:v>3085.9833936752439</c:v>
                </c:pt>
                <c:pt idx="1911">
                  <c:v>-3457.2866063247566</c:v>
                </c:pt>
                <c:pt idx="1912">
                  <c:v>93.800786525569492</c:v>
                </c:pt>
                <c:pt idx="1913">
                  <c:v>-1188.218784875733</c:v>
                </c:pt>
                <c:pt idx="1914">
                  <c:v>-7008.7266063247571</c:v>
                </c:pt>
                <c:pt idx="1915">
                  <c:v>-1795.713999175081</c:v>
                </c:pt>
                <c:pt idx="1916">
                  <c:v>-5900.1066063247563</c:v>
                </c:pt>
                <c:pt idx="1917">
                  <c:v>-6662.5513920254079</c:v>
                </c:pt>
                <c:pt idx="1918">
                  <c:v>-11056.783999175081</c:v>
                </c:pt>
                <c:pt idx="1919">
                  <c:v>-5472.1035705763834</c:v>
                </c:pt>
                <c:pt idx="1920">
                  <c:v>-7073.5561777260582</c:v>
                </c:pt>
                <c:pt idx="1921">
                  <c:v>-9095.6692134744317</c:v>
                </c:pt>
                <c:pt idx="1922">
                  <c:v>5439.6438222739434</c:v>
                </c:pt>
                <c:pt idx="1923">
                  <c:v>6491.9507865255673</c:v>
                </c:pt>
                <c:pt idx="1924">
                  <c:v>2309.0260008249188</c:v>
                </c:pt>
                <c:pt idx="1925">
                  <c:v>-264.92139202540784</c:v>
                </c:pt>
                <c:pt idx="1926">
                  <c:v>-6247.1492134744312</c:v>
                </c:pt>
                <c:pt idx="1927">
                  <c:v>2656.5607865255697</c:v>
                </c:pt>
                <c:pt idx="1928">
                  <c:v>-4337.0013920254087</c:v>
                </c:pt>
                <c:pt idx="1929">
                  <c:v>-9306.3887848757331</c:v>
                </c:pt>
                <c:pt idx="1930">
                  <c:v>-11056.783999175081</c:v>
                </c:pt>
                <c:pt idx="1931">
                  <c:v>-8003.2713920254082</c:v>
                </c:pt>
                <c:pt idx="1932">
                  <c:v>468.49642942361606</c:v>
                </c:pt>
                <c:pt idx="1933">
                  <c:v>3019.9138222739421</c:v>
                </c:pt>
                <c:pt idx="1934">
                  <c:v>9053.9686079745916</c:v>
                </c:pt>
                <c:pt idx="1935">
                  <c:v>8930.4064294236159</c:v>
                </c:pt>
                <c:pt idx="1936">
                  <c:v>2443.8064294236156</c:v>
                </c:pt>
                <c:pt idx="1937">
                  <c:v>-1055.4461777260585</c:v>
                </c:pt>
                <c:pt idx="1938">
                  <c:v>4167.7960008249192</c:v>
                </c:pt>
                <c:pt idx="1939">
                  <c:v>-3661.5392134744307</c:v>
                </c:pt>
                <c:pt idx="1940">
                  <c:v>-1403.261392025408</c:v>
                </c:pt>
                <c:pt idx="1941">
                  <c:v>4571.8533936752428</c:v>
                </c:pt>
                <c:pt idx="1942">
                  <c:v>-5410.5266063247564</c:v>
                </c:pt>
                <c:pt idx="1943">
                  <c:v>-1889.0961777260582</c:v>
                </c:pt>
                <c:pt idx="1944">
                  <c:v>-8007.0335705763837</c:v>
                </c:pt>
                <c:pt idx="1945">
                  <c:v>739.56339367524379</c:v>
                </c:pt>
                <c:pt idx="1946">
                  <c:v>-4446.9513920254085</c:v>
                </c:pt>
                <c:pt idx="1947">
                  <c:v>6726.7886079745913</c:v>
                </c:pt>
                <c:pt idx="1948">
                  <c:v>-7694.1839991750803</c:v>
                </c:pt>
                <c:pt idx="1949">
                  <c:v>5928.6781793758946</c:v>
                </c:pt>
                <c:pt idx="1950">
                  <c:v>1246.451215124267</c:v>
                </c:pt>
                <c:pt idx="1951">
                  <c:v>5125.4738222739416</c:v>
                </c:pt>
                <c:pt idx="1952">
                  <c:v>-6010.6666063247567</c:v>
                </c:pt>
                <c:pt idx="1953">
                  <c:v>927.26600082491859</c:v>
                </c:pt>
                <c:pt idx="1954">
                  <c:v>-1057.8513920254081</c:v>
                </c:pt>
                <c:pt idx="1955">
                  <c:v>807.20121512426704</c:v>
                </c:pt>
                <c:pt idx="1956">
                  <c:v>8989.6586079745903</c:v>
                </c:pt>
                <c:pt idx="1957">
                  <c:v>-544.44357057638445</c:v>
                </c:pt>
                <c:pt idx="1958">
                  <c:v>9906.4112151242662</c:v>
                </c:pt>
                <c:pt idx="1959">
                  <c:v>1686.9286079745925</c:v>
                </c:pt>
                <c:pt idx="1960">
                  <c:v>-5151.9513920254085</c:v>
                </c:pt>
                <c:pt idx="1961">
                  <c:v>-6359.0892134744308</c:v>
                </c:pt>
                <c:pt idx="1962">
                  <c:v>7382.3360008249183</c:v>
                </c:pt>
                <c:pt idx="1963">
                  <c:v>-2949.5092134744309</c:v>
                </c:pt>
                <c:pt idx="1964">
                  <c:v>27.446429423616792</c:v>
                </c:pt>
                <c:pt idx="1965">
                  <c:v>-7686.7587848757321</c:v>
                </c:pt>
                <c:pt idx="1966">
                  <c:v>2962.4260008249184</c:v>
                </c:pt>
                <c:pt idx="1967">
                  <c:v>129.03860797459129</c:v>
                </c:pt>
                <c:pt idx="1968">
                  <c:v>-11607.691392025408</c:v>
                </c:pt>
                <c:pt idx="1969">
                  <c:v>-4952.1566063247565</c:v>
                </c:pt>
                <c:pt idx="1970">
                  <c:v>2438.9386079745909</c:v>
                </c:pt>
                <c:pt idx="1971">
                  <c:v>-2548.218784875733</c:v>
                </c:pt>
                <c:pt idx="1972">
                  <c:v>-4158.9513920254085</c:v>
                </c:pt>
                <c:pt idx="1973">
                  <c:v>-2043.4661777260571</c:v>
                </c:pt>
                <c:pt idx="1974">
                  <c:v>9352.9912151242679</c:v>
                </c:pt>
                <c:pt idx="1975">
                  <c:v>6054.8286079745922</c:v>
                </c:pt>
                <c:pt idx="1976">
                  <c:v>-5061.0392134744307</c:v>
                </c:pt>
                <c:pt idx="1977">
                  <c:v>-6063.9439991750805</c:v>
                </c:pt>
                <c:pt idx="1978">
                  <c:v>-761.90399917508148</c:v>
                </c:pt>
                <c:pt idx="1979">
                  <c:v>844.23642942361585</c:v>
                </c:pt>
                <c:pt idx="1980">
                  <c:v>1559.278179375895</c:v>
                </c:pt>
                <c:pt idx="1981">
                  <c:v>11929.443393675243</c:v>
                </c:pt>
                <c:pt idx="1982">
                  <c:v>-7527.5213920254082</c:v>
                </c:pt>
                <c:pt idx="1983">
                  <c:v>5048.9660008249193</c:v>
                </c:pt>
                <c:pt idx="1984">
                  <c:v>600.14339367524371</c:v>
                </c:pt>
                <c:pt idx="1985">
                  <c:v>14943.708607974593</c:v>
                </c:pt>
                <c:pt idx="1986">
                  <c:v>-3446.4387848757324</c:v>
                </c:pt>
                <c:pt idx="1987">
                  <c:v>2554.9738222739416</c:v>
                </c:pt>
                <c:pt idx="1988">
                  <c:v>6255.9612151242691</c:v>
                </c:pt>
                <c:pt idx="1989">
                  <c:v>-5118.1313920254079</c:v>
                </c:pt>
                <c:pt idx="1990">
                  <c:v>-5209.6361777260581</c:v>
                </c:pt>
                <c:pt idx="1991">
                  <c:v>-3002.1013920254081</c:v>
                </c:pt>
                <c:pt idx="1992">
                  <c:v>2479.4138222739421</c:v>
                </c:pt>
                <c:pt idx="1993">
                  <c:v>17797.536000824919</c:v>
                </c:pt>
                <c:pt idx="1994">
                  <c:v>-11607.691392025408</c:v>
                </c:pt>
                <c:pt idx="1995">
                  <c:v>7493.3333936752424</c:v>
                </c:pt>
                <c:pt idx="1996">
                  <c:v>1776.661215124268</c:v>
                </c:pt>
                <c:pt idx="1997">
                  <c:v>5531.2181793758955</c:v>
                </c:pt>
                <c:pt idx="1998">
                  <c:v>-828.16182062410553</c:v>
                </c:pt>
                <c:pt idx="1999">
                  <c:v>7398.4312151242666</c:v>
                </c:pt>
                <c:pt idx="2000">
                  <c:v>2581.6833936752428</c:v>
                </c:pt>
                <c:pt idx="2001">
                  <c:v>-3304.1713920254078</c:v>
                </c:pt>
                <c:pt idx="2002">
                  <c:v>-4252.4935705763837</c:v>
                </c:pt>
                <c:pt idx="2003">
                  <c:v>6882.3207865255699</c:v>
                </c:pt>
                <c:pt idx="2004">
                  <c:v>-1727.0587848757314</c:v>
                </c:pt>
                <c:pt idx="2005">
                  <c:v>5176.5938222739405</c:v>
                </c:pt>
                <c:pt idx="2006">
                  <c:v>-2874.0666063247563</c:v>
                </c:pt>
                <c:pt idx="2007">
                  <c:v>-3486.2066063247566</c:v>
                </c:pt>
                <c:pt idx="2008">
                  <c:v>-12709.506177726058</c:v>
                </c:pt>
                <c:pt idx="2009">
                  <c:v>-2525.9213920254078</c:v>
                </c:pt>
                <c:pt idx="2010">
                  <c:v>5312.3438222739405</c:v>
                </c:pt>
                <c:pt idx="2011">
                  <c:v>737.9786079745918</c:v>
                </c:pt>
                <c:pt idx="2012">
                  <c:v>602.3012151242674</c:v>
                </c:pt>
                <c:pt idx="2013">
                  <c:v>-10906.421392025408</c:v>
                </c:pt>
                <c:pt idx="2014">
                  <c:v>1432.5212151242686</c:v>
                </c:pt>
                <c:pt idx="2015">
                  <c:v>682.64600082491961</c:v>
                </c:pt>
                <c:pt idx="2016">
                  <c:v>11632.948607974591</c:v>
                </c:pt>
                <c:pt idx="2017">
                  <c:v>-6061.8987848757324</c:v>
                </c:pt>
                <c:pt idx="2018">
                  <c:v>-3135.0239991750805</c:v>
                </c:pt>
                <c:pt idx="2019">
                  <c:v>-112.37660632475672</c:v>
                </c:pt>
                <c:pt idx="2020">
                  <c:v>13477.063822273942</c:v>
                </c:pt>
                <c:pt idx="2021">
                  <c:v>1602.7160008249193</c:v>
                </c:pt>
                <c:pt idx="2022">
                  <c:v>5482.0086079745925</c:v>
                </c:pt>
                <c:pt idx="2023">
                  <c:v>-9593.5866063247558</c:v>
                </c:pt>
                <c:pt idx="2024">
                  <c:v>10918.716429423617</c:v>
                </c:pt>
                <c:pt idx="2025">
                  <c:v>-9922.7966063247568</c:v>
                </c:pt>
                <c:pt idx="2026">
                  <c:v>-2690.8035705763832</c:v>
                </c:pt>
                <c:pt idx="2027">
                  <c:v>1600.5738222739419</c:v>
                </c:pt>
                <c:pt idx="2028">
                  <c:v>-8341.2113920254087</c:v>
                </c:pt>
                <c:pt idx="2029">
                  <c:v>2568.3481793758947</c:v>
                </c:pt>
                <c:pt idx="2030">
                  <c:v>-5599.2861777260578</c:v>
                </c:pt>
                <c:pt idx="2031">
                  <c:v>-5097.6761777260581</c:v>
                </c:pt>
                <c:pt idx="2032">
                  <c:v>1236.6207865255692</c:v>
                </c:pt>
                <c:pt idx="2033">
                  <c:v>-10505.876606324757</c:v>
                </c:pt>
                <c:pt idx="2034">
                  <c:v>-11607.691392025408</c:v>
                </c:pt>
                <c:pt idx="2035">
                  <c:v>-1912.7035705763847</c:v>
                </c:pt>
                <c:pt idx="2036">
                  <c:v>277.12382227394119</c:v>
                </c:pt>
                <c:pt idx="2037">
                  <c:v>340.99860797459223</c:v>
                </c:pt>
                <c:pt idx="2038">
                  <c:v>-11048.943999175081</c:v>
                </c:pt>
                <c:pt idx="2039">
                  <c:v>-3452.6761777260581</c:v>
                </c:pt>
                <c:pt idx="2040">
                  <c:v>-4035.6639991750808</c:v>
                </c:pt>
                <c:pt idx="2041">
                  <c:v>9924.2686079745909</c:v>
                </c:pt>
                <c:pt idx="2042">
                  <c:v>-5447.1613920254085</c:v>
                </c:pt>
                <c:pt idx="2043">
                  <c:v>-3760.8713920254086</c:v>
                </c:pt>
                <c:pt idx="2044">
                  <c:v>-6691.1939991750805</c:v>
                </c:pt>
                <c:pt idx="2045">
                  <c:v>-2375.3792134744308</c:v>
                </c:pt>
                <c:pt idx="2046">
                  <c:v>-2336.9439991750805</c:v>
                </c:pt>
                <c:pt idx="2047">
                  <c:v>3702.3238222739437</c:v>
                </c:pt>
                <c:pt idx="2048">
                  <c:v>669.14817937589396</c:v>
                </c:pt>
                <c:pt idx="2049">
                  <c:v>2745.7207865255696</c:v>
                </c:pt>
                <c:pt idx="2050">
                  <c:v>1791.7664294236165</c:v>
                </c:pt>
                <c:pt idx="2051">
                  <c:v>7238.7612151242683</c:v>
                </c:pt>
                <c:pt idx="2052">
                  <c:v>-4120.9566063247566</c:v>
                </c:pt>
                <c:pt idx="2053">
                  <c:v>-5538.9066063247565</c:v>
                </c:pt>
                <c:pt idx="2054">
                  <c:v>6101.1460008249196</c:v>
                </c:pt>
                <c:pt idx="2055">
                  <c:v>-4665.1966063247564</c:v>
                </c:pt>
                <c:pt idx="2056">
                  <c:v>-1807.0366063247566</c:v>
                </c:pt>
                <c:pt idx="2057">
                  <c:v>8042.2986079745933</c:v>
                </c:pt>
                <c:pt idx="2058">
                  <c:v>52.003822273942205</c:v>
                </c:pt>
                <c:pt idx="2059">
                  <c:v>-1494.8092134744311</c:v>
                </c:pt>
                <c:pt idx="2060">
                  <c:v>914.72121512426747</c:v>
                </c:pt>
                <c:pt idx="2061">
                  <c:v>-5892.5392134744307</c:v>
                </c:pt>
                <c:pt idx="2062">
                  <c:v>-3035.6687848757319</c:v>
                </c:pt>
                <c:pt idx="2063">
                  <c:v>4430.1438222739434</c:v>
                </c:pt>
                <c:pt idx="2064">
                  <c:v>1532.1260008249192</c:v>
                </c:pt>
                <c:pt idx="2065">
                  <c:v>-4478.2566063247568</c:v>
                </c:pt>
                <c:pt idx="2066">
                  <c:v>-7246.1961777260576</c:v>
                </c:pt>
                <c:pt idx="2067">
                  <c:v>-11607.691392025408</c:v>
                </c:pt>
                <c:pt idx="2068">
                  <c:v>-2989.3666063247565</c:v>
                </c:pt>
                <c:pt idx="2069">
                  <c:v>-8169.5913920254079</c:v>
                </c:pt>
                <c:pt idx="2070">
                  <c:v>-6987.1966063247564</c:v>
                </c:pt>
                <c:pt idx="2071">
                  <c:v>3955.9081793758942</c:v>
                </c:pt>
                <c:pt idx="2072">
                  <c:v>5726.2807865255691</c:v>
                </c:pt>
                <c:pt idx="2073">
                  <c:v>-6011.9866063247564</c:v>
                </c:pt>
                <c:pt idx="2074">
                  <c:v>6820.5960008249203</c:v>
                </c:pt>
                <c:pt idx="2075">
                  <c:v>6412.2433936752423</c:v>
                </c:pt>
                <c:pt idx="2076">
                  <c:v>-6874.6513920254083</c:v>
                </c:pt>
                <c:pt idx="2077">
                  <c:v>3313.4633936752434</c:v>
                </c:pt>
                <c:pt idx="2078">
                  <c:v>10189.72860797459</c:v>
                </c:pt>
                <c:pt idx="2079">
                  <c:v>-6003.2513920254087</c:v>
                </c:pt>
                <c:pt idx="2080">
                  <c:v>1047.9012151242678</c:v>
                </c:pt>
                <c:pt idx="2081">
                  <c:v>1744.8386079745924</c:v>
                </c:pt>
                <c:pt idx="2082">
                  <c:v>-4563.8166063247563</c:v>
                </c:pt>
                <c:pt idx="2083">
                  <c:v>-7888.2318206241052</c:v>
                </c:pt>
                <c:pt idx="2084">
                  <c:v>1942.9586079745914</c:v>
                </c:pt>
                <c:pt idx="2085">
                  <c:v>-904.2118206241048</c:v>
                </c:pt>
                <c:pt idx="2086">
                  <c:v>-6762.7113920254087</c:v>
                </c:pt>
                <c:pt idx="2087">
                  <c:v>-4638.1135705763845</c:v>
                </c:pt>
                <c:pt idx="2088">
                  <c:v>-10168.106177726058</c:v>
                </c:pt>
                <c:pt idx="2089">
                  <c:v>6115.4438222739427</c:v>
                </c:pt>
                <c:pt idx="2090">
                  <c:v>-7258.963999175081</c:v>
                </c:pt>
                <c:pt idx="2091">
                  <c:v>10273.713393675243</c:v>
                </c:pt>
                <c:pt idx="2092">
                  <c:v>-5911.2239991750803</c:v>
                </c:pt>
                <c:pt idx="2093">
                  <c:v>-11607.691392025408</c:v>
                </c:pt>
                <c:pt idx="2094">
                  <c:v>877.12121512426711</c:v>
                </c:pt>
                <c:pt idx="2095">
                  <c:v>755.27382227394264</c:v>
                </c:pt>
                <c:pt idx="2096">
                  <c:v>-8785.7839991750807</c:v>
                </c:pt>
                <c:pt idx="2097">
                  <c:v>11147.66600082492</c:v>
                </c:pt>
                <c:pt idx="2098">
                  <c:v>-7223.6218206241047</c:v>
                </c:pt>
                <c:pt idx="2099">
                  <c:v>6766.0112151242683</c:v>
                </c:pt>
                <c:pt idx="2100">
                  <c:v>-5827.1461777260583</c:v>
                </c:pt>
                <c:pt idx="2101">
                  <c:v>-5392.4839991750805</c:v>
                </c:pt>
                <c:pt idx="2102">
                  <c:v>-2522.8961777260574</c:v>
                </c:pt>
                <c:pt idx="2103">
                  <c:v>1463.3760008249192</c:v>
                </c:pt>
                <c:pt idx="2104">
                  <c:v>-23.269213474430217</c:v>
                </c:pt>
                <c:pt idx="2105">
                  <c:v>-2327.641392025409</c:v>
                </c:pt>
                <c:pt idx="2106">
                  <c:v>-9661.3661777260586</c:v>
                </c:pt>
                <c:pt idx="2107">
                  <c:v>8440.5833936752424</c:v>
                </c:pt>
                <c:pt idx="2108">
                  <c:v>5049.4712151242675</c:v>
                </c:pt>
                <c:pt idx="2109">
                  <c:v>1435.5486079745915</c:v>
                </c:pt>
                <c:pt idx="2110">
                  <c:v>-4078.7161777260571</c:v>
                </c:pt>
                <c:pt idx="2111">
                  <c:v>-6007.1787848757322</c:v>
                </c:pt>
                <c:pt idx="2112">
                  <c:v>12463.823393675244</c:v>
                </c:pt>
                <c:pt idx="2113">
                  <c:v>-4111.7087848757319</c:v>
                </c:pt>
                <c:pt idx="2114">
                  <c:v>7565.4612151242691</c:v>
                </c:pt>
                <c:pt idx="2115">
                  <c:v>-7479.796177726058</c:v>
                </c:pt>
                <c:pt idx="2116">
                  <c:v>-9368.3813920254088</c:v>
                </c:pt>
                <c:pt idx="2117">
                  <c:v>7093.7664294236165</c:v>
                </c:pt>
                <c:pt idx="2118">
                  <c:v>-7314.6618206241055</c:v>
                </c:pt>
                <c:pt idx="2119">
                  <c:v>-8350.9018206241053</c:v>
                </c:pt>
                <c:pt idx="2120">
                  <c:v>-10086.156606324757</c:v>
                </c:pt>
                <c:pt idx="2121">
                  <c:v>1212.8160008249197</c:v>
                </c:pt>
                <c:pt idx="2122">
                  <c:v>-3754.6192134744306</c:v>
                </c:pt>
                <c:pt idx="2123">
                  <c:v>4637.8733936752433</c:v>
                </c:pt>
                <c:pt idx="2124">
                  <c:v>-3366.4092134744305</c:v>
                </c:pt>
                <c:pt idx="2125">
                  <c:v>-250.23921347443138</c:v>
                </c:pt>
                <c:pt idx="2126">
                  <c:v>-440.06660632475723</c:v>
                </c:pt>
                <c:pt idx="2127">
                  <c:v>-833.80921347443109</c:v>
                </c:pt>
                <c:pt idx="2128">
                  <c:v>-3637.9261777260581</c:v>
                </c:pt>
                <c:pt idx="2129">
                  <c:v>4186.8960008249196</c:v>
                </c:pt>
                <c:pt idx="2130">
                  <c:v>-9404.0618206241052</c:v>
                </c:pt>
                <c:pt idx="2131">
                  <c:v>8922.406000824918</c:v>
                </c:pt>
                <c:pt idx="2132">
                  <c:v>1736.1681793758944</c:v>
                </c:pt>
                <c:pt idx="2133">
                  <c:v>14770.278179375895</c:v>
                </c:pt>
                <c:pt idx="2134">
                  <c:v>-7771.4839991750805</c:v>
                </c:pt>
                <c:pt idx="2135">
                  <c:v>-4543.2639991750802</c:v>
                </c:pt>
                <c:pt idx="2136">
                  <c:v>7603.573393675244</c:v>
                </c:pt>
                <c:pt idx="2137">
                  <c:v>-9954.9692134744309</c:v>
                </c:pt>
                <c:pt idx="2138">
                  <c:v>2546.1907865255689</c:v>
                </c:pt>
                <c:pt idx="2139">
                  <c:v>-7712.1039991750804</c:v>
                </c:pt>
                <c:pt idx="2140">
                  <c:v>7605.1181793758951</c:v>
                </c:pt>
                <c:pt idx="2141">
                  <c:v>11562.171215124268</c:v>
                </c:pt>
                <c:pt idx="2142">
                  <c:v>-11056.783999175081</c:v>
                </c:pt>
                <c:pt idx="2143">
                  <c:v>4518.2486079745922</c:v>
                </c:pt>
                <c:pt idx="2144">
                  <c:v>-3813.7418206241055</c:v>
                </c:pt>
                <c:pt idx="2145">
                  <c:v>-1458.5266063247564</c:v>
                </c:pt>
                <c:pt idx="2146">
                  <c:v>-1869.3639991750806</c:v>
                </c:pt>
                <c:pt idx="2147">
                  <c:v>-8089.9866063247573</c:v>
                </c:pt>
                <c:pt idx="2148">
                  <c:v>4600.4981793758943</c:v>
                </c:pt>
                <c:pt idx="2149">
                  <c:v>-7499.3313920254086</c:v>
                </c:pt>
                <c:pt idx="2150">
                  <c:v>1384.0586079745917</c:v>
                </c:pt>
                <c:pt idx="2151">
                  <c:v>-7045.2892134744307</c:v>
                </c:pt>
                <c:pt idx="2152">
                  <c:v>-1886.0066063247559</c:v>
                </c:pt>
                <c:pt idx="2153">
                  <c:v>-8725.3635705763845</c:v>
                </c:pt>
                <c:pt idx="2154">
                  <c:v>3057.911215124268</c:v>
                </c:pt>
                <c:pt idx="2155">
                  <c:v>-8947.139213474431</c:v>
                </c:pt>
                <c:pt idx="2156">
                  <c:v>5661.0560008249195</c:v>
                </c:pt>
                <c:pt idx="2157">
                  <c:v>4199.3807865255694</c:v>
                </c:pt>
                <c:pt idx="2158">
                  <c:v>-6591.5687848757325</c:v>
                </c:pt>
                <c:pt idx="2159">
                  <c:v>5015.3360008249201</c:v>
                </c:pt>
                <c:pt idx="2160">
                  <c:v>1109.076429423616</c:v>
                </c:pt>
                <c:pt idx="2161">
                  <c:v>-2108.5718206241054</c:v>
                </c:pt>
                <c:pt idx="2162">
                  <c:v>4330.0112151242683</c:v>
                </c:pt>
                <c:pt idx="2163">
                  <c:v>-11607.691392025408</c:v>
                </c:pt>
                <c:pt idx="2164">
                  <c:v>-9022.8361777260579</c:v>
                </c:pt>
                <c:pt idx="2165">
                  <c:v>-8754.4387848757324</c:v>
                </c:pt>
                <c:pt idx="2166">
                  <c:v>2990.9138222739421</c:v>
                </c:pt>
                <c:pt idx="2167">
                  <c:v>11469.801215124269</c:v>
                </c:pt>
                <c:pt idx="2168">
                  <c:v>-4277.4418206241053</c:v>
                </c:pt>
                <c:pt idx="2169">
                  <c:v>-9901.6987848757326</c:v>
                </c:pt>
                <c:pt idx="2170">
                  <c:v>-6571.9987848757319</c:v>
                </c:pt>
                <c:pt idx="2171">
                  <c:v>-1819.1966063247564</c:v>
                </c:pt>
                <c:pt idx="2172">
                  <c:v>-367.26660632475614</c:v>
                </c:pt>
                <c:pt idx="2173">
                  <c:v>-1462.9439991750805</c:v>
                </c:pt>
                <c:pt idx="2174">
                  <c:v>42.261215124268347</c:v>
                </c:pt>
                <c:pt idx="2175">
                  <c:v>-4672.4161777260579</c:v>
                </c:pt>
                <c:pt idx="2176">
                  <c:v>8233.2307865255698</c:v>
                </c:pt>
                <c:pt idx="2177">
                  <c:v>-4016.4566063247566</c:v>
                </c:pt>
                <c:pt idx="2178">
                  <c:v>3524.2186079745916</c:v>
                </c:pt>
                <c:pt idx="2179">
                  <c:v>1908.2238222739416</c:v>
                </c:pt>
                <c:pt idx="2180">
                  <c:v>-8525.9239991750801</c:v>
                </c:pt>
                <c:pt idx="2181">
                  <c:v>-5764.0766063247565</c:v>
                </c:pt>
                <c:pt idx="2182">
                  <c:v>-1138.9492134744305</c:v>
                </c:pt>
                <c:pt idx="2183">
                  <c:v>-289.77660632475636</c:v>
                </c:pt>
                <c:pt idx="2184">
                  <c:v>-9404.0618206241052</c:v>
                </c:pt>
                <c:pt idx="2185">
                  <c:v>1052.1912151242686</c:v>
                </c:pt>
                <c:pt idx="2186">
                  <c:v>-10505.876606324757</c:v>
                </c:pt>
                <c:pt idx="2187">
                  <c:v>-3209.139213474431</c:v>
                </c:pt>
                <c:pt idx="2188">
                  <c:v>-6219.306606324757</c:v>
                </c:pt>
                <c:pt idx="2189">
                  <c:v>-2488.1761777260581</c:v>
                </c:pt>
                <c:pt idx="2190">
                  <c:v>-2102.7135705763831</c:v>
                </c:pt>
                <c:pt idx="2191">
                  <c:v>6449.0607865255679</c:v>
                </c:pt>
                <c:pt idx="2192">
                  <c:v>-3038.6866063247571</c:v>
                </c:pt>
                <c:pt idx="2193">
                  <c:v>1269.0612151242676</c:v>
                </c:pt>
                <c:pt idx="2194">
                  <c:v>-951.11399917508061</c:v>
                </c:pt>
                <c:pt idx="2195">
                  <c:v>-4695.3313920254086</c:v>
                </c:pt>
                <c:pt idx="2196">
                  <c:v>-410.69660632475643</c:v>
                </c:pt>
                <c:pt idx="2197">
                  <c:v>10946.003393675244</c:v>
                </c:pt>
                <c:pt idx="2198">
                  <c:v>3283.1564294236159</c:v>
                </c:pt>
                <c:pt idx="2199">
                  <c:v>-696.48921347443138</c:v>
                </c:pt>
                <c:pt idx="2200">
                  <c:v>1491.5460008249192</c:v>
                </c:pt>
                <c:pt idx="2201">
                  <c:v>81.148607974591869</c:v>
                </c:pt>
                <c:pt idx="2202">
                  <c:v>1965.0407865255693</c:v>
                </c:pt>
                <c:pt idx="2203">
                  <c:v>-2.2187848757330357</c:v>
                </c:pt>
                <c:pt idx="2204">
                  <c:v>-9398.1361777260572</c:v>
                </c:pt>
                <c:pt idx="2205">
                  <c:v>3963.9360008249187</c:v>
                </c:pt>
                <c:pt idx="2206">
                  <c:v>-3329.8239991750806</c:v>
                </c:pt>
                <c:pt idx="2207">
                  <c:v>-5555.4587848757319</c:v>
                </c:pt>
                <c:pt idx="2208">
                  <c:v>-528.10182062410604</c:v>
                </c:pt>
                <c:pt idx="2209">
                  <c:v>-4529.2887848757318</c:v>
                </c:pt>
                <c:pt idx="2210">
                  <c:v>-8877.506177726058</c:v>
                </c:pt>
                <c:pt idx="2211">
                  <c:v>7167.2586079745925</c:v>
                </c:pt>
                <c:pt idx="2212">
                  <c:v>-5398.5687848757325</c:v>
                </c:pt>
                <c:pt idx="2213">
                  <c:v>8567.9333936752446</c:v>
                </c:pt>
                <c:pt idx="2214">
                  <c:v>9738.9260008249184</c:v>
                </c:pt>
                <c:pt idx="2215">
                  <c:v>10963.213393675243</c:v>
                </c:pt>
                <c:pt idx="2216">
                  <c:v>-2303.0218206241052</c:v>
                </c:pt>
                <c:pt idx="2217">
                  <c:v>-8557.1813920254081</c:v>
                </c:pt>
                <c:pt idx="2218">
                  <c:v>-59.143570576383354</c:v>
                </c:pt>
                <c:pt idx="2219">
                  <c:v>9343.1338222739414</c:v>
                </c:pt>
                <c:pt idx="2220">
                  <c:v>-2274.4913920254075</c:v>
                </c:pt>
                <c:pt idx="2221">
                  <c:v>-9937.7713920254082</c:v>
                </c:pt>
                <c:pt idx="2222">
                  <c:v>488.6333936752435</c:v>
                </c:pt>
                <c:pt idx="2223">
                  <c:v>-6818.9192134744308</c:v>
                </c:pt>
                <c:pt idx="2224">
                  <c:v>1656.1533936752439</c:v>
                </c:pt>
                <c:pt idx="2225">
                  <c:v>6500.5807865255683</c:v>
                </c:pt>
                <c:pt idx="2226">
                  <c:v>-9733.2961777260571</c:v>
                </c:pt>
                <c:pt idx="2227">
                  <c:v>-5627.383999175081</c:v>
                </c:pt>
                <c:pt idx="2228">
                  <c:v>-904.18878487573238</c:v>
                </c:pt>
                <c:pt idx="2229">
                  <c:v>-5202.3035705763841</c:v>
                </c:pt>
                <c:pt idx="2230">
                  <c:v>-6277.1066063247563</c:v>
                </c:pt>
                <c:pt idx="2231">
                  <c:v>-4458.3739991750808</c:v>
                </c:pt>
                <c:pt idx="2232">
                  <c:v>2368.1912151242686</c:v>
                </c:pt>
                <c:pt idx="2233">
                  <c:v>1887.1733936752426</c:v>
                </c:pt>
                <c:pt idx="2234">
                  <c:v>-904.18660632475621</c:v>
                </c:pt>
                <c:pt idx="2235">
                  <c:v>10548.358607974591</c:v>
                </c:pt>
                <c:pt idx="2236">
                  <c:v>4246.2312151242695</c:v>
                </c:pt>
                <c:pt idx="2237">
                  <c:v>6656.5886079745906</c:v>
                </c:pt>
                <c:pt idx="2238">
                  <c:v>2321.2433936752441</c:v>
                </c:pt>
                <c:pt idx="2239">
                  <c:v>3964.7164294236172</c:v>
                </c:pt>
                <c:pt idx="2240">
                  <c:v>-3269.511392025408</c:v>
                </c:pt>
                <c:pt idx="2241">
                  <c:v>1467.6712151242682</c:v>
                </c:pt>
                <c:pt idx="2242">
                  <c:v>-11607.691392025408</c:v>
                </c:pt>
                <c:pt idx="2243">
                  <c:v>-9488.963999175081</c:v>
                </c:pt>
                <c:pt idx="2244">
                  <c:v>-6571.6292134744308</c:v>
                </c:pt>
                <c:pt idx="2245">
                  <c:v>-5549.8087848757323</c:v>
                </c:pt>
                <c:pt idx="2246">
                  <c:v>-9195.9539991750808</c:v>
                </c:pt>
                <c:pt idx="2247">
                  <c:v>13609.223393675242</c:v>
                </c:pt>
                <c:pt idx="2248">
                  <c:v>4280.3038222739433</c:v>
                </c:pt>
                <c:pt idx="2249">
                  <c:v>3814.9060008249198</c:v>
                </c:pt>
                <c:pt idx="2250">
                  <c:v>6456.3938222739434</c:v>
                </c:pt>
                <c:pt idx="2251">
                  <c:v>-11623.776177726058</c:v>
                </c:pt>
                <c:pt idx="2252">
                  <c:v>3894.2907865255693</c:v>
                </c:pt>
                <c:pt idx="2253">
                  <c:v>-4129.1239991750808</c:v>
                </c:pt>
                <c:pt idx="2254">
                  <c:v>2550.0560008249195</c:v>
                </c:pt>
                <c:pt idx="2255">
                  <c:v>12132.516000824919</c:v>
                </c:pt>
                <c:pt idx="2256">
                  <c:v>-10505.876606324757</c:v>
                </c:pt>
                <c:pt idx="2257">
                  <c:v>2198.0807865255683</c:v>
                </c:pt>
                <c:pt idx="2258">
                  <c:v>192.17339367524255</c:v>
                </c:pt>
                <c:pt idx="2259">
                  <c:v>1457.8986079745919</c:v>
                </c:pt>
                <c:pt idx="2260">
                  <c:v>1169.6312151242673</c:v>
                </c:pt>
                <c:pt idx="2261">
                  <c:v>3715.8238222739437</c:v>
                </c:pt>
                <c:pt idx="2262">
                  <c:v>-3940.6366063247569</c:v>
                </c:pt>
                <c:pt idx="2263">
                  <c:v>-3410.173999175081</c:v>
                </c:pt>
                <c:pt idx="2264">
                  <c:v>-2875.0713920254075</c:v>
                </c:pt>
                <c:pt idx="2265">
                  <c:v>1064.1686079745923</c:v>
                </c:pt>
                <c:pt idx="2266">
                  <c:v>-6095.1066063247563</c:v>
                </c:pt>
                <c:pt idx="2267">
                  <c:v>-4146.3913920254081</c:v>
                </c:pt>
                <c:pt idx="2268">
                  <c:v>7216.7686079745909</c:v>
                </c:pt>
                <c:pt idx="2269">
                  <c:v>-9954.9692134744309</c:v>
                </c:pt>
                <c:pt idx="2270">
                  <c:v>9964.0312151242688</c:v>
                </c:pt>
                <c:pt idx="2271">
                  <c:v>962.55382227394148</c:v>
                </c:pt>
                <c:pt idx="2272">
                  <c:v>-1189.0087848757321</c:v>
                </c:pt>
                <c:pt idx="2273">
                  <c:v>-5165.0135705763842</c:v>
                </c:pt>
                <c:pt idx="2274">
                  <c:v>1576.6038222739426</c:v>
                </c:pt>
                <c:pt idx="2275">
                  <c:v>1138.8760008249192</c:v>
                </c:pt>
                <c:pt idx="2276">
                  <c:v>1488.0160008249186</c:v>
                </c:pt>
                <c:pt idx="2277">
                  <c:v>1779.6633936752442</c:v>
                </c:pt>
                <c:pt idx="2278">
                  <c:v>-1339.3587848757325</c:v>
                </c:pt>
                <c:pt idx="2279">
                  <c:v>8425.8181793758959</c:v>
                </c:pt>
                <c:pt idx="2280">
                  <c:v>-3956.0035705763839</c:v>
                </c:pt>
                <c:pt idx="2281">
                  <c:v>-2341.9561777260587</c:v>
                </c:pt>
                <c:pt idx="2282">
                  <c:v>6351.2507865255684</c:v>
                </c:pt>
                <c:pt idx="2283">
                  <c:v>3926.2307865255698</c:v>
                </c:pt>
                <c:pt idx="2284">
                  <c:v>-1574.0966063247561</c:v>
                </c:pt>
                <c:pt idx="2285">
                  <c:v>-8376.6387848757331</c:v>
                </c:pt>
                <c:pt idx="2286">
                  <c:v>9459.4686079745916</c:v>
                </c:pt>
                <c:pt idx="2287">
                  <c:v>5016.9812151242695</c:v>
                </c:pt>
                <c:pt idx="2288">
                  <c:v>-10505.876606324757</c:v>
                </c:pt>
                <c:pt idx="2289">
                  <c:v>-5295.1766063247569</c:v>
                </c:pt>
                <c:pt idx="2290">
                  <c:v>6831.1938222739427</c:v>
                </c:pt>
                <c:pt idx="2291">
                  <c:v>3332.7160008249193</c:v>
                </c:pt>
                <c:pt idx="2292">
                  <c:v>-10505.876606324757</c:v>
                </c:pt>
                <c:pt idx="2293">
                  <c:v>4777.9638222739432</c:v>
                </c:pt>
                <c:pt idx="2294">
                  <c:v>-11056.783999175081</c:v>
                </c:pt>
                <c:pt idx="2295">
                  <c:v>7577.1633936752442</c:v>
                </c:pt>
                <c:pt idx="2296">
                  <c:v>6961.2664294236165</c:v>
                </c:pt>
                <c:pt idx="2297">
                  <c:v>-7686.5539991750811</c:v>
                </c:pt>
                <c:pt idx="2298">
                  <c:v>9041.9538222739411</c:v>
                </c:pt>
                <c:pt idx="2299">
                  <c:v>-91.343570576384082</c:v>
                </c:pt>
                <c:pt idx="2300">
                  <c:v>6634.7181793758955</c:v>
                </c:pt>
                <c:pt idx="2301">
                  <c:v>452.46382227394133</c:v>
                </c:pt>
                <c:pt idx="2302">
                  <c:v>-9225.6313920254088</c:v>
                </c:pt>
                <c:pt idx="2303">
                  <c:v>-8477.8218206241054</c:v>
                </c:pt>
                <c:pt idx="2304">
                  <c:v>7183.868607974593</c:v>
                </c:pt>
                <c:pt idx="2305">
                  <c:v>2621.3860008249194</c:v>
                </c:pt>
                <c:pt idx="2306">
                  <c:v>-6368.4361777260583</c:v>
                </c:pt>
                <c:pt idx="2307">
                  <c:v>429.79339367524335</c:v>
                </c:pt>
                <c:pt idx="2308">
                  <c:v>6831.1312151242673</c:v>
                </c:pt>
                <c:pt idx="2309">
                  <c:v>5413.0181793758948</c:v>
                </c:pt>
                <c:pt idx="2310">
                  <c:v>6958.7864294236169</c:v>
                </c:pt>
                <c:pt idx="2311">
                  <c:v>8759.2907865255675</c:v>
                </c:pt>
                <c:pt idx="2312">
                  <c:v>-1794.141392025409</c:v>
                </c:pt>
                <c:pt idx="2313">
                  <c:v>-1899.2966063247568</c:v>
                </c:pt>
                <c:pt idx="2314">
                  <c:v>-1040.306606324757</c:v>
                </c:pt>
                <c:pt idx="2315">
                  <c:v>-7892.5339991750807</c:v>
                </c:pt>
                <c:pt idx="2316">
                  <c:v>10612.211215124269</c:v>
                </c:pt>
                <c:pt idx="2317">
                  <c:v>9998.7786079745929</c:v>
                </c:pt>
                <c:pt idx="2318">
                  <c:v>1646.3133936752438</c:v>
                </c:pt>
                <c:pt idx="2319">
                  <c:v>2835.0712151242678</c:v>
                </c:pt>
                <c:pt idx="2320">
                  <c:v>8619.2838222739429</c:v>
                </c:pt>
                <c:pt idx="2321">
                  <c:v>4625.91600082492</c:v>
                </c:pt>
                <c:pt idx="2322">
                  <c:v>-4463.6087848757325</c:v>
                </c:pt>
                <c:pt idx="2323">
                  <c:v>-1846.6387848757331</c:v>
                </c:pt>
                <c:pt idx="2324">
                  <c:v>-3760.6613920254085</c:v>
                </c:pt>
                <c:pt idx="2325">
                  <c:v>3403.4233936752426</c:v>
                </c:pt>
                <c:pt idx="2326">
                  <c:v>-5068.3718206241056</c:v>
                </c:pt>
                <c:pt idx="2327">
                  <c:v>3683.5886079745924</c:v>
                </c:pt>
                <c:pt idx="2328">
                  <c:v>-7196.5261777260584</c:v>
                </c:pt>
                <c:pt idx="2329">
                  <c:v>2688.3060008249195</c:v>
                </c:pt>
                <c:pt idx="2330">
                  <c:v>-71.28399917508068</c:v>
                </c:pt>
                <c:pt idx="2331">
                  <c:v>-9629.6261777260588</c:v>
                </c:pt>
                <c:pt idx="2332">
                  <c:v>4851.6012151242685</c:v>
                </c:pt>
                <c:pt idx="2333">
                  <c:v>5006.3907865255696</c:v>
                </c:pt>
                <c:pt idx="2334">
                  <c:v>13013.348607974593</c:v>
                </c:pt>
                <c:pt idx="2335">
                  <c:v>6900.4933936752423</c:v>
                </c:pt>
                <c:pt idx="2336">
                  <c:v>-2929.6213920254086</c:v>
                </c:pt>
                <c:pt idx="2337">
                  <c:v>-8551.1239991750808</c:v>
                </c:pt>
                <c:pt idx="2338">
                  <c:v>3.4807865255697834</c:v>
                </c:pt>
                <c:pt idx="2339">
                  <c:v>5008.743822273942</c:v>
                </c:pt>
                <c:pt idx="2340">
                  <c:v>-5873.9887848757326</c:v>
                </c:pt>
                <c:pt idx="2341">
                  <c:v>1291.8833936752435</c:v>
                </c:pt>
                <c:pt idx="2342">
                  <c:v>4142.6060008249187</c:v>
                </c:pt>
                <c:pt idx="2343">
                  <c:v>-1714.5161777260582</c:v>
                </c:pt>
                <c:pt idx="2344">
                  <c:v>3210.1707865255685</c:v>
                </c:pt>
                <c:pt idx="2345">
                  <c:v>9650.3238222739437</c:v>
                </c:pt>
                <c:pt idx="2346">
                  <c:v>11153.746429423616</c:v>
                </c:pt>
                <c:pt idx="2347">
                  <c:v>-2157.7487848757319</c:v>
                </c:pt>
                <c:pt idx="2348">
                  <c:v>-5816.796177726058</c:v>
                </c:pt>
                <c:pt idx="2349">
                  <c:v>-10505.876606324757</c:v>
                </c:pt>
                <c:pt idx="2350">
                  <c:v>-1288.8639991750806</c:v>
                </c:pt>
                <c:pt idx="2351">
                  <c:v>2496.2286079745918</c:v>
                </c:pt>
                <c:pt idx="2352">
                  <c:v>-3862.0066063247568</c:v>
                </c:pt>
                <c:pt idx="2353">
                  <c:v>-3364.4039991750806</c:v>
                </c:pt>
                <c:pt idx="2354">
                  <c:v>9939.2686079745909</c:v>
                </c:pt>
                <c:pt idx="2355">
                  <c:v>3575.5412151242672</c:v>
                </c:pt>
                <c:pt idx="2356">
                  <c:v>11403.521215124267</c:v>
                </c:pt>
                <c:pt idx="2357">
                  <c:v>-7411.4213920254078</c:v>
                </c:pt>
                <c:pt idx="2358">
                  <c:v>-3095.0935705763841</c:v>
                </c:pt>
                <c:pt idx="2359">
                  <c:v>8803.1860008249205</c:v>
                </c:pt>
                <c:pt idx="2360">
                  <c:v>-6603.2039991750808</c:v>
                </c:pt>
                <c:pt idx="2361">
                  <c:v>-8697.4313920254081</c:v>
                </c:pt>
                <c:pt idx="2362">
                  <c:v>2804.8833936752435</c:v>
                </c:pt>
                <c:pt idx="2363">
                  <c:v>-5557.1639991750808</c:v>
                </c:pt>
                <c:pt idx="2364">
                  <c:v>-6862.1913920254083</c:v>
                </c:pt>
                <c:pt idx="2365">
                  <c:v>-10281.478784875733</c:v>
                </c:pt>
                <c:pt idx="2366">
                  <c:v>7110.7607865255686</c:v>
                </c:pt>
                <c:pt idx="2367">
                  <c:v>6598.0707865255699</c:v>
                </c:pt>
                <c:pt idx="2368">
                  <c:v>-3582.011392025408</c:v>
                </c:pt>
                <c:pt idx="2369">
                  <c:v>6807.0886079745906</c:v>
                </c:pt>
                <c:pt idx="2370">
                  <c:v>-710.74399917507981</c:v>
                </c:pt>
                <c:pt idx="2371">
                  <c:v>9950.7933936752415</c:v>
                </c:pt>
                <c:pt idx="2372">
                  <c:v>3225.3012151242674</c:v>
                </c:pt>
                <c:pt idx="2373">
                  <c:v>-5525.0866063247568</c:v>
                </c:pt>
                <c:pt idx="2374">
                  <c:v>6181.5886079745906</c:v>
                </c:pt>
                <c:pt idx="2375">
                  <c:v>-2113.968784875733</c:v>
                </c:pt>
                <c:pt idx="2376">
                  <c:v>9240.993822273942</c:v>
                </c:pt>
                <c:pt idx="2377">
                  <c:v>-3108.8866063247569</c:v>
                </c:pt>
                <c:pt idx="2378">
                  <c:v>5422.8786079745914</c:v>
                </c:pt>
                <c:pt idx="2379">
                  <c:v>-3404.133999175081</c:v>
                </c:pt>
                <c:pt idx="2380">
                  <c:v>2321.9407865255689</c:v>
                </c:pt>
                <c:pt idx="2381">
                  <c:v>-10931.456177726059</c:v>
                </c:pt>
                <c:pt idx="2382">
                  <c:v>2671.6586079745921</c:v>
                </c:pt>
                <c:pt idx="2383">
                  <c:v>-167.07139202540748</c:v>
                </c:pt>
                <c:pt idx="2384">
                  <c:v>6335.610786525569</c:v>
                </c:pt>
                <c:pt idx="2385">
                  <c:v>26.043822273941259</c:v>
                </c:pt>
                <c:pt idx="2386">
                  <c:v>2494.4260008249184</c:v>
                </c:pt>
                <c:pt idx="2387">
                  <c:v>2508.0038222739422</c:v>
                </c:pt>
                <c:pt idx="2388">
                  <c:v>-4176.9066063247565</c:v>
                </c:pt>
                <c:pt idx="2389">
                  <c:v>3673.3707865255692</c:v>
                </c:pt>
                <c:pt idx="2390">
                  <c:v>-4192.3213920254084</c:v>
                </c:pt>
                <c:pt idx="2391">
                  <c:v>-6002.1861777260583</c:v>
                </c:pt>
                <c:pt idx="2392">
                  <c:v>-2182.8787848757329</c:v>
                </c:pt>
                <c:pt idx="2393">
                  <c:v>-1924.7787848757325</c:v>
                </c:pt>
                <c:pt idx="2394">
                  <c:v>3453.8881793758956</c:v>
                </c:pt>
                <c:pt idx="2395">
                  <c:v>-9404.0618206241052</c:v>
                </c:pt>
                <c:pt idx="2396">
                  <c:v>6118.406000824918</c:v>
                </c:pt>
                <c:pt idx="2397">
                  <c:v>-3669.4887848757317</c:v>
                </c:pt>
                <c:pt idx="2398">
                  <c:v>-10309.906606324757</c:v>
                </c:pt>
                <c:pt idx="2399">
                  <c:v>4684.3481793758947</c:v>
                </c:pt>
                <c:pt idx="2400">
                  <c:v>-2522.3987848757315</c:v>
                </c:pt>
                <c:pt idx="2401">
                  <c:v>1290.4007865255699</c:v>
                </c:pt>
                <c:pt idx="2402">
                  <c:v>8036.6107865255708</c:v>
                </c:pt>
                <c:pt idx="2403">
                  <c:v>-10785.706177726059</c:v>
                </c:pt>
                <c:pt idx="2404">
                  <c:v>-1307.1639991750799</c:v>
                </c:pt>
                <c:pt idx="2405">
                  <c:v>-9759.4292134744301</c:v>
                </c:pt>
                <c:pt idx="2406">
                  <c:v>-1693.0192134744302</c:v>
                </c:pt>
                <c:pt idx="2407">
                  <c:v>7688.2212151242675</c:v>
                </c:pt>
                <c:pt idx="2408">
                  <c:v>-4119.221820624105</c:v>
                </c:pt>
                <c:pt idx="2409">
                  <c:v>-3507.8039991750811</c:v>
                </c:pt>
                <c:pt idx="2410">
                  <c:v>3904.8812151242673</c:v>
                </c:pt>
                <c:pt idx="2411">
                  <c:v>-30.048784875732963</c:v>
                </c:pt>
                <c:pt idx="2412">
                  <c:v>-2726.1335705763831</c:v>
                </c:pt>
                <c:pt idx="2413">
                  <c:v>-4964.3161777260584</c:v>
                </c:pt>
                <c:pt idx="2414">
                  <c:v>476.41382227394206</c:v>
                </c:pt>
                <c:pt idx="2415">
                  <c:v>-2264.2439991750798</c:v>
                </c:pt>
                <c:pt idx="2416">
                  <c:v>3591.6238222739412</c:v>
                </c:pt>
                <c:pt idx="2417">
                  <c:v>3819.493822273942</c:v>
                </c:pt>
                <c:pt idx="2418">
                  <c:v>8806.7407865255682</c:v>
                </c:pt>
                <c:pt idx="2419">
                  <c:v>9428.3733936752433</c:v>
                </c:pt>
                <c:pt idx="2420">
                  <c:v>5307.2186079745916</c:v>
                </c:pt>
                <c:pt idx="2421">
                  <c:v>6103.2064294236152</c:v>
                </c:pt>
                <c:pt idx="2422">
                  <c:v>-4385.9966063247566</c:v>
                </c:pt>
                <c:pt idx="2423">
                  <c:v>-3587.5261777260584</c:v>
                </c:pt>
                <c:pt idx="2424">
                  <c:v>-2993.9366063247571</c:v>
                </c:pt>
                <c:pt idx="2425">
                  <c:v>8446.8281793758943</c:v>
                </c:pt>
                <c:pt idx="2426">
                  <c:v>-1613.0939991750802</c:v>
                </c:pt>
                <c:pt idx="2427">
                  <c:v>5822.7712151242667</c:v>
                </c:pt>
                <c:pt idx="2428">
                  <c:v>3565.2586079745925</c:v>
                </c:pt>
                <c:pt idx="2429">
                  <c:v>-2648.0092134744309</c:v>
                </c:pt>
                <c:pt idx="2430">
                  <c:v>-6303.8487848757322</c:v>
                </c:pt>
                <c:pt idx="2431">
                  <c:v>3262.3438222739424</c:v>
                </c:pt>
                <c:pt idx="2432">
                  <c:v>250.99121512426791</c:v>
                </c:pt>
                <c:pt idx="2433">
                  <c:v>-6944.6561777260576</c:v>
                </c:pt>
                <c:pt idx="2434">
                  <c:v>-10631.26399917508</c:v>
                </c:pt>
                <c:pt idx="2435">
                  <c:v>-4417.6561777260576</c:v>
                </c:pt>
                <c:pt idx="2436">
                  <c:v>2767.7738222739426</c:v>
                </c:pt>
                <c:pt idx="2437">
                  <c:v>5323.3260008249199</c:v>
                </c:pt>
                <c:pt idx="2438">
                  <c:v>5631.2460008249182</c:v>
                </c:pt>
                <c:pt idx="2439">
                  <c:v>-7519.3413920254079</c:v>
                </c:pt>
                <c:pt idx="2440">
                  <c:v>-2692.056606324757</c:v>
                </c:pt>
                <c:pt idx="2441">
                  <c:v>4313.2186079745916</c:v>
                </c:pt>
                <c:pt idx="2442">
                  <c:v>-1852.1918206241053</c:v>
                </c:pt>
                <c:pt idx="2443">
                  <c:v>-4975.8992134744312</c:v>
                </c:pt>
                <c:pt idx="2444">
                  <c:v>-6126.1366063247569</c:v>
                </c:pt>
                <c:pt idx="2445">
                  <c:v>-9404.0618206241052</c:v>
                </c:pt>
                <c:pt idx="2446">
                  <c:v>3023.3933936752437</c:v>
                </c:pt>
                <c:pt idx="2447">
                  <c:v>4225.3260008249199</c:v>
                </c:pt>
                <c:pt idx="2448">
                  <c:v>-6025.5239991750805</c:v>
                </c:pt>
                <c:pt idx="2449">
                  <c:v>12198.178179375896</c:v>
                </c:pt>
                <c:pt idx="2450">
                  <c:v>-4371.2387848757326</c:v>
                </c:pt>
                <c:pt idx="2451">
                  <c:v>866.08339367524241</c:v>
                </c:pt>
                <c:pt idx="2452">
                  <c:v>-6642.2839991750807</c:v>
                </c:pt>
                <c:pt idx="2453">
                  <c:v>-1352.7113920254087</c:v>
                </c:pt>
                <c:pt idx="2454">
                  <c:v>439.91600082492005</c:v>
                </c:pt>
                <c:pt idx="2455">
                  <c:v>5883.2786079745929</c:v>
                </c:pt>
                <c:pt idx="2456">
                  <c:v>-6191.6892134744303</c:v>
                </c:pt>
                <c:pt idx="2457">
                  <c:v>-2194.4061777260576</c:v>
                </c:pt>
                <c:pt idx="2458">
                  <c:v>-6772.3013920254079</c:v>
                </c:pt>
                <c:pt idx="2459">
                  <c:v>-2912.3213920254075</c:v>
                </c:pt>
                <c:pt idx="2460">
                  <c:v>-3791.0066063247568</c:v>
                </c:pt>
                <c:pt idx="2461">
                  <c:v>-2133.5692134744313</c:v>
                </c:pt>
                <c:pt idx="2462">
                  <c:v>7734.3907865255696</c:v>
                </c:pt>
                <c:pt idx="2463">
                  <c:v>2769.1233936752433</c:v>
                </c:pt>
                <c:pt idx="2464">
                  <c:v>-9553.8561777260584</c:v>
                </c:pt>
                <c:pt idx="2465">
                  <c:v>2599.9986079745922</c:v>
                </c:pt>
                <c:pt idx="2466">
                  <c:v>2819.9907865255682</c:v>
                </c:pt>
                <c:pt idx="2467">
                  <c:v>5687.0160008249186</c:v>
                </c:pt>
                <c:pt idx="2468">
                  <c:v>-6606.4313920254081</c:v>
                </c:pt>
                <c:pt idx="2469">
                  <c:v>1268.9107865255683</c:v>
                </c:pt>
                <c:pt idx="2470">
                  <c:v>1448.7081793758953</c:v>
                </c:pt>
                <c:pt idx="2471">
                  <c:v>2124.3964294236157</c:v>
                </c:pt>
                <c:pt idx="2472">
                  <c:v>6390.5460008249211</c:v>
                </c:pt>
                <c:pt idx="2473">
                  <c:v>-380.64660632475716</c:v>
                </c:pt>
                <c:pt idx="2474">
                  <c:v>2345.6607865255683</c:v>
                </c:pt>
                <c:pt idx="2475">
                  <c:v>3036.993822273942</c:v>
                </c:pt>
                <c:pt idx="2476">
                  <c:v>-3669.173570576384</c:v>
                </c:pt>
                <c:pt idx="2477">
                  <c:v>14636.401215124268</c:v>
                </c:pt>
                <c:pt idx="2478">
                  <c:v>-2601.1313920254088</c:v>
                </c:pt>
                <c:pt idx="2479">
                  <c:v>-11056.783999175081</c:v>
                </c:pt>
                <c:pt idx="2480">
                  <c:v>5192.8933936752437</c:v>
                </c:pt>
                <c:pt idx="2481">
                  <c:v>-2596.0513920254089</c:v>
                </c:pt>
                <c:pt idx="2482">
                  <c:v>-3125.9613920254087</c:v>
                </c:pt>
                <c:pt idx="2483">
                  <c:v>-9483.2861777260587</c:v>
                </c:pt>
                <c:pt idx="2484">
                  <c:v>1909.0912151242683</c:v>
                </c:pt>
                <c:pt idx="2485">
                  <c:v>-20.299213474430871</c:v>
                </c:pt>
                <c:pt idx="2486">
                  <c:v>-2333.3113920254091</c:v>
                </c:pt>
                <c:pt idx="2487">
                  <c:v>-8426.8418206241058</c:v>
                </c:pt>
                <c:pt idx="2488">
                  <c:v>5350.873822273943</c:v>
                </c:pt>
                <c:pt idx="2489">
                  <c:v>3469.3138222739417</c:v>
                </c:pt>
                <c:pt idx="2490">
                  <c:v>8471.9381793758948</c:v>
                </c:pt>
                <c:pt idx="2491">
                  <c:v>6826.701215124267</c:v>
                </c:pt>
                <c:pt idx="2492">
                  <c:v>6816.0033936752443</c:v>
                </c:pt>
                <c:pt idx="2493">
                  <c:v>-3200.6487848757315</c:v>
                </c:pt>
                <c:pt idx="2494">
                  <c:v>-4522.7118206241048</c:v>
                </c:pt>
                <c:pt idx="2495">
                  <c:v>8611.7107865255693</c:v>
                </c:pt>
                <c:pt idx="2496">
                  <c:v>1044.7764294236167</c:v>
                </c:pt>
                <c:pt idx="2497">
                  <c:v>138.71600082491932</c:v>
                </c:pt>
                <c:pt idx="2498">
                  <c:v>6108.4464294236168</c:v>
                </c:pt>
                <c:pt idx="2499">
                  <c:v>-6256.5213920254082</c:v>
                </c:pt>
                <c:pt idx="2500">
                  <c:v>3622.6038222739426</c:v>
                </c:pt>
                <c:pt idx="2501">
                  <c:v>1720.4033936752439</c:v>
                </c:pt>
                <c:pt idx="2502">
                  <c:v>-1971.7635705763842</c:v>
                </c:pt>
                <c:pt idx="2503">
                  <c:v>7407.1986079745911</c:v>
                </c:pt>
                <c:pt idx="2504">
                  <c:v>-7522.6092134744304</c:v>
                </c:pt>
                <c:pt idx="2505">
                  <c:v>-1912.2113920254087</c:v>
                </c:pt>
                <c:pt idx="2506">
                  <c:v>-2954.718784875733</c:v>
                </c:pt>
                <c:pt idx="2507">
                  <c:v>-5262.1513920254083</c:v>
                </c:pt>
                <c:pt idx="2508">
                  <c:v>-4559.1087848757325</c:v>
                </c:pt>
                <c:pt idx="2509">
                  <c:v>-5144.8439991750811</c:v>
                </c:pt>
                <c:pt idx="2510">
                  <c:v>-6036.8413920254079</c:v>
                </c:pt>
                <c:pt idx="2511">
                  <c:v>14819.711215124269</c:v>
                </c:pt>
                <c:pt idx="2512">
                  <c:v>6455.3312151242681</c:v>
                </c:pt>
                <c:pt idx="2513">
                  <c:v>7803.4212151242682</c:v>
                </c:pt>
                <c:pt idx="2514">
                  <c:v>705.92382227394228</c:v>
                </c:pt>
                <c:pt idx="2515">
                  <c:v>5572.488607974592</c:v>
                </c:pt>
                <c:pt idx="2516">
                  <c:v>-7469.7661777260582</c:v>
                </c:pt>
                <c:pt idx="2517">
                  <c:v>-5858.7887848757318</c:v>
                </c:pt>
                <c:pt idx="2518">
                  <c:v>9525.6438222739434</c:v>
                </c:pt>
                <c:pt idx="2519">
                  <c:v>9407.6360008249176</c:v>
                </c:pt>
                <c:pt idx="2520">
                  <c:v>8250.4712151242675</c:v>
                </c:pt>
                <c:pt idx="2521">
                  <c:v>-113.56139202540908</c:v>
                </c:pt>
                <c:pt idx="2522">
                  <c:v>-935.53878487573274</c:v>
                </c:pt>
                <c:pt idx="2523">
                  <c:v>963.16078652556826</c:v>
                </c:pt>
                <c:pt idx="2524">
                  <c:v>5276.238607974592</c:v>
                </c:pt>
                <c:pt idx="2525">
                  <c:v>-323.35399917508039</c:v>
                </c:pt>
                <c:pt idx="2526">
                  <c:v>-1070.6187848757327</c:v>
                </c:pt>
                <c:pt idx="2527">
                  <c:v>-17.581392025407695</c:v>
                </c:pt>
                <c:pt idx="2528">
                  <c:v>-3219.766606324757</c:v>
                </c:pt>
                <c:pt idx="2529">
                  <c:v>-4173.2166063247569</c:v>
                </c:pt>
                <c:pt idx="2530">
                  <c:v>-6411.1461777260583</c:v>
                </c:pt>
                <c:pt idx="2531">
                  <c:v>-417.51182062410589</c:v>
                </c:pt>
                <c:pt idx="2532">
                  <c:v>6657.1760008249184</c:v>
                </c:pt>
                <c:pt idx="2533">
                  <c:v>-2854.9992134744307</c:v>
                </c:pt>
                <c:pt idx="2534">
                  <c:v>665.0986079745926</c:v>
                </c:pt>
                <c:pt idx="2535">
                  <c:v>-6714.4313920254081</c:v>
                </c:pt>
                <c:pt idx="2536">
                  <c:v>1448.1738222739423</c:v>
                </c:pt>
                <c:pt idx="2537">
                  <c:v>7052.2938222739413</c:v>
                </c:pt>
                <c:pt idx="2538">
                  <c:v>-479.04921347443087</c:v>
                </c:pt>
                <c:pt idx="2539">
                  <c:v>3046.238607974592</c:v>
                </c:pt>
                <c:pt idx="2540">
                  <c:v>-793.51182062410589</c:v>
                </c:pt>
                <c:pt idx="2541">
                  <c:v>-3013.9339991750803</c:v>
                </c:pt>
                <c:pt idx="2542">
                  <c:v>8797.8507865255688</c:v>
                </c:pt>
                <c:pt idx="2543">
                  <c:v>-4322.5739991750806</c:v>
                </c:pt>
                <c:pt idx="2544">
                  <c:v>4335.8538222739426</c:v>
                </c:pt>
                <c:pt idx="2545">
                  <c:v>-11807.218784875733</c:v>
                </c:pt>
                <c:pt idx="2546">
                  <c:v>5689.6133936752431</c:v>
                </c:pt>
                <c:pt idx="2547">
                  <c:v>-8155.3113920254082</c:v>
                </c:pt>
                <c:pt idx="2548">
                  <c:v>-3031.8366063247568</c:v>
                </c:pt>
                <c:pt idx="2549">
                  <c:v>2082.0707865255699</c:v>
                </c:pt>
                <c:pt idx="2550">
                  <c:v>3544.1060008249187</c:v>
                </c:pt>
                <c:pt idx="2551">
                  <c:v>-1177.3261777260577</c:v>
                </c:pt>
                <c:pt idx="2552">
                  <c:v>2189.9481793758951</c:v>
                </c:pt>
                <c:pt idx="2553">
                  <c:v>-6645.7313920254082</c:v>
                </c:pt>
                <c:pt idx="2554">
                  <c:v>5091.1386079745935</c:v>
                </c:pt>
                <c:pt idx="2555">
                  <c:v>-5879.0892134744308</c:v>
                </c:pt>
                <c:pt idx="2556">
                  <c:v>2906.0660008249197</c:v>
                </c:pt>
                <c:pt idx="2557">
                  <c:v>-5336.4066063247565</c:v>
                </c:pt>
                <c:pt idx="2558">
                  <c:v>16790.620786525571</c:v>
                </c:pt>
                <c:pt idx="2559">
                  <c:v>8830.8438222739405</c:v>
                </c:pt>
                <c:pt idx="2560">
                  <c:v>-7641.5787848757318</c:v>
                </c:pt>
                <c:pt idx="2561">
                  <c:v>-4472.8961777260574</c:v>
                </c:pt>
                <c:pt idx="2562">
                  <c:v>-1660.0613920254091</c:v>
                </c:pt>
                <c:pt idx="2563">
                  <c:v>1764.3638222739428</c:v>
                </c:pt>
                <c:pt idx="2564">
                  <c:v>3421.701215124267</c:v>
                </c:pt>
                <c:pt idx="2565">
                  <c:v>-3340.883999175081</c:v>
                </c:pt>
                <c:pt idx="2566">
                  <c:v>3110.5981793758947</c:v>
                </c:pt>
                <c:pt idx="2567">
                  <c:v>1998.7538222739422</c:v>
                </c:pt>
                <c:pt idx="2568">
                  <c:v>999.4181793758944</c:v>
                </c:pt>
                <c:pt idx="2569">
                  <c:v>5376.6386079745935</c:v>
                </c:pt>
                <c:pt idx="2570">
                  <c:v>115.62382227394119</c:v>
                </c:pt>
                <c:pt idx="2571">
                  <c:v>-4175.3161777260575</c:v>
                </c:pt>
                <c:pt idx="2572">
                  <c:v>-7824.889213474431</c:v>
                </c:pt>
                <c:pt idx="2573">
                  <c:v>11542.448607974591</c:v>
                </c:pt>
                <c:pt idx="2574">
                  <c:v>-1548.213999175081</c:v>
                </c:pt>
                <c:pt idx="2575">
                  <c:v>2461.7607865255686</c:v>
                </c:pt>
                <c:pt idx="2576">
                  <c:v>922.97817937589571</c:v>
                </c:pt>
                <c:pt idx="2577">
                  <c:v>6192.6412151242694</c:v>
                </c:pt>
                <c:pt idx="2578">
                  <c:v>1979.9986079745922</c:v>
                </c:pt>
                <c:pt idx="2579">
                  <c:v>-9404.0618206241052</c:v>
                </c:pt>
                <c:pt idx="2580">
                  <c:v>-4609.8039991750811</c:v>
                </c:pt>
                <c:pt idx="2581">
                  <c:v>2698.5164294236165</c:v>
                </c:pt>
                <c:pt idx="2582">
                  <c:v>-8620.1366063247569</c:v>
                </c:pt>
                <c:pt idx="2583">
                  <c:v>-896.15617772605765</c:v>
                </c:pt>
                <c:pt idx="2584">
                  <c:v>-4797.1292134744308</c:v>
                </c:pt>
                <c:pt idx="2585">
                  <c:v>4668.9186079745923</c:v>
                </c:pt>
                <c:pt idx="2586">
                  <c:v>-6794.4813920254082</c:v>
                </c:pt>
                <c:pt idx="2587">
                  <c:v>-1409.2135705763831</c:v>
                </c:pt>
                <c:pt idx="2588">
                  <c:v>2854.0538222739415</c:v>
                </c:pt>
                <c:pt idx="2589">
                  <c:v>3300.3564294236166</c:v>
                </c:pt>
                <c:pt idx="2590">
                  <c:v>1648.4212151242682</c:v>
                </c:pt>
                <c:pt idx="2591">
                  <c:v>-1303.5313920254084</c:v>
                </c:pt>
                <c:pt idx="2592">
                  <c:v>-618.20878487573282</c:v>
                </c:pt>
                <c:pt idx="2593">
                  <c:v>-7169.5761777260577</c:v>
                </c:pt>
                <c:pt idx="2594">
                  <c:v>368.72121512426747</c:v>
                </c:pt>
                <c:pt idx="2595">
                  <c:v>-13260.413570576384</c:v>
                </c:pt>
                <c:pt idx="2596">
                  <c:v>-1789.7092134744307</c:v>
                </c:pt>
                <c:pt idx="2597">
                  <c:v>-2209.6361777260572</c:v>
                </c:pt>
                <c:pt idx="2598">
                  <c:v>1429.4264294236164</c:v>
                </c:pt>
                <c:pt idx="2599">
                  <c:v>-80.296606324756794</c:v>
                </c:pt>
                <c:pt idx="2600">
                  <c:v>5327.0786079745922</c:v>
                </c:pt>
                <c:pt idx="2601">
                  <c:v>1498.6212151242671</c:v>
                </c:pt>
                <c:pt idx="2602">
                  <c:v>-4222.639213474431</c:v>
                </c:pt>
                <c:pt idx="2603">
                  <c:v>-185.70921347443073</c:v>
                </c:pt>
                <c:pt idx="2604">
                  <c:v>-8129.1361777260581</c:v>
                </c:pt>
                <c:pt idx="2605">
                  <c:v>-7077.1839991750803</c:v>
                </c:pt>
                <c:pt idx="2606">
                  <c:v>-5112.8013920254079</c:v>
                </c:pt>
                <c:pt idx="2607">
                  <c:v>-7175.8292134744315</c:v>
                </c:pt>
                <c:pt idx="2608">
                  <c:v>2968.3464294236164</c:v>
                </c:pt>
                <c:pt idx="2609">
                  <c:v>-5128.9192134744308</c:v>
                </c:pt>
                <c:pt idx="2610">
                  <c:v>1180.4407865255689</c:v>
                </c:pt>
                <c:pt idx="2611">
                  <c:v>6355.4207865255685</c:v>
                </c:pt>
                <c:pt idx="2612">
                  <c:v>1400.9260008249184</c:v>
                </c:pt>
                <c:pt idx="2613">
                  <c:v>1725.3760008249192</c:v>
                </c:pt>
                <c:pt idx="2614">
                  <c:v>-1669.9618206241048</c:v>
                </c:pt>
                <c:pt idx="2615">
                  <c:v>-3304.6987848757326</c:v>
                </c:pt>
                <c:pt idx="2616">
                  <c:v>-11281.381392025409</c:v>
                </c:pt>
                <c:pt idx="2617">
                  <c:v>-4962.4561777260578</c:v>
                </c:pt>
                <c:pt idx="2618">
                  <c:v>5203.4060008249198</c:v>
                </c:pt>
                <c:pt idx="2619">
                  <c:v>8116.3960008249196</c:v>
                </c:pt>
                <c:pt idx="2620">
                  <c:v>-984.87182062410466</c:v>
                </c:pt>
                <c:pt idx="2621">
                  <c:v>-9379.4339991750803</c:v>
                </c:pt>
                <c:pt idx="2622">
                  <c:v>1842.7464294236161</c:v>
                </c:pt>
                <c:pt idx="2623">
                  <c:v>-2651.4813920254091</c:v>
                </c:pt>
                <c:pt idx="2624">
                  <c:v>-7976.8861777260581</c:v>
                </c:pt>
                <c:pt idx="2625">
                  <c:v>1466.281215124267</c:v>
                </c:pt>
                <c:pt idx="2626">
                  <c:v>-5322.7813920254084</c:v>
                </c:pt>
                <c:pt idx="2627">
                  <c:v>625.74121512426791</c:v>
                </c:pt>
                <c:pt idx="2628">
                  <c:v>18308.823822273946</c:v>
                </c:pt>
                <c:pt idx="2629">
                  <c:v>2837.9186079745923</c:v>
                </c:pt>
                <c:pt idx="2630">
                  <c:v>9718.9907865255682</c:v>
                </c:pt>
                <c:pt idx="2631">
                  <c:v>-10505.876606324757</c:v>
                </c:pt>
                <c:pt idx="2632">
                  <c:v>-7445.7687848757323</c:v>
                </c:pt>
                <c:pt idx="2633">
                  <c:v>9149.0607865255679</c:v>
                </c:pt>
                <c:pt idx="2634">
                  <c:v>-7766.2261777260583</c:v>
                </c:pt>
                <c:pt idx="2635">
                  <c:v>-4196.7887848757318</c:v>
                </c:pt>
                <c:pt idx="2636">
                  <c:v>-695.26660632475614</c:v>
                </c:pt>
                <c:pt idx="2637">
                  <c:v>3217.2664294236165</c:v>
                </c:pt>
                <c:pt idx="2638">
                  <c:v>-1262.0739991750816</c:v>
                </c:pt>
                <c:pt idx="2639">
                  <c:v>8203.7812151242688</c:v>
                </c:pt>
                <c:pt idx="2640">
                  <c:v>5847.9712151242675</c:v>
                </c:pt>
                <c:pt idx="2641">
                  <c:v>1627.9133936752442</c:v>
                </c:pt>
                <c:pt idx="2642">
                  <c:v>-7358.0813920254086</c:v>
                </c:pt>
                <c:pt idx="2643">
                  <c:v>389.5133936752427</c:v>
                </c:pt>
                <c:pt idx="2644">
                  <c:v>3953.6981793758951</c:v>
                </c:pt>
                <c:pt idx="2645">
                  <c:v>1684.9407865255689</c:v>
                </c:pt>
                <c:pt idx="2646">
                  <c:v>-6439.2339991750805</c:v>
                </c:pt>
                <c:pt idx="2647">
                  <c:v>-11877.036177726059</c:v>
                </c:pt>
                <c:pt idx="2648">
                  <c:v>3200.0538222739415</c:v>
                </c:pt>
                <c:pt idx="2649">
                  <c:v>-2322.4087848757317</c:v>
                </c:pt>
                <c:pt idx="2650">
                  <c:v>9149.5064294236145</c:v>
                </c:pt>
                <c:pt idx="2651">
                  <c:v>-723.71921347443094</c:v>
                </c:pt>
                <c:pt idx="2652">
                  <c:v>7238.9212151242682</c:v>
                </c:pt>
                <c:pt idx="2653">
                  <c:v>10786.148607974592</c:v>
                </c:pt>
                <c:pt idx="2654">
                  <c:v>-5866.9013920254083</c:v>
                </c:pt>
                <c:pt idx="2655">
                  <c:v>4196.2264294236156</c:v>
                </c:pt>
                <c:pt idx="2656">
                  <c:v>4869.9286079745907</c:v>
                </c:pt>
                <c:pt idx="2657">
                  <c:v>11233.906000824918</c:v>
                </c:pt>
                <c:pt idx="2658">
                  <c:v>3203.2007865255691</c:v>
                </c:pt>
                <c:pt idx="2659">
                  <c:v>5908.4612151242691</c:v>
                </c:pt>
                <c:pt idx="2660">
                  <c:v>576.75600082492019</c:v>
                </c:pt>
                <c:pt idx="2661">
                  <c:v>-6261.923999175081</c:v>
                </c:pt>
                <c:pt idx="2662">
                  <c:v>-280.1739991750801</c:v>
                </c:pt>
                <c:pt idx="2663">
                  <c:v>2459.4712151242675</c:v>
                </c:pt>
                <c:pt idx="2664">
                  <c:v>1864.4238222739423</c:v>
                </c:pt>
                <c:pt idx="2665">
                  <c:v>-5915.6566063247565</c:v>
                </c:pt>
                <c:pt idx="2666">
                  <c:v>9472.4712151242675</c:v>
                </c:pt>
                <c:pt idx="2667">
                  <c:v>-1847.1939991750805</c:v>
                </c:pt>
                <c:pt idx="2668">
                  <c:v>11993.606000824919</c:v>
                </c:pt>
                <c:pt idx="2669">
                  <c:v>-7693.6166063247565</c:v>
                </c:pt>
                <c:pt idx="2670">
                  <c:v>-4663.2413920254085</c:v>
                </c:pt>
                <c:pt idx="2671">
                  <c:v>-9069.6487848757315</c:v>
                </c:pt>
                <c:pt idx="2672">
                  <c:v>-2807.096606324757</c:v>
                </c:pt>
                <c:pt idx="2673">
                  <c:v>-3478.4992134744307</c:v>
                </c:pt>
                <c:pt idx="2674">
                  <c:v>-3128.4539991750808</c:v>
                </c:pt>
                <c:pt idx="2675">
                  <c:v>-2011.1492134744312</c:v>
                </c:pt>
                <c:pt idx="2676">
                  <c:v>-2902.673999175081</c:v>
                </c:pt>
                <c:pt idx="2677">
                  <c:v>-1837.3192134744313</c:v>
                </c:pt>
                <c:pt idx="2678">
                  <c:v>-1805.2761777260584</c:v>
                </c:pt>
                <c:pt idx="2679">
                  <c:v>-719.51660632475614</c:v>
                </c:pt>
                <c:pt idx="2680">
                  <c:v>12622.65860797459</c:v>
                </c:pt>
                <c:pt idx="2681">
                  <c:v>-5698.7639991750802</c:v>
                </c:pt>
                <c:pt idx="2682">
                  <c:v>-690.10182062410604</c:v>
                </c:pt>
                <c:pt idx="2683">
                  <c:v>4646.0960008249185</c:v>
                </c:pt>
                <c:pt idx="2684">
                  <c:v>4700.2286079745918</c:v>
                </c:pt>
                <c:pt idx="2685">
                  <c:v>5378.0938222739405</c:v>
                </c:pt>
                <c:pt idx="2686">
                  <c:v>-9955.8161777260575</c:v>
                </c:pt>
                <c:pt idx="2687">
                  <c:v>1830.0960008249185</c:v>
                </c:pt>
                <c:pt idx="2688">
                  <c:v>9780.778179375895</c:v>
                </c:pt>
                <c:pt idx="2689">
                  <c:v>-989.15357057638357</c:v>
                </c:pt>
                <c:pt idx="2690">
                  <c:v>-5971.7539991750809</c:v>
                </c:pt>
                <c:pt idx="2691">
                  <c:v>-4318.2161777260571</c:v>
                </c:pt>
                <c:pt idx="2692">
                  <c:v>-368.66617772605787</c:v>
                </c:pt>
                <c:pt idx="2693">
                  <c:v>407.71382227394133</c:v>
                </c:pt>
                <c:pt idx="2694">
                  <c:v>-2507.6218206241056</c:v>
                </c:pt>
                <c:pt idx="2695">
                  <c:v>-2016.4787848757314</c:v>
                </c:pt>
                <c:pt idx="2696">
                  <c:v>-1768.4013920254074</c:v>
                </c:pt>
                <c:pt idx="2697">
                  <c:v>-4477.9539991750808</c:v>
                </c:pt>
                <c:pt idx="2698">
                  <c:v>3781.9507865255691</c:v>
                </c:pt>
                <c:pt idx="2699">
                  <c:v>1734.110786525569</c:v>
                </c:pt>
                <c:pt idx="2700">
                  <c:v>-5136.261392025408</c:v>
                </c:pt>
                <c:pt idx="2701">
                  <c:v>164.07339367524401</c:v>
                </c:pt>
                <c:pt idx="2702">
                  <c:v>1277.6664294236161</c:v>
                </c:pt>
                <c:pt idx="2703">
                  <c:v>3609.3960008249196</c:v>
                </c:pt>
                <c:pt idx="2704">
                  <c:v>-3993.7292134744312</c:v>
                </c:pt>
                <c:pt idx="2705">
                  <c:v>-8100.5339991750807</c:v>
                </c:pt>
                <c:pt idx="2706">
                  <c:v>-10832.523570576384</c:v>
                </c:pt>
                <c:pt idx="2707">
                  <c:v>6429.3712151242689</c:v>
                </c:pt>
                <c:pt idx="2708">
                  <c:v>-1180.0166063247561</c:v>
                </c:pt>
                <c:pt idx="2709">
                  <c:v>1988.0438222739413</c:v>
                </c:pt>
                <c:pt idx="2710">
                  <c:v>-7053.929213474431</c:v>
                </c:pt>
                <c:pt idx="2711">
                  <c:v>3966.2538222739404</c:v>
                </c:pt>
                <c:pt idx="2712">
                  <c:v>4635.5181793758948</c:v>
                </c:pt>
                <c:pt idx="2713">
                  <c:v>12079.251215124266</c:v>
                </c:pt>
                <c:pt idx="2714">
                  <c:v>1140.9838222739418</c:v>
                </c:pt>
                <c:pt idx="2715">
                  <c:v>-4145.6487848757324</c:v>
                </c:pt>
                <c:pt idx="2716">
                  <c:v>-8383.0535705763832</c:v>
                </c:pt>
                <c:pt idx="2717">
                  <c:v>2851.0286079745911</c:v>
                </c:pt>
                <c:pt idx="2718">
                  <c:v>-2869.7761777260584</c:v>
                </c:pt>
                <c:pt idx="2719">
                  <c:v>1224.9286079745925</c:v>
                </c:pt>
                <c:pt idx="2720">
                  <c:v>5272.366000824919</c:v>
                </c:pt>
                <c:pt idx="2721">
                  <c:v>-4374.6813920254081</c:v>
                </c:pt>
                <c:pt idx="2722">
                  <c:v>638.90078652556986</c:v>
                </c:pt>
                <c:pt idx="2723">
                  <c:v>2096.2564294236163</c:v>
                </c:pt>
                <c:pt idx="2724">
                  <c:v>9302.2612151242683</c:v>
                </c:pt>
                <c:pt idx="2725">
                  <c:v>-3138.8339991750809</c:v>
                </c:pt>
                <c:pt idx="2726">
                  <c:v>2811.0960008249185</c:v>
                </c:pt>
                <c:pt idx="2727">
                  <c:v>-9954.9692134744309</c:v>
                </c:pt>
                <c:pt idx="2728">
                  <c:v>1177.2086079745914</c:v>
                </c:pt>
                <c:pt idx="2729">
                  <c:v>-739.92878487573216</c:v>
                </c:pt>
                <c:pt idx="2730">
                  <c:v>1609.8707865255692</c:v>
                </c:pt>
                <c:pt idx="2731">
                  <c:v>-2278.7118206241048</c:v>
                </c:pt>
                <c:pt idx="2732">
                  <c:v>1017.7807865255691</c:v>
                </c:pt>
                <c:pt idx="2733">
                  <c:v>842.96382227394133</c:v>
                </c:pt>
                <c:pt idx="2734">
                  <c:v>6030.0938222739405</c:v>
                </c:pt>
                <c:pt idx="2735">
                  <c:v>8731.6433936752437</c:v>
                </c:pt>
                <c:pt idx="2736">
                  <c:v>-2608.8113920254091</c:v>
                </c:pt>
                <c:pt idx="2737">
                  <c:v>2804.6738222739423</c:v>
                </c:pt>
                <c:pt idx="2738">
                  <c:v>1791.9912151242679</c:v>
                </c:pt>
                <c:pt idx="2739">
                  <c:v>7778.2338222739436</c:v>
                </c:pt>
                <c:pt idx="2740">
                  <c:v>-559.65399917508148</c:v>
                </c:pt>
                <c:pt idx="2741">
                  <c:v>-1106.1739991750801</c:v>
                </c:pt>
                <c:pt idx="2742">
                  <c:v>-9954.9692134744309</c:v>
                </c:pt>
                <c:pt idx="2743">
                  <c:v>3604.2507865255684</c:v>
                </c:pt>
                <c:pt idx="2744">
                  <c:v>6165.1607865255683</c:v>
                </c:pt>
                <c:pt idx="2745">
                  <c:v>-4299.2639991750802</c:v>
                </c:pt>
                <c:pt idx="2746">
                  <c:v>11512.356000824919</c:v>
                </c:pt>
                <c:pt idx="2747">
                  <c:v>3272.1960008249189</c:v>
                </c:pt>
                <c:pt idx="2748">
                  <c:v>1590.7512151242681</c:v>
                </c:pt>
                <c:pt idx="2749">
                  <c:v>1772.0638222739417</c:v>
                </c:pt>
                <c:pt idx="2750">
                  <c:v>2563.3312151242681</c:v>
                </c:pt>
                <c:pt idx="2751">
                  <c:v>6725.3460008249203</c:v>
                </c:pt>
                <c:pt idx="2752">
                  <c:v>-2157.6492134744312</c:v>
                </c:pt>
                <c:pt idx="2753">
                  <c:v>-1861.2992134744309</c:v>
                </c:pt>
                <c:pt idx="2754">
                  <c:v>5469.5933936752426</c:v>
                </c:pt>
                <c:pt idx="2755">
                  <c:v>-2089.2861777260587</c:v>
                </c:pt>
                <c:pt idx="2756">
                  <c:v>-4402.1939991750805</c:v>
                </c:pt>
                <c:pt idx="2757">
                  <c:v>66.671215124268201</c:v>
                </c:pt>
                <c:pt idx="2758">
                  <c:v>-1737.8413920254079</c:v>
                </c:pt>
                <c:pt idx="2759">
                  <c:v>-70.801392025408859</c:v>
                </c:pt>
                <c:pt idx="2760">
                  <c:v>14028.813822273942</c:v>
                </c:pt>
                <c:pt idx="2761">
                  <c:v>3720.1886079745909</c:v>
                </c:pt>
                <c:pt idx="2762">
                  <c:v>1081.1307865255694</c:v>
                </c:pt>
                <c:pt idx="2763">
                  <c:v>-9615.8766063247567</c:v>
                </c:pt>
                <c:pt idx="2764">
                  <c:v>-3850.4313920254081</c:v>
                </c:pt>
                <c:pt idx="2765">
                  <c:v>-6628.4461777260576</c:v>
                </c:pt>
                <c:pt idx="2766">
                  <c:v>5854.8733936752433</c:v>
                </c:pt>
                <c:pt idx="2767">
                  <c:v>-4326.8913920254081</c:v>
                </c:pt>
                <c:pt idx="2768">
                  <c:v>5440.7086079745932</c:v>
                </c:pt>
                <c:pt idx="2769">
                  <c:v>538.47642942361563</c:v>
                </c:pt>
                <c:pt idx="2770">
                  <c:v>5236.4138222739402</c:v>
                </c:pt>
                <c:pt idx="2771">
                  <c:v>-352.83139202540769</c:v>
                </c:pt>
                <c:pt idx="2772">
                  <c:v>-9982.6561777260576</c:v>
                </c:pt>
                <c:pt idx="2773">
                  <c:v>5210.5907865255685</c:v>
                </c:pt>
                <c:pt idx="2774">
                  <c:v>-4812.6687848757319</c:v>
                </c:pt>
                <c:pt idx="2775">
                  <c:v>8090.5512151242692</c:v>
                </c:pt>
                <c:pt idx="2776">
                  <c:v>7052.2507865255702</c:v>
                </c:pt>
                <c:pt idx="2777">
                  <c:v>-3733.3813920254079</c:v>
                </c:pt>
                <c:pt idx="2778">
                  <c:v>1442.8112151242676</c:v>
                </c:pt>
                <c:pt idx="2779">
                  <c:v>-856.82617772605772</c:v>
                </c:pt>
                <c:pt idx="2780">
                  <c:v>7258.4507865255673</c:v>
                </c:pt>
                <c:pt idx="2781">
                  <c:v>7307.7507865255702</c:v>
                </c:pt>
                <c:pt idx="2782">
                  <c:v>4682.6286079745914</c:v>
                </c:pt>
                <c:pt idx="2783">
                  <c:v>6335.1486079745919</c:v>
                </c:pt>
                <c:pt idx="2784">
                  <c:v>4385.6038222739426</c:v>
                </c:pt>
                <c:pt idx="2785">
                  <c:v>6101.3533936752428</c:v>
                </c:pt>
                <c:pt idx="2786">
                  <c:v>-4108.7639991750802</c:v>
                </c:pt>
                <c:pt idx="2787">
                  <c:v>1056.1138222739428</c:v>
                </c:pt>
                <c:pt idx="2788">
                  <c:v>-5132.1235705763838</c:v>
                </c:pt>
                <c:pt idx="2789">
                  <c:v>236.35600082491874</c:v>
                </c:pt>
                <c:pt idx="2790">
                  <c:v>-10504.926177726058</c:v>
                </c:pt>
                <c:pt idx="2791">
                  <c:v>-9954.9692134744309</c:v>
                </c:pt>
                <c:pt idx="2792">
                  <c:v>12661.058607974592</c:v>
                </c:pt>
                <c:pt idx="2793">
                  <c:v>11666.760786525569</c:v>
                </c:pt>
                <c:pt idx="2794">
                  <c:v>11699.118179375895</c:v>
                </c:pt>
                <c:pt idx="2795">
                  <c:v>3773.3260008249199</c:v>
                </c:pt>
                <c:pt idx="2796">
                  <c:v>-440.57182062410538</c:v>
                </c:pt>
                <c:pt idx="2797">
                  <c:v>10082.421215124268</c:v>
                </c:pt>
                <c:pt idx="2798">
                  <c:v>-8730.0766063247574</c:v>
                </c:pt>
                <c:pt idx="2799">
                  <c:v>-1415.261392025408</c:v>
                </c:pt>
                <c:pt idx="2800">
                  <c:v>2766.5112151242683</c:v>
                </c:pt>
                <c:pt idx="2801">
                  <c:v>-2190.1213920254086</c:v>
                </c:pt>
                <c:pt idx="2802">
                  <c:v>1787.2481793758943</c:v>
                </c:pt>
                <c:pt idx="2803">
                  <c:v>-8621.5318206241045</c:v>
                </c:pt>
                <c:pt idx="2804">
                  <c:v>6170.9712151242675</c:v>
                </c:pt>
                <c:pt idx="2805">
                  <c:v>-7196.556606324757</c:v>
                </c:pt>
                <c:pt idx="2806">
                  <c:v>898.11642942361686</c:v>
                </c:pt>
                <c:pt idx="2807">
                  <c:v>6059.7281793758957</c:v>
                </c:pt>
                <c:pt idx="2808">
                  <c:v>-5141.221392025408</c:v>
                </c:pt>
                <c:pt idx="2809">
                  <c:v>-89.926177726058086</c:v>
                </c:pt>
                <c:pt idx="2810">
                  <c:v>-7821.9739991750812</c:v>
                </c:pt>
                <c:pt idx="2811">
                  <c:v>3888.6938222739427</c:v>
                </c:pt>
                <c:pt idx="2812">
                  <c:v>5722.6707865255685</c:v>
                </c:pt>
                <c:pt idx="2813">
                  <c:v>5364.7933936752434</c:v>
                </c:pt>
                <c:pt idx="2814">
                  <c:v>-7621.8213920254084</c:v>
                </c:pt>
                <c:pt idx="2815">
                  <c:v>3234.7133936752434</c:v>
                </c:pt>
                <c:pt idx="2816">
                  <c:v>-5618.2461777260578</c:v>
                </c:pt>
                <c:pt idx="2817">
                  <c:v>-1454.7261777260574</c:v>
                </c:pt>
                <c:pt idx="2818">
                  <c:v>8978.3238222739437</c:v>
                </c:pt>
                <c:pt idx="2819">
                  <c:v>9291.0833936752424</c:v>
                </c:pt>
                <c:pt idx="2820">
                  <c:v>5515.2212151242675</c:v>
                </c:pt>
                <c:pt idx="2821">
                  <c:v>-3223.7361777260576</c:v>
                </c:pt>
                <c:pt idx="2822">
                  <c:v>5857.4986079745904</c:v>
                </c:pt>
                <c:pt idx="2823">
                  <c:v>2965.8212151242678</c:v>
                </c:pt>
                <c:pt idx="2824">
                  <c:v>-5281.3292134744306</c:v>
                </c:pt>
                <c:pt idx="2825">
                  <c:v>-1414.1513920254074</c:v>
                </c:pt>
                <c:pt idx="2826">
                  <c:v>-5297.7861777260578</c:v>
                </c:pt>
                <c:pt idx="2827">
                  <c:v>6219.821215124266</c:v>
                </c:pt>
                <c:pt idx="2828">
                  <c:v>-8371.8361777260579</c:v>
                </c:pt>
                <c:pt idx="2829">
                  <c:v>5580.0960008249203</c:v>
                </c:pt>
                <c:pt idx="2830">
                  <c:v>7534.2112151242691</c:v>
                </c:pt>
                <c:pt idx="2831">
                  <c:v>84.36339367524306</c:v>
                </c:pt>
                <c:pt idx="2832">
                  <c:v>11710.446429423617</c:v>
                </c:pt>
                <c:pt idx="2833">
                  <c:v>1482.2764294236167</c:v>
                </c:pt>
                <c:pt idx="2834">
                  <c:v>5192.6633936752442</c:v>
                </c:pt>
                <c:pt idx="2835">
                  <c:v>-3601.9513920254085</c:v>
                </c:pt>
                <c:pt idx="2836">
                  <c:v>6846.6538222739418</c:v>
                </c:pt>
                <c:pt idx="2837">
                  <c:v>-1443.3761777260588</c:v>
                </c:pt>
                <c:pt idx="2838">
                  <c:v>-5606.7639991750802</c:v>
                </c:pt>
                <c:pt idx="2839">
                  <c:v>6460.2364294236177</c:v>
                </c:pt>
                <c:pt idx="2840">
                  <c:v>578.2286079745918</c:v>
                </c:pt>
                <c:pt idx="2841">
                  <c:v>-6310.9018206241053</c:v>
                </c:pt>
                <c:pt idx="2842">
                  <c:v>8027.1733936752426</c:v>
                </c:pt>
                <c:pt idx="2843">
                  <c:v>914.41600082492005</c:v>
                </c:pt>
                <c:pt idx="2844">
                  <c:v>-6599.4887848757326</c:v>
                </c:pt>
                <c:pt idx="2845">
                  <c:v>3035.3433936752426</c:v>
                </c:pt>
                <c:pt idx="2846">
                  <c:v>-8530.6492134744312</c:v>
                </c:pt>
                <c:pt idx="2847">
                  <c:v>11874.468607974592</c:v>
                </c:pt>
                <c:pt idx="2848">
                  <c:v>1627.4560008249191</c:v>
                </c:pt>
                <c:pt idx="2849">
                  <c:v>-5865.4966063247566</c:v>
                </c:pt>
                <c:pt idx="2850">
                  <c:v>-5850.9135705763838</c:v>
                </c:pt>
                <c:pt idx="2851">
                  <c:v>-542.0787848757318</c:v>
                </c:pt>
                <c:pt idx="2852">
                  <c:v>-9055.2392134744314</c:v>
                </c:pt>
                <c:pt idx="2853">
                  <c:v>-4833.5413920254086</c:v>
                </c:pt>
                <c:pt idx="2854">
                  <c:v>-2616.7118206241048</c:v>
                </c:pt>
                <c:pt idx="2855">
                  <c:v>964.30382227394148</c:v>
                </c:pt>
                <c:pt idx="2856">
                  <c:v>12383.620786525569</c:v>
                </c:pt>
                <c:pt idx="2857">
                  <c:v>13645.291215124267</c:v>
                </c:pt>
                <c:pt idx="2858">
                  <c:v>5019.1312151242673</c:v>
                </c:pt>
                <c:pt idx="2859">
                  <c:v>11261.773822273941</c:v>
                </c:pt>
                <c:pt idx="2860">
                  <c:v>-624.51878487573231</c:v>
                </c:pt>
                <c:pt idx="2861">
                  <c:v>-2932.1613920254076</c:v>
                </c:pt>
                <c:pt idx="2862">
                  <c:v>-13260.413570576384</c:v>
                </c:pt>
                <c:pt idx="2863">
                  <c:v>-4648.506177726058</c:v>
                </c:pt>
                <c:pt idx="2864">
                  <c:v>-6351.4013920254083</c:v>
                </c:pt>
                <c:pt idx="2865">
                  <c:v>-503.07139202540748</c:v>
                </c:pt>
                <c:pt idx="2866">
                  <c:v>-3933.9666063247569</c:v>
                </c:pt>
                <c:pt idx="2867">
                  <c:v>-1167.3939991750813</c:v>
                </c:pt>
                <c:pt idx="2868">
                  <c:v>2603.8638222739428</c:v>
                </c:pt>
                <c:pt idx="2869">
                  <c:v>-1358.1439991750813</c:v>
                </c:pt>
                <c:pt idx="2870">
                  <c:v>-5199.3566063247563</c:v>
                </c:pt>
                <c:pt idx="2871">
                  <c:v>-8085.5513920254089</c:v>
                </c:pt>
                <c:pt idx="2872">
                  <c:v>2270.0564294236156</c:v>
                </c:pt>
                <c:pt idx="2873">
                  <c:v>5725.9286079745907</c:v>
                </c:pt>
                <c:pt idx="2874">
                  <c:v>12348.82078652557</c:v>
                </c:pt>
                <c:pt idx="2875">
                  <c:v>8864.873822273943</c:v>
                </c:pt>
                <c:pt idx="2876">
                  <c:v>4563.0060008249202</c:v>
                </c:pt>
                <c:pt idx="2877">
                  <c:v>-3017.0335705763846</c:v>
                </c:pt>
                <c:pt idx="2878">
                  <c:v>8516.398179375894</c:v>
                </c:pt>
                <c:pt idx="2879">
                  <c:v>4251.9907865255682</c:v>
                </c:pt>
                <c:pt idx="2880">
                  <c:v>4192.781215124267</c:v>
                </c:pt>
                <c:pt idx="2881">
                  <c:v>9777.1286079745914</c:v>
                </c:pt>
                <c:pt idx="2882">
                  <c:v>2207.818179375894</c:v>
                </c:pt>
                <c:pt idx="2883">
                  <c:v>-5416.6961777260576</c:v>
                </c:pt>
                <c:pt idx="2884">
                  <c:v>-3633.5739991750806</c:v>
                </c:pt>
                <c:pt idx="2885">
                  <c:v>-6565.5787848757318</c:v>
                </c:pt>
                <c:pt idx="2886">
                  <c:v>-6953.588784875732</c:v>
                </c:pt>
                <c:pt idx="2887">
                  <c:v>6548.0886079745906</c:v>
                </c:pt>
                <c:pt idx="2888">
                  <c:v>6486.7607865255686</c:v>
                </c:pt>
                <c:pt idx="2889">
                  <c:v>-2109.3413920254079</c:v>
                </c:pt>
                <c:pt idx="2890">
                  <c:v>8306.8612151242669</c:v>
                </c:pt>
                <c:pt idx="2891">
                  <c:v>3722.4333936752428</c:v>
                </c:pt>
                <c:pt idx="2892">
                  <c:v>3014.1833936752428</c:v>
                </c:pt>
                <c:pt idx="2893">
                  <c:v>874.02860797459107</c:v>
                </c:pt>
                <c:pt idx="2894">
                  <c:v>-5103.6813920254081</c:v>
                </c:pt>
                <c:pt idx="2895">
                  <c:v>-5729.0292134744313</c:v>
                </c:pt>
                <c:pt idx="2896">
                  <c:v>-377.84139202540791</c:v>
                </c:pt>
                <c:pt idx="2897">
                  <c:v>2337.7264294236156</c:v>
                </c:pt>
                <c:pt idx="2898">
                  <c:v>-1410.1061777260584</c:v>
                </c:pt>
                <c:pt idx="2899">
                  <c:v>1862.9438222739427</c:v>
                </c:pt>
                <c:pt idx="2900">
                  <c:v>-2581.0013920254078</c:v>
                </c:pt>
                <c:pt idx="2901">
                  <c:v>-9642.2966063247568</c:v>
                </c:pt>
                <c:pt idx="2902">
                  <c:v>-7596.5413920254086</c:v>
                </c:pt>
                <c:pt idx="2903">
                  <c:v>9803.9712151242675</c:v>
                </c:pt>
                <c:pt idx="2904">
                  <c:v>-5594.8587848757325</c:v>
                </c:pt>
                <c:pt idx="2905">
                  <c:v>9252.9286079745907</c:v>
                </c:pt>
                <c:pt idx="2906">
                  <c:v>-2730.6961777260585</c:v>
                </c:pt>
                <c:pt idx="2907">
                  <c:v>-2324.7087848757328</c:v>
                </c:pt>
                <c:pt idx="2908">
                  <c:v>-1124.5992134744301</c:v>
                </c:pt>
                <c:pt idx="2909">
                  <c:v>-1451.4835705763835</c:v>
                </c:pt>
                <c:pt idx="2910">
                  <c:v>-7373.713999175081</c:v>
                </c:pt>
                <c:pt idx="2911">
                  <c:v>3526.9838222739418</c:v>
                </c:pt>
                <c:pt idx="2912">
                  <c:v>2468.7681793758948</c:v>
                </c:pt>
                <c:pt idx="2913">
                  <c:v>12499.541215124267</c:v>
                </c:pt>
                <c:pt idx="2914">
                  <c:v>1522.9638222739413</c:v>
                </c:pt>
                <c:pt idx="2915">
                  <c:v>-2882.0839991750809</c:v>
                </c:pt>
                <c:pt idx="2916">
                  <c:v>3387.7238222739416</c:v>
                </c:pt>
                <c:pt idx="2917">
                  <c:v>617.02382227394264</c:v>
                </c:pt>
                <c:pt idx="2918">
                  <c:v>7529.9860008249198</c:v>
                </c:pt>
                <c:pt idx="2919">
                  <c:v>-8351.7066063247566</c:v>
                </c:pt>
                <c:pt idx="2920">
                  <c:v>-2045.7318206241052</c:v>
                </c:pt>
                <c:pt idx="2921">
                  <c:v>2765.9233936752426</c:v>
                </c:pt>
                <c:pt idx="2922">
                  <c:v>-3455.8592134744313</c:v>
                </c:pt>
                <c:pt idx="2923">
                  <c:v>553.7633936752427</c:v>
                </c:pt>
                <c:pt idx="2924">
                  <c:v>-2890.7713920254082</c:v>
                </c:pt>
                <c:pt idx="2925">
                  <c:v>4253.9833936752439</c:v>
                </c:pt>
                <c:pt idx="2926">
                  <c:v>-5050.716177726058</c:v>
                </c:pt>
                <c:pt idx="2927">
                  <c:v>7884.7733936752447</c:v>
                </c:pt>
                <c:pt idx="2928">
                  <c:v>4238.616000824919</c:v>
                </c:pt>
                <c:pt idx="2929">
                  <c:v>-2056.6287848757329</c:v>
                </c:pt>
                <c:pt idx="2930">
                  <c:v>159.9212151242682</c:v>
                </c:pt>
                <c:pt idx="2931">
                  <c:v>-9276.3587848757325</c:v>
                </c:pt>
                <c:pt idx="2932">
                  <c:v>-5332.796177726058</c:v>
                </c:pt>
                <c:pt idx="2933">
                  <c:v>-5166.5292134744313</c:v>
                </c:pt>
                <c:pt idx="2934">
                  <c:v>-3421.6139991750806</c:v>
                </c:pt>
                <c:pt idx="2935">
                  <c:v>3495.7664294236165</c:v>
                </c:pt>
                <c:pt idx="2936">
                  <c:v>5183.22860797459</c:v>
                </c:pt>
                <c:pt idx="2937">
                  <c:v>6082.863822273941</c:v>
                </c:pt>
                <c:pt idx="2938">
                  <c:v>1006.4060008249198</c:v>
                </c:pt>
                <c:pt idx="2939">
                  <c:v>2669.0507865255695</c:v>
                </c:pt>
                <c:pt idx="2940">
                  <c:v>-2409.179213474431</c:v>
                </c:pt>
                <c:pt idx="2941">
                  <c:v>672.9338222739425</c:v>
                </c:pt>
                <c:pt idx="2942">
                  <c:v>163.40600082491983</c:v>
                </c:pt>
                <c:pt idx="2943">
                  <c:v>-2887.2266063247571</c:v>
                </c:pt>
                <c:pt idx="2944">
                  <c:v>5288.6486079745919</c:v>
                </c:pt>
                <c:pt idx="2945">
                  <c:v>1330.5986079745926</c:v>
                </c:pt>
                <c:pt idx="2946">
                  <c:v>-4019.9939991750807</c:v>
                </c:pt>
                <c:pt idx="2947">
                  <c:v>2798.7160008249193</c:v>
                </c:pt>
                <c:pt idx="2948">
                  <c:v>905.24600082491997</c:v>
                </c:pt>
                <c:pt idx="2949">
                  <c:v>-628.53878487573274</c:v>
                </c:pt>
                <c:pt idx="2950">
                  <c:v>7478.373822273943</c:v>
                </c:pt>
                <c:pt idx="2951">
                  <c:v>4436.8264294236178</c:v>
                </c:pt>
                <c:pt idx="2952">
                  <c:v>6554.1107865255708</c:v>
                </c:pt>
                <c:pt idx="2953">
                  <c:v>2068.8512151242685</c:v>
                </c:pt>
                <c:pt idx="2954">
                  <c:v>-2618.4318206241051</c:v>
                </c:pt>
                <c:pt idx="2955">
                  <c:v>-3977.9513920254085</c:v>
                </c:pt>
                <c:pt idx="2956">
                  <c:v>3324.7507865255684</c:v>
                </c:pt>
                <c:pt idx="2957">
                  <c:v>643.67642942361636</c:v>
                </c:pt>
                <c:pt idx="2958">
                  <c:v>-1031.2292134744312</c:v>
                </c:pt>
                <c:pt idx="2959">
                  <c:v>2849.1960008249189</c:v>
                </c:pt>
                <c:pt idx="2960">
                  <c:v>-9954.9692134744309</c:v>
                </c:pt>
                <c:pt idx="2961">
                  <c:v>1305.1733936752426</c:v>
                </c:pt>
                <c:pt idx="2962">
                  <c:v>-4897.5861777260579</c:v>
                </c:pt>
                <c:pt idx="2963">
                  <c:v>7791.3764294236171</c:v>
                </c:pt>
                <c:pt idx="2964">
                  <c:v>-5495.1939991750805</c:v>
                </c:pt>
                <c:pt idx="2965">
                  <c:v>4178.0507865255695</c:v>
                </c:pt>
                <c:pt idx="2966">
                  <c:v>-3220.9513920254085</c:v>
                </c:pt>
                <c:pt idx="2967">
                  <c:v>-6310.1618206241055</c:v>
                </c:pt>
                <c:pt idx="2968">
                  <c:v>-5066.8735705763829</c:v>
                </c:pt>
                <c:pt idx="2969">
                  <c:v>-2934.0792134744306</c:v>
                </c:pt>
                <c:pt idx="2970">
                  <c:v>-1281.0813920254077</c:v>
                </c:pt>
                <c:pt idx="2971">
                  <c:v>-25.471820624105021</c:v>
                </c:pt>
                <c:pt idx="2972">
                  <c:v>8176.0960008249203</c:v>
                </c:pt>
                <c:pt idx="2973">
                  <c:v>10022.056429423617</c:v>
                </c:pt>
                <c:pt idx="2974">
                  <c:v>6809.238607974592</c:v>
                </c:pt>
                <c:pt idx="2975">
                  <c:v>9393.2638222739424</c:v>
                </c:pt>
                <c:pt idx="2976">
                  <c:v>8737.2007865255673</c:v>
                </c:pt>
                <c:pt idx="2977">
                  <c:v>3293.2481793758943</c:v>
                </c:pt>
                <c:pt idx="2978">
                  <c:v>4631.7081793758953</c:v>
                </c:pt>
                <c:pt idx="2979">
                  <c:v>5236.2512151242663</c:v>
                </c:pt>
                <c:pt idx="2980">
                  <c:v>-440.63139202540879</c:v>
                </c:pt>
                <c:pt idx="2981">
                  <c:v>11253.648607974592</c:v>
                </c:pt>
                <c:pt idx="2982">
                  <c:v>-1053.3413920254079</c:v>
                </c:pt>
                <c:pt idx="2983">
                  <c:v>-9034.1587848757317</c:v>
                </c:pt>
                <c:pt idx="2984">
                  <c:v>-1017.9913920254075</c:v>
                </c:pt>
                <c:pt idx="2985">
                  <c:v>-395.02921347443043</c:v>
                </c:pt>
                <c:pt idx="2986">
                  <c:v>-4957.2639991750802</c:v>
                </c:pt>
                <c:pt idx="2987">
                  <c:v>4163.2986079745915</c:v>
                </c:pt>
                <c:pt idx="2988">
                  <c:v>-4083.1639991750808</c:v>
                </c:pt>
                <c:pt idx="2989">
                  <c:v>-5854.1992134744305</c:v>
                </c:pt>
                <c:pt idx="2990">
                  <c:v>-2240.2692134744311</c:v>
                </c:pt>
                <c:pt idx="2991">
                  <c:v>3503.2381793758941</c:v>
                </c:pt>
                <c:pt idx="2992">
                  <c:v>128.00817937589454</c:v>
                </c:pt>
                <c:pt idx="2993">
                  <c:v>5782.7960008249211</c:v>
                </c:pt>
                <c:pt idx="2994">
                  <c:v>340.29339367524335</c:v>
                </c:pt>
                <c:pt idx="2995">
                  <c:v>-2835.2939991750809</c:v>
                </c:pt>
                <c:pt idx="2996">
                  <c:v>9518.0586079745917</c:v>
                </c:pt>
                <c:pt idx="2997">
                  <c:v>-8600.9113920254076</c:v>
                </c:pt>
                <c:pt idx="2998">
                  <c:v>4016.0912151242683</c:v>
                </c:pt>
                <c:pt idx="2999">
                  <c:v>7418.9012151242678</c:v>
                </c:pt>
                <c:pt idx="3000">
                  <c:v>-6135.1813920254081</c:v>
                </c:pt>
                <c:pt idx="3001">
                  <c:v>-5986.5492134744309</c:v>
                </c:pt>
                <c:pt idx="3002">
                  <c:v>325.84600082491852</c:v>
                </c:pt>
                <c:pt idx="3003">
                  <c:v>4669.2312151242695</c:v>
                </c:pt>
                <c:pt idx="3004">
                  <c:v>1567.5786079745922</c:v>
                </c:pt>
                <c:pt idx="3005">
                  <c:v>8685.0386079745913</c:v>
                </c:pt>
                <c:pt idx="3006">
                  <c:v>-4274.9866063247564</c:v>
                </c:pt>
                <c:pt idx="3007">
                  <c:v>5654.2064294236152</c:v>
                </c:pt>
                <c:pt idx="3008">
                  <c:v>2754.3086079745917</c:v>
                </c:pt>
                <c:pt idx="3009">
                  <c:v>11782.851215124268</c:v>
                </c:pt>
                <c:pt idx="3010">
                  <c:v>-8500.1587848757317</c:v>
                </c:pt>
                <c:pt idx="3011">
                  <c:v>-4233.2192134744309</c:v>
                </c:pt>
                <c:pt idx="3012">
                  <c:v>3810.1938222739427</c:v>
                </c:pt>
                <c:pt idx="3013">
                  <c:v>4727.5012151242663</c:v>
                </c:pt>
                <c:pt idx="3014">
                  <c:v>-5090.2061777260578</c:v>
                </c:pt>
                <c:pt idx="3015">
                  <c:v>3423.7907865255693</c:v>
                </c:pt>
                <c:pt idx="3016">
                  <c:v>-1276.1113920254083</c:v>
                </c:pt>
                <c:pt idx="3017">
                  <c:v>7893.1764294236164</c:v>
                </c:pt>
                <c:pt idx="3018">
                  <c:v>2161.3560008249187</c:v>
                </c:pt>
                <c:pt idx="3019">
                  <c:v>250.80860797459172</c:v>
                </c:pt>
                <c:pt idx="3020">
                  <c:v>5307.9812151242695</c:v>
                </c:pt>
                <c:pt idx="3021">
                  <c:v>-9015.8213920254093</c:v>
                </c:pt>
                <c:pt idx="3022">
                  <c:v>4631.3138222739417</c:v>
                </c:pt>
                <c:pt idx="3023">
                  <c:v>3293.2960008249192</c:v>
                </c:pt>
                <c:pt idx="3024">
                  <c:v>-5295.5239991750805</c:v>
                </c:pt>
                <c:pt idx="3025">
                  <c:v>1879.4764294236156</c:v>
                </c:pt>
                <c:pt idx="3026">
                  <c:v>1014.608607974591</c:v>
                </c:pt>
                <c:pt idx="3027">
                  <c:v>-1577.6561777260576</c:v>
                </c:pt>
                <c:pt idx="3028">
                  <c:v>4274.951215124267</c:v>
                </c:pt>
                <c:pt idx="3029">
                  <c:v>-2869.2492134744307</c:v>
                </c:pt>
                <c:pt idx="3030">
                  <c:v>-5950.6118206241053</c:v>
                </c:pt>
                <c:pt idx="3031">
                  <c:v>3829.2160008249193</c:v>
                </c:pt>
                <c:pt idx="3032">
                  <c:v>-4872.261820624105</c:v>
                </c:pt>
                <c:pt idx="3033">
                  <c:v>7851.4738222739416</c:v>
                </c:pt>
                <c:pt idx="3034">
                  <c:v>-5645.5518206241049</c:v>
                </c:pt>
                <c:pt idx="3035">
                  <c:v>-6758.6961777260576</c:v>
                </c:pt>
                <c:pt idx="3036">
                  <c:v>11206.811215124268</c:v>
                </c:pt>
                <c:pt idx="3037">
                  <c:v>793.69860797459114</c:v>
                </c:pt>
                <c:pt idx="3038">
                  <c:v>1477.1912151242686</c:v>
                </c:pt>
                <c:pt idx="3039">
                  <c:v>-7307.6813920254081</c:v>
                </c:pt>
                <c:pt idx="3040">
                  <c:v>8420.8264294236178</c:v>
                </c:pt>
                <c:pt idx="3041">
                  <c:v>-9500.8187848757316</c:v>
                </c:pt>
                <c:pt idx="3042">
                  <c:v>-133.87660632475672</c:v>
                </c:pt>
                <c:pt idx="3043">
                  <c:v>1881.4438222739427</c:v>
                </c:pt>
                <c:pt idx="3044">
                  <c:v>11725.433822273941</c:v>
                </c:pt>
                <c:pt idx="3045">
                  <c:v>3057.1264294236171</c:v>
                </c:pt>
                <c:pt idx="3046">
                  <c:v>3176.1960008249189</c:v>
                </c:pt>
                <c:pt idx="3047">
                  <c:v>-3456.2818206241054</c:v>
                </c:pt>
                <c:pt idx="3048">
                  <c:v>-7884.5439991750809</c:v>
                </c:pt>
                <c:pt idx="3049">
                  <c:v>-2320.9613920254087</c:v>
                </c:pt>
                <c:pt idx="3050">
                  <c:v>1146.3864294236155</c:v>
                </c:pt>
                <c:pt idx="3051">
                  <c:v>3860.1460008249196</c:v>
                </c:pt>
                <c:pt idx="3052">
                  <c:v>-937.91921347443167</c:v>
                </c:pt>
                <c:pt idx="3053">
                  <c:v>4800.5133936752427</c:v>
                </c:pt>
                <c:pt idx="3054">
                  <c:v>-10505.876606324757</c:v>
                </c:pt>
                <c:pt idx="3055">
                  <c:v>-964.8666063247565</c:v>
                </c:pt>
                <c:pt idx="3056">
                  <c:v>-61.376177726058813</c:v>
                </c:pt>
                <c:pt idx="3057">
                  <c:v>-3950.8739991750808</c:v>
                </c:pt>
                <c:pt idx="3058">
                  <c:v>6071.4838222739436</c:v>
                </c:pt>
                <c:pt idx="3059">
                  <c:v>8791.0307865255691</c:v>
                </c:pt>
                <c:pt idx="3060">
                  <c:v>13635.783393675243</c:v>
                </c:pt>
                <c:pt idx="3061">
                  <c:v>1678.2912151242672</c:v>
                </c:pt>
                <c:pt idx="3062">
                  <c:v>10649.00600082492</c:v>
                </c:pt>
                <c:pt idx="3063">
                  <c:v>627.83339367524241</c:v>
                </c:pt>
                <c:pt idx="3064">
                  <c:v>1151.2081793758953</c:v>
                </c:pt>
                <c:pt idx="3065">
                  <c:v>-9954.9692134744309</c:v>
                </c:pt>
                <c:pt idx="3066">
                  <c:v>-3875.6687848757319</c:v>
                </c:pt>
                <c:pt idx="3067">
                  <c:v>-3914.9413920254083</c:v>
                </c:pt>
                <c:pt idx="3068">
                  <c:v>-1869.9139991750799</c:v>
                </c:pt>
                <c:pt idx="3069">
                  <c:v>7018.9386079745927</c:v>
                </c:pt>
                <c:pt idx="3070">
                  <c:v>8385.4260008249184</c:v>
                </c:pt>
                <c:pt idx="3071">
                  <c:v>3085.3312151242681</c:v>
                </c:pt>
                <c:pt idx="3072">
                  <c:v>-1160.8992134744312</c:v>
                </c:pt>
                <c:pt idx="3073">
                  <c:v>4030.5933936752426</c:v>
                </c:pt>
                <c:pt idx="3074">
                  <c:v>-9443.0561777260591</c:v>
                </c:pt>
                <c:pt idx="3075">
                  <c:v>5015.7986079745933</c:v>
                </c:pt>
                <c:pt idx="3076">
                  <c:v>-966.64182062410509</c:v>
                </c:pt>
                <c:pt idx="3077">
                  <c:v>7826.8281793758943</c:v>
                </c:pt>
                <c:pt idx="3078">
                  <c:v>9008.8086079745917</c:v>
                </c:pt>
                <c:pt idx="3079">
                  <c:v>856.85121512426849</c:v>
                </c:pt>
                <c:pt idx="3080">
                  <c:v>2035.9312151242684</c:v>
                </c:pt>
                <c:pt idx="3081">
                  <c:v>2049.8612151242669</c:v>
                </c:pt>
                <c:pt idx="3082">
                  <c:v>2488.1838222739425</c:v>
                </c:pt>
                <c:pt idx="3083">
                  <c:v>5707.9133936752442</c:v>
                </c:pt>
                <c:pt idx="3084">
                  <c:v>4055.0407865255693</c:v>
                </c:pt>
                <c:pt idx="3085">
                  <c:v>-5740.506177726058</c:v>
                </c:pt>
                <c:pt idx="3086">
                  <c:v>-3873.8613920254083</c:v>
                </c:pt>
                <c:pt idx="3087">
                  <c:v>251.29642942361534</c:v>
                </c:pt>
                <c:pt idx="3088">
                  <c:v>3055.9438222739427</c:v>
                </c:pt>
                <c:pt idx="3089">
                  <c:v>2626.5686079745919</c:v>
                </c:pt>
                <c:pt idx="3090">
                  <c:v>11236.661215124266</c:v>
                </c:pt>
                <c:pt idx="3091">
                  <c:v>-1832.5792134744306</c:v>
                </c:pt>
                <c:pt idx="3092">
                  <c:v>-8425.4635705763831</c:v>
                </c:pt>
                <c:pt idx="3093">
                  <c:v>539.34121512426827</c:v>
                </c:pt>
                <c:pt idx="3094">
                  <c:v>-9954.9692134744309</c:v>
                </c:pt>
                <c:pt idx="3095">
                  <c:v>6349.7607865255686</c:v>
                </c:pt>
                <c:pt idx="3096">
                  <c:v>-575.04921347443087</c:v>
                </c:pt>
                <c:pt idx="3097">
                  <c:v>-7741.1992134744305</c:v>
                </c:pt>
                <c:pt idx="3098">
                  <c:v>-1413.5239991750805</c:v>
                </c:pt>
                <c:pt idx="3099">
                  <c:v>-10505.876606324757</c:v>
                </c:pt>
                <c:pt idx="3100">
                  <c:v>3894.9212151242682</c:v>
                </c:pt>
                <c:pt idx="3101">
                  <c:v>12603.463822273943</c:v>
                </c:pt>
                <c:pt idx="3102">
                  <c:v>2942.6333936752435</c:v>
                </c:pt>
                <c:pt idx="3103">
                  <c:v>6396.7260008249177</c:v>
                </c:pt>
                <c:pt idx="3104">
                  <c:v>10188.781215124269</c:v>
                </c:pt>
                <c:pt idx="3105">
                  <c:v>2018.0586079745917</c:v>
                </c:pt>
                <c:pt idx="3106">
                  <c:v>381.54817937589542</c:v>
                </c:pt>
                <c:pt idx="3107">
                  <c:v>-2598.2787848757325</c:v>
                </c:pt>
                <c:pt idx="3108">
                  <c:v>-1255.3992134744312</c:v>
                </c:pt>
                <c:pt idx="3109">
                  <c:v>9465.4333936752446</c:v>
                </c:pt>
                <c:pt idx="3110">
                  <c:v>-3026.088784875732</c:v>
                </c:pt>
                <c:pt idx="3111">
                  <c:v>7092.5233936752447</c:v>
                </c:pt>
                <c:pt idx="3112">
                  <c:v>-2153.2413920254075</c:v>
                </c:pt>
                <c:pt idx="3113">
                  <c:v>-6721.7235705763842</c:v>
                </c:pt>
                <c:pt idx="3114">
                  <c:v>-8426.556606324757</c:v>
                </c:pt>
                <c:pt idx="3115">
                  <c:v>-7397.7113920254087</c:v>
                </c:pt>
                <c:pt idx="3116">
                  <c:v>-542.85399917508039</c:v>
                </c:pt>
                <c:pt idx="3117">
                  <c:v>365.5760008249199</c:v>
                </c:pt>
                <c:pt idx="3118">
                  <c:v>3504.916429423618</c:v>
                </c:pt>
                <c:pt idx="3119">
                  <c:v>-1600.0366063247566</c:v>
                </c:pt>
                <c:pt idx="3120">
                  <c:v>-2691.8966063247572</c:v>
                </c:pt>
                <c:pt idx="3121">
                  <c:v>-251.27921347443043</c:v>
                </c:pt>
                <c:pt idx="3122">
                  <c:v>3811.8860008249194</c:v>
                </c:pt>
                <c:pt idx="3123">
                  <c:v>-3353.9513920254085</c:v>
                </c:pt>
                <c:pt idx="3124">
                  <c:v>-6284.1666063247567</c:v>
                </c:pt>
                <c:pt idx="3125">
                  <c:v>13732.533393675243</c:v>
                </c:pt>
                <c:pt idx="3126">
                  <c:v>-6002.389213474431</c:v>
                </c:pt>
                <c:pt idx="3127">
                  <c:v>10906.303393675244</c:v>
                </c:pt>
                <c:pt idx="3128">
                  <c:v>2496.4560008249191</c:v>
                </c:pt>
                <c:pt idx="3129">
                  <c:v>-4327.4087848757326</c:v>
                </c:pt>
                <c:pt idx="3130">
                  <c:v>-678.4513920254085</c:v>
                </c:pt>
                <c:pt idx="3131">
                  <c:v>2076.0560008249195</c:v>
                </c:pt>
                <c:pt idx="3132">
                  <c:v>1114.6486079745919</c:v>
                </c:pt>
                <c:pt idx="3133">
                  <c:v>4203.6938222739427</c:v>
                </c:pt>
                <c:pt idx="3134">
                  <c:v>4762.1412151242694</c:v>
                </c:pt>
                <c:pt idx="3135">
                  <c:v>-4400.306606324757</c:v>
                </c:pt>
                <c:pt idx="3136">
                  <c:v>2777.5860008249201</c:v>
                </c:pt>
                <c:pt idx="3137">
                  <c:v>13901.370786525569</c:v>
                </c:pt>
                <c:pt idx="3138">
                  <c:v>-13260.413570576384</c:v>
                </c:pt>
                <c:pt idx="3139">
                  <c:v>-205.15617772605765</c:v>
                </c:pt>
                <c:pt idx="3140">
                  <c:v>-2398.9939991750798</c:v>
                </c:pt>
                <c:pt idx="3141">
                  <c:v>4689.358607974591</c:v>
                </c:pt>
                <c:pt idx="3142">
                  <c:v>6630.3712151242689</c:v>
                </c:pt>
                <c:pt idx="3143">
                  <c:v>-412.84660632475607</c:v>
                </c:pt>
                <c:pt idx="3144">
                  <c:v>14061.240786525568</c:v>
                </c:pt>
                <c:pt idx="3145">
                  <c:v>-1944.2387848757317</c:v>
                </c:pt>
                <c:pt idx="3146">
                  <c:v>-2343.338784875732</c:v>
                </c:pt>
                <c:pt idx="3147">
                  <c:v>7071.3064294236174</c:v>
                </c:pt>
                <c:pt idx="3148">
                  <c:v>13584.790786525567</c:v>
                </c:pt>
                <c:pt idx="3149">
                  <c:v>3940.411215124268</c:v>
                </c:pt>
                <c:pt idx="3150">
                  <c:v>-3628.0313920254084</c:v>
                </c:pt>
                <c:pt idx="3151">
                  <c:v>-9445.5266063247564</c:v>
                </c:pt>
                <c:pt idx="3152">
                  <c:v>-5774.6939991750805</c:v>
                </c:pt>
                <c:pt idx="3153">
                  <c:v>-6055.2361777260576</c:v>
                </c:pt>
                <c:pt idx="3154">
                  <c:v>-7796.9961777260578</c:v>
                </c:pt>
                <c:pt idx="3155">
                  <c:v>-3059.6061777260584</c:v>
                </c:pt>
                <c:pt idx="3156">
                  <c:v>-214.75617772605801</c:v>
                </c:pt>
                <c:pt idx="3157">
                  <c:v>3995.988607974592</c:v>
                </c:pt>
                <c:pt idx="3158">
                  <c:v>-3229.0735705763836</c:v>
                </c:pt>
                <c:pt idx="3159">
                  <c:v>-3595.3092134744311</c:v>
                </c:pt>
                <c:pt idx="3160">
                  <c:v>3112.1912151242686</c:v>
                </c:pt>
                <c:pt idx="3161">
                  <c:v>1876.7986079745915</c:v>
                </c:pt>
                <c:pt idx="3162">
                  <c:v>9066.7812151242688</c:v>
                </c:pt>
                <c:pt idx="3163">
                  <c:v>-6231.4839991750805</c:v>
                </c:pt>
                <c:pt idx="3164">
                  <c:v>-2651.5261777260584</c:v>
                </c:pt>
                <c:pt idx="3165">
                  <c:v>-5901.1513920254083</c:v>
                </c:pt>
                <c:pt idx="3166">
                  <c:v>-7113.5235705763835</c:v>
                </c:pt>
                <c:pt idx="3167">
                  <c:v>-3388.2966063247568</c:v>
                </c:pt>
                <c:pt idx="3168">
                  <c:v>-679.73182062410524</c:v>
                </c:pt>
                <c:pt idx="3169">
                  <c:v>1331.2364294236158</c:v>
                </c:pt>
                <c:pt idx="3170">
                  <c:v>3441.1764294236164</c:v>
                </c:pt>
                <c:pt idx="3171">
                  <c:v>-4458.4566063247566</c:v>
                </c:pt>
                <c:pt idx="3172">
                  <c:v>-3617.3818206241049</c:v>
                </c:pt>
                <c:pt idx="3173">
                  <c:v>2837.0207865255688</c:v>
                </c:pt>
                <c:pt idx="3174">
                  <c:v>5362.1381793758956</c:v>
                </c:pt>
                <c:pt idx="3175">
                  <c:v>6715.8281793758943</c:v>
                </c:pt>
                <c:pt idx="3176">
                  <c:v>5982.7512151242663</c:v>
                </c:pt>
                <c:pt idx="3177">
                  <c:v>885.42382227394228</c:v>
                </c:pt>
                <c:pt idx="3178">
                  <c:v>-10063.856177726058</c:v>
                </c:pt>
                <c:pt idx="3179">
                  <c:v>5285.8860008249194</c:v>
                </c:pt>
                <c:pt idx="3180">
                  <c:v>-6983.4087848757326</c:v>
                </c:pt>
                <c:pt idx="3181">
                  <c:v>-3642.9618206241048</c:v>
                </c:pt>
                <c:pt idx="3182">
                  <c:v>16490.473393675242</c:v>
                </c:pt>
                <c:pt idx="3183">
                  <c:v>-9954.9692134744309</c:v>
                </c:pt>
                <c:pt idx="3184">
                  <c:v>11002.611215124267</c:v>
                </c:pt>
                <c:pt idx="3185">
                  <c:v>7129.0833936752424</c:v>
                </c:pt>
                <c:pt idx="3186">
                  <c:v>-2223.9087848757317</c:v>
                </c:pt>
                <c:pt idx="3187">
                  <c:v>3237.9533936752432</c:v>
                </c:pt>
                <c:pt idx="3188">
                  <c:v>-6495.0039991750809</c:v>
                </c:pt>
                <c:pt idx="3189">
                  <c:v>2783.2660008249186</c:v>
                </c:pt>
                <c:pt idx="3190">
                  <c:v>11596.093393675244</c:v>
                </c:pt>
                <c:pt idx="3191">
                  <c:v>5577.3781793758953</c:v>
                </c:pt>
                <c:pt idx="3192">
                  <c:v>-5695.7061777260578</c:v>
                </c:pt>
                <c:pt idx="3193">
                  <c:v>-1097.3513920254081</c:v>
                </c:pt>
                <c:pt idx="3194">
                  <c:v>-1362.7761777260584</c:v>
                </c:pt>
                <c:pt idx="3195">
                  <c:v>3716.8212151242678</c:v>
                </c:pt>
                <c:pt idx="3196">
                  <c:v>8792.7412151242679</c:v>
                </c:pt>
                <c:pt idx="3197">
                  <c:v>7386.571215124266</c:v>
                </c:pt>
                <c:pt idx="3198">
                  <c:v>7081.9207865255685</c:v>
                </c:pt>
                <c:pt idx="3199">
                  <c:v>3613.4486079745911</c:v>
                </c:pt>
                <c:pt idx="3200">
                  <c:v>7553.5312151242688</c:v>
                </c:pt>
                <c:pt idx="3201">
                  <c:v>-3857.0866063247568</c:v>
                </c:pt>
                <c:pt idx="3202">
                  <c:v>-1739.7861777260587</c:v>
                </c:pt>
                <c:pt idx="3203">
                  <c:v>-1245.7639991750802</c:v>
                </c:pt>
                <c:pt idx="3204">
                  <c:v>4786.9181793758944</c:v>
                </c:pt>
                <c:pt idx="3205">
                  <c:v>3252.8686079745912</c:v>
                </c:pt>
                <c:pt idx="3206">
                  <c:v>-5004.5913920254079</c:v>
                </c:pt>
                <c:pt idx="3207">
                  <c:v>-4923.796177726058</c:v>
                </c:pt>
                <c:pt idx="3208">
                  <c:v>-6058.2692134744311</c:v>
                </c:pt>
                <c:pt idx="3209">
                  <c:v>207.87382227394119</c:v>
                </c:pt>
                <c:pt idx="3210">
                  <c:v>1866.6986079745911</c:v>
                </c:pt>
                <c:pt idx="3211">
                  <c:v>-12551.156177726058</c:v>
                </c:pt>
                <c:pt idx="3212">
                  <c:v>1491.1764294236164</c:v>
                </c:pt>
                <c:pt idx="3213">
                  <c:v>3290.8286079745922</c:v>
                </c:pt>
                <c:pt idx="3214">
                  <c:v>-5131.1187848757327</c:v>
                </c:pt>
                <c:pt idx="3215">
                  <c:v>512.03860797459129</c:v>
                </c:pt>
                <c:pt idx="3216">
                  <c:v>5222.2607865255686</c:v>
                </c:pt>
                <c:pt idx="3217">
                  <c:v>9369.488607974592</c:v>
                </c:pt>
                <c:pt idx="3218">
                  <c:v>9034.5386079745913</c:v>
                </c:pt>
                <c:pt idx="3219">
                  <c:v>-682.78878487573274</c:v>
                </c:pt>
                <c:pt idx="3220">
                  <c:v>-8248.6192134744306</c:v>
                </c:pt>
                <c:pt idx="3221">
                  <c:v>-12105.178784875732</c:v>
                </c:pt>
                <c:pt idx="3222">
                  <c:v>5350.6733936752426</c:v>
                </c:pt>
                <c:pt idx="3223">
                  <c:v>-184.09139202540791</c:v>
                </c:pt>
                <c:pt idx="3224">
                  <c:v>4252.9607865255693</c:v>
                </c:pt>
                <c:pt idx="3225">
                  <c:v>-1048.3918206241051</c:v>
                </c:pt>
                <c:pt idx="3226">
                  <c:v>7737.9386079745927</c:v>
                </c:pt>
                <c:pt idx="3227">
                  <c:v>2360.7986079745915</c:v>
                </c:pt>
                <c:pt idx="3228">
                  <c:v>-6164.1513920254083</c:v>
                </c:pt>
                <c:pt idx="3229">
                  <c:v>-4930.9835705763835</c:v>
                </c:pt>
                <c:pt idx="3230">
                  <c:v>-2769.7418206241055</c:v>
                </c:pt>
                <c:pt idx="3231">
                  <c:v>6889.0086079745925</c:v>
                </c:pt>
                <c:pt idx="3232">
                  <c:v>1476.3460008249185</c:v>
                </c:pt>
                <c:pt idx="3233">
                  <c:v>4920.0938222739405</c:v>
                </c:pt>
                <c:pt idx="3234">
                  <c:v>-2527.3139991750813</c:v>
                </c:pt>
                <c:pt idx="3235">
                  <c:v>-3079.5335705763846</c:v>
                </c:pt>
                <c:pt idx="3236">
                  <c:v>-1181.2066063247566</c:v>
                </c:pt>
                <c:pt idx="3237">
                  <c:v>6813.4960008249182</c:v>
                </c:pt>
                <c:pt idx="3238">
                  <c:v>7387.1986079745911</c:v>
                </c:pt>
                <c:pt idx="3239">
                  <c:v>-7747.5987848757322</c:v>
                </c:pt>
                <c:pt idx="3240">
                  <c:v>-3197.4892134744314</c:v>
                </c:pt>
                <c:pt idx="3241">
                  <c:v>-13260.413570576384</c:v>
                </c:pt>
                <c:pt idx="3242">
                  <c:v>2740.7464294236161</c:v>
                </c:pt>
                <c:pt idx="3243">
                  <c:v>5720.41600082492</c:v>
                </c:pt>
                <c:pt idx="3244">
                  <c:v>7539.2238222739416</c:v>
                </c:pt>
                <c:pt idx="3245">
                  <c:v>-6653.0892134744308</c:v>
                </c:pt>
                <c:pt idx="3246">
                  <c:v>-10935.063999175081</c:v>
                </c:pt>
                <c:pt idx="3247">
                  <c:v>-3410.9113920254076</c:v>
                </c:pt>
                <c:pt idx="3248">
                  <c:v>-2616.2013920254085</c:v>
                </c:pt>
                <c:pt idx="3249">
                  <c:v>6813.988607974592</c:v>
                </c:pt>
                <c:pt idx="3250">
                  <c:v>12642.870786525569</c:v>
                </c:pt>
                <c:pt idx="3251">
                  <c:v>-2401.6113920254083</c:v>
                </c:pt>
                <c:pt idx="3252">
                  <c:v>1685.5486079745915</c:v>
                </c:pt>
                <c:pt idx="3253">
                  <c:v>-10505.876606324757</c:v>
                </c:pt>
                <c:pt idx="3254">
                  <c:v>-7288.0787848757318</c:v>
                </c:pt>
                <c:pt idx="3255">
                  <c:v>12690.716000824919</c:v>
                </c:pt>
                <c:pt idx="3256">
                  <c:v>-4232.9635705763831</c:v>
                </c:pt>
                <c:pt idx="3257">
                  <c:v>-10505.876606324757</c:v>
                </c:pt>
                <c:pt idx="3258">
                  <c:v>-342.25617772605801</c:v>
                </c:pt>
                <c:pt idx="3259">
                  <c:v>3000.0107865255686</c:v>
                </c:pt>
                <c:pt idx="3260">
                  <c:v>512.24600082491997</c:v>
                </c:pt>
                <c:pt idx="3261">
                  <c:v>-2839.5813920254077</c:v>
                </c:pt>
                <c:pt idx="3262">
                  <c:v>7129.7138222739432</c:v>
                </c:pt>
                <c:pt idx="3263">
                  <c:v>-6187.6839991750803</c:v>
                </c:pt>
                <c:pt idx="3264">
                  <c:v>4382.116429423615</c:v>
                </c:pt>
                <c:pt idx="3265">
                  <c:v>-4096.9166063247567</c:v>
                </c:pt>
                <c:pt idx="3266">
                  <c:v>1962.5212151242686</c:v>
                </c:pt>
                <c:pt idx="3267">
                  <c:v>-1702.0861777260579</c:v>
                </c:pt>
                <c:pt idx="3268">
                  <c:v>-13260.413570576384</c:v>
                </c:pt>
                <c:pt idx="3269">
                  <c:v>-5885.3261777260577</c:v>
                </c:pt>
                <c:pt idx="3270">
                  <c:v>7431.8333936752424</c:v>
                </c:pt>
                <c:pt idx="3271">
                  <c:v>2636.0933936752426</c:v>
                </c:pt>
                <c:pt idx="3272">
                  <c:v>260.39860797459187</c:v>
                </c:pt>
                <c:pt idx="3273">
                  <c:v>-4563.9987848757319</c:v>
                </c:pt>
                <c:pt idx="3274">
                  <c:v>-2139.7466063247575</c:v>
                </c:pt>
                <c:pt idx="3275">
                  <c:v>8779.863822273941</c:v>
                </c:pt>
                <c:pt idx="3276">
                  <c:v>-9127.5966063247561</c:v>
                </c:pt>
                <c:pt idx="3277">
                  <c:v>5066.1707865255685</c:v>
                </c:pt>
                <c:pt idx="3278">
                  <c:v>661.96817937589549</c:v>
                </c:pt>
                <c:pt idx="3279">
                  <c:v>4273.5133936752427</c:v>
                </c:pt>
                <c:pt idx="3280">
                  <c:v>-1493.0792134744315</c:v>
                </c:pt>
                <c:pt idx="3281">
                  <c:v>-12158.598784875732</c:v>
                </c:pt>
                <c:pt idx="3282">
                  <c:v>-308.0213920254082</c:v>
                </c:pt>
                <c:pt idx="3283">
                  <c:v>1509.0586079745917</c:v>
                </c:pt>
                <c:pt idx="3284">
                  <c:v>-2611.9413920254083</c:v>
                </c:pt>
                <c:pt idx="3285">
                  <c:v>9108.9612151242691</c:v>
                </c:pt>
                <c:pt idx="3286">
                  <c:v>-1390.0339991750807</c:v>
                </c:pt>
                <c:pt idx="3287">
                  <c:v>2704.0581793758956</c:v>
                </c:pt>
                <c:pt idx="3288">
                  <c:v>-7254.1866063247562</c:v>
                </c:pt>
                <c:pt idx="3289">
                  <c:v>-1765.256177726058</c:v>
                </c:pt>
                <c:pt idx="3290">
                  <c:v>-4948.6713920254078</c:v>
                </c:pt>
                <c:pt idx="3291">
                  <c:v>7089.8086079745917</c:v>
                </c:pt>
                <c:pt idx="3292">
                  <c:v>-2698.0813920254077</c:v>
                </c:pt>
                <c:pt idx="3293">
                  <c:v>-5687.8966063247572</c:v>
                </c:pt>
                <c:pt idx="3294">
                  <c:v>-971.52921347443043</c:v>
                </c:pt>
                <c:pt idx="3295">
                  <c:v>9877.1633936752442</c:v>
                </c:pt>
                <c:pt idx="3296">
                  <c:v>5122.3812151242673</c:v>
                </c:pt>
                <c:pt idx="3297">
                  <c:v>-867.01139202540799</c:v>
                </c:pt>
                <c:pt idx="3298">
                  <c:v>-6778.7966063247568</c:v>
                </c:pt>
                <c:pt idx="3299">
                  <c:v>-3171.9161777260579</c:v>
                </c:pt>
                <c:pt idx="3300">
                  <c:v>4678.1112151242669</c:v>
                </c:pt>
                <c:pt idx="3301">
                  <c:v>-2596.5661777260575</c:v>
                </c:pt>
                <c:pt idx="3302">
                  <c:v>-10260.398784875732</c:v>
                </c:pt>
                <c:pt idx="3303">
                  <c:v>-4641.1892134744312</c:v>
                </c:pt>
                <c:pt idx="3304">
                  <c:v>628.15860797459209</c:v>
                </c:pt>
                <c:pt idx="3305">
                  <c:v>-996.01399917508024</c:v>
                </c:pt>
                <c:pt idx="3306">
                  <c:v>-4265.0539991750811</c:v>
                </c:pt>
                <c:pt idx="3307">
                  <c:v>-5912.1966063247564</c:v>
                </c:pt>
                <c:pt idx="3308">
                  <c:v>13908.566429423616</c:v>
                </c:pt>
                <c:pt idx="3309">
                  <c:v>9013.1533936752421</c:v>
                </c:pt>
                <c:pt idx="3310">
                  <c:v>-5684.088784875732</c:v>
                </c:pt>
                <c:pt idx="3311">
                  <c:v>-1642.5818206241056</c:v>
                </c:pt>
                <c:pt idx="3312">
                  <c:v>-809.62399917508083</c:v>
                </c:pt>
                <c:pt idx="3313">
                  <c:v>-6637.8192134744313</c:v>
                </c:pt>
                <c:pt idx="3314">
                  <c:v>-5782.5492134744309</c:v>
                </c:pt>
                <c:pt idx="3315">
                  <c:v>-3997.6266063247567</c:v>
                </c:pt>
                <c:pt idx="3316">
                  <c:v>-8849.5461777260571</c:v>
                </c:pt>
                <c:pt idx="3317">
                  <c:v>1928.8338222739421</c:v>
                </c:pt>
                <c:pt idx="3318">
                  <c:v>-9514.9035705763836</c:v>
                </c:pt>
                <c:pt idx="3319">
                  <c:v>933.62339367524328</c:v>
                </c:pt>
                <c:pt idx="3320">
                  <c:v>8607.6338222739414</c:v>
                </c:pt>
                <c:pt idx="3321">
                  <c:v>-915.08878487573202</c:v>
                </c:pt>
                <c:pt idx="3322">
                  <c:v>-688.19182062410437</c:v>
                </c:pt>
                <c:pt idx="3323">
                  <c:v>7230.2612151242683</c:v>
                </c:pt>
                <c:pt idx="3324">
                  <c:v>1466.9964294236161</c:v>
                </c:pt>
                <c:pt idx="3325">
                  <c:v>7684.7538222739404</c:v>
                </c:pt>
                <c:pt idx="3326">
                  <c:v>482.90860797459209</c:v>
                </c:pt>
                <c:pt idx="3327">
                  <c:v>5480.5038222739404</c:v>
                </c:pt>
                <c:pt idx="3328">
                  <c:v>-7771.0613920254082</c:v>
                </c:pt>
                <c:pt idx="3329">
                  <c:v>-5834.1561777260576</c:v>
                </c:pt>
                <c:pt idx="3330">
                  <c:v>1713.2281793758957</c:v>
                </c:pt>
                <c:pt idx="3331">
                  <c:v>-6221.4087848757326</c:v>
                </c:pt>
                <c:pt idx="3332">
                  <c:v>7188.7260008249177</c:v>
                </c:pt>
                <c:pt idx="3333">
                  <c:v>-6436.3266063247565</c:v>
                </c:pt>
                <c:pt idx="3334">
                  <c:v>-5011.9113920254085</c:v>
                </c:pt>
                <c:pt idx="3335">
                  <c:v>-10505.876606324757</c:v>
                </c:pt>
                <c:pt idx="3336">
                  <c:v>-3297.1361777260572</c:v>
                </c:pt>
                <c:pt idx="3337">
                  <c:v>7161.1281793758935</c:v>
                </c:pt>
                <c:pt idx="3338">
                  <c:v>-4730.7492134744307</c:v>
                </c:pt>
                <c:pt idx="3339">
                  <c:v>-9928.9613920254087</c:v>
                </c:pt>
                <c:pt idx="3340">
                  <c:v>-2182.1687848757319</c:v>
                </c:pt>
                <c:pt idx="3341">
                  <c:v>5969.8333936752424</c:v>
                </c:pt>
                <c:pt idx="3342">
                  <c:v>1885.4638222739413</c:v>
                </c:pt>
                <c:pt idx="3343">
                  <c:v>3887.6381793758956</c:v>
                </c:pt>
                <c:pt idx="3344">
                  <c:v>2347.8964294236157</c:v>
                </c:pt>
                <c:pt idx="3345">
                  <c:v>2845.5338222739429</c:v>
                </c:pt>
                <c:pt idx="3346">
                  <c:v>-11607.691392025408</c:v>
                </c:pt>
                <c:pt idx="3347">
                  <c:v>1911.2360008249198</c:v>
                </c:pt>
                <c:pt idx="3348">
                  <c:v>3062.5807865255683</c:v>
                </c:pt>
                <c:pt idx="3349">
                  <c:v>2311.3907865255696</c:v>
                </c:pt>
                <c:pt idx="3350">
                  <c:v>-896.78357057638459</c:v>
                </c:pt>
                <c:pt idx="3351">
                  <c:v>187.69382227394271</c:v>
                </c:pt>
                <c:pt idx="3352">
                  <c:v>-8932.463999175081</c:v>
                </c:pt>
                <c:pt idx="3353">
                  <c:v>-3346.4266063247569</c:v>
                </c:pt>
                <c:pt idx="3354">
                  <c:v>-4918.6861777260583</c:v>
                </c:pt>
                <c:pt idx="3355">
                  <c:v>5418.4960008249182</c:v>
                </c:pt>
                <c:pt idx="3356">
                  <c:v>4417.0186079745909</c:v>
                </c:pt>
                <c:pt idx="3357">
                  <c:v>-4235.5461777260589</c:v>
                </c:pt>
                <c:pt idx="3358">
                  <c:v>-5343.1592134744305</c:v>
                </c:pt>
                <c:pt idx="3359">
                  <c:v>7158.9438222739427</c:v>
                </c:pt>
                <c:pt idx="3360">
                  <c:v>5929.4360008249205</c:v>
                </c:pt>
                <c:pt idx="3361">
                  <c:v>-1928.0592134744311</c:v>
                </c:pt>
                <c:pt idx="3362">
                  <c:v>-392.99357057638372</c:v>
                </c:pt>
                <c:pt idx="3363">
                  <c:v>6919.4181793758944</c:v>
                </c:pt>
                <c:pt idx="3364">
                  <c:v>-329.56878487573158</c:v>
                </c:pt>
                <c:pt idx="3365">
                  <c:v>-3358.3339991750809</c:v>
                </c:pt>
                <c:pt idx="3366">
                  <c:v>-12709.506177726058</c:v>
                </c:pt>
                <c:pt idx="3367">
                  <c:v>2891.5386079745913</c:v>
                </c:pt>
                <c:pt idx="3368">
                  <c:v>-2033.713999175081</c:v>
                </c:pt>
                <c:pt idx="3369">
                  <c:v>-2842.2118206241048</c:v>
                </c:pt>
                <c:pt idx="3370">
                  <c:v>-9954.9692134744309</c:v>
                </c:pt>
                <c:pt idx="3371">
                  <c:v>-2598.6466063247572</c:v>
                </c:pt>
                <c:pt idx="3372">
                  <c:v>5131.0833936752424</c:v>
                </c:pt>
                <c:pt idx="3373">
                  <c:v>8759.6738222739423</c:v>
                </c:pt>
                <c:pt idx="3374">
                  <c:v>6376.6986079745911</c:v>
                </c:pt>
                <c:pt idx="3375">
                  <c:v>-1137.3313920254077</c:v>
                </c:pt>
                <c:pt idx="3376">
                  <c:v>4718.9660008249193</c:v>
                </c:pt>
                <c:pt idx="3377">
                  <c:v>-7679.796177726058</c:v>
                </c:pt>
                <c:pt idx="3378">
                  <c:v>143.73642942361585</c:v>
                </c:pt>
                <c:pt idx="3379">
                  <c:v>4533.5286079745911</c:v>
                </c:pt>
                <c:pt idx="3380">
                  <c:v>-333.92921347443007</c:v>
                </c:pt>
                <c:pt idx="3381">
                  <c:v>-292.06139202540908</c:v>
                </c:pt>
                <c:pt idx="3382">
                  <c:v>-5515.2739991750805</c:v>
                </c:pt>
                <c:pt idx="3383">
                  <c:v>-4409.2318206241052</c:v>
                </c:pt>
                <c:pt idx="3384">
                  <c:v>-1926.6918206241053</c:v>
                </c:pt>
                <c:pt idx="3385">
                  <c:v>-11122.168784875732</c:v>
                </c:pt>
                <c:pt idx="3386">
                  <c:v>-4435.4061777260576</c:v>
                </c:pt>
                <c:pt idx="3387">
                  <c:v>2782.7881793758952</c:v>
                </c:pt>
                <c:pt idx="3388">
                  <c:v>3140.7038222739411</c:v>
                </c:pt>
                <c:pt idx="3389">
                  <c:v>-2062.7013920254085</c:v>
                </c:pt>
                <c:pt idx="3390">
                  <c:v>2732.8338222739421</c:v>
                </c:pt>
                <c:pt idx="3391">
                  <c:v>-7810.3113920254082</c:v>
                </c:pt>
                <c:pt idx="3392">
                  <c:v>11549.588179375896</c:v>
                </c:pt>
                <c:pt idx="3393">
                  <c:v>-13085.723570576383</c:v>
                </c:pt>
                <c:pt idx="3394">
                  <c:v>-3748.8266063247565</c:v>
                </c:pt>
                <c:pt idx="3395">
                  <c:v>1744.5986079745926</c:v>
                </c:pt>
                <c:pt idx="3396">
                  <c:v>12655.118607974593</c:v>
                </c:pt>
                <c:pt idx="3397">
                  <c:v>-6434.3513920254081</c:v>
                </c:pt>
                <c:pt idx="3398">
                  <c:v>4815.8338222739421</c:v>
                </c:pt>
                <c:pt idx="3399">
                  <c:v>5173.6212151242689</c:v>
                </c:pt>
                <c:pt idx="3400">
                  <c:v>-5763.6839991750803</c:v>
                </c:pt>
                <c:pt idx="3401">
                  <c:v>3690.2612151242683</c:v>
                </c:pt>
                <c:pt idx="3402">
                  <c:v>3830.7733936752429</c:v>
                </c:pt>
                <c:pt idx="3403">
                  <c:v>2986.1912151242686</c:v>
                </c:pt>
                <c:pt idx="3404">
                  <c:v>-1089.9966063247575</c:v>
                </c:pt>
                <c:pt idx="3405">
                  <c:v>-8262.2135705763831</c:v>
                </c:pt>
                <c:pt idx="3406">
                  <c:v>-3680.0139991750802</c:v>
                </c:pt>
                <c:pt idx="3407">
                  <c:v>5847.4607865255693</c:v>
                </c:pt>
                <c:pt idx="3408">
                  <c:v>-10344.426177726058</c:v>
                </c:pt>
                <c:pt idx="3409">
                  <c:v>2897.2560008249202</c:v>
                </c:pt>
                <c:pt idx="3410">
                  <c:v>11740.856429423617</c:v>
                </c:pt>
                <c:pt idx="3411">
                  <c:v>3875.2912151242672</c:v>
                </c:pt>
                <c:pt idx="3412">
                  <c:v>-8598.6592134744315</c:v>
                </c:pt>
                <c:pt idx="3413">
                  <c:v>-8152.3613920254083</c:v>
                </c:pt>
                <c:pt idx="3414">
                  <c:v>2188.7960008249192</c:v>
                </c:pt>
                <c:pt idx="3415">
                  <c:v>4642.6207865255692</c:v>
                </c:pt>
                <c:pt idx="3416">
                  <c:v>-263.62660632475672</c:v>
                </c:pt>
                <c:pt idx="3417">
                  <c:v>-6757.9492134744305</c:v>
                </c:pt>
                <c:pt idx="3418">
                  <c:v>2064.073393675244</c:v>
                </c:pt>
                <c:pt idx="3419">
                  <c:v>-11607.691392025408</c:v>
                </c:pt>
                <c:pt idx="3420">
                  <c:v>5466.693393675243</c:v>
                </c:pt>
                <c:pt idx="3421">
                  <c:v>-1322.4713920254089</c:v>
                </c:pt>
                <c:pt idx="3422">
                  <c:v>-3826.4861777260576</c:v>
                </c:pt>
                <c:pt idx="3423">
                  <c:v>-9302.5118206241059</c:v>
                </c:pt>
                <c:pt idx="3424">
                  <c:v>5802.3412151242665</c:v>
                </c:pt>
                <c:pt idx="3425">
                  <c:v>976.79121512426718</c:v>
                </c:pt>
                <c:pt idx="3426">
                  <c:v>202.90817937589418</c:v>
                </c:pt>
                <c:pt idx="3427">
                  <c:v>-11056.783999175081</c:v>
                </c:pt>
                <c:pt idx="3428">
                  <c:v>-6077.0261777260584</c:v>
                </c:pt>
                <c:pt idx="3429">
                  <c:v>6827.9733936752418</c:v>
                </c:pt>
                <c:pt idx="3430">
                  <c:v>-2074.1961777260585</c:v>
                </c:pt>
                <c:pt idx="3431">
                  <c:v>11851.720786525568</c:v>
                </c:pt>
                <c:pt idx="3432">
                  <c:v>3379.7307865255698</c:v>
                </c:pt>
                <c:pt idx="3433">
                  <c:v>10750.738179375894</c:v>
                </c:pt>
                <c:pt idx="3434">
                  <c:v>-9913.3592134744304</c:v>
                </c:pt>
                <c:pt idx="3435">
                  <c:v>-3217.6618206241055</c:v>
                </c:pt>
                <c:pt idx="3436">
                  <c:v>7271.2381793758941</c:v>
                </c:pt>
                <c:pt idx="3437">
                  <c:v>5450.5012151242663</c:v>
                </c:pt>
                <c:pt idx="3438">
                  <c:v>-10886.266177726058</c:v>
                </c:pt>
                <c:pt idx="3439">
                  <c:v>-6138.6139991750806</c:v>
                </c:pt>
                <c:pt idx="3440">
                  <c:v>-978.58399917507995</c:v>
                </c:pt>
                <c:pt idx="3441">
                  <c:v>-4406.1461777260574</c:v>
                </c:pt>
                <c:pt idx="3442">
                  <c:v>-1627.0439991750809</c:v>
                </c:pt>
                <c:pt idx="3443">
                  <c:v>-2385.5013920254078</c:v>
                </c:pt>
                <c:pt idx="3444">
                  <c:v>-12158.598784875732</c:v>
                </c:pt>
                <c:pt idx="3445">
                  <c:v>-2162.4535705763847</c:v>
                </c:pt>
                <c:pt idx="3446">
                  <c:v>8547.0033936752443</c:v>
                </c:pt>
                <c:pt idx="3447">
                  <c:v>-8118.0261777260584</c:v>
                </c:pt>
                <c:pt idx="3448">
                  <c:v>3961.8933936752437</c:v>
                </c:pt>
                <c:pt idx="3449">
                  <c:v>13047.233393675244</c:v>
                </c:pt>
                <c:pt idx="3450">
                  <c:v>9260.6586079745903</c:v>
                </c:pt>
                <c:pt idx="3451">
                  <c:v>-6285.5239991750805</c:v>
                </c:pt>
                <c:pt idx="3452">
                  <c:v>7498.0812151242681</c:v>
                </c:pt>
                <c:pt idx="3453">
                  <c:v>-4881.2913920254086</c:v>
                </c:pt>
                <c:pt idx="3454">
                  <c:v>-1377.8887848757331</c:v>
                </c:pt>
                <c:pt idx="3455">
                  <c:v>-7942.4687848757321</c:v>
                </c:pt>
                <c:pt idx="3456">
                  <c:v>4071.9560008249191</c:v>
                </c:pt>
                <c:pt idx="3457">
                  <c:v>9654.7512151242663</c:v>
                </c:pt>
                <c:pt idx="3458">
                  <c:v>11172.010786525569</c:v>
                </c:pt>
                <c:pt idx="3459">
                  <c:v>12.058179375895634</c:v>
                </c:pt>
                <c:pt idx="3460">
                  <c:v>2849.5333936752431</c:v>
                </c:pt>
                <c:pt idx="3461">
                  <c:v>-884.14878487573151</c:v>
                </c:pt>
                <c:pt idx="3462">
                  <c:v>1732.6012151242685</c:v>
                </c:pt>
                <c:pt idx="3463">
                  <c:v>-393.73921347443138</c:v>
                </c:pt>
                <c:pt idx="3464">
                  <c:v>-7953.3613920254083</c:v>
                </c:pt>
                <c:pt idx="3465">
                  <c:v>7271.8612151242669</c:v>
                </c:pt>
                <c:pt idx="3466">
                  <c:v>6759.4386079745927</c:v>
                </c:pt>
                <c:pt idx="3467">
                  <c:v>4574.5633936752438</c:v>
                </c:pt>
                <c:pt idx="3468">
                  <c:v>8980.5086079745925</c:v>
                </c:pt>
                <c:pt idx="3469">
                  <c:v>-7997.8413920254079</c:v>
                </c:pt>
                <c:pt idx="3470">
                  <c:v>-6782.0639991750804</c:v>
                </c:pt>
                <c:pt idx="3471">
                  <c:v>3130.3681793758951</c:v>
                </c:pt>
                <c:pt idx="3472">
                  <c:v>-3568.1813920254081</c:v>
                </c:pt>
                <c:pt idx="3473">
                  <c:v>2232.9833936752439</c:v>
                </c:pt>
                <c:pt idx="3474">
                  <c:v>-7057.0266063247564</c:v>
                </c:pt>
                <c:pt idx="3475">
                  <c:v>5311.6712151242682</c:v>
                </c:pt>
                <c:pt idx="3476">
                  <c:v>5284.0760008249199</c:v>
                </c:pt>
                <c:pt idx="3477">
                  <c:v>1460.1912151242686</c:v>
                </c:pt>
                <c:pt idx="3478">
                  <c:v>9307.813393675242</c:v>
                </c:pt>
                <c:pt idx="3479">
                  <c:v>1388.1507865255699</c:v>
                </c:pt>
                <c:pt idx="3480">
                  <c:v>-6625.9166063247567</c:v>
                </c:pt>
                <c:pt idx="3481">
                  <c:v>-9883.2666063247561</c:v>
                </c:pt>
                <c:pt idx="3482">
                  <c:v>-3013.2166063247569</c:v>
                </c:pt>
                <c:pt idx="3483">
                  <c:v>-11607.691392025408</c:v>
                </c:pt>
                <c:pt idx="3484">
                  <c:v>-2858.306606324757</c:v>
                </c:pt>
                <c:pt idx="3485">
                  <c:v>1412.9060008249198</c:v>
                </c:pt>
                <c:pt idx="3486">
                  <c:v>9314.5786079745922</c:v>
                </c:pt>
                <c:pt idx="3487">
                  <c:v>-6660.6192134744306</c:v>
                </c:pt>
                <c:pt idx="3488">
                  <c:v>5778.7960008249211</c:v>
                </c:pt>
                <c:pt idx="3489">
                  <c:v>-9404.0618206241052</c:v>
                </c:pt>
                <c:pt idx="3490">
                  <c:v>5977.9733936752418</c:v>
                </c:pt>
                <c:pt idx="3491">
                  <c:v>7848.7681793758966</c:v>
                </c:pt>
                <c:pt idx="3492">
                  <c:v>13090.470786525568</c:v>
                </c:pt>
                <c:pt idx="3493">
                  <c:v>-5882.0218206241052</c:v>
                </c:pt>
                <c:pt idx="3494">
                  <c:v>5936.1412151242694</c:v>
                </c:pt>
                <c:pt idx="3495">
                  <c:v>-7074.7361777260576</c:v>
                </c:pt>
                <c:pt idx="3496">
                  <c:v>-3836.4892134744314</c:v>
                </c:pt>
                <c:pt idx="3497">
                  <c:v>-1707.5992134744301</c:v>
                </c:pt>
                <c:pt idx="3498">
                  <c:v>-7036.8661777260577</c:v>
                </c:pt>
                <c:pt idx="3499">
                  <c:v>3177.6707865255685</c:v>
                </c:pt>
                <c:pt idx="3500">
                  <c:v>-7495.2339991750805</c:v>
                </c:pt>
                <c:pt idx="3501">
                  <c:v>-1976.0513920254089</c:v>
                </c:pt>
                <c:pt idx="3502">
                  <c:v>2082.8438222739424</c:v>
                </c:pt>
                <c:pt idx="3503">
                  <c:v>5785.8886079745935</c:v>
                </c:pt>
                <c:pt idx="3504">
                  <c:v>8532.9733936752418</c:v>
                </c:pt>
                <c:pt idx="3505">
                  <c:v>-5870.3392134744308</c:v>
                </c:pt>
                <c:pt idx="3506">
                  <c:v>-4312.5466063247568</c:v>
                </c:pt>
                <c:pt idx="3507">
                  <c:v>3167.3386079745924</c:v>
                </c:pt>
                <c:pt idx="3508">
                  <c:v>4838.5738222739437</c:v>
                </c:pt>
                <c:pt idx="3509">
                  <c:v>-2396.6687848757319</c:v>
                </c:pt>
                <c:pt idx="3510">
                  <c:v>3607.5364294236169</c:v>
                </c:pt>
                <c:pt idx="3511">
                  <c:v>6298.5581793758956</c:v>
                </c:pt>
                <c:pt idx="3512">
                  <c:v>-573.24617772605779</c:v>
                </c:pt>
                <c:pt idx="3513">
                  <c:v>7676.613822273941</c:v>
                </c:pt>
                <c:pt idx="3514">
                  <c:v>545.03860797459129</c:v>
                </c:pt>
                <c:pt idx="3515">
                  <c:v>-8284.8939991750813</c:v>
                </c:pt>
                <c:pt idx="3516">
                  <c:v>1535.0512151242674</c:v>
                </c:pt>
                <c:pt idx="3517">
                  <c:v>-6337.0213920254082</c:v>
                </c:pt>
                <c:pt idx="3518">
                  <c:v>-120.28139202540842</c:v>
                </c:pt>
                <c:pt idx="3519">
                  <c:v>319.51121512426835</c:v>
                </c:pt>
                <c:pt idx="3520">
                  <c:v>11201.703393675245</c:v>
                </c:pt>
                <c:pt idx="3521">
                  <c:v>11639.581215124268</c:v>
                </c:pt>
                <c:pt idx="3522">
                  <c:v>7287.608607974591</c:v>
                </c:pt>
                <c:pt idx="3523">
                  <c:v>-9577.5561777260591</c:v>
                </c:pt>
                <c:pt idx="3524">
                  <c:v>-6279.346606324757</c:v>
                </c:pt>
                <c:pt idx="3525">
                  <c:v>2564.6960008249189</c:v>
                </c:pt>
                <c:pt idx="3526">
                  <c:v>-1127.1487848757315</c:v>
                </c:pt>
                <c:pt idx="3527">
                  <c:v>-8152.7761777260584</c:v>
                </c:pt>
                <c:pt idx="3528">
                  <c:v>6973.406000824918</c:v>
                </c:pt>
                <c:pt idx="3529">
                  <c:v>7383.8938222739434</c:v>
                </c:pt>
                <c:pt idx="3530">
                  <c:v>7491.5038222739404</c:v>
                </c:pt>
                <c:pt idx="3531">
                  <c:v>881.00339367524248</c:v>
                </c:pt>
                <c:pt idx="3532">
                  <c:v>-1017.9061777260576</c:v>
                </c:pt>
                <c:pt idx="3533">
                  <c:v>1604.238607974592</c:v>
                </c:pt>
                <c:pt idx="3534">
                  <c:v>2638.8933936752437</c:v>
                </c:pt>
                <c:pt idx="3535">
                  <c:v>-2177.0766063247574</c:v>
                </c:pt>
                <c:pt idx="3536">
                  <c:v>-9654.0261777260584</c:v>
                </c:pt>
                <c:pt idx="3537">
                  <c:v>-4102.088784875732</c:v>
                </c:pt>
                <c:pt idx="3538">
                  <c:v>-2794.0539991750811</c:v>
                </c:pt>
                <c:pt idx="3539">
                  <c:v>-2470.8966063247572</c:v>
                </c:pt>
                <c:pt idx="3540">
                  <c:v>886.22339367524364</c:v>
                </c:pt>
                <c:pt idx="3541">
                  <c:v>-8804.0661777260575</c:v>
                </c:pt>
                <c:pt idx="3542">
                  <c:v>153.42078652556847</c:v>
                </c:pt>
                <c:pt idx="3543">
                  <c:v>-8798.0992134744301</c:v>
                </c:pt>
                <c:pt idx="3544">
                  <c:v>12567.926000824918</c:v>
                </c:pt>
                <c:pt idx="3545">
                  <c:v>11490.653393675242</c:v>
                </c:pt>
                <c:pt idx="3546">
                  <c:v>-4056.4961777260578</c:v>
                </c:pt>
                <c:pt idx="3547">
                  <c:v>6563.2238222739416</c:v>
                </c:pt>
                <c:pt idx="3548">
                  <c:v>1768.1807865255687</c:v>
                </c:pt>
                <c:pt idx="3549">
                  <c:v>5358.113822273941</c:v>
                </c:pt>
                <c:pt idx="3550">
                  <c:v>-375.16878487573194</c:v>
                </c:pt>
                <c:pt idx="3551">
                  <c:v>12809.836000824918</c:v>
                </c:pt>
                <c:pt idx="3552">
                  <c:v>-1129.2387848757317</c:v>
                </c:pt>
                <c:pt idx="3553">
                  <c:v>7625.7486079745904</c:v>
                </c:pt>
                <c:pt idx="3554">
                  <c:v>1496.6464294236157</c:v>
                </c:pt>
                <c:pt idx="3555">
                  <c:v>-5851.3866063247569</c:v>
                </c:pt>
                <c:pt idx="3556">
                  <c:v>3865.5564294236174</c:v>
                </c:pt>
                <c:pt idx="3557">
                  <c:v>-10569.981392025409</c:v>
                </c:pt>
                <c:pt idx="3558">
                  <c:v>-4572.1466063247572</c:v>
                </c:pt>
                <c:pt idx="3559">
                  <c:v>1474.1207865255692</c:v>
                </c:pt>
                <c:pt idx="3560">
                  <c:v>176.58339367524241</c:v>
                </c:pt>
                <c:pt idx="3561">
                  <c:v>5201.7660008249186</c:v>
                </c:pt>
                <c:pt idx="3562">
                  <c:v>1863.4707865255696</c:v>
                </c:pt>
                <c:pt idx="3563">
                  <c:v>-6196.2061777260578</c:v>
                </c:pt>
                <c:pt idx="3564">
                  <c:v>-3539.5692134744313</c:v>
                </c:pt>
                <c:pt idx="3565">
                  <c:v>-6280.4961777260578</c:v>
                </c:pt>
                <c:pt idx="3566">
                  <c:v>2970.2933936752434</c:v>
                </c:pt>
                <c:pt idx="3567">
                  <c:v>8163.0433936752415</c:v>
                </c:pt>
                <c:pt idx="3568">
                  <c:v>-1008.6961777260585</c:v>
                </c:pt>
                <c:pt idx="3569">
                  <c:v>-2287.5692134744313</c:v>
                </c:pt>
                <c:pt idx="3570">
                  <c:v>2139.0560008249195</c:v>
                </c:pt>
                <c:pt idx="3571">
                  <c:v>-8089.1492134744312</c:v>
                </c:pt>
                <c:pt idx="3572">
                  <c:v>9434.9964294236161</c:v>
                </c:pt>
                <c:pt idx="3573">
                  <c:v>-9616.756177726058</c:v>
                </c:pt>
                <c:pt idx="3574">
                  <c:v>-9954.9692134744309</c:v>
                </c:pt>
                <c:pt idx="3575">
                  <c:v>-5271.8018206241049</c:v>
                </c:pt>
                <c:pt idx="3576">
                  <c:v>-3103.1713920254078</c:v>
                </c:pt>
                <c:pt idx="3577">
                  <c:v>-5985.7539991750809</c:v>
                </c:pt>
                <c:pt idx="3578">
                  <c:v>-586.42660632475599</c:v>
                </c:pt>
                <c:pt idx="3579">
                  <c:v>-190.12357057638292</c:v>
                </c:pt>
                <c:pt idx="3580">
                  <c:v>-9954.9692134744309</c:v>
                </c:pt>
                <c:pt idx="3581">
                  <c:v>5932.2307865255698</c:v>
                </c:pt>
                <c:pt idx="3582">
                  <c:v>-4726.9092134744305</c:v>
                </c:pt>
                <c:pt idx="3583">
                  <c:v>7287.4538222739411</c:v>
                </c:pt>
                <c:pt idx="3584">
                  <c:v>7576.8581793758931</c:v>
                </c:pt>
                <c:pt idx="3585">
                  <c:v>2687.7586079745925</c:v>
                </c:pt>
                <c:pt idx="3586">
                  <c:v>-2520.7335705763835</c:v>
                </c:pt>
                <c:pt idx="3587">
                  <c:v>-2015.2892134744307</c:v>
                </c:pt>
                <c:pt idx="3588">
                  <c:v>-2502.5361777260587</c:v>
                </c:pt>
                <c:pt idx="3589">
                  <c:v>-7315.1461777260583</c:v>
                </c:pt>
                <c:pt idx="3590">
                  <c:v>-5874.0192134744311</c:v>
                </c:pt>
                <c:pt idx="3591">
                  <c:v>3787.073393675244</c:v>
                </c:pt>
                <c:pt idx="3592">
                  <c:v>4538.9686079745916</c:v>
                </c:pt>
                <c:pt idx="3593">
                  <c:v>4233.0160008249186</c:v>
                </c:pt>
                <c:pt idx="3594">
                  <c:v>637.51121512426835</c:v>
                </c:pt>
                <c:pt idx="3595">
                  <c:v>1748.0581793758956</c:v>
                </c:pt>
                <c:pt idx="3596">
                  <c:v>1568.9812151242677</c:v>
                </c:pt>
                <c:pt idx="3597">
                  <c:v>-8577.2318206241052</c:v>
                </c:pt>
                <c:pt idx="3598">
                  <c:v>-1875.5161777260582</c:v>
                </c:pt>
                <c:pt idx="3599">
                  <c:v>-927.91399917507988</c:v>
                </c:pt>
                <c:pt idx="3600">
                  <c:v>5645.8338222739421</c:v>
                </c:pt>
                <c:pt idx="3601">
                  <c:v>6765.6607865255701</c:v>
                </c:pt>
                <c:pt idx="3602">
                  <c:v>6439.2560008249202</c:v>
                </c:pt>
                <c:pt idx="3603">
                  <c:v>-6446.4792134744312</c:v>
                </c:pt>
                <c:pt idx="3604">
                  <c:v>-871.11617772605859</c:v>
                </c:pt>
                <c:pt idx="3605">
                  <c:v>878.25642942361628</c:v>
                </c:pt>
                <c:pt idx="3606">
                  <c:v>10773.793393675242</c:v>
                </c:pt>
                <c:pt idx="3607">
                  <c:v>888.68642942361657</c:v>
                </c:pt>
                <c:pt idx="3608">
                  <c:v>2680.0464294236153</c:v>
                </c:pt>
                <c:pt idx="3609">
                  <c:v>-10696.686177726058</c:v>
                </c:pt>
                <c:pt idx="3610">
                  <c:v>-7555.5413920254086</c:v>
                </c:pt>
                <c:pt idx="3611">
                  <c:v>-9229.4592134744307</c:v>
                </c:pt>
                <c:pt idx="3612">
                  <c:v>-1240.718784875733</c:v>
                </c:pt>
                <c:pt idx="3613">
                  <c:v>407.91078652556826</c:v>
                </c:pt>
                <c:pt idx="3614">
                  <c:v>-2409.9935705763837</c:v>
                </c:pt>
                <c:pt idx="3615">
                  <c:v>812.05600082491947</c:v>
                </c:pt>
                <c:pt idx="3616">
                  <c:v>-3291.1535705763836</c:v>
                </c:pt>
                <c:pt idx="3617">
                  <c:v>5336.1360008249176</c:v>
                </c:pt>
                <c:pt idx="3618">
                  <c:v>-5825.2113920254087</c:v>
                </c:pt>
                <c:pt idx="3619">
                  <c:v>12996.156000824918</c:v>
                </c:pt>
                <c:pt idx="3620">
                  <c:v>-5385.7061777260578</c:v>
                </c:pt>
                <c:pt idx="3621">
                  <c:v>-5215.8866063247569</c:v>
                </c:pt>
                <c:pt idx="3622">
                  <c:v>6417.7738222739408</c:v>
                </c:pt>
                <c:pt idx="3623">
                  <c:v>-5231.0018206241048</c:v>
                </c:pt>
                <c:pt idx="3624">
                  <c:v>13016.691215124269</c:v>
                </c:pt>
                <c:pt idx="3625">
                  <c:v>12721.026000824921</c:v>
                </c:pt>
                <c:pt idx="3626">
                  <c:v>-2624.6813920254081</c:v>
                </c:pt>
                <c:pt idx="3627">
                  <c:v>-1437.2261777260574</c:v>
                </c:pt>
                <c:pt idx="3628">
                  <c:v>4370.7133936752434</c:v>
                </c:pt>
                <c:pt idx="3629">
                  <c:v>7259.1386079745935</c:v>
                </c:pt>
                <c:pt idx="3630">
                  <c:v>-2841.298784875733</c:v>
                </c:pt>
                <c:pt idx="3631">
                  <c:v>4634.6760008249184</c:v>
                </c:pt>
                <c:pt idx="3632">
                  <c:v>693.17600082491845</c:v>
                </c:pt>
                <c:pt idx="3633">
                  <c:v>-9511.7587848757321</c:v>
                </c:pt>
                <c:pt idx="3634">
                  <c:v>-4449.7713920254082</c:v>
                </c:pt>
                <c:pt idx="3635">
                  <c:v>3884.9907865255682</c:v>
                </c:pt>
                <c:pt idx="3636">
                  <c:v>-7232.5266063247564</c:v>
                </c:pt>
                <c:pt idx="3637">
                  <c:v>404.94600082491888</c:v>
                </c:pt>
                <c:pt idx="3638">
                  <c:v>5492.6112151242669</c:v>
                </c:pt>
                <c:pt idx="3639">
                  <c:v>-7294.2266063247571</c:v>
                </c:pt>
                <c:pt idx="3640">
                  <c:v>1441.616000824919</c:v>
                </c:pt>
                <c:pt idx="3641">
                  <c:v>1316.8060008249195</c:v>
                </c:pt>
                <c:pt idx="3642">
                  <c:v>-5506.6366063247569</c:v>
                </c:pt>
                <c:pt idx="3643">
                  <c:v>4809.9881793758941</c:v>
                </c:pt>
                <c:pt idx="3644">
                  <c:v>-9404.0618206241052</c:v>
                </c:pt>
                <c:pt idx="3645">
                  <c:v>148.43121512426842</c:v>
                </c:pt>
                <c:pt idx="3646">
                  <c:v>-2939.6892134744312</c:v>
                </c:pt>
                <c:pt idx="3647">
                  <c:v>-907.9835705763835</c:v>
                </c:pt>
                <c:pt idx="3648">
                  <c:v>-8295.7092134744307</c:v>
                </c:pt>
                <c:pt idx="3649">
                  <c:v>-9925.3439991750802</c:v>
                </c:pt>
                <c:pt idx="3650">
                  <c:v>-1820.1592134744305</c:v>
                </c:pt>
                <c:pt idx="3651">
                  <c:v>-3099.096606324757</c:v>
                </c:pt>
                <c:pt idx="3652">
                  <c:v>3989.7981793758954</c:v>
                </c:pt>
                <c:pt idx="3653">
                  <c:v>-5150.1887848757324</c:v>
                </c:pt>
                <c:pt idx="3654">
                  <c:v>3126.5738222739419</c:v>
                </c:pt>
                <c:pt idx="3655">
                  <c:v>-2373.4039991750815</c:v>
                </c:pt>
                <c:pt idx="3656">
                  <c:v>-11056.783999175081</c:v>
                </c:pt>
                <c:pt idx="3657">
                  <c:v>-8110.6892134744312</c:v>
                </c:pt>
                <c:pt idx="3658">
                  <c:v>3970.0512151242674</c:v>
                </c:pt>
                <c:pt idx="3659">
                  <c:v>10557.568179375896</c:v>
                </c:pt>
                <c:pt idx="3660">
                  <c:v>-1475.6313920254088</c:v>
                </c:pt>
                <c:pt idx="3661">
                  <c:v>280.67382227394228</c:v>
                </c:pt>
                <c:pt idx="3662">
                  <c:v>-7056.7787848757325</c:v>
                </c:pt>
                <c:pt idx="3663">
                  <c:v>-2404.5418206241047</c:v>
                </c:pt>
                <c:pt idx="3664">
                  <c:v>-3344.2739991750805</c:v>
                </c:pt>
                <c:pt idx="3665">
                  <c:v>4164.9664294236172</c:v>
                </c:pt>
                <c:pt idx="3666">
                  <c:v>-9470.4539991750808</c:v>
                </c:pt>
                <c:pt idx="3667">
                  <c:v>8241.703393675245</c:v>
                </c:pt>
                <c:pt idx="3668">
                  <c:v>-1186.8466063247561</c:v>
                </c:pt>
                <c:pt idx="3669">
                  <c:v>-10659.226177726057</c:v>
                </c:pt>
                <c:pt idx="3670">
                  <c:v>-1173.7587848757321</c:v>
                </c:pt>
                <c:pt idx="3671">
                  <c:v>-3208.4539991750808</c:v>
                </c:pt>
                <c:pt idx="3672">
                  <c:v>-9966.0366063247566</c:v>
                </c:pt>
                <c:pt idx="3673">
                  <c:v>3190.8512151242685</c:v>
                </c:pt>
                <c:pt idx="3674">
                  <c:v>8832.786000824919</c:v>
                </c:pt>
                <c:pt idx="3675">
                  <c:v>-2663.7566063247568</c:v>
                </c:pt>
                <c:pt idx="3676">
                  <c:v>-4036.8666063247565</c:v>
                </c:pt>
                <c:pt idx="3677">
                  <c:v>-1138.3866063247569</c:v>
                </c:pt>
                <c:pt idx="3678">
                  <c:v>8235.3060008249195</c:v>
                </c:pt>
                <c:pt idx="3679">
                  <c:v>-2186.7361777260576</c:v>
                </c:pt>
                <c:pt idx="3680">
                  <c:v>-8125.8218206241054</c:v>
                </c:pt>
                <c:pt idx="3681">
                  <c:v>7660.8386079745906</c:v>
                </c:pt>
                <c:pt idx="3682">
                  <c:v>-9910.6139991750806</c:v>
                </c:pt>
                <c:pt idx="3683">
                  <c:v>3842.7412151242679</c:v>
                </c:pt>
                <c:pt idx="3684">
                  <c:v>-8037.4239991750801</c:v>
                </c:pt>
                <c:pt idx="3685">
                  <c:v>12145.851215124268</c:v>
                </c:pt>
                <c:pt idx="3686">
                  <c:v>-1298.8466063247561</c:v>
                </c:pt>
                <c:pt idx="3687">
                  <c:v>-2930.3866063247569</c:v>
                </c:pt>
                <c:pt idx="3688">
                  <c:v>-2297.3935705763834</c:v>
                </c:pt>
                <c:pt idx="3689">
                  <c:v>-6500.7692134744311</c:v>
                </c:pt>
                <c:pt idx="3690">
                  <c:v>16897.548607974593</c:v>
                </c:pt>
                <c:pt idx="3691">
                  <c:v>9040.5133936752427</c:v>
                </c:pt>
                <c:pt idx="3692">
                  <c:v>-4172.5613920254082</c:v>
                </c:pt>
                <c:pt idx="3693">
                  <c:v>10098.183822273941</c:v>
                </c:pt>
                <c:pt idx="3694">
                  <c:v>-3101.1818206241051</c:v>
                </c:pt>
                <c:pt idx="3695">
                  <c:v>-102.58399917507995</c:v>
                </c:pt>
                <c:pt idx="3696">
                  <c:v>-539.86139202540835</c:v>
                </c:pt>
                <c:pt idx="3697">
                  <c:v>-609.75139202540777</c:v>
                </c:pt>
                <c:pt idx="3698">
                  <c:v>6277.5886079745906</c:v>
                </c:pt>
                <c:pt idx="3699">
                  <c:v>16602.228179375896</c:v>
                </c:pt>
                <c:pt idx="3700">
                  <c:v>73.143822273941623</c:v>
                </c:pt>
                <c:pt idx="3701">
                  <c:v>3330.2864294236169</c:v>
                </c:pt>
                <c:pt idx="3702">
                  <c:v>7993.4086079745903</c:v>
                </c:pt>
                <c:pt idx="3703">
                  <c:v>8256.1438222739434</c:v>
                </c:pt>
                <c:pt idx="3704">
                  <c:v>2503.7738222739426</c:v>
                </c:pt>
                <c:pt idx="3705">
                  <c:v>6777.9686079745916</c:v>
                </c:pt>
                <c:pt idx="3706">
                  <c:v>11426.338179375896</c:v>
                </c:pt>
                <c:pt idx="3707">
                  <c:v>-1299.0992134744301</c:v>
                </c:pt>
                <c:pt idx="3708">
                  <c:v>1802.6312151242673</c:v>
                </c:pt>
                <c:pt idx="3709">
                  <c:v>-1865.3761777260588</c:v>
                </c:pt>
                <c:pt idx="3710">
                  <c:v>-378.47617772605736</c:v>
                </c:pt>
                <c:pt idx="3711">
                  <c:v>-89.161392025407622</c:v>
                </c:pt>
                <c:pt idx="3712">
                  <c:v>-8465.5035705763839</c:v>
                </c:pt>
                <c:pt idx="3713">
                  <c:v>50.023822273942642</c:v>
                </c:pt>
                <c:pt idx="3714">
                  <c:v>234.76078652556862</c:v>
                </c:pt>
                <c:pt idx="3715">
                  <c:v>-834.61878487573267</c:v>
                </c:pt>
                <c:pt idx="3716">
                  <c:v>-8545.4987848757319</c:v>
                </c:pt>
                <c:pt idx="3717">
                  <c:v>1777.2886079745913</c:v>
                </c:pt>
                <c:pt idx="3718">
                  <c:v>-5242.0492134744309</c:v>
                </c:pt>
                <c:pt idx="3719">
                  <c:v>6248.7281793758957</c:v>
                </c:pt>
                <c:pt idx="3720">
                  <c:v>534.00121512426813</c:v>
                </c:pt>
                <c:pt idx="3721">
                  <c:v>3689.8133936752438</c:v>
                </c:pt>
                <c:pt idx="3722">
                  <c:v>1648.1738222739423</c:v>
                </c:pt>
                <c:pt idx="3723">
                  <c:v>-2143.3318206241056</c:v>
                </c:pt>
                <c:pt idx="3724">
                  <c:v>-473.53182062410451</c:v>
                </c:pt>
                <c:pt idx="3725">
                  <c:v>-1290.1266063247567</c:v>
                </c:pt>
                <c:pt idx="3726">
                  <c:v>9424.0138222739424</c:v>
                </c:pt>
                <c:pt idx="3727">
                  <c:v>759.67817937589462</c:v>
                </c:pt>
                <c:pt idx="3728">
                  <c:v>-7417.0292134744304</c:v>
                </c:pt>
                <c:pt idx="3729">
                  <c:v>4896.5364294236169</c:v>
                </c:pt>
                <c:pt idx="3730">
                  <c:v>2484.5464294236153</c:v>
                </c:pt>
                <c:pt idx="3731">
                  <c:v>-4470.3713920254086</c:v>
                </c:pt>
                <c:pt idx="3732">
                  <c:v>-5639.8639991750806</c:v>
                </c:pt>
                <c:pt idx="3733">
                  <c:v>1951.9312151242684</c:v>
                </c:pt>
                <c:pt idx="3734">
                  <c:v>-6976.0935705763841</c:v>
                </c:pt>
                <c:pt idx="3735">
                  <c:v>-3254.713999175081</c:v>
                </c:pt>
                <c:pt idx="3736">
                  <c:v>11393.153822273942</c:v>
                </c:pt>
                <c:pt idx="3737">
                  <c:v>6076.5407865255693</c:v>
                </c:pt>
                <c:pt idx="3738">
                  <c:v>-4229.4613920254087</c:v>
                </c:pt>
                <c:pt idx="3739">
                  <c:v>772.14860797459187</c:v>
                </c:pt>
                <c:pt idx="3740">
                  <c:v>-10213.838784875732</c:v>
                </c:pt>
                <c:pt idx="3741">
                  <c:v>-1206.5335705763846</c:v>
                </c:pt>
                <c:pt idx="3742">
                  <c:v>-2553.5861777260579</c:v>
                </c:pt>
                <c:pt idx="3743">
                  <c:v>265.66339367524415</c:v>
                </c:pt>
                <c:pt idx="3744">
                  <c:v>-3028.5535705763832</c:v>
                </c:pt>
                <c:pt idx="3745">
                  <c:v>-7919.3666063247565</c:v>
                </c:pt>
                <c:pt idx="3746">
                  <c:v>5324.1781793758946</c:v>
                </c:pt>
                <c:pt idx="3747">
                  <c:v>-4689.0413920254086</c:v>
                </c:pt>
                <c:pt idx="3748">
                  <c:v>7835.4112151242662</c:v>
                </c:pt>
                <c:pt idx="3749">
                  <c:v>5772.9760008249177</c:v>
                </c:pt>
                <c:pt idx="3750">
                  <c:v>-2495.7161777260571</c:v>
                </c:pt>
                <c:pt idx="3751">
                  <c:v>248.18860797459092</c:v>
                </c:pt>
                <c:pt idx="3752">
                  <c:v>-516.98399917508141</c:v>
                </c:pt>
                <c:pt idx="3753">
                  <c:v>3935.5986079745926</c:v>
                </c:pt>
                <c:pt idx="3754">
                  <c:v>10768.91078652557</c:v>
                </c:pt>
                <c:pt idx="3755">
                  <c:v>4004.2664294236165</c:v>
                </c:pt>
                <c:pt idx="3756">
                  <c:v>2932.5633936752438</c:v>
                </c:pt>
                <c:pt idx="3757">
                  <c:v>-2750.3313920254077</c:v>
                </c:pt>
                <c:pt idx="3758">
                  <c:v>-2837.7787848757325</c:v>
                </c:pt>
                <c:pt idx="3759">
                  <c:v>4801.3960008249196</c:v>
                </c:pt>
                <c:pt idx="3760">
                  <c:v>10718.171215124268</c:v>
                </c:pt>
                <c:pt idx="3761">
                  <c:v>-3896.3587848757325</c:v>
                </c:pt>
                <c:pt idx="3762">
                  <c:v>2839.4133936752442</c:v>
                </c:pt>
                <c:pt idx="3763">
                  <c:v>-8846.9466063247564</c:v>
                </c:pt>
                <c:pt idx="3764">
                  <c:v>3359.3438222739424</c:v>
                </c:pt>
                <c:pt idx="3765">
                  <c:v>299.84121512426827</c:v>
                </c:pt>
                <c:pt idx="3766">
                  <c:v>6113.2312151242695</c:v>
                </c:pt>
                <c:pt idx="3767">
                  <c:v>-1852.1487848757315</c:v>
                </c:pt>
                <c:pt idx="3768">
                  <c:v>-2786.9987848757319</c:v>
                </c:pt>
                <c:pt idx="3769">
                  <c:v>5875.451215124267</c:v>
                </c:pt>
                <c:pt idx="3770">
                  <c:v>-676.4866063247573</c:v>
                </c:pt>
                <c:pt idx="3771">
                  <c:v>-7234.6318206241049</c:v>
                </c:pt>
                <c:pt idx="3772">
                  <c:v>4396.1807865255687</c:v>
                </c:pt>
                <c:pt idx="3773">
                  <c:v>-6739.3213920254084</c:v>
                </c:pt>
                <c:pt idx="3774">
                  <c:v>3939.6581793758942</c:v>
                </c:pt>
                <c:pt idx="3775">
                  <c:v>5169.1686079745923</c:v>
                </c:pt>
                <c:pt idx="3776">
                  <c:v>2779.858607974591</c:v>
                </c:pt>
                <c:pt idx="3777">
                  <c:v>3020.0238222739426</c:v>
                </c:pt>
                <c:pt idx="3778">
                  <c:v>1871.0212151242686</c:v>
                </c:pt>
                <c:pt idx="3779">
                  <c:v>1184.7881793758952</c:v>
                </c:pt>
                <c:pt idx="3780">
                  <c:v>12143.411215124266</c:v>
                </c:pt>
                <c:pt idx="3781">
                  <c:v>-11056.783999175081</c:v>
                </c:pt>
                <c:pt idx="3782">
                  <c:v>-6610.5813920254086</c:v>
                </c:pt>
                <c:pt idx="3783">
                  <c:v>3626.2981793758954</c:v>
                </c:pt>
                <c:pt idx="3784">
                  <c:v>4066.5333936752431</c:v>
                </c:pt>
                <c:pt idx="3785">
                  <c:v>-4666.2718206241052</c:v>
                </c:pt>
                <c:pt idx="3786">
                  <c:v>-3995.0839991750809</c:v>
                </c:pt>
                <c:pt idx="3787">
                  <c:v>4790.5664294236158</c:v>
                </c:pt>
                <c:pt idx="3788">
                  <c:v>167.69600082491888</c:v>
                </c:pt>
                <c:pt idx="3789">
                  <c:v>14013.893822273943</c:v>
                </c:pt>
                <c:pt idx="3790">
                  <c:v>-1522.5066063247559</c:v>
                </c:pt>
                <c:pt idx="3791">
                  <c:v>13830.643393675244</c:v>
                </c:pt>
                <c:pt idx="3792">
                  <c:v>5828.6860008249205</c:v>
                </c:pt>
                <c:pt idx="3793">
                  <c:v>-2859.3961777260574</c:v>
                </c:pt>
                <c:pt idx="3794">
                  <c:v>426.16600082492005</c:v>
                </c:pt>
                <c:pt idx="3795">
                  <c:v>-2667.6813920254081</c:v>
                </c:pt>
                <c:pt idx="3796">
                  <c:v>8532.5333936752431</c:v>
                </c:pt>
                <c:pt idx="3797">
                  <c:v>3952.2512151242681</c:v>
                </c:pt>
                <c:pt idx="3798">
                  <c:v>-6840.1113920254083</c:v>
                </c:pt>
                <c:pt idx="3799">
                  <c:v>9073.1986079745911</c:v>
                </c:pt>
                <c:pt idx="3800">
                  <c:v>3045.3786079745914</c:v>
                </c:pt>
                <c:pt idx="3801">
                  <c:v>-4552.4892134744314</c:v>
                </c:pt>
                <c:pt idx="3802">
                  <c:v>590.04382227394126</c:v>
                </c:pt>
                <c:pt idx="3803">
                  <c:v>412.68860797459092</c:v>
                </c:pt>
                <c:pt idx="3804">
                  <c:v>799.09078652556855</c:v>
                </c:pt>
                <c:pt idx="3805">
                  <c:v>-7754.5935705763841</c:v>
                </c:pt>
                <c:pt idx="3806">
                  <c:v>6192.66600082492</c:v>
                </c:pt>
                <c:pt idx="3807">
                  <c:v>7630.8364294236162</c:v>
                </c:pt>
                <c:pt idx="3808">
                  <c:v>-2439.2513920254078</c:v>
                </c:pt>
                <c:pt idx="3809">
                  <c:v>-1810.1513920254074</c:v>
                </c:pt>
                <c:pt idx="3810">
                  <c:v>-5098.2918206241047</c:v>
                </c:pt>
                <c:pt idx="3811">
                  <c:v>6405.0760008249199</c:v>
                </c:pt>
                <c:pt idx="3812">
                  <c:v>2894.7407865255682</c:v>
                </c:pt>
                <c:pt idx="3813">
                  <c:v>435.97339367524364</c:v>
                </c:pt>
                <c:pt idx="3814">
                  <c:v>2307.2007865255691</c:v>
                </c:pt>
                <c:pt idx="3815">
                  <c:v>8286.8433936752444</c:v>
                </c:pt>
                <c:pt idx="3816">
                  <c:v>236.34078652556855</c:v>
                </c:pt>
                <c:pt idx="3817">
                  <c:v>-4141.6187848757327</c:v>
                </c:pt>
                <c:pt idx="3818">
                  <c:v>8936.4986079745904</c:v>
                </c:pt>
                <c:pt idx="3819">
                  <c:v>-11362.836177726058</c:v>
                </c:pt>
                <c:pt idx="3820">
                  <c:v>-654.20660632475665</c:v>
                </c:pt>
                <c:pt idx="3821">
                  <c:v>-6889.6487848757324</c:v>
                </c:pt>
                <c:pt idx="3822">
                  <c:v>279.60382227394257</c:v>
                </c:pt>
                <c:pt idx="3823">
                  <c:v>-3380.929213474431</c:v>
                </c:pt>
                <c:pt idx="3824">
                  <c:v>-1434.7518206241048</c:v>
                </c:pt>
                <c:pt idx="3825">
                  <c:v>2333.6886079745909</c:v>
                </c:pt>
                <c:pt idx="3826">
                  <c:v>-2243.6313920254088</c:v>
                </c:pt>
                <c:pt idx="3827">
                  <c:v>4974.7033936752432</c:v>
                </c:pt>
                <c:pt idx="3828">
                  <c:v>347.89339367524371</c:v>
                </c:pt>
                <c:pt idx="3829">
                  <c:v>10092.483822273944</c:v>
                </c:pt>
                <c:pt idx="3830">
                  <c:v>1871.3060008249195</c:v>
                </c:pt>
                <c:pt idx="3831">
                  <c:v>6281.1938222739427</c:v>
                </c:pt>
                <c:pt idx="3832">
                  <c:v>-9954.9692134744309</c:v>
                </c:pt>
                <c:pt idx="3833">
                  <c:v>2846.8564294236166</c:v>
                </c:pt>
                <c:pt idx="3834">
                  <c:v>-4709.7087848757319</c:v>
                </c:pt>
                <c:pt idx="3835">
                  <c:v>-5026.7439991750807</c:v>
                </c:pt>
                <c:pt idx="3836">
                  <c:v>2218.5186079745909</c:v>
                </c:pt>
                <c:pt idx="3837">
                  <c:v>-1063.7466063247575</c:v>
                </c:pt>
                <c:pt idx="3838">
                  <c:v>-8384.3366063247558</c:v>
                </c:pt>
                <c:pt idx="3839">
                  <c:v>13547.273393675245</c:v>
                </c:pt>
                <c:pt idx="3840">
                  <c:v>-6636.9513920254085</c:v>
                </c:pt>
                <c:pt idx="3841">
                  <c:v>-8329.471820624105</c:v>
                </c:pt>
                <c:pt idx="3842">
                  <c:v>-6700.6361777260581</c:v>
                </c:pt>
                <c:pt idx="3843">
                  <c:v>2154.4286079745925</c:v>
                </c:pt>
                <c:pt idx="3844">
                  <c:v>-348.60399917508039</c:v>
                </c:pt>
                <c:pt idx="3845">
                  <c:v>-5967.3166063247563</c:v>
                </c:pt>
                <c:pt idx="3846">
                  <c:v>-3060.9792134744312</c:v>
                </c:pt>
                <c:pt idx="3847">
                  <c:v>1336.6907865255689</c:v>
                </c:pt>
                <c:pt idx="3848">
                  <c:v>2349.6064294236166</c:v>
                </c:pt>
                <c:pt idx="3849">
                  <c:v>-1655.0461777260589</c:v>
                </c:pt>
                <c:pt idx="3850">
                  <c:v>-10149.088784875732</c:v>
                </c:pt>
                <c:pt idx="3851">
                  <c:v>483.91078652556826</c:v>
                </c:pt>
                <c:pt idx="3852">
                  <c:v>6735.2107865255693</c:v>
                </c:pt>
                <c:pt idx="3853">
                  <c:v>7651.2064294236152</c:v>
                </c:pt>
                <c:pt idx="3854">
                  <c:v>802.14382227394162</c:v>
                </c:pt>
                <c:pt idx="3855">
                  <c:v>-6600.3813920254079</c:v>
                </c:pt>
                <c:pt idx="3856">
                  <c:v>-5908.2292134744312</c:v>
                </c:pt>
                <c:pt idx="3857">
                  <c:v>-7826.9592134744307</c:v>
                </c:pt>
                <c:pt idx="3858">
                  <c:v>3494.2938222739413</c:v>
                </c:pt>
                <c:pt idx="3859">
                  <c:v>19494.053822273941</c:v>
                </c:pt>
                <c:pt idx="3860">
                  <c:v>-6062.5718206241054</c:v>
                </c:pt>
                <c:pt idx="3861">
                  <c:v>-3482.2161777260571</c:v>
                </c:pt>
                <c:pt idx="3862">
                  <c:v>2352.4860008249198</c:v>
                </c:pt>
                <c:pt idx="3863">
                  <c:v>800.34817937589469</c:v>
                </c:pt>
                <c:pt idx="3864">
                  <c:v>-3.8839991750810441</c:v>
                </c:pt>
                <c:pt idx="3865">
                  <c:v>7853.0907865255704</c:v>
                </c:pt>
                <c:pt idx="3866">
                  <c:v>-5216.5535705763841</c:v>
                </c:pt>
                <c:pt idx="3867">
                  <c:v>-3677.8939991750804</c:v>
                </c:pt>
                <c:pt idx="3868">
                  <c:v>6554.1686079745923</c:v>
                </c:pt>
                <c:pt idx="3869">
                  <c:v>4085.2838222739429</c:v>
                </c:pt>
                <c:pt idx="3870">
                  <c:v>-190.45182062410458</c:v>
                </c:pt>
                <c:pt idx="3871">
                  <c:v>-11215.161392025408</c:v>
                </c:pt>
                <c:pt idx="3872">
                  <c:v>-7819.3666063247565</c:v>
                </c:pt>
                <c:pt idx="3873">
                  <c:v>8115.9833936752439</c:v>
                </c:pt>
                <c:pt idx="3874">
                  <c:v>-7371.556606324757</c:v>
                </c:pt>
                <c:pt idx="3875">
                  <c:v>2004.9986079745922</c:v>
                </c:pt>
                <c:pt idx="3876">
                  <c:v>1957.1060008249187</c:v>
                </c:pt>
                <c:pt idx="3877">
                  <c:v>8508.2986079745933</c:v>
                </c:pt>
                <c:pt idx="3878">
                  <c:v>-10087.681392025408</c:v>
                </c:pt>
                <c:pt idx="3879">
                  <c:v>3151.8433936752426</c:v>
                </c:pt>
                <c:pt idx="3880">
                  <c:v>-6000.4413920254083</c:v>
                </c:pt>
                <c:pt idx="3881">
                  <c:v>-3778.048784875733</c:v>
                </c:pt>
                <c:pt idx="3882">
                  <c:v>-11607.691392025408</c:v>
                </c:pt>
                <c:pt idx="3883">
                  <c:v>-9883.7666063247561</c:v>
                </c:pt>
                <c:pt idx="3884">
                  <c:v>-4358.5861777260579</c:v>
                </c:pt>
                <c:pt idx="3885">
                  <c:v>-10741.768784875732</c:v>
                </c:pt>
                <c:pt idx="3886">
                  <c:v>2029.4764294236156</c:v>
                </c:pt>
                <c:pt idx="3887">
                  <c:v>-2417.5087848757321</c:v>
                </c:pt>
                <c:pt idx="3888">
                  <c:v>7834.5012151242663</c:v>
                </c:pt>
                <c:pt idx="3889">
                  <c:v>-4896.2366063247564</c:v>
                </c:pt>
                <c:pt idx="3890">
                  <c:v>5648.2233936752436</c:v>
                </c:pt>
                <c:pt idx="3891">
                  <c:v>-5585.3792134744308</c:v>
                </c:pt>
                <c:pt idx="3892">
                  <c:v>-7262.9161777260579</c:v>
                </c:pt>
                <c:pt idx="3893">
                  <c:v>-8692.0513920254089</c:v>
                </c:pt>
                <c:pt idx="3894">
                  <c:v>-1476.0635705763834</c:v>
                </c:pt>
                <c:pt idx="3895">
                  <c:v>3101.2360008249198</c:v>
                </c:pt>
                <c:pt idx="3896">
                  <c:v>-2811.7966063247568</c:v>
                </c:pt>
                <c:pt idx="3897">
                  <c:v>-4080.4987848757319</c:v>
                </c:pt>
                <c:pt idx="3898">
                  <c:v>7142.9964294236161</c:v>
                </c:pt>
                <c:pt idx="3899">
                  <c:v>17103.248179375896</c:v>
                </c:pt>
                <c:pt idx="3900">
                  <c:v>-9364.3266063247574</c:v>
                </c:pt>
                <c:pt idx="3901">
                  <c:v>-3725.1239991750808</c:v>
                </c:pt>
                <c:pt idx="3902">
                  <c:v>-9954.9692134744309</c:v>
                </c:pt>
                <c:pt idx="3903">
                  <c:v>2352.7912151242672</c:v>
                </c:pt>
                <c:pt idx="3904">
                  <c:v>-763.6292134744308</c:v>
                </c:pt>
                <c:pt idx="3905">
                  <c:v>-2218.4261777260581</c:v>
                </c:pt>
                <c:pt idx="3906">
                  <c:v>7994.4712151242675</c:v>
                </c:pt>
                <c:pt idx="3907">
                  <c:v>91.143822273941623</c:v>
                </c:pt>
                <c:pt idx="3908">
                  <c:v>3854.7507865255684</c:v>
                </c:pt>
                <c:pt idx="3909">
                  <c:v>-6237.3192134744313</c:v>
                </c:pt>
                <c:pt idx="3910">
                  <c:v>34.686000824918665</c:v>
                </c:pt>
                <c:pt idx="3911">
                  <c:v>3691.5212151242686</c:v>
                </c:pt>
                <c:pt idx="3912">
                  <c:v>265.44382227394271</c:v>
                </c:pt>
                <c:pt idx="3913">
                  <c:v>7512.4033936752421</c:v>
                </c:pt>
                <c:pt idx="3914">
                  <c:v>618.67860797459252</c:v>
                </c:pt>
                <c:pt idx="3915">
                  <c:v>-1075.0192134744302</c:v>
                </c:pt>
                <c:pt idx="3916">
                  <c:v>3084.6286079745914</c:v>
                </c:pt>
                <c:pt idx="3917">
                  <c:v>1540.2833936752431</c:v>
                </c:pt>
                <c:pt idx="3918">
                  <c:v>-5069.0835705763839</c:v>
                </c:pt>
                <c:pt idx="3919">
                  <c:v>6910.2838222739429</c:v>
                </c:pt>
                <c:pt idx="3920">
                  <c:v>2959.0464294236153</c:v>
                </c:pt>
                <c:pt idx="3921">
                  <c:v>11280.773393675245</c:v>
                </c:pt>
                <c:pt idx="3922">
                  <c:v>478.59642942361643</c:v>
                </c:pt>
                <c:pt idx="3923">
                  <c:v>4576.8260008249199</c:v>
                </c:pt>
                <c:pt idx="3924">
                  <c:v>-3969.7987848757321</c:v>
                </c:pt>
                <c:pt idx="3925">
                  <c:v>-3211.0866063247568</c:v>
                </c:pt>
                <c:pt idx="3926">
                  <c:v>-5275.463999175081</c:v>
                </c:pt>
                <c:pt idx="3927">
                  <c:v>-4320.6235705763829</c:v>
                </c:pt>
                <c:pt idx="3928">
                  <c:v>-3846.4613920254087</c:v>
                </c:pt>
                <c:pt idx="3929">
                  <c:v>-2833.6092134744313</c:v>
                </c:pt>
                <c:pt idx="3930">
                  <c:v>4641.2312151242695</c:v>
                </c:pt>
                <c:pt idx="3931">
                  <c:v>3082.323393675244</c:v>
                </c:pt>
                <c:pt idx="3932">
                  <c:v>3431.9760008249195</c:v>
                </c:pt>
                <c:pt idx="3933">
                  <c:v>-10464.966177726059</c:v>
                </c:pt>
                <c:pt idx="3934">
                  <c:v>6813.8707865255692</c:v>
                </c:pt>
                <c:pt idx="3935">
                  <c:v>-7324.633999175081</c:v>
                </c:pt>
                <c:pt idx="3936">
                  <c:v>-1130.761392025408</c:v>
                </c:pt>
                <c:pt idx="3937">
                  <c:v>-4843.4218206241048</c:v>
                </c:pt>
                <c:pt idx="3938">
                  <c:v>-5022.8987848757324</c:v>
                </c:pt>
                <c:pt idx="3939">
                  <c:v>5397.568179375894</c:v>
                </c:pt>
                <c:pt idx="3940">
                  <c:v>7481.8538222739426</c:v>
                </c:pt>
                <c:pt idx="3941">
                  <c:v>-6984.9987848757319</c:v>
                </c:pt>
                <c:pt idx="3942">
                  <c:v>-6430.2239991750803</c:v>
                </c:pt>
                <c:pt idx="3943">
                  <c:v>-10659.761392025408</c:v>
                </c:pt>
                <c:pt idx="3944">
                  <c:v>-7195.6418206241051</c:v>
                </c:pt>
                <c:pt idx="3945">
                  <c:v>5850.7260008249177</c:v>
                </c:pt>
                <c:pt idx="3946">
                  <c:v>4066.0333936752431</c:v>
                </c:pt>
                <c:pt idx="3947">
                  <c:v>14583.856429423617</c:v>
                </c:pt>
                <c:pt idx="3948">
                  <c:v>-6230.011392025408</c:v>
                </c:pt>
                <c:pt idx="3949">
                  <c:v>47.591215124268274</c:v>
                </c:pt>
                <c:pt idx="3950">
                  <c:v>-3486.8787848757329</c:v>
                </c:pt>
                <c:pt idx="3951">
                  <c:v>-6180.963999175081</c:v>
                </c:pt>
                <c:pt idx="3952">
                  <c:v>275.58817937589447</c:v>
                </c:pt>
                <c:pt idx="3953">
                  <c:v>2555.5438222739413</c:v>
                </c:pt>
                <c:pt idx="3954">
                  <c:v>-10163.241392025408</c:v>
                </c:pt>
                <c:pt idx="3955">
                  <c:v>1203.8460008249185</c:v>
                </c:pt>
                <c:pt idx="3956">
                  <c:v>6654.563393675242</c:v>
                </c:pt>
                <c:pt idx="3957">
                  <c:v>4510.9186079745923</c:v>
                </c:pt>
                <c:pt idx="3958">
                  <c:v>-2066.511392025408</c:v>
                </c:pt>
                <c:pt idx="3959">
                  <c:v>11173.903822273942</c:v>
                </c:pt>
                <c:pt idx="3960">
                  <c:v>814.4786079745918</c:v>
                </c:pt>
                <c:pt idx="3961">
                  <c:v>6264.318179375894</c:v>
                </c:pt>
                <c:pt idx="3962">
                  <c:v>163.86860797459121</c:v>
                </c:pt>
                <c:pt idx="3963">
                  <c:v>1993.3938222739416</c:v>
                </c:pt>
                <c:pt idx="3964">
                  <c:v>3003.5960008249185</c:v>
                </c:pt>
                <c:pt idx="3965">
                  <c:v>661.92382227394228</c:v>
                </c:pt>
                <c:pt idx="3966">
                  <c:v>-4910.4013920254083</c:v>
                </c:pt>
                <c:pt idx="3967">
                  <c:v>10476.413393675244</c:v>
                </c:pt>
                <c:pt idx="3968">
                  <c:v>6892.0481793758954</c:v>
                </c:pt>
                <c:pt idx="3969">
                  <c:v>730.23078652556978</c:v>
                </c:pt>
                <c:pt idx="3970">
                  <c:v>7313.113822273941</c:v>
                </c:pt>
                <c:pt idx="3971">
                  <c:v>-10081.608784875732</c:v>
                </c:pt>
                <c:pt idx="3972">
                  <c:v>-4880.7287848757323</c:v>
                </c:pt>
                <c:pt idx="3973">
                  <c:v>3811.8812151242673</c:v>
                </c:pt>
                <c:pt idx="3974">
                  <c:v>2288.0060008249202</c:v>
                </c:pt>
                <c:pt idx="3975">
                  <c:v>3234.0907865255685</c:v>
                </c:pt>
                <c:pt idx="3976">
                  <c:v>-2272.4061777260576</c:v>
                </c:pt>
                <c:pt idx="3977">
                  <c:v>6520.1381793758956</c:v>
                </c:pt>
                <c:pt idx="3978">
                  <c:v>1670.0707865255699</c:v>
                </c:pt>
                <c:pt idx="3979">
                  <c:v>7018.6207865255692</c:v>
                </c:pt>
                <c:pt idx="3980">
                  <c:v>-6102.5139991750802</c:v>
                </c:pt>
                <c:pt idx="3981">
                  <c:v>7207.6360008249176</c:v>
                </c:pt>
                <c:pt idx="3982">
                  <c:v>572.14121512426755</c:v>
                </c:pt>
                <c:pt idx="3983">
                  <c:v>4478.4338222739407</c:v>
                </c:pt>
                <c:pt idx="3984">
                  <c:v>2719.0033936752425</c:v>
                </c:pt>
                <c:pt idx="3985">
                  <c:v>2872.536000824919</c:v>
                </c:pt>
                <c:pt idx="3986">
                  <c:v>243.32121512426784</c:v>
                </c:pt>
                <c:pt idx="3987">
                  <c:v>11386.39600082492</c:v>
                </c:pt>
                <c:pt idx="3988">
                  <c:v>-1187.511392025408</c:v>
                </c:pt>
                <c:pt idx="3989">
                  <c:v>-6461.5313920254084</c:v>
                </c:pt>
                <c:pt idx="3990">
                  <c:v>12630.120786525569</c:v>
                </c:pt>
                <c:pt idx="3991">
                  <c:v>-5976.889213474431</c:v>
                </c:pt>
                <c:pt idx="3992">
                  <c:v>8069.3186079745901</c:v>
                </c:pt>
                <c:pt idx="3993">
                  <c:v>-6930.7735705763835</c:v>
                </c:pt>
                <c:pt idx="3994">
                  <c:v>-7481.4692134744309</c:v>
                </c:pt>
                <c:pt idx="3995">
                  <c:v>237.77078652556884</c:v>
                </c:pt>
                <c:pt idx="3996">
                  <c:v>-10505.876606324757</c:v>
                </c:pt>
                <c:pt idx="3997">
                  <c:v>7028.8707865255692</c:v>
                </c:pt>
                <c:pt idx="3998">
                  <c:v>-9954.9692134744309</c:v>
                </c:pt>
                <c:pt idx="3999">
                  <c:v>4513.6333936752435</c:v>
                </c:pt>
                <c:pt idx="4000">
                  <c:v>-4552.9266063247569</c:v>
                </c:pt>
                <c:pt idx="4001">
                  <c:v>-3443.9039991750806</c:v>
                </c:pt>
                <c:pt idx="4002">
                  <c:v>-6487.179213474431</c:v>
                </c:pt>
                <c:pt idx="4003">
                  <c:v>-10539.998784875732</c:v>
                </c:pt>
                <c:pt idx="4004">
                  <c:v>7711.4807865255698</c:v>
                </c:pt>
                <c:pt idx="4005">
                  <c:v>10049.65860797459</c:v>
                </c:pt>
                <c:pt idx="4006">
                  <c:v>5304.1864294236148</c:v>
                </c:pt>
                <c:pt idx="4007">
                  <c:v>4898.9007865255699</c:v>
                </c:pt>
                <c:pt idx="4008">
                  <c:v>-9497.6492134744312</c:v>
                </c:pt>
                <c:pt idx="4009">
                  <c:v>8320.2312151242695</c:v>
                </c:pt>
                <c:pt idx="4010">
                  <c:v>2667.8307865255683</c:v>
                </c:pt>
                <c:pt idx="4011">
                  <c:v>8018.2060008249209</c:v>
                </c:pt>
                <c:pt idx="4012">
                  <c:v>-3362.8192134744313</c:v>
                </c:pt>
                <c:pt idx="4013">
                  <c:v>1168.610786525569</c:v>
                </c:pt>
                <c:pt idx="4014">
                  <c:v>195.0986079745926</c:v>
                </c:pt>
                <c:pt idx="4015">
                  <c:v>3762.8707865255692</c:v>
                </c:pt>
                <c:pt idx="4016">
                  <c:v>10490.248179375896</c:v>
                </c:pt>
                <c:pt idx="4017">
                  <c:v>4782.6564294236159</c:v>
                </c:pt>
                <c:pt idx="4018">
                  <c:v>4786.5938222739405</c:v>
                </c:pt>
                <c:pt idx="4019">
                  <c:v>4356.4264294236164</c:v>
                </c:pt>
                <c:pt idx="4020">
                  <c:v>-4499.2487848757319</c:v>
                </c:pt>
                <c:pt idx="4021">
                  <c:v>-1126.2192134744309</c:v>
                </c:pt>
                <c:pt idx="4022">
                  <c:v>-153.35921347443036</c:v>
                </c:pt>
                <c:pt idx="4023">
                  <c:v>8023.5707865255699</c:v>
                </c:pt>
                <c:pt idx="4024">
                  <c:v>-5042.0335705763846</c:v>
                </c:pt>
                <c:pt idx="4025">
                  <c:v>-7874.9439991750805</c:v>
                </c:pt>
                <c:pt idx="4026">
                  <c:v>-1003.8161777260575</c:v>
                </c:pt>
                <c:pt idx="4027">
                  <c:v>4324.7412151242679</c:v>
                </c:pt>
                <c:pt idx="4028">
                  <c:v>3473.7481793758943</c:v>
                </c:pt>
                <c:pt idx="4029">
                  <c:v>2585.9807865255698</c:v>
                </c:pt>
                <c:pt idx="4030">
                  <c:v>-1553.8092134744311</c:v>
                </c:pt>
                <c:pt idx="4031">
                  <c:v>-9954.9692134744309</c:v>
                </c:pt>
                <c:pt idx="4032">
                  <c:v>6331.443393675243</c:v>
                </c:pt>
                <c:pt idx="4033">
                  <c:v>8611.0738222739437</c:v>
                </c:pt>
                <c:pt idx="4034">
                  <c:v>1908.2881793758952</c:v>
                </c:pt>
                <c:pt idx="4035">
                  <c:v>9936.7612151242683</c:v>
                </c:pt>
                <c:pt idx="4036">
                  <c:v>-11264.408784875732</c:v>
                </c:pt>
                <c:pt idx="4037">
                  <c:v>-10720.798784875733</c:v>
                </c:pt>
                <c:pt idx="4038">
                  <c:v>4159.5538222739433</c:v>
                </c:pt>
                <c:pt idx="4039">
                  <c:v>1880.3107865255697</c:v>
                </c:pt>
                <c:pt idx="4040">
                  <c:v>909.07339367524401</c:v>
                </c:pt>
                <c:pt idx="4041">
                  <c:v>-5007.1766063247569</c:v>
                </c:pt>
                <c:pt idx="4042">
                  <c:v>10622.23600082492</c:v>
                </c:pt>
                <c:pt idx="4043">
                  <c:v>-1468.5992134744301</c:v>
                </c:pt>
                <c:pt idx="4044">
                  <c:v>4821.8138222739417</c:v>
                </c:pt>
                <c:pt idx="4045">
                  <c:v>-397.86617772605859</c:v>
                </c:pt>
                <c:pt idx="4046">
                  <c:v>-1738.1561777260576</c:v>
                </c:pt>
                <c:pt idx="4047">
                  <c:v>-5722.9313920254081</c:v>
                </c:pt>
                <c:pt idx="4048">
                  <c:v>-10048.026606324756</c:v>
                </c:pt>
                <c:pt idx="4049">
                  <c:v>10184.606429423617</c:v>
                </c:pt>
                <c:pt idx="4050">
                  <c:v>-2314.0618206241052</c:v>
                </c:pt>
                <c:pt idx="4051">
                  <c:v>5194.8012151242692</c:v>
                </c:pt>
                <c:pt idx="4052">
                  <c:v>-1104.7239991750812</c:v>
                </c:pt>
                <c:pt idx="4053">
                  <c:v>-4519.4961777260578</c:v>
                </c:pt>
                <c:pt idx="4054">
                  <c:v>-9301.2339991750814</c:v>
                </c:pt>
                <c:pt idx="4055">
                  <c:v>-2999.8192134744313</c:v>
                </c:pt>
                <c:pt idx="4056">
                  <c:v>1516.6781793758946</c:v>
                </c:pt>
                <c:pt idx="4057">
                  <c:v>-3027.0892134744308</c:v>
                </c:pt>
                <c:pt idx="4058">
                  <c:v>-6968.0687848757325</c:v>
                </c:pt>
                <c:pt idx="4059">
                  <c:v>-5349.8418206241058</c:v>
                </c:pt>
                <c:pt idx="4060">
                  <c:v>-24.529213474430435</c:v>
                </c:pt>
                <c:pt idx="4061">
                  <c:v>4110.0812151242681</c:v>
                </c:pt>
                <c:pt idx="4062">
                  <c:v>1556.0938222739424</c:v>
                </c:pt>
                <c:pt idx="4063">
                  <c:v>3662.6912151242686</c:v>
                </c:pt>
                <c:pt idx="4064">
                  <c:v>-5833.3135705763834</c:v>
                </c:pt>
                <c:pt idx="4065">
                  <c:v>7606.5660008249179</c:v>
                </c:pt>
                <c:pt idx="4066">
                  <c:v>4999.0833936752424</c:v>
                </c:pt>
                <c:pt idx="4067">
                  <c:v>4615.1064294236166</c:v>
                </c:pt>
                <c:pt idx="4068">
                  <c:v>-10166.968784875731</c:v>
                </c:pt>
                <c:pt idx="4069">
                  <c:v>7942.7512151242663</c:v>
                </c:pt>
                <c:pt idx="4070">
                  <c:v>-11072.456177726059</c:v>
                </c:pt>
                <c:pt idx="4071">
                  <c:v>-4739.3887848757322</c:v>
                </c:pt>
                <c:pt idx="4072">
                  <c:v>-3136.9635705763831</c:v>
                </c:pt>
                <c:pt idx="4073">
                  <c:v>-4365.971392025408</c:v>
                </c:pt>
                <c:pt idx="4074">
                  <c:v>11463.386000824918</c:v>
                </c:pt>
                <c:pt idx="4075">
                  <c:v>-7208.4213920254078</c:v>
                </c:pt>
                <c:pt idx="4076">
                  <c:v>-3848.0387848757327</c:v>
                </c:pt>
                <c:pt idx="4077">
                  <c:v>-1164.2466063247575</c:v>
                </c:pt>
                <c:pt idx="4078">
                  <c:v>7094.5833936752424</c:v>
                </c:pt>
                <c:pt idx="4079">
                  <c:v>-8155.5692134744313</c:v>
                </c:pt>
                <c:pt idx="4080">
                  <c:v>-23.829213474431526</c:v>
                </c:pt>
                <c:pt idx="4081">
                  <c:v>1938.9581793758953</c:v>
                </c:pt>
                <c:pt idx="4082">
                  <c:v>-3374.7761777260584</c:v>
                </c:pt>
                <c:pt idx="4083">
                  <c:v>7748.6407865255696</c:v>
                </c:pt>
                <c:pt idx="4084">
                  <c:v>-6667.9866063247573</c:v>
                </c:pt>
                <c:pt idx="4085">
                  <c:v>-181.23617772605758</c:v>
                </c:pt>
                <c:pt idx="4086">
                  <c:v>-6400.5866063247568</c:v>
                </c:pt>
                <c:pt idx="4087">
                  <c:v>-7154.0292134744304</c:v>
                </c:pt>
                <c:pt idx="4088">
                  <c:v>-13260.413570576384</c:v>
                </c:pt>
                <c:pt idx="4089">
                  <c:v>-652.67921347443007</c:v>
                </c:pt>
                <c:pt idx="4090">
                  <c:v>-8979.2287848757333</c:v>
                </c:pt>
                <c:pt idx="4091">
                  <c:v>-1378.0087848757321</c:v>
                </c:pt>
                <c:pt idx="4092">
                  <c:v>11228.74860797459</c:v>
                </c:pt>
                <c:pt idx="4093">
                  <c:v>4356.3333936752424</c:v>
                </c:pt>
                <c:pt idx="4094">
                  <c:v>7778.66600082492</c:v>
                </c:pt>
                <c:pt idx="4095">
                  <c:v>12275.333393675242</c:v>
                </c:pt>
                <c:pt idx="4096">
                  <c:v>2270.3760008249192</c:v>
                </c:pt>
                <c:pt idx="4097">
                  <c:v>-4686.4887848757326</c:v>
                </c:pt>
                <c:pt idx="4098">
                  <c:v>577.08600082492012</c:v>
                </c:pt>
                <c:pt idx="4099">
                  <c:v>-5590.6139991750806</c:v>
                </c:pt>
                <c:pt idx="4100">
                  <c:v>8651.3538222739426</c:v>
                </c:pt>
                <c:pt idx="4101">
                  <c:v>-3134.6018206241051</c:v>
                </c:pt>
                <c:pt idx="4102">
                  <c:v>-1443.2639991750802</c:v>
                </c:pt>
                <c:pt idx="4103">
                  <c:v>4277.1733936752426</c:v>
                </c:pt>
                <c:pt idx="4104">
                  <c:v>2769.3860008249194</c:v>
                </c:pt>
                <c:pt idx="4105">
                  <c:v>-3584.5766063247565</c:v>
                </c:pt>
                <c:pt idx="4106">
                  <c:v>-6140.1761777260581</c:v>
                </c:pt>
                <c:pt idx="4107">
                  <c:v>3528.0560008249195</c:v>
                </c:pt>
                <c:pt idx="4108">
                  <c:v>-6562.4361777260583</c:v>
                </c:pt>
                <c:pt idx="4109">
                  <c:v>-2918.3766063247567</c:v>
                </c:pt>
                <c:pt idx="4110">
                  <c:v>-665.70182062410458</c:v>
                </c:pt>
                <c:pt idx="4111">
                  <c:v>-2980.3692134744306</c:v>
                </c:pt>
                <c:pt idx="4112">
                  <c:v>7782.408179375896</c:v>
                </c:pt>
                <c:pt idx="4113">
                  <c:v>3192.9060008249198</c:v>
                </c:pt>
                <c:pt idx="4114">
                  <c:v>-7.616177726058595</c:v>
                </c:pt>
                <c:pt idx="4115">
                  <c:v>2873.3438222739424</c:v>
                </c:pt>
                <c:pt idx="4116">
                  <c:v>7803.4712151242675</c:v>
                </c:pt>
                <c:pt idx="4117">
                  <c:v>3454.9538222739411</c:v>
                </c:pt>
                <c:pt idx="4118">
                  <c:v>9064.7112151242691</c:v>
                </c:pt>
                <c:pt idx="4119">
                  <c:v>8817.953393675245</c:v>
                </c:pt>
                <c:pt idx="4120">
                  <c:v>-10147.746606324758</c:v>
                </c:pt>
                <c:pt idx="4121">
                  <c:v>1637.0664294236158</c:v>
                </c:pt>
                <c:pt idx="4122">
                  <c:v>-9404.0618206241052</c:v>
                </c:pt>
                <c:pt idx="4123">
                  <c:v>-8088.5561777260582</c:v>
                </c:pt>
                <c:pt idx="4124">
                  <c:v>1081.4581793758953</c:v>
                </c:pt>
                <c:pt idx="4125">
                  <c:v>11662.796000824921</c:v>
                </c:pt>
                <c:pt idx="4126">
                  <c:v>2051.6381793758956</c:v>
                </c:pt>
                <c:pt idx="4127">
                  <c:v>-4330.3339991750809</c:v>
                </c:pt>
                <c:pt idx="4128">
                  <c:v>464.75860797459245</c:v>
                </c:pt>
                <c:pt idx="4129">
                  <c:v>-2373.6461777260574</c:v>
                </c:pt>
                <c:pt idx="4130">
                  <c:v>11580.276000824921</c:v>
                </c:pt>
                <c:pt idx="4131">
                  <c:v>-8583.1692134744317</c:v>
                </c:pt>
                <c:pt idx="4132">
                  <c:v>-11832.463570576383</c:v>
                </c:pt>
                <c:pt idx="4133">
                  <c:v>3010.1007865255688</c:v>
                </c:pt>
                <c:pt idx="4134">
                  <c:v>3778.7912151242672</c:v>
                </c:pt>
                <c:pt idx="4135">
                  <c:v>3379.0907865255685</c:v>
                </c:pt>
                <c:pt idx="4136">
                  <c:v>-12158.598784875732</c:v>
                </c:pt>
                <c:pt idx="4137">
                  <c:v>-5816.7839991750807</c:v>
                </c:pt>
                <c:pt idx="4138">
                  <c:v>-11404.176177726058</c:v>
                </c:pt>
                <c:pt idx="4139">
                  <c:v>-4903.5339991750807</c:v>
                </c:pt>
                <c:pt idx="4140">
                  <c:v>-298.08399917507995</c:v>
                </c:pt>
                <c:pt idx="4141">
                  <c:v>2209.5964294236164</c:v>
                </c:pt>
                <c:pt idx="4142">
                  <c:v>851.75382227394221</c:v>
                </c:pt>
                <c:pt idx="4143">
                  <c:v>-6772.8792134744308</c:v>
                </c:pt>
                <c:pt idx="4144">
                  <c:v>7015.6433936752437</c:v>
                </c:pt>
                <c:pt idx="4145">
                  <c:v>-1478.5439991750809</c:v>
                </c:pt>
                <c:pt idx="4146">
                  <c:v>-4117.633999175081</c:v>
                </c:pt>
                <c:pt idx="4147">
                  <c:v>6261.8481793758947</c:v>
                </c:pt>
                <c:pt idx="4148">
                  <c:v>-11607.691392025408</c:v>
                </c:pt>
                <c:pt idx="4149">
                  <c:v>-4565.5161777260582</c:v>
                </c:pt>
                <c:pt idx="4150">
                  <c:v>-1428.1492134744312</c:v>
                </c:pt>
                <c:pt idx="4151">
                  <c:v>6273.6133936752449</c:v>
                </c:pt>
                <c:pt idx="4152">
                  <c:v>-5169.9387848757324</c:v>
                </c:pt>
                <c:pt idx="4153">
                  <c:v>-11056.783999175081</c:v>
                </c:pt>
                <c:pt idx="4154">
                  <c:v>-386.86921347443058</c:v>
                </c:pt>
                <c:pt idx="4155">
                  <c:v>3716.4764294236156</c:v>
                </c:pt>
                <c:pt idx="4156">
                  <c:v>9928.2586079745925</c:v>
                </c:pt>
                <c:pt idx="4157">
                  <c:v>-6713.9692134744309</c:v>
                </c:pt>
                <c:pt idx="4158">
                  <c:v>-616.05399917508112</c:v>
                </c:pt>
                <c:pt idx="4159">
                  <c:v>4337.0612151242676</c:v>
                </c:pt>
                <c:pt idx="4160">
                  <c:v>-831.1292134744308</c:v>
                </c:pt>
                <c:pt idx="4161">
                  <c:v>4923.8786079745914</c:v>
                </c:pt>
                <c:pt idx="4162">
                  <c:v>-4891.8239991750806</c:v>
                </c:pt>
                <c:pt idx="4163">
                  <c:v>8580.166429423618</c:v>
                </c:pt>
                <c:pt idx="4164">
                  <c:v>5643.3186079745901</c:v>
                </c:pt>
                <c:pt idx="4165">
                  <c:v>-3503.2492134744307</c:v>
                </c:pt>
                <c:pt idx="4166">
                  <c:v>-2298.7587848757321</c:v>
                </c:pt>
                <c:pt idx="4167">
                  <c:v>-1123.3292134744315</c:v>
                </c:pt>
                <c:pt idx="4168">
                  <c:v>644.55817937589563</c:v>
                </c:pt>
                <c:pt idx="4169">
                  <c:v>3829.8733936752433</c:v>
                </c:pt>
                <c:pt idx="4170">
                  <c:v>-5431.463999175081</c:v>
                </c:pt>
                <c:pt idx="4171">
                  <c:v>-5873.846606324757</c:v>
                </c:pt>
                <c:pt idx="4172">
                  <c:v>-161.53660632475658</c:v>
                </c:pt>
                <c:pt idx="4173">
                  <c:v>440.34817937589469</c:v>
                </c:pt>
                <c:pt idx="4174">
                  <c:v>-5507.2413920254085</c:v>
                </c:pt>
                <c:pt idx="4175">
                  <c:v>163.56121512426762</c:v>
                </c:pt>
                <c:pt idx="4176">
                  <c:v>7369.1686079745923</c:v>
                </c:pt>
                <c:pt idx="4177">
                  <c:v>-8248.0413920254086</c:v>
                </c:pt>
                <c:pt idx="4178">
                  <c:v>-2513.5366063247566</c:v>
                </c:pt>
                <c:pt idx="4179">
                  <c:v>3252.6981793758951</c:v>
                </c:pt>
                <c:pt idx="4180">
                  <c:v>-2724.9613920254087</c:v>
                </c:pt>
                <c:pt idx="4181">
                  <c:v>5919.7681793758948</c:v>
                </c:pt>
                <c:pt idx="4182">
                  <c:v>-10838.301392025409</c:v>
                </c:pt>
                <c:pt idx="4183">
                  <c:v>3872.0838222739421</c:v>
                </c:pt>
                <c:pt idx="4184">
                  <c:v>118.68600082491866</c:v>
                </c:pt>
                <c:pt idx="4185">
                  <c:v>7460.3881793758956</c:v>
                </c:pt>
                <c:pt idx="4186">
                  <c:v>-5828.7066063247566</c:v>
                </c:pt>
                <c:pt idx="4187">
                  <c:v>5106.398179375894</c:v>
                </c:pt>
                <c:pt idx="4188">
                  <c:v>-1034.2335705763835</c:v>
                </c:pt>
                <c:pt idx="4189">
                  <c:v>-1174.5739991750816</c:v>
                </c:pt>
                <c:pt idx="4190">
                  <c:v>6583.5586079745917</c:v>
                </c:pt>
                <c:pt idx="4191">
                  <c:v>4164.9533936752432</c:v>
                </c:pt>
                <c:pt idx="4192">
                  <c:v>9005.1838222739407</c:v>
                </c:pt>
                <c:pt idx="4193">
                  <c:v>10920.306000824919</c:v>
                </c:pt>
                <c:pt idx="4194">
                  <c:v>-2696.011392025408</c:v>
                </c:pt>
                <c:pt idx="4195">
                  <c:v>1790.9633936752434</c:v>
                </c:pt>
                <c:pt idx="4196">
                  <c:v>3035.8207865255699</c:v>
                </c:pt>
                <c:pt idx="4197">
                  <c:v>-4236.179213474431</c:v>
                </c:pt>
                <c:pt idx="4198">
                  <c:v>5606.3507865255688</c:v>
                </c:pt>
                <c:pt idx="4199">
                  <c:v>2610.6281793758953</c:v>
                </c:pt>
                <c:pt idx="4200">
                  <c:v>-4983.1766063247569</c:v>
                </c:pt>
                <c:pt idx="4201">
                  <c:v>13863.531215124269</c:v>
                </c:pt>
                <c:pt idx="4202">
                  <c:v>-8060.2413920254085</c:v>
                </c:pt>
                <c:pt idx="4203">
                  <c:v>8089.0812151242681</c:v>
                </c:pt>
                <c:pt idx="4204">
                  <c:v>7261.7686079745909</c:v>
                </c:pt>
                <c:pt idx="4205">
                  <c:v>10396.431215124267</c:v>
                </c:pt>
                <c:pt idx="4206">
                  <c:v>-1876.8866063247569</c:v>
                </c:pt>
                <c:pt idx="4207">
                  <c:v>11751.57600082492</c:v>
                </c:pt>
                <c:pt idx="4208">
                  <c:v>2171.238607974592</c:v>
                </c:pt>
                <c:pt idx="4209">
                  <c:v>-3694.5961777260582</c:v>
                </c:pt>
                <c:pt idx="4210">
                  <c:v>-4310.3239991750806</c:v>
                </c:pt>
                <c:pt idx="4211">
                  <c:v>8551.916429423618</c:v>
                </c:pt>
                <c:pt idx="4212">
                  <c:v>611.69600082491888</c:v>
                </c:pt>
                <c:pt idx="4213">
                  <c:v>2129.5838222739421</c:v>
                </c:pt>
                <c:pt idx="4214">
                  <c:v>3529.6538222739418</c:v>
                </c:pt>
                <c:pt idx="4215">
                  <c:v>-2275.7339991750814</c:v>
                </c:pt>
                <c:pt idx="4216">
                  <c:v>10847.033822273943</c:v>
                </c:pt>
                <c:pt idx="4217">
                  <c:v>-4841.4487848757326</c:v>
                </c:pt>
                <c:pt idx="4218">
                  <c:v>-1021.5992134744301</c:v>
                </c:pt>
                <c:pt idx="4219">
                  <c:v>299.37339367524328</c:v>
                </c:pt>
                <c:pt idx="4220">
                  <c:v>5612.6412151242694</c:v>
                </c:pt>
                <c:pt idx="4221">
                  <c:v>-12046.006177726058</c:v>
                </c:pt>
                <c:pt idx="4222">
                  <c:v>2424.9607865255693</c:v>
                </c:pt>
                <c:pt idx="4223">
                  <c:v>404.14121512426755</c:v>
                </c:pt>
                <c:pt idx="4224">
                  <c:v>489.75860797459245</c:v>
                </c:pt>
                <c:pt idx="4225">
                  <c:v>-1269.9466063247564</c:v>
                </c:pt>
                <c:pt idx="4226">
                  <c:v>8339.4607865255693</c:v>
                </c:pt>
                <c:pt idx="4227">
                  <c:v>6741.3464294236146</c:v>
                </c:pt>
                <c:pt idx="4228">
                  <c:v>-4293.3592134744313</c:v>
                </c:pt>
                <c:pt idx="4229">
                  <c:v>-9261.0361777260587</c:v>
                </c:pt>
                <c:pt idx="4230">
                  <c:v>11307.238607974592</c:v>
                </c:pt>
                <c:pt idx="4231">
                  <c:v>-8935.2366063247573</c:v>
                </c:pt>
                <c:pt idx="4232">
                  <c:v>-10201.213570576383</c:v>
                </c:pt>
                <c:pt idx="4233">
                  <c:v>-145.86399917508061</c:v>
                </c:pt>
                <c:pt idx="4234">
                  <c:v>-11056.783999175081</c:v>
                </c:pt>
                <c:pt idx="4235">
                  <c:v>3569.7786079745911</c:v>
                </c:pt>
                <c:pt idx="4236">
                  <c:v>-5070.4339991750803</c:v>
                </c:pt>
                <c:pt idx="4237">
                  <c:v>-6466.5618206241052</c:v>
                </c:pt>
                <c:pt idx="4238">
                  <c:v>10417.993393675242</c:v>
                </c:pt>
                <c:pt idx="4239">
                  <c:v>1476.6007865255688</c:v>
                </c:pt>
                <c:pt idx="4240">
                  <c:v>-3766.8687848757327</c:v>
                </c:pt>
                <c:pt idx="4241">
                  <c:v>1473.1233936752433</c:v>
                </c:pt>
                <c:pt idx="4242">
                  <c:v>-3093.5792134744306</c:v>
                </c:pt>
                <c:pt idx="4243">
                  <c:v>-2817.5987848757322</c:v>
                </c:pt>
                <c:pt idx="4244">
                  <c:v>82.021215124268565</c:v>
                </c:pt>
                <c:pt idx="4245">
                  <c:v>-8041.2435705763837</c:v>
                </c:pt>
                <c:pt idx="4246">
                  <c:v>5019.5864294236162</c:v>
                </c:pt>
                <c:pt idx="4247">
                  <c:v>6055.5533936752436</c:v>
                </c:pt>
                <c:pt idx="4248">
                  <c:v>-1832.7313920254091</c:v>
                </c:pt>
                <c:pt idx="4249">
                  <c:v>6494.5338222739429</c:v>
                </c:pt>
                <c:pt idx="4250">
                  <c:v>5500.9338222739407</c:v>
                </c:pt>
                <c:pt idx="4251">
                  <c:v>1109.3933936752437</c:v>
                </c:pt>
                <c:pt idx="4252">
                  <c:v>2514.8238222739419</c:v>
                </c:pt>
                <c:pt idx="4253">
                  <c:v>-2737.766606324757</c:v>
                </c:pt>
                <c:pt idx="4254">
                  <c:v>-4619.3161777260584</c:v>
                </c:pt>
                <c:pt idx="4255">
                  <c:v>11802.620786525569</c:v>
                </c:pt>
                <c:pt idx="4256">
                  <c:v>-2465.7266063247571</c:v>
                </c:pt>
                <c:pt idx="4257">
                  <c:v>-1395.1792134744301</c:v>
                </c:pt>
                <c:pt idx="4258">
                  <c:v>4615.9712151242675</c:v>
                </c:pt>
                <c:pt idx="4259">
                  <c:v>3532.9107865255683</c:v>
                </c:pt>
                <c:pt idx="4260">
                  <c:v>8890.9360008249205</c:v>
                </c:pt>
                <c:pt idx="4261">
                  <c:v>9407.1207865255692</c:v>
                </c:pt>
                <c:pt idx="4262">
                  <c:v>-2380.0492134744309</c:v>
                </c:pt>
                <c:pt idx="4263">
                  <c:v>2142.4664294236154</c:v>
                </c:pt>
                <c:pt idx="4264">
                  <c:v>-12709.506177726058</c:v>
                </c:pt>
                <c:pt idx="4265">
                  <c:v>-9156.5235705763844</c:v>
                </c:pt>
                <c:pt idx="4266">
                  <c:v>-6326.6992134744305</c:v>
                </c:pt>
                <c:pt idx="4267">
                  <c:v>10418.953822273941</c:v>
                </c:pt>
                <c:pt idx="4268">
                  <c:v>3134.7586079745925</c:v>
                </c:pt>
                <c:pt idx="4269">
                  <c:v>5257.1133936752431</c:v>
                </c:pt>
                <c:pt idx="4270">
                  <c:v>7409.7586079745925</c:v>
                </c:pt>
                <c:pt idx="4271">
                  <c:v>-2068.2666063247561</c:v>
                </c:pt>
                <c:pt idx="4272">
                  <c:v>2214.610786525569</c:v>
                </c:pt>
                <c:pt idx="4273">
                  <c:v>7426.5507865255695</c:v>
                </c:pt>
                <c:pt idx="4274">
                  <c:v>-3350.679213474431</c:v>
                </c:pt>
                <c:pt idx="4275">
                  <c:v>8690.243822273942</c:v>
                </c:pt>
                <c:pt idx="4276">
                  <c:v>14752.951215124267</c:v>
                </c:pt>
                <c:pt idx="4277">
                  <c:v>-1600.221820624105</c:v>
                </c:pt>
                <c:pt idx="4278">
                  <c:v>2139.7486079745922</c:v>
                </c:pt>
                <c:pt idx="4279">
                  <c:v>-8065.5266063247564</c:v>
                </c:pt>
                <c:pt idx="4280">
                  <c:v>3088.3564294236166</c:v>
                </c:pt>
                <c:pt idx="4281">
                  <c:v>5560.4538222739411</c:v>
                </c:pt>
                <c:pt idx="4282">
                  <c:v>-2021.0718206241054</c:v>
                </c:pt>
                <c:pt idx="4283">
                  <c:v>-504.73617772605758</c:v>
                </c:pt>
                <c:pt idx="4284">
                  <c:v>-199.44617772605852</c:v>
                </c:pt>
                <c:pt idx="4285">
                  <c:v>1053.610786525569</c:v>
                </c:pt>
                <c:pt idx="4286">
                  <c:v>-5294.4039991750806</c:v>
                </c:pt>
                <c:pt idx="4287">
                  <c:v>6935.9833936752439</c:v>
                </c:pt>
                <c:pt idx="4288">
                  <c:v>-4620.2413920254085</c:v>
                </c:pt>
                <c:pt idx="4289">
                  <c:v>9037.6564294236159</c:v>
                </c:pt>
                <c:pt idx="4290">
                  <c:v>-9111.75921347443</c:v>
                </c:pt>
                <c:pt idx="4291">
                  <c:v>6035.2181793758955</c:v>
                </c:pt>
                <c:pt idx="4292">
                  <c:v>3472.3307865255683</c:v>
                </c:pt>
                <c:pt idx="4293">
                  <c:v>2054.5364294236169</c:v>
                </c:pt>
                <c:pt idx="4294">
                  <c:v>-3863.0218206241052</c:v>
                </c:pt>
                <c:pt idx="4295">
                  <c:v>1060.1760008249184</c:v>
                </c:pt>
                <c:pt idx="4296">
                  <c:v>-8680.7813920254084</c:v>
                </c:pt>
                <c:pt idx="4297">
                  <c:v>3333.4186079745923</c:v>
                </c:pt>
                <c:pt idx="4298">
                  <c:v>-7914.5692134744313</c:v>
                </c:pt>
                <c:pt idx="4299">
                  <c:v>-3233.9961777260578</c:v>
                </c:pt>
                <c:pt idx="4300">
                  <c:v>-9954.9692134744309</c:v>
                </c:pt>
                <c:pt idx="4301">
                  <c:v>-7816.9166063247567</c:v>
                </c:pt>
                <c:pt idx="4302">
                  <c:v>-963.70399917508075</c:v>
                </c:pt>
                <c:pt idx="4303">
                  <c:v>-11056.783999175081</c:v>
                </c:pt>
                <c:pt idx="4304">
                  <c:v>3979.7838222739429</c:v>
                </c:pt>
                <c:pt idx="4305">
                  <c:v>-1192.3561777260584</c:v>
                </c:pt>
                <c:pt idx="4306">
                  <c:v>968.08078652556833</c:v>
                </c:pt>
                <c:pt idx="4307">
                  <c:v>-2320.596606324757</c:v>
                </c:pt>
                <c:pt idx="4308">
                  <c:v>-12158.598784875732</c:v>
                </c:pt>
                <c:pt idx="4309">
                  <c:v>1246.4060008249198</c:v>
                </c:pt>
                <c:pt idx="4310">
                  <c:v>7269.6981793758932</c:v>
                </c:pt>
                <c:pt idx="4311">
                  <c:v>-1486.6013920254081</c:v>
                </c:pt>
                <c:pt idx="4312">
                  <c:v>3042.0633936752438</c:v>
                </c:pt>
                <c:pt idx="4313">
                  <c:v>772.58382227394213</c:v>
                </c:pt>
                <c:pt idx="4314">
                  <c:v>-3605.256177726058</c:v>
                </c:pt>
                <c:pt idx="4315">
                  <c:v>-1416.9313920254081</c:v>
                </c:pt>
                <c:pt idx="4316">
                  <c:v>-6920.6161777260577</c:v>
                </c:pt>
                <c:pt idx="4317">
                  <c:v>-5373.8813920254079</c:v>
                </c:pt>
                <c:pt idx="4318">
                  <c:v>-7747.4835705763835</c:v>
                </c:pt>
                <c:pt idx="4319">
                  <c:v>593.90339367524393</c:v>
                </c:pt>
                <c:pt idx="4320">
                  <c:v>4177.373822273943</c:v>
                </c:pt>
                <c:pt idx="4321">
                  <c:v>7646.5560008249195</c:v>
                </c:pt>
                <c:pt idx="4322">
                  <c:v>1066.8107865255697</c:v>
                </c:pt>
                <c:pt idx="4323">
                  <c:v>2190.7838222739429</c:v>
                </c:pt>
                <c:pt idx="4324">
                  <c:v>8123.363822273941</c:v>
                </c:pt>
                <c:pt idx="4325">
                  <c:v>3306.3907865255696</c:v>
                </c:pt>
                <c:pt idx="4326">
                  <c:v>-7838.0435705763839</c:v>
                </c:pt>
                <c:pt idx="4327">
                  <c:v>-536.4361777260583</c:v>
                </c:pt>
                <c:pt idx="4328">
                  <c:v>640.90860797459209</c:v>
                </c:pt>
                <c:pt idx="4329">
                  <c:v>-7246.8887848757322</c:v>
                </c:pt>
                <c:pt idx="4330">
                  <c:v>9033.2338222739436</c:v>
                </c:pt>
                <c:pt idx="4331">
                  <c:v>-1862.676606324756</c:v>
                </c:pt>
                <c:pt idx="4332">
                  <c:v>-2140.4766063247571</c:v>
                </c:pt>
                <c:pt idx="4333">
                  <c:v>-4870.506177726058</c:v>
                </c:pt>
                <c:pt idx="4334">
                  <c:v>-1655.9418206241053</c:v>
                </c:pt>
                <c:pt idx="4335">
                  <c:v>11092.208607974593</c:v>
                </c:pt>
                <c:pt idx="4336">
                  <c:v>-4667.6939991750805</c:v>
                </c:pt>
                <c:pt idx="4337">
                  <c:v>4617.8060008249195</c:v>
                </c:pt>
                <c:pt idx="4338">
                  <c:v>-5814.4961777260578</c:v>
                </c:pt>
                <c:pt idx="4339">
                  <c:v>-4697.0418206241047</c:v>
                </c:pt>
                <c:pt idx="4340">
                  <c:v>89.431215124268419</c:v>
                </c:pt>
                <c:pt idx="4341">
                  <c:v>-2518.5261777260584</c:v>
                </c:pt>
                <c:pt idx="4342">
                  <c:v>3685.6207865255692</c:v>
                </c:pt>
                <c:pt idx="4343">
                  <c:v>1702.6286079745914</c:v>
                </c:pt>
                <c:pt idx="4344">
                  <c:v>-7657.8061777260582</c:v>
                </c:pt>
                <c:pt idx="4345">
                  <c:v>-4621.5835705763839</c:v>
                </c:pt>
                <c:pt idx="4346">
                  <c:v>2414.2712151242686</c:v>
                </c:pt>
                <c:pt idx="4347">
                  <c:v>-2435.1235705763829</c:v>
                </c:pt>
                <c:pt idx="4348">
                  <c:v>827.94860797459114</c:v>
                </c:pt>
                <c:pt idx="4349">
                  <c:v>-6910.4592134744307</c:v>
                </c:pt>
                <c:pt idx="4350">
                  <c:v>-3614.7366063247564</c:v>
                </c:pt>
                <c:pt idx="4351">
                  <c:v>5250.1907865255689</c:v>
                </c:pt>
                <c:pt idx="4352">
                  <c:v>-2713.266606324757</c:v>
                </c:pt>
                <c:pt idx="4353">
                  <c:v>-613.4361777260583</c:v>
                </c:pt>
                <c:pt idx="4354">
                  <c:v>-3276.4766063247571</c:v>
                </c:pt>
                <c:pt idx="4355">
                  <c:v>4182.028179375895</c:v>
                </c:pt>
                <c:pt idx="4356">
                  <c:v>79.136000824919392</c:v>
                </c:pt>
                <c:pt idx="4357">
                  <c:v>-275.68660632475621</c:v>
                </c:pt>
                <c:pt idx="4358">
                  <c:v>6394.9712151242675</c:v>
                </c:pt>
                <c:pt idx="4359">
                  <c:v>1572.6681793758944</c:v>
                </c:pt>
                <c:pt idx="4360">
                  <c:v>3275.9733936752436</c:v>
                </c:pt>
                <c:pt idx="4361">
                  <c:v>3432.0638222739417</c:v>
                </c:pt>
                <c:pt idx="4362">
                  <c:v>4219.8581793758949</c:v>
                </c:pt>
                <c:pt idx="4363">
                  <c:v>-6571.2813920254084</c:v>
                </c:pt>
                <c:pt idx="4364">
                  <c:v>-365.66921347443167</c:v>
                </c:pt>
                <c:pt idx="4365">
                  <c:v>-3146.9418206241053</c:v>
                </c:pt>
                <c:pt idx="4366">
                  <c:v>12397.07600082492</c:v>
                </c:pt>
                <c:pt idx="4367">
                  <c:v>-9404.0618206241052</c:v>
                </c:pt>
                <c:pt idx="4368">
                  <c:v>4852.6686079745923</c:v>
                </c:pt>
                <c:pt idx="4369">
                  <c:v>-1889.4466063247564</c:v>
                </c:pt>
                <c:pt idx="4370">
                  <c:v>11084.453393675245</c:v>
                </c:pt>
                <c:pt idx="4371">
                  <c:v>-3341.5366063247566</c:v>
                </c:pt>
                <c:pt idx="4372">
                  <c:v>101.60817937589491</c:v>
                </c:pt>
                <c:pt idx="4373">
                  <c:v>-1018.1787848757322</c:v>
                </c:pt>
                <c:pt idx="4374">
                  <c:v>-6069.9161777260579</c:v>
                </c:pt>
                <c:pt idx="4375">
                  <c:v>4771.6207865255692</c:v>
                </c:pt>
                <c:pt idx="4376">
                  <c:v>-2992.8713920254086</c:v>
                </c:pt>
                <c:pt idx="4377">
                  <c:v>2187.3733936752433</c:v>
                </c:pt>
                <c:pt idx="4378">
                  <c:v>9033.9460008249189</c:v>
                </c:pt>
                <c:pt idx="4379">
                  <c:v>7005.3038222739433</c:v>
                </c:pt>
                <c:pt idx="4380">
                  <c:v>-9404.0618206241052</c:v>
                </c:pt>
                <c:pt idx="4381">
                  <c:v>-4699.3739991750808</c:v>
                </c:pt>
                <c:pt idx="4382">
                  <c:v>3987.8038222739433</c:v>
                </c:pt>
                <c:pt idx="4383">
                  <c:v>2778.2338222739418</c:v>
                </c:pt>
                <c:pt idx="4384">
                  <c:v>-1529.5492134744309</c:v>
                </c:pt>
                <c:pt idx="4385">
                  <c:v>-5873.3813920254079</c:v>
                </c:pt>
                <c:pt idx="4386">
                  <c:v>2725.8007865255695</c:v>
                </c:pt>
                <c:pt idx="4387">
                  <c:v>-7975.0613920254082</c:v>
                </c:pt>
                <c:pt idx="4388">
                  <c:v>-1132.6039991750804</c:v>
                </c:pt>
                <c:pt idx="4389">
                  <c:v>3532.2312151242677</c:v>
                </c:pt>
                <c:pt idx="4390">
                  <c:v>9635.5638222739417</c:v>
                </c:pt>
                <c:pt idx="4391">
                  <c:v>5080.2833936752431</c:v>
                </c:pt>
                <c:pt idx="4392">
                  <c:v>8267.9138222739402</c:v>
                </c:pt>
                <c:pt idx="4393">
                  <c:v>8940.4712151242675</c:v>
                </c:pt>
                <c:pt idx="4394">
                  <c:v>9478.8681793758951</c:v>
                </c:pt>
                <c:pt idx="4395">
                  <c:v>-5448.8292134744306</c:v>
                </c:pt>
                <c:pt idx="4396">
                  <c:v>-88.423999175080098</c:v>
                </c:pt>
                <c:pt idx="4397">
                  <c:v>7445.0160008249186</c:v>
                </c:pt>
                <c:pt idx="4398">
                  <c:v>6385.0460008249211</c:v>
                </c:pt>
                <c:pt idx="4399">
                  <c:v>-4232.0413920254086</c:v>
                </c:pt>
                <c:pt idx="4400">
                  <c:v>596.07339367524401</c:v>
                </c:pt>
                <c:pt idx="4401">
                  <c:v>-688.10399917508039</c:v>
                </c:pt>
                <c:pt idx="4402">
                  <c:v>37.758607974592451</c:v>
                </c:pt>
                <c:pt idx="4403">
                  <c:v>6293.0660008249179</c:v>
                </c:pt>
                <c:pt idx="4404">
                  <c:v>-6242.4539991750808</c:v>
                </c:pt>
                <c:pt idx="4405">
                  <c:v>-7353.2839991750807</c:v>
                </c:pt>
                <c:pt idx="4406">
                  <c:v>1235.9707865255696</c:v>
                </c:pt>
                <c:pt idx="4407">
                  <c:v>-906.08399917507995</c:v>
                </c:pt>
                <c:pt idx="4408">
                  <c:v>-462.57660632475745</c:v>
                </c:pt>
                <c:pt idx="4409">
                  <c:v>-1694.1161777260586</c:v>
                </c:pt>
                <c:pt idx="4410">
                  <c:v>-7639.8413920254079</c:v>
                </c:pt>
                <c:pt idx="4411">
                  <c:v>-2253.1087848757325</c:v>
                </c:pt>
                <c:pt idx="4412">
                  <c:v>13437.033822273943</c:v>
                </c:pt>
                <c:pt idx="4413">
                  <c:v>-6935.2739991750805</c:v>
                </c:pt>
                <c:pt idx="4414">
                  <c:v>7172.5407865255675</c:v>
                </c:pt>
                <c:pt idx="4415">
                  <c:v>7497.9486079745911</c:v>
                </c:pt>
                <c:pt idx="4416">
                  <c:v>1433.4086079745921</c:v>
                </c:pt>
                <c:pt idx="4417">
                  <c:v>7306.9564294236152</c:v>
                </c:pt>
                <c:pt idx="4418">
                  <c:v>2965.5033936752425</c:v>
                </c:pt>
                <c:pt idx="4419">
                  <c:v>1571.3086079745917</c:v>
                </c:pt>
                <c:pt idx="4420">
                  <c:v>-1139.0861777260579</c:v>
                </c:pt>
                <c:pt idx="4421">
                  <c:v>15561.043393675242</c:v>
                </c:pt>
                <c:pt idx="4422">
                  <c:v>2231.0233936752429</c:v>
                </c:pt>
                <c:pt idx="4423">
                  <c:v>-487.5213920254082</c:v>
                </c:pt>
                <c:pt idx="4424">
                  <c:v>78.326000824919902</c:v>
                </c:pt>
                <c:pt idx="4425">
                  <c:v>-10939.563999175081</c:v>
                </c:pt>
                <c:pt idx="4426">
                  <c:v>3279.7360008249198</c:v>
                </c:pt>
                <c:pt idx="4427">
                  <c:v>-5472.8987848757324</c:v>
                </c:pt>
                <c:pt idx="4428">
                  <c:v>-4536.1887848757324</c:v>
                </c:pt>
                <c:pt idx="4429">
                  <c:v>-3686.7387848757317</c:v>
                </c:pt>
                <c:pt idx="4430">
                  <c:v>-2420.1566063247565</c:v>
                </c:pt>
                <c:pt idx="4431">
                  <c:v>-7005.7018206241046</c:v>
                </c:pt>
                <c:pt idx="4432">
                  <c:v>-3547.9166063247567</c:v>
                </c:pt>
                <c:pt idx="4433">
                  <c:v>13520.186429423615</c:v>
                </c:pt>
                <c:pt idx="4434">
                  <c:v>6388.8533936752428</c:v>
                </c:pt>
                <c:pt idx="4435">
                  <c:v>-899.11399917508061</c:v>
                </c:pt>
                <c:pt idx="4436">
                  <c:v>13511.393822273943</c:v>
                </c:pt>
                <c:pt idx="4437">
                  <c:v>-295.54617772605889</c:v>
                </c:pt>
                <c:pt idx="4438">
                  <c:v>-573.65399917508148</c:v>
                </c:pt>
                <c:pt idx="4439">
                  <c:v>5501.5638222739417</c:v>
                </c:pt>
                <c:pt idx="4440">
                  <c:v>-4648.4139991750808</c:v>
                </c:pt>
                <c:pt idx="4441">
                  <c:v>-3308.3061777260573</c:v>
                </c:pt>
                <c:pt idx="4442">
                  <c:v>-1242.8618206241053</c:v>
                </c:pt>
                <c:pt idx="4443">
                  <c:v>10192.93600082492</c:v>
                </c:pt>
                <c:pt idx="4444">
                  <c:v>3092.4738222739416</c:v>
                </c:pt>
                <c:pt idx="4445">
                  <c:v>-264.76399917508024</c:v>
                </c:pt>
                <c:pt idx="4446">
                  <c:v>580.81642942361577</c:v>
                </c:pt>
                <c:pt idx="4447">
                  <c:v>2533.488607974592</c:v>
                </c:pt>
                <c:pt idx="4448">
                  <c:v>7259.6333936752417</c:v>
                </c:pt>
                <c:pt idx="4449">
                  <c:v>-3326.9135705763838</c:v>
                </c:pt>
                <c:pt idx="4450">
                  <c:v>1906.5160008249186</c:v>
                </c:pt>
                <c:pt idx="4451">
                  <c:v>-9572.6535705763836</c:v>
                </c:pt>
                <c:pt idx="4452">
                  <c:v>-6338.2318206241052</c:v>
                </c:pt>
                <c:pt idx="4453">
                  <c:v>-1303.0218206241052</c:v>
                </c:pt>
                <c:pt idx="4454">
                  <c:v>-158.72399917508119</c:v>
                </c:pt>
                <c:pt idx="4455">
                  <c:v>327.93339367524277</c:v>
                </c:pt>
                <c:pt idx="4456">
                  <c:v>-5618.8618206241053</c:v>
                </c:pt>
                <c:pt idx="4457">
                  <c:v>1144.1881793758948</c:v>
                </c:pt>
                <c:pt idx="4458">
                  <c:v>9950.4138222739402</c:v>
                </c:pt>
                <c:pt idx="4459">
                  <c:v>-1075.5439991750809</c:v>
                </c:pt>
                <c:pt idx="4460">
                  <c:v>5663.6160008249208</c:v>
                </c:pt>
                <c:pt idx="4461">
                  <c:v>-1888.0539991750811</c:v>
                </c:pt>
                <c:pt idx="4462">
                  <c:v>-4879.7166063247569</c:v>
                </c:pt>
                <c:pt idx="4463">
                  <c:v>-7089.0135705763842</c:v>
                </c:pt>
                <c:pt idx="4464">
                  <c:v>8048.8338222739421</c:v>
                </c:pt>
                <c:pt idx="4465">
                  <c:v>172.82078652556993</c:v>
                </c:pt>
                <c:pt idx="4466">
                  <c:v>2125.9507865255691</c:v>
                </c:pt>
                <c:pt idx="4467">
                  <c:v>-1529.2266063247571</c:v>
                </c:pt>
                <c:pt idx="4468">
                  <c:v>412.28382227394286</c:v>
                </c:pt>
                <c:pt idx="4469">
                  <c:v>756.73121512426769</c:v>
                </c:pt>
                <c:pt idx="4470">
                  <c:v>-9954.9692134744309</c:v>
                </c:pt>
                <c:pt idx="4471">
                  <c:v>-107.61921347443058</c:v>
                </c:pt>
                <c:pt idx="4472">
                  <c:v>1837.2881793758952</c:v>
                </c:pt>
                <c:pt idx="4473">
                  <c:v>-11607.691392025408</c:v>
                </c:pt>
                <c:pt idx="4474">
                  <c:v>-7275.806606324757</c:v>
                </c:pt>
                <c:pt idx="4475">
                  <c:v>-2644.4361777260583</c:v>
                </c:pt>
                <c:pt idx="4476">
                  <c:v>913.50339367524248</c:v>
                </c:pt>
                <c:pt idx="4477">
                  <c:v>3615.1633936752442</c:v>
                </c:pt>
                <c:pt idx="4478">
                  <c:v>-4972.5892134744308</c:v>
                </c:pt>
                <c:pt idx="4479">
                  <c:v>-3723.7892134744307</c:v>
                </c:pt>
                <c:pt idx="4480">
                  <c:v>4420.8612151242669</c:v>
                </c:pt>
                <c:pt idx="4481">
                  <c:v>-4609.1766063247569</c:v>
                </c:pt>
                <c:pt idx="4482">
                  <c:v>-9602.4513920254085</c:v>
                </c:pt>
                <c:pt idx="4483">
                  <c:v>3891.1760008249184</c:v>
                </c:pt>
                <c:pt idx="4484">
                  <c:v>-340.28878487573274</c:v>
                </c:pt>
                <c:pt idx="4485">
                  <c:v>2587.8912151242675</c:v>
                </c:pt>
                <c:pt idx="4486">
                  <c:v>-3522.2761777260584</c:v>
                </c:pt>
                <c:pt idx="4487">
                  <c:v>-10941.998784875732</c:v>
                </c:pt>
                <c:pt idx="4488">
                  <c:v>-1849.9587848757328</c:v>
                </c:pt>
                <c:pt idx="4489">
                  <c:v>-2981.8492134744311</c:v>
                </c:pt>
                <c:pt idx="4490">
                  <c:v>-988.07921347443153</c:v>
                </c:pt>
                <c:pt idx="4491">
                  <c:v>1034.9007865255699</c:v>
                </c:pt>
                <c:pt idx="4492">
                  <c:v>6506.5412151242672</c:v>
                </c:pt>
                <c:pt idx="4493">
                  <c:v>-7782.9592134744307</c:v>
                </c:pt>
                <c:pt idx="4494">
                  <c:v>9344.7738222739408</c:v>
                </c:pt>
                <c:pt idx="4495">
                  <c:v>-3271.1087848757325</c:v>
                </c:pt>
                <c:pt idx="4496">
                  <c:v>4377.4838222739436</c:v>
                </c:pt>
                <c:pt idx="4497">
                  <c:v>-7866.0766063247565</c:v>
                </c:pt>
                <c:pt idx="4498">
                  <c:v>-1385.5692134744313</c:v>
                </c:pt>
                <c:pt idx="4499">
                  <c:v>-7016.6761777260581</c:v>
                </c:pt>
                <c:pt idx="4500">
                  <c:v>-8261.1135705763845</c:v>
                </c:pt>
                <c:pt idx="4501">
                  <c:v>-11610.158784875732</c:v>
                </c:pt>
                <c:pt idx="4502">
                  <c:v>2905.193393675243</c:v>
                </c:pt>
                <c:pt idx="4503">
                  <c:v>2995.6281793758953</c:v>
                </c:pt>
                <c:pt idx="4504">
                  <c:v>-2188.1661777260579</c:v>
                </c:pt>
                <c:pt idx="4505">
                  <c:v>-1107.9187848757319</c:v>
                </c:pt>
                <c:pt idx="4506">
                  <c:v>-5133.0939991750811</c:v>
                </c:pt>
                <c:pt idx="4507">
                  <c:v>-4646.5239991750805</c:v>
                </c:pt>
                <c:pt idx="4508">
                  <c:v>-5077.4061777260576</c:v>
                </c:pt>
                <c:pt idx="4509">
                  <c:v>-6813.9387848757324</c:v>
                </c:pt>
                <c:pt idx="4510">
                  <c:v>-4357.6987848757326</c:v>
                </c:pt>
                <c:pt idx="4511">
                  <c:v>-695.05921347443109</c:v>
                </c:pt>
                <c:pt idx="4512">
                  <c:v>-11607.691392025408</c:v>
                </c:pt>
                <c:pt idx="4513">
                  <c:v>8410.0764294236178</c:v>
                </c:pt>
                <c:pt idx="4514">
                  <c:v>-1408.9239991750801</c:v>
                </c:pt>
                <c:pt idx="4515">
                  <c:v>-1251.4666063247569</c:v>
                </c:pt>
                <c:pt idx="4516">
                  <c:v>605.98339367524386</c:v>
                </c:pt>
                <c:pt idx="4517">
                  <c:v>3643.8812151242673</c:v>
                </c:pt>
                <c:pt idx="4518">
                  <c:v>-3962.2013920254085</c:v>
                </c:pt>
                <c:pt idx="4519">
                  <c:v>-4381.8487848757322</c:v>
                </c:pt>
                <c:pt idx="4520">
                  <c:v>-12158.598784875732</c:v>
                </c:pt>
                <c:pt idx="4521">
                  <c:v>-5048.8739991750808</c:v>
                </c:pt>
                <c:pt idx="4522">
                  <c:v>-8597.088784875732</c:v>
                </c:pt>
                <c:pt idx="4523">
                  <c:v>-6005.2087848757319</c:v>
                </c:pt>
                <c:pt idx="4524">
                  <c:v>-1143.639213474431</c:v>
                </c:pt>
                <c:pt idx="4525">
                  <c:v>-10167.203999175081</c:v>
                </c:pt>
                <c:pt idx="4526">
                  <c:v>3479.2707865255688</c:v>
                </c:pt>
                <c:pt idx="4527">
                  <c:v>11324.783822273943</c:v>
                </c:pt>
                <c:pt idx="4528">
                  <c:v>-6065.179213474431</c:v>
                </c:pt>
                <c:pt idx="4529">
                  <c:v>-5189.1687848757319</c:v>
                </c:pt>
                <c:pt idx="4530">
                  <c:v>-907.44139202540828</c:v>
                </c:pt>
                <c:pt idx="4531">
                  <c:v>-3653.1487848757315</c:v>
                </c:pt>
                <c:pt idx="4532">
                  <c:v>11904.920786525568</c:v>
                </c:pt>
                <c:pt idx="4533">
                  <c:v>937.50642942361628</c:v>
                </c:pt>
                <c:pt idx="4534">
                  <c:v>10341.25600082492</c:v>
                </c:pt>
                <c:pt idx="4535">
                  <c:v>-2069.7961777260589</c:v>
                </c:pt>
                <c:pt idx="4536">
                  <c:v>-5368.6561777260576</c:v>
                </c:pt>
                <c:pt idx="4537">
                  <c:v>1684.0686079745919</c:v>
                </c:pt>
                <c:pt idx="4538">
                  <c:v>-1756.3918206241051</c:v>
                </c:pt>
                <c:pt idx="4539">
                  <c:v>-4369.7592134744309</c:v>
                </c:pt>
                <c:pt idx="4540">
                  <c:v>1319.0386079745913</c:v>
                </c:pt>
                <c:pt idx="4541">
                  <c:v>5015.493822273942</c:v>
                </c:pt>
                <c:pt idx="4542">
                  <c:v>-11117.701392025408</c:v>
                </c:pt>
                <c:pt idx="4543">
                  <c:v>-10505.876606324757</c:v>
                </c:pt>
                <c:pt idx="4544">
                  <c:v>-2100.6939991750805</c:v>
                </c:pt>
                <c:pt idx="4545">
                  <c:v>-6028.2918206241047</c:v>
                </c:pt>
                <c:pt idx="4546">
                  <c:v>7589.113822273941</c:v>
                </c:pt>
                <c:pt idx="4547">
                  <c:v>-990.46878487573304</c:v>
                </c:pt>
                <c:pt idx="4548">
                  <c:v>2416.2807865255691</c:v>
                </c:pt>
                <c:pt idx="4549">
                  <c:v>-4092.0492134744309</c:v>
                </c:pt>
                <c:pt idx="4550">
                  <c:v>-1936.9835705763835</c:v>
                </c:pt>
                <c:pt idx="4551">
                  <c:v>360.38078652556942</c:v>
                </c:pt>
                <c:pt idx="4552">
                  <c:v>3012.7364294236158</c:v>
                </c:pt>
                <c:pt idx="4553">
                  <c:v>-5549.1239991750808</c:v>
                </c:pt>
                <c:pt idx="4554">
                  <c:v>3283.41600082492</c:v>
                </c:pt>
                <c:pt idx="4555">
                  <c:v>-10505.876606324757</c:v>
                </c:pt>
                <c:pt idx="4556">
                  <c:v>323.76600082491859</c:v>
                </c:pt>
                <c:pt idx="4557">
                  <c:v>5206.9638222739432</c:v>
                </c:pt>
                <c:pt idx="4558">
                  <c:v>2922.4538222739411</c:v>
                </c:pt>
                <c:pt idx="4559">
                  <c:v>-5140.8687848757327</c:v>
                </c:pt>
                <c:pt idx="4560">
                  <c:v>-4146.766606324757</c:v>
                </c:pt>
                <c:pt idx="4561">
                  <c:v>2938.616000824919</c:v>
                </c:pt>
                <c:pt idx="4562">
                  <c:v>-4387.1839991750803</c:v>
                </c:pt>
                <c:pt idx="4563">
                  <c:v>-11192.496177726058</c:v>
                </c:pt>
                <c:pt idx="4564">
                  <c:v>-3764.4587848757328</c:v>
                </c:pt>
                <c:pt idx="4565">
                  <c:v>2908.743822273942</c:v>
                </c:pt>
                <c:pt idx="4566">
                  <c:v>4762.0338222739429</c:v>
                </c:pt>
                <c:pt idx="4567">
                  <c:v>8794.1433936752437</c:v>
                </c:pt>
                <c:pt idx="4568">
                  <c:v>-7034.9592134744307</c:v>
                </c:pt>
                <c:pt idx="4569">
                  <c:v>3492.7260008249195</c:v>
                </c:pt>
                <c:pt idx="4570">
                  <c:v>1700.3460008249185</c:v>
                </c:pt>
                <c:pt idx="4571">
                  <c:v>2075.2533936752425</c:v>
                </c:pt>
                <c:pt idx="4572">
                  <c:v>-7392.8761777260579</c:v>
                </c:pt>
                <c:pt idx="4573">
                  <c:v>-2492.463999175081</c:v>
                </c:pt>
                <c:pt idx="4574">
                  <c:v>2481.0507865255695</c:v>
                </c:pt>
                <c:pt idx="4575">
                  <c:v>-6607.3935705763834</c:v>
                </c:pt>
                <c:pt idx="4576">
                  <c:v>-3750.6139991750806</c:v>
                </c:pt>
                <c:pt idx="4577">
                  <c:v>-4011.7413920254085</c:v>
                </c:pt>
                <c:pt idx="4578">
                  <c:v>-737.44139202540828</c:v>
                </c:pt>
                <c:pt idx="4579">
                  <c:v>-7021.7913920254086</c:v>
                </c:pt>
                <c:pt idx="4580">
                  <c:v>-6023.8313920254086</c:v>
                </c:pt>
                <c:pt idx="4581">
                  <c:v>-210.74139202540755</c:v>
                </c:pt>
                <c:pt idx="4582">
                  <c:v>-9086.0339991750807</c:v>
                </c:pt>
                <c:pt idx="4583">
                  <c:v>2583.2112151242673</c:v>
                </c:pt>
                <c:pt idx="4584">
                  <c:v>-557.9013920254074</c:v>
                </c:pt>
                <c:pt idx="4585">
                  <c:v>-5356.4987848757319</c:v>
                </c:pt>
                <c:pt idx="4586">
                  <c:v>-4493.8966063247572</c:v>
                </c:pt>
                <c:pt idx="4587">
                  <c:v>4569.1064294236166</c:v>
                </c:pt>
                <c:pt idx="4588">
                  <c:v>1082.5512151242674</c:v>
                </c:pt>
                <c:pt idx="4589">
                  <c:v>-3502.8987848757315</c:v>
                </c:pt>
                <c:pt idx="4590">
                  <c:v>-1751.4292134744301</c:v>
                </c:pt>
                <c:pt idx="4591">
                  <c:v>1970.2112151242673</c:v>
                </c:pt>
                <c:pt idx="4592">
                  <c:v>-5964.8266063247565</c:v>
                </c:pt>
                <c:pt idx="4593">
                  <c:v>6482.9686079745916</c:v>
                </c:pt>
                <c:pt idx="4594">
                  <c:v>-415.4618206241048</c:v>
                </c:pt>
                <c:pt idx="4595">
                  <c:v>7549.5233936752447</c:v>
                </c:pt>
                <c:pt idx="4596">
                  <c:v>6120.6112151242669</c:v>
                </c:pt>
                <c:pt idx="4597">
                  <c:v>824.72382227394155</c:v>
                </c:pt>
                <c:pt idx="4598">
                  <c:v>-4220.0713920254084</c:v>
                </c:pt>
                <c:pt idx="4599">
                  <c:v>-5266.3092134744311</c:v>
                </c:pt>
                <c:pt idx="4600">
                  <c:v>10294.711215124269</c:v>
                </c:pt>
                <c:pt idx="4601">
                  <c:v>-8485.7735705763844</c:v>
                </c:pt>
                <c:pt idx="4602">
                  <c:v>-253.27399917508046</c:v>
                </c:pt>
                <c:pt idx="4603">
                  <c:v>954.7286079745918</c:v>
                </c:pt>
                <c:pt idx="4604">
                  <c:v>-2757.6935705763844</c:v>
                </c:pt>
                <c:pt idx="4605">
                  <c:v>-10269.186177726058</c:v>
                </c:pt>
                <c:pt idx="4606">
                  <c:v>8424.6512151242678</c:v>
                </c:pt>
                <c:pt idx="4607">
                  <c:v>-5332.0839991750809</c:v>
                </c:pt>
                <c:pt idx="4608">
                  <c:v>-7774.6718206241048</c:v>
                </c:pt>
                <c:pt idx="4609">
                  <c:v>-4721.8187848757325</c:v>
                </c:pt>
                <c:pt idx="4610">
                  <c:v>-1789.1761777260581</c:v>
                </c:pt>
                <c:pt idx="4611">
                  <c:v>-3590.1061777260584</c:v>
                </c:pt>
                <c:pt idx="4612">
                  <c:v>-1478.7661777260582</c:v>
                </c:pt>
                <c:pt idx="4613">
                  <c:v>-2105.0392134744307</c:v>
                </c:pt>
                <c:pt idx="4614">
                  <c:v>1658.8386079745924</c:v>
                </c:pt>
                <c:pt idx="4615">
                  <c:v>2983.3938222739416</c:v>
                </c:pt>
                <c:pt idx="4616">
                  <c:v>10173.203393675245</c:v>
                </c:pt>
                <c:pt idx="4617">
                  <c:v>-2969.721820624105</c:v>
                </c:pt>
                <c:pt idx="4618">
                  <c:v>1469.6033936752428</c:v>
                </c:pt>
                <c:pt idx="4619">
                  <c:v>9392.2960008249211</c:v>
                </c:pt>
                <c:pt idx="4620">
                  <c:v>-1065.0239991750805</c:v>
                </c:pt>
                <c:pt idx="4621">
                  <c:v>-2983.6961777260585</c:v>
                </c:pt>
                <c:pt idx="4622">
                  <c:v>-3624.6692134744308</c:v>
                </c:pt>
                <c:pt idx="4623">
                  <c:v>-9954.9692134744309</c:v>
                </c:pt>
                <c:pt idx="4624">
                  <c:v>2939.7112151242673</c:v>
                </c:pt>
                <c:pt idx="4625">
                  <c:v>-4292.5592134744311</c:v>
                </c:pt>
                <c:pt idx="4626">
                  <c:v>5044.7307865255698</c:v>
                </c:pt>
                <c:pt idx="4627">
                  <c:v>3788.6360008249194</c:v>
                </c:pt>
                <c:pt idx="4628">
                  <c:v>-7078.3718206241047</c:v>
                </c:pt>
                <c:pt idx="4629">
                  <c:v>-3218.6192134744306</c:v>
                </c:pt>
                <c:pt idx="4630">
                  <c:v>-9954.9692134744309</c:v>
                </c:pt>
                <c:pt idx="4631">
                  <c:v>5382.0607865255697</c:v>
                </c:pt>
                <c:pt idx="4632">
                  <c:v>7039.66600082492</c:v>
                </c:pt>
                <c:pt idx="4633">
                  <c:v>3378.3133936752438</c:v>
                </c:pt>
                <c:pt idx="4634">
                  <c:v>9948.6538222739418</c:v>
                </c:pt>
                <c:pt idx="4635">
                  <c:v>2972.7507865255684</c:v>
                </c:pt>
                <c:pt idx="4636">
                  <c:v>6002.6312151242673</c:v>
                </c:pt>
                <c:pt idx="4637">
                  <c:v>12251.336000824918</c:v>
                </c:pt>
                <c:pt idx="4638">
                  <c:v>1449.6360008249194</c:v>
                </c:pt>
                <c:pt idx="4639">
                  <c:v>-1649.5361777260587</c:v>
                </c:pt>
                <c:pt idx="4640">
                  <c:v>8832.6181793758951</c:v>
                </c:pt>
                <c:pt idx="4641">
                  <c:v>-4480.0761777260577</c:v>
                </c:pt>
                <c:pt idx="4642">
                  <c:v>-7134.088784875732</c:v>
                </c:pt>
                <c:pt idx="4643">
                  <c:v>7171.5133936752427</c:v>
                </c:pt>
                <c:pt idx="4644">
                  <c:v>-1982.4187848757319</c:v>
                </c:pt>
                <c:pt idx="4645">
                  <c:v>4003.7412151242679</c:v>
                </c:pt>
                <c:pt idx="4646">
                  <c:v>-792.71921347443094</c:v>
                </c:pt>
                <c:pt idx="4647">
                  <c:v>-689.02878487573253</c:v>
                </c:pt>
                <c:pt idx="4648">
                  <c:v>-6187.6666063247567</c:v>
                </c:pt>
                <c:pt idx="4649">
                  <c:v>-4797.4061777260576</c:v>
                </c:pt>
                <c:pt idx="4650">
                  <c:v>6601.8707865255692</c:v>
                </c:pt>
                <c:pt idx="4651">
                  <c:v>-3389.2992134744309</c:v>
                </c:pt>
                <c:pt idx="4652">
                  <c:v>2511.3686079745912</c:v>
                </c:pt>
                <c:pt idx="4653">
                  <c:v>1307.3764294236171</c:v>
                </c:pt>
                <c:pt idx="4654">
                  <c:v>9037.3986079745919</c:v>
                </c:pt>
                <c:pt idx="4655">
                  <c:v>-1218.8013920254089</c:v>
                </c:pt>
                <c:pt idx="4656">
                  <c:v>-6530.1618206241055</c:v>
                </c:pt>
                <c:pt idx="4657">
                  <c:v>549.72600082491954</c:v>
                </c:pt>
                <c:pt idx="4658">
                  <c:v>-3365.8687848757327</c:v>
                </c:pt>
                <c:pt idx="4659">
                  <c:v>11211.458607974593</c:v>
                </c:pt>
                <c:pt idx="4660">
                  <c:v>6486.3833936752417</c:v>
                </c:pt>
                <c:pt idx="4661">
                  <c:v>-2236.9187848757319</c:v>
                </c:pt>
                <c:pt idx="4662">
                  <c:v>-2655.2118206241048</c:v>
                </c:pt>
                <c:pt idx="4663">
                  <c:v>4739.2212151242675</c:v>
                </c:pt>
                <c:pt idx="4664">
                  <c:v>-9404.0618206241052</c:v>
                </c:pt>
                <c:pt idx="4665">
                  <c:v>-11403.073570576384</c:v>
                </c:pt>
                <c:pt idx="4666">
                  <c:v>9550.7138222739432</c:v>
                </c:pt>
                <c:pt idx="4667">
                  <c:v>-3278.1618206241055</c:v>
                </c:pt>
                <c:pt idx="4668">
                  <c:v>-4421.2461777260578</c:v>
                </c:pt>
                <c:pt idx="4669">
                  <c:v>-5430.7492134744307</c:v>
                </c:pt>
                <c:pt idx="4670">
                  <c:v>4959.9207865255685</c:v>
                </c:pt>
                <c:pt idx="4671">
                  <c:v>4551.0738222739437</c:v>
                </c:pt>
                <c:pt idx="4672">
                  <c:v>2188.9586079745914</c:v>
                </c:pt>
                <c:pt idx="4673">
                  <c:v>-2997.673999175081</c:v>
                </c:pt>
                <c:pt idx="4674">
                  <c:v>2356.7364294236158</c:v>
                </c:pt>
                <c:pt idx="4675">
                  <c:v>10035.313393675242</c:v>
                </c:pt>
                <c:pt idx="4676">
                  <c:v>5912.6307865255694</c:v>
                </c:pt>
                <c:pt idx="4677">
                  <c:v>1156.0481793758954</c:v>
                </c:pt>
                <c:pt idx="4678">
                  <c:v>-9954.9692134744309</c:v>
                </c:pt>
                <c:pt idx="4679">
                  <c:v>7354.0907865255704</c:v>
                </c:pt>
                <c:pt idx="4680">
                  <c:v>-370.30617772605729</c:v>
                </c:pt>
                <c:pt idx="4681">
                  <c:v>3625.6938222739427</c:v>
                </c:pt>
                <c:pt idx="4682">
                  <c:v>1286.8138222739417</c:v>
                </c:pt>
                <c:pt idx="4683">
                  <c:v>47.451215124267037</c:v>
                </c:pt>
                <c:pt idx="4684">
                  <c:v>-2864.3992134744312</c:v>
                </c:pt>
                <c:pt idx="4685">
                  <c:v>-9954.9692134744309</c:v>
                </c:pt>
                <c:pt idx="4686">
                  <c:v>-5360.3961777260583</c:v>
                </c:pt>
                <c:pt idx="4687">
                  <c:v>1571.3064294236156</c:v>
                </c:pt>
                <c:pt idx="4688">
                  <c:v>-7352.0092134744309</c:v>
                </c:pt>
                <c:pt idx="4689">
                  <c:v>8315.1438222739434</c:v>
                </c:pt>
                <c:pt idx="4690">
                  <c:v>-6939.9087848757326</c:v>
                </c:pt>
                <c:pt idx="4691">
                  <c:v>-2939.7839991750807</c:v>
                </c:pt>
                <c:pt idx="4692">
                  <c:v>-884.86182062410444</c:v>
                </c:pt>
                <c:pt idx="4693">
                  <c:v>-1642.9061777260576</c:v>
                </c:pt>
                <c:pt idx="4694">
                  <c:v>1515.5707865255699</c:v>
                </c:pt>
                <c:pt idx="4695">
                  <c:v>-161.08660632475585</c:v>
                </c:pt>
                <c:pt idx="4696">
                  <c:v>10604.050786525569</c:v>
                </c:pt>
                <c:pt idx="4697">
                  <c:v>-1467.9835705763835</c:v>
                </c:pt>
                <c:pt idx="4698">
                  <c:v>-5520.9261777260581</c:v>
                </c:pt>
                <c:pt idx="4699">
                  <c:v>10483.200786525567</c:v>
                </c:pt>
                <c:pt idx="4700">
                  <c:v>420.56121512426762</c:v>
                </c:pt>
                <c:pt idx="4701">
                  <c:v>9549.1433936752437</c:v>
                </c:pt>
                <c:pt idx="4702">
                  <c:v>-10505.876606324757</c:v>
                </c:pt>
                <c:pt idx="4703">
                  <c:v>-2613.3539991750804</c:v>
                </c:pt>
                <c:pt idx="4704">
                  <c:v>-3328.2487848757319</c:v>
                </c:pt>
                <c:pt idx="4705">
                  <c:v>-8831.0339991750807</c:v>
                </c:pt>
                <c:pt idx="4706">
                  <c:v>8386.0233936752447</c:v>
                </c:pt>
                <c:pt idx="4707">
                  <c:v>645.32382227394191</c:v>
                </c:pt>
                <c:pt idx="4708">
                  <c:v>-4440.9992134744307</c:v>
                </c:pt>
                <c:pt idx="4709">
                  <c:v>4562.9007865255699</c:v>
                </c:pt>
                <c:pt idx="4710">
                  <c:v>-9024.1187848757327</c:v>
                </c:pt>
                <c:pt idx="4711">
                  <c:v>-9727.6687848757319</c:v>
                </c:pt>
                <c:pt idx="4712">
                  <c:v>5332.5560008249195</c:v>
                </c:pt>
                <c:pt idx="4713">
                  <c:v>-3421.5839991750809</c:v>
                </c:pt>
                <c:pt idx="4714">
                  <c:v>4336.2312151242695</c:v>
                </c:pt>
                <c:pt idx="4715">
                  <c:v>13433.600786525569</c:v>
                </c:pt>
                <c:pt idx="4716">
                  <c:v>2681.0438222739413</c:v>
                </c:pt>
                <c:pt idx="4717">
                  <c:v>270.0133936752427</c:v>
                </c:pt>
                <c:pt idx="4718">
                  <c:v>1852.1333936752435</c:v>
                </c:pt>
                <c:pt idx="4719">
                  <c:v>-5425.3713920254086</c:v>
                </c:pt>
                <c:pt idx="4720">
                  <c:v>2794.5186079745909</c:v>
                </c:pt>
                <c:pt idx="4721">
                  <c:v>2333.7960008249192</c:v>
                </c:pt>
                <c:pt idx="4722">
                  <c:v>-414.26182062410589</c:v>
                </c:pt>
                <c:pt idx="4723">
                  <c:v>-9463.5666063247572</c:v>
                </c:pt>
                <c:pt idx="4724">
                  <c:v>-2516.5761777260577</c:v>
                </c:pt>
                <c:pt idx="4725">
                  <c:v>10981.933822273941</c:v>
                </c:pt>
                <c:pt idx="4726">
                  <c:v>-1951.0866063247558</c:v>
                </c:pt>
                <c:pt idx="4727">
                  <c:v>1804.0364294236169</c:v>
                </c:pt>
                <c:pt idx="4728">
                  <c:v>-3698.8192134744313</c:v>
                </c:pt>
                <c:pt idx="4729">
                  <c:v>11944.883393675242</c:v>
                </c:pt>
                <c:pt idx="4730">
                  <c:v>7403.5838222739421</c:v>
                </c:pt>
                <c:pt idx="4731">
                  <c:v>1809.2281793758957</c:v>
                </c:pt>
                <c:pt idx="4732">
                  <c:v>-1789.0866063247558</c:v>
                </c:pt>
                <c:pt idx="4733">
                  <c:v>454.52339367524291</c:v>
                </c:pt>
                <c:pt idx="4734">
                  <c:v>-5139.8118206241052</c:v>
                </c:pt>
                <c:pt idx="4735">
                  <c:v>2780.201215124267</c:v>
                </c:pt>
                <c:pt idx="4736">
                  <c:v>4393.91600082492</c:v>
                </c:pt>
                <c:pt idx="4737">
                  <c:v>1988.7486079745922</c:v>
                </c:pt>
                <c:pt idx="4738">
                  <c:v>-4318.3361777260579</c:v>
                </c:pt>
                <c:pt idx="4739">
                  <c:v>-3487.6813920254081</c:v>
                </c:pt>
                <c:pt idx="4740">
                  <c:v>-1895.6166063247565</c:v>
                </c:pt>
                <c:pt idx="4741">
                  <c:v>-6249.6361777260581</c:v>
                </c:pt>
                <c:pt idx="4742">
                  <c:v>-4539.4013920254083</c:v>
                </c:pt>
                <c:pt idx="4743">
                  <c:v>-10507.408784875732</c:v>
                </c:pt>
                <c:pt idx="4744">
                  <c:v>-4490.8539991750804</c:v>
                </c:pt>
                <c:pt idx="4745">
                  <c:v>4501.2486079745922</c:v>
                </c:pt>
                <c:pt idx="4746">
                  <c:v>3382.9012151242678</c:v>
                </c:pt>
                <c:pt idx="4747">
                  <c:v>-2709.4192134744308</c:v>
                </c:pt>
                <c:pt idx="4748">
                  <c:v>-5217.9118206241055</c:v>
                </c:pt>
                <c:pt idx="4749">
                  <c:v>-1280.6818206241051</c:v>
                </c:pt>
                <c:pt idx="4750">
                  <c:v>-2166.7966063247568</c:v>
                </c:pt>
                <c:pt idx="4751">
                  <c:v>6287.5786079745922</c:v>
                </c:pt>
                <c:pt idx="4752">
                  <c:v>7738.4364294236148</c:v>
                </c:pt>
                <c:pt idx="4753">
                  <c:v>-1130.1666063247576</c:v>
                </c:pt>
                <c:pt idx="4754">
                  <c:v>5707.1038222739426</c:v>
                </c:pt>
                <c:pt idx="4755">
                  <c:v>8065.5060008249202</c:v>
                </c:pt>
                <c:pt idx="4756">
                  <c:v>1030.7112151242673</c:v>
                </c:pt>
                <c:pt idx="4757">
                  <c:v>-563.13878487573311</c:v>
                </c:pt>
                <c:pt idx="4758">
                  <c:v>-2247.0987848757322</c:v>
                </c:pt>
                <c:pt idx="4759">
                  <c:v>5372.6838222739407</c:v>
                </c:pt>
                <c:pt idx="4760">
                  <c:v>55.53382227394286</c:v>
                </c:pt>
                <c:pt idx="4761">
                  <c:v>-1703.9366063247562</c:v>
                </c:pt>
                <c:pt idx="4762">
                  <c:v>-2067.0361777260587</c:v>
                </c:pt>
                <c:pt idx="4763">
                  <c:v>-2923.056606324757</c:v>
                </c:pt>
                <c:pt idx="4764">
                  <c:v>-4217.7987848757321</c:v>
                </c:pt>
                <c:pt idx="4765">
                  <c:v>-890.55921347443109</c:v>
                </c:pt>
                <c:pt idx="4766">
                  <c:v>-10505.876606324757</c:v>
                </c:pt>
                <c:pt idx="4767">
                  <c:v>-2202.4787848757314</c:v>
                </c:pt>
                <c:pt idx="4768">
                  <c:v>2479.9438222739427</c:v>
                </c:pt>
                <c:pt idx="4769">
                  <c:v>-6639.423570576384</c:v>
                </c:pt>
                <c:pt idx="4770">
                  <c:v>4351.0633936752438</c:v>
                </c:pt>
                <c:pt idx="4771">
                  <c:v>503.31600082491968</c:v>
                </c:pt>
                <c:pt idx="4772">
                  <c:v>1913.9738222739416</c:v>
                </c:pt>
                <c:pt idx="4773">
                  <c:v>3769.0807865255683</c:v>
                </c:pt>
                <c:pt idx="4774">
                  <c:v>11024.856429423617</c:v>
                </c:pt>
                <c:pt idx="4775">
                  <c:v>-11607.691392025408</c:v>
                </c:pt>
                <c:pt idx="4776">
                  <c:v>2210.6438222739416</c:v>
                </c:pt>
                <c:pt idx="4777">
                  <c:v>141.91600082492005</c:v>
                </c:pt>
                <c:pt idx="4778">
                  <c:v>-4089.721392025408</c:v>
                </c:pt>
                <c:pt idx="4779">
                  <c:v>13288.108607974591</c:v>
                </c:pt>
                <c:pt idx="4780">
                  <c:v>1566.8464294236164</c:v>
                </c:pt>
                <c:pt idx="4781">
                  <c:v>14116.308607974592</c:v>
                </c:pt>
                <c:pt idx="4782">
                  <c:v>-6923.3461777260582</c:v>
                </c:pt>
                <c:pt idx="4783">
                  <c:v>2437.2360008249198</c:v>
                </c:pt>
                <c:pt idx="4784">
                  <c:v>-4164.2161777260571</c:v>
                </c:pt>
                <c:pt idx="4785">
                  <c:v>9195.453393675245</c:v>
                </c:pt>
                <c:pt idx="4786">
                  <c:v>8581.1007865255688</c:v>
                </c:pt>
                <c:pt idx="4787">
                  <c:v>-4954.929213474431</c:v>
                </c:pt>
                <c:pt idx="4788">
                  <c:v>12053.601215124268</c:v>
                </c:pt>
                <c:pt idx="4789">
                  <c:v>-8819.426606324756</c:v>
                </c:pt>
                <c:pt idx="4790">
                  <c:v>3208.7533936752425</c:v>
                </c:pt>
                <c:pt idx="4791">
                  <c:v>1399.6633936752442</c:v>
                </c:pt>
                <c:pt idx="4792">
                  <c:v>3917.7738222739408</c:v>
                </c:pt>
                <c:pt idx="4793">
                  <c:v>15738.896429423618</c:v>
                </c:pt>
                <c:pt idx="4794">
                  <c:v>3111.1407865255696</c:v>
                </c:pt>
                <c:pt idx="4795">
                  <c:v>4367.1186079745912</c:v>
                </c:pt>
                <c:pt idx="4796">
                  <c:v>-1657.8292134744315</c:v>
                </c:pt>
                <c:pt idx="4797">
                  <c:v>-9954.9692134744309</c:v>
                </c:pt>
                <c:pt idx="4798">
                  <c:v>-1169.7235705763833</c:v>
                </c:pt>
                <c:pt idx="4799">
                  <c:v>6679.7107865255693</c:v>
                </c:pt>
                <c:pt idx="4800">
                  <c:v>2380.8207865255699</c:v>
                </c:pt>
                <c:pt idx="4801">
                  <c:v>7855.3812151242673</c:v>
                </c:pt>
                <c:pt idx="4802">
                  <c:v>4864.4664294236172</c:v>
                </c:pt>
                <c:pt idx="4803">
                  <c:v>3151.5533936752436</c:v>
                </c:pt>
                <c:pt idx="4804">
                  <c:v>-5859.6566063247565</c:v>
                </c:pt>
                <c:pt idx="4805">
                  <c:v>4681.4560008249191</c:v>
                </c:pt>
                <c:pt idx="4806">
                  <c:v>13599.463822273943</c:v>
                </c:pt>
                <c:pt idx="4807">
                  <c:v>5988.9086079745903</c:v>
                </c:pt>
                <c:pt idx="4808">
                  <c:v>324.02121512426856</c:v>
                </c:pt>
                <c:pt idx="4809">
                  <c:v>-1298.4739991750812</c:v>
                </c:pt>
                <c:pt idx="4810">
                  <c:v>10304.541215124267</c:v>
                </c:pt>
                <c:pt idx="4811">
                  <c:v>-3656.2087848757328</c:v>
                </c:pt>
                <c:pt idx="4812">
                  <c:v>5839.5786079745922</c:v>
                </c:pt>
                <c:pt idx="4813">
                  <c:v>-2714.8213920254075</c:v>
                </c:pt>
                <c:pt idx="4814">
                  <c:v>2254.2833936752431</c:v>
                </c:pt>
                <c:pt idx="4815">
                  <c:v>7492.3364294236162</c:v>
                </c:pt>
                <c:pt idx="4816">
                  <c:v>-4821.4461777260576</c:v>
                </c:pt>
                <c:pt idx="4817">
                  <c:v>5262.1538222739418</c:v>
                </c:pt>
                <c:pt idx="4818">
                  <c:v>-11056.783999175081</c:v>
                </c:pt>
                <c:pt idx="4819">
                  <c:v>-1196.7566063247559</c:v>
                </c:pt>
                <c:pt idx="4820">
                  <c:v>-1920.0339991750807</c:v>
                </c:pt>
                <c:pt idx="4821">
                  <c:v>1180.4533936752432</c:v>
                </c:pt>
                <c:pt idx="4822">
                  <c:v>656.43600082491866</c:v>
                </c:pt>
                <c:pt idx="4823">
                  <c:v>-2844.5335705763846</c:v>
                </c:pt>
                <c:pt idx="4824">
                  <c:v>-5888.9887848757326</c:v>
                </c:pt>
                <c:pt idx="4825">
                  <c:v>7263.5433936752415</c:v>
                </c:pt>
                <c:pt idx="4826">
                  <c:v>-11112.206177726059</c:v>
                </c:pt>
                <c:pt idx="4827">
                  <c:v>3909.4038222739418</c:v>
                </c:pt>
                <c:pt idx="4828">
                  <c:v>-2410.1561777260576</c:v>
                </c:pt>
                <c:pt idx="4829">
                  <c:v>2187.4007865255699</c:v>
                </c:pt>
                <c:pt idx="4830">
                  <c:v>-1413.2892134744307</c:v>
                </c:pt>
                <c:pt idx="4831">
                  <c:v>-6018.596606324757</c:v>
                </c:pt>
                <c:pt idx="4832">
                  <c:v>-9544.5313920254084</c:v>
                </c:pt>
                <c:pt idx="4833">
                  <c:v>-424.35617772605838</c:v>
                </c:pt>
                <c:pt idx="4834">
                  <c:v>-5496.1892134744312</c:v>
                </c:pt>
                <c:pt idx="4835">
                  <c:v>11260.183393675245</c:v>
                </c:pt>
                <c:pt idx="4836">
                  <c:v>-5672.016606324757</c:v>
                </c:pt>
                <c:pt idx="4837">
                  <c:v>3797.2186079745916</c:v>
                </c:pt>
                <c:pt idx="4838">
                  <c:v>776.16382227394206</c:v>
                </c:pt>
                <c:pt idx="4839">
                  <c:v>231.68600082491866</c:v>
                </c:pt>
                <c:pt idx="4840">
                  <c:v>-8464.8487848757322</c:v>
                </c:pt>
                <c:pt idx="4841">
                  <c:v>3219.6864294236148</c:v>
                </c:pt>
                <c:pt idx="4842">
                  <c:v>-2346.2366063247564</c:v>
                </c:pt>
                <c:pt idx="4843">
                  <c:v>3433.3107865255697</c:v>
                </c:pt>
                <c:pt idx="4844">
                  <c:v>8757.2638222739424</c:v>
                </c:pt>
                <c:pt idx="4845">
                  <c:v>-1348.8118206241052</c:v>
                </c:pt>
                <c:pt idx="4846">
                  <c:v>-7285.6739991750801</c:v>
                </c:pt>
                <c:pt idx="4847">
                  <c:v>2677.8638222739428</c:v>
                </c:pt>
                <c:pt idx="4848">
                  <c:v>2898.1764294236164</c:v>
                </c:pt>
                <c:pt idx="4849">
                  <c:v>-3671.4113920254085</c:v>
                </c:pt>
                <c:pt idx="4850">
                  <c:v>-9404.0618206241052</c:v>
                </c:pt>
                <c:pt idx="4851">
                  <c:v>4352.4812151242695</c:v>
                </c:pt>
                <c:pt idx="4852">
                  <c:v>-2591.1966063247564</c:v>
                </c:pt>
                <c:pt idx="4853">
                  <c:v>-3949.3135705763834</c:v>
                </c:pt>
                <c:pt idx="4854">
                  <c:v>1071.1833936752428</c:v>
                </c:pt>
                <c:pt idx="4855">
                  <c:v>9939.66600082492</c:v>
                </c:pt>
                <c:pt idx="4856">
                  <c:v>-4295.6513920254083</c:v>
                </c:pt>
                <c:pt idx="4857">
                  <c:v>694.0986079745926</c:v>
                </c:pt>
                <c:pt idx="4858">
                  <c:v>-2374.0892134744308</c:v>
                </c:pt>
                <c:pt idx="4859">
                  <c:v>1601.4733936752436</c:v>
                </c:pt>
                <c:pt idx="4860">
                  <c:v>1405.2007865255691</c:v>
                </c:pt>
                <c:pt idx="4861">
                  <c:v>-6796.9339991750803</c:v>
                </c:pt>
                <c:pt idx="4862">
                  <c:v>-6327.3013920254079</c:v>
                </c:pt>
                <c:pt idx="4863">
                  <c:v>2311.4333936752428</c:v>
                </c:pt>
                <c:pt idx="4864">
                  <c:v>4437.6907865255689</c:v>
                </c:pt>
                <c:pt idx="4865">
                  <c:v>-11607.691392025408</c:v>
                </c:pt>
                <c:pt idx="4866">
                  <c:v>-5875.8961777260583</c:v>
                </c:pt>
                <c:pt idx="4867">
                  <c:v>-8017.511820624105</c:v>
                </c:pt>
                <c:pt idx="4868">
                  <c:v>3904.0238222739408</c:v>
                </c:pt>
                <c:pt idx="4869">
                  <c:v>-247.15921347443145</c:v>
                </c:pt>
                <c:pt idx="4870">
                  <c:v>414.29121512426718</c:v>
                </c:pt>
                <c:pt idx="4871">
                  <c:v>-3233.4766063247571</c:v>
                </c:pt>
                <c:pt idx="4872">
                  <c:v>-7909.5013920254078</c:v>
                </c:pt>
                <c:pt idx="4873">
                  <c:v>-2019.3687848757327</c:v>
                </c:pt>
                <c:pt idx="4874">
                  <c:v>-4121.4318206241051</c:v>
                </c:pt>
                <c:pt idx="4875">
                  <c:v>8655.0564294236174</c:v>
                </c:pt>
                <c:pt idx="4876">
                  <c:v>5518.3007865255695</c:v>
                </c:pt>
                <c:pt idx="4877">
                  <c:v>-8386.6166063247565</c:v>
                </c:pt>
                <c:pt idx="4878">
                  <c:v>5984.6338222739414</c:v>
                </c:pt>
                <c:pt idx="4879">
                  <c:v>8613.16600082492</c:v>
                </c:pt>
                <c:pt idx="4880">
                  <c:v>4220.951215124267</c:v>
                </c:pt>
                <c:pt idx="4881">
                  <c:v>-2379.8039991750811</c:v>
                </c:pt>
                <c:pt idx="4882">
                  <c:v>2666.8733936752433</c:v>
                </c:pt>
                <c:pt idx="4883">
                  <c:v>-7703.6092134744304</c:v>
                </c:pt>
                <c:pt idx="4884">
                  <c:v>3578.7260008249195</c:v>
                </c:pt>
                <c:pt idx="4885">
                  <c:v>9238.0433936752415</c:v>
                </c:pt>
                <c:pt idx="4886">
                  <c:v>1287.4164294236161</c:v>
                </c:pt>
                <c:pt idx="4887">
                  <c:v>2945.5407865255693</c:v>
                </c:pt>
                <c:pt idx="4888">
                  <c:v>-6224.9387848757324</c:v>
                </c:pt>
                <c:pt idx="4889">
                  <c:v>-8695.4761777260574</c:v>
                </c:pt>
                <c:pt idx="4890">
                  <c:v>1205.6538222739418</c:v>
                </c:pt>
                <c:pt idx="4891">
                  <c:v>12382.531215124269</c:v>
                </c:pt>
                <c:pt idx="4892">
                  <c:v>-2738.6361777260572</c:v>
                </c:pt>
                <c:pt idx="4893">
                  <c:v>261.68121512426842</c:v>
                </c:pt>
                <c:pt idx="4894">
                  <c:v>5971.3633936752449</c:v>
                </c:pt>
                <c:pt idx="4895">
                  <c:v>-3268.963999175081</c:v>
                </c:pt>
                <c:pt idx="4896">
                  <c:v>2484.7807865255691</c:v>
                </c:pt>
                <c:pt idx="4897">
                  <c:v>11296.528607974593</c:v>
                </c:pt>
                <c:pt idx="4898">
                  <c:v>-1401.3561777260584</c:v>
                </c:pt>
                <c:pt idx="4899">
                  <c:v>-251.4513920254085</c:v>
                </c:pt>
                <c:pt idx="4900">
                  <c:v>1170.7612151242683</c:v>
                </c:pt>
                <c:pt idx="4901">
                  <c:v>-2098.1135705763845</c:v>
                </c:pt>
                <c:pt idx="4902">
                  <c:v>5171.0386079745913</c:v>
                </c:pt>
                <c:pt idx="4903">
                  <c:v>1925.3938222739416</c:v>
                </c:pt>
                <c:pt idx="4904">
                  <c:v>7481.7612151242683</c:v>
                </c:pt>
                <c:pt idx="4905">
                  <c:v>-9239.75921347443</c:v>
                </c:pt>
                <c:pt idx="4906">
                  <c:v>-4352.6018206241051</c:v>
                </c:pt>
                <c:pt idx="4907">
                  <c:v>3389.4986079745922</c:v>
                </c:pt>
                <c:pt idx="4908">
                  <c:v>-1430.25399917508</c:v>
                </c:pt>
                <c:pt idx="4909">
                  <c:v>-2540.4439991750805</c:v>
                </c:pt>
                <c:pt idx="4910">
                  <c:v>6249.0060008249202</c:v>
                </c:pt>
                <c:pt idx="4911">
                  <c:v>686.32860797459216</c:v>
                </c:pt>
                <c:pt idx="4912">
                  <c:v>-2229.2939991750809</c:v>
                </c:pt>
                <c:pt idx="4913">
                  <c:v>404.91121512426798</c:v>
                </c:pt>
                <c:pt idx="4914">
                  <c:v>-6144.4613920254087</c:v>
                </c:pt>
                <c:pt idx="4915">
                  <c:v>3040.2312151242677</c:v>
                </c:pt>
                <c:pt idx="4916">
                  <c:v>-4739.6892134744312</c:v>
                </c:pt>
                <c:pt idx="4917">
                  <c:v>1650.7560008249202</c:v>
                </c:pt>
                <c:pt idx="4918">
                  <c:v>-1767.556606324757</c:v>
                </c:pt>
                <c:pt idx="4919">
                  <c:v>2707.3307865255683</c:v>
                </c:pt>
                <c:pt idx="4920">
                  <c:v>3402.8886079745917</c:v>
                </c:pt>
                <c:pt idx="4921">
                  <c:v>-6682.7813920254084</c:v>
                </c:pt>
                <c:pt idx="4922">
                  <c:v>-2428.5592134744311</c:v>
                </c:pt>
                <c:pt idx="4923">
                  <c:v>-3675.9987848757319</c:v>
                </c:pt>
                <c:pt idx="4924">
                  <c:v>-12152.976177726057</c:v>
                </c:pt>
                <c:pt idx="4925">
                  <c:v>-5003.266606324757</c:v>
                </c:pt>
                <c:pt idx="4926">
                  <c:v>1401.5612151242676</c:v>
                </c:pt>
                <c:pt idx="4927">
                  <c:v>9164.2564294236145</c:v>
                </c:pt>
                <c:pt idx="4928">
                  <c:v>4359.3933936752437</c:v>
                </c:pt>
                <c:pt idx="4929">
                  <c:v>-5682.0635705763834</c:v>
                </c:pt>
                <c:pt idx="4930">
                  <c:v>2804.3386079745924</c:v>
                </c:pt>
                <c:pt idx="4931">
                  <c:v>-829.23878487573165</c:v>
                </c:pt>
                <c:pt idx="4932">
                  <c:v>3581.7007865255691</c:v>
                </c:pt>
                <c:pt idx="4933">
                  <c:v>10243.82078652557</c:v>
                </c:pt>
                <c:pt idx="4934">
                  <c:v>3771.41600082492</c:v>
                </c:pt>
                <c:pt idx="4935">
                  <c:v>-8401.2061777260569</c:v>
                </c:pt>
                <c:pt idx="4936">
                  <c:v>-3110.1461777260574</c:v>
                </c:pt>
                <c:pt idx="4937">
                  <c:v>3616.3460008249185</c:v>
                </c:pt>
                <c:pt idx="4938">
                  <c:v>3536.5560008249195</c:v>
                </c:pt>
                <c:pt idx="4939">
                  <c:v>-3118.7239991750803</c:v>
                </c:pt>
                <c:pt idx="4940">
                  <c:v>8003.906000824918</c:v>
                </c:pt>
                <c:pt idx="4941">
                  <c:v>3648.4538222739411</c:v>
                </c:pt>
                <c:pt idx="4942">
                  <c:v>-2903.6035705763843</c:v>
                </c:pt>
                <c:pt idx="4943">
                  <c:v>6024.7333936752439</c:v>
                </c:pt>
                <c:pt idx="4944">
                  <c:v>-3516.4118206241055</c:v>
                </c:pt>
                <c:pt idx="4945">
                  <c:v>-1990.511820624105</c:v>
                </c:pt>
                <c:pt idx="4946">
                  <c:v>6938.1712151242682</c:v>
                </c:pt>
                <c:pt idx="4947">
                  <c:v>3026.4581793758953</c:v>
                </c:pt>
                <c:pt idx="4948">
                  <c:v>-704.05399917508112</c:v>
                </c:pt>
                <c:pt idx="4949">
                  <c:v>-1086.5287848757325</c:v>
                </c:pt>
                <c:pt idx="4950">
                  <c:v>-593.60660632475629</c:v>
                </c:pt>
                <c:pt idx="4951">
                  <c:v>-6779.2039991750808</c:v>
                </c:pt>
                <c:pt idx="4952">
                  <c:v>-2988.218784875733</c:v>
                </c:pt>
                <c:pt idx="4953">
                  <c:v>-7192.713570576384</c:v>
                </c:pt>
                <c:pt idx="4954">
                  <c:v>3729.9686079745916</c:v>
                </c:pt>
                <c:pt idx="4955">
                  <c:v>908.13078652556942</c:v>
                </c:pt>
                <c:pt idx="4956">
                  <c:v>4434.8507865255688</c:v>
                </c:pt>
                <c:pt idx="4957">
                  <c:v>-4072.346606324757</c:v>
                </c:pt>
                <c:pt idx="4958">
                  <c:v>-659.04921347443087</c:v>
                </c:pt>
                <c:pt idx="4959">
                  <c:v>-3246.7861777260587</c:v>
                </c:pt>
                <c:pt idx="4960">
                  <c:v>-3857.8966063247572</c:v>
                </c:pt>
                <c:pt idx="4961">
                  <c:v>-4907.1587848757326</c:v>
                </c:pt>
                <c:pt idx="4962">
                  <c:v>-1138.0187848757323</c:v>
                </c:pt>
                <c:pt idx="4963">
                  <c:v>9949.6338222739414</c:v>
                </c:pt>
                <c:pt idx="4964">
                  <c:v>387.67078652556847</c:v>
                </c:pt>
                <c:pt idx="4965">
                  <c:v>5724.5912151242665</c:v>
                </c:pt>
                <c:pt idx="4966">
                  <c:v>-1439.8818206241049</c:v>
                </c:pt>
                <c:pt idx="4967">
                  <c:v>-3692.9587848757328</c:v>
                </c:pt>
                <c:pt idx="4968">
                  <c:v>-10287.213570576383</c:v>
                </c:pt>
                <c:pt idx="4969">
                  <c:v>-655.84357057638408</c:v>
                </c:pt>
                <c:pt idx="4970">
                  <c:v>5927.5438222739413</c:v>
                </c:pt>
                <c:pt idx="4971">
                  <c:v>1833.7507865255684</c:v>
                </c:pt>
                <c:pt idx="4972">
                  <c:v>-2209.7239991750812</c:v>
                </c:pt>
                <c:pt idx="4973">
                  <c:v>-3018.8361777260579</c:v>
                </c:pt>
                <c:pt idx="4974">
                  <c:v>-12526.006177726058</c:v>
                </c:pt>
                <c:pt idx="4975">
                  <c:v>-4686.9966063247566</c:v>
                </c:pt>
                <c:pt idx="4976">
                  <c:v>-2462.9613920254087</c:v>
                </c:pt>
                <c:pt idx="4977">
                  <c:v>2150.7533936752425</c:v>
                </c:pt>
                <c:pt idx="4978">
                  <c:v>103.77121512426856</c:v>
                </c:pt>
                <c:pt idx="4979">
                  <c:v>-3859.6961777260585</c:v>
                </c:pt>
                <c:pt idx="4980">
                  <c:v>11067.473822273942</c:v>
                </c:pt>
                <c:pt idx="4981">
                  <c:v>2512.9907865255682</c:v>
                </c:pt>
                <c:pt idx="4982">
                  <c:v>-7499.9861777260576</c:v>
                </c:pt>
                <c:pt idx="4983">
                  <c:v>1496.9381793758948</c:v>
                </c:pt>
                <c:pt idx="4984">
                  <c:v>12901.903393675242</c:v>
                </c:pt>
                <c:pt idx="4985">
                  <c:v>6792.0412151242672</c:v>
                </c:pt>
                <c:pt idx="4986">
                  <c:v>4944.1960008249189</c:v>
                </c:pt>
                <c:pt idx="4987">
                  <c:v>-186.32921347443153</c:v>
                </c:pt>
                <c:pt idx="4988">
                  <c:v>10035.333393675242</c:v>
                </c:pt>
                <c:pt idx="4989">
                  <c:v>3750.916429423618</c:v>
                </c:pt>
                <c:pt idx="4990">
                  <c:v>-1640.0939991750802</c:v>
                </c:pt>
                <c:pt idx="4991">
                  <c:v>-8506.6913920254083</c:v>
                </c:pt>
                <c:pt idx="4992">
                  <c:v>2931.2986079745915</c:v>
                </c:pt>
                <c:pt idx="4993">
                  <c:v>2114.5133936752427</c:v>
                </c:pt>
                <c:pt idx="4994">
                  <c:v>-5648.6118206241053</c:v>
                </c:pt>
                <c:pt idx="4995">
                  <c:v>1961.6360008249194</c:v>
                </c:pt>
                <c:pt idx="4996">
                  <c:v>-1214.2692134744302</c:v>
                </c:pt>
                <c:pt idx="4997">
                  <c:v>-12709.506177726058</c:v>
                </c:pt>
                <c:pt idx="4998">
                  <c:v>-12348.776177726058</c:v>
                </c:pt>
                <c:pt idx="4999">
                  <c:v>-10053.581392025408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6559584"/>
        <c:axId val="310782392"/>
      </c:scatterChart>
      <c:valAx>
        <c:axId val="31655958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Household Size</a:t>
                </a:r>
              </a:p>
            </c:rich>
          </c:tx>
          <c:layout/>
          <c:overlay val="0"/>
        </c:title>
        <c:numFmt formatCode="0.0" sourceLinked="1"/>
        <c:majorTickMark val="out"/>
        <c:minorTickMark val="none"/>
        <c:tickLblPos val="nextTo"/>
        <c:crossAx val="310782392"/>
        <c:crosses val="autoZero"/>
        <c:crossBetween val="midCat"/>
      </c:valAx>
      <c:valAx>
        <c:axId val="31078239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Residuals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1655958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Years of Post-High School Education  Residual Plot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Data!$D$2:$D$5001</c:f>
              <c:numCache>
                <c:formatCode>0.0</c:formatCode>
                <c:ptCount val="5000"/>
                <c:pt idx="0">
                  <c:v>5</c:v>
                </c:pt>
                <c:pt idx="1">
                  <c:v>3</c:v>
                </c:pt>
                <c:pt idx="2">
                  <c:v>2</c:v>
                </c:pt>
                <c:pt idx="3">
                  <c:v>0</c:v>
                </c:pt>
                <c:pt idx="4">
                  <c:v>5</c:v>
                </c:pt>
                <c:pt idx="5">
                  <c:v>3</c:v>
                </c:pt>
                <c:pt idx="6">
                  <c:v>4</c:v>
                </c:pt>
                <c:pt idx="7">
                  <c:v>5</c:v>
                </c:pt>
                <c:pt idx="8">
                  <c:v>4</c:v>
                </c:pt>
                <c:pt idx="9">
                  <c:v>1</c:v>
                </c:pt>
                <c:pt idx="10">
                  <c:v>5</c:v>
                </c:pt>
                <c:pt idx="11">
                  <c:v>5</c:v>
                </c:pt>
                <c:pt idx="12">
                  <c:v>1</c:v>
                </c:pt>
                <c:pt idx="13">
                  <c:v>3</c:v>
                </c:pt>
                <c:pt idx="14">
                  <c:v>3</c:v>
                </c:pt>
                <c:pt idx="15">
                  <c:v>2</c:v>
                </c:pt>
                <c:pt idx="16">
                  <c:v>0</c:v>
                </c:pt>
                <c:pt idx="17">
                  <c:v>0</c:v>
                </c:pt>
                <c:pt idx="18">
                  <c:v>4</c:v>
                </c:pt>
                <c:pt idx="19">
                  <c:v>3</c:v>
                </c:pt>
                <c:pt idx="20">
                  <c:v>4</c:v>
                </c:pt>
                <c:pt idx="21">
                  <c:v>3</c:v>
                </c:pt>
                <c:pt idx="22">
                  <c:v>3</c:v>
                </c:pt>
                <c:pt idx="23">
                  <c:v>1</c:v>
                </c:pt>
                <c:pt idx="24">
                  <c:v>0</c:v>
                </c:pt>
                <c:pt idx="25">
                  <c:v>5</c:v>
                </c:pt>
                <c:pt idx="26">
                  <c:v>1</c:v>
                </c:pt>
                <c:pt idx="27">
                  <c:v>4</c:v>
                </c:pt>
                <c:pt idx="28">
                  <c:v>3</c:v>
                </c:pt>
                <c:pt idx="29">
                  <c:v>3</c:v>
                </c:pt>
                <c:pt idx="30">
                  <c:v>4</c:v>
                </c:pt>
                <c:pt idx="31">
                  <c:v>1</c:v>
                </c:pt>
                <c:pt idx="32">
                  <c:v>3</c:v>
                </c:pt>
                <c:pt idx="33">
                  <c:v>5</c:v>
                </c:pt>
                <c:pt idx="34">
                  <c:v>4</c:v>
                </c:pt>
                <c:pt idx="35">
                  <c:v>1</c:v>
                </c:pt>
                <c:pt idx="36">
                  <c:v>3</c:v>
                </c:pt>
                <c:pt idx="37">
                  <c:v>2</c:v>
                </c:pt>
                <c:pt idx="38">
                  <c:v>0</c:v>
                </c:pt>
                <c:pt idx="39">
                  <c:v>2</c:v>
                </c:pt>
                <c:pt idx="40">
                  <c:v>2</c:v>
                </c:pt>
                <c:pt idx="41">
                  <c:v>3</c:v>
                </c:pt>
                <c:pt idx="42">
                  <c:v>2</c:v>
                </c:pt>
                <c:pt idx="43">
                  <c:v>4</c:v>
                </c:pt>
                <c:pt idx="44">
                  <c:v>4</c:v>
                </c:pt>
                <c:pt idx="45">
                  <c:v>0</c:v>
                </c:pt>
                <c:pt idx="46">
                  <c:v>3</c:v>
                </c:pt>
                <c:pt idx="47">
                  <c:v>2</c:v>
                </c:pt>
                <c:pt idx="48">
                  <c:v>3</c:v>
                </c:pt>
                <c:pt idx="49">
                  <c:v>2</c:v>
                </c:pt>
                <c:pt idx="50">
                  <c:v>2</c:v>
                </c:pt>
                <c:pt idx="51">
                  <c:v>0</c:v>
                </c:pt>
                <c:pt idx="52">
                  <c:v>0</c:v>
                </c:pt>
                <c:pt idx="53">
                  <c:v>4</c:v>
                </c:pt>
                <c:pt idx="54">
                  <c:v>0</c:v>
                </c:pt>
                <c:pt idx="55">
                  <c:v>1</c:v>
                </c:pt>
                <c:pt idx="56">
                  <c:v>2</c:v>
                </c:pt>
                <c:pt idx="57">
                  <c:v>4</c:v>
                </c:pt>
                <c:pt idx="58">
                  <c:v>3</c:v>
                </c:pt>
                <c:pt idx="59">
                  <c:v>4</c:v>
                </c:pt>
                <c:pt idx="60">
                  <c:v>3</c:v>
                </c:pt>
                <c:pt idx="61">
                  <c:v>0</c:v>
                </c:pt>
                <c:pt idx="62">
                  <c:v>2</c:v>
                </c:pt>
                <c:pt idx="63">
                  <c:v>0</c:v>
                </c:pt>
                <c:pt idx="64">
                  <c:v>2</c:v>
                </c:pt>
                <c:pt idx="65">
                  <c:v>4</c:v>
                </c:pt>
                <c:pt idx="66">
                  <c:v>1</c:v>
                </c:pt>
                <c:pt idx="67">
                  <c:v>4</c:v>
                </c:pt>
                <c:pt idx="68">
                  <c:v>5</c:v>
                </c:pt>
                <c:pt idx="69">
                  <c:v>2</c:v>
                </c:pt>
                <c:pt idx="70">
                  <c:v>1</c:v>
                </c:pt>
                <c:pt idx="71">
                  <c:v>5</c:v>
                </c:pt>
                <c:pt idx="72">
                  <c:v>4</c:v>
                </c:pt>
                <c:pt idx="73">
                  <c:v>2</c:v>
                </c:pt>
                <c:pt idx="74">
                  <c:v>5</c:v>
                </c:pt>
                <c:pt idx="75">
                  <c:v>2</c:v>
                </c:pt>
                <c:pt idx="76">
                  <c:v>3</c:v>
                </c:pt>
                <c:pt idx="77">
                  <c:v>2</c:v>
                </c:pt>
                <c:pt idx="78">
                  <c:v>0</c:v>
                </c:pt>
                <c:pt idx="79">
                  <c:v>1</c:v>
                </c:pt>
                <c:pt idx="80">
                  <c:v>4</c:v>
                </c:pt>
                <c:pt idx="81">
                  <c:v>2</c:v>
                </c:pt>
                <c:pt idx="82">
                  <c:v>4</c:v>
                </c:pt>
                <c:pt idx="83">
                  <c:v>0</c:v>
                </c:pt>
                <c:pt idx="84">
                  <c:v>4</c:v>
                </c:pt>
                <c:pt idx="85">
                  <c:v>3</c:v>
                </c:pt>
                <c:pt idx="86">
                  <c:v>1</c:v>
                </c:pt>
                <c:pt idx="87">
                  <c:v>3</c:v>
                </c:pt>
                <c:pt idx="88">
                  <c:v>4</c:v>
                </c:pt>
                <c:pt idx="89">
                  <c:v>5</c:v>
                </c:pt>
                <c:pt idx="90">
                  <c:v>2</c:v>
                </c:pt>
                <c:pt idx="91">
                  <c:v>3</c:v>
                </c:pt>
                <c:pt idx="92">
                  <c:v>4</c:v>
                </c:pt>
                <c:pt idx="93">
                  <c:v>4</c:v>
                </c:pt>
                <c:pt idx="94">
                  <c:v>3</c:v>
                </c:pt>
                <c:pt idx="95">
                  <c:v>3</c:v>
                </c:pt>
                <c:pt idx="96">
                  <c:v>4</c:v>
                </c:pt>
                <c:pt idx="97">
                  <c:v>1</c:v>
                </c:pt>
                <c:pt idx="98">
                  <c:v>5</c:v>
                </c:pt>
                <c:pt idx="99">
                  <c:v>2</c:v>
                </c:pt>
                <c:pt idx="100">
                  <c:v>5</c:v>
                </c:pt>
                <c:pt idx="101">
                  <c:v>3</c:v>
                </c:pt>
                <c:pt idx="102">
                  <c:v>0</c:v>
                </c:pt>
                <c:pt idx="103">
                  <c:v>3</c:v>
                </c:pt>
                <c:pt idx="104">
                  <c:v>4</c:v>
                </c:pt>
                <c:pt idx="105">
                  <c:v>3</c:v>
                </c:pt>
                <c:pt idx="106">
                  <c:v>3</c:v>
                </c:pt>
                <c:pt idx="107">
                  <c:v>5</c:v>
                </c:pt>
                <c:pt idx="108">
                  <c:v>2</c:v>
                </c:pt>
                <c:pt idx="109">
                  <c:v>0</c:v>
                </c:pt>
                <c:pt idx="110">
                  <c:v>3</c:v>
                </c:pt>
                <c:pt idx="111">
                  <c:v>2</c:v>
                </c:pt>
                <c:pt idx="112">
                  <c:v>1</c:v>
                </c:pt>
                <c:pt idx="113">
                  <c:v>4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4</c:v>
                </c:pt>
                <c:pt idx="119">
                  <c:v>5</c:v>
                </c:pt>
                <c:pt idx="120">
                  <c:v>1</c:v>
                </c:pt>
                <c:pt idx="121">
                  <c:v>4</c:v>
                </c:pt>
                <c:pt idx="122">
                  <c:v>0</c:v>
                </c:pt>
                <c:pt idx="123">
                  <c:v>1</c:v>
                </c:pt>
                <c:pt idx="124">
                  <c:v>2</c:v>
                </c:pt>
                <c:pt idx="125">
                  <c:v>2</c:v>
                </c:pt>
                <c:pt idx="126">
                  <c:v>4</c:v>
                </c:pt>
                <c:pt idx="127">
                  <c:v>3</c:v>
                </c:pt>
                <c:pt idx="128">
                  <c:v>0</c:v>
                </c:pt>
                <c:pt idx="129">
                  <c:v>1</c:v>
                </c:pt>
                <c:pt idx="130">
                  <c:v>4</c:v>
                </c:pt>
                <c:pt idx="131">
                  <c:v>2</c:v>
                </c:pt>
                <c:pt idx="132">
                  <c:v>4</c:v>
                </c:pt>
                <c:pt idx="133">
                  <c:v>5</c:v>
                </c:pt>
                <c:pt idx="134">
                  <c:v>2</c:v>
                </c:pt>
                <c:pt idx="135">
                  <c:v>1</c:v>
                </c:pt>
                <c:pt idx="136">
                  <c:v>2</c:v>
                </c:pt>
                <c:pt idx="137">
                  <c:v>3</c:v>
                </c:pt>
                <c:pt idx="138">
                  <c:v>3</c:v>
                </c:pt>
                <c:pt idx="139">
                  <c:v>5</c:v>
                </c:pt>
                <c:pt idx="140">
                  <c:v>4</c:v>
                </c:pt>
                <c:pt idx="141">
                  <c:v>5</c:v>
                </c:pt>
                <c:pt idx="142">
                  <c:v>5</c:v>
                </c:pt>
                <c:pt idx="143">
                  <c:v>2</c:v>
                </c:pt>
                <c:pt idx="144">
                  <c:v>4</c:v>
                </c:pt>
                <c:pt idx="145">
                  <c:v>0</c:v>
                </c:pt>
                <c:pt idx="146">
                  <c:v>5</c:v>
                </c:pt>
                <c:pt idx="147">
                  <c:v>4</c:v>
                </c:pt>
                <c:pt idx="148">
                  <c:v>5</c:v>
                </c:pt>
                <c:pt idx="149">
                  <c:v>4</c:v>
                </c:pt>
                <c:pt idx="150">
                  <c:v>5</c:v>
                </c:pt>
                <c:pt idx="151">
                  <c:v>3</c:v>
                </c:pt>
                <c:pt idx="152">
                  <c:v>0</c:v>
                </c:pt>
                <c:pt idx="153">
                  <c:v>2</c:v>
                </c:pt>
                <c:pt idx="154">
                  <c:v>3</c:v>
                </c:pt>
                <c:pt idx="155">
                  <c:v>4</c:v>
                </c:pt>
                <c:pt idx="156">
                  <c:v>0</c:v>
                </c:pt>
                <c:pt idx="157">
                  <c:v>4</c:v>
                </c:pt>
                <c:pt idx="158">
                  <c:v>4</c:v>
                </c:pt>
                <c:pt idx="159">
                  <c:v>1</c:v>
                </c:pt>
                <c:pt idx="160">
                  <c:v>5</c:v>
                </c:pt>
                <c:pt idx="161">
                  <c:v>4</c:v>
                </c:pt>
                <c:pt idx="162">
                  <c:v>3</c:v>
                </c:pt>
                <c:pt idx="163">
                  <c:v>5</c:v>
                </c:pt>
                <c:pt idx="164">
                  <c:v>1</c:v>
                </c:pt>
                <c:pt idx="165">
                  <c:v>4</c:v>
                </c:pt>
                <c:pt idx="166">
                  <c:v>1</c:v>
                </c:pt>
                <c:pt idx="167">
                  <c:v>0</c:v>
                </c:pt>
                <c:pt idx="168">
                  <c:v>4</c:v>
                </c:pt>
                <c:pt idx="169">
                  <c:v>4</c:v>
                </c:pt>
                <c:pt idx="170">
                  <c:v>3</c:v>
                </c:pt>
                <c:pt idx="171">
                  <c:v>5</c:v>
                </c:pt>
                <c:pt idx="172">
                  <c:v>2</c:v>
                </c:pt>
                <c:pt idx="173">
                  <c:v>1</c:v>
                </c:pt>
                <c:pt idx="174">
                  <c:v>1</c:v>
                </c:pt>
                <c:pt idx="175">
                  <c:v>4</c:v>
                </c:pt>
                <c:pt idx="176">
                  <c:v>4</c:v>
                </c:pt>
                <c:pt idx="177">
                  <c:v>5</c:v>
                </c:pt>
                <c:pt idx="178">
                  <c:v>3</c:v>
                </c:pt>
                <c:pt idx="179">
                  <c:v>5</c:v>
                </c:pt>
                <c:pt idx="180">
                  <c:v>2</c:v>
                </c:pt>
                <c:pt idx="181">
                  <c:v>0</c:v>
                </c:pt>
                <c:pt idx="182">
                  <c:v>4</c:v>
                </c:pt>
                <c:pt idx="183">
                  <c:v>2</c:v>
                </c:pt>
                <c:pt idx="184">
                  <c:v>2</c:v>
                </c:pt>
                <c:pt idx="185">
                  <c:v>5</c:v>
                </c:pt>
                <c:pt idx="186">
                  <c:v>4</c:v>
                </c:pt>
                <c:pt idx="187">
                  <c:v>0</c:v>
                </c:pt>
                <c:pt idx="188">
                  <c:v>4</c:v>
                </c:pt>
                <c:pt idx="189">
                  <c:v>4</c:v>
                </c:pt>
                <c:pt idx="190">
                  <c:v>4</c:v>
                </c:pt>
                <c:pt idx="191">
                  <c:v>2</c:v>
                </c:pt>
                <c:pt idx="192">
                  <c:v>1</c:v>
                </c:pt>
                <c:pt idx="193">
                  <c:v>3</c:v>
                </c:pt>
                <c:pt idx="194">
                  <c:v>3</c:v>
                </c:pt>
                <c:pt idx="195">
                  <c:v>4</c:v>
                </c:pt>
                <c:pt idx="196">
                  <c:v>5</c:v>
                </c:pt>
                <c:pt idx="197">
                  <c:v>0</c:v>
                </c:pt>
                <c:pt idx="198">
                  <c:v>1</c:v>
                </c:pt>
                <c:pt idx="199">
                  <c:v>4</c:v>
                </c:pt>
                <c:pt idx="200">
                  <c:v>4</c:v>
                </c:pt>
                <c:pt idx="201">
                  <c:v>0</c:v>
                </c:pt>
                <c:pt idx="202">
                  <c:v>2</c:v>
                </c:pt>
                <c:pt idx="203">
                  <c:v>4</c:v>
                </c:pt>
                <c:pt idx="204">
                  <c:v>1</c:v>
                </c:pt>
                <c:pt idx="205">
                  <c:v>2</c:v>
                </c:pt>
                <c:pt idx="206">
                  <c:v>2</c:v>
                </c:pt>
                <c:pt idx="207">
                  <c:v>4</c:v>
                </c:pt>
                <c:pt idx="208">
                  <c:v>1</c:v>
                </c:pt>
                <c:pt idx="209">
                  <c:v>4</c:v>
                </c:pt>
                <c:pt idx="210">
                  <c:v>2</c:v>
                </c:pt>
                <c:pt idx="211">
                  <c:v>5</c:v>
                </c:pt>
                <c:pt idx="212">
                  <c:v>4</c:v>
                </c:pt>
                <c:pt idx="213">
                  <c:v>4</c:v>
                </c:pt>
                <c:pt idx="214">
                  <c:v>3</c:v>
                </c:pt>
                <c:pt idx="215">
                  <c:v>2</c:v>
                </c:pt>
                <c:pt idx="216">
                  <c:v>5</c:v>
                </c:pt>
                <c:pt idx="217">
                  <c:v>2</c:v>
                </c:pt>
                <c:pt idx="218">
                  <c:v>2</c:v>
                </c:pt>
                <c:pt idx="219">
                  <c:v>2</c:v>
                </c:pt>
                <c:pt idx="220">
                  <c:v>1</c:v>
                </c:pt>
                <c:pt idx="221">
                  <c:v>1</c:v>
                </c:pt>
                <c:pt idx="222">
                  <c:v>3</c:v>
                </c:pt>
                <c:pt idx="223">
                  <c:v>3</c:v>
                </c:pt>
                <c:pt idx="224">
                  <c:v>4</c:v>
                </c:pt>
                <c:pt idx="225">
                  <c:v>3</c:v>
                </c:pt>
                <c:pt idx="226">
                  <c:v>2</c:v>
                </c:pt>
                <c:pt idx="227">
                  <c:v>3</c:v>
                </c:pt>
                <c:pt idx="228">
                  <c:v>1</c:v>
                </c:pt>
                <c:pt idx="229">
                  <c:v>2</c:v>
                </c:pt>
                <c:pt idx="230">
                  <c:v>5</c:v>
                </c:pt>
                <c:pt idx="231">
                  <c:v>4</c:v>
                </c:pt>
                <c:pt idx="232">
                  <c:v>5</c:v>
                </c:pt>
                <c:pt idx="233">
                  <c:v>4</c:v>
                </c:pt>
                <c:pt idx="234">
                  <c:v>4</c:v>
                </c:pt>
                <c:pt idx="235">
                  <c:v>4</c:v>
                </c:pt>
                <c:pt idx="236">
                  <c:v>5</c:v>
                </c:pt>
                <c:pt idx="237">
                  <c:v>2</c:v>
                </c:pt>
                <c:pt idx="238">
                  <c:v>3</c:v>
                </c:pt>
                <c:pt idx="239">
                  <c:v>2</c:v>
                </c:pt>
                <c:pt idx="240">
                  <c:v>1</c:v>
                </c:pt>
                <c:pt idx="241">
                  <c:v>5</c:v>
                </c:pt>
                <c:pt idx="242">
                  <c:v>3</c:v>
                </c:pt>
                <c:pt idx="243">
                  <c:v>2</c:v>
                </c:pt>
                <c:pt idx="244">
                  <c:v>4</c:v>
                </c:pt>
                <c:pt idx="245">
                  <c:v>3</c:v>
                </c:pt>
                <c:pt idx="246">
                  <c:v>3</c:v>
                </c:pt>
                <c:pt idx="247">
                  <c:v>2</c:v>
                </c:pt>
                <c:pt idx="248">
                  <c:v>4</c:v>
                </c:pt>
                <c:pt idx="249">
                  <c:v>4</c:v>
                </c:pt>
                <c:pt idx="250">
                  <c:v>1</c:v>
                </c:pt>
                <c:pt idx="251">
                  <c:v>5</c:v>
                </c:pt>
                <c:pt idx="252">
                  <c:v>5</c:v>
                </c:pt>
                <c:pt idx="253">
                  <c:v>1</c:v>
                </c:pt>
                <c:pt idx="254">
                  <c:v>5</c:v>
                </c:pt>
                <c:pt idx="255">
                  <c:v>4</c:v>
                </c:pt>
                <c:pt idx="256">
                  <c:v>4</c:v>
                </c:pt>
                <c:pt idx="257">
                  <c:v>5</c:v>
                </c:pt>
                <c:pt idx="258">
                  <c:v>4</c:v>
                </c:pt>
                <c:pt idx="259">
                  <c:v>3</c:v>
                </c:pt>
                <c:pt idx="260">
                  <c:v>4</c:v>
                </c:pt>
                <c:pt idx="261">
                  <c:v>1</c:v>
                </c:pt>
                <c:pt idx="262">
                  <c:v>3</c:v>
                </c:pt>
                <c:pt idx="263">
                  <c:v>3</c:v>
                </c:pt>
                <c:pt idx="264">
                  <c:v>4</c:v>
                </c:pt>
                <c:pt idx="265">
                  <c:v>1</c:v>
                </c:pt>
                <c:pt idx="266">
                  <c:v>1</c:v>
                </c:pt>
                <c:pt idx="267">
                  <c:v>4</c:v>
                </c:pt>
                <c:pt idx="268">
                  <c:v>0</c:v>
                </c:pt>
                <c:pt idx="269">
                  <c:v>4</c:v>
                </c:pt>
                <c:pt idx="270">
                  <c:v>1</c:v>
                </c:pt>
                <c:pt idx="271">
                  <c:v>2</c:v>
                </c:pt>
                <c:pt idx="272">
                  <c:v>4</c:v>
                </c:pt>
                <c:pt idx="273">
                  <c:v>4</c:v>
                </c:pt>
                <c:pt idx="274">
                  <c:v>1</c:v>
                </c:pt>
                <c:pt idx="275">
                  <c:v>3</c:v>
                </c:pt>
                <c:pt idx="276">
                  <c:v>4</c:v>
                </c:pt>
                <c:pt idx="277">
                  <c:v>0</c:v>
                </c:pt>
                <c:pt idx="278">
                  <c:v>3</c:v>
                </c:pt>
                <c:pt idx="279">
                  <c:v>1</c:v>
                </c:pt>
                <c:pt idx="280">
                  <c:v>3</c:v>
                </c:pt>
                <c:pt idx="281">
                  <c:v>0</c:v>
                </c:pt>
                <c:pt idx="282">
                  <c:v>5</c:v>
                </c:pt>
                <c:pt idx="283">
                  <c:v>1</c:v>
                </c:pt>
                <c:pt idx="284">
                  <c:v>2</c:v>
                </c:pt>
                <c:pt idx="285">
                  <c:v>5</c:v>
                </c:pt>
                <c:pt idx="286">
                  <c:v>2</c:v>
                </c:pt>
                <c:pt idx="287">
                  <c:v>2</c:v>
                </c:pt>
                <c:pt idx="288">
                  <c:v>4</c:v>
                </c:pt>
                <c:pt idx="289">
                  <c:v>2</c:v>
                </c:pt>
                <c:pt idx="290">
                  <c:v>2</c:v>
                </c:pt>
                <c:pt idx="291">
                  <c:v>3</c:v>
                </c:pt>
                <c:pt idx="292">
                  <c:v>2</c:v>
                </c:pt>
                <c:pt idx="293">
                  <c:v>0</c:v>
                </c:pt>
                <c:pt idx="294">
                  <c:v>4</c:v>
                </c:pt>
                <c:pt idx="295">
                  <c:v>2</c:v>
                </c:pt>
                <c:pt idx="296">
                  <c:v>4</c:v>
                </c:pt>
                <c:pt idx="297">
                  <c:v>2</c:v>
                </c:pt>
                <c:pt idx="298">
                  <c:v>5</c:v>
                </c:pt>
                <c:pt idx="299">
                  <c:v>1</c:v>
                </c:pt>
                <c:pt idx="300">
                  <c:v>0</c:v>
                </c:pt>
                <c:pt idx="301">
                  <c:v>4</c:v>
                </c:pt>
                <c:pt idx="302">
                  <c:v>4</c:v>
                </c:pt>
                <c:pt idx="303">
                  <c:v>1</c:v>
                </c:pt>
                <c:pt idx="304">
                  <c:v>1</c:v>
                </c:pt>
                <c:pt idx="305">
                  <c:v>2</c:v>
                </c:pt>
                <c:pt idx="306">
                  <c:v>4</c:v>
                </c:pt>
                <c:pt idx="307">
                  <c:v>5</c:v>
                </c:pt>
                <c:pt idx="308">
                  <c:v>5</c:v>
                </c:pt>
                <c:pt idx="309">
                  <c:v>1</c:v>
                </c:pt>
                <c:pt idx="310">
                  <c:v>0</c:v>
                </c:pt>
                <c:pt idx="311">
                  <c:v>2</c:v>
                </c:pt>
                <c:pt idx="312">
                  <c:v>4</c:v>
                </c:pt>
                <c:pt idx="313">
                  <c:v>0</c:v>
                </c:pt>
                <c:pt idx="314">
                  <c:v>3</c:v>
                </c:pt>
                <c:pt idx="315">
                  <c:v>4</c:v>
                </c:pt>
                <c:pt idx="316">
                  <c:v>0</c:v>
                </c:pt>
                <c:pt idx="317">
                  <c:v>3</c:v>
                </c:pt>
                <c:pt idx="318">
                  <c:v>1</c:v>
                </c:pt>
                <c:pt idx="319">
                  <c:v>4</c:v>
                </c:pt>
                <c:pt idx="320">
                  <c:v>5</c:v>
                </c:pt>
                <c:pt idx="321">
                  <c:v>4</c:v>
                </c:pt>
                <c:pt idx="322">
                  <c:v>2</c:v>
                </c:pt>
                <c:pt idx="323">
                  <c:v>1</c:v>
                </c:pt>
                <c:pt idx="324">
                  <c:v>3</c:v>
                </c:pt>
                <c:pt idx="325">
                  <c:v>2</c:v>
                </c:pt>
                <c:pt idx="326">
                  <c:v>4</c:v>
                </c:pt>
                <c:pt idx="327">
                  <c:v>1</c:v>
                </c:pt>
                <c:pt idx="328">
                  <c:v>0</c:v>
                </c:pt>
                <c:pt idx="329">
                  <c:v>3</c:v>
                </c:pt>
                <c:pt idx="330">
                  <c:v>4</c:v>
                </c:pt>
                <c:pt idx="331">
                  <c:v>4</c:v>
                </c:pt>
                <c:pt idx="332">
                  <c:v>2</c:v>
                </c:pt>
                <c:pt idx="333">
                  <c:v>2</c:v>
                </c:pt>
                <c:pt idx="334">
                  <c:v>3</c:v>
                </c:pt>
                <c:pt idx="335">
                  <c:v>4</c:v>
                </c:pt>
                <c:pt idx="336">
                  <c:v>2</c:v>
                </c:pt>
                <c:pt idx="337">
                  <c:v>2</c:v>
                </c:pt>
                <c:pt idx="338">
                  <c:v>3</c:v>
                </c:pt>
                <c:pt idx="339">
                  <c:v>1</c:v>
                </c:pt>
                <c:pt idx="340">
                  <c:v>1</c:v>
                </c:pt>
                <c:pt idx="341">
                  <c:v>4</c:v>
                </c:pt>
                <c:pt idx="342">
                  <c:v>3</c:v>
                </c:pt>
                <c:pt idx="343">
                  <c:v>2</c:v>
                </c:pt>
                <c:pt idx="344">
                  <c:v>1</c:v>
                </c:pt>
                <c:pt idx="345">
                  <c:v>0</c:v>
                </c:pt>
                <c:pt idx="346">
                  <c:v>2</c:v>
                </c:pt>
                <c:pt idx="347">
                  <c:v>2</c:v>
                </c:pt>
                <c:pt idx="348">
                  <c:v>1</c:v>
                </c:pt>
                <c:pt idx="349">
                  <c:v>1</c:v>
                </c:pt>
                <c:pt idx="350">
                  <c:v>5</c:v>
                </c:pt>
                <c:pt idx="351">
                  <c:v>4</c:v>
                </c:pt>
                <c:pt idx="352">
                  <c:v>1</c:v>
                </c:pt>
                <c:pt idx="353">
                  <c:v>1</c:v>
                </c:pt>
                <c:pt idx="354">
                  <c:v>3</c:v>
                </c:pt>
                <c:pt idx="355">
                  <c:v>3</c:v>
                </c:pt>
                <c:pt idx="356">
                  <c:v>3</c:v>
                </c:pt>
                <c:pt idx="357">
                  <c:v>4</c:v>
                </c:pt>
                <c:pt idx="358">
                  <c:v>1</c:v>
                </c:pt>
                <c:pt idx="359">
                  <c:v>2</c:v>
                </c:pt>
                <c:pt idx="360">
                  <c:v>4</c:v>
                </c:pt>
                <c:pt idx="361">
                  <c:v>1</c:v>
                </c:pt>
                <c:pt idx="362">
                  <c:v>2</c:v>
                </c:pt>
                <c:pt idx="363">
                  <c:v>2</c:v>
                </c:pt>
                <c:pt idx="364">
                  <c:v>4</c:v>
                </c:pt>
                <c:pt idx="365">
                  <c:v>3</c:v>
                </c:pt>
                <c:pt idx="366">
                  <c:v>5</c:v>
                </c:pt>
                <c:pt idx="367">
                  <c:v>1</c:v>
                </c:pt>
                <c:pt idx="368">
                  <c:v>2</c:v>
                </c:pt>
                <c:pt idx="369">
                  <c:v>0</c:v>
                </c:pt>
                <c:pt idx="370">
                  <c:v>4</c:v>
                </c:pt>
                <c:pt idx="371">
                  <c:v>0</c:v>
                </c:pt>
                <c:pt idx="372">
                  <c:v>3</c:v>
                </c:pt>
                <c:pt idx="373">
                  <c:v>1</c:v>
                </c:pt>
                <c:pt idx="374">
                  <c:v>1</c:v>
                </c:pt>
                <c:pt idx="375">
                  <c:v>3</c:v>
                </c:pt>
                <c:pt idx="376">
                  <c:v>1</c:v>
                </c:pt>
                <c:pt idx="377">
                  <c:v>3</c:v>
                </c:pt>
                <c:pt idx="378">
                  <c:v>3</c:v>
                </c:pt>
                <c:pt idx="379">
                  <c:v>2</c:v>
                </c:pt>
                <c:pt idx="380">
                  <c:v>2</c:v>
                </c:pt>
                <c:pt idx="381">
                  <c:v>1</c:v>
                </c:pt>
                <c:pt idx="382">
                  <c:v>1</c:v>
                </c:pt>
                <c:pt idx="383">
                  <c:v>4</c:v>
                </c:pt>
                <c:pt idx="384">
                  <c:v>2</c:v>
                </c:pt>
                <c:pt idx="385">
                  <c:v>1</c:v>
                </c:pt>
                <c:pt idx="386">
                  <c:v>4</c:v>
                </c:pt>
                <c:pt idx="387">
                  <c:v>2</c:v>
                </c:pt>
                <c:pt idx="388">
                  <c:v>3</c:v>
                </c:pt>
                <c:pt idx="389">
                  <c:v>4</c:v>
                </c:pt>
                <c:pt idx="390">
                  <c:v>2</c:v>
                </c:pt>
                <c:pt idx="391">
                  <c:v>0</c:v>
                </c:pt>
                <c:pt idx="392">
                  <c:v>4</c:v>
                </c:pt>
                <c:pt idx="393">
                  <c:v>2</c:v>
                </c:pt>
                <c:pt idx="394">
                  <c:v>0</c:v>
                </c:pt>
                <c:pt idx="395">
                  <c:v>3</c:v>
                </c:pt>
                <c:pt idx="396">
                  <c:v>4</c:v>
                </c:pt>
                <c:pt idx="397">
                  <c:v>3</c:v>
                </c:pt>
                <c:pt idx="398">
                  <c:v>3</c:v>
                </c:pt>
                <c:pt idx="399">
                  <c:v>2</c:v>
                </c:pt>
                <c:pt idx="400">
                  <c:v>1</c:v>
                </c:pt>
                <c:pt idx="401">
                  <c:v>2</c:v>
                </c:pt>
                <c:pt idx="402">
                  <c:v>3</c:v>
                </c:pt>
                <c:pt idx="403">
                  <c:v>4</c:v>
                </c:pt>
                <c:pt idx="404">
                  <c:v>2</c:v>
                </c:pt>
                <c:pt idx="405">
                  <c:v>1</c:v>
                </c:pt>
                <c:pt idx="406">
                  <c:v>4</c:v>
                </c:pt>
                <c:pt idx="407">
                  <c:v>0</c:v>
                </c:pt>
                <c:pt idx="408">
                  <c:v>3</c:v>
                </c:pt>
                <c:pt idx="409">
                  <c:v>0</c:v>
                </c:pt>
                <c:pt idx="410">
                  <c:v>1</c:v>
                </c:pt>
                <c:pt idx="411">
                  <c:v>2</c:v>
                </c:pt>
                <c:pt idx="412">
                  <c:v>4</c:v>
                </c:pt>
                <c:pt idx="413">
                  <c:v>2</c:v>
                </c:pt>
                <c:pt idx="414">
                  <c:v>3</c:v>
                </c:pt>
                <c:pt idx="415">
                  <c:v>1</c:v>
                </c:pt>
                <c:pt idx="416">
                  <c:v>4</c:v>
                </c:pt>
                <c:pt idx="417">
                  <c:v>1</c:v>
                </c:pt>
                <c:pt idx="418">
                  <c:v>5</c:v>
                </c:pt>
                <c:pt idx="419">
                  <c:v>4</c:v>
                </c:pt>
                <c:pt idx="420">
                  <c:v>3</c:v>
                </c:pt>
                <c:pt idx="421">
                  <c:v>3</c:v>
                </c:pt>
                <c:pt idx="422">
                  <c:v>0</c:v>
                </c:pt>
                <c:pt idx="423">
                  <c:v>0</c:v>
                </c:pt>
                <c:pt idx="424">
                  <c:v>1</c:v>
                </c:pt>
                <c:pt idx="425">
                  <c:v>4</c:v>
                </c:pt>
                <c:pt idx="426">
                  <c:v>5</c:v>
                </c:pt>
                <c:pt idx="427">
                  <c:v>3</c:v>
                </c:pt>
                <c:pt idx="428">
                  <c:v>3</c:v>
                </c:pt>
                <c:pt idx="429">
                  <c:v>4</c:v>
                </c:pt>
                <c:pt idx="430">
                  <c:v>1</c:v>
                </c:pt>
                <c:pt idx="431">
                  <c:v>4</c:v>
                </c:pt>
                <c:pt idx="432">
                  <c:v>1</c:v>
                </c:pt>
                <c:pt idx="433">
                  <c:v>4</c:v>
                </c:pt>
                <c:pt idx="434">
                  <c:v>4</c:v>
                </c:pt>
                <c:pt idx="435">
                  <c:v>3</c:v>
                </c:pt>
                <c:pt idx="436">
                  <c:v>2</c:v>
                </c:pt>
                <c:pt idx="437">
                  <c:v>5</c:v>
                </c:pt>
                <c:pt idx="438">
                  <c:v>0</c:v>
                </c:pt>
                <c:pt idx="439">
                  <c:v>1</c:v>
                </c:pt>
                <c:pt idx="440">
                  <c:v>0</c:v>
                </c:pt>
                <c:pt idx="441">
                  <c:v>1</c:v>
                </c:pt>
                <c:pt idx="442">
                  <c:v>2</c:v>
                </c:pt>
                <c:pt idx="443">
                  <c:v>2</c:v>
                </c:pt>
                <c:pt idx="444">
                  <c:v>2</c:v>
                </c:pt>
                <c:pt idx="445">
                  <c:v>3</c:v>
                </c:pt>
                <c:pt idx="446">
                  <c:v>3</c:v>
                </c:pt>
                <c:pt idx="447">
                  <c:v>2</c:v>
                </c:pt>
                <c:pt idx="448">
                  <c:v>0</c:v>
                </c:pt>
                <c:pt idx="449">
                  <c:v>1</c:v>
                </c:pt>
                <c:pt idx="450">
                  <c:v>3</c:v>
                </c:pt>
                <c:pt idx="451">
                  <c:v>1</c:v>
                </c:pt>
                <c:pt idx="452">
                  <c:v>1</c:v>
                </c:pt>
                <c:pt idx="453">
                  <c:v>3</c:v>
                </c:pt>
                <c:pt idx="454">
                  <c:v>1</c:v>
                </c:pt>
                <c:pt idx="455">
                  <c:v>4</c:v>
                </c:pt>
                <c:pt idx="456">
                  <c:v>1</c:v>
                </c:pt>
                <c:pt idx="457">
                  <c:v>3</c:v>
                </c:pt>
                <c:pt idx="458">
                  <c:v>5</c:v>
                </c:pt>
                <c:pt idx="459">
                  <c:v>4</c:v>
                </c:pt>
                <c:pt idx="460">
                  <c:v>2</c:v>
                </c:pt>
                <c:pt idx="461">
                  <c:v>3</c:v>
                </c:pt>
                <c:pt idx="462">
                  <c:v>3</c:v>
                </c:pt>
                <c:pt idx="463">
                  <c:v>2</c:v>
                </c:pt>
                <c:pt idx="464">
                  <c:v>3</c:v>
                </c:pt>
                <c:pt idx="465">
                  <c:v>1</c:v>
                </c:pt>
                <c:pt idx="466">
                  <c:v>4</c:v>
                </c:pt>
                <c:pt idx="467">
                  <c:v>0</c:v>
                </c:pt>
                <c:pt idx="468">
                  <c:v>1</c:v>
                </c:pt>
                <c:pt idx="469">
                  <c:v>5</c:v>
                </c:pt>
                <c:pt idx="470">
                  <c:v>1</c:v>
                </c:pt>
                <c:pt idx="471">
                  <c:v>2</c:v>
                </c:pt>
                <c:pt idx="472">
                  <c:v>0</c:v>
                </c:pt>
                <c:pt idx="473">
                  <c:v>1</c:v>
                </c:pt>
                <c:pt idx="474">
                  <c:v>1</c:v>
                </c:pt>
                <c:pt idx="475">
                  <c:v>4</c:v>
                </c:pt>
                <c:pt idx="476">
                  <c:v>2</c:v>
                </c:pt>
                <c:pt idx="477">
                  <c:v>0</c:v>
                </c:pt>
                <c:pt idx="478">
                  <c:v>1</c:v>
                </c:pt>
                <c:pt idx="479">
                  <c:v>4</c:v>
                </c:pt>
                <c:pt idx="480">
                  <c:v>3</c:v>
                </c:pt>
                <c:pt idx="481">
                  <c:v>5</c:v>
                </c:pt>
                <c:pt idx="482">
                  <c:v>5</c:v>
                </c:pt>
                <c:pt idx="483">
                  <c:v>4</c:v>
                </c:pt>
                <c:pt idx="484">
                  <c:v>1</c:v>
                </c:pt>
                <c:pt idx="485">
                  <c:v>2</c:v>
                </c:pt>
                <c:pt idx="486">
                  <c:v>0</c:v>
                </c:pt>
                <c:pt idx="487">
                  <c:v>2</c:v>
                </c:pt>
                <c:pt idx="488">
                  <c:v>4</c:v>
                </c:pt>
                <c:pt idx="489">
                  <c:v>2</c:v>
                </c:pt>
                <c:pt idx="490">
                  <c:v>3</c:v>
                </c:pt>
                <c:pt idx="491">
                  <c:v>4</c:v>
                </c:pt>
                <c:pt idx="492">
                  <c:v>0</c:v>
                </c:pt>
                <c:pt idx="493">
                  <c:v>4</c:v>
                </c:pt>
                <c:pt idx="494">
                  <c:v>4</c:v>
                </c:pt>
                <c:pt idx="495">
                  <c:v>2</c:v>
                </c:pt>
                <c:pt idx="496">
                  <c:v>5</c:v>
                </c:pt>
                <c:pt idx="497">
                  <c:v>1</c:v>
                </c:pt>
                <c:pt idx="498">
                  <c:v>3</c:v>
                </c:pt>
                <c:pt idx="499">
                  <c:v>3</c:v>
                </c:pt>
                <c:pt idx="500">
                  <c:v>1</c:v>
                </c:pt>
                <c:pt idx="501">
                  <c:v>1</c:v>
                </c:pt>
                <c:pt idx="502">
                  <c:v>2</c:v>
                </c:pt>
                <c:pt idx="503">
                  <c:v>1</c:v>
                </c:pt>
                <c:pt idx="504">
                  <c:v>1</c:v>
                </c:pt>
                <c:pt idx="505">
                  <c:v>5</c:v>
                </c:pt>
                <c:pt idx="506">
                  <c:v>2</c:v>
                </c:pt>
                <c:pt idx="507">
                  <c:v>1</c:v>
                </c:pt>
                <c:pt idx="508">
                  <c:v>1</c:v>
                </c:pt>
                <c:pt idx="509">
                  <c:v>2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5</c:v>
                </c:pt>
                <c:pt idx="515">
                  <c:v>0</c:v>
                </c:pt>
                <c:pt idx="516">
                  <c:v>3</c:v>
                </c:pt>
                <c:pt idx="517">
                  <c:v>2</c:v>
                </c:pt>
                <c:pt idx="518">
                  <c:v>0</c:v>
                </c:pt>
                <c:pt idx="519">
                  <c:v>5</c:v>
                </c:pt>
                <c:pt idx="520">
                  <c:v>0</c:v>
                </c:pt>
                <c:pt idx="521">
                  <c:v>0</c:v>
                </c:pt>
                <c:pt idx="522">
                  <c:v>1</c:v>
                </c:pt>
                <c:pt idx="523">
                  <c:v>3</c:v>
                </c:pt>
                <c:pt idx="524">
                  <c:v>1</c:v>
                </c:pt>
                <c:pt idx="525">
                  <c:v>3</c:v>
                </c:pt>
                <c:pt idx="526">
                  <c:v>2</c:v>
                </c:pt>
                <c:pt idx="527">
                  <c:v>2</c:v>
                </c:pt>
                <c:pt idx="528">
                  <c:v>4</c:v>
                </c:pt>
                <c:pt idx="529">
                  <c:v>1</c:v>
                </c:pt>
                <c:pt idx="530">
                  <c:v>5</c:v>
                </c:pt>
                <c:pt idx="531">
                  <c:v>4</c:v>
                </c:pt>
                <c:pt idx="532">
                  <c:v>4</c:v>
                </c:pt>
                <c:pt idx="533">
                  <c:v>4</c:v>
                </c:pt>
                <c:pt idx="534">
                  <c:v>4</c:v>
                </c:pt>
                <c:pt idx="535">
                  <c:v>2</c:v>
                </c:pt>
                <c:pt idx="536">
                  <c:v>3</c:v>
                </c:pt>
                <c:pt idx="537">
                  <c:v>3</c:v>
                </c:pt>
                <c:pt idx="538">
                  <c:v>2</c:v>
                </c:pt>
                <c:pt idx="539">
                  <c:v>1</c:v>
                </c:pt>
                <c:pt idx="540">
                  <c:v>4</c:v>
                </c:pt>
                <c:pt idx="541">
                  <c:v>3</c:v>
                </c:pt>
                <c:pt idx="542">
                  <c:v>4</c:v>
                </c:pt>
                <c:pt idx="543">
                  <c:v>3</c:v>
                </c:pt>
                <c:pt idx="544">
                  <c:v>3</c:v>
                </c:pt>
                <c:pt idx="545">
                  <c:v>3</c:v>
                </c:pt>
                <c:pt idx="546">
                  <c:v>2</c:v>
                </c:pt>
                <c:pt idx="547">
                  <c:v>1</c:v>
                </c:pt>
                <c:pt idx="548">
                  <c:v>4</c:v>
                </c:pt>
                <c:pt idx="549">
                  <c:v>1</c:v>
                </c:pt>
                <c:pt idx="550">
                  <c:v>1</c:v>
                </c:pt>
                <c:pt idx="551">
                  <c:v>3</c:v>
                </c:pt>
                <c:pt idx="552">
                  <c:v>1</c:v>
                </c:pt>
                <c:pt idx="553">
                  <c:v>1</c:v>
                </c:pt>
                <c:pt idx="554">
                  <c:v>2</c:v>
                </c:pt>
                <c:pt idx="555">
                  <c:v>2</c:v>
                </c:pt>
                <c:pt idx="556">
                  <c:v>1</c:v>
                </c:pt>
                <c:pt idx="557">
                  <c:v>2</c:v>
                </c:pt>
                <c:pt idx="558">
                  <c:v>3</c:v>
                </c:pt>
                <c:pt idx="559">
                  <c:v>4</c:v>
                </c:pt>
                <c:pt idx="560">
                  <c:v>3</c:v>
                </c:pt>
                <c:pt idx="561">
                  <c:v>1</c:v>
                </c:pt>
                <c:pt idx="562">
                  <c:v>2</c:v>
                </c:pt>
                <c:pt idx="563">
                  <c:v>1</c:v>
                </c:pt>
                <c:pt idx="564">
                  <c:v>0</c:v>
                </c:pt>
                <c:pt idx="565">
                  <c:v>2</c:v>
                </c:pt>
                <c:pt idx="566">
                  <c:v>0</c:v>
                </c:pt>
                <c:pt idx="567">
                  <c:v>3</c:v>
                </c:pt>
                <c:pt idx="568">
                  <c:v>4</c:v>
                </c:pt>
                <c:pt idx="569">
                  <c:v>2</c:v>
                </c:pt>
                <c:pt idx="570">
                  <c:v>1</c:v>
                </c:pt>
                <c:pt idx="571">
                  <c:v>2</c:v>
                </c:pt>
                <c:pt idx="572">
                  <c:v>2</c:v>
                </c:pt>
                <c:pt idx="573">
                  <c:v>1</c:v>
                </c:pt>
                <c:pt idx="574">
                  <c:v>5</c:v>
                </c:pt>
                <c:pt idx="575">
                  <c:v>1</c:v>
                </c:pt>
                <c:pt idx="576">
                  <c:v>3</c:v>
                </c:pt>
                <c:pt idx="577">
                  <c:v>1</c:v>
                </c:pt>
                <c:pt idx="578">
                  <c:v>4</c:v>
                </c:pt>
                <c:pt idx="579">
                  <c:v>2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2</c:v>
                </c:pt>
                <c:pt idx="584">
                  <c:v>2</c:v>
                </c:pt>
                <c:pt idx="585">
                  <c:v>1</c:v>
                </c:pt>
                <c:pt idx="586">
                  <c:v>4</c:v>
                </c:pt>
                <c:pt idx="587">
                  <c:v>0</c:v>
                </c:pt>
                <c:pt idx="588">
                  <c:v>4</c:v>
                </c:pt>
                <c:pt idx="589">
                  <c:v>1</c:v>
                </c:pt>
                <c:pt idx="590">
                  <c:v>5</c:v>
                </c:pt>
                <c:pt idx="591">
                  <c:v>2</c:v>
                </c:pt>
                <c:pt idx="592">
                  <c:v>4</c:v>
                </c:pt>
                <c:pt idx="593">
                  <c:v>2</c:v>
                </c:pt>
                <c:pt idx="594">
                  <c:v>5</c:v>
                </c:pt>
                <c:pt idx="595">
                  <c:v>5</c:v>
                </c:pt>
                <c:pt idx="596">
                  <c:v>0</c:v>
                </c:pt>
                <c:pt idx="597">
                  <c:v>3</c:v>
                </c:pt>
                <c:pt idx="598">
                  <c:v>5</c:v>
                </c:pt>
                <c:pt idx="599">
                  <c:v>4</c:v>
                </c:pt>
                <c:pt idx="600">
                  <c:v>4</c:v>
                </c:pt>
                <c:pt idx="601">
                  <c:v>3</c:v>
                </c:pt>
                <c:pt idx="602">
                  <c:v>1</c:v>
                </c:pt>
                <c:pt idx="603">
                  <c:v>4</c:v>
                </c:pt>
                <c:pt idx="604">
                  <c:v>2</c:v>
                </c:pt>
                <c:pt idx="605">
                  <c:v>1</c:v>
                </c:pt>
                <c:pt idx="606">
                  <c:v>2</c:v>
                </c:pt>
                <c:pt idx="607">
                  <c:v>3</c:v>
                </c:pt>
                <c:pt idx="608">
                  <c:v>4</c:v>
                </c:pt>
                <c:pt idx="609">
                  <c:v>0</c:v>
                </c:pt>
                <c:pt idx="610">
                  <c:v>3</c:v>
                </c:pt>
                <c:pt idx="611">
                  <c:v>5</c:v>
                </c:pt>
                <c:pt idx="612">
                  <c:v>0</c:v>
                </c:pt>
                <c:pt idx="613">
                  <c:v>2</c:v>
                </c:pt>
                <c:pt idx="614">
                  <c:v>1</c:v>
                </c:pt>
                <c:pt idx="615">
                  <c:v>3</c:v>
                </c:pt>
                <c:pt idx="616">
                  <c:v>3</c:v>
                </c:pt>
                <c:pt idx="617">
                  <c:v>2</c:v>
                </c:pt>
                <c:pt idx="618">
                  <c:v>4</c:v>
                </c:pt>
                <c:pt idx="619">
                  <c:v>1</c:v>
                </c:pt>
                <c:pt idx="620">
                  <c:v>0</c:v>
                </c:pt>
                <c:pt idx="621">
                  <c:v>3</c:v>
                </c:pt>
                <c:pt idx="622">
                  <c:v>1</c:v>
                </c:pt>
                <c:pt idx="623">
                  <c:v>3</c:v>
                </c:pt>
                <c:pt idx="624">
                  <c:v>4</c:v>
                </c:pt>
                <c:pt idx="625">
                  <c:v>1</c:v>
                </c:pt>
                <c:pt idx="626">
                  <c:v>1</c:v>
                </c:pt>
                <c:pt idx="627">
                  <c:v>3</c:v>
                </c:pt>
                <c:pt idx="628">
                  <c:v>3</c:v>
                </c:pt>
                <c:pt idx="629">
                  <c:v>0</c:v>
                </c:pt>
                <c:pt idx="630">
                  <c:v>4</c:v>
                </c:pt>
                <c:pt idx="631">
                  <c:v>1</c:v>
                </c:pt>
                <c:pt idx="632">
                  <c:v>2</c:v>
                </c:pt>
                <c:pt idx="633">
                  <c:v>2</c:v>
                </c:pt>
                <c:pt idx="634">
                  <c:v>5</c:v>
                </c:pt>
                <c:pt idx="635">
                  <c:v>4</c:v>
                </c:pt>
                <c:pt idx="636">
                  <c:v>5</c:v>
                </c:pt>
                <c:pt idx="637">
                  <c:v>4</c:v>
                </c:pt>
                <c:pt idx="638">
                  <c:v>5</c:v>
                </c:pt>
                <c:pt idx="639">
                  <c:v>5</c:v>
                </c:pt>
                <c:pt idx="640">
                  <c:v>4</c:v>
                </c:pt>
                <c:pt idx="641">
                  <c:v>4</c:v>
                </c:pt>
                <c:pt idx="642">
                  <c:v>5</c:v>
                </c:pt>
                <c:pt idx="643">
                  <c:v>4</c:v>
                </c:pt>
                <c:pt idx="644">
                  <c:v>2</c:v>
                </c:pt>
                <c:pt idx="645">
                  <c:v>1</c:v>
                </c:pt>
                <c:pt idx="646">
                  <c:v>3</c:v>
                </c:pt>
                <c:pt idx="647">
                  <c:v>4</c:v>
                </c:pt>
                <c:pt idx="648">
                  <c:v>3</c:v>
                </c:pt>
                <c:pt idx="649">
                  <c:v>4</c:v>
                </c:pt>
                <c:pt idx="650">
                  <c:v>2</c:v>
                </c:pt>
                <c:pt idx="651">
                  <c:v>3</c:v>
                </c:pt>
                <c:pt idx="652">
                  <c:v>2</c:v>
                </c:pt>
                <c:pt idx="653">
                  <c:v>2</c:v>
                </c:pt>
                <c:pt idx="654">
                  <c:v>3</c:v>
                </c:pt>
                <c:pt idx="655">
                  <c:v>5</c:v>
                </c:pt>
                <c:pt idx="656">
                  <c:v>5</c:v>
                </c:pt>
                <c:pt idx="657">
                  <c:v>1</c:v>
                </c:pt>
                <c:pt idx="658">
                  <c:v>3</c:v>
                </c:pt>
                <c:pt idx="659">
                  <c:v>1</c:v>
                </c:pt>
                <c:pt idx="660">
                  <c:v>4</c:v>
                </c:pt>
                <c:pt idx="661">
                  <c:v>0</c:v>
                </c:pt>
                <c:pt idx="662">
                  <c:v>2</c:v>
                </c:pt>
                <c:pt idx="663">
                  <c:v>1</c:v>
                </c:pt>
                <c:pt idx="664">
                  <c:v>1</c:v>
                </c:pt>
                <c:pt idx="665">
                  <c:v>3</c:v>
                </c:pt>
                <c:pt idx="666">
                  <c:v>2</c:v>
                </c:pt>
                <c:pt idx="667">
                  <c:v>0</c:v>
                </c:pt>
                <c:pt idx="668">
                  <c:v>3</c:v>
                </c:pt>
                <c:pt idx="669">
                  <c:v>0</c:v>
                </c:pt>
                <c:pt idx="670">
                  <c:v>1</c:v>
                </c:pt>
                <c:pt idx="671">
                  <c:v>1</c:v>
                </c:pt>
                <c:pt idx="672">
                  <c:v>0</c:v>
                </c:pt>
                <c:pt idx="673">
                  <c:v>1</c:v>
                </c:pt>
                <c:pt idx="674">
                  <c:v>3</c:v>
                </c:pt>
                <c:pt idx="675">
                  <c:v>3</c:v>
                </c:pt>
                <c:pt idx="676">
                  <c:v>1</c:v>
                </c:pt>
                <c:pt idx="677">
                  <c:v>0</c:v>
                </c:pt>
                <c:pt idx="678">
                  <c:v>3</c:v>
                </c:pt>
                <c:pt idx="679">
                  <c:v>3</c:v>
                </c:pt>
                <c:pt idx="680">
                  <c:v>2</c:v>
                </c:pt>
                <c:pt idx="681">
                  <c:v>3</c:v>
                </c:pt>
                <c:pt idx="682">
                  <c:v>2</c:v>
                </c:pt>
                <c:pt idx="683">
                  <c:v>2</c:v>
                </c:pt>
                <c:pt idx="684">
                  <c:v>1</c:v>
                </c:pt>
                <c:pt idx="685">
                  <c:v>5</c:v>
                </c:pt>
                <c:pt idx="686">
                  <c:v>0</c:v>
                </c:pt>
                <c:pt idx="687">
                  <c:v>2</c:v>
                </c:pt>
                <c:pt idx="688">
                  <c:v>3</c:v>
                </c:pt>
                <c:pt idx="689">
                  <c:v>1</c:v>
                </c:pt>
                <c:pt idx="690">
                  <c:v>2</c:v>
                </c:pt>
                <c:pt idx="691">
                  <c:v>2</c:v>
                </c:pt>
                <c:pt idx="692">
                  <c:v>0</c:v>
                </c:pt>
                <c:pt idx="693">
                  <c:v>4</c:v>
                </c:pt>
                <c:pt idx="694">
                  <c:v>5</c:v>
                </c:pt>
                <c:pt idx="695">
                  <c:v>2</c:v>
                </c:pt>
                <c:pt idx="696">
                  <c:v>1</c:v>
                </c:pt>
                <c:pt idx="697">
                  <c:v>3</c:v>
                </c:pt>
                <c:pt idx="698">
                  <c:v>5</c:v>
                </c:pt>
                <c:pt idx="699">
                  <c:v>2</c:v>
                </c:pt>
                <c:pt idx="700">
                  <c:v>1</c:v>
                </c:pt>
                <c:pt idx="701">
                  <c:v>5</c:v>
                </c:pt>
                <c:pt idx="702">
                  <c:v>1</c:v>
                </c:pt>
                <c:pt idx="703">
                  <c:v>0</c:v>
                </c:pt>
                <c:pt idx="704">
                  <c:v>2</c:v>
                </c:pt>
                <c:pt idx="705">
                  <c:v>3</c:v>
                </c:pt>
                <c:pt idx="706">
                  <c:v>5</c:v>
                </c:pt>
                <c:pt idx="707">
                  <c:v>4</c:v>
                </c:pt>
                <c:pt idx="708">
                  <c:v>3</c:v>
                </c:pt>
                <c:pt idx="709">
                  <c:v>4</c:v>
                </c:pt>
                <c:pt idx="710">
                  <c:v>3</c:v>
                </c:pt>
                <c:pt idx="711">
                  <c:v>2</c:v>
                </c:pt>
                <c:pt idx="712">
                  <c:v>0</c:v>
                </c:pt>
                <c:pt idx="713">
                  <c:v>1</c:v>
                </c:pt>
                <c:pt idx="714">
                  <c:v>4</c:v>
                </c:pt>
                <c:pt idx="715">
                  <c:v>1</c:v>
                </c:pt>
                <c:pt idx="716">
                  <c:v>3</c:v>
                </c:pt>
                <c:pt idx="717">
                  <c:v>4</c:v>
                </c:pt>
                <c:pt idx="718">
                  <c:v>4</c:v>
                </c:pt>
                <c:pt idx="719">
                  <c:v>1</c:v>
                </c:pt>
                <c:pt idx="720">
                  <c:v>2</c:v>
                </c:pt>
                <c:pt idx="721">
                  <c:v>1</c:v>
                </c:pt>
                <c:pt idx="722">
                  <c:v>2</c:v>
                </c:pt>
                <c:pt idx="723">
                  <c:v>1</c:v>
                </c:pt>
                <c:pt idx="724">
                  <c:v>4</c:v>
                </c:pt>
                <c:pt idx="725">
                  <c:v>4</c:v>
                </c:pt>
                <c:pt idx="726">
                  <c:v>1</c:v>
                </c:pt>
                <c:pt idx="727">
                  <c:v>4</c:v>
                </c:pt>
                <c:pt idx="728">
                  <c:v>2</c:v>
                </c:pt>
                <c:pt idx="729">
                  <c:v>5</c:v>
                </c:pt>
                <c:pt idx="730">
                  <c:v>3</c:v>
                </c:pt>
                <c:pt idx="731">
                  <c:v>2</c:v>
                </c:pt>
                <c:pt idx="732">
                  <c:v>2</c:v>
                </c:pt>
                <c:pt idx="733">
                  <c:v>0</c:v>
                </c:pt>
                <c:pt idx="734">
                  <c:v>2</c:v>
                </c:pt>
                <c:pt idx="735">
                  <c:v>1</c:v>
                </c:pt>
                <c:pt idx="736">
                  <c:v>4</c:v>
                </c:pt>
                <c:pt idx="737">
                  <c:v>3</c:v>
                </c:pt>
                <c:pt idx="738">
                  <c:v>2</c:v>
                </c:pt>
                <c:pt idx="739">
                  <c:v>1</c:v>
                </c:pt>
                <c:pt idx="740">
                  <c:v>2</c:v>
                </c:pt>
                <c:pt idx="741">
                  <c:v>1</c:v>
                </c:pt>
                <c:pt idx="742">
                  <c:v>2</c:v>
                </c:pt>
                <c:pt idx="743">
                  <c:v>4</c:v>
                </c:pt>
                <c:pt idx="744">
                  <c:v>1</c:v>
                </c:pt>
                <c:pt idx="745">
                  <c:v>3</c:v>
                </c:pt>
                <c:pt idx="746">
                  <c:v>4</c:v>
                </c:pt>
                <c:pt idx="747">
                  <c:v>1</c:v>
                </c:pt>
                <c:pt idx="748">
                  <c:v>1</c:v>
                </c:pt>
                <c:pt idx="749">
                  <c:v>4</c:v>
                </c:pt>
                <c:pt idx="750">
                  <c:v>2</c:v>
                </c:pt>
                <c:pt idx="751">
                  <c:v>5</c:v>
                </c:pt>
                <c:pt idx="752">
                  <c:v>3</c:v>
                </c:pt>
                <c:pt idx="753">
                  <c:v>1</c:v>
                </c:pt>
                <c:pt idx="754">
                  <c:v>2</c:v>
                </c:pt>
                <c:pt idx="755">
                  <c:v>1</c:v>
                </c:pt>
                <c:pt idx="756">
                  <c:v>2</c:v>
                </c:pt>
                <c:pt idx="757">
                  <c:v>1</c:v>
                </c:pt>
                <c:pt idx="758">
                  <c:v>4</c:v>
                </c:pt>
                <c:pt idx="759">
                  <c:v>2</c:v>
                </c:pt>
                <c:pt idx="760">
                  <c:v>4</c:v>
                </c:pt>
                <c:pt idx="761">
                  <c:v>1</c:v>
                </c:pt>
                <c:pt idx="762">
                  <c:v>3</c:v>
                </c:pt>
                <c:pt idx="763">
                  <c:v>1</c:v>
                </c:pt>
                <c:pt idx="764">
                  <c:v>2</c:v>
                </c:pt>
                <c:pt idx="765">
                  <c:v>5</c:v>
                </c:pt>
                <c:pt idx="766">
                  <c:v>1</c:v>
                </c:pt>
                <c:pt idx="767">
                  <c:v>2</c:v>
                </c:pt>
                <c:pt idx="768">
                  <c:v>1</c:v>
                </c:pt>
                <c:pt idx="769">
                  <c:v>0</c:v>
                </c:pt>
                <c:pt idx="770">
                  <c:v>3</c:v>
                </c:pt>
                <c:pt idx="771">
                  <c:v>2</c:v>
                </c:pt>
                <c:pt idx="772">
                  <c:v>3</c:v>
                </c:pt>
                <c:pt idx="773">
                  <c:v>5</c:v>
                </c:pt>
                <c:pt idx="774">
                  <c:v>5</c:v>
                </c:pt>
                <c:pt idx="775">
                  <c:v>2</c:v>
                </c:pt>
                <c:pt idx="776">
                  <c:v>1</c:v>
                </c:pt>
                <c:pt idx="777">
                  <c:v>2</c:v>
                </c:pt>
                <c:pt idx="778">
                  <c:v>0</c:v>
                </c:pt>
                <c:pt idx="779">
                  <c:v>4</c:v>
                </c:pt>
                <c:pt idx="780">
                  <c:v>1</c:v>
                </c:pt>
                <c:pt idx="781">
                  <c:v>1</c:v>
                </c:pt>
                <c:pt idx="782">
                  <c:v>5</c:v>
                </c:pt>
                <c:pt idx="783">
                  <c:v>4</c:v>
                </c:pt>
                <c:pt idx="784">
                  <c:v>2</c:v>
                </c:pt>
                <c:pt idx="785">
                  <c:v>1</c:v>
                </c:pt>
                <c:pt idx="786">
                  <c:v>5</c:v>
                </c:pt>
                <c:pt idx="787">
                  <c:v>3</c:v>
                </c:pt>
                <c:pt idx="788">
                  <c:v>4</c:v>
                </c:pt>
                <c:pt idx="789">
                  <c:v>3</c:v>
                </c:pt>
                <c:pt idx="790">
                  <c:v>5</c:v>
                </c:pt>
                <c:pt idx="791">
                  <c:v>1</c:v>
                </c:pt>
                <c:pt idx="792">
                  <c:v>2</c:v>
                </c:pt>
                <c:pt idx="793">
                  <c:v>4</c:v>
                </c:pt>
                <c:pt idx="794">
                  <c:v>1</c:v>
                </c:pt>
                <c:pt idx="795">
                  <c:v>4</c:v>
                </c:pt>
                <c:pt idx="796">
                  <c:v>1</c:v>
                </c:pt>
                <c:pt idx="797">
                  <c:v>3</c:v>
                </c:pt>
                <c:pt idx="798">
                  <c:v>4</c:v>
                </c:pt>
                <c:pt idx="799">
                  <c:v>0</c:v>
                </c:pt>
                <c:pt idx="800">
                  <c:v>4</c:v>
                </c:pt>
                <c:pt idx="801">
                  <c:v>2</c:v>
                </c:pt>
                <c:pt idx="802">
                  <c:v>0</c:v>
                </c:pt>
                <c:pt idx="803">
                  <c:v>0</c:v>
                </c:pt>
                <c:pt idx="804">
                  <c:v>4</c:v>
                </c:pt>
                <c:pt idx="805">
                  <c:v>5</c:v>
                </c:pt>
                <c:pt idx="806">
                  <c:v>2</c:v>
                </c:pt>
                <c:pt idx="807">
                  <c:v>2</c:v>
                </c:pt>
                <c:pt idx="808">
                  <c:v>2</c:v>
                </c:pt>
                <c:pt idx="809">
                  <c:v>2</c:v>
                </c:pt>
                <c:pt idx="810">
                  <c:v>2</c:v>
                </c:pt>
                <c:pt idx="811">
                  <c:v>0</c:v>
                </c:pt>
                <c:pt idx="812">
                  <c:v>0</c:v>
                </c:pt>
                <c:pt idx="813">
                  <c:v>3</c:v>
                </c:pt>
                <c:pt idx="814">
                  <c:v>0</c:v>
                </c:pt>
                <c:pt idx="815">
                  <c:v>1</c:v>
                </c:pt>
                <c:pt idx="816">
                  <c:v>1</c:v>
                </c:pt>
                <c:pt idx="817">
                  <c:v>4</c:v>
                </c:pt>
                <c:pt idx="818">
                  <c:v>2</c:v>
                </c:pt>
                <c:pt idx="819">
                  <c:v>4</c:v>
                </c:pt>
                <c:pt idx="820">
                  <c:v>3</c:v>
                </c:pt>
                <c:pt idx="821">
                  <c:v>4</c:v>
                </c:pt>
                <c:pt idx="822">
                  <c:v>2</c:v>
                </c:pt>
                <c:pt idx="823">
                  <c:v>0</c:v>
                </c:pt>
                <c:pt idx="824">
                  <c:v>1</c:v>
                </c:pt>
                <c:pt idx="825">
                  <c:v>2</c:v>
                </c:pt>
                <c:pt idx="826">
                  <c:v>2</c:v>
                </c:pt>
                <c:pt idx="827">
                  <c:v>0</c:v>
                </c:pt>
                <c:pt idx="828">
                  <c:v>4</c:v>
                </c:pt>
                <c:pt idx="829">
                  <c:v>2</c:v>
                </c:pt>
                <c:pt idx="830">
                  <c:v>1</c:v>
                </c:pt>
                <c:pt idx="831">
                  <c:v>3</c:v>
                </c:pt>
                <c:pt idx="832">
                  <c:v>5</c:v>
                </c:pt>
                <c:pt idx="833">
                  <c:v>3</c:v>
                </c:pt>
                <c:pt idx="834">
                  <c:v>0</c:v>
                </c:pt>
                <c:pt idx="835">
                  <c:v>3</c:v>
                </c:pt>
                <c:pt idx="836">
                  <c:v>4</c:v>
                </c:pt>
                <c:pt idx="837">
                  <c:v>2</c:v>
                </c:pt>
                <c:pt idx="838">
                  <c:v>5</c:v>
                </c:pt>
                <c:pt idx="839">
                  <c:v>5</c:v>
                </c:pt>
                <c:pt idx="840">
                  <c:v>4</c:v>
                </c:pt>
                <c:pt idx="841">
                  <c:v>1</c:v>
                </c:pt>
                <c:pt idx="842">
                  <c:v>2</c:v>
                </c:pt>
                <c:pt idx="843">
                  <c:v>4</c:v>
                </c:pt>
                <c:pt idx="844">
                  <c:v>0</c:v>
                </c:pt>
                <c:pt idx="845">
                  <c:v>4</c:v>
                </c:pt>
                <c:pt idx="846">
                  <c:v>2</c:v>
                </c:pt>
                <c:pt idx="847">
                  <c:v>0</c:v>
                </c:pt>
                <c:pt idx="848">
                  <c:v>0</c:v>
                </c:pt>
                <c:pt idx="849">
                  <c:v>1</c:v>
                </c:pt>
                <c:pt idx="850">
                  <c:v>1</c:v>
                </c:pt>
                <c:pt idx="851">
                  <c:v>4</c:v>
                </c:pt>
                <c:pt idx="852">
                  <c:v>4</c:v>
                </c:pt>
                <c:pt idx="853">
                  <c:v>2</c:v>
                </c:pt>
                <c:pt idx="854">
                  <c:v>1</c:v>
                </c:pt>
                <c:pt idx="855">
                  <c:v>1</c:v>
                </c:pt>
                <c:pt idx="856">
                  <c:v>4</c:v>
                </c:pt>
                <c:pt idx="857">
                  <c:v>4</c:v>
                </c:pt>
                <c:pt idx="858">
                  <c:v>2</c:v>
                </c:pt>
                <c:pt idx="859">
                  <c:v>1</c:v>
                </c:pt>
                <c:pt idx="860">
                  <c:v>1</c:v>
                </c:pt>
                <c:pt idx="861">
                  <c:v>3</c:v>
                </c:pt>
                <c:pt idx="862">
                  <c:v>2</c:v>
                </c:pt>
                <c:pt idx="863">
                  <c:v>4</c:v>
                </c:pt>
                <c:pt idx="864">
                  <c:v>4</c:v>
                </c:pt>
                <c:pt idx="865">
                  <c:v>1</c:v>
                </c:pt>
                <c:pt idx="866">
                  <c:v>3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2</c:v>
                </c:pt>
                <c:pt idx="872">
                  <c:v>2</c:v>
                </c:pt>
                <c:pt idx="873">
                  <c:v>4</c:v>
                </c:pt>
                <c:pt idx="874">
                  <c:v>4</c:v>
                </c:pt>
                <c:pt idx="875">
                  <c:v>4</c:v>
                </c:pt>
                <c:pt idx="876">
                  <c:v>0</c:v>
                </c:pt>
                <c:pt idx="877">
                  <c:v>3</c:v>
                </c:pt>
                <c:pt idx="878">
                  <c:v>2</c:v>
                </c:pt>
                <c:pt idx="879">
                  <c:v>3</c:v>
                </c:pt>
                <c:pt idx="880">
                  <c:v>1</c:v>
                </c:pt>
                <c:pt idx="881">
                  <c:v>1</c:v>
                </c:pt>
                <c:pt idx="882">
                  <c:v>0</c:v>
                </c:pt>
                <c:pt idx="883">
                  <c:v>2</c:v>
                </c:pt>
                <c:pt idx="884">
                  <c:v>3</c:v>
                </c:pt>
                <c:pt idx="885">
                  <c:v>1</c:v>
                </c:pt>
                <c:pt idx="886">
                  <c:v>5</c:v>
                </c:pt>
                <c:pt idx="887">
                  <c:v>4</c:v>
                </c:pt>
                <c:pt idx="888">
                  <c:v>3</c:v>
                </c:pt>
                <c:pt idx="889">
                  <c:v>1</c:v>
                </c:pt>
                <c:pt idx="890">
                  <c:v>3</c:v>
                </c:pt>
                <c:pt idx="891">
                  <c:v>4</c:v>
                </c:pt>
                <c:pt idx="892">
                  <c:v>5</c:v>
                </c:pt>
                <c:pt idx="893">
                  <c:v>2</c:v>
                </c:pt>
                <c:pt idx="894">
                  <c:v>2</c:v>
                </c:pt>
                <c:pt idx="895">
                  <c:v>1</c:v>
                </c:pt>
                <c:pt idx="896">
                  <c:v>3</c:v>
                </c:pt>
                <c:pt idx="897">
                  <c:v>3</c:v>
                </c:pt>
                <c:pt idx="898">
                  <c:v>1</c:v>
                </c:pt>
                <c:pt idx="899">
                  <c:v>0</c:v>
                </c:pt>
                <c:pt idx="900">
                  <c:v>2</c:v>
                </c:pt>
                <c:pt idx="901">
                  <c:v>3</c:v>
                </c:pt>
                <c:pt idx="902">
                  <c:v>2</c:v>
                </c:pt>
                <c:pt idx="903">
                  <c:v>4</c:v>
                </c:pt>
                <c:pt idx="904">
                  <c:v>4</c:v>
                </c:pt>
                <c:pt idx="905">
                  <c:v>0</c:v>
                </c:pt>
                <c:pt idx="906">
                  <c:v>3</c:v>
                </c:pt>
                <c:pt idx="907">
                  <c:v>3</c:v>
                </c:pt>
                <c:pt idx="908">
                  <c:v>2</c:v>
                </c:pt>
                <c:pt idx="909">
                  <c:v>4</c:v>
                </c:pt>
                <c:pt idx="910">
                  <c:v>4</c:v>
                </c:pt>
                <c:pt idx="911">
                  <c:v>2</c:v>
                </c:pt>
                <c:pt idx="912">
                  <c:v>2</c:v>
                </c:pt>
                <c:pt idx="913">
                  <c:v>4</c:v>
                </c:pt>
                <c:pt idx="914">
                  <c:v>0</c:v>
                </c:pt>
                <c:pt idx="915">
                  <c:v>0</c:v>
                </c:pt>
                <c:pt idx="916">
                  <c:v>3</c:v>
                </c:pt>
                <c:pt idx="917">
                  <c:v>4</c:v>
                </c:pt>
                <c:pt idx="918">
                  <c:v>4</c:v>
                </c:pt>
                <c:pt idx="919">
                  <c:v>2</c:v>
                </c:pt>
                <c:pt idx="920">
                  <c:v>2</c:v>
                </c:pt>
                <c:pt idx="921">
                  <c:v>4</c:v>
                </c:pt>
                <c:pt idx="922">
                  <c:v>1</c:v>
                </c:pt>
                <c:pt idx="923">
                  <c:v>4</c:v>
                </c:pt>
                <c:pt idx="924">
                  <c:v>3</c:v>
                </c:pt>
                <c:pt idx="925">
                  <c:v>2</c:v>
                </c:pt>
                <c:pt idx="926">
                  <c:v>5</c:v>
                </c:pt>
                <c:pt idx="927">
                  <c:v>1</c:v>
                </c:pt>
                <c:pt idx="928">
                  <c:v>4</c:v>
                </c:pt>
                <c:pt idx="929">
                  <c:v>2</c:v>
                </c:pt>
                <c:pt idx="930">
                  <c:v>2</c:v>
                </c:pt>
                <c:pt idx="931">
                  <c:v>4</c:v>
                </c:pt>
                <c:pt idx="932">
                  <c:v>1</c:v>
                </c:pt>
                <c:pt idx="933">
                  <c:v>4</c:v>
                </c:pt>
                <c:pt idx="934">
                  <c:v>4</c:v>
                </c:pt>
                <c:pt idx="935">
                  <c:v>4</c:v>
                </c:pt>
                <c:pt idx="936">
                  <c:v>3</c:v>
                </c:pt>
                <c:pt idx="937">
                  <c:v>2</c:v>
                </c:pt>
                <c:pt idx="938">
                  <c:v>5</c:v>
                </c:pt>
                <c:pt idx="939">
                  <c:v>3</c:v>
                </c:pt>
                <c:pt idx="940">
                  <c:v>4</c:v>
                </c:pt>
                <c:pt idx="941">
                  <c:v>1</c:v>
                </c:pt>
                <c:pt idx="942">
                  <c:v>3</c:v>
                </c:pt>
                <c:pt idx="943">
                  <c:v>4</c:v>
                </c:pt>
                <c:pt idx="944">
                  <c:v>5</c:v>
                </c:pt>
                <c:pt idx="945">
                  <c:v>4</c:v>
                </c:pt>
                <c:pt idx="946">
                  <c:v>1</c:v>
                </c:pt>
                <c:pt idx="947">
                  <c:v>1</c:v>
                </c:pt>
                <c:pt idx="948">
                  <c:v>4</c:v>
                </c:pt>
                <c:pt idx="949">
                  <c:v>5</c:v>
                </c:pt>
                <c:pt idx="950">
                  <c:v>0</c:v>
                </c:pt>
                <c:pt idx="951">
                  <c:v>1</c:v>
                </c:pt>
                <c:pt idx="952">
                  <c:v>4</c:v>
                </c:pt>
                <c:pt idx="953">
                  <c:v>2</c:v>
                </c:pt>
                <c:pt idx="954">
                  <c:v>5</c:v>
                </c:pt>
                <c:pt idx="955">
                  <c:v>4</c:v>
                </c:pt>
                <c:pt idx="956">
                  <c:v>2</c:v>
                </c:pt>
                <c:pt idx="957">
                  <c:v>1</c:v>
                </c:pt>
                <c:pt idx="958">
                  <c:v>4</c:v>
                </c:pt>
                <c:pt idx="959">
                  <c:v>0</c:v>
                </c:pt>
                <c:pt idx="960">
                  <c:v>4</c:v>
                </c:pt>
                <c:pt idx="961">
                  <c:v>1</c:v>
                </c:pt>
                <c:pt idx="962">
                  <c:v>0</c:v>
                </c:pt>
                <c:pt idx="963">
                  <c:v>1</c:v>
                </c:pt>
                <c:pt idx="964">
                  <c:v>5</c:v>
                </c:pt>
                <c:pt idx="965">
                  <c:v>4</c:v>
                </c:pt>
                <c:pt idx="966">
                  <c:v>5</c:v>
                </c:pt>
                <c:pt idx="967">
                  <c:v>4</c:v>
                </c:pt>
                <c:pt idx="968">
                  <c:v>0</c:v>
                </c:pt>
                <c:pt idx="969">
                  <c:v>4</c:v>
                </c:pt>
                <c:pt idx="970">
                  <c:v>4</c:v>
                </c:pt>
                <c:pt idx="971">
                  <c:v>1</c:v>
                </c:pt>
                <c:pt idx="972">
                  <c:v>1</c:v>
                </c:pt>
                <c:pt idx="973">
                  <c:v>0</c:v>
                </c:pt>
                <c:pt idx="974">
                  <c:v>4</c:v>
                </c:pt>
                <c:pt idx="975">
                  <c:v>3</c:v>
                </c:pt>
                <c:pt idx="976">
                  <c:v>4</c:v>
                </c:pt>
                <c:pt idx="977">
                  <c:v>2</c:v>
                </c:pt>
                <c:pt idx="978">
                  <c:v>5</c:v>
                </c:pt>
                <c:pt idx="979">
                  <c:v>1</c:v>
                </c:pt>
                <c:pt idx="980">
                  <c:v>3</c:v>
                </c:pt>
                <c:pt idx="981">
                  <c:v>3</c:v>
                </c:pt>
                <c:pt idx="982">
                  <c:v>2</c:v>
                </c:pt>
                <c:pt idx="983">
                  <c:v>5</c:v>
                </c:pt>
                <c:pt idx="984">
                  <c:v>4</c:v>
                </c:pt>
                <c:pt idx="985">
                  <c:v>4</c:v>
                </c:pt>
                <c:pt idx="986">
                  <c:v>2</c:v>
                </c:pt>
                <c:pt idx="987">
                  <c:v>1</c:v>
                </c:pt>
                <c:pt idx="988">
                  <c:v>3</c:v>
                </c:pt>
                <c:pt idx="989">
                  <c:v>2</c:v>
                </c:pt>
                <c:pt idx="990">
                  <c:v>3</c:v>
                </c:pt>
                <c:pt idx="991">
                  <c:v>1</c:v>
                </c:pt>
                <c:pt idx="992">
                  <c:v>5</c:v>
                </c:pt>
                <c:pt idx="993">
                  <c:v>4</c:v>
                </c:pt>
                <c:pt idx="994">
                  <c:v>1</c:v>
                </c:pt>
                <c:pt idx="995">
                  <c:v>5</c:v>
                </c:pt>
                <c:pt idx="996">
                  <c:v>4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2</c:v>
                </c:pt>
                <c:pt idx="1001">
                  <c:v>3</c:v>
                </c:pt>
                <c:pt idx="1002">
                  <c:v>2</c:v>
                </c:pt>
                <c:pt idx="1003">
                  <c:v>1</c:v>
                </c:pt>
                <c:pt idx="1004">
                  <c:v>3</c:v>
                </c:pt>
                <c:pt idx="1005">
                  <c:v>2</c:v>
                </c:pt>
                <c:pt idx="1006">
                  <c:v>2</c:v>
                </c:pt>
                <c:pt idx="1007">
                  <c:v>3</c:v>
                </c:pt>
                <c:pt idx="1008">
                  <c:v>5</c:v>
                </c:pt>
                <c:pt idx="1009">
                  <c:v>1</c:v>
                </c:pt>
                <c:pt idx="1010">
                  <c:v>2</c:v>
                </c:pt>
                <c:pt idx="1011">
                  <c:v>2</c:v>
                </c:pt>
                <c:pt idx="1012">
                  <c:v>2</c:v>
                </c:pt>
                <c:pt idx="1013">
                  <c:v>0</c:v>
                </c:pt>
                <c:pt idx="1014">
                  <c:v>4</c:v>
                </c:pt>
                <c:pt idx="1015">
                  <c:v>1</c:v>
                </c:pt>
                <c:pt idx="1016">
                  <c:v>5</c:v>
                </c:pt>
                <c:pt idx="1017">
                  <c:v>3</c:v>
                </c:pt>
                <c:pt idx="1018">
                  <c:v>2</c:v>
                </c:pt>
                <c:pt idx="1019">
                  <c:v>4</c:v>
                </c:pt>
                <c:pt idx="1020">
                  <c:v>2</c:v>
                </c:pt>
                <c:pt idx="1021">
                  <c:v>3</c:v>
                </c:pt>
                <c:pt idx="1022">
                  <c:v>5</c:v>
                </c:pt>
                <c:pt idx="1023">
                  <c:v>2</c:v>
                </c:pt>
                <c:pt idx="1024">
                  <c:v>4</c:v>
                </c:pt>
                <c:pt idx="1025">
                  <c:v>4</c:v>
                </c:pt>
                <c:pt idx="1026">
                  <c:v>3</c:v>
                </c:pt>
                <c:pt idx="1027">
                  <c:v>0</c:v>
                </c:pt>
                <c:pt idx="1028">
                  <c:v>3</c:v>
                </c:pt>
                <c:pt idx="1029">
                  <c:v>4</c:v>
                </c:pt>
                <c:pt idx="1030">
                  <c:v>3</c:v>
                </c:pt>
                <c:pt idx="1031">
                  <c:v>3</c:v>
                </c:pt>
                <c:pt idx="1032">
                  <c:v>0</c:v>
                </c:pt>
                <c:pt idx="1033">
                  <c:v>2</c:v>
                </c:pt>
                <c:pt idx="1034">
                  <c:v>0</c:v>
                </c:pt>
                <c:pt idx="1035">
                  <c:v>1</c:v>
                </c:pt>
                <c:pt idx="1036">
                  <c:v>1</c:v>
                </c:pt>
                <c:pt idx="1037">
                  <c:v>1</c:v>
                </c:pt>
                <c:pt idx="1038">
                  <c:v>5</c:v>
                </c:pt>
                <c:pt idx="1039">
                  <c:v>0</c:v>
                </c:pt>
                <c:pt idx="1040">
                  <c:v>1</c:v>
                </c:pt>
                <c:pt idx="1041">
                  <c:v>4</c:v>
                </c:pt>
                <c:pt idx="1042">
                  <c:v>0</c:v>
                </c:pt>
                <c:pt idx="1043">
                  <c:v>3</c:v>
                </c:pt>
                <c:pt idx="1044">
                  <c:v>1</c:v>
                </c:pt>
                <c:pt idx="1045">
                  <c:v>2</c:v>
                </c:pt>
                <c:pt idx="1046">
                  <c:v>3</c:v>
                </c:pt>
                <c:pt idx="1047">
                  <c:v>1</c:v>
                </c:pt>
                <c:pt idx="1048">
                  <c:v>4</c:v>
                </c:pt>
                <c:pt idx="1049">
                  <c:v>1</c:v>
                </c:pt>
                <c:pt idx="1050">
                  <c:v>1</c:v>
                </c:pt>
                <c:pt idx="1051">
                  <c:v>0</c:v>
                </c:pt>
                <c:pt idx="1052">
                  <c:v>4</c:v>
                </c:pt>
                <c:pt idx="1053">
                  <c:v>3</c:v>
                </c:pt>
                <c:pt idx="1054">
                  <c:v>2</c:v>
                </c:pt>
                <c:pt idx="1055">
                  <c:v>2</c:v>
                </c:pt>
                <c:pt idx="1056">
                  <c:v>5</c:v>
                </c:pt>
                <c:pt idx="1057">
                  <c:v>1</c:v>
                </c:pt>
                <c:pt idx="1058">
                  <c:v>3</c:v>
                </c:pt>
                <c:pt idx="1059">
                  <c:v>5</c:v>
                </c:pt>
                <c:pt idx="1060">
                  <c:v>0</c:v>
                </c:pt>
                <c:pt idx="1061">
                  <c:v>1</c:v>
                </c:pt>
                <c:pt idx="1062">
                  <c:v>1</c:v>
                </c:pt>
                <c:pt idx="1063">
                  <c:v>3</c:v>
                </c:pt>
                <c:pt idx="1064">
                  <c:v>1</c:v>
                </c:pt>
                <c:pt idx="1065">
                  <c:v>1</c:v>
                </c:pt>
                <c:pt idx="1066">
                  <c:v>0</c:v>
                </c:pt>
                <c:pt idx="1067">
                  <c:v>2</c:v>
                </c:pt>
                <c:pt idx="1068">
                  <c:v>3</c:v>
                </c:pt>
                <c:pt idx="1069">
                  <c:v>0</c:v>
                </c:pt>
                <c:pt idx="1070">
                  <c:v>1</c:v>
                </c:pt>
                <c:pt idx="1071">
                  <c:v>4</c:v>
                </c:pt>
                <c:pt idx="1072">
                  <c:v>4</c:v>
                </c:pt>
                <c:pt idx="1073">
                  <c:v>3</c:v>
                </c:pt>
                <c:pt idx="1074">
                  <c:v>5</c:v>
                </c:pt>
                <c:pt idx="1075">
                  <c:v>0</c:v>
                </c:pt>
                <c:pt idx="1076">
                  <c:v>5</c:v>
                </c:pt>
                <c:pt idx="1077">
                  <c:v>1</c:v>
                </c:pt>
                <c:pt idx="1078">
                  <c:v>2</c:v>
                </c:pt>
                <c:pt idx="1079">
                  <c:v>2</c:v>
                </c:pt>
                <c:pt idx="1080">
                  <c:v>3</c:v>
                </c:pt>
                <c:pt idx="1081">
                  <c:v>3</c:v>
                </c:pt>
                <c:pt idx="1082">
                  <c:v>1</c:v>
                </c:pt>
                <c:pt idx="1083">
                  <c:v>2</c:v>
                </c:pt>
                <c:pt idx="1084">
                  <c:v>4</c:v>
                </c:pt>
                <c:pt idx="1085">
                  <c:v>2</c:v>
                </c:pt>
                <c:pt idx="1086">
                  <c:v>1</c:v>
                </c:pt>
                <c:pt idx="1087">
                  <c:v>0</c:v>
                </c:pt>
                <c:pt idx="1088">
                  <c:v>4</c:v>
                </c:pt>
                <c:pt idx="1089">
                  <c:v>2</c:v>
                </c:pt>
                <c:pt idx="1090">
                  <c:v>1</c:v>
                </c:pt>
                <c:pt idx="1091">
                  <c:v>1</c:v>
                </c:pt>
                <c:pt idx="1092">
                  <c:v>3</c:v>
                </c:pt>
                <c:pt idx="1093">
                  <c:v>4</c:v>
                </c:pt>
                <c:pt idx="1094">
                  <c:v>4</c:v>
                </c:pt>
                <c:pt idx="1095">
                  <c:v>2</c:v>
                </c:pt>
                <c:pt idx="1096">
                  <c:v>2</c:v>
                </c:pt>
                <c:pt idx="1097">
                  <c:v>1</c:v>
                </c:pt>
                <c:pt idx="1098">
                  <c:v>1</c:v>
                </c:pt>
                <c:pt idx="1099">
                  <c:v>4</c:v>
                </c:pt>
                <c:pt idx="1100">
                  <c:v>4</c:v>
                </c:pt>
                <c:pt idx="1101">
                  <c:v>2</c:v>
                </c:pt>
                <c:pt idx="1102">
                  <c:v>0</c:v>
                </c:pt>
                <c:pt idx="1103">
                  <c:v>1</c:v>
                </c:pt>
                <c:pt idx="1104">
                  <c:v>5</c:v>
                </c:pt>
                <c:pt idx="1105">
                  <c:v>4</c:v>
                </c:pt>
                <c:pt idx="1106">
                  <c:v>5</c:v>
                </c:pt>
                <c:pt idx="1107">
                  <c:v>2</c:v>
                </c:pt>
                <c:pt idx="1108">
                  <c:v>1</c:v>
                </c:pt>
                <c:pt idx="1109">
                  <c:v>4</c:v>
                </c:pt>
                <c:pt idx="1110">
                  <c:v>3</c:v>
                </c:pt>
                <c:pt idx="1111">
                  <c:v>5</c:v>
                </c:pt>
                <c:pt idx="1112">
                  <c:v>5</c:v>
                </c:pt>
                <c:pt idx="1113">
                  <c:v>2</c:v>
                </c:pt>
                <c:pt idx="1114">
                  <c:v>1</c:v>
                </c:pt>
                <c:pt idx="1115">
                  <c:v>3</c:v>
                </c:pt>
                <c:pt idx="1116">
                  <c:v>4</c:v>
                </c:pt>
                <c:pt idx="1117">
                  <c:v>1</c:v>
                </c:pt>
                <c:pt idx="1118">
                  <c:v>1</c:v>
                </c:pt>
                <c:pt idx="1119">
                  <c:v>4</c:v>
                </c:pt>
                <c:pt idx="1120">
                  <c:v>4</c:v>
                </c:pt>
                <c:pt idx="1121">
                  <c:v>4</c:v>
                </c:pt>
                <c:pt idx="1122">
                  <c:v>5</c:v>
                </c:pt>
                <c:pt idx="1123">
                  <c:v>1</c:v>
                </c:pt>
                <c:pt idx="1124">
                  <c:v>2</c:v>
                </c:pt>
                <c:pt idx="1125">
                  <c:v>2</c:v>
                </c:pt>
                <c:pt idx="1126">
                  <c:v>4</c:v>
                </c:pt>
                <c:pt idx="1127">
                  <c:v>1</c:v>
                </c:pt>
                <c:pt idx="1128">
                  <c:v>3</c:v>
                </c:pt>
                <c:pt idx="1129">
                  <c:v>4</c:v>
                </c:pt>
                <c:pt idx="1130">
                  <c:v>1</c:v>
                </c:pt>
                <c:pt idx="1131">
                  <c:v>4</c:v>
                </c:pt>
                <c:pt idx="1132">
                  <c:v>4</c:v>
                </c:pt>
                <c:pt idx="1133">
                  <c:v>4</c:v>
                </c:pt>
                <c:pt idx="1134">
                  <c:v>1</c:v>
                </c:pt>
                <c:pt idx="1135">
                  <c:v>0</c:v>
                </c:pt>
                <c:pt idx="1136">
                  <c:v>0</c:v>
                </c:pt>
                <c:pt idx="1137">
                  <c:v>3</c:v>
                </c:pt>
                <c:pt idx="1138">
                  <c:v>4</c:v>
                </c:pt>
                <c:pt idx="1139">
                  <c:v>1</c:v>
                </c:pt>
                <c:pt idx="1140">
                  <c:v>3</c:v>
                </c:pt>
                <c:pt idx="1141">
                  <c:v>1</c:v>
                </c:pt>
                <c:pt idx="1142">
                  <c:v>2</c:v>
                </c:pt>
                <c:pt idx="1143">
                  <c:v>4</c:v>
                </c:pt>
                <c:pt idx="1144">
                  <c:v>0</c:v>
                </c:pt>
                <c:pt idx="1145">
                  <c:v>2</c:v>
                </c:pt>
                <c:pt idx="1146">
                  <c:v>4</c:v>
                </c:pt>
                <c:pt idx="1147">
                  <c:v>0</c:v>
                </c:pt>
                <c:pt idx="1148">
                  <c:v>1</c:v>
                </c:pt>
                <c:pt idx="1149">
                  <c:v>2</c:v>
                </c:pt>
                <c:pt idx="1150">
                  <c:v>3</c:v>
                </c:pt>
                <c:pt idx="1151">
                  <c:v>4</c:v>
                </c:pt>
                <c:pt idx="1152">
                  <c:v>2</c:v>
                </c:pt>
                <c:pt idx="1153">
                  <c:v>2</c:v>
                </c:pt>
                <c:pt idx="1154">
                  <c:v>3</c:v>
                </c:pt>
                <c:pt idx="1155">
                  <c:v>5</c:v>
                </c:pt>
                <c:pt idx="1156">
                  <c:v>3</c:v>
                </c:pt>
                <c:pt idx="1157">
                  <c:v>0</c:v>
                </c:pt>
                <c:pt idx="1158">
                  <c:v>2</c:v>
                </c:pt>
                <c:pt idx="1159">
                  <c:v>2</c:v>
                </c:pt>
                <c:pt idx="1160">
                  <c:v>1</c:v>
                </c:pt>
                <c:pt idx="1161">
                  <c:v>5</c:v>
                </c:pt>
                <c:pt idx="1162">
                  <c:v>4</c:v>
                </c:pt>
                <c:pt idx="1163">
                  <c:v>1</c:v>
                </c:pt>
                <c:pt idx="1164">
                  <c:v>0</c:v>
                </c:pt>
                <c:pt idx="1165">
                  <c:v>4</c:v>
                </c:pt>
                <c:pt idx="1166">
                  <c:v>2</c:v>
                </c:pt>
                <c:pt idx="1167">
                  <c:v>5</c:v>
                </c:pt>
                <c:pt idx="1168">
                  <c:v>1</c:v>
                </c:pt>
                <c:pt idx="1169">
                  <c:v>0</c:v>
                </c:pt>
                <c:pt idx="1170">
                  <c:v>4</c:v>
                </c:pt>
                <c:pt idx="1171">
                  <c:v>1</c:v>
                </c:pt>
                <c:pt idx="1172">
                  <c:v>0</c:v>
                </c:pt>
                <c:pt idx="1173">
                  <c:v>1</c:v>
                </c:pt>
                <c:pt idx="1174">
                  <c:v>0</c:v>
                </c:pt>
                <c:pt idx="1175">
                  <c:v>5</c:v>
                </c:pt>
                <c:pt idx="1176">
                  <c:v>5</c:v>
                </c:pt>
                <c:pt idx="1177">
                  <c:v>3</c:v>
                </c:pt>
                <c:pt idx="1178">
                  <c:v>0</c:v>
                </c:pt>
                <c:pt idx="1179">
                  <c:v>3</c:v>
                </c:pt>
                <c:pt idx="1180">
                  <c:v>1</c:v>
                </c:pt>
                <c:pt idx="1181">
                  <c:v>0</c:v>
                </c:pt>
                <c:pt idx="1182">
                  <c:v>5</c:v>
                </c:pt>
                <c:pt idx="1183">
                  <c:v>2</c:v>
                </c:pt>
                <c:pt idx="1184">
                  <c:v>4</c:v>
                </c:pt>
                <c:pt idx="1185">
                  <c:v>4</c:v>
                </c:pt>
                <c:pt idx="1186">
                  <c:v>2</c:v>
                </c:pt>
                <c:pt idx="1187">
                  <c:v>3</c:v>
                </c:pt>
                <c:pt idx="1188">
                  <c:v>0</c:v>
                </c:pt>
                <c:pt idx="1189">
                  <c:v>5</c:v>
                </c:pt>
                <c:pt idx="1190">
                  <c:v>1</c:v>
                </c:pt>
                <c:pt idx="1191">
                  <c:v>3</c:v>
                </c:pt>
                <c:pt idx="1192">
                  <c:v>1</c:v>
                </c:pt>
                <c:pt idx="1193">
                  <c:v>0</c:v>
                </c:pt>
                <c:pt idx="1194">
                  <c:v>2</c:v>
                </c:pt>
                <c:pt idx="1195">
                  <c:v>5</c:v>
                </c:pt>
                <c:pt idx="1196">
                  <c:v>4</c:v>
                </c:pt>
                <c:pt idx="1197">
                  <c:v>2</c:v>
                </c:pt>
                <c:pt idx="1198">
                  <c:v>1</c:v>
                </c:pt>
                <c:pt idx="1199">
                  <c:v>1</c:v>
                </c:pt>
                <c:pt idx="1200">
                  <c:v>4</c:v>
                </c:pt>
                <c:pt idx="1201">
                  <c:v>1</c:v>
                </c:pt>
                <c:pt idx="1202">
                  <c:v>2</c:v>
                </c:pt>
                <c:pt idx="1203">
                  <c:v>5</c:v>
                </c:pt>
                <c:pt idx="1204">
                  <c:v>0</c:v>
                </c:pt>
                <c:pt idx="1205">
                  <c:v>0</c:v>
                </c:pt>
                <c:pt idx="1206">
                  <c:v>4</c:v>
                </c:pt>
                <c:pt idx="1207">
                  <c:v>0</c:v>
                </c:pt>
                <c:pt idx="1208">
                  <c:v>1</c:v>
                </c:pt>
                <c:pt idx="1209">
                  <c:v>1</c:v>
                </c:pt>
                <c:pt idx="1210">
                  <c:v>2</c:v>
                </c:pt>
                <c:pt idx="1211">
                  <c:v>2</c:v>
                </c:pt>
                <c:pt idx="1212">
                  <c:v>2</c:v>
                </c:pt>
                <c:pt idx="1213">
                  <c:v>2</c:v>
                </c:pt>
                <c:pt idx="1214">
                  <c:v>0</c:v>
                </c:pt>
                <c:pt idx="1215">
                  <c:v>3</c:v>
                </c:pt>
                <c:pt idx="1216">
                  <c:v>3</c:v>
                </c:pt>
                <c:pt idx="1217">
                  <c:v>1</c:v>
                </c:pt>
                <c:pt idx="1218">
                  <c:v>3</c:v>
                </c:pt>
                <c:pt idx="1219">
                  <c:v>2</c:v>
                </c:pt>
                <c:pt idx="1220">
                  <c:v>4</c:v>
                </c:pt>
                <c:pt idx="1221">
                  <c:v>1</c:v>
                </c:pt>
                <c:pt idx="1222">
                  <c:v>5</c:v>
                </c:pt>
                <c:pt idx="1223">
                  <c:v>1</c:v>
                </c:pt>
                <c:pt idx="1224">
                  <c:v>4</c:v>
                </c:pt>
                <c:pt idx="1225">
                  <c:v>2</c:v>
                </c:pt>
                <c:pt idx="1226">
                  <c:v>3</c:v>
                </c:pt>
                <c:pt idx="1227">
                  <c:v>3</c:v>
                </c:pt>
                <c:pt idx="1228">
                  <c:v>4</c:v>
                </c:pt>
                <c:pt idx="1229">
                  <c:v>4</c:v>
                </c:pt>
                <c:pt idx="1230">
                  <c:v>0</c:v>
                </c:pt>
                <c:pt idx="1231">
                  <c:v>2</c:v>
                </c:pt>
                <c:pt idx="1232">
                  <c:v>4</c:v>
                </c:pt>
                <c:pt idx="1233">
                  <c:v>5</c:v>
                </c:pt>
                <c:pt idx="1234">
                  <c:v>2</c:v>
                </c:pt>
                <c:pt idx="1235">
                  <c:v>2</c:v>
                </c:pt>
                <c:pt idx="1236">
                  <c:v>3</c:v>
                </c:pt>
                <c:pt idx="1237">
                  <c:v>2</c:v>
                </c:pt>
                <c:pt idx="1238">
                  <c:v>1</c:v>
                </c:pt>
                <c:pt idx="1239">
                  <c:v>0</c:v>
                </c:pt>
                <c:pt idx="1240">
                  <c:v>0</c:v>
                </c:pt>
                <c:pt idx="1241">
                  <c:v>3</c:v>
                </c:pt>
                <c:pt idx="1242">
                  <c:v>4</c:v>
                </c:pt>
                <c:pt idx="1243">
                  <c:v>2</c:v>
                </c:pt>
                <c:pt idx="1244">
                  <c:v>5</c:v>
                </c:pt>
                <c:pt idx="1245">
                  <c:v>2</c:v>
                </c:pt>
                <c:pt idx="1246">
                  <c:v>0</c:v>
                </c:pt>
                <c:pt idx="1247">
                  <c:v>4</c:v>
                </c:pt>
                <c:pt idx="1248">
                  <c:v>4</c:v>
                </c:pt>
                <c:pt idx="1249">
                  <c:v>1</c:v>
                </c:pt>
                <c:pt idx="1250">
                  <c:v>1</c:v>
                </c:pt>
                <c:pt idx="1251">
                  <c:v>0</c:v>
                </c:pt>
                <c:pt idx="1252">
                  <c:v>5</c:v>
                </c:pt>
                <c:pt idx="1253">
                  <c:v>3</c:v>
                </c:pt>
                <c:pt idx="1254">
                  <c:v>4</c:v>
                </c:pt>
                <c:pt idx="1255">
                  <c:v>1</c:v>
                </c:pt>
                <c:pt idx="1256">
                  <c:v>3</c:v>
                </c:pt>
                <c:pt idx="1257">
                  <c:v>0</c:v>
                </c:pt>
                <c:pt idx="1258">
                  <c:v>0</c:v>
                </c:pt>
                <c:pt idx="1259">
                  <c:v>5</c:v>
                </c:pt>
                <c:pt idx="1260">
                  <c:v>1</c:v>
                </c:pt>
                <c:pt idx="1261">
                  <c:v>4</c:v>
                </c:pt>
                <c:pt idx="1262">
                  <c:v>2</c:v>
                </c:pt>
                <c:pt idx="1263">
                  <c:v>0</c:v>
                </c:pt>
                <c:pt idx="1264">
                  <c:v>1</c:v>
                </c:pt>
                <c:pt idx="1265">
                  <c:v>1</c:v>
                </c:pt>
                <c:pt idx="1266">
                  <c:v>3</c:v>
                </c:pt>
                <c:pt idx="1267">
                  <c:v>2</c:v>
                </c:pt>
                <c:pt idx="1268">
                  <c:v>2</c:v>
                </c:pt>
                <c:pt idx="1269">
                  <c:v>4</c:v>
                </c:pt>
                <c:pt idx="1270">
                  <c:v>3</c:v>
                </c:pt>
                <c:pt idx="1271">
                  <c:v>1</c:v>
                </c:pt>
                <c:pt idx="1272">
                  <c:v>3</c:v>
                </c:pt>
                <c:pt idx="1273">
                  <c:v>4</c:v>
                </c:pt>
                <c:pt idx="1274">
                  <c:v>5</c:v>
                </c:pt>
                <c:pt idx="1275">
                  <c:v>5</c:v>
                </c:pt>
                <c:pt idx="1276">
                  <c:v>1</c:v>
                </c:pt>
                <c:pt idx="1277">
                  <c:v>2</c:v>
                </c:pt>
                <c:pt idx="1278">
                  <c:v>1</c:v>
                </c:pt>
                <c:pt idx="1279">
                  <c:v>3</c:v>
                </c:pt>
                <c:pt idx="1280">
                  <c:v>3</c:v>
                </c:pt>
                <c:pt idx="1281">
                  <c:v>4</c:v>
                </c:pt>
                <c:pt idx="1282">
                  <c:v>2</c:v>
                </c:pt>
                <c:pt idx="1283">
                  <c:v>5</c:v>
                </c:pt>
                <c:pt idx="1284">
                  <c:v>1</c:v>
                </c:pt>
                <c:pt idx="1285">
                  <c:v>5</c:v>
                </c:pt>
                <c:pt idx="1286">
                  <c:v>4</c:v>
                </c:pt>
                <c:pt idx="1287">
                  <c:v>3</c:v>
                </c:pt>
                <c:pt idx="1288">
                  <c:v>3</c:v>
                </c:pt>
                <c:pt idx="1289">
                  <c:v>1</c:v>
                </c:pt>
                <c:pt idx="1290">
                  <c:v>0</c:v>
                </c:pt>
                <c:pt idx="1291">
                  <c:v>4</c:v>
                </c:pt>
                <c:pt idx="1292">
                  <c:v>0</c:v>
                </c:pt>
                <c:pt idx="1293">
                  <c:v>4</c:v>
                </c:pt>
                <c:pt idx="1294">
                  <c:v>1</c:v>
                </c:pt>
                <c:pt idx="1295">
                  <c:v>3</c:v>
                </c:pt>
                <c:pt idx="1296">
                  <c:v>5</c:v>
                </c:pt>
                <c:pt idx="1297">
                  <c:v>4</c:v>
                </c:pt>
                <c:pt idx="1298">
                  <c:v>5</c:v>
                </c:pt>
                <c:pt idx="1299">
                  <c:v>2</c:v>
                </c:pt>
                <c:pt idx="1300">
                  <c:v>5</c:v>
                </c:pt>
                <c:pt idx="1301">
                  <c:v>3</c:v>
                </c:pt>
                <c:pt idx="1302">
                  <c:v>5</c:v>
                </c:pt>
                <c:pt idx="1303">
                  <c:v>0</c:v>
                </c:pt>
                <c:pt idx="1304">
                  <c:v>0</c:v>
                </c:pt>
                <c:pt idx="1305">
                  <c:v>5</c:v>
                </c:pt>
                <c:pt idx="1306">
                  <c:v>4</c:v>
                </c:pt>
                <c:pt idx="1307">
                  <c:v>5</c:v>
                </c:pt>
                <c:pt idx="1308">
                  <c:v>1</c:v>
                </c:pt>
                <c:pt idx="1309">
                  <c:v>5</c:v>
                </c:pt>
                <c:pt idx="1310">
                  <c:v>1</c:v>
                </c:pt>
                <c:pt idx="1311">
                  <c:v>4</c:v>
                </c:pt>
                <c:pt idx="1312">
                  <c:v>0</c:v>
                </c:pt>
                <c:pt idx="1313">
                  <c:v>4</c:v>
                </c:pt>
                <c:pt idx="1314">
                  <c:v>3</c:v>
                </c:pt>
                <c:pt idx="1315">
                  <c:v>1</c:v>
                </c:pt>
                <c:pt idx="1316">
                  <c:v>4</c:v>
                </c:pt>
                <c:pt idx="1317">
                  <c:v>2</c:v>
                </c:pt>
                <c:pt idx="1318">
                  <c:v>2</c:v>
                </c:pt>
                <c:pt idx="1319">
                  <c:v>1</c:v>
                </c:pt>
                <c:pt idx="1320">
                  <c:v>3</c:v>
                </c:pt>
                <c:pt idx="1321">
                  <c:v>1</c:v>
                </c:pt>
                <c:pt idx="1322">
                  <c:v>1</c:v>
                </c:pt>
                <c:pt idx="1323">
                  <c:v>5</c:v>
                </c:pt>
                <c:pt idx="1324">
                  <c:v>2</c:v>
                </c:pt>
                <c:pt idx="1325">
                  <c:v>3</c:v>
                </c:pt>
                <c:pt idx="1326">
                  <c:v>4</c:v>
                </c:pt>
                <c:pt idx="1327">
                  <c:v>3</c:v>
                </c:pt>
                <c:pt idx="1328">
                  <c:v>0</c:v>
                </c:pt>
                <c:pt idx="1329">
                  <c:v>1</c:v>
                </c:pt>
                <c:pt idx="1330">
                  <c:v>3</c:v>
                </c:pt>
                <c:pt idx="1331">
                  <c:v>3</c:v>
                </c:pt>
                <c:pt idx="1332">
                  <c:v>1</c:v>
                </c:pt>
                <c:pt idx="1333">
                  <c:v>0</c:v>
                </c:pt>
                <c:pt idx="1334">
                  <c:v>1</c:v>
                </c:pt>
                <c:pt idx="1335">
                  <c:v>1</c:v>
                </c:pt>
                <c:pt idx="1336">
                  <c:v>1</c:v>
                </c:pt>
                <c:pt idx="1337">
                  <c:v>4</c:v>
                </c:pt>
                <c:pt idx="1338">
                  <c:v>4</c:v>
                </c:pt>
                <c:pt idx="1339">
                  <c:v>3</c:v>
                </c:pt>
                <c:pt idx="1340">
                  <c:v>1</c:v>
                </c:pt>
                <c:pt idx="1341">
                  <c:v>2</c:v>
                </c:pt>
                <c:pt idx="1342">
                  <c:v>4</c:v>
                </c:pt>
                <c:pt idx="1343">
                  <c:v>3</c:v>
                </c:pt>
                <c:pt idx="1344">
                  <c:v>2</c:v>
                </c:pt>
                <c:pt idx="1345">
                  <c:v>1</c:v>
                </c:pt>
                <c:pt idx="1346">
                  <c:v>1</c:v>
                </c:pt>
                <c:pt idx="1347">
                  <c:v>2</c:v>
                </c:pt>
                <c:pt idx="1348">
                  <c:v>4</c:v>
                </c:pt>
                <c:pt idx="1349">
                  <c:v>3</c:v>
                </c:pt>
                <c:pt idx="1350">
                  <c:v>3</c:v>
                </c:pt>
                <c:pt idx="1351">
                  <c:v>0</c:v>
                </c:pt>
                <c:pt idx="1352">
                  <c:v>1</c:v>
                </c:pt>
                <c:pt idx="1353">
                  <c:v>3</c:v>
                </c:pt>
                <c:pt idx="1354">
                  <c:v>0</c:v>
                </c:pt>
                <c:pt idx="1355">
                  <c:v>2</c:v>
                </c:pt>
                <c:pt idx="1356">
                  <c:v>1</c:v>
                </c:pt>
                <c:pt idx="1357">
                  <c:v>5</c:v>
                </c:pt>
                <c:pt idx="1358">
                  <c:v>4</c:v>
                </c:pt>
                <c:pt idx="1359">
                  <c:v>2</c:v>
                </c:pt>
                <c:pt idx="1360">
                  <c:v>4</c:v>
                </c:pt>
                <c:pt idx="1361">
                  <c:v>1</c:v>
                </c:pt>
                <c:pt idx="1362">
                  <c:v>5</c:v>
                </c:pt>
                <c:pt idx="1363">
                  <c:v>5</c:v>
                </c:pt>
                <c:pt idx="1364">
                  <c:v>0</c:v>
                </c:pt>
                <c:pt idx="1365">
                  <c:v>2</c:v>
                </c:pt>
                <c:pt idx="1366">
                  <c:v>2</c:v>
                </c:pt>
                <c:pt idx="1367">
                  <c:v>4</c:v>
                </c:pt>
                <c:pt idx="1368">
                  <c:v>0</c:v>
                </c:pt>
                <c:pt idx="1369">
                  <c:v>1</c:v>
                </c:pt>
                <c:pt idx="1370">
                  <c:v>3</c:v>
                </c:pt>
                <c:pt idx="1371">
                  <c:v>4</c:v>
                </c:pt>
                <c:pt idx="1372">
                  <c:v>4</c:v>
                </c:pt>
                <c:pt idx="1373">
                  <c:v>1</c:v>
                </c:pt>
                <c:pt idx="1374">
                  <c:v>4</c:v>
                </c:pt>
                <c:pt idx="1375">
                  <c:v>5</c:v>
                </c:pt>
                <c:pt idx="1376">
                  <c:v>3</c:v>
                </c:pt>
                <c:pt idx="1377">
                  <c:v>2</c:v>
                </c:pt>
                <c:pt idx="1378">
                  <c:v>2</c:v>
                </c:pt>
                <c:pt idx="1379">
                  <c:v>2</c:v>
                </c:pt>
                <c:pt idx="1380">
                  <c:v>2</c:v>
                </c:pt>
                <c:pt idx="1381">
                  <c:v>2</c:v>
                </c:pt>
                <c:pt idx="1382">
                  <c:v>1</c:v>
                </c:pt>
                <c:pt idx="1383">
                  <c:v>3</c:v>
                </c:pt>
                <c:pt idx="1384">
                  <c:v>2</c:v>
                </c:pt>
                <c:pt idx="1385">
                  <c:v>3</c:v>
                </c:pt>
                <c:pt idx="1386">
                  <c:v>4</c:v>
                </c:pt>
                <c:pt idx="1387">
                  <c:v>0</c:v>
                </c:pt>
                <c:pt idx="1388">
                  <c:v>5</c:v>
                </c:pt>
                <c:pt idx="1389">
                  <c:v>4</c:v>
                </c:pt>
                <c:pt idx="1390">
                  <c:v>1</c:v>
                </c:pt>
                <c:pt idx="1391">
                  <c:v>4</c:v>
                </c:pt>
                <c:pt idx="1392">
                  <c:v>3</c:v>
                </c:pt>
                <c:pt idx="1393">
                  <c:v>3</c:v>
                </c:pt>
                <c:pt idx="1394">
                  <c:v>1</c:v>
                </c:pt>
                <c:pt idx="1395">
                  <c:v>1</c:v>
                </c:pt>
                <c:pt idx="1396">
                  <c:v>3</c:v>
                </c:pt>
                <c:pt idx="1397">
                  <c:v>2</c:v>
                </c:pt>
                <c:pt idx="1398">
                  <c:v>2</c:v>
                </c:pt>
                <c:pt idx="1399">
                  <c:v>1</c:v>
                </c:pt>
                <c:pt idx="1400">
                  <c:v>0</c:v>
                </c:pt>
                <c:pt idx="1401">
                  <c:v>2</c:v>
                </c:pt>
                <c:pt idx="1402">
                  <c:v>3</c:v>
                </c:pt>
                <c:pt idx="1403">
                  <c:v>3</c:v>
                </c:pt>
                <c:pt idx="1404">
                  <c:v>5</c:v>
                </c:pt>
                <c:pt idx="1405">
                  <c:v>4</c:v>
                </c:pt>
                <c:pt idx="1406">
                  <c:v>1</c:v>
                </c:pt>
                <c:pt idx="1407">
                  <c:v>1</c:v>
                </c:pt>
                <c:pt idx="1408">
                  <c:v>3</c:v>
                </c:pt>
                <c:pt idx="1409">
                  <c:v>4</c:v>
                </c:pt>
                <c:pt idx="1410">
                  <c:v>4</c:v>
                </c:pt>
                <c:pt idx="1411">
                  <c:v>3</c:v>
                </c:pt>
                <c:pt idx="1412">
                  <c:v>2</c:v>
                </c:pt>
                <c:pt idx="1413">
                  <c:v>1</c:v>
                </c:pt>
                <c:pt idx="1414">
                  <c:v>4</c:v>
                </c:pt>
                <c:pt idx="1415">
                  <c:v>4</c:v>
                </c:pt>
                <c:pt idx="1416">
                  <c:v>3</c:v>
                </c:pt>
                <c:pt idx="1417">
                  <c:v>3</c:v>
                </c:pt>
                <c:pt idx="1418">
                  <c:v>3</c:v>
                </c:pt>
                <c:pt idx="1419">
                  <c:v>3</c:v>
                </c:pt>
                <c:pt idx="1420">
                  <c:v>3</c:v>
                </c:pt>
                <c:pt idx="1421">
                  <c:v>0</c:v>
                </c:pt>
                <c:pt idx="1422">
                  <c:v>0</c:v>
                </c:pt>
                <c:pt idx="1423">
                  <c:v>3</c:v>
                </c:pt>
                <c:pt idx="1424">
                  <c:v>4</c:v>
                </c:pt>
                <c:pt idx="1425">
                  <c:v>1</c:v>
                </c:pt>
                <c:pt idx="1426">
                  <c:v>5</c:v>
                </c:pt>
                <c:pt idx="1427">
                  <c:v>2</c:v>
                </c:pt>
                <c:pt idx="1428">
                  <c:v>5</c:v>
                </c:pt>
                <c:pt idx="1429">
                  <c:v>3</c:v>
                </c:pt>
                <c:pt idx="1430">
                  <c:v>2</c:v>
                </c:pt>
                <c:pt idx="1431">
                  <c:v>5</c:v>
                </c:pt>
                <c:pt idx="1432">
                  <c:v>4</c:v>
                </c:pt>
                <c:pt idx="1433">
                  <c:v>1</c:v>
                </c:pt>
                <c:pt idx="1434">
                  <c:v>3</c:v>
                </c:pt>
                <c:pt idx="1435">
                  <c:v>4</c:v>
                </c:pt>
                <c:pt idx="1436">
                  <c:v>2</c:v>
                </c:pt>
                <c:pt idx="1437">
                  <c:v>3</c:v>
                </c:pt>
                <c:pt idx="1438">
                  <c:v>4</c:v>
                </c:pt>
                <c:pt idx="1439">
                  <c:v>1</c:v>
                </c:pt>
                <c:pt idx="1440">
                  <c:v>2</c:v>
                </c:pt>
                <c:pt idx="1441">
                  <c:v>4</c:v>
                </c:pt>
                <c:pt idx="1442">
                  <c:v>5</c:v>
                </c:pt>
                <c:pt idx="1443">
                  <c:v>5</c:v>
                </c:pt>
                <c:pt idx="1444">
                  <c:v>3</c:v>
                </c:pt>
                <c:pt idx="1445">
                  <c:v>5</c:v>
                </c:pt>
                <c:pt idx="1446">
                  <c:v>3</c:v>
                </c:pt>
                <c:pt idx="1447">
                  <c:v>3</c:v>
                </c:pt>
                <c:pt idx="1448">
                  <c:v>1</c:v>
                </c:pt>
                <c:pt idx="1449">
                  <c:v>1</c:v>
                </c:pt>
                <c:pt idx="1450">
                  <c:v>0</c:v>
                </c:pt>
                <c:pt idx="1451">
                  <c:v>2</c:v>
                </c:pt>
                <c:pt idx="1452">
                  <c:v>1</c:v>
                </c:pt>
                <c:pt idx="1453">
                  <c:v>3</c:v>
                </c:pt>
                <c:pt idx="1454">
                  <c:v>4</c:v>
                </c:pt>
                <c:pt idx="1455">
                  <c:v>1</c:v>
                </c:pt>
                <c:pt idx="1456">
                  <c:v>5</c:v>
                </c:pt>
                <c:pt idx="1457">
                  <c:v>0</c:v>
                </c:pt>
                <c:pt idx="1458">
                  <c:v>3</c:v>
                </c:pt>
                <c:pt idx="1459">
                  <c:v>3</c:v>
                </c:pt>
                <c:pt idx="1460">
                  <c:v>3</c:v>
                </c:pt>
                <c:pt idx="1461">
                  <c:v>1</c:v>
                </c:pt>
                <c:pt idx="1462">
                  <c:v>4</c:v>
                </c:pt>
                <c:pt idx="1463">
                  <c:v>3</c:v>
                </c:pt>
                <c:pt idx="1464">
                  <c:v>0</c:v>
                </c:pt>
                <c:pt idx="1465">
                  <c:v>2</c:v>
                </c:pt>
                <c:pt idx="1466">
                  <c:v>4</c:v>
                </c:pt>
                <c:pt idx="1467">
                  <c:v>4</c:v>
                </c:pt>
                <c:pt idx="1468">
                  <c:v>3</c:v>
                </c:pt>
                <c:pt idx="1469">
                  <c:v>1</c:v>
                </c:pt>
                <c:pt idx="1470">
                  <c:v>0</c:v>
                </c:pt>
                <c:pt idx="1471">
                  <c:v>0</c:v>
                </c:pt>
                <c:pt idx="1472">
                  <c:v>4</c:v>
                </c:pt>
                <c:pt idx="1473">
                  <c:v>1</c:v>
                </c:pt>
                <c:pt idx="1474">
                  <c:v>4</c:v>
                </c:pt>
                <c:pt idx="1475">
                  <c:v>3</c:v>
                </c:pt>
                <c:pt idx="1476">
                  <c:v>3</c:v>
                </c:pt>
                <c:pt idx="1477">
                  <c:v>5</c:v>
                </c:pt>
                <c:pt idx="1478">
                  <c:v>1</c:v>
                </c:pt>
                <c:pt idx="1479">
                  <c:v>1</c:v>
                </c:pt>
                <c:pt idx="1480">
                  <c:v>5</c:v>
                </c:pt>
                <c:pt idx="1481">
                  <c:v>3</c:v>
                </c:pt>
                <c:pt idx="1482">
                  <c:v>0</c:v>
                </c:pt>
                <c:pt idx="1483">
                  <c:v>3</c:v>
                </c:pt>
                <c:pt idx="1484">
                  <c:v>3</c:v>
                </c:pt>
                <c:pt idx="1485">
                  <c:v>5</c:v>
                </c:pt>
                <c:pt idx="1486">
                  <c:v>4</c:v>
                </c:pt>
                <c:pt idx="1487">
                  <c:v>2</c:v>
                </c:pt>
                <c:pt idx="1488">
                  <c:v>3</c:v>
                </c:pt>
                <c:pt idx="1489">
                  <c:v>5</c:v>
                </c:pt>
                <c:pt idx="1490">
                  <c:v>4</c:v>
                </c:pt>
                <c:pt idx="1491">
                  <c:v>1</c:v>
                </c:pt>
                <c:pt idx="1492">
                  <c:v>2</c:v>
                </c:pt>
                <c:pt idx="1493">
                  <c:v>5</c:v>
                </c:pt>
                <c:pt idx="1494">
                  <c:v>4</c:v>
                </c:pt>
                <c:pt idx="1495">
                  <c:v>3</c:v>
                </c:pt>
                <c:pt idx="1496">
                  <c:v>3</c:v>
                </c:pt>
                <c:pt idx="1497">
                  <c:v>2</c:v>
                </c:pt>
                <c:pt idx="1498">
                  <c:v>4</c:v>
                </c:pt>
                <c:pt idx="1499">
                  <c:v>2</c:v>
                </c:pt>
                <c:pt idx="1500">
                  <c:v>3</c:v>
                </c:pt>
                <c:pt idx="1501">
                  <c:v>2</c:v>
                </c:pt>
                <c:pt idx="1502">
                  <c:v>5</c:v>
                </c:pt>
                <c:pt idx="1503">
                  <c:v>3</c:v>
                </c:pt>
                <c:pt idx="1504">
                  <c:v>3</c:v>
                </c:pt>
                <c:pt idx="1505">
                  <c:v>4</c:v>
                </c:pt>
                <c:pt idx="1506">
                  <c:v>3</c:v>
                </c:pt>
                <c:pt idx="1507">
                  <c:v>1</c:v>
                </c:pt>
                <c:pt idx="1508">
                  <c:v>2</c:v>
                </c:pt>
                <c:pt idx="1509">
                  <c:v>4</c:v>
                </c:pt>
                <c:pt idx="1510">
                  <c:v>2</c:v>
                </c:pt>
                <c:pt idx="1511">
                  <c:v>4</c:v>
                </c:pt>
                <c:pt idx="1512">
                  <c:v>5</c:v>
                </c:pt>
                <c:pt idx="1513">
                  <c:v>5</c:v>
                </c:pt>
                <c:pt idx="1514">
                  <c:v>4</c:v>
                </c:pt>
                <c:pt idx="1515">
                  <c:v>4</c:v>
                </c:pt>
                <c:pt idx="1516">
                  <c:v>0</c:v>
                </c:pt>
                <c:pt idx="1517">
                  <c:v>4</c:v>
                </c:pt>
                <c:pt idx="1518">
                  <c:v>4</c:v>
                </c:pt>
                <c:pt idx="1519">
                  <c:v>4</c:v>
                </c:pt>
                <c:pt idx="1520">
                  <c:v>0</c:v>
                </c:pt>
                <c:pt idx="1521">
                  <c:v>1</c:v>
                </c:pt>
                <c:pt idx="1522">
                  <c:v>3</c:v>
                </c:pt>
                <c:pt idx="1523">
                  <c:v>2</c:v>
                </c:pt>
                <c:pt idx="1524">
                  <c:v>1</c:v>
                </c:pt>
                <c:pt idx="1525">
                  <c:v>3</c:v>
                </c:pt>
                <c:pt idx="1526">
                  <c:v>4</c:v>
                </c:pt>
                <c:pt idx="1527">
                  <c:v>5</c:v>
                </c:pt>
                <c:pt idx="1528">
                  <c:v>4</c:v>
                </c:pt>
                <c:pt idx="1529">
                  <c:v>4</c:v>
                </c:pt>
                <c:pt idx="1530">
                  <c:v>2</c:v>
                </c:pt>
                <c:pt idx="1531">
                  <c:v>2</c:v>
                </c:pt>
                <c:pt idx="1532">
                  <c:v>2</c:v>
                </c:pt>
                <c:pt idx="1533">
                  <c:v>5</c:v>
                </c:pt>
                <c:pt idx="1534">
                  <c:v>2</c:v>
                </c:pt>
                <c:pt idx="1535">
                  <c:v>3</c:v>
                </c:pt>
                <c:pt idx="1536">
                  <c:v>2</c:v>
                </c:pt>
                <c:pt idx="1537">
                  <c:v>5</c:v>
                </c:pt>
                <c:pt idx="1538">
                  <c:v>3</c:v>
                </c:pt>
                <c:pt idx="1539">
                  <c:v>1</c:v>
                </c:pt>
                <c:pt idx="1540">
                  <c:v>0</c:v>
                </c:pt>
                <c:pt idx="1541">
                  <c:v>4</c:v>
                </c:pt>
                <c:pt idx="1542">
                  <c:v>2</c:v>
                </c:pt>
                <c:pt idx="1543">
                  <c:v>4</c:v>
                </c:pt>
                <c:pt idx="1544">
                  <c:v>4</c:v>
                </c:pt>
                <c:pt idx="1545">
                  <c:v>1</c:v>
                </c:pt>
                <c:pt idx="1546">
                  <c:v>2</c:v>
                </c:pt>
                <c:pt idx="1547">
                  <c:v>3</c:v>
                </c:pt>
                <c:pt idx="1548">
                  <c:v>5</c:v>
                </c:pt>
                <c:pt idx="1549">
                  <c:v>5</c:v>
                </c:pt>
                <c:pt idx="1550">
                  <c:v>4</c:v>
                </c:pt>
                <c:pt idx="1551">
                  <c:v>4</c:v>
                </c:pt>
                <c:pt idx="1552">
                  <c:v>2</c:v>
                </c:pt>
                <c:pt idx="1553">
                  <c:v>4</c:v>
                </c:pt>
                <c:pt idx="1554">
                  <c:v>0</c:v>
                </c:pt>
                <c:pt idx="1555">
                  <c:v>4</c:v>
                </c:pt>
                <c:pt idx="1556">
                  <c:v>5</c:v>
                </c:pt>
                <c:pt idx="1557">
                  <c:v>4</c:v>
                </c:pt>
                <c:pt idx="1558">
                  <c:v>0</c:v>
                </c:pt>
                <c:pt idx="1559">
                  <c:v>2</c:v>
                </c:pt>
                <c:pt idx="1560">
                  <c:v>4</c:v>
                </c:pt>
                <c:pt idx="1561">
                  <c:v>1</c:v>
                </c:pt>
                <c:pt idx="1562">
                  <c:v>2</c:v>
                </c:pt>
                <c:pt idx="1563">
                  <c:v>3</c:v>
                </c:pt>
                <c:pt idx="1564">
                  <c:v>4</c:v>
                </c:pt>
                <c:pt idx="1565">
                  <c:v>4</c:v>
                </c:pt>
                <c:pt idx="1566">
                  <c:v>5</c:v>
                </c:pt>
                <c:pt idx="1567">
                  <c:v>2</c:v>
                </c:pt>
                <c:pt idx="1568">
                  <c:v>0</c:v>
                </c:pt>
                <c:pt idx="1569">
                  <c:v>2</c:v>
                </c:pt>
                <c:pt idx="1570">
                  <c:v>3</c:v>
                </c:pt>
                <c:pt idx="1571">
                  <c:v>2</c:v>
                </c:pt>
                <c:pt idx="1572">
                  <c:v>2</c:v>
                </c:pt>
                <c:pt idx="1573">
                  <c:v>3</c:v>
                </c:pt>
                <c:pt idx="1574">
                  <c:v>2</c:v>
                </c:pt>
                <c:pt idx="1575">
                  <c:v>3</c:v>
                </c:pt>
                <c:pt idx="1576">
                  <c:v>1</c:v>
                </c:pt>
                <c:pt idx="1577">
                  <c:v>4</c:v>
                </c:pt>
                <c:pt idx="1578">
                  <c:v>2</c:v>
                </c:pt>
                <c:pt idx="1579">
                  <c:v>0</c:v>
                </c:pt>
                <c:pt idx="1580">
                  <c:v>4</c:v>
                </c:pt>
                <c:pt idx="1581">
                  <c:v>2</c:v>
                </c:pt>
                <c:pt idx="1582">
                  <c:v>2</c:v>
                </c:pt>
                <c:pt idx="1583">
                  <c:v>3</c:v>
                </c:pt>
                <c:pt idx="1584">
                  <c:v>4</c:v>
                </c:pt>
                <c:pt idx="1585">
                  <c:v>2</c:v>
                </c:pt>
                <c:pt idx="1586">
                  <c:v>2</c:v>
                </c:pt>
                <c:pt idx="1587">
                  <c:v>5</c:v>
                </c:pt>
                <c:pt idx="1588">
                  <c:v>5</c:v>
                </c:pt>
                <c:pt idx="1589">
                  <c:v>2</c:v>
                </c:pt>
                <c:pt idx="1590">
                  <c:v>1</c:v>
                </c:pt>
                <c:pt idx="1591">
                  <c:v>0</c:v>
                </c:pt>
                <c:pt idx="1592">
                  <c:v>3</c:v>
                </c:pt>
                <c:pt idx="1593">
                  <c:v>4</c:v>
                </c:pt>
                <c:pt idx="1594">
                  <c:v>1</c:v>
                </c:pt>
                <c:pt idx="1595">
                  <c:v>0</c:v>
                </c:pt>
                <c:pt idx="1596">
                  <c:v>2</c:v>
                </c:pt>
                <c:pt idx="1597">
                  <c:v>3</c:v>
                </c:pt>
                <c:pt idx="1598">
                  <c:v>2</c:v>
                </c:pt>
                <c:pt idx="1599">
                  <c:v>4</c:v>
                </c:pt>
                <c:pt idx="1600">
                  <c:v>4</c:v>
                </c:pt>
                <c:pt idx="1601">
                  <c:v>3</c:v>
                </c:pt>
                <c:pt idx="1602">
                  <c:v>2</c:v>
                </c:pt>
                <c:pt idx="1603">
                  <c:v>0</c:v>
                </c:pt>
                <c:pt idx="1604">
                  <c:v>2</c:v>
                </c:pt>
                <c:pt idx="1605">
                  <c:v>3</c:v>
                </c:pt>
                <c:pt idx="1606">
                  <c:v>4</c:v>
                </c:pt>
                <c:pt idx="1607">
                  <c:v>5</c:v>
                </c:pt>
                <c:pt idx="1608">
                  <c:v>0</c:v>
                </c:pt>
                <c:pt idx="1609">
                  <c:v>2</c:v>
                </c:pt>
                <c:pt idx="1610">
                  <c:v>4</c:v>
                </c:pt>
                <c:pt idx="1611">
                  <c:v>2</c:v>
                </c:pt>
                <c:pt idx="1612">
                  <c:v>3</c:v>
                </c:pt>
                <c:pt idx="1613">
                  <c:v>4</c:v>
                </c:pt>
                <c:pt idx="1614">
                  <c:v>1</c:v>
                </c:pt>
                <c:pt idx="1615">
                  <c:v>4</c:v>
                </c:pt>
                <c:pt idx="1616">
                  <c:v>2</c:v>
                </c:pt>
                <c:pt idx="1617">
                  <c:v>5</c:v>
                </c:pt>
                <c:pt idx="1618">
                  <c:v>2</c:v>
                </c:pt>
                <c:pt idx="1619">
                  <c:v>0</c:v>
                </c:pt>
                <c:pt idx="1620">
                  <c:v>2</c:v>
                </c:pt>
                <c:pt idx="1621">
                  <c:v>0</c:v>
                </c:pt>
                <c:pt idx="1622">
                  <c:v>0</c:v>
                </c:pt>
                <c:pt idx="1623">
                  <c:v>5</c:v>
                </c:pt>
                <c:pt idx="1624">
                  <c:v>1</c:v>
                </c:pt>
                <c:pt idx="1625">
                  <c:v>1</c:v>
                </c:pt>
                <c:pt idx="1626">
                  <c:v>3</c:v>
                </c:pt>
                <c:pt idx="1627">
                  <c:v>3</c:v>
                </c:pt>
                <c:pt idx="1628">
                  <c:v>1</c:v>
                </c:pt>
                <c:pt idx="1629">
                  <c:v>2</c:v>
                </c:pt>
                <c:pt idx="1630">
                  <c:v>4</c:v>
                </c:pt>
                <c:pt idx="1631">
                  <c:v>3</c:v>
                </c:pt>
                <c:pt idx="1632">
                  <c:v>2</c:v>
                </c:pt>
                <c:pt idx="1633">
                  <c:v>1</c:v>
                </c:pt>
                <c:pt idx="1634">
                  <c:v>4</c:v>
                </c:pt>
                <c:pt idx="1635">
                  <c:v>4</c:v>
                </c:pt>
                <c:pt idx="1636">
                  <c:v>5</c:v>
                </c:pt>
                <c:pt idx="1637">
                  <c:v>2</c:v>
                </c:pt>
                <c:pt idx="1638">
                  <c:v>1</c:v>
                </c:pt>
                <c:pt idx="1639">
                  <c:v>3</c:v>
                </c:pt>
                <c:pt idx="1640">
                  <c:v>2</c:v>
                </c:pt>
                <c:pt idx="1641">
                  <c:v>3</c:v>
                </c:pt>
                <c:pt idx="1642">
                  <c:v>3</c:v>
                </c:pt>
                <c:pt idx="1643">
                  <c:v>4</c:v>
                </c:pt>
                <c:pt idx="1644">
                  <c:v>3</c:v>
                </c:pt>
                <c:pt idx="1645">
                  <c:v>1</c:v>
                </c:pt>
                <c:pt idx="1646">
                  <c:v>4</c:v>
                </c:pt>
                <c:pt idx="1647">
                  <c:v>5</c:v>
                </c:pt>
                <c:pt idx="1648">
                  <c:v>1</c:v>
                </c:pt>
                <c:pt idx="1649">
                  <c:v>0</c:v>
                </c:pt>
                <c:pt idx="1650">
                  <c:v>4</c:v>
                </c:pt>
                <c:pt idx="1651">
                  <c:v>2</c:v>
                </c:pt>
                <c:pt idx="1652">
                  <c:v>3</c:v>
                </c:pt>
                <c:pt idx="1653">
                  <c:v>4</c:v>
                </c:pt>
                <c:pt idx="1654">
                  <c:v>3</c:v>
                </c:pt>
                <c:pt idx="1655">
                  <c:v>3</c:v>
                </c:pt>
                <c:pt idx="1656">
                  <c:v>3</c:v>
                </c:pt>
                <c:pt idx="1657">
                  <c:v>2</c:v>
                </c:pt>
                <c:pt idx="1658">
                  <c:v>2</c:v>
                </c:pt>
                <c:pt idx="1659">
                  <c:v>1</c:v>
                </c:pt>
                <c:pt idx="1660">
                  <c:v>2</c:v>
                </c:pt>
                <c:pt idx="1661">
                  <c:v>1</c:v>
                </c:pt>
                <c:pt idx="1662">
                  <c:v>2</c:v>
                </c:pt>
                <c:pt idx="1663">
                  <c:v>2</c:v>
                </c:pt>
                <c:pt idx="1664">
                  <c:v>2</c:v>
                </c:pt>
                <c:pt idx="1665">
                  <c:v>1</c:v>
                </c:pt>
                <c:pt idx="1666">
                  <c:v>4</c:v>
                </c:pt>
                <c:pt idx="1667">
                  <c:v>2</c:v>
                </c:pt>
                <c:pt idx="1668">
                  <c:v>1</c:v>
                </c:pt>
                <c:pt idx="1669">
                  <c:v>4</c:v>
                </c:pt>
                <c:pt idx="1670">
                  <c:v>2</c:v>
                </c:pt>
                <c:pt idx="1671">
                  <c:v>4</c:v>
                </c:pt>
                <c:pt idx="1672">
                  <c:v>4</c:v>
                </c:pt>
                <c:pt idx="1673">
                  <c:v>3</c:v>
                </c:pt>
                <c:pt idx="1674">
                  <c:v>2</c:v>
                </c:pt>
                <c:pt idx="1675">
                  <c:v>4</c:v>
                </c:pt>
                <c:pt idx="1676">
                  <c:v>4</c:v>
                </c:pt>
                <c:pt idx="1677">
                  <c:v>4</c:v>
                </c:pt>
                <c:pt idx="1678">
                  <c:v>3</c:v>
                </c:pt>
                <c:pt idx="1679">
                  <c:v>4</c:v>
                </c:pt>
                <c:pt idx="1680">
                  <c:v>2</c:v>
                </c:pt>
                <c:pt idx="1681">
                  <c:v>2</c:v>
                </c:pt>
                <c:pt idx="1682">
                  <c:v>0</c:v>
                </c:pt>
                <c:pt idx="1683">
                  <c:v>4</c:v>
                </c:pt>
                <c:pt idx="1684">
                  <c:v>1</c:v>
                </c:pt>
                <c:pt idx="1685">
                  <c:v>0</c:v>
                </c:pt>
                <c:pt idx="1686">
                  <c:v>5</c:v>
                </c:pt>
                <c:pt idx="1687">
                  <c:v>1</c:v>
                </c:pt>
                <c:pt idx="1688">
                  <c:v>4</c:v>
                </c:pt>
                <c:pt idx="1689">
                  <c:v>4</c:v>
                </c:pt>
                <c:pt idx="1690">
                  <c:v>4</c:v>
                </c:pt>
                <c:pt idx="1691">
                  <c:v>3</c:v>
                </c:pt>
                <c:pt idx="1692">
                  <c:v>0</c:v>
                </c:pt>
                <c:pt idx="1693">
                  <c:v>1</c:v>
                </c:pt>
                <c:pt idx="1694">
                  <c:v>4</c:v>
                </c:pt>
                <c:pt idx="1695">
                  <c:v>2</c:v>
                </c:pt>
                <c:pt idx="1696">
                  <c:v>3</c:v>
                </c:pt>
                <c:pt idx="1697">
                  <c:v>1</c:v>
                </c:pt>
                <c:pt idx="1698">
                  <c:v>1</c:v>
                </c:pt>
                <c:pt idx="1699">
                  <c:v>2</c:v>
                </c:pt>
                <c:pt idx="1700">
                  <c:v>5</c:v>
                </c:pt>
                <c:pt idx="1701">
                  <c:v>1</c:v>
                </c:pt>
                <c:pt idx="1702">
                  <c:v>5</c:v>
                </c:pt>
                <c:pt idx="1703">
                  <c:v>3</c:v>
                </c:pt>
                <c:pt idx="1704">
                  <c:v>3</c:v>
                </c:pt>
                <c:pt idx="1705">
                  <c:v>2</c:v>
                </c:pt>
                <c:pt idx="1706">
                  <c:v>2</c:v>
                </c:pt>
                <c:pt idx="1707">
                  <c:v>3</c:v>
                </c:pt>
                <c:pt idx="1708">
                  <c:v>3</c:v>
                </c:pt>
                <c:pt idx="1709">
                  <c:v>2</c:v>
                </c:pt>
                <c:pt idx="1710">
                  <c:v>4</c:v>
                </c:pt>
                <c:pt idx="1711">
                  <c:v>1</c:v>
                </c:pt>
                <c:pt idx="1712">
                  <c:v>1</c:v>
                </c:pt>
                <c:pt idx="1713">
                  <c:v>2</c:v>
                </c:pt>
                <c:pt idx="1714">
                  <c:v>2</c:v>
                </c:pt>
                <c:pt idx="1715">
                  <c:v>4</c:v>
                </c:pt>
                <c:pt idx="1716">
                  <c:v>2</c:v>
                </c:pt>
                <c:pt idx="1717">
                  <c:v>0</c:v>
                </c:pt>
                <c:pt idx="1718">
                  <c:v>3</c:v>
                </c:pt>
                <c:pt idx="1719">
                  <c:v>3</c:v>
                </c:pt>
                <c:pt idx="1720">
                  <c:v>2</c:v>
                </c:pt>
                <c:pt idx="1721">
                  <c:v>3</c:v>
                </c:pt>
                <c:pt idx="1722">
                  <c:v>2</c:v>
                </c:pt>
                <c:pt idx="1723">
                  <c:v>1</c:v>
                </c:pt>
                <c:pt idx="1724">
                  <c:v>2</c:v>
                </c:pt>
                <c:pt idx="1725">
                  <c:v>3</c:v>
                </c:pt>
                <c:pt idx="1726">
                  <c:v>2</c:v>
                </c:pt>
                <c:pt idx="1727">
                  <c:v>1</c:v>
                </c:pt>
                <c:pt idx="1728">
                  <c:v>3</c:v>
                </c:pt>
                <c:pt idx="1729">
                  <c:v>4</c:v>
                </c:pt>
                <c:pt idx="1730">
                  <c:v>2</c:v>
                </c:pt>
                <c:pt idx="1731">
                  <c:v>3</c:v>
                </c:pt>
                <c:pt idx="1732">
                  <c:v>1</c:v>
                </c:pt>
                <c:pt idx="1733">
                  <c:v>5</c:v>
                </c:pt>
                <c:pt idx="1734">
                  <c:v>2</c:v>
                </c:pt>
                <c:pt idx="1735">
                  <c:v>4</c:v>
                </c:pt>
                <c:pt idx="1736">
                  <c:v>0</c:v>
                </c:pt>
                <c:pt idx="1737">
                  <c:v>1</c:v>
                </c:pt>
                <c:pt idx="1738">
                  <c:v>1</c:v>
                </c:pt>
                <c:pt idx="1739">
                  <c:v>2</c:v>
                </c:pt>
                <c:pt idx="1740">
                  <c:v>2</c:v>
                </c:pt>
                <c:pt idx="1741">
                  <c:v>1</c:v>
                </c:pt>
                <c:pt idx="1742">
                  <c:v>2</c:v>
                </c:pt>
                <c:pt idx="1743">
                  <c:v>1</c:v>
                </c:pt>
                <c:pt idx="1744">
                  <c:v>1</c:v>
                </c:pt>
                <c:pt idx="1745">
                  <c:v>4</c:v>
                </c:pt>
                <c:pt idx="1746">
                  <c:v>4</c:v>
                </c:pt>
                <c:pt idx="1747">
                  <c:v>4</c:v>
                </c:pt>
                <c:pt idx="1748">
                  <c:v>4</c:v>
                </c:pt>
                <c:pt idx="1749">
                  <c:v>3</c:v>
                </c:pt>
                <c:pt idx="1750">
                  <c:v>1</c:v>
                </c:pt>
                <c:pt idx="1751">
                  <c:v>1</c:v>
                </c:pt>
                <c:pt idx="1752">
                  <c:v>3</c:v>
                </c:pt>
                <c:pt idx="1753">
                  <c:v>4</c:v>
                </c:pt>
                <c:pt idx="1754">
                  <c:v>1</c:v>
                </c:pt>
                <c:pt idx="1755">
                  <c:v>0</c:v>
                </c:pt>
                <c:pt idx="1756">
                  <c:v>2</c:v>
                </c:pt>
                <c:pt idx="1757">
                  <c:v>5</c:v>
                </c:pt>
                <c:pt idx="1758">
                  <c:v>5</c:v>
                </c:pt>
                <c:pt idx="1759">
                  <c:v>3</c:v>
                </c:pt>
                <c:pt idx="1760">
                  <c:v>1</c:v>
                </c:pt>
                <c:pt idx="1761">
                  <c:v>0</c:v>
                </c:pt>
                <c:pt idx="1762">
                  <c:v>4</c:v>
                </c:pt>
                <c:pt idx="1763">
                  <c:v>4</c:v>
                </c:pt>
                <c:pt idx="1764">
                  <c:v>3</c:v>
                </c:pt>
                <c:pt idx="1765">
                  <c:v>2</c:v>
                </c:pt>
                <c:pt idx="1766">
                  <c:v>2</c:v>
                </c:pt>
                <c:pt idx="1767">
                  <c:v>4</c:v>
                </c:pt>
                <c:pt idx="1768">
                  <c:v>3</c:v>
                </c:pt>
                <c:pt idx="1769">
                  <c:v>1</c:v>
                </c:pt>
                <c:pt idx="1770">
                  <c:v>2</c:v>
                </c:pt>
                <c:pt idx="1771">
                  <c:v>2</c:v>
                </c:pt>
                <c:pt idx="1772">
                  <c:v>4</c:v>
                </c:pt>
                <c:pt idx="1773">
                  <c:v>1</c:v>
                </c:pt>
                <c:pt idx="1774">
                  <c:v>3</c:v>
                </c:pt>
                <c:pt idx="1775">
                  <c:v>0</c:v>
                </c:pt>
                <c:pt idx="1776">
                  <c:v>2</c:v>
                </c:pt>
                <c:pt idx="1777">
                  <c:v>2</c:v>
                </c:pt>
                <c:pt idx="1778">
                  <c:v>3</c:v>
                </c:pt>
                <c:pt idx="1779">
                  <c:v>4</c:v>
                </c:pt>
                <c:pt idx="1780">
                  <c:v>2</c:v>
                </c:pt>
                <c:pt idx="1781">
                  <c:v>0</c:v>
                </c:pt>
                <c:pt idx="1782">
                  <c:v>2</c:v>
                </c:pt>
                <c:pt idx="1783">
                  <c:v>5</c:v>
                </c:pt>
                <c:pt idx="1784">
                  <c:v>3</c:v>
                </c:pt>
                <c:pt idx="1785">
                  <c:v>2</c:v>
                </c:pt>
                <c:pt idx="1786">
                  <c:v>4</c:v>
                </c:pt>
                <c:pt idx="1787">
                  <c:v>0</c:v>
                </c:pt>
                <c:pt idx="1788">
                  <c:v>4</c:v>
                </c:pt>
                <c:pt idx="1789">
                  <c:v>1</c:v>
                </c:pt>
                <c:pt idx="1790">
                  <c:v>2</c:v>
                </c:pt>
                <c:pt idx="1791">
                  <c:v>1</c:v>
                </c:pt>
                <c:pt idx="1792">
                  <c:v>3</c:v>
                </c:pt>
                <c:pt idx="1793">
                  <c:v>2</c:v>
                </c:pt>
                <c:pt idx="1794">
                  <c:v>3</c:v>
                </c:pt>
                <c:pt idx="1795">
                  <c:v>1</c:v>
                </c:pt>
                <c:pt idx="1796">
                  <c:v>3</c:v>
                </c:pt>
                <c:pt idx="1797">
                  <c:v>2</c:v>
                </c:pt>
                <c:pt idx="1798">
                  <c:v>0</c:v>
                </c:pt>
                <c:pt idx="1799">
                  <c:v>2</c:v>
                </c:pt>
                <c:pt idx="1800">
                  <c:v>2</c:v>
                </c:pt>
                <c:pt idx="1801">
                  <c:v>3</c:v>
                </c:pt>
                <c:pt idx="1802">
                  <c:v>1</c:v>
                </c:pt>
                <c:pt idx="1803">
                  <c:v>2</c:v>
                </c:pt>
                <c:pt idx="1804">
                  <c:v>3</c:v>
                </c:pt>
                <c:pt idx="1805">
                  <c:v>5</c:v>
                </c:pt>
                <c:pt idx="1806">
                  <c:v>4</c:v>
                </c:pt>
                <c:pt idx="1807">
                  <c:v>5</c:v>
                </c:pt>
                <c:pt idx="1808">
                  <c:v>1</c:v>
                </c:pt>
                <c:pt idx="1809">
                  <c:v>0</c:v>
                </c:pt>
                <c:pt idx="1810">
                  <c:v>0</c:v>
                </c:pt>
                <c:pt idx="1811">
                  <c:v>2</c:v>
                </c:pt>
                <c:pt idx="1812">
                  <c:v>3</c:v>
                </c:pt>
                <c:pt idx="1813">
                  <c:v>2</c:v>
                </c:pt>
                <c:pt idx="1814">
                  <c:v>0</c:v>
                </c:pt>
                <c:pt idx="1815">
                  <c:v>5</c:v>
                </c:pt>
                <c:pt idx="1816">
                  <c:v>3</c:v>
                </c:pt>
                <c:pt idx="1817">
                  <c:v>1</c:v>
                </c:pt>
                <c:pt idx="1818">
                  <c:v>3</c:v>
                </c:pt>
                <c:pt idx="1819">
                  <c:v>3</c:v>
                </c:pt>
                <c:pt idx="1820">
                  <c:v>3</c:v>
                </c:pt>
                <c:pt idx="1821">
                  <c:v>4</c:v>
                </c:pt>
                <c:pt idx="1822">
                  <c:v>1</c:v>
                </c:pt>
                <c:pt idx="1823">
                  <c:v>3</c:v>
                </c:pt>
                <c:pt idx="1824">
                  <c:v>0</c:v>
                </c:pt>
                <c:pt idx="1825">
                  <c:v>5</c:v>
                </c:pt>
                <c:pt idx="1826">
                  <c:v>2</c:v>
                </c:pt>
                <c:pt idx="1827">
                  <c:v>2</c:v>
                </c:pt>
                <c:pt idx="1828">
                  <c:v>2</c:v>
                </c:pt>
                <c:pt idx="1829">
                  <c:v>3</c:v>
                </c:pt>
                <c:pt idx="1830">
                  <c:v>3</c:v>
                </c:pt>
                <c:pt idx="1831">
                  <c:v>0</c:v>
                </c:pt>
                <c:pt idx="1832">
                  <c:v>5</c:v>
                </c:pt>
                <c:pt idx="1833">
                  <c:v>3</c:v>
                </c:pt>
                <c:pt idx="1834">
                  <c:v>3</c:v>
                </c:pt>
                <c:pt idx="1835">
                  <c:v>2</c:v>
                </c:pt>
                <c:pt idx="1836">
                  <c:v>0</c:v>
                </c:pt>
                <c:pt idx="1837">
                  <c:v>2</c:v>
                </c:pt>
                <c:pt idx="1838">
                  <c:v>0</c:v>
                </c:pt>
                <c:pt idx="1839">
                  <c:v>4</c:v>
                </c:pt>
                <c:pt idx="1840">
                  <c:v>4</c:v>
                </c:pt>
                <c:pt idx="1841">
                  <c:v>4</c:v>
                </c:pt>
                <c:pt idx="1842">
                  <c:v>2</c:v>
                </c:pt>
                <c:pt idx="1843">
                  <c:v>5</c:v>
                </c:pt>
                <c:pt idx="1844">
                  <c:v>2</c:v>
                </c:pt>
                <c:pt idx="1845">
                  <c:v>4</c:v>
                </c:pt>
                <c:pt idx="1846">
                  <c:v>2</c:v>
                </c:pt>
                <c:pt idx="1847">
                  <c:v>1</c:v>
                </c:pt>
                <c:pt idx="1848">
                  <c:v>4</c:v>
                </c:pt>
                <c:pt idx="1849">
                  <c:v>2</c:v>
                </c:pt>
                <c:pt idx="1850">
                  <c:v>4</c:v>
                </c:pt>
                <c:pt idx="1851">
                  <c:v>5</c:v>
                </c:pt>
                <c:pt idx="1852">
                  <c:v>1</c:v>
                </c:pt>
                <c:pt idx="1853">
                  <c:v>1</c:v>
                </c:pt>
                <c:pt idx="1854">
                  <c:v>0</c:v>
                </c:pt>
                <c:pt idx="1855">
                  <c:v>3</c:v>
                </c:pt>
                <c:pt idx="1856">
                  <c:v>4</c:v>
                </c:pt>
                <c:pt idx="1857">
                  <c:v>2</c:v>
                </c:pt>
                <c:pt idx="1858">
                  <c:v>2</c:v>
                </c:pt>
                <c:pt idx="1859">
                  <c:v>2</c:v>
                </c:pt>
                <c:pt idx="1860">
                  <c:v>2</c:v>
                </c:pt>
                <c:pt idx="1861">
                  <c:v>4</c:v>
                </c:pt>
                <c:pt idx="1862">
                  <c:v>2</c:v>
                </c:pt>
                <c:pt idx="1863">
                  <c:v>3</c:v>
                </c:pt>
                <c:pt idx="1864">
                  <c:v>0</c:v>
                </c:pt>
                <c:pt idx="1865">
                  <c:v>2</c:v>
                </c:pt>
                <c:pt idx="1866">
                  <c:v>4</c:v>
                </c:pt>
                <c:pt idx="1867">
                  <c:v>5</c:v>
                </c:pt>
                <c:pt idx="1868">
                  <c:v>4</c:v>
                </c:pt>
                <c:pt idx="1869">
                  <c:v>2</c:v>
                </c:pt>
                <c:pt idx="1870">
                  <c:v>1</c:v>
                </c:pt>
                <c:pt idx="1871">
                  <c:v>4</c:v>
                </c:pt>
                <c:pt idx="1872">
                  <c:v>3</c:v>
                </c:pt>
                <c:pt idx="1873">
                  <c:v>5</c:v>
                </c:pt>
                <c:pt idx="1874">
                  <c:v>5</c:v>
                </c:pt>
                <c:pt idx="1875">
                  <c:v>4</c:v>
                </c:pt>
                <c:pt idx="1876">
                  <c:v>0</c:v>
                </c:pt>
                <c:pt idx="1877">
                  <c:v>4</c:v>
                </c:pt>
                <c:pt idx="1878">
                  <c:v>4</c:v>
                </c:pt>
                <c:pt idx="1879">
                  <c:v>2</c:v>
                </c:pt>
                <c:pt idx="1880">
                  <c:v>0</c:v>
                </c:pt>
                <c:pt idx="1881">
                  <c:v>3</c:v>
                </c:pt>
                <c:pt idx="1882">
                  <c:v>4</c:v>
                </c:pt>
                <c:pt idx="1883">
                  <c:v>4</c:v>
                </c:pt>
                <c:pt idx="1884">
                  <c:v>4</c:v>
                </c:pt>
                <c:pt idx="1885">
                  <c:v>2</c:v>
                </c:pt>
                <c:pt idx="1886">
                  <c:v>2</c:v>
                </c:pt>
                <c:pt idx="1887">
                  <c:v>1</c:v>
                </c:pt>
                <c:pt idx="1888">
                  <c:v>5</c:v>
                </c:pt>
                <c:pt idx="1889">
                  <c:v>4</c:v>
                </c:pt>
                <c:pt idx="1890">
                  <c:v>1</c:v>
                </c:pt>
                <c:pt idx="1891">
                  <c:v>1</c:v>
                </c:pt>
                <c:pt idx="1892">
                  <c:v>2</c:v>
                </c:pt>
                <c:pt idx="1893">
                  <c:v>2</c:v>
                </c:pt>
                <c:pt idx="1894">
                  <c:v>2</c:v>
                </c:pt>
                <c:pt idx="1895">
                  <c:v>3</c:v>
                </c:pt>
                <c:pt idx="1896">
                  <c:v>5</c:v>
                </c:pt>
                <c:pt idx="1897">
                  <c:v>4</c:v>
                </c:pt>
                <c:pt idx="1898">
                  <c:v>2</c:v>
                </c:pt>
                <c:pt idx="1899">
                  <c:v>4</c:v>
                </c:pt>
                <c:pt idx="1900">
                  <c:v>3</c:v>
                </c:pt>
                <c:pt idx="1901">
                  <c:v>5</c:v>
                </c:pt>
                <c:pt idx="1902">
                  <c:v>1</c:v>
                </c:pt>
                <c:pt idx="1903">
                  <c:v>0</c:v>
                </c:pt>
                <c:pt idx="1904">
                  <c:v>3</c:v>
                </c:pt>
                <c:pt idx="1905">
                  <c:v>3</c:v>
                </c:pt>
                <c:pt idx="1906">
                  <c:v>3</c:v>
                </c:pt>
                <c:pt idx="1907">
                  <c:v>1</c:v>
                </c:pt>
                <c:pt idx="1908">
                  <c:v>2</c:v>
                </c:pt>
                <c:pt idx="1909">
                  <c:v>5</c:v>
                </c:pt>
                <c:pt idx="1910">
                  <c:v>5</c:v>
                </c:pt>
                <c:pt idx="1911">
                  <c:v>4</c:v>
                </c:pt>
                <c:pt idx="1912">
                  <c:v>3</c:v>
                </c:pt>
                <c:pt idx="1913">
                  <c:v>2</c:v>
                </c:pt>
                <c:pt idx="1914">
                  <c:v>0</c:v>
                </c:pt>
                <c:pt idx="1915">
                  <c:v>2</c:v>
                </c:pt>
                <c:pt idx="1916">
                  <c:v>2</c:v>
                </c:pt>
                <c:pt idx="1917">
                  <c:v>1</c:v>
                </c:pt>
                <c:pt idx="1918">
                  <c:v>2</c:v>
                </c:pt>
                <c:pt idx="1919">
                  <c:v>1</c:v>
                </c:pt>
                <c:pt idx="1920">
                  <c:v>5</c:v>
                </c:pt>
                <c:pt idx="1921">
                  <c:v>2</c:v>
                </c:pt>
                <c:pt idx="1922">
                  <c:v>2</c:v>
                </c:pt>
                <c:pt idx="1923">
                  <c:v>0</c:v>
                </c:pt>
                <c:pt idx="1924">
                  <c:v>3</c:v>
                </c:pt>
                <c:pt idx="1925">
                  <c:v>0</c:v>
                </c:pt>
                <c:pt idx="1926">
                  <c:v>4</c:v>
                </c:pt>
                <c:pt idx="1927">
                  <c:v>4</c:v>
                </c:pt>
                <c:pt idx="1928">
                  <c:v>4</c:v>
                </c:pt>
                <c:pt idx="1929">
                  <c:v>5</c:v>
                </c:pt>
                <c:pt idx="1930">
                  <c:v>5</c:v>
                </c:pt>
                <c:pt idx="1931">
                  <c:v>3</c:v>
                </c:pt>
                <c:pt idx="1932">
                  <c:v>1</c:v>
                </c:pt>
                <c:pt idx="1933">
                  <c:v>0</c:v>
                </c:pt>
                <c:pt idx="1934">
                  <c:v>1</c:v>
                </c:pt>
                <c:pt idx="1935">
                  <c:v>0</c:v>
                </c:pt>
                <c:pt idx="1936">
                  <c:v>1</c:v>
                </c:pt>
                <c:pt idx="1937">
                  <c:v>1</c:v>
                </c:pt>
                <c:pt idx="1938">
                  <c:v>1</c:v>
                </c:pt>
                <c:pt idx="1939">
                  <c:v>0</c:v>
                </c:pt>
                <c:pt idx="1940">
                  <c:v>2</c:v>
                </c:pt>
                <c:pt idx="1941">
                  <c:v>3</c:v>
                </c:pt>
                <c:pt idx="1942">
                  <c:v>4</c:v>
                </c:pt>
                <c:pt idx="1943">
                  <c:v>2</c:v>
                </c:pt>
                <c:pt idx="1944">
                  <c:v>4</c:v>
                </c:pt>
                <c:pt idx="1945">
                  <c:v>3</c:v>
                </c:pt>
                <c:pt idx="1946">
                  <c:v>2</c:v>
                </c:pt>
                <c:pt idx="1947">
                  <c:v>1</c:v>
                </c:pt>
                <c:pt idx="1948">
                  <c:v>4</c:v>
                </c:pt>
                <c:pt idx="1949">
                  <c:v>3</c:v>
                </c:pt>
                <c:pt idx="1950">
                  <c:v>4</c:v>
                </c:pt>
                <c:pt idx="1951">
                  <c:v>3</c:v>
                </c:pt>
                <c:pt idx="1952">
                  <c:v>4</c:v>
                </c:pt>
                <c:pt idx="1953">
                  <c:v>0</c:v>
                </c:pt>
                <c:pt idx="1954">
                  <c:v>2</c:v>
                </c:pt>
                <c:pt idx="1955">
                  <c:v>5</c:v>
                </c:pt>
                <c:pt idx="1956">
                  <c:v>5</c:v>
                </c:pt>
                <c:pt idx="1957">
                  <c:v>3</c:v>
                </c:pt>
                <c:pt idx="1958">
                  <c:v>1</c:v>
                </c:pt>
                <c:pt idx="1959">
                  <c:v>1</c:v>
                </c:pt>
                <c:pt idx="1960">
                  <c:v>1</c:v>
                </c:pt>
                <c:pt idx="1961">
                  <c:v>4</c:v>
                </c:pt>
                <c:pt idx="1962">
                  <c:v>3</c:v>
                </c:pt>
                <c:pt idx="1963">
                  <c:v>3</c:v>
                </c:pt>
                <c:pt idx="1964">
                  <c:v>0</c:v>
                </c:pt>
                <c:pt idx="1965">
                  <c:v>4</c:v>
                </c:pt>
                <c:pt idx="1966">
                  <c:v>4</c:v>
                </c:pt>
                <c:pt idx="1967">
                  <c:v>4</c:v>
                </c:pt>
                <c:pt idx="1968">
                  <c:v>1</c:v>
                </c:pt>
                <c:pt idx="1969">
                  <c:v>2</c:v>
                </c:pt>
                <c:pt idx="1970">
                  <c:v>3</c:v>
                </c:pt>
                <c:pt idx="1971">
                  <c:v>3</c:v>
                </c:pt>
                <c:pt idx="1972">
                  <c:v>4</c:v>
                </c:pt>
                <c:pt idx="1973">
                  <c:v>5</c:v>
                </c:pt>
                <c:pt idx="1974">
                  <c:v>0</c:v>
                </c:pt>
                <c:pt idx="1975">
                  <c:v>0</c:v>
                </c:pt>
                <c:pt idx="1976">
                  <c:v>3</c:v>
                </c:pt>
                <c:pt idx="1977">
                  <c:v>4</c:v>
                </c:pt>
                <c:pt idx="1978">
                  <c:v>1</c:v>
                </c:pt>
                <c:pt idx="1979">
                  <c:v>2</c:v>
                </c:pt>
                <c:pt idx="1980">
                  <c:v>3</c:v>
                </c:pt>
                <c:pt idx="1981">
                  <c:v>2</c:v>
                </c:pt>
                <c:pt idx="1982">
                  <c:v>0</c:v>
                </c:pt>
                <c:pt idx="1983">
                  <c:v>3</c:v>
                </c:pt>
                <c:pt idx="1984">
                  <c:v>5</c:v>
                </c:pt>
                <c:pt idx="1985">
                  <c:v>2</c:v>
                </c:pt>
                <c:pt idx="1986">
                  <c:v>3</c:v>
                </c:pt>
                <c:pt idx="1987">
                  <c:v>4</c:v>
                </c:pt>
                <c:pt idx="1988">
                  <c:v>3</c:v>
                </c:pt>
                <c:pt idx="1989">
                  <c:v>1</c:v>
                </c:pt>
                <c:pt idx="1990">
                  <c:v>2</c:v>
                </c:pt>
                <c:pt idx="1991">
                  <c:v>5</c:v>
                </c:pt>
                <c:pt idx="1992">
                  <c:v>2</c:v>
                </c:pt>
                <c:pt idx="1993">
                  <c:v>0</c:v>
                </c:pt>
                <c:pt idx="1994">
                  <c:v>3</c:v>
                </c:pt>
                <c:pt idx="1995">
                  <c:v>2</c:v>
                </c:pt>
                <c:pt idx="1996">
                  <c:v>0</c:v>
                </c:pt>
                <c:pt idx="1997">
                  <c:v>4</c:v>
                </c:pt>
                <c:pt idx="1998">
                  <c:v>5</c:v>
                </c:pt>
                <c:pt idx="1999">
                  <c:v>2</c:v>
                </c:pt>
                <c:pt idx="2000">
                  <c:v>3</c:v>
                </c:pt>
                <c:pt idx="2001">
                  <c:v>3</c:v>
                </c:pt>
                <c:pt idx="2002">
                  <c:v>4</c:v>
                </c:pt>
                <c:pt idx="2003">
                  <c:v>3</c:v>
                </c:pt>
                <c:pt idx="2004">
                  <c:v>4</c:v>
                </c:pt>
                <c:pt idx="2005">
                  <c:v>3</c:v>
                </c:pt>
                <c:pt idx="2006">
                  <c:v>1</c:v>
                </c:pt>
                <c:pt idx="2007">
                  <c:v>1</c:v>
                </c:pt>
                <c:pt idx="2008">
                  <c:v>2</c:v>
                </c:pt>
                <c:pt idx="2009">
                  <c:v>2</c:v>
                </c:pt>
                <c:pt idx="2010">
                  <c:v>5</c:v>
                </c:pt>
                <c:pt idx="2011">
                  <c:v>1</c:v>
                </c:pt>
                <c:pt idx="2012">
                  <c:v>3</c:v>
                </c:pt>
                <c:pt idx="2013">
                  <c:v>4</c:v>
                </c:pt>
                <c:pt idx="2014">
                  <c:v>2</c:v>
                </c:pt>
                <c:pt idx="2015">
                  <c:v>1</c:v>
                </c:pt>
                <c:pt idx="2016">
                  <c:v>3</c:v>
                </c:pt>
                <c:pt idx="2017">
                  <c:v>2</c:v>
                </c:pt>
                <c:pt idx="2018">
                  <c:v>0</c:v>
                </c:pt>
                <c:pt idx="2019">
                  <c:v>0</c:v>
                </c:pt>
                <c:pt idx="2020">
                  <c:v>1</c:v>
                </c:pt>
                <c:pt idx="2021">
                  <c:v>2</c:v>
                </c:pt>
                <c:pt idx="2022">
                  <c:v>3</c:v>
                </c:pt>
                <c:pt idx="2023">
                  <c:v>4</c:v>
                </c:pt>
                <c:pt idx="2024">
                  <c:v>4</c:v>
                </c:pt>
                <c:pt idx="2025">
                  <c:v>4</c:v>
                </c:pt>
                <c:pt idx="2026">
                  <c:v>3</c:v>
                </c:pt>
                <c:pt idx="2027">
                  <c:v>4</c:v>
                </c:pt>
                <c:pt idx="2028">
                  <c:v>3</c:v>
                </c:pt>
                <c:pt idx="2029">
                  <c:v>2</c:v>
                </c:pt>
                <c:pt idx="2030">
                  <c:v>3</c:v>
                </c:pt>
                <c:pt idx="2031">
                  <c:v>4</c:v>
                </c:pt>
                <c:pt idx="2032">
                  <c:v>2</c:v>
                </c:pt>
                <c:pt idx="2033">
                  <c:v>3</c:v>
                </c:pt>
                <c:pt idx="2034">
                  <c:v>1</c:v>
                </c:pt>
                <c:pt idx="2035">
                  <c:v>1</c:v>
                </c:pt>
                <c:pt idx="2036">
                  <c:v>5</c:v>
                </c:pt>
                <c:pt idx="2037">
                  <c:v>1</c:v>
                </c:pt>
                <c:pt idx="2038">
                  <c:v>2</c:v>
                </c:pt>
                <c:pt idx="2039">
                  <c:v>3</c:v>
                </c:pt>
                <c:pt idx="2040">
                  <c:v>3</c:v>
                </c:pt>
                <c:pt idx="2041">
                  <c:v>5</c:v>
                </c:pt>
                <c:pt idx="2042">
                  <c:v>2</c:v>
                </c:pt>
                <c:pt idx="2043">
                  <c:v>4</c:v>
                </c:pt>
                <c:pt idx="2044">
                  <c:v>4</c:v>
                </c:pt>
                <c:pt idx="2045">
                  <c:v>5</c:v>
                </c:pt>
                <c:pt idx="2046">
                  <c:v>2</c:v>
                </c:pt>
                <c:pt idx="2047">
                  <c:v>2</c:v>
                </c:pt>
                <c:pt idx="2048">
                  <c:v>2</c:v>
                </c:pt>
                <c:pt idx="2049">
                  <c:v>3</c:v>
                </c:pt>
                <c:pt idx="2050">
                  <c:v>2</c:v>
                </c:pt>
                <c:pt idx="2051">
                  <c:v>2</c:v>
                </c:pt>
                <c:pt idx="2052">
                  <c:v>1</c:v>
                </c:pt>
                <c:pt idx="2053">
                  <c:v>0</c:v>
                </c:pt>
                <c:pt idx="2054">
                  <c:v>2</c:v>
                </c:pt>
                <c:pt idx="2055">
                  <c:v>3</c:v>
                </c:pt>
                <c:pt idx="2056">
                  <c:v>4</c:v>
                </c:pt>
                <c:pt idx="2057">
                  <c:v>0</c:v>
                </c:pt>
                <c:pt idx="2058">
                  <c:v>3</c:v>
                </c:pt>
                <c:pt idx="2059">
                  <c:v>1</c:v>
                </c:pt>
                <c:pt idx="2060">
                  <c:v>1</c:v>
                </c:pt>
                <c:pt idx="2061">
                  <c:v>1</c:v>
                </c:pt>
                <c:pt idx="2062">
                  <c:v>2</c:v>
                </c:pt>
                <c:pt idx="2063">
                  <c:v>4</c:v>
                </c:pt>
                <c:pt idx="2064">
                  <c:v>4</c:v>
                </c:pt>
                <c:pt idx="2065">
                  <c:v>2</c:v>
                </c:pt>
                <c:pt idx="2066">
                  <c:v>5</c:v>
                </c:pt>
                <c:pt idx="2067">
                  <c:v>1</c:v>
                </c:pt>
                <c:pt idx="2068">
                  <c:v>1</c:v>
                </c:pt>
                <c:pt idx="2069">
                  <c:v>5</c:v>
                </c:pt>
                <c:pt idx="2070">
                  <c:v>4</c:v>
                </c:pt>
                <c:pt idx="2071">
                  <c:v>1</c:v>
                </c:pt>
                <c:pt idx="2072">
                  <c:v>0</c:v>
                </c:pt>
                <c:pt idx="2073">
                  <c:v>4</c:v>
                </c:pt>
                <c:pt idx="2074">
                  <c:v>1</c:v>
                </c:pt>
                <c:pt idx="2075">
                  <c:v>1</c:v>
                </c:pt>
                <c:pt idx="2076">
                  <c:v>4</c:v>
                </c:pt>
                <c:pt idx="2077">
                  <c:v>0</c:v>
                </c:pt>
                <c:pt idx="2078">
                  <c:v>4</c:v>
                </c:pt>
                <c:pt idx="2079">
                  <c:v>2</c:v>
                </c:pt>
                <c:pt idx="2080">
                  <c:v>2</c:v>
                </c:pt>
                <c:pt idx="2081">
                  <c:v>2</c:v>
                </c:pt>
                <c:pt idx="2082">
                  <c:v>3</c:v>
                </c:pt>
                <c:pt idx="2083">
                  <c:v>2</c:v>
                </c:pt>
                <c:pt idx="2084">
                  <c:v>4</c:v>
                </c:pt>
                <c:pt idx="2085">
                  <c:v>4</c:v>
                </c:pt>
                <c:pt idx="2086">
                  <c:v>4</c:v>
                </c:pt>
                <c:pt idx="2087">
                  <c:v>4</c:v>
                </c:pt>
                <c:pt idx="2088">
                  <c:v>1</c:v>
                </c:pt>
                <c:pt idx="2089">
                  <c:v>2</c:v>
                </c:pt>
                <c:pt idx="2090">
                  <c:v>3</c:v>
                </c:pt>
                <c:pt idx="2091">
                  <c:v>4</c:v>
                </c:pt>
                <c:pt idx="2092">
                  <c:v>3</c:v>
                </c:pt>
                <c:pt idx="2093">
                  <c:v>3</c:v>
                </c:pt>
                <c:pt idx="2094">
                  <c:v>1</c:v>
                </c:pt>
                <c:pt idx="2095">
                  <c:v>0</c:v>
                </c:pt>
                <c:pt idx="2096">
                  <c:v>3</c:v>
                </c:pt>
                <c:pt idx="2097">
                  <c:v>3</c:v>
                </c:pt>
                <c:pt idx="2098">
                  <c:v>2</c:v>
                </c:pt>
                <c:pt idx="2099">
                  <c:v>3</c:v>
                </c:pt>
                <c:pt idx="2100">
                  <c:v>3</c:v>
                </c:pt>
                <c:pt idx="2101">
                  <c:v>4</c:v>
                </c:pt>
                <c:pt idx="2102">
                  <c:v>4</c:v>
                </c:pt>
                <c:pt idx="2103">
                  <c:v>4</c:v>
                </c:pt>
                <c:pt idx="2104">
                  <c:v>1</c:v>
                </c:pt>
                <c:pt idx="2105">
                  <c:v>1</c:v>
                </c:pt>
                <c:pt idx="2106">
                  <c:v>4</c:v>
                </c:pt>
                <c:pt idx="2107">
                  <c:v>3</c:v>
                </c:pt>
                <c:pt idx="2108">
                  <c:v>5</c:v>
                </c:pt>
                <c:pt idx="2109">
                  <c:v>4</c:v>
                </c:pt>
                <c:pt idx="2110">
                  <c:v>3</c:v>
                </c:pt>
                <c:pt idx="2111">
                  <c:v>2</c:v>
                </c:pt>
                <c:pt idx="2112">
                  <c:v>4</c:v>
                </c:pt>
                <c:pt idx="2113">
                  <c:v>2</c:v>
                </c:pt>
                <c:pt idx="2114">
                  <c:v>0</c:v>
                </c:pt>
                <c:pt idx="2115">
                  <c:v>5</c:v>
                </c:pt>
                <c:pt idx="2116">
                  <c:v>0</c:v>
                </c:pt>
                <c:pt idx="2117">
                  <c:v>3</c:v>
                </c:pt>
                <c:pt idx="2118">
                  <c:v>4</c:v>
                </c:pt>
                <c:pt idx="2119">
                  <c:v>2</c:v>
                </c:pt>
                <c:pt idx="2120">
                  <c:v>0</c:v>
                </c:pt>
                <c:pt idx="2121">
                  <c:v>4</c:v>
                </c:pt>
                <c:pt idx="2122">
                  <c:v>4</c:v>
                </c:pt>
                <c:pt idx="2123">
                  <c:v>1</c:v>
                </c:pt>
                <c:pt idx="2124">
                  <c:v>3</c:v>
                </c:pt>
                <c:pt idx="2125">
                  <c:v>2</c:v>
                </c:pt>
                <c:pt idx="2126">
                  <c:v>1</c:v>
                </c:pt>
                <c:pt idx="2127">
                  <c:v>4</c:v>
                </c:pt>
                <c:pt idx="2128">
                  <c:v>2</c:v>
                </c:pt>
                <c:pt idx="2129">
                  <c:v>2</c:v>
                </c:pt>
                <c:pt idx="2130">
                  <c:v>5</c:v>
                </c:pt>
                <c:pt idx="2131">
                  <c:v>4</c:v>
                </c:pt>
                <c:pt idx="2132">
                  <c:v>4</c:v>
                </c:pt>
                <c:pt idx="2133">
                  <c:v>1</c:v>
                </c:pt>
                <c:pt idx="2134">
                  <c:v>1</c:v>
                </c:pt>
                <c:pt idx="2135">
                  <c:v>5</c:v>
                </c:pt>
                <c:pt idx="2136">
                  <c:v>4</c:v>
                </c:pt>
                <c:pt idx="2137">
                  <c:v>4</c:v>
                </c:pt>
                <c:pt idx="2138">
                  <c:v>2</c:v>
                </c:pt>
                <c:pt idx="2139">
                  <c:v>4</c:v>
                </c:pt>
                <c:pt idx="2140">
                  <c:v>0</c:v>
                </c:pt>
                <c:pt idx="2141">
                  <c:v>4</c:v>
                </c:pt>
                <c:pt idx="2142">
                  <c:v>2</c:v>
                </c:pt>
                <c:pt idx="2143">
                  <c:v>1</c:v>
                </c:pt>
                <c:pt idx="2144">
                  <c:v>0</c:v>
                </c:pt>
                <c:pt idx="2145">
                  <c:v>5</c:v>
                </c:pt>
                <c:pt idx="2146">
                  <c:v>3</c:v>
                </c:pt>
                <c:pt idx="2147">
                  <c:v>4</c:v>
                </c:pt>
                <c:pt idx="2148">
                  <c:v>1</c:v>
                </c:pt>
                <c:pt idx="2149">
                  <c:v>4</c:v>
                </c:pt>
                <c:pt idx="2150">
                  <c:v>5</c:v>
                </c:pt>
                <c:pt idx="2151">
                  <c:v>3</c:v>
                </c:pt>
                <c:pt idx="2152">
                  <c:v>4</c:v>
                </c:pt>
                <c:pt idx="2153">
                  <c:v>3</c:v>
                </c:pt>
                <c:pt idx="2154">
                  <c:v>1</c:v>
                </c:pt>
                <c:pt idx="2155">
                  <c:v>1</c:v>
                </c:pt>
                <c:pt idx="2156">
                  <c:v>4</c:v>
                </c:pt>
                <c:pt idx="2157">
                  <c:v>2</c:v>
                </c:pt>
                <c:pt idx="2158">
                  <c:v>3</c:v>
                </c:pt>
                <c:pt idx="2159">
                  <c:v>4</c:v>
                </c:pt>
                <c:pt idx="2160">
                  <c:v>5</c:v>
                </c:pt>
                <c:pt idx="2161">
                  <c:v>0</c:v>
                </c:pt>
                <c:pt idx="2162">
                  <c:v>2</c:v>
                </c:pt>
                <c:pt idx="2163">
                  <c:v>3</c:v>
                </c:pt>
                <c:pt idx="2164">
                  <c:v>2</c:v>
                </c:pt>
                <c:pt idx="2165">
                  <c:v>3</c:v>
                </c:pt>
                <c:pt idx="2166">
                  <c:v>2</c:v>
                </c:pt>
                <c:pt idx="2167">
                  <c:v>1</c:v>
                </c:pt>
                <c:pt idx="2168">
                  <c:v>1</c:v>
                </c:pt>
                <c:pt idx="2169">
                  <c:v>4</c:v>
                </c:pt>
                <c:pt idx="2170">
                  <c:v>1</c:v>
                </c:pt>
                <c:pt idx="2171">
                  <c:v>1</c:v>
                </c:pt>
                <c:pt idx="2172">
                  <c:v>2</c:v>
                </c:pt>
                <c:pt idx="2173">
                  <c:v>2</c:v>
                </c:pt>
                <c:pt idx="2174">
                  <c:v>4</c:v>
                </c:pt>
                <c:pt idx="2175">
                  <c:v>0</c:v>
                </c:pt>
                <c:pt idx="2176">
                  <c:v>3</c:v>
                </c:pt>
                <c:pt idx="2177">
                  <c:v>2</c:v>
                </c:pt>
                <c:pt idx="2178">
                  <c:v>4</c:v>
                </c:pt>
                <c:pt idx="2179">
                  <c:v>2</c:v>
                </c:pt>
                <c:pt idx="2180">
                  <c:v>4</c:v>
                </c:pt>
                <c:pt idx="2181">
                  <c:v>3</c:v>
                </c:pt>
                <c:pt idx="2182">
                  <c:v>4</c:v>
                </c:pt>
                <c:pt idx="2183">
                  <c:v>1</c:v>
                </c:pt>
                <c:pt idx="2184">
                  <c:v>2</c:v>
                </c:pt>
                <c:pt idx="2185">
                  <c:v>4</c:v>
                </c:pt>
                <c:pt idx="2186">
                  <c:v>1</c:v>
                </c:pt>
                <c:pt idx="2187">
                  <c:v>4</c:v>
                </c:pt>
                <c:pt idx="2188">
                  <c:v>4</c:v>
                </c:pt>
                <c:pt idx="2189">
                  <c:v>2</c:v>
                </c:pt>
                <c:pt idx="2190">
                  <c:v>0</c:v>
                </c:pt>
                <c:pt idx="2191">
                  <c:v>3</c:v>
                </c:pt>
                <c:pt idx="2192">
                  <c:v>3</c:v>
                </c:pt>
                <c:pt idx="2193">
                  <c:v>0</c:v>
                </c:pt>
                <c:pt idx="2194">
                  <c:v>1</c:v>
                </c:pt>
                <c:pt idx="2195">
                  <c:v>4</c:v>
                </c:pt>
                <c:pt idx="2196">
                  <c:v>4</c:v>
                </c:pt>
                <c:pt idx="2197">
                  <c:v>3</c:v>
                </c:pt>
                <c:pt idx="2198">
                  <c:v>1</c:v>
                </c:pt>
                <c:pt idx="2199">
                  <c:v>4</c:v>
                </c:pt>
                <c:pt idx="2200">
                  <c:v>3</c:v>
                </c:pt>
                <c:pt idx="2201">
                  <c:v>1</c:v>
                </c:pt>
                <c:pt idx="2202">
                  <c:v>4</c:v>
                </c:pt>
                <c:pt idx="2203">
                  <c:v>4</c:v>
                </c:pt>
                <c:pt idx="2204">
                  <c:v>1</c:v>
                </c:pt>
                <c:pt idx="2205">
                  <c:v>1</c:v>
                </c:pt>
                <c:pt idx="2206">
                  <c:v>3</c:v>
                </c:pt>
                <c:pt idx="2207">
                  <c:v>3</c:v>
                </c:pt>
                <c:pt idx="2208">
                  <c:v>1</c:v>
                </c:pt>
                <c:pt idx="2209">
                  <c:v>2</c:v>
                </c:pt>
                <c:pt idx="2210">
                  <c:v>4</c:v>
                </c:pt>
                <c:pt idx="2211">
                  <c:v>1</c:v>
                </c:pt>
                <c:pt idx="2212">
                  <c:v>5</c:v>
                </c:pt>
                <c:pt idx="2213">
                  <c:v>1</c:v>
                </c:pt>
                <c:pt idx="2214">
                  <c:v>2</c:v>
                </c:pt>
                <c:pt idx="2215">
                  <c:v>3</c:v>
                </c:pt>
                <c:pt idx="2216">
                  <c:v>2</c:v>
                </c:pt>
                <c:pt idx="2217">
                  <c:v>4</c:v>
                </c:pt>
                <c:pt idx="2218">
                  <c:v>2</c:v>
                </c:pt>
                <c:pt idx="2219">
                  <c:v>1</c:v>
                </c:pt>
                <c:pt idx="2220">
                  <c:v>4</c:v>
                </c:pt>
                <c:pt idx="2221">
                  <c:v>2</c:v>
                </c:pt>
                <c:pt idx="2222">
                  <c:v>2</c:v>
                </c:pt>
                <c:pt idx="2223">
                  <c:v>4</c:v>
                </c:pt>
                <c:pt idx="2224">
                  <c:v>1</c:v>
                </c:pt>
                <c:pt idx="2225">
                  <c:v>0</c:v>
                </c:pt>
                <c:pt idx="2226">
                  <c:v>2</c:v>
                </c:pt>
                <c:pt idx="2227">
                  <c:v>3</c:v>
                </c:pt>
                <c:pt idx="2228">
                  <c:v>5</c:v>
                </c:pt>
                <c:pt idx="2229">
                  <c:v>0</c:v>
                </c:pt>
                <c:pt idx="2230">
                  <c:v>3</c:v>
                </c:pt>
                <c:pt idx="2231">
                  <c:v>2</c:v>
                </c:pt>
                <c:pt idx="2232">
                  <c:v>4</c:v>
                </c:pt>
                <c:pt idx="2233">
                  <c:v>4</c:v>
                </c:pt>
                <c:pt idx="2234">
                  <c:v>3</c:v>
                </c:pt>
                <c:pt idx="2235">
                  <c:v>4</c:v>
                </c:pt>
                <c:pt idx="2236">
                  <c:v>0</c:v>
                </c:pt>
                <c:pt idx="2237">
                  <c:v>2</c:v>
                </c:pt>
                <c:pt idx="2238">
                  <c:v>5</c:v>
                </c:pt>
                <c:pt idx="2239">
                  <c:v>1</c:v>
                </c:pt>
                <c:pt idx="2240">
                  <c:v>4</c:v>
                </c:pt>
                <c:pt idx="2241">
                  <c:v>5</c:v>
                </c:pt>
                <c:pt idx="2242">
                  <c:v>4</c:v>
                </c:pt>
                <c:pt idx="2243">
                  <c:v>3</c:v>
                </c:pt>
                <c:pt idx="2244">
                  <c:v>3</c:v>
                </c:pt>
                <c:pt idx="2245">
                  <c:v>5</c:v>
                </c:pt>
                <c:pt idx="2246">
                  <c:v>3</c:v>
                </c:pt>
                <c:pt idx="2247">
                  <c:v>1</c:v>
                </c:pt>
                <c:pt idx="2248">
                  <c:v>4</c:v>
                </c:pt>
                <c:pt idx="2249">
                  <c:v>3</c:v>
                </c:pt>
                <c:pt idx="2250">
                  <c:v>3</c:v>
                </c:pt>
                <c:pt idx="2251">
                  <c:v>2</c:v>
                </c:pt>
                <c:pt idx="2252">
                  <c:v>1</c:v>
                </c:pt>
                <c:pt idx="2253">
                  <c:v>1</c:v>
                </c:pt>
                <c:pt idx="2254">
                  <c:v>0</c:v>
                </c:pt>
                <c:pt idx="2255">
                  <c:v>1</c:v>
                </c:pt>
                <c:pt idx="2256">
                  <c:v>0</c:v>
                </c:pt>
                <c:pt idx="2257">
                  <c:v>1</c:v>
                </c:pt>
                <c:pt idx="2258">
                  <c:v>1</c:v>
                </c:pt>
                <c:pt idx="2259">
                  <c:v>4</c:v>
                </c:pt>
                <c:pt idx="2260">
                  <c:v>4</c:v>
                </c:pt>
                <c:pt idx="2261">
                  <c:v>3</c:v>
                </c:pt>
                <c:pt idx="2262">
                  <c:v>3</c:v>
                </c:pt>
                <c:pt idx="2263">
                  <c:v>4</c:v>
                </c:pt>
                <c:pt idx="2264">
                  <c:v>2</c:v>
                </c:pt>
                <c:pt idx="2265">
                  <c:v>1</c:v>
                </c:pt>
                <c:pt idx="2266">
                  <c:v>1</c:v>
                </c:pt>
                <c:pt idx="2267">
                  <c:v>2</c:v>
                </c:pt>
                <c:pt idx="2268">
                  <c:v>2</c:v>
                </c:pt>
                <c:pt idx="2269">
                  <c:v>3</c:v>
                </c:pt>
                <c:pt idx="2270">
                  <c:v>3</c:v>
                </c:pt>
                <c:pt idx="2271">
                  <c:v>3</c:v>
                </c:pt>
                <c:pt idx="2272">
                  <c:v>4</c:v>
                </c:pt>
                <c:pt idx="2273">
                  <c:v>4</c:v>
                </c:pt>
                <c:pt idx="2274">
                  <c:v>3</c:v>
                </c:pt>
                <c:pt idx="2275">
                  <c:v>3</c:v>
                </c:pt>
                <c:pt idx="2276">
                  <c:v>1</c:v>
                </c:pt>
                <c:pt idx="2277">
                  <c:v>1</c:v>
                </c:pt>
                <c:pt idx="2278">
                  <c:v>1</c:v>
                </c:pt>
                <c:pt idx="2279">
                  <c:v>1</c:v>
                </c:pt>
                <c:pt idx="2280">
                  <c:v>2</c:v>
                </c:pt>
                <c:pt idx="2281">
                  <c:v>2</c:v>
                </c:pt>
                <c:pt idx="2282">
                  <c:v>1</c:v>
                </c:pt>
                <c:pt idx="2283">
                  <c:v>1</c:v>
                </c:pt>
                <c:pt idx="2284">
                  <c:v>2</c:v>
                </c:pt>
                <c:pt idx="2285">
                  <c:v>4</c:v>
                </c:pt>
                <c:pt idx="2286">
                  <c:v>1</c:v>
                </c:pt>
                <c:pt idx="2287">
                  <c:v>4</c:v>
                </c:pt>
                <c:pt idx="2288">
                  <c:v>4</c:v>
                </c:pt>
                <c:pt idx="2289">
                  <c:v>3</c:v>
                </c:pt>
                <c:pt idx="2290">
                  <c:v>4</c:v>
                </c:pt>
                <c:pt idx="2291">
                  <c:v>2</c:v>
                </c:pt>
                <c:pt idx="2292">
                  <c:v>5</c:v>
                </c:pt>
                <c:pt idx="2293">
                  <c:v>0</c:v>
                </c:pt>
                <c:pt idx="2294">
                  <c:v>3</c:v>
                </c:pt>
                <c:pt idx="2295">
                  <c:v>0</c:v>
                </c:pt>
                <c:pt idx="2296">
                  <c:v>4</c:v>
                </c:pt>
                <c:pt idx="2297">
                  <c:v>3</c:v>
                </c:pt>
                <c:pt idx="2298">
                  <c:v>4</c:v>
                </c:pt>
                <c:pt idx="2299">
                  <c:v>5</c:v>
                </c:pt>
                <c:pt idx="2300">
                  <c:v>3</c:v>
                </c:pt>
                <c:pt idx="2301">
                  <c:v>4</c:v>
                </c:pt>
                <c:pt idx="2302">
                  <c:v>5</c:v>
                </c:pt>
                <c:pt idx="2303">
                  <c:v>1</c:v>
                </c:pt>
                <c:pt idx="2304">
                  <c:v>5</c:v>
                </c:pt>
                <c:pt idx="2305">
                  <c:v>4</c:v>
                </c:pt>
                <c:pt idx="2306">
                  <c:v>0</c:v>
                </c:pt>
                <c:pt idx="2307">
                  <c:v>4</c:v>
                </c:pt>
                <c:pt idx="2308">
                  <c:v>3</c:v>
                </c:pt>
                <c:pt idx="2309">
                  <c:v>0</c:v>
                </c:pt>
                <c:pt idx="2310">
                  <c:v>3</c:v>
                </c:pt>
                <c:pt idx="2311">
                  <c:v>2</c:v>
                </c:pt>
                <c:pt idx="2312">
                  <c:v>2</c:v>
                </c:pt>
                <c:pt idx="2313">
                  <c:v>1</c:v>
                </c:pt>
                <c:pt idx="2314">
                  <c:v>1</c:v>
                </c:pt>
                <c:pt idx="2315">
                  <c:v>4</c:v>
                </c:pt>
                <c:pt idx="2316">
                  <c:v>4</c:v>
                </c:pt>
                <c:pt idx="2317">
                  <c:v>4</c:v>
                </c:pt>
                <c:pt idx="2318">
                  <c:v>4</c:v>
                </c:pt>
                <c:pt idx="2319">
                  <c:v>3</c:v>
                </c:pt>
                <c:pt idx="2320">
                  <c:v>1</c:v>
                </c:pt>
                <c:pt idx="2321">
                  <c:v>2</c:v>
                </c:pt>
                <c:pt idx="2322">
                  <c:v>2</c:v>
                </c:pt>
                <c:pt idx="2323">
                  <c:v>1</c:v>
                </c:pt>
                <c:pt idx="2324">
                  <c:v>2</c:v>
                </c:pt>
                <c:pt idx="2325">
                  <c:v>3</c:v>
                </c:pt>
                <c:pt idx="2326">
                  <c:v>1</c:v>
                </c:pt>
                <c:pt idx="2327">
                  <c:v>3</c:v>
                </c:pt>
                <c:pt idx="2328">
                  <c:v>5</c:v>
                </c:pt>
                <c:pt idx="2329">
                  <c:v>5</c:v>
                </c:pt>
                <c:pt idx="2330">
                  <c:v>2</c:v>
                </c:pt>
                <c:pt idx="2331">
                  <c:v>2</c:v>
                </c:pt>
                <c:pt idx="2332">
                  <c:v>3</c:v>
                </c:pt>
                <c:pt idx="2333">
                  <c:v>2</c:v>
                </c:pt>
                <c:pt idx="2334">
                  <c:v>1</c:v>
                </c:pt>
                <c:pt idx="2335">
                  <c:v>4</c:v>
                </c:pt>
                <c:pt idx="2336">
                  <c:v>0</c:v>
                </c:pt>
                <c:pt idx="2337">
                  <c:v>2</c:v>
                </c:pt>
                <c:pt idx="2338">
                  <c:v>5</c:v>
                </c:pt>
                <c:pt idx="2339">
                  <c:v>1</c:v>
                </c:pt>
                <c:pt idx="2340">
                  <c:v>5</c:v>
                </c:pt>
                <c:pt idx="2341">
                  <c:v>1</c:v>
                </c:pt>
                <c:pt idx="2342">
                  <c:v>3</c:v>
                </c:pt>
                <c:pt idx="2343">
                  <c:v>0</c:v>
                </c:pt>
                <c:pt idx="2344">
                  <c:v>1</c:v>
                </c:pt>
                <c:pt idx="2345">
                  <c:v>2</c:v>
                </c:pt>
                <c:pt idx="2346">
                  <c:v>2</c:v>
                </c:pt>
                <c:pt idx="2347">
                  <c:v>2</c:v>
                </c:pt>
                <c:pt idx="2348">
                  <c:v>4</c:v>
                </c:pt>
                <c:pt idx="2349">
                  <c:v>4</c:v>
                </c:pt>
                <c:pt idx="2350">
                  <c:v>5</c:v>
                </c:pt>
                <c:pt idx="2351">
                  <c:v>3</c:v>
                </c:pt>
                <c:pt idx="2352">
                  <c:v>3</c:v>
                </c:pt>
                <c:pt idx="2353">
                  <c:v>3</c:v>
                </c:pt>
                <c:pt idx="2354">
                  <c:v>2</c:v>
                </c:pt>
                <c:pt idx="2355">
                  <c:v>4</c:v>
                </c:pt>
                <c:pt idx="2356">
                  <c:v>0</c:v>
                </c:pt>
                <c:pt idx="2357">
                  <c:v>2</c:v>
                </c:pt>
                <c:pt idx="2358">
                  <c:v>5</c:v>
                </c:pt>
                <c:pt idx="2359">
                  <c:v>1</c:v>
                </c:pt>
                <c:pt idx="2360">
                  <c:v>0</c:v>
                </c:pt>
                <c:pt idx="2361">
                  <c:v>2</c:v>
                </c:pt>
                <c:pt idx="2362">
                  <c:v>2</c:v>
                </c:pt>
                <c:pt idx="2363">
                  <c:v>3</c:v>
                </c:pt>
                <c:pt idx="2364">
                  <c:v>1</c:v>
                </c:pt>
                <c:pt idx="2365">
                  <c:v>3</c:v>
                </c:pt>
                <c:pt idx="2366">
                  <c:v>3</c:v>
                </c:pt>
                <c:pt idx="2367">
                  <c:v>1</c:v>
                </c:pt>
                <c:pt idx="2368">
                  <c:v>3</c:v>
                </c:pt>
                <c:pt idx="2369">
                  <c:v>1</c:v>
                </c:pt>
                <c:pt idx="2370">
                  <c:v>1</c:v>
                </c:pt>
                <c:pt idx="2371">
                  <c:v>1</c:v>
                </c:pt>
                <c:pt idx="2372">
                  <c:v>4</c:v>
                </c:pt>
                <c:pt idx="2373">
                  <c:v>0</c:v>
                </c:pt>
                <c:pt idx="2374">
                  <c:v>4</c:v>
                </c:pt>
                <c:pt idx="2375">
                  <c:v>4</c:v>
                </c:pt>
                <c:pt idx="2376">
                  <c:v>1</c:v>
                </c:pt>
                <c:pt idx="2377">
                  <c:v>0</c:v>
                </c:pt>
                <c:pt idx="2378">
                  <c:v>4</c:v>
                </c:pt>
                <c:pt idx="2379">
                  <c:v>3</c:v>
                </c:pt>
                <c:pt idx="2380">
                  <c:v>0</c:v>
                </c:pt>
                <c:pt idx="2381">
                  <c:v>5</c:v>
                </c:pt>
                <c:pt idx="2382">
                  <c:v>0</c:v>
                </c:pt>
                <c:pt idx="2383">
                  <c:v>1</c:v>
                </c:pt>
                <c:pt idx="2384">
                  <c:v>3</c:v>
                </c:pt>
                <c:pt idx="2385">
                  <c:v>2</c:v>
                </c:pt>
                <c:pt idx="2386">
                  <c:v>0</c:v>
                </c:pt>
                <c:pt idx="2387">
                  <c:v>2</c:v>
                </c:pt>
                <c:pt idx="2388">
                  <c:v>2</c:v>
                </c:pt>
                <c:pt idx="2389">
                  <c:v>1</c:v>
                </c:pt>
                <c:pt idx="2390">
                  <c:v>2</c:v>
                </c:pt>
                <c:pt idx="2391">
                  <c:v>2</c:v>
                </c:pt>
                <c:pt idx="2392">
                  <c:v>3</c:v>
                </c:pt>
                <c:pt idx="2393">
                  <c:v>1</c:v>
                </c:pt>
                <c:pt idx="2394">
                  <c:v>3</c:v>
                </c:pt>
                <c:pt idx="2395">
                  <c:v>4</c:v>
                </c:pt>
                <c:pt idx="2396">
                  <c:v>2</c:v>
                </c:pt>
                <c:pt idx="2397">
                  <c:v>2</c:v>
                </c:pt>
                <c:pt idx="2398">
                  <c:v>5</c:v>
                </c:pt>
                <c:pt idx="2399">
                  <c:v>5</c:v>
                </c:pt>
                <c:pt idx="2400">
                  <c:v>3</c:v>
                </c:pt>
                <c:pt idx="2401">
                  <c:v>5</c:v>
                </c:pt>
                <c:pt idx="2402">
                  <c:v>1</c:v>
                </c:pt>
                <c:pt idx="2403">
                  <c:v>3</c:v>
                </c:pt>
                <c:pt idx="2404">
                  <c:v>5</c:v>
                </c:pt>
                <c:pt idx="2405">
                  <c:v>3</c:v>
                </c:pt>
                <c:pt idx="2406">
                  <c:v>1</c:v>
                </c:pt>
                <c:pt idx="2407">
                  <c:v>5</c:v>
                </c:pt>
                <c:pt idx="2408">
                  <c:v>0</c:v>
                </c:pt>
                <c:pt idx="2409">
                  <c:v>5</c:v>
                </c:pt>
                <c:pt idx="2410">
                  <c:v>1</c:v>
                </c:pt>
                <c:pt idx="2411">
                  <c:v>0</c:v>
                </c:pt>
                <c:pt idx="2412">
                  <c:v>5</c:v>
                </c:pt>
                <c:pt idx="2413">
                  <c:v>4</c:v>
                </c:pt>
                <c:pt idx="2414">
                  <c:v>3</c:v>
                </c:pt>
                <c:pt idx="2415">
                  <c:v>2</c:v>
                </c:pt>
                <c:pt idx="2416">
                  <c:v>2</c:v>
                </c:pt>
                <c:pt idx="2417">
                  <c:v>3</c:v>
                </c:pt>
                <c:pt idx="2418">
                  <c:v>3</c:v>
                </c:pt>
                <c:pt idx="2419">
                  <c:v>4</c:v>
                </c:pt>
                <c:pt idx="2420">
                  <c:v>4</c:v>
                </c:pt>
                <c:pt idx="2421">
                  <c:v>4</c:v>
                </c:pt>
                <c:pt idx="2422">
                  <c:v>3</c:v>
                </c:pt>
                <c:pt idx="2423">
                  <c:v>0</c:v>
                </c:pt>
                <c:pt idx="2424">
                  <c:v>3</c:v>
                </c:pt>
                <c:pt idx="2425">
                  <c:v>1</c:v>
                </c:pt>
                <c:pt idx="2426">
                  <c:v>2</c:v>
                </c:pt>
                <c:pt idx="2427">
                  <c:v>0</c:v>
                </c:pt>
                <c:pt idx="2428">
                  <c:v>2</c:v>
                </c:pt>
                <c:pt idx="2429">
                  <c:v>4</c:v>
                </c:pt>
                <c:pt idx="2430">
                  <c:v>2</c:v>
                </c:pt>
                <c:pt idx="2431">
                  <c:v>1</c:v>
                </c:pt>
                <c:pt idx="2432">
                  <c:v>4</c:v>
                </c:pt>
                <c:pt idx="2433">
                  <c:v>4</c:v>
                </c:pt>
                <c:pt idx="2434">
                  <c:v>3</c:v>
                </c:pt>
                <c:pt idx="2435">
                  <c:v>3</c:v>
                </c:pt>
                <c:pt idx="2436">
                  <c:v>2</c:v>
                </c:pt>
                <c:pt idx="2437">
                  <c:v>2</c:v>
                </c:pt>
                <c:pt idx="2438">
                  <c:v>1</c:v>
                </c:pt>
                <c:pt idx="2439">
                  <c:v>3</c:v>
                </c:pt>
                <c:pt idx="2440">
                  <c:v>4</c:v>
                </c:pt>
                <c:pt idx="2441">
                  <c:v>0</c:v>
                </c:pt>
                <c:pt idx="2442">
                  <c:v>3</c:v>
                </c:pt>
                <c:pt idx="2443">
                  <c:v>4</c:v>
                </c:pt>
                <c:pt idx="2444">
                  <c:v>0</c:v>
                </c:pt>
                <c:pt idx="2445">
                  <c:v>2</c:v>
                </c:pt>
                <c:pt idx="2446">
                  <c:v>2</c:v>
                </c:pt>
                <c:pt idx="2447">
                  <c:v>1</c:v>
                </c:pt>
                <c:pt idx="2448">
                  <c:v>4</c:v>
                </c:pt>
                <c:pt idx="2449">
                  <c:v>1</c:v>
                </c:pt>
                <c:pt idx="2450">
                  <c:v>2</c:v>
                </c:pt>
                <c:pt idx="2451">
                  <c:v>3</c:v>
                </c:pt>
                <c:pt idx="2452">
                  <c:v>5</c:v>
                </c:pt>
                <c:pt idx="2453">
                  <c:v>5</c:v>
                </c:pt>
                <c:pt idx="2454">
                  <c:v>5</c:v>
                </c:pt>
                <c:pt idx="2455">
                  <c:v>1</c:v>
                </c:pt>
                <c:pt idx="2456">
                  <c:v>4</c:v>
                </c:pt>
                <c:pt idx="2457">
                  <c:v>0</c:v>
                </c:pt>
                <c:pt idx="2458">
                  <c:v>4</c:v>
                </c:pt>
                <c:pt idx="2459">
                  <c:v>3</c:v>
                </c:pt>
                <c:pt idx="2460">
                  <c:v>1</c:v>
                </c:pt>
                <c:pt idx="2461">
                  <c:v>1</c:v>
                </c:pt>
                <c:pt idx="2462">
                  <c:v>2</c:v>
                </c:pt>
                <c:pt idx="2463">
                  <c:v>2</c:v>
                </c:pt>
                <c:pt idx="2464">
                  <c:v>0</c:v>
                </c:pt>
                <c:pt idx="2465">
                  <c:v>2</c:v>
                </c:pt>
                <c:pt idx="2466">
                  <c:v>4</c:v>
                </c:pt>
                <c:pt idx="2467">
                  <c:v>2</c:v>
                </c:pt>
                <c:pt idx="2468">
                  <c:v>4</c:v>
                </c:pt>
                <c:pt idx="2469">
                  <c:v>1</c:v>
                </c:pt>
                <c:pt idx="2470">
                  <c:v>2</c:v>
                </c:pt>
                <c:pt idx="2471">
                  <c:v>2</c:v>
                </c:pt>
                <c:pt idx="2472">
                  <c:v>2</c:v>
                </c:pt>
                <c:pt idx="2473">
                  <c:v>3</c:v>
                </c:pt>
                <c:pt idx="2474">
                  <c:v>1</c:v>
                </c:pt>
                <c:pt idx="2475">
                  <c:v>4</c:v>
                </c:pt>
                <c:pt idx="2476">
                  <c:v>3</c:v>
                </c:pt>
                <c:pt idx="2477">
                  <c:v>3</c:v>
                </c:pt>
                <c:pt idx="2478">
                  <c:v>2</c:v>
                </c:pt>
                <c:pt idx="2479">
                  <c:v>5</c:v>
                </c:pt>
                <c:pt idx="2480">
                  <c:v>1</c:v>
                </c:pt>
                <c:pt idx="2481">
                  <c:v>0</c:v>
                </c:pt>
                <c:pt idx="2482">
                  <c:v>1</c:v>
                </c:pt>
                <c:pt idx="2483">
                  <c:v>5</c:v>
                </c:pt>
                <c:pt idx="2484">
                  <c:v>2</c:v>
                </c:pt>
                <c:pt idx="2485">
                  <c:v>4</c:v>
                </c:pt>
                <c:pt idx="2486">
                  <c:v>3</c:v>
                </c:pt>
                <c:pt idx="2487">
                  <c:v>3</c:v>
                </c:pt>
                <c:pt idx="2488">
                  <c:v>1</c:v>
                </c:pt>
                <c:pt idx="2489">
                  <c:v>4</c:v>
                </c:pt>
                <c:pt idx="2490">
                  <c:v>0</c:v>
                </c:pt>
                <c:pt idx="2491">
                  <c:v>2</c:v>
                </c:pt>
                <c:pt idx="2492">
                  <c:v>4</c:v>
                </c:pt>
                <c:pt idx="2493">
                  <c:v>5</c:v>
                </c:pt>
                <c:pt idx="2494">
                  <c:v>2</c:v>
                </c:pt>
                <c:pt idx="2495">
                  <c:v>1</c:v>
                </c:pt>
                <c:pt idx="2496">
                  <c:v>1</c:v>
                </c:pt>
                <c:pt idx="2497">
                  <c:v>5</c:v>
                </c:pt>
                <c:pt idx="2498">
                  <c:v>4</c:v>
                </c:pt>
                <c:pt idx="2499">
                  <c:v>4</c:v>
                </c:pt>
                <c:pt idx="2500">
                  <c:v>4</c:v>
                </c:pt>
                <c:pt idx="2501">
                  <c:v>5</c:v>
                </c:pt>
                <c:pt idx="2502">
                  <c:v>3</c:v>
                </c:pt>
                <c:pt idx="2503">
                  <c:v>1</c:v>
                </c:pt>
                <c:pt idx="2504">
                  <c:v>4</c:v>
                </c:pt>
                <c:pt idx="2505">
                  <c:v>3</c:v>
                </c:pt>
                <c:pt idx="2506">
                  <c:v>3</c:v>
                </c:pt>
                <c:pt idx="2507">
                  <c:v>2</c:v>
                </c:pt>
                <c:pt idx="2508">
                  <c:v>1</c:v>
                </c:pt>
                <c:pt idx="2509">
                  <c:v>2</c:v>
                </c:pt>
                <c:pt idx="2510">
                  <c:v>2</c:v>
                </c:pt>
                <c:pt idx="2511">
                  <c:v>0</c:v>
                </c:pt>
                <c:pt idx="2512">
                  <c:v>3</c:v>
                </c:pt>
                <c:pt idx="2513">
                  <c:v>5</c:v>
                </c:pt>
                <c:pt idx="2514">
                  <c:v>3</c:v>
                </c:pt>
                <c:pt idx="2515">
                  <c:v>5</c:v>
                </c:pt>
                <c:pt idx="2516">
                  <c:v>2</c:v>
                </c:pt>
                <c:pt idx="2517">
                  <c:v>3</c:v>
                </c:pt>
                <c:pt idx="2518">
                  <c:v>4</c:v>
                </c:pt>
                <c:pt idx="2519">
                  <c:v>3</c:v>
                </c:pt>
                <c:pt idx="2520">
                  <c:v>1</c:v>
                </c:pt>
                <c:pt idx="2521">
                  <c:v>1</c:v>
                </c:pt>
                <c:pt idx="2522">
                  <c:v>3</c:v>
                </c:pt>
                <c:pt idx="2523">
                  <c:v>0</c:v>
                </c:pt>
                <c:pt idx="2524">
                  <c:v>1</c:v>
                </c:pt>
                <c:pt idx="2525">
                  <c:v>2</c:v>
                </c:pt>
                <c:pt idx="2526">
                  <c:v>1</c:v>
                </c:pt>
                <c:pt idx="2527">
                  <c:v>2</c:v>
                </c:pt>
                <c:pt idx="2528">
                  <c:v>5</c:v>
                </c:pt>
                <c:pt idx="2529">
                  <c:v>2</c:v>
                </c:pt>
                <c:pt idx="2530">
                  <c:v>1</c:v>
                </c:pt>
                <c:pt idx="2531">
                  <c:v>2</c:v>
                </c:pt>
                <c:pt idx="2532">
                  <c:v>4</c:v>
                </c:pt>
                <c:pt idx="2533">
                  <c:v>2</c:v>
                </c:pt>
                <c:pt idx="2534">
                  <c:v>1</c:v>
                </c:pt>
                <c:pt idx="2535">
                  <c:v>0</c:v>
                </c:pt>
                <c:pt idx="2536">
                  <c:v>4</c:v>
                </c:pt>
                <c:pt idx="2537">
                  <c:v>2</c:v>
                </c:pt>
                <c:pt idx="2538">
                  <c:v>4</c:v>
                </c:pt>
                <c:pt idx="2539">
                  <c:v>1</c:v>
                </c:pt>
                <c:pt idx="2540">
                  <c:v>2</c:v>
                </c:pt>
                <c:pt idx="2541">
                  <c:v>3</c:v>
                </c:pt>
                <c:pt idx="2542">
                  <c:v>0</c:v>
                </c:pt>
                <c:pt idx="2543">
                  <c:v>3</c:v>
                </c:pt>
                <c:pt idx="2544">
                  <c:v>3</c:v>
                </c:pt>
                <c:pt idx="2545">
                  <c:v>3</c:v>
                </c:pt>
                <c:pt idx="2546">
                  <c:v>3</c:v>
                </c:pt>
                <c:pt idx="2547">
                  <c:v>2</c:v>
                </c:pt>
                <c:pt idx="2548">
                  <c:v>1</c:v>
                </c:pt>
                <c:pt idx="2549">
                  <c:v>4</c:v>
                </c:pt>
                <c:pt idx="2550">
                  <c:v>2</c:v>
                </c:pt>
                <c:pt idx="2551">
                  <c:v>4</c:v>
                </c:pt>
                <c:pt idx="2552">
                  <c:v>4</c:v>
                </c:pt>
                <c:pt idx="2553">
                  <c:v>5</c:v>
                </c:pt>
                <c:pt idx="2554">
                  <c:v>3</c:v>
                </c:pt>
                <c:pt idx="2555">
                  <c:v>4</c:v>
                </c:pt>
                <c:pt idx="2556">
                  <c:v>4</c:v>
                </c:pt>
                <c:pt idx="2557">
                  <c:v>5</c:v>
                </c:pt>
                <c:pt idx="2558">
                  <c:v>3</c:v>
                </c:pt>
                <c:pt idx="2559">
                  <c:v>1</c:v>
                </c:pt>
                <c:pt idx="2560">
                  <c:v>5</c:v>
                </c:pt>
                <c:pt idx="2561">
                  <c:v>3</c:v>
                </c:pt>
                <c:pt idx="2562">
                  <c:v>0</c:v>
                </c:pt>
                <c:pt idx="2563">
                  <c:v>3</c:v>
                </c:pt>
                <c:pt idx="2564">
                  <c:v>5</c:v>
                </c:pt>
                <c:pt idx="2565">
                  <c:v>1</c:v>
                </c:pt>
                <c:pt idx="2566">
                  <c:v>4</c:v>
                </c:pt>
                <c:pt idx="2567">
                  <c:v>1</c:v>
                </c:pt>
                <c:pt idx="2568">
                  <c:v>4</c:v>
                </c:pt>
                <c:pt idx="2569">
                  <c:v>2</c:v>
                </c:pt>
                <c:pt idx="2570">
                  <c:v>1</c:v>
                </c:pt>
                <c:pt idx="2571">
                  <c:v>3</c:v>
                </c:pt>
                <c:pt idx="2572">
                  <c:v>1</c:v>
                </c:pt>
                <c:pt idx="2573">
                  <c:v>4</c:v>
                </c:pt>
                <c:pt idx="2574">
                  <c:v>4</c:v>
                </c:pt>
                <c:pt idx="2575">
                  <c:v>1</c:v>
                </c:pt>
                <c:pt idx="2576">
                  <c:v>0</c:v>
                </c:pt>
                <c:pt idx="2577">
                  <c:v>5</c:v>
                </c:pt>
                <c:pt idx="2578">
                  <c:v>4</c:v>
                </c:pt>
                <c:pt idx="2579">
                  <c:v>4</c:v>
                </c:pt>
                <c:pt idx="2580">
                  <c:v>1</c:v>
                </c:pt>
                <c:pt idx="2581">
                  <c:v>3</c:v>
                </c:pt>
                <c:pt idx="2582">
                  <c:v>4</c:v>
                </c:pt>
                <c:pt idx="2583">
                  <c:v>2</c:v>
                </c:pt>
                <c:pt idx="2584">
                  <c:v>3</c:v>
                </c:pt>
                <c:pt idx="2585">
                  <c:v>2</c:v>
                </c:pt>
                <c:pt idx="2586">
                  <c:v>0</c:v>
                </c:pt>
                <c:pt idx="2587">
                  <c:v>0</c:v>
                </c:pt>
                <c:pt idx="2588">
                  <c:v>5</c:v>
                </c:pt>
                <c:pt idx="2589">
                  <c:v>1</c:v>
                </c:pt>
                <c:pt idx="2590">
                  <c:v>4</c:v>
                </c:pt>
                <c:pt idx="2591">
                  <c:v>1</c:v>
                </c:pt>
                <c:pt idx="2592">
                  <c:v>0</c:v>
                </c:pt>
                <c:pt idx="2593">
                  <c:v>1</c:v>
                </c:pt>
                <c:pt idx="2594">
                  <c:v>2</c:v>
                </c:pt>
                <c:pt idx="2595">
                  <c:v>4</c:v>
                </c:pt>
                <c:pt idx="2596">
                  <c:v>2</c:v>
                </c:pt>
                <c:pt idx="2597">
                  <c:v>1</c:v>
                </c:pt>
                <c:pt idx="2598">
                  <c:v>3</c:v>
                </c:pt>
                <c:pt idx="2599">
                  <c:v>4</c:v>
                </c:pt>
                <c:pt idx="2600">
                  <c:v>2</c:v>
                </c:pt>
                <c:pt idx="2601">
                  <c:v>0</c:v>
                </c:pt>
                <c:pt idx="2602">
                  <c:v>4</c:v>
                </c:pt>
                <c:pt idx="2603">
                  <c:v>0</c:v>
                </c:pt>
                <c:pt idx="2604">
                  <c:v>3</c:v>
                </c:pt>
                <c:pt idx="2605">
                  <c:v>1</c:v>
                </c:pt>
                <c:pt idx="2606">
                  <c:v>3</c:v>
                </c:pt>
                <c:pt idx="2607">
                  <c:v>1</c:v>
                </c:pt>
                <c:pt idx="2608">
                  <c:v>4</c:v>
                </c:pt>
                <c:pt idx="2609">
                  <c:v>1</c:v>
                </c:pt>
                <c:pt idx="2610">
                  <c:v>1</c:v>
                </c:pt>
                <c:pt idx="2611">
                  <c:v>2</c:v>
                </c:pt>
                <c:pt idx="2612">
                  <c:v>2</c:v>
                </c:pt>
                <c:pt idx="2613">
                  <c:v>4</c:v>
                </c:pt>
                <c:pt idx="2614">
                  <c:v>5</c:v>
                </c:pt>
                <c:pt idx="2615">
                  <c:v>2</c:v>
                </c:pt>
                <c:pt idx="2616">
                  <c:v>4</c:v>
                </c:pt>
                <c:pt idx="2617">
                  <c:v>5</c:v>
                </c:pt>
                <c:pt idx="2618">
                  <c:v>4</c:v>
                </c:pt>
                <c:pt idx="2619">
                  <c:v>2</c:v>
                </c:pt>
                <c:pt idx="2620">
                  <c:v>2</c:v>
                </c:pt>
                <c:pt idx="2621">
                  <c:v>0</c:v>
                </c:pt>
                <c:pt idx="2622">
                  <c:v>2</c:v>
                </c:pt>
                <c:pt idx="2623">
                  <c:v>5</c:v>
                </c:pt>
                <c:pt idx="2624">
                  <c:v>3</c:v>
                </c:pt>
                <c:pt idx="2625">
                  <c:v>1</c:v>
                </c:pt>
                <c:pt idx="2626">
                  <c:v>3</c:v>
                </c:pt>
                <c:pt idx="2627">
                  <c:v>2</c:v>
                </c:pt>
                <c:pt idx="2628">
                  <c:v>0</c:v>
                </c:pt>
                <c:pt idx="2629">
                  <c:v>4</c:v>
                </c:pt>
                <c:pt idx="2630">
                  <c:v>3</c:v>
                </c:pt>
                <c:pt idx="2631">
                  <c:v>3</c:v>
                </c:pt>
                <c:pt idx="2632">
                  <c:v>2</c:v>
                </c:pt>
                <c:pt idx="2633">
                  <c:v>2</c:v>
                </c:pt>
                <c:pt idx="2634">
                  <c:v>4</c:v>
                </c:pt>
                <c:pt idx="2635">
                  <c:v>2</c:v>
                </c:pt>
                <c:pt idx="2636">
                  <c:v>5</c:v>
                </c:pt>
                <c:pt idx="2637">
                  <c:v>2</c:v>
                </c:pt>
                <c:pt idx="2638">
                  <c:v>2</c:v>
                </c:pt>
                <c:pt idx="2639">
                  <c:v>5</c:v>
                </c:pt>
                <c:pt idx="2640">
                  <c:v>5</c:v>
                </c:pt>
                <c:pt idx="2641">
                  <c:v>3</c:v>
                </c:pt>
                <c:pt idx="2642">
                  <c:v>2</c:v>
                </c:pt>
                <c:pt idx="2643">
                  <c:v>2</c:v>
                </c:pt>
                <c:pt idx="2644">
                  <c:v>2</c:v>
                </c:pt>
                <c:pt idx="2645">
                  <c:v>1</c:v>
                </c:pt>
                <c:pt idx="2646">
                  <c:v>1</c:v>
                </c:pt>
                <c:pt idx="2647">
                  <c:v>3</c:v>
                </c:pt>
                <c:pt idx="2648">
                  <c:v>1</c:v>
                </c:pt>
                <c:pt idx="2649">
                  <c:v>1</c:v>
                </c:pt>
                <c:pt idx="2650">
                  <c:v>1</c:v>
                </c:pt>
                <c:pt idx="2651">
                  <c:v>2</c:v>
                </c:pt>
                <c:pt idx="2652">
                  <c:v>4</c:v>
                </c:pt>
                <c:pt idx="2653">
                  <c:v>4</c:v>
                </c:pt>
                <c:pt idx="2654">
                  <c:v>3</c:v>
                </c:pt>
                <c:pt idx="2655">
                  <c:v>0</c:v>
                </c:pt>
                <c:pt idx="2656">
                  <c:v>5</c:v>
                </c:pt>
                <c:pt idx="2657">
                  <c:v>4</c:v>
                </c:pt>
                <c:pt idx="2658">
                  <c:v>3</c:v>
                </c:pt>
                <c:pt idx="2659">
                  <c:v>5</c:v>
                </c:pt>
                <c:pt idx="2660">
                  <c:v>3</c:v>
                </c:pt>
                <c:pt idx="2661">
                  <c:v>1</c:v>
                </c:pt>
                <c:pt idx="2662">
                  <c:v>1</c:v>
                </c:pt>
                <c:pt idx="2663">
                  <c:v>0</c:v>
                </c:pt>
                <c:pt idx="2664">
                  <c:v>5</c:v>
                </c:pt>
                <c:pt idx="2665">
                  <c:v>1</c:v>
                </c:pt>
                <c:pt idx="2666">
                  <c:v>1</c:v>
                </c:pt>
                <c:pt idx="2667">
                  <c:v>4</c:v>
                </c:pt>
                <c:pt idx="2668">
                  <c:v>2</c:v>
                </c:pt>
                <c:pt idx="2669">
                  <c:v>1</c:v>
                </c:pt>
                <c:pt idx="2670">
                  <c:v>3</c:v>
                </c:pt>
                <c:pt idx="2671">
                  <c:v>1</c:v>
                </c:pt>
                <c:pt idx="2672">
                  <c:v>3</c:v>
                </c:pt>
                <c:pt idx="2673">
                  <c:v>4</c:v>
                </c:pt>
                <c:pt idx="2674">
                  <c:v>4</c:v>
                </c:pt>
                <c:pt idx="2675">
                  <c:v>2</c:v>
                </c:pt>
                <c:pt idx="2676">
                  <c:v>1</c:v>
                </c:pt>
                <c:pt idx="2677">
                  <c:v>2</c:v>
                </c:pt>
                <c:pt idx="2678">
                  <c:v>3</c:v>
                </c:pt>
                <c:pt idx="2679">
                  <c:v>2</c:v>
                </c:pt>
                <c:pt idx="2680">
                  <c:v>2</c:v>
                </c:pt>
                <c:pt idx="2681">
                  <c:v>3</c:v>
                </c:pt>
                <c:pt idx="2682">
                  <c:v>4</c:v>
                </c:pt>
                <c:pt idx="2683">
                  <c:v>1</c:v>
                </c:pt>
                <c:pt idx="2684">
                  <c:v>1</c:v>
                </c:pt>
                <c:pt idx="2685">
                  <c:v>1</c:v>
                </c:pt>
                <c:pt idx="2686">
                  <c:v>4</c:v>
                </c:pt>
                <c:pt idx="2687">
                  <c:v>1</c:v>
                </c:pt>
                <c:pt idx="2688">
                  <c:v>3</c:v>
                </c:pt>
                <c:pt idx="2689">
                  <c:v>3</c:v>
                </c:pt>
                <c:pt idx="2690">
                  <c:v>3</c:v>
                </c:pt>
                <c:pt idx="2691">
                  <c:v>3</c:v>
                </c:pt>
                <c:pt idx="2692">
                  <c:v>3</c:v>
                </c:pt>
                <c:pt idx="2693">
                  <c:v>4</c:v>
                </c:pt>
                <c:pt idx="2694">
                  <c:v>3</c:v>
                </c:pt>
                <c:pt idx="2695">
                  <c:v>5</c:v>
                </c:pt>
                <c:pt idx="2696">
                  <c:v>4</c:v>
                </c:pt>
                <c:pt idx="2697">
                  <c:v>2</c:v>
                </c:pt>
                <c:pt idx="2698">
                  <c:v>4</c:v>
                </c:pt>
                <c:pt idx="2699">
                  <c:v>2</c:v>
                </c:pt>
                <c:pt idx="2700">
                  <c:v>3</c:v>
                </c:pt>
                <c:pt idx="2701">
                  <c:v>2</c:v>
                </c:pt>
                <c:pt idx="2702">
                  <c:v>4</c:v>
                </c:pt>
                <c:pt idx="2703">
                  <c:v>1</c:v>
                </c:pt>
                <c:pt idx="2704">
                  <c:v>2</c:v>
                </c:pt>
                <c:pt idx="2705">
                  <c:v>4</c:v>
                </c:pt>
                <c:pt idx="2706">
                  <c:v>4</c:v>
                </c:pt>
                <c:pt idx="2707">
                  <c:v>1</c:v>
                </c:pt>
                <c:pt idx="2708">
                  <c:v>1</c:v>
                </c:pt>
                <c:pt idx="2709">
                  <c:v>1</c:v>
                </c:pt>
                <c:pt idx="2710">
                  <c:v>3</c:v>
                </c:pt>
                <c:pt idx="2711">
                  <c:v>1</c:v>
                </c:pt>
                <c:pt idx="2712">
                  <c:v>1</c:v>
                </c:pt>
                <c:pt idx="2713">
                  <c:v>2</c:v>
                </c:pt>
                <c:pt idx="2714">
                  <c:v>2</c:v>
                </c:pt>
                <c:pt idx="2715">
                  <c:v>1</c:v>
                </c:pt>
                <c:pt idx="2716">
                  <c:v>4</c:v>
                </c:pt>
                <c:pt idx="2717">
                  <c:v>5</c:v>
                </c:pt>
                <c:pt idx="2718">
                  <c:v>4</c:v>
                </c:pt>
                <c:pt idx="2719">
                  <c:v>2</c:v>
                </c:pt>
                <c:pt idx="2720">
                  <c:v>2</c:v>
                </c:pt>
                <c:pt idx="2721">
                  <c:v>3</c:v>
                </c:pt>
                <c:pt idx="2722">
                  <c:v>0</c:v>
                </c:pt>
                <c:pt idx="2723">
                  <c:v>1</c:v>
                </c:pt>
                <c:pt idx="2724">
                  <c:v>4</c:v>
                </c:pt>
                <c:pt idx="2725">
                  <c:v>4</c:v>
                </c:pt>
                <c:pt idx="2726">
                  <c:v>3</c:v>
                </c:pt>
                <c:pt idx="2727">
                  <c:v>1</c:v>
                </c:pt>
                <c:pt idx="2728">
                  <c:v>5</c:v>
                </c:pt>
                <c:pt idx="2729">
                  <c:v>5</c:v>
                </c:pt>
                <c:pt idx="2730">
                  <c:v>4</c:v>
                </c:pt>
                <c:pt idx="2731">
                  <c:v>3</c:v>
                </c:pt>
                <c:pt idx="2732">
                  <c:v>3</c:v>
                </c:pt>
                <c:pt idx="2733">
                  <c:v>2</c:v>
                </c:pt>
                <c:pt idx="2734">
                  <c:v>2</c:v>
                </c:pt>
                <c:pt idx="2735">
                  <c:v>1</c:v>
                </c:pt>
                <c:pt idx="2736">
                  <c:v>2</c:v>
                </c:pt>
                <c:pt idx="2737">
                  <c:v>3</c:v>
                </c:pt>
                <c:pt idx="2738">
                  <c:v>3</c:v>
                </c:pt>
                <c:pt idx="2739">
                  <c:v>1</c:v>
                </c:pt>
                <c:pt idx="2740">
                  <c:v>1</c:v>
                </c:pt>
                <c:pt idx="2741">
                  <c:v>1</c:v>
                </c:pt>
                <c:pt idx="2742">
                  <c:v>5</c:v>
                </c:pt>
                <c:pt idx="2743">
                  <c:v>2</c:v>
                </c:pt>
                <c:pt idx="2744">
                  <c:v>0</c:v>
                </c:pt>
                <c:pt idx="2745">
                  <c:v>3</c:v>
                </c:pt>
                <c:pt idx="2746">
                  <c:v>0</c:v>
                </c:pt>
                <c:pt idx="2747">
                  <c:v>3</c:v>
                </c:pt>
                <c:pt idx="2748">
                  <c:v>1</c:v>
                </c:pt>
                <c:pt idx="2749">
                  <c:v>2</c:v>
                </c:pt>
                <c:pt idx="2750">
                  <c:v>1</c:v>
                </c:pt>
                <c:pt idx="2751">
                  <c:v>3</c:v>
                </c:pt>
                <c:pt idx="2752">
                  <c:v>4</c:v>
                </c:pt>
                <c:pt idx="2753">
                  <c:v>4</c:v>
                </c:pt>
                <c:pt idx="2754">
                  <c:v>2</c:v>
                </c:pt>
                <c:pt idx="2755">
                  <c:v>1</c:v>
                </c:pt>
                <c:pt idx="2756">
                  <c:v>4</c:v>
                </c:pt>
                <c:pt idx="2757">
                  <c:v>5</c:v>
                </c:pt>
                <c:pt idx="2758">
                  <c:v>5</c:v>
                </c:pt>
                <c:pt idx="2759">
                  <c:v>4</c:v>
                </c:pt>
                <c:pt idx="2760">
                  <c:v>2</c:v>
                </c:pt>
                <c:pt idx="2761">
                  <c:v>2</c:v>
                </c:pt>
                <c:pt idx="2762">
                  <c:v>2</c:v>
                </c:pt>
                <c:pt idx="2763">
                  <c:v>4</c:v>
                </c:pt>
                <c:pt idx="2764">
                  <c:v>4</c:v>
                </c:pt>
                <c:pt idx="2765">
                  <c:v>5</c:v>
                </c:pt>
                <c:pt idx="2766">
                  <c:v>3</c:v>
                </c:pt>
                <c:pt idx="2767">
                  <c:v>3</c:v>
                </c:pt>
                <c:pt idx="2768">
                  <c:v>5</c:v>
                </c:pt>
                <c:pt idx="2769">
                  <c:v>1</c:v>
                </c:pt>
                <c:pt idx="2770">
                  <c:v>2</c:v>
                </c:pt>
                <c:pt idx="2771">
                  <c:v>5</c:v>
                </c:pt>
                <c:pt idx="2772">
                  <c:v>4</c:v>
                </c:pt>
                <c:pt idx="2773">
                  <c:v>0</c:v>
                </c:pt>
                <c:pt idx="2774">
                  <c:v>4</c:v>
                </c:pt>
                <c:pt idx="2775">
                  <c:v>1</c:v>
                </c:pt>
                <c:pt idx="2776">
                  <c:v>4</c:v>
                </c:pt>
                <c:pt idx="2777">
                  <c:v>4</c:v>
                </c:pt>
                <c:pt idx="2778">
                  <c:v>2</c:v>
                </c:pt>
                <c:pt idx="2779">
                  <c:v>1</c:v>
                </c:pt>
                <c:pt idx="2780">
                  <c:v>0</c:v>
                </c:pt>
                <c:pt idx="2781">
                  <c:v>1</c:v>
                </c:pt>
                <c:pt idx="2782">
                  <c:v>3</c:v>
                </c:pt>
                <c:pt idx="2783">
                  <c:v>2</c:v>
                </c:pt>
                <c:pt idx="2784">
                  <c:v>4</c:v>
                </c:pt>
                <c:pt idx="2785">
                  <c:v>4</c:v>
                </c:pt>
                <c:pt idx="2786">
                  <c:v>2</c:v>
                </c:pt>
                <c:pt idx="2787">
                  <c:v>1</c:v>
                </c:pt>
                <c:pt idx="2788">
                  <c:v>4</c:v>
                </c:pt>
                <c:pt idx="2789">
                  <c:v>1</c:v>
                </c:pt>
                <c:pt idx="2790">
                  <c:v>4</c:v>
                </c:pt>
                <c:pt idx="2791">
                  <c:v>4</c:v>
                </c:pt>
                <c:pt idx="2792">
                  <c:v>3</c:v>
                </c:pt>
                <c:pt idx="2793">
                  <c:v>4</c:v>
                </c:pt>
                <c:pt idx="2794">
                  <c:v>1</c:v>
                </c:pt>
                <c:pt idx="2795">
                  <c:v>1</c:v>
                </c:pt>
                <c:pt idx="2796">
                  <c:v>0</c:v>
                </c:pt>
                <c:pt idx="2797">
                  <c:v>3</c:v>
                </c:pt>
                <c:pt idx="2798">
                  <c:v>3</c:v>
                </c:pt>
                <c:pt idx="2799">
                  <c:v>5</c:v>
                </c:pt>
                <c:pt idx="2800">
                  <c:v>4</c:v>
                </c:pt>
                <c:pt idx="2801">
                  <c:v>3</c:v>
                </c:pt>
                <c:pt idx="2802">
                  <c:v>1</c:v>
                </c:pt>
                <c:pt idx="2803">
                  <c:v>1</c:v>
                </c:pt>
                <c:pt idx="2804">
                  <c:v>4</c:v>
                </c:pt>
                <c:pt idx="2805">
                  <c:v>4</c:v>
                </c:pt>
                <c:pt idx="2806">
                  <c:v>4</c:v>
                </c:pt>
                <c:pt idx="2807">
                  <c:v>2</c:v>
                </c:pt>
                <c:pt idx="2808">
                  <c:v>3</c:v>
                </c:pt>
                <c:pt idx="2809">
                  <c:v>4</c:v>
                </c:pt>
                <c:pt idx="2810">
                  <c:v>1</c:v>
                </c:pt>
                <c:pt idx="2811">
                  <c:v>2</c:v>
                </c:pt>
                <c:pt idx="2812">
                  <c:v>1</c:v>
                </c:pt>
                <c:pt idx="2813">
                  <c:v>3</c:v>
                </c:pt>
                <c:pt idx="2814">
                  <c:v>1</c:v>
                </c:pt>
                <c:pt idx="2815">
                  <c:v>3</c:v>
                </c:pt>
                <c:pt idx="2816">
                  <c:v>4</c:v>
                </c:pt>
                <c:pt idx="2817">
                  <c:v>0</c:v>
                </c:pt>
                <c:pt idx="2818">
                  <c:v>1</c:v>
                </c:pt>
                <c:pt idx="2819">
                  <c:v>1</c:v>
                </c:pt>
                <c:pt idx="2820">
                  <c:v>1</c:v>
                </c:pt>
                <c:pt idx="2821">
                  <c:v>4</c:v>
                </c:pt>
                <c:pt idx="2822">
                  <c:v>3</c:v>
                </c:pt>
                <c:pt idx="2823">
                  <c:v>4</c:v>
                </c:pt>
                <c:pt idx="2824">
                  <c:v>1</c:v>
                </c:pt>
                <c:pt idx="2825">
                  <c:v>1</c:v>
                </c:pt>
                <c:pt idx="2826">
                  <c:v>1</c:v>
                </c:pt>
                <c:pt idx="2827">
                  <c:v>4</c:v>
                </c:pt>
                <c:pt idx="2828">
                  <c:v>5</c:v>
                </c:pt>
                <c:pt idx="2829">
                  <c:v>5</c:v>
                </c:pt>
                <c:pt idx="2830">
                  <c:v>1</c:v>
                </c:pt>
                <c:pt idx="2831">
                  <c:v>1</c:v>
                </c:pt>
                <c:pt idx="2832">
                  <c:v>0</c:v>
                </c:pt>
                <c:pt idx="2833">
                  <c:v>5</c:v>
                </c:pt>
                <c:pt idx="2834">
                  <c:v>0</c:v>
                </c:pt>
                <c:pt idx="2835">
                  <c:v>4</c:v>
                </c:pt>
                <c:pt idx="2836">
                  <c:v>2</c:v>
                </c:pt>
                <c:pt idx="2837">
                  <c:v>2</c:v>
                </c:pt>
                <c:pt idx="2838">
                  <c:v>1</c:v>
                </c:pt>
                <c:pt idx="2839">
                  <c:v>0</c:v>
                </c:pt>
                <c:pt idx="2840">
                  <c:v>2</c:v>
                </c:pt>
                <c:pt idx="2841">
                  <c:v>4</c:v>
                </c:pt>
                <c:pt idx="2842">
                  <c:v>0</c:v>
                </c:pt>
                <c:pt idx="2843">
                  <c:v>4</c:v>
                </c:pt>
                <c:pt idx="2844">
                  <c:v>3</c:v>
                </c:pt>
                <c:pt idx="2845">
                  <c:v>4</c:v>
                </c:pt>
                <c:pt idx="2846">
                  <c:v>2</c:v>
                </c:pt>
                <c:pt idx="2847">
                  <c:v>0</c:v>
                </c:pt>
                <c:pt idx="2848">
                  <c:v>5</c:v>
                </c:pt>
                <c:pt idx="2849">
                  <c:v>1</c:v>
                </c:pt>
                <c:pt idx="2850">
                  <c:v>1</c:v>
                </c:pt>
                <c:pt idx="2851">
                  <c:v>3</c:v>
                </c:pt>
                <c:pt idx="2852">
                  <c:v>3</c:v>
                </c:pt>
                <c:pt idx="2853">
                  <c:v>4</c:v>
                </c:pt>
                <c:pt idx="2854">
                  <c:v>1</c:v>
                </c:pt>
                <c:pt idx="2855">
                  <c:v>1</c:v>
                </c:pt>
                <c:pt idx="2856">
                  <c:v>1</c:v>
                </c:pt>
                <c:pt idx="2857">
                  <c:v>1</c:v>
                </c:pt>
                <c:pt idx="2858">
                  <c:v>2</c:v>
                </c:pt>
                <c:pt idx="2859">
                  <c:v>0</c:v>
                </c:pt>
                <c:pt idx="2860">
                  <c:v>4</c:v>
                </c:pt>
                <c:pt idx="2861">
                  <c:v>5</c:v>
                </c:pt>
                <c:pt idx="2862">
                  <c:v>5</c:v>
                </c:pt>
                <c:pt idx="2863">
                  <c:v>2</c:v>
                </c:pt>
                <c:pt idx="2864">
                  <c:v>3</c:v>
                </c:pt>
                <c:pt idx="2865">
                  <c:v>1</c:v>
                </c:pt>
                <c:pt idx="2866">
                  <c:v>3</c:v>
                </c:pt>
                <c:pt idx="2867">
                  <c:v>1</c:v>
                </c:pt>
                <c:pt idx="2868">
                  <c:v>5</c:v>
                </c:pt>
                <c:pt idx="2869">
                  <c:v>3</c:v>
                </c:pt>
                <c:pt idx="2870">
                  <c:v>2</c:v>
                </c:pt>
                <c:pt idx="2871">
                  <c:v>5</c:v>
                </c:pt>
                <c:pt idx="2872">
                  <c:v>3</c:v>
                </c:pt>
                <c:pt idx="2873">
                  <c:v>5</c:v>
                </c:pt>
                <c:pt idx="2874">
                  <c:v>4</c:v>
                </c:pt>
                <c:pt idx="2875">
                  <c:v>1</c:v>
                </c:pt>
                <c:pt idx="2876">
                  <c:v>2</c:v>
                </c:pt>
                <c:pt idx="2877">
                  <c:v>5</c:v>
                </c:pt>
                <c:pt idx="2878">
                  <c:v>0</c:v>
                </c:pt>
                <c:pt idx="2879">
                  <c:v>2</c:v>
                </c:pt>
                <c:pt idx="2880">
                  <c:v>4</c:v>
                </c:pt>
                <c:pt idx="2881">
                  <c:v>2</c:v>
                </c:pt>
                <c:pt idx="2882">
                  <c:v>4</c:v>
                </c:pt>
                <c:pt idx="2883">
                  <c:v>4</c:v>
                </c:pt>
                <c:pt idx="2884">
                  <c:v>4</c:v>
                </c:pt>
                <c:pt idx="2885">
                  <c:v>2</c:v>
                </c:pt>
                <c:pt idx="2886">
                  <c:v>4</c:v>
                </c:pt>
                <c:pt idx="2887">
                  <c:v>4</c:v>
                </c:pt>
                <c:pt idx="2888">
                  <c:v>2</c:v>
                </c:pt>
                <c:pt idx="2889">
                  <c:v>0</c:v>
                </c:pt>
                <c:pt idx="2890">
                  <c:v>1</c:v>
                </c:pt>
                <c:pt idx="2891">
                  <c:v>1</c:v>
                </c:pt>
                <c:pt idx="2892">
                  <c:v>1</c:v>
                </c:pt>
                <c:pt idx="2893">
                  <c:v>1</c:v>
                </c:pt>
                <c:pt idx="2894">
                  <c:v>5</c:v>
                </c:pt>
                <c:pt idx="2895">
                  <c:v>3</c:v>
                </c:pt>
                <c:pt idx="2896">
                  <c:v>0</c:v>
                </c:pt>
                <c:pt idx="2897">
                  <c:v>3</c:v>
                </c:pt>
                <c:pt idx="2898">
                  <c:v>5</c:v>
                </c:pt>
                <c:pt idx="2899">
                  <c:v>3</c:v>
                </c:pt>
                <c:pt idx="2900">
                  <c:v>3</c:v>
                </c:pt>
                <c:pt idx="2901">
                  <c:v>3</c:v>
                </c:pt>
                <c:pt idx="2902">
                  <c:v>0</c:v>
                </c:pt>
                <c:pt idx="2903">
                  <c:v>1</c:v>
                </c:pt>
                <c:pt idx="2904">
                  <c:v>2</c:v>
                </c:pt>
                <c:pt idx="2905">
                  <c:v>2</c:v>
                </c:pt>
                <c:pt idx="2906">
                  <c:v>1</c:v>
                </c:pt>
                <c:pt idx="2907">
                  <c:v>2</c:v>
                </c:pt>
                <c:pt idx="2908">
                  <c:v>3</c:v>
                </c:pt>
                <c:pt idx="2909">
                  <c:v>3</c:v>
                </c:pt>
                <c:pt idx="2910">
                  <c:v>2</c:v>
                </c:pt>
                <c:pt idx="2911">
                  <c:v>4</c:v>
                </c:pt>
                <c:pt idx="2912">
                  <c:v>2</c:v>
                </c:pt>
                <c:pt idx="2913">
                  <c:v>3</c:v>
                </c:pt>
                <c:pt idx="2914">
                  <c:v>4</c:v>
                </c:pt>
                <c:pt idx="2915">
                  <c:v>0</c:v>
                </c:pt>
                <c:pt idx="2916">
                  <c:v>2</c:v>
                </c:pt>
                <c:pt idx="2917">
                  <c:v>2</c:v>
                </c:pt>
                <c:pt idx="2918">
                  <c:v>2</c:v>
                </c:pt>
                <c:pt idx="2919">
                  <c:v>5</c:v>
                </c:pt>
                <c:pt idx="2920">
                  <c:v>0</c:v>
                </c:pt>
                <c:pt idx="2921">
                  <c:v>4</c:v>
                </c:pt>
                <c:pt idx="2922">
                  <c:v>1</c:v>
                </c:pt>
                <c:pt idx="2923">
                  <c:v>1</c:v>
                </c:pt>
                <c:pt idx="2924">
                  <c:v>3</c:v>
                </c:pt>
                <c:pt idx="2925">
                  <c:v>2</c:v>
                </c:pt>
                <c:pt idx="2926">
                  <c:v>4</c:v>
                </c:pt>
                <c:pt idx="2927">
                  <c:v>1</c:v>
                </c:pt>
                <c:pt idx="2928">
                  <c:v>2</c:v>
                </c:pt>
                <c:pt idx="2929">
                  <c:v>2</c:v>
                </c:pt>
                <c:pt idx="2930">
                  <c:v>1</c:v>
                </c:pt>
                <c:pt idx="2931">
                  <c:v>5</c:v>
                </c:pt>
                <c:pt idx="2932">
                  <c:v>4</c:v>
                </c:pt>
                <c:pt idx="2933">
                  <c:v>2</c:v>
                </c:pt>
                <c:pt idx="2934">
                  <c:v>1</c:v>
                </c:pt>
                <c:pt idx="2935">
                  <c:v>4</c:v>
                </c:pt>
                <c:pt idx="2936">
                  <c:v>5</c:v>
                </c:pt>
                <c:pt idx="2937">
                  <c:v>2</c:v>
                </c:pt>
                <c:pt idx="2938">
                  <c:v>2</c:v>
                </c:pt>
                <c:pt idx="2939">
                  <c:v>4</c:v>
                </c:pt>
                <c:pt idx="2940">
                  <c:v>4</c:v>
                </c:pt>
                <c:pt idx="2941">
                  <c:v>5</c:v>
                </c:pt>
                <c:pt idx="2942">
                  <c:v>4</c:v>
                </c:pt>
                <c:pt idx="2943">
                  <c:v>1</c:v>
                </c:pt>
                <c:pt idx="2944">
                  <c:v>2</c:v>
                </c:pt>
                <c:pt idx="2945">
                  <c:v>5</c:v>
                </c:pt>
                <c:pt idx="2946">
                  <c:v>4</c:v>
                </c:pt>
                <c:pt idx="2947">
                  <c:v>4</c:v>
                </c:pt>
                <c:pt idx="2948">
                  <c:v>2</c:v>
                </c:pt>
                <c:pt idx="2949">
                  <c:v>4</c:v>
                </c:pt>
                <c:pt idx="2950">
                  <c:v>3</c:v>
                </c:pt>
                <c:pt idx="2951">
                  <c:v>4</c:v>
                </c:pt>
                <c:pt idx="2952">
                  <c:v>1</c:v>
                </c:pt>
                <c:pt idx="2953">
                  <c:v>5</c:v>
                </c:pt>
                <c:pt idx="2954">
                  <c:v>1</c:v>
                </c:pt>
                <c:pt idx="2955">
                  <c:v>1</c:v>
                </c:pt>
                <c:pt idx="2956">
                  <c:v>4</c:v>
                </c:pt>
                <c:pt idx="2957">
                  <c:v>4</c:v>
                </c:pt>
                <c:pt idx="2958">
                  <c:v>1</c:v>
                </c:pt>
                <c:pt idx="2959">
                  <c:v>2</c:v>
                </c:pt>
                <c:pt idx="2960">
                  <c:v>4</c:v>
                </c:pt>
                <c:pt idx="2961">
                  <c:v>4</c:v>
                </c:pt>
                <c:pt idx="2962">
                  <c:v>3</c:v>
                </c:pt>
                <c:pt idx="2963">
                  <c:v>3</c:v>
                </c:pt>
                <c:pt idx="2964">
                  <c:v>1</c:v>
                </c:pt>
                <c:pt idx="2965">
                  <c:v>0</c:v>
                </c:pt>
                <c:pt idx="2966">
                  <c:v>3</c:v>
                </c:pt>
                <c:pt idx="2967">
                  <c:v>3</c:v>
                </c:pt>
                <c:pt idx="2968">
                  <c:v>5</c:v>
                </c:pt>
                <c:pt idx="2969">
                  <c:v>0</c:v>
                </c:pt>
                <c:pt idx="2970">
                  <c:v>4</c:v>
                </c:pt>
                <c:pt idx="2971">
                  <c:v>3</c:v>
                </c:pt>
                <c:pt idx="2972">
                  <c:v>4</c:v>
                </c:pt>
                <c:pt idx="2973">
                  <c:v>1</c:v>
                </c:pt>
                <c:pt idx="2974">
                  <c:v>1</c:v>
                </c:pt>
                <c:pt idx="2975">
                  <c:v>1</c:v>
                </c:pt>
                <c:pt idx="2976">
                  <c:v>0</c:v>
                </c:pt>
                <c:pt idx="2977">
                  <c:v>0</c:v>
                </c:pt>
                <c:pt idx="2978">
                  <c:v>4</c:v>
                </c:pt>
                <c:pt idx="2979">
                  <c:v>2</c:v>
                </c:pt>
                <c:pt idx="2980">
                  <c:v>1</c:v>
                </c:pt>
                <c:pt idx="2981">
                  <c:v>4</c:v>
                </c:pt>
                <c:pt idx="2982">
                  <c:v>5</c:v>
                </c:pt>
                <c:pt idx="2983">
                  <c:v>5</c:v>
                </c:pt>
                <c:pt idx="2984">
                  <c:v>4</c:v>
                </c:pt>
                <c:pt idx="2985">
                  <c:v>1</c:v>
                </c:pt>
                <c:pt idx="2986">
                  <c:v>4</c:v>
                </c:pt>
                <c:pt idx="2987">
                  <c:v>3</c:v>
                </c:pt>
                <c:pt idx="2988">
                  <c:v>4</c:v>
                </c:pt>
                <c:pt idx="2989">
                  <c:v>5</c:v>
                </c:pt>
                <c:pt idx="2990">
                  <c:v>0</c:v>
                </c:pt>
                <c:pt idx="2991">
                  <c:v>1</c:v>
                </c:pt>
                <c:pt idx="2992">
                  <c:v>2</c:v>
                </c:pt>
                <c:pt idx="2993">
                  <c:v>3</c:v>
                </c:pt>
                <c:pt idx="2994">
                  <c:v>1</c:v>
                </c:pt>
                <c:pt idx="2995">
                  <c:v>5</c:v>
                </c:pt>
                <c:pt idx="2996">
                  <c:v>1</c:v>
                </c:pt>
                <c:pt idx="2997">
                  <c:v>5</c:v>
                </c:pt>
                <c:pt idx="2998">
                  <c:v>0</c:v>
                </c:pt>
                <c:pt idx="2999">
                  <c:v>3</c:v>
                </c:pt>
                <c:pt idx="3000">
                  <c:v>1</c:v>
                </c:pt>
                <c:pt idx="3001">
                  <c:v>4</c:v>
                </c:pt>
                <c:pt idx="3002">
                  <c:v>1</c:v>
                </c:pt>
                <c:pt idx="3003">
                  <c:v>2</c:v>
                </c:pt>
                <c:pt idx="3004">
                  <c:v>2</c:v>
                </c:pt>
                <c:pt idx="3005">
                  <c:v>4</c:v>
                </c:pt>
                <c:pt idx="3006">
                  <c:v>0</c:v>
                </c:pt>
                <c:pt idx="3007">
                  <c:v>2</c:v>
                </c:pt>
                <c:pt idx="3008">
                  <c:v>2</c:v>
                </c:pt>
                <c:pt idx="3009">
                  <c:v>2</c:v>
                </c:pt>
                <c:pt idx="3010">
                  <c:v>3</c:v>
                </c:pt>
                <c:pt idx="3011">
                  <c:v>2</c:v>
                </c:pt>
                <c:pt idx="3012">
                  <c:v>2</c:v>
                </c:pt>
                <c:pt idx="3013">
                  <c:v>1</c:v>
                </c:pt>
                <c:pt idx="3014">
                  <c:v>0</c:v>
                </c:pt>
                <c:pt idx="3015">
                  <c:v>5</c:v>
                </c:pt>
                <c:pt idx="3016">
                  <c:v>1</c:v>
                </c:pt>
                <c:pt idx="3017">
                  <c:v>2</c:v>
                </c:pt>
                <c:pt idx="3018">
                  <c:v>4</c:v>
                </c:pt>
                <c:pt idx="3019">
                  <c:v>2</c:v>
                </c:pt>
                <c:pt idx="3020">
                  <c:v>1</c:v>
                </c:pt>
                <c:pt idx="3021">
                  <c:v>1</c:v>
                </c:pt>
                <c:pt idx="3022">
                  <c:v>2</c:v>
                </c:pt>
                <c:pt idx="3023">
                  <c:v>2</c:v>
                </c:pt>
                <c:pt idx="3024">
                  <c:v>4</c:v>
                </c:pt>
                <c:pt idx="3025">
                  <c:v>2</c:v>
                </c:pt>
                <c:pt idx="3026">
                  <c:v>1</c:v>
                </c:pt>
                <c:pt idx="3027">
                  <c:v>3</c:v>
                </c:pt>
                <c:pt idx="3028">
                  <c:v>4</c:v>
                </c:pt>
                <c:pt idx="3029">
                  <c:v>5</c:v>
                </c:pt>
                <c:pt idx="3030">
                  <c:v>2</c:v>
                </c:pt>
                <c:pt idx="3031">
                  <c:v>2</c:v>
                </c:pt>
                <c:pt idx="3032">
                  <c:v>5</c:v>
                </c:pt>
                <c:pt idx="3033">
                  <c:v>0</c:v>
                </c:pt>
                <c:pt idx="3034">
                  <c:v>4</c:v>
                </c:pt>
                <c:pt idx="3035">
                  <c:v>3</c:v>
                </c:pt>
                <c:pt idx="3036">
                  <c:v>4</c:v>
                </c:pt>
                <c:pt idx="3037">
                  <c:v>5</c:v>
                </c:pt>
                <c:pt idx="3038">
                  <c:v>1</c:v>
                </c:pt>
                <c:pt idx="3039">
                  <c:v>0</c:v>
                </c:pt>
                <c:pt idx="3040">
                  <c:v>3</c:v>
                </c:pt>
                <c:pt idx="3041">
                  <c:v>5</c:v>
                </c:pt>
                <c:pt idx="3042">
                  <c:v>5</c:v>
                </c:pt>
                <c:pt idx="3043">
                  <c:v>5</c:v>
                </c:pt>
                <c:pt idx="3044">
                  <c:v>1</c:v>
                </c:pt>
                <c:pt idx="3045">
                  <c:v>1</c:v>
                </c:pt>
                <c:pt idx="3046">
                  <c:v>1</c:v>
                </c:pt>
                <c:pt idx="3047">
                  <c:v>1</c:v>
                </c:pt>
                <c:pt idx="3048">
                  <c:v>1</c:v>
                </c:pt>
                <c:pt idx="3049">
                  <c:v>4</c:v>
                </c:pt>
                <c:pt idx="3050">
                  <c:v>2</c:v>
                </c:pt>
                <c:pt idx="3051">
                  <c:v>0</c:v>
                </c:pt>
                <c:pt idx="3052">
                  <c:v>3</c:v>
                </c:pt>
                <c:pt idx="3053">
                  <c:v>0</c:v>
                </c:pt>
                <c:pt idx="3054">
                  <c:v>5</c:v>
                </c:pt>
                <c:pt idx="3055">
                  <c:v>2</c:v>
                </c:pt>
                <c:pt idx="3056">
                  <c:v>2</c:v>
                </c:pt>
                <c:pt idx="3057">
                  <c:v>1</c:v>
                </c:pt>
                <c:pt idx="3058">
                  <c:v>3</c:v>
                </c:pt>
                <c:pt idx="3059">
                  <c:v>2</c:v>
                </c:pt>
                <c:pt idx="3060">
                  <c:v>1</c:v>
                </c:pt>
                <c:pt idx="3061">
                  <c:v>1</c:v>
                </c:pt>
                <c:pt idx="3062">
                  <c:v>4</c:v>
                </c:pt>
                <c:pt idx="3063">
                  <c:v>0</c:v>
                </c:pt>
                <c:pt idx="3064">
                  <c:v>3</c:v>
                </c:pt>
                <c:pt idx="3065">
                  <c:v>4</c:v>
                </c:pt>
                <c:pt idx="3066">
                  <c:v>4</c:v>
                </c:pt>
                <c:pt idx="3067">
                  <c:v>2</c:v>
                </c:pt>
                <c:pt idx="3068">
                  <c:v>3</c:v>
                </c:pt>
                <c:pt idx="3069">
                  <c:v>2</c:v>
                </c:pt>
                <c:pt idx="3070">
                  <c:v>2</c:v>
                </c:pt>
                <c:pt idx="3071">
                  <c:v>4</c:v>
                </c:pt>
                <c:pt idx="3072">
                  <c:v>3</c:v>
                </c:pt>
                <c:pt idx="3073">
                  <c:v>2</c:v>
                </c:pt>
                <c:pt idx="3074">
                  <c:v>4</c:v>
                </c:pt>
                <c:pt idx="3075">
                  <c:v>1</c:v>
                </c:pt>
                <c:pt idx="3076">
                  <c:v>4</c:v>
                </c:pt>
                <c:pt idx="3077">
                  <c:v>5</c:v>
                </c:pt>
                <c:pt idx="3078">
                  <c:v>4</c:v>
                </c:pt>
                <c:pt idx="3079">
                  <c:v>4</c:v>
                </c:pt>
                <c:pt idx="3080">
                  <c:v>2</c:v>
                </c:pt>
                <c:pt idx="3081">
                  <c:v>3</c:v>
                </c:pt>
                <c:pt idx="3082">
                  <c:v>0</c:v>
                </c:pt>
                <c:pt idx="3083">
                  <c:v>5</c:v>
                </c:pt>
                <c:pt idx="3084">
                  <c:v>1</c:v>
                </c:pt>
                <c:pt idx="3085">
                  <c:v>2</c:v>
                </c:pt>
                <c:pt idx="3086">
                  <c:v>2</c:v>
                </c:pt>
                <c:pt idx="3087">
                  <c:v>2</c:v>
                </c:pt>
                <c:pt idx="3088">
                  <c:v>4</c:v>
                </c:pt>
                <c:pt idx="3089">
                  <c:v>2</c:v>
                </c:pt>
                <c:pt idx="3090">
                  <c:v>0</c:v>
                </c:pt>
                <c:pt idx="3091">
                  <c:v>5</c:v>
                </c:pt>
                <c:pt idx="3092">
                  <c:v>4</c:v>
                </c:pt>
                <c:pt idx="3093">
                  <c:v>5</c:v>
                </c:pt>
                <c:pt idx="3094">
                  <c:v>1</c:v>
                </c:pt>
                <c:pt idx="3095">
                  <c:v>1</c:v>
                </c:pt>
                <c:pt idx="3096">
                  <c:v>1</c:v>
                </c:pt>
                <c:pt idx="3097">
                  <c:v>1</c:v>
                </c:pt>
                <c:pt idx="3098">
                  <c:v>3</c:v>
                </c:pt>
                <c:pt idx="3099">
                  <c:v>3</c:v>
                </c:pt>
                <c:pt idx="3100">
                  <c:v>2</c:v>
                </c:pt>
                <c:pt idx="3101">
                  <c:v>0</c:v>
                </c:pt>
                <c:pt idx="3102">
                  <c:v>0</c:v>
                </c:pt>
                <c:pt idx="3103">
                  <c:v>2</c:v>
                </c:pt>
                <c:pt idx="3104">
                  <c:v>4</c:v>
                </c:pt>
                <c:pt idx="3105">
                  <c:v>3</c:v>
                </c:pt>
                <c:pt idx="3106">
                  <c:v>2</c:v>
                </c:pt>
                <c:pt idx="3107">
                  <c:v>3</c:v>
                </c:pt>
                <c:pt idx="3108">
                  <c:v>2</c:v>
                </c:pt>
                <c:pt idx="3109">
                  <c:v>4</c:v>
                </c:pt>
                <c:pt idx="3110">
                  <c:v>4</c:v>
                </c:pt>
                <c:pt idx="3111">
                  <c:v>0</c:v>
                </c:pt>
                <c:pt idx="3112">
                  <c:v>0</c:v>
                </c:pt>
                <c:pt idx="3113">
                  <c:v>4</c:v>
                </c:pt>
                <c:pt idx="3114">
                  <c:v>4</c:v>
                </c:pt>
                <c:pt idx="3115">
                  <c:v>1</c:v>
                </c:pt>
                <c:pt idx="3116">
                  <c:v>1</c:v>
                </c:pt>
                <c:pt idx="3117">
                  <c:v>5</c:v>
                </c:pt>
                <c:pt idx="3118">
                  <c:v>5</c:v>
                </c:pt>
                <c:pt idx="3119">
                  <c:v>3</c:v>
                </c:pt>
                <c:pt idx="3120">
                  <c:v>0</c:v>
                </c:pt>
                <c:pt idx="3121">
                  <c:v>0</c:v>
                </c:pt>
                <c:pt idx="3122">
                  <c:v>4</c:v>
                </c:pt>
                <c:pt idx="3123">
                  <c:v>2</c:v>
                </c:pt>
                <c:pt idx="3124">
                  <c:v>4</c:v>
                </c:pt>
                <c:pt idx="3125">
                  <c:v>1</c:v>
                </c:pt>
                <c:pt idx="3126">
                  <c:v>1</c:v>
                </c:pt>
                <c:pt idx="3127">
                  <c:v>0</c:v>
                </c:pt>
                <c:pt idx="3128">
                  <c:v>3</c:v>
                </c:pt>
                <c:pt idx="3129">
                  <c:v>0</c:v>
                </c:pt>
                <c:pt idx="3130">
                  <c:v>1</c:v>
                </c:pt>
                <c:pt idx="3131">
                  <c:v>0</c:v>
                </c:pt>
                <c:pt idx="3132">
                  <c:v>4</c:v>
                </c:pt>
                <c:pt idx="3133">
                  <c:v>5</c:v>
                </c:pt>
                <c:pt idx="3134">
                  <c:v>4</c:v>
                </c:pt>
                <c:pt idx="3135">
                  <c:v>2</c:v>
                </c:pt>
                <c:pt idx="3136">
                  <c:v>4</c:v>
                </c:pt>
                <c:pt idx="3137">
                  <c:v>2</c:v>
                </c:pt>
                <c:pt idx="3138">
                  <c:v>3</c:v>
                </c:pt>
                <c:pt idx="3139">
                  <c:v>4</c:v>
                </c:pt>
                <c:pt idx="3140">
                  <c:v>3</c:v>
                </c:pt>
                <c:pt idx="3141">
                  <c:v>2</c:v>
                </c:pt>
                <c:pt idx="3142">
                  <c:v>4</c:v>
                </c:pt>
                <c:pt idx="3143">
                  <c:v>2</c:v>
                </c:pt>
                <c:pt idx="3144">
                  <c:v>0</c:v>
                </c:pt>
                <c:pt idx="3145">
                  <c:v>4</c:v>
                </c:pt>
                <c:pt idx="3146">
                  <c:v>3</c:v>
                </c:pt>
                <c:pt idx="3147">
                  <c:v>1</c:v>
                </c:pt>
                <c:pt idx="3148">
                  <c:v>2</c:v>
                </c:pt>
                <c:pt idx="3149">
                  <c:v>3</c:v>
                </c:pt>
                <c:pt idx="3150">
                  <c:v>2</c:v>
                </c:pt>
                <c:pt idx="3151">
                  <c:v>2</c:v>
                </c:pt>
                <c:pt idx="3152">
                  <c:v>2</c:v>
                </c:pt>
                <c:pt idx="3153">
                  <c:v>4</c:v>
                </c:pt>
                <c:pt idx="3154">
                  <c:v>5</c:v>
                </c:pt>
                <c:pt idx="3155">
                  <c:v>0</c:v>
                </c:pt>
                <c:pt idx="3156">
                  <c:v>5</c:v>
                </c:pt>
                <c:pt idx="3157">
                  <c:v>4</c:v>
                </c:pt>
                <c:pt idx="3158">
                  <c:v>4</c:v>
                </c:pt>
                <c:pt idx="3159">
                  <c:v>3</c:v>
                </c:pt>
                <c:pt idx="3160">
                  <c:v>2</c:v>
                </c:pt>
                <c:pt idx="3161">
                  <c:v>2</c:v>
                </c:pt>
                <c:pt idx="3162">
                  <c:v>2</c:v>
                </c:pt>
                <c:pt idx="3163">
                  <c:v>2</c:v>
                </c:pt>
                <c:pt idx="3164">
                  <c:v>4</c:v>
                </c:pt>
                <c:pt idx="3165">
                  <c:v>5</c:v>
                </c:pt>
                <c:pt idx="3166">
                  <c:v>3</c:v>
                </c:pt>
                <c:pt idx="3167">
                  <c:v>4</c:v>
                </c:pt>
                <c:pt idx="3168">
                  <c:v>2</c:v>
                </c:pt>
                <c:pt idx="3169">
                  <c:v>4</c:v>
                </c:pt>
                <c:pt idx="3170">
                  <c:v>0</c:v>
                </c:pt>
                <c:pt idx="3171">
                  <c:v>2</c:v>
                </c:pt>
                <c:pt idx="3172">
                  <c:v>2</c:v>
                </c:pt>
                <c:pt idx="3173">
                  <c:v>2</c:v>
                </c:pt>
                <c:pt idx="3174">
                  <c:v>4</c:v>
                </c:pt>
                <c:pt idx="3175">
                  <c:v>3</c:v>
                </c:pt>
                <c:pt idx="3176">
                  <c:v>4</c:v>
                </c:pt>
                <c:pt idx="3177">
                  <c:v>3</c:v>
                </c:pt>
                <c:pt idx="3178">
                  <c:v>3</c:v>
                </c:pt>
                <c:pt idx="3179">
                  <c:v>0</c:v>
                </c:pt>
                <c:pt idx="3180">
                  <c:v>4</c:v>
                </c:pt>
                <c:pt idx="3181">
                  <c:v>4</c:v>
                </c:pt>
                <c:pt idx="3182">
                  <c:v>3</c:v>
                </c:pt>
                <c:pt idx="3183">
                  <c:v>5</c:v>
                </c:pt>
                <c:pt idx="3184">
                  <c:v>1</c:v>
                </c:pt>
                <c:pt idx="3185">
                  <c:v>0</c:v>
                </c:pt>
                <c:pt idx="3186">
                  <c:v>4</c:v>
                </c:pt>
                <c:pt idx="3187">
                  <c:v>4</c:v>
                </c:pt>
                <c:pt idx="3188">
                  <c:v>5</c:v>
                </c:pt>
                <c:pt idx="3189">
                  <c:v>0</c:v>
                </c:pt>
                <c:pt idx="3190">
                  <c:v>1</c:v>
                </c:pt>
                <c:pt idx="3191">
                  <c:v>0</c:v>
                </c:pt>
                <c:pt idx="3192">
                  <c:v>2</c:v>
                </c:pt>
                <c:pt idx="3193">
                  <c:v>1</c:v>
                </c:pt>
                <c:pt idx="3194">
                  <c:v>3</c:v>
                </c:pt>
                <c:pt idx="3195">
                  <c:v>2</c:v>
                </c:pt>
                <c:pt idx="3196">
                  <c:v>5</c:v>
                </c:pt>
                <c:pt idx="3197">
                  <c:v>0</c:v>
                </c:pt>
                <c:pt idx="3198">
                  <c:v>5</c:v>
                </c:pt>
                <c:pt idx="3199">
                  <c:v>0</c:v>
                </c:pt>
                <c:pt idx="3200">
                  <c:v>4</c:v>
                </c:pt>
                <c:pt idx="3201">
                  <c:v>3</c:v>
                </c:pt>
                <c:pt idx="3202">
                  <c:v>4</c:v>
                </c:pt>
                <c:pt idx="3203">
                  <c:v>4</c:v>
                </c:pt>
                <c:pt idx="3204">
                  <c:v>3</c:v>
                </c:pt>
                <c:pt idx="3205">
                  <c:v>2</c:v>
                </c:pt>
                <c:pt idx="3206">
                  <c:v>4</c:v>
                </c:pt>
                <c:pt idx="3207">
                  <c:v>4</c:v>
                </c:pt>
                <c:pt idx="3208">
                  <c:v>2</c:v>
                </c:pt>
                <c:pt idx="3209">
                  <c:v>1</c:v>
                </c:pt>
                <c:pt idx="3210">
                  <c:v>2</c:v>
                </c:pt>
                <c:pt idx="3211">
                  <c:v>1</c:v>
                </c:pt>
                <c:pt idx="3212">
                  <c:v>2</c:v>
                </c:pt>
                <c:pt idx="3213">
                  <c:v>4</c:v>
                </c:pt>
                <c:pt idx="3214">
                  <c:v>3</c:v>
                </c:pt>
                <c:pt idx="3215">
                  <c:v>3</c:v>
                </c:pt>
                <c:pt idx="3216">
                  <c:v>3</c:v>
                </c:pt>
                <c:pt idx="3217">
                  <c:v>1</c:v>
                </c:pt>
                <c:pt idx="3218">
                  <c:v>0</c:v>
                </c:pt>
                <c:pt idx="3219">
                  <c:v>1</c:v>
                </c:pt>
                <c:pt idx="3220">
                  <c:v>2</c:v>
                </c:pt>
                <c:pt idx="3221">
                  <c:v>3</c:v>
                </c:pt>
                <c:pt idx="3222">
                  <c:v>0</c:v>
                </c:pt>
                <c:pt idx="3223">
                  <c:v>2</c:v>
                </c:pt>
                <c:pt idx="3224">
                  <c:v>1</c:v>
                </c:pt>
                <c:pt idx="3225">
                  <c:v>0</c:v>
                </c:pt>
                <c:pt idx="3226">
                  <c:v>1</c:v>
                </c:pt>
                <c:pt idx="3227">
                  <c:v>4</c:v>
                </c:pt>
                <c:pt idx="3228">
                  <c:v>2</c:v>
                </c:pt>
                <c:pt idx="3229">
                  <c:v>1</c:v>
                </c:pt>
                <c:pt idx="3230">
                  <c:v>0</c:v>
                </c:pt>
                <c:pt idx="3231">
                  <c:v>4</c:v>
                </c:pt>
                <c:pt idx="3232">
                  <c:v>5</c:v>
                </c:pt>
                <c:pt idx="3233">
                  <c:v>1</c:v>
                </c:pt>
                <c:pt idx="3234">
                  <c:v>3</c:v>
                </c:pt>
                <c:pt idx="3235">
                  <c:v>3</c:v>
                </c:pt>
                <c:pt idx="3236">
                  <c:v>0</c:v>
                </c:pt>
                <c:pt idx="3237">
                  <c:v>3</c:v>
                </c:pt>
                <c:pt idx="3238">
                  <c:v>5</c:v>
                </c:pt>
                <c:pt idx="3239">
                  <c:v>1</c:v>
                </c:pt>
                <c:pt idx="3240">
                  <c:v>1</c:v>
                </c:pt>
                <c:pt idx="3241">
                  <c:v>1</c:v>
                </c:pt>
                <c:pt idx="3242">
                  <c:v>2</c:v>
                </c:pt>
                <c:pt idx="3243">
                  <c:v>1</c:v>
                </c:pt>
                <c:pt idx="3244">
                  <c:v>3</c:v>
                </c:pt>
                <c:pt idx="3245">
                  <c:v>1</c:v>
                </c:pt>
                <c:pt idx="3246">
                  <c:v>1</c:v>
                </c:pt>
                <c:pt idx="3247">
                  <c:v>4</c:v>
                </c:pt>
                <c:pt idx="3248">
                  <c:v>0</c:v>
                </c:pt>
                <c:pt idx="3249">
                  <c:v>3</c:v>
                </c:pt>
                <c:pt idx="3250">
                  <c:v>1</c:v>
                </c:pt>
                <c:pt idx="3251">
                  <c:v>2</c:v>
                </c:pt>
                <c:pt idx="3252">
                  <c:v>3</c:v>
                </c:pt>
                <c:pt idx="3253">
                  <c:v>1</c:v>
                </c:pt>
                <c:pt idx="3254">
                  <c:v>2</c:v>
                </c:pt>
                <c:pt idx="3255">
                  <c:v>4</c:v>
                </c:pt>
                <c:pt idx="3256">
                  <c:v>4</c:v>
                </c:pt>
                <c:pt idx="3257">
                  <c:v>5</c:v>
                </c:pt>
                <c:pt idx="3258">
                  <c:v>1</c:v>
                </c:pt>
                <c:pt idx="3259">
                  <c:v>0</c:v>
                </c:pt>
                <c:pt idx="3260">
                  <c:v>0</c:v>
                </c:pt>
                <c:pt idx="3261">
                  <c:v>4</c:v>
                </c:pt>
                <c:pt idx="3262">
                  <c:v>4</c:v>
                </c:pt>
                <c:pt idx="3263">
                  <c:v>3</c:v>
                </c:pt>
                <c:pt idx="3264">
                  <c:v>0</c:v>
                </c:pt>
                <c:pt idx="3265">
                  <c:v>2</c:v>
                </c:pt>
                <c:pt idx="3266">
                  <c:v>4</c:v>
                </c:pt>
                <c:pt idx="3267">
                  <c:v>3</c:v>
                </c:pt>
                <c:pt idx="3268">
                  <c:v>4</c:v>
                </c:pt>
                <c:pt idx="3269">
                  <c:v>3</c:v>
                </c:pt>
                <c:pt idx="3270">
                  <c:v>3</c:v>
                </c:pt>
                <c:pt idx="3271">
                  <c:v>5</c:v>
                </c:pt>
                <c:pt idx="3272">
                  <c:v>0</c:v>
                </c:pt>
                <c:pt idx="3273">
                  <c:v>1</c:v>
                </c:pt>
                <c:pt idx="3274">
                  <c:v>5</c:v>
                </c:pt>
                <c:pt idx="3275">
                  <c:v>4</c:v>
                </c:pt>
                <c:pt idx="3276">
                  <c:v>0</c:v>
                </c:pt>
                <c:pt idx="3277">
                  <c:v>0</c:v>
                </c:pt>
                <c:pt idx="3278">
                  <c:v>2</c:v>
                </c:pt>
                <c:pt idx="3279">
                  <c:v>2</c:v>
                </c:pt>
                <c:pt idx="3280">
                  <c:v>1</c:v>
                </c:pt>
                <c:pt idx="3281">
                  <c:v>4</c:v>
                </c:pt>
                <c:pt idx="3282">
                  <c:v>2</c:v>
                </c:pt>
                <c:pt idx="3283">
                  <c:v>2</c:v>
                </c:pt>
                <c:pt idx="3284">
                  <c:v>2</c:v>
                </c:pt>
                <c:pt idx="3285">
                  <c:v>4</c:v>
                </c:pt>
                <c:pt idx="3286">
                  <c:v>4</c:v>
                </c:pt>
                <c:pt idx="3287">
                  <c:v>1</c:v>
                </c:pt>
                <c:pt idx="3288">
                  <c:v>0</c:v>
                </c:pt>
                <c:pt idx="3289">
                  <c:v>2</c:v>
                </c:pt>
                <c:pt idx="3290">
                  <c:v>4</c:v>
                </c:pt>
                <c:pt idx="3291">
                  <c:v>2</c:v>
                </c:pt>
                <c:pt idx="3292">
                  <c:v>1</c:v>
                </c:pt>
                <c:pt idx="3293">
                  <c:v>5</c:v>
                </c:pt>
                <c:pt idx="3294">
                  <c:v>2</c:v>
                </c:pt>
                <c:pt idx="3295">
                  <c:v>1</c:v>
                </c:pt>
                <c:pt idx="3296">
                  <c:v>4</c:v>
                </c:pt>
                <c:pt idx="3297">
                  <c:v>5</c:v>
                </c:pt>
                <c:pt idx="3298">
                  <c:v>5</c:v>
                </c:pt>
                <c:pt idx="3299">
                  <c:v>0</c:v>
                </c:pt>
                <c:pt idx="3300">
                  <c:v>2</c:v>
                </c:pt>
                <c:pt idx="3301">
                  <c:v>3</c:v>
                </c:pt>
                <c:pt idx="3302">
                  <c:v>4</c:v>
                </c:pt>
                <c:pt idx="3303">
                  <c:v>1</c:v>
                </c:pt>
                <c:pt idx="3304">
                  <c:v>1</c:v>
                </c:pt>
                <c:pt idx="3305">
                  <c:v>4</c:v>
                </c:pt>
                <c:pt idx="3306">
                  <c:v>4</c:v>
                </c:pt>
                <c:pt idx="3307">
                  <c:v>3</c:v>
                </c:pt>
                <c:pt idx="3308">
                  <c:v>1</c:v>
                </c:pt>
                <c:pt idx="3309">
                  <c:v>4</c:v>
                </c:pt>
                <c:pt idx="3310">
                  <c:v>1</c:v>
                </c:pt>
                <c:pt idx="3311">
                  <c:v>5</c:v>
                </c:pt>
                <c:pt idx="3312">
                  <c:v>4</c:v>
                </c:pt>
                <c:pt idx="3313">
                  <c:v>2</c:v>
                </c:pt>
                <c:pt idx="3314">
                  <c:v>1</c:v>
                </c:pt>
                <c:pt idx="3315">
                  <c:v>5</c:v>
                </c:pt>
                <c:pt idx="3316">
                  <c:v>3</c:v>
                </c:pt>
                <c:pt idx="3317">
                  <c:v>1</c:v>
                </c:pt>
                <c:pt idx="3318">
                  <c:v>4</c:v>
                </c:pt>
                <c:pt idx="3319">
                  <c:v>0</c:v>
                </c:pt>
                <c:pt idx="3320">
                  <c:v>2</c:v>
                </c:pt>
                <c:pt idx="3321">
                  <c:v>2</c:v>
                </c:pt>
                <c:pt idx="3322">
                  <c:v>1</c:v>
                </c:pt>
                <c:pt idx="3323">
                  <c:v>3</c:v>
                </c:pt>
                <c:pt idx="3324">
                  <c:v>3</c:v>
                </c:pt>
                <c:pt idx="3325">
                  <c:v>4</c:v>
                </c:pt>
                <c:pt idx="3326">
                  <c:v>3</c:v>
                </c:pt>
                <c:pt idx="3327">
                  <c:v>2</c:v>
                </c:pt>
                <c:pt idx="3328">
                  <c:v>1</c:v>
                </c:pt>
                <c:pt idx="3329">
                  <c:v>2</c:v>
                </c:pt>
                <c:pt idx="3330">
                  <c:v>0</c:v>
                </c:pt>
                <c:pt idx="3331">
                  <c:v>3</c:v>
                </c:pt>
                <c:pt idx="3332">
                  <c:v>5</c:v>
                </c:pt>
                <c:pt idx="3333">
                  <c:v>2</c:v>
                </c:pt>
                <c:pt idx="3334">
                  <c:v>1</c:v>
                </c:pt>
                <c:pt idx="3335">
                  <c:v>4</c:v>
                </c:pt>
                <c:pt idx="3336">
                  <c:v>0</c:v>
                </c:pt>
                <c:pt idx="3337">
                  <c:v>1</c:v>
                </c:pt>
                <c:pt idx="3338">
                  <c:v>4</c:v>
                </c:pt>
                <c:pt idx="3339">
                  <c:v>2</c:v>
                </c:pt>
                <c:pt idx="3340">
                  <c:v>1</c:v>
                </c:pt>
                <c:pt idx="3341">
                  <c:v>3</c:v>
                </c:pt>
                <c:pt idx="3342">
                  <c:v>4</c:v>
                </c:pt>
                <c:pt idx="3343">
                  <c:v>2</c:v>
                </c:pt>
                <c:pt idx="3344">
                  <c:v>0</c:v>
                </c:pt>
                <c:pt idx="3345">
                  <c:v>1</c:v>
                </c:pt>
                <c:pt idx="3346">
                  <c:v>4</c:v>
                </c:pt>
                <c:pt idx="3347">
                  <c:v>0</c:v>
                </c:pt>
                <c:pt idx="3348">
                  <c:v>1</c:v>
                </c:pt>
                <c:pt idx="3349">
                  <c:v>1</c:v>
                </c:pt>
                <c:pt idx="3350">
                  <c:v>1</c:v>
                </c:pt>
                <c:pt idx="3351">
                  <c:v>3</c:v>
                </c:pt>
                <c:pt idx="3352">
                  <c:v>5</c:v>
                </c:pt>
                <c:pt idx="3353">
                  <c:v>4</c:v>
                </c:pt>
                <c:pt idx="3354">
                  <c:v>4</c:v>
                </c:pt>
                <c:pt idx="3355">
                  <c:v>5</c:v>
                </c:pt>
                <c:pt idx="3356">
                  <c:v>2</c:v>
                </c:pt>
                <c:pt idx="3357">
                  <c:v>4</c:v>
                </c:pt>
                <c:pt idx="3358">
                  <c:v>2</c:v>
                </c:pt>
                <c:pt idx="3359">
                  <c:v>5</c:v>
                </c:pt>
                <c:pt idx="3360">
                  <c:v>1</c:v>
                </c:pt>
                <c:pt idx="3361">
                  <c:v>3</c:v>
                </c:pt>
                <c:pt idx="3362">
                  <c:v>3</c:v>
                </c:pt>
                <c:pt idx="3363">
                  <c:v>4</c:v>
                </c:pt>
                <c:pt idx="3364">
                  <c:v>4</c:v>
                </c:pt>
                <c:pt idx="3365">
                  <c:v>1</c:v>
                </c:pt>
                <c:pt idx="3366">
                  <c:v>3</c:v>
                </c:pt>
                <c:pt idx="3367">
                  <c:v>2</c:v>
                </c:pt>
                <c:pt idx="3368">
                  <c:v>3</c:v>
                </c:pt>
                <c:pt idx="3369">
                  <c:v>3</c:v>
                </c:pt>
                <c:pt idx="3370">
                  <c:v>3</c:v>
                </c:pt>
                <c:pt idx="3371">
                  <c:v>3</c:v>
                </c:pt>
                <c:pt idx="3372">
                  <c:v>4</c:v>
                </c:pt>
                <c:pt idx="3373">
                  <c:v>3</c:v>
                </c:pt>
                <c:pt idx="3374">
                  <c:v>3</c:v>
                </c:pt>
                <c:pt idx="3375">
                  <c:v>2</c:v>
                </c:pt>
                <c:pt idx="3376">
                  <c:v>4</c:v>
                </c:pt>
                <c:pt idx="3377">
                  <c:v>2</c:v>
                </c:pt>
                <c:pt idx="3378">
                  <c:v>3</c:v>
                </c:pt>
                <c:pt idx="3379">
                  <c:v>3</c:v>
                </c:pt>
                <c:pt idx="3380">
                  <c:v>2</c:v>
                </c:pt>
                <c:pt idx="3381">
                  <c:v>4</c:v>
                </c:pt>
                <c:pt idx="3382">
                  <c:v>4</c:v>
                </c:pt>
                <c:pt idx="3383">
                  <c:v>4</c:v>
                </c:pt>
                <c:pt idx="3384">
                  <c:v>2</c:v>
                </c:pt>
                <c:pt idx="3385">
                  <c:v>4</c:v>
                </c:pt>
                <c:pt idx="3386">
                  <c:v>4</c:v>
                </c:pt>
                <c:pt idx="3387">
                  <c:v>0</c:v>
                </c:pt>
                <c:pt idx="3388">
                  <c:v>4</c:v>
                </c:pt>
                <c:pt idx="3389">
                  <c:v>5</c:v>
                </c:pt>
                <c:pt idx="3390">
                  <c:v>4</c:v>
                </c:pt>
                <c:pt idx="3391">
                  <c:v>3</c:v>
                </c:pt>
                <c:pt idx="3392">
                  <c:v>1</c:v>
                </c:pt>
                <c:pt idx="3393">
                  <c:v>4</c:v>
                </c:pt>
                <c:pt idx="3394">
                  <c:v>2</c:v>
                </c:pt>
                <c:pt idx="3395">
                  <c:v>1</c:v>
                </c:pt>
                <c:pt idx="3396">
                  <c:v>1</c:v>
                </c:pt>
                <c:pt idx="3397">
                  <c:v>1</c:v>
                </c:pt>
                <c:pt idx="3398">
                  <c:v>1</c:v>
                </c:pt>
                <c:pt idx="3399">
                  <c:v>3</c:v>
                </c:pt>
                <c:pt idx="3400">
                  <c:v>5</c:v>
                </c:pt>
                <c:pt idx="3401">
                  <c:v>4</c:v>
                </c:pt>
                <c:pt idx="3402">
                  <c:v>4</c:v>
                </c:pt>
                <c:pt idx="3403">
                  <c:v>2</c:v>
                </c:pt>
                <c:pt idx="3404">
                  <c:v>5</c:v>
                </c:pt>
                <c:pt idx="3405">
                  <c:v>2</c:v>
                </c:pt>
                <c:pt idx="3406">
                  <c:v>0</c:v>
                </c:pt>
                <c:pt idx="3407">
                  <c:v>2</c:v>
                </c:pt>
                <c:pt idx="3408">
                  <c:v>4</c:v>
                </c:pt>
                <c:pt idx="3409">
                  <c:v>4</c:v>
                </c:pt>
                <c:pt idx="3410">
                  <c:v>0</c:v>
                </c:pt>
                <c:pt idx="3411">
                  <c:v>3</c:v>
                </c:pt>
                <c:pt idx="3412">
                  <c:v>4</c:v>
                </c:pt>
                <c:pt idx="3413">
                  <c:v>2</c:v>
                </c:pt>
                <c:pt idx="3414">
                  <c:v>0</c:v>
                </c:pt>
                <c:pt idx="3415">
                  <c:v>5</c:v>
                </c:pt>
                <c:pt idx="3416">
                  <c:v>3</c:v>
                </c:pt>
                <c:pt idx="3417">
                  <c:v>1</c:v>
                </c:pt>
                <c:pt idx="3418">
                  <c:v>4</c:v>
                </c:pt>
                <c:pt idx="3419">
                  <c:v>1</c:v>
                </c:pt>
                <c:pt idx="3420">
                  <c:v>3</c:v>
                </c:pt>
                <c:pt idx="3421">
                  <c:v>2</c:v>
                </c:pt>
                <c:pt idx="3422">
                  <c:v>0</c:v>
                </c:pt>
                <c:pt idx="3423">
                  <c:v>4</c:v>
                </c:pt>
                <c:pt idx="3424">
                  <c:v>3</c:v>
                </c:pt>
                <c:pt idx="3425">
                  <c:v>4</c:v>
                </c:pt>
                <c:pt idx="3426">
                  <c:v>4</c:v>
                </c:pt>
                <c:pt idx="3427">
                  <c:v>1</c:v>
                </c:pt>
                <c:pt idx="3428">
                  <c:v>2</c:v>
                </c:pt>
                <c:pt idx="3429">
                  <c:v>3</c:v>
                </c:pt>
                <c:pt idx="3430">
                  <c:v>2</c:v>
                </c:pt>
                <c:pt idx="3431">
                  <c:v>1</c:v>
                </c:pt>
                <c:pt idx="3432">
                  <c:v>3</c:v>
                </c:pt>
                <c:pt idx="3433">
                  <c:v>3</c:v>
                </c:pt>
                <c:pt idx="3434">
                  <c:v>5</c:v>
                </c:pt>
                <c:pt idx="3435">
                  <c:v>0</c:v>
                </c:pt>
                <c:pt idx="3436">
                  <c:v>2</c:v>
                </c:pt>
                <c:pt idx="3437">
                  <c:v>4</c:v>
                </c:pt>
                <c:pt idx="3438">
                  <c:v>1</c:v>
                </c:pt>
                <c:pt idx="3439">
                  <c:v>3</c:v>
                </c:pt>
                <c:pt idx="3440">
                  <c:v>5</c:v>
                </c:pt>
                <c:pt idx="3441">
                  <c:v>0</c:v>
                </c:pt>
                <c:pt idx="3442">
                  <c:v>4</c:v>
                </c:pt>
                <c:pt idx="3443">
                  <c:v>4</c:v>
                </c:pt>
                <c:pt idx="3444">
                  <c:v>1</c:v>
                </c:pt>
                <c:pt idx="3445">
                  <c:v>4</c:v>
                </c:pt>
                <c:pt idx="3446">
                  <c:v>4</c:v>
                </c:pt>
                <c:pt idx="3447">
                  <c:v>1</c:v>
                </c:pt>
                <c:pt idx="3448">
                  <c:v>3</c:v>
                </c:pt>
                <c:pt idx="3449">
                  <c:v>3</c:v>
                </c:pt>
                <c:pt idx="3450">
                  <c:v>2</c:v>
                </c:pt>
                <c:pt idx="3451">
                  <c:v>3</c:v>
                </c:pt>
                <c:pt idx="3452">
                  <c:v>3</c:v>
                </c:pt>
                <c:pt idx="3453">
                  <c:v>2</c:v>
                </c:pt>
                <c:pt idx="3454">
                  <c:v>4</c:v>
                </c:pt>
                <c:pt idx="3455">
                  <c:v>5</c:v>
                </c:pt>
                <c:pt idx="3456">
                  <c:v>4</c:v>
                </c:pt>
                <c:pt idx="3457">
                  <c:v>0</c:v>
                </c:pt>
                <c:pt idx="3458">
                  <c:v>5</c:v>
                </c:pt>
                <c:pt idx="3459">
                  <c:v>3</c:v>
                </c:pt>
                <c:pt idx="3460">
                  <c:v>1</c:v>
                </c:pt>
                <c:pt idx="3461">
                  <c:v>1</c:v>
                </c:pt>
                <c:pt idx="3462">
                  <c:v>3</c:v>
                </c:pt>
                <c:pt idx="3463">
                  <c:v>2</c:v>
                </c:pt>
                <c:pt idx="3464">
                  <c:v>3</c:v>
                </c:pt>
                <c:pt idx="3465">
                  <c:v>1</c:v>
                </c:pt>
                <c:pt idx="3466">
                  <c:v>4</c:v>
                </c:pt>
                <c:pt idx="3467">
                  <c:v>2</c:v>
                </c:pt>
                <c:pt idx="3468">
                  <c:v>3</c:v>
                </c:pt>
                <c:pt idx="3469">
                  <c:v>2</c:v>
                </c:pt>
                <c:pt idx="3470">
                  <c:v>1</c:v>
                </c:pt>
                <c:pt idx="3471">
                  <c:v>3</c:v>
                </c:pt>
                <c:pt idx="3472">
                  <c:v>2</c:v>
                </c:pt>
                <c:pt idx="3473">
                  <c:v>1</c:v>
                </c:pt>
                <c:pt idx="3474">
                  <c:v>5</c:v>
                </c:pt>
                <c:pt idx="3475">
                  <c:v>5</c:v>
                </c:pt>
                <c:pt idx="3476">
                  <c:v>3</c:v>
                </c:pt>
                <c:pt idx="3477">
                  <c:v>1</c:v>
                </c:pt>
                <c:pt idx="3478">
                  <c:v>1</c:v>
                </c:pt>
                <c:pt idx="3479">
                  <c:v>1</c:v>
                </c:pt>
                <c:pt idx="3480">
                  <c:v>4</c:v>
                </c:pt>
                <c:pt idx="3481">
                  <c:v>3</c:v>
                </c:pt>
                <c:pt idx="3482">
                  <c:v>0</c:v>
                </c:pt>
                <c:pt idx="3483">
                  <c:v>2</c:v>
                </c:pt>
                <c:pt idx="3484">
                  <c:v>3</c:v>
                </c:pt>
                <c:pt idx="3485">
                  <c:v>4</c:v>
                </c:pt>
                <c:pt idx="3486">
                  <c:v>1</c:v>
                </c:pt>
                <c:pt idx="3487">
                  <c:v>2</c:v>
                </c:pt>
                <c:pt idx="3488">
                  <c:v>5</c:v>
                </c:pt>
                <c:pt idx="3489">
                  <c:v>3</c:v>
                </c:pt>
                <c:pt idx="3490">
                  <c:v>2</c:v>
                </c:pt>
                <c:pt idx="3491">
                  <c:v>1</c:v>
                </c:pt>
                <c:pt idx="3492">
                  <c:v>5</c:v>
                </c:pt>
                <c:pt idx="3493">
                  <c:v>3</c:v>
                </c:pt>
                <c:pt idx="3494">
                  <c:v>2</c:v>
                </c:pt>
                <c:pt idx="3495">
                  <c:v>4</c:v>
                </c:pt>
                <c:pt idx="3496">
                  <c:v>2</c:v>
                </c:pt>
                <c:pt idx="3497">
                  <c:v>4</c:v>
                </c:pt>
                <c:pt idx="3498">
                  <c:v>2</c:v>
                </c:pt>
                <c:pt idx="3499">
                  <c:v>2</c:v>
                </c:pt>
                <c:pt idx="3500">
                  <c:v>1</c:v>
                </c:pt>
                <c:pt idx="3501">
                  <c:v>1</c:v>
                </c:pt>
                <c:pt idx="3502">
                  <c:v>5</c:v>
                </c:pt>
                <c:pt idx="3503">
                  <c:v>3</c:v>
                </c:pt>
                <c:pt idx="3504">
                  <c:v>4</c:v>
                </c:pt>
                <c:pt idx="3505">
                  <c:v>5</c:v>
                </c:pt>
                <c:pt idx="3506">
                  <c:v>4</c:v>
                </c:pt>
                <c:pt idx="3507">
                  <c:v>3</c:v>
                </c:pt>
                <c:pt idx="3508">
                  <c:v>1</c:v>
                </c:pt>
                <c:pt idx="3509">
                  <c:v>4</c:v>
                </c:pt>
                <c:pt idx="3510">
                  <c:v>3</c:v>
                </c:pt>
                <c:pt idx="3511">
                  <c:v>5</c:v>
                </c:pt>
                <c:pt idx="3512">
                  <c:v>0</c:v>
                </c:pt>
                <c:pt idx="3513">
                  <c:v>5</c:v>
                </c:pt>
                <c:pt idx="3514">
                  <c:v>1</c:v>
                </c:pt>
                <c:pt idx="3515">
                  <c:v>3</c:v>
                </c:pt>
                <c:pt idx="3516">
                  <c:v>3</c:v>
                </c:pt>
                <c:pt idx="3517">
                  <c:v>1</c:v>
                </c:pt>
                <c:pt idx="3518">
                  <c:v>4</c:v>
                </c:pt>
                <c:pt idx="3519">
                  <c:v>2</c:v>
                </c:pt>
                <c:pt idx="3520">
                  <c:v>4</c:v>
                </c:pt>
                <c:pt idx="3521">
                  <c:v>4</c:v>
                </c:pt>
                <c:pt idx="3522">
                  <c:v>3</c:v>
                </c:pt>
                <c:pt idx="3523">
                  <c:v>2</c:v>
                </c:pt>
                <c:pt idx="3524">
                  <c:v>1</c:v>
                </c:pt>
                <c:pt idx="3525">
                  <c:v>4</c:v>
                </c:pt>
                <c:pt idx="3526">
                  <c:v>3</c:v>
                </c:pt>
                <c:pt idx="3527">
                  <c:v>4</c:v>
                </c:pt>
                <c:pt idx="3528">
                  <c:v>2</c:v>
                </c:pt>
                <c:pt idx="3529">
                  <c:v>3</c:v>
                </c:pt>
                <c:pt idx="3530">
                  <c:v>1</c:v>
                </c:pt>
                <c:pt idx="3531">
                  <c:v>5</c:v>
                </c:pt>
                <c:pt idx="3532">
                  <c:v>3</c:v>
                </c:pt>
                <c:pt idx="3533">
                  <c:v>2</c:v>
                </c:pt>
                <c:pt idx="3534">
                  <c:v>3</c:v>
                </c:pt>
                <c:pt idx="3535">
                  <c:v>2</c:v>
                </c:pt>
                <c:pt idx="3536">
                  <c:v>2</c:v>
                </c:pt>
                <c:pt idx="3537">
                  <c:v>4</c:v>
                </c:pt>
                <c:pt idx="3538">
                  <c:v>2</c:v>
                </c:pt>
                <c:pt idx="3539">
                  <c:v>1</c:v>
                </c:pt>
                <c:pt idx="3540">
                  <c:v>5</c:v>
                </c:pt>
                <c:pt idx="3541">
                  <c:v>3</c:v>
                </c:pt>
                <c:pt idx="3542">
                  <c:v>4</c:v>
                </c:pt>
                <c:pt idx="3543">
                  <c:v>3</c:v>
                </c:pt>
                <c:pt idx="3544">
                  <c:v>1</c:v>
                </c:pt>
                <c:pt idx="3545">
                  <c:v>3</c:v>
                </c:pt>
                <c:pt idx="3546">
                  <c:v>2</c:v>
                </c:pt>
                <c:pt idx="3547">
                  <c:v>2</c:v>
                </c:pt>
                <c:pt idx="3548">
                  <c:v>1</c:v>
                </c:pt>
                <c:pt idx="3549">
                  <c:v>2</c:v>
                </c:pt>
                <c:pt idx="3550">
                  <c:v>1</c:v>
                </c:pt>
                <c:pt idx="3551">
                  <c:v>5</c:v>
                </c:pt>
                <c:pt idx="3552">
                  <c:v>3</c:v>
                </c:pt>
                <c:pt idx="3553">
                  <c:v>3</c:v>
                </c:pt>
                <c:pt idx="3554">
                  <c:v>4</c:v>
                </c:pt>
                <c:pt idx="3555">
                  <c:v>4</c:v>
                </c:pt>
                <c:pt idx="3556">
                  <c:v>1</c:v>
                </c:pt>
                <c:pt idx="3557">
                  <c:v>3</c:v>
                </c:pt>
                <c:pt idx="3558">
                  <c:v>4</c:v>
                </c:pt>
                <c:pt idx="3559">
                  <c:v>0</c:v>
                </c:pt>
                <c:pt idx="3560">
                  <c:v>2</c:v>
                </c:pt>
                <c:pt idx="3561">
                  <c:v>1</c:v>
                </c:pt>
                <c:pt idx="3562">
                  <c:v>2</c:v>
                </c:pt>
                <c:pt idx="3563">
                  <c:v>3</c:v>
                </c:pt>
                <c:pt idx="3564">
                  <c:v>1</c:v>
                </c:pt>
                <c:pt idx="3565">
                  <c:v>4</c:v>
                </c:pt>
                <c:pt idx="3566">
                  <c:v>0</c:v>
                </c:pt>
                <c:pt idx="3567">
                  <c:v>1</c:v>
                </c:pt>
                <c:pt idx="3568">
                  <c:v>3</c:v>
                </c:pt>
                <c:pt idx="3569">
                  <c:v>0</c:v>
                </c:pt>
                <c:pt idx="3570">
                  <c:v>2</c:v>
                </c:pt>
                <c:pt idx="3571">
                  <c:v>0</c:v>
                </c:pt>
                <c:pt idx="3572">
                  <c:v>1</c:v>
                </c:pt>
                <c:pt idx="3573">
                  <c:v>1</c:v>
                </c:pt>
                <c:pt idx="3574">
                  <c:v>5</c:v>
                </c:pt>
                <c:pt idx="3575">
                  <c:v>3</c:v>
                </c:pt>
                <c:pt idx="3576">
                  <c:v>3</c:v>
                </c:pt>
                <c:pt idx="3577">
                  <c:v>5</c:v>
                </c:pt>
                <c:pt idx="3578">
                  <c:v>0</c:v>
                </c:pt>
                <c:pt idx="3579">
                  <c:v>2</c:v>
                </c:pt>
                <c:pt idx="3580">
                  <c:v>4</c:v>
                </c:pt>
                <c:pt idx="3581">
                  <c:v>4</c:v>
                </c:pt>
                <c:pt idx="3582">
                  <c:v>4</c:v>
                </c:pt>
                <c:pt idx="3583">
                  <c:v>2</c:v>
                </c:pt>
                <c:pt idx="3584">
                  <c:v>1</c:v>
                </c:pt>
                <c:pt idx="3585">
                  <c:v>5</c:v>
                </c:pt>
                <c:pt idx="3586">
                  <c:v>0</c:v>
                </c:pt>
                <c:pt idx="3587">
                  <c:v>3</c:v>
                </c:pt>
                <c:pt idx="3588">
                  <c:v>1</c:v>
                </c:pt>
                <c:pt idx="3589">
                  <c:v>5</c:v>
                </c:pt>
                <c:pt idx="3590">
                  <c:v>0</c:v>
                </c:pt>
                <c:pt idx="3591">
                  <c:v>5</c:v>
                </c:pt>
                <c:pt idx="3592">
                  <c:v>5</c:v>
                </c:pt>
                <c:pt idx="3593">
                  <c:v>3</c:v>
                </c:pt>
                <c:pt idx="3594">
                  <c:v>4</c:v>
                </c:pt>
                <c:pt idx="3595">
                  <c:v>2</c:v>
                </c:pt>
                <c:pt idx="3596">
                  <c:v>1</c:v>
                </c:pt>
                <c:pt idx="3597">
                  <c:v>0</c:v>
                </c:pt>
                <c:pt idx="3598">
                  <c:v>5</c:v>
                </c:pt>
                <c:pt idx="3599">
                  <c:v>3</c:v>
                </c:pt>
                <c:pt idx="3600">
                  <c:v>2</c:v>
                </c:pt>
                <c:pt idx="3601">
                  <c:v>0</c:v>
                </c:pt>
                <c:pt idx="3602">
                  <c:v>5</c:v>
                </c:pt>
                <c:pt idx="3603">
                  <c:v>1</c:v>
                </c:pt>
                <c:pt idx="3604">
                  <c:v>0</c:v>
                </c:pt>
                <c:pt idx="3605">
                  <c:v>1</c:v>
                </c:pt>
                <c:pt idx="3606">
                  <c:v>0</c:v>
                </c:pt>
                <c:pt idx="3607">
                  <c:v>4</c:v>
                </c:pt>
                <c:pt idx="3608">
                  <c:v>0</c:v>
                </c:pt>
                <c:pt idx="3609">
                  <c:v>2</c:v>
                </c:pt>
                <c:pt idx="3610">
                  <c:v>2</c:v>
                </c:pt>
                <c:pt idx="3611">
                  <c:v>2</c:v>
                </c:pt>
                <c:pt idx="3612">
                  <c:v>2</c:v>
                </c:pt>
                <c:pt idx="3613">
                  <c:v>0</c:v>
                </c:pt>
                <c:pt idx="3614">
                  <c:v>1</c:v>
                </c:pt>
                <c:pt idx="3615">
                  <c:v>3</c:v>
                </c:pt>
                <c:pt idx="3616">
                  <c:v>3</c:v>
                </c:pt>
                <c:pt idx="3617">
                  <c:v>3</c:v>
                </c:pt>
                <c:pt idx="3618">
                  <c:v>4</c:v>
                </c:pt>
                <c:pt idx="3619">
                  <c:v>4</c:v>
                </c:pt>
                <c:pt idx="3620">
                  <c:v>1</c:v>
                </c:pt>
                <c:pt idx="3621">
                  <c:v>3</c:v>
                </c:pt>
                <c:pt idx="3622">
                  <c:v>3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5</c:v>
                </c:pt>
                <c:pt idx="3627">
                  <c:v>3</c:v>
                </c:pt>
                <c:pt idx="3628">
                  <c:v>2</c:v>
                </c:pt>
                <c:pt idx="3629">
                  <c:v>1</c:v>
                </c:pt>
                <c:pt idx="3630">
                  <c:v>4</c:v>
                </c:pt>
                <c:pt idx="3631">
                  <c:v>5</c:v>
                </c:pt>
                <c:pt idx="3632">
                  <c:v>0</c:v>
                </c:pt>
                <c:pt idx="3633">
                  <c:v>5</c:v>
                </c:pt>
                <c:pt idx="3634">
                  <c:v>1</c:v>
                </c:pt>
                <c:pt idx="3635">
                  <c:v>1</c:v>
                </c:pt>
                <c:pt idx="3636">
                  <c:v>5</c:v>
                </c:pt>
                <c:pt idx="3637">
                  <c:v>0</c:v>
                </c:pt>
                <c:pt idx="3638">
                  <c:v>3</c:v>
                </c:pt>
                <c:pt idx="3639">
                  <c:v>4</c:v>
                </c:pt>
                <c:pt idx="3640">
                  <c:v>4</c:v>
                </c:pt>
                <c:pt idx="3641">
                  <c:v>3</c:v>
                </c:pt>
                <c:pt idx="3642">
                  <c:v>1</c:v>
                </c:pt>
                <c:pt idx="3643">
                  <c:v>1</c:v>
                </c:pt>
                <c:pt idx="3644">
                  <c:v>2</c:v>
                </c:pt>
                <c:pt idx="3645">
                  <c:v>0</c:v>
                </c:pt>
                <c:pt idx="3646">
                  <c:v>1</c:v>
                </c:pt>
                <c:pt idx="3647">
                  <c:v>3</c:v>
                </c:pt>
                <c:pt idx="3648">
                  <c:v>0</c:v>
                </c:pt>
                <c:pt idx="3649">
                  <c:v>3</c:v>
                </c:pt>
                <c:pt idx="3650">
                  <c:v>2</c:v>
                </c:pt>
                <c:pt idx="3651">
                  <c:v>4</c:v>
                </c:pt>
                <c:pt idx="3652">
                  <c:v>2</c:v>
                </c:pt>
                <c:pt idx="3653">
                  <c:v>3</c:v>
                </c:pt>
                <c:pt idx="3654">
                  <c:v>5</c:v>
                </c:pt>
                <c:pt idx="3655">
                  <c:v>2</c:v>
                </c:pt>
                <c:pt idx="3656">
                  <c:v>4</c:v>
                </c:pt>
                <c:pt idx="3657">
                  <c:v>3</c:v>
                </c:pt>
                <c:pt idx="3658">
                  <c:v>2</c:v>
                </c:pt>
                <c:pt idx="3659">
                  <c:v>2</c:v>
                </c:pt>
                <c:pt idx="3660">
                  <c:v>4</c:v>
                </c:pt>
                <c:pt idx="3661">
                  <c:v>4</c:v>
                </c:pt>
                <c:pt idx="3662">
                  <c:v>3</c:v>
                </c:pt>
                <c:pt idx="3663">
                  <c:v>5</c:v>
                </c:pt>
                <c:pt idx="3664">
                  <c:v>2</c:v>
                </c:pt>
                <c:pt idx="3665">
                  <c:v>0</c:v>
                </c:pt>
                <c:pt idx="3666">
                  <c:v>4</c:v>
                </c:pt>
                <c:pt idx="3667">
                  <c:v>0</c:v>
                </c:pt>
                <c:pt idx="3668">
                  <c:v>2</c:v>
                </c:pt>
                <c:pt idx="3669">
                  <c:v>4</c:v>
                </c:pt>
                <c:pt idx="3670">
                  <c:v>4</c:v>
                </c:pt>
                <c:pt idx="3671">
                  <c:v>2</c:v>
                </c:pt>
                <c:pt idx="3672">
                  <c:v>2</c:v>
                </c:pt>
                <c:pt idx="3673">
                  <c:v>3</c:v>
                </c:pt>
                <c:pt idx="3674">
                  <c:v>4</c:v>
                </c:pt>
                <c:pt idx="3675">
                  <c:v>1</c:v>
                </c:pt>
                <c:pt idx="3676">
                  <c:v>5</c:v>
                </c:pt>
                <c:pt idx="3677">
                  <c:v>1</c:v>
                </c:pt>
                <c:pt idx="3678">
                  <c:v>1</c:v>
                </c:pt>
                <c:pt idx="3679">
                  <c:v>2</c:v>
                </c:pt>
                <c:pt idx="3680">
                  <c:v>5</c:v>
                </c:pt>
                <c:pt idx="3681">
                  <c:v>0</c:v>
                </c:pt>
                <c:pt idx="3682">
                  <c:v>4</c:v>
                </c:pt>
                <c:pt idx="3683">
                  <c:v>3</c:v>
                </c:pt>
                <c:pt idx="3684">
                  <c:v>4</c:v>
                </c:pt>
                <c:pt idx="3685">
                  <c:v>2</c:v>
                </c:pt>
                <c:pt idx="3686">
                  <c:v>2</c:v>
                </c:pt>
                <c:pt idx="3687">
                  <c:v>3</c:v>
                </c:pt>
                <c:pt idx="3688">
                  <c:v>2</c:v>
                </c:pt>
                <c:pt idx="3689">
                  <c:v>2</c:v>
                </c:pt>
                <c:pt idx="3690">
                  <c:v>3</c:v>
                </c:pt>
                <c:pt idx="3691">
                  <c:v>4</c:v>
                </c:pt>
                <c:pt idx="3692">
                  <c:v>3</c:v>
                </c:pt>
                <c:pt idx="3693">
                  <c:v>5</c:v>
                </c:pt>
                <c:pt idx="3694">
                  <c:v>1</c:v>
                </c:pt>
                <c:pt idx="3695">
                  <c:v>3</c:v>
                </c:pt>
                <c:pt idx="3696">
                  <c:v>2</c:v>
                </c:pt>
                <c:pt idx="3697">
                  <c:v>4</c:v>
                </c:pt>
                <c:pt idx="3698">
                  <c:v>4</c:v>
                </c:pt>
                <c:pt idx="3699">
                  <c:v>2</c:v>
                </c:pt>
                <c:pt idx="3700">
                  <c:v>4</c:v>
                </c:pt>
                <c:pt idx="3701">
                  <c:v>3</c:v>
                </c:pt>
                <c:pt idx="3702">
                  <c:v>0</c:v>
                </c:pt>
                <c:pt idx="3703">
                  <c:v>1</c:v>
                </c:pt>
                <c:pt idx="3704">
                  <c:v>1</c:v>
                </c:pt>
                <c:pt idx="3705">
                  <c:v>3</c:v>
                </c:pt>
                <c:pt idx="3706">
                  <c:v>0</c:v>
                </c:pt>
                <c:pt idx="3707">
                  <c:v>3</c:v>
                </c:pt>
                <c:pt idx="3708">
                  <c:v>2</c:v>
                </c:pt>
                <c:pt idx="3709">
                  <c:v>4</c:v>
                </c:pt>
                <c:pt idx="3710">
                  <c:v>4</c:v>
                </c:pt>
                <c:pt idx="3711">
                  <c:v>3</c:v>
                </c:pt>
                <c:pt idx="3712">
                  <c:v>3</c:v>
                </c:pt>
                <c:pt idx="3713">
                  <c:v>3</c:v>
                </c:pt>
                <c:pt idx="3714">
                  <c:v>4</c:v>
                </c:pt>
                <c:pt idx="3715">
                  <c:v>1</c:v>
                </c:pt>
                <c:pt idx="3716">
                  <c:v>4</c:v>
                </c:pt>
                <c:pt idx="3717">
                  <c:v>1</c:v>
                </c:pt>
                <c:pt idx="3718">
                  <c:v>4</c:v>
                </c:pt>
                <c:pt idx="3719">
                  <c:v>1</c:v>
                </c:pt>
                <c:pt idx="3720">
                  <c:v>2</c:v>
                </c:pt>
                <c:pt idx="3721">
                  <c:v>3</c:v>
                </c:pt>
                <c:pt idx="3722">
                  <c:v>0</c:v>
                </c:pt>
                <c:pt idx="3723">
                  <c:v>3</c:v>
                </c:pt>
                <c:pt idx="3724">
                  <c:v>1</c:v>
                </c:pt>
                <c:pt idx="3725">
                  <c:v>4</c:v>
                </c:pt>
                <c:pt idx="3726">
                  <c:v>4</c:v>
                </c:pt>
                <c:pt idx="3727">
                  <c:v>1</c:v>
                </c:pt>
                <c:pt idx="3728">
                  <c:v>2</c:v>
                </c:pt>
                <c:pt idx="3729">
                  <c:v>2</c:v>
                </c:pt>
                <c:pt idx="3730">
                  <c:v>4</c:v>
                </c:pt>
                <c:pt idx="3731">
                  <c:v>5</c:v>
                </c:pt>
                <c:pt idx="3732">
                  <c:v>0</c:v>
                </c:pt>
                <c:pt idx="3733">
                  <c:v>3</c:v>
                </c:pt>
                <c:pt idx="3734">
                  <c:v>2</c:v>
                </c:pt>
                <c:pt idx="3735">
                  <c:v>2</c:v>
                </c:pt>
                <c:pt idx="3736">
                  <c:v>3</c:v>
                </c:pt>
                <c:pt idx="3737">
                  <c:v>4</c:v>
                </c:pt>
                <c:pt idx="3738">
                  <c:v>3</c:v>
                </c:pt>
                <c:pt idx="3739">
                  <c:v>3</c:v>
                </c:pt>
                <c:pt idx="3740">
                  <c:v>2</c:v>
                </c:pt>
                <c:pt idx="3741">
                  <c:v>1</c:v>
                </c:pt>
                <c:pt idx="3742">
                  <c:v>2</c:v>
                </c:pt>
                <c:pt idx="3743">
                  <c:v>3</c:v>
                </c:pt>
                <c:pt idx="3744">
                  <c:v>2</c:v>
                </c:pt>
                <c:pt idx="3745">
                  <c:v>5</c:v>
                </c:pt>
                <c:pt idx="3746">
                  <c:v>0</c:v>
                </c:pt>
                <c:pt idx="3747">
                  <c:v>4</c:v>
                </c:pt>
                <c:pt idx="3748">
                  <c:v>1</c:v>
                </c:pt>
                <c:pt idx="3749">
                  <c:v>1</c:v>
                </c:pt>
                <c:pt idx="3750">
                  <c:v>2</c:v>
                </c:pt>
                <c:pt idx="3751">
                  <c:v>2</c:v>
                </c:pt>
                <c:pt idx="3752">
                  <c:v>0</c:v>
                </c:pt>
                <c:pt idx="3753">
                  <c:v>5</c:v>
                </c:pt>
                <c:pt idx="3754">
                  <c:v>2</c:v>
                </c:pt>
                <c:pt idx="3755">
                  <c:v>3</c:v>
                </c:pt>
                <c:pt idx="3756">
                  <c:v>5</c:v>
                </c:pt>
                <c:pt idx="3757">
                  <c:v>3</c:v>
                </c:pt>
                <c:pt idx="3758">
                  <c:v>4</c:v>
                </c:pt>
                <c:pt idx="3759">
                  <c:v>2</c:v>
                </c:pt>
                <c:pt idx="3760">
                  <c:v>5</c:v>
                </c:pt>
                <c:pt idx="3761">
                  <c:v>2</c:v>
                </c:pt>
                <c:pt idx="3762">
                  <c:v>2</c:v>
                </c:pt>
                <c:pt idx="3763">
                  <c:v>1</c:v>
                </c:pt>
                <c:pt idx="3764">
                  <c:v>1</c:v>
                </c:pt>
                <c:pt idx="3765">
                  <c:v>3</c:v>
                </c:pt>
                <c:pt idx="3766">
                  <c:v>1</c:v>
                </c:pt>
                <c:pt idx="3767">
                  <c:v>4</c:v>
                </c:pt>
                <c:pt idx="3768">
                  <c:v>1</c:v>
                </c:pt>
                <c:pt idx="3769">
                  <c:v>1</c:v>
                </c:pt>
                <c:pt idx="3770">
                  <c:v>3</c:v>
                </c:pt>
                <c:pt idx="3771">
                  <c:v>0</c:v>
                </c:pt>
                <c:pt idx="3772">
                  <c:v>1</c:v>
                </c:pt>
                <c:pt idx="3773">
                  <c:v>1</c:v>
                </c:pt>
                <c:pt idx="3774">
                  <c:v>2</c:v>
                </c:pt>
                <c:pt idx="3775">
                  <c:v>3</c:v>
                </c:pt>
                <c:pt idx="3776">
                  <c:v>2</c:v>
                </c:pt>
                <c:pt idx="3777">
                  <c:v>5</c:v>
                </c:pt>
                <c:pt idx="3778">
                  <c:v>4</c:v>
                </c:pt>
                <c:pt idx="3779">
                  <c:v>3</c:v>
                </c:pt>
                <c:pt idx="3780">
                  <c:v>1</c:v>
                </c:pt>
                <c:pt idx="3781">
                  <c:v>5</c:v>
                </c:pt>
                <c:pt idx="3782">
                  <c:v>1</c:v>
                </c:pt>
                <c:pt idx="3783">
                  <c:v>3</c:v>
                </c:pt>
                <c:pt idx="3784">
                  <c:v>3</c:v>
                </c:pt>
                <c:pt idx="3785">
                  <c:v>3</c:v>
                </c:pt>
                <c:pt idx="3786">
                  <c:v>3</c:v>
                </c:pt>
                <c:pt idx="3787">
                  <c:v>3</c:v>
                </c:pt>
                <c:pt idx="3788">
                  <c:v>4</c:v>
                </c:pt>
                <c:pt idx="3789">
                  <c:v>1</c:v>
                </c:pt>
                <c:pt idx="3790">
                  <c:v>3</c:v>
                </c:pt>
                <c:pt idx="3791">
                  <c:v>1</c:v>
                </c:pt>
                <c:pt idx="3792">
                  <c:v>5</c:v>
                </c:pt>
                <c:pt idx="3793">
                  <c:v>1</c:v>
                </c:pt>
                <c:pt idx="3794">
                  <c:v>4</c:v>
                </c:pt>
                <c:pt idx="3795">
                  <c:v>5</c:v>
                </c:pt>
                <c:pt idx="3796">
                  <c:v>1</c:v>
                </c:pt>
                <c:pt idx="3797">
                  <c:v>0</c:v>
                </c:pt>
                <c:pt idx="3798">
                  <c:v>5</c:v>
                </c:pt>
                <c:pt idx="3799">
                  <c:v>3</c:v>
                </c:pt>
                <c:pt idx="3800">
                  <c:v>1</c:v>
                </c:pt>
                <c:pt idx="3801">
                  <c:v>0</c:v>
                </c:pt>
                <c:pt idx="3802">
                  <c:v>2</c:v>
                </c:pt>
                <c:pt idx="3803">
                  <c:v>0</c:v>
                </c:pt>
                <c:pt idx="3804">
                  <c:v>0</c:v>
                </c:pt>
                <c:pt idx="3805">
                  <c:v>3</c:v>
                </c:pt>
                <c:pt idx="3806">
                  <c:v>5</c:v>
                </c:pt>
                <c:pt idx="3807">
                  <c:v>4</c:v>
                </c:pt>
                <c:pt idx="3808">
                  <c:v>3</c:v>
                </c:pt>
                <c:pt idx="3809">
                  <c:v>0</c:v>
                </c:pt>
                <c:pt idx="3810">
                  <c:v>1</c:v>
                </c:pt>
                <c:pt idx="3811">
                  <c:v>2</c:v>
                </c:pt>
                <c:pt idx="3812">
                  <c:v>2</c:v>
                </c:pt>
                <c:pt idx="3813">
                  <c:v>1</c:v>
                </c:pt>
                <c:pt idx="3814">
                  <c:v>0</c:v>
                </c:pt>
                <c:pt idx="3815">
                  <c:v>0</c:v>
                </c:pt>
                <c:pt idx="3816">
                  <c:v>1</c:v>
                </c:pt>
                <c:pt idx="3817">
                  <c:v>5</c:v>
                </c:pt>
                <c:pt idx="3818">
                  <c:v>5</c:v>
                </c:pt>
                <c:pt idx="3819">
                  <c:v>4</c:v>
                </c:pt>
                <c:pt idx="3820">
                  <c:v>4</c:v>
                </c:pt>
                <c:pt idx="3821">
                  <c:v>1</c:v>
                </c:pt>
                <c:pt idx="3822">
                  <c:v>1</c:v>
                </c:pt>
                <c:pt idx="3823">
                  <c:v>1</c:v>
                </c:pt>
                <c:pt idx="3824">
                  <c:v>4</c:v>
                </c:pt>
                <c:pt idx="3825">
                  <c:v>5</c:v>
                </c:pt>
                <c:pt idx="3826">
                  <c:v>3</c:v>
                </c:pt>
                <c:pt idx="3827">
                  <c:v>1</c:v>
                </c:pt>
                <c:pt idx="3828">
                  <c:v>2</c:v>
                </c:pt>
                <c:pt idx="3829">
                  <c:v>4</c:v>
                </c:pt>
                <c:pt idx="3830">
                  <c:v>1</c:v>
                </c:pt>
                <c:pt idx="3831">
                  <c:v>4</c:v>
                </c:pt>
                <c:pt idx="3832">
                  <c:v>4</c:v>
                </c:pt>
                <c:pt idx="3833">
                  <c:v>2</c:v>
                </c:pt>
                <c:pt idx="3834">
                  <c:v>2</c:v>
                </c:pt>
                <c:pt idx="3835">
                  <c:v>4</c:v>
                </c:pt>
                <c:pt idx="3836">
                  <c:v>1</c:v>
                </c:pt>
                <c:pt idx="3837">
                  <c:v>5</c:v>
                </c:pt>
                <c:pt idx="3838">
                  <c:v>4</c:v>
                </c:pt>
                <c:pt idx="3839">
                  <c:v>0</c:v>
                </c:pt>
                <c:pt idx="3840">
                  <c:v>4</c:v>
                </c:pt>
                <c:pt idx="3841">
                  <c:v>2</c:v>
                </c:pt>
                <c:pt idx="3842">
                  <c:v>2</c:v>
                </c:pt>
                <c:pt idx="3843">
                  <c:v>5</c:v>
                </c:pt>
                <c:pt idx="3844">
                  <c:v>1</c:v>
                </c:pt>
                <c:pt idx="3845">
                  <c:v>3</c:v>
                </c:pt>
                <c:pt idx="3846">
                  <c:v>3</c:v>
                </c:pt>
                <c:pt idx="3847">
                  <c:v>0</c:v>
                </c:pt>
                <c:pt idx="3848">
                  <c:v>0</c:v>
                </c:pt>
                <c:pt idx="3849">
                  <c:v>3</c:v>
                </c:pt>
                <c:pt idx="3850">
                  <c:v>3</c:v>
                </c:pt>
                <c:pt idx="3851">
                  <c:v>2</c:v>
                </c:pt>
                <c:pt idx="3852">
                  <c:v>3</c:v>
                </c:pt>
                <c:pt idx="3853">
                  <c:v>1</c:v>
                </c:pt>
                <c:pt idx="3854">
                  <c:v>4</c:v>
                </c:pt>
                <c:pt idx="3855">
                  <c:v>2</c:v>
                </c:pt>
                <c:pt idx="3856">
                  <c:v>3</c:v>
                </c:pt>
                <c:pt idx="3857">
                  <c:v>4</c:v>
                </c:pt>
                <c:pt idx="3858">
                  <c:v>5</c:v>
                </c:pt>
                <c:pt idx="3859">
                  <c:v>0</c:v>
                </c:pt>
                <c:pt idx="3860">
                  <c:v>2</c:v>
                </c:pt>
                <c:pt idx="3861">
                  <c:v>2</c:v>
                </c:pt>
                <c:pt idx="3862">
                  <c:v>0</c:v>
                </c:pt>
                <c:pt idx="3863">
                  <c:v>3</c:v>
                </c:pt>
                <c:pt idx="3864">
                  <c:v>2</c:v>
                </c:pt>
                <c:pt idx="3865">
                  <c:v>0</c:v>
                </c:pt>
                <c:pt idx="3866">
                  <c:v>2</c:v>
                </c:pt>
                <c:pt idx="3867">
                  <c:v>2</c:v>
                </c:pt>
                <c:pt idx="3868">
                  <c:v>5</c:v>
                </c:pt>
                <c:pt idx="3869">
                  <c:v>4</c:v>
                </c:pt>
                <c:pt idx="3870">
                  <c:v>5</c:v>
                </c:pt>
                <c:pt idx="3871">
                  <c:v>2</c:v>
                </c:pt>
                <c:pt idx="3872">
                  <c:v>3</c:v>
                </c:pt>
                <c:pt idx="3873">
                  <c:v>5</c:v>
                </c:pt>
                <c:pt idx="3874">
                  <c:v>3</c:v>
                </c:pt>
                <c:pt idx="3875">
                  <c:v>5</c:v>
                </c:pt>
                <c:pt idx="3876">
                  <c:v>5</c:v>
                </c:pt>
                <c:pt idx="3877">
                  <c:v>1</c:v>
                </c:pt>
                <c:pt idx="3878">
                  <c:v>4</c:v>
                </c:pt>
                <c:pt idx="3879">
                  <c:v>2</c:v>
                </c:pt>
                <c:pt idx="3880">
                  <c:v>1</c:v>
                </c:pt>
                <c:pt idx="3881">
                  <c:v>3</c:v>
                </c:pt>
                <c:pt idx="3882">
                  <c:v>4</c:v>
                </c:pt>
                <c:pt idx="3883">
                  <c:v>2</c:v>
                </c:pt>
                <c:pt idx="3884">
                  <c:v>3</c:v>
                </c:pt>
                <c:pt idx="3885">
                  <c:v>1</c:v>
                </c:pt>
                <c:pt idx="3886">
                  <c:v>5</c:v>
                </c:pt>
                <c:pt idx="3887">
                  <c:v>5</c:v>
                </c:pt>
                <c:pt idx="3888">
                  <c:v>1</c:v>
                </c:pt>
                <c:pt idx="3889">
                  <c:v>5</c:v>
                </c:pt>
                <c:pt idx="3890">
                  <c:v>0</c:v>
                </c:pt>
                <c:pt idx="3891">
                  <c:v>1</c:v>
                </c:pt>
                <c:pt idx="3892">
                  <c:v>2</c:v>
                </c:pt>
                <c:pt idx="3893">
                  <c:v>2</c:v>
                </c:pt>
                <c:pt idx="3894">
                  <c:v>2</c:v>
                </c:pt>
                <c:pt idx="3895">
                  <c:v>1</c:v>
                </c:pt>
                <c:pt idx="3896">
                  <c:v>4</c:v>
                </c:pt>
                <c:pt idx="3897">
                  <c:v>4</c:v>
                </c:pt>
                <c:pt idx="3898">
                  <c:v>2</c:v>
                </c:pt>
                <c:pt idx="3899">
                  <c:v>1</c:v>
                </c:pt>
                <c:pt idx="3900">
                  <c:v>2</c:v>
                </c:pt>
                <c:pt idx="3901">
                  <c:v>3</c:v>
                </c:pt>
                <c:pt idx="3902">
                  <c:v>2</c:v>
                </c:pt>
                <c:pt idx="3903">
                  <c:v>5</c:v>
                </c:pt>
                <c:pt idx="3904">
                  <c:v>5</c:v>
                </c:pt>
                <c:pt idx="3905">
                  <c:v>0</c:v>
                </c:pt>
                <c:pt idx="3906">
                  <c:v>0</c:v>
                </c:pt>
                <c:pt idx="3907">
                  <c:v>2</c:v>
                </c:pt>
                <c:pt idx="3908">
                  <c:v>4</c:v>
                </c:pt>
                <c:pt idx="3909">
                  <c:v>1</c:v>
                </c:pt>
                <c:pt idx="3910">
                  <c:v>2</c:v>
                </c:pt>
                <c:pt idx="3911">
                  <c:v>1</c:v>
                </c:pt>
                <c:pt idx="3912">
                  <c:v>3</c:v>
                </c:pt>
                <c:pt idx="3913">
                  <c:v>1</c:v>
                </c:pt>
                <c:pt idx="3914">
                  <c:v>0</c:v>
                </c:pt>
                <c:pt idx="3915">
                  <c:v>5</c:v>
                </c:pt>
                <c:pt idx="3916">
                  <c:v>1</c:v>
                </c:pt>
                <c:pt idx="3917">
                  <c:v>4</c:v>
                </c:pt>
                <c:pt idx="3918">
                  <c:v>4</c:v>
                </c:pt>
                <c:pt idx="3919">
                  <c:v>0</c:v>
                </c:pt>
                <c:pt idx="3920">
                  <c:v>4</c:v>
                </c:pt>
                <c:pt idx="3921">
                  <c:v>3</c:v>
                </c:pt>
                <c:pt idx="3922">
                  <c:v>0</c:v>
                </c:pt>
                <c:pt idx="3923">
                  <c:v>2</c:v>
                </c:pt>
                <c:pt idx="3924">
                  <c:v>1</c:v>
                </c:pt>
                <c:pt idx="3925">
                  <c:v>3</c:v>
                </c:pt>
                <c:pt idx="3926">
                  <c:v>2</c:v>
                </c:pt>
                <c:pt idx="3927">
                  <c:v>2</c:v>
                </c:pt>
                <c:pt idx="3928">
                  <c:v>0</c:v>
                </c:pt>
                <c:pt idx="3929">
                  <c:v>2</c:v>
                </c:pt>
                <c:pt idx="3930">
                  <c:v>3</c:v>
                </c:pt>
                <c:pt idx="3931">
                  <c:v>4</c:v>
                </c:pt>
                <c:pt idx="3932">
                  <c:v>1</c:v>
                </c:pt>
                <c:pt idx="3933">
                  <c:v>4</c:v>
                </c:pt>
                <c:pt idx="3934">
                  <c:v>1</c:v>
                </c:pt>
                <c:pt idx="3935">
                  <c:v>2</c:v>
                </c:pt>
                <c:pt idx="3936">
                  <c:v>3</c:v>
                </c:pt>
                <c:pt idx="3937">
                  <c:v>0</c:v>
                </c:pt>
                <c:pt idx="3938">
                  <c:v>3</c:v>
                </c:pt>
                <c:pt idx="3939">
                  <c:v>1</c:v>
                </c:pt>
                <c:pt idx="3940">
                  <c:v>4</c:v>
                </c:pt>
                <c:pt idx="3941">
                  <c:v>4</c:v>
                </c:pt>
                <c:pt idx="3942">
                  <c:v>1</c:v>
                </c:pt>
                <c:pt idx="3943">
                  <c:v>5</c:v>
                </c:pt>
                <c:pt idx="3944">
                  <c:v>4</c:v>
                </c:pt>
                <c:pt idx="3945">
                  <c:v>2</c:v>
                </c:pt>
                <c:pt idx="3946">
                  <c:v>0</c:v>
                </c:pt>
                <c:pt idx="3947">
                  <c:v>1</c:v>
                </c:pt>
                <c:pt idx="3948">
                  <c:v>3</c:v>
                </c:pt>
                <c:pt idx="3949">
                  <c:v>4</c:v>
                </c:pt>
                <c:pt idx="3950">
                  <c:v>3</c:v>
                </c:pt>
                <c:pt idx="3951">
                  <c:v>3</c:v>
                </c:pt>
                <c:pt idx="3952">
                  <c:v>1</c:v>
                </c:pt>
                <c:pt idx="3953">
                  <c:v>0</c:v>
                </c:pt>
                <c:pt idx="3954">
                  <c:v>4</c:v>
                </c:pt>
                <c:pt idx="3955">
                  <c:v>3</c:v>
                </c:pt>
                <c:pt idx="3956">
                  <c:v>2</c:v>
                </c:pt>
                <c:pt idx="3957">
                  <c:v>0</c:v>
                </c:pt>
                <c:pt idx="3958">
                  <c:v>2</c:v>
                </c:pt>
                <c:pt idx="3959">
                  <c:v>1</c:v>
                </c:pt>
                <c:pt idx="3960">
                  <c:v>3</c:v>
                </c:pt>
                <c:pt idx="3961">
                  <c:v>3</c:v>
                </c:pt>
                <c:pt idx="3962">
                  <c:v>5</c:v>
                </c:pt>
                <c:pt idx="3963">
                  <c:v>2</c:v>
                </c:pt>
                <c:pt idx="3964">
                  <c:v>3</c:v>
                </c:pt>
                <c:pt idx="3965">
                  <c:v>5</c:v>
                </c:pt>
                <c:pt idx="3966">
                  <c:v>5</c:v>
                </c:pt>
                <c:pt idx="3967">
                  <c:v>1</c:v>
                </c:pt>
                <c:pt idx="3968">
                  <c:v>2</c:v>
                </c:pt>
                <c:pt idx="3969">
                  <c:v>3</c:v>
                </c:pt>
                <c:pt idx="3970">
                  <c:v>1</c:v>
                </c:pt>
                <c:pt idx="3971">
                  <c:v>4</c:v>
                </c:pt>
                <c:pt idx="3972">
                  <c:v>4</c:v>
                </c:pt>
                <c:pt idx="3973">
                  <c:v>3</c:v>
                </c:pt>
                <c:pt idx="3974">
                  <c:v>0</c:v>
                </c:pt>
                <c:pt idx="3975">
                  <c:v>1</c:v>
                </c:pt>
                <c:pt idx="3976">
                  <c:v>1</c:v>
                </c:pt>
                <c:pt idx="3977">
                  <c:v>4</c:v>
                </c:pt>
                <c:pt idx="3978">
                  <c:v>4</c:v>
                </c:pt>
                <c:pt idx="3979">
                  <c:v>0</c:v>
                </c:pt>
                <c:pt idx="3980">
                  <c:v>4</c:v>
                </c:pt>
                <c:pt idx="3981">
                  <c:v>4</c:v>
                </c:pt>
                <c:pt idx="3982">
                  <c:v>4</c:v>
                </c:pt>
                <c:pt idx="3983">
                  <c:v>4</c:v>
                </c:pt>
                <c:pt idx="3984">
                  <c:v>0</c:v>
                </c:pt>
                <c:pt idx="3985">
                  <c:v>1</c:v>
                </c:pt>
                <c:pt idx="3986">
                  <c:v>1</c:v>
                </c:pt>
                <c:pt idx="3987">
                  <c:v>1</c:v>
                </c:pt>
                <c:pt idx="3988">
                  <c:v>3</c:v>
                </c:pt>
                <c:pt idx="3989">
                  <c:v>4</c:v>
                </c:pt>
                <c:pt idx="3990">
                  <c:v>3</c:v>
                </c:pt>
                <c:pt idx="3991">
                  <c:v>1</c:v>
                </c:pt>
                <c:pt idx="3992">
                  <c:v>2</c:v>
                </c:pt>
                <c:pt idx="3993">
                  <c:v>0</c:v>
                </c:pt>
                <c:pt idx="3994">
                  <c:v>2</c:v>
                </c:pt>
                <c:pt idx="3995">
                  <c:v>3</c:v>
                </c:pt>
                <c:pt idx="3996">
                  <c:v>3</c:v>
                </c:pt>
                <c:pt idx="3997">
                  <c:v>1</c:v>
                </c:pt>
                <c:pt idx="3998">
                  <c:v>3</c:v>
                </c:pt>
                <c:pt idx="3999">
                  <c:v>4</c:v>
                </c:pt>
                <c:pt idx="4000">
                  <c:v>2</c:v>
                </c:pt>
                <c:pt idx="4001">
                  <c:v>2</c:v>
                </c:pt>
                <c:pt idx="4002">
                  <c:v>4</c:v>
                </c:pt>
                <c:pt idx="4003">
                  <c:v>1</c:v>
                </c:pt>
                <c:pt idx="4004">
                  <c:v>0</c:v>
                </c:pt>
                <c:pt idx="4005">
                  <c:v>4</c:v>
                </c:pt>
                <c:pt idx="4006">
                  <c:v>2</c:v>
                </c:pt>
                <c:pt idx="4007">
                  <c:v>4</c:v>
                </c:pt>
                <c:pt idx="4008">
                  <c:v>0</c:v>
                </c:pt>
                <c:pt idx="4009">
                  <c:v>3</c:v>
                </c:pt>
                <c:pt idx="4010">
                  <c:v>3</c:v>
                </c:pt>
                <c:pt idx="4011">
                  <c:v>5</c:v>
                </c:pt>
                <c:pt idx="4012">
                  <c:v>3</c:v>
                </c:pt>
                <c:pt idx="4013">
                  <c:v>2</c:v>
                </c:pt>
                <c:pt idx="4014">
                  <c:v>3</c:v>
                </c:pt>
                <c:pt idx="4015">
                  <c:v>5</c:v>
                </c:pt>
                <c:pt idx="4016">
                  <c:v>1</c:v>
                </c:pt>
                <c:pt idx="4017">
                  <c:v>2</c:v>
                </c:pt>
                <c:pt idx="4018">
                  <c:v>4</c:v>
                </c:pt>
                <c:pt idx="4019">
                  <c:v>4</c:v>
                </c:pt>
                <c:pt idx="4020">
                  <c:v>2</c:v>
                </c:pt>
                <c:pt idx="4021">
                  <c:v>3</c:v>
                </c:pt>
                <c:pt idx="4022">
                  <c:v>1</c:v>
                </c:pt>
                <c:pt idx="4023">
                  <c:v>2</c:v>
                </c:pt>
                <c:pt idx="4024">
                  <c:v>1</c:v>
                </c:pt>
                <c:pt idx="4025">
                  <c:v>5</c:v>
                </c:pt>
                <c:pt idx="4026">
                  <c:v>4</c:v>
                </c:pt>
                <c:pt idx="4027">
                  <c:v>5</c:v>
                </c:pt>
                <c:pt idx="4028">
                  <c:v>4</c:v>
                </c:pt>
                <c:pt idx="4029">
                  <c:v>2</c:v>
                </c:pt>
                <c:pt idx="4030">
                  <c:v>2</c:v>
                </c:pt>
                <c:pt idx="4031">
                  <c:v>3</c:v>
                </c:pt>
                <c:pt idx="4032">
                  <c:v>2</c:v>
                </c:pt>
                <c:pt idx="4033">
                  <c:v>1</c:v>
                </c:pt>
                <c:pt idx="4034">
                  <c:v>1</c:v>
                </c:pt>
                <c:pt idx="4035">
                  <c:v>3</c:v>
                </c:pt>
                <c:pt idx="4036">
                  <c:v>1</c:v>
                </c:pt>
                <c:pt idx="4037">
                  <c:v>3</c:v>
                </c:pt>
                <c:pt idx="4038">
                  <c:v>4</c:v>
                </c:pt>
                <c:pt idx="4039">
                  <c:v>2</c:v>
                </c:pt>
                <c:pt idx="4040">
                  <c:v>0</c:v>
                </c:pt>
                <c:pt idx="4041">
                  <c:v>2</c:v>
                </c:pt>
                <c:pt idx="4042">
                  <c:v>2</c:v>
                </c:pt>
                <c:pt idx="4043">
                  <c:v>5</c:v>
                </c:pt>
                <c:pt idx="4044">
                  <c:v>3</c:v>
                </c:pt>
                <c:pt idx="4045">
                  <c:v>4</c:v>
                </c:pt>
                <c:pt idx="4046">
                  <c:v>1</c:v>
                </c:pt>
                <c:pt idx="4047">
                  <c:v>1</c:v>
                </c:pt>
                <c:pt idx="4048">
                  <c:v>3</c:v>
                </c:pt>
                <c:pt idx="4049">
                  <c:v>2</c:v>
                </c:pt>
                <c:pt idx="4050">
                  <c:v>1</c:v>
                </c:pt>
                <c:pt idx="4051">
                  <c:v>3</c:v>
                </c:pt>
                <c:pt idx="4052">
                  <c:v>0</c:v>
                </c:pt>
                <c:pt idx="4053">
                  <c:v>0</c:v>
                </c:pt>
                <c:pt idx="4054">
                  <c:v>3</c:v>
                </c:pt>
                <c:pt idx="4055">
                  <c:v>2</c:v>
                </c:pt>
                <c:pt idx="4056">
                  <c:v>4</c:v>
                </c:pt>
                <c:pt idx="4057">
                  <c:v>4</c:v>
                </c:pt>
                <c:pt idx="4058">
                  <c:v>2</c:v>
                </c:pt>
                <c:pt idx="4059">
                  <c:v>1</c:v>
                </c:pt>
                <c:pt idx="4060">
                  <c:v>5</c:v>
                </c:pt>
                <c:pt idx="4061">
                  <c:v>1</c:v>
                </c:pt>
                <c:pt idx="4062">
                  <c:v>1</c:v>
                </c:pt>
                <c:pt idx="4063">
                  <c:v>4</c:v>
                </c:pt>
                <c:pt idx="4064">
                  <c:v>4</c:v>
                </c:pt>
                <c:pt idx="4065">
                  <c:v>1</c:v>
                </c:pt>
                <c:pt idx="4066">
                  <c:v>4</c:v>
                </c:pt>
                <c:pt idx="4067">
                  <c:v>3</c:v>
                </c:pt>
                <c:pt idx="4068">
                  <c:v>3</c:v>
                </c:pt>
                <c:pt idx="4069">
                  <c:v>4</c:v>
                </c:pt>
                <c:pt idx="4070">
                  <c:v>1</c:v>
                </c:pt>
                <c:pt idx="4071">
                  <c:v>1</c:v>
                </c:pt>
                <c:pt idx="4072">
                  <c:v>2</c:v>
                </c:pt>
                <c:pt idx="4073">
                  <c:v>1</c:v>
                </c:pt>
                <c:pt idx="4074">
                  <c:v>4</c:v>
                </c:pt>
                <c:pt idx="4075">
                  <c:v>1</c:v>
                </c:pt>
                <c:pt idx="4076">
                  <c:v>1</c:v>
                </c:pt>
                <c:pt idx="4077">
                  <c:v>5</c:v>
                </c:pt>
                <c:pt idx="4078">
                  <c:v>1</c:v>
                </c:pt>
                <c:pt idx="4079">
                  <c:v>5</c:v>
                </c:pt>
                <c:pt idx="4080">
                  <c:v>1</c:v>
                </c:pt>
                <c:pt idx="4081">
                  <c:v>2</c:v>
                </c:pt>
                <c:pt idx="4082">
                  <c:v>4</c:v>
                </c:pt>
                <c:pt idx="4083">
                  <c:v>3</c:v>
                </c:pt>
                <c:pt idx="4084">
                  <c:v>3</c:v>
                </c:pt>
                <c:pt idx="4085">
                  <c:v>3</c:v>
                </c:pt>
                <c:pt idx="4086">
                  <c:v>1</c:v>
                </c:pt>
                <c:pt idx="4087">
                  <c:v>4</c:v>
                </c:pt>
                <c:pt idx="4088">
                  <c:v>4</c:v>
                </c:pt>
                <c:pt idx="4089">
                  <c:v>0</c:v>
                </c:pt>
                <c:pt idx="4090">
                  <c:v>4</c:v>
                </c:pt>
                <c:pt idx="4091">
                  <c:v>3</c:v>
                </c:pt>
                <c:pt idx="4092">
                  <c:v>3</c:v>
                </c:pt>
                <c:pt idx="4093">
                  <c:v>2</c:v>
                </c:pt>
                <c:pt idx="4094">
                  <c:v>1</c:v>
                </c:pt>
                <c:pt idx="4095">
                  <c:v>4</c:v>
                </c:pt>
                <c:pt idx="4096">
                  <c:v>4</c:v>
                </c:pt>
                <c:pt idx="4097">
                  <c:v>2</c:v>
                </c:pt>
                <c:pt idx="4098">
                  <c:v>2</c:v>
                </c:pt>
                <c:pt idx="4099">
                  <c:v>5</c:v>
                </c:pt>
                <c:pt idx="4100">
                  <c:v>2</c:v>
                </c:pt>
                <c:pt idx="4101">
                  <c:v>1</c:v>
                </c:pt>
                <c:pt idx="4102">
                  <c:v>2</c:v>
                </c:pt>
                <c:pt idx="4103">
                  <c:v>0</c:v>
                </c:pt>
                <c:pt idx="4104">
                  <c:v>1</c:v>
                </c:pt>
                <c:pt idx="4105">
                  <c:v>5</c:v>
                </c:pt>
                <c:pt idx="4106">
                  <c:v>5</c:v>
                </c:pt>
                <c:pt idx="4107">
                  <c:v>1</c:v>
                </c:pt>
                <c:pt idx="4108">
                  <c:v>1</c:v>
                </c:pt>
                <c:pt idx="4109">
                  <c:v>4</c:v>
                </c:pt>
                <c:pt idx="4110">
                  <c:v>4</c:v>
                </c:pt>
                <c:pt idx="4111">
                  <c:v>3</c:v>
                </c:pt>
                <c:pt idx="4112">
                  <c:v>4</c:v>
                </c:pt>
                <c:pt idx="4113">
                  <c:v>3</c:v>
                </c:pt>
                <c:pt idx="4114">
                  <c:v>5</c:v>
                </c:pt>
                <c:pt idx="4115">
                  <c:v>0</c:v>
                </c:pt>
                <c:pt idx="4116">
                  <c:v>0</c:v>
                </c:pt>
                <c:pt idx="4117">
                  <c:v>2</c:v>
                </c:pt>
                <c:pt idx="4118">
                  <c:v>4</c:v>
                </c:pt>
                <c:pt idx="4119">
                  <c:v>4</c:v>
                </c:pt>
                <c:pt idx="4120">
                  <c:v>0</c:v>
                </c:pt>
                <c:pt idx="4121">
                  <c:v>4</c:v>
                </c:pt>
                <c:pt idx="4122">
                  <c:v>5</c:v>
                </c:pt>
                <c:pt idx="4123">
                  <c:v>1</c:v>
                </c:pt>
                <c:pt idx="4124">
                  <c:v>2</c:v>
                </c:pt>
                <c:pt idx="4125">
                  <c:v>2</c:v>
                </c:pt>
                <c:pt idx="4126">
                  <c:v>3</c:v>
                </c:pt>
                <c:pt idx="4127">
                  <c:v>3</c:v>
                </c:pt>
                <c:pt idx="4128">
                  <c:v>1</c:v>
                </c:pt>
                <c:pt idx="4129">
                  <c:v>2</c:v>
                </c:pt>
                <c:pt idx="4130">
                  <c:v>2</c:v>
                </c:pt>
                <c:pt idx="4131">
                  <c:v>2</c:v>
                </c:pt>
                <c:pt idx="4132">
                  <c:v>5</c:v>
                </c:pt>
                <c:pt idx="4133">
                  <c:v>3</c:v>
                </c:pt>
                <c:pt idx="4134">
                  <c:v>2</c:v>
                </c:pt>
                <c:pt idx="4135">
                  <c:v>2</c:v>
                </c:pt>
                <c:pt idx="4136">
                  <c:v>4</c:v>
                </c:pt>
                <c:pt idx="4137">
                  <c:v>5</c:v>
                </c:pt>
                <c:pt idx="4138">
                  <c:v>4</c:v>
                </c:pt>
                <c:pt idx="4139">
                  <c:v>1</c:v>
                </c:pt>
                <c:pt idx="4140">
                  <c:v>2</c:v>
                </c:pt>
                <c:pt idx="4141">
                  <c:v>4</c:v>
                </c:pt>
                <c:pt idx="4142">
                  <c:v>5</c:v>
                </c:pt>
                <c:pt idx="4143">
                  <c:v>4</c:v>
                </c:pt>
                <c:pt idx="4144">
                  <c:v>0</c:v>
                </c:pt>
                <c:pt idx="4145">
                  <c:v>3</c:v>
                </c:pt>
                <c:pt idx="4146">
                  <c:v>4</c:v>
                </c:pt>
                <c:pt idx="4147">
                  <c:v>1</c:v>
                </c:pt>
                <c:pt idx="4148">
                  <c:v>0</c:v>
                </c:pt>
                <c:pt idx="4149">
                  <c:v>0</c:v>
                </c:pt>
                <c:pt idx="4150">
                  <c:v>4</c:v>
                </c:pt>
                <c:pt idx="4151">
                  <c:v>4</c:v>
                </c:pt>
                <c:pt idx="4152">
                  <c:v>2</c:v>
                </c:pt>
                <c:pt idx="4153">
                  <c:v>1</c:v>
                </c:pt>
                <c:pt idx="4154">
                  <c:v>5</c:v>
                </c:pt>
                <c:pt idx="4155">
                  <c:v>5</c:v>
                </c:pt>
                <c:pt idx="4156">
                  <c:v>2</c:v>
                </c:pt>
                <c:pt idx="4157">
                  <c:v>5</c:v>
                </c:pt>
                <c:pt idx="4158">
                  <c:v>4</c:v>
                </c:pt>
                <c:pt idx="4159">
                  <c:v>4</c:v>
                </c:pt>
                <c:pt idx="4160">
                  <c:v>4</c:v>
                </c:pt>
                <c:pt idx="4161">
                  <c:v>1</c:v>
                </c:pt>
                <c:pt idx="4162">
                  <c:v>4</c:v>
                </c:pt>
                <c:pt idx="4163">
                  <c:v>0</c:v>
                </c:pt>
                <c:pt idx="4164">
                  <c:v>5</c:v>
                </c:pt>
                <c:pt idx="4165">
                  <c:v>4</c:v>
                </c:pt>
                <c:pt idx="4166">
                  <c:v>4</c:v>
                </c:pt>
                <c:pt idx="4167">
                  <c:v>2</c:v>
                </c:pt>
                <c:pt idx="4168">
                  <c:v>3</c:v>
                </c:pt>
                <c:pt idx="4169">
                  <c:v>1</c:v>
                </c:pt>
                <c:pt idx="4170">
                  <c:v>3</c:v>
                </c:pt>
                <c:pt idx="4171">
                  <c:v>0</c:v>
                </c:pt>
                <c:pt idx="4172">
                  <c:v>2</c:v>
                </c:pt>
                <c:pt idx="4173">
                  <c:v>0</c:v>
                </c:pt>
                <c:pt idx="4174">
                  <c:v>3</c:v>
                </c:pt>
                <c:pt idx="4175">
                  <c:v>0</c:v>
                </c:pt>
                <c:pt idx="4176">
                  <c:v>0</c:v>
                </c:pt>
                <c:pt idx="4177">
                  <c:v>1</c:v>
                </c:pt>
                <c:pt idx="4178">
                  <c:v>3</c:v>
                </c:pt>
                <c:pt idx="4179">
                  <c:v>3</c:v>
                </c:pt>
                <c:pt idx="4180">
                  <c:v>2</c:v>
                </c:pt>
                <c:pt idx="4181">
                  <c:v>2</c:v>
                </c:pt>
                <c:pt idx="4182">
                  <c:v>0</c:v>
                </c:pt>
                <c:pt idx="4183">
                  <c:v>1</c:v>
                </c:pt>
                <c:pt idx="4184">
                  <c:v>2</c:v>
                </c:pt>
                <c:pt idx="4185">
                  <c:v>1</c:v>
                </c:pt>
                <c:pt idx="4186">
                  <c:v>2</c:v>
                </c:pt>
                <c:pt idx="4187">
                  <c:v>3</c:v>
                </c:pt>
                <c:pt idx="4188">
                  <c:v>2</c:v>
                </c:pt>
                <c:pt idx="4189">
                  <c:v>1</c:v>
                </c:pt>
                <c:pt idx="4190">
                  <c:v>3</c:v>
                </c:pt>
                <c:pt idx="4191">
                  <c:v>4</c:v>
                </c:pt>
                <c:pt idx="4192">
                  <c:v>1</c:v>
                </c:pt>
                <c:pt idx="4193">
                  <c:v>2</c:v>
                </c:pt>
                <c:pt idx="4194">
                  <c:v>3</c:v>
                </c:pt>
                <c:pt idx="4195">
                  <c:v>3</c:v>
                </c:pt>
                <c:pt idx="4196">
                  <c:v>2</c:v>
                </c:pt>
                <c:pt idx="4197">
                  <c:v>2</c:v>
                </c:pt>
                <c:pt idx="4198">
                  <c:v>3</c:v>
                </c:pt>
                <c:pt idx="4199">
                  <c:v>0</c:v>
                </c:pt>
                <c:pt idx="4200">
                  <c:v>5</c:v>
                </c:pt>
                <c:pt idx="4201">
                  <c:v>3</c:v>
                </c:pt>
                <c:pt idx="4202">
                  <c:v>3</c:v>
                </c:pt>
                <c:pt idx="4203">
                  <c:v>1</c:v>
                </c:pt>
                <c:pt idx="4204">
                  <c:v>2</c:v>
                </c:pt>
                <c:pt idx="4205">
                  <c:v>0</c:v>
                </c:pt>
                <c:pt idx="4206">
                  <c:v>4</c:v>
                </c:pt>
                <c:pt idx="4207">
                  <c:v>1</c:v>
                </c:pt>
                <c:pt idx="4208">
                  <c:v>3</c:v>
                </c:pt>
                <c:pt idx="4209">
                  <c:v>5</c:v>
                </c:pt>
                <c:pt idx="4210">
                  <c:v>1</c:v>
                </c:pt>
                <c:pt idx="4211">
                  <c:v>2</c:v>
                </c:pt>
                <c:pt idx="4212">
                  <c:v>1</c:v>
                </c:pt>
                <c:pt idx="4213">
                  <c:v>2</c:v>
                </c:pt>
                <c:pt idx="4214">
                  <c:v>4</c:v>
                </c:pt>
                <c:pt idx="4215">
                  <c:v>5</c:v>
                </c:pt>
                <c:pt idx="4216">
                  <c:v>3</c:v>
                </c:pt>
                <c:pt idx="4217">
                  <c:v>1</c:v>
                </c:pt>
                <c:pt idx="4218">
                  <c:v>4</c:v>
                </c:pt>
                <c:pt idx="4219">
                  <c:v>3</c:v>
                </c:pt>
                <c:pt idx="4220">
                  <c:v>3</c:v>
                </c:pt>
                <c:pt idx="4221">
                  <c:v>5</c:v>
                </c:pt>
                <c:pt idx="4222">
                  <c:v>3</c:v>
                </c:pt>
                <c:pt idx="4223">
                  <c:v>1</c:v>
                </c:pt>
                <c:pt idx="4224">
                  <c:v>4</c:v>
                </c:pt>
                <c:pt idx="4225">
                  <c:v>4</c:v>
                </c:pt>
                <c:pt idx="4226">
                  <c:v>1</c:v>
                </c:pt>
                <c:pt idx="4227">
                  <c:v>3</c:v>
                </c:pt>
                <c:pt idx="4228">
                  <c:v>3</c:v>
                </c:pt>
                <c:pt idx="4229">
                  <c:v>3</c:v>
                </c:pt>
                <c:pt idx="4230">
                  <c:v>0</c:v>
                </c:pt>
                <c:pt idx="4231">
                  <c:v>1</c:v>
                </c:pt>
                <c:pt idx="4232">
                  <c:v>3</c:v>
                </c:pt>
                <c:pt idx="4233">
                  <c:v>4</c:v>
                </c:pt>
                <c:pt idx="4234">
                  <c:v>4</c:v>
                </c:pt>
                <c:pt idx="4235">
                  <c:v>2</c:v>
                </c:pt>
                <c:pt idx="4236">
                  <c:v>5</c:v>
                </c:pt>
                <c:pt idx="4237">
                  <c:v>0</c:v>
                </c:pt>
                <c:pt idx="4238">
                  <c:v>2</c:v>
                </c:pt>
                <c:pt idx="4239">
                  <c:v>3</c:v>
                </c:pt>
                <c:pt idx="4240">
                  <c:v>4</c:v>
                </c:pt>
                <c:pt idx="4241">
                  <c:v>3</c:v>
                </c:pt>
                <c:pt idx="4242">
                  <c:v>5</c:v>
                </c:pt>
                <c:pt idx="4243">
                  <c:v>1</c:v>
                </c:pt>
                <c:pt idx="4244">
                  <c:v>5</c:v>
                </c:pt>
                <c:pt idx="4245">
                  <c:v>1</c:v>
                </c:pt>
                <c:pt idx="4246">
                  <c:v>0</c:v>
                </c:pt>
                <c:pt idx="4247">
                  <c:v>3</c:v>
                </c:pt>
                <c:pt idx="4248">
                  <c:v>3</c:v>
                </c:pt>
                <c:pt idx="4249">
                  <c:v>1</c:v>
                </c:pt>
                <c:pt idx="4250">
                  <c:v>1</c:v>
                </c:pt>
                <c:pt idx="4251">
                  <c:v>2</c:v>
                </c:pt>
                <c:pt idx="4252">
                  <c:v>1</c:v>
                </c:pt>
                <c:pt idx="4253">
                  <c:v>1</c:v>
                </c:pt>
                <c:pt idx="4254">
                  <c:v>2</c:v>
                </c:pt>
                <c:pt idx="4255">
                  <c:v>3</c:v>
                </c:pt>
                <c:pt idx="4256">
                  <c:v>4</c:v>
                </c:pt>
                <c:pt idx="4257">
                  <c:v>4</c:v>
                </c:pt>
                <c:pt idx="4258">
                  <c:v>2</c:v>
                </c:pt>
                <c:pt idx="4259">
                  <c:v>2</c:v>
                </c:pt>
                <c:pt idx="4260">
                  <c:v>0</c:v>
                </c:pt>
                <c:pt idx="4261">
                  <c:v>1</c:v>
                </c:pt>
                <c:pt idx="4262">
                  <c:v>4</c:v>
                </c:pt>
                <c:pt idx="4263">
                  <c:v>5</c:v>
                </c:pt>
                <c:pt idx="4264">
                  <c:v>4</c:v>
                </c:pt>
                <c:pt idx="4265">
                  <c:v>1</c:v>
                </c:pt>
                <c:pt idx="4266">
                  <c:v>3</c:v>
                </c:pt>
                <c:pt idx="4267">
                  <c:v>0</c:v>
                </c:pt>
                <c:pt idx="4268">
                  <c:v>1</c:v>
                </c:pt>
                <c:pt idx="4269">
                  <c:v>4</c:v>
                </c:pt>
                <c:pt idx="4270">
                  <c:v>5</c:v>
                </c:pt>
                <c:pt idx="4271">
                  <c:v>5</c:v>
                </c:pt>
                <c:pt idx="4272">
                  <c:v>4</c:v>
                </c:pt>
                <c:pt idx="4273">
                  <c:v>1</c:v>
                </c:pt>
                <c:pt idx="4274">
                  <c:v>2</c:v>
                </c:pt>
                <c:pt idx="4275">
                  <c:v>4</c:v>
                </c:pt>
                <c:pt idx="4276">
                  <c:v>0</c:v>
                </c:pt>
                <c:pt idx="4277">
                  <c:v>3</c:v>
                </c:pt>
                <c:pt idx="4278">
                  <c:v>3</c:v>
                </c:pt>
                <c:pt idx="4279">
                  <c:v>3</c:v>
                </c:pt>
                <c:pt idx="4280">
                  <c:v>2</c:v>
                </c:pt>
                <c:pt idx="4281">
                  <c:v>3</c:v>
                </c:pt>
                <c:pt idx="4282">
                  <c:v>4</c:v>
                </c:pt>
                <c:pt idx="4283">
                  <c:v>5</c:v>
                </c:pt>
                <c:pt idx="4284">
                  <c:v>4</c:v>
                </c:pt>
                <c:pt idx="4285">
                  <c:v>1</c:v>
                </c:pt>
                <c:pt idx="4286">
                  <c:v>5</c:v>
                </c:pt>
                <c:pt idx="4287">
                  <c:v>4</c:v>
                </c:pt>
                <c:pt idx="4288">
                  <c:v>4</c:v>
                </c:pt>
                <c:pt idx="4289">
                  <c:v>4</c:v>
                </c:pt>
                <c:pt idx="4290">
                  <c:v>1</c:v>
                </c:pt>
                <c:pt idx="4291">
                  <c:v>4</c:v>
                </c:pt>
                <c:pt idx="4292">
                  <c:v>5</c:v>
                </c:pt>
                <c:pt idx="4293">
                  <c:v>2</c:v>
                </c:pt>
                <c:pt idx="4294">
                  <c:v>5</c:v>
                </c:pt>
                <c:pt idx="4295">
                  <c:v>4</c:v>
                </c:pt>
                <c:pt idx="4296">
                  <c:v>2</c:v>
                </c:pt>
                <c:pt idx="4297">
                  <c:v>3</c:v>
                </c:pt>
                <c:pt idx="4298">
                  <c:v>4</c:v>
                </c:pt>
                <c:pt idx="4299">
                  <c:v>4</c:v>
                </c:pt>
                <c:pt idx="4300">
                  <c:v>1</c:v>
                </c:pt>
                <c:pt idx="4301">
                  <c:v>1</c:v>
                </c:pt>
                <c:pt idx="4302">
                  <c:v>3</c:v>
                </c:pt>
                <c:pt idx="4303">
                  <c:v>3</c:v>
                </c:pt>
                <c:pt idx="4304">
                  <c:v>4</c:v>
                </c:pt>
                <c:pt idx="4305">
                  <c:v>1</c:v>
                </c:pt>
                <c:pt idx="4306">
                  <c:v>3</c:v>
                </c:pt>
                <c:pt idx="4307">
                  <c:v>3</c:v>
                </c:pt>
                <c:pt idx="4308">
                  <c:v>4</c:v>
                </c:pt>
                <c:pt idx="4309">
                  <c:v>3</c:v>
                </c:pt>
                <c:pt idx="4310">
                  <c:v>1</c:v>
                </c:pt>
                <c:pt idx="4311">
                  <c:v>4</c:v>
                </c:pt>
                <c:pt idx="4312">
                  <c:v>5</c:v>
                </c:pt>
                <c:pt idx="4313">
                  <c:v>3</c:v>
                </c:pt>
                <c:pt idx="4314">
                  <c:v>1</c:v>
                </c:pt>
                <c:pt idx="4315">
                  <c:v>4</c:v>
                </c:pt>
                <c:pt idx="4316">
                  <c:v>4</c:v>
                </c:pt>
                <c:pt idx="4317">
                  <c:v>3</c:v>
                </c:pt>
                <c:pt idx="4318">
                  <c:v>5</c:v>
                </c:pt>
                <c:pt idx="4319">
                  <c:v>5</c:v>
                </c:pt>
                <c:pt idx="4320">
                  <c:v>0</c:v>
                </c:pt>
                <c:pt idx="4321">
                  <c:v>5</c:v>
                </c:pt>
                <c:pt idx="4322">
                  <c:v>0</c:v>
                </c:pt>
                <c:pt idx="4323">
                  <c:v>4</c:v>
                </c:pt>
                <c:pt idx="4324">
                  <c:v>3</c:v>
                </c:pt>
                <c:pt idx="4325">
                  <c:v>2</c:v>
                </c:pt>
                <c:pt idx="4326">
                  <c:v>2</c:v>
                </c:pt>
                <c:pt idx="4327">
                  <c:v>4</c:v>
                </c:pt>
                <c:pt idx="4328">
                  <c:v>0</c:v>
                </c:pt>
                <c:pt idx="4329">
                  <c:v>3</c:v>
                </c:pt>
                <c:pt idx="4330">
                  <c:v>1</c:v>
                </c:pt>
                <c:pt idx="4331">
                  <c:v>3</c:v>
                </c:pt>
                <c:pt idx="4332">
                  <c:v>0</c:v>
                </c:pt>
                <c:pt idx="4333">
                  <c:v>2</c:v>
                </c:pt>
                <c:pt idx="4334">
                  <c:v>3</c:v>
                </c:pt>
                <c:pt idx="4335">
                  <c:v>0</c:v>
                </c:pt>
                <c:pt idx="4336">
                  <c:v>5</c:v>
                </c:pt>
                <c:pt idx="4337">
                  <c:v>4</c:v>
                </c:pt>
                <c:pt idx="4338">
                  <c:v>2</c:v>
                </c:pt>
                <c:pt idx="4339">
                  <c:v>4</c:v>
                </c:pt>
                <c:pt idx="4340">
                  <c:v>4</c:v>
                </c:pt>
                <c:pt idx="4341">
                  <c:v>5</c:v>
                </c:pt>
                <c:pt idx="4342">
                  <c:v>2</c:v>
                </c:pt>
                <c:pt idx="4343">
                  <c:v>1</c:v>
                </c:pt>
                <c:pt idx="4344">
                  <c:v>4</c:v>
                </c:pt>
                <c:pt idx="4345">
                  <c:v>1</c:v>
                </c:pt>
                <c:pt idx="4346">
                  <c:v>3</c:v>
                </c:pt>
                <c:pt idx="4347">
                  <c:v>4</c:v>
                </c:pt>
                <c:pt idx="4348">
                  <c:v>4</c:v>
                </c:pt>
                <c:pt idx="4349">
                  <c:v>3</c:v>
                </c:pt>
                <c:pt idx="4350">
                  <c:v>4</c:v>
                </c:pt>
                <c:pt idx="4351">
                  <c:v>3</c:v>
                </c:pt>
                <c:pt idx="4352">
                  <c:v>3</c:v>
                </c:pt>
                <c:pt idx="4353">
                  <c:v>0</c:v>
                </c:pt>
                <c:pt idx="4354">
                  <c:v>2</c:v>
                </c:pt>
                <c:pt idx="4355">
                  <c:v>2</c:v>
                </c:pt>
                <c:pt idx="4356">
                  <c:v>3</c:v>
                </c:pt>
                <c:pt idx="4357">
                  <c:v>3</c:v>
                </c:pt>
                <c:pt idx="4358">
                  <c:v>1</c:v>
                </c:pt>
                <c:pt idx="4359">
                  <c:v>5</c:v>
                </c:pt>
                <c:pt idx="4360">
                  <c:v>3</c:v>
                </c:pt>
                <c:pt idx="4361">
                  <c:v>1</c:v>
                </c:pt>
                <c:pt idx="4362">
                  <c:v>2</c:v>
                </c:pt>
                <c:pt idx="4363">
                  <c:v>5</c:v>
                </c:pt>
                <c:pt idx="4364">
                  <c:v>4</c:v>
                </c:pt>
                <c:pt idx="4365">
                  <c:v>3</c:v>
                </c:pt>
                <c:pt idx="4366">
                  <c:v>2</c:v>
                </c:pt>
                <c:pt idx="4367">
                  <c:v>5</c:v>
                </c:pt>
                <c:pt idx="4368">
                  <c:v>3</c:v>
                </c:pt>
                <c:pt idx="4369">
                  <c:v>4</c:v>
                </c:pt>
                <c:pt idx="4370">
                  <c:v>2</c:v>
                </c:pt>
                <c:pt idx="4371">
                  <c:v>4</c:v>
                </c:pt>
                <c:pt idx="4372">
                  <c:v>5</c:v>
                </c:pt>
                <c:pt idx="4373">
                  <c:v>5</c:v>
                </c:pt>
                <c:pt idx="4374">
                  <c:v>4</c:v>
                </c:pt>
                <c:pt idx="4375">
                  <c:v>4</c:v>
                </c:pt>
                <c:pt idx="4376">
                  <c:v>5</c:v>
                </c:pt>
                <c:pt idx="4377">
                  <c:v>0</c:v>
                </c:pt>
                <c:pt idx="4378">
                  <c:v>0</c:v>
                </c:pt>
                <c:pt idx="4379">
                  <c:v>2</c:v>
                </c:pt>
                <c:pt idx="4380">
                  <c:v>5</c:v>
                </c:pt>
                <c:pt idx="4381">
                  <c:v>4</c:v>
                </c:pt>
                <c:pt idx="4382">
                  <c:v>4</c:v>
                </c:pt>
                <c:pt idx="4383">
                  <c:v>2</c:v>
                </c:pt>
                <c:pt idx="4384">
                  <c:v>3</c:v>
                </c:pt>
                <c:pt idx="4385">
                  <c:v>5</c:v>
                </c:pt>
                <c:pt idx="4386">
                  <c:v>2</c:v>
                </c:pt>
                <c:pt idx="4387">
                  <c:v>5</c:v>
                </c:pt>
                <c:pt idx="4388">
                  <c:v>5</c:v>
                </c:pt>
                <c:pt idx="4389">
                  <c:v>3</c:v>
                </c:pt>
                <c:pt idx="4390">
                  <c:v>3</c:v>
                </c:pt>
                <c:pt idx="4391">
                  <c:v>2</c:v>
                </c:pt>
                <c:pt idx="4392">
                  <c:v>4</c:v>
                </c:pt>
                <c:pt idx="4393">
                  <c:v>3</c:v>
                </c:pt>
                <c:pt idx="4394">
                  <c:v>3</c:v>
                </c:pt>
                <c:pt idx="4395">
                  <c:v>3</c:v>
                </c:pt>
                <c:pt idx="4396">
                  <c:v>2</c:v>
                </c:pt>
                <c:pt idx="4397">
                  <c:v>4</c:v>
                </c:pt>
                <c:pt idx="4398">
                  <c:v>1</c:v>
                </c:pt>
                <c:pt idx="4399">
                  <c:v>1</c:v>
                </c:pt>
                <c:pt idx="4400">
                  <c:v>2</c:v>
                </c:pt>
                <c:pt idx="4401">
                  <c:v>1</c:v>
                </c:pt>
                <c:pt idx="4402">
                  <c:v>2</c:v>
                </c:pt>
                <c:pt idx="4403">
                  <c:v>0</c:v>
                </c:pt>
                <c:pt idx="4404">
                  <c:v>2</c:v>
                </c:pt>
                <c:pt idx="4405">
                  <c:v>2</c:v>
                </c:pt>
                <c:pt idx="4406">
                  <c:v>3</c:v>
                </c:pt>
                <c:pt idx="4407">
                  <c:v>4</c:v>
                </c:pt>
                <c:pt idx="4408">
                  <c:v>4</c:v>
                </c:pt>
                <c:pt idx="4409">
                  <c:v>3</c:v>
                </c:pt>
                <c:pt idx="4410">
                  <c:v>1</c:v>
                </c:pt>
                <c:pt idx="4411">
                  <c:v>3</c:v>
                </c:pt>
                <c:pt idx="4412">
                  <c:v>4</c:v>
                </c:pt>
                <c:pt idx="4413">
                  <c:v>4</c:v>
                </c:pt>
                <c:pt idx="4414">
                  <c:v>1</c:v>
                </c:pt>
                <c:pt idx="4415">
                  <c:v>1</c:v>
                </c:pt>
                <c:pt idx="4416">
                  <c:v>2</c:v>
                </c:pt>
                <c:pt idx="4417">
                  <c:v>3</c:v>
                </c:pt>
                <c:pt idx="4418">
                  <c:v>1</c:v>
                </c:pt>
                <c:pt idx="4419">
                  <c:v>1</c:v>
                </c:pt>
                <c:pt idx="4420">
                  <c:v>3</c:v>
                </c:pt>
                <c:pt idx="4421">
                  <c:v>1</c:v>
                </c:pt>
                <c:pt idx="4422">
                  <c:v>1</c:v>
                </c:pt>
                <c:pt idx="4423">
                  <c:v>4</c:v>
                </c:pt>
                <c:pt idx="4424">
                  <c:v>4</c:v>
                </c:pt>
                <c:pt idx="4425">
                  <c:v>4</c:v>
                </c:pt>
                <c:pt idx="4426">
                  <c:v>5</c:v>
                </c:pt>
                <c:pt idx="4427">
                  <c:v>4</c:v>
                </c:pt>
                <c:pt idx="4428">
                  <c:v>1</c:v>
                </c:pt>
                <c:pt idx="4429">
                  <c:v>0</c:v>
                </c:pt>
                <c:pt idx="4430">
                  <c:v>2</c:v>
                </c:pt>
                <c:pt idx="4431">
                  <c:v>4</c:v>
                </c:pt>
                <c:pt idx="4432">
                  <c:v>4</c:v>
                </c:pt>
                <c:pt idx="4433">
                  <c:v>3</c:v>
                </c:pt>
                <c:pt idx="4434">
                  <c:v>4</c:v>
                </c:pt>
                <c:pt idx="4435">
                  <c:v>2</c:v>
                </c:pt>
                <c:pt idx="4436">
                  <c:v>2</c:v>
                </c:pt>
                <c:pt idx="4437">
                  <c:v>1</c:v>
                </c:pt>
                <c:pt idx="4438">
                  <c:v>0</c:v>
                </c:pt>
                <c:pt idx="4439">
                  <c:v>1</c:v>
                </c:pt>
                <c:pt idx="4440">
                  <c:v>0</c:v>
                </c:pt>
                <c:pt idx="4441">
                  <c:v>4</c:v>
                </c:pt>
                <c:pt idx="4442">
                  <c:v>4</c:v>
                </c:pt>
                <c:pt idx="4443">
                  <c:v>1</c:v>
                </c:pt>
                <c:pt idx="4444">
                  <c:v>1</c:v>
                </c:pt>
                <c:pt idx="4445">
                  <c:v>2</c:v>
                </c:pt>
                <c:pt idx="4446">
                  <c:v>0</c:v>
                </c:pt>
                <c:pt idx="4447">
                  <c:v>2</c:v>
                </c:pt>
                <c:pt idx="4448">
                  <c:v>1</c:v>
                </c:pt>
                <c:pt idx="4449">
                  <c:v>2</c:v>
                </c:pt>
                <c:pt idx="4450">
                  <c:v>4</c:v>
                </c:pt>
                <c:pt idx="4451">
                  <c:v>2</c:v>
                </c:pt>
                <c:pt idx="4452">
                  <c:v>1</c:v>
                </c:pt>
                <c:pt idx="4453">
                  <c:v>3</c:v>
                </c:pt>
                <c:pt idx="4454">
                  <c:v>1</c:v>
                </c:pt>
                <c:pt idx="4455">
                  <c:v>4</c:v>
                </c:pt>
                <c:pt idx="4456">
                  <c:v>3</c:v>
                </c:pt>
                <c:pt idx="4457">
                  <c:v>5</c:v>
                </c:pt>
                <c:pt idx="4458">
                  <c:v>2</c:v>
                </c:pt>
                <c:pt idx="4459">
                  <c:v>2</c:v>
                </c:pt>
                <c:pt idx="4460">
                  <c:v>2</c:v>
                </c:pt>
                <c:pt idx="4461">
                  <c:v>3</c:v>
                </c:pt>
                <c:pt idx="4462">
                  <c:v>1</c:v>
                </c:pt>
                <c:pt idx="4463">
                  <c:v>3</c:v>
                </c:pt>
                <c:pt idx="4464">
                  <c:v>4</c:v>
                </c:pt>
                <c:pt idx="4465">
                  <c:v>4</c:v>
                </c:pt>
                <c:pt idx="4466">
                  <c:v>1</c:v>
                </c:pt>
                <c:pt idx="4467">
                  <c:v>3</c:v>
                </c:pt>
                <c:pt idx="4468">
                  <c:v>3</c:v>
                </c:pt>
                <c:pt idx="4469">
                  <c:v>4</c:v>
                </c:pt>
                <c:pt idx="4470">
                  <c:v>3</c:v>
                </c:pt>
                <c:pt idx="4471">
                  <c:v>1</c:v>
                </c:pt>
                <c:pt idx="4472">
                  <c:v>2</c:v>
                </c:pt>
                <c:pt idx="4473">
                  <c:v>3</c:v>
                </c:pt>
                <c:pt idx="4474">
                  <c:v>1</c:v>
                </c:pt>
                <c:pt idx="4475">
                  <c:v>2</c:v>
                </c:pt>
                <c:pt idx="4476">
                  <c:v>5</c:v>
                </c:pt>
                <c:pt idx="4477">
                  <c:v>4</c:v>
                </c:pt>
                <c:pt idx="4478">
                  <c:v>4</c:v>
                </c:pt>
                <c:pt idx="4479">
                  <c:v>4</c:v>
                </c:pt>
                <c:pt idx="4480">
                  <c:v>3</c:v>
                </c:pt>
                <c:pt idx="4481">
                  <c:v>1</c:v>
                </c:pt>
                <c:pt idx="4482">
                  <c:v>4</c:v>
                </c:pt>
                <c:pt idx="4483">
                  <c:v>4</c:v>
                </c:pt>
                <c:pt idx="4484">
                  <c:v>3</c:v>
                </c:pt>
                <c:pt idx="4485">
                  <c:v>2</c:v>
                </c:pt>
                <c:pt idx="4486">
                  <c:v>1</c:v>
                </c:pt>
                <c:pt idx="4487">
                  <c:v>0</c:v>
                </c:pt>
                <c:pt idx="4488">
                  <c:v>4</c:v>
                </c:pt>
                <c:pt idx="4489">
                  <c:v>3</c:v>
                </c:pt>
                <c:pt idx="4490">
                  <c:v>5</c:v>
                </c:pt>
                <c:pt idx="4491">
                  <c:v>3</c:v>
                </c:pt>
                <c:pt idx="4492">
                  <c:v>1</c:v>
                </c:pt>
                <c:pt idx="4493">
                  <c:v>2</c:v>
                </c:pt>
                <c:pt idx="4494">
                  <c:v>4</c:v>
                </c:pt>
                <c:pt idx="4495">
                  <c:v>5</c:v>
                </c:pt>
                <c:pt idx="4496">
                  <c:v>3</c:v>
                </c:pt>
                <c:pt idx="4497">
                  <c:v>4</c:v>
                </c:pt>
                <c:pt idx="4498">
                  <c:v>2</c:v>
                </c:pt>
                <c:pt idx="4499">
                  <c:v>1</c:v>
                </c:pt>
                <c:pt idx="4500">
                  <c:v>1</c:v>
                </c:pt>
                <c:pt idx="4501">
                  <c:v>1</c:v>
                </c:pt>
                <c:pt idx="4502">
                  <c:v>2</c:v>
                </c:pt>
                <c:pt idx="4503">
                  <c:v>3</c:v>
                </c:pt>
                <c:pt idx="4504">
                  <c:v>0</c:v>
                </c:pt>
                <c:pt idx="4505">
                  <c:v>0</c:v>
                </c:pt>
                <c:pt idx="4506">
                  <c:v>2</c:v>
                </c:pt>
                <c:pt idx="4507">
                  <c:v>1</c:v>
                </c:pt>
                <c:pt idx="4508">
                  <c:v>4</c:v>
                </c:pt>
                <c:pt idx="4509">
                  <c:v>5</c:v>
                </c:pt>
                <c:pt idx="4510">
                  <c:v>3</c:v>
                </c:pt>
                <c:pt idx="4511">
                  <c:v>2</c:v>
                </c:pt>
                <c:pt idx="4512">
                  <c:v>5</c:v>
                </c:pt>
                <c:pt idx="4513">
                  <c:v>2</c:v>
                </c:pt>
                <c:pt idx="4514">
                  <c:v>0</c:v>
                </c:pt>
                <c:pt idx="4515">
                  <c:v>3</c:v>
                </c:pt>
                <c:pt idx="4516">
                  <c:v>4</c:v>
                </c:pt>
                <c:pt idx="4517">
                  <c:v>3</c:v>
                </c:pt>
                <c:pt idx="4518">
                  <c:v>5</c:v>
                </c:pt>
                <c:pt idx="4519">
                  <c:v>2</c:v>
                </c:pt>
                <c:pt idx="4520">
                  <c:v>3</c:v>
                </c:pt>
                <c:pt idx="4521">
                  <c:v>1</c:v>
                </c:pt>
                <c:pt idx="4522">
                  <c:v>3</c:v>
                </c:pt>
                <c:pt idx="4523">
                  <c:v>4</c:v>
                </c:pt>
                <c:pt idx="4524">
                  <c:v>3</c:v>
                </c:pt>
                <c:pt idx="4525">
                  <c:v>2</c:v>
                </c:pt>
                <c:pt idx="4526">
                  <c:v>1</c:v>
                </c:pt>
                <c:pt idx="4527">
                  <c:v>4</c:v>
                </c:pt>
                <c:pt idx="4528">
                  <c:v>5</c:v>
                </c:pt>
                <c:pt idx="4529">
                  <c:v>5</c:v>
                </c:pt>
                <c:pt idx="4530">
                  <c:v>1</c:v>
                </c:pt>
                <c:pt idx="4531">
                  <c:v>1</c:v>
                </c:pt>
                <c:pt idx="4532">
                  <c:v>0</c:v>
                </c:pt>
                <c:pt idx="4533">
                  <c:v>3</c:v>
                </c:pt>
                <c:pt idx="4534">
                  <c:v>4</c:v>
                </c:pt>
                <c:pt idx="4535">
                  <c:v>1</c:v>
                </c:pt>
                <c:pt idx="4536">
                  <c:v>5</c:v>
                </c:pt>
                <c:pt idx="4537">
                  <c:v>1</c:v>
                </c:pt>
                <c:pt idx="4538">
                  <c:v>4</c:v>
                </c:pt>
                <c:pt idx="4539">
                  <c:v>3</c:v>
                </c:pt>
                <c:pt idx="4540">
                  <c:v>0</c:v>
                </c:pt>
                <c:pt idx="4541">
                  <c:v>3</c:v>
                </c:pt>
                <c:pt idx="4542">
                  <c:v>4</c:v>
                </c:pt>
                <c:pt idx="4543">
                  <c:v>3</c:v>
                </c:pt>
                <c:pt idx="4544">
                  <c:v>2</c:v>
                </c:pt>
                <c:pt idx="4545">
                  <c:v>3</c:v>
                </c:pt>
                <c:pt idx="4546">
                  <c:v>0</c:v>
                </c:pt>
                <c:pt idx="4547">
                  <c:v>1</c:v>
                </c:pt>
                <c:pt idx="4548">
                  <c:v>1</c:v>
                </c:pt>
                <c:pt idx="4549">
                  <c:v>3</c:v>
                </c:pt>
                <c:pt idx="4550">
                  <c:v>0</c:v>
                </c:pt>
                <c:pt idx="4551">
                  <c:v>5</c:v>
                </c:pt>
                <c:pt idx="4552">
                  <c:v>4</c:v>
                </c:pt>
                <c:pt idx="4553">
                  <c:v>2</c:v>
                </c:pt>
                <c:pt idx="4554">
                  <c:v>2</c:v>
                </c:pt>
                <c:pt idx="4555">
                  <c:v>4</c:v>
                </c:pt>
                <c:pt idx="4556">
                  <c:v>2</c:v>
                </c:pt>
                <c:pt idx="4557">
                  <c:v>3</c:v>
                </c:pt>
                <c:pt idx="4558">
                  <c:v>3</c:v>
                </c:pt>
                <c:pt idx="4559">
                  <c:v>4</c:v>
                </c:pt>
                <c:pt idx="4560">
                  <c:v>4</c:v>
                </c:pt>
                <c:pt idx="4561">
                  <c:v>5</c:v>
                </c:pt>
                <c:pt idx="4562">
                  <c:v>2</c:v>
                </c:pt>
                <c:pt idx="4563">
                  <c:v>4</c:v>
                </c:pt>
                <c:pt idx="4564">
                  <c:v>1</c:v>
                </c:pt>
                <c:pt idx="4565">
                  <c:v>3</c:v>
                </c:pt>
                <c:pt idx="4566">
                  <c:v>3</c:v>
                </c:pt>
                <c:pt idx="4567">
                  <c:v>1</c:v>
                </c:pt>
                <c:pt idx="4568">
                  <c:v>3</c:v>
                </c:pt>
                <c:pt idx="4569">
                  <c:v>3</c:v>
                </c:pt>
                <c:pt idx="4570">
                  <c:v>0</c:v>
                </c:pt>
                <c:pt idx="4571">
                  <c:v>4</c:v>
                </c:pt>
                <c:pt idx="4572">
                  <c:v>4</c:v>
                </c:pt>
                <c:pt idx="4573">
                  <c:v>4</c:v>
                </c:pt>
                <c:pt idx="4574">
                  <c:v>3</c:v>
                </c:pt>
                <c:pt idx="4575">
                  <c:v>4</c:v>
                </c:pt>
                <c:pt idx="4576">
                  <c:v>4</c:v>
                </c:pt>
                <c:pt idx="4577">
                  <c:v>4</c:v>
                </c:pt>
                <c:pt idx="4578">
                  <c:v>3</c:v>
                </c:pt>
                <c:pt idx="4579">
                  <c:v>4</c:v>
                </c:pt>
                <c:pt idx="4580">
                  <c:v>1</c:v>
                </c:pt>
                <c:pt idx="4581">
                  <c:v>4</c:v>
                </c:pt>
                <c:pt idx="4582">
                  <c:v>4</c:v>
                </c:pt>
                <c:pt idx="4583">
                  <c:v>4</c:v>
                </c:pt>
                <c:pt idx="4584">
                  <c:v>2</c:v>
                </c:pt>
                <c:pt idx="4585">
                  <c:v>3</c:v>
                </c:pt>
                <c:pt idx="4586">
                  <c:v>5</c:v>
                </c:pt>
                <c:pt idx="4587">
                  <c:v>5</c:v>
                </c:pt>
                <c:pt idx="4588">
                  <c:v>3</c:v>
                </c:pt>
                <c:pt idx="4589">
                  <c:v>1</c:v>
                </c:pt>
                <c:pt idx="4590">
                  <c:v>1</c:v>
                </c:pt>
                <c:pt idx="4591">
                  <c:v>2</c:v>
                </c:pt>
                <c:pt idx="4592">
                  <c:v>2</c:v>
                </c:pt>
                <c:pt idx="4593">
                  <c:v>1</c:v>
                </c:pt>
                <c:pt idx="4594">
                  <c:v>2</c:v>
                </c:pt>
                <c:pt idx="4595">
                  <c:v>5</c:v>
                </c:pt>
                <c:pt idx="4596">
                  <c:v>1</c:v>
                </c:pt>
                <c:pt idx="4597">
                  <c:v>3</c:v>
                </c:pt>
                <c:pt idx="4598">
                  <c:v>3</c:v>
                </c:pt>
                <c:pt idx="4599">
                  <c:v>5</c:v>
                </c:pt>
                <c:pt idx="4600">
                  <c:v>1</c:v>
                </c:pt>
                <c:pt idx="4601">
                  <c:v>2</c:v>
                </c:pt>
                <c:pt idx="4602">
                  <c:v>4</c:v>
                </c:pt>
                <c:pt idx="4603">
                  <c:v>2</c:v>
                </c:pt>
                <c:pt idx="4604">
                  <c:v>0</c:v>
                </c:pt>
                <c:pt idx="4605">
                  <c:v>3</c:v>
                </c:pt>
                <c:pt idx="4606">
                  <c:v>0</c:v>
                </c:pt>
                <c:pt idx="4607">
                  <c:v>4</c:v>
                </c:pt>
                <c:pt idx="4608">
                  <c:v>3</c:v>
                </c:pt>
                <c:pt idx="4609">
                  <c:v>3</c:v>
                </c:pt>
                <c:pt idx="4610">
                  <c:v>2</c:v>
                </c:pt>
                <c:pt idx="4611">
                  <c:v>2</c:v>
                </c:pt>
                <c:pt idx="4612">
                  <c:v>4</c:v>
                </c:pt>
                <c:pt idx="4613">
                  <c:v>2</c:v>
                </c:pt>
                <c:pt idx="4614">
                  <c:v>1</c:v>
                </c:pt>
                <c:pt idx="4615">
                  <c:v>4</c:v>
                </c:pt>
                <c:pt idx="4616">
                  <c:v>0</c:v>
                </c:pt>
                <c:pt idx="4617">
                  <c:v>1</c:v>
                </c:pt>
                <c:pt idx="4618">
                  <c:v>1</c:v>
                </c:pt>
                <c:pt idx="4619">
                  <c:v>3</c:v>
                </c:pt>
                <c:pt idx="4620">
                  <c:v>4</c:v>
                </c:pt>
                <c:pt idx="4621">
                  <c:v>4</c:v>
                </c:pt>
                <c:pt idx="4622">
                  <c:v>3</c:v>
                </c:pt>
                <c:pt idx="4623">
                  <c:v>3</c:v>
                </c:pt>
                <c:pt idx="4624">
                  <c:v>2</c:v>
                </c:pt>
                <c:pt idx="4625">
                  <c:v>2</c:v>
                </c:pt>
                <c:pt idx="4626">
                  <c:v>3</c:v>
                </c:pt>
                <c:pt idx="4627">
                  <c:v>3</c:v>
                </c:pt>
                <c:pt idx="4628">
                  <c:v>4</c:v>
                </c:pt>
                <c:pt idx="4629">
                  <c:v>0</c:v>
                </c:pt>
                <c:pt idx="4630">
                  <c:v>3</c:v>
                </c:pt>
                <c:pt idx="4631">
                  <c:v>2</c:v>
                </c:pt>
                <c:pt idx="4632">
                  <c:v>3</c:v>
                </c:pt>
                <c:pt idx="4633">
                  <c:v>4</c:v>
                </c:pt>
                <c:pt idx="4634">
                  <c:v>2</c:v>
                </c:pt>
                <c:pt idx="4635">
                  <c:v>5</c:v>
                </c:pt>
                <c:pt idx="4636">
                  <c:v>4</c:v>
                </c:pt>
                <c:pt idx="4637">
                  <c:v>2</c:v>
                </c:pt>
                <c:pt idx="4638">
                  <c:v>3</c:v>
                </c:pt>
                <c:pt idx="4639">
                  <c:v>4</c:v>
                </c:pt>
                <c:pt idx="4640">
                  <c:v>4</c:v>
                </c:pt>
                <c:pt idx="4641">
                  <c:v>2</c:v>
                </c:pt>
                <c:pt idx="4642">
                  <c:v>0</c:v>
                </c:pt>
                <c:pt idx="4643">
                  <c:v>4</c:v>
                </c:pt>
                <c:pt idx="4644">
                  <c:v>4</c:v>
                </c:pt>
                <c:pt idx="4645">
                  <c:v>1</c:v>
                </c:pt>
                <c:pt idx="4646">
                  <c:v>2</c:v>
                </c:pt>
                <c:pt idx="4647">
                  <c:v>4</c:v>
                </c:pt>
                <c:pt idx="4648">
                  <c:v>3</c:v>
                </c:pt>
                <c:pt idx="4649">
                  <c:v>1</c:v>
                </c:pt>
                <c:pt idx="4650">
                  <c:v>1</c:v>
                </c:pt>
                <c:pt idx="4651">
                  <c:v>1</c:v>
                </c:pt>
                <c:pt idx="4652">
                  <c:v>2</c:v>
                </c:pt>
                <c:pt idx="4653">
                  <c:v>1</c:v>
                </c:pt>
                <c:pt idx="4654">
                  <c:v>2</c:v>
                </c:pt>
                <c:pt idx="4655">
                  <c:v>3</c:v>
                </c:pt>
                <c:pt idx="4656">
                  <c:v>2</c:v>
                </c:pt>
                <c:pt idx="4657">
                  <c:v>3</c:v>
                </c:pt>
                <c:pt idx="4658">
                  <c:v>1</c:v>
                </c:pt>
                <c:pt idx="4659">
                  <c:v>1</c:v>
                </c:pt>
                <c:pt idx="4660">
                  <c:v>4</c:v>
                </c:pt>
                <c:pt idx="4661">
                  <c:v>3</c:v>
                </c:pt>
                <c:pt idx="4662">
                  <c:v>3</c:v>
                </c:pt>
                <c:pt idx="4663">
                  <c:v>5</c:v>
                </c:pt>
                <c:pt idx="4664">
                  <c:v>4</c:v>
                </c:pt>
                <c:pt idx="4665">
                  <c:v>4</c:v>
                </c:pt>
                <c:pt idx="4666">
                  <c:v>0</c:v>
                </c:pt>
                <c:pt idx="4667">
                  <c:v>3</c:v>
                </c:pt>
                <c:pt idx="4668">
                  <c:v>1</c:v>
                </c:pt>
                <c:pt idx="4669">
                  <c:v>2</c:v>
                </c:pt>
                <c:pt idx="4670">
                  <c:v>3</c:v>
                </c:pt>
                <c:pt idx="4671">
                  <c:v>5</c:v>
                </c:pt>
                <c:pt idx="4672">
                  <c:v>1</c:v>
                </c:pt>
                <c:pt idx="4673">
                  <c:v>5</c:v>
                </c:pt>
                <c:pt idx="4674">
                  <c:v>4</c:v>
                </c:pt>
                <c:pt idx="4675">
                  <c:v>4</c:v>
                </c:pt>
                <c:pt idx="4676">
                  <c:v>2</c:v>
                </c:pt>
                <c:pt idx="4677">
                  <c:v>2</c:v>
                </c:pt>
                <c:pt idx="4678">
                  <c:v>5</c:v>
                </c:pt>
                <c:pt idx="4679">
                  <c:v>3</c:v>
                </c:pt>
                <c:pt idx="4680">
                  <c:v>4</c:v>
                </c:pt>
                <c:pt idx="4681">
                  <c:v>2</c:v>
                </c:pt>
                <c:pt idx="4682">
                  <c:v>5</c:v>
                </c:pt>
                <c:pt idx="4683">
                  <c:v>2</c:v>
                </c:pt>
                <c:pt idx="4684">
                  <c:v>4</c:v>
                </c:pt>
                <c:pt idx="4685">
                  <c:v>5</c:v>
                </c:pt>
                <c:pt idx="4686">
                  <c:v>2</c:v>
                </c:pt>
                <c:pt idx="4687">
                  <c:v>1</c:v>
                </c:pt>
                <c:pt idx="4688">
                  <c:v>3</c:v>
                </c:pt>
                <c:pt idx="4689">
                  <c:v>1</c:v>
                </c:pt>
                <c:pt idx="4690">
                  <c:v>5</c:v>
                </c:pt>
                <c:pt idx="4691">
                  <c:v>0</c:v>
                </c:pt>
                <c:pt idx="4692">
                  <c:v>0</c:v>
                </c:pt>
                <c:pt idx="4693">
                  <c:v>1</c:v>
                </c:pt>
                <c:pt idx="4694">
                  <c:v>1</c:v>
                </c:pt>
                <c:pt idx="4695">
                  <c:v>1</c:v>
                </c:pt>
                <c:pt idx="4696">
                  <c:v>3</c:v>
                </c:pt>
                <c:pt idx="4697">
                  <c:v>1</c:v>
                </c:pt>
                <c:pt idx="4698">
                  <c:v>4</c:v>
                </c:pt>
                <c:pt idx="4699">
                  <c:v>3</c:v>
                </c:pt>
                <c:pt idx="4700">
                  <c:v>0</c:v>
                </c:pt>
                <c:pt idx="4701">
                  <c:v>3</c:v>
                </c:pt>
                <c:pt idx="4702">
                  <c:v>4</c:v>
                </c:pt>
                <c:pt idx="4703">
                  <c:v>2</c:v>
                </c:pt>
                <c:pt idx="4704">
                  <c:v>1</c:v>
                </c:pt>
                <c:pt idx="4705">
                  <c:v>4</c:v>
                </c:pt>
                <c:pt idx="4706">
                  <c:v>5</c:v>
                </c:pt>
                <c:pt idx="4707">
                  <c:v>2</c:v>
                </c:pt>
                <c:pt idx="4708">
                  <c:v>4</c:v>
                </c:pt>
                <c:pt idx="4709">
                  <c:v>2</c:v>
                </c:pt>
                <c:pt idx="4710">
                  <c:v>3</c:v>
                </c:pt>
                <c:pt idx="4711">
                  <c:v>4</c:v>
                </c:pt>
                <c:pt idx="4712">
                  <c:v>0</c:v>
                </c:pt>
                <c:pt idx="4713">
                  <c:v>2</c:v>
                </c:pt>
                <c:pt idx="4714">
                  <c:v>0</c:v>
                </c:pt>
                <c:pt idx="4715">
                  <c:v>1</c:v>
                </c:pt>
                <c:pt idx="4716">
                  <c:v>1</c:v>
                </c:pt>
                <c:pt idx="4717">
                  <c:v>3</c:v>
                </c:pt>
                <c:pt idx="4718">
                  <c:v>0</c:v>
                </c:pt>
                <c:pt idx="4719">
                  <c:v>1</c:v>
                </c:pt>
                <c:pt idx="4720">
                  <c:v>2</c:v>
                </c:pt>
                <c:pt idx="4721">
                  <c:v>1</c:v>
                </c:pt>
                <c:pt idx="4722">
                  <c:v>3</c:v>
                </c:pt>
                <c:pt idx="4723">
                  <c:v>3</c:v>
                </c:pt>
                <c:pt idx="4724">
                  <c:v>0</c:v>
                </c:pt>
                <c:pt idx="4725">
                  <c:v>3</c:v>
                </c:pt>
                <c:pt idx="4726">
                  <c:v>3</c:v>
                </c:pt>
                <c:pt idx="4727">
                  <c:v>1</c:v>
                </c:pt>
                <c:pt idx="4728">
                  <c:v>2</c:v>
                </c:pt>
                <c:pt idx="4729">
                  <c:v>0</c:v>
                </c:pt>
                <c:pt idx="4730">
                  <c:v>4</c:v>
                </c:pt>
                <c:pt idx="4731">
                  <c:v>3</c:v>
                </c:pt>
                <c:pt idx="4732">
                  <c:v>3</c:v>
                </c:pt>
                <c:pt idx="4733">
                  <c:v>2</c:v>
                </c:pt>
                <c:pt idx="4734">
                  <c:v>2</c:v>
                </c:pt>
                <c:pt idx="4735">
                  <c:v>1</c:v>
                </c:pt>
                <c:pt idx="4736">
                  <c:v>2</c:v>
                </c:pt>
                <c:pt idx="4737">
                  <c:v>2</c:v>
                </c:pt>
                <c:pt idx="4738">
                  <c:v>1</c:v>
                </c:pt>
                <c:pt idx="4739">
                  <c:v>1</c:v>
                </c:pt>
                <c:pt idx="4740">
                  <c:v>1</c:v>
                </c:pt>
                <c:pt idx="4741">
                  <c:v>5</c:v>
                </c:pt>
                <c:pt idx="4742">
                  <c:v>4</c:v>
                </c:pt>
                <c:pt idx="4743">
                  <c:v>2</c:v>
                </c:pt>
                <c:pt idx="4744">
                  <c:v>4</c:v>
                </c:pt>
                <c:pt idx="4745">
                  <c:v>3</c:v>
                </c:pt>
                <c:pt idx="4746">
                  <c:v>3</c:v>
                </c:pt>
                <c:pt idx="4747">
                  <c:v>2</c:v>
                </c:pt>
                <c:pt idx="4748">
                  <c:v>4</c:v>
                </c:pt>
                <c:pt idx="4749">
                  <c:v>1</c:v>
                </c:pt>
                <c:pt idx="4750">
                  <c:v>4</c:v>
                </c:pt>
                <c:pt idx="4751">
                  <c:v>2</c:v>
                </c:pt>
                <c:pt idx="4752">
                  <c:v>0</c:v>
                </c:pt>
                <c:pt idx="4753">
                  <c:v>3</c:v>
                </c:pt>
                <c:pt idx="4754">
                  <c:v>3</c:v>
                </c:pt>
                <c:pt idx="4755">
                  <c:v>4</c:v>
                </c:pt>
                <c:pt idx="4756">
                  <c:v>3</c:v>
                </c:pt>
                <c:pt idx="4757">
                  <c:v>1</c:v>
                </c:pt>
                <c:pt idx="4758">
                  <c:v>2</c:v>
                </c:pt>
                <c:pt idx="4759">
                  <c:v>3</c:v>
                </c:pt>
                <c:pt idx="4760">
                  <c:v>0</c:v>
                </c:pt>
                <c:pt idx="4761">
                  <c:v>0</c:v>
                </c:pt>
                <c:pt idx="4762">
                  <c:v>5</c:v>
                </c:pt>
                <c:pt idx="4763">
                  <c:v>1</c:v>
                </c:pt>
                <c:pt idx="4764">
                  <c:v>1</c:v>
                </c:pt>
                <c:pt idx="4765">
                  <c:v>3</c:v>
                </c:pt>
                <c:pt idx="4766">
                  <c:v>3</c:v>
                </c:pt>
                <c:pt idx="4767">
                  <c:v>0</c:v>
                </c:pt>
                <c:pt idx="4768">
                  <c:v>2</c:v>
                </c:pt>
                <c:pt idx="4769">
                  <c:v>3</c:v>
                </c:pt>
                <c:pt idx="4770">
                  <c:v>4</c:v>
                </c:pt>
                <c:pt idx="4771">
                  <c:v>1</c:v>
                </c:pt>
                <c:pt idx="4772">
                  <c:v>1</c:v>
                </c:pt>
                <c:pt idx="4773">
                  <c:v>2</c:v>
                </c:pt>
                <c:pt idx="4774">
                  <c:v>4</c:v>
                </c:pt>
                <c:pt idx="4775">
                  <c:v>4</c:v>
                </c:pt>
                <c:pt idx="4776">
                  <c:v>1</c:v>
                </c:pt>
                <c:pt idx="4777">
                  <c:v>3</c:v>
                </c:pt>
                <c:pt idx="4778">
                  <c:v>1</c:v>
                </c:pt>
                <c:pt idx="4779">
                  <c:v>4</c:v>
                </c:pt>
                <c:pt idx="4780">
                  <c:v>2</c:v>
                </c:pt>
                <c:pt idx="4781">
                  <c:v>1</c:v>
                </c:pt>
                <c:pt idx="4782">
                  <c:v>0</c:v>
                </c:pt>
                <c:pt idx="4783">
                  <c:v>1</c:v>
                </c:pt>
                <c:pt idx="4784">
                  <c:v>3</c:v>
                </c:pt>
                <c:pt idx="4785">
                  <c:v>2</c:v>
                </c:pt>
                <c:pt idx="4786">
                  <c:v>5</c:v>
                </c:pt>
                <c:pt idx="4787">
                  <c:v>2</c:v>
                </c:pt>
                <c:pt idx="4788">
                  <c:v>2</c:v>
                </c:pt>
                <c:pt idx="4789">
                  <c:v>2</c:v>
                </c:pt>
                <c:pt idx="4790">
                  <c:v>4</c:v>
                </c:pt>
                <c:pt idx="4791">
                  <c:v>4</c:v>
                </c:pt>
                <c:pt idx="4792">
                  <c:v>2</c:v>
                </c:pt>
                <c:pt idx="4793">
                  <c:v>1</c:v>
                </c:pt>
                <c:pt idx="4794">
                  <c:v>3</c:v>
                </c:pt>
                <c:pt idx="4795">
                  <c:v>4</c:v>
                </c:pt>
                <c:pt idx="4796">
                  <c:v>2</c:v>
                </c:pt>
                <c:pt idx="4797">
                  <c:v>3</c:v>
                </c:pt>
                <c:pt idx="4798">
                  <c:v>1</c:v>
                </c:pt>
                <c:pt idx="4799">
                  <c:v>3</c:v>
                </c:pt>
                <c:pt idx="4800">
                  <c:v>4</c:v>
                </c:pt>
                <c:pt idx="4801">
                  <c:v>3</c:v>
                </c:pt>
                <c:pt idx="4802">
                  <c:v>4</c:v>
                </c:pt>
                <c:pt idx="4803">
                  <c:v>2</c:v>
                </c:pt>
                <c:pt idx="4804">
                  <c:v>2</c:v>
                </c:pt>
                <c:pt idx="4805">
                  <c:v>5</c:v>
                </c:pt>
                <c:pt idx="4806">
                  <c:v>1</c:v>
                </c:pt>
                <c:pt idx="4807">
                  <c:v>3</c:v>
                </c:pt>
                <c:pt idx="4808">
                  <c:v>3</c:v>
                </c:pt>
                <c:pt idx="4809">
                  <c:v>1</c:v>
                </c:pt>
                <c:pt idx="4810">
                  <c:v>3</c:v>
                </c:pt>
                <c:pt idx="4811">
                  <c:v>5</c:v>
                </c:pt>
                <c:pt idx="4812">
                  <c:v>2</c:v>
                </c:pt>
                <c:pt idx="4813">
                  <c:v>2</c:v>
                </c:pt>
                <c:pt idx="4814">
                  <c:v>2</c:v>
                </c:pt>
                <c:pt idx="4815">
                  <c:v>1</c:v>
                </c:pt>
                <c:pt idx="4816">
                  <c:v>0</c:v>
                </c:pt>
                <c:pt idx="4817">
                  <c:v>2</c:v>
                </c:pt>
                <c:pt idx="4818">
                  <c:v>3</c:v>
                </c:pt>
                <c:pt idx="4819">
                  <c:v>0</c:v>
                </c:pt>
                <c:pt idx="4820">
                  <c:v>4</c:v>
                </c:pt>
                <c:pt idx="4821">
                  <c:v>5</c:v>
                </c:pt>
                <c:pt idx="4822">
                  <c:v>4</c:v>
                </c:pt>
                <c:pt idx="4823">
                  <c:v>0</c:v>
                </c:pt>
                <c:pt idx="4824">
                  <c:v>3</c:v>
                </c:pt>
                <c:pt idx="4825">
                  <c:v>1</c:v>
                </c:pt>
                <c:pt idx="4826">
                  <c:v>1</c:v>
                </c:pt>
                <c:pt idx="4827">
                  <c:v>4</c:v>
                </c:pt>
                <c:pt idx="4828">
                  <c:v>4</c:v>
                </c:pt>
                <c:pt idx="4829">
                  <c:v>0</c:v>
                </c:pt>
                <c:pt idx="4830">
                  <c:v>2</c:v>
                </c:pt>
                <c:pt idx="4831">
                  <c:v>5</c:v>
                </c:pt>
                <c:pt idx="4832">
                  <c:v>2</c:v>
                </c:pt>
                <c:pt idx="4833">
                  <c:v>3</c:v>
                </c:pt>
                <c:pt idx="4834">
                  <c:v>0</c:v>
                </c:pt>
                <c:pt idx="4835">
                  <c:v>4</c:v>
                </c:pt>
                <c:pt idx="4836">
                  <c:v>4</c:v>
                </c:pt>
                <c:pt idx="4837">
                  <c:v>3</c:v>
                </c:pt>
                <c:pt idx="4838">
                  <c:v>1</c:v>
                </c:pt>
                <c:pt idx="4839">
                  <c:v>0</c:v>
                </c:pt>
                <c:pt idx="4840">
                  <c:v>4</c:v>
                </c:pt>
                <c:pt idx="4841">
                  <c:v>2</c:v>
                </c:pt>
                <c:pt idx="4842">
                  <c:v>1</c:v>
                </c:pt>
                <c:pt idx="4843">
                  <c:v>3</c:v>
                </c:pt>
                <c:pt idx="4844">
                  <c:v>3</c:v>
                </c:pt>
                <c:pt idx="4845">
                  <c:v>1</c:v>
                </c:pt>
                <c:pt idx="4846">
                  <c:v>5</c:v>
                </c:pt>
                <c:pt idx="4847">
                  <c:v>4</c:v>
                </c:pt>
                <c:pt idx="4848">
                  <c:v>2</c:v>
                </c:pt>
                <c:pt idx="4849">
                  <c:v>3</c:v>
                </c:pt>
                <c:pt idx="4850">
                  <c:v>5</c:v>
                </c:pt>
                <c:pt idx="4851">
                  <c:v>3</c:v>
                </c:pt>
                <c:pt idx="4852">
                  <c:v>4</c:v>
                </c:pt>
                <c:pt idx="4853">
                  <c:v>3</c:v>
                </c:pt>
                <c:pt idx="4854">
                  <c:v>4</c:v>
                </c:pt>
                <c:pt idx="4855">
                  <c:v>3</c:v>
                </c:pt>
                <c:pt idx="4856">
                  <c:v>3</c:v>
                </c:pt>
                <c:pt idx="4857">
                  <c:v>4</c:v>
                </c:pt>
                <c:pt idx="4858">
                  <c:v>4</c:v>
                </c:pt>
                <c:pt idx="4859">
                  <c:v>2</c:v>
                </c:pt>
                <c:pt idx="4860">
                  <c:v>4</c:v>
                </c:pt>
                <c:pt idx="4861">
                  <c:v>2</c:v>
                </c:pt>
                <c:pt idx="4862">
                  <c:v>2</c:v>
                </c:pt>
                <c:pt idx="4863">
                  <c:v>2</c:v>
                </c:pt>
                <c:pt idx="4864">
                  <c:v>2</c:v>
                </c:pt>
                <c:pt idx="4865">
                  <c:v>5</c:v>
                </c:pt>
                <c:pt idx="4866">
                  <c:v>4</c:v>
                </c:pt>
                <c:pt idx="4867">
                  <c:v>2</c:v>
                </c:pt>
                <c:pt idx="4868">
                  <c:v>4</c:v>
                </c:pt>
                <c:pt idx="4869">
                  <c:v>0</c:v>
                </c:pt>
                <c:pt idx="4870">
                  <c:v>3</c:v>
                </c:pt>
                <c:pt idx="4871">
                  <c:v>1</c:v>
                </c:pt>
                <c:pt idx="4872">
                  <c:v>3</c:v>
                </c:pt>
                <c:pt idx="4873">
                  <c:v>3</c:v>
                </c:pt>
                <c:pt idx="4874">
                  <c:v>2</c:v>
                </c:pt>
                <c:pt idx="4875">
                  <c:v>1</c:v>
                </c:pt>
                <c:pt idx="4876">
                  <c:v>1</c:v>
                </c:pt>
                <c:pt idx="4877">
                  <c:v>2</c:v>
                </c:pt>
                <c:pt idx="4878">
                  <c:v>0</c:v>
                </c:pt>
                <c:pt idx="4879">
                  <c:v>2</c:v>
                </c:pt>
                <c:pt idx="4880">
                  <c:v>4</c:v>
                </c:pt>
                <c:pt idx="4881">
                  <c:v>4</c:v>
                </c:pt>
                <c:pt idx="4882">
                  <c:v>3</c:v>
                </c:pt>
                <c:pt idx="4883">
                  <c:v>2</c:v>
                </c:pt>
                <c:pt idx="4884">
                  <c:v>1</c:v>
                </c:pt>
                <c:pt idx="4885">
                  <c:v>1</c:v>
                </c:pt>
                <c:pt idx="4886">
                  <c:v>3</c:v>
                </c:pt>
                <c:pt idx="4887">
                  <c:v>2</c:v>
                </c:pt>
                <c:pt idx="4888">
                  <c:v>4</c:v>
                </c:pt>
                <c:pt idx="4889">
                  <c:v>2</c:v>
                </c:pt>
                <c:pt idx="4890">
                  <c:v>2</c:v>
                </c:pt>
                <c:pt idx="4891">
                  <c:v>5</c:v>
                </c:pt>
                <c:pt idx="4892">
                  <c:v>4</c:v>
                </c:pt>
                <c:pt idx="4893">
                  <c:v>2</c:v>
                </c:pt>
                <c:pt idx="4894">
                  <c:v>5</c:v>
                </c:pt>
                <c:pt idx="4895">
                  <c:v>2</c:v>
                </c:pt>
                <c:pt idx="4896">
                  <c:v>3</c:v>
                </c:pt>
                <c:pt idx="4897">
                  <c:v>4</c:v>
                </c:pt>
                <c:pt idx="4898">
                  <c:v>4</c:v>
                </c:pt>
                <c:pt idx="4899">
                  <c:v>4</c:v>
                </c:pt>
                <c:pt idx="4900">
                  <c:v>0</c:v>
                </c:pt>
                <c:pt idx="4901">
                  <c:v>1</c:v>
                </c:pt>
                <c:pt idx="4902">
                  <c:v>2</c:v>
                </c:pt>
                <c:pt idx="4903">
                  <c:v>3</c:v>
                </c:pt>
                <c:pt idx="4904">
                  <c:v>3</c:v>
                </c:pt>
                <c:pt idx="4905">
                  <c:v>4</c:v>
                </c:pt>
                <c:pt idx="4906">
                  <c:v>1</c:v>
                </c:pt>
                <c:pt idx="4907">
                  <c:v>0</c:v>
                </c:pt>
                <c:pt idx="4908">
                  <c:v>1</c:v>
                </c:pt>
                <c:pt idx="4909">
                  <c:v>3</c:v>
                </c:pt>
                <c:pt idx="4910">
                  <c:v>3</c:v>
                </c:pt>
                <c:pt idx="4911">
                  <c:v>0</c:v>
                </c:pt>
                <c:pt idx="4912">
                  <c:v>1</c:v>
                </c:pt>
                <c:pt idx="4913">
                  <c:v>1</c:v>
                </c:pt>
                <c:pt idx="4914">
                  <c:v>0</c:v>
                </c:pt>
                <c:pt idx="4915">
                  <c:v>2</c:v>
                </c:pt>
                <c:pt idx="4916">
                  <c:v>3</c:v>
                </c:pt>
                <c:pt idx="4917">
                  <c:v>4</c:v>
                </c:pt>
                <c:pt idx="4918">
                  <c:v>1</c:v>
                </c:pt>
                <c:pt idx="4919">
                  <c:v>1</c:v>
                </c:pt>
                <c:pt idx="4920">
                  <c:v>4</c:v>
                </c:pt>
                <c:pt idx="4921">
                  <c:v>4</c:v>
                </c:pt>
                <c:pt idx="4922">
                  <c:v>3</c:v>
                </c:pt>
                <c:pt idx="4923">
                  <c:v>0</c:v>
                </c:pt>
                <c:pt idx="4924">
                  <c:v>1</c:v>
                </c:pt>
                <c:pt idx="4925">
                  <c:v>5</c:v>
                </c:pt>
                <c:pt idx="4926">
                  <c:v>5</c:v>
                </c:pt>
                <c:pt idx="4927">
                  <c:v>1</c:v>
                </c:pt>
                <c:pt idx="4928">
                  <c:v>4</c:v>
                </c:pt>
                <c:pt idx="4929">
                  <c:v>4</c:v>
                </c:pt>
                <c:pt idx="4930">
                  <c:v>3</c:v>
                </c:pt>
                <c:pt idx="4931">
                  <c:v>1</c:v>
                </c:pt>
                <c:pt idx="4932">
                  <c:v>0</c:v>
                </c:pt>
                <c:pt idx="4933">
                  <c:v>4</c:v>
                </c:pt>
                <c:pt idx="4934">
                  <c:v>4</c:v>
                </c:pt>
                <c:pt idx="4935">
                  <c:v>0</c:v>
                </c:pt>
                <c:pt idx="4936">
                  <c:v>2</c:v>
                </c:pt>
                <c:pt idx="4937">
                  <c:v>4</c:v>
                </c:pt>
                <c:pt idx="4938">
                  <c:v>4</c:v>
                </c:pt>
                <c:pt idx="4939">
                  <c:v>4</c:v>
                </c:pt>
                <c:pt idx="4940">
                  <c:v>1</c:v>
                </c:pt>
                <c:pt idx="4941">
                  <c:v>1</c:v>
                </c:pt>
                <c:pt idx="4942">
                  <c:v>3</c:v>
                </c:pt>
                <c:pt idx="4943">
                  <c:v>2</c:v>
                </c:pt>
                <c:pt idx="4944">
                  <c:v>0</c:v>
                </c:pt>
                <c:pt idx="4945">
                  <c:v>1</c:v>
                </c:pt>
                <c:pt idx="4946">
                  <c:v>2</c:v>
                </c:pt>
                <c:pt idx="4947">
                  <c:v>2</c:v>
                </c:pt>
                <c:pt idx="4948">
                  <c:v>1</c:v>
                </c:pt>
                <c:pt idx="4949">
                  <c:v>0</c:v>
                </c:pt>
                <c:pt idx="4950">
                  <c:v>5</c:v>
                </c:pt>
                <c:pt idx="4951">
                  <c:v>2</c:v>
                </c:pt>
                <c:pt idx="4952">
                  <c:v>4</c:v>
                </c:pt>
                <c:pt idx="4953">
                  <c:v>1</c:v>
                </c:pt>
                <c:pt idx="4954">
                  <c:v>2</c:v>
                </c:pt>
                <c:pt idx="4955">
                  <c:v>3</c:v>
                </c:pt>
                <c:pt idx="4956">
                  <c:v>0</c:v>
                </c:pt>
                <c:pt idx="4957">
                  <c:v>2</c:v>
                </c:pt>
                <c:pt idx="4958">
                  <c:v>3</c:v>
                </c:pt>
                <c:pt idx="4959">
                  <c:v>5</c:v>
                </c:pt>
                <c:pt idx="4960">
                  <c:v>4</c:v>
                </c:pt>
                <c:pt idx="4961">
                  <c:v>2</c:v>
                </c:pt>
                <c:pt idx="4962">
                  <c:v>3</c:v>
                </c:pt>
                <c:pt idx="4963">
                  <c:v>4</c:v>
                </c:pt>
                <c:pt idx="4964">
                  <c:v>4</c:v>
                </c:pt>
                <c:pt idx="4965">
                  <c:v>4</c:v>
                </c:pt>
                <c:pt idx="4966">
                  <c:v>3</c:v>
                </c:pt>
                <c:pt idx="4967">
                  <c:v>2</c:v>
                </c:pt>
                <c:pt idx="4968">
                  <c:v>3</c:v>
                </c:pt>
                <c:pt idx="4969">
                  <c:v>2</c:v>
                </c:pt>
                <c:pt idx="4970">
                  <c:v>2</c:v>
                </c:pt>
                <c:pt idx="4971">
                  <c:v>2</c:v>
                </c:pt>
                <c:pt idx="4972">
                  <c:v>0</c:v>
                </c:pt>
                <c:pt idx="4973">
                  <c:v>5</c:v>
                </c:pt>
                <c:pt idx="4974">
                  <c:v>5</c:v>
                </c:pt>
                <c:pt idx="4975">
                  <c:v>1</c:v>
                </c:pt>
                <c:pt idx="4976">
                  <c:v>1</c:v>
                </c:pt>
                <c:pt idx="4977">
                  <c:v>2</c:v>
                </c:pt>
                <c:pt idx="4978">
                  <c:v>2</c:v>
                </c:pt>
                <c:pt idx="4979">
                  <c:v>4</c:v>
                </c:pt>
                <c:pt idx="4980">
                  <c:v>1</c:v>
                </c:pt>
                <c:pt idx="4981">
                  <c:v>1</c:v>
                </c:pt>
                <c:pt idx="4982">
                  <c:v>4</c:v>
                </c:pt>
                <c:pt idx="4983">
                  <c:v>2</c:v>
                </c:pt>
                <c:pt idx="4984">
                  <c:v>3</c:v>
                </c:pt>
                <c:pt idx="4985">
                  <c:v>1</c:v>
                </c:pt>
                <c:pt idx="4986">
                  <c:v>1</c:v>
                </c:pt>
                <c:pt idx="4987">
                  <c:v>3</c:v>
                </c:pt>
                <c:pt idx="4988">
                  <c:v>2</c:v>
                </c:pt>
                <c:pt idx="4989">
                  <c:v>1</c:v>
                </c:pt>
                <c:pt idx="4990">
                  <c:v>1</c:v>
                </c:pt>
                <c:pt idx="4991">
                  <c:v>1</c:v>
                </c:pt>
                <c:pt idx="4992">
                  <c:v>0</c:v>
                </c:pt>
                <c:pt idx="4993">
                  <c:v>2</c:v>
                </c:pt>
                <c:pt idx="4994">
                  <c:v>5</c:v>
                </c:pt>
                <c:pt idx="4995">
                  <c:v>5</c:v>
                </c:pt>
                <c:pt idx="4996">
                  <c:v>4</c:v>
                </c:pt>
                <c:pt idx="4997">
                  <c:v>5</c:v>
                </c:pt>
                <c:pt idx="4998">
                  <c:v>1</c:v>
                </c:pt>
                <c:pt idx="4999">
                  <c:v>2</c:v>
                </c:pt>
              </c:numCache>
            </c:numRef>
          </c:xVal>
          <c:yVal>
            <c:numRef>
              <c:f>'Simple Reg with Years of Educ'!$C$25:$C$5024</c:f>
              <c:numCache>
                <c:formatCode>General</c:formatCode>
                <c:ptCount val="5000"/>
                <c:pt idx="0">
                  <c:v>-65.18946894844521</c:v>
                </c:pt>
                <c:pt idx="1">
                  <c:v>140.3036701501569</c:v>
                </c:pt>
                <c:pt idx="2">
                  <c:v>-5503.3297603005412</c:v>
                </c:pt>
                <c:pt idx="3">
                  <c:v>-2852.5266212019396</c:v>
                </c:pt>
                <c:pt idx="4">
                  <c:v>2545.2705310515539</c:v>
                </c:pt>
                <c:pt idx="5">
                  <c:v>-7799.0363298498432</c:v>
                </c:pt>
                <c:pt idx="6">
                  <c:v>8329.0971006008567</c:v>
                </c:pt>
                <c:pt idx="7">
                  <c:v>5673.8405310515536</c:v>
                </c:pt>
                <c:pt idx="8">
                  <c:v>-10598.582899399144</c:v>
                </c:pt>
                <c:pt idx="9">
                  <c:v>-833.30319075124135</c:v>
                </c:pt>
                <c:pt idx="10">
                  <c:v>11395.810531051555</c:v>
                </c:pt>
                <c:pt idx="11">
                  <c:v>935.04053105155435</c:v>
                </c:pt>
                <c:pt idx="12">
                  <c:v>8394.9068092487596</c:v>
                </c:pt>
                <c:pt idx="13">
                  <c:v>6166.2936701501567</c:v>
                </c:pt>
                <c:pt idx="14">
                  <c:v>14073.183670150156</c:v>
                </c:pt>
                <c:pt idx="15">
                  <c:v>-119.93976030054182</c:v>
                </c:pt>
                <c:pt idx="16">
                  <c:v>3804.7433787980608</c:v>
                </c:pt>
                <c:pt idx="17">
                  <c:v>-8227.7566212019392</c:v>
                </c:pt>
                <c:pt idx="18">
                  <c:v>4602.1671006008564</c:v>
                </c:pt>
                <c:pt idx="19">
                  <c:v>5516.3736701501584</c:v>
                </c:pt>
                <c:pt idx="20">
                  <c:v>457.38710060085577</c:v>
                </c:pt>
                <c:pt idx="21">
                  <c:v>-4512.9663298498435</c:v>
                </c:pt>
                <c:pt idx="22">
                  <c:v>-2101.1263298498434</c:v>
                </c:pt>
                <c:pt idx="23">
                  <c:v>8629.1068092487603</c:v>
                </c:pt>
                <c:pt idx="24">
                  <c:v>-2751.2566212019392</c:v>
                </c:pt>
                <c:pt idx="25">
                  <c:v>-9148.7594689484449</c:v>
                </c:pt>
                <c:pt idx="26">
                  <c:v>-6891.3631907512408</c:v>
                </c:pt>
                <c:pt idx="27">
                  <c:v>-9189.6528993991433</c:v>
                </c:pt>
                <c:pt idx="28">
                  <c:v>-2509.736329849844</c:v>
                </c:pt>
                <c:pt idx="29">
                  <c:v>-1637.0663298498439</c:v>
                </c:pt>
                <c:pt idx="30">
                  <c:v>-9410.0828993991436</c:v>
                </c:pt>
                <c:pt idx="31">
                  <c:v>-3632.1231907512411</c:v>
                </c:pt>
                <c:pt idx="32">
                  <c:v>4354.8636701501564</c:v>
                </c:pt>
                <c:pt idx="33">
                  <c:v>10647.670531051555</c:v>
                </c:pt>
                <c:pt idx="34">
                  <c:v>-9361.4928993991434</c:v>
                </c:pt>
                <c:pt idx="35">
                  <c:v>7163.416809248758</c:v>
                </c:pt>
                <c:pt idx="36">
                  <c:v>8091.8636701501564</c:v>
                </c:pt>
                <c:pt idx="37">
                  <c:v>-2924.029760300542</c:v>
                </c:pt>
                <c:pt idx="38">
                  <c:v>-10136.046621201938</c:v>
                </c:pt>
                <c:pt idx="39">
                  <c:v>-9901.3497603005417</c:v>
                </c:pt>
                <c:pt idx="40">
                  <c:v>-10755.829760300541</c:v>
                </c:pt>
                <c:pt idx="41">
                  <c:v>-198.45632984984331</c:v>
                </c:pt>
                <c:pt idx="42">
                  <c:v>-2055.4097603005412</c:v>
                </c:pt>
                <c:pt idx="43">
                  <c:v>10433.167100600856</c:v>
                </c:pt>
                <c:pt idx="44">
                  <c:v>-1608.8428993991438</c:v>
                </c:pt>
                <c:pt idx="45">
                  <c:v>11020.753378798063</c:v>
                </c:pt>
                <c:pt idx="46">
                  <c:v>2856.5036701501558</c:v>
                </c:pt>
                <c:pt idx="47">
                  <c:v>-2703.4897603005411</c:v>
                </c:pt>
                <c:pt idx="48">
                  <c:v>-1021.0463298498435</c:v>
                </c:pt>
                <c:pt idx="49">
                  <c:v>-6564.3397603005415</c:v>
                </c:pt>
                <c:pt idx="50">
                  <c:v>-845.13976030054073</c:v>
                </c:pt>
                <c:pt idx="51">
                  <c:v>-3139.5266212019396</c:v>
                </c:pt>
                <c:pt idx="52">
                  <c:v>4409.213378798062</c:v>
                </c:pt>
                <c:pt idx="53">
                  <c:v>-2314.6928993991442</c:v>
                </c:pt>
                <c:pt idx="54">
                  <c:v>2157.7733787980615</c:v>
                </c:pt>
                <c:pt idx="55">
                  <c:v>-650.17319075124033</c:v>
                </c:pt>
                <c:pt idx="56">
                  <c:v>11508.940239699459</c:v>
                </c:pt>
                <c:pt idx="57">
                  <c:v>-2304.9328993991439</c:v>
                </c:pt>
                <c:pt idx="58">
                  <c:v>-5659.9763298498438</c:v>
                </c:pt>
                <c:pt idx="59">
                  <c:v>3890.3671006008572</c:v>
                </c:pt>
                <c:pt idx="60">
                  <c:v>-5390.1963298498431</c:v>
                </c:pt>
                <c:pt idx="61">
                  <c:v>5698.1133787980598</c:v>
                </c:pt>
                <c:pt idx="62">
                  <c:v>-3867.2997603005415</c:v>
                </c:pt>
                <c:pt idx="63">
                  <c:v>3277.3433787980612</c:v>
                </c:pt>
                <c:pt idx="64">
                  <c:v>-7968.8397603005415</c:v>
                </c:pt>
                <c:pt idx="65">
                  <c:v>8860.8171006008579</c:v>
                </c:pt>
                <c:pt idx="66">
                  <c:v>2710.2668092487584</c:v>
                </c:pt>
                <c:pt idx="67">
                  <c:v>-158.5328993991443</c:v>
                </c:pt>
                <c:pt idx="68">
                  <c:v>-4506.2394689484454</c:v>
                </c:pt>
                <c:pt idx="69">
                  <c:v>-4328.5097603005415</c:v>
                </c:pt>
                <c:pt idx="70">
                  <c:v>-5427.3731907512411</c:v>
                </c:pt>
                <c:pt idx="71">
                  <c:v>7384.1705310515554</c:v>
                </c:pt>
                <c:pt idx="72">
                  <c:v>10137.667100600856</c:v>
                </c:pt>
                <c:pt idx="73">
                  <c:v>8100.6502396994583</c:v>
                </c:pt>
                <c:pt idx="74">
                  <c:v>3870.9805310515549</c:v>
                </c:pt>
                <c:pt idx="75">
                  <c:v>-2592.9697603005407</c:v>
                </c:pt>
                <c:pt idx="76">
                  <c:v>180.10367015015618</c:v>
                </c:pt>
                <c:pt idx="77">
                  <c:v>-876.1797603005416</c:v>
                </c:pt>
                <c:pt idx="78">
                  <c:v>-9147.5166212019394</c:v>
                </c:pt>
                <c:pt idx="79">
                  <c:v>4942.5968092487583</c:v>
                </c:pt>
                <c:pt idx="80">
                  <c:v>-9724.1728993991437</c:v>
                </c:pt>
                <c:pt idx="81">
                  <c:v>-6643.7797603005411</c:v>
                </c:pt>
                <c:pt idx="82">
                  <c:v>5144.147100600856</c:v>
                </c:pt>
                <c:pt idx="83">
                  <c:v>-3438.6966212019397</c:v>
                </c:pt>
                <c:pt idx="84">
                  <c:v>6368.1971006008553</c:v>
                </c:pt>
                <c:pt idx="85">
                  <c:v>-11108.456329849843</c:v>
                </c:pt>
                <c:pt idx="86">
                  <c:v>140.9068092487596</c:v>
                </c:pt>
                <c:pt idx="87">
                  <c:v>1081.3736701501566</c:v>
                </c:pt>
                <c:pt idx="88">
                  <c:v>-7386.9828993991432</c:v>
                </c:pt>
                <c:pt idx="89">
                  <c:v>5818.1805310515538</c:v>
                </c:pt>
                <c:pt idx="90">
                  <c:v>7917.6302396994579</c:v>
                </c:pt>
                <c:pt idx="91">
                  <c:v>11543.523670150156</c:v>
                </c:pt>
                <c:pt idx="92">
                  <c:v>3187.1771006008566</c:v>
                </c:pt>
                <c:pt idx="93">
                  <c:v>-39.542899399142698</c:v>
                </c:pt>
                <c:pt idx="94">
                  <c:v>305.83367015015756</c:v>
                </c:pt>
                <c:pt idx="95">
                  <c:v>-390.96632984984353</c:v>
                </c:pt>
                <c:pt idx="96">
                  <c:v>-2263.3228993991434</c:v>
                </c:pt>
                <c:pt idx="97">
                  <c:v>3324.4968092487597</c:v>
                </c:pt>
                <c:pt idx="98">
                  <c:v>914.25053105155348</c:v>
                </c:pt>
                <c:pt idx="99">
                  <c:v>7833.0802396994586</c:v>
                </c:pt>
                <c:pt idx="100">
                  <c:v>9098.0605310515548</c:v>
                </c:pt>
                <c:pt idx="101">
                  <c:v>6160.8036701501551</c:v>
                </c:pt>
                <c:pt idx="102">
                  <c:v>-2263.4766212019385</c:v>
                </c:pt>
                <c:pt idx="103">
                  <c:v>-4008.3463298498436</c:v>
                </c:pt>
                <c:pt idx="104">
                  <c:v>-10598.582899399144</c:v>
                </c:pt>
                <c:pt idx="105">
                  <c:v>4013.593670150156</c:v>
                </c:pt>
                <c:pt idx="106">
                  <c:v>10958.563670150157</c:v>
                </c:pt>
                <c:pt idx="107">
                  <c:v>1034.8005310515546</c:v>
                </c:pt>
                <c:pt idx="108">
                  <c:v>465.63023969945789</c:v>
                </c:pt>
                <c:pt idx="109">
                  <c:v>976.15337879806066</c:v>
                </c:pt>
                <c:pt idx="110">
                  <c:v>-11108.456329849843</c:v>
                </c:pt>
                <c:pt idx="111">
                  <c:v>6865.3502396994591</c:v>
                </c:pt>
                <c:pt idx="112">
                  <c:v>-56.833190751240181</c:v>
                </c:pt>
                <c:pt idx="113">
                  <c:v>-10598.582899399144</c:v>
                </c:pt>
                <c:pt idx="114">
                  <c:v>6341.2668092487602</c:v>
                </c:pt>
                <c:pt idx="115">
                  <c:v>4722.0268092487586</c:v>
                </c:pt>
                <c:pt idx="116">
                  <c:v>3257.6168092487587</c:v>
                </c:pt>
                <c:pt idx="117">
                  <c:v>9987.0568092487574</c:v>
                </c:pt>
                <c:pt idx="118">
                  <c:v>-10598.582899399144</c:v>
                </c:pt>
                <c:pt idx="119">
                  <c:v>-9355.4094689484464</c:v>
                </c:pt>
                <c:pt idx="120">
                  <c:v>11574.826809248758</c:v>
                </c:pt>
                <c:pt idx="121">
                  <c:v>-2417.8828993991438</c:v>
                </c:pt>
                <c:pt idx="122">
                  <c:v>-2572.5766212019389</c:v>
                </c:pt>
                <c:pt idx="123">
                  <c:v>-2017.5931907512404</c:v>
                </c:pt>
                <c:pt idx="124">
                  <c:v>-9786.8497603005417</c:v>
                </c:pt>
                <c:pt idx="125">
                  <c:v>-3111.0197603005417</c:v>
                </c:pt>
                <c:pt idx="126">
                  <c:v>-3822.4128993991435</c:v>
                </c:pt>
                <c:pt idx="127">
                  <c:v>12500.643670150155</c:v>
                </c:pt>
                <c:pt idx="128">
                  <c:v>-5994.6466212019386</c:v>
                </c:pt>
                <c:pt idx="129">
                  <c:v>-3594.5331907512409</c:v>
                </c:pt>
                <c:pt idx="130">
                  <c:v>-5712.602899399144</c:v>
                </c:pt>
                <c:pt idx="131">
                  <c:v>-4361.7997603005415</c:v>
                </c:pt>
                <c:pt idx="132">
                  <c:v>4382.2571006008566</c:v>
                </c:pt>
                <c:pt idx="133">
                  <c:v>3486.0505310515546</c:v>
                </c:pt>
                <c:pt idx="134">
                  <c:v>4875.9802396994601</c:v>
                </c:pt>
                <c:pt idx="135">
                  <c:v>-3565.0031907512403</c:v>
                </c:pt>
                <c:pt idx="136">
                  <c:v>564.75023969945869</c:v>
                </c:pt>
                <c:pt idx="137">
                  <c:v>1471.2736701501562</c:v>
                </c:pt>
                <c:pt idx="138">
                  <c:v>-1019.4363298498429</c:v>
                </c:pt>
                <c:pt idx="139">
                  <c:v>-5336.7894689484456</c:v>
                </c:pt>
                <c:pt idx="140">
                  <c:v>4907.0771006008563</c:v>
                </c:pt>
                <c:pt idx="141">
                  <c:v>2836.0405310515544</c:v>
                </c:pt>
                <c:pt idx="142">
                  <c:v>11766.450531051554</c:v>
                </c:pt>
                <c:pt idx="143">
                  <c:v>703.06023969945818</c:v>
                </c:pt>
                <c:pt idx="144">
                  <c:v>-955.89289939914306</c:v>
                </c:pt>
                <c:pt idx="145">
                  <c:v>-9844.9466212019397</c:v>
                </c:pt>
                <c:pt idx="146">
                  <c:v>9083.7005310515542</c:v>
                </c:pt>
                <c:pt idx="147">
                  <c:v>-1949.6928993991442</c:v>
                </c:pt>
                <c:pt idx="148">
                  <c:v>10910.190531051556</c:v>
                </c:pt>
                <c:pt idx="149">
                  <c:v>-2808.7128993991437</c:v>
                </c:pt>
                <c:pt idx="150">
                  <c:v>1256.3305310515552</c:v>
                </c:pt>
                <c:pt idx="151">
                  <c:v>8431.343670150156</c:v>
                </c:pt>
                <c:pt idx="152">
                  <c:v>4140.0833787980609</c:v>
                </c:pt>
                <c:pt idx="153">
                  <c:v>-6868.0297603005411</c:v>
                </c:pt>
                <c:pt idx="154">
                  <c:v>3504.2136701501568</c:v>
                </c:pt>
                <c:pt idx="155">
                  <c:v>12182.797100600857</c:v>
                </c:pt>
                <c:pt idx="156">
                  <c:v>-1692.1466212019386</c:v>
                </c:pt>
                <c:pt idx="157">
                  <c:v>-2152.9128993991435</c:v>
                </c:pt>
                <c:pt idx="158">
                  <c:v>-4075.102899399144</c:v>
                </c:pt>
                <c:pt idx="159">
                  <c:v>3482.3368092487599</c:v>
                </c:pt>
                <c:pt idx="160">
                  <c:v>-2929.2994689484458</c:v>
                </c:pt>
                <c:pt idx="161">
                  <c:v>-2536.392899399144</c:v>
                </c:pt>
                <c:pt idx="162">
                  <c:v>-2190.3163298498439</c:v>
                </c:pt>
                <c:pt idx="163">
                  <c:v>-3246.1094689484453</c:v>
                </c:pt>
                <c:pt idx="164">
                  <c:v>-7997.2831907512409</c:v>
                </c:pt>
                <c:pt idx="165">
                  <c:v>3962.777100600857</c:v>
                </c:pt>
                <c:pt idx="166">
                  <c:v>-10229.523190751241</c:v>
                </c:pt>
                <c:pt idx="167">
                  <c:v>-2606.746621201939</c:v>
                </c:pt>
                <c:pt idx="168">
                  <c:v>-9132.0628993991431</c:v>
                </c:pt>
                <c:pt idx="169">
                  <c:v>8358.5671006008579</c:v>
                </c:pt>
                <c:pt idx="170">
                  <c:v>843.84367015015596</c:v>
                </c:pt>
                <c:pt idx="171">
                  <c:v>3186.7605310515537</c:v>
                </c:pt>
                <c:pt idx="172">
                  <c:v>-8459.279760300542</c:v>
                </c:pt>
                <c:pt idx="173">
                  <c:v>-9019.8131907512416</c:v>
                </c:pt>
                <c:pt idx="174">
                  <c:v>-6231.3731907512411</c:v>
                </c:pt>
                <c:pt idx="175">
                  <c:v>407.91710060085643</c:v>
                </c:pt>
                <c:pt idx="176">
                  <c:v>-6483.9428993991432</c:v>
                </c:pt>
                <c:pt idx="177">
                  <c:v>-869.32946894844645</c:v>
                </c:pt>
                <c:pt idx="178">
                  <c:v>-1718.3663298498432</c:v>
                </c:pt>
                <c:pt idx="179">
                  <c:v>7493.8505310515557</c:v>
                </c:pt>
                <c:pt idx="180">
                  <c:v>-3319.5397603005404</c:v>
                </c:pt>
                <c:pt idx="181">
                  <c:v>1102.0433787980619</c:v>
                </c:pt>
                <c:pt idx="182">
                  <c:v>-6011.2528993991436</c:v>
                </c:pt>
                <c:pt idx="183">
                  <c:v>1163.7302396994583</c:v>
                </c:pt>
                <c:pt idx="184">
                  <c:v>-6353.069760300541</c:v>
                </c:pt>
                <c:pt idx="185">
                  <c:v>2606.6105310515541</c:v>
                </c:pt>
                <c:pt idx="186">
                  <c:v>-6913.4928993991434</c:v>
                </c:pt>
                <c:pt idx="187">
                  <c:v>-4650.5166212019385</c:v>
                </c:pt>
                <c:pt idx="188">
                  <c:v>-246.61289939914423</c:v>
                </c:pt>
                <c:pt idx="189">
                  <c:v>4173.6271006008556</c:v>
                </c:pt>
                <c:pt idx="190">
                  <c:v>-3045.7928993991436</c:v>
                </c:pt>
                <c:pt idx="191">
                  <c:v>-8780.5097603005415</c:v>
                </c:pt>
                <c:pt idx="192">
                  <c:v>3855.8568092487585</c:v>
                </c:pt>
                <c:pt idx="193">
                  <c:v>-5298.3763298498434</c:v>
                </c:pt>
                <c:pt idx="194">
                  <c:v>-630.58632984984251</c:v>
                </c:pt>
                <c:pt idx="195">
                  <c:v>-9149.4628993991428</c:v>
                </c:pt>
                <c:pt idx="196">
                  <c:v>-7950.5894689484458</c:v>
                </c:pt>
                <c:pt idx="197">
                  <c:v>-5391.5166212019385</c:v>
                </c:pt>
                <c:pt idx="198">
                  <c:v>5724.17680924876</c:v>
                </c:pt>
                <c:pt idx="199">
                  <c:v>1386.1071006008569</c:v>
                </c:pt>
                <c:pt idx="200">
                  <c:v>12304.407100600858</c:v>
                </c:pt>
                <c:pt idx="201">
                  <c:v>2509.4833787980606</c:v>
                </c:pt>
                <c:pt idx="202">
                  <c:v>5685.340239699457</c:v>
                </c:pt>
                <c:pt idx="203">
                  <c:v>176.84710060085672</c:v>
                </c:pt>
                <c:pt idx="204">
                  <c:v>1871.7368092487595</c:v>
                </c:pt>
                <c:pt idx="205">
                  <c:v>4823.470239699458</c:v>
                </c:pt>
                <c:pt idx="206">
                  <c:v>-1160.1497603005409</c:v>
                </c:pt>
                <c:pt idx="207">
                  <c:v>-10598.582899399144</c:v>
                </c:pt>
                <c:pt idx="208">
                  <c:v>2737.796809248759</c:v>
                </c:pt>
                <c:pt idx="209">
                  <c:v>-745.84289939914379</c:v>
                </c:pt>
                <c:pt idx="210">
                  <c:v>1251.6602396994585</c:v>
                </c:pt>
                <c:pt idx="211">
                  <c:v>11456.720531051555</c:v>
                </c:pt>
                <c:pt idx="212">
                  <c:v>5276.1971006008571</c:v>
                </c:pt>
                <c:pt idx="213">
                  <c:v>6418.647100600856</c:v>
                </c:pt>
                <c:pt idx="214">
                  <c:v>3091.093670150156</c:v>
                </c:pt>
                <c:pt idx="215">
                  <c:v>5231.8802396994579</c:v>
                </c:pt>
                <c:pt idx="216">
                  <c:v>-3678.9794689484461</c:v>
                </c:pt>
                <c:pt idx="217">
                  <c:v>8421.3102396994582</c:v>
                </c:pt>
                <c:pt idx="218">
                  <c:v>-1239.7297603005409</c:v>
                </c:pt>
                <c:pt idx="219">
                  <c:v>-2569.2497603005413</c:v>
                </c:pt>
                <c:pt idx="220">
                  <c:v>9623.1868092487584</c:v>
                </c:pt>
                <c:pt idx="221">
                  <c:v>-8341.2731907512407</c:v>
                </c:pt>
                <c:pt idx="222">
                  <c:v>9643.1936701501581</c:v>
                </c:pt>
                <c:pt idx="223">
                  <c:v>2018.223670150157</c:v>
                </c:pt>
                <c:pt idx="224">
                  <c:v>-4538.6728993991437</c:v>
                </c:pt>
                <c:pt idx="225">
                  <c:v>-8069.8463298498427</c:v>
                </c:pt>
                <c:pt idx="226">
                  <c:v>-8032.1397603005407</c:v>
                </c:pt>
                <c:pt idx="227">
                  <c:v>8105.5136701501579</c:v>
                </c:pt>
                <c:pt idx="228">
                  <c:v>1030.796809248759</c:v>
                </c:pt>
                <c:pt idx="229">
                  <c:v>9715.6402396994599</c:v>
                </c:pt>
                <c:pt idx="230">
                  <c:v>1233.5505310515546</c:v>
                </c:pt>
                <c:pt idx="231">
                  <c:v>8006.647100600856</c:v>
                </c:pt>
                <c:pt idx="232">
                  <c:v>10739.480531051553</c:v>
                </c:pt>
                <c:pt idx="233">
                  <c:v>14869.607100600855</c:v>
                </c:pt>
                <c:pt idx="234">
                  <c:v>-2180.1828993991439</c:v>
                </c:pt>
                <c:pt idx="235">
                  <c:v>3778.6771006008566</c:v>
                </c:pt>
                <c:pt idx="236">
                  <c:v>-6339.5294689484454</c:v>
                </c:pt>
                <c:pt idx="237">
                  <c:v>6203.3702396994595</c:v>
                </c:pt>
                <c:pt idx="238">
                  <c:v>1451.1736701501559</c:v>
                </c:pt>
                <c:pt idx="239">
                  <c:v>-1905.7397603005411</c:v>
                </c:pt>
                <c:pt idx="240">
                  <c:v>1289.6468092487594</c:v>
                </c:pt>
                <c:pt idx="241">
                  <c:v>-7.7994689484457922</c:v>
                </c:pt>
                <c:pt idx="242">
                  <c:v>-801.17632984984266</c:v>
                </c:pt>
                <c:pt idx="243">
                  <c:v>2996.7502396994587</c:v>
                </c:pt>
                <c:pt idx="244">
                  <c:v>5733.3071006008558</c:v>
                </c:pt>
                <c:pt idx="245">
                  <c:v>3069.5236701501562</c:v>
                </c:pt>
                <c:pt idx="246">
                  <c:v>1384.393670150157</c:v>
                </c:pt>
                <c:pt idx="247">
                  <c:v>1026.9402396994592</c:v>
                </c:pt>
                <c:pt idx="248">
                  <c:v>-8052.9128993991435</c:v>
                </c:pt>
                <c:pt idx="249">
                  <c:v>8910.4471006008553</c:v>
                </c:pt>
                <c:pt idx="250">
                  <c:v>-10031.473190751241</c:v>
                </c:pt>
                <c:pt idx="251">
                  <c:v>-10065.609468948445</c:v>
                </c:pt>
                <c:pt idx="252">
                  <c:v>5137.5405310515544</c:v>
                </c:pt>
                <c:pt idx="253">
                  <c:v>7983.2568092487581</c:v>
                </c:pt>
                <c:pt idx="254">
                  <c:v>7055.1305310515545</c:v>
                </c:pt>
                <c:pt idx="255">
                  <c:v>-1579.2828993991443</c:v>
                </c:pt>
                <c:pt idx="256">
                  <c:v>-10598.582899399144</c:v>
                </c:pt>
                <c:pt idx="257">
                  <c:v>-6879.1594689484455</c:v>
                </c:pt>
                <c:pt idx="258">
                  <c:v>5828.8571006008551</c:v>
                </c:pt>
                <c:pt idx="259">
                  <c:v>-1535.906329849844</c:v>
                </c:pt>
                <c:pt idx="260">
                  <c:v>10644.427100600855</c:v>
                </c:pt>
                <c:pt idx="261">
                  <c:v>-8480.6331907512413</c:v>
                </c:pt>
                <c:pt idx="262">
                  <c:v>-1001.9763298498438</c:v>
                </c:pt>
                <c:pt idx="263">
                  <c:v>-2832.3763298498434</c:v>
                </c:pt>
                <c:pt idx="264">
                  <c:v>-128.32289939914335</c:v>
                </c:pt>
                <c:pt idx="265">
                  <c:v>-6932.7931907512411</c:v>
                </c:pt>
                <c:pt idx="266">
                  <c:v>7034.67680924876</c:v>
                </c:pt>
                <c:pt idx="267">
                  <c:v>-853.02289939914408</c:v>
                </c:pt>
                <c:pt idx="268">
                  <c:v>3293.003378798061</c:v>
                </c:pt>
                <c:pt idx="269">
                  <c:v>-6989.9528993991435</c:v>
                </c:pt>
                <c:pt idx="270">
                  <c:v>51.006809248758145</c:v>
                </c:pt>
                <c:pt idx="271">
                  <c:v>2261.5302396994593</c:v>
                </c:pt>
                <c:pt idx="272">
                  <c:v>1069.1871006008569</c:v>
                </c:pt>
                <c:pt idx="273">
                  <c:v>8039.8071006008558</c:v>
                </c:pt>
                <c:pt idx="274">
                  <c:v>-4357.6031907512406</c:v>
                </c:pt>
                <c:pt idx="275">
                  <c:v>-628.35632984984295</c:v>
                </c:pt>
                <c:pt idx="276">
                  <c:v>1918.6371006008558</c:v>
                </c:pt>
                <c:pt idx="277">
                  <c:v>-9343.4666212019383</c:v>
                </c:pt>
                <c:pt idx="278">
                  <c:v>-2596.3263298498441</c:v>
                </c:pt>
                <c:pt idx="279">
                  <c:v>-2050.3231907512418</c:v>
                </c:pt>
                <c:pt idx="280">
                  <c:v>3499.1336701501568</c:v>
                </c:pt>
                <c:pt idx="281">
                  <c:v>1312.1433787980604</c:v>
                </c:pt>
                <c:pt idx="282">
                  <c:v>4622.1805310515538</c:v>
                </c:pt>
                <c:pt idx="283">
                  <c:v>-1118.2131907512412</c:v>
                </c:pt>
                <c:pt idx="284">
                  <c:v>4840.4302396994572</c:v>
                </c:pt>
                <c:pt idx="285">
                  <c:v>376.54053105155435</c:v>
                </c:pt>
                <c:pt idx="286">
                  <c:v>-3150.6297603005405</c:v>
                </c:pt>
                <c:pt idx="287">
                  <c:v>-371.93976030054182</c:v>
                </c:pt>
                <c:pt idx="288">
                  <c:v>-6049.9028993991433</c:v>
                </c:pt>
                <c:pt idx="289">
                  <c:v>-6331.609760300541</c:v>
                </c:pt>
                <c:pt idx="290">
                  <c:v>-5248.319760300541</c:v>
                </c:pt>
                <c:pt idx="291">
                  <c:v>8312.1536701501573</c:v>
                </c:pt>
                <c:pt idx="292">
                  <c:v>-1595.2897603005404</c:v>
                </c:pt>
                <c:pt idx="293">
                  <c:v>3674.6533787980607</c:v>
                </c:pt>
                <c:pt idx="294">
                  <c:v>1129.777100600857</c:v>
                </c:pt>
                <c:pt idx="295">
                  <c:v>-3716.0197603005408</c:v>
                </c:pt>
                <c:pt idx="296">
                  <c:v>-9639.1828993991439</c:v>
                </c:pt>
                <c:pt idx="297">
                  <c:v>5914.6002396994591</c:v>
                </c:pt>
                <c:pt idx="298">
                  <c:v>-7641.0494689484458</c:v>
                </c:pt>
                <c:pt idx="299">
                  <c:v>-1184.1331907512413</c:v>
                </c:pt>
                <c:pt idx="300">
                  <c:v>-6955.5966212019393</c:v>
                </c:pt>
                <c:pt idx="301">
                  <c:v>4122.2671006008568</c:v>
                </c:pt>
                <c:pt idx="302">
                  <c:v>-10598.582899399144</c:v>
                </c:pt>
                <c:pt idx="303">
                  <c:v>-1030.6231907512411</c:v>
                </c:pt>
                <c:pt idx="304">
                  <c:v>-3695.2431907512419</c:v>
                </c:pt>
                <c:pt idx="305">
                  <c:v>9843.2102396994596</c:v>
                </c:pt>
                <c:pt idx="306">
                  <c:v>1897.3871006008558</c:v>
                </c:pt>
                <c:pt idx="307">
                  <c:v>-427.71946894844586</c:v>
                </c:pt>
                <c:pt idx="308">
                  <c:v>3081.7905310515544</c:v>
                </c:pt>
                <c:pt idx="309">
                  <c:v>5183.9368092487584</c:v>
                </c:pt>
                <c:pt idx="310">
                  <c:v>-5566.8866212019393</c:v>
                </c:pt>
                <c:pt idx="311">
                  <c:v>-3747.0997603005417</c:v>
                </c:pt>
                <c:pt idx="312">
                  <c:v>-10598.582899399144</c:v>
                </c:pt>
                <c:pt idx="313">
                  <c:v>8425.7933787980601</c:v>
                </c:pt>
                <c:pt idx="314">
                  <c:v>-3872.9763298498438</c:v>
                </c:pt>
                <c:pt idx="315">
                  <c:v>-7756.8328993991436</c:v>
                </c:pt>
                <c:pt idx="316">
                  <c:v>-4487.3066212019385</c:v>
                </c:pt>
                <c:pt idx="317">
                  <c:v>-1718.7963298498435</c:v>
                </c:pt>
                <c:pt idx="318">
                  <c:v>7186.2568092487581</c:v>
                </c:pt>
                <c:pt idx="319">
                  <c:v>-1331.6828993991439</c:v>
                </c:pt>
                <c:pt idx="320">
                  <c:v>5960.5805310515552</c:v>
                </c:pt>
                <c:pt idx="321">
                  <c:v>-2693.8628993991433</c:v>
                </c:pt>
                <c:pt idx="322">
                  <c:v>-1983.5797603005412</c:v>
                </c:pt>
                <c:pt idx="323">
                  <c:v>740.96680924875909</c:v>
                </c:pt>
                <c:pt idx="324">
                  <c:v>-1412.526329849843</c:v>
                </c:pt>
                <c:pt idx="325">
                  <c:v>-5874.9197603005414</c:v>
                </c:pt>
                <c:pt idx="326">
                  <c:v>9317.1971006008553</c:v>
                </c:pt>
                <c:pt idx="327">
                  <c:v>-1841.3131907512416</c:v>
                </c:pt>
                <c:pt idx="328">
                  <c:v>-1178.6866212019395</c:v>
                </c:pt>
                <c:pt idx="329">
                  <c:v>-1861.5563298498437</c:v>
                </c:pt>
                <c:pt idx="330">
                  <c:v>-1553.4128993991435</c:v>
                </c:pt>
                <c:pt idx="331">
                  <c:v>-1963.5028993991436</c:v>
                </c:pt>
                <c:pt idx="332">
                  <c:v>-1206.2997603005406</c:v>
                </c:pt>
                <c:pt idx="333">
                  <c:v>-11150.009760300542</c:v>
                </c:pt>
                <c:pt idx="334">
                  <c:v>-4857.9063298498431</c:v>
                </c:pt>
                <c:pt idx="335">
                  <c:v>-5821.4128993991435</c:v>
                </c:pt>
                <c:pt idx="336">
                  <c:v>11153.810239699458</c:v>
                </c:pt>
                <c:pt idx="337">
                  <c:v>5162.0802396994586</c:v>
                </c:pt>
                <c:pt idx="338">
                  <c:v>2493.4036701501573</c:v>
                </c:pt>
                <c:pt idx="339">
                  <c:v>-2204.2331907512416</c:v>
                </c:pt>
                <c:pt idx="340">
                  <c:v>6082.0868092487599</c:v>
                </c:pt>
                <c:pt idx="341">
                  <c:v>1949.9671006008557</c:v>
                </c:pt>
                <c:pt idx="342">
                  <c:v>9105.2436701501574</c:v>
                </c:pt>
                <c:pt idx="343">
                  <c:v>-1483.699760300542</c:v>
                </c:pt>
                <c:pt idx="344">
                  <c:v>7288.4368092487584</c:v>
                </c:pt>
                <c:pt idx="345">
                  <c:v>-1858.1566212019388</c:v>
                </c:pt>
                <c:pt idx="346">
                  <c:v>10077.05023969946</c:v>
                </c:pt>
                <c:pt idx="347">
                  <c:v>-6085.2697603005408</c:v>
                </c:pt>
                <c:pt idx="348">
                  <c:v>-1383.8331907512402</c:v>
                </c:pt>
                <c:pt idx="349">
                  <c:v>-4638.6231907512411</c:v>
                </c:pt>
                <c:pt idx="350">
                  <c:v>9025.7105310515526</c:v>
                </c:pt>
                <c:pt idx="351">
                  <c:v>-412.17289939914372</c:v>
                </c:pt>
                <c:pt idx="352">
                  <c:v>3050.4968092487597</c:v>
                </c:pt>
                <c:pt idx="353">
                  <c:v>-24.4631907512412</c:v>
                </c:pt>
                <c:pt idx="354">
                  <c:v>-9833.6763298498427</c:v>
                </c:pt>
                <c:pt idx="355">
                  <c:v>11499.463670150155</c:v>
                </c:pt>
                <c:pt idx="356">
                  <c:v>1768.6036701501562</c:v>
                </c:pt>
                <c:pt idx="357">
                  <c:v>-5795.9428993991432</c:v>
                </c:pt>
                <c:pt idx="358">
                  <c:v>4798.6868092487584</c:v>
                </c:pt>
                <c:pt idx="359">
                  <c:v>4497.4002396994583</c:v>
                </c:pt>
                <c:pt idx="360">
                  <c:v>2717.8371006008565</c:v>
                </c:pt>
                <c:pt idx="361">
                  <c:v>-2969.2231907512414</c:v>
                </c:pt>
                <c:pt idx="362">
                  <c:v>-72.539760300540365</c:v>
                </c:pt>
                <c:pt idx="363">
                  <c:v>-4049.5897603005415</c:v>
                </c:pt>
                <c:pt idx="364">
                  <c:v>-1722.0228993991441</c:v>
                </c:pt>
                <c:pt idx="365">
                  <c:v>1512.2736701501562</c:v>
                </c:pt>
                <c:pt idx="366">
                  <c:v>5843.4205310515536</c:v>
                </c:pt>
                <c:pt idx="367">
                  <c:v>530.06680924875945</c:v>
                </c:pt>
                <c:pt idx="368">
                  <c:v>-11178.20976030054</c:v>
                </c:pt>
                <c:pt idx="369">
                  <c:v>-3774.9466212019397</c:v>
                </c:pt>
                <c:pt idx="370">
                  <c:v>5301.0771006008563</c:v>
                </c:pt>
                <c:pt idx="371">
                  <c:v>-1832.7366212019388</c:v>
                </c:pt>
                <c:pt idx="372">
                  <c:v>3700.8036701501569</c:v>
                </c:pt>
                <c:pt idx="373">
                  <c:v>247.13680924875916</c:v>
                </c:pt>
                <c:pt idx="374">
                  <c:v>7938.8468092487583</c:v>
                </c:pt>
                <c:pt idx="375">
                  <c:v>-1167.7063298498433</c:v>
                </c:pt>
                <c:pt idx="376">
                  <c:v>3329.6868092487584</c:v>
                </c:pt>
                <c:pt idx="377">
                  <c:v>-2723.7163298498435</c:v>
                </c:pt>
                <c:pt idx="378">
                  <c:v>4092.9636701501568</c:v>
                </c:pt>
                <c:pt idx="379">
                  <c:v>1294.7102396994596</c:v>
                </c:pt>
                <c:pt idx="380">
                  <c:v>3807.8102396994582</c:v>
                </c:pt>
                <c:pt idx="381">
                  <c:v>1518.7768092487586</c:v>
                </c:pt>
                <c:pt idx="382">
                  <c:v>-5394.6731907512412</c:v>
                </c:pt>
                <c:pt idx="383">
                  <c:v>-3404.4028993991433</c:v>
                </c:pt>
                <c:pt idx="384">
                  <c:v>515.64023969945811</c:v>
                </c:pt>
                <c:pt idx="385">
                  <c:v>-3075.9131907512401</c:v>
                </c:pt>
                <c:pt idx="386">
                  <c:v>8355.0571006008558</c:v>
                </c:pt>
                <c:pt idx="387">
                  <c:v>-1430.3297603005412</c:v>
                </c:pt>
                <c:pt idx="388">
                  <c:v>4745.643670150157</c:v>
                </c:pt>
                <c:pt idx="389">
                  <c:v>324.32710060085628</c:v>
                </c:pt>
                <c:pt idx="390">
                  <c:v>-6005.6397603005416</c:v>
                </c:pt>
                <c:pt idx="391">
                  <c:v>7701.6833787980595</c:v>
                </c:pt>
                <c:pt idx="392">
                  <c:v>-10419.002899399144</c:v>
                </c:pt>
                <c:pt idx="393">
                  <c:v>-11618.329760300541</c:v>
                </c:pt>
                <c:pt idx="394">
                  <c:v>641.33337879806095</c:v>
                </c:pt>
                <c:pt idx="395">
                  <c:v>8148.2636701501579</c:v>
                </c:pt>
                <c:pt idx="396">
                  <c:v>-7168.8128993991431</c:v>
                </c:pt>
                <c:pt idx="397">
                  <c:v>9286.9836701501554</c:v>
                </c:pt>
                <c:pt idx="398">
                  <c:v>-1862.5563298498437</c:v>
                </c:pt>
                <c:pt idx="399">
                  <c:v>-1272.1597603005412</c:v>
                </c:pt>
                <c:pt idx="400">
                  <c:v>912.85680924875851</c:v>
                </c:pt>
                <c:pt idx="401">
                  <c:v>6107.7002396994576</c:v>
                </c:pt>
                <c:pt idx="402">
                  <c:v>4721.1236701501566</c:v>
                </c:pt>
                <c:pt idx="403">
                  <c:v>2406.4171006008564</c:v>
                </c:pt>
                <c:pt idx="404">
                  <c:v>-342.12976030054051</c:v>
                </c:pt>
                <c:pt idx="405">
                  <c:v>-6297.9731907512414</c:v>
                </c:pt>
                <c:pt idx="406">
                  <c:v>-6179.8328993991436</c:v>
                </c:pt>
                <c:pt idx="407">
                  <c:v>2053.1433787980604</c:v>
                </c:pt>
                <c:pt idx="408">
                  <c:v>928.99367015015741</c:v>
                </c:pt>
                <c:pt idx="409">
                  <c:v>2689.253378798061</c:v>
                </c:pt>
                <c:pt idx="410">
                  <c:v>-7434.3631907512408</c:v>
                </c:pt>
                <c:pt idx="411">
                  <c:v>2183.8702396994595</c:v>
                </c:pt>
                <c:pt idx="412">
                  <c:v>-6198.4928993991434</c:v>
                </c:pt>
                <c:pt idx="413">
                  <c:v>831.74023969945847</c:v>
                </c:pt>
                <c:pt idx="414">
                  <c:v>5408.0836701501576</c:v>
                </c:pt>
                <c:pt idx="415">
                  <c:v>-2666.9731907512414</c:v>
                </c:pt>
                <c:pt idx="416">
                  <c:v>1019.6871006008569</c:v>
                </c:pt>
                <c:pt idx="417">
                  <c:v>-988.97319075124142</c:v>
                </c:pt>
                <c:pt idx="418">
                  <c:v>7061.530531051556</c:v>
                </c:pt>
                <c:pt idx="419">
                  <c:v>760.22710060085592</c:v>
                </c:pt>
                <c:pt idx="420">
                  <c:v>79.733670150157195</c:v>
                </c:pt>
                <c:pt idx="421">
                  <c:v>-5786.4263298498436</c:v>
                </c:pt>
                <c:pt idx="422">
                  <c:v>3551.0233787980615</c:v>
                </c:pt>
                <c:pt idx="423">
                  <c:v>-1248.036621201938</c:v>
                </c:pt>
                <c:pt idx="424">
                  <c:v>7360.0768092487579</c:v>
                </c:pt>
                <c:pt idx="425">
                  <c:v>-2212.1228993991444</c:v>
                </c:pt>
                <c:pt idx="426">
                  <c:v>1461.2405310515551</c:v>
                </c:pt>
                <c:pt idx="427">
                  <c:v>-11000.916329849842</c:v>
                </c:pt>
                <c:pt idx="428">
                  <c:v>-298.5663298498439</c:v>
                </c:pt>
                <c:pt idx="429">
                  <c:v>-7870.8928993991431</c:v>
                </c:pt>
                <c:pt idx="430">
                  <c:v>13086.83680924876</c:v>
                </c:pt>
                <c:pt idx="431">
                  <c:v>765.49710060085636</c:v>
                </c:pt>
                <c:pt idx="432">
                  <c:v>-5096.3331907512411</c:v>
                </c:pt>
                <c:pt idx="433">
                  <c:v>1776.5071006008566</c:v>
                </c:pt>
                <c:pt idx="434">
                  <c:v>770.75710060085657</c:v>
                </c:pt>
                <c:pt idx="435">
                  <c:v>-640.57632984984411</c:v>
                </c:pt>
                <c:pt idx="436">
                  <c:v>-1030.9697603005407</c:v>
                </c:pt>
                <c:pt idx="437">
                  <c:v>-8074.7494689484456</c:v>
                </c:pt>
                <c:pt idx="438">
                  <c:v>-1847.9766212019385</c:v>
                </c:pt>
                <c:pt idx="439">
                  <c:v>4390.2868092487606</c:v>
                </c:pt>
                <c:pt idx="440">
                  <c:v>-4929.8666212019389</c:v>
                </c:pt>
                <c:pt idx="441">
                  <c:v>-1532.6031907512406</c:v>
                </c:pt>
                <c:pt idx="442">
                  <c:v>-11618.329760300541</c:v>
                </c:pt>
                <c:pt idx="443">
                  <c:v>5574.2702396994573</c:v>
                </c:pt>
                <c:pt idx="444">
                  <c:v>-703.50976030054153</c:v>
                </c:pt>
                <c:pt idx="445">
                  <c:v>641.28367015015647</c:v>
                </c:pt>
                <c:pt idx="446">
                  <c:v>-1300.526329849843</c:v>
                </c:pt>
                <c:pt idx="447">
                  <c:v>-5530.859760300541</c:v>
                </c:pt>
                <c:pt idx="448">
                  <c:v>613.7433787980608</c:v>
                </c:pt>
                <c:pt idx="449">
                  <c:v>-8400.1631907512419</c:v>
                </c:pt>
                <c:pt idx="450">
                  <c:v>-804.13632984984361</c:v>
                </c:pt>
                <c:pt idx="451">
                  <c:v>-2261.7931907512411</c:v>
                </c:pt>
                <c:pt idx="452">
                  <c:v>8986.666809248758</c:v>
                </c:pt>
                <c:pt idx="453">
                  <c:v>7105.0636701501571</c:v>
                </c:pt>
                <c:pt idx="454">
                  <c:v>3114.0568092487592</c:v>
                </c:pt>
                <c:pt idx="455">
                  <c:v>-10598.582899399144</c:v>
                </c:pt>
                <c:pt idx="456">
                  <c:v>1760.5568092487592</c:v>
                </c:pt>
                <c:pt idx="457">
                  <c:v>-127.84632984984273</c:v>
                </c:pt>
                <c:pt idx="458">
                  <c:v>-6035.3494689484451</c:v>
                </c:pt>
                <c:pt idx="459">
                  <c:v>-3985.9828993991432</c:v>
                </c:pt>
                <c:pt idx="460">
                  <c:v>5363.0302396994593</c:v>
                </c:pt>
                <c:pt idx="461">
                  <c:v>-9427.3863298498436</c:v>
                </c:pt>
                <c:pt idx="462">
                  <c:v>1486.9436701501563</c:v>
                </c:pt>
                <c:pt idx="463">
                  <c:v>8583.3502396994591</c:v>
                </c:pt>
                <c:pt idx="464">
                  <c:v>-1654.1363298498436</c:v>
                </c:pt>
                <c:pt idx="465">
                  <c:v>-5489.7631907512414</c:v>
                </c:pt>
                <c:pt idx="466">
                  <c:v>-7147.0628993991431</c:v>
                </c:pt>
                <c:pt idx="467">
                  <c:v>-1208.3166212019387</c:v>
                </c:pt>
                <c:pt idx="468">
                  <c:v>-150.44319075124076</c:v>
                </c:pt>
                <c:pt idx="469">
                  <c:v>11383.150531051555</c:v>
                </c:pt>
                <c:pt idx="470">
                  <c:v>3842.0368092487588</c:v>
                </c:pt>
                <c:pt idx="471">
                  <c:v>-5118.9297603005416</c:v>
                </c:pt>
                <c:pt idx="472">
                  <c:v>-4596.6866212019386</c:v>
                </c:pt>
                <c:pt idx="473">
                  <c:v>8735.6368092487592</c:v>
                </c:pt>
                <c:pt idx="474">
                  <c:v>-8251.99319075124</c:v>
                </c:pt>
                <c:pt idx="475">
                  <c:v>3844.8571006008569</c:v>
                </c:pt>
                <c:pt idx="476">
                  <c:v>-11618.329760300541</c:v>
                </c:pt>
                <c:pt idx="477">
                  <c:v>4905.4433787980615</c:v>
                </c:pt>
                <c:pt idx="478">
                  <c:v>10521.186809248758</c:v>
                </c:pt>
                <c:pt idx="479">
                  <c:v>-1412.6928993991442</c:v>
                </c:pt>
                <c:pt idx="480">
                  <c:v>12170.873670150158</c:v>
                </c:pt>
                <c:pt idx="481">
                  <c:v>-29.709468948445647</c:v>
                </c:pt>
                <c:pt idx="482">
                  <c:v>-1873.8494689484451</c:v>
                </c:pt>
                <c:pt idx="483">
                  <c:v>5000.0471006008556</c:v>
                </c:pt>
                <c:pt idx="484">
                  <c:v>2709.5568092487592</c:v>
                </c:pt>
                <c:pt idx="485">
                  <c:v>-5724.9397603005409</c:v>
                </c:pt>
                <c:pt idx="486">
                  <c:v>14401.20337879806</c:v>
                </c:pt>
                <c:pt idx="487">
                  <c:v>280.03023969945934</c:v>
                </c:pt>
                <c:pt idx="488">
                  <c:v>-2741.5628993991431</c:v>
                </c:pt>
                <c:pt idx="489">
                  <c:v>48.610239699459271</c:v>
                </c:pt>
                <c:pt idx="490">
                  <c:v>-4643.0163298498437</c:v>
                </c:pt>
                <c:pt idx="491">
                  <c:v>-5901.9328993991439</c:v>
                </c:pt>
                <c:pt idx="492">
                  <c:v>-5908.4666212019392</c:v>
                </c:pt>
                <c:pt idx="493">
                  <c:v>3801.7471006008564</c:v>
                </c:pt>
                <c:pt idx="494">
                  <c:v>-10598.582899399144</c:v>
                </c:pt>
                <c:pt idx="495">
                  <c:v>6144.0202396994573</c:v>
                </c:pt>
                <c:pt idx="496">
                  <c:v>2935.7605310515537</c:v>
                </c:pt>
                <c:pt idx="497">
                  <c:v>-10982.163190751242</c:v>
                </c:pt>
                <c:pt idx="498">
                  <c:v>-9441.3463298498427</c:v>
                </c:pt>
                <c:pt idx="499">
                  <c:v>7237.7436701501574</c:v>
                </c:pt>
                <c:pt idx="500">
                  <c:v>4411.8468092487583</c:v>
                </c:pt>
                <c:pt idx="501">
                  <c:v>4079.1768092487582</c:v>
                </c:pt>
                <c:pt idx="502">
                  <c:v>3423.1202396994595</c:v>
                </c:pt>
                <c:pt idx="503">
                  <c:v>-2368.9131907512401</c:v>
                </c:pt>
                <c:pt idx="504">
                  <c:v>-452.31319075124156</c:v>
                </c:pt>
                <c:pt idx="505">
                  <c:v>2261.4205310515536</c:v>
                </c:pt>
                <c:pt idx="506">
                  <c:v>-4695.7197603005416</c:v>
                </c:pt>
                <c:pt idx="507">
                  <c:v>-6642.4831907512407</c:v>
                </c:pt>
                <c:pt idx="508">
                  <c:v>6386.5768092487579</c:v>
                </c:pt>
                <c:pt idx="509">
                  <c:v>-5099.4297603005416</c:v>
                </c:pt>
                <c:pt idx="510">
                  <c:v>5766.6068092487603</c:v>
                </c:pt>
                <c:pt idx="511">
                  <c:v>4792.1068092487603</c:v>
                </c:pt>
                <c:pt idx="512">
                  <c:v>-3924.0631907512416</c:v>
                </c:pt>
                <c:pt idx="513">
                  <c:v>11091.546809248759</c:v>
                </c:pt>
                <c:pt idx="514">
                  <c:v>2709.9205310515536</c:v>
                </c:pt>
                <c:pt idx="515">
                  <c:v>-5248.3466212019393</c:v>
                </c:pt>
                <c:pt idx="516">
                  <c:v>3147.393670150157</c:v>
                </c:pt>
                <c:pt idx="517">
                  <c:v>2726.2902396994596</c:v>
                </c:pt>
                <c:pt idx="518">
                  <c:v>-8902.996621201939</c:v>
                </c:pt>
                <c:pt idx="519">
                  <c:v>3895.2405310515551</c:v>
                </c:pt>
                <c:pt idx="520">
                  <c:v>-2121.4466212019397</c:v>
                </c:pt>
                <c:pt idx="521">
                  <c:v>-12078.466621201938</c:v>
                </c:pt>
                <c:pt idx="522">
                  <c:v>-10627.67319075124</c:v>
                </c:pt>
                <c:pt idx="523">
                  <c:v>1955.7436701501574</c:v>
                </c:pt>
                <c:pt idx="524">
                  <c:v>10158.636809248759</c:v>
                </c:pt>
                <c:pt idx="525">
                  <c:v>2756.973670150157</c:v>
                </c:pt>
                <c:pt idx="526">
                  <c:v>-2225.0497603005406</c:v>
                </c:pt>
                <c:pt idx="527">
                  <c:v>3429.3702396994595</c:v>
                </c:pt>
                <c:pt idx="528">
                  <c:v>7411.2571006008566</c:v>
                </c:pt>
                <c:pt idx="529">
                  <c:v>9102.8368092487599</c:v>
                </c:pt>
                <c:pt idx="530">
                  <c:v>-6249.6294689484457</c:v>
                </c:pt>
                <c:pt idx="531">
                  <c:v>11394.077100600856</c:v>
                </c:pt>
                <c:pt idx="532">
                  <c:v>12024.167100600856</c:v>
                </c:pt>
                <c:pt idx="533">
                  <c:v>-3094.9128993991435</c:v>
                </c:pt>
                <c:pt idx="534">
                  <c:v>-5695.2828993991434</c:v>
                </c:pt>
                <c:pt idx="535">
                  <c:v>-8058.9897603005411</c:v>
                </c:pt>
                <c:pt idx="536">
                  <c:v>5618.6336701501568</c:v>
                </c:pt>
                <c:pt idx="537">
                  <c:v>9225.3936701501552</c:v>
                </c:pt>
                <c:pt idx="538">
                  <c:v>2133.8902396994581</c:v>
                </c:pt>
                <c:pt idx="539">
                  <c:v>10959.526809248759</c:v>
                </c:pt>
                <c:pt idx="540">
                  <c:v>-2361.6628993991435</c:v>
                </c:pt>
                <c:pt idx="541">
                  <c:v>-2572.0763298498441</c:v>
                </c:pt>
                <c:pt idx="542">
                  <c:v>-2509.9928993991434</c:v>
                </c:pt>
                <c:pt idx="543">
                  <c:v>-6989.6163298498432</c:v>
                </c:pt>
                <c:pt idx="544">
                  <c:v>-11108.456329849843</c:v>
                </c:pt>
                <c:pt idx="545">
                  <c:v>-6332.7363298498431</c:v>
                </c:pt>
                <c:pt idx="546">
                  <c:v>-5395.9697603005416</c:v>
                </c:pt>
                <c:pt idx="547">
                  <c:v>3058.7568092487581</c:v>
                </c:pt>
                <c:pt idx="548">
                  <c:v>3841.3171006008561</c:v>
                </c:pt>
                <c:pt idx="549">
                  <c:v>-6082.2131907512412</c:v>
                </c:pt>
                <c:pt idx="550">
                  <c:v>-4179.8731907512411</c:v>
                </c:pt>
                <c:pt idx="551">
                  <c:v>5156.7036701501565</c:v>
                </c:pt>
                <c:pt idx="552">
                  <c:v>1704.3568092487585</c:v>
                </c:pt>
                <c:pt idx="553">
                  <c:v>917.42680924875822</c:v>
                </c:pt>
                <c:pt idx="554">
                  <c:v>3070.5602396994582</c:v>
                </c:pt>
                <c:pt idx="555">
                  <c:v>-1045.069760300541</c:v>
                </c:pt>
                <c:pt idx="556">
                  <c:v>-10496.613190751241</c:v>
                </c:pt>
                <c:pt idx="557">
                  <c:v>2483.2402396994585</c:v>
                </c:pt>
                <c:pt idx="558">
                  <c:v>-8197.2163298498435</c:v>
                </c:pt>
                <c:pt idx="559">
                  <c:v>1168.5871006008565</c:v>
                </c:pt>
                <c:pt idx="560">
                  <c:v>13113.423670150158</c:v>
                </c:pt>
                <c:pt idx="561">
                  <c:v>5617.9768092487593</c:v>
                </c:pt>
                <c:pt idx="562">
                  <c:v>-7544.1597603005412</c:v>
                </c:pt>
                <c:pt idx="563">
                  <c:v>-4093.5331907512409</c:v>
                </c:pt>
                <c:pt idx="564">
                  <c:v>1122.7333787980606</c:v>
                </c:pt>
                <c:pt idx="565">
                  <c:v>7319.2902396994577</c:v>
                </c:pt>
                <c:pt idx="566">
                  <c:v>3217.4833787980606</c:v>
                </c:pt>
                <c:pt idx="567">
                  <c:v>456.31367015015712</c:v>
                </c:pt>
                <c:pt idx="568">
                  <c:v>-5995.3128993991431</c:v>
                </c:pt>
                <c:pt idx="569">
                  <c:v>8521.1202396994595</c:v>
                </c:pt>
                <c:pt idx="570">
                  <c:v>12112.626809248761</c:v>
                </c:pt>
                <c:pt idx="571">
                  <c:v>3619.3702396994595</c:v>
                </c:pt>
                <c:pt idx="572">
                  <c:v>5143.1102396994575</c:v>
                </c:pt>
                <c:pt idx="573">
                  <c:v>2448.7468092487597</c:v>
                </c:pt>
                <c:pt idx="574">
                  <c:v>2990.4305310515538</c:v>
                </c:pt>
                <c:pt idx="575">
                  <c:v>-694.89319075124149</c:v>
                </c:pt>
                <c:pt idx="576">
                  <c:v>-6471.0963298498436</c:v>
                </c:pt>
                <c:pt idx="577">
                  <c:v>-1916.6031907512406</c:v>
                </c:pt>
                <c:pt idx="578">
                  <c:v>-67.442899399144153</c:v>
                </c:pt>
                <c:pt idx="579">
                  <c:v>7801.3502396994591</c:v>
                </c:pt>
                <c:pt idx="580">
                  <c:v>-8597.2931907512411</c:v>
                </c:pt>
                <c:pt idx="581">
                  <c:v>-5580.3131907512407</c:v>
                </c:pt>
                <c:pt idx="582">
                  <c:v>-6553.703190751241</c:v>
                </c:pt>
                <c:pt idx="583">
                  <c:v>-7774.9797603005409</c:v>
                </c:pt>
                <c:pt idx="584">
                  <c:v>-2871.0897603005415</c:v>
                </c:pt>
                <c:pt idx="585">
                  <c:v>2525.2068092487589</c:v>
                </c:pt>
                <c:pt idx="586">
                  <c:v>4470.0171006008568</c:v>
                </c:pt>
                <c:pt idx="587">
                  <c:v>-920.0066212019392</c:v>
                </c:pt>
                <c:pt idx="588">
                  <c:v>-2788.8228993991434</c:v>
                </c:pt>
                <c:pt idx="589">
                  <c:v>1856.7368092487595</c:v>
                </c:pt>
                <c:pt idx="590">
                  <c:v>-273.1194689484455</c:v>
                </c:pt>
                <c:pt idx="591">
                  <c:v>8145.6002396994591</c:v>
                </c:pt>
                <c:pt idx="592">
                  <c:v>-10598.582899399144</c:v>
                </c:pt>
                <c:pt idx="593">
                  <c:v>-11478.759760300542</c:v>
                </c:pt>
                <c:pt idx="594">
                  <c:v>2718.2205310515546</c:v>
                </c:pt>
                <c:pt idx="595">
                  <c:v>5885.5305310515541</c:v>
                </c:pt>
                <c:pt idx="596">
                  <c:v>-152.68662120193949</c:v>
                </c:pt>
                <c:pt idx="597">
                  <c:v>-48.526329849843023</c:v>
                </c:pt>
                <c:pt idx="598">
                  <c:v>5010.690531051554</c:v>
                </c:pt>
                <c:pt idx="599">
                  <c:v>-10598.582899399144</c:v>
                </c:pt>
                <c:pt idx="600">
                  <c:v>-2996.9628993991437</c:v>
                </c:pt>
                <c:pt idx="601">
                  <c:v>5010.9336701501561</c:v>
                </c:pt>
                <c:pt idx="602">
                  <c:v>-6783.1931907512408</c:v>
                </c:pt>
                <c:pt idx="603">
                  <c:v>-2861.642899399144</c:v>
                </c:pt>
                <c:pt idx="604">
                  <c:v>-4704.0897603005415</c:v>
                </c:pt>
                <c:pt idx="605">
                  <c:v>-7578.4431907512408</c:v>
                </c:pt>
                <c:pt idx="606">
                  <c:v>-1092.1197603005421</c:v>
                </c:pt>
                <c:pt idx="607">
                  <c:v>542.35367015015618</c:v>
                </c:pt>
                <c:pt idx="608">
                  <c:v>530.77710060085701</c:v>
                </c:pt>
                <c:pt idx="609">
                  <c:v>4486.7033787980599</c:v>
                </c:pt>
                <c:pt idx="610">
                  <c:v>5051.1636701501575</c:v>
                </c:pt>
                <c:pt idx="611">
                  <c:v>-6551.5794689484455</c:v>
                </c:pt>
                <c:pt idx="612">
                  <c:v>9228.4433787980615</c:v>
                </c:pt>
                <c:pt idx="613">
                  <c:v>2907.2902396994596</c:v>
                </c:pt>
                <c:pt idx="614">
                  <c:v>4081.3168092487595</c:v>
                </c:pt>
                <c:pt idx="615">
                  <c:v>-8904.9263298498427</c:v>
                </c:pt>
                <c:pt idx="616">
                  <c:v>-299.72632984984375</c:v>
                </c:pt>
                <c:pt idx="617">
                  <c:v>-6487.9897603005411</c:v>
                </c:pt>
                <c:pt idx="618">
                  <c:v>-10396.772899399144</c:v>
                </c:pt>
                <c:pt idx="619">
                  <c:v>-2312.7731907512407</c:v>
                </c:pt>
                <c:pt idx="620">
                  <c:v>1583.2433787980608</c:v>
                </c:pt>
                <c:pt idx="621">
                  <c:v>-8684.106329849843</c:v>
                </c:pt>
                <c:pt idx="622">
                  <c:v>13086.966809248757</c:v>
                </c:pt>
                <c:pt idx="623">
                  <c:v>-4555.7563298498435</c:v>
                </c:pt>
                <c:pt idx="624">
                  <c:v>-3416.8128993991431</c:v>
                </c:pt>
                <c:pt idx="625">
                  <c:v>470.69680924875865</c:v>
                </c:pt>
                <c:pt idx="626">
                  <c:v>-5144.5131907512414</c:v>
                </c:pt>
                <c:pt idx="627">
                  <c:v>-1176.9263298498427</c:v>
                </c:pt>
                <c:pt idx="628">
                  <c:v>-1895.4163298498424</c:v>
                </c:pt>
                <c:pt idx="629">
                  <c:v>6126.1533787980607</c:v>
                </c:pt>
                <c:pt idx="630">
                  <c:v>-10319.822899399143</c:v>
                </c:pt>
                <c:pt idx="631">
                  <c:v>2426.9868092487595</c:v>
                </c:pt>
                <c:pt idx="632">
                  <c:v>-575.33976030054146</c:v>
                </c:pt>
                <c:pt idx="633">
                  <c:v>-8485.7697603005417</c:v>
                </c:pt>
                <c:pt idx="634">
                  <c:v>-9903.6894689484452</c:v>
                </c:pt>
                <c:pt idx="635">
                  <c:v>5407.8771006008556</c:v>
                </c:pt>
                <c:pt idx="636">
                  <c:v>-10088.709468948446</c:v>
                </c:pt>
                <c:pt idx="637">
                  <c:v>-1122.5628993991431</c:v>
                </c:pt>
                <c:pt idx="638">
                  <c:v>7066.6005310515557</c:v>
                </c:pt>
                <c:pt idx="639">
                  <c:v>-9596.1694689484448</c:v>
                </c:pt>
                <c:pt idx="640">
                  <c:v>3494.7171006008557</c:v>
                </c:pt>
                <c:pt idx="641">
                  <c:v>-9592.2428993991434</c:v>
                </c:pt>
                <c:pt idx="642">
                  <c:v>2780.2505310515535</c:v>
                </c:pt>
                <c:pt idx="643">
                  <c:v>-8480.8828993991447</c:v>
                </c:pt>
                <c:pt idx="644">
                  <c:v>-2167.7997603005406</c:v>
                </c:pt>
                <c:pt idx="645">
                  <c:v>8484.2368092487577</c:v>
                </c:pt>
                <c:pt idx="646">
                  <c:v>-1455.1663298498424</c:v>
                </c:pt>
                <c:pt idx="647">
                  <c:v>-1408.9328993991439</c:v>
                </c:pt>
                <c:pt idx="648">
                  <c:v>-2670.7563298498426</c:v>
                </c:pt>
                <c:pt idx="649">
                  <c:v>4430.9971006008564</c:v>
                </c:pt>
                <c:pt idx="650">
                  <c:v>-10482.429760300542</c:v>
                </c:pt>
                <c:pt idx="651">
                  <c:v>-2013.1263298498434</c:v>
                </c:pt>
                <c:pt idx="652">
                  <c:v>3823.220239699458</c:v>
                </c:pt>
                <c:pt idx="653">
                  <c:v>-6589.5797603005412</c:v>
                </c:pt>
                <c:pt idx="654">
                  <c:v>-5187.9463298498431</c:v>
                </c:pt>
                <c:pt idx="655">
                  <c:v>3024.5905310515536</c:v>
                </c:pt>
                <c:pt idx="656">
                  <c:v>1384.1205310515543</c:v>
                </c:pt>
                <c:pt idx="657">
                  <c:v>5472.546809248759</c:v>
                </c:pt>
                <c:pt idx="658">
                  <c:v>12382.963670150155</c:v>
                </c:pt>
                <c:pt idx="659">
                  <c:v>-1751.1131907512408</c:v>
                </c:pt>
                <c:pt idx="660">
                  <c:v>1427.8171006008561</c:v>
                </c:pt>
                <c:pt idx="661">
                  <c:v>2103.3433787980612</c:v>
                </c:pt>
                <c:pt idx="662">
                  <c:v>-9235.6797603005416</c:v>
                </c:pt>
                <c:pt idx="663">
                  <c:v>11706.44680924876</c:v>
                </c:pt>
                <c:pt idx="664">
                  <c:v>-11873.933190751241</c:v>
                </c:pt>
                <c:pt idx="665">
                  <c:v>4704.9236701501559</c:v>
                </c:pt>
                <c:pt idx="666">
                  <c:v>-3906.8097603005408</c:v>
                </c:pt>
                <c:pt idx="667">
                  <c:v>-7785.0366212019389</c:v>
                </c:pt>
                <c:pt idx="668">
                  <c:v>13410.613670150156</c:v>
                </c:pt>
                <c:pt idx="669">
                  <c:v>8935.1033787980614</c:v>
                </c:pt>
                <c:pt idx="670">
                  <c:v>-5698.3931907512406</c:v>
                </c:pt>
                <c:pt idx="671">
                  <c:v>5437.8068092487574</c:v>
                </c:pt>
                <c:pt idx="672">
                  <c:v>-536.90662120193883</c:v>
                </c:pt>
                <c:pt idx="673">
                  <c:v>-2193.6931907512408</c:v>
                </c:pt>
                <c:pt idx="674">
                  <c:v>-1363.0963298498427</c:v>
                </c:pt>
                <c:pt idx="675">
                  <c:v>7266.6336701501568</c:v>
                </c:pt>
                <c:pt idx="676">
                  <c:v>7012.6368092487592</c:v>
                </c:pt>
                <c:pt idx="677">
                  <c:v>-8063.4666212019392</c:v>
                </c:pt>
                <c:pt idx="678">
                  <c:v>-7071.3763298498434</c:v>
                </c:pt>
                <c:pt idx="679">
                  <c:v>-6344.2063298498433</c:v>
                </c:pt>
                <c:pt idx="680">
                  <c:v>-1806.1297603005405</c:v>
                </c:pt>
                <c:pt idx="681">
                  <c:v>-8281.3263298498423</c:v>
                </c:pt>
                <c:pt idx="682">
                  <c:v>-4175.3797603005414</c:v>
                </c:pt>
                <c:pt idx="683">
                  <c:v>-1006.949760300542</c:v>
                </c:pt>
                <c:pt idx="684">
                  <c:v>-3425.2931907512411</c:v>
                </c:pt>
                <c:pt idx="685">
                  <c:v>-848.55946894844601</c:v>
                </c:pt>
                <c:pt idx="686">
                  <c:v>1825.3833787980602</c:v>
                </c:pt>
                <c:pt idx="687">
                  <c:v>-8951.9297603005416</c:v>
                </c:pt>
                <c:pt idx="688">
                  <c:v>-8190.4263298498427</c:v>
                </c:pt>
                <c:pt idx="689">
                  <c:v>3699.5668092487595</c:v>
                </c:pt>
                <c:pt idx="690">
                  <c:v>-1151.7097603005404</c:v>
                </c:pt>
                <c:pt idx="691">
                  <c:v>-6679.7597603005415</c:v>
                </c:pt>
                <c:pt idx="692">
                  <c:v>8779.2933787980601</c:v>
                </c:pt>
                <c:pt idx="693">
                  <c:v>3199.1771006008566</c:v>
                </c:pt>
                <c:pt idx="694">
                  <c:v>-7503.5394689484456</c:v>
                </c:pt>
                <c:pt idx="695">
                  <c:v>-10240.269760300542</c:v>
                </c:pt>
                <c:pt idx="696">
                  <c:v>-11942.133190751241</c:v>
                </c:pt>
                <c:pt idx="697">
                  <c:v>-875.08632984984251</c:v>
                </c:pt>
                <c:pt idx="698">
                  <c:v>-3020.8394689484458</c:v>
                </c:pt>
                <c:pt idx="699">
                  <c:v>-2223.4797603005409</c:v>
                </c:pt>
                <c:pt idx="700">
                  <c:v>4304.2668092487602</c:v>
                </c:pt>
                <c:pt idx="701">
                  <c:v>-7811.6594689484455</c:v>
                </c:pt>
                <c:pt idx="702">
                  <c:v>10094.146809248758</c:v>
                </c:pt>
                <c:pt idx="703">
                  <c:v>-1898.1666212019391</c:v>
                </c:pt>
                <c:pt idx="704">
                  <c:v>1464.9802396994583</c:v>
                </c:pt>
                <c:pt idx="705">
                  <c:v>-9700.106329849843</c:v>
                </c:pt>
                <c:pt idx="706">
                  <c:v>-10088.709468948446</c:v>
                </c:pt>
                <c:pt idx="707">
                  <c:v>-5752.6528993991433</c:v>
                </c:pt>
                <c:pt idx="708">
                  <c:v>-11108.456329849843</c:v>
                </c:pt>
                <c:pt idx="709">
                  <c:v>-7748.2128993991437</c:v>
                </c:pt>
                <c:pt idx="710">
                  <c:v>-7120.8863298498436</c:v>
                </c:pt>
                <c:pt idx="711">
                  <c:v>-4314.5597603005408</c:v>
                </c:pt>
                <c:pt idx="712">
                  <c:v>-12638.076621201939</c:v>
                </c:pt>
                <c:pt idx="713">
                  <c:v>-751.38319075124127</c:v>
                </c:pt>
                <c:pt idx="714">
                  <c:v>-5140.7328993991432</c:v>
                </c:pt>
                <c:pt idx="715">
                  <c:v>-12128.203190751241</c:v>
                </c:pt>
                <c:pt idx="716">
                  <c:v>-5555.4463298498431</c:v>
                </c:pt>
                <c:pt idx="717">
                  <c:v>-3776.9628993991437</c:v>
                </c:pt>
                <c:pt idx="718">
                  <c:v>-5517.4428993991432</c:v>
                </c:pt>
                <c:pt idx="719">
                  <c:v>13616.216809248757</c:v>
                </c:pt>
                <c:pt idx="720">
                  <c:v>7914.9102396994604</c:v>
                </c:pt>
                <c:pt idx="721">
                  <c:v>1523.6168092487587</c:v>
                </c:pt>
                <c:pt idx="722">
                  <c:v>6749.1902396994592</c:v>
                </c:pt>
                <c:pt idx="723">
                  <c:v>4448.0668092487595</c:v>
                </c:pt>
                <c:pt idx="724">
                  <c:v>926.79710060085563</c:v>
                </c:pt>
                <c:pt idx="725">
                  <c:v>1110.2271006008559</c:v>
                </c:pt>
                <c:pt idx="726">
                  <c:v>-3779.1231907512411</c:v>
                </c:pt>
                <c:pt idx="727">
                  <c:v>2027.397100600856</c:v>
                </c:pt>
                <c:pt idx="728">
                  <c:v>-169.45976030054044</c:v>
                </c:pt>
                <c:pt idx="729">
                  <c:v>-428.27946894844536</c:v>
                </c:pt>
                <c:pt idx="730">
                  <c:v>3751.643670150157</c:v>
                </c:pt>
                <c:pt idx="731">
                  <c:v>2895.0102396994589</c:v>
                </c:pt>
                <c:pt idx="732">
                  <c:v>3030.6502396994583</c:v>
                </c:pt>
                <c:pt idx="733">
                  <c:v>1397.6833787980613</c:v>
                </c:pt>
                <c:pt idx="734">
                  <c:v>5656.2802396994593</c:v>
                </c:pt>
                <c:pt idx="735">
                  <c:v>-414.70319075124098</c:v>
                </c:pt>
                <c:pt idx="736">
                  <c:v>8324.7871006008554</c:v>
                </c:pt>
                <c:pt idx="737">
                  <c:v>5095.0536701501569</c:v>
                </c:pt>
                <c:pt idx="738">
                  <c:v>-54.079760300541238</c:v>
                </c:pt>
                <c:pt idx="739">
                  <c:v>-910.99319075124185</c:v>
                </c:pt>
                <c:pt idx="740">
                  <c:v>16612.64023969946</c:v>
                </c:pt>
                <c:pt idx="741">
                  <c:v>-11212.58319075124</c:v>
                </c:pt>
                <c:pt idx="742">
                  <c:v>4092.5802396994586</c:v>
                </c:pt>
                <c:pt idx="743">
                  <c:v>1924.2971006008556</c:v>
                </c:pt>
                <c:pt idx="744">
                  <c:v>-3419.2131907512412</c:v>
                </c:pt>
                <c:pt idx="745">
                  <c:v>-3773.2963298498435</c:v>
                </c:pt>
                <c:pt idx="746">
                  <c:v>-9266.3828993991428</c:v>
                </c:pt>
                <c:pt idx="747">
                  <c:v>1358.0568092487592</c:v>
                </c:pt>
                <c:pt idx="748">
                  <c:v>7437.3468092487583</c:v>
                </c:pt>
                <c:pt idx="749">
                  <c:v>-3659.4528993991435</c:v>
                </c:pt>
                <c:pt idx="750">
                  <c:v>1779.430239699459</c:v>
                </c:pt>
                <c:pt idx="751">
                  <c:v>-4774.9394689484452</c:v>
                </c:pt>
                <c:pt idx="752">
                  <c:v>1423.223670150157</c:v>
                </c:pt>
                <c:pt idx="753">
                  <c:v>-2004.5031907512403</c:v>
                </c:pt>
                <c:pt idx="754">
                  <c:v>-265.73976030054109</c:v>
                </c:pt>
                <c:pt idx="755">
                  <c:v>5416.4868092487577</c:v>
                </c:pt>
                <c:pt idx="756">
                  <c:v>561.83023969945862</c:v>
                </c:pt>
                <c:pt idx="757">
                  <c:v>-2637.7531907512403</c:v>
                </c:pt>
                <c:pt idx="758">
                  <c:v>-2356.2528993991436</c:v>
                </c:pt>
                <c:pt idx="759">
                  <c:v>-3606.5897603005415</c:v>
                </c:pt>
                <c:pt idx="760">
                  <c:v>11468.317100600858</c:v>
                </c:pt>
                <c:pt idx="761">
                  <c:v>-3314.9731907512414</c:v>
                </c:pt>
                <c:pt idx="762">
                  <c:v>-908.04632984984346</c:v>
                </c:pt>
                <c:pt idx="763">
                  <c:v>10728.666809248758</c:v>
                </c:pt>
                <c:pt idx="764">
                  <c:v>7318.340239699457</c:v>
                </c:pt>
                <c:pt idx="765">
                  <c:v>-1243.7094689484456</c:v>
                </c:pt>
                <c:pt idx="766">
                  <c:v>-8173.3431907512404</c:v>
                </c:pt>
                <c:pt idx="767">
                  <c:v>-1941.8997603005409</c:v>
                </c:pt>
                <c:pt idx="768">
                  <c:v>-1355.8131907512416</c:v>
                </c:pt>
                <c:pt idx="769">
                  <c:v>-2433.0966212019393</c:v>
                </c:pt>
                <c:pt idx="770">
                  <c:v>6232.4136701501557</c:v>
                </c:pt>
                <c:pt idx="771">
                  <c:v>-10847.989760300541</c:v>
                </c:pt>
                <c:pt idx="772">
                  <c:v>5186.4936701501574</c:v>
                </c:pt>
                <c:pt idx="773">
                  <c:v>6157.820531051555</c:v>
                </c:pt>
                <c:pt idx="774">
                  <c:v>415.94053105155399</c:v>
                </c:pt>
                <c:pt idx="775">
                  <c:v>5672.7002396994576</c:v>
                </c:pt>
                <c:pt idx="776">
                  <c:v>1433.8168092487595</c:v>
                </c:pt>
                <c:pt idx="777">
                  <c:v>2210.1102396994593</c:v>
                </c:pt>
                <c:pt idx="778">
                  <c:v>-355.3866212019384</c:v>
                </c:pt>
                <c:pt idx="779">
                  <c:v>5674.1071006008569</c:v>
                </c:pt>
                <c:pt idx="780">
                  <c:v>-9320.9631907512412</c:v>
                </c:pt>
                <c:pt idx="781">
                  <c:v>-7407.3731907512411</c:v>
                </c:pt>
                <c:pt idx="782">
                  <c:v>3137.6805310515538</c:v>
                </c:pt>
                <c:pt idx="783">
                  <c:v>4963.9771006008559</c:v>
                </c:pt>
                <c:pt idx="784">
                  <c:v>108.20023969945942</c:v>
                </c:pt>
                <c:pt idx="785">
                  <c:v>-1477.9031907512417</c:v>
                </c:pt>
                <c:pt idx="786">
                  <c:v>1774.4605310515544</c:v>
                </c:pt>
                <c:pt idx="787">
                  <c:v>-5716.9263298498436</c:v>
                </c:pt>
                <c:pt idx="788">
                  <c:v>12016.107100600855</c:v>
                </c:pt>
                <c:pt idx="789">
                  <c:v>-5145.6663298498434</c:v>
                </c:pt>
                <c:pt idx="790">
                  <c:v>-10088.709468948446</c:v>
                </c:pt>
                <c:pt idx="791">
                  <c:v>-11267.703190751241</c:v>
                </c:pt>
                <c:pt idx="792">
                  <c:v>195.93023969945898</c:v>
                </c:pt>
                <c:pt idx="793">
                  <c:v>4315.7071006008573</c:v>
                </c:pt>
                <c:pt idx="794">
                  <c:v>-7772.0931907512413</c:v>
                </c:pt>
                <c:pt idx="795">
                  <c:v>-1143.8928993991431</c:v>
                </c:pt>
                <c:pt idx="796">
                  <c:v>7939.9868092487577</c:v>
                </c:pt>
                <c:pt idx="797">
                  <c:v>-9868.3763298498434</c:v>
                </c:pt>
                <c:pt idx="798">
                  <c:v>4674.0971006008567</c:v>
                </c:pt>
                <c:pt idx="799">
                  <c:v>9401.8833787980602</c:v>
                </c:pt>
                <c:pt idx="800">
                  <c:v>-10598.582899399144</c:v>
                </c:pt>
                <c:pt idx="801">
                  <c:v>-11618.329760300541</c:v>
                </c:pt>
                <c:pt idx="802">
                  <c:v>11265.443378798062</c:v>
                </c:pt>
                <c:pt idx="803">
                  <c:v>1909.253378798061</c:v>
                </c:pt>
                <c:pt idx="804">
                  <c:v>-3462.6128993991433</c:v>
                </c:pt>
                <c:pt idx="805">
                  <c:v>-196.67946894844499</c:v>
                </c:pt>
                <c:pt idx="806">
                  <c:v>8928.1902396994592</c:v>
                </c:pt>
                <c:pt idx="807">
                  <c:v>-9537.4097603005412</c:v>
                </c:pt>
                <c:pt idx="808">
                  <c:v>-4312.319760300541</c:v>
                </c:pt>
                <c:pt idx="809">
                  <c:v>-11618.329760300541</c:v>
                </c:pt>
                <c:pt idx="810">
                  <c:v>7851.9902396994585</c:v>
                </c:pt>
                <c:pt idx="811">
                  <c:v>4457.4033787980607</c:v>
                </c:pt>
                <c:pt idx="812">
                  <c:v>4585.5633787980605</c:v>
                </c:pt>
                <c:pt idx="813">
                  <c:v>10400.873670150158</c:v>
                </c:pt>
                <c:pt idx="814">
                  <c:v>8139.7833787980617</c:v>
                </c:pt>
                <c:pt idx="815">
                  <c:v>-2111.2131907512412</c:v>
                </c:pt>
                <c:pt idx="816">
                  <c:v>13691.436809248758</c:v>
                </c:pt>
                <c:pt idx="817">
                  <c:v>-4228.892899399144</c:v>
                </c:pt>
                <c:pt idx="818">
                  <c:v>6314.0602396994582</c:v>
                </c:pt>
                <c:pt idx="819">
                  <c:v>-9194.472899399143</c:v>
                </c:pt>
                <c:pt idx="820">
                  <c:v>1982.8136701501571</c:v>
                </c:pt>
                <c:pt idx="821">
                  <c:v>2335.6671006008564</c:v>
                </c:pt>
                <c:pt idx="822">
                  <c:v>-4901.2197603005416</c:v>
                </c:pt>
                <c:pt idx="823">
                  <c:v>-1226.7966212019383</c:v>
                </c:pt>
                <c:pt idx="824">
                  <c:v>3117.8768092487589</c:v>
                </c:pt>
                <c:pt idx="825">
                  <c:v>8879.5202396994573</c:v>
                </c:pt>
                <c:pt idx="826">
                  <c:v>-5928.4497603005411</c:v>
                </c:pt>
                <c:pt idx="827">
                  <c:v>9697.0433787980601</c:v>
                </c:pt>
                <c:pt idx="828">
                  <c:v>-4838.4028993991433</c:v>
                </c:pt>
                <c:pt idx="829">
                  <c:v>-99.169760300541384</c:v>
                </c:pt>
                <c:pt idx="830">
                  <c:v>6593.0568092487574</c:v>
                </c:pt>
                <c:pt idx="831">
                  <c:v>3412.8636701501564</c:v>
                </c:pt>
                <c:pt idx="832">
                  <c:v>7138.0705310515532</c:v>
                </c:pt>
                <c:pt idx="833">
                  <c:v>3946.6836701501561</c:v>
                </c:pt>
                <c:pt idx="834">
                  <c:v>-2268.9766212019385</c:v>
                </c:pt>
                <c:pt idx="835">
                  <c:v>2307.143670150157</c:v>
                </c:pt>
                <c:pt idx="836">
                  <c:v>-6734.8828993991438</c:v>
                </c:pt>
                <c:pt idx="837">
                  <c:v>13276.940239699459</c:v>
                </c:pt>
                <c:pt idx="838">
                  <c:v>2607.4105310515552</c:v>
                </c:pt>
                <c:pt idx="839">
                  <c:v>227.06053105155479</c:v>
                </c:pt>
                <c:pt idx="840">
                  <c:v>-1686.7328993991432</c:v>
                </c:pt>
                <c:pt idx="841">
                  <c:v>5377.3868092487592</c:v>
                </c:pt>
                <c:pt idx="842">
                  <c:v>-2180.1597603005412</c:v>
                </c:pt>
                <c:pt idx="843">
                  <c:v>-2094.9028993991433</c:v>
                </c:pt>
                <c:pt idx="844">
                  <c:v>2437.2333787980606</c:v>
                </c:pt>
                <c:pt idx="845">
                  <c:v>-5896.102899399144</c:v>
                </c:pt>
                <c:pt idx="846">
                  <c:v>-4191.3497603005417</c:v>
                </c:pt>
                <c:pt idx="847">
                  <c:v>3449.463378798062</c:v>
                </c:pt>
                <c:pt idx="848">
                  <c:v>-2351.1166212019398</c:v>
                </c:pt>
                <c:pt idx="849">
                  <c:v>7414.17680924876</c:v>
                </c:pt>
                <c:pt idx="850">
                  <c:v>1892.796809248759</c:v>
                </c:pt>
                <c:pt idx="851">
                  <c:v>-10504.622899399144</c:v>
                </c:pt>
                <c:pt idx="852">
                  <c:v>-3953.1528993991433</c:v>
                </c:pt>
                <c:pt idx="853">
                  <c:v>-11618.329760300541</c:v>
                </c:pt>
                <c:pt idx="854">
                  <c:v>-6221.1431907512406</c:v>
                </c:pt>
                <c:pt idx="855">
                  <c:v>2321.8868092487592</c:v>
                </c:pt>
                <c:pt idx="856">
                  <c:v>-3554.0228993991432</c:v>
                </c:pt>
                <c:pt idx="857">
                  <c:v>1147.1671006008564</c:v>
                </c:pt>
                <c:pt idx="858">
                  <c:v>1335.0602396994582</c:v>
                </c:pt>
                <c:pt idx="859">
                  <c:v>1649.6068092487585</c:v>
                </c:pt>
                <c:pt idx="860">
                  <c:v>-5598.6031907512406</c:v>
                </c:pt>
                <c:pt idx="861">
                  <c:v>11036.643670150155</c:v>
                </c:pt>
                <c:pt idx="862">
                  <c:v>834.45023969945942</c:v>
                </c:pt>
                <c:pt idx="863">
                  <c:v>-725.98289939914321</c:v>
                </c:pt>
                <c:pt idx="864">
                  <c:v>2670.3171006008561</c:v>
                </c:pt>
                <c:pt idx="865">
                  <c:v>6975.67680924876</c:v>
                </c:pt>
                <c:pt idx="866">
                  <c:v>93.833670150157559</c:v>
                </c:pt>
                <c:pt idx="867">
                  <c:v>-8296.9431907512408</c:v>
                </c:pt>
                <c:pt idx="868">
                  <c:v>1802.9668092487591</c:v>
                </c:pt>
                <c:pt idx="869">
                  <c:v>3112.2368092487595</c:v>
                </c:pt>
                <c:pt idx="870">
                  <c:v>3756.3068092487592</c:v>
                </c:pt>
                <c:pt idx="871">
                  <c:v>8920.1702396994588</c:v>
                </c:pt>
                <c:pt idx="872">
                  <c:v>4631.0602396994582</c:v>
                </c:pt>
                <c:pt idx="873">
                  <c:v>6454.7071006008573</c:v>
                </c:pt>
                <c:pt idx="874">
                  <c:v>-312.51289939914386</c:v>
                </c:pt>
                <c:pt idx="875">
                  <c:v>9920.3571006008551</c:v>
                </c:pt>
                <c:pt idx="876">
                  <c:v>8020.1933787980615</c:v>
                </c:pt>
                <c:pt idx="877">
                  <c:v>2461.4336701501561</c:v>
                </c:pt>
                <c:pt idx="878">
                  <c:v>-572.99976030054131</c:v>
                </c:pt>
                <c:pt idx="879">
                  <c:v>1481.6536701501573</c:v>
                </c:pt>
                <c:pt idx="880">
                  <c:v>4201.3668092487587</c:v>
                </c:pt>
                <c:pt idx="881">
                  <c:v>-5281.2431907512409</c:v>
                </c:pt>
                <c:pt idx="882">
                  <c:v>13156.20337879806</c:v>
                </c:pt>
                <c:pt idx="883">
                  <c:v>7031.6702396994588</c:v>
                </c:pt>
                <c:pt idx="884">
                  <c:v>2409.3136701501571</c:v>
                </c:pt>
                <c:pt idx="885">
                  <c:v>-8338.9031907512399</c:v>
                </c:pt>
                <c:pt idx="886">
                  <c:v>-1414.0494689484458</c:v>
                </c:pt>
                <c:pt idx="887">
                  <c:v>10602.677100600855</c:v>
                </c:pt>
                <c:pt idx="888">
                  <c:v>7713.3736701501584</c:v>
                </c:pt>
                <c:pt idx="889">
                  <c:v>6998.0968092487583</c:v>
                </c:pt>
                <c:pt idx="890">
                  <c:v>-4448.1263298498434</c:v>
                </c:pt>
                <c:pt idx="891">
                  <c:v>2224.1971006008571</c:v>
                </c:pt>
                <c:pt idx="892">
                  <c:v>-2786.0794689484455</c:v>
                </c:pt>
                <c:pt idx="893">
                  <c:v>-7424.859760300541</c:v>
                </c:pt>
                <c:pt idx="894">
                  <c:v>6563.7602396994589</c:v>
                </c:pt>
                <c:pt idx="895">
                  <c:v>-1068.5931907512404</c:v>
                </c:pt>
                <c:pt idx="896">
                  <c:v>6701.0736701501555</c:v>
                </c:pt>
                <c:pt idx="897">
                  <c:v>6830.8736701501584</c:v>
                </c:pt>
                <c:pt idx="898">
                  <c:v>-5283.6131907512408</c:v>
                </c:pt>
                <c:pt idx="899">
                  <c:v>-554.10662120193956</c:v>
                </c:pt>
                <c:pt idx="900">
                  <c:v>544.96023969945963</c:v>
                </c:pt>
                <c:pt idx="901">
                  <c:v>-11108.456329849843</c:v>
                </c:pt>
                <c:pt idx="902">
                  <c:v>8638.970239699458</c:v>
                </c:pt>
                <c:pt idx="903">
                  <c:v>3694.7271006008559</c:v>
                </c:pt>
                <c:pt idx="904">
                  <c:v>3381.6371006008558</c:v>
                </c:pt>
                <c:pt idx="905">
                  <c:v>5028.5833787980609</c:v>
                </c:pt>
                <c:pt idx="906">
                  <c:v>-1434.2263298498438</c:v>
                </c:pt>
                <c:pt idx="907">
                  <c:v>2544.3236701501573</c:v>
                </c:pt>
                <c:pt idx="908">
                  <c:v>-1763.2897603005404</c:v>
                </c:pt>
                <c:pt idx="909">
                  <c:v>-5237.8828993991438</c:v>
                </c:pt>
                <c:pt idx="910">
                  <c:v>-7873.7928993991436</c:v>
                </c:pt>
                <c:pt idx="911">
                  <c:v>645.48023969945825</c:v>
                </c:pt>
                <c:pt idx="912">
                  <c:v>6359.9102396994604</c:v>
                </c:pt>
                <c:pt idx="913">
                  <c:v>2886.6271006008556</c:v>
                </c:pt>
                <c:pt idx="914">
                  <c:v>3651.3933787980604</c:v>
                </c:pt>
                <c:pt idx="915">
                  <c:v>-5440.6766212019393</c:v>
                </c:pt>
                <c:pt idx="916">
                  <c:v>-2054.5863298498425</c:v>
                </c:pt>
                <c:pt idx="917">
                  <c:v>-1789.9928993991434</c:v>
                </c:pt>
                <c:pt idx="918">
                  <c:v>6017.1671006008564</c:v>
                </c:pt>
                <c:pt idx="919">
                  <c:v>-3064.2697603005417</c:v>
                </c:pt>
                <c:pt idx="920">
                  <c:v>-2633.199760300542</c:v>
                </c:pt>
                <c:pt idx="921">
                  <c:v>-7015.5228993991441</c:v>
                </c:pt>
                <c:pt idx="922">
                  <c:v>-3176.6631907512401</c:v>
                </c:pt>
                <c:pt idx="923">
                  <c:v>-6850.4228993991437</c:v>
                </c:pt>
                <c:pt idx="924">
                  <c:v>3911.0736701501573</c:v>
                </c:pt>
                <c:pt idx="925">
                  <c:v>1843.5002396994587</c:v>
                </c:pt>
                <c:pt idx="926">
                  <c:v>4100.0305310515541</c:v>
                </c:pt>
                <c:pt idx="927">
                  <c:v>-2350.9331907512405</c:v>
                </c:pt>
                <c:pt idx="928">
                  <c:v>-5019.1328993991438</c:v>
                </c:pt>
                <c:pt idx="929">
                  <c:v>-3061.9397603005418</c:v>
                </c:pt>
                <c:pt idx="930">
                  <c:v>-3902.859760300541</c:v>
                </c:pt>
                <c:pt idx="931">
                  <c:v>-2227.2728993991441</c:v>
                </c:pt>
                <c:pt idx="932">
                  <c:v>-1877.2131907512412</c:v>
                </c:pt>
                <c:pt idx="933">
                  <c:v>7748.777100600857</c:v>
                </c:pt>
                <c:pt idx="934">
                  <c:v>4422.647100600856</c:v>
                </c:pt>
                <c:pt idx="935">
                  <c:v>-10598.582899399144</c:v>
                </c:pt>
                <c:pt idx="936">
                  <c:v>2556.5036701501558</c:v>
                </c:pt>
                <c:pt idx="937">
                  <c:v>-701.12976030054051</c:v>
                </c:pt>
                <c:pt idx="938">
                  <c:v>2122.5105310515537</c:v>
                </c:pt>
                <c:pt idx="939">
                  <c:v>-114.11632984984317</c:v>
                </c:pt>
                <c:pt idx="940">
                  <c:v>-6856.9528993991435</c:v>
                </c:pt>
                <c:pt idx="941">
                  <c:v>5739.7368092487577</c:v>
                </c:pt>
                <c:pt idx="942">
                  <c:v>-4535.0763298498432</c:v>
                </c:pt>
                <c:pt idx="943">
                  <c:v>4714.2571006008566</c:v>
                </c:pt>
                <c:pt idx="944">
                  <c:v>-7001.8994689484462</c:v>
                </c:pt>
                <c:pt idx="945">
                  <c:v>-5413.7228993991439</c:v>
                </c:pt>
                <c:pt idx="946">
                  <c:v>-1676.3231907512418</c:v>
                </c:pt>
                <c:pt idx="947">
                  <c:v>2237.5068092487581</c:v>
                </c:pt>
                <c:pt idx="948">
                  <c:v>1603.9671006008557</c:v>
                </c:pt>
                <c:pt idx="949">
                  <c:v>-3393.7294689484461</c:v>
                </c:pt>
                <c:pt idx="950">
                  <c:v>4532.8833787980602</c:v>
                </c:pt>
                <c:pt idx="951">
                  <c:v>1725.4668092487591</c:v>
                </c:pt>
                <c:pt idx="952">
                  <c:v>-6749.8628993991442</c:v>
                </c:pt>
                <c:pt idx="953">
                  <c:v>2035.9402396994592</c:v>
                </c:pt>
                <c:pt idx="954">
                  <c:v>-243.96946894844586</c:v>
                </c:pt>
                <c:pt idx="955">
                  <c:v>-7156.6528993991433</c:v>
                </c:pt>
                <c:pt idx="956">
                  <c:v>-534.75976030054153</c:v>
                </c:pt>
                <c:pt idx="957">
                  <c:v>1922.2668092487584</c:v>
                </c:pt>
                <c:pt idx="958">
                  <c:v>11645.497100600858</c:v>
                </c:pt>
                <c:pt idx="959">
                  <c:v>-11230.346621201939</c:v>
                </c:pt>
                <c:pt idx="960">
                  <c:v>-554.01289939914386</c:v>
                </c:pt>
                <c:pt idx="961">
                  <c:v>7942.5668092487595</c:v>
                </c:pt>
                <c:pt idx="962">
                  <c:v>-3054.9766212019385</c:v>
                </c:pt>
                <c:pt idx="963">
                  <c:v>-508.69319075124076</c:v>
                </c:pt>
                <c:pt idx="964">
                  <c:v>8315.0805310515552</c:v>
                </c:pt>
                <c:pt idx="965">
                  <c:v>-5411.1928993991432</c:v>
                </c:pt>
                <c:pt idx="966">
                  <c:v>5605.940531051554</c:v>
                </c:pt>
                <c:pt idx="967">
                  <c:v>818.19710060085708</c:v>
                </c:pt>
                <c:pt idx="968">
                  <c:v>6243.8833787980602</c:v>
                </c:pt>
                <c:pt idx="969">
                  <c:v>-6531.472899399143</c:v>
                </c:pt>
                <c:pt idx="970">
                  <c:v>-120.08289939914357</c:v>
                </c:pt>
                <c:pt idx="971">
                  <c:v>-5155.4431907512408</c:v>
                </c:pt>
                <c:pt idx="972">
                  <c:v>4793.3868092487592</c:v>
                </c:pt>
                <c:pt idx="973">
                  <c:v>-1174.5566212019385</c:v>
                </c:pt>
                <c:pt idx="974">
                  <c:v>4127.5471006008556</c:v>
                </c:pt>
                <c:pt idx="975">
                  <c:v>-1853.026329849843</c:v>
                </c:pt>
                <c:pt idx="976">
                  <c:v>-3093.7528993991436</c:v>
                </c:pt>
                <c:pt idx="977">
                  <c:v>-2268.8797603005405</c:v>
                </c:pt>
                <c:pt idx="978">
                  <c:v>6303.730531051553</c:v>
                </c:pt>
                <c:pt idx="979">
                  <c:v>-11893.83319075124</c:v>
                </c:pt>
                <c:pt idx="980">
                  <c:v>-402.71632984984353</c:v>
                </c:pt>
                <c:pt idx="981">
                  <c:v>-8169.236329849844</c:v>
                </c:pt>
                <c:pt idx="982">
                  <c:v>6133.5702396994602</c:v>
                </c:pt>
                <c:pt idx="983">
                  <c:v>-2236.2794689484454</c:v>
                </c:pt>
                <c:pt idx="984">
                  <c:v>7375.0471006008574</c:v>
                </c:pt>
                <c:pt idx="985">
                  <c:v>3587.9471006008571</c:v>
                </c:pt>
                <c:pt idx="986">
                  <c:v>-11618.329760300541</c:v>
                </c:pt>
                <c:pt idx="987">
                  <c:v>-10040.643190751241</c:v>
                </c:pt>
                <c:pt idx="988">
                  <c:v>6513.7536701501558</c:v>
                </c:pt>
                <c:pt idx="989">
                  <c:v>-3970.2097603005413</c:v>
                </c:pt>
                <c:pt idx="990">
                  <c:v>-3594.2263298498438</c:v>
                </c:pt>
                <c:pt idx="991">
                  <c:v>-11117.543190751241</c:v>
                </c:pt>
                <c:pt idx="992">
                  <c:v>-972.1194689484455</c:v>
                </c:pt>
                <c:pt idx="993">
                  <c:v>-1905.1528993991433</c:v>
                </c:pt>
                <c:pt idx="994">
                  <c:v>7886.296809248759</c:v>
                </c:pt>
                <c:pt idx="995">
                  <c:v>14143.570531051553</c:v>
                </c:pt>
                <c:pt idx="996">
                  <c:v>6576.8671006008572</c:v>
                </c:pt>
                <c:pt idx="997">
                  <c:v>8980.296809248759</c:v>
                </c:pt>
                <c:pt idx="998">
                  <c:v>-2016.9731907512414</c:v>
                </c:pt>
                <c:pt idx="999">
                  <c:v>-10029.51319075124</c:v>
                </c:pt>
                <c:pt idx="1000">
                  <c:v>3845.9002396994583</c:v>
                </c:pt>
                <c:pt idx="1001">
                  <c:v>-7335.7163298498435</c:v>
                </c:pt>
                <c:pt idx="1002">
                  <c:v>-8543.4697603005407</c:v>
                </c:pt>
                <c:pt idx="1003">
                  <c:v>1999.2368092487595</c:v>
                </c:pt>
                <c:pt idx="1004">
                  <c:v>747.39367015015705</c:v>
                </c:pt>
                <c:pt idx="1005">
                  <c:v>-1910.1197603005421</c:v>
                </c:pt>
                <c:pt idx="1006">
                  <c:v>1893.9102396994585</c:v>
                </c:pt>
                <c:pt idx="1007">
                  <c:v>4520.6236701501566</c:v>
                </c:pt>
                <c:pt idx="1008">
                  <c:v>-6923.3794689484457</c:v>
                </c:pt>
                <c:pt idx="1009">
                  <c:v>-12128.203190751241</c:v>
                </c:pt>
                <c:pt idx="1010">
                  <c:v>-655.82976030054124</c:v>
                </c:pt>
                <c:pt idx="1011">
                  <c:v>3538.180239699459</c:v>
                </c:pt>
                <c:pt idx="1012">
                  <c:v>-5248.9597603005413</c:v>
                </c:pt>
                <c:pt idx="1013">
                  <c:v>-7652.0266212019387</c:v>
                </c:pt>
                <c:pt idx="1014">
                  <c:v>-4769.9528993991435</c:v>
                </c:pt>
                <c:pt idx="1015">
                  <c:v>-514.43319075124055</c:v>
                </c:pt>
                <c:pt idx="1016">
                  <c:v>-3552.1694689484457</c:v>
                </c:pt>
                <c:pt idx="1017">
                  <c:v>-11108.456329849843</c:v>
                </c:pt>
                <c:pt idx="1018">
                  <c:v>-5017.0097603005415</c:v>
                </c:pt>
                <c:pt idx="1019">
                  <c:v>-9275.3028993991429</c:v>
                </c:pt>
                <c:pt idx="1020">
                  <c:v>-11618.329760300541</c:v>
                </c:pt>
                <c:pt idx="1021">
                  <c:v>3948.973670150157</c:v>
                </c:pt>
                <c:pt idx="1022">
                  <c:v>4527.5605310515548</c:v>
                </c:pt>
                <c:pt idx="1023">
                  <c:v>-11618.329760300541</c:v>
                </c:pt>
                <c:pt idx="1024">
                  <c:v>-4217.4328993991439</c:v>
                </c:pt>
                <c:pt idx="1025">
                  <c:v>-3764.1628993991435</c:v>
                </c:pt>
                <c:pt idx="1026">
                  <c:v>5348.843670150156</c:v>
                </c:pt>
                <c:pt idx="1027">
                  <c:v>-1784.5266212019396</c:v>
                </c:pt>
                <c:pt idx="1028">
                  <c:v>5835.5036701501558</c:v>
                </c:pt>
                <c:pt idx="1029">
                  <c:v>11016.177100600855</c:v>
                </c:pt>
                <c:pt idx="1030">
                  <c:v>6062.0136701501579</c:v>
                </c:pt>
                <c:pt idx="1031">
                  <c:v>-5547.9363298498429</c:v>
                </c:pt>
                <c:pt idx="1032">
                  <c:v>9624.2733787980596</c:v>
                </c:pt>
                <c:pt idx="1033">
                  <c:v>1067.180239699459</c:v>
                </c:pt>
                <c:pt idx="1034">
                  <c:v>1831.0233787980615</c:v>
                </c:pt>
                <c:pt idx="1035">
                  <c:v>-8052.703190751241</c:v>
                </c:pt>
                <c:pt idx="1036">
                  <c:v>4611.3868092487592</c:v>
                </c:pt>
                <c:pt idx="1037">
                  <c:v>3687.1568092487596</c:v>
                </c:pt>
                <c:pt idx="1038">
                  <c:v>-9840.8494689484451</c:v>
                </c:pt>
                <c:pt idx="1039">
                  <c:v>-10967.456621201938</c:v>
                </c:pt>
                <c:pt idx="1040">
                  <c:v>-1135.1031907512406</c:v>
                </c:pt>
                <c:pt idx="1041">
                  <c:v>11168.147100600856</c:v>
                </c:pt>
                <c:pt idx="1042">
                  <c:v>1605.503378798061</c:v>
                </c:pt>
                <c:pt idx="1043">
                  <c:v>783.77367015015625</c:v>
                </c:pt>
                <c:pt idx="1044">
                  <c:v>-10221.473190751241</c:v>
                </c:pt>
                <c:pt idx="1045">
                  <c:v>2846.5902396994588</c:v>
                </c:pt>
                <c:pt idx="1046">
                  <c:v>-1020.6963298498431</c:v>
                </c:pt>
                <c:pt idx="1047">
                  <c:v>13681.306809248757</c:v>
                </c:pt>
                <c:pt idx="1048">
                  <c:v>-2542.602899399144</c:v>
                </c:pt>
                <c:pt idx="1049">
                  <c:v>-2527.4231907512403</c:v>
                </c:pt>
                <c:pt idx="1050">
                  <c:v>2386.9668092487591</c:v>
                </c:pt>
                <c:pt idx="1051">
                  <c:v>-360.70662120193811</c:v>
                </c:pt>
                <c:pt idx="1052">
                  <c:v>5411.397100600856</c:v>
                </c:pt>
                <c:pt idx="1053">
                  <c:v>-6386.776329849843</c:v>
                </c:pt>
                <c:pt idx="1054">
                  <c:v>-4677.109760300541</c:v>
                </c:pt>
                <c:pt idx="1055">
                  <c:v>-9324.4397603005418</c:v>
                </c:pt>
                <c:pt idx="1056">
                  <c:v>12538.350531051556</c:v>
                </c:pt>
                <c:pt idx="1057">
                  <c:v>5608.7068092487589</c:v>
                </c:pt>
                <c:pt idx="1058">
                  <c:v>-6363.7863298498432</c:v>
                </c:pt>
                <c:pt idx="1059">
                  <c:v>-6399.7294689484461</c:v>
                </c:pt>
                <c:pt idx="1060">
                  <c:v>-524.32662120193891</c:v>
                </c:pt>
                <c:pt idx="1061">
                  <c:v>5875.2668092487602</c:v>
                </c:pt>
                <c:pt idx="1062">
                  <c:v>-1773.2531907512403</c:v>
                </c:pt>
                <c:pt idx="1063">
                  <c:v>3879.4636701501568</c:v>
                </c:pt>
                <c:pt idx="1064">
                  <c:v>2283.1468092487594</c:v>
                </c:pt>
                <c:pt idx="1065">
                  <c:v>884.46680924875909</c:v>
                </c:pt>
                <c:pt idx="1066">
                  <c:v>-6990.3466212019393</c:v>
                </c:pt>
                <c:pt idx="1067">
                  <c:v>9504.9302396994572</c:v>
                </c:pt>
                <c:pt idx="1068">
                  <c:v>7326.9236701501577</c:v>
                </c:pt>
                <c:pt idx="1069">
                  <c:v>-12111.216621201938</c:v>
                </c:pt>
                <c:pt idx="1070">
                  <c:v>1586.7468092487597</c:v>
                </c:pt>
                <c:pt idx="1071">
                  <c:v>-2121.972899399143</c:v>
                </c:pt>
                <c:pt idx="1072">
                  <c:v>-164.46289939914277</c:v>
                </c:pt>
                <c:pt idx="1073">
                  <c:v>-4797.5463298498435</c:v>
                </c:pt>
                <c:pt idx="1074">
                  <c:v>-6910.6694689484457</c:v>
                </c:pt>
                <c:pt idx="1075">
                  <c:v>-6311.2666212019385</c:v>
                </c:pt>
                <c:pt idx="1076">
                  <c:v>4132.9705310515546</c:v>
                </c:pt>
                <c:pt idx="1077">
                  <c:v>11051.17680924876</c:v>
                </c:pt>
                <c:pt idx="1078">
                  <c:v>6849.2102396994596</c:v>
                </c:pt>
                <c:pt idx="1079">
                  <c:v>-2944.1697603005414</c:v>
                </c:pt>
                <c:pt idx="1080">
                  <c:v>-1699.1163298498432</c:v>
                </c:pt>
                <c:pt idx="1081">
                  <c:v>-10619.756329849843</c:v>
                </c:pt>
                <c:pt idx="1082">
                  <c:v>4745.6568092487596</c:v>
                </c:pt>
                <c:pt idx="1083">
                  <c:v>11301.46023969946</c:v>
                </c:pt>
                <c:pt idx="1084">
                  <c:v>1711.0571006008558</c:v>
                </c:pt>
                <c:pt idx="1085">
                  <c:v>4196.2302396994583</c:v>
                </c:pt>
                <c:pt idx="1086">
                  <c:v>9699.4768092487593</c:v>
                </c:pt>
                <c:pt idx="1087">
                  <c:v>4101.5733787980625</c:v>
                </c:pt>
                <c:pt idx="1088">
                  <c:v>4777.3071006008558</c:v>
                </c:pt>
                <c:pt idx="1089">
                  <c:v>-2428.3597603005419</c:v>
                </c:pt>
                <c:pt idx="1090">
                  <c:v>-7481.7931907512411</c:v>
                </c:pt>
                <c:pt idx="1091">
                  <c:v>-11374.92319075124</c:v>
                </c:pt>
                <c:pt idx="1092">
                  <c:v>5922.7036701501565</c:v>
                </c:pt>
                <c:pt idx="1093">
                  <c:v>-2882.1528993991433</c:v>
                </c:pt>
                <c:pt idx="1094">
                  <c:v>250.41710060085643</c:v>
                </c:pt>
                <c:pt idx="1095">
                  <c:v>-324.23976030054109</c:v>
                </c:pt>
                <c:pt idx="1096">
                  <c:v>-5630.5597603005408</c:v>
                </c:pt>
                <c:pt idx="1097">
                  <c:v>2107.8368092487599</c:v>
                </c:pt>
                <c:pt idx="1098">
                  <c:v>-5241.1231907512411</c:v>
                </c:pt>
                <c:pt idx="1099">
                  <c:v>-3449.1928993991432</c:v>
                </c:pt>
                <c:pt idx="1100">
                  <c:v>-10598.582899399144</c:v>
                </c:pt>
                <c:pt idx="1101">
                  <c:v>9991.6202396994595</c:v>
                </c:pt>
                <c:pt idx="1102">
                  <c:v>1411.8533787980614</c:v>
                </c:pt>
                <c:pt idx="1103">
                  <c:v>715.70680924875887</c:v>
                </c:pt>
                <c:pt idx="1104">
                  <c:v>5199.6505310515549</c:v>
                </c:pt>
                <c:pt idx="1105">
                  <c:v>-837.25289939914364</c:v>
                </c:pt>
                <c:pt idx="1106">
                  <c:v>-3786.269468948446</c:v>
                </c:pt>
                <c:pt idx="1107">
                  <c:v>12991.120239699459</c:v>
                </c:pt>
                <c:pt idx="1108">
                  <c:v>-11882.16319075124</c:v>
                </c:pt>
                <c:pt idx="1109">
                  <c:v>2051.6771006008566</c:v>
                </c:pt>
                <c:pt idx="1110">
                  <c:v>6181.0336701501583</c:v>
                </c:pt>
                <c:pt idx="1111">
                  <c:v>6485.0505310515528</c:v>
                </c:pt>
                <c:pt idx="1112">
                  <c:v>439.72053105155464</c:v>
                </c:pt>
                <c:pt idx="1113">
                  <c:v>-7047.9097603005412</c:v>
                </c:pt>
                <c:pt idx="1114">
                  <c:v>6436.3568092487603</c:v>
                </c:pt>
                <c:pt idx="1115">
                  <c:v>6310.9936701501574</c:v>
                </c:pt>
                <c:pt idx="1116">
                  <c:v>3862.2371006008561</c:v>
                </c:pt>
                <c:pt idx="1117">
                  <c:v>-10222.943190751241</c:v>
                </c:pt>
                <c:pt idx="1118">
                  <c:v>-962.93319075124055</c:v>
                </c:pt>
                <c:pt idx="1119">
                  <c:v>8795.9571006008573</c:v>
                </c:pt>
                <c:pt idx="1120">
                  <c:v>-779.30289939914292</c:v>
                </c:pt>
                <c:pt idx="1121">
                  <c:v>4198.147100600856</c:v>
                </c:pt>
                <c:pt idx="1122">
                  <c:v>2497.9605310515544</c:v>
                </c:pt>
                <c:pt idx="1123">
                  <c:v>3017.5568092487592</c:v>
                </c:pt>
                <c:pt idx="1124">
                  <c:v>-2368.949760300542</c:v>
                </c:pt>
                <c:pt idx="1125">
                  <c:v>-6733.3697603005412</c:v>
                </c:pt>
                <c:pt idx="1126">
                  <c:v>-1728.6528993991433</c:v>
                </c:pt>
                <c:pt idx="1127">
                  <c:v>12711.286809248761</c:v>
                </c:pt>
                <c:pt idx="1128">
                  <c:v>1328.2736701501562</c:v>
                </c:pt>
                <c:pt idx="1129">
                  <c:v>-3114.7628993991439</c:v>
                </c:pt>
                <c:pt idx="1130">
                  <c:v>1648.8568092487585</c:v>
                </c:pt>
                <c:pt idx="1131">
                  <c:v>-975.77289939914408</c:v>
                </c:pt>
                <c:pt idx="1132">
                  <c:v>-2698.5128993991439</c:v>
                </c:pt>
                <c:pt idx="1133">
                  <c:v>2992.6771006008566</c:v>
                </c:pt>
                <c:pt idx="1134">
                  <c:v>10688.956809248759</c:v>
                </c:pt>
                <c:pt idx="1135">
                  <c:v>-8746.8866212019384</c:v>
                </c:pt>
                <c:pt idx="1136">
                  <c:v>2490.1433787980604</c:v>
                </c:pt>
                <c:pt idx="1137">
                  <c:v>-2107.7963298498435</c:v>
                </c:pt>
                <c:pt idx="1138">
                  <c:v>4701.2671006008568</c:v>
                </c:pt>
                <c:pt idx="1139">
                  <c:v>-1505.2731907512407</c:v>
                </c:pt>
                <c:pt idx="1140">
                  <c:v>-5260.5763298498432</c:v>
                </c:pt>
                <c:pt idx="1141">
                  <c:v>3815.5168092487584</c:v>
                </c:pt>
                <c:pt idx="1142">
                  <c:v>-7796.4497603005411</c:v>
                </c:pt>
                <c:pt idx="1143">
                  <c:v>-2831.8628993991433</c:v>
                </c:pt>
                <c:pt idx="1144">
                  <c:v>1379.2933787980619</c:v>
                </c:pt>
                <c:pt idx="1145">
                  <c:v>3927.4402396994592</c:v>
                </c:pt>
                <c:pt idx="1146">
                  <c:v>2731.9771006008559</c:v>
                </c:pt>
                <c:pt idx="1147">
                  <c:v>-5071.706621201939</c:v>
                </c:pt>
                <c:pt idx="1148">
                  <c:v>180.72680924875931</c:v>
                </c:pt>
                <c:pt idx="1149">
                  <c:v>-1634.7097603005404</c:v>
                </c:pt>
                <c:pt idx="1150">
                  <c:v>4648.093670150156</c:v>
                </c:pt>
                <c:pt idx="1151">
                  <c:v>6832.1271006008556</c:v>
                </c:pt>
                <c:pt idx="1152">
                  <c:v>-4933.7097603005413</c:v>
                </c:pt>
                <c:pt idx="1153">
                  <c:v>-4780.0597603005408</c:v>
                </c:pt>
                <c:pt idx="1154">
                  <c:v>11079.633670150157</c:v>
                </c:pt>
                <c:pt idx="1155">
                  <c:v>1831.5005310515535</c:v>
                </c:pt>
                <c:pt idx="1156">
                  <c:v>-6659.2663298498437</c:v>
                </c:pt>
                <c:pt idx="1157">
                  <c:v>2134.1833787980613</c:v>
                </c:pt>
                <c:pt idx="1158">
                  <c:v>4690.9002396994583</c:v>
                </c:pt>
                <c:pt idx="1159">
                  <c:v>2301.0702396994584</c:v>
                </c:pt>
                <c:pt idx="1160">
                  <c:v>-7017.1231907512411</c:v>
                </c:pt>
                <c:pt idx="1161">
                  <c:v>-1618.6694689484448</c:v>
                </c:pt>
                <c:pt idx="1162">
                  <c:v>-1254.4628993991428</c:v>
                </c:pt>
                <c:pt idx="1163">
                  <c:v>4404.3768092487608</c:v>
                </c:pt>
                <c:pt idx="1164">
                  <c:v>15360.61337879806</c:v>
                </c:pt>
                <c:pt idx="1165">
                  <c:v>2169.7871006008572</c:v>
                </c:pt>
                <c:pt idx="1166">
                  <c:v>5378.3802396994579</c:v>
                </c:pt>
                <c:pt idx="1167">
                  <c:v>8872.8105310515548</c:v>
                </c:pt>
                <c:pt idx="1168">
                  <c:v>6930.8268092487579</c:v>
                </c:pt>
                <c:pt idx="1169">
                  <c:v>14082.36337879806</c:v>
                </c:pt>
                <c:pt idx="1170">
                  <c:v>-2535.8828993991438</c:v>
                </c:pt>
                <c:pt idx="1171">
                  <c:v>-5399.413190751241</c:v>
                </c:pt>
                <c:pt idx="1172">
                  <c:v>-4180.6366212019384</c:v>
                </c:pt>
                <c:pt idx="1173">
                  <c:v>-1102.8631907512408</c:v>
                </c:pt>
                <c:pt idx="1174">
                  <c:v>-3018.5566212019385</c:v>
                </c:pt>
                <c:pt idx="1175">
                  <c:v>5926.0805310515552</c:v>
                </c:pt>
                <c:pt idx="1176">
                  <c:v>1192.7705310515539</c:v>
                </c:pt>
                <c:pt idx="1177">
                  <c:v>-8427.776329849843</c:v>
                </c:pt>
                <c:pt idx="1178">
                  <c:v>3210.9033787980607</c:v>
                </c:pt>
                <c:pt idx="1179">
                  <c:v>712.25367015015581</c:v>
                </c:pt>
                <c:pt idx="1180">
                  <c:v>5821.9068092487596</c:v>
                </c:pt>
                <c:pt idx="1181">
                  <c:v>1736.0533787980603</c:v>
                </c:pt>
                <c:pt idx="1182">
                  <c:v>-7098.4794689484461</c:v>
                </c:pt>
                <c:pt idx="1183">
                  <c:v>-8257.3897603005407</c:v>
                </c:pt>
                <c:pt idx="1184">
                  <c:v>-7476.7628993991439</c:v>
                </c:pt>
                <c:pt idx="1185">
                  <c:v>-10598.582899399144</c:v>
                </c:pt>
                <c:pt idx="1186">
                  <c:v>2293.6702396994588</c:v>
                </c:pt>
                <c:pt idx="1187">
                  <c:v>-1848.8463298498427</c:v>
                </c:pt>
                <c:pt idx="1188">
                  <c:v>1179.5733787980607</c:v>
                </c:pt>
                <c:pt idx="1189">
                  <c:v>216.12053105155428</c:v>
                </c:pt>
                <c:pt idx="1190">
                  <c:v>-12128.203190751241</c:v>
                </c:pt>
                <c:pt idx="1191">
                  <c:v>-658.30632984984368</c:v>
                </c:pt>
                <c:pt idx="1192">
                  <c:v>677.91680924875982</c:v>
                </c:pt>
                <c:pt idx="1193">
                  <c:v>3531.6733787980611</c:v>
                </c:pt>
                <c:pt idx="1194">
                  <c:v>-6921.569760300541</c:v>
                </c:pt>
                <c:pt idx="1195">
                  <c:v>535.5105310515537</c:v>
                </c:pt>
                <c:pt idx="1196">
                  <c:v>-4457.8028993991438</c:v>
                </c:pt>
                <c:pt idx="1197">
                  <c:v>-4608.2397603005411</c:v>
                </c:pt>
                <c:pt idx="1198">
                  <c:v>-2948.5731907512418</c:v>
                </c:pt>
                <c:pt idx="1199">
                  <c:v>-8846.5831907512402</c:v>
                </c:pt>
                <c:pt idx="1200">
                  <c:v>3313.9771006008559</c:v>
                </c:pt>
                <c:pt idx="1201">
                  <c:v>2659.1668092487598</c:v>
                </c:pt>
                <c:pt idx="1202">
                  <c:v>619.1902396994592</c:v>
                </c:pt>
                <c:pt idx="1203">
                  <c:v>1294.8105310515548</c:v>
                </c:pt>
                <c:pt idx="1204">
                  <c:v>2710.9033787980607</c:v>
                </c:pt>
                <c:pt idx="1205">
                  <c:v>-8112.1866212019386</c:v>
                </c:pt>
                <c:pt idx="1206">
                  <c:v>-10598.582899399144</c:v>
                </c:pt>
                <c:pt idx="1207">
                  <c:v>2599.8633787980616</c:v>
                </c:pt>
                <c:pt idx="1208">
                  <c:v>4057.4268092487582</c:v>
                </c:pt>
                <c:pt idx="1209">
                  <c:v>-6707.1231907512411</c:v>
                </c:pt>
                <c:pt idx="1210">
                  <c:v>12550.220239699458</c:v>
                </c:pt>
                <c:pt idx="1211">
                  <c:v>-2076.7097603005404</c:v>
                </c:pt>
                <c:pt idx="1212">
                  <c:v>-668.15976030054117</c:v>
                </c:pt>
                <c:pt idx="1213">
                  <c:v>214.59023969945883</c:v>
                </c:pt>
                <c:pt idx="1214">
                  <c:v>2252.1333787980602</c:v>
                </c:pt>
                <c:pt idx="1215">
                  <c:v>7139.9836701501554</c:v>
                </c:pt>
                <c:pt idx="1216">
                  <c:v>4926.6936701501563</c:v>
                </c:pt>
                <c:pt idx="1217">
                  <c:v>1044.1868092487584</c:v>
                </c:pt>
                <c:pt idx="1218">
                  <c:v>-1242.2463298498442</c:v>
                </c:pt>
                <c:pt idx="1219">
                  <c:v>2097.6002396994591</c:v>
                </c:pt>
                <c:pt idx="1220">
                  <c:v>-3539.8128993991431</c:v>
                </c:pt>
                <c:pt idx="1221">
                  <c:v>4053.5568092487592</c:v>
                </c:pt>
                <c:pt idx="1222">
                  <c:v>-9655.7794689484454</c:v>
                </c:pt>
                <c:pt idx="1223">
                  <c:v>-1574.3531907512406</c:v>
                </c:pt>
                <c:pt idx="1224">
                  <c:v>-9668.2028993991444</c:v>
                </c:pt>
                <c:pt idx="1225">
                  <c:v>-3934.1197603005412</c:v>
                </c:pt>
                <c:pt idx="1226">
                  <c:v>-912.88632984984361</c:v>
                </c:pt>
                <c:pt idx="1227">
                  <c:v>-11108.456329849843</c:v>
                </c:pt>
                <c:pt idx="1228">
                  <c:v>13417.117100600857</c:v>
                </c:pt>
                <c:pt idx="1229">
                  <c:v>-4076.3328993991436</c:v>
                </c:pt>
                <c:pt idx="1230">
                  <c:v>-1937.5066212019392</c:v>
                </c:pt>
                <c:pt idx="1231">
                  <c:v>3846.050239699458</c:v>
                </c:pt>
                <c:pt idx="1232">
                  <c:v>-8197.7928993991445</c:v>
                </c:pt>
                <c:pt idx="1233">
                  <c:v>189.50053105155348</c:v>
                </c:pt>
                <c:pt idx="1234">
                  <c:v>2979.2502396994587</c:v>
                </c:pt>
                <c:pt idx="1235">
                  <c:v>6792.5502396994598</c:v>
                </c:pt>
                <c:pt idx="1236">
                  <c:v>10034.603670150158</c:v>
                </c:pt>
                <c:pt idx="1237">
                  <c:v>716.31023969945818</c:v>
                </c:pt>
                <c:pt idx="1238">
                  <c:v>-2250.5831907512402</c:v>
                </c:pt>
                <c:pt idx="1239">
                  <c:v>4564.4833787980624</c:v>
                </c:pt>
                <c:pt idx="1240">
                  <c:v>6031.1233787980618</c:v>
                </c:pt>
                <c:pt idx="1241">
                  <c:v>6071.1636701501557</c:v>
                </c:pt>
                <c:pt idx="1242">
                  <c:v>10381.707100600857</c:v>
                </c:pt>
                <c:pt idx="1243">
                  <c:v>-3105.6397603005407</c:v>
                </c:pt>
                <c:pt idx="1244">
                  <c:v>5858.2705310515539</c:v>
                </c:pt>
                <c:pt idx="1245">
                  <c:v>3458.8702396994595</c:v>
                </c:pt>
                <c:pt idx="1246">
                  <c:v>3606.3933787980604</c:v>
                </c:pt>
                <c:pt idx="1247">
                  <c:v>3277.4971006008564</c:v>
                </c:pt>
                <c:pt idx="1248">
                  <c:v>-9608.8728993991426</c:v>
                </c:pt>
                <c:pt idx="1249">
                  <c:v>2327.5568092487592</c:v>
                </c:pt>
                <c:pt idx="1250">
                  <c:v>12725.786809248761</c:v>
                </c:pt>
                <c:pt idx="1251">
                  <c:v>1828.963378798062</c:v>
                </c:pt>
                <c:pt idx="1252">
                  <c:v>-128.09946894844506</c:v>
                </c:pt>
                <c:pt idx="1253">
                  <c:v>224.54367015015669</c:v>
                </c:pt>
                <c:pt idx="1254">
                  <c:v>2605.3871006008558</c:v>
                </c:pt>
                <c:pt idx="1255">
                  <c:v>165.89680924875938</c:v>
                </c:pt>
                <c:pt idx="1256">
                  <c:v>-11108.456329849843</c:v>
                </c:pt>
                <c:pt idx="1257">
                  <c:v>-1478.7766212019396</c:v>
                </c:pt>
                <c:pt idx="1258">
                  <c:v>-133.6366212019384</c:v>
                </c:pt>
                <c:pt idx="1259">
                  <c:v>2069.9905310515551</c:v>
                </c:pt>
                <c:pt idx="1260">
                  <c:v>-2768.2931907512411</c:v>
                </c:pt>
                <c:pt idx="1261">
                  <c:v>6575.027100600857</c:v>
                </c:pt>
                <c:pt idx="1262">
                  <c:v>-2484.699760300542</c:v>
                </c:pt>
                <c:pt idx="1263">
                  <c:v>-2397.496621201939</c:v>
                </c:pt>
                <c:pt idx="1264">
                  <c:v>11836.10680924876</c:v>
                </c:pt>
                <c:pt idx="1265">
                  <c:v>-12128.203190751241</c:v>
                </c:pt>
                <c:pt idx="1266">
                  <c:v>9756.7736701501562</c:v>
                </c:pt>
                <c:pt idx="1267">
                  <c:v>-5746.319760300541</c:v>
                </c:pt>
                <c:pt idx="1268">
                  <c:v>-2557.569760300541</c:v>
                </c:pt>
                <c:pt idx="1269">
                  <c:v>13980.987100600856</c:v>
                </c:pt>
                <c:pt idx="1270">
                  <c:v>6417.7436701501574</c:v>
                </c:pt>
                <c:pt idx="1271">
                  <c:v>-12128.203190751241</c:v>
                </c:pt>
                <c:pt idx="1272">
                  <c:v>-262.24632984984419</c:v>
                </c:pt>
                <c:pt idx="1273">
                  <c:v>-727.67289939914372</c:v>
                </c:pt>
                <c:pt idx="1274">
                  <c:v>8938.0705310515532</c:v>
                </c:pt>
                <c:pt idx="1275">
                  <c:v>1167.8905310515547</c:v>
                </c:pt>
                <c:pt idx="1276">
                  <c:v>-5182.3431907512413</c:v>
                </c:pt>
                <c:pt idx="1277">
                  <c:v>-8930.2497603005413</c:v>
                </c:pt>
                <c:pt idx="1278">
                  <c:v>-3342.4831907512416</c:v>
                </c:pt>
                <c:pt idx="1279">
                  <c:v>-1870.3963298498438</c:v>
                </c:pt>
                <c:pt idx="1280">
                  <c:v>859.86367015015639</c:v>
                </c:pt>
                <c:pt idx="1281">
                  <c:v>6780.2171006008557</c:v>
                </c:pt>
                <c:pt idx="1282">
                  <c:v>-7360.4197603005414</c:v>
                </c:pt>
                <c:pt idx="1283">
                  <c:v>4850.2305310515549</c:v>
                </c:pt>
                <c:pt idx="1284">
                  <c:v>-1750.7331907512416</c:v>
                </c:pt>
                <c:pt idx="1285">
                  <c:v>2376.8005310515546</c:v>
                </c:pt>
                <c:pt idx="1286">
                  <c:v>2835.6671006008564</c:v>
                </c:pt>
                <c:pt idx="1287">
                  <c:v>5299.3236701501555</c:v>
                </c:pt>
                <c:pt idx="1288">
                  <c:v>1331.9236701501559</c:v>
                </c:pt>
                <c:pt idx="1289">
                  <c:v>5796.8068092487574</c:v>
                </c:pt>
                <c:pt idx="1290">
                  <c:v>-5071.6966212019388</c:v>
                </c:pt>
                <c:pt idx="1291">
                  <c:v>-6831.2328993991432</c:v>
                </c:pt>
                <c:pt idx="1292">
                  <c:v>-2037.2266212019385</c:v>
                </c:pt>
                <c:pt idx="1293">
                  <c:v>8373.1071006008551</c:v>
                </c:pt>
                <c:pt idx="1294">
                  <c:v>-4701.2531907512412</c:v>
                </c:pt>
                <c:pt idx="1295">
                  <c:v>8658.6736701501577</c:v>
                </c:pt>
                <c:pt idx="1296">
                  <c:v>-3125.2094689484456</c:v>
                </c:pt>
                <c:pt idx="1297">
                  <c:v>452.9571006008573</c:v>
                </c:pt>
                <c:pt idx="1298">
                  <c:v>901.31053105155479</c:v>
                </c:pt>
                <c:pt idx="1299">
                  <c:v>2439.4102396994585</c:v>
                </c:pt>
                <c:pt idx="1300">
                  <c:v>3229.7005310515542</c:v>
                </c:pt>
                <c:pt idx="1301">
                  <c:v>5112.3336701501576</c:v>
                </c:pt>
                <c:pt idx="1302">
                  <c:v>8589.1805310515538</c:v>
                </c:pt>
                <c:pt idx="1303">
                  <c:v>5458.3233787980625</c:v>
                </c:pt>
                <c:pt idx="1304">
                  <c:v>-880.86662120193978</c:v>
                </c:pt>
                <c:pt idx="1305">
                  <c:v>-1829.4894689484463</c:v>
                </c:pt>
                <c:pt idx="1306">
                  <c:v>9049.4471006008553</c:v>
                </c:pt>
                <c:pt idx="1307">
                  <c:v>-266.67946894844499</c:v>
                </c:pt>
                <c:pt idx="1308">
                  <c:v>-1294.6931907512408</c:v>
                </c:pt>
                <c:pt idx="1309">
                  <c:v>1290.9105310515552</c:v>
                </c:pt>
                <c:pt idx="1310">
                  <c:v>-8865.4131907512419</c:v>
                </c:pt>
                <c:pt idx="1311">
                  <c:v>-5238.2228993991439</c:v>
                </c:pt>
                <c:pt idx="1312">
                  <c:v>2474.9933787980608</c:v>
                </c:pt>
                <c:pt idx="1313">
                  <c:v>-5548.9128993991435</c:v>
                </c:pt>
                <c:pt idx="1314">
                  <c:v>6340.0036701501558</c:v>
                </c:pt>
                <c:pt idx="1315">
                  <c:v>7007.7768092487586</c:v>
                </c:pt>
                <c:pt idx="1316">
                  <c:v>-3775.4828993991432</c:v>
                </c:pt>
                <c:pt idx="1317">
                  <c:v>5157.6402396994599</c:v>
                </c:pt>
                <c:pt idx="1318">
                  <c:v>3407.6002396994591</c:v>
                </c:pt>
                <c:pt idx="1319">
                  <c:v>83.026809248758582</c:v>
                </c:pt>
                <c:pt idx="1320">
                  <c:v>4870.3336701501576</c:v>
                </c:pt>
                <c:pt idx="1321">
                  <c:v>-4335.5431907512411</c:v>
                </c:pt>
                <c:pt idx="1322">
                  <c:v>10758.686809248758</c:v>
                </c:pt>
                <c:pt idx="1323">
                  <c:v>3437.4905310515551</c:v>
                </c:pt>
                <c:pt idx="1324">
                  <c:v>-8628.9897603005411</c:v>
                </c:pt>
                <c:pt idx="1325">
                  <c:v>-940.24632984984419</c:v>
                </c:pt>
                <c:pt idx="1326">
                  <c:v>-1680.8628993991442</c:v>
                </c:pt>
                <c:pt idx="1327">
                  <c:v>-2401.486329849844</c:v>
                </c:pt>
                <c:pt idx="1328">
                  <c:v>-2663.0166212019394</c:v>
                </c:pt>
                <c:pt idx="1329">
                  <c:v>7531.0168092487602</c:v>
                </c:pt>
                <c:pt idx="1330">
                  <c:v>3583.643670150157</c:v>
                </c:pt>
                <c:pt idx="1331">
                  <c:v>-6962.316329849843</c:v>
                </c:pt>
                <c:pt idx="1332">
                  <c:v>5379.1168092487587</c:v>
                </c:pt>
                <c:pt idx="1333">
                  <c:v>3809.5633787980605</c:v>
                </c:pt>
                <c:pt idx="1334">
                  <c:v>-4806.1431907512406</c:v>
                </c:pt>
                <c:pt idx="1335">
                  <c:v>-882.15319075124171</c:v>
                </c:pt>
                <c:pt idx="1336">
                  <c:v>-10117.213190751241</c:v>
                </c:pt>
                <c:pt idx="1337">
                  <c:v>4540.4971006008564</c:v>
                </c:pt>
                <c:pt idx="1338">
                  <c:v>-7174.8328993991436</c:v>
                </c:pt>
                <c:pt idx="1339">
                  <c:v>-7433.6763298498427</c:v>
                </c:pt>
                <c:pt idx="1340">
                  <c:v>683.86680924875873</c:v>
                </c:pt>
                <c:pt idx="1341">
                  <c:v>-5312.3297603005412</c:v>
                </c:pt>
                <c:pt idx="1342">
                  <c:v>-1975.8628993991442</c:v>
                </c:pt>
                <c:pt idx="1343">
                  <c:v>-10427.986329849844</c:v>
                </c:pt>
                <c:pt idx="1344">
                  <c:v>-5210.3397603005415</c:v>
                </c:pt>
                <c:pt idx="1345">
                  <c:v>-356.28319075124091</c:v>
                </c:pt>
                <c:pt idx="1346">
                  <c:v>-8473.5831907512402</c:v>
                </c:pt>
                <c:pt idx="1347">
                  <c:v>12434.150239699458</c:v>
                </c:pt>
                <c:pt idx="1348">
                  <c:v>4487.5371006008572</c:v>
                </c:pt>
                <c:pt idx="1349">
                  <c:v>8395.9336701501561</c:v>
                </c:pt>
                <c:pt idx="1350">
                  <c:v>-1879.856329849843</c:v>
                </c:pt>
                <c:pt idx="1351">
                  <c:v>-5013.2566212019392</c:v>
                </c:pt>
                <c:pt idx="1352">
                  <c:v>340.70680924875887</c:v>
                </c:pt>
                <c:pt idx="1353">
                  <c:v>-6252.9763298498438</c:v>
                </c:pt>
                <c:pt idx="1354">
                  <c:v>11168.803378798062</c:v>
                </c:pt>
                <c:pt idx="1355">
                  <c:v>6380.9902396994585</c:v>
                </c:pt>
                <c:pt idx="1356">
                  <c:v>3671.4868092487595</c:v>
                </c:pt>
                <c:pt idx="1357">
                  <c:v>5561.440531051554</c:v>
                </c:pt>
                <c:pt idx="1358">
                  <c:v>1747.6871006008569</c:v>
                </c:pt>
                <c:pt idx="1359">
                  <c:v>-5494.5797603005412</c:v>
                </c:pt>
                <c:pt idx="1360">
                  <c:v>-4407.892899399144</c:v>
                </c:pt>
                <c:pt idx="1361">
                  <c:v>10859.44680924876</c:v>
                </c:pt>
                <c:pt idx="1362">
                  <c:v>-289.7394689484463</c:v>
                </c:pt>
                <c:pt idx="1363">
                  <c:v>4524.440531051554</c:v>
                </c:pt>
                <c:pt idx="1364">
                  <c:v>-341.77662120193963</c:v>
                </c:pt>
                <c:pt idx="1365">
                  <c:v>-6860.3397603005415</c:v>
                </c:pt>
                <c:pt idx="1366">
                  <c:v>-8006.4797603005409</c:v>
                </c:pt>
                <c:pt idx="1367">
                  <c:v>-4856.4428993991432</c:v>
                </c:pt>
                <c:pt idx="1368">
                  <c:v>2387.8033787980603</c:v>
                </c:pt>
                <c:pt idx="1369">
                  <c:v>941.55680924875924</c:v>
                </c:pt>
                <c:pt idx="1370">
                  <c:v>1746.2836701501565</c:v>
                </c:pt>
                <c:pt idx="1371">
                  <c:v>-2460.5628993991431</c:v>
                </c:pt>
                <c:pt idx="1372">
                  <c:v>954.15710060085621</c:v>
                </c:pt>
                <c:pt idx="1373">
                  <c:v>-7292.0131907512414</c:v>
                </c:pt>
                <c:pt idx="1374">
                  <c:v>6565.3271006008563</c:v>
                </c:pt>
                <c:pt idx="1375">
                  <c:v>-4516.9494689484454</c:v>
                </c:pt>
                <c:pt idx="1376">
                  <c:v>-962.25632984984259</c:v>
                </c:pt>
                <c:pt idx="1377">
                  <c:v>4495.8502396994591</c:v>
                </c:pt>
                <c:pt idx="1378">
                  <c:v>-3453.9997603005413</c:v>
                </c:pt>
                <c:pt idx="1379">
                  <c:v>-1667.4597603005404</c:v>
                </c:pt>
                <c:pt idx="1380">
                  <c:v>-10847.28976030054</c:v>
                </c:pt>
                <c:pt idx="1381">
                  <c:v>-2661.4797603005409</c:v>
                </c:pt>
                <c:pt idx="1382">
                  <c:v>-4159.9731907512414</c:v>
                </c:pt>
                <c:pt idx="1383">
                  <c:v>4372.9836701501572</c:v>
                </c:pt>
                <c:pt idx="1384">
                  <c:v>657.81023969945818</c:v>
                </c:pt>
                <c:pt idx="1385">
                  <c:v>1980.0636701501571</c:v>
                </c:pt>
                <c:pt idx="1386">
                  <c:v>6352.1671006008564</c:v>
                </c:pt>
                <c:pt idx="1387">
                  <c:v>118.82337879806073</c:v>
                </c:pt>
                <c:pt idx="1388">
                  <c:v>-8015.8994689484462</c:v>
                </c:pt>
                <c:pt idx="1389">
                  <c:v>6542.2271006008577</c:v>
                </c:pt>
                <c:pt idx="1390">
                  <c:v>2861.4868092487595</c:v>
                </c:pt>
                <c:pt idx="1391">
                  <c:v>-10598.582899399144</c:v>
                </c:pt>
                <c:pt idx="1392">
                  <c:v>-2680.2063298498433</c:v>
                </c:pt>
                <c:pt idx="1393">
                  <c:v>-2959.8863298498436</c:v>
                </c:pt>
                <c:pt idx="1394">
                  <c:v>150.87680924875895</c:v>
                </c:pt>
                <c:pt idx="1395">
                  <c:v>2700.8368092487599</c:v>
                </c:pt>
                <c:pt idx="1396">
                  <c:v>-4272.9563298498433</c:v>
                </c:pt>
                <c:pt idx="1397">
                  <c:v>-6557.5397603005413</c:v>
                </c:pt>
                <c:pt idx="1398">
                  <c:v>5737.1902396994592</c:v>
                </c:pt>
                <c:pt idx="1399">
                  <c:v>-2479.2531907512403</c:v>
                </c:pt>
                <c:pt idx="1400">
                  <c:v>9923.9333787980595</c:v>
                </c:pt>
                <c:pt idx="1401">
                  <c:v>6288.9002396994583</c:v>
                </c:pt>
                <c:pt idx="1402">
                  <c:v>4306.0836701501576</c:v>
                </c:pt>
                <c:pt idx="1403">
                  <c:v>-3734.7663298498437</c:v>
                </c:pt>
                <c:pt idx="1404">
                  <c:v>-3025.059468948446</c:v>
                </c:pt>
                <c:pt idx="1405">
                  <c:v>5717.0771006008563</c:v>
                </c:pt>
                <c:pt idx="1406">
                  <c:v>-1444.1231907512411</c:v>
                </c:pt>
                <c:pt idx="1407">
                  <c:v>-3142.2631907512405</c:v>
                </c:pt>
                <c:pt idx="1408">
                  <c:v>6738.8236701501555</c:v>
                </c:pt>
                <c:pt idx="1409">
                  <c:v>1820.527100600857</c:v>
                </c:pt>
                <c:pt idx="1410">
                  <c:v>-10598.582899399144</c:v>
                </c:pt>
                <c:pt idx="1411">
                  <c:v>-5748.5863298498434</c:v>
                </c:pt>
                <c:pt idx="1412">
                  <c:v>1721.8302396994586</c:v>
                </c:pt>
                <c:pt idx="1413">
                  <c:v>14232.416809248758</c:v>
                </c:pt>
                <c:pt idx="1414">
                  <c:v>-7783.8028993991429</c:v>
                </c:pt>
                <c:pt idx="1415">
                  <c:v>3895.0871006008565</c:v>
                </c:pt>
                <c:pt idx="1416">
                  <c:v>-413.5663298498439</c:v>
                </c:pt>
                <c:pt idx="1417">
                  <c:v>-5024.5563298498437</c:v>
                </c:pt>
                <c:pt idx="1418">
                  <c:v>-1778.5563298498437</c:v>
                </c:pt>
                <c:pt idx="1419">
                  <c:v>-4167.8263298498432</c:v>
                </c:pt>
                <c:pt idx="1420">
                  <c:v>-5289.3763298498434</c:v>
                </c:pt>
                <c:pt idx="1421">
                  <c:v>-935.62662120193818</c:v>
                </c:pt>
                <c:pt idx="1422">
                  <c:v>-1101.4366212019395</c:v>
                </c:pt>
                <c:pt idx="1423">
                  <c:v>2717.4536701501565</c:v>
                </c:pt>
                <c:pt idx="1424">
                  <c:v>-6911.222899399143</c:v>
                </c:pt>
                <c:pt idx="1425">
                  <c:v>-1684.6631907512401</c:v>
                </c:pt>
                <c:pt idx="1426">
                  <c:v>5633.4005310515549</c:v>
                </c:pt>
                <c:pt idx="1427">
                  <c:v>4228.3202396994584</c:v>
                </c:pt>
                <c:pt idx="1428">
                  <c:v>-10088.709468948446</c:v>
                </c:pt>
                <c:pt idx="1429">
                  <c:v>71.533670150156468</c:v>
                </c:pt>
                <c:pt idx="1430">
                  <c:v>775.99023969945847</c:v>
                </c:pt>
                <c:pt idx="1431">
                  <c:v>10336.060531051555</c:v>
                </c:pt>
                <c:pt idx="1432">
                  <c:v>43.777100600857011</c:v>
                </c:pt>
                <c:pt idx="1433">
                  <c:v>1891.6168092487587</c:v>
                </c:pt>
                <c:pt idx="1434">
                  <c:v>-4863.0863298498434</c:v>
                </c:pt>
                <c:pt idx="1435">
                  <c:v>-10598.582899399144</c:v>
                </c:pt>
                <c:pt idx="1436">
                  <c:v>8991.9302396994572</c:v>
                </c:pt>
                <c:pt idx="1437">
                  <c:v>1230.6936701501563</c:v>
                </c:pt>
                <c:pt idx="1438">
                  <c:v>5075.3771006008556</c:v>
                </c:pt>
                <c:pt idx="1439">
                  <c:v>7561.8268092487579</c:v>
                </c:pt>
                <c:pt idx="1440">
                  <c:v>-3645.6697603005414</c:v>
                </c:pt>
                <c:pt idx="1441">
                  <c:v>11876.627100600856</c:v>
                </c:pt>
                <c:pt idx="1442">
                  <c:v>8477.4005310515549</c:v>
                </c:pt>
                <c:pt idx="1443">
                  <c:v>727.82053105155501</c:v>
                </c:pt>
                <c:pt idx="1444">
                  <c:v>-3682.9163298498434</c:v>
                </c:pt>
                <c:pt idx="1445">
                  <c:v>-10088.709468948446</c:v>
                </c:pt>
                <c:pt idx="1446">
                  <c:v>1641.2136701501568</c:v>
                </c:pt>
                <c:pt idx="1447">
                  <c:v>10580.733670150155</c:v>
                </c:pt>
                <c:pt idx="1448">
                  <c:v>-4076.6431907512406</c:v>
                </c:pt>
                <c:pt idx="1449">
                  <c:v>4778.3468092487583</c:v>
                </c:pt>
                <c:pt idx="1450">
                  <c:v>1883.4533787980617</c:v>
                </c:pt>
                <c:pt idx="1451">
                  <c:v>-5728.1297603005414</c:v>
                </c:pt>
                <c:pt idx="1452">
                  <c:v>-5699.6031907512406</c:v>
                </c:pt>
                <c:pt idx="1453">
                  <c:v>-2998.856329849843</c:v>
                </c:pt>
                <c:pt idx="1454">
                  <c:v>-5942.2828993991434</c:v>
                </c:pt>
                <c:pt idx="1455">
                  <c:v>-7472.5131907512414</c:v>
                </c:pt>
                <c:pt idx="1456">
                  <c:v>-3339.3894689484459</c:v>
                </c:pt>
                <c:pt idx="1457">
                  <c:v>4846.4433787980615</c:v>
                </c:pt>
                <c:pt idx="1458">
                  <c:v>-5533.7663298498437</c:v>
                </c:pt>
                <c:pt idx="1459">
                  <c:v>-579.60632984984295</c:v>
                </c:pt>
                <c:pt idx="1460">
                  <c:v>2560.6136701501564</c:v>
                </c:pt>
                <c:pt idx="1461">
                  <c:v>-4890.5931907512413</c:v>
                </c:pt>
                <c:pt idx="1462">
                  <c:v>-2379.4528993991444</c:v>
                </c:pt>
                <c:pt idx="1463">
                  <c:v>-57.156329849844042</c:v>
                </c:pt>
                <c:pt idx="1464">
                  <c:v>-11363.916621201939</c:v>
                </c:pt>
                <c:pt idx="1465">
                  <c:v>2421.8202396994584</c:v>
                </c:pt>
                <c:pt idx="1466">
                  <c:v>-2538.3328993991436</c:v>
                </c:pt>
                <c:pt idx="1467">
                  <c:v>14858.097100600857</c:v>
                </c:pt>
                <c:pt idx="1468">
                  <c:v>-8509.5363298498432</c:v>
                </c:pt>
                <c:pt idx="1469">
                  <c:v>-7096.1431907512406</c:v>
                </c:pt>
                <c:pt idx="1470">
                  <c:v>4344.2733787980596</c:v>
                </c:pt>
                <c:pt idx="1471">
                  <c:v>-2610.4866212019388</c:v>
                </c:pt>
                <c:pt idx="1472">
                  <c:v>7457.8671006008572</c:v>
                </c:pt>
                <c:pt idx="1473">
                  <c:v>-725.11319075124084</c:v>
                </c:pt>
                <c:pt idx="1474">
                  <c:v>1441.6371006008558</c:v>
                </c:pt>
                <c:pt idx="1475">
                  <c:v>-1412.1963298498431</c:v>
                </c:pt>
                <c:pt idx="1476">
                  <c:v>-3102.7163298498435</c:v>
                </c:pt>
                <c:pt idx="1477">
                  <c:v>5156.190531051554</c:v>
                </c:pt>
                <c:pt idx="1478">
                  <c:v>-6744.8631907512408</c:v>
                </c:pt>
                <c:pt idx="1479">
                  <c:v>1357.5868092487599</c:v>
                </c:pt>
                <c:pt idx="1480">
                  <c:v>7169.4705310515546</c:v>
                </c:pt>
                <c:pt idx="1481">
                  <c:v>72.183670150156104</c:v>
                </c:pt>
                <c:pt idx="1482">
                  <c:v>383.7433787980608</c:v>
                </c:pt>
                <c:pt idx="1483">
                  <c:v>3444.223670150157</c:v>
                </c:pt>
                <c:pt idx="1484">
                  <c:v>6568.8936701501552</c:v>
                </c:pt>
                <c:pt idx="1485">
                  <c:v>459.92053105155355</c:v>
                </c:pt>
                <c:pt idx="1486">
                  <c:v>-9471.1228993991426</c:v>
                </c:pt>
                <c:pt idx="1487">
                  <c:v>-894.36976030054211</c:v>
                </c:pt>
                <c:pt idx="1488">
                  <c:v>14786.813670150157</c:v>
                </c:pt>
                <c:pt idx="1489">
                  <c:v>-6868.0994689484451</c:v>
                </c:pt>
                <c:pt idx="1490">
                  <c:v>-848.76289939914386</c:v>
                </c:pt>
                <c:pt idx="1491">
                  <c:v>-7119.1931907512408</c:v>
                </c:pt>
                <c:pt idx="1492">
                  <c:v>10045.990239699458</c:v>
                </c:pt>
                <c:pt idx="1493">
                  <c:v>-3658.5394689484456</c:v>
                </c:pt>
                <c:pt idx="1494">
                  <c:v>10188.957100600857</c:v>
                </c:pt>
                <c:pt idx="1495">
                  <c:v>-11108.456329849843</c:v>
                </c:pt>
                <c:pt idx="1496">
                  <c:v>-3793.2563298498435</c:v>
                </c:pt>
                <c:pt idx="1497">
                  <c:v>8604.0202396994573</c:v>
                </c:pt>
                <c:pt idx="1498">
                  <c:v>-3166.2228993991439</c:v>
                </c:pt>
                <c:pt idx="1499">
                  <c:v>-11618.329760300541</c:v>
                </c:pt>
                <c:pt idx="1500">
                  <c:v>3488.5836701501576</c:v>
                </c:pt>
                <c:pt idx="1501">
                  <c:v>-7410.9397603005409</c:v>
                </c:pt>
                <c:pt idx="1502">
                  <c:v>-766.65946894844637</c:v>
                </c:pt>
                <c:pt idx="1503">
                  <c:v>9105.9836701501554</c:v>
                </c:pt>
                <c:pt idx="1504">
                  <c:v>-4731.526329849843</c:v>
                </c:pt>
                <c:pt idx="1505">
                  <c:v>3390.8071006008558</c:v>
                </c:pt>
                <c:pt idx="1506">
                  <c:v>-3729.8863298498436</c:v>
                </c:pt>
                <c:pt idx="1507">
                  <c:v>11382.386809248759</c:v>
                </c:pt>
                <c:pt idx="1508">
                  <c:v>-907.83976030054146</c:v>
                </c:pt>
                <c:pt idx="1509">
                  <c:v>-4949.3828993991438</c:v>
                </c:pt>
                <c:pt idx="1510">
                  <c:v>2992.4502396994594</c:v>
                </c:pt>
                <c:pt idx="1511">
                  <c:v>-276.21289939914277</c:v>
                </c:pt>
                <c:pt idx="1512">
                  <c:v>-615.66946894844477</c:v>
                </c:pt>
                <c:pt idx="1513">
                  <c:v>4370.6505310515549</c:v>
                </c:pt>
                <c:pt idx="1514">
                  <c:v>5285.4871006008561</c:v>
                </c:pt>
                <c:pt idx="1515">
                  <c:v>-8485.972899399143</c:v>
                </c:pt>
                <c:pt idx="1516">
                  <c:v>2439.2733787980615</c:v>
                </c:pt>
                <c:pt idx="1517">
                  <c:v>-1778.9628993991428</c:v>
                </c:pt>
                <c:pt idx="1518">
                  <c:v>7627.517100600855</c:v>
                </c:pt>
                <c:pt idx="1519">
                  <c:v>-768.35289939914401</c:v>
                </c:pt>
                <c:pt idx="1520">
                  <c:v>4456.4833787980624</c:v>
                </c:pt>
                <c:pt idx="1521">
                  <c:v>-3450.1031907512406</c:v>
                </c:pt>
                <c:pt idx="1522">
                  <c:v>-2651.3363298498425</c:v>
                </c:pt>
                <c:pt idx="1523">
                  <c:v>-8805.2297603005409</c:v>
                </c:pt>
                <c:pt idx="1524">
                  <c:v>-2072.5131907512405</c:v>
                </c:pt>
                <c:pt idx="1525">
                  <c:v>-11108.456329849843</c:v>
                </c:pt>
                <c:pt idx="1526">
                  <c:v>-6890.5028993991436</c:v>
                </c:pt>
                <c:pt idx="1527">
                  <c:v>-4543.1494689484452</c:v>
                </c:pt>
                <c:pt idx="1528">
                  <c:v>8935.6371006008576</c:v>
                </c:pt>
                <c:pt idx="1529">
                  <c:v>-3505.7028993991435</c:v>
                </c:pt>
                <c:pt idx="1530">
                  <c:v>2701.3302396994586</c:v>
                </c:pt>
                <c:pt idx="1531">
                  <c:v>6690.0502396994598</c:v>
                </c:pt>
                <c:pt idx="1532">
                  <c:v>517.55023969945796</c:v>
                </c:pt>
                <c:pt idx="1533">
                  <c:v>-386.01946894844514</c:v>
                </c:pt>
                <c:pt idx="1534">
                  <c:v>4066.8302396994586</c:v>
                </c:pt>
                <c:pt idx="1535">
                  <c:v>6293.9536701501565</c:v>
                </c:pt>
                <c:pt idx="1536">
                  <c:v>4660.4602396994596</c:v>
                </c:pt>
                <c:pt idx="1537">
                  <c:v>7348.1505310515549</c:v>
                </c:pt>
                <c:pt idx="1538">
                  <c:v>-4448.066329849843</c:v>
                </c:pt>
                <c:pt idx="1539">
                  <c:v>265.02680924875858</c:v>
                </c:pt>
                <c:pt idx="1540">
                  <c:v>3381.2933787980619</c:v>
                </c:pt>
                <c:pt idx="1541">
                  <c:v>-2912.9728993991439</c:v>
                </c:pt>
                <c:pt idx="1542">
                  <c:v>-7520.4897603005411</c:v>
                </c:pt>
                <c:pt idx="1543">
                  <c:v>4022.7571006008566</c:v>
                </c:pt>
                <c:pt idx="1544">
                  <c:v>9386.6871006008569</c:v>
                </c:pt>
                <c:pt idx="1545">
                  <c:v>-2600.5631907512416</c:v>
                </c:pt>
                <c:pt idx="1546">
                  <c:v>-2656.5897603005415</c:v>
                </c:pt>
                <c:pt idx="1547">
                  <c:v>2595.4636701501568</c:v>
                </c:pt>
                <c:pt idx="1548">
                  <c:v>-2312.6994689484454</c:v>
                </c:pt>
                <c:pt idx="1549">
                  <c:v>2323.6005310515538</c:v>
                </c:pt>
                <c:pt idx="1550">
                  <c:v>2229.7471006008564</c:v>
                </c:pt>
                <c:pt idx="1551">
                  <c:v>-1949.5228993991441</c:v>
                </c:pt>
                <c:pt idx="1552">
                  <c:v>-1457.5997603005417</c:v>
                </c:pt>
                <c:pt idx="1553">
                  <c:v>14040.677100600855</c:v>
                </c:pt>
                <c:pt idx="1554">
                  <c:v>-8288.7966212019383</c:v>
                </c:pt>
                <c:pt idx="1555">
                  <c:v>11189.737100600856</c:v>
                </c:pt>
                <c:pt idx="1556">
                  <c:v>1186.5205310515539</c:v>
                </c:pt>
                <c:pt idx="1557">
                  <c:v>-10598.582899399144</c:v>
                </c:pt>
                <c:pt idx="1558">
                  <c:v>4737.1633787980627</c:v>
                </c:pt>
                <c:pt idx="1559">
                  <c:v>6055.6402396994599</c:v>
                </c:pt>
                <c:pt idx="1560">
                  <c:v>-4754.6528993991433</c:v>
                </c:pt>
                <c:pt idx="1561">
                  <c:v>-39.723190751241418</c:v>
                </c:pt>
                <c:pt idx="1562">
                  <c:v>-6735.0597603005408</c:v>
                </c:pt>
                <c:pt idx="1563">
                  <c:v>6927.9636701501549</c:v>
                </c:pt>
                <c:pt idx="1564">
                  <c:v>-3082.352899399144</c:v>
                </c:pt>
                <c:pt idx="1565">
                  <c:v>4706.6371006008558</c:v>
                </c:pt>
                <c:pt idx="1566">
                  <c:v>5351.9705310515546</c:v>
                </c:pt>
                <c:pt idx="1567">
                  <c:v>6470.0302396994593</c:v>
                </c:pt>
                <c:pt idx="1568">
                  <c:v>1282.6833787980613</c:v>
                </c:pt>
                <c:pt idx="1569">
                  <c:v>2476.800239699458</c:v>
                </c:pt>
                <c:pt idx="1570">
                  <c:v>-5038.1963298498431</c:v>
                </c:pt>
                <c:pt idx="1571">
                  <c:v>-3915.6397603005416</c:v>
                </c:pt>
                <c:pt idx="1572">
                  <c:v>6203.9302396994572</c:v>
                </c:pt>
                <c:pt idx="1573">
                  <c:v>-10757.176329849843</c:v>
                </c:pt>
                <c:pt idx="1574">
                  <c:v>-4134.0097603005415</c:v>
                </c:pt>
                <c:pt idx="1575">
                  <c:v>-2495.4763298498438</c:v>
                </c:pt>
                <c:pt idx="1576">
                  <c:v>3226.8168092487595</c:v>
                </c:pt>
                <c:pt idx="1577">
                  <c:v>2091.8271006008563</c:v>
                </c:pt>
                <c:pt idx="1578">
                  <c:v>5104.5402396994577</c:v>
                </c:pt>
                <c:pt idx="1579">
                  <c:v>718.60337879806139</c:v>
                </c:pt>
                <c:pt idx="1580">
                  <c:v>-10598.582899399144</c:v>
                </c:pt>
                <c:pt idx="1581">
                  <c:v>419.38023969945789</c:v>
                </c:pt>
                <c:pt idx="1582">
                  <c:v>5285.0302396994593</c:v>
                </c:pt>
                <c:pt idx="1583">
                  <c:v>3544.3636701501564</c:v>
                </c:pt>
                <c:pt idx="1584">
                  <c:v>-867.85289939914401</c:v>
                </c:pt>
                <c:pt idx="1585">
                  <c:v>-7942.1397603005407</c:v>
                </c:pt>
                <c:pt idx="1586">
                  <c:v>-1776.9897603005411</c:v>
                </c:pt>
                <c:pt idx="1587">
                  <c:v>2209.4005310515549</c:v>
                </c:pt>
                <c:pt idx="1588">
                  <c:v>7151.9405310515558</c:v>
                </c:pt>
                <c:pt idx="1589">
                  <c:v>5568.0602396994582</c:v>
                </c:pt>
                <c:pt idx="1590">
                  <c:v>-12128.203190751241</c:v>
                </c:pt>
                <c:pt idx="1591">
                  <c:v>-3504.8466212019393</c:v>
                </c:pt>
                <c:pt idx="1592">
                  <c:v>3765.3836701501568</c:v>
                </c:pt>
                <c:pt idx="1593">
                  <c:v>2451.9771006008559</c:v>
                </c:pt>
                <c:pt idx="1594">
                  <c:v>-375.62319075124105</c:v>
                </c:pt>
                <c:pt idx="1595">
                  <c:v>2197.0633787980605</c:v>
                </c:pt>
                <c:pt idx="1596">
                  <c:v>7494.2002396994576</c:v>
                </c:pt>
                <c:pt idx="1597">
                  <c:v>-3371.4063298498431</c:v>
                </c:pt>
                <c:pt idx="1598">
                  <c:v>1374.8502396994591</c:v>
                </c:pt>
                <c:pt idx="1599">
                  <c:v>-4121.3728993991435</c:v>
                </c:pt>
                <c:pt idx="1600">
                  <c:v>-311.9128993991435</c:v>
                </c:pt>
                <c:pt idx="1601">
                  <c:v>-2972.0863298498434</c:v>
                </c:pt>
                <c:pt idx="1602">
                  <c:v>13438.580239699459</c:v>
                </c:pt>
                <c:pt idx="1603">
                  <c:v>2805.6033787980614</c:v>
                </c:pt>
                <c:pt idx="1604">
                  <c:v>-4815.9597603005413</c:v>
                </c:pt>
                <c:pt idx="1605">
                  <c:v>-4605.2263298498438</c:v>
                </c:pt>
                <c:pt idx="1606">
                  <c:v>-4037.392899399144</c:v>
                </c:pt>
                <c:pt idx="1607">
                  <c:v>-822.64946894844616</c:v>
                </c:pt>
                <c:pt idx="1608">
                  <c:v>113.10337879806139</c:v>
                </c:pt>
                <c:pt idx="1609">
                  <c:v>-9686.2197603005407</c:v>
                </c:pt>
                <c:pt idx="1610">
                  <c:v>1523.777100600857</c:v>
                </c:pt>
                <c:pt idx="1611">
                  <c:v>7660.3302396994586</c:v>
                </c:pt>
                <c:pt idx="1612">
                  <c:v>-661.46632984984353</c:v>
                </c:pt>
                <c:pt idx="1613">
                  <c:v>-1750.722899399143</c:v>
                </c:pt>
                <c:pt idx="1614">
                  <c:v>-2006.2331907512416</c:v>
                </c:pt>
                <c:pt idx="1615">
                  <c:v>7135.277100600857</c:v>
                </c:pt>
                <c:pt idx="1616">
                  <c:v>6561.3002396994598</c:v>
                </c:pt>
                <c:pt idx="1617">
                  <c:v>-9220.679468948445</c:v>
                </c:pt>
                <c:pt idx="1618">
                  <c:v>-8331.6497603005409</c:v>
                </c:pt>
                <c:pt idx="1619">
                  <c:v>-2517.6266212019382</c:v>
                </c:pt>
                <c:pt idx="1620">
                  <c:v>-9374.0897603005415</c:v>
                </c:pt>
                <c:pt idx="1621">
                  <c:v>-4223.036621201938</c:v>
                </c:pt>
                <c:pt idx="1622">
                  <c:v>-6144.0566212019385</c:v>
                </c:pt>
                <c:pt idx="1623">
                  <c:v>12075.300531051553</c:v>
                </c:pt>
                <c:pt idx="1624">
                  <c:v>1841.7468092487597</c:v>
                </c:pt>
                <c:pt idx="1625">
                  <c:v>4310.0268092487586</c:v>
                </c:pt>
                <c:pt idx="1626">
                  <c:v>-11108.456329849843</c:v>
                </c:pt>
                <c:pt idx="1627">
                  <c:v>278.16367015015749</c:v>
                </c:pt>
                <c:pt idx="1628">
                  <c:v>8245.7768092487586</c:v>
                </c:pt>
                <c:pt idx="1629">
                  <c:v>-2884.9097603005412</c:v>
                </c:pt>
                <c:pt idx="1630">
                  <c:v>-5155.1928993991432</c:v>
                </c:pt>
                <c:pt idx="1631">
                  <c:v>-6156.4763298498438</c:v>
                </c:pt>
                <c:pt idx="1632">
                  <c:v>-6999.0597603005408</c:v>
                </c:pt>
                <c:pt idx="1633">
                  <c:v>1690.0868092487599</c:v>
                </c:pt>
                <c:pt idx="1634">
                  <c:v>-3511.1528993991433</c:v>
                </c:pt>
                <c:pt idx="1635">
                  <c:v>11138.907100600858</c:v>
                </c:pt>
                <c:pt idx="1636">
                  <c:v>-4216.9394689484452</c:v>
                </c:pt>
                <c:pt idx="1637">
                  <c:v>3216.2602396994589</c:v>
                </c:pt>
                <c:pt idx="1638">
                  <c:v>7866.296809248759</c:v>
                </c:pt>
                <c:pt idx="1639">
                  <c:v>1060.8236701501573</c:v>
                </c:pt>
                <c:pt idx="1640">
                  <c:v>1214.4402396994592</c:v>
                </c:pt>
                <c:pt idx="1641">
                  <c:v>4349.263670150156</c:v>
                </c:pt>
                <c:pt idx="1642">
                  <c:v>174.40367015015727</c:v>
                </c:pt>
                <c:pt idx="1643">
                  <c:v>-1792.2828993991443</c:v>
                </c:pt>
                <c:pt idx="1644">
                  <c:v>-3325.0063298498435</c:v>
                </c:pt>
                <c:pt idx="1645">
                  <c:v>-8802.3931907512415</c:v>
                </c:pt>
                <c:pt idx="1646">
                  <c:v>6357.5871006008547</c:v>
                </c:pt>
                <c:pt idx="1647">
                  <c:v>2973.6305310515545</c:v>
                </c:pt>
                <c:pt idx="1648">
                  <c:v>3839.3868092487592</c:v>
                </c:pt>
                <c:pt idx="1649">
                  <c:v>5691.2733787980596</c:v>
                </c:pt>
                <c:pt idx="1650">
                  <c:v>-6749.7328993991432</c:v>
                </c:pt>
                <c:pt idx="1651">
                  <c:v>6111.4202396994588</c:v>
                </c:pt>
                <c:pt idx="1652">
                  <c:v>1617.2136701501568</c:v>
                </c:pt>
                <c:pt idx="1653">
                  <c:v>-4994.1528993991433</c:v>
                </c:pt>
                <c:pt idx="1654">
                  <c:v>8583.0636701501571</c:v>
                </c:pt>
                <c:pt idx="1655">
                  <c:v>8322.8136701501571</c:v>
                </c:pt>
                <c:pt idx="1656">
                  <c:v>-3409.8863298498436</c:v>
                </c:pt>
                <c:pt idx="1657">
                  <c:v>-4800.5797603005412</c:v>
                </c:pt>
                <c:pt idx="1658">
                  <c:v>-5394.6197603005412</c:v>
                </c:pt>
                <c:pt idx="1659">
                  <c:v>3248.9368092487584</c:v>
                </c:pt>
                <c:pt idx="1660">
                  <c:v>2088.0902396994588</c:v>
                </c:pt>
                <c:pt idx="1661">
                  <c:v>-2046.7331907512416</c:v>
                </c:pt>
                <c:pt idx="1662">
                  <c:v>-4199.8297603005412</c:v>
                </c:pt>
                <c:pt idx="1663">
                  <c:v>-3776.1497603005409</c:v>
                </c:pt>
                <c:pt idx="1664">
                  <c:v>4499.2502396994587</c:v>
                </c:pt>
                <c:pt idx="1665">
                  <c:v>4652.1368092487592</c:v>
                </c:pt>
                <c:pt idx="1666">
                  <c:v>6311.9971006008582</c:v>
                </c:pt>
                <c:pt idx="1667">
                  <c:v>5590.7502396994605</c:v>
                </c:pt>
                <c:pt idx="1668">
                  <c:v>1362.9268092487582</c:v>
                </c:pt>
                <c:pt idx="1669">
                  <c:v>-8342.4828993991432</c:v>
                </c:pt>
                <c:pt idx="1670">
                  <c:v>2005.6902396994592</c:v>
                </c:pt>
                <c:pt idx="1671">
                  <c:v>10627.137100600858</c:v>
                </c:pt>
                <c:pt idx="1672">
                  <c:v>-6018.7628993991439</c:v>
                </c:pt>
                <c:pt idx="1673">
                  <c:v>-5622.526329849843</c:v>
                </c:pt>
                <c:pt idx="1674">
                  <c:v>930.98023969945825</c:v>
                </c:pt>
                <c:pt idx="1675">
                  <c:v>12221.697100600855</c:v>
                </c:pt>
                <c:pt idx="1676">
                  <c:v>7806.1771006008548</c:v>
                </c:pt>
                <c:pt idx="1677">
                  <c:v>6843.407100600858</c:v>
                </c:pt>
                <c:pt idx="1678">
                  <c:v>-6618.8463298498436</c:v>
                </c:pt>
                <c:pt idx="1679">
                  <c:v>5713.8771006008556</c:v>
                </c:pt>
                <c:pt idx="1680">
                  <c:v>11381.57023969946</c:v>
                </c:pt>
                <c:pt idx="1681">
                  <c:v>-1423.1897603005418</c:v>
                </c:pt>
                <c:pt idx="1682">
                  <c:v>-11294.846621201939</c:v>
                </c:pt>
                <c:pt idx="1683">
                  <c:v>4729.0371006008572</c:v>
                </c:pt>
                <c:pt idx="1684">
                  <c:v>573.59680924875829</c:v>
                </c:pt>
                <c:pt idx="1685">
                  <c:v>3958.0033787980628</c:v>
                </c:pt>
                <c:pt idx="1686">
                  <c:v>-2433.0294689484454</c:v>
                </c:pt>
                <c:pt idx="1687">
                  <c:v>8798.6368092487592</c:v>
                </c:pt>
                <c:pt idx="1688">
                  <c:v>4882.397100600856</c:v>
                </c:pt>
                <c:pt idx="1689">
                  <c:v>-7594.2028993991435</c:v>
                </c:pt>
                <c:pt idx="1690">
                  <c:v>-1614.0528993991429</c:v>
                </c:pt>
                <c:pt idx="1691">
                  <c:v>-902.18632984984288</c:v>
                </c:pt>
                <c:pt idx="1692">
                  <c:v>4295.8633787980598</c:v>
                </c:pt>
                <c:pt idx="1693">
                  <c:v>6251.3168092487595</c:v>
                </c:pt>
                <c:pt idx="1694">
                  <c:v>-7530.7128993991437</c:v>
                </c:pt>
                <c:pt idx="1695">
                  <c:v>3882.4902396994585</c:v>
                </c:pt>
                <c:pt idx="1696">
                  <c:v>8230.7036701501565</c:v>
                </c:pt>
                <c:pt idx="1697">
                  <c:v>-6497.4631907512412</c:v>
                </c:pt>
                <c:pt idx="1698">
                  <c:v>12760.376809248761</c:v>
                </c:pt>
                <c:pt idx="1699">
                  <c:v>2756.3602396994593</c:v>
                </c:pt>
                <c:pt idx="1700">
                  <c:v>-8199.809468948446</c:v>
                </c:pt>
                <c:pt idx="1701">
                  <c:v>-3348.0231907512407</c:v>
                </c:pt>
                <c:pt idx="1702">
                  <c:v>8087.030531051556</c:v>
                </c:pt>
                <c:pt idx="1703">
                  <c:v>6574.3336701501576</c:v>
                </c:pt>
                <c:pt idx="1704">
                  <c:v>-4017.3863298498436</c:v>
                </c:pt>
                <c:pt idx="1705">
                  <c:v>-3833.8497603005417</c:v>
                </c:pt>
                <c:pt idx="1706">
                  <c:v>-1899.4897603005411</c:v>
                </c:pt>
                <c:pt idx="1707">
                  <c:v>13309.993670150157</c:v>
                </c:pt>
                <c:pt idx="1708">
                  <c:v>-2352.026329849843</c:v>
                </c:pt>
                <c:pt idx="1709">
                  <c:v>5143.1402396994599</c:v>
                </c:pt>
                <c:pt idx="1710">
                  <c:v>1010.6771006008566</c:v>
                </c:pt>
                <c:pt idx="1711">
                  <c:v>6266.3668092487587</c:v>
                </c:pt>
                <c:pt idx="1712">
                  <c:v>-8929.2631907512405</c:v>
                </c:pt>
                <c:pt idx="1713">
                  <c:v>-567.83976030054146</c:v>
                </c:pt>
                <c:pt idx="1714">
                  <c:v>7760.9002396994583</c:v>
                </c:pt>
                <c:pt idx="1715">
                  <c:v>-8044.5028993991436</c:v>
                </c:pt>
                <c:pt idx="1716">
                  <c:v>10557.870239699459</c:v>
                </c:pt>
                <c:pt idx="1717">
                  <c:v>-2796.8566212019396</c:v>
                </c:pt>
                <c:pt idx="1718">
                  <c:v>-4647.8363298498434</c:v>
                </c:pt>
                <c:pt idx="1719">
                  <c:v>2507.8336701501576</c:v>
                </c:pt>
                <c:pt idx="1720">
                  <c:v>-5674.1997603005411</c:v>
                </c:pt>
                <c:pt idx="1721">
                  <c:v>-11108.456329849843</c:v>
                </c:pt>
                <c:pt idx="1722">
                  <c:v>-3198.2597603005415</c:v>
                </c:pt>
                <c:pt idx="1723">
                  <c:v>3555.5068092487581</c:v>
                </c:pt>
                <c:pt idx="1724">
                  <c:v>4326.6502396994583</c:v>
                </c:pt>
                <c:pt idx="1725">
                  <c:v>969.89367015015705</c:v>
                </c:pt>
                <c:pt idx="1726">
                  <c:v>3119.0802396994586</c:v>
                </c:pt>
                <c:pt idx="1727">
                  <c:v>4113.5268092487586</c:v>
                </c:pt>
                <c:pt idx="1728">
                  <c:v>7549.603670150158</c:v>
                </c:pt>
                <c:pt idx="1729">
                  <c:v>4413.4271006008566</c:v>
                </c:pt>
                <c:pt idx="1730">
                  <c:v>5253.3802396994579</c:v>
                </c:pt>
                <c:pt idx="1731">
                  <c:v>-2606.4363298498429</c:v>
                </c:pt>
                <c:pt idx="1732">
                  <c:v>-10296.223190751241</c:v>
                </c:pt>
                <c:pt idx="1733">
                  <c:v>5379.1405310515547</c:v>
                </c:pt>
                <c:pt idx="1734">
                  <c:v>-2559.449760300542</c:v>
                </c:pt>
                <c:pt idx="1735">
                  <c:v>13353.687100600857</c:v>
                </c:pt>
                <c:pt idx="1736">
                  <c:v>-3944.3166212019387</c:v>
                </c:pt>
                <c:pt idx="1737">
                  <c:v>58.2868092487588</c:v>
                </c:pt>
                <c:pt idx="1738">
                  <c:v>-12128.203190751241</c:v>
                </c:pt>
                <c:pt idx="1739">
                  <c:v>9643.7802396994593</c:v>
                </c:pt>
                <c:pt idx="1740">
                  <c:v>1737.5902396994588</c:v>
                </c:pt>
                <c:pt idx="1741">
                  <c:v>802.20680924875887</c:v>
                </c:pt>
                <c:pt idx="1742">
                  <c:v>-9675.3497603005417</c:v>
                </c:pt>
                <c:pt idx="1743">
                  <c:v>-2258.6631907512401</c:v>
                </c:pt>
                <c:pt idx="1744">
                  <c:v>6809.6168092487587</c:v>
                </c:pt>
                <c:pt idx="1745">
                  <c:v>4096.1671006008564</c:v>
                </c:pt>
                <c:pt idx="1746">
                  <c:v>7454.0971006008567</c:v>
                </c:pt>
                <c:pt idx="1747">
                  <c:v>-10370.002899399144</c:v>
                </c:pt>
                <c:pt idx="1748">
                  <c:v>10128.337100600855</c:v>
                </c:pt>
                <c:pt idx="1749">
                  <c:v>6727.5336701501583</c:v>
                </c:pt>
                <c:pt idx="1750">
                  <c:v>-12128.203190751241</c:v>
                </c:pt>
                <c:pt idx="1751">
                  <c:v>-12128.203190751241</c:v>
                </c:pt>
                <c:pt idx="1752">
                  <c:v>1022.0236701501562</c:v>
                </c:pt>
                <c:pt idx="1753">
                  <c:v>4698.8471006008567</c:v>
                </c:pt>
                <c:pt idx="1754">
                  <c:v>-8467.8831907512413</c:v>
                </c:pt>
                <c:pt idx="1755">
                  <c:v>-9714.9466212019397</c:v>
                </c:pt>
                <c:pt idx="1756">
                  <c:v>-4040.0597603005408</c:v>
                </c:pt>
                <c:pt idx="1757">
                  <c:v>-6189.4194689484457</c:v>
                </c:pt>
                <c:pt idx="1758">
                  <c:v>-834.57946894844645</c:v>
                </c:pt>
                <c:pt idx="1759">
                  <c:v>-2612.5663298498439</c:v>
                </c:pt>
                <c:pt idx="1760">
                  <c:v>-2622.9231907512403</c:v>
                </c:pt>
                <c:pt idx="1761">
                  <c:v>3300.9533787980617</c:v>
                </c:pt>
                <c:pt idx="1762">
                  <c:v>-1853.7428993991434</c:v>
                </c:pt>
                <c:pt idx="1763">
                  <c:v>3960.9971006008564</c:v>
                </c:pt>
                <c:pt idx="1764">
                  <c:v>-11108.456329849843</c:v>
                </c:pt>
                <c:pt idx="1765">
                  <c:v>-2001.2997603005406</c:v>
                </c:pt>
                <c:pt idx="1766">
                  <c:v>3902.5202396994591</c:v>
                </c:pt>
                <c:pt idx="1767">
                  <c:v>4855.6971006008571</c:v>
                </c:pt>
                <c:pt idx="1768">
                  <c:v>7844.723670150157</c:v>
                </c:pt>
                <c:pt idx="1769">
                  <c:v>-7223.2931907512411</c:v>
                </c:pt>
                <c:pt idx="1770">
                  <c:v>-4909.8897603005416</c:v>
                </c:pt>
                <c:pt idx="1771">
                  <c:v>-2786.6497603005409</c:v>
                </c:pt>
                <c:pt idx="1772">
                  <c:v>7152.9171006008564</c:v>
                </c:pt>
                <c:pt idx="1773">
                  <c:v>477.22680924875931</c:v>
                </c:pt>
                <c:pt idx="1774">
                  <c:v>-2745.4263298498427</c:v>
                </c:pt>
                <c:pt idx="1775">
                  <c:v>4322.8333787980609</c:v>
                </c:pt>
                <c:pt idx="1776">
                  <c:v>6470.0502396994598</c:v>
                </c:pt>
                <c:pt idx="1777">
                  <c:v>-8021.8897603005407</c:v>
                </c:pt>
                <c:pt idx="1778">
                  <c:v>-679.09632984984273</c:v>
                </c:pt>
                <c:pt idx="1779">
                  <c:v>-6943.852899399144</c:v>
                </c:pt>
                <c:pt idx="1780">
                  <c:v>7408.1002396994591</c:v>
                </c:pt>
                <c:pt idx="1781">
                  <c:v>-3824.2066212019381</c:v>
                </c:pt>
                <c:pt idx="1782">
                  <c:v>-1554.0597603005408</c:v>
                </c:pt>
                <c:pt idx="1783">
                  <c:v>37.650531051554935</c:v>
                </c:pt>
                <c:pt idx="1784">
                  <c:v>11952.253670150156</c:v>
                </c:pt>
                <c:pt idx="1785">
                  <c:v>-6019.2097603005413</c:v>
                </c:pt>
                <c:pt idx="1786">
                  <c:v>-3038.5928993991438</c:v>
                </c:pt>
                <c:pt idx="1787">
                  <c:v>2272.4233787980611</c:v>
                </c:pt>
                <c:pt idx="1788">
                  <c:v>4290.7171006008557</c:v>
                </c:pt>
                <c:pt idx="1789">
                  <c:v>-7404.6431907512406</c:v>
                </c:pt>
                <c:pt idx="1790">
                  <c:v>-1813.1097603005419</c:v>
                </c:pt>
                <c:pt idx="1791">
                  <c:v>5974.8168092487595</c:v>
                </c:pt>
                <c:pt idx="1792">
                  <c:v>5667.8336701501576</c:v>
                </c:pt>
                <c:pt idx="1793">
                  <c:v>7282.5702396994602</c:v>
                </c:pt>
                <c:pt idx="1794">
                  <c:v>10182.673670150158</c:v>
                </c:pt>
                <c:pt idx="1795">
                  <c:v>8521.2468092487597</c:v>
                </c:pt>
                <c:pt idx="1796">
                  <c:v>36.583670150157559</c:v>
                </c:pt>
                <c:pt idx="1797">
                  <c:v>851.89023969945811</c:v>
                </c:pt>
                <c:pt idx="1798">
                  <c:v>-3669.9166212019391</c:v>
                </c:pt>
                <c:pt idx="1799">
                  <c:v>-2205.9097603005412</c:v>
                </c:pt>
                <c:pt idx="1800">
                  <c:v>-9422.7897603005404</c:v>
                </c:pt>
                <c:pt idx="1801">
                  <c:v>5881.2536701501558</c:v>
                </c:pt>
                <c:pt idx="1802">
                  <c:v>9774.5068092487581</c:v>
                </c:pt>
                <c:pt idx="1803">
                  <c:v>-1235.2297603005409</c:v>
                </c:pt>
                <c:pt idx="1804">
                  <c:v>-3136.776329849843</c:v>
                </c:pt>
                <c:pt idx="1805">
                  <c:v>2383.0205310515539</c:v>
                </c:pt>
                <c:pt idx="1806">
                  <c:v>1036.8871006008558</c:v>
                </c:pt>
                <c:pt idx="1807">
                  <c:v>-5713.8594689484453</c:v>
                </c:pt>
                <c:pt idx="1808">
                  <c:v>-8679.4331907512405</c:v>
                </c:pt>
                <c:pt idx="1809">
                  <c:v>4579.0033787980628</c:v>
                </c:pt>
                <c:pt idx="1810">
                  <c:v>6445.7733787980596</c:v>
                </c:pt>
                <c:pt idx="1811">
                  <c:v>-1607.8797603005405</c:v>
                </c:pt>
                <c:pt idx="1812">
                  <c:v>5727.9936701501574</c:v>
                </c:pt>
                <c:pt idx="1813">
                  <c:v>4473.1102396994593</c:v>
                </c:pt>
                <c:pt idx="1814">
                  <c:v>-439.11662120193978</c:v>
                </c:pt>
                <c:pt idx="1815">
                  <c:v>1614.5405310515544</c:v>
                </c:pt>
                <c:pt idx="1816">
                  <c:v>-8252.5363298498432</c:v>
                </c:pt>
                <c:pt idx="1817">
                  <c:v>4984.92680924876</c:v>
                </c:pt>
                <c:pt idx="1818">
                  <c:v>436.11367015015639</c:v>
                </c:pt>
                <c:pt idx="1819">
                  <c:v>4908.7336701501572</c:v>
                </c:pt>
                <c:pt idx="1820">
                  <c:v>1360.3236701501573</c:v>
                </c:pt>
                <c:pt idx="1821">
                  <c:v>1327.7671006008568</c:v>
                </c:pt>
                <c:pt idx="1822">
                  <c:v>1937.8468092487583</c:v>
                </c:pt>
                <c:pt idx="1823">
                  <c:v>1465.1236701501566</c:v>
                </c:pt>
                <c:pt idx="1824">
                  <c:v>-10311.146621201939</c:v>
                </c:pt>
                <c:pt idx="1825">
                  <c:v>-10088.709468948446</c:v>
                </c:pt>
                <c:pt idx="1826">
                  <c:v>-3068.2397603005411</c:v>
                </c:pt>
                <c:pt idx="1827">
                  <c:v>2232.300239699458</c:v>
                </c:pt>
                <c:pt idx="1828">
                  <c:v>-2498.5497603005406</c:v>
                </c:pt>
                <c:pt idx="1829">
                  <c:v>3617.9436701501563</c:v>
                </c:pt>
                <c:pt idx="1830">
                  <c:v>4285.6236701501566</c:v>
                </c:pt>
                <c:pt idx="1831">
                  <c:v>-1630.2366212019388</c:v>
                </c:pt>
                <c:pt idx="1832">
                  <c:v>-3298.599468948446</c:v>
                </c:pt>
                <c:pt idx="1833">
                  <c:v>10315.193670150158</c:v>
                </c:pt>
                <c:pt idx="1834">
                  <c:v>-2933.9163298498434</c:v>
                </c:pt>
                <c:pt idx="1835">
                  <c:v>3129.5802396994586</c:v>
                </c:pt>
                <c:pt idx="1836">
                  <c:v>4568.8533787980614</c:v>
                </c:pt>
                <c:pt idx="1837">
                  <c:v>-2699.2297603005409</c:v>
                </c:pt>
                <c:pt idx="1838">
                  <c:v>-5133.6966212019388</c:v>
                </c:pt>
                <c:pt idx="1839">
                  <c:v>-5469.7928993991436</c:v>
                </c:pt>
                <c:pt idx="1840">
                  <c:v>-4006.6228993991435</c:v>
                </c:pt>
                <c:pt idx="1841">
                  <c:v>1223.7371006008561</c:v>
                </c:pt>
                <c:pt idx="1842">
                  <c:v>-7268.8297603005412</c:v>
                </c:pt>
                <c:pt idx="1843">
                  <c:v>-9722.9694689484459</c:v>
                </c:pt>
                <c:pt idx="1844">
                  <c:v>-7932.2297603005409</c:v>
                </c:pt>
                <c:pt idx="1845">
                  <c:v>-8940.1128993991442</c:v>
                </c:pt>
                <c:pt idx="1846">
                  <c:v>10071.650239699458</c:v>
                </c:pt>
                <c:pt idx="1847">
                  <c:v>-9544.2931907512411</c:v>
                </c:pt>
                <c:pt idx="1848">
                  <c:v>-1318.9428993991442</c:v>
                </c:pt>
                <c:pt idx="1849">
                  <c:v>74.000239699458689</c:v>
                </c:pt>
                <c:pt idx="1850">
                  <c:v>4533.4871006008561</c:v>
                </c:pt>
                <c:pt idx="1851">
                  <c:v>-10088.709468948446</c:v>
                </c:pt>
                <c:pt idx="1852">
                  <c:v>4371.2068092487589</c:v>
                </c:pt>
                <c:pt idx="1853">
                  <c:v>5790.8068092487574</c:v>
                </c:pt>
                <c:pt idx="1854">
                  <c:v>-3624.246621201939</c:v>
                </c:pt>
                <c:pt idx="1855">
                  <c:v>3771.6036701501562</c:v>
                </c:pt>
                <c:pt idx="1856">
                  <c:v>-4634.1528993991433</c:v>
                </c:pt>
                <c:pt idx="1857">
                  <c:v>-6550.5297603005411</c:v>
                </c:pt>
                <c:pt idx="1858">
                  <c:v>-6024.1697603005414</c:v>
                </c:pt>
                <c:pt idx="1859">
                  <c:v>-8228.5997603005417</c:v>
                </c:pt>
                <c:pt idx="1860">
                  <c:v>-3006.8397603005415</c:v>
                </c:pt>
                <c:pt idx="1861">
                  <c:v>7037.5671006008579</c:v>
                </c:pt>
                <c:pt idx="1862">
                  <c:v>-9360.0997603005417</c:v>
                </c:pt>
                <c:pt idx="1863">
                  <c:v>-5752.0063298498435</c:v>
                </c:pt>
                <c:pt idx="1864">
                  <c:v>-12525.86662120194</c:v>
                </c:pt>
                <c:pt idx="1865">
                  <c:v>-2313.3697603005421</c:v>
                </c:pt>
                <c:pt idx="1866">
                  <c:v>3933.9871006008561</c:v>
                </c:pt>
                <c:pt idx="1867">
                  <c:v>-3658.5694689484453</c:v>
                </c:pt>
                <c:pt idx="1868">
                  <c:v>-10183.532899399144</c:v>
                </c:pt>
                <c:pt idx="1869">
                  <c:v>10984.380239699458</c:v>
                </c:pt>
                <c:pt idx="1870">
                  <c:v>10657.966809248757</c:v>
                </c:pt>
                <c:pt idx="1871">
                  <c:v>3594.2371006008561</c:v>
                </c:pt>
                <c:pt idx="1872">
                  <c:v>6099.0636701501571</c:v>
                </c:pt>
                <c:pt idx="1873">
                  <c:v>13614.080531051555</c:v>
                </c:pt>
                <c:pt idx="1874">
                  <c:v>-3716.4994689484456</c:v>
                </c:pt>
                <c:pt idx="1875">
                  <c:v>-1598.1328993991428</c:v>
                </c:pt>
                <c:pt idx="1876">
                  <c:v>6350.3033787980621</c:v>
                </c:pt>
                <c:pt idx="1877">
                  <c:v>-716.33289939914357</c:v>
                </c:pt>
                <c:pt idx="1878">
                  <c:v>-10598.582899399144</c:v>
                </c:pt>
                <c:pt idx="1879">
                  <c:v>-6926.9397603005409</c:v>
                </c:pt>
                <c:pt idx="1880">
                  <c:v>-3365.2666212019394</c:v>
                </c:pt>
                <c:pt idx="1881">
                  <c:v>5216.3636701501564</c:v>
                </c:pt>
                <c:pt idx="1882">
                  <c:v>11802.887100600858</c:v>
                </c:pt>
                <c:pt idx="1883">
                  <c:v>-2708.8828993991438</c:v>
                </c:pt>
                <c:pt idx="1884">
                  <c:v>106.62710060085556</c:v>
                </c:pt>
                <c:pt idx="1885">
                  <c:v>-5580.3497603005417</c:v>
                </c:pt>
                <c:pt idx="1886">
                  <c:v>9805.5402396994577</c:v>
                </c:pt>
                <c:pt idx="1887">
                  <c:v>-4264.2631907512414</c:v>
                </c:pt>
                <c:pt idx="1888">
                  <c:v>-3836.849468948446</c:v>
                </c:pt>
                <c:pt idx="1889">
                  <c:v>1873.6771006008566</c:v>
                </c:pt>
                <c:pt idx="1890">
                  <c:v>4351.4468092487605</c:v>
                </c:pt>
                <c:pt idx="1891">
                  <c:v>6464.6468092487576</c:v>
                </c:pt>
                <c:pt idx="1892">
                  <c:v>1951.970239699458</c:v>
                </c:pt>
                <c:pt idx="1893">
                  <c:v>3676.300239699458</c:v>
                </c:pt>
                <c:pt idx="1894">
                  <c:v>4314.180239699459</c:v>
                </c:pt>
                <c:pt idx="1895">
                  <c:v>-5343.1263298498434</c:v>
                </c:pt>
                <c:pt idx="1896">
                  <c:v>2021.8605310515541</c:v>
                </c:pt>
                <c:pt idx="1897">
                  <c:v>10619.907100600858</c:v>
                </c:pt>
                <c:pt idx="1898">
                  <c:v>8129.2702396994573</c:v>
                </c:pt>
                <c:pt idx="1899">
                  <c:v>-6777.9228993991437</c:v>
                </c:pt>
                <c:pt idx="1900">
                  <c:v>-7964.8663298498432</c:v>
                </c:pt>
                <c:pt idx="1901">
                  <c:v>-7194.1594689484455</c:v>
                </c:pt>
                <c:pt idx="1902">
                  <c:v>-3548.7531907512403</c:v>
                </c:pt>
                <c:pt idx="1903">
                  <c:v>457.44337879806153</c:v>
                </c:pt>
                <c:pt idx="1904">
                  <c:v>-6193.066329849843</c:v>
                </c:pt>
                <c:pt idx="1905">
                  <c:v>833.13367015015683</c:v>
                </c:pt>
                <c:pt idx="1906">
                  <c:v>13173.143670150155</c:v>
                </c:pt>
                <c:pt idx="1907">
                  <c:v>6374.8768092487608</c:v>
                </c:pt>
                <c:pt idx="1908">
                  <c:v>-4292.5897603005415</c:v>
                </c:pt>
                <c:pt idx="1909">
                  <c:v>6629.2205310515546</c:v>
                </c:pt>
                <c:pt idx="1910">
                  <c:v>3503.1505310515549</c:v>
                </c:pt>
                <c:pt idx="1911">
                  <c:v>-3549.9928993991434</c:v>
                </c:pt>
                <c:pt idx="1912">
                  <c:v>-1059.6863298498429</c:v>
                </c:pt>
                <c:pt idx="1913">
                  <c:v>-647.94976030054204</c:v>
                </c:pt>
                <c:pt idx="1914">
                  <c:v>-9140.9266212019393</c:v>
                </c:pt>
                <c:pt idx="1915">
                  <c:v>-2357.2597603005415</c:v>
                </c:pt>
                <c:pt idx="1916">
                  <c:v>-7012.5597603005408</c:v>
                </c:pt>
                <c:pt idx="1917">
                  <c:v>-7183.0631907512407</c:v>
                </c:pt>
                <c:pt idx="1918">
                  <c:v>-11618.329760300541</c:v>
                </c:pt>
                <c:pt idx="1919">
                  <c:v>-4339.8931907512406</c:v>
                </c:pt>
                <c:pt idx="1920">
                  <c:v>-4452.7594689484458</c:v>
                </c:pt>
                <c:pt idx="1921">
                  <c:v>-10759.029760300542</c:v>
                </c:pt>
                <c:pt idx="1922">
                  <c:v>6530.8202396994602</c:v>
                </c:pt>
                <c:pt idx="1923">
                  <c:v>3808.8433787980593</c:v>
                </c:pt>
                <c:pt idx="1924">
                  <c:v>2257.3536701501562</c:v>
                </c:pt>
                <c:pt idx="1925">
                  <c:v>-1295.3066212019385</c:v>
                </c:pt>
                <c:pt idx="1926">
                  <c:v>-6890.7628993991439</c:v>
                </c:pt>
                <c:pt idx="1927">
                  <c:v>2012.9471006008571</c:v>
                </c:pt>
                <c:pt idx="1928">
                  <c:v>-3327.892899399144</c:v>
                </c:pt>
                <c:pt idx="1929">
                  <c:v>-7236.4994689484456</c:v>
                </c:pt>
                <c:pt idx="1930">
                  <c:v>-10088.709468948446</c:v>
                </c:pt>
                <c:pt idx="1931">
                  <c:v>-7504.0363298498432</c:v>
                </c:pt>
                <c:pt idx="1932">
                  <c:v>1600.7068092487589</c:v>
                </c:pt>
                <c:pt idx="1933">
                  <c:v>3091.3433787980612</c:v>
                </c:pt>
                <c:pt idx="1934">
                  <c:v>8533.4568092487589</c:v>
                </c:pt>
                <c:pt idx="1935">
                  <c:v>9552.7433787980608</c:v>
                </c:pt>
                <c:pt idx="1936">
                  <c:v>3576.0168092487584</c:v>
                </c:pt>
                <c:pt idx="1937">
                  <c:v>-474.14319075124149</c:v>
                </c:pt>
                <c:pt idx="1938">
                  <c:v>3096.3768092487589</c:v>
                </c:pt>
                <c:pt idx="1939">
                  <c:v>-6344.6466212019386</c:v>
                </c:pt>
                <c:pt idx="1940">
                  <c:v>-1413.8997603005409</c:v>
                </c:pt>
                <c:pt idx="1941">
                  <c:v>3969.2736701501562</c:v>
                </c:pt>
                <c:pt idx="1942">
                  <c:v>-5503.2328993991432</c:v>
                </c:pt>
                <c:pt idx="1943">
                  <c:v>-797.91976030054138</c:v>
                </c:pt>
                <c:pt idx="1944">
                  <c:v>-5345.2028993991435</c:v>
                </c:pt>
                <c:pt idx="1945">
                  <c:v>136.9836701501572</c:v>
                </c:pt>
                <c:pt idx="1946">
                  <c:v>-4457.5897603005415</c:v>
                </c:pt>
                <c:pt idx="1947">
                  <c:v>6206.2768092487586</c:v>
                </c:pt>
                <c:pt idx="1948">
                  <c:v>-7235.9828993991432</c:v>
                </c:pt>
                <c:pt idx="1949">
                  <c:v>4224.2836701501565</c:v>
                </c:pt>
                <c:pt idx="1950">
                  <c:v>2806.4671006008557</c:v>
                </c:pt>
                <c:pt idx="1951">
                  <c:v>6726.5236701501562</c:v>
                </c:pt>
                <c:pt idx="1952">
                  <c:v>-6103.3728993991435</c:v>
                </c:pt>
                <c:pt idx="1953">
                  <c:v>-654.02662120193963</c:v>
                </c:pt>
                <c:pt idx="1954">
                  <c:v>-1068.4897603005411</c:v>
                </c:pt>
                <c:pt idx="1955">
                  <c:v>2877.0905310515536</c:v>
                </c:pt>
                <c:pt idx="1956">
                  <c:v>10508.640531051553</c:v>
                </c:pt>
                <c:pt idx="1957">
                  <c:v>1607.513670150156</c:v>
                </c:pt>
                <c:pt idx="1958">
                  <c:v>9936.8068092487574</c:v>
                </c:pt>
                <c:pt idx="1959">
                  <c:v>1166.4168092487598</c:v>
                </c:pt>
                <c:pt idx="1960">
                  <c:v>-5672.4631907512412</c:v>
                </c:pt>
                <c:pt idx="1961">
                  <c:v>-7002.7028993991435</c:v>
                </c:pt>
                <c:pt idx="1962">
                  <c:v>7330.6636701501557</c:v>
                </c:pt>
                <c:pt idx="1963">
                  <c:v>-4102.9963298498433</c:v>
                </c:pt>
                <c:pt idx="1964">
                  <c:v>649.78337879806168</c:v>
                </c:pt>
                <c:pt idx="1965">
                  <c:v>-6126.7428993991434</c:v>
                </c:pt>
                <c:pt idx="1966">
                  <c:v>3420.6271006008556</c:v>
                </c:pt>
                <c:pt idx="1967">
                  <c:v>1138.147100600856</c:v>
                </c:pt>
                <c:pt idx="1968">
                  <c:v>-12128.203190751241</c:v>
                </c:pt>
                <c:pt idx="1969">
                  <c:v>-6064.609760300541</c:v>
                </c:pt>
                <c:pt idx="1970">
                  <c:v>2938.1736701501559</c:v>
                </c:pt>
                <c:pt idx="1971">
                  <c:v>-1498.0763298498441</c:v>
                </c:pt>
                <c:pt idx="1972">
                  <c:v>-3149.8428993991438</c:v>
                </c:pt>
                <c:pt idx="1973">
                  <c:v>577.33053105155523</c:v>
                </c:pt>
                <c:pt idx="1974">
                  <c:v>8873.5133787980612</c:v>
                </c:pt>
                <c:pt idx="1975">
                  <c:v>5024.4433787980615</c:v>
                </c:pt>
                <c:pt idx="1976">
                  <c:v>-6214.526329849843</c:v>
                </c:pt>
                <c:pt idx="1977">
                  <c:v>-5605.7428993991434</c:v>
                </c:pt>
                <c:pt idx="1978">
                  <c:v>-1833.3231907512418</c:v>
                </c:pt>
                <c:pt idx="1979">
                  <c:v>2486.3202396994584</c:v>
                </c:pt>
                <c:pt idx="1980">
                  <c:v>-145.11632984984317</c:v>
                </c:pt>
                <c:pt idx="1981">
                  <c:v>10816.990239699458</c:v>
                </c:pt>
                <c:pt idx="1982">
                  <c:v>-8557.9066212019388</c:v>
                </c:pt>
                <c:pt idx="1983">
                  <c:v>4997.2936701501567</c:v>
                </c:pt>
                <c:pt idx="1984">
                  <c:v>1017.3105310515548</c:v>
                </c:pt>
                <c:pt idx="1985">
                  <c:v>14933.07023969946</c:v>
                </c:pt>
                <c:pt idx="1986">
                  <c:v>-2396.2963298498435</c:v>
                </c:pt>
                <c:pt idx="1987">
                  <c:v>4665.897100600856</c:v>
                </c:pt>
                <c:pt idx="1988">
                  <c:v>7306.103670150158</c:v>
                </c:pt>
                <c:pt idx="1989">
                  <c:v>-5638.6431907512406</c:v>
                </c:pt>
                <c:pt idx="1990">
                  <c:v>-4118.4597603005413</c:v>
                </c:pt>
                <c:pt idx="1991">
                  <c:v>-1483.1194689484455</c:v>
                </c:pt>
                <c:pt idx="1992">
                  <c:v>3570.5902396994588</c:v>
                </c:pt>
                <c:pt idx="1993">
                  <c:v>16216.243378798061</c:v>
                </c:pt>
                <c:pt idx="1994">
                  <c:v>-11108.456329849843</c:v>
                </c:pt>
                <c:pt idx="1995">
                  <c:v>6380.8802396994579</c:v>
                </c:pt>
                <c:pt idx="1996">
                  <c:v>1297.1833787980613</c:v>
                </c:pt>
                <c:pt idx="1997">
                  <c:v>4336.6971006008571</c:v>
                </c:pt>
                <c:pt idx="1998">
                  <c:v>-1512.809468948446</c:v>
                </c:pt>
                <c:pt idx="1999">
                  <c:v>7938.7002396994576</c:v>
                </c:pt>
                <c:pt idx="2000">
                  <c:v>1979.1036701501562</c:v>
                </c:pt>
                <c:pt idx="2001">
                  <c:v>-2804.9363298498429</c:v>
                </c:pt>
                <c:pt idx="2002">
                  <c:v>-1590.6628993991435</c:v>
                </c:pt>
                <c:pt idx="2003">
                  <c:v>5728.8336701501576</c:v>
                </c:pt>
                <c:pt idx="2004">
                  <c:v>-167.0428993991427</c:v>
                </c:pt>
                <c:pt idx="2005">
                  <c:v>6777.6436701501552</c:v>
                </c:pt>
                <c:pt idx="2006">
                  <c:v>-4496.3931907512406</c:v>
                </c:pt>
                <c:pt idx="2007">
                  <c:v>-5108.5331907512409</c:v>
                </c:pt>
                <c:pt idx="2008">
                  <c:v>-11618.329760300541</c:v>
                </c:pt>
                <c:pt idx="2009">
                  <c:v>-2536.5597603005408</c:v>
                </c:pt>
                <c:pt idx="2010">
                  <c:v>7933.1405310515529</c:v>
                </c:pt>
                <c:pt idx="2011">
                  <c:v>217.46680924875909</c:v>
                </c:pt>
                <c:pt idx="2012">
                  <c:v>1652.4436701501563</c:v>
                </c:pt>
                <c:pt idx="2013">
                  <c:v>-9897.3128993991431</c:v>
                </c:pt>
                <c:pt idx="2014">
                  <c:v>1972.7902396994596</c:v>
                </c:pt>
                <c:pt idx="2015">
                  <c:v>-388.77319075124069</c:v>
                </c:pt>
                <c:pt idx="2016">
                  <c:v>12132.183670150156</c:v>
                </c:pt>
                <c:pt idx="2017">
                  <c:v>-5521.6297603005414</c:v>
                </c:pt>
                <c:pt idx="2018">
                  <c:v>-4716.3166212019387</c:v>
                </c:pt>
                <c:pt idx="2019">
                  <c:v>-2244.5766212019389</c:v>
                </c:pt>
                <c:pt idx="2020">
                  <c:v>14058.366809248759</c:v>
                </c:pt>
                <c:pt idx="2021">
                  <c:v>1041.1702396994588</c:v>
                </c:pt>
                <c:pt idx="2022">
                  <c:v>5981.2436701501574</c:v>
                </c:pt>
                <c:pt idx="2023">
                  <c:v>-9686.2928993991445</c:v>
                </c:pt>
                <c:pt idx="2024">
                  <c:v>13580.547100600857</c:v>
                </c:pt>
                <c:pt idx="2025">
                  <c:v>-10015.502899399144</c:v>
                </c:pt>
                <c:pt idx="2026">
                  <c:v>-538.84632984984273</c:v>
                </c:pt>
                <c:pt idx="2027">
                  <c:v>3711.4971006008564</c:v>
                </c:pt>
                <c:pt idx="2028">
                  <c:v>-7841.9763298498438</c:v>
                </c:pt>
                <c:pt idx="2029">
                  <c:v>354.08023969945862</c:v>
                </c:pt>
                <c:pt idx="2030">
                  <c:v>-3998.2363298498431</c:v>
                </c:pt>
                <c:pt idx="2031">
                  <c:v>-2986.7528993991436</c:v>
                </c:pt>
                <c:pt idx="2032">
                  <c:v>-426.73976030054109</c:v>
                </c:pt>
                <c:pt idx="2033">
                  <c:v>-11108.456329849843</c:v>
                </c:pt>
                <c:pt idx="2034">
                  <c:v>-12128.203190751241</c:v>
                </c:pt>
                <c:pt idx="2035">
                  <c:v>-780.49319075124185</c:v>
                </c:pt>
                <c:pt idx="2036">
                  <c:v>2897.9205310515536</c:v>
                </c:pt>
                <c:pt idx="2037">
                  <c:v>-179.51319075124047</c:v>
                </c:pt>
                <c:pt idx="2038">
                  <c:v>-11610.489760300541</c:v>
                </c:pt>
                <c:pt idx="2039">
                  <c:v>-1851.6263298498434</c:v>
                </c:pt>
                <c:pt idx="2040">
                  <c:v>-4087.3363298498434</c:v>
                </c:pt>
                <c:pt idx="2041">
                  <c:v>11443.250531051553</c:v>
                </c:pt>
                <c:pt idx="2042">
                  <c:v>-5457.7997603005415</c:v>
                </c:pt>
                <c:pt idx="2043">
                  <c:v>-2751.7628993991439</c:v>
                </c:pt>
                <c:pt idx="2044">
                  <c:v>-6232.9928993991434</c:v>
                </c:pt>
                <c:pt idx="2045">
                  <c:v>-2509.1194689484455</c:v>
                </c:pt>
                <c:pt idx="2046">
                  <c:v>-2898.4897603005411</c:v>
                </c:pt>
                <c:pt idx="2047">
                  <c:v>4793.5002396994605</c:v>
                </c:pt>
                <c:pt idx="2048">
                  <c:v>-1545.1197603005421</c:v>
                </c:pt>
                <c:pt idx="2049">
                  <c:v>1592.2336701501572</c:v>
                </c:pt>
                <c:pt idx="2050">
                  <c:v>3433.8502396994591</c:v>
                </c:pt>
                <c:pt idx="2051">
                  <c:v>7779.0302396994593</c:v>
                </c:pt>
                <c:pt idx="2052">
                  <c:v>-5743.2831907512409</c:v>
                </c:pt>
                <c:pt idx="2053">
                  <c:v>-7671.1066212019387</c:v>
                </c:pt>
                <c:pt idx="2054">
                  <c:v>5539.6002396994591</c:v>
                </c:pt>
                <c:pt idx="2055">
                  <c:v>-5267.776329849843</c:v>
                </c:pt>
                <c:pt idx="2056">
                  <c:v>-1899.7428993991434</c:v>
                </c:pt>
                <c:pt idx="2057">
                  <c:v>7011.9133787980627</c:v>
                </c:pt>
                <c:pt idx="2058">
                  <c:v>1653.0536701501569</c:v>
                </c:pt>
                <c:pt idx="2059">
                  <c:v>-3668.0431907512411</c:v>
                </c:pt>
                <c:pt idx="2060">
                  <c:v>945.11680924875873</c:v>
                </c:pt>
                <c:pt idx="2061">
                  <c:v>-8065.7731907512407</c:v>
                </c:pt>
                <c:pt idx="2062">
                  <c:v>-2495.3997603005409</c:v>
                </c:pt>
                <c:pt idx="2063">
                  <c:v>6541.0671006008579</c:v>
                </c:pt>
                <c:pt idx="2064">
                  <c:v>1990.3271006008563</c:v>
                </c:pt>
                <c:pt idx="2065">
                  <c:v>-5590.7097603005413</c:v>
                </c:pt>
                <c:pt idx="2066">
                  <c:v>-4625.3994689484452</c:v>
                </c:pt>
                <c:pt idx="2067">
                  <c:v>-12128.203190751241</c:v>
                </c:pt>
                <c:pt idx="2068">
                  <c:v>-4611.6931907512408</c:v>
                </c:pt>
                <c:pt idx="2069">
                  <c:v>-6650.6094689484453</c:v>
                </c:pt>
                <c:pt idx="2070">
                  <c:v>-7079.9028993991433</c:v>
                </c:pt>
                <c:pt idx="2071">
                  <c:v>1231.7668092487584</c:v>
                </c:pt>
                <c:pt idx="2072">
                  <c:v>3043.1733787980611</c:v>
                </c:pt>
                <c:pt idx="2073">
                  <c:v>-6104.6928993991432</c:v>
                </c:pt>
                <c:pt idx="2074">
                  <c:v>5749.17680924876</c:v>
                </c:pt>
                <c:pt idx="2075">
                  <c:v>4789.916809248758</c:v>
                </c:pt>
                <c:pt idx="2076">
                  <c:v>-5865.5428993991436</c:v>
                </c:pt>
                <c:pt idx="2077">
                  <c:v>1181.2633787980612</c:v>
                </c:pt>
                <c:pt idx="2078">
                  <c:v>11198.837100600855</c:v>
                </c:pt>
                <c:pt idx="2079">
                  <c:v>-6013.8897603005416</c:v>
                </c:pt>
                <c:pt idx="2080">
                  <c:v>1588.1702396994588</c:v>
                </c:pt>
                <c:pt idx="2081">
                  <c:v>1734.2002396994594</c:v>
                </c:pt>
                <c:pt idx="2082">
                  <c:v>-5166.3963298498429</c:v>
                </c:pt>
                <c:pt idx="2083">
                  <c:v>-10102.499760300541</c:v>
                </c:pt>
                <c:pt idx="2084">
                  <c:v>2952.0671006008561</c:v>
                </c:pt>
                <c:pt idx="2085">
                  <c:v>-2098.7328993991432</c:v>
                </c:pt>
                <c:pt idx="2086">
                  <c:v>-5753.602899399144</c:v>
                </c:pt>
                <c:pt idx="2087">
                  <c:v>-1976.2828993991443</c:v>
                </c:pt>
                <c:pt idx="2088">
                  <c:v>-9586.8031907512413</c:v>
                </c:pt>
                <c:pt idx="2089">
                  <c:v>7206.6202396994595</c:v>
                </c:pt>
                <c:pt idx="2090">
                  <c:v>-7310.6363298498436</c:v>
                </c:pt>
                <c:pt idx="2091">
                  <c:v>10181.007100600857</c:v>
                </c:pt>
                <c:pt idx="2092">
                  <c:v>-5962.8963298498429</c:v>
                </c:pt>
                <c:pt idx="2093">
                  <c:v>-11108.456329849843</c:v>
                </c:pt>
                <c:pt idx="2094">
                  <c:v>907.51680924875836</c:v>
                </c:pt>
                <c:pt idx="2095">
                  <c:v>826.70337879806175</c:v>
                </c:pt>
                <c:pt idx="2096">
                  <c:v>-8837.4563298498433</c:v>
                </c:pt>
                <c:pt idx="2097">
                  <c:v>11095.993670150157</c:v>
                </c:pt>
                <c:pt idx="2098">
                  <c:v>-9437.8897603005407</c:v>
                </c:pt>
                <c:pt idx="2099">
                  <c:v>7816.1536701501573</c:v>
                </c:pt>
                <c:pt idx="2100">
                  <c:v>-4226.0963298498436</c:v>
                </c:pt>
                <c:pt idx="2101">
                  <c:v>-4934.2828993991434</c:v>
                </c:pt>
                <c:pt idx="2102">
                  <c:v>-411.97289939914299</c:v>
                </c:pt>
                <c:pt idx="2103">
                  <c:v>1921.5771006008563</c:v>
                </c:pt>
                <c:pt idx="2104">
                  <c:v>-2196.5031907512403</c:v>
                </c:pt>
                <c:pt idx="2105">
                  <c:v>-2848.1531907512417</c:v>
                </c:pt>
                <c:pt idx="2106">
                  <c:v>-7550.4428993991442</c:v>
                </c:pt>
                <c:pt idx="2107">
                  <c:v>7838.0036701501558</c:v>
                </c:pt>
                <c:pt idx="2108">
                  <c:v>7119.3605310515541</c:v>
                </c:pt>
                <c:pt idx="2109">
                  <c:v>2444.6571006008562</c:v>
                </c:pt>
                <c:pt idx="2110">
                  <c:v>-2477.6663298498424</c:v>
                </c:pt>
                <c:pt idx="2111">
                  <c:v>-5466.9097603005412</c:v>
                </c:pt>
                <c:pt idx="2112">
                  <c:v>12371.117100600857</c:v>
                </c:pt>
                <c:pt idx="2113">
                  <c:v>-3571.4397603005409</c:v>
                </c:pt>
                <c:pt idx="2114">
                  <c:v>7085.9833787980624</c:v>
                </c:pt>
                <c:pt idx="2115">
                  <c:v>-4858.9994689484456</c:v>
                </c:pt>
                <c:pt idx="2116">
                  <c:v>-10398.766621201939</c:v>
                </c:pt>
                <c:pt idx="2117">
                  <c:v>9245.723670150157</c:v>
                </c:pt>
                <c:pt idx="2118">
                  <c:v>-8509.1828993991439</c:v>
                </c:pt>
                <c:pt idx="2119">
                  <c:v>-10565.169760300541</c:v>
                </c:pt>
                <c:pt idx="2120">
                  <c:v>-12218.35662120194</c:v>
                </c:pt>
                <c:pt idx="2121">
                  <c:v>1671.0171006008568</c:v>
                </c:pt>
                <c:pt idx="2122">
                  <c:v>-4398.2328993991432</c:v>
                </c:pt>
                <c:pt idx="2123">
                  <c:v>3015.546809248759</c:v>
                </c:pt>
                <c:pt idx="2124">
                  <c:v>-4519.8963298498429</c:v>
                </c:pt>
                <c:pt idx="2125">
                  <c:v>-1913.5997603005417</c:v>
                </c:pt>
                <c:pt idx="2126">
                  <c:v>-2062.3931907512415</c:v>
                </c:pt>
                <c:pt idx="2127">
                  <c:v>-1477.4228993991437</c:v>
                </c:pt>
                <c:pt idx="2128">
                  <c:v>-2546.7497603005413</c:v>
                </c:pt>
                <c:pt idx="2129">
                  <c:v>3625.3502396994591</c:v>
                </c:pt>
                <c:pt idx="2130">
                  <c:v>-10088.709468948446</c:v>
                </c:pt>
                <c:pt idx="2131">
                  <c:v>9380.6071006008551</c:v>
                </c:pt>
                <c:pt idx="2132">
                  <c:v>541.64710060085599</c:v>
                </c:pt>
                <c:pt idx="2133">
                  <c:v>12046.136809248759</c:v>
                </c:pt>
                <c:pt idx="2134">
                  <c:v>-8842.9031907512399</c:v>
                </c:pt>
                <c:pt idx="2135">
                  <c:v>-3575.1894689484452</c:v>
                </c:pt>
                <c:pt idx="2136">
                  <c:v>7510.8671006008572</c:v>
                </c:pt>
                <c:pt idx="2137">
                  <c:v>-10598.582899399144</c:v>
                </c:pt>
                <c:pt idx="2138">
                  <c:v>882.83023969945862</c:v>
                </c:pt>
                <c:pt idx="2139">
                  <c:v>-7253.9028993991433</c:v>
                </c:pt>
                <c:pt idx="2140">
                  <c:v>4371.1033787980614</c:v>
                </c:pt>
                <c:pt idx="2141">
                  <c:v>13122.187100600857</c:v>
                </c:pt>
                <c:pt idx="2142">
                  <c:v>-11618.329760300541</c:v>
                </c:pt>
                <c:pt idx="2143">
                  <c:v>3997.7368092487595</c:v>
                </c:pt>
                <c:pt idx="2144">
                  <c:v>-7047.7566212019392</c:v>
                </c:pt>
                <c:pt idx="2145">
                  <c:v>-1041.3594689484453</c:v>
                </c:pt>
                <c:pt idx="2146">
                  <c:v>-1921.0363298498432</c:v>
                </c:pt>
                <c:pt idx="2147">
                  <c:v>-8182.6928993991442</c:v>
                </c:pt>
                <c:pt idx="2148">
                  <c:v>1876.3568092487585</c:v>
                </c:pt>
                <c:pt idx="2149">
                  <c:v>-6490.2228993991439</c:v>
                </c:pt>
                <c:pt idx="2150">
                  <c:v>2903.0405310515544</c:v>
                </c:pt>
                <c:pt idx="2151">
                  <c:v>-8198.776329849843</c:v>
                </c:pt>
                <c:pt idx="2152">
                  <c:v>-1978.7128993991428</c:v>
                </c:pt>
                <c:pt idx="2153">
                  <c:v>-6573.4063298498431</c:v>
                </c:pt>
                <c:pt idx="2154">
                  <c:v>3088.3068092487592</c:v>
                </c:pt>
                <c:pt idx="2155">
                  <c:v>-11120.373190751241</c:v>
                </c:pt>
                <c:pt idx="2156">
                  <c:v>6119.2571006008566</c:v>
                </c:pt>
                <c:pt idx="2157">
                  <c:v>2536.0202396994591</c:v>
                </c:pt>
                <c:pt idx="2158">
                  <c:v>-5541.4263298498436</c:v>
                </c:pt>
                <c:pt idx="2159">
                  <c:v>5473.5371006008572</c:v>
                </c:pt>
                <c:pt idx="2160">
                  <c:v>4280.7805310515541</c:v>
                </c:pt>
                <c:pt idx="2161">
                  <c:v>-5342.5866212019391</c:v>
                </c:pt>
                <c:pt idx="2162">
                  <c:v>4870.2802396994593</c:v>
                </c:pt>
                <c:pt idx="2163">
                  <c:v>-11108.456329849843</c:v>
                </c:pt>
                <c:pt idx="2164">
                  <c:v>-7931.6597603005412</c:v>
                </c:pt>
                <c:pt idx="2165">
                  <c:v>-7704.2963298498435</c:v>
                </c:pt>
                <c:pt idx="2166">
                  <c:v>4082.0902396994588</c:v>
                </c:pt>
                <c:pt idx="2167">
                  <c:v>11500.19680924876</c:v>
                </c:pt>
                <c:pt idx="2168">
                  <c:v>-7001.5831907512411</c:v>
                </c:pt>
                <c:pt idx="2169">
                  <c:v>-8341.6828993991439</c:v>
                </c:pt>
                <c:pt idx="2170">
                  <c:v>-6541.6031907512406</c:v>
                </c:pt>
                <c:pt idx="2171">
                  <c:v>-3441.5231907512407</c:v>
                </c:pt>
                <c:pt idx="2172">
                  <c:v>-1479.7197603005407</c:v>
                </c:pt>
                <c:pt idx="2173">
                  <c:v>-2024.4897603005411</c:v>
                </c:pt>
                <c:pt idx="2174">
                  <c:v>1602.277100600857</c:v>
                </c:pt>
                <c:pt idx="2175">
                  <c:v>-4600.9866212019388</c:v>
                </c:pt>
                <c:pt idx="2176">
                  <c:v>7079.7436701501574</c:v>
                </c:pt>
                <c:pt idx="2177">
                  <c:v>-5128.9097603005412</c:v>
                </c:pt>
                <c:pt idx="2178">
                  <c:v>4533.3271006008563</c:v>
                </c:pt>
                <c:pt idx="2179">
                  <c:v>2999.4002396994583</c:v>
                </c:pt>
                <c:pt idx="2180">
                  <c:v>-8067.722899399143</c:v>
                </c:pt>
                <c:pt idx="2181">
                  <c:v>-6366.6563298498431</c:v>
                </c:pt>
                <c:pt idx="2182">
                  <c:v>-1782.5628993991431</c:v>
                </c:pt>
                <c:pt idx="2183">
                  <c:v>-1912.1031907512406</c:v>
                </c:pt>
                <c:pt idx="2184">
                  <c:v>-11618.329760300541</c:v>
                </c:pt>
                <c:pt idx="2185">
                  <c:v>2612.2071006008573</c:v>
                </c:pt>
                <c:pt idx="2186">
                  <c:v>-12128.203190751241</c:v>
                </c:pt>
                <c:pt idx="2187">
                  <c:v>-3852.7528993991436</c:v>
                </c:pt>
                <c:pt idx="2188">
                  <c:v>-6312.0128993991439</c:v>
                </c:pt>
                <c:pt idx="2189">
                  <c:v>-1396.9997603005413</c:v>
                </c:pt>
                <c:pt idx="2190">
                  <c:v>-1480.3766212019382</c:v>
                </c:pt>
                <c:pt idx="2191">
                  <c:v>5295.5736701501555</c:v>
                </c:pt>
                <c:pt idx="2192">
                  <c:v>-3641.2663298498437</c:v>
                </c:pt>
                <c:pt idx="2193">
                  <c:v>789.58337879806095</c:v>
                </c:pt>
                <c:pt idx="2194">
                  <c:v>-2022.5331907512409</c:v>
                </c:pt>
                <c:pt idx="2195">
                  <c:v>-3686.2228993991439</c:v>
                </c:pt>
                <c:pt idx="2196">
                  <c:v>-503.40289939914328</c:v>
                </c:pt>
                <c:pt idx="2197">
                  <c:v>10343.423670150158</c:v>
                </c:pt>
                <c:pt idx="2198">
                  <c:v>4415.3668092487587</c:v>
                </c:pt>
                <c:pt idx="2199">
                  <c:v>-1340.102899399144</c:v>
                </c:pt>
                <c:pt idx="2200">
                  <c:v>1439.8736701501566</c:v>
                </c:pt>
                <c:pt idx="2201">
                  <c:v>-439.36319075124084</c:v>
                </c:pt>
                <c:pt idx="2202">
                  <c:v>1321.4271006008566</c:v>
                </c:pt>
                <c:pt idx="2203">
                  <c:v>1557.7971006008556</c:v>
                </c:pt>
                <c:pt idx="2204">
                  <c:v>-8816.8331907512402</c:v>
                </c:pt>
                <c:pt idx="2205">
                  <c:v>2892.5168092487584</c:v>
                </c:pt>
                <c:pt idx="2206">
                  <c:v>-3381.4963298498433</c:v>
                </c:pt>
                <c:pt idx="2207">
                  <c:v>-4505.316329849843</c:v>
                </c:pt>
                <c:pt idx="2208">
                  <c:v>-3252.2431907512419</c:v>
                </c:pt>
                <c:pt idx="2209">
                  <c:v>-3989.0197603005408</c:v>
                </c:pt>
                <c:pt idx="2210">
                  <c:v>-6766.5828993991436</c:v>
                </c:pt>
                <c:pt idx="2211">
                  <c:v>6646.7468092487597</c:v>
                </c:pt>
                <c:pt idx="2212">
                  <c:v>-3328.6794689484459</c:v>
                </c:pt>
                <c:pt idx="2213">
                  <c:v>6945.6068092487603</c:v>
                </c:pt>
                <c:pt idx="2214">
                  <c:v>9177.3802396994579</c:v>
                </c:pt>
                <c:pt idx="2215">
                  <c:v>10360.633670150157</c:v>
                </c:pt>
                <c:pt idx="2216">
                  <c:v>-4517.2897603005413</c:v>
                </c:pt>
                <c:pt idx="2217">
                  <c:v>-7548.0728993991434</c:v>
                </c:pt>
                <c:pt idx="2218">
                  <c:v>1582.9402396994592</c:v>
                </c:pt>
                <c:pt idx="2219">
                  <c:v>9924.4368092487584</c:v>
                </c:pt>
                <c:pt idx="2220">
                  <c:v>-1265.3828993991428</c:v>
                </c:pt>
                <c:pt idx="2221">
                  <c:v>-9948.4097603005412</c:v>
                </c:pt>
                <c:pt idx="2222">
                  <c:v>-623.81976030054102</c:v>
                </c:pt>
                <c:pt idx="2223">
                  <c:v>-7462.5328993991434</c:v>
                </c:pt>
                <c:pt idx="2224">
                  <c:v>33.826809248759673</c:v>
                </c:pt>
                <c:pt idx="2225">
                  <c:v>3817.4733787980604</c:v>
                </c:pt>
                <c:pt idx="2226">
                  <c:v>-8642.1197603005421</c:v>
                </c:pt>
                <c:pt idx="2227">
                  <c:v>-5679.0563298498437</c:v>
                </c:pt>
                <c:pt idx="2228">
                  <c:v>1165.7005310515542</c:v>
                </c:pt>
                <c:pt idx="2229">
                  <c:v>-4579.9666212019392</c:v>
                </c:pt>
                <c:pt idx="2230">
                  <c:v>-6879.6863298498429</c:v>
                </c:pt>
                <c:pt idx="2231">
                  <c:v>-5019.9197603005414</c:v>
                </c:pt>
                <c:pt idx="2232">
                  <c:v>3928.2071006008573</c:v>
                </c:pt>
                <c:pt idx="2233">
                  <c:v>1794.4671006008557</c:v>
                </c:pt>
                <c:pt idx="2234">
                  <c:v>-1506.7663298498428</c:v>
                </c:pt>
                <c:pt idx="2235">
                  <c:v>11557.467100600856</c:v>
                </c:pt>
                <c:pt idx="2236">
                  <c:v>3766.7533787980628</c:v>
                </c:pt>
                <c:pt idx="2237">
                  <c:v>6645.9502396994576</c:v>
                </c:pt>
                <c:pt idx="2238">
                  <c:v>2738.4105310515552</c:v>
                </c:pt>
                <c:pt idx="2239">
                  <c:v>5096.92680924876</c:v>
                </c:pt>
                <c:pt idx="2240">
                  <c:v>-2260.4028993991433</c:v>
                </c:pt>
                <c:pt idx="2241">
                  <c:v>3537.5605310515548</c:v>
                </c:pt>
                <c:pt idx="2242">
                  <c:v>-10598.582899399144</c:v>
                </c:pt>
                <c:pt idx="2243">
                  <c:v>-9540.6363298498436</c:v>
                </c:pt>
                <c:pt idx="2244">
                  <c:v>-7725.1163298498432</c:v>
                </c:pt>
                <c:pt idx="2245">
                  <c:v>-3479.9194689484457</c:v>
                </c:pt>
                <c:pt idx="2246">
                  <c:v>-9247.6263298498434</c:v>
                </c:pt>
                <c:pt idx="2247">
                  <c:v>11986.896809248758</c:v>
                </c:pt>
                <c:pt idx="2248">
                  <c:v>6391.2271006008577</c:v>
                </c:pt>
                <c:pt idx="2249">
                  <c:v>3763.2336701501572</c:v>
                </c:pt>
                <c:pt idx="2250">
                  <c:v>8057.4436701501581</c:v>
                </c:pt>
                <c:pt idx="2251">
                  <c:v>-10532.599760300542</c:v>
                </c:pt>
                <c:pt idx="2252">
                  <c:v>1721.0568092487592</c:v>
                </c:pt>
                <c:pt idx="2253">
                  <c:v>-5200.5431907512411</c:v>
                </c:pt>
                <c:pt idx="2254">
                  <c:v>968.76337879806124</c:v>
                </c:pt>
                <c:pt idx="2255">
                  <c:v>11061.096809248758</c:v>
                </c:pt>
                <c:pt idx="2256">
                  <c:v>-12638.076621201939</c:v>
                </c:pt>
                <c:pt idx="2257">
                  <c:v>24.846809248758291</c:v>
                </c:pt>
                <c:pt idx="2258">
                  <c:v>-1430.1531907512417</c:v>
                </c:pt>
                <c:pt idx="2259">
                  <c:v>2467.0071006008566</c:v>
                </c:pt>
                <c:pt idx="2260">
                  <c:v>2729.647100600856</c:v>
                </c:pt>
                <c:pt idx="2261">
                  <c:v>5316.8736701501584</c:v>
                </c:pt>
                <c:pt idx="2262">
                  <c:v>-4543.2163298498435</c:v>
                </c:pt>
                <c:pt idx="2263">
                  <c:v>-2951.9728993991439</c:v>
                </c:pt>
                <c:pt idx="2264">
                  <c:v>-2885.7097603005404</c:v>
                </c:pt>
                <c:pt idx="2265">
                  <c:v>543.6568092487596</c:v>
                </c:pt>
                <c:pt idx="2266">
                  <c:v>-7717.4331907512405</c:v>
                </c:pt>
                <c:pt idx="2267">
                  <c:v>-4157.0297603005411</c:v>
                </c:pt>
                <c:pt idx="2268">
                  <c:v>7206.1302396994579</c:v>
                </c:pt>
                <c:pt idx="2269">
                  <c:v>-11108.456329849843</c:v>
                </c:pt>
                <c:pt idx="2270">
                  <c:v>11014.173670150158</c:v>
                </c:pt>
                <c:pt idx="2271">
                  <c:v>2563.6036701501562</c:v>
                </c:pt>
                <c:pt idx="2272">
                  <c:v>371.00710060085657</c:v>
                </c:pt>
                <c:pt idx="2273">
                  <c:v>-2503.1828993991439</c:v>
                </c:pt>
                <c:pt idx="2274">
                  <c:v>3177.6536701501573</c:v>
                </c:pt>
                <c:pt idx="2275">
                  <c:v>1087.2036701501565</c:v>
                </c:pt>
                <c:pt idx="2276">
                  <c:v>416.59680924875829</c:v>
                </c:pt>
                <c:pt idx="2277">
                  <c:v>157.33680924875989</c:v>
                </c:pt>
                <c:pt idx="2278">
                  <c:v>-1308.9631907512412</c:v>
                </c:pt>
                <c:pt idx="2279">
                  <c:v>5701.67680924876</c:v>
                </c:pt>
                <c:pt idx="2280">
                  <c:v>-2313.9197603005414</c:v>
                </c:pt>
                <c:pt idx="2281">
                  <c:v>-1250.779760300542</c:v>
                </c:pt>
                <c:pt idx="2282">
                  <c:v>4178.0168092487584</c:v>
                </c:pt>
                <c:pt idx="2283">
                  <c:v>1752.9968092487597</c:v>
                </c:pt>
                <c:pt idx="2284">
                  <c:v>-2686.5497603005406</c:v>
                </c:pt>
                <c:pt idx="2285">
                  <c:v>-6816.6228993991435</c:v>
                </c:pt>
                <c:pt idx="2286">
                  <c:v>8938.9568092487589</c:v>
                </c:pt>
                <c:pt idx="2287">
                  <c:v>6576.9971006008582</c:v>
                </c:pt>
                <c:pt idx="2288">
                  <c:v>-10598.582899399144</c:v>
                </c:pt>
                <c:pt idx="2289">
                  <c:v>-5897.7563298498435</c:v>
                </c:pt>
                <c:pt idx="2290">
                  <c:v>8942.1171006008572</c:v>
                </c:pt>
                <c:pt idx="2291">
                  <c:v>2771.1702396994588</c:v>
                </c:pt>
                <c:pt idx="2292">
                  <c:v>-10088.709468948446</c:v>
                </c:pt>
                <c:pt idx="2293">
                  <c:v>4849.3933787980623</c:v>
                </c:pt>
                <c:pt idx="2294">
                  <c:v>-11108.456329849843</c:v>
                </c:pt>
                <c:pt idx="2295">
                  <c:v>5444.963378798062</c:v>
                </c:pt>
                <c:pt idx="2296">
                  <c:v>9623.0971006008567</c:v>
                </c:pt>
                <c:pt idx="2297">
                  <c:v>-7738.2263298498438</c:v>
                </c:pt>
                <c:pt idx="2298">
                  <c:v>11152.877100600856</c:v>
                </c:pt>
                <c:pt idx="2299">
                  <c:v>3080.3605310515541</c:v>
                </c:pt>
                <c:pt idx="2300">
                  <c:v>4930.3236701501573</c:v>
                </c:pt>
                <c:pt idx="2301">
                  <c:v>2563.3871006008558</c:v>
                </c:pt>
                <c:pt idx="2302">
                  <c:v>-7706.6494689484462</c:v>
                </c:pt>
                <c:pt idx="2303">
                  <c:v>-11201.963190751241</c:v>
                </c:pt>
                <c:pt idx="2304">
                  <c:v>8702.8505310515557</c:v>
                </c:pt>
                <c:pt idx="2305">
                  <c:v>3079.5871006008565</c:v>
                </c:pt>
                <c:pt idx="2306">
                  <c:v>-6297.0066212019392</c:v>
                </c:pt>
                <c:pt idx="2307">
                  <c:v>337.0871006008565</c:v>
                </c:pt>
                <c:pt idx="2308">
                  <c:v>7881.2736701501562</c:v>
                </c:pt>
                <c:pt idx="2309">
                  <c:v>2179.003378798061</c:v>
                </c:pt>
                <c:pt idx="2310">
                  <c:v>9110.7436701501574</c:v>
                </c:pt>
                <c:pt idx="2311">
                  <c:v>7095.9302396994572</c:v>
                </c:pt>
                <c:pt idx="2312">
                  <c:v>-1804.779760300542</c:v>
                </c:pt>
                <c:pt idx="2313">
                  <c:v>-3521.6231907512411</c:v>
                </c:pt>
                <c:pt idx="2314">
                  <c:v>-2662.6331907512413</c:v>
                </c:pt>
                <c:pt idx="2315">
                  <c:v>-7434.3328993991436</c:v>
                </c:pt>
                <c:pt idx="2316">
                  <c:v>12172.227100600858</c:v>
                </c:pt>
                <c:pt idx="2317">
                  <c:v>11007.887100600858</c:v>
                </c:pt>
                <c:pt idx="2318">
                  <c:v>1553.6071006008569</c:v>
                </c:pt>
                <c:pt idx="2319">
                  <c:v>3885.2136701501568</c:v>
                </c:pt>
                <c:pt idx="2320">
                  <c:v>9200.5868092487599</c:v>
                </c:pt>
                <c:pt idx="2321">
                  <c:v>4064.3702396994595</c:v>
                </c:pt>
                <c:pt idx="2322">
                  <c:v>-3923.3397603005415</c:v>
                </c:pt>
                <c:pt idx="2323">
                  <c:v>-1816.2431907512419</c:v>
                </c:pt>
                <c:pt idx="2324">
                  <c:v>-3771.2997603005415</c:v>
                </c:pt>
                <c:pt idx="2325">
                  <c:v>2800.843670150156</c:v>
                </c:pt>
                <c:pt idx="2326">
                  <c:v>-7792.5131907512414</c:v>
                </c:pt>
                <c:pt idx="2327">
                  <c:v>4182.8236701501573</c:v>
                </c:pt>
                <c:pt idx="2328">
                  <c:v>-4575.7294689484461</c:v>
                </c:pt>
                <c:pt idx="2329">
                  <c:v>3656.3805310515545</c:v>
                </c:pt>
                <c:pt idx="2330">
                  <c:v>-632.82976030054124</c:v>
                </c:pt>
                <c:pt idx="2331">
                  <c:v>-8538.4497603005402</c:v>
                </c:pt>
                <c:pt idx="2332">
                  <c:v>5901.7436701501574</c:v>
                </c:pt>
                <c:pt idx="2333">
                  <c:v>3343.0302396994593</c:v>
                </c:pt>
                <c:pt idx="2334">
                  <c:v>12492.83680924876</c:v>
                </c:pt>
                <c:pt idx="2335">
                  <c:v>6807.7871006008554</c:v>
                </c:pt>
                <c:pt idx="2336">
                  <c:v>-3960.0066212019392</c:v>
                </c:pt>
                <c:pt idx="2337">
                  <c:v>-9112.6697603005414</c:v>
                </c:pt>
                <c:pt idx="2338">
                  <c:v>-130.25946894844492</c:v>
                </c:pt>
                <c:pt idx="2339">
                  <c:v>5590.046809248759</c:v>
                </c:pt>
                <c:pt idx="2340">
                  <c:v>-3804.099468948446</c:v>
                </c:pt>
                <c:pt idx="2341">
                  <c:v>-330.44319075124076</c:v>
                </c:pt>
                <c:pt idx="2342">
                  <c:v>4090.9336701501561</c:v>
                </c:pt>
                <c:pt idx="2343">
                  <c:v>-1643.0866212019391</c:v>
                </c:pt>
                <c:pt idx="2344">
                  <c:v>1036.9368092487584</c:v>
                </c:pt>
                <c:pt idx="2345">
                  <c:v>10741.500239699461</c:v>
                </c:pt>
                <c:pt idx="2346">
                  <c:v>12795.830239699459</c:v>
                </c:pt>
                <c:pt idx="2347">
                  <c:v>-1617.4797603005409</c:v>
                </c:pt>
                <c:pt idx="2348">
                  <c:v>-3705.8728993991435</c:v>
                </c:pt>
                <c:pt idx="2349">
                  <c:v>-10598.582899399144</c:v>
                </c:pt>
                <c:pt idx="2350">
                  <c:v>-320.78946894844557</c:v>
                </c:pt>
                <c:pt idx="2351">
                  <c:v>2995.4636701501568</c:v>
                </c:pt>
                <c:pt idx="2352">
                  <c:v>-4464.5863298498434</c:v>
                </c:pt>
                <c:pt idx="2353">
                  <c:v>-3416.0763298498432</c:v>
                </c:pt>
                <c:pt idx="2354">
                  <c:v>9928.6302396994579</c:v>
                </c:pt>
                <c:pt idx="2355">
                  <c:v>5135.5571006008558</c:v>
                </c:pt>
                <c:pt idx="2356">
                  <c:v>10924.04337879806</c:v>
                </c:pt>
                <c:pt idx="2357">
                  <c:v>-7422.0597603005408</c:v>
                </c:pt>
                <c:pt idx="2358">
                  <c:v>76.610531051554062</c:v>
                </c:pt>
                <c:pt idx="2359">
                  <c:v>7731.7668092487602</c:v>
                </c:pt>
                <c:pt idx="2360">
                  <c:v>-8184.496621201939</c:v>
                </c:pt>
                <c:pt idx="2361">
                  <c:v>-8708.069760300541</c:v>
                </c:pt>
                <c:pt idx="2362">
                  <c:v>1692.430239699459</c:v>
                </c:pt>
                <c:pt idx="2363">
                  <c:v>-5608.8363298498434</c:v>
                </c:pt>
                <c:pt idx="2364">
                  <c:v>-7382.703190751241</c:v>
                </c:pt>
                <c:pt idx="2365">
                  <c:v>-9231.3363298498443</c:v>
                </c:pt>
                <c:pt idx="2366">
                  <c:v>5957.2736701501562</c:v>
                </c:pt>
                <c:pt idx="2367">
                  <c:v>4424.8368092487599</c:v>
                </c:pt>
                <c:pt idx="2368">
                  <c:v>-3082.776329849843</c:v>
                </c:pt>
                <c:pt idx="2369">
                  <c:v>6286.5768092487579</c:v>
                </c:pt>
                <c:pt idx="2370">
                  <c:v>-1782.1631907512401</c:v>
                </c:pt>
                <c:pt idx="2371">
                  <c:v>8328.4668092487573</c:v>
                </c:pt>
                <c:pt idx="2372">
                  <c:v>4785.3171006008561</c:v>
                </c:pt>
                <c:pt idx="2373">
                  <c:v>-7657.2866212019389</c:v>
                </c:pt>
                <c:pt idx="2374">
                  <c:v>7190.6971006008553</c:v>
                </c:pt>
                <c:pt idx="2375">
                  <c:v>-553.95289939914437</c:v>
                </c:pt>
                <c:pt idx="2376">
                  <c:v>9822.296809248759</c:v>
                </c:pt>
                <c:pt idx="2377">
                  <c:v>-5241.0866212019391</c:v>
                </c:pt>
                <c:pt idx="2378">
                  <c:v>6431.9871006008561</c:v>
                </c:pt>
                <c:pt idx="2379">
                  <c:v>-3455.8063298498437</c:v>
                </c:pt>
                <c:pt idx="2380">
                  <c:v>-361.16662120193905</c:v>
                </c:pt>
                <c:pt idx="2381">
                  <c:v>-8310.6594689484464</c:v>
                </c:pt>
                <c:pt idx="2382">
                  <c:v>1641.2733787980615</c:v>
                </c:pt>
                <c:pt idx="2383">
                  <c:v>-687.58319075124018</c:v>
                </c:pt>
                <c:pt idx="2384">
                  <c:v>5182.1236701501566</c:v>
                </c:pt>
                <c:pt idx="2385">
                  <c:v>1117.220239699458</c:v>
                </c:pt>
                <c:pt idx="2386">
                  <c:v>913.13337879806022</c:v>
                </c:pt>
                <c:pt idx="2387">
                  <c:v>3599.180239699459</c:v>
                </c:pt>
                <c:pt idx="2388">
                  <c:v>-5289.359760300541</c:v>
                </c:pt>
                <c:pt idx="2389">
                  <c:v>1500.1368092487592</c:v>
                </c:pt>
                <c:pt idx="2390">
                  <c:v>-4202.9597603005413</c:v>
                </c:pt>
                <c:pt idx="2391">
                  <c:v>-4911.0097603005415</c:v>
                </c:pt>
                <c:pt idx="2392">
                  <c:v>-1132.736329849844</c:v>
                </c:pt>
                <c:pt idx="2393">
                  <c:v>-1894.3831907512413</c:v>
                </c:pt>
                <c:pt idx="2394">
                  <c:v>1749.4936701501574</c:v>
                </c:pt>
                <c:pt idx="2395">
                  <c:v>-10598.582899399144</c:v>
                </c:pt>
                <c:pt idx="2396">
                  <c:v>5556.8602396994575</c:v>
                </c:pt>
                <c:pt idx="2397">
                  <c:v>-3129.2197603005407</c:v>
                </c:pt>
                <c:pt idx="2398">
                  <c:v>-9892.7394689484463</c:v>
                </c:pt>
                <c:pt idx="2399">
                  <c:v>3999.7005310515542</c:v>
                </c:pt>
                <c:pt idx="2400">
                  <c:v>-1472.2563298498426</c:v>
                </c:pt>
                <c:pt idx="2401">
                  <c:v>1156.6605310515552</c:v>
                </c:pt>
                <c:pt idx="2402">
                  <c:v>5863.3768092487608</c:v>
                </c:pt>
                <c:pt idx="2403">
                  <c:v>-9184.656329849844</c:v>
                </c:pt>
                <c:pt idx="2404">
                  <c:v>-339.08946894844485</c:v>
                </c:pt>
                <c:pt idx="2405">
                  <c:v>-10912.916329849842</c:v>
                </c:pt>
                <c:pt idx="2406">
                  <c:v>-3866.2531907512403</c:v>
                </c:pt>
                <c:pt idx="2407">
                  <c:v>9758.1105310515541</c:v>
                </c:pt>
                <c:pt idx="2408">
                  <c:v>-7353.2366212019388</c:v>
                </c:pt>
                <c:pt idx="2409">
                  <c:v>-2539.7294689484461</c:v>
                </c:pt>
                <c:pt idx="2410">
                  <c:v>3935.2768092487586</c:v>
                </c:pt>
                <c:pt idx="2411">
                  <c:v>-509.52662120193963</c:v>
                </c:pt>
                <c:pt idx="2412">
                  <c:v>445.57053105155501</c:v>
                </c:pt>
                <c:pt idx="2413">
                  <c:v>-2853.392899399144</c:v>
                </c:pt>
                <c:pt idx="2414">
                  <c:v>2077.4636701501568</c:v>
                </c:pt>
                <c:pt idx="2415">
                  <c:v>-2825.7897603005404</c:v>
                </c:pt>
                <c:pt idx="2416">
                  <c:v>4682.800239699458</c:v>
                </c:pt>
                <c:pt idx="2417">
                  <c:v>5420.5436701501567</c:v>
                </c:pt>
                <c:pt idx="2418">
                  <c:v>7653.2536701501558</c:v>
                </c:pt>
                <c:pt idx="2419">
                  <c:v>9335.6671006008564</c:v>
                </c:pt>
                <c:pt idx="2420">
                  <c:v>6316.3271006008563</c:v>
                </c:pt>
                <c:pt idx="2421">
                  <c:v>8765.0371006008554</c:v>
                </c:pt>
                <c:pt idx="2422">
                  <c:v>-4988.5763298498432</c:v>
                </c:pt>
                <c:pt idx="2423">
                  <c:v>-3516.0966212019393</c:v>
                </c:pt>
                <c:pt idx="2424">
                  <c:v>-3596.5163298498437</c:v>
                </c:pt>
                <c:pt idx="2425">
                  <c:v>5722.6868092487584</c:v>
                </c:pt>
                <c:pt idx="2426">
                  <c:v>-2174.6397603005407</c:v>
                </c:pt>
                <c:pt idx="2427">
                  <c:v>5343.2933787980601</c:v>
                </c:pt>
                <c:pt idx="2428">
                  <c:v>3554.6202396994595</c:v>
                </c:pt>
                <c:pt idx="2429">
                  <c:v>-3291.6228993991435</c:v>
                </c:pt>
                <c:pt idx="2430">
                  <c:v>-5763.5797603005412</c:v>
                </c:pt>
                <c:pt idx="2431">
                  <c:v>3843.6468092487594</c:v>
                </c:pt>
                <c:pt idx="2432">
                  <c:v>1811.0071006008566</c:v>
                </c:pt>
                <c:pt idx="2433">
                  <c:v>-4833.7328993991432</c:v>
                </c:pt>
                <c:pt idx="2434">
                  <c:v>-10682.936329849843</c:v>
                </c:pt>
                <c:pt idx="2435">
                  <c:v>-2816.606329849843</c:v>
                </c:pt>
                <c:pt idx="2436">
                  <c:v>3858.9502396994594</c:v>
                </c:pt>
                <c:pt idx="2437">
                  <c:v>4761.7802396994593</c:v>
                </c:pt>
                <c:pt idx="2438">
                  <c:v>4559.8268092487579</c:v>
                </c:pt>
                <c:pt idx="2439">
                  <c:v>-7020.106329849843</c:v>
                </c:pt>
                <c:pt idx="2440">
                  <c:v>-2784.7628993991439</c:v>
                </c:pt>
                <c:pt idx="2441">
                  <c:v>3282.8333787980609</c:v>
                </c:pt>
                <c:pt idx="2442">
                  <c:v>-3556.5863298498434</c:v>
                </c:pt>
                <c:pt idx="2443">
                  <c:v>-5619.5128993991439</c:v>
                </c:pt>
                <c:pt idx="2444">
                  <c:v>-8258.3366212019391</c:v>
                </c:pt>
                <c:pt idx="2445">
                  <c:v>-11618.329760300541</c:v>
                </c:pt>
                <c:pt idx="2446">
                  <c:v>1910.9402396994592</c:v>
                </c:pt>
                <c:pt idx="2447">
                  <c:v>3153.9068092487596</c:v>
                </c:pt>
                <c:pt idx="2448">
                  <c:v>-5567.3228993991434</c:v>
                </c:pt>
                <c:pt idx="2449">
                  <c:v>9474.0368092487606</c:v>
                </c:pt>
                <c:pt idx="2450">
                  <c:v>-3830.9697603005416</c:v>
                </c:pt>
                <c:pt idx="2451">
                  <c:v>263.50367015015581</c:v>
                </c:pt>
                <c:pt idx="2452">
                  <c:v>-5674.2094689484456</c:v>
                </c:pt>
                <c:pt idx="2453">
                  <c:v>166.27053105155392</c:v>
                </c:pt>
                <c:pt idx="2454">
                  <c:v>1407.9905310515551</c:v>
                </c:pt>
                <c:pt idx="2455">
                  <c:v>5362.7668092487602</c:v>
                </c:pt>
                <c:pt idx="2456">
                  <c:v>-6835.3028993991429</c:v>
                </c:pt>
                <c:pt idx="2457">
                  <c:v>-2122.9766212019385</c:v>
                </c:pt>
                <c:pt idx="2458">
                  <c:v>-5763.1928993991432</c:v>
                </c:pt>
                <c:pt idx="2459">
                  <c:v>-2413.0863298498425</c:v>
                </c:pt>
                <c:pt idx="2460">
                  <c:v>-5413.3331907512411</c:v>
                </c:pt>
                <c:pt idx="2461">
                  <c:v>-4306.8031907512413</c:v>
                </c:pt>
                <c:pt idx="2462">
                  <c:v>6071.0302396994593</c:v>
                </c:pt>
                <c:pt idx="2463">
                  <c:v>1656.6702396994588</c:v>
                </c:pt>
                <c:pt idx="2464">
                  <c:v>-9482.4266212019393</c:v>
                </c:pt>
                <c:pt idx="2465">
                  <c:v>2589.3602396994593</c:v>
                </c:pt>
                <c:pt idx="2466">
                  <c:v>2176.3771006008556</c:v>
                </c:pt>
                <c:pt idx="2467">
                  <c:v>5125.470239699458</c:v>
                </c:pt>
                <c:pt idx="2468">
                  <c:v>-5597.3228993991434</c:v>
                </c:pt>
                <c:pt idx="2469">
                  <c:v>-904.32319075124178</c:v>
                </c:pt>
                <c:pt idx="2470">
                  <c:v>-765.5597603005408</c:v>
                </c:pt>
                <c:pt idx="2471">
                  <c:v>3766.4802396994583</c:v>
                </c:pt>
                <c:pt idx="2472">
                  <c:v>5829.0002396994605</c:v>
                </c:pt>
                <c:pt idx="2473">
                  <c:v>-983.22632984984375</c:v>
                </c:pt>
                <c:pt idx="2474">
                  <c:v>172.42680924875822</c:v>
                </c:pt>
                <c:pt idx="2475">
                  <c:v>5147.9171006008564</c:v>
                </c:pt>
                <c:pt idx="2476">
                  <c:v>-1517.2163298498435</c:v>
                </c:pt>
                <c:pt idx="2477">
                  <c:v>15686.543670150157</c:v>
                </c:pt>
                <c:pt idx="2478">
                  <c:v>-2611.7697603005417</c:v>
                </c:pt>
                <c:pt idx="2479">
                  <c:v>-10088.709468948446</c:v>
                </c:pt>
                <c:pt idx="2480">
                  <c:v>3570.5668092487595</c:v>
                </c:pt>
                <c:pt idx="2481">
                  <c:v>-3626.4366212019395</c:v>
                </c:pt>
                <c:pt idx="2482">
                  <c:v>-3646.4731907512414</c:v>
                </c:pt>
                <c:pt idx="2483">
                  <c:v>-6862.4894689484463</c:v>
                </c:pt>
                <c:pt idx="2484">
                  <c:v>2449.3602396994593</c:v>
                </c:pt>
                <c:pt idx="2485">
                  <c:v>-663.9128993991435</c:v>
                </c:pt>
                <c:pt idx="2486">
                  <c:v>-1834.0763298498441</c:v>
                </c:pt>
                <c:pt idx="2487">
                  <c:v>-10131.236329849844</c:v>
                </c:pt>
                <c:pt idx="2488">
                  <c:v>5932.17680924876</c:v>
                </c:pt>
                <c:pt idx="2489">
                  <c:v>5580.2371006008561</c:v>
                </c:pt>
                <c:pt idx="2490">
                  <c:v>5237.9233787980611</c:v>
                </c:pt>
                <c:pt idx="2491">
                  <c:v>7366.970239699458</c:v>
                </c:pt>
                <c:pt idx="2492">
                  <c:v>6723.2971006008574</c:v>
                </c:pt>
                <c:pt idx="2493">
                  <c:v>-1130.7594689484449</c:v>
                </c:pt>
                <c:pt idx="2494">
                  <c:v>-6736.9797603005409</c:v>
                </c:pt>
                <c:pt idx="2495">
                  <c:v>6438.4768092487593</c:v>
                </c:pt>
                <c:pt idx="2496">
                  <c:v>2176.9868092487595</c:v>
                </c:pt>
                <c:pt idx="2497">
                  <c:v>1106.7905310515544</c:v>
                </c:pt>
                <c:pt idx="2498">
                  <c:v>8770.277100600857</c:v>
                </c:pt>
                <c:pt idx="2499">
                  <c:v>-5247.4128993991435</c:v>
                </c:pt>
                <c:pt idx="2500">
                  <c:v>5733.527100600857</c:v>
                </c:pt>
                <c:pt idx="2501">
                  <c:v>2137.570531051555</c:v>
                </c:pt>
                <c:pt idx="2502">
                  <c:v>180.19367015015632</c:v>
                </c:pt>
                <c:pt idx="2503">
                  <c:v>6886.6868092487584</c:v>
                </c:pt>
                <c:pt idx="2504">
                  <c:v>-8166.222899399143</c:v>
                </c:pt>
                <c:pt idx="2505">
                  <c:v>-1412.9763298498438</c:v>
                </c:pt>
                <c:pt idx="2506">
                  <c:v>-1904.5763298498441</c:v>
                </c:pt>
                <c:pt idx="2507">
                  <c:v>-5272.7897603005413</c:v>
                </c:pt>
                <c:pt idx="2508">
                  <c:v>-4528.7131907512412</c:v>
                </c:pt>
                <c:pt idx="2509">
                  <c:v>-5706.3897603005416</c:v>
                </c:pt>
                <c:pt idx="2510">
                  <c:v>-6047.4797603005409</c:v>
                </c:pt>
                <c:pt idx="2511">
                  <c:v>14340.233378798062</c:v>
                </c:pt>
                <c:pt idx="2512">
                  <c:v>7505.473670150157</c:v>
                </c:pt>
                <c:pt idx="2513">
                  <c:v>9873.3105310515548</c:v>
                </c:pt>
                <c:pt idx="2514">
                  <c:v>2306.973670150157</c:v>
                </c:pt>
                <c:pt idx="2515">
                  <c:v>7091.4705310515546</c:v>
                </c:pt>
                <c:pt idx="2516">
                  <c:v>-6378.5897603005415</c:v>
                </c:pt>
                <c:pt idx="2517">
                  <c:v>-4808.6463298498429</c:v>
                </c:pt>
                <c:pt idx="2518">
                  <c:v>11636.567100600858</c:v>
                </c:pt>
                <c:pt idx="2519">
                  <c:v>9355.9636701501549</c:v>
                </c:pt>
                <c:pt idx="2520">
                  <c:v>8280.8668092487587</c:v>
                </c:pt>
                <c:pt idx="2521">
                  <c:v>-634.07319075124178</c:v>
                </c:pt>
                <c:pt idx="2522">
                  <c:v>114.60367015015618</c:v>
                </c:pt>
                <c:pt idx="2523">
                  <c:v>-1719.9466212019397</c:v>
                </c:pt>
                <c:pt idx="2524">
                  <c:v>4755.7268092487593</c:v>
                </c:pt>
                <c:pt idx="2525">
                  <c:v>-884.89976030054095</c:v>
                </c:pt>
                <c:pt idx="2526">
                  <c:v>-1040.2231907512414</c:v>
                </c:pt>
                <c:pt idx="2527">
                  <c:v>-28.219760300540656</c:v>
                </c:pt>
                <c:pt idx="2528">
                  <c:v>-2802.599468948446</c:v>
                </c:pt>
                <c:pt idx="2529">
                  <c:v>-5285.6697603005414</c:v>
                </c:pt>
                <c:pt idx="2530">
                  <c:v>-5829.8431907512413</c:v>
                </c:pt>
                <c:pt idx="2531">
                  <c:v>-2631.779760300542</c:v>
                </c:pt>
                <c:pt idx="2532">
                  <c:v>7115.3771006008556</c:v>
                </c:pt>
                <c:pt idx="2533">
                  <c:v>-4518.359760300541</c:v>
                </c:pt>
                <c:pt idx="2534">
                  <c:v>144.58680924875989</c:v>
                </c:pt>
                <c:pt idx="2535">
                  <c:v>-7744.8166212019387</c:v>
                </c:pt>
                <c:pt idx="2536">
                  <c:v>3559.0971006008567</c:v>
                </c:pt>
                <c:pt idx="2537">
                  <c:v>8143.470239699458</c:v>
                </c:pt>
                <c:pt idx="2538">
                  <c:v>-1122.6628993991435</c:v>
                </c:pt>
                <c:pt idx="2539">
                  <c:v>2525.7268092487593</c:v>
                </c:pt>
                <c:pt idx="2540">
                  <c:v>-3007.779760300542</c:v>
                </c:pt>
                <c:pt idx="2541">
                  <c:v>-3065.606329849843</c:v>
                </c:pt>
                <c:pt idx="2542">
                  <c:v>6114.7433787980608</c:v>
                </c:pt>
                <c:pt idx="2543">
                  <c:v>-4374.2463298498433</c:v>
                </c:pt>
                <c:pt idx="2544">
                  <c:v>5936.9036701501573</c:v>
                </c:pt>
                <c:pt idx="2545">
                  <c:v>-10757.076329849844</c:v>
                </c:pt>
                <c:pt idx="2546">
                  <c:v>5087.0336701501565</c:v>
                </c:pt>
                <c:pt idx="2547">
                  <c:v>-8165.9497603005411</c:v>
                </c:pt>
                <c:pt idx="2548">
                  <c:v>-4654.163190751241</c:v>
                </c:pt>
                <c:pt idx="2549">
                  <c:v>1438.4571006008573</c:v>
                </c:pt>
                <c:pt idx="2550">
                  <c:v>2982.5602396994582</c:v>
                </c:pt>
                <c:pt idx="2551">
                  <c:v>933.59710060085672</c:v>
                </c:pt>
                <c:pt idx="2552">
                  <c:v>995.42710060085665</c:v>
                </c:pt>
                <c:pt idx="2553">
                  <c:v>-5126.7494689484456</c:v>
                </c:pt>
                <c:pt idx="2554">
                  <c:v>5590.3736701501584</c:v>
                </c:pt>
                <c:pt idx="2555">
                  <c:v>-6522.7028993991435</c:v>
                </c:pt>
                <c:pt idx="2556">
                  <c:v>3364.2671006008568</c:v>
                </c:pt>
                <c:pt idx="2557">
                  <c:v>-4919.2394689484454</c:v>
                </c:pt>
                <c:pt idx="2558">
                  <c:v>15637.133670150157</c:v>
                </c:pt>
                <c:pt idx="2559">
                  <c:v>9412.1468092487576</c:v>
                </c:pt>
                <c:pt idx="2560">
                  <c:v>-5571.6894689484452</c:v>
                </c:pt>
                <c:pt idx="2561">
                  <c:v>-2871.8463298498427</c:v>
                </c:pt>
                <c:pt idx="2562">
                  <c:v>-2690.4466212019397</c:v>
                </c:pt>
                <c:pt idx="2563">
                  <c:v>3365.4136701501575</c:v>
                </c:pt>
                <c:pt idx="2564">
                  <c:v>5491.5905310515536</c:v>
                </c:pt>
                <c:pt idx="2565">
                  <c:v>-4412.3031907512413</c:v>
                </c:pt>
                <c:pt idx="2566">
                  <c:v>1916.0771006008563</c:v>
                </c:pt>
                <c:pt idx="2567">
                  <c:v>2580.0568092487592</c:v>
                </c:pt>
                <c:pt idx="2568">
                  <c:v>-195.10289939914401</c:v>
                </c:pt>
                <c:pt idx="2569">
                  <c:v>5366.0002396994605</c:v>
                </c:pt>
                <c:pt idx="2570">
                  <c:v>696.92680924875822</c:v>
                </c:pt>
                <c:pt idx="2571">
                  <c:v>-2574.2663298498428</c:v>
                </c:pt>
                <c:pt idx="2572">
                  <c:v>-9998.1231907512411</c:v>
                </c:pt>
                <c:pt idx="2573">
                  <c:v>12551.557100600856</c:v>
                </c:pt>
                <c:pt idx="2574">
                  <c:v>-1090.0128993991439</c:v>
                </c:pt>
                <c:pt idx="2575">
                  <c:v>288.52680924875858</c:v>
                </c:pt>
                <c:pt idx="2576">
                  <c:v>-2311.036621201938</c:v>
                </c:pt>
                <c:pt idx="2577">
                  <c:v>8262.530531051556</c:v>
                </c:pt>
                <c:pt idx="2578">
                  <c:v>2989.1071006008569</c:v>
                </c:pt>
                <c:pt idx="2579">
                  <c:v>-10598.582899399144</c:v>
                </c:pt>
                <c:pt idx="2580">
                  <c:v>-5681.2231907512414</c:v>
                </c:pt>
                <c:pt idx="2581">
                  <c:v>4850.473670150157</c:v>
                </c:pt>
                <c:pt idx="2582">
                  <c:v>-8712.8428993991438</c:v>
                </c:pt>
                <c:pt idx="2583">
                  <c:v>195.02023969945913</c:v>
                </c:pt>
                <c:pt idx="2584">
                  <c:v>-5950.6163298498432</c:v>
                </c:pt>
                <c:pt idx="2585">
                  <c:v>4658.2802396994593</c:v>
                </c:pt>
                <c:pt idx="2586">
                  <c:v>-7824.8666212019389</c:v>
                </c:pt>
                <c:pt idx="2587">
                  <c:v>-786.87662120193818</c:v>
                </c:pt>
                <c:pt idx="2588">
                  <c:v>5474.8505310515538</c:v>
                </c:pt>
                <c:pt idx="2589">
                  <c:v>4432.5668092487595</c:v>
                </c:pt>
                <c:pt idx="2590">
                  <c:v>3208.4371006008569</c:v>
                </c:pt>
                <c:pt idx="2591">
                  <c:v>-1824.0431907512411</c:v>
                </c:pt>
                <c:pt idx="2592">
                  <c:v>-1097.6866212019395</c:v>
                </c:pt>
                <c:pt idx="2593">
                  <c:v>-6588.2731907512407</c:v>
                </c:pt>
                <c:pt idx="2594">
                  <c:v>908.99023969945847</c:v>
                </c:pt>
                <c:pt idx="2595">
                  <c:v>-10598.582899399144</c:v>
                </c:pt>
                <c:pt idx="2596">
                  <c:v>-3453.069760300541</c:v>
                </c:pt>
                <c:pt idx="2597">
                  <c:v>-1628.3331907512402</c:v>
                </c:pt>
                <c:pt idx="2598">
                  <c:v>3581.3836701501568</c:v>
                </c:pt>
                <c:pt idx="2599">
                  <c:v>-173.00289939914364</c:v>
                </c:pt>
                <c:pt idx="2600">
                  <c:v>5316.4402396994592</c:v>
                </c:pt>
                <c:pt idx="2601">
                  <c:v>1019.1433787980604</c:v>
                </c:pt>
                <c:pt idx="2602">
                  <c:v>-4866.2528993991436</c:v>
                </c:pt>
                <c:pt idx="2603">
                  <c:v>-2868.8166212019387</c:v>
                </c:pt>
                <c:pt idx="2604">
                  <c:v>-6528.0863298498434</c:v>
                </c:pt>
                <c:pt idx="2605">
                  <c:v>-8148.6031907512406</c:v>
                </c:pt>
                <c:pt idx="2606">
                  <c:v>-4613.566329849843</c:v>
                </c:pt>
                <c:pt idx="2607">
                  <c:v>-9349.0631907512416</c:v>
                </c:pt>
                <c:pt idx="2608">
                  <c:v>5630.1771006008566</c:v>
                </c:pt>
                <c:pt idx="2609">
                  <c:v>-7302.1531907512408</c:v>
                </c:pt>
                <c:pt idx="2610">
                  <c:v>-992.79319075124113</c:v>
                </c:pt>
                <c:pt idx="2611">
                  <c:v>4692.0602396994582</c:v>
                </c:pt>
                <c:pt idx="2612">
                  <c:v>839.38023969945789</c:v>
                </c:pt>
                <c:pt idx="2613">
                  <c:v>2183.5771006008563</c:v>
                </c:pt>
                <c:pt idx="2614">
                  <c:v>-2354.6094689484453</c:v>
                </c:pt>
                <c:pt idx="2615">
                  <c:v>-2764.4297603005416</c:v>
                </c:pt>
                <c:pt idx="2616">
                  <c:v>-10272.272899399144</c:v>
                </c:pt>
                <c:pt idx="2617">
                  <c:v>-2341.6594689484455</c:v>
                </c:pt>
                <c:pt idx="2618">
                  <c:v>5661.6071006008569</c:v>
                </c:pt>
                <c:pt idx="2619">
                  <c:v>7554.8502396994591</c:v>
                </c:pt>
                <c:pt idx="2620">
                  <c:v>-3199.1397603005407</c:v>
                </c:pt>
                <c:pt idx="2621">
                  <c:v>-10960.726621201939</c:v>
                </c:pt>
                <c:pt idx="2622">
                  <c:v>3484.8302396994586</c:v>
                </c:pt>
                <c:pt idx="2623">
                  <c:v>-1132.4994689484465</c:v>
                </c:pt>
                <c:pt idx="2624">
                  <c:v>-6375.8363298498434</c:v>
                </c:pt>
                <c:pt idx="2625">
                  <c:v>1496.6768092487582</c:v>
                </c:pt>
                <c:pt idx="2626">
                  <c:v>-4823.5463298498435</c:v>
                </c:pt>
                <c:pt idx="2627">
                  <c:v>1166.0102396994589</c:v>
                </c:pt>
                <c:pt idx="2628">
                  <c:v>18380.253378798065</c:v>
                </c:pt>
                <c:pt idx="2629">
                  <c:v>3847.027100600857</c:v>
                </c:pt>
                <c:pt idx="2630">
                  <c:v>8565.5036701501558</c:v>
                </c:pt>
                <c:pt idx="2631">
                  <c:v>-11108.456329849843</c:v>
                </c:pt>
                <c:pt idx="2632">
                  <c:v>-6905.4997603005413</c:v>
                </c:pt>
                <c:pt idx="2633">
                  <c:v>7485.7002396994576</c:v>
                </c:pt>
                <c:pt idx="2634">
                  <c:v>-5655.3028993991438</c:v>
                </c:pt>
                <c:pt idx="2635">
                  <c:v>-3656.5197603005408</c:v>
                </c:pt>
                <c:pt idx="2636">
                  <c:v>-278.09946894844506</c:v>
                </c:pt>
                <c:pt idx="2637">
                  <c:v>4859.3502396994591</c:v>
                </c:pt>
                <c:pt idx="2638">
                  <c:v>-1823.6197603005421</c:v>
                </c:pt>
                <c:pt idx="2639">
                  <c:v>10273.670531051555</c:v>
                </c:pt>
                <c:pt idx="2640">
                  <c:v>7917.8605310515541</c:v>
                </c:pt>
                <c:pt idx="2641">
                  <c:v>1025.3336701501576</c:v>
                </c:pt>
                <c:pt idx="2642">
                  <c:v>-7368.7197603005416</c:v>
                </c:pt>
                <c:pt idx="2643">
                  <c:v>-722.93976030054182</c:v>
                </c:pt>
                <c:pt idx="2644">
                  <c:v>1739.430239699459</c:v>
                </c:pt>
                <c:pt idx="2645">
                  <c:v>-488.29319075124113</c:v>
                </c:pt>
                <c:pt idx="2646">
                  <c:v>-7510.6531907512408</c:v>
                </c:pt>
                <c:pt idx="2647">
                  <c:v>-10275.986329849844</c:v>
                </c:pt>
                <c:pt idx="2648">
                  <c:v>3781.3568092487585</c:v>
                </c:pt>
                <c:pt idx="2649">
                  <c:v>-2292.0131907512405</c:v>
                </c:pt>
                <c:pt idx="2650">
                  <c:v>10281.716809248757</c:v>
                </c:pt>
                <c:pt idx="2651">
                  <c:v>-2387.0797603005412</c:v>
                </c:pt>
                <c:pt idx="2652">
                  <c:v>8798.9371006008569</c:v>
                </c:pt>
                <c:pt idx="2653">
                  <c:v>11795.257100600857</c:v>
                </c:pt>
                <c:pt idx="2654">
                  <c:v>-5367.6663298498434</c:v>
                </c:pt>
                <c:pt idx="2655">
                  <c:v>4818.5633787980605</c:v>
                </c:pt>
                <c:pt idx="2656">
                  <c:v>6388.9105310515533</c:v>
                </c:pt>
                <c:pt idx="2657">
                  <c:v>11692.107100600855</c:v>
                </c:pt>
                <c:pt idx="2658">
                  <c:v>2049.7136701501568</c:v>
                </c:pt>
                <c:pt idx="2659">
                  <c:v>7978.3505310515557</c:v>
                </c:pt>
                <c:pt idx="2660">
                  <c:v>525.08367015015756</c:v>
                </c:pt>
                <c:pt idx="2661">
                  <c:v>-7333.3431907512413</c:v>
                </c:pt>
                <c:pt idx="2662">
                  <c:v>-1351.5931907512404</c:v>
                </c:pt>
                <c:pt idx="2663">
                  <c:v>1979.9933787980608</c:v>
                </c:pt>
                <c:pt idx="2664">
                  <c:v>4485.2205310515546</c:v>
                </c:pt>
                <c:pt idx="2665">
                  <c:v>-7537.9831907512407</c:v>
                </c:pt>
                <c:pt idx="2666">
                  <c:v>9502.8668092487587</c:v>
                </c:pt>
                <c:pt idx="2667">
                  <c:v>-1388.9928993991434</c:v>
                </c:pt>
                <c:pt idx="2668">
                  <c:v>11432.060239699458</c:v>
                </c:pt>
                <c:pt idx="2669">
                  <c:v>-9315.9431907512408</c:v>
                </c:pt>
                <c:pt idx="2670">
                  <c:v>-4164.0063298498435</c:v>
                </c:pt>
                <c:pt idx="2671">
                  <c:v>-9039.2531907512421</c:v>
                </c:pt>
                <c:pt idx="2672">
                  <c:v>-3409.6763298498436</c:v>
                </c:pt>
                <c:pt idx="2673">
                  <c:v>-4122.1128993991433</c:v>
                </c:pt>
                <c:pt idx="2674">
                  <c:v>-2670.2528993991436</c:v>
                </c:pt>
                <c:pt idx="2675">
                  <c:v>-3674.5097603005415</c:v>
                </c:pt>
                <c:pt idx="2676">
                  <c:v>-3974.0931907512413</c:v>
                </c:pt>
                <c:pt idx="2677">
                  <c:v>-3500.6797603005416</c:v>
                </c:pt>
                <c:pt idx="2678">
                  <c:v>-204.22632984984375</c:v>
                </c:pt>
                <c:pt idx="2679">
                  <c:v>-1831.9697603005407</c:v>
                </c:pt>
                <c:pt idx="2680">
                  <c:v>12612.020239699457</c:v>
                </c:pt>
                <c:pt idx="2681">
                  <c:v>-5750.4363298498429</c:v>
                </c:pt>
                <c:pt idx="2682">
                  <c:v>-1884.6228993991444</c:v>
                </c:pt>
                <c:pt idx="2683">
                  <c:v>3574.6768092487582</c:v>
                </c:pt>
                <c:pt idx="2684">
                  <c:v>4179.7168092487591</c:v>
                </c:pt>
                <c:pt idx="2685">
                  <c:v>5959.3968092487576</c:v>
                </c:pt>
                <c:pt idx="2686">
                  <c:v>-7844.8928993991431</c:v>
                </c:pt>
                <c:pt idx="2687">
                  <c:v>758.67680924875822</c:v>
                </c:pt>
                <c:pt idx="2688">
                  <c:v>8076.3836701501568</c:v>
                </c:pt>
                <c:pt idx="2689">
                  <c:v>1162.8036701501569</c:v>
                </c:pt>
                <c:pt idx="2690">
                  <c:v>-6023.4263298498436</c:v>
                </c:pt>
                <c:pt idx="2691">
                  <c:v>-2717.1663298498424</c:v>
                </c:pt>
                <c:pt idx="2692">
                  <c:v>1232.3836701501568</c:v>
                </c:pt>
                <c:pt idx="2693">
                  <c:v>2518.6371006008558</c:v>
                </c:pt>
                <c:pt idx="2694">
                  <c:v>-4212.0163298498437</c:v>
                </c:pt>
                <c:pt idx="2695">
                  <c:v>53.410531051555154</c:v>
                </c:pt>
                <c:pt idx="2696">
                  <c:v>-759.2928993991427</c:v>
                </c:pt>
                <c:pt idx="2697">
                  <c:v>-5039.4997603005413</c:v>
                </c:pt>
                <c:pt idx="2698">
                  <c:v>3138.3371006008565</c:v>
                </c:pt>
                <c:pt idx="2699">
                  <c:v>70.750239699458689</c:v>
                </c:pt>
                <c:pt idx="2700">
                  <c:v>-4637.026329849843</c:v>
                </c:pt>
                <c:pt idx="2701">
                  <c:v>-948.37976030054051</c:v>
                </c:pt>
                <c:pt idx="2702">
                  <c:v>3939.4971006008564</c:v>
                </c:pt>
                <c:pt idx="2703">
                  <c:v>2537.9768092487593</c:v>
                </c:pt>
                <c:pt idx="2704">
                  <c:v>-5657.0897603005415</c:v>
                </c:pt>
                <c:pt idx="2705">
                  <c:v>-7642.3328993991436</c:v>
                </c:pt>
                <c:pt idx="2706">
                  <c:v>-8170.6928993991442</c:v>
                </c:pt>
                <c:pt idx="2707">
                  <c:v>6459.7668092487602</c:v>
                </c:pt>
                <c:pt idx="2708">
                  <c:v>-2802.3431907512404</c:v>
                </c:pt>
                <c:pt idx="2709">
                  <c:v>2569.3468092487583</c:v>
                </c:pt>
                <c:pt idx="2710">
                  <c:v>-8207.4163298498424</c:v>
                </c:pt>
                <c:pt idx="2711">
                  <c:v>4547.5568092487574</c:v>
                </c:pt>
                <c:pt idx="2712">
                  <c:v>1911.3768092487589</c:v>
                </c:pt>
                <c:pt idx="2713">
                  <c:v>12619.520239699457</c:v>
                </c:pt>
                <c:pt idx="2714">
                  <c:v>2232.1602396994585</c:v>
                </c:pt>
                <c:pt idx="2715">
                  <c:v>-4115.2531907512412</c:v>
                </c:pt>
                <c:pt idx="2716">
                  <c:v>-5721.2228993991439</c:v>
                </c:pt>
                <c:pt idx="2717">
                  <c:v>4370.0105310515537</c:v>
                </c:pt>
                <c:pt idx="2718">
                  <c:v>-758.85289939914401</c:v>
                </c:pt>
                <c:pt idx="2719">
                  <c:v>1214.2902396994596</c:v>
                </c:pt>
                <c:pt idx="2720">
                  <c:v>4710.8202396994584</c:v>
                </c:pt>
                <c:pt idx="2721">
                  <c:v>-3875.4463298498431</c:v>
                </c:pt>
                <c:pt idx="2722">
                  <c:v>-2044.2066212019381</c:v>
                </c:pt>
                <c:pt idx="2723">
                  <c:v>3228.4668092487591</c:v>
                </c:pt>
                <c:pt idx="2724">
                  <c:v>10862.277100600857</c:v>
                </c:pt>
                <c:pt idx="2725">
                  <c:v>-2680.6328993991438</c:v>
                </c:pt>
                <c:pt idx="2726">
                  <c:v>2759.4236701501559</c:v>
                </c:pt>
                <c:pt idx="2727">
                  <c:v>-12128.203190751241</c:v>
                </c:pt>
                <c:pt idx="2728">
                  <c:v>2696.190531051554</c:v>
                </c:pt>
                <c:pt idx="2729">
                  <c:v>1329.9605310515544</c:v>
                </c:pt>
                <c:pt idx="2730">
                  <c:v>966.25710060085657</c:v>
                </c:pt>
                <c:pt idx="2731">
                  <c:v>-3983.106329849843</c:v>
                </c:pt>
                <c:pt idx="2732">
                  <c:v>-135.70632984984331</c:v>
                </c:pt>
                <c:pt idx="2733">
                  <c:v>1934.1402396994581</c:v>
                </c:pt>
                <c:pt idx="2734">
                  <c:v>7121.2702396994573</c:v>
                </c:pt>
                <c:pt idx="2735">
                  <c:v>7109.3168092487595</c:v>
                </c:pt>
                <c:pt idx="2736">
                  <c:v>-2619.449760300542</c:v>
                </c:pt>
                <c:pt idx="2737">
                  <c:v>4405.723670150157</c:v>
                </c:pt>
                <c:pt idx="2738">
                  <c:v>2842.1336701501568</c:v>
                </c:pt>
                <c:pt idx="2739">
                  <c:v>8359.5368092487606</c:v>
                </c:pt>
                <c:pt idx="2740">
                  <c:v>-1631.0731907512418</c:v>
                </c:pt>
                <c:pt idx="2741">
                  <c:v>-2177.5931907512404</c:v>
                </c:pt>
                <c:pt idx="2742">
                  <c:v>-10088.709468948446</c:v>
                </c:pt>
                <c:pt idx="2743">
                  <c:v>1940.8902396994581</c:v>
                </c:pt>
                <c:pt idx="2744">
                  <c:v>3482.0533787980603</c:v>
                </c:pt>
                <c:pt idx="2745">
                  <c:v>-4350.9363298498429</c:v>
                </c:pt>
                <c:pt idx="2746">
                  <c:v>9931.0633787980605</c:v>
                </c:pt>
                <c:pt idx="2747">
                  <c:v>3220.5236701501562</c:v>
                </c:pt>
                <c:pt idx="2748">
                  <c:v>1621.1468092487594</c:v>
                </c:pt>
                <c:pt idx="2749">
                  <c:v>2863.2402396994585</c:v>
                </c:pt>
                <c:pt idx="2750">
                  <c:v>2593.7268092487593</c:v>
                </c:pt>
                <c:pt idx="2751">
                  <c:v>6673.6736701501577</c:v>
                </c:pt>
                <c:pt idx="2752">
                  <c:v>-2801.2628993991439</c:v>
                </c:pt>
                <c:pt idx="2753">
                  <c:v>-2504.9128993991435</c:v>
                </c:pt>
                <c:pt idx="2754">
                  <c:v>4357.1402396994581</c:v>
                </c:pt>
                <c:pt idx="2755">
                  <c:v>-1507.9831907512416</c:v>
                </c:pt>
                <c:pt idx="2756">
                  <c:v>-3943.9928993991434</c:v>
                </c:pt>
                <c:pt idx="2757">
                  <c:v>2136.5605310515548</c:v>
                </c:pt>
                <c:pt idx="2758">
                  <c:v>-218.85946894844528</c:v>
                </c:pt>
                <c:pt idx="2759">
                  <c:v>938.30710060085585</c:v>
                </c:pt>
                <c:pt idx="2760">
                  <c:v>15119.990239699458</c:v>
                </c:pt>
                <c:pt idx="2761">
                  <c:v>3709.550239699458</c:v>
                </c:pt>
                <c:pt idx="2762">
                  <c:v>-582.22976030054087</c:v>
                </c:pt>
                <c:pt idx="2763">
                  <c:v>-9708.5828993991436</c:v>
                </c:pt>
                <c:pt idx="2764">
                  <c:v>-2841.3228993991434</c:v>
                </c:pt>
                <c:pt idx="2765">
                  <c:v>-4007.6494689484452</c:v>
                </c:pt>
                <c:pt idx="2766">
                  <c:v>5252.2936701501567</c:v>
                </c:pt>
                <c:pt idx="2767">
                  <c:v>-3827.6563298498431</c:v>
                </c:pt>
                <c:pt idx="2768">
                  <c:v>6959.6905310515558</c:v>
                </c:pt>
                <c:pt idx="2769">
                  <c:v>1670.6868092487584</c:v>
                </c:pt>
                <c:pt idx="2770">
                  <c:v>6327.590239699457</c:v>
                </c:pt>
                <c:pt idx="2771">
                  <c:v>1166.1505310515549</c:v>
                </c:pt>
                <c:pt idx="2772">
                  <c:v>-7871.7328993991432</c:v>
                </c:pt>
                <c:pt idx="2773">
                  <c:v>2527.4833787980606</c:v>
                </c:pt>
                <c:pt idx="2774">
                  <c:v>-3252.6528993991433</c:v>
                </c:pt>
                <c:pt idx="2775">
                  <c:v>8120.9468092487605</c:v>
                </c:pt>
                <c:pt idx="2776">
                  <c:v>6408.6371006008576</c:v>
                </c:pt>
                <c:pt idx="2777">
                  <c:v>-2724.2728993991432</c:v>
                </c:pt>
                <c:pt idx="2778">
                  <c:v>1983.0802396994586</c:v>
                </c:pt>
                <c:pt idx="2779">
                  <c:v>-275.52319075124069</c:v>
                </c:pt>
                <c:pt idx="2780">
                  <c:v>4575.3433787980593</c:v>
                </c:pt>
                <c:pt idx="2781">
                  <c:v>5134.5168092487602</c:v>
                </c:pt>
                <c:pt idx="2782">
                  <c:v>5181.8636701501564</c:v>
                </c:pt>
                <c:pt idx="2783">
                  <c:v>6324.5102396994589</c:v>
                </c:pt>
                <c:pt idx="2784">
                  <c:v>6496.527100600857</c:v>
                </c:pt>
                <c:pt idx="2785">
                  <c:v>6008.647100600856</c:v>
                </c:pt>
                <c:pt idx="2786">
                  <c:v>-4670.3097603005408</c:v>
                </c:pt>
                <c:pt idx="2787">
                  <c:v>1637.4168092487598</c:v>
                </c:pt>
                <c:pt idx="2788">
                  <c:v>-2470.2928993991436</c:v>
                </c:pt>
                <c:pt idx="2789">
                  <c:v>-835.06319075124156</c:v>
                </c:pt>
                <c:pt idx="2790">
                  <c:v>-8394.0028993991436</c:v>
                </c:pt>
                <c:pt idx="2791">
                  <c:v>-10598.582899399144</c:v>
                </c:pt>
                <c:pt idx="2792">
                  <c:v>13160.293670150157</c:v>
                </c:pt>
                <c:pt idx="2793">
                  <c:v>11023.147100600856</c:v>
                </c:pt>
                <c:pt idx="2794">
                  <c:v>8974.9768092487593</c:v>
                </c:pt>
                <c:pt idx="2795">
                  <c:v>2701.9068092487596</c:v>
                </c:pt>
                <c:pt idx="2796">
                  <c:v>-3674.5866212019391</c:v>
                </c:pt>
                <c:pt idx="2797">
                  <c:v>11132.563670150157</c:v>
                </c:pt>
                <c:pt idx="2798">
                  <c:v>-9332.656329849844</c:v>
                </c:pt>
                <c:pt idx="2799">
                  <c:v>103.72053105155464</c:v>
                </c:pt>
                <c:pt idx="2800">
                  <c:v>4326.527100600857</c:v>
                </c:pt>
                <c:pt idx="2801">
                  <c:v>-1690.8863298498436</c:v>
                </c:pt>
                <c:pt idx="2802">
                  <c:v>-936.89319075124149</c:v>
                </c:pt>
                <c:pt idx="2803">
                  <c:v>-11345.67319075124</c:v>
                </c:pt>
                <c:pt idx="2804">
                  <c:v>7730.9871006008561</c:v>
                </c:pt>
                <c:pt idx="2805">
                  <c:v>-7289.2628993991439</c:v>
                </c:pt>
                <c:pt idx="2806">
                  <c:v>3559.9471006008571</c:v>
                </c:pt>
                <c:pt idx="2807">
                  <c:v>3845.4602396994596</c:v>
                </c:pt>
                <c:pt idx="2808">
                  <c:v>-4641.9863298498431</c:v>
                </c:pt>
                <c:pt idx="2809">
                  <c:v>2020.9971006008564</c:v>
                </c:pt>
                <c:pt idx="2810">
                  <c:v>-8893.3931907512415</c:v>
                </c:pt>
                <c:pt idx="2811">
                  <c:v>4979.8702396994595</c:v>
                </c:pt>
                <c:pt idx="2812">
                  <c:v>3549.4368092487584</c:v>
                </c:pt>
                <c:pt idx="2813">
                  <c:v>4762.2136701501568</c:v>
                </c:pt>
                <c:pt idx="2814">
                  <c:v>-8142.3331907512411</c:v>
                </c:pt>
                <c:pt idx="2815">
                  <c:v>2632.1336701501568</c:v>
                </c:pt>
                <c:pt idx="2816">
                  <c:v>-3507.3228993991434</c:v>
                </c:pt>
                <c:pt idx="2817">
                  <c:v>-1383.2966212019383</c:v>
                </c:pt>
                <c:pt idx="2818">
                  <c:v>9559.6268092487608</c:v>
                </c:pt>
                <c:pt idx="2819">
                  <c:v>7668.7568092487581</c:v>
                </c:pt>
                <c:pt idx="2820">
                  <c:v>5545.6168092487587</c:v>
                </c:pt>
                <c:pt idx="2821">
                  <c:v>-1112.8128993991431</c:v>
                </c:pt>
                <c:pt idx="2822">
                  <c:v>6356.7336701501554</c:v>
                </c:pt>
                <c:pt idx="2823">
                  <c:v>4525.8371006008565</c:v>
                </c:pt>
                <c:pt idx="2824">
                  <c:v>-7454.5631907512407</c:v>
                </c:pt>
                <c:pt idx="2825">
                  <c:v>-1934.6631907512401</c:v>
                </c:pt>
                <c:pt idx="2826">
                  <c:v>-4716.4831907512407</c:v>
                </c:pt>
                <c:pt idx="2827">
                  <c:v>7779.8371006008547</c:v>
                </c:pt>
                <c:pt idx="2828">
                  <c:v>-5751.0394689484456</c:v>
                </c:pt>
                <c:pt idx="2829">
                  <c:v>6548.1705310515554</c:v>
                </c:pt>
                <c:pt idx="2830">
                  <c:v>7564.6068092487603</c:v>
                </c:pt>
                <c:pt idx="2831">
                  <c:v>-1537.9631907512412</c:v>
                </c:pt>
                <c:pt idx="2832">
                  <c:v>12332.783378798062</c:v>
                </c:pt>
                <c:pt idx="2833">
                  <c:v>4653.9805310515549</c:v>
                </c:pt>
                <c:pt idx="2834">
                  <c:v>3060.463378798062</c:v>
                </c:pt>
                <c:pt idx="2835">
                  <c:v>-2592.8428993991438</c:v>
                </c:pt>
                <c:pt idx="2836">
                  <c:v>7937.8302396994586</c:v>
                </c:pt>
                <c:pt idx="2837">
                  <c:v>-352.19976030054204</c:v>
                </c:pt>
                <c:pt idx="2838">
                  <c:v>-6678.1831907512405</c:v>
                </c:pt>
                <c:pt idx="2839">
                  <c:v>7082.5733787980625</c:v>
                </c:pt>
                <c:pt idx="2840">
                  <c:v>567.59023969945883</c:v>
                </c:pt>
                <c:pt idx="2841">
                  <c:v>-7505.4228993991437</c:v>
                </c:pt>
                <c:pt idx="2842">
                  <c:v>5894.9733787980604</c:v>
                </c:pt>
                <c:pt idx="2843">
                  <c:v>1372.6171006008572</c:v>
                </c:pt>
                <c:pt idx="2844">
                  <c:v>-5549.3463298498436</c:v>
                </c:pt>
                <c:pt idx="2845">
                  <c:v>2942.6371006008558</c:v>
                </c:pt>
                <c:pt idx="2846">
                  <c:v>-10194.009760300542</c:v>
                </c:pt>
                <c:pt idx="2847">
                  <c:v>10844.083378798061</c:v>
                </c:pt>
                <c:pt idx="2848">
                  <c:v>2595.5305310515541</c:v>
                </c:pt>
                <c:pt idx="2849">
                  <c:v>-7487.8231907512409</c:v>
                </c:pt>
                <c:pt idx="2850">
                  <c:v>-4718.703190751241</c:v>
                </c:pt>
                <c:pt idx="2851">
                  <c:v>508.06367015015712</c:v>
                </c:pt>
                <c:pt idx="2852">
                  <c:v>-10208.726329849844</c:v>
                </c:pt>
                <c:pt idx="2853">
                  <c:v>-3824.4328993991439</c:v>
                </c:pt>
                <c:pt idx="2854">
                  <c:v>-5340.8531907512406</c:v>
                </c:pt>
                <c:pt idx="2855">
                  <c:v>1545.6068092487585</c:v>
                </c:pt>
                <c:pt idx="2856">
                  <c:v>10210.386809248759</c:v>
                </c:pt>
                <c:pt idx="2857">
                  <c:v>13675.686809248758</c:v>
                </c:pt>
                <c:pt idx="2858">
                  <c:v>5559.4002396994583</c:v>
                </c:pt>
                <c:pt idx="2859">
                  <c:v>11333.20337879806</c:v>
                </c:pt>
                <c:pt idx="2860">
                  <c:v>935.49710060085636</c:v>
                </c:pt>
                <c:pt idx="2861">
                  <c:v>-1413.179468948445</c:v>
                </c:pt>
                <c:pt idx="2862">
                  <c:v>-10088.709468948446</c:v>
                </c:pt>
                <c:pt idx="2863">
                  <c:v>-3557.3297603005412</c:v>
                </c:pt>
                <c:pt idx="2864">
                  <c:v>-5852.1663298498434</c:v>
                </c:pt>
                <c:pt idx="2865">
                  <c:v>-1023.5831907512402</c:v>
                </c:pt>
                <c:pt idx="2866">
                  <c:v>-4536.5463298498435</c:v>
                </c:pt>
                <c:pt idx="2867">
                  <c:v>-2238.8131907512416</c:v>
                </c:pt>
                <c:pt idx="2868">
                  <c:v>5224.6605310515552</c:v>
                </c:pt>
                <c:pt idx="2869">
                  <c:v>-1409.8163298498439</c:v>
                </c:pt>
                <c:pt idx="2870">
                  <c:v>-6311.8097603005408</c:v>
                </c:pt>
                <c:pt idx="2871">
                  <c:v>-6566.5694689484462</c:v>
                </c:pt>
                <c:pt idx="2872">
                  <c:v>4422.013670150156</c:v>
                </c:pt>
                <c:pt idx="2873">
                  <c:v>7244.9105310515533</c:v>
                </c:pt>
                <c:pt idx="2874">
                  <c:v>11705.207100600857</c:v>
                </c:pt>
                <c:pt idx="2875">
                  <c:v>9446.17680924876</c:v>
                </c:pt>
                <c:pt idx="2876">
                  <c:v>4001.4602396994596</c:v>
                </c:pt>
                <c:pt idx="2877">
                  <c:v>154.67053105155355</c:v>
                </c:pt>
                <c:pt idx="2878">
                  <c:v>5282.3833787980602</c:v>
                </c:pt>
                <c:pt idx="2879">
                  <c:v>2588.6302396994579</c:v>
                </c:pt>
                <c:pt idx="2880">
                  <c:v>5752.7971006008556</c:v>
                </c:pt>
                <c:pt idx="2881">
                  <c:v>9766.4902396994585</c:v>
                </c:pt>
                <c:pt idx="2882">
                  <c:v>1013.2971006008556</c:v>
                </c:pt>
                <c:pt idx="2883">
                  <c:v>-3305.7728993991432</c:v>
                </c:pt>
                <c:pt idx="2884">
                  <c:v>-3175.3728993991435</c:v>
                </c:pt>
                <c:pt idx="2885">
                  <c:v>-6025.3097603005408</c:v>
                </c:pt>
                <c:pt idx="2886">
                  <c:v>-5393.5728993991434</c:v>
                </c:pt>
                <c:pt idx="2887">
                  <c:v>7557.1971006008553</c:v>
                </c:pt>
                <c:pt idx="2888">
                  <c:v>4823.4002396994583</c:v>
                </c:pt>
                <c:pt idx="2889">
                  <c:v>-3139.7266212019385</c:v>
                </c:pt>
                <c:pt idx="2890">
                  <c:v>8337.2568092487581</c:v>
                </c:pt>
                <c:pt idx="2891">
                  <c:v>2100.1068092487585</c:v>
                </c:pt>
                <c:pt idx="2892">
                  <c:v>1391.8568092487585</c:v>
                </c:pt>
                <c:pt idx="2893">
                  <c:v>353.51680924875836</c:v>
                </c:pt>
                <c:pt idx="2894">
                  <c:v>-3584.6994689484454</c:v>
                </c:pt>
                <c:pt idx="2895">
                  <c:v>-6882.5163298498437</c:v>
                </c:pt>
                <c:pt idx="2896">
                  <c:v>-1408.2266212019385</c:v>
                </c:pt>
                <c:pt idx="2897">
                  <c:v>4489.6836701501561</c:v>
                </c:pt>
                <c:pt idx="2898">
                  <c:v>1210.690531051554</c:v>
                </c:pt>
                <c:pt idx="2899">
                  <c:v>3463.9936701501574</c:v>
                </c:pt>
                <c:pt idx="2900">
                  <c:v>-2081.7663298498428</c:v>
                </c:pt>
                <c:pt idx="2901">
                  <c:v>-10244.876329849843</c:v>
                </c:pt>
                <c:pt idx="2902">
                  <c:v>-8626.9266212019393</c:v>
                </c:pt>
                <c:pt idx="2903">
                  <c:v>9834.3668092487587</c:v>
                </c:pt>
                <c:pt idx="2904">
                  <c:v>-5054.5897603005415</c:v>
                </c:pt>
                <c:pt idx="2905">
                  <c:v>9242.2902396994577</c:v>
                </c:pt>
                <c:pt idx="2906">
                  <c:v>-2149.3931907512415</c:v>
                </c:pt>
                <c:pt idx="2907">
                  <c:v>-1784.4397603005418</c:v>
                </c:pt>
                <c:pt idx="2908">
                  <c:v>-2278.0863298498425</c:v>
                </c:pt>
                <c:pt idx="2909">
                  <c:v>700.47367015015698</c:v>
                </c:pt>
                <c:pt idx="2910">
                  <c:v>-7935.2597603005415</c:v>
                </c:pt>
                <c:pt idx="2911">
                  <c:v>5637.9071006008562</c:v>
                </c:pt>
                <c:pt idx="2912">
                  <c:v>254.50023969945869</c:v>
                </c:pt>
                <c:pt idx="2913">
                  <c:v>13549.683670150156</c:v>
                </c:pt>
                <c:pt idx="2914">
                  <c:v>3633.8871006008558</c:v>
                </c:pt>
                <c:pt idx="2915">
                  <c:v>-4463.3766212019391</c:v>
                </c:pt>
                <c:pt idx="2916">
                  <c:v>4478.9002396994583</c:v>
                </c:pt>
                <c:pt idx="2917">
                  <c:v>1708.2002396994594</c:v>
                </c:pt>
                <c:pt idx="2918">
                  <c:v>6968.4402396994592</c:v>
                </c:pt>
                <c:pt idx="2919">
                  <c:v>-7934.5394689484456</c:v>
                </c:pt>
                <c:pt idx="2920">
                  <c:v>-5279.746621201939</c:v>
                </c:pt>
                <c:pt idx="2921">
                  <c:v>2673.2171006008557</c:v>
                </c:pt>
                <c:pt idx="2922">
                  <c:v>-5629.0931907512413</c:v>
                </c:pt>
                <c:pt idx="2923">
                  <c:v>-1068.5631907512416</c:v>
                </c:pt>
                <c:pt idx="2924">
                  <c:v>-2391.5363298498432</c:v>
                </c:pt>
                <c:pt idx="2925">
                  <c:v>3141.5302396994593</c:v>
                </c:pt>
                <c:pt idx="2926">
                  <c:v>-2939.7928993991436</c:v>
                </c:pt>
                <c:pt idx="2927">
                  <c:v>6262.4468092487605</c:v>
                </c:pt>
                <c:pt idx="2928">
                  <c:v>3677.0702396994584</c:v>
                </c:pt>
                <c:pt idx="2929">
                  <c:v>-1516.3597603005419</c:v>
                </c:pt>
                <c:pt idx="2930">
                  <c:v>190.31680924875945</c:v>
                </c:pt>
                <c:pt idx="2931">
                  <c:v>-7206.4694689484459</c:v>
                </c:pt>
                <c:pt idx="2932">
                  <c:v>-3221.8728993991435</c:v>
                </c:pt>
                <c:pt idx="2933">
                  <c:v>-6829.8897603005416</c:v>
                </c:pt>
                <c:pt idx="2934">
                  <c:v>-4493.0331907512409</c:v>
                </c:pt>
                <c:pt idx="2935">
                  <c:v>6157.5971006008567</c:v>
                </c:pt>
                <c:pt idx="2936">
                  <c:v>6702.2105310515526</c:v>
                </c:pt>
                <c:pt idx="2937">
                  <c:v>7174.0402396994577</c:v>
                </c:pt>
                <c:pt idx="2938">
                  <c:v>444.86023969945927</c:v>
                </c:pt>
                <c:pt idx="2939">
                  <c:v>2025.4371006008569</c:v>
                </c:pt>
                <c:pt idx="2940">
                  <c:v>-3052.7928993991436</c:v>
                </c:pt>
                <c:pt idx="2941">
                  <c:v>3293.7305310515549</c:v>
                </c:pt>
                <c:pt idx="2942">
                  <c:v>621.60710060085694</c:v>
                </c:pt>
                <c:pt idx="2943">
                  <c:v>-4509.5531907512413</c:v>
                </c:pt>
                <c:pt idx="2944">
                  <c:v>5278.0102396994589</c:v>
                </c:pt>
                <c:pt idx="2945">
                  <c:v>2849.5805310515552</c:v>
                </c:pt>
                <c:pt idx="2946">
                  <c:v>-3561.7928993991436</c:v>
                </c:pt>
                <c:pt idx="2947">
                  <c:v>3256.9171006008564</c:v>
                </c:pt>
                <c:pt idx="2948">
                  <c:v>343.70023969945942</c:v>
                </c:pt>
                <c:pt idx="2949">
                  <c:v>931.47710060085592</c:v>
                </c:pt>
                <c:pt idx="2950">
                  <c:v>9079.4236701501577</c:v>
                </c:pt>
                <c:pt idx="2951">
                  <c:v>7098.657100600858</c:v>
                </c:pt>
                <c:pt idx="2952">
                  <c:v>4380.8768092487608</c:v>
                </c:pt>
                <c:pt idx="2953">
                  <c:v>4138.7405310515551</c:v>
                </c:pt>
                <c:pt idx="2954">
                  <c:v>-5342.5731907512409</c:v>
                </c:pt>
                <c:pt idx="2955">
                  <c:v>-4498.4631907512412</c:v>
                </c:pt>
                <c:pt idx="2956">
                  <c:v>2681.1371006008558</c:v>
                </c:pt>
                <c:pt idx="2957">
                  <c:v>3305.5071006008566</c:v>
                </c:pt>
                <c:pt idx="2958">
                  <c:v>-3204.4631907512412</c:v>
                </c:pt>
                <c:pt idx="2959">
                  <c:v>2287.6502396994583</c:v>
                </c:pt>
                <c:pt idx="2960">
                  <c:v>-10598.582899399144</c:v>
                </c:pt>
                <c:pt idx="2961">
                  <c:v>1212.4671006008557</c:v>
                </c:pt>
                <c:pt idx="2962">
                  <c:v>-3296.5363298498432</c:v>
                </c:pt>
                <c:pt idx="2963">
                  <c:v>9943.3336701501576</c:v>
                </c:pt>
                <c:pt idx="2964">
                  <c:v>-6566.6131907512408</c:v>
                </c:pt>
                <c:pt idx="2965">
                  <c:v>1494.9433787980615</c:v>
                </c:pt>
                <c:pt idx="2966">
                  <c:v>-2721.7163298498435</c:v>
                </c:pt>
                <c:pt idx="2967">
                  <c:v>-8014.5563298498437</c:v>
                </c:pt>
                <c:pt idx="2968">
                  <c:v>-1895.1694689484448</c:v>
                </c:pt>
                <c:pt idx="2969">
                  <c:v>-5617.1866212019386</c:v>
                </c:pt>
                <c:pt idx="2970">
                  <c:v>-271.97289939914299</c:v>
                </c:pt>
                <c:pt idx="2971">
                  <c:v>-1729.8663298498432</c:v>
                </c:pt>
                <c:pt idx="2972">
                  <c:v>8634.2971006008574</c:v>
                </c:pt>
                <c:pt idx="2973">
                  <c:v>11154.26680924876</c:v>
                </c:pt>
                <c:pt idx="2974">
                  <c:v>6288.7268092487593</c:v>
                </c:pt>
                <c:pt idx="2975">
                  <c:v>9974.5668092487595</c:v>
                </c:pt>
                <c:pt idx="2976">
                  <c:v>6054.0933787980593</c:v>
                </c:pt>
                <c:pt idx="2977">
                  <c:v>59.233378798060585</c:v>
                </c:pt>
                <c:pt idx="2978">
                  <c:v>3437.1871006008569</c:v>
                </c:pt>
                <c:pt idx="2979">
                  <c:v>5776.5202396994573</c:v>
                </c:pt>
                <c:pt idx="2980">
                  <c:v>-961.14319075124149</c:v>
                </c:pt>
                <c:pt idx="2981">
                  <c:v>12262.757100600857</c:v>
                </c:pt>
                <c:pt idx="2982">
                  <c:v>465.64053105155472</c:v>
                </c:pt>
                <c:pt idx="2983">
                  <c:v>-6964.2694689484451</c:v>
                </c:pt>
                <c:pt idx="2984">
                  <c:v>-8.8828993991428433</c:v>
                </c:pt>
                <c:pt idx="2985">
                  <c:v>-2568.2631907512405</c:v>
                </c:pt>
                <c:pt idx="2986">
                  <c:v>-4499.0628993991431</c:v>
                </c:pt>
                <c:pt idx="2987">
                  <c:v>4662.5336701501565</c:v>
                </c:pt>
                <c:pt idx="2988">
                  <c:v>-3624.9628993991437</c:v>
                </c:pt>
                <c:pt idx="2989">
                  <c:v>-5987.9394689484452</c:v>
                </c:pt>
                <c:pt idx="2990">
                  <c:v>-4923.3766212019391</c:v>
                </c:pt>
                <c:pt idx="2991">
                  <c:v>779.09680924875829</c:v>
                </c:pt>
                <c:pt idx="2992">
                  <c:v>-2086.2597603005415</c:v>
                </c:pt>
                <c:pt idx="2993">
                  <c:v>5731.1236701501584</c:v>
                </c:pt>
                <c:pt idx="2994">
                  <c:v>-1282.0331907512409</c:v>
                </c:pt>
                <c:pt idx="2995">
                  <c:v>-1867.2194689484459</c:v>
                </c:pt>
                <c:pt idx="2996">
                  <c:v>8997.546809248759</c:v>
                </c:pt>
                <c:pt idx="2997">
                  <c:v>-7081.929468948445</c:v>
                </c:pt>
                <c:pt idx="2998">
                  <c:v>3536.6133787980616</c:v>
                </c:pt>
                <c:pt idx="2999">
                  <c:v>8469.0436701501567</c:v>
                </c:pt>
                <c:pt idx="3000">
                  <c:v>-6655.6931907512408</c:v>
                </c:pt>
                <c:pt idx="3001">
                  <c:v>-6630.1628993991435</c:v>
                </c:pt>
                <c:pt idx="3002">
                  <c:v>-745.57319075124178</c:v>
                </c:pt>
                <c:pt idx="3003">
                  <c:v>5209.5002396994605</c:v>
                </c:pt>
                <c:pt idx="3004">
                  <c:v>1556.9402396994592</c:v>
                </c:pt>
                <c:pt idx="3005">
                  <c:v>9694.147100600856</c:v>
                </c:pt>
                <c:pt idx="3006">
                  <c:v>-6407.1866212019386</c:v>
                </c:pt>
                <c:pt idx="3007">
                  <c:v>7296.2902396994577</c:v>
                </c:pt>
                <c:pt idx="3008">
                  <c:v>2743.6702396994588</c:v>
                </c:pt>
                <c:pt idx="3009">
                  <c:v>12323.120239699459</c:v>
                </c:pt>
                <c:pt idx="3010">
                  <c:v>-7450.0163298498428</c:v>
                </c:pt>
                <c:pt idx="3011">
                  <c:v>-5896.5797603005412</c:v>
                </c:pt>
                <c:pt idx="3012">
                  <c:v>4901.3702396994595</c:v>
                </c:pt>
                <c:pt idx="3013">
                  <c:v>4757.8968092487576</c:v>
                </c:pt>
                <c:pt idx="3014">
                  <c:v>-5018.7766212019387</c:v>
                </c:pt>
                <c:pt idx="3015">
                  <c:v>3290.0505310515546</c:v>
                </c:pt>
                <c:pt idx="3016">
                  <c:v>-1796.6231907512411</c:v>
                </c:pt>
                <c:pt idx="3017">
                  <c:v>9535.2602396994589</c:v>
                </c:pt>
                <c:pt idx="3018">
                  <c:v>2619.5571006008558</c:v>
                </c:pt>
                <c:pt idx="3019">
                  <c:v>240.17023969945876</c:v>
                </c:pt>
                <c:pt idx="3020">
                  <c:v>5338.3768092487608</c:v>
                </c:pt>
                <c:pt idx="3021">
                  <c:v>-9536.3331907512402</c:v>
                </c:pt>
                <c:pt idx="3022">
                  <c:v>5722.4902396994585</c:v>
                </c:pt>
                <c:pt idx="3023">
                  <c:v>2731.7502396994587</c:v>
                </c:pt>
                <c:pt idx="3024">
                  <c:v>-4837.3228993991434</c:v>
                </c:pt>
                <c:pt idx="3025">
                  <c:v>3521.5602396994582</c:v>
                </c:pt>
                <c:pt idx="3026">
                  <c:v>494.09680924875829</c:v>
                </c:pt>
                <c:pt idx="3027">
                  <c:v>23.39367015015705</c:v>
                </c:pt>
                <c:pt idx="3028">
                  <c:v>5834.9671006008557</c:v>
                </c:pt>
                <c:pt idx="3029">
                  <c:v>-3002.9894689484454</c:v>
                </c:pt>
                <c:pt idx="3030">
                  <c:v>-8164.8797603005414</c:v>
                </c:pt>
                <c:pt idx="3031">
                  <c:v>3267.6702396994588</c:v>
                </c:pt>
                <c:pt idx="3032">
                  <c:v>-5556.9094689484455</c:v>
                </c:pt>
                <c:pt idx="3033">
                  <c:v>7922.9033787980607</c:v>
                </c:pt>
                <c:pt idx="3034">
                  <c:v>-6840.0728993991434</c:v>
                </c:pt>
                <c:pt idx="3035">
                  <c:v>-5157.6463298498429</c:v>
                </c:pt>
                <c:pt idx="3036">
                  <c:v>12766.827100600856</c:v>
                </c:pt>
                <c:pt idx="3037">
                  <c:v>2312.6805310515538</c:v>
                </c:pt>
                <c:pt idx="3038">
                  <c:v>1507.5868092487599</c:v>
                </c:pt>
                <c:pt idx="3039">
                  <c:v>-8338.0666212019387</c:v>
                </c:pt>
                <c:pt idx="3040">
                  <c:v>10572.783670150158</c:v>
                </c:pt>
                <c:pt idx="3041">
                  <c:v>-7430.929468948445</c:v>
                </c:pt>
                <c:pt idx="3042">
                  <c:v>283.29053105155435</c:v>
                </c:pt>
                <c:pt idx="3043">
                  <c:v>4502.2405310515551</c:v>
                </c:pt>
                <c:pt idx="3044">
                  <c:v>12306.736809248758</c:v>
                </c:pt>
                <c:pt idx="3045">
                  <c:v>4189.3368092487599</c:v>
                </c:pt>
                <c:pt idx="3046">
                  <c:v>2104.7768092487586</c:v>
                </c:pt>
                <c:pt idx="3047">
                  <c:v>-6180.4231907512412</c:v>
                </c:pt>
                <c:pt idx="3048">
                  <c:v>-8955.9631907512412</c:v>
                </c:pt>
                <c:pt idx="3049">
                  <c:v>-1311.852899399144</c:v>
                </c:pt>
                <c:pt idx="3050">
                  <c:v>2788.470239699458</c:v>
                </c:pt>
                <c:pt idx="3051">
                  <c:v>2278.8533787980614</c:v>
                </c:pt>
                <c:pt idx="3052">
                  <c:v>-2091.406329849844</c:v>
                </c:pt>
                <c:pt idx="3053">
                  <c:v>2668.3133787980605</c:v>
                </c:pt>
                <c:pt idx="3054">
                  <c:v>-10088.709468948446</c:v>
                </c:pt>
                <c:pt idx="3055">
                  <c:v>-2077.319760300541</c:v>
                </c:pt>
                <c:pt idx="3056">
                  <c:v>1029.800239699458</c:v>
                </c:pt>
                <c:pt idx="3057">
                  <c:v>-5022.2931907512411</c:v>
                </c:pt>
                <c:pt idx="3058">
                  <c:v>7672.5336701501583</c:v>
                </c:pt>
                <c:pt idx="3059">
                  <c:v>7127.6702396994588</c:v>
                </c:pt>
                <c:pt idx="3060">
                  <c:v>12013.456809248759</c:v>
                </c:pt>
                <c:pt idx="3061">
                  <c:v>1708.6868092487584</c:v>
                </c:pt>
                <c:pt idx="3062">
                  <c:v>11107.207100600857</c:v>
                </c:pt>
                <c:pt idx="3063">
                  <c:v>-1504.3666212019398</c:v>
                </c:pt>
                <c:pt idx="3064">
                  <c:v>-553.18632984984288</c:v>
                </c:pt>
                <c:pt idx="3065">
                  <c:v>-10598.582899399144</c:v>
                </c:pt>
                <c:pt idx="3066">
                  <c:v>-2315.6528993991433</c:v>
                </c:pt>
                <c:pt idx="3067">
                  <c:v>-3925.5797603005412</c:v>
                </c:pt>
                <c:pt idx="3068">
                  <c:v>-1921.5863298498425</c:v>
                </c:pt>
                <c:pt idx="3069">
                  <c:v>7008.3002396994598</c:v>
                </c:pt>
                <c:pt idx="3070">
                  <c:v>7823.8802396994579</c:v>
                </c:pt>
                <c:pt idx="3071">
                  <c:v>4645.3471006008567</c:v>
                </c:pt>
                <c:pt idx="3072">
                  <c:v>-2314.3863298498436</c:v>
                </c:pt>
                <c:pt idx="3073">
                  <c:v>2918.1402396994581</c:v>
                </c:pt>
                <c:pt idx="3074">
                  <c:v>-7332.1328993991438</c:v>
                </c:pt>
                <c:pt idx="3075">
                  <c:v>4495.2868092487606</c:v>
                </c:pt>
                <c:pt idx="3076">
                  <c:v>-2161.1628993991435</c:v>
                </c:pt>
                <c:pt idx="3077">
                  <c:v>7142.1805310515538</c:v>
                </c:pt>
                <c:pt idx="3078">
                  <c:v>10017.917100600856</c:v>
                </c:pt>
                <c:pt idx="3079">
                  <c:v>2416.8671006008572</c:v>
                </c:pt>
                <c:pt idx="3080">
                  <c:v>2576.2002396994594</c:v>
                </c:pt>
                <c:pt idx="3081">
                  <c:v>3100.0036701501558</c:v>
                </c:pt>
                <c:pt idx="3082">
                  <c:v>2559.6133787980616</c:v>
                </c:pt>
                <c:pt idx="3083">
                  <c:v>6125.0805310515552</c:v>
                </c:pt>
                <c:pt idx="3084">
                  <c:v>1881.8068092487592</c:v>
                </c:pt>
                <c:pt idx="3085">
                  <c:v>-4649.3297603005412</c:v>
                </c:pt>
                <c:pt idx="3086">
                  <c:v>-3884.4997603005413</c:v>
                </c:pt>
                <c:pt idx="3087">
                  <c:v>1893.3802396994579</c:v>
                </c:pt>
                <c:pt idx="3088">
                  <c:v>5166.8671006008572</c:v>
                </c:pt>
                <c:pt idx="3089">
                  <c:v>2615.930239699459</c:v>
                </c:pt>
                <c:pt idx="3090">
                  <c:v>10757.183378798059</c:v>
                </c:pt>
                <c:pt idx="3091">
                  <c:v>-1966.3194689484453</c:v>
                </c:pt>
                <c:pt idx="3092">
                  <c:v>-5763.6328993991438</c:v>
                </c:pt>
                <c:pt idx="3093">
                  <c:v>2609.2305310515549</c:v>
                </c:pt>
                <c:pt idx="3094">
                  <c:v>-12128.203190751241</c:v>
                </c:pt>
                <c:pt idx="3095">
                  <c:v>4176.5268092487586</c:v>
                </c:pt>
                <c:pt idx="3096">
                  <c:v>-2748.2831907512409</c:v>
                </c:pt>
                <c:pt idx="3097">
                  <c:v>-9914.4331907512405</c:v>
                </c:pt>
                <c:pt idx="3098">
                  <c:v>-1465.1963298498431</c:v>
                </c:pt>
                <c:pt idx="3099">
                  <c:v>-11108.456329849843</c:v>
                </c:pt>
                <c:pt idx="3100">
                  <c:v>4435.1902396994592</c:v>
                </c:pt>
                <c:pt idx="3101">
                  <c:v>12674.893378798062</c:v>
                </c:pt>
                <c:pt idx="3102">
                  <c:v>810.43337879806131</c:v>
                </c:pt>
                <c:pt idx="3103">
                  <c:v>5835.1802396994572</c:v>
                </c:pt>
                <c:pt idx="3104">
                  <c:v>11748.797100600857</c:v>
                </c:pt>
                <c:pt idx="3105">
                  <c:v>2517.2936701501567</c:v>
                </c:pt>
                <c:pt idx="3106">
                  <c:v>-1832.7197603005407</c:v>
                </c:pt>
                <c:pt idx="3107">
                  <c:v>-1548.1363298498436</c:v>
                </c:pt>
                <c:pt idx="3108">
                  <c:v>-2918.7597603005415</c:v>
                </c:pt>
                <c:pt idx="3109">
                  <c:v>9372.7271006008577</c:v>
                </c:pt>
                <c:pt idx="3110">
                  <c:v>-1466.0728993991434</c:v>
                </c:pt>
                <c:pt idx="3111">
                  <c:v>4960.3233787980625</c:v>
                </c:pt>
                <c:pt idx="3112">
                  <c:v>-3183.6266212019382</c:v>
                </c:pt>
                <c:pt idx="3113">
                  <c:v>-4059.892899399144</c:v>
                </c:pt>
                <c:pt idx="3114">
                  <c:v>-8519.2628993991439</c:v>
                </c:pt>
                <c:pt idx="3115">
                  <c:v>-7918.2231907512414</c:v>
                </c:pt>
                <c:pt idx="3116">
                  <c:v>-1614.2731907512407</c:v>
                </c:pt>
                <c:pt idx="3117">
                  <c:v>1333.6505310515549</c:v>
                </c:pt>
                <c:pt idx="3118">
                  <c:v>6676.6205310515561</c:v>
                </c:pt>
                <c:pt idx="3119">
                  <c:v>-2202.6163298498432</c:v>
                </c:pt>
                <c:pt idx="3120">
                  <c:v>-4824.0966212019393</c:v>
                </c:pt>
                <c:pt idx="3121">
                  <c:v>-2934.3866212019384</c:v>
                </c:pt>
                <c:pt idx="3122">
                  <c:v>4270.0871006008565</c:v>
                </c:pt>
                <c:pt idx="3123">
                  <c:v>-3364.5897603005415</c:v>
                </c:pt>
                <c:pt idx="3124">
                  <c:v>-6376.8728993991435</c:v>
                </c:pt>
                <c:pt idx="3125">
                  <c:v>12110.206809248759</c:v>
                </c:pt>
                <c:pt idx="3126">
                  <c:v>-8175.6231907512411</c:v>
                </c:pt>
                <c:pt idx="3127">
                  <c:v>8774.1033787980614</c:v>
                </c:pt>
                <c:pt idx="3128">
                  <c:v>2444.7836701501565</c:v>
                </c:pt>
                <c:pt idx="3129">
                  <c:v>-4806.8866212019393</c:v>
                </c:pt>
                <c:pt idx="3130">
                  <c:v>-1198.9631907512412</c:v>
                </c:pt>
                <c:pt idx="3131">
                  <c:v>494.76337879806124</c:v>
                </c:pt>
                <c:pt idx="3132">
                  <c:v>2123.7571006008566</c:v>
                </c:pt>
                <c:pt idx="3133">
                  <c:v>6824.4905310515551</c:v>
                </c:pt>
                <c:pt idx="3134">
                  <c:v>6322.157100600858</c:v>
                </c:pt>
                <c:pt idx="3135">
                  <c:v>-5512.7597603005415</c:v>
                </c:pt>
                <c:pt idx="3136">
                  <c:v>3235.7871006008572</c:v>
                </c:pt>
                <c:pt idx="3137">
                  <c:v>12238.010239699459</c:v>
                </c:pt>
                <c:pt idx="3138">
                  <c:v>-11108.456329849843</c:v>
                </c:pt>
                <c:pt idx="3139">
                  <c:v>1905.7671006008568</c:v>
                </c:pt>
                <c:pt idx="3140">
                  <c:v>-2450.6663298498424</c:v>
                </c:pt>
                <c:pt idx="3141">
                  <c:v>4678.720239699458</c:v>
                </c:pt>
                <c:pt idx="3142">
                  <c:v>8190.3871006008576</c:v>
                </c:pt>
                <c:pt idx="3143">
                  <c:v>-1525.2997603005406</c:v>
                </c:pt>
                <c:pt idx="3144">
                  <c:v>11378.13337879806</c:v>
                </c:pt>
                <c:pt idx="3145">
                  <c:v>-384.22289939914299</c:v>
                </c:pt>
                <c:pt idx="3146">
                  <c:v>-1293.1963298498431</c:v>
                </c:pt>
                <c:pt idx="3147">
                  <c:v>8203.5168092487602</c:v>
                </c:pt>
                <c:pt idx="3148">
                  <c:v>11921.430239699457</c:v>
                </c:pt>
                <c:pt idx="3149">
                  <c:v>4990.5536701501569</c:v>
                </c:pt>
                <c:pt idx="3150">
                  <c:v>-3638.6697603005414</c:v>
                </c:pt>
                <c:pt idx="3151">
                  <c:v>-10557.979760300541</c:v>
                </c:pt>
                <c:pt idx="3152">
                  <c:v>-6336.2397603005411</c:v>
                </c:pt>
                <c:pt idx="3153">
                  <c:v>-3944.3128993991431</c:v>
                </c:pt>
                <c:pt idx="3154">
                  <c:v>-5176.1994689484454</c:v>
                </c:pt>
                <c:pt idx="3155">
                  <c:v>-2988.1766212019393</c:v>
                </c:pt>
                <c:pt idx="3156">
                  <c:v>2406.0405310515544</c:v>
                </c:pt>
                <c:pt idx="3157">
                  <c:v>5005.0971006008567</c:v>
                </c:pt>
                <c:pt idx="3158">
                  <c:v>-567.24289939914343</c:v>
                </c:pt>
                <c:pt idx="3159">
                  <c:v>-4748.7963298498435</c:v>
                </c:pt>
                <c:pt idx="3160">
                  <c:v>3652.4602396994596</c:v>
                </c:pt>
                <c:pt idx="3161">
                  <c:v>1866.1602396994585</c:v>
                </c:pt>
                <c:pt idx="3162">
                  <c:v>9607.0502396994598</c:v>
                </c:pt>
                <c:pt idx="3163">
                  <c:v>-6793.0297603005411</c:v>
                </c:pt>
                <c:pt idx="3164">
                  <c:v>-540.60289939914401</c:v>
                </c:pt>
                <c:pt idx="3165">
                  <c:v>-4382.1694689484457</c:v>
                </c:pt>
                <c:pt idx="3166">
                  <c:v>-4961.566329849843</c:v>
                </c:pt>
                <c:pt idx="3167">
                  <c:v>-3481.0028993991436</c:v>
                </c:pt>
                <c:pt idx="3168">
                  <c:v>-2893.9997603005413</c:v>
                </c:pt>
                <c:pt idx="3169">
                  <c:v>3993.0671006008561</c:v>
                </c:pt>
                <c:pt idx="3170">
                  <c:v>4063.5133787980612</c:v>
                </c:pt>
                <c:pt idx="3171">
                  <c:v>-5570.9097603005412</c:v>
                </c:pt>
                <c:pt idx="3172">
                  <c:v>-5831.6497603005409</c:v>
                </c:pt>
                <c:pt idx="3173">
                  <c:v>1173.6602396994585</c:v>
                </c:pt>
                <c:pt idx="3174">
                  <c:v>4167.6171006008572</c:v>
                </c:pt>
                <c:pt idx="3175">
                  <c:v>5011.4336701501561</c:v>
                </c:pt>
                <c:pt idx="3176">
                  <c:v>7542.767100600855</c:v>
                </c:pt>
                <c:pt idx="3177">
                  <c:v>2486.473670150157</c:v>
                </c:pt>
                <c:pt idx="3178">
                  <c:v>-8462.8063298498437</c:v>
                </c:pt>
                <c:pt idx="3179">
                  <c:v>3704.5933787980612</c:v>
                </c:pt>
                <c:pt idx="3180">
                  <c:v>-5423.392899399144</c:v>
                </c:pt>
                <c:pt idx="3181">
                  <c:v>-4837.4828993991432</c:v>
                </c:pt>
                <c:pt idx="3182">
                  <c:v>15887.893670150155</c:v>
                </c:pt>
                <c:pt idx="3183">
                  <c:v>-10088.709468948446</c:v>
                </c:pt>
                <c:pt idx="3184">
                  <c:v>11033.006809248758</c:v>
                </c:pt>
                <c:pt idx="3185">
                  <c:v>4996.8833787980602</c:v>
                </c:pt>
                <c:pt idx="3186">
                  <c:v>-663.89289939914306</c:v>
                </c:pt>
                <c:pt idx="3187">
                  <c:v>3145.2471006008564</c:v>
                </c:pt>
                <c:pt idx="3188">
                  <c:v>-5526.9294689484459</c:v>
                </c:pt>
                <c:pt idx="3189">
                  <c:v>1201.9733787980604</c:v>
                </c:pt>
                <c:pt idx="3190">
                  <c:v>9973.7668092487602</c:v>
                </c:pt>
                <c:pt idx="3191">
                  <c:v>2343.3633787980616</c:v>
                </c:pt>
                <c:pt idx="3192">
                  <c:v>-4604.5297603005411</c:v>
                </c:pt>
                <c:pt idx="3193">
                  <c:v>-1617.8631907512408</c:v>
                </c:pt>
                <c:pt idx="3194">
                  <c:v>238.27367015015625</c:v>
                </c:pt>
                <c:pt idx="3195">
                  <c:v>4257.0902396994588</c:v>
                </c:pt>
                <c:pt idx="3196">
                  <c:v>10862.630531051554</c:v>
                </c:pt>
                <c:pt idx="3197">
                  <c:v>6907.0933787980593</c:v>
                </c:pt>
                <c:pt idx="3198">
                  <c:v>6948.1805310515538</c:v>
                </c:pt>
                <c:pt idx="3199">
                  <c:v>2583.0633787980605</c:v>
                </c:pt>
                <c:pt idx="3200">
                  <c:v>9113.5471006008574</c:v>
                </c:pt>
                <c:pt idx="3201">
                  <c:v>-4459.6663298498434</c:v>
                </c:pt>
                <c:pt idx="3202">
                  <c:v>371.13710060085577</c:v>
                </c:pt>
                <c:pt idx="3203">
                  <c:v>-787.56289939914313</c:v>
                </c:pt>
                <c:pt idx="3204">
                  <c:v>3082.5236701501562</c:v>
                </c:pt>
                <c:pt idx="3205">
                  <c:v>3242.2302396994583</c:v>
                </c:pt>
                <c:pt idx="3206">
                  <c:v>-3995.4828993991432</c:v>
                </c:pt>
                <c:pt idx="3207">
                  <c:v>-2812.8728993991435</c:v>
                </c:pt>
                <c:pt idx="3208">
                  <c:v>-7721.6297603005414</c:v>
                </c:pt>
                <c:pt idx="3209">
                  <c:v>789.17680924875822</c:v>
                </c:pt>
                <c:pt idx="3210">
                  <c:v>1856.0602396994582</c:v>
                </c:pt>
                <c:pt idx="3211">
                  <c:v>-11969.853190751241</c:v>
                </c:pt>
                <c:pt idx="3212">
                  <c:v>3133.2602396994589</c:v>
                </c:pt>
                <c:pt idx="3213">
                  <c:v>4299.9371006008569</c:v>
                </c:pt>
                <c:pt idx="3214">
                  <c:v>-4080.9763298498438</c:v>
                </c:pt>
                <c:pt idx="3215">
                  <c:v>1011.2736701501562</c:v>
                </c:pt>
                <c:pt idx="3216">
                  <c:v>4068.7736701501562</c:v>
                </c:pt>
                <c:pt idx="3217">
                  <c:v>8848.9768092487593</c:v>
                </c:pt>
                <c:pt idx="3218">
                  <c:v>8004.1533787980607</c:v>
                </c:pt>
                <c:pt idx="3219">
                  <c:v>-652.39319075124149</c:v>
                </c:pt>
                <c:pt idx="3220">
                  <c:v>-9911.9797603005409</c:v>
                </c:pt>
                <c:pt idx="3221">
                  <c:v>-11055.036329849843</c:v>
                </c:pt>
                <c:pt idx="3222">
                  <c:v>3218.4733787980604</c:v>
                </c:pt>
                <c:pt idx="3223">
                  <c:v>-194.72976030054087</c:v>
                </c:pt>
                <c:pt idx="3224">
                  <c:v>2079.7268092487593</c:v>
                </c:pt>
                <c:pt idx="3225">
                  <c:v>-4282.4066212019388</c:v>
                </c:pt>
                <c:pt idx="3226">
                  <c:v>7217.42680924876</c:v>
                </c:pt>
                <c:pt idx="3227">
                  <c:v>3369.9071006008562</c:v>
                </c:pt>
                <c:pt idx="3228">
                  <c:v>-6174.7897603005413</c:v>
                </c:pt>
                <c:pt idx="3229">
                  <c:v>-3798.7731907512407</c:v>
                </c:pt>
                <c:pt idx="3230">
                  <c:v>-6003.7566212019392</c:v>
                </c:pt>
                <c:pt idx="3231">
                  <c:v>7898.1171006008572</c:v>
                </c:pt>
                <c:pt idx="3232">
                  <c:v>2444.4205310515536</c:v>
                </c:pt>
                <c:pt idx="3233">
                  <c:v>5501.3968092487576</c:v>
                </c:pt>
                <c:pt idx="3234">
                  <c:v>-2578.986329849844</c:v>
                </c:pt>
                <c:pt idx="3235">
                  <c:v>-927.57632984984411</c:v>
                </c:pt>
                <c:pt idx="3236">
                  <c:v>-3313.4066212019388</c:v>
                </c:pt>
                <c:pt idx="3237">
                  <c:v>6761.8236701501555</c:v>
                </c:pt>
                <c:pt idx="3238">
                  <c:v>8906.1805310515538</c:v>
                </c:pt>
                <c:pt idx="3239">
                  <c:v>-7717.203190751241</c:v>
                </c:pt>
                <c:pt idx="3240">
                  <c:v>-5370.7231907512414</c:v>
                </c:pt>
                <c:pt idx="3241">
                  <c:v>-12128.203190751241</c:v>
                </c:pt>
                <c:pt idx="3242">
                  <c:v>4382.8302396994586</c:v>
                </c:pt>
                <c:pt idx="3243">
                  <c:v>4648.9968092487597</c:v>
                </c:pt>
                <c:pt idx="3244">
                  <c:v>9140.2736701501562</c:v>
                </c:pt>
                <c:pt idx="3245">
                  <c:v>-8826.3231907512418</c:v>
                </c:pt>
                <c:pt idx="3246">
                  <c:v>-12006.483190751242</c:v>
                </c:pt>
                <c:pt idx="3247">
                  <c:v>-2401.8028993991429</c:v>
                </c:pt>
                <c:pt idx="3248">
                  <c:v>-3646.5866212019391</c:v>
                </c:pt>
                <c:pt idx="3249">
                  <c:v>7313.223670150157</c:v>
                </c:pt>
                <c:pt idx="3250">
                  <c:v>10469.636809248759</c:v>
                </c:pt>
                <c:pt idx="3251">
                  <c:v>-2412.2497603005413</c:v>
                </c:pt>
                <c:pt idx="3252">
                  <c:v>2184.7836701501565</c:v>
                </c:pt>
                <c:pt idx="3253">
                  <c:v>-12128.203190751241</c:v>
                </c:pt>
                <c:pt idx="3254">
                  <c:v>-6747.8097603005408</c:v>
                </c:pt>
                <c:pt idx="3255">
                  <c:v>13148.917100600856</c:v>
                </c:pt>
                <c:pt idx="3256">
                  <c:v>-1571.1328993991428</c:v>
                </c:pt>
                <c:pt idx="3257">
                  <c:v>-10088.709468948446</c:v>
                </c:pt>
                <c:pt idx="3258">
                  <c:v>239.04680924875902</c:v>
                </c:pt>
                <c:pt idx="3259">
                  <c:v>316.90337879806066</c:v>
                </c:pt>
                <c:pt idx="3260">
                  <c:v>-1069.0466212019383</c:v>
                </c:pt>
                <c:pt idx="3261">
                  <c:v>-1830.472899399143</c:v>
                </c:pt>
                <c:pt idx="3262">
                  <c:v>9240.6371006008576</c:v>
                </c:pt>
                <c:pt idx="3263">
                  <c:v>-6239.356329849843</c:v>
                </c:pt>
                <c:pt idx="3264">
                  <c:v>5004.4533787980599</c:v>
                </c:pt>
                <c:pt idx="3265">
                  <c:v>-5209.3697603005412</c:v>
                </c:pt>
                <c:pt idx="3266">
                  <c:v>3522.5371006008572</c:v>
                </c:pt>
                <c:pt idx="3267">
                  <c:v>-101.03632984984324</c:v>
                </c:pt>
                <c:pt idx="3268">
                  <c:v>-10598.582899399144</c:v>
                </c:pt>
                <c:pt idx="3269">
                  <c:v>-4284.276329849843</c:v>
                </c:pt>
                <c:pt idx="3270">
                  <c:v>6829.2536701501558</c:v>
                </c:pt>
                <c:pt idx="3271">
                  <c:v>3053.2605310515537</c:v>
                </c:pt>
                <c:pt idx="3272">
                  <c:v>-769.98662120193876</c:v>
                </c:pt>
                <c:pt idx="3273">
                  <c:v>-4533.6031907512406</c:v>
                </c:pt>
                <c:pt idx="3274">
                  <c:v>-1722.5794689484464</c:v>
                </c:pt>
                <c:pt idx="3275">
                  <c:v>10890.787100600855</c:v>
                </c:pt>
                <c:pt idx="3276">
                  <c:v>-11259.796621201938</c:v>
                </c:pt>
                <c:pt idx="3277">
                  <c:v>2383.0633787980605</c:v>
                </c:pt>
                <c:pt idx="3278">
                  <c:v>-1552.2997603005406</c:v>
                </c:pt>
                <c:pt idx="3279">
                  <c:v>3161.0602396994582</c:v>
                </c:pt>
                <c:pt idx="3280">
                  <c:v>-3666.3131907512416</c:v>
                </c:pt>
                <c:pt idx="3281">
                  <c:v>-10598.582899399144</c:v>
                </c:pt>
                <c:pt idx="3282">
                  <c:v>-318.65976030054117</c:v>
                </c:pt>
                <c:pt idx="3283">
                  <c:v>1498.4202396994588</c:v>
                </c:pt>
                <c:pt idx="3284">
                  <c:v>-2622.5797603005412</c:v>
                </c:pt>
                <c:pt idx="3285">
                  <c:v>10668.977100600858</c:v>
                </c:pt>
                <c:pt idx="3286">
                  <c:v>-931.83289939914357</c:v>
                </c:pt>
                <c:pt idx="3287">
                  <c:v>-20.083190751240181</c:v>
                </c:pt>
                <c:pt idx="3288">
                  <c:v>-9386.3866212019384</c:v>
                </c:pt>
                <c:pt idx="3289">
                  <c:v>-674.07976030054124</c:v>
                </c:pt>
                <c:pt idx="3290">
                  <c:v>-3939.5628993991431</c:v>
                </c:pt>
                <c:pt idx="3291">
                  <c:v>7079.1702396994588</c:v>
                </c:pt>
                <c:pt idx="3292">
                  <c:v>-3218.5931907512404</c:v>
                </c:pt>
                <c:pt idx="3293">
                  <c:v>-5270.7294689484461</c:v>
                </c:pt>
                <c:pt idx="3294">
                  <c:v>-2634.8897603005407</c:v>
                </c:pt>
                <c:pt idx="3295">
                  <c:v>8254.8368092487599</c:v>
                </c:pt>
                <c:pt idx="3296">
                  <c:v>6682.397100600856</c:v>
                </c:pt>
                <c:pt idx="3297">
                  <c:v>651.97053105155464</c:v>
                </c:pt>
                <c:pt idx="3298">
                  <c:v>-6361.6294689484457</c:v>
                </c:pt>
                <c:pt idx="3299">
                  <c:v>-3100.4866212019388</c:v>
                </c:pt>
                <c:pt idx="3300">
                  <c:v>5218.3802396994579</c:v>
                </c:pt>
                <c:pt idx="3301">
                  <c:v>-995.5163298498428</c:v>
                </c:pt>
                <c:pt idx="3302">
                  <c:v>-8700.3828993991428</c:v>
                </c:pt>
                <c:pt idx="3303">
                  <c:v>-6814.4231907512412</c:v>
                </c:pt>
                <c:pt idx="3304">
                  <c:v>107.64680924875938</c:v>
                </c:pt>
                <c:pt idx="3305">
                  <c:v>-537.81289939914313</c:v>
                </c:pt>
                <c:pt idx="3306">
                  <c:v>-3806.852899399144</c:v>
                </c:pt>
                <c:pt idx="3307">
                  <c:v>-6514.776329849843</c:v>
                </c:pt>
                <c:pt idx="3308">
                  <c:v>15040.776809248759</c:v>
                </c:pt>
                <c:pt idx="3309">
                  <c:v>8920.4471006008553</c:v>
                </c:pt>
                <c:pt idx="3310">
                  <c:v>-5653.6931907512408</c:v>
                </c:pt>
                <c:pt idx="3311">
                  <c:v>-2327.2294689484461</c:v>
                </c:pt>
                <c:pt idx="3312">
                  <c:v>-351.42289939914372</c:v>
                </c:pt>
                <c:pt idx="3313">
                  <c:v>-8301.1797603005416</c:v>
                </c:pt>
                <c:pt idx="3314">
                  <c:v>-7955.7831907512409</c:v>
                </c:pt>
                <c:pt idx="3315">
                  <c:v>-3580.4594689484456</c:v>
                </c:pt>
                <c:pt idx="3316">
                  <c:v>-7248.4963298498433</c:v>
                </c:pt>
                <c:pt idx="3317">
                  <c:v>2510.1368092487592</c:v>
                </c:pt>
                <c:pt idx="3318">
                  <c:v>-6853.0728993991434</c:v>
                </c:pt>
                <c:pt idx="3319">
                  <c:v>-1198.5766212019389</c:v>
                </c:pt>
                <c:pt idx="3320">
                  <c:v>9698.8102396994582</c:v>
                </c:pt>
                <c:pt idx="3321">
                  <c:v>-374.81976030054102</c:v>
                </c:pt>
                <c:pt idx="3322">
                  <c:v>-3412.3331907512402</c:v>
                </c:pt>
                <c:pt idx="3323">
                  <c:v>8280.4036701501573</c:v>
                </c:pt>
                <c:pt idx="3324">
                  <c:v>3618.9536701501565</c:v>
                </c:pt>
                <c:pt idx="3325">
                  <c:v>9795.6771006008548</c:v>
                </c:pt>
                <c:pt idx="3326">
                  <c:v>982.14367015015705</c:v>
                </c:pt>
                <c:pt idx="3327">
                  <c:v>6571.6802396994572</c:v>
                </c:pt>
                <c:pt idx="3328">
                  <c:v>-8291.5731907512418</c:v>
                </c:pt>
                <c:pt idx="3329">
                  <c:v>-4742.9797603005409</c:v>
                </c:pt>
                <c:pt idx="3330">
                  <c:v>-1520.786621201938</c:v>
                </c:pt>
                <c:pt idx="3331">
                  <c:v>-5171.2663298498437</c:v>
                </c:pt>
                <c:pt idx="3332">
                  <c:v>8156.8005310515528</c:v>
                </c:pt>
                <c:pt idx="3333">
                  <c:v>-7548.7797603005411</c:v>
                </c:pt>
                <c:pt idx="3334">
                  <c:v>-5532.4231907512412</c:v>
                </c:pt>
                <c:pt idx="3335">
                  <c:v>-10598.582899399144</c:v>
                </c:pt>
                <c:pt idx="3336">
                  <c:v>-3225.7066212019381</c:v>
                </c:pt>
                <c:pt idx="3337">
                  <c:v>4436.9868092487577</c:v>
                </c:pt>
                <c:pt idx="3338">
                  <c:v>-5374.3628993991433</c:v>
                </c:pt>
                <c:pt idx="3339">
                  <c:v>-9939.5997603005417</c:v>
                </c:pt>
                <c:pt idx="3340">
                  <c:v>-2151.7731907512407</c:v>
                </c:pt>
                <c:pt idx="3341">
                  <c:v>5367.2536701501558</c:v>
                </c:pt>
                <c:pt idx="3342">
                  <c:v>3996.3871006008558</c:v>
                </c:pt>
                <c:pt idx="3343">
                  <c:v>1673.3702396994595</c:v>
                </c:pt>
                <c:pt idx="3344">
                  <c:v>2970.2333787980606</c:v>
                </c:pt>
                <c:pt idx="3345">
                  <c:v>3426.8368092487599</c:v>
                </c:pt>
                <c:pt idx="3346">
                  <c:v>-10598.582899399144</c:v>
                </c:pt>
                <c:pt idx="3347">
                  <c:v>329.94337879806153</c:v>
                </c:pt>
                <c:pt idx="3348">
                  <c:v>889.34680924875829</c:v>
                </c:pt>
                <c:pt idx="3349">
                  <c:v>138.1568092487596</c:v>
                </c:pt>
                <c:pt idx="3350">
                  <c:v>235.42680924875822</c:v>
                </c:pt>
                <c:pt idx="3351">
                  <c:v>1788.7436701501574</c:v>
                </c:pt>
                <c:pt idx="3352">
                  <c:v>-7964.3894689484459</c:v>
                </c:pt>
                <c:pt idx="3353">
                  <c:v>-3439.1328993991438</c:v>
                </c:pt>
                <c:pt idx="3354">
                  <c:v>-2807.7628993991439</c:v>
                </c:pt>
                <c:pt idx="3355">
                  <c:v>6386.5705310515532</c:v>
                </c:pt>
                <c:pt idx="3356">
                  <c:v>4406.3802396994579</c:v>
                </c:pt>
                <c:pt idx="3357">
                  <c:v>-2124.6228993991444</c:v>
                </c:pt>
                <c:pt idx="3358">
                  <c:v>-7006.5197603005408</c:v>
                </c:pt>
                <c:pt idx="3359">
                  <c:v>9779.7405310515551</c:v>
                </c:pt>
                <c:pt idx="3360">
                  <c:v>4858.0168092487602</c:v>
                </c:pt>
                <c:pt idx="3361">
                  <c:v>-3081.5463298498435</c:v>
                </c:pt>
                <c:pt idx="3362">
                  <c:v>1758.9636701501568</c:v>
                </c:pt>
                <c:pt idx="3363">
                  <c:v>5724.897100600856</c:v>
                </c:pt>
                <c:pt idx="3364">
                  <c:v>1230.4471006008571</c:v>
                </c:pt>
                <c:pt idx="3365">
                  <c:v>-4429.7531907512412</c:v>
                </c:pt>
                <c:pt idx="3366">
                  <c:v>-11108.456329849843</c:v>
                </c:pt>
                <c:pt idx="3367">
                  <c:v>2880.9002396994583</c:v>
                </c:pt>
                <c:pt idx="3368">
                  <c:v>-2085.3863298498436</c:v>
                </c:pt>
                <c:pt idx="3369">
                  <c:v>-4546.606329849843</c:v>
                </c:pt>
                <c:pt idx="3370">
                  <c:v>-11108.456329849843</c:v>
                </c:pt>
                <c:pt idx="3371">
                  <c:v>-3201.2263298498438</c:v>
                </c:pt>
                <c:pt idx="3372">
                  <c:v>5038.3771006008556</c:v>
                </c:pt>
                <c:pt idx="3373">
                  <c:v>10360.723670150157</c:v>
                </c:pt>
                <c:pt idx="3374">
                  <c:v>6875.9336701501561</c:v>
                </c:pt>
                <c:pt idx="3375">
                  <c:v>-1147.9697603005407</c:v>
                </c:pt>
                <c:pt idx="3376">
                  <c:v>5177.1671006008564</c:v>
                </c:pt>
                <c:pt idx="3377">
                  <c:v>-6588.6197603005412</c:v>
                </c:pt>
                <c:pt idx="3378">
                  <c:v>2295.6936701501563</c:v>
                </c:pt>
                <c:pt idx="3379">
                  <c:v>5032.763670150156</c:v>
                </c:pt>
                <c:pt idx="3380">
                  <c:v>-1997.2897603005404</c:v>
                </c:pt>
                <c:pt idx="3381">
                  <c:v>717.04710060085563</c:v>
                </c:pt>
                <c:pt idx="3382">
                  <c:v>-5057.0728993991434</c:v>
                </c:pt>
                <c:pt idx="3383">
                  <c:v>-5603.7528993991436</c:v>
                </c:pt>
                <c:pt idx="3384">
                  <c:v>-4140.9597603005413</c:v>
                </c:pt>
                <c:pt idx="3385">
                  <c:v>-9562.1528993991433</c:v>
                </c:pt>
                <c:pt idx="3386">
                  <c:v>-2324.4828993991432</c:v>
                </c:pt>
                <c:pt idx="3387">
                  <c:v>-451.22662120193854</c:v>
                </c:pt>
                <c:pt idx="3388">
                  <c:v>5251.6271006008556</c:v>
                </c:pt>
                <c:pt idx="3389">
                  <c:v>-543.71946894844586</c:v>
                </c:pt>
                <c:pt idx="3390">
                  <c:v>4843.7571006008566</c:v>
                </c:pt>
                <c:pt idx="3391">
                  <c:v>-7311.0763298498432</c:v>
                </c:pt>
                <c:pt idx="3392">
                  <c:v>8825.4468092487605</c:v>
                </c:pt>
                <c:pt idx="3393">
                  <c:v>-10423.892899399143</c:v>
                </c:pt>
                <c:pt idx="3394">
                  <c:v>-4861.2797603005411</c:v>
                </c:pt>
                <c:pt idx="3395">
                  <c:v>1224.0868092487599</c:v>
                </c:pt>
                <c:pt idx="3396">
                  <c:v>12134.60680924876</c:v>
                </c:pt>
                <c:pt idx="3397">
                  <c:v>-6954.8631907512408</c:v>
                </c:pt>
                <c:pt idx="3398">
                  <c:v>5397.1368092487592</c:v>
                </c:pt>
                <c:pt idx="3399">
                  <c:v>6223.7636701501579</c:v>
                </c:pt>
                <c:pt idx="3400">
                  <c:v>-4795.6094689484453</c:v>
                </c:pt>
                <c:pt idx="3401">
                  <c:v>5250.277100600857</c:v>
                </c:pt>
                <c:pt idx="3402">
                  <c:v>3738.0671006008561</c:v>
                </c:pt>
                <c:pt idx="3403">
                  <c:v>3526.4602396994596</c:v>
                </c:pt>
                <c:pt idx="3404">
                  <c:v>-672.82946894844645</c:v>
                </c:pt>
                <c:pt idx="3405">
                  <c:v>-6620.1297603005414</c:v>
                </c:pt>
                <c:pt idx="3406">
                  <c:v>-5261.3066212019385</c:v>
                </c:pt>
                <c:pt idx="3407">
                  <c:v>4184.1002396994591</c:v>
                </c:pt>
                <c:pt idx="3408">
                  <c:v>-8233.5028993991436</c:v>
                </c:pt>
                <c:pt idx="3409">
                  <c:v>3355.4571006008573</c:v>
                </c:pt>
                <c:pt idx="3410">
                  <c:v>12363.193378798062</c:v>
                </c:pt>
                <c:pt idx="3411">
                  <c:v>4925.4336701501561</c:v>
                </c:pt>
                <c:pt idx="3412">
                  <c:v>-9242.2728993991441</c:v>
                </c:pt>
                <c:pt idx="3413">
                  <c:v>-8162.9997603005413</c:v>
                </c:pt>
                <c:pt idx="3414">
                  <c:v>607.50337879806102</c:v>
                </c:pt>
                <c:pt idx="3415">
                  <c:v>4508.8805310515545</c:v>
                </c:pt>
                <c:pt idx="3416">
                  <c:v>-866.20632984984331</c:v>
                </c:pt>
                <c:pt idx="3417">
                  <c:v>-8931.1831907512405</c:v>
                </c:pt>
                <c:pt idx="3418">
                  <c:v>1971.3671006008572</c:v>
                </c:pt>
                <c:pt idx="3419">
                  <c:v>-12128.203190751241</c:v>
                </c:pt>
                <c:pt idx="3420">
                  <c:v>4864.1136701501564</c:v>
                </c:pt>
                <c:pt idx="3421">
                  <c:v>-1333.1097603005419</c:v>
                </c:pt>
                <c:pt idx="3422">
                  <c:v>-3755.0566212019385</c:v>
                </c:pt>
                <c:pt idx="3423">
                  <c:v>-10497.032899399144</c:v>
                </c:pt>
                <c:pt idx="3424">
                  <c:v>6852.4836701501554</c:v>
                </c:pt>
                <c:pt idx="3425">
                  <c:v>2536.8071006008558</c:v>
                </c:pt>
                <c:pt idx="3426">
                  <c:v>-991.61289939914423</c:v>
                </c:pt>
                <c:pt idx="3427">
                  <c:v>-12128.203190751241</c:v>
                </c:pt>
                <c:pt idx="3428">
                  <c:v>-4985.8497603005417</c:v>
                </c:pt>
                <c:pt idx="3429">
                  <c:v>6225.3936701501552</c:v>
                </c:pt>
                <c:pt idx="3430">
                  <c:v>-983.01976030054175</c:v>
                </c:pt>
                <c:pt idx="3431">
                  <c:v>9678.4868092487577</c:v>
                </c:pt>
                <c:pt idx="3432">
                  <c:v>2226.2436701501574</c:v>
                </c:pt>
                <c:pt idx="3433">
                  <c:v>9046.343670150156</c:v>
                </c:pt>
                <c:pt idx="3434">
                  <c:v>-10047.099468948445</c:v>
                </c:pt>
                <c:pt idx="3435">
                  <c:v>-6451.6766212019393</c:v>
                </c:pt>
                <c:pt idx="3436">
                  <c:v>5056.970239699458</c:v>
                </c:pt>
                <c:pt idx="3437">
                  <c:v>7010.517100600855</c:v>
                </c:pt>
                <c:pt idx="3438">
                  <c:v>-10304.963190751241</c:v>
                </c:pt>
                <c:pt idx="3439">
                  <c:v>-6190.2863298498432</c:v>
                </c:pt>
                <c:pt idx="3440">
                  <c:v>-10.509468948444919</c:v>
                </c:pt>
                <c:pt idx="3441">
                  <c:v>-4334.7166212019383</c:v>
                </c:pt>
                <c:pt idx="3442">
                  <c:v>-1168.8428993991438</c:v>
                </c:pt>
                <c:pt idx="3443">
                  <c:v>-1376.3928993991431</c:v>
                </c:pt>
                <c:pt idx="3444">
                  <c:v>-12128.203190751241</c:v>
                </c:pt>
                <c:pt idx="3445">
                  <c:v>499.37710060085556</c:v>
                </c:pt>
                <c:pt idx="3446">
                  <c:v>8454.2971006008574</c:v>
                </c:pt>
                <c:pt idx="3447">
                  <c:v>-7536.7231907512414</c:v>
                </c:pt>
                <c:pt idx="3448">
                  <c:v>3359.3136701501571</c:v>
                </c:pt>
                <c:pt idx="3449">
                  <c:v>12444.653670150157</c:v>
                </c:pt>
                <c:pt idx="3450">
                  <c:v>9250.0202396994573</c:v>
                </c:pt>
                <c:pt idx="3451">
                  <c:v>-6337.1963298498431</c:v>
                </c:pt>
                <c:pt idx="3452">
                  <c:v>8548.223670150157</c:v>
                </c:pt>
                <c:pt idx="3453">
                  <c:v>-4891.9297603005416</c:v>
                </c:pt>
                <c:pt idx="3454">
                  <c:v>182.12710060085556</c:v>
                </c:pt>
                <c:pt idx="3455">
                  <c:v>-5872.5794689484455</c:v>
                </c:pt>
                <c:pt idx="3456">
                  <c:v>4530.1571006008562</c:v>
                </c:pt>
                <c:pt idx="3457">
                  <c:v>9175.2733787980596</c:v>
                </c:pt>
                <c:pt idx="3458">
                  <c:v>11038.270531051554</c:v>
                </c:pt>
                <c:pt idx="3459">
                  <c:v>-1692.3363298498425</c:v>
                </c:pt>
                <c:pt idx="3460">
                  <c:v>1227.2068092487589</c:v>
                </c:pt>
                <c:pt idx="3461">
                  <c:v>-853.75319075124025</c:v>
                </c:pt>
                <c:pt idx="3462">
                  <c:v>2782.7436701501574</c:v>
                </c:pt>
                <c:pt idx="3463">
                  <c:v>-2057.0997603005417</c:v>
                </c:pt>
                <c:pt idx="3464">
                  <c:v>-7454.1263298498434</c:v>
                </c:pt>
                <c:pt idx="3465">
                  <c:v>7302.2568092487581</c:v>
                </c:pt>
                <c:pt idx="3466">
                  <c:v>7768.5471006008574</c:v>
                </c:pt>
                <c:pt idx="3467">
                  <c:v>3462.1102396994593</c:v>
                </c:pt>
                <c:pt idx="3468">
                  <c:v>9479.7436701501574</c:v>
                </c:pt>
                <c:pt idx="3469">
                  <c:v>-8008.4797603005409</c:v>
                </c:pt>
                <c:pt idx="3470">
                  <c:v>-7853.4831907512407</c:v>
                </c:pt>
                <c:pt idx="3471">
                  <c:v>1425.973670150157</c:v>
                </c:pt>
                <c:pt idx="3472">
                  <c:v>-3578.819760300541</c:v>
                </c:pt>
                <c:pt idx="3473">
                  <c:v>610.6568092487596</c:v>
                </c:pt>
                <c:pt idx="3474">
                  <c:v>-6639.8594689484453</c:v>
                </c:pt>
                <c:pt idx="3475">
                  <c:v>7381.5605310515548</c:v>
                </c:pt>
                <c:pt idx="3476">
                  <c:v>5232.4036701501573</c:v>
                </c:pt>
                <c:pt idx="3477">
                  <c:v>1490.5868092487599</c:v>
                </c:pt>
                <c:pt idx="3478">
                  <c:v>7685.4868092487577</c:v>
                </c:pt>
                <c:pt idx="3479">
                  <c:v>-785.08319075124018</c:v>
                </c:pt>
                <c:pt idx="3480">
                  <c:v>-6718.6228993991435</c:v>
                </c:pt>
                <c:pt idx="3481">
                  <c:v>-10485.846329849843</c:v>
                </c:pt>
                <c:pt idx="3482">
                  <c:v>-5145.4166212019391</c:v>
                </c:pt>
                <c:pt idx="3483">
                  <c:v>-11618.329760300541</c:v>
                </c:pt>
                <c:pt idx="3484">
                  <c:v>-3460.8863298498436</c:v>
                </c:pt>
                <c:pt idx="3485">
                  <c:v>1871.1071006008569</c:v>
                </c:pt>
                <c:pt idx="3486">
                  <c:v>8794.0668092487595</c:v>
                </c:pt>
                <c:pt idx="3487">
                  <c:v>-8323.9797603005409</c:v>
                </c:pt>
                <c:pt idx="3488">
                  <c:v>6746.8705310515561</c:v>
                </c:pt>
                <c:pt idx="3489">
                  <c:v>-11108.456329849843</c:v>
                </c:pt>
                <c:pt idx="3490">
                  <c:v>4865.5202396994573</c:v>
                </c:pt>
                <c:pt idx="3491">
                  <c:v>5124.6268092487608</c:v>
                </c:pt>
                <c:pt idx="3492">
                  <c:v>12956.730531051553</c:v>
                </c:pt>
                <c:pt idx="3493">
                  <c:v>-7586.4163298498434</c:v>
                </c:pt>
                <c:pt idx="3494">
                  <c:v>6476.4102396994604</c:v>
                </c:pt>
                <c:pt idx="3495">
                  <c:v>-4963.8128993991431</c:v>
                </c:pt>
                <c:pt idx="3496">
                  <c:v>-5499.8497603005417</c:v>
                </c:pt>
                <c:pt idx="3497">
                  <c:v>-2351.2128993991428</c:v>
                </c:pt>
                <c:pt idx="3498">
                  <c:v>-5945.6897603005409</c:v>
                </c:pt>
                <c:pt idx="3499">
                  <c:v>1514.3102396994582</c:v>
                </c:pt>
                <c:pt idx="3500">
                  <c:v>-8566.6531907512399</c:v>
                </c:pt>
                <c:pt idx="3501">
                  <c:v>-2496.5631907512416</c:v>
                </c:pt>
                <c:pt idx="3502">
                  <c:v>4703.6405310515547</c:v>
                </c:pt>
                <c:pt idx="3503">
                  <c:v>6285.1236701501584</c:v>
                </c:pt>
                <c:pt idx="3504">
                  <c:v>8440.267100600855</c:v>
                </c:pt>
                <c:pt idx="3505">
                  <c:v>-6004.0794689484455</c:v>
                </c:pt>
                <c:pt idx="3506">
                  <c:v>-4405.2528993991436</c:v>
                </c:pt>
                <c:pt idx="3507">
                  <c:v>3666.5736701501573</c:v>
                </c:pt>
                <c:pt idx="3508">
                  <c:v>5419.8768092487608</c:v>
                </c:pt>
                <c:pt idx="3509">
                  <c:v>-836.65289939914328</c:v>
                </c:pt>
                <c:pt idx="3510">
                  <c:v>5759.4936701501574</c:v>
                </c:pt>
                <c:pt idx="3511">
                  <c:v>5613.9105310515552</c:v>
                </c:pt>
                <c:pt idx="3512">
                  <c:v>-501.81662120193869</c:v>
                </c:pt>
                <c:pt idx="3513">
                  <c:v>10297.410531051553</c:v>
                </c:pt>
                <c:pt idx="3514">
                  <c:v>24.526809248758582</c:v>
                </c:pt>
                <c:pt idx="3515">
                  <c:v>-8336.5663298498439</c:v>
                </c:pt>
                <c:pt idx="3516">
                  <c:v>2585.1936701501563</c:v>
                </c:pt>
                <c:pt idx="3517">
                  <c:v>-6857.5331907512409</c:v>
                </c:pt>
                <c:pt idx="3518">
                  <c:v>888.82710060085628</c:v>
                </c:pt>
                <c:pt idx="3519">
                  <c:v>859.78023969945934</c:v>
                </c:pt>
                <c:pt idx="3520">
                  <c:v>11108.997100600858</c:v>
                </c:pt>
                <c:pt idx="3521">
                  <c:v>13199.597100600857</c:v>
                </c:pt>
                <c:pt idx="3522">
                  <c:v>7786.843670150156</c:v>
                </c:pt>
                <c:pt idx="3523">
                  <c:v>-8486.3797603005405</c:v>
                </c:pt>
                <c:pt idx="3524">
                  <c:v>-7901.6731907512412</c:v>
                </c:pt>
                <c:pt idx="3525">
                  <c:v>3022.897100600856</c:v>
                </c:pt>
                <c:pt idx="3526">
                  <c:v>-77.006329849842587</c:v>
                </c:pt>
                <c:pt idx="3527">
                  <c:v>-6041.852899399144</c:v>
                </c:pt>
                <c:pt idx="3528">
                  <c:v>6411.8602396994575</c:v>
                </c:pt>
                <c:pt idx="3529">
                  <c:v>8984.9436701501581</c:v>
                </c:pt>
                <c:pt idx="3530">
                  <c:v>8072.8068092487574</c:v>
                </c:pt>
                <c:pt idx="3531">
                  <c:v>1298.1705310515536</c:v>
                </c:pt>
                <c:pt idx="3532">
                  <c:v>583.14367015015705</c:v>
                </c:pt>
                <c:pt idx="3533">
                  <c:v>1593.6002396994591</c:v>
                </c:pt>
                <c:pt idx="3534">
                  <c:v>2036.3136701501571</c:v>
                </c:pt>
                <c:pt idx="3535">
                  <c:v>-3289.529760300542</c:v>
                </c:pt>
                <c:pt idx="3536">
                  <c:v>-8562.8497603005417</c:v>
                </c:pt>
                <c:pt idx="3537">
                  <c:v>-2542.0728993991434</c:v>
                </c:pt>
                <c:pt idx="3538">
                  <c:v>-3355.5997603005417</c:v>
                </c:pt>
                <c:pt idx="3539">
                  <c:v>-4093.2231907512414</c:v>
                </c:pt>
                <c:pt idx="3540">
                  <c:v>1303.3905310515547</c:v>
                </c:pt>
                <c:pt idx="3541">
                  <c:v>-7203.0163298498428</c:v>
                </c:pt>
                <c:pt idx="3542">
                  <c:v>-490.19289939914415</c:v>
                </c:pt>
                <c:pt idx="3543">
                  <c:v>-9951.5863298498443</c:v>
                </c:pt>
                <c:pt idx="3544">
                  <c:v>11496.506809248758</c:v>
                </c:pt>
                <c:pt idx="3545">
                  <c:v>10888.073670150156</c:v>
                </c:pt>
                <c:pt idx="3546">
                  <c:v>-2965.319760300541</c:v>
                </c:pt>
                <c:pt idx="3547">
                  <c:v>7654.4002396994583</c:v>
                </c:pt>
                <c:pt idx="3548">
                  <c:v>-405.05319075124135</c:v>
                </c:pt>
                <c:pt idx="3549">
                  <c:v>6449.2902396994577</c:v>
                </c:pt>
                <c:pt idx="3550">
                  <c:v>-344.77319075124069</c:v>
                </c:pt>
                <c:pt idx="3551">
                  <c:v>13777.910531051553</c:v>
                </c:pt>
                <c:pt idx="3552">
                  <c:v>-79.096329849842732</c:v>
                </c:pt>
                <c:pt idx="3553">
                  <c:v>8124.9836701501554</c:v>
                </c:pt>
                <c:pt idx="3554">
                  <c:v>4158.4771006008559</c:v>
                </c:pt>
                <c:pt idx="3555">
                  <c:v>-5944.0928993991438</c:v>
                </c:pt>
                <c:pt idx="3556">
                  <c:v>4997.7668092487602</c:v>
                </c:pt>
                <c:pt idx="3557">
                  <c:v>-10070.746329849844</c:v>
                </c:pt>
                <c:pt idx="3558">
                  <c:v>-4664.852899399144</c:v>
                </c:pt>
                <c:pt idx="3559">
                  <c:v>-1208.9866212019388</c:v>
                </c:pt>
                <c:pt idx="3560">
                  <c:v>-935.86976030054211</c:v>
                </c:pt>
                <c:pt idx="3561">
                  <c:v>4130.3468092487583</c:v>
                </c:pt>
                <c:pt idx="3562">
                  <c:v>200.11023969945927</c:v>
                </c:pt>
                <c:pt idx="3563">
                  <c:v>-4595.1563298498431</c:v>
                </c:pt>
                <c:pt idx="3564">
                  <c:v>-5712.8031907512413</c:v>
                </c:pt>
                <c:pt idx="3565">
                  <c:v>-4169.5728993991434</c:v>
                </c:pt>
                <c:pt idx="3566">
                  <c:v>838.09337879806117</c:v>
                </c:pt>
                <c:pt idx="3567">
                  <c:v>6540.7168092487573</c:v>
                </c:pt>
                <c:pt idx="3568">
                  <c:v>592.35367015015618</c:v>
                </c:pt>
                <c:pt idx="3569">
                  <c:v>-4970.6766212019393</c:v>
                </c:pt>
                <c:pt idx="3570">
                  <c:v>1577.5102396994589</c:v>
                </c:pt>
                <c:pt idx="3571">
                  <c:v>-10772.256621201939</c:v>
                </c:pt>
                <c:pt idx="3572">
                  <c:v>10567.206809248759</c:v>
                </c:pt>
                <c:pt idx="3573">
                  <c:v>-9035.453190751241</c:v>
                </c:pt>
                <c:pt idx="3574">
                  <c:v>-10088.709468948446</c:v>
                </c:pt>
                <c:pt idx="3575">
                  <c:v>-6976.1963298498431</c:v>
                </c:pt>
                <c:pt idx="3576">
                  <c:v>-2603.9363298498429</c:v>
                </c:pt>
                <c:pt idx="3577">
                  <c:v>-5017.6794689484459</c:v>
                </c:pt>
                <c:pt idx="3578">
                  <c:v>-2718.6266212019382</c:v>
                </c:pt>
                <c:pt idx="3579">
                  <c:v>1451.9602396994596</c:v>
                </c:pt>
                <c:pt idx="3580">
                  <c:v>-10598.582899399144</c:v>
                </c:pt>
                <c:pt idx="3581">
                  <c:v>5288.6171006008572</c:v>
                </c:pt>
                <c:pt idx="3582">
                  <c:v>-5370.5228993991432</c:v>
                </c:pt>
                <c:pt idx="3583">
                  <c:v>8378.6302396994579</c:v>
                </c:pt>
                <c:pt idx="3584">
                  <c:v>4852.7168092487573</c:v>
                </c:pt>
                <c:pt idx="3585">
                  <c:v>4206.7405310515551</c:v>
                </c:pt>
                <c:pt idx="3586">
                  <c:v>-1898.3966212019386</c:v>
                </c:pt>
                <c:pt idx="3587">
                  <c:v>-3168.776329849843</c:v>
                </c:pt>
                <c:pt idx="3588">
                  <c:v>-1921.2331907512416</c:v>
                </c:pt>
                <c:pt idx="3589">
                  <c:v>-4694.349468948446</c:v>
                </c:pt>
                <c:pt idx="3590">
                  <c:v>-8557.12662120194</c:v>
                </c:pt>
                <c:pt idx="3591">
                  <c:v>4204.2405310515551</c:v>
                </c:pt>
                <c:pt idx="3592">
                  <c:v>6057.9505310515542</c:v>
                </c:pt>
                <c:pt idx="3593">
                  <c:v>4181.343670150156</c:v>
                </c:pt>
                <c:pt idx="3594">
                  <c:v>2197.527100600857</c:v>
                </c:pt>
                <c:pt idx="3595">
                  <c:v>-466.20976030054044</c:v>
                </c:pt>
                <c:pt idx="3596">
                  <c:v>1599.3768092487589</c:v>
                </c:pt>
                <c:pt idx="3597">
                  <c:v>-11811.246621201939</c:v>
                </c:pt>
                <c:pt idx="3598">
                  <c:v>745.28053105155414</c:v>
                </c:pt>
                <c:pt idx="3599">
                  <c:v>-979.58632984984251</c:v>
                </c:pt>
                <c:pt idx="3600">
                  <c:v>6737.0102396994589</c:v>
                </c:pt>
                <c:pt idx="3601">
                  <c:v>4082.5533787980621</c:v>
                </c:pt>
                <c:pt idx="3602">
                  <c:v>7407.3305310515552</c:v>
                </c:pt>
                <c:pt idx="3603">
                  <c:v>-8619.7131907512412</c:v>
                </c:pt>
                <c:pt idx="3604">
                  <c:v>-799.68662120193949</c:v>
                </c:pt>
                <c:pt idx="3605">
                  <c:v>2010.4668092487591</c:v>
                </c:pt>
                <c:pt idx="3606">
                  <c:v>8641.5933787980593</c:v>
                </c:pt>
                <c:pt idx="3607">
                  <c:v>3550.5171006008568</c:v>
                </c:pt>
                <c:pt idx="3608">
                  <c:v>3302.3833787980602</c:v>
                </c:pt>
                <c:pt idx="3609">
                  <c:v>-9605.5097603005415</c:v>
                </c:pt>
                <c:pt idx="3610">
                  <c:v>-7566.1797603005416</c:v>
                </c:pt>
                <c:pt idx="3611">
                  <c:v>-10892.819760300541</c:v>
                </c:pt>
                <c:pt idx="3612">
                  <c:v>-700.44976030054204</c:v>
                </c:pt>
                <c:pt idx="3613">
                  <c:v>-2275.1966212019397</c:v>
                </c:pt>
                <c:pt idx="3614">
                  <c:v>-1277.7831907512409</c:v>
                </c:pt>
                <c:pt idx="3615">
                  <c:v>760.38367015015683</c:v>
                </c:pt>
                <c:pt idx="3616">
                  <c:v>-1139.1963298498431</c:v>
                </c:pt>
                <c:pt idx="3617">
                  <c:v>5284.4636701501549</c:v>
                </c:pt>
                <c:pt idx="3618">
                  <c:v>-4816.102899399144</c:v>
                </c:pt>
                <c:pt idx="3619">
                  <c:v>13454.357100600855</c:v>
                </c:pt>
                <c:pt idx="3620">
                  <c:v>-4804.4031907512408</c:v>
                </c:pt>
                <c:pt idx="3621">
                  <c:v>-5818.4663298498435</c:v>
                </c:pt>
                <c:pt idx="3622">
                  <c:v>8018.8236701501555</c:v>
                </c:pt>
                <c:pt idx="3623">
                  <c:v>-8465.0166212019394</c:v>
                </c:pt>
                <c:pt idx="3624">
                  <c:v>12537.213378798062</c:v>
                </c:pt>
                <c:pt idx="3625">
                  <c:v>11139.733378798062</c:v>
                </c:pt>
                <c:pt idx="3626">
                  <c:v>-1105.6994689484454</c:v>
                </c:pt>
                <c:pt idx="3627">
                  <c:v>163.82367015015734</c:v>
                </c:pt>
                <c:pt idx="3628">
                  <c:v>3258.2602396994589</c:v>
                </c:pt>
                <c:pt idx="3629">
                  <c:v>6738.6268092487608</c:v>
                </c:pt>
                <c:pt idx="3630">
                  <c:v>-1281.2828993991443</c:v>
                </c:pt>
                <c:pt idx="3631">
                  <c:v>5602.7505310515535</c:v>
                </c:pt>
                <c:pt idx="3632">
                  <c:v>-888.11662120193978</c:v>
                </c:pt>
                <c:pt idx="3633">
                  <c:v>-7441.8694689484455</c:v>
                </c:pt>
                <c:pt idx="3634">
                  <c:v>-4970.2831907512409</c:v>
                </c:pt>
                <c:pt idx="3635">
                  <c:v>1711.7568092487581</c:v>
                </c:pt>
                <c:pt idx="3636">
                  <c:v>-6815.3594689484453</c:v>
                </c:pt>
                <c:pt idx="3637">
                  <c:v>-1176.3466212019393</c:v>
                </c:pt>
                <c:pt idx="3638">
                  <c:v>6542.7536701501558</c:v>
                </c:pt>
                <c:pt idx="3639">
                  <c:v>-7386.9328993991439</c:v>
                </c:pt>
                <c:pt idx="3640">
                  <c:v>1899.8171006008561</c:v>
                </c:pt>
                <c:pt idx="3641">
                  <c:v>1265.1336701501568</c:v>
                </c:pt>
                <c:pt idx="3642">
                  <c:v>-7128.9631907512412</c:v>
                </c:pt>
                <c:pt idx="3643">
                  <c:v>2085.8468092487583</c:v>
                </c:pt>
                <c:pt idx="3644">
                  <c:v>-11618.329760300541</c:v>
                </c:pt>
                <c:pt idx="3645">
                  <c:v>-331.04662120193825</c:v>
                </c:pt>
                <c:pt idx="3646">
                  <c:v>-5112.9231907512412</c:v>
                </c:pt>
                <c:pt idx="3647">
                  <c:v>1243.973670150157</c:v>
                </c:pt>
                <c:pt idx="3648">
                  <c:v>-10978.816621201939</c:v>
                </c:pt>
                <c:pt idx="3649">
                  <c:v>-9977.0163298498428</c:v>
                </c:pt>
                <c:pt idx="3650">
                  <c:v>-3483.5197603005408</c:v>
                </c:pt>
                <c:pt idx="3651">
                  <c:v>-3191.8028993991438</c:v>
                </c:pt>
                <c:pt idx="3652">
                  <c:v>1775.5302396994593</c:v>
                </c:pt>
                <c:pt idx="3653">
                  <c:v>-4100.0463298498435</c:v>
                </c:pt>
                <c:pt idx="3654">
                  <c:v>5747.3705310515543</c:v>
                </c:pt>
                <c:pt idx="3655">
                  <c:v>-2934.949760300542</c:v>
                </c:pt>
                <c:pt idx="3656">
                  <c:v>-10598.582899399144</c:v>
                </c:pt>
                <c:pt idx="3657">
                  <c:v>-9264.1763298498427</c:v>
                </c:pt>
                <c:pt idx="3658">
                  <c:v>4510.3202396994584</c:v>
                </c:pt>
                <c:pt idx="3659">
                  <c:v>8343.3002396994598</c:v>
                </c:pt>
                <c:pt idx="3660">
                  <c:v>-466.52289939914408</c:v>
                </c:pt>
                <c:pt idx="3661">
                  <c:v>2391.5971006008567</c:v>
                </c:pt>
                <c:pt idx="3662">
                  <c:v>-6006.6363298498436</c:v>
                </c:pt>
                <c:pt idx="3663">
                  <c:v>-3089.1894689484452</c:v>
                </c:pt>
                <c:pt idx="3664">
                  <c:v>-3905.819760300541</c:v>
                </c:pt>
                <c:pt idx="3665">
                  <c:v>4787.3033787980621</c:v>
                </c:pt>
                <c:pt idx="3666">
                  <c:v>-9012.2528993991436</c:v>
                </c:pt>
                <c:pt idx="3667">
                  <c:v>6109.5033787980628</c:v>
                </c:pt>
                <c:pt idx="3668">
                  <c:v>-2299.2997603005406</c:v>
                </c:pt>
                <c:pt idx="3669">
                  <c:v>-8548.3028993991429</c:v>
                </c:pt>
                <c:pt idx="3670">
                  <c:v>386.25710060085657</c:v>
                </c:pt>
                <c:pt idx="3671">
                  <c:v>-3769.9997603005413</c:v>
                </c:pt>
                <c:pt idx="3672">
                  <c:v>-11078.489760300541</c:v>
                </c:pt>
                <c:pt idx="3673">
                  <c:v>4240.9936701501574</c:v>
                </c:pt>
                <c:pt idx="3674">
                  <c:v>9290.9871006008561</c:v>
                </c:pt>
                <c:pt idx="3675">
                  <c:v>-4286.0831907512411</c:v>
                </c:pt>
                <c:pt idx="3676">
                  <c:v>-3619.6994689484454</c:v>
                </c:pt>
                <c:pt idx="3677">
                  <c:v>-2760.7131907512412</c:v>
                </c:pt>
                <c:pt idx="3678">
                  <c:v>7163.8868092487592</c:v>
                </c:pt>
                <c:pt idx="3679">
                  <c:v>-1095.5597603005408</c:v>
                </c:pt>
                <c:pt idx="3680">
                  <c:v>-8810.4694689484459</c:v>
                </c:pt>
                <c:pt idx="3681">
                  <c:v>6630.4533787980599</c:v>
                </c:pt>
                <c:pt idx="3682">
                  <c:v>-9452.4128993991435</c:v>
                </c:pt>
                <c:pt idx="3683">
                  <c:v>4892.8836701501568</c:v>
                </c:pt>
                <c:pt idx="3684">
                  <c:v>-7579.222899399143</c:v>
                </c:pt>
                <c:pt idx="3685">
                  <c:v>12686.120239699459</c:v>
                </c:pt>
                <c:pt idx="3686">
                  <c:v>-2411.2997603005406</c:v>
                </c:pt>
                <c:pt idx="3687">
                  <c:v>-3532.9663298498435</c:v>
                </c:pt>
                <c:pt idx="3688">
                  <c:v>-655.3097603005408</c:v>
                </c:pt>
                <c:pt idx="3689">
                  <c:v>-8164.1297603005414</c:v>
                </c:pt>
                <c:pt idx="3690">
                  <c:v>17396.783670150158</c:v>
                </c:pt>
                <c:pt idx="3691">
                  <c:v>8947.8071006008558</c:v>
                </c:pt>
                <c:pt idx="3692">
                  <c:v>-3673.3263298498432</c:v>
                </c:pt>
                <c:pt idx="3693">
                  <c:v>12718.980531051553</c:v>
                </c:pt>
                <c:pt idx="3694">
                  <c:v>-5825.3231907512409</c:v>
                </c:pt>
                <c:pt idx="3695">
                  <c:v>-154.25632984984259</c:v>
                </c:pt>
                <c:pt idx="3696">
                  <c:v>-550.49976030054131</c:v>
                </c:pt>
                <c:pt idx="3697">
                  <c:v>399.35710060085694</c:v>
                </c:pt>
                <c:pt idx="3698">
                  <c:v>7286.6971006008553</c:v>
                </c:pt>
                <c:pt idx="3699">
                  <c:v>14387.96023969946</c:v>
                </c:pt>
                <c:pt idx="3700">
                  <c:v>2184.0671006008561</c:v>
                </c:pt>
                <c:pt idx="3701">
                  <c:v>5482.2436701501574</c:v>
                </c:pt>
                <c:pt idx="3702">
                  <c:v>6963.0233787980596</c:v>
                </c:pt>
                <c:pt idx="3703">
                  <c:v>8837.4468092487605</c:v>
                </c:pt>
                <c:pt idx="3704">
                  <c:v>3085.0768092487597</c:v>
                </c:pt>
                <c:pt idx="3705">
                  <c:v>7277.2036701501565</c:v>
                </c:pt>
                <c:pt idx="3706">
                  <c:v>8192.3233787980625</c:v>
                </c:pt>
                <c:pt idx="3707">
                  <c:v>-2452.5863298498425</c:v>
                </c:pt>
                <c:pt idx="3708">
                  <c:v>2342.9002396994583</c:v>
                </c:pt>
                <c:pt idx="3709">
                  <c:v>245.54710060085563</c:v>
                </c:pt>
                <c:pt idx="3710">
                  <c:v>1732.4471006008571</c:v>
                </c:pt>
                <c:pt idx="3711">
                  <c:v>410.07367015015734</c:v>
                </c:pt>
                <c:pt idx="3712">
                  <c:v>-6313.5463298498435</c:v>
                </c:pt>
                <c:pt idx="3713">
                  <c:v>1651.0736701501573</c:v>
                </c:pt>
                <c:pt idx="3714">
                  <c:v>-408.85289939914401</c:v>
                </c:pt>
                <c:pt idx="3715">
                  <c:v>-804.22319075124142</c:v>
                </c:pt>
                <c:pt idx="3716">
                  <c:v>-6985.4828993991432</c:v>
                </c:pt>
                <c:pt idx="3717">
                  <c:v>1256.7768092487586</c:v>
                </c:pt>
                <c:pt idx="3718">
                  <c:v>-5885.6628993991435</c:v>
                </c:pt>
                <c:pt idx="3719">
                  <c:v>3524.5868092487599</c:v>
                </c:pt>
                <c:pt idx="3720">
                  <c:v>1074.2702396994591</c:v>
                </c:pt>
                <c:pt idx="3721">
                  <c:v>3087.2336701501572</c:v>
                </c:pt>
                <c:pt idx="3722">
                  <c:v>1719.6033787980614</c:v>
                </c:pt>
                <c:pt idx="3723">
                  <c:v>-3847.7263298498438</c:v>
                </c:pt>
                <c:pt idx="3724">
                  <c:v>-3197.6731907512403</c:v>
                </c:pt>
                <c:pt idx="3725">
                  <c:v>-1382.8328993991436</c:v>
                </c:pt>
                <c:pt idx="3726">
                  <c:v>11534.937100600857</c:v>
                </c:pt>
                <c:pt idx="3727">
                  <c:v>-1964.4631907512412</c:v>
                </c:pt>
                <c:pt idx="3728">
                  <c:v>-9080.3897603005407</c:v>
                </c:pt>
                <c:pt idx="3729">
                  <c:v>6538.6202396994595</c:v>
                </c:pt>
                <c:pt idx="3730">
                  <c:v>5146.3771006008556</c:v>
                </c:pt>
                <c:pt idx="3731">
                  <c:v>-2951.3894689484459</c:v>
                </c:pt>
                <c:pt idx="3732">
                  <c:v>-7221.1566212019388</c:v>
                </c:pt>
                <c:pt idx="3733">
                  <c:v>3002.0736701501573</c:v>
                </c:pt>
                <c:pt idx="3734">
                  <c:v>-5334.0097603005415</c:v>
                </c:pt>
                <c:pt idx="3735">
                  <c:v>-3816.2597603005415</c:v>
                </c:pt>
                <c:pt idx="3736">
                  <c:v>12994.203670150157</c:v>
                </c:pt>
                <c:pt idx="3737">
                  <c:v>5432.9271006008566</c:v>
                </c:pt>
                <c:pt idx="3738">
                  <c:v>-3730.2263298498438</c:v>
                </c:pt>
                <c:pt idx="3739">
                  <c:v>1271.3836701501568</c:v>
                </c:pt>
                <c:pt idx="3740">
                  <c:v>-9673.569760300541</c:v>
                </c:pt>
                <c:pt idx="3741">
                  <c:v>-74.323190751241782</c:v>
                </c:pt>
                <c:pt idx="3742">
                  <c:v>-1462.4097603005412</c:v>
                </c:pt>
                <c:pt idx="3743">
                  <c:v>-336.91632984984244</c:v>
                </c:pt>
                <c:pt idx="3744">
                  <c:v>-1386.4697603005407</c:v>
                </c:pt>
                <c:pt idx="3745">
                  <c:v>-7502.1994689484454</c:v>
                </c:pt>
                <c:pt idx="3746">
                  <c:v>2090.1633787980609</c:v>
                </c:pt>
                <c:pt idx="3747">
                  <c:v>-3679.9328993991439</c:v>
                </c:pt>
                <c:pt idx="3748">
                  <c:v>7865.8068092487574</c:v>
                </c:pt>
                <c:pt idx="3749">
                  <c:v>4701.5568092487574</c:v>
                </c:pt>
                <c:pt idx="3750">
                  <c:v>-1404.5397603005404</c:v>
                </c:pt>
                <c:pt idx="3751">
                  <c:v>237.55023969945796</c:v>
                </c:pt>
                <c:pt idx="3752">
                  <c:v>-2098.2766212019396</c:v>
                </c:pt>
                <c:pt idx="3753">
                  <c:v>5454.5805310515552</c:v>
                </c:pt>
                <c:pt idx="3754">
                  <c:v>9105.5502396994598</c:v>
                </c:pt>
                <c:pt idx="3755">
                  <c:v>6156.223670150157</c:v>
                </c:pt>
                <c:pt idx="3756">
                  <c:v>3349.7305310515549</c:v>
                </c:pt>
                <c:pt idx="3757">
                  <c:v>-2251.0963298498427</c:v>
                </c:pt>
                <c:pt idx="3758">
                  <c:v>-1277.7628993991439</c:v>
                </c:pt>
                <c:pt idx="3759">
                  <c:v>4239.8502396994591</c:v>
                </c:pt>
                <c:pt idx="3760">
                  <c:v>12788.060531051555</c:v>
                </c:pt>
                <c:pt idx="3761">
                  <c:v>-3356.0897603005415</c:v>
                </c:pt>
                <c:pt idx="3762">
                  <c:v>1726.9602396994596</c:v>
                </c:pt>
                <c:pt idx="3763">
                  <c:v>-10469.273190751241</c:v>
                </c:pt>
                <c:pt idx="3764">
                  <c:v>3940.6468092487594</c:v>
                </c:pt>
                <c:pt idx="3765">
                  <c:v>1349.9836701501572</c:v>
                </c:pt>
                <c:pt idx="3766">
                  <c:v>6143.6268092487608</c:v>
                </c:pt>
                <c:pt idx="3767">
                  <c:v>-292.13289939914284</c:v>
                </c:pt>
                <c:pt idx="3768">
                  <c:v>-2756.6031907512406</c:v>
                </c:pt>
                <c:pt idx="3769">
                  <c:v>5905.8468092487583</c:v>
                </c:pt>
                <c:pt idx="3770">
                  <c:v>-1279.0663298498439</c:v>
                </c:pt>
                <c:pt idx="3771">
                  <c:v>-10468.646621201939</c:v>
                </c:pt>
                <c:pt idx="3772">
                  <c:v>2222.9468092487587</c:v>
                </c:pt>
                <c:pt idx="3773">
                  <c:v>-7259.8331907512411</c:v>
                </c:pt>
                <c:pt idx="3774">
                  <c:v>1725.3902396994581</c:v>
                </c:pt>
                <c:pt idx="3775">
                  <c:v>5668.4036701501573</c:v>
                </c:pt>
                <c:pt idx="3776">
                  <c:v>2769.220239699458</c:v>
                </c:pt>
                <c:pt idx="3777">
                  <c:v>5640.820531051555</c:v>
                </c:pt>
                <c:pt idx="3778">
                  <c:v>3431.0371006008572</c:v>
                </c:pt>
                <c:pt idx="3779">
                  <c:v>-519.60632984984295</c:v>
                </c:pt>
                <c:pt idx="3780">
                  <c:v>12173.806809248757</c:v>
                </c:pt>
                <c:pt idx="3781">
                  <c:v>-10088.709468948446</c:v>
                </c:pt>
                <c:pt idx="3782">
                  <c:v>-7131.0931907512413</c:v>
                </c:pt>
                <c:pt idx="3783">
                  <c:v>1921.9036701501573</c:v>
                </c:pt>
                <c:pt idx="3784">
                  <c:v>3463.9536701501565</c:v>
                </c:pt>
                <c:pt idx="3785">
                  <c:v>-6370.6663298498434</c:v>
                </c:pt>
                <c:pt idx="3786">
                  <c:v>-4046.7563298498435</c:v>
                </c:pt>
                <c:pt idx="3787">
                  <c:v>6942.5236701501562</c:v>
                </c:pt>
                <c:pt idx="3788">
                  <c:v>625.89710060085599</c:v>
                </c:pt>
                <c:pt idx="3789">
                  <c:v>14595.19680924876</c:v>
                </c:pt>
                <c:pt idx="3790">
                  <c:v>-2125.0863298498425</c:v>
                </c:pt>
                <c:pt idx="3791">
                  <c:v>12208.316809248759</c:v>
                </c:pt>
                <c:pt idx="3792">
                  <c:v>6796.7605310515555</c:v>
                </c:pt>
                <c:pt idx="3793">
                  <c:v>-2278.0931907512404</c:v>
                </c:pt>
                <c:pt idx="3794">
                  <c:v>884.36710060085716</c:v>
                </c:pt>
                <c:pt idx="3795">
                  <c:v>-1148.6994689484454</c:v>
                </c:pt>
                <c:pt idx="3796">
                  <c:v>6910.2068092487589</c:v>
                </c:pt>
                <c:pt idx="3797">
                  <c:v>3472.7733787980615</c:v>
                </c:pt>
                <c:pt idx="3798">
                  <c:v>-5321.1294689484457</c:v>
                </c:pt>
                <c:pt idx="3799">
                  <c:v>9572.4336701501561</c:v>
                </c:pt>
                <c:pt idx="3800">
                  <c:v>2524.8668092487587</c:v>
                </c:pt>
                <c:pt idx="3801">
                  <c:v>-7235.5966212019393</c:v>
                </c:pt>
                <c:pt idx="3802">
                  <c:v>1681.220239699458</c:v>
                </c:pt>
                <c:pt idx="3803">
                  <c:v>-617.69662120193971</c:v>
                </c:pt>
                <c:pt idx="3804">
                  <c:v>-1884.0166212019394</c:v>
                </c:pt>
                <c:pt idx="3805">
                  <c:v>-5602.6363298498436</c:v>
                </c:pt>
                <c:pt idx="3806">
                  <c:v>7160.7405310515551</c:v>
                </c:pt>
                <c:pt idx="3807">
                  <c:v>10292.667100600856</c:v>
                </c:pt>
                <c:pt idx="3808">
                  <c:v>-1940.0163298498428</c:v>
                </c:pt>
                <c:pt idx="3809">
                  <c:v>-2840.536621201938</c:v>
                </c:pt>
                <c:pt idx="3810">
                  <c:v>-7822.4331907512405</c:v>
                </c:pt>
                <c:pt idx="3811">
                  <c:v>5843.5302396994593</c:v>
                </c:pt>
                <c:pt idx="3812">
                  <c:v>1231.3802396994579</c:v>
                </c:pt>
                <c:pt idx="3813">
                  <c:v>-1186.3531907512406</c:v>
                </c:pt>
                <c:pt idx="3814">
                  <c:v>-375.90662120193883</c:v>
                </c:pt>
                <c:pt idx="3815">
                  <c:v>6154.6433787980623</c:v>
                </c:pt>
                <c:pt idx="3816">
                  <c:v>-1936.8931907512415</c:v>
                </c:pt>
                <c:pt idx="3817">
                  <c:v>-2071.7294689484461</c:v>
                </c:pt>
                <c:pt idx="3818">
                  <c:v>10455.480531051553</c:v>
                </c:pt>
                <c:pt idx="3819">
                  <c:v>-9251.9128993991435</c:v>
                </c:pt>
                <c:pt idx="3820">
                  <c:v>-746.9128993991435</c:v>
                </c:pt>
                <c:pt idx="3821">
                  <c:v>-6859.2531907512412</c:v>
                </c:pt>
                <c:pt idx="3822">
                  <c:v>860.9068092487596</c:v>
                </c:pt>
                <c:pt idx="3823">
                  <c:v>-5554.163190751241</c:v>
                </c:pt>
                <c:pt idx="3824">
                  <c:v>-2629.2728993991432</c:v>
                </c:pt>
                <c:pt idx="3825">
                  <c:v>3852.6705310515536</c:v>
                </c:pt>
                <c:pt idx="3826">
                  <c:v>-1744.3963298498438</c:v>
                </c:pt>
                <c:pt idx="3827">
                  <c:v>3352.3768092487589</c:v>
                </c:pt>
                <c:pt idx="3828">
                  <c:v>-764.5597603005408</c:v>
                </c:pt>
                <c:pt idx="3829">
                  <c:v>12203.407100600858</c:v>
                </c:pt>
                <c:pt idx="3830">
                  <c:v>799.88680924875916</c:v>
                </c:pt>
                <c:pt idx="3831">
                  <c:v>8392.1171006008572</c:v>
                </c:pt>
                <c:pt idx="3832">
                  <c:v>-10598.582899399144</c:v>
                </c:pt>
                <c:pt idx="3833">
                  <c:v>4488.9402396994592</c:v>
                </c:pt>
                <c:pt idx="3834">
                  <c:v>-4169.4397603005409</c:v>
                </c:pt>
                <c:pt idx="3835">
                  <c:v>-4568.5428993991436</c:v>
                </c:pt>
                <c:pt idx="3836">
                  <c:v>1698.0068092487581</c:v>
                </c:pt>
                <c:pt idx="3837">
                  <c:v>-646.57946894844645</c:v>
                </c:pt>
                <c:pt idx="3838">
                  <c:v>-8477.0428993991445</c:v>
                </c:pt>
                <c:pt idx="3839">
                  <c:v>11415.073378798063</c:v>
                </c:pt>
                <c:pt idx="3840">
                  <c:v>-5627.8428993991438</c:v>
                </c:pt>
                <c:pt idx="3841">
                  <c:v>-10543.739760300541</c:v>
                </c:pt>
                <c:pt idx="3842">
                  <c:v>-5609.4597603005413</c:v>
                </c:pt>
                <c:pt idx="3843">
                  <c:v>3673.4105310515552</c:v>
                </c:pt>
                <c:pt idx="3844">
                  <c:v>-1420.0231907512407</c:v>
                </c:pt>
                <c:pt idx="3845">
                  <c:v>-6569.8963298498429</c:v>
                </c:pt>
                <c:pt idx="3846">
                  <c:v>-4214.4663298498435</c:v>
                </c:pt>
                <c:pt idx="3847">
                  <c:v>-1346.4166212019391</c:v>
                </c:pt>
                <c:pt idx="3848">
                  <c:v>2971.9433787980615</c:v>
                </c:pt>
                <c:pt idx="3849">
                  <c:v>-53.996329849844187</c:v>
                </c:pt>
                <c:pt idx="3850">
                  <c:v>-9098.9463298498431</c:v>
                </c:pt>
                <c:pt idx="3851">
                  <c:v>-1179.449760300542</c:v>
                </c:pt>
                <c:pt idx="3852">
                  <c:v>5581.723670150157</c:v>
                </c:pt>
                <c:pt idx="3853">
                  <c:v>8783.416809248758</c:v>
                </c:pt>
                <c:pt idx="3854">
                  <c:v>2913.0671006008561</c:v>
                </c:pt>
                <c:pt idx="3855">
                  <c:v>-6611.0197603005408</c:v>
                </c:pt>
                <c:pt idx="3856">
                  <c:v>-7061.7163298498435</c:v>
                </c:pt>
                <c:pt idx="3857">
                  <c:v>-8470.5728993991434</c:v>
                </c:pt>
                <c:pt idx="3858">
                  <c:v>6115.0905310515536</c:v>
                </c:pt>
                <c:pt idx="3859">
                  <c:v>19565.483378798061</c:v>
                </c:pt>
                <c:pt idx="3860">
                  <c:v>-8276.8397603005415</c:v>
                </c:pt>
                <c:pt idx="3861">
                  <c:v>-2391.0397603005404</c:v>
                </c:pt>
                <c:pt idx="3862">
                  <c:v>771.19337879806153</c:v>
                </c:pt>
                <c:pt idx="3863">
                  <c:v>-904.04632984984346</c:v>
                </c:pt>
                <c:pt idx="3864">
                  <c:v>-565.4297603005416</c:v>
                </c:pt>
                <c:pt idx="3865">
                  <c:v>5169.9833787980624</c:v>
                </c:pt>
                <c:pt idx="3866">
                  <c:v>-3574.4697603005416</c:v>
                </c:pt>
                <c:pt idx="3867">
                  <c:v>-4239.4397603005409</c:v>
                </c:pt>
                <c:pt idx="3868">
                  <c:v>8073.1505310515549</c:v>
                </c:pt>
                <c:pt idx="3869">
                  <c:v>6196.2071006008573</c:v>
                </c:pt>
                <c:pt idx="3870">
                  <c:v>-875.09946894844506</c:v>
                </c:pt>
                <c:pt idx="3871">
                  <c:v>-11225.799760300541</c:v>
                </c:pt>
                <c:pt idx="3872">
                  <c:v>-8421.9463298498431</c:v>
                </c:pt>
                <c:pt idx="3873">
                  <c:v>8533.1505310515549</c:v>
                </c:pt>
                <c:pt idx="3874">
                  <c:v>-7974.1363298498436</c:v>
                </c:pt>
                <c:pt idx="3875">
                  <c:v>3523.9805310515549</c:v>
                </c:pt>
                <c:pt idx="3876">
                  <c:v>2925.1805310515538</c:v>
                </c:pt>
                <c:pt idx="3877">
                  <c:v>7987.7868092487606</c:v>
                </c:pt>
                <c:pt idx="3878">
                  <c:v>-9078.5728993991434</c:v>
                </c:pt>
                <c:pt idx="3879">
                  <c:v>2039.3902396994581</c:v>
                </c:pt>
                <c:pt idx="3880">
                  <c:v>-6520.953190751241</c:v>
                </c:pt>
                <c:pt idx="3881">
                  <c:v>-2727.906329849844</c:v>
                </c:pt>
                <c:pt idx="3882">
                  <c:v>-10598.582899399144</c:v>
                </c:pt>
                <c:pt idx="3883">
                  <c:v>-10996.219760300541</c:v>
                </c:pt>
                <c:pt idx="3884">
                  <c:v>-2757.5363298498432</c:v>
                </c:pt>
                <c:pt idx="3885">
                  <c:v>-10711.373190751241</c:v>
                </c:pt>
                <c:pt idx="3886">
                  <c:v>5201.1805310515538</c:v>
                </c:pt>
                <c:pt idx="3887">
                  <c:v>-347.6194689484455</c:v>
                </c:pt>
                <c:pt idx="3888">
                  <c:v>7864.8968092487576</c:v>
                </c:pt>
                <c:pt idx="3889">
                  <c:v>-4479.0694689484453</c:v>
                </c:pt>
                <c:pt idx="3890">
                  <c:v>3516.0233787980615</c:v>
                </c:pt>
                <c:pt idx="3891">
                  <c:v>-7758.6131907512408</c:v>
                </c:pt>
                <c:pt idx="3892">
                  <c:v>-6171.7397603005411</c:v>
                </c:pt>
                <c:pt idx="3893">
                  <c:v>-8702.6897603005418</c:v>
                </c:pt>
                <c:pt idx="3894">
                  <c:v>166.02023969945913</c:v>
                </c:pt>
                <c:pt idx="3895">
                  <c:v>2029.8168092487595</c:v>
                </c:pt>
                <c:pt idx="3896">
                  <c:v>-2904.5028993991436</c:v>
                </c:pt>
                <c:pt idx="3897">
                  <c:v>-2520.4828993991432</c:v>
                </c:pt>
                <c:pt idx="3898">
                  <c:v>8785.0802396994586</c:v>
                </c:pt>
                <c:pt idx="3899">
                  <c:v>14379.10680924876</c:v>
                </c:pt>
                <c:pt idx="3900">
                  <c:v>-10476.779760300542</c:v>
                </c:pt>
                <c:pt idx="3901">
                  <c:v>-3776.7963298498435</c:v>
                </c:pt>
                <c:pt idx="3902">
                  <c:v>-11618.329760300541</c:v>
                </c:pt>
                <c:pt idx="3903">
                  <c:v>4422.6805310515538</c:v>
                </c:pt>
                <c:pt idx="3904">
                  <c:v>-897.3694689484455</c:v>
                </c:pt>
                <c:pt idx="3905">
                  <c:v>-2146.996621201939</c:v>
                </c:pt>
                <c:pt idx="3906">
                  <c:v>7514.9933787980608</c:v>
                </c:pt>
                <c:pt idx="3907">
                  <c:v>1182.3202396994584</c:v>
                </c:pt>
                <c:pt idx="3908">
                  <c:v>3211.1371006008558</c:v>
                </c:pt>
                <c:pt idx="3909">
                  <c:v>-8410.5531907512413</c:v>
                </c:pt>
                <c:pt idx="3910">
                  <c:v>-526.85976030054189</c:v>
                </c:pt>
                <c:pt idx="3911">
                  <c:v>3721.9168092487598</c:v>
                </c:pt>
                <c:pt idx="3912">
                  <c:v>1866.4936701501574</c:v>
                </c:pt>
                <c:pt idx="3913">
                  <c:v>5890.0768092487579</c:v>
                </c:pt>
                <c:pt idx="3914">
                  <c:v>-411.70662120193811</c:v>
                </c:pt>
                <c:pt idx="3915">
                  <c:v>-1208.7594689484449</c:v>
                </c:pt>
                <c:pt idx="3916">
                  <c:v>2564.1168092487587</c:v>
                </c:pt>
                <c:pt idx="3917">
                  <c:v>1447.5771006008563</c:v>
                </c:pt>
                <c:pt idx="3918">
                  <c:v>-2407.2528993991436</c:v>
                </c:pt>
                <c:pt idx="3919">
                  <c:v>6981.713378798062</c:v>
                </c:pt>
                <c:pt idx="3920">
                  <c:v>5620.8771006008556</c:v>
                </c:pt>
                <c:pt idx="3921">
                  <c:v>10678.193670150158</c:v>
                </c:pt>
                <c:pt idx="3922">
                  <c:v>1100.9333787980613</c:v>
                </c:pt>
                <c:pt idx="3923">
                  <c:v>4015.2802396994593</c:v>
                </c:pt>
                <c:pt idx="3924">
                  <c:v>-3939.4031907512408</c:v>
                </c:pt>
                <c:pt idx="3925">
                  <c:v>-3813.6663298498434</c:v>
                </c:pt>
                <c:pt idx="3926">
                  <c:v>-5837.0097603005415</c:v>
                </c:pt>
                <c:pt idx="3927">
                  <c:v>-2678.5397603005404</c:v>
                </c:pt>
                <c:pt idx="3928">
                  <c:v>-4876.8466212019393</c:v>
                </c:pt>
                <c:pt idx="3929">
                  <c:v>-4496.9697603005416</c:v>
                </c:pt>
                <c:pt idx="3930">
                  <c:v>5691.3736701501584</c:v>
                </c:pt>
                <c:pt idx="3931">
                  <c:v>2989.6171006008572</c:v>
                </c:pt>
                <c:pt idx="3932">
                  <c:v>2360.5568092487592</c:v>
                </c:pt>
                <c:pt idx="3933">
                  <c:v>-8354.0428993991445</c:v>
                </c:pt>
                <c:pt idx="3934">
                  <c:v>4640.6368092487592</c:v>
                </c:pt>
                <c:pt idx="3935">
                  <c:v>-7886.1797603005416</c:v>
                </c:pt>
                <c:pt idx="3936">
                  <c:v>-631.52632984984302</c:v>
                </c:pt>
                <c:pt idx="3937">
                  <c:v>-8077.4366212019386</c:v>
                </c:pt>
                <c:pt idx="3938">
                  <c:v>-3972.7563298498435</c:v>
                </c:pt>
                <c:pt idx="3939">
                  <c:v>2673.4268092487582</c:v>
                </c:pt>
                <c:pt idx="3940">
                  <c:v>9592.777100600857</c:v>
                </c:pt>
                <c:pt idx="3941">
                  <c:v>-5424.9828993991432</c:v>
                </c:pt>
                <c:pt idx="3942">
                  <c:v>-7501.6431907512406</c:v>
                </c:pt>
                <c:pt idx="3943">
                  <c:v>-9140.7794689484454</c:v>
                </c:pt>
                <c:pt idx="3944">
                  <c:v>-8390.1628993991435</c:v>
                </c:pt>
                <c:pt idx="3945">
                  <c:v>5289.1802396994572</c:v>
                </c:pt>
                <c:pt idx="3946">
                  <c:v>1933.8333787980609</c:v>
                </c:pt>
                <c:pt idx="3947">
                  <c:v>15716.066809248759</c:v>
                </c:pt>
                <c:pt idx="3948">
                  <c:v>-5730.776329849843</c:v>
                </c:pt>
                <c:pt idx="3949">
                  <c:v>1607.6071006008569</c:v>
                </c:pt>
                <c:pt idx="3950">
                  <c:v>-2436.736329849844</c:v>
                </c:pt>
                <c:pt idx="3951">
                  <c:v>-6232.6363298498436</c:v>
                </c:pt>
                <c:pt idx="3952">
                  <c:v>-2448.5531907512413</c:v>
                </c:pt>
                <c:pt idx="3953">
                  <c:v>2626.9733787980604</c:v>
                </c:pt>
                <c:pt idx="3954">
                  <c:v>-9154.1328993991428</c:v>
                </c:pt>
                <c:pt idx="3955">
                  <c:v>1152.1736701501559</c:v>
                </c:pt>
                <c:pt idx="3956">
                  <c:v>5542.1102396994575</c:v>
                </c:pt>
                <c:pt idx="3957">
                  <c:v>3480.5333787980617</c:v>
                </c:pt>
                <c:pt idx="3958">
                  <c:v>-2077.1497603005409</c:v>
                </c:pt>
                <c:pt idx="3959">
                  <c:v>11755.206809248759</c:v>
                </c:pt>
                <c:pt idx="3960">
                  <c:v>1313.7136701501568</c:v>
                </c:pt>
                <c:pt idx="3961">
                  <c:v>4559.9236701501559</c:v>
                </c:pt>
                <c:pt idx="3962">
                  <c:v>1682.8505310515538</c:v>
                </c:pt>
                <c:pt idx="3963">
                  <c:v>3084.5702396994584</c:v>
                </c:pt>
                <c:pt idx="3964">
                  <c:v>2951.9236701501559</c:v>
                </c:pt>
                <c:pt idx="3965">
                  <c:v>3282.7205310515546</c:v>
                </c:pt>
                <c:pt idx="3966">
                  <c:v>-3391.4194689484457</c:v>
                </c:pt>
                <c:pt idx="3967">
                  <c:v>8854.0868092487599</c:v>
                </c:pt>
                <c:pt idx="3968">
                  <c:v>4677.7802396994593</c:v>
                </c:pt>
                <c:pt idx="3969">
                  <c:v>-423.25632984984259</c:v>
                </c:pt>
                <c:pt idx="3970">
                  <c:v>7894.416809248758</c:v>
                </c:pt>
                <c:pt idx="3971">
                  <c:v>-8521.5928993991438</c:v>
                </c:pt>
                <c:pt idx="3972">
                  <c:v>-3320.7128993991437</c:v>
                </c:pt>
                <c:pt idx="3973">
                  <c:v>4862.0236701501562</c:v>
                </c:pt>
                <c:pt idx="3974">
                  <c:v>706.71337879806197</c:v>
                </c:pt>
                <c:pt idx="3975">
                  <c:v>1060.8568092487585</c:v>
                </c:pt>
                <c:pt idx="3976">
                  <c:v>-1691.1031907512406</c:v>
                </c:pt>
                <c:pt idx="3977">
                  <c:v>5325.6171006008572</c:v>
                </c:pt>
                <c:pt idx="3978">
                  <c:v>1026.4571006008573</c:v>
                </c:pt>
                <c:pt idx="3979">
                  <c:v>4335.5133787980612</c:v>
                </c:pt>
                <c:pt idx="3980">
                  <c:v>-5644.3128993991431</c:v>
                </c:pt>
                <c:pt idx="3981">
                  <c:v>7665.8371006008547</c:v>
                </c:pt>
                <c:pt idx="3982">
                  <c:v>2132.1571006008562</c:v>
                </c:pt>
                <c:pt idx="3983">
                  <c:v>6589.3571006008551</c:v>
                </c:pt>
                <c:pt idx="3984">
                  <c:v>586.80337879806029</c:v>
                </c:pt>
                <c:pt idx="3985">
                  <c:v>1801.1168092487587</c:v>
                </c:pt>
                <c:pt idx="3986">
                  <c:v>273.71680924875909</c:v>
                </c:pt>
                <c:pt idx="3987">
                  <c:v>10314.976809248759</c:v>
                </c:pt>
                <c:pt idx="3988">
                  <c:v>-688.27632984984302</c:v>
                </c:pt>
                <c:pt idx="3989">
                  <c:v>-5452.4228993991437</c:v>
                </c:pt>
                <c:pt idx="3990">
                  <c:v>11476.633670150157</c:v>
                </c:pt>
                <c:pt idx="3991">
                  <c:v>-8150.1231907512411</c:v>
                </c:pt>
                <c:pt idx="3992">
                  <c:v>8058.6802396994572</c:v>
                </c:pt>
                <c:pt idx="3993">
                  <c:v>-6308.4366212019386</c:v>
                </c:pt>
                <c:pt idx="3994">
                  <c:v>-9144.8297603005412</c:v>
                </c:pt>
                <c:pt idx="3995">
                  <c:v>-915.71632984984353</c:v>
                </c:pt>
                <c:pt idx="3996">
                  <c:v>-11108.456329849843</c:v>
                </c:pt>
                <c:pt idx="3997">
                  <c:v>4855.6368092487592</c:v>
                </c:pt>
                <c:pt idx="3998">
                  <c:v>-11108.456329849843</c:v>
                </c:pt>
                <c:pt idx="3999">
                  <c:v>4420.9271006008566</c:v>
                </c:pt>
                <c:pt idx="4000">
                  <c:v>-5665.3797603005414</c:v>
                </c:pt>
                <c:pt idx="4001">
                  <c:v>-4005.4497603005411</c:v>
                </c:pt>
                <c:pt idx="4002">
                  <c:v>-7130.7928993991436</c:v>
                </c:pt>
                <c:pt idx="4003">
                  <c:v>-10509.603190751241</c:v>
                </c:pt>
                <c:pt idx="4004">
                  <c:v>5028.3733787980618</c:v>
                </c:pt>
                <c:pt idx="4005">
                  <c:v>11058.767100600855</c:v>
                </c:pt>
                <c:pt idx="4006">
                  <c:v>6946.2702396994573</c:v>
                </c:pt>
                <c:pt idx="4007">
                  <c:v>4255.2871006008572</c:v>
                </c:pt>
                <c:pt idx="4008">
                  <c:v>-12180.756621201939</c:v>
                </c:pt>
                <c:pt idx="4009">
                  <c:v>9370.3736701501584</c:v>
                </c:pt>
                <c:pt idx="4010">
                  <c:v>1514.343670150156</c:v>
                </c:pt>
                <c:pt idx="4011">
                  <c:v>8986.280531051556</c:v>
                </c:pt>
                <c:pt idx="4012">
                  <c:v>-4516.3063298498437</c:v>
                </c:pt>
                <c:pt idx="4013">
                  <c:v>-494.74976030054131</c:v>
                </c:pt>
                <c:pt idx="4014">
                  <c:v>694.33367015015756</c:v>
                </c:pt>
                <c:pt idx="4015">
                  <c:v>3629.1305310515545</c:v>
                </c:pt>
                <c:pt idx="4016">
                  <c:v>7766.1068092487603</c:v>
                </c:pt>
                <c:pt idx="4017">
                  <c:v>6424.7402396994585</c:v>
                </c:pt>
                <c:pt idx="4018">
                  <c:v>6897.517100600855</c:v>
                </c:pt>
                <c:pt idx="4019">
                  <c:v>7018.2571006008566</c:v>
                </c:pt>
                <c:pt idx="4020">
                  <c:v>-3958.9797603005409</c:v>
                </c:pt>
                <c:pt idx="4021">
                  <c:v>-2279.7063298498433</c:v>
                </c:pt>
                <c:pt idx="4022">
                  <c:v>-2326.5931907512404</c:v>
                </c:pt>
                <c:pt idx="4023">
                  <c:v>6360.2102396994596</c:v>
                </c:pt>
                <c:pt idx="4024">
                  <c:v>-3909.8231907512418</c:v>
                </c:pt>
                <c:pt idx="4025">
                  <c:v>-6906.8694689484455</c:v>
                </c:pt>
                <c:pt idx="4026">
                  <c:v>1107.1071006008569</c:v>
                </c:pt>
                <c:pt idx="4027">
                  <c:v>6394.6305310515545</c:v>
                </c:pt>
                <c:pt idx="4028">
                  <c:v>2279.2271006008559</c:v>
                </c:pt>
                <c:pt idx="4029">
                  <c:v>922.62023969945949</c:v>
                </c:pt>
                <c:pt idx="4030">
                  <c:v>-3217.1697603005414</c:v>
                </c:pt>
                <c:pt idx="4031">
                  <c:v>-11108.456329849843</c:v>
                </c:pt>
                <c:pt idx="4032">
                  <c:v>5218.9902396994585</c:v>
                </c:pt>
                <c:pt idx="4033">
                  <c:v>9192.3768092487608</c:v>
                </c:pt>
                <c:pt idx="4034">
                  <c:v>-815.85319075124062</c:v>
                </c:pt>
                <c:pt idx="4035">
                  <c:v>10986.903670150157</c:v>
                </c:pt>
                <c:pt idx="4036">
                  <c:v>-11234.01319075124</c:v>
                </c:pt>
                <c:pt idx="4037">
                  <c:v>-9670.656329849844</c:v>
                </c:pt>
                <c:pt idx="4038">
                  <c:v>6270.4771006008577</c:v>
                </c:pt>
                <c:pt idx="4039">
                  <c:v>216.95023969945942</c:v>
                </c:pt>
                <c:pt idx="4040">
                  <c:v>-1223.1266212019382</c:v>
                </c:pt>
                <c:pt idx="4041">
                  <c:v>-6119.6297603005414</c:v>
                </c:pt>
                <c:pt idx="4042">
                  <c:v>10060.690239699459</c:v>
                </c:pt>
                <c:pt idx="4043">
                  <c:v>-1602.3394689484448</c:v>
                </c:pt>
                <c:pt idx="4044">
                  <c:v>6422.8636701501564</c:v>
                </c:pt>
                <c:pt idx="4045">
                  <c:v>1713.0571006008558</c:v>
                </c:pt>
                <c:pt idx="4046">
                  <c:v>-1156.8531907512406</c:v>
                </c:pt>
                <c:pt idx="4047">
                  <c:v>-6243.4431907512408</c:v>
                </c:pt>
                <c:pt idx="4048">
                  <c:v>-10650.606329849843</c:v>
                </c:pt>
                <c:pt idx="4049">
                  <c:v>11826.690239699459</c:v>
                </c:pt>
                <c:pt idx="4050">
                  <c:v>-5038.203190751241</c:v>
                </c:pt>
                <c:pt idx="4051">
                  <c:v>6244.9436701501581</c:v>
                </c:pt>
                <c:pt idx="4052">
                  <c:v>-2686.0166212019394</c:v>
                </c:pt>
                <c:pt idx="4053">
                  <c:v>-4448.0666212019387</c:v>
                </c:pt>
                <c:pt idx="4054">
                  <c:v>-9352.906329849844</c:v>
                </c:pt>
                <c:pt idx="4055">
                  <c:v>-4663.1797603005416</c:v>
                </c:pt>
                <c:pt idx="4056">
                  <c:v>322.15710060085621</c:v>
                </c:pt>
                <c:pt idx="4057">
                  <c:v>-3670.7028993991435</c:v>
                </c:pt>
                <c:pt idx="4058">
                  <c:v>-6427.7997603005415</c:v>
                </c:pt>
                <c:pt idx="4059">
                  <c:v>-8073.9831907512416</c:v>
                </c:pt>
                <c:pt idx="4060">
                  <c:v>-158.26946894844514</c:v>
                </c:pt>
                <c:pt idx="4061">
                  <c:v>4140.4768092487593</c:v>
                </c:pt>
                <c:pt idx="4062">
                  <c:v>2137.3968092487594</c:v>
                </c:pt>
                <c:pt idx="4063">
                  <c:v>5222.7071006008573</c:v>
                </c:pt>
                <c:pt idx="4064">
                  <c:v>-3171.4828993991432</c:v>
                </c:pt>
                <c:pt idx="4065">
                  <c:v>6535.1468092487576</c:v>
                </c:pt>
                <c:pt idx="4066">
                  <c:v>4906.3771006008556</c:v>
                </c:pt>
                <c:pt idx="4067">
                  <c:v>6767.0636701501571</c:v>
                </c:pt>
                <c:pt idx="4068">
                  <c:v>-9116.8263298498423</c:v>
                </c:pt>
                <c:pt idx="4069">
                  <c:v>9502.767100600855</c:v>
                </c:pt>
                <c:pt idx="4070">
                  <c:v>-10491.153190751242</c:v>
                </c:pt>
                <c:pt idx="4071">
                  <c:v>-4708.9931907512409</c:v>
                </c:pt>
                <c:pt idx="4072">
                  <c:v>-1494.8797603005405</c:v>
                </c:pt>
                <c:pt idx="4073">
                  <c:v>-4886.4831907512407</c:v>
                </c:pt>
                <c:pt idx="4074">
                  <c:v>11921.587100600855</c:v>
                </c:pt>
                <c:pt idx="4075">
                  <c:v>-7728.9331907512405</c:v>
                </c:pt>
                <c:pt idx="4076">
                  <c:v>-3817.6431907512415</c:v>
                </c:pt>
                <c:pt idx="4077">
                  <c:v>-747.07946894844645</c:v>
                </c:pt>
                <c:pt idx="4078">
                  <c:v>5472.2568092487581</c:v>
                </c:pt>
                <c:pt idx="4079">
                  <c:v>-8289.309468948446</c:v>
                </c:pt>
                <c:pt idx="4080">
                  <c:v>-2197.0631907512416</c:v>
                </c:pt>
                <c:pt idx="4081">
                  <c:v>-275.3097603005408</c:v>
                </c:pt>
                <c:pt idx="4082">
                  <c:v>-1263.852899399144</c:v>
                </c:pt>
                <c:pt idx="4083">
                  <c:v>6595.1536701501573</c:v>
                </c:pt>
                <c:pt idx="4084">
                  <c:v>-7270.5663298498439</c:v>
                </c:pt>
                <c:pt idx="4085">
                  <c:v>1419.8136701501571</c:v>
                </c:pt>
                <c:pt idx="4086">
                  <c:v>-8022.913190751241</c:v>
                </c:pt>
                <c:pt idx="4087">
                  <c:v>-7797.6428993991431</c:v>
                </c:pt>
                <c:pt idx="4088">
                  <c:v>-10598.582899399144</c:v>
                </c:pt>
                <c:pt idx="4089">
                  <c:v>-3335.786621201938</c:v>
                </c:pt>
                <c:pt idx="4090">
                  <c:v>-7419.2128993991437</c:v>
                </c:pt>
                <c:pt idx="4091">
                  <c:v>-327.86632984984317</c:v>
                </c:pt>
                <c:pt idx="4092">
                  <c:v>11727.983670150155</c:v>
                </c:pt>
                <c:pt idx="4093">
                  <c:v>3243.8802396994579</c:v>
                </c:pt>
                <c:pt idx="4094">
                  <c:v>6707.2468092487597</c:v>
                </c:pt>
                <c:pt idx="4095">
                  <c:v>12182.627100600856</c:v>
                </c:pt>
                <c:pt idx="4096">
                  <c:v>2728.5771006008563</c:v>
                </c:pt>
                <c:pt idx="4097">
                  <c:v>-4146.2197603005416</c:v>
                </c:pt>
                <c:pt idx="4098">
                  <c:v>15.540239699459562</c:v>
                </c:pt>
                <c:pt idx="4099">
                  <c:v>-4622.5394689484456</c:v>
                </c:pt>
                <c:pt idx="4100">
                  <c:v>9742.5302396994593</c:v>
                </c:pt>
                <c:pt idx="4101">
                  <c:v>-5858.7431907512409</c:v>
                </c:pt>
                <c:pt idx="4102">
                  <c:v>-2004.8097603005408</c:v>
                </c:pt>
                <c:pt idx="4103">
                  <c:v>2144.9733787980604</c:v>
                </c:pt>
                <c:pt idx="4104">
                  <c:v>1697.9668092487591</c:v>
                </c:pt>
                <c:pt idx="4105">
                  <c:v>-3167.4094689484455</c:v>
                </c:pt>
                <c:pt idx="4106">
                  <c:v>-3519.3794689484457</c:v>
                </c:pt>
                <c:pt idx="4107">
                  <c:v>2456.6368092487592</c:v>
                </c:pt>
                <c:pt idx="4108">
                  <c:v>-5981.1331907512413</c:v>
                </c:pt>
                <c:pt idx="4109">
                  <c:v>-3011.0828993991436</c:v>
                </c:pt>
                <c:pt idx="4110">
                  <c:v>-1860.222899399143</c:v>
                </c:pt>
                <c:pt idx="4111">
                  <c:v>-4133.856329849843</c:v>
                </c:pt>
                <c:pt idx="4112">
                  <c:v>6587.8871006008576</c:v>
                </c:pt>
                <c:pt idx="4113">
                  <c:v>3141.2336701501572</c:v>
                </c:pt>
                <c:pt idx="4114">
                  <c:v>2613.1805310515538</c:v>
                </c:pt>
                <c:pt idx="4115">
                  <c:v>2944.7733787980615</c:v>
                </c:pt>
                <c:pt idx="4116">
                  <c:v>7323.9933787980608</c:v>
                </c:pt>
                <c:pt idx="4117">
                  <c:v>4546.1302396994579</c:v>
                </c:pt>
                <c:pt idx="4118">
                  <c:v>10624.727100600858</c:v>
                </c:pt>
                <c:pt idx="4119">
                  <c:v>8725.2471006008582</c:v>
                </c:pt>
                <c:pt idx="4120">
                  <c:v>-12279.94662120194</c:v>
                </c:pt>
                <c:pt idx="4121">
                  <c:v>4298.897100600856</c:v>
                </c:pt>
                <c:pt idx="4122">
                  <c:v>-10088.709468948446</c:v>
                </c:pt>
                <c:pt idx="4123">
                  <c:v>-7507.2531907512412</c:v>
                </c:pt>
                <c:pt idx="4124">
                  <c:v>-1132.8097603005408</c:v>
                </c:pt>
                <c:pt idx="4125">
                  <c:v>11101.250239699461</c:v>
                </c:pt>
                <c:pt idx="4126">
                  <c:v>347.24367015015741</c:v>
                </c:pt>
                <c:pt idx="4127">
                  <c:v>-4382.0063298498435</c:v>
                </c:pt>
                <c:pt idx="4128">
                  <c:v>-55.753190751240254</c:v>
                </c:pt>
                <c:pt idx="4129">
                  <c:v>-1282.4697603005407</c:v>
                </c:pt>
                <c:pt idx="4130">
                  <c:v>11018.73023969946</c:v>
                </c:pt>
                <c:pt idx="4131">
                  <c:v>-10246.529760300542</c:v>
                </c:pt>
                <c:pt idx="4132">
                  <c:v>-8660.7594689484449</c:v>
                </c:pt>
                <c:pt idx="4133">
                  <c:v>1856.6136701501564</c:v>
                </c:pt>
                <c:pt idx="4134">
                  <c:v>4319.0602396994582</c:v>
                </c:pt>
                <c:pt idx="4135">
                  <c:v>1715.7302396994583</c:v>
                </c:pt>
                <c:pt idx="4136">
                  <c:v>-10598.582899399144</c:v>
                </c:pt>
                <c:pt idx="4137">
                  <c:v>-4848.7094689484456</c:v>
                </c:pt>
                <c:pt idx="4138">
                  <c:v>-9293.2528993991436</c:v>
                </c:pt>
                <c:pt idx="4139">
                  <c:v>-5974.953190751241</c:v>
                </c:pt>
                <c:pt idx="4140">
                  <c:v>-859.62976030054051</c:v>
                </c:pt>
                <c:pt idx="4141">
                  <c:v>4871.4271006008566</c:v>
                </c:pt>
                <c:pt idx="4142">
                  <c:v>3472.5505310515546</c:v>
                </c:pt>
                <c:pt idx="4143">
                  <c:v>-7416.4928993991434</c:v>
                </c:pt>
                <c:pt idx="4144">
                  <c:v>4883.4433787980615</c:v>
                </c:pt>
                <c:pt idx="4145">
                  <c:v>-1530.2163298498435</c:v>
                </c:pt>
                <c:pt idx="4146">
                  <c:v>-3659.4328993991439</c:v>
                </c:pt>
                <c:pt idx="4147">
                  <c:v>3537.7068092487589</c:v>
                </c:pt>
                <c:pt idx="4148">
                  <c:v>-12638.076621201939</c:v>
                </c:pt>
                <c:pt idx="4149">
                  <c:v>-4494.0866212019391</c:v>
                </c:pt>
                <c:pt idx="4150">
                  <c:v>-2071.7628993991439</c:v>
                </c:pt>
                <c:pt idx="4151">
                  <c:v>6180.907100600858</c:v>
                </c:pt>
                <c:pt idx="4152">
                  <c:v>-4629.6697603005414</c:v>
                </c:pt>
                <c:pt idx="4153">
                  <c:v>-12128.203190751241</c:v>
                </c:pt>
                <c:pt idx="4154">
                  <c:v>-520.60946894844528</c:v>
                </c:pt>
                <c:pt idx="4155">
                  <c:v>6888.1805310515538</c:v>
                </c:pt>
                <c:pt idx="4156">
                  <c:v>9917.6202396994595</c:v>
                </c:pt>
                <c:pt idx="4157">
                  <c:v>-6847.7094689484456</c:v>
                </c:pt>
                <c:pt idx="4158">
                  <c:v>-157.85289939914401</c:v>
                </c:pt>
                <c:pt idx="4159">
                  <c:v>5897.0771006008563</c:v>
                </c:pt>
                <c:pt idx="4160">
                  <c:v>-1474.7428993991434</c:v>
                </c:pt>
                <c:pt idx="4161">
                  <c:v>4403.3668092487587</c:v>
                </c:pt>
                <c:pt idx="4162">
                  <c:v>-4433.6228993991435</c:v>
                </c:pt>
                <c:pt idx="4163">
                  <c:v>9202.5033787980628</c:v>
                </c:pt>
                <c:pt idx="4164">
                  <c:v>7162.3005310515528</c:v>
                </c:pt>
                <c:pt idx="4165">
                  <c:v>-4146.8628993991433</c:v>
                </c:pt>
                <c:pt idx="4166">
                  <c:v>-738.74289939914343</c:v>
                </c:pt>
                <c:pt idx="4167">
                  <c:v>-2786.6897603005418</c:v>
                </c:pt>
                <c:pt idx="4168">
                  <c:v>-1059.8363298498425</c:v>
                </c:pt>
                <c:pt idx="4169">
                  <c:v>2207.546809248759</c:v>
                </c:pt>
                <c:pt idx="4170">
                  <c:v>-5483.1363298498436</c:v>
                </c:pt>
                <c:pt idx="4171">
                  <c:v>-8006.0466212019392</c:v>
                </c:pt>
                <c:pt idx="4172">
                  <c:v>-1273.9897603005411</c:v>
                </c:pt>
                <c:pt idx="4173">
                  <c:v>-2793.6666212019391</c:v>
                </c:pt>
                <c:pt idx="4174">
                  <c:v>-5008.0063298498435</c:v>
                </c:pt>
                <c:pt idx="4175">
                  <c:v>-315.91662120193905</c:v>
                </c:pt>
                <c:pt idx="4176">
                  <c:v>6338.7833787980617</c:v>
                </c:pt>
                <c:pt idx="4177">
                  <c:v>-8768.5531907512413</c:v>
                </c:pt>
                <c:pt idx="4178">
                  <c:v>-3116.1163298498432</c:v>
                </c:pt>
                <c:pt idx="4179">
                  <c:v>1548.3036701501569</c:v>
                </c:pt>
                <c:pt idx="4180">
                  <c:v>-2735.5997603005417</c:v>
                </c:pt>
                <c:pt idx="4181">
                  <c:v>3705.5002396994587</c:v>
                </c:pt>
                <c:pt idx="4182">
                  <c:v>-11868.686621201939</c:v>
                </c:pt>
                <c:pt idx="4183">
                  <c:v>4453.3868092487592</c:v>
                </c:pt>
                <c:pt idx="4184">
                  <c:v>-442.85976030054189</c:v>
                </c:pt>
                <c:pt idx="4185">
                  <c:v>4736.2468092487597</c:v>
                </c:pt>
                <c:pt idx="4186">
                  <c:v>-6941.1597603005412</c:v>
                </c:pt>
                <c:pt idx="4187">
                  <c:v>3402.0036701501558</c:v>
                </c:pt>
                <c:pt idx="4188">
                  <c:v>607.85023969945905</c:v>
                </c:pt>
                <c:pt idx="4189">
                  <c:v>-2245.9931907512419</c:v>
                </c:pt>
                <c:pt idx="4190">
                  <c:v>7082.7936701501567</c:v>
                </c:pt>
                <c:pt idx="4191">
                  <c:v>4072.2471006008564</c:v>
                </c:pt>
                <c:pt idx="4192">
                  <c:v>9586.4868092487577</c:v>
                </c:pt>
                <c:pt idx="4193">
                  <c:v>10358.760239699459</c:v>
                </c:pt>
                <c:pt idx="4194">
                  <c:v>-2196.776329849843</c:v>
                </c:pt>
                <c:pt idx="4195">
                  <c:v>1188.3836701501568</c:v>
                </c:pt>
                <c:pt idx="4196">
                  <c:v>1372.4602396994596</c:v>
                </c:pt>
                <c:pt idx="4197">
                  <c:v>-5899.5397603005413</c:v>
                </c:pt>
                <c:pt idx="4198">
                  <c:v>4452.8636701501564</c:v>
                </c:pt>
                <c:pt idx="4199">
                  <c:v>-623.3866212019384</c:v>
                </c:pt>
                <c:pt idx="4200">
                  <c:v>-4566.0094689484458</c:v>
                </c:pt>
                <c:pt idx="4201">
                  <c:v>14913.673670150158</c:v>
                </c:pt>
                <c:pt idx="4202">
                  <c:v>-7561.0063298498435</c:v>
                </c:pt>
                <c:pt idx="4203">
                  <c:v>8119.4768092487593</c:v>
                </c:pt>
                <c:pt idx="4204">
                  <c:v>7251.1302396994579</c:v>
                </c:pt>
                <c:pt idx="4205">
                  <c:v>9916.9533787980599</c:v>
                </c:pt>
                <c:pt idx="4206">
                  <c:v>-1969.5928993991438</c:v>
                </c:pt>
                <c:pt idx="4207">
                  <c:v>10680.15680924876</c:v>
                </c:pt>
                <c:pt idx="4208">
                  <c:v>2670.473670150157</c:v>
                </c:pt>
                <c:pt idx="4209">
                  <c:v>-1073.7994689484458</c:v>
                </c:pt>
                <c:pt idx="4210">
                  <c:v>-5381.7431907512409</c:v>
                </c:pt>
                <c:pt idx="4211">
                  <c:v>10194.000239699461</c:v>
                </c:pt>
                <c:pt idx="4212">
                  <c:v>-459.72319075124142</c:v>
                </c:pt>
                <c:pt idx="4213">
                  <c:v>3220.7602396994589</c:v>
                </c:pt>
                <c:pt idx="4214">
                  <c:v>5640.5771006008563</c:v>
                </c:pt>
                <c:pt idx="4215">
                  <c:v>-1307.6594689484464</c:v>
                </c:pt>
                <c:pt idx="4216">
                  <c:v>12448.083670150158</c:v>
                </c:pt>
                <c:pt idx="4217">
                  <c:v>-4811.0531907512413</c:v>
                </c:pt>
                <c:pt idx="4218">
                  <c:v>-1665.2128993991428</c:v>
                </c:pt>
                <c:pt idx="4219">
                  <c:v>-303.20632984984331</c:v>
                </c:pt>
                <c:pt idx="4220">
                  <c:v>6662.7836701501583</c:v>
                </c:pt>
                <c:pt idx="4221">
                  <c:v>-9425.2094689484456</c:v>
                </c:pt>
                <c:pt idx="4222">
                  <c:v>1271.473670150157</c:v>
                </c:pt>
                <c:pt idx="4223">
                  <c:v>434.5368092487588</c:v>
                </c:pt>
                <c:pt idx="4224">
                  <c:v>1498.8671006008572</c:v>
                </c:pt>
                <c:pt idx="4225">
                  <c:v>-1362.6528993991433</c:v>
                </c:pt>
                <c:pt idx="4226">
                  <c:v>6166.2268092487593</c:v>
                </c:pt>
                <c:pt idx="4227">
                  <c:v>8893.3036701501551</c:v>
                </c:pt>
                <c:pt idx="4228">
                  <c:v>-5446.8463298498436</c:v>
                </c:pt>
                <c:pt idx="4229">
                  <c:v>-7659.986329849844</c:v>
                </c:pt>
                <c:pt idx="4230">
                  <c:v>10276.853378798061</c:v>
                </c:pt>
                <c:pt idx="4231">
                  <c:v>-10557.563190751242</c:v>
                </c:pt>
                <c:pt idx="4232">
                  <c:v>-8049.2563298498435</c:v>
                </c:pt>
                <c:pt idx="4233">
                  <c:v>312.3371006008565</c:v>
                </c:pt>
                <c:pt idx="4234">
                  <c:v>-10598.582899399144</c:v>
                </c:pt>
                <c:pt idx="4235">
                  <c:v>3559.1402396994581</c:v>
                </c:pt>
                <c:pt idx="4236">
                  <c:v>-4102.3594689484453</c:v>
                </c:pt>
                <c:pt idx="4237">
                  <c:v>-9700.5766212019389</c:v>
                </c:pt>
                <c:pt idx="4238">
                  <c:v>9305.5402396994577</c:v>
                </c:pt>
                <c:pt idx="4239">
                  <c:v>323.11367015015639</c:v>
                </c:pt>
                <c:pt idx="4240">
                  <c:v>-2206.852899399144</c:v>
                </c:pt>
                <c:pt idx="4241">
                  <c:v>870.54367015015669</c:v>
                </c:pt>
                <c:pt idx="4242">
                  <c:v>-3227.3194689484453</c:v>
                </c:pt>
                <c:pt idx="4243">
                  <c:v>-2787.203190751241</c:v>
                </c:pt>
                <c:pt idx="4244">
                  <c:v>2151.9105310515552</c:v>
                </c:pt>
                <c:pt idx="4245">
                  <c:v>-6909.0331907512409</c:v>
                </c:pt>
                <c:pt idx="4246">
                  <c:v>5641.9233787980611</c:v>
                </c:pt>
                <c:pt idx="4247">
                  <c:v>5452.973670150157</c:v>
                </c:pt>
                <c:pt idx="4248">
                  <c:v>-1333.4963298498442</c:v>
                </c:pt>
                <c:pt idx="4249">
                  <c:v>7075.8368092487599</c:v>
                </c:pt>
                <c:pt idx="4250">
                  <c:v>6082.2368092487577</c:v>
                </c:pt>
                <c:pt idx="4251">
                  <c:v>-3.0597603005408018</c:v>
                </c:pt>
                <c:pt idx="4252">
                  <c:v>3096.1268092487589</c:v>
                </c:pt>
                <c:pt idx="4253">
                  <c:v>-4360.0931907512413</c:v>
                </c:pt>
                <c:pt idx="4254">
                  <c:v>-3528.1397603005416</c:v>
                </c:pt>
                <c:pt idx="4255">
                  <c:v>10649.133670150157</c:v>
                </c:pt>
                <c:pt idx="4256">
                  <c:v>-2558.4328993991439</c:v>
                </c:pt>
                <c:pt idx="4257">
                  <c:v>-2038.7928993991427</c:v>
                </c:pt>
                <c:pt idx="4258">
                  <c:v>5156.2402396994585</c:v>
                </c:pt>
                <c:pt idx="4259">
                  <c:v>1869.550239699458</c:v>
                </c:pt>
                <c:pt idx="4260">
                  <c:v>7309.6433787980623</c:v>
                </c:pt>
                <c:pt idx="4261">
                  <c:v>7233.8868092487592</c:v>
                </c:pt>
                <c:pt idx="4262">
                  <c:v>-3023.6628993991435</c:v>
                </c:pt>
                <c:pt idx="4263">
                  <c:v>5314.1705310515536</c:v>
                </c:pt>
                <c:pt idx="4264">
                  <c:v>-10598.582899399144</c:v>
                </c:pt>
                <c:pt idx="4265">
                  <c:v>-8024.3131907512407</c:v>
                </c:pt>
                <c:pt idx="4266">
                  <c:v>-7480.1863298498429</c:v>
                </c:pt>
                <c:pt idx="4267">
                  <c:v>10490.38337879806</c:v>
                </c:pt>
                <c:pt idx="4268">
                  <c:v>2614.2468092487597</c:v>
                </c:pt>
                <c:pt idx="4269">
                  <c:v>5164.4071006008562</c:v>
                </c:pt>
                <c:pt idx="4270">
                  <c:v>8928.7405310515551</c:v>
                </c:pt>
                <c:pt idx="4271">
                  <c:v>-1651.0994689484451</c:v>
                </c:pt>
                <c:pt idx="4272">
                  <c:v>1570.9971006008564</c:v>
                </c:pt>
                <c:pt idx="4273">
                  <c:v>5253.3168092487595</c:v>
                </c:pt>
                <c:pt idx="4274">
                  <c:v>-5014.0397603005413</c:v>
                </c:pt>
                <c:pt idx="4275">
                  <c:v>10801.167100600856</c:v>
                </c:pt>
                <c:pt idx="4276">
                  <c:v>14273.47337879806</c:v>
                </c:pt>
                <c:pt idx="4277">
                  <c:v>-3304.6163298498432</c:v>
                </c:pt>
                <c:pt idx="4278">
                  <c:v>2638.9836701501572</c:v>
                </c:pt>
                <c:pt idx="4279">
                  <c:v>-8668.106329849843</c:v>
                </c:pt>
                <c:pt idx="4280">
                  <c:v>4730.4402396994592</c:v>
                </c:pt>
                <c:pt idx="4281">
                  <c:v>7161.5036701501558</c:v>
                </c:pt>
                <c:pt idx="4282">
                  <c:v>-3215.5928993991438</c:v>
                </c:pt>
                <c:pt idx="4283">
                  <c:v>2116.0605310515548</c:v>
                </c:pt>
                <c:pt idx="4284">
                  <c:v>1911.4771006008559</c:v>
                </c:pt>
                <c:pt idx="4285">
                  <c:v>-1119.6231907512411</c:v>
                </c:pt>
                <c:pt idx="4286">
                  <c:v>-4326.3294689484455</c:v>
                </c:pt>
                <c:pt idx="4287">
                  <c:v>6843.277100600857</c:v>
                </c:pt>
                <c:pt idx="4288">
                  <c:v>-3611.1328993991438</c:v>
                </c:pt>
                <c:pt idx="4289">
                  <c:v>11699.487100600856</c:v>
                </c:pt>
                <c:pt idx="4290">
                  <c:v>-11284.99319075124</c:v>
                </c:pt>
                <c:pt idx="4291">
                  <c:v>4840.6971006008571</c:v>
                </c:pt>
                <c:pt idx="4292">
                  <c:v>3338.5905310515536</c:v>
                </c:pt>
                <c:pt idx="4293">
                  <c:v>3696.6202396994595</c:v>
                </c:pt>
                <c:pt idx="4294">
                  <c:v>-4547.6694689484457</c:v>
                </c:pt>
                <c:pt idx="4295">
                  <c:v>1518.3771006008556</c:v>
                </c:pt>
                <c:pt idx="4296">
                  <c:v>-8691.4197603005414</c:v>
                </c:pt>
                <c:pt idx="4297">
                  <c:v>3832.6536701501573</c:v>
                </c:pt>
                <c:pt idx="4298">
                  <c:v>-8558.1828993991439</c:v>
                </c:pt>
                <c:pt idx="4299">
                  <c:v>-1123.0728993991434</c:v>
                </c:pt>
                <c:pt idx="4300">
                  <c:v>-12128.203190751241</c:v>
                </c:pt>
                <c:pt idx="4301">
                  <c:v>-9439.24319075124</c:v>
                </c:pt>
                <c:pt idx="4302">
                  <c:v>-1015.3763298498434</c:v>
                </c:pt>
                <c:pt idx="4303">
                  <c:v>-11108.456329849843</c:v>
                </c:pt>
                <c:pt idx="4304">
                  <c:v>6090.7071006008573</c:v>
                </c:pt>
                <c:pt idx="4305">
                  <c:v>-611.05319075124135</c:v>
                </c:pt>
                <c:pt idx="4306">
                  <c:v>-185.40632984984404</c:v>
                </c:pt>
                <c:pt idx="4307">
                  <c:v>-2923.1763298498436</c:v>
                </c:pt>
                <c:pt idx="4308">
                  <c:v>-10598.582899399144</c:v>
                </c:pt>
                <c:pt idx="4309">
                  <c:v>1194.7336701501572</c:v>
                </c:pt>
                <c:pt idx="4310">
                  <c:v>4545.5568092487574</c:v>
                </c:pt>
                <c:pt idx="4311">
                  <c:v>-477.49289939914343</c:v>
                </c:pt>
                <c:pt idx="4312">
                  <c:v>3459.2305310515549</c:v>
                </c:pt>
                <c:pt idx="4313">
                  <c:v>2373.6336701501568</c:v>
                </c:pt>
                <c:pt idx="4314">
                  <c:v>-3023.953190751241</c:v>
                </c:pt>
                <c:pt idx="4315">
                  <c:v>-407.82289939914335</c:v>
                </c:pt>
                <c:pt idx="4316">
                  <c:v>-4809.6928993991432</c:v>
                </c:pt>
                <c:pt idx="4317">
                  <c:v>-4874.6463298498429</c:v>
                </c:pt>
                <c:pt idx="4318">
                  <c:v>-4575.7794689484454</c:v>
                </c:pt>
                <c:pt idx="4319">
                  <c:v>1011.070531051555</c:v>
                </c:pt>
                <c:pt idx="4320">
                  <c:v>4248.8033787980621</c:v>
                </c:pt>
                <c:pt idx="4321">
                  <c:v>8614.6305310515545</c:v>
                </c:pt>
                <c:pt idx="4322">
                  <c:v>-1616.2966212019383</c:v>
                </c:pt>
                <c:pt idx="4323">
                  <c:v>4301.7071006008573</c:v>
                </c:pt>
                <c:pt idx="4324">
                  <c:v>9724.4136701501557</c:v>
                </c:pt>
                <c:pt idx="4325">
                  <c:v>1643.0302396994593</c:v>
                </c:pt>
                <c:pt idx="4326">
                  <c:v>-6195.9597603005413</c:v>
                </c:pt>
                <c:pt idx="4327">
                  <c:v>1574.4871006008561</c:v>
                </c:pt>
                <c:pt idx="4328">
                  <c:v>-389.47662120193854</c:v>
                </c:pt>
                <c:pt idx="4329">
                  <c:v>-6196.7463298498433</c:v>
                </c:pt>
                <c:pt idx="4330">
                  <c:v>9614.5368092487606</c:v>
                </c:pt>
                <c:pt idx="4331">
                  <c:v>-2465.2563298498426</c:v>
                </c:pt>
                <c:pt idx="4332">
                  <c:v>-4272.6766212019393</c:v>
                </c:pt>
                <c:pt idx="4333">
                  <c:v>-3779.3297603005412</c:v>
                </c:pt>
                <c:pt idx="4334">
                  <c:v>-3360.3363298498434</c:v>
                </c:pt>
                <c:pt idx="4335">
                  <c:v>10061.823378798063</c:v>
                </c:pt>
                <c:pt idx="4336">
                  <c:v>-3699.6194689484455</c:v>
                </c:pt>
                <c:pt idx="4337">
                  <c:v>5076.0071006008566</c:v>
                </c:pt>
                <c:pt idx="4338">
                  <c:v>-4723.319760300541</c:v>
                </c:pt>
                <c:pt idx="4339">
                  <c:v>-5891.5628993991431</c:v>
                </c:pt>
                <c:pt idx="4340">
                  <c:v>1649.4471006008571</c:v>
                </c:pt>
                <c:pt idx="4341">
                  <c:v>102.27053105155392</c:v>
                </c:pt>
                <c:pt idx="4342">
                  <c:v>2022.2602396994589</c:v>
                </c:pt>
                <c:pt idx="4343">
                  <c:v>1182.1168092487587</c:v>
                </c:pt>
                <c:pt idx="4344">
                  <c:v>-5546.8828993991438</c:v>
                </c:pt>
                <c:pt idx="4345">
                  <c:v>-3489.3731907512411</c:v>
                </c:pt>
                <c:pt idx="4346">
                  <c:v>3464.4136701501575</c:v>
                </c:pt>
                <c:pt idx="4347">
                  <c:v>226.7071006008573</c:v>
                </c:pt>
                <c:pt idx="4348">
                  <c:v>1837.0571006008558</c:v>
                </c:pt>
                <c:pt idx="4349">
                  <c:v>-8063.9463298498431</c:v>
                </c:pt>
                <c:pt idx="4350">
                  <c:v>-3707.4428993991432</c:v>
                </c:pt>
                <c:pt idx="4351">
                  <c:v>4096.7036701501565</c:v>
                </c:pt>
                <c:pt idx="4352">
                  <c:v>-3315.8463298498436</c:v>
                </c:pt>
                <c:pt idx="4353">
                  <c:v>-542.0066212019392</c:v>
                </c:pt>
                <c:pt idx="4354">
                  <c:v>-4388.9297603005416</c:v>
                </c:pt>
                <c:pt idx="4355">
                  <c:v>1967.7602396994589</c:v>
                </c:pt>
                <c:pt idx="4356">
                  <c:v>27.463670150156759</c:v>
                </c:pt>
                <c:pt idx="4357">
                  <c:v>-878.2663298498428</c:v>
                </c:pt>
                <c:pt idx="4358">
                  <c:v>6425.3668092487587</c:v>
                </c:pt>
                <c:pt idx="4359">
                  <c:v>888.02053105155392</c:v>
                </c:pt>
                <c:pt idx="4360">
                  <c:v>2673.393670150157</c:v>
                </c:pt>
                <c:pt idx="4361">
                  <c:v>4013.3668092487587</c:v>
                </c:pt>
                <c:pt idx="4362">
                  <c:v>2005.5902396994588</c:v>
                </c:pt>
                <c:pt idx="4363">
                  <c:v>-5052.2994689484458</c:v>
                </c:pt>
                <c:pt idx="4364">
                  <c:v>-1009.2828993991443</c:v>
                </c:pt>
                <c:pt idx="4365">
                  <c:v>-4851.3363298498434</c:v>
                </c:pt>
                <c:pt idx="4366">
                  <c:v>11835.530239699459</c:v>
                </c:pt>
                <c:pt idx="4367">
                  <c:v>-10088.709468948446</c:v>
                </c:pt>
                <c:pt idx="4368">
                  <c:v>5351.9036701501573</c:v>
                </c:pt>
                <c:pt idx="4369">
                  <c:v>-1982.1528993991433</c:v>
                </c:pt>
                <c:pt idx="4370">
                  <c:v>9972.0002396994605</c:v>
                </c:pt>
                <c:pt idx="4371">
                  <c:v>-3434.2428993991434</c:v>
                </c:pt>
                <c:pt idx="4372">
                  <c:v>-583.03946894844557</c:v>
                </c:pt>
                <c:pt idx="4373">
                  <c:v>1051.7105310515544</c:v>
                </c:pt>
                <c:pt idx="4374">
                  <c:v>-3958.9928993991434</c:v>
                </c:pt>
                <c:pt idx="4375">
                  <c:v>4128.0071006008566</c:v>
                </c:pt>
                <c:pt idx="4376">
                  <c:v>-1473.8894689484459</c:v>
                </c:pt>
                <c:pt idx="4377">
                  <c:v>55.173378798061094</c:v>
                </c:pt>
                <c:pt idx="4378">
                  <c:v>7452.6533787980607</c:v>
                </c:pt>
                <c:pt idx="4379">
                  <c:v>8096.4802396994601</c:v>
                </c:pt>
                <c:pt idx="4380">
                  <c:v>-10088.709468948446</c:v>
                </c:pt>
                <c:pt idx="4381">
                  <c:v>-4241.1728993991437</c:v>
                </c:pt>
                <c:pt idx="4382">
                  <c:v>6098.7271006008577</c:v>
                </c:pt>
                <c:pt idx="4383">
                  <c:v>3869.4102396994585</c:v>
                </c:pt>
                <c:pt idx="4384">
                  <c:v>-2683.0363298498432</c:v>
                </c:pt>
                <c:pt idx="4385">
                  <c:v>-4354.3994689484452</c:v>
                </c:pt>
                <c:pt idx="4386">
                  <c:v>1062.4402396994592</c:v>
                </c:pt>
                <c:pt idx="4387">
                  <c:v>-6456.0794689484455</c:v>
                </c:pt>
                <c:pt idx="4388">
                  <c:v>-164.52946894844536</c:v>
                </c:pt>
                <c:pt idx="4389">
                  <c:v>4582.3736701501566</c:v>
                </c:pt>
                <c:pt idx="4390">
                  <c:v>11236.613670150156</c:v>
                </c:pt>
                <c:pt idx="4391">
                  <c:v>3967.8302396994586</c:v>
                </c:pt>
                <c:pt idx="4392">
                  <c:v>10378.837100600855</c:v>
                </c:pt>
                <c:pt idx="4393">
                  <c:v>9990.6136701501564</c:v>
                </c:pt>
                <c:pt idx="4394">
                  <c:v>7774.473670150157</c:v>
                </c:pt>
                <c:pt idx="4395">
                  <c:v>-6602.316329849843</c:v>
                </c:pt>
                <c:pt idx="4396">
                  <c:v>-649.96976030054066</c:v>
                </c:pt>
                <c:pt idx="4397">
                  <c:v>7903.2171006008557</c:v>
                </c:pt>
                <c:pt idx="4398">
                  <c:v>5313.6268092487608</c:v>
                </c:pt>
                <c:pt idx="4399">
                  <c:v>-4752.5531907512413</c:v>
                </c:pt>
                <c:pt idx="4400">
                  <c:v>-516.37976030054051</c:v>
                </c:pt>
                <c:pt idx="4401">
                  <c:v>-1759.5231907512407</c:v>
                </c:pt>
                <c:pt idx="4402">
                  <c:v>27.120239699459489</c:v>
                </c:pt>
                <c:pt idx="4403">
                  <c:v>4711.7733787980596</c:v>
                </c:pt>
                <c:pt idx="4404">
                  <c:v>-6803.9997603005413</c:v>
                </c:pt>
                <c:pt idx="4405">
                  <c:v>-7914.8297603005412</c:v>
                </c:pt>
                <c:pt idx="4406">
                  <c:v>82.483670150157195</c:v>
                </c:pt>
                <c:pt idx="4407">
                  <c:v>-447.88289939914284</c:v>
                </c:pt>
                <c:pt idx="4408">
                  <c:v>-555.2828993991443</c:v>
                </c:pt>
                <c:pt idx="4409">
                  <c:v>-93.066329849843896</c:v>
                </c:pt>
                <c:pt idx="4410">
                  <c:v>-8160.3531907512406</c:v>
                </c:pt>
                <c:pt idx="4411">
                  <c:v>-1202.9663298498435</c:v>
                </c:pt>
                <c:pt idx="4412">
                  <c:v>15547.957100600857</c:v>
                </c:pt>
                <c:pt idx="4413">
                  <c:v>-6477.0728993991434</c:v>
                </c:pt>
                <c:pt idx="4414">
                  <c:v>4999.3068092487574</c:v>
                </c:pt>
                <c:pt idx="4415">
                  <c:v>6977.4368092487584</c:v>
                </c:pt>
                <c:pt idx="4416">
                  <c:v>1422.7702396994591</c:v>
                </c:pt>
                <c:pt idx="4417">
                  <c:v>9458.9136701501557</c:v>
                </c:pt>
                <c:pt idx="4418">
                  <c:v>1343.1768092487582</c:v>
                </c:pt>
                <c:pt idx="4419">
                  <c:v>1050.796809248759</c:v>
                </c:pt>
                <c:pt idx="4420">
                  <c:v>461.96367015015676</c:v>
                </c:pt>
                <c:pt idx="4421">
                  <c:v>13938.716809248757</c:v>
                </c:pt>
                <c:pt idx="4422">
                  <c:v>608.69680924875865</c:v>
                </c:pt>
                <c:pt idx="4423">
                  <c:v>521.5871006008565</c:v>
                </c:pt>
                <c:pt idx="4424">
                  <c:v>536.52710060085701</c:v>
                </c:pt>
                <c:pt idx="4425">
                  <c:v>-10481.362899399144</c:v>
                </c:pt>
                <c:pt idx="4426">
                  <c:v>4247.8105310515548</c:v>
                </c:pt>
                <c:pt idx="4427">
                  <c:v>-3912.8828993991438</c:v>
                </c:pt>
                <c:pt idx="4428">
                  <c:v>-4505.7931907512411</c:v>
                </c:pt>
                <c:pt idx="4429">
                  <c:v>-4166.2166212019383</c:v>
                </c:pt>
                <c:pt idx="4430">
                  <c:v>-3532.609760300541</c:v>
                </c:pt>
                <c:pt idx="4431">
                  <c:v>-8200.222899399143</c:v>
                </c:pt>
                <c:pt idx="4432">
                  <c:v>-3640.6228993991435</c:v>
                </c:pt>
                <c:pt idx="4433">
                  <c:v>15672.143670150155</c:v>
                </c:pt>
                <c:pt idx="4434">
                  <c:v>6296.147100600856</c:v>
                </c:pt>
                <c:pt idx="4435">
                  <c:v>-1460.6597603005412</c:v>
                </c:pt>
                <c:pt idx="4436">
                  <c:v>14602.57023969946</c:v>
                </c:pt>
                <c:pt idx="4437">
                  <c:v>285.75680924875815</c:v>
                </c:pt>
                <c:pt idx="4438">
                  <c:v>-2154.9466212019397</c:v>
                </c:pt>
                <c:pt idx="4439">
                  <c:v>6082.8668092487587</c:v>
                </c:pt>
                <c:pt idx="4440">
                  <c:v>-6229.706621201939</c:v>
                </c:pt>
                <c:pt idx="4441">
                  <c:v>-1197.3828993991428</c:v>
                </c:pt>
                <c:pt idx="4442">
                  <c:v>-2437.3828993991438</c:v>
                </c:pt>
                <c:pt idx="4443">
                  <c:v>9121.5168092487602</c:v>
                </c:pt>
                <c:pt idx="4444">
                  <c:v>3673.7768092487586</c:v>
                </c:pt>
                <c:pt idx="4445">
                  <c:v>-826.3097603005408</c:v>
                </c:pt>
                <c:pt idx="4446">
                  <c:v>1203.1533787980607</c:v>
                </c:pt>
                <c:pt idx="4447">
                  <c:v>2522.8502396994591</c:v>
                </c:pt>
                <c:pt idx="4448">
                  <c:v>5637.3068092487574</c:v>
                </c:pt>
                <c:pt idx="4449">
                  <c:v>-1684.8297603005412</c:v>
                </c:pt>
                <c:pt idx="4450">
                  <c:v>2364.7171006008557</c:v>
                </c:pt>
                <c:pt idx="4451">
                  <c:v>-7930.569760300541</c:v>
                </c:pt>
                <c:pt idx="4452">
                  <c:v>-9062.3731907512411</c:v>
                </c:pt>
                <c:pt idx="4453">
                  <c:v>-3007.4163298498434</c:v>
                </c:pt>
                <c:pt idx="4454">
                  <c:v>-1230.1431907512415</c:v>
                </c:pt>
                <c:pt idx="4455">
                  <c:v>235.22710060085592</c:v>
                </c:pt>
                <c:pt idx="4456">
                  <c:v>-7323.2563298498435</c:v>
                </c:pt>
                <c:pt idx="4457">
                  <c:v>459.54053105155435</c:v>
                </c:pt>
                <c:pt idx="4458">
                  <c:v>11041.590239699457</c:v>
                </c:pt>
                <c:pt idx="4459">
                  <c:v>-1637.0897603005415</c:v>
                </c:pt>
                <c:pt idx="4460">
                  <c:v>5102.0702396994602</c:v>
                </c:pt>
                <c:pt idx="4461">
                  <c:v>-1939.7263298498438</c:v>
                </c:pt>
                <c:pt idx="4462">
                  <c:v>-6502.0431907512411</c:v>
                </c:pt>
                <c:pt idx="4463">
                  <c:v>-4937.0563298498437</c:v>
                </c:pt>
                <c:pt idx="4464">
                  <c:v>10159.757100600857</c:v>
                </c:pt>
                <c:pt idx="4465">
                  <c:v>-470.7928993991427</c:v>
                </c:pt>
                <c:pt idx="4466">
                  <c:v>-47.283190751240909</c:v>
                </c:pt>
                <c:pt idx="4467">
                  <c:v>-2131.8063298498437</c:v>
                </c:pt>
                <c:pt idx="4468">
                  <c:v>2013.3336701501576</c:v>
                </c:pt>
                <c:pt idx="4469">
                  <c:v>2316.7471006008564</c:v>
                </c:pt>
                <c:pt idx="4470">
                  <c:v>-11108.456329849843</c:v>
                </c:pt>
                <c:pt idx="4471">
                  <c:v>-2280.8531907512406</c:v>
                </c:pt>
                <c:pt idx="4472">
                  <c:v>-376.97976030054087</c:v>
                </c:pt>
                <c:pt idx="4473">
                  <c:v>-11108.456329849843</c:v>
                </c:pt>
                <c:pt idx="4474">
                  <c:v>-8898.1331907512413</c:v>
                </c:pt>
                <c:pt idx="4475">
                  <c:v>-1553.2597603005415</c:v>
                </c:pt>
                <c:pt idx="4476">
                  <c:v>1330.6705310515536</c:v>
                </c:pt>
                <c:pt idx="4477">
                  <c:v>3522.4571006008573</c:v>
                </c:pt>
                <c:pt idx="4478">
                  <c:v>-5616.2028993991435</c:v>
                </c:pt>
                <c:pt idx="4479">
                  <c:v>-4367.4028993991433</c:v>
                </c:pt>
                <c:pt idx="4480">
                  <c:v>5471.0036701501558</c:v>
                </c:pt>
                <c:pt idx="4481">
                  <c:v>-6231.5031907512412</c:v>
                </c:pt>
                <c:pt idx="4482">
                  <c:v>-8593.3428993991438</c:v>
                </c:pt>
                <c:pt idx="4483">
                  <c:v>4349.3771006008556</c:v>
                </c:pt>
                <c:pt idx="4484">
                  <c:v>709.85367015015618</c:v>
                </c:pt>
                <c:pt idx="4485">
                  <c:v>3128.1602396994585</c:v>
                </c:pt>
                <c:pt idx="4486">
                  <c:v>-2940.9731907512414</c:v>
                </c:pt>
                <c:pt idx="4487">
                  <c:v>-11421.476621201939</c:v>
                </c:pt>
                <c:pt idx="4488">
                  <c:v>-289.94289939914415</c:v>
                </c:pt>
                <c:pt idx="4489">
                  <c:v>-4135.3363298498434</c:v>
                </c:pt>
                <c:pt idx="4490">
                  <c:v>-1121.8194689484462</c:v>
                </c:pt>
                <c:pt idx="4491">
                  <c:v>-118.58632984984251</c:v>
                </c:pt>
                <c:pt idx="4492">
                  <c:v>6536.9368092487584</c:v>
                </c:pt>
                <c:pt idx="4493">
                  <c:v>-9446.319760300541</c:v>
                </c:pt>
                <c:pt idx="4494">
                  <c:v>11455.697100600855</c:v>
                </c:pt>
                <c:pt idx="4495">
                  <c:v>-1201.2194689484459</c:v>
                </c:pt>
                <c:pt idx="4496">
                  <c:v>5978.5336701501583</c:v>
                </c:pt>
                <c:pt idx="4497">
                  <c:v>-7958.7828993991434</c:v>
                </c:pt>
                <c:pt idx="4498">
                  <c:v>-3048.9297603005416</c:v>
                </c:pt>
                <c:pt idx="4499">
                  <c:v>-6435.3731907512411</c:v>
                </c:pt>
                <c:pt idx="4500">
                  <c:v>-7128.9031907512408</c:v>
                </c:pt>
                <c:pt idx="4501">
                  <c:v>-11579.76319075124</c:v>
                </c:pt>
                <c:pt idx="4502">
                  <c:v>1792.7402396994585</c:v>
                </c:pt>
                <c:pt idx="4503">
                  <c:v>1291.2336701501572</c:v>
                </c:pt>
                <c:pt idx="4504">
                  <c:v>-2116.7366212019388</c:v>
                </c:pt>
                <c:pt idx="4505">
                  <c:v>-1587.3966212019386</c:v>
                </c:pt>
                <c:pt idx="4506">
                  <c:v>-5694.6397603005416</c:v>
                </c:pt>
                <c:pt idx="4507">
                  <c:v>-5717.9431907512408</c:v>
                </c:pt>
                <c:pt idx="4508">
                  <c:v>-2966.4828993991432</c:v>
                </c:pt>
                <c:pt idx="4509">
                  <c:v>-4744.0494689484458</c:v>
                </c:pt>
                <c:pt idx="4510">
                  <c:v>-3307.5563298498437</c:v>
                </c:pt>
                <c:pt idx="4511">
                  <c:v>-2358.4197603005414</c:v>
                </c:pt>
                <c:pt idx="4512">
                  <c:v>-10088.709468948446</c:v>
                </c:pt>
                <c:pt idx="4513">
                  <c:v>10052.16023969946</c:v>
                </c:pt>
                <c:pt idx="4514">
                  <c:v>-2990.2166212019383</c:v>
                </c:pt>
                <c:pt idx="4515">
                  <c:v>-1854.0463298498435</c:v>
                </c:pt>
                <c:pt idx="4516">
                  <c:v>513.27710060085701</c:v>
                </c:pt>
                <c:pt idx="4517">
                  <c:v>4694.0236701501562</c:v>
                </c:pt>
                <c:pt idx="4518">
                  <c:v>-2443.2194689484459</c:v>
                </c:pt>
                <c:pt idx="4519">
                  <c:v>-3841.5797603005412</c:v>
                </c:pt>
                <c:pt idx="4520">
                  <c:v>-11108.456329849843</c:v>
                </c:pt>
                <c:pt idx="4521">
                  <c:v>-6120.2931907512411</c:v>
                </c:pt>
                <c:pt idx="4522">
                  <c:v>-7546.9463298498431</c:v>
                </c:pt>
                <c:pt idx="4523">
                  <c:v>-4445.1928993991432</c:v>
                </c:pt>
                <c:pt idx="4524">
                  <c:v>-2297.1263298498434</c:v>
                </c:pt>
                <c:pt idx="4525">
                  <c:v>-10728.749760300541</c:v>
                </c:pt>
                <c:pt idx="4526">
                  <c:v>1306.0368092487588</c:v>
                </c:pt>
                <c:pt idx="4527">
                  <c:v>13435.707100600857</c:v>
                </c:pt>
                <c:pt idx="4528">
                  <c:v>-6198.9194689484457</c:v>
                </c:pt>
                <c:pt idx="4529">
                  <c:v>-3119.2794689484454</c:v>
                </c:pt>
                <c:pt idx="4530">
                  <c:v>-1427.953190751241</c:v>
                </c:pt>
                <c:pt idx="4531">
                  <c:v>-3622.7531907512403</c:v>
                </c:pt>
                <c:pt idx="4532">
                  <c:v>9221.8133787980605</c:v>
                </c:pt>
                <c:pt idx="4533">
                  <c:v>3089.4636701501568</c:v>
                </c:pt>
                <c:pt idx="4534">
                  <c:v>10799.457100600857</c:v>
                </c:pt>
                <c:pt idx="4535">
                  <c:v>-1488.4931907512419</c:v>
                </c:pt>
                <c:pt idx="4536">
                  <c:v>-2747.8594689484453</c:v>
                </c:pt>
                <c:pt idx="4537">
                  <c:v>1163.5568092487592</c:v>
                </c:pt>
                <c:pt idx="4538">
                  <c:v>-2950.9128993991435</c:v>
                </c:pt>
                <c:pt idx="4539">
                  <c:v>-5523.2463298498433</c:v>
                </c:pt>
                <c:pt idx="4540">
                  <c:v>288.65337879806066</c:v>
                </c:pt>
                <c:pt idx="4541">
                  <c:v>6616.5436701501567</c:v>
                </c:pt>
                <c:pt idx="4542">
                  <c:v>-10108.592899399144</c:v>
                </c:pt>
                <c:pt idx="4543">
                  <c:v>-11108.456329849843</c:v>
                </c:pt>
                <c:pt idx="4544">
                  <c:v>-2662.2397603005411</c:v>
                </c:pt>
                <c:pt idx="4545">
                  <c:v>-7732.6863298498429</c:v>
                </c:pt>
                <c:pt idx="4546">
                  <c:v>7660.5433787980601</c:v>
                </c:pt>
                <c:pt idx="4547">
                  <c:v>-960.07319075124178</c:v>
                </c:pt>
                <c:pt idx="4548">
                  <c:v>243.04680924875902</c:v>
                </c:pt>
                <c:pt idx="4549">
                  <c:v>-5245.5363298498432</c:v>
                </c:pt>
                <c:pt idx="4550">
                  <c:v>-1314.6466212019386</c:v>
                </c:pt>
                <c:pt idx="4551">
                  <c:v>226.64053105155472</c:v>
                </c:pt>
                <c:pt idx="4552">
                  <c:v>5674.5671006008561</c:v>
                </c:pt>
                <c:pt idx="4553">
                  <c:v>-6110.6697603005414</c:v>
                </c:pt>
                <c:pt idx="4554">
                  <c:v>2721.8702396994595</c:v>
                </c:pt>
                <c:pt idx="4555">
                  <c:v>-10598.582899399144</c:v>
                </c:pt>
                <c:pt idx="4556">
                  <c:v>-237.77976030054197</c:v>
                </c:pt>
                <c:pt idx="4557">
                  <c:v>6808.0136701501579</c:v>
                </c:pt>
                <c:pt idx="4558">
                  <c:v>4523.5036701501558</c:v>
                </c:pt>
                <c:pt idx="4559">
                  <c:v>-3580.852899399144</c:v>
                </c:pt>
                <c:pt idx="4560">
                  <c:v>-4239.4728993991439</c:v>
                </c:pt>
                <c:pt idx="4561">
                  <c:v>3906.690531051554</c:v>
                </c:pt>
                <c:pt idx="4562">
                  <c:v>-4948.7297603005409</c:v>
                </c:pt>
                <c:pt idx="4563">
                  <c:v>-9081.5728993991434</c:v>
                </c:pt>
                <c:pt idx="4564">
                  <c:v>-3734.0631907512416</c:v>
                </c:pt>
                <c:pt idx="4565">
                  <c:v>4509.7936701501567</c:v>
                </c:pt>
                <c:pt idx="4566">
                  <c:v>6363.0836701501576</c:v>
                </c:pt>
                <c:pt idx="4567">
                  <c:v>7171.8168092487595</c:v>
                </c:pt>
                <c:pt idx="4568">
                  <c:v>-8188.4463298498431</c:v>
                </c:pt>
                <c:pt idx="4569">
                  <c:v>3441.0536701501569</c:v>
                </c:pt>
                <c:pt idx="4570">
                  <c:v>119.05337879806029</c:v>
                </c:pt>
                <c:pt idx="4571">
                  <c:v>1982.5471006008556</c:v>
                </c:pt>
                <c:pt idx="4572">
                  <c:v>-5281.9528993991435</c:v>
                </c:pt>
                <c:pt idx="4573">
                  <c:v>-2034.2628993991439</c:v>
                </c:pt>
                <c:pt idx="4574">
                  <c:v>1327.5636701501571</c:v>
                </c:pt>
                <c:pt idx="4575">
                  <c:v>-3945.5628993991431</c:v>
                </c:pt>
                <c:pt idx="4576">
                  <c:v>-3292.4128993991435</c:v>
                </c:pt>
                <c:pt idx="4577">
                  <c:v>-3002.6328993991438</c:v>
                </c:pt>
                <c:pt idx="4578">
                  <c:v>-238.20632984984331</c:v>
                </c:pt>
                <c:pt idx="4579">
                  <c:v>-6012.6828993991439</c:v>
                </c:pt>
                <c:pt idx="4580">
                  <c:v>-6544.3431907512413</c:v>
                </c:pt>
                <c:pt idx="4581">
                  <c:v>798.36710060085716</c:v>
                </c:pt>
                <c:pt idx="4582">
                  <c:v>-8627.8328993991436</c:v>
                </c:pt>
                <c:pt idx="4583">
                  <c:v>4143.2271006008559</c:v>
                </c:pt>
                <c:pt idx="4584">
                  <c:v>-568.53976030054037</c:v>
                </c:pt>
                <c:pt idx="4585">
                  <c:v>-4306.356329849843</c:v>
                </c:pt>
                <c:pt idx="4586">
                  <c:v>-4076.7294689484461</c:v>
                </c:pt>
                <c:pt idx="4587">
                  <c:v>7740.8105310515548</c:v>
                </c:pt>
                <c:pt idx="4588">
                  <c:v>2132.6936701501563</c:v>
                </c:pt>
                <c:pt idx="4589">
                  <c:v>-3472.5031907512403</c:v>
                </c:pt>
                <c:pt idx="4590">
                  <c:v>-3924.6631907512401</c:v>
                </c:pt>
                <c:pt idx="4591">
                  <c:v>2510.4802396994583</c:v>
                </c:pt>
                <c:pt idx="4592">
                  <c:v>-7077.2797603005411</c:v>
                </c:pt>
                <c:pt idx="4593">
                  <c:v>5962.4568092487589</c:v>
                </c:pt>
                <c:pt idx="4594">
                  <c:v>-2629.7297603005409</c:v>
                </c:pt>
                <c:pt idx="4595">
                  <c:v>7966.6905310515558</c:v>
                </c:pt>
                <c:pt idx="4596">
                  <c:v>6151.0068092487581</c:v>
                </c:pt>
                <c:pt idx="4597">
                  <c:v>2425.7736701501562</c:v>
                </c:pt>
                <c:pt idx="4598">
                  <c:v>-3720.8363298498434</c:v>
                </c:pt>
                <c:pt idx="4599">
                  <c:v>-5400.0494689484458</c:v>
                </c:pt>
                <c:pt idx="4600">
                  <c:v>10325.10680924876</c:v>
                </c:pt>
                <c:pt idx="4601">
                  <c:v>-6843.6897603005409</c:v>
                </c:pt>
                <c:pt idx="4602">
                  <c:v>204.92710060085665</c:v>
                </c:pt>
                <c:pt idx="4603">
                  <c:v>944.09023969945883</c:v>
                </c:pt>
                <c:pt idx="4604">
                  <c:v>-2135.3566212019396</c:v>
                </c:pt>
                <c:pt idx="4605">
                  <c:v>-8668.1363298498436</c:v>
                </c:pt>
                <c:pt idx="4606">
                  <c:v>7945.1733787980611</c:v>
                </c:pt>
                <c:pt idx="4607">
                  <c:v>-4873.8828993991438</c:v>
                </c:pt>
                <c:pt idx="4608">
                  <c:v>-9479.0663298498439</c:v>
                </c:pt>
                <c:pt idx="4609">
                  <c:v>-3671.6763298498436</c:v>
                </c:pt>
                <c:pt idx="4610">
                  <c:v>-697.99976030054131</c:v>
                </c:pt>
                <c:pt idx="4611">
                  <c:v>-2498.9297603005416</c:v>
                </c:pt>
                <c:pt idx="4612">
                  <c:v>632.15710060085621</c:v>
                </c:pt>
                <c:pt idx="4613">
                  <c:v>-3768.3997603005409</c:v>
                </c:pt>
                <c:pt idx="4614">
                  <c:v>1138.3268092487597</c:v>
                </c:pt>
                <c:pt idx="4615">
                  <c:v>5094.3171006008561</c:v>
                </c:pt>
                <c:pt idx="4616">
                  <c:v>8041.0033787980628</c:v>
                </c:pt>
                <c:pt idx="4617">
                  <c:v>-5693.8631907512408</c:v>
                </c:pt>
                <c:pt idx="4618">
                  <c:v>-152.72319075124142</c:v>
                </c:pt>
                <c:pt idx="4619">
                  <c:v>9340.6236701501584</c:v>
                </c:pt>
                <c:pt idx="4620">
                  <c:v>-606.82289939914335</c:v>
                </c:pt>
                <c:pt idx="4621">
                  <c:v>-872.77289939914408</c:v>
                </c:pt>
                <c:pt idx="4622">
                  <c:v>-4778.1563298498431</c:v>
                </c:pt>
                <c:pt idx="4623">
                  <c:v>-11108.456329849843</c:v>
                </c:pt>
                <c:pt idx="4624">
                  <c:v>3479.9802396994583</c:v>
                </c:pt>
                <c:pt idx="4625">
                  <c:v>-5955.9197603005414</c:v>
                </c:pt>
                <c:pt idx="4626">
                  <c:v>3891.2436701501574</c:v>
                </c:pt>
                <c:pt idx="4627">
                  <c:v>3736.9636701501568</c:v>
                </c:pt>
                <c:pt idx="4628">
                  <c:v>-8272.8928993991431</c:v>
                </c:pt>
                <c:pt idx="4629">
                  <c:v>-5901.7266212019385</c:v>
                </c:pt>
                <c:pt idx="4630">
                  <c:v>-11108.456329849843</c:v>
                </c:pt>
                <c:pt idx="4631">
                  <c:v>3718.7002396994594</c:v>
                </c:pt>
                <c:pt idx="4632">
                  <c:v>6987.9936701501574</c:v>
                </c:pt>
                <c:pt idx="4633">
                  <c:v>3285.6071006008569</c:v>
                </c:pt>
                <c:pt idx="4634">
                  <c:v>11039.830239699459</c:v>
                </c:pt>
                <c:pt idx="4635">
                  <c:v>2839.0105310515537</c:v>
                </c:pt>
                <c:pt idx="4636">
                  <c:v>7562.647100600856</c:v>
                </c:pt>
                <c:pt idx="4637">
                  <c:v>11689.790239699458</c:v>
                </c:pt>
                <c:pt idx="4638">
                  <c:v>1397.9636701501568</c:v>
                </c:pt>
                <c:pt idx="4639">
                  <c:v>461.38710060085577</c:v>
                </c:pt>
                <c:pt idx="4640">
                  <c:v>7638.0971006008567</c:v>
                </c:pt>
                <c:pt idx="4641">
                  <c:v>-3388.8997603005409</c:v>
                </c:pt>
                <c:pt idx="4642">
                  <c:v>-7613.5666212019387</c:v>
                </c:pt>
                <c:pt idx="4643">
                  <c:v>7078.8071006008558</c:v>
                </c:pt>
                <c:pt idx="4644">
                  <c:v>-422.40289939914328</c:v>
                </c:pt>
                <c:pt idx="4645">
                  <c:v>4034.1368092487592</c:v>
                </c:pt>
                <c:pt idx="4646">
                  <c:v>-2456.0797603005412</c:v>
                </c:pt>
                <c:pt idx="4647">
                  <c:v>870.98710060085614</c:v>
                </c:pt>
                <c:pt idx="4648">
                  <c:v>-6790.2463298498433</c:v>
                </c:pt>
                <c:pt idx="4649">
                  <c:v>-4216.1031907512406</c:v>
                </c:pt>
                <c:pt idx="4650">
                  <c:v>4428.6368092487592</c:v>
                </c:pt>
                <c:pt idx="4651">
                  <c:v>-5562.5331907512409</c:v>
                </c:pt>
                <c:pt idx="4652">
                  <c:v>2500.7302396994583</c:v>
                </c:pt>
                <c:pt idx="4653">
                  <c:v>2439.5868092487599</c:v>
                </c:pt>
                <c:pt idx="4654">
                  <c:v>9026.7602396994589</c:v>
                </c:pt>
                <c:pt idx="4655">
                  <c:v>-719.5663298498439</c:v>
                </c:pt>
                <c:pt idx="4656">
                  <c:v>-8744.4297603005416</c:v>
                </c:pt>
                <c:pt idx="4657">
                  <c:v>498.0536701501569</c:v>
                </c:pt>
                <c:pt idx="4658">
                  <c:v>-3335.4731907512414</c:v>
                </c:pt>
                <c:pt idx="4659">
                  <c:v>10690.94680924876</c:v>
                </c:pt>
                <c:pt idx="4660">
                  <c:v>6393.6771006008548</c:v>
                </c:pt>
                <c:pt idx="4661">
                  <c:v>-1186.776329849843</c:v>
                </c:pt>
                <c:pt idx="4662">
                  <c:v>-4359.606329849843</c:v>
                </c:pt>
                <c:pt idx="4663">
                  <c:v>6809.1105310515541</c:v>
                </c:pt>
                <c:pt idx="4664">
                  <c:v>-10598.582899399144</c:v>
                </c:pt>
                <c:pt idx="4665">
                  <c:v>-8741.2428993991434</c:v>
                </c:pt>
                <c:pt idx="4666">
                  <c:v>9622.1433787980623</c:v>
                </c:pt>
                <c:pt idx="4667">
                  <c:v>-4982.5563298498437</c:v>
                </c:pt>
                <c:pt idx="4668">
                  <c:v>-3839.9431907512408</c:v>
                </c:pt>
                <c:pt idx="4669">
                  <c:v>-7094.109760300541</c:v>
                </c:pt>
                <c:pt idx="4670">
                  <c:v>3806.4336701501561</c:v>
                </c:pt>
                <c:pt idx="4671">
                  <c:v>7171.8705310515561</c:v>
                </c:pt>
                <c:pt idx="4672">
                  <c:v>1668.4468092487587</c:v>
                </c:pt>
                <c:pt idx="4673">
                  <c:v>-2029.599468948446</c:v>
                </c:pt>
                <c:pt idx="4674">
                  <c:v>5018.5671006008561</c:v>
                </c:pt>
                <c:pt idx="4675">
                  <c:v>9942.6071006008551</c:v>
                </c:pt>
                <c:pt idx="4676">
                  <c:v>4249.2702396994591</c:v>
                </c:pt>
                <c:pt idx="4677">
                  <c:v>-1058.2197603005407</c:v>
                </c:pt>
                <c:pt idx="4678">
                  <c:v>-10088.709468948446</c:v>
                </c:pt>
                <c:pt idx="4679">
                  <c:v>6200.603670150158</c:v>
                </c:pt>
                <c:pt idx="4680">
                  <c:v>1740.6171006008572</c:v>
                </c:pt>
                <c:pt idx="4681">
                  <c:v>4716.8702396994595</c:v>
                </c:pt>
                <c:pt idx="4682">
                  <c:v>3907.6105310515541</c:v>
                </c:pt>
                <c:pt idx="4683">
                  <c:v>587.72023969945803</c:v>
                </c:pt>
                <c:pt idx="4684">
                  <c:v>-3508.0128993991439</c:v>
                </c:pt>
                <c:pt idx="4685">
                  <c:v>-10088.709468948446</c:v>
                </c:pt>
                <c:pt idx="4686">
                  <c:v>-4269.2197603005416</c:v>
                </c:pt>
                <c:pt idx="4687">
                  <c:v>2703.5168092487584</c:v>
                </c:pt>
                <c:pt idx="4688">
                  <c:v>-8505.4963298498442</c:v>
                </c:pt>
                <c:pt idx="4689">
                  <c:v>8896.4468092487605</c:v>
                </c:pt>
                <c:pt idx="4690">
                  <c:v>-4870.019468948446</c:v>
                </c:pt>
                <c:pt idx="4691">
                  <c:v>-4521.0766212019389</c:v>
                </c:pt>
                <c:pt idx="4692">
                  <c:v>-4118.8766212019382</c:v>
                </c:pt>
                <c:pt idx="4693">
                  <c:v>-1061.6031907512406</c:v>
                </c:pt>
                <c:pt idx="4694">
                  <c:v>-657.66319075124011</c:v>
                </c:pt>
                <c:pt idx="4695">
                  <c:v>-1783.4131907512401</c:v>
                </c:pt>
                <c:pt idx="4696">
                  <c:v>9450.5636701501571</c:v>
                </c:pt>
                <c:pt idx="4697">
                  <c:v>-335.77319075124069</c:v>
                </c:pt>
                <c:pt idx="4698">
                  <c:v>-3410.0028993991436</c:v>
                </c:pt>
                <c:pt idx="4699">
                  <c:v>9329.7136701501549</c:v>
                </c:pt>
                <c:pt idx="4700">
                  <c:v>-58.916621201939051</c:v>
                </c:pt>
                <c:pt idx="4701">
                  <c:v>8946.5636701501571</c:v>
                </c:pt>
                <c:pt idx="4702">
                  <c:v>-10598.582899399144</c:v>
                </c:pt>
                <c:pt idx="4703">
                  <c:v>-3174.8997603005409</c:v>
                </c:pt>
                <c:pt idx="4704">
                  <c:v>-3297.8531907512406</c:v>
                </c:pt>
                <c:pt idx="4705">
                  <c:v>-8372.8328993991436</c:v>
                </c:pt>
                <c:pt idx="4706">
                  <c:v>8803.1905310515558</c:v>
                </c:pt>
                <c:pt idx="4707">
                  <c:v>1736.5002396994587</c:v>
                </c:pt>
                <c:pt idx="4708">
                  <c:v>-5084.6128993991433</c:v>
                </c:pt>
                <c:pt idx="4709">
                  <c:v>2899.5402396994596</c:v>
                </c:pt>
                <c:pt idx="4710">
                  <c:v>-7973.9763298498438</c:v>
                </c:pt>
                <c:pt idx="4711">
                  <c:v>-8167.6528993991433</c:v>
                </c:pt>
                <c:pt idx="4712">
                  <c:v>3751.2633787980612</c:v>
                </c:pt>
                <c:pt idx="4713">
                  <c:v>-3983.1297603005414</c:v>
                </c:pt>
                <c:pt idx="4714">
                  <c:v>3856.7533787980628</c:v>
                </c:pt>
                <c:pt idx="4715">
                  <c:v>11260.366809248759</c:v>
                </c:pt>
                <c:pt idx="4716">
                  <c:v>3262.3468092487583</c:v>
                </c:pt>
                <c:pt idx="4717">
                  <c:v>-332.5663298498439</c:v>
                </c:pt>
                <c:pt idx="4718">
                  <c:v>-280.06662120193869</c:v>
                </c:pt>
                <c:pt idx="4719">
                  <c:v>-5945.8831907512413</c:v>
                </c:pt>
                <c:pt idx="4720">
                  <c:v>2783.8802396994579</c:v>
                </c:pt>
                <c:pt idx="4721">
                  <c:v>1262.3768092487589</c:v>
                </c:pt>
                <c:pt idx="4722">
                  <c:v>-2118.656329849844</c:v>
                </c:pt>
                <c:pt idx="4723">
                  <c:v>-10066.146329849844</c:v>
                </c:pt>
                <c:pt idx="4724">
                  <c:v>-2445.1466212019386</c:v>
                </c:pt>
                <c:pt idx="4725">
                  <c:v>12582.983670150155</c:v>
                </c:pt>
                <c:pt idx="4726">
                  <c:v>-2553.6663298498424</c:v>
                </c:pt>
                <c:pt idx="4727">
                  <c:v>2936.2468092487597</c:v>
                </c:pt>
                <c:pt idx="4728">
                  <c:v>-5362.1797603005416</c:v>
                </c:pt>
                <c:pt idx="4729">
                  <c:v>9812.6833787980595</c:v>
                </c:pt>
                <c:pt idx="4730">
                  <c:v>9514.5071006008566</c:v>
                </c:pt>
                <c:pt idx="4731">
                  <c:v>104.83367015015756</c:v>
                </c:pt>
                <c:pt idx="4732">
                  <c:v>-2391.6663298498424</c:v>
                </c:pt>
                <c:pt idx="4733">
                  <c:v>-657.9297603005416</c:v>
                </c:pt>
                <c:pt idx="4734">
                  <c:v>-7354.0797603005412</c:v>
                </c:pt>
                <c:pt idx="4735">
                  <c:v>2810.5968092487583</c:v>
                </c:pt>
                <c:pt idx="4736">
                  <c:v>3832.3702396994595</c:v>
                </c:pt>
                <c:pt idx="4737">
                  <c:v>1978.1102396994593</c:v>
                </c:pt>
                <c:pt idx="4738">
                  <c:v>-3737.0331907512409</c:v>
                </c:pt>
                <c:pt idx="4739">
                  <c:v>-4008.1931907512408</c:v>
                </c:pt>
                <c:pt idx="4740">
                  <c:v>-3517.9431907512408</c:v>
                </c:pt>
                <c:pt idx="4741">
                  <c:v>-3628.8394689484458</c:v>
                </c:pt>
                <c:pt idx="4742">
                  <c:v>-3530.2928993991436</c:v>
                </c:pt>
                <c:pt idx="4743">
                  <c:v>-9967.1397603005407</c:v>
                </c:pt>
                <c:pt idx="4744">
                  <c:v>-4032.6528993991433</c:v>
                </c:pt>
                <c:pt idx="4745">
                  <c:v>5000.4836701501572</c:v>
                </c:pt>
                <c:pt idx="4746">
                  <c:v>4433.0436701501567</c:v>
                </c:pt>
                <c:pt idx="4747">
                  <c:v>-4372.7797603005411</c:v>
                </c:pt>
                <c:pt idx="4748">
                  <c:v>-6412.4328993991439</c:v>
                </c:pt>
                <c:pt idx="4749">
                  <c:v>-4004.8231907512409</c:v>
                </c:pt>
                <c:pt idx="4750">
                  <c:v>-2259.5028993991436</c:v>
                </c:pt>
                <c:pt idx="4751">
                  <c:v>6276.9402396994592</c:v>
                </c:pt>
                <c:pt idx="4752">
                  <c:v>8360.7733787980596</c:v>
                </c:pt>
                <c:pt idx="4753">
                  <c:v>-1732.7463298498442</c:v>
                </c:pt>
                <c:pt idx="4754">
                  <c:v>7308.1536701501573</c:v>
                </c:pt>
                <c:pt idx="4755">
                  <c:v>8523.7071006008573</c:v>
                </c:pt>
                <c:pt idx="4756">
                  <c:v>2080.8536701501562</c:v>
                </c:pt>
                <c:pt idx="4757">
                  <c:v>-532.74319075124185</c:v>
                </c:pt>
                <c:pt idx="4758">
                  <c:v>-1706.8297603005412</c:v>
                </c:pt>
                <c:pt idx="4759">
                  <c:v>6973.7336701501554</c:v>
                </c:pt>
                <c:pt idx="4760">
                  <c:v>126.96337879806197</c:v>
                </c:pt>
                <c:pt idx="4761">
                  <c:v>-3836.1366212019384</c:v>
                </c:pt>
                <c:pt idx="4762">
                  <c:v>553.7605310515537</c:v>
                </c:pt>
                <c:pt idx="4763">
                  <c:v>-4545.3831907512413</c:v>
                </c:pt>
                <c:pt idx="4764">
                  <c:v>-4187.4031907512408</c:v>
                </c:pt>
                <c:pt idx="4765">
                  <c:v>-2044.0463298498435</c:v>
                </c:pt>
                <c:pt idx="4766">
                  <c:v>-11108.456329849843</c:v>
                </c:pt>
                <c:pt idx="4767">
                  <c:v>-2681.9566212019381</c:v>
                </c:pt>
                <c:pt idx="4768">
                  <c:v>3571.1202396994595</c:v>
                </c:pt>
                <c:pt idx="4769">
                  <c:v>-4487.4663298498435</c:v>
                </c:pt>
                <c:pt idx="4770">
                  <c:v>4258.3571006008569</c:v>
                </c:pt>
                <c:pt idx="4771">
                  <c:v>-568.10319075124062</c:v>
                </c:pt>
                <c:pt idx="4772">
                  <c:v>2495.2768092487586</c:v>
                </c:pt>
                <c:pt idx="4773">
                  <c:v>2105.720239699458</c:v>
                </c:pt>
                <c:pt idx="4774">
                  <c:v>13686.687100600857</c:v>
                </c:pt>
                <c:pt idx="4775">
                  <c:v>-10598.582899399144</c:v>
                </c:pt>
                <c:pt idx="4776">
                  <c:v>2791.9468092487587</c:v>
                </c:pt>
                <c:pt idx="4777">
                  <c:v>90.243670150157413</c:v>
                </c:pt>
                <c:pt idx="4778">
                  <c:v>-4610.2331907512407</c:v>
                </c:pt>
                <c:pt idx="4779">
                  <c:v>14297.217100600856</c:v>
                </c:pt>
                <c:pt idx="4780">
                  <c:v>3208.930239699459</c:v>
                </c:pt>
                <c:pt idx="4781">
                  <c:v>13595.796809248759</c:v>
                </c:pt>
                <c:pt idx="4782">
                  <c:v>-6851.9166212019391</c:v>
                </c:pt>
                <c:pt idx="4783">
                  <c:v>1365.8168092487595</c:v>
                </c:pt>
                <c:pt idx="4784">
                  <c:v>-2563.1663298498424</c:v>
                </c:pt>
                <c:pt idx="4785">
                  <c:v>8083.0002396994605</c:v>
                </c:pt>
                <c:pt idx="4786">
                  <c:v>8447.3605310515541</c:v>
                </c:pt>
                <c:pt idx="4787">
                  <c:v>-6618.2897603005413</c:v>
                </c:pt>
                <c:pt idx="4788">
                  <c:v>12593.870239699459</c:v>
                </c:pt>
                <c:pt idx="4789">
                  <c:v>-9931.8797603005405</c:v>
                </c:pt>
                <c:pt idx="4790">
                  <c:v>3116.0471006008556</c:v>
                </c:pt>
                <c:pt idx="4791">
                  <c:v>1306.9571006008573</c:v>
                </c:pt>
                <c:pt idx="4792">
                  <c:v>5008.9502396994576</c:v>
                </c:pt>
                <c:pt idx="4793">
                  <c:v>16871.106809248762</c:v>
                </c:pt>
                <c:pt idx="4794">
                  <c:v>1957.6536701501573</c:v>
                </c:pt>
                <c:pt idx="4795">
                  <c:v>5376.2271006008559</c:v>
                </c:pt>
                <c:pt idx="4796">
                  <c:v>-3321.1897603005418</c:v>
                </c:pt>
                <c:pt idx="4797">
                  <c:v>-11108.456329849843</c:v>
                </c:pt>
                <c:pt idx="4798">
                  <c:v>-37.513190751240472</c:v>
                </c:pt>
                <c:pt idx="4799">
                  <c:v>5526.223670150157</c:v>
                </c:pt>
                <c:pt idx="4800">
                  <c:v>1737.2071006008573</c:v>
                </c:pt>
                <c:pt idx="4801">
                  <c:v>8905.5236701501562</c:v>
                </c:pt>
                <c:pt idx="4802">
                  <c:v>7526.2971006008574</c:v>
                </c:pt>
                <c:pt idx="4803">
                  <c:v>2039.1002396994591</c:v>
                </c:pt>
                <c:pt idx="4804">
                  <c:v>-6972.109760300541</c:v>
                </c:pt>
                <c:pt idx="4805">
                  <c:v>5649.5305310515541</c:v>
                </c:pt>
                <c:pt idx="4806">
                  <c:v>14180.76680924876</c:v>
                </c:pt>
                <c:pt idx="4807">
                  <c:v>6488.1436701501552</c:v>
                </c:pt>
                <c:pt idx="4808">
                  <c:v>1374.1636701501575</c:v>
                </c:pt>
                <c:pt idx="4809">
                  <c:v>-2369.8931907512415</c:v>
                </c:pt>
                <c:pt idx="4810">
                  <c:v>11354.683670150156</c:v>
                </c:pt>
                <c:pt idx="4811">
                  <c:v>-1586.3194689484462</c:v>
                </c:pt>
                <c:pt idx="4812">
                  <c:v>5828.9402396994592</c:v>
                </c:pt>
                <c:pt idx="4813">
                  <c:v>-2725.4597603005404</c:v>
                </c:pt>
                <c:pt idx="4814">
                  <c:v>1141.8302396994586</c:v>
                </c:pt>
                <c:pt idx="4815">
                  <c:v>8624.546809248759</c:v>
                </c:pt>
                <c:pt idx="4816">
                  <c:v>-4750.0166212019385</c:v>
                </c:pt>
                <c:pt idx="4817">
                  <c:v>6353.3302396994586</c:v>
                </c:pt>
                <c:pt idx="4818">
                  <c:v>-11108.456329849843</c:v>
                </c:pt>
                <c:pt idx="4819">
                  <c:v>-3328.9566212019381</c:v>
                </c:pt>
                <c:pt idx="4820">
                  <c:v>-1461.8328993991436</c:v>
                </c:pt>
                <c:pt idx="4821">
                  <c:v>1597.6205310515543</c:v>
                </c:pt>
                <c:pt idx="4822">
                  <c:v>1114.6371006008558</c:v>
                </c:pt>
                <c:pt idx="4823">
                  <c:v>-2222.1966212019397</c:v>
                </c:pt>
                <c:pt idx="4824">
                  <c:v>-4838.8463298498436</c:v>
                </c:pt>
                <c:pt idx="4825">
                  <c:v>5641.2168092487573</c:v>
                </c:pt>
                <c:pt idx="4826">
                  <c:v>-10530.903190751242</c:v>
                </c:pt>
                <c:pt idx="4827">
                  <c:v>6020.3271006008563</c:v>
                </c:pt>
                <c:pt idx="4828">
                  <c:v>-299.23289939914321</c:v>
                </c:pt>
                <c:pt idx="4829">
                  <c:v>-495.70662120193811</c:v>
                </c:pt>
                <c:pt idx="4830">
                  <c:v>-3076.6497603005409</c:v>
                </c:pt>
                <c:pt idx="4831">
                  <c:v>-5601.4294689484459</c:v>
                </c:pt>
                <c:pt idx="4832">
                  <c:v>-9555.1697603005414</c:v>
                </c:pt>
                <c:pt idx="4833">
                  <c:v>1176.6936701501563</c:v>
                </c:pt>
                <c:pt idx="4834">
                  <c:v>-8179.2966212019392</c:v>
                </c:pt>
                <c:pt idx="4835">
                  <c:v>11167.477100600858</c:v>
                </c:pt>
                <c:pt idx="4836">
                  <c:v>-5764.7228993991439</c:v>
                </c:pt>
                <c:pt idx="4837">
                  <c:v>4296.4536701501565</c:v>
                </c:pt>
                <c:pt idx="4838">
                  <c:v>1357.4668092487591</c:v>
                </c:pt>
                <c:pt idx="4839">
                  <c:v>-1349.6066212019396</c:v>
                </c:pt>
                <c:pt idx="4840">
                  <c:v>-6904.8328993991436</c:v>
                </c:pt>
                <c:pt idx="4841">
                  <c:v>4861.7702396994573</c:v>
                </c:pt>
                <c:pt idx="4842">
                  <c:v>-3968.5631907512407</c:v>
                </c:pt>
                <c:pt idx="4843">
                  <c:v>2279.8236701501573</c:v>
                </c:pt>
                <c:pt idx="4844">
                  <c:v>10358.313670150157</c:v>
                </c:pt>
                <c:pt idx="4845">
                  <c:v>-4072.953190751241</c:v>
                </c:pt>
                <c:pt idx="4846">
                  <c:v>-6317.5994689484451</c:v>
                </c:pt>
                <c:pt idx="4847">
                  <c:v>4788.7871006008572</c:v>
                </c:pt>
                <c:pt idx="4848">
                  <c:v>4540.2602396994589</c:v>
                </c:pt>
                <c:pt idx="4849">
                  <c:v>-3172.1763298498436</c:v>
                </c:pt>
                <c:pt idx="4850">
                  <c:v>-10088.709468948446</c:v>
                </c:pt>
                <c:pt idx="4851">
                  <c:v>5402.6236701501584</c:v>
                </c:pt>
                <c:pt idx="4852">
                  <c:v>-2683.9028993991433</c:v>
                </c:pt>
                <c:pt idx="4853">
                  <c:v>-1797.356329849843</c:v>
                </c:pt>
                <c:pt idx="4854">
                  <c:v>978.47710060085592</c:v>
                </c:pt>
                <c:pt idx="4855">
                  <c:v>9887.9936701501574</c:v>
                </c:pt>
                <c:pt idx="4856">
                  <c:v>-3796.4163298498434</c:v>
                </c:pt>
                <c:pt idx="4857">
                  <c:v>1703.2071006008573</c:v>
                </c:pt>
                <c:pt idx="4858">
                  <c:v>-3017.7028993991435</c:v>
                </c:pt>
                <c:pt idx="4859">
                  <c:v>489.02023969945913</c:v>
                </c:pt>
                <c:pt idx="4860">
                  <c:v>761.5871006008565</c:v>
                </c:pt>
                <c:pt idx="4861">
                  <c:v>-7358.4797603005409</c:v>
                </c:pt>
                <c:pt idx="4862">
                  <c:v>-6337.9397603005409</c:v>
                </c:pt>
                <c:pt idx="4863">
                  <c:v>1198.9802396994583</c:v>
                </c:pt>
                <c:pt idx="4864">
                  <c:v>2774.3302396994586</c:v>
                </c:pt>
                <c:pt idx="4865">
                  <c:v>-10088.709468948446</c:v>
                </c:pt>
                <c:pt idx="4866">
                  <c:v>-3764.9728993991439</c:v>
                </c:pt>
                <c:pt idx="4867">
                  <c:v>-10231.779760300542</c:v>
                </c:pt>
                <c:pt idx="4868">
                  <c:v>6014.9471006008553</c:v>
                </c:pt>
                <c:pt idx="4869">
                  <c:v>-2930.2666212019394</c:v>
                </c:pt>
                <c:pt idx="4870">
                  <c:v>1464.4336701501561</c:v>
                </c:pt>
                <c:pt idx="4871">
                  <c:v>-4855.8031907512413</c:v>
                </c:pt>
                <c:pt idx="4872">
                  <c:v>-7410.2663298498428</c:v>
                </c:pt>
                <c:pt idx="4873">
                  <c:v>-969.22632984984375</c:v>
                </c:pt>
                <c:pt idx="4874">
                  <c:v>-6335.6997603005411</c:v>
                </c:pt>
                <c:pt idx="4875">
                  <c:v>9787.2668092487602</c:v>
                </c:pt>
                <c:pt idx="4876">
                  <c:v>3345.0668092487595</c:v>
                </c:pt>
                <c:pt idx="4877">
                  <c:v>-9499.069760300541</c:v>
                </c:pt>
                <c:pt idx="4878">
                  <c:v>6056.0633787980605</c:v>
                </c:pt>
                <c:pt idx="4879">
                  <c:v>8051.6202396994595</c:v>
                </c:pt>
                <c:pt idx="4880">
                  <c:v>5780.9671006008557</c:v>
                </c:pt>
                <c:pt idx="4881">
                  <c:v>-1921.602899399144</c:v>
                </c:pt>
                <c:pt idx="4882">
                  <c:v>2064.2936701501567</c:v>
                </c:pt>
                <c:pt idx="4883">
                  <c:v>-9366.9697603005407</c:v>
                </c:pt>
                <c:pt idx="4884">
                  <c:v>2507.3068092487592</c:v>
                </c:pt>
                <c:pt idx="4885">
                  <c:v>7615.7168092487573</c:v>
                </c:pt>
                <c:pt idx="4886">
                  <c:v>3439.3736701501566</c:v>
                </c:pt>
                <c:pt idx="4887">
                  <c:v>1282.180239699459</c:v>
                </c:pt>
                <c:pt idx="4888">
                  <c:v>-4664.9228993991437</c:v>
                </c:pt>
                <c:pt idx="4889">
                  <c:v>-7604.2997603005406</c:v>
                </c:pt>
                <c:pt idx="4890">
                  <c:v>2296.8302396994586</c:v>
                </c:pt>
                <c:pt idx="4891">
                  <c:v>14452.420531051555</c:v>
                </c:pt>
                <c:pt idx="4892">
                  <c:v>-627.71289939914277</c:v>
                </c:pt>
                <c:pt idx="4893">
                  <c:v>801.95023969945942</c:v>
                </c:pt>
                <c:pt idx="4894">
                  <c:v>6388.530531051556</c:v>
                </c:pt>
                <c:pt idx="4895">
                  <c:v>-3830.5097603005415</c:v>
                </c:pt>
                <c:pt idx="4896">
                  <c:v>1331.2936701501567</c:v>
                </c:pt>
                <c:pt idx="4897">
                  <c:v>12305.637100600858</c:v>
                </c:pt>
                <c:pt idx="4898">
                  <c:v>709.56710060085607</c:v>
                </c:pt>
                <c:pt idx="4899">
                  <c:v>757.65710060085621</c:v>
                </c:pt>
                <c:pt idx="4900">
                  <c:v>691.28337879806168</c:v>
                </c:pt>
                <c:pt idx="4901">
                  <c:v>-965.90319075124171</c:v>
                </c:pt>
                <c:pt idx="4902">
                  <c:v>5160.4002396994583</c:v>
                </c:pt>
                <c:pt idx="4903">
                  <c:v>3526.4436701501563</c:v>
                </c:pt>
                <c:pt idx="4904">
                  <c:v>8531.9036701501573</c:v>
                </c:pt>
                <c:pt idx="4905">
                  <c:v>-9883.3728993991426</c:v>
                </c:pt>
                <c:pt idx="4906">
                  <c:v>-7076.7431907512409</c:v>
                </c:pt>
                <c:pt idx="4907">
                  <c:v>2359.1133787980616</c:v>
                </c:pt>
                <c:pt idx="4908">
                  <c:v>-2501.6731907512403</c:v>
                </c:pt>
                <c:pt idx="4909">
                  <c:v>-2592.1163298498432</c:v>
                </c:pt>
                <c:pt idx="4910">
                  <c:v>6197.3336701501576</c:v>
                </c:pt>
                <c:pt idx="4911">
                  <c:v>-344.05662120193847</c:v>
                </c:pt>
                <c:pt idx="4912">
                  <c:v>-3300.7131907512412</c:v>
                </c:pt>
                <c:pt idx="4913">
                  <c:v>435.30680924875924</c:v>
                </c:pt>
                <c:pt idx="4914">
                  <c:v>-7174.8466212019393</c:v>
                </c:pt>
                <c:pt idx="4915">
                  <c:v>3580.5002396994587</c:v>
                </c:pt>
                <c:pt idx="4916">
                  <c:v>-5893.1763298498436</c:v>
                </c:pt>
                <c:pt idx="4917">
                  <c:v>2108.9571006008573</c:v>
                </c:pt>
                <c:pt idx="4918">
                  <c:v>-3389.8831907512413</c:v>
                </c:pt>
                <c:pt idx="4919">
                  <c:v>534.09680924875829</c:v>
                </c:pt>
                <c:pt idx="4920">
                  <c:v>4411.9971006008564</c:v>
                </c:pt>
                <c:pt idx="4921">
                  <c:v>-5673.6728993991437</c:v>
                </c:pt>
                <c:pt idx="4922">
                  <c:v>-3582.0463298498435</c:v>
                </c:pt>
                <c:pt idx="4923">
                  <c:v>-4155.4766212019385</c:v>
                </c:pt>
                <c:pt idx="4924">
                  <c:v>-11571.67319075124</c:v>
                </c:pt>
                <c:pt idx="4925">
                  <c:v>-4586.099468948446</c:v>
                </c:pt>
                <c:pt idx="4926">
                  <c:v>3471.4505310515542</c:v>
                </c:pt>
                <c:pt idx="4927">
                  <c:v>10296.466809248757</c:v>
                </c:pt>
                <c:pt idx="4928">
                  <c:v>4266.6871006008569</c:v>
                </c:pt>
                <c:pt idx="4929">
                  <c:v>-3020.2328993991432</c:v>
                </c:pt>
                <c:pt idx="4930">
                  <c:v>3303.5736701501573</c:v>
                </c:pt>
                <c:pt idx="4931">
                  <c:v>-798.8431907512404</c:v>
                </c:pt>
                <c:pt idx="4932">
                  <c:v>898.59337879806117</c:v>
                </c:pt>
                <c:pt idx="4933">
                  <c:v>9600.2071006008573</c:v>
                </c:pt>
                <c:pt idx="4934">
                  <c:v>4229.6171006008572</c:v>
                </c:pt>
                <c:pt idx="4935">
                  <c:v>-8329.7766212019378</c:v>
                </c:pt>
                <c:pt idx="4936">
                  <c:v>-2018.9697603005407</c:v>
                </c:pt>
                <c:pt idx="4937">
                  <c:v>4074.5471006008556</c:v>
                </c:pt>
                <c:pt idx="4938">
                  <c:v>3994.7571006008566</c:v>
                </c:pt>
                <c:pt idx="4939">
                  <c:v>-2660.5228993991432</c:v>
                </c:pt>
                <c:pt idx="4940">
                  <c:v>6932.4868092487577</c:v>
                </c:pt>
                <c:pt idx="4941">
                  <c:v>4229.7568092487581</c:v>
                </c:pt>
                <c:pt idx="4942">
                  <c:v>-751.64632984984382</c:v>
                </c:pt>
                <c:pt idx="4943">
                  <c:v>4912.2802396994593</c:v>
                </c:pt>
                <c:pt idx="4944">
                  <c:v>-6750.4266212019393</c:v>
                </c:pt>
                <c:pt idx="4945">
                  <c:v>-4714.6531907512408</c:v>
                </c:pt>
                <c:pt idx="4946">
                  <c:v>7478.4402396994592</c:v>
                </c:pt>
                <c:pt idx="4947">
                  <c:v>812.1902396994592</c:v>
                </c:pt>
                <c:pt idx="4948">
                  <c:v>-1775.4731907512414</c:v>
                </c:pt>
                <c:pt idx="4949">
                  <c:v>-1566.0066212019392</c:v>
                </c:pt>
                <c:pt idx="4950">
                  <c:v>-176.43946894844521</c:v>
                </c:pt>
                <c:pt idx="4951">
                  <c:v>-7340.7497603005413</c:v>
                </c:pt>
                <c:pt idx="4952">
                  <c:v>-1428.2028993991444</c:v>
                </c:pt>
                <c:pt idx="4953">
                  <c:v>-6060.5031907512412</c:v>
                </c:pt>
                <c:pt idx="4954">
                  <c:v>3719.3302396994586</c:v>
                </c:pt>
                <c:pt idx="4955">
                  <c:v>-245.35632984984295</c:v>
                </c:pt>
                <c:pt idx="4956">
                  <c:v>1751.7433787980608</c:v>
                </c:pt>
                <c:pt idx="4957">
                  <c:v>-5184.7997603005415</c:v>
                </c:pt>
                <c:pt idx="4958">
                  <c:v>-1812.5363298498432</c:v>
                </c:pt>
                <c:pt idx="4959">
                  <c:v>-625.9894689484463</c:v>
                </c:pt>
                <c:pt idx="4960">
                  <c:v>-3950.602899399144</c:v>
                </c:pt>
                <c:pt idx="4961">
                  <c:v>-4366.8897603005416</c:v>
                </c:pt>
                <c:pt idx="4962">
                  <c:v>-87.876329849843387</c:v>
                </c:pt>
                <c:pt idx="4963">
                  <c:v>12060.557100600856</c:v>
                </c:pt>
                <c:pt idx="4964">
                  <c:v>-255.94289939914415</c:v>
                </c:pt>
                <c:pt idx="4965">
                  <c:v>7284.6071006008551</c:v>
                </c:pt>
                <c:pt idx="4966">
                  <c:v>-3144.276329849843</c:v>
                </c:pt>
                <c:pt idx="4967">
                  <c:v>-3152.6897603005418</c:v>
                </c:pt>
                <c:pt idx="4968">
                  <c:v>-8135.2563298498435</c:v>
                </c:pt>
                <c:pt idx="4969">
                  <c:v>986.24023969945847</c:v>
                </c:pt>
                <c:pt idx="4970">
                  <c:v>7018.720239699458</c:v>
                </c:pt>
                <c:pt idx="4971">
                  <c:v>170.39023969945811</c:v>
                </c:pt>
                <c:pt idx="4972">
                  <c:v>-3791.0166212019394</c:v>
                </c:pt>
                <c:pt idx="4973">
                  <c:v>-398.03946894844557</c:v>
                </c:pt>
                <c:pt idx="4974">
                  <c:v>-9905.2094689484456</c:v>
                </c:pt>
                <c:pt idx="4975">
                  <c:v>-6309.3231907512409</c:v>
                </c:pt>
                <c:pt idx="4976">
                  <c:v>-2983.4731907512414</c:v>
                </c:pt>
                <c:pt idx="4977">
                  <c:v>1038.300239699458</c:v>
                </c:pt>
                <c:pt idx="4978">
                  <c:v>644.04023969945956</c:v>
                </c:pt>
                <c:pt idx="4979">
                  <c:v>-1748.7728993991441</c:v>
                </c:pt>
                <c:pt idx="4980">
                  <c:v>11648.776809248759</c:v>
                </c:pt>
                <c:pt idx="4981">
                  <c:v>339.75680924875815</c:v>
                </c:pt>
                <c:pt idx="4982">
                  <c:v>-5389.0628993991431</c:v>
                </c:pt>
                <c:pt idx="4983">
                  <c:v>-717.32976030054124</c:v>
                </c:pt>
                <c:pt idx="4984">
                  <c:v>12299.323670150156</c:v>
                </c:pt>
                <c:pt idx="4985">
                  <c:v>6822.4368092487584</c:v>
                </c:pt>
                <c:pt idx="4986">
                  <c:v>3872.7768092487586</c:v>
                </c:pt>
                <c:pt idx="4987">
                  <c:v>-1339.8163298498439</c:v>
                </c:pt>
                <c:pt idx="4988">
                  <c:v>8922.8802396994579</c:v>
                </c:pt>
                <c:pt idx="4989">
                  <c:v>4883.1268092487608</c:v>
                </c:pt>
                <c:pt idx="4990">
                  <c:v>-2711.5131907512405</c:v>
                </c:pt>
                <c:pt idx="4991">
                  <c:v>-9027.203190751241</c:v>
                </c:pt>
                <c:pt idx="4992">
                  <c:v>1900.9133787980609</c:v>
                </c:pt>
                <c:pt idx="4993">
                  <c:v>1002.0602396994582</c:v>
                </c:pt>
                <c:pt idx="4994">
                  <c:v>-6333.2594689484458</c:v>
                </c:pt>
                <c:pt idx="4995">
                  <c:v>2929.7105310515544</c:v>
                </c:pt>
                <c:pt idx="4996">
                  <c:v>-1857.8828993991428</c:v>
                </c:pt>
                <c:pt idx="4997">
                  <c:v>-10088.709468948446</c:v>
                </c:pt>
                <c:pt idx="4998">
                  <c:v>-11767.473190751241</c:v>
                </c:pt>
                <c:pt idx="4999">
                  <c:v>-10064.219760300541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57460320"/>
        <c:axId val="310780040"/>
      </c:scatterChart>
      <c:valAx>
        <c:axId val="2574603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Years of Post-High School Education</a:t>
                </a:r>
              </a:p>
            </c:rich>
          </c:tx>
          <c:layout/>
          <c:overlay val="0"/>
        </c:title>
        <c:numFmt formatCode="0.0" sourceLinked="1"/>
        <c:majorTickMark val="out"/>
        <c:minorTickMark val="none"/>
        <c:tickLblPos val="nextTo"/>
        <c:crossAx val="310780040"/>
        <c:crosses val="autoZero"/>
        <c:crossBetween val="midCat"/>
      </c:valAx>
      <c:valAx>
        <c:axId val="31078004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Residuals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25746032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Annual Income ($1000)  Residual Plot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Data!$B$2:$B$5001</c:f>
              <c:numCache>
                <c:formatCode>0.0</c:formatCode>
                <c:ptCount val="5000"/>
                <c:pt idx="0">
                  <c:v>21.8</c:v>
                </c:pt>
                <c:pt idx="1">
                  <c:v>65.5</c:v>
                </c:pt>
                <c:pt idx="2">
                  <c:v>54.2</c:v>
                </c:pt>
                <c:pt idx="3">
                  <c:v>73.7</c:v>
                </c:pt>
                <c:pt idx="4">
                  <c:v>110.4</c:v>
                </c:pt>
                <c:pt idx="5">
                  <c:v>22.1</c:v>
                </c:pt>
                <c:pt idx="6">
                  <c:v>39.6</c:v>
                </c:pt>
                <c:pt idx="7">
                  <c:v>90.6</c:v>
                </c:pt>
                <c:pt idx="8">
                  <c:v>38.700000000000003</c:v>
                </c:pt>
                <c:pt idx="9">
                  <c:v>60.5</c:v>
                </c:pt>
                <c:pt idx="10">
                  <c:v>104.3</c:v>
                </c:pt>
                <c:pt idx="11">
                  <c:v>44.5</c:v>
                </c:pt>
                <c:pt idx="12">
                  <c:v>67.099999999999994</c:v>
                </c:pt>
                <c:pt idx="13">
                  <c:v>72.3</c:v>
                </c:pt>
                <c:pt idx="14">
                  <c:v>114.8</c:v>
                </c:pt>
                <c:pt idx="15">
                  <c:v>96</c:v>
                </c:pt>
                <c:pt idx="16">
                  <c:v>90.2</c:v>
                </c:pt>
                <c:pt idx="17">
                  <c:v>54.6</c:v>
                </c:pt>
                <c:pt idx="18">
                  <c:v>97.4</c:v>
                </c:pt>
                <c:pt idx="19">
                  <c:v>45.9</c:v>
                </c:pt>
                <c:pt idx="20">
                  <c:v>61.8</c:v>
                </c:pt>
                <c:pt idx="21">
                  <c:v>38.6</c:v>
                </c:pt>
                <c:pt idx="22">
                  <c:v>68.900000000000006</c:v>
                </c:pt>
                <c:pt idx="23">
                  <c:v>73.400000000000006</c:v>
                </c:pt>
                <c:pt idx="24">
                  <c:v>22.6</c:v>
                </c:pt>
                <c:pt idx="25">
                  <c:v>50.5</c:v>
                </c:pt>
                <c:pt idx="26">
                  <c:v>81.599999999999994</c:v>
                </c:pt>
                <c:pt idx="27">
                  <c:v>37.299999999999997</c:v>
                </c:pt>
                <c:pt idx="28">
                  <c:v>66.099999999999994</c:v>
                </c:pt>
                <c:pt idx="29">
                  <c:v>24.3</c:v>
                </c:pt>
                <c:pt idx="30">
                  <c:v>32.5</c:v>
                </c:pt>
                <c:pt idx="31">
                  <c:v>65.7</c:v>
                </c:pt>
                <c:pt idx="32">
                  <c:v>51.4</c:v>
                </c:pt>
                <c:pt idx="33">
                  <c:v>101.8</c:v>
                </c:pt>
                <c:pt idx="34">
                  <c:v>31.8</c:v>
                </c:pt>
                <c:pt idx="35">
                  <c:v>120.9</c:v>
                </c:pt>
                <c:pt idx="36">
                  <c:v>102.8</c:v>
                </c:pt>
                <c:pt idx="37">
                  <c:v>70.400000000000006</c:v>
                </c:pt>
                <c:pt idx="38">
                  <c:v>43.2</c:v>
                </c:pt>
                <c:pt idx="39">
                  <c:v>33.6</c:v>
                </c:pt>
                <c:pt idx="40">
                  <c:v>32.9</c:v>
                </c:pt>
                <c:pt idx="41">
                  <c:v>97.9</c:v>
                </c:pt>
                <c:pt idx="42">
                  <c:v>101.7</c:v>
                </c:pt>
                <c:pt idx="43">
                  <c:v>77.2</c:v>
                </c:pt>
                <c:pt idx="44">
                  <c:v>86.2</c:v>
                </c:pt>
                <c:pt idx="45">
                  <c:v>111.9</c:v>
                </c:pt>
                <c:pt idx="46">
                  <c:v>59.8</c:v>
                </c:pt>
                <c:pt idx="47">
                  <c:v>74.5</c:v>
                </c:pt>
                <c:pt idx="48">
                  <c:v>56.8</c:v>
                </c:pt>
                <c:pt idx="49">
                  <c:v>39.9</c:v>
                </c:pt>
                <c:pt idx="50">
                  <c:v>96.6</c:v>
                </c:pt>
                <c:pt idx="51">
                  <c:v>53.5</c:v>
                </c:pt>
                <c:pt idx="52">
                  <c:v>126.9</c:v>
                </c:pt>
                <c:pt idx="53">
                  <c:v>49.9</c:v>
                </c:pt>
                <c:pt idx="54">
                  <c:v>52</c:v>
                </c:pt>
                <c:pt idx="55">
                  <c:v>114.8</c:v>
                </c:pt>
                <c:pt idx="56">
                  <c:v>126.9</c:v>
                </c:pt>
                <c:pt idx="57">
                  <c:v>60.3</c:v>
                </c:pt>
                <c:pt idx="58">
                  <c:v>42.3</c:v>
                </c:pt>
                <c:pt idx="59">
                  <c:v>99.5</c:v>
                </c:pt>
                <c:pt idx="60">
                  <c:v>34.9</c:v>
                </c:pt>
                <c:pt idx="61">
                  <c:v>71.5</c:v>
                </c:pt>
                <c:pt idx="62">
                  <c:v>51.6</c:v>
                </c:pt>
                <c:pt idx="63">
                  <c:v>90.7</c:v>
                </c:pt>
                <c:pt idx="64">
                  <c:v>16.399999999999999</c:v>
                </c:pt>
                <c:pt idx="65">
                  <c:v>47</c:v>
                </c:pt>
                <c:pt idx="66">
                  <c:v>58.7</c:v>
                </c:pt>
                <c:pt idx="67">
                  <c:v>81.400000000000006</c:v>
                </c:pt>
                <c:pt idx="68">
                  <c:v>77.8</c:v>
                </c:pt>
                <c:pt idx="69">
                  <c:v>99.2</c:v>
                </c:pt>
                <c:pt idx="70">
                  <c:v>27.6</c:v>
                </c:pt>
                <c:pt idx="71">
                  <c:v>82.3</c:v>
                </c:pt>
                <c:pt idx="72">
                  <c:v>118.3</c:v>
                </c:pt>
                <c:pt idx="73">
                  <c:v>67.5</c:v>
                </c:pt>
                <c:pt idx="74">
                  <c:v>78.599999999999994</c:v>
                </c:pt>
                <c:pt idx="75">
                  <c:v>36.9</c:v>
                </c:pt>
                <c:pt idx="76">
                  <c:v>30.4</c:v>
                </c:pt>
                <c:pt idx="77">
                  <c:v>24.1</c:v>
                </c:pt>
                <c:pt idx="78">
                  <c:v>49.2</c:v>
                </c:pt>
                <c:pt idx="79">
                  <c:v>76.400000000000006</c:v>
                </c:pt>
                <c:pt idx="80">
                  <c:v>15.9</c:v>
                </c:pt>
                <c:pt idx="81">
                  <c:v>59.6</c:v>
                </c:pt>
                <c:pt idx="82">
                  <c:v>105.7</c:v>
                </c:pt>
                <c:pt idx="83">
                  <c:v>56.3</c:v>
                </c:pt>
                <c:pt idx="84">
                  <c:v>74.7</c:v>
                </c:pt>
                <c:pt idx="85">
                  <c:v>30.7</c:v>
                </c:pt>
                <c:pt idx="86">
                  <c:v>103.8</c:v>
                </c:pt>
                <c:pt idx="87">
                  <c:v>60.1</c:v>
                </c:pt>
                <c:pt idx="88">
                  <c:v>23.3</c:v>
                </c:pt>
                <c:pt idx="89">
                  <c:v>77.3</c:v>
                </c:pt>
                <c:pt idx="90">
                  <c:v>69.7</c:v>
                </c:pt>
                <c:pt idx="91">
                  <c:v>106.8</c:v>
                </c:pt>
                <c:pt idx="92">
                  <c:v>104.1</c:v>
                </c:pt>
                <c:pt idx="93">
                  <c:v>80.3</c:v>
                </c:pt>
                <c:pt idx="94">
                  <c:v>89.9</c:v>
                </c:pt>
                <c:pt idx="95">
                  <c:v>82.6</c:v>
                </c:pt>
                <c:pt idx="96">
                  <c:v>45.5</c:v>
                </c:pt>
                <c:pt idx="97">
                  <c:v>45.7</c:v>
                </c:pt>
                <c:pt idx="98">
                  <c:v>76.099999999999994</c:v>
                </c:pt>
                <c:pt idx="99">
                  <c:v>91.3</c:v>
                </c:pt>
                <c:pt idx="100">
                  <c:v>105.8</c:v>
                </c:pt>
                <c:pt idx="101">
                  <c:v>43</c:v>
                </c:pt>
                <c:pt idx="102">
                  <c:v>66.7</c:v>
                </c:pt>
                <c:pt idx="103">
                  <c:v>48.1</c:v>
                </c:pt>
                <c:pt idx="104">
                  <c:v>29.7</c:v>
                </c:pt>
                <c:pt idx="105">
                  <c:v>98.7</c:v>
                </c:pt>
                <c:pt idx="106">
                  <c:v>119.5</c:v>
                </c:pt>
                <c:pt idx="107">
                  <c:v>111.9</c:v>
                </c:pt>
                <c:pt idx="108">
                  <c:v>30.5</c:v>
                </c:pt>
                <c:pt idx="109">
                  <c:v>49.9</c:v>
                </c:pt>
                <c:pt idx="110">
                  <c:v>54.7</c:v>
                </c:pt>
                <c:pt idx="111">
                  <c:v>116.4</c:v>
                </c:pt>
                <c:pt idx="112">
                  <c:v>68.400000000000006</c:v>
                </c:pt>
                <c:pt idx="113">
                  <c:v>28.3</c:v>
                </c:pt>
                <c:pt idx="114">
                  <c:v>71.7</c:v>
                </c:pt>
                <c:pt idx="115">
                  <c:v>69.8</c:v>
                </c:pt>
                <c:pt idx="116">
                  <c:v>78.3</c:v>
                </c:pt>
                <c:pt idx="117">
                  <c:v>85.2</c:v>
                </c:pt>
                <c:pt idx="118">
                  <c:v>22.6</c:v>
                </c:pt>
                <c:pt idx="119">
                  <c:v>43.1</c:v>
                </c:pt>
                <c:pt idx="120">
                  <c:v>109.6</c:v>
                </c:pt>
                <c:pt idx="121">
                  <c:v>56.7</c:v>
                </c:pt>
                <c:pt idx="122">
                  <c:v>125.5</c:v>
                </c:pt>
                <c:pt idx="123">
                  <c:v>52</c:v>
                </c:pt>
                <c:pt idx="124">
                  <c:v>40</c:v>
                </c:pt>
                <c:pt idx="125">
                  <c:v>46</c:v>
                </c:pt>
                <c:pt idx="126">
                  <c:v>101.3</c:v>
                </c:pt>
                <c:pt idx="127">
                  <c:v>101.1</c:v>
                </c:pt>
                <c:pt idx="128">
                  <c:v>83.1</c:v>
                </c:pt>
                <c:pt idx="129">
                  <c:v>69.2</c:v>
                </c:pt>
                <c:pt idx="130">
                  <c:v>47.4</c:v>
                </c:pt>
                <c:pt idx="131">
                  <c:v>82</c:v>
                </c:pt>
                <c:pt idx="132">
                  <c:v>76.099999999999994</c:v>
                </c:pt>
                <c:pt idx="133">
                  <c:v>63.9</c:v>
                </c:pt>
                <c:pt idx="134">
                  <c:v>87.8</c:v>
                </c:pt>
                <c:pt idx="135">
                  <c:v>67.099999999999994</c:v>
                </c:pt>
                <c:pt idx="136">
                  <c:v>30.5</c:v>
                </c:pt>
                <c:pt idx="137">
                  <c:v>69.599999999999994</c:v>
                </c:pt>
                <c:pt idx="138">
                  <c:v>31.9</c:v>
                </c:pt>
                <c:pt idx="139">
                  <c:v>36.200000000000003</c:v>
                </c:pt>
                <c:pt idx="140">
                  <c:v>96.3</c:v>
                </c:pt>
                <c:pt idx="141">
                  <c:v>50.3</c:v>
                </c:pt>
                <c:pt idx="142">
                  <c:v>97.7</c:v>
                </c:pt>
                <c:pt idx="143">
                  <c:v>70.599999999999994</c:v>
                </c:pt>
                <c:pt idx="144">
                  <c:v>71.900000000000006</c:v>
                </c:pt>
                <c:pt idx="145">
                  <c:v>22.9</c:v>
                </c:pt>
                <c:pt idx="146">
                  <c:v>68.900000000000006</c:v>
                </c:pt>
                <c:pt idx="147">
                  <c:v>30</c:v>
                </c:pt>
                <c:pt idx="148">
                  <c:v>116.9</c:v>
                </c:pt>
                <c:pt idx="149">
                  <c:v>82</c:v>
                </c:pt>
                <c:pt idx="150">
                  <c:v>29.9</c:v>
                </c:pt>
                <c:pt idx="151">
                  <c:v>117.5</c:v>
                </c:pt>
                <c:pt idx="152">
                  <c:v>66.5</c:v>
                </c:pt>
                <c:pt idx="153">
                  <c:v>60</c:v>
                </c:pt>
                <c:pt idx="154">
                  <c:v>50.8</c:v>
                </c:pt>
                <c:pt idx="155">
                  <c:v>77.8</c:v>
                </c:pt>
                <c:pt idx="156">
                  <c:v>100.2</c:v>
                </c:pt>
                <c:pt idx="157">
                  <c:v>63.8</c:v>
                </c:pt>
                <c:pt idx="158">
                  <c:v>46.4</c:v>
                </c:pt>
                <c:pt idx="159">
                  <c:v>36.5</c:v>
                </c:pt>
                <c:pt idx="160">
                  <c:v>74.900000000000006</c:v>
                </c:pt>
                <c:pt idx="161">
                  <c:v>80.099999999999994</c:v>
                </c:pt>
                <c:pt idx="162">
                  <c:v>111.1</c:v>
                </c:pt>
                <c:pt idx="163">
                  <c:v>70.599999999999994</c:v>
                </c:pt>
                <c:pt idx="164">
                  <c:v>42.9</c:v>
                </c:pt>
                <c:pt idx="165">
                  <c:v>102.5</c:v>
                </c:pt>
                <c:pt idx="166">
                  <c:v>46.3</c:v>
                </c:pt>
                <c:pt idx="167">
                  <c:v>50.5</c:v>
                </c:pt>
                <c:pt idx="168">
                  <c:v>31.4</c:v>
                </c:pt>
                <c:pt idx="169">
                  <c:v>64.7</c:v>
                </c:pt>
                <c:pt idx="170">
                  <c:v>38.4</c:v>
                </c:pt>
                <c:pt idx="171">
                  <c:v>100</c:v>
                </c:pt>
                <c:pt idx="172">
                  <c:v>44.3</c:v>
                </c:pt>
                <c:pt idx="173">
                  <c:v>47.8</c:v>
                </c:pt>
                <c:pt idx="174">
                  <c:v>15</c:v>
                </c:pt>
                <c:pt idx="175">
                  <c:v>83.5</c:v>
                </c:pt>
                <c:pt idx="176">
                  <c:v>75.400000000000006</c:v>
                </c:pt>
                <c:pt idx="177">
                  <c:v>95.3</c:v>
                </c:pt>
                <c:pt idx="178">
                  <c:v>104.9</c:v>
                </c:pt>
                <c:pt idx="179">
                  <c:v>92.2</c:v>
                </c:pt>
                <c:pt idx="180">
                  <c:v>54</c:v>
                </c:pt>
                <c:pt idx="181">
                  <c:v>87.7</c:v>
                </c:pt>
                <c:pt idx="182">
                  <c:v>34.6</c:v>
                </c:pt>
                <c:pt idx="183">
                  <c:v>41.2</c:v>
                </c:pt>
                <c:pt idx="184">
                  <c:v>60</c:v>
                </c:pt>
                <c:pt idx="185">
                  <c:v>102.8</c:v>
                </c:pt>
                <c:pt idx="186">
                  <c:v>41.3</c:v>
                </c:pt>
                <c:pt idx="187">
                  <c:v>45.8</c:v>
                </c:pt>
                <c:pt idx="188">
                  <c:v>45.1</c:v>
                </c:pt>
                <c:pt idx="189">
                  <c:v>91.2</c:v>
                </c:pt>
                <c:pt idx="190">
                  <c:v>81.8</c:v>
                </c:pt>
                <c:pt idx="191">
                  <c:v>38.1</c:v>
                </c:pt>
                <c:pt idx="192">
                  <c:v>62.4</c:v>
                </c:pt>
                <c:pt idx="193">
                  <c:v>36.1</c:v>
                </c:pt>
                <c:pt idx="194">
                  <c:v>43.8</c:v>
                </c:pt>
                <c:pt idx="195">
                  <c:v>67.2</c:v>
                </c:pt>
                <c:pt idx="196">
                  <c:v>47.6</c:v>
                </c:pt>
                <c:pt idx="197">
                  <c:v>50.1</c:v>
                </c:pt>
                <c:pt idx="198">
                  <c:v>116.9</c:v>
                </c:pt>
                <c:pt idx="199">
                  <c:v>74.400000000000006</c:v>
                </c:pt>
                <c:pt idx="200">
                  <c:v>109.1</c:v>
                </c:pt>
                <c:pt idx="201">
                  <c:v>108.1</c:v>
                </c:pt>
                <c:pt idx="202">
                  <c:v>94.5</c:v>
                </c:pt>
                <c:pt idx="203">
                  <c:v>65</c:v>
                </c:pt>
                <c:pt idx="204">
                  <c:v>70.099999999999994</c:v>
                </c:pt>
                <c:pt idx="205">
                  <c:v>99.5</c:v>
                </c:pt>
                <c:pt idx="206">
                  <c:v>46.4</c:v>
                </c:pt>
                <c:pt idx="207">
                  <c:v>53.6</c:v>
                </c:pt>
                <c:pt idx="208">
                  <c:v>93.5</c:v>
                </c:pt>
                <c:pt idx="209">
                  <c:v>112.5</c:v>
                </c:pt>
                <c:pt idx="210">
                  <c:v>96.5</c:v>
                </c:pt>
                <c:pt idx="211">
                  <c:v>98.8</c:v>
                </c:pt>
                <c:pt idx="212">
                  <c:v>45.6</c:v>
                </c:pt>
                <c:pt idx="213">
                  <c:v>104.5</c:v>
                </c:pt>
                <c:pt idx="214">
                  <c:v>33.200000000000003</c:v>
                </c:pt>
                <c:pt idx="215">
                  <c:v>36.799999999999997</c:v>
                </c:pt>
                <c:pt idx="216">
                  <c:v>32</c:v>
                </c:pt>
                <c:pt idx="217">
                  <c:v>87.2</c:v>
                </c:pt>
                <c:pt idx="218">
                  <c:v>63.5</c:v>
                </c:pt>
                <c:pt idx="219">
                  <c:v>60.2</c:v>
                </c:pt>
                <c:pt idx="220">
                  <c:v>76.599999999999994</c:v>
                </c:pt>
                <c:pt idx="221">
                  <c:v>20.8</c:v>
                </c:pt>
                <c:pt idx="222">
                  <c:v>92.1</c:v>
                </c:pt>
                <c:pt idx="223">
                  <c:v>73.599999999999994</c:v>
                </c:pt>
                <c:pt idx="224">
                  <c:v>28.4</c:v>
                </c:pt>
                <c:pt idx="225">
                  <c:v>78.7</c:v>
                </c:pt>
                <c:pt idx="226">
                  <c:v>35.700000000000003</c:v>
                </c:pt>
                <c:pt idx="227">
                  <c:v>87.8</c:v>
                </c:pt>
                <c:pt idx="228">
                  <c:v>106.3</c:v>
                </c:pt>
                <c:pt idx="229">
                  <c:v>77.3</c:v>
                </c:pt>
                <c:pt idx="230">
                  <c:v>39.9</c:v>
                </c:pt>
                <c:pt idx="231">
                  <c:v>93.6</c:v>
                </c:pt>
                <c:pt idx="232">
                  <c:v>75.599999999999994</c:v>
                </c:pt>
                <c:pt idx="233">
                  <c:v>105.3</c:v>
                </c:pt>
                <c:pt idx="234">
                  <c:v>104.2</c:v>
                </c:pt>
                <c:pt idx="235">
                  <c:v>87.4</c:v>
                </c:pt>
                <c:pt idx="236">
                  <c:v>54.8</c:v>
                </c:pt>
                <c:pt idx="237">
                  <c:v>89.5</c:v>
                </c:pt>
                <c:pt idx="238">
                  <c:v>71.5</c:v>
                </c:pt>
                <c:pt idx="239">
                  <c:v>107.1</c:v>
                </c:pt>
                <c:pt idx="240">
                  <c:v>60</c:v>
                </c:pt>
                <c:pt idx="241">
                  <c:v>37.9</c:v>
                </c:pt>
                <c:pt idx="242">
                  <c:v>59.7</c:v>
                </c:pt>
                <c:pt idx="243">
                  <c:v>84.2</c:v>
                </c:pt>
                <c:pt idx="244">
                  <c:v>104.2</c:v>
                </c:pt>
                <c:pt idx="245">
                  <c:v>54.3</c:v>
                </c:pt>
                <c:pt idx="246">
                  <c:v>116.4</c:v>
                </c:pt>
                <c:pt idx="247">
                  <c:v>54.9</c:v>
                </c:pt>
                <c:pt idx="248">
                  <c:v>41.5</c:v>
                </c:pt>
                <c:pt idx="249">
                  <c:v>88</c:v>
                </c:pt>
                <c:pt idx="250">
                  <c:v>67.7</c:v>
                </c:pt>
                <c:pt idx="251">
                  <c:v>22.8</c:v>
                </c:pt>
                <c:pt idx="252">
                  <c:v>61.1</c:v>
                </c:pt>
                <c:pt idx="253">
                  <c:v>85.9</c:v>
                </c:pt>
                <c:pt idx="254">
                  <c:v>80.5</c:v>
                </c:pt>
                <c:pt idx="255">
                  <c:v>42.8</c:v>
                </c:pt>
                <c:pt idx="256">
                  <c:v>53</c:v>
                </c:pt>
                <c:pt idx="257">
                  <c:v>67.8</c:v>
                </c:pt>
                <c:pt idx="258">
                  <c:v>46.6</c:v>
                </c:pt>
                <c:pt idx="259">
                  <c:v>28.6</c:v>
                </c:pt>
                <c:pt idx="260">
                  <c:v>85.4</c:v>
                </c:pt>
                <c:pt idx="261">
                  <c:v>63.8</c:v>
                </c:pt>
                <c:pt idx="262">
                  <c:v>84.5</c:v>
                </c:pt>
                <c:pt idx="263">
                  <c:v>53.4</c:v>
                </c:pt>
                <c:pt idx="264">
                  <c:v>14.3</c:v>
                </c:pt>
                <c:pt idx="265">
                  <c:v>85.7</c:v>
                </c:pt>
                <c:pt idx="266">
                  <c:v>51.7</c:v>
                </c:pt>
                <c:pt idx="267">
                  <c:v>47.5</c:v>
                </c:pt>
                <c:pt idx="268">
                  <c:v>97.2</c:v>
                </c:pt>
                <c:pt idx="269">
                  <c:v>48.4</c:v>
                </c:pt>
                <c:pt idx="270">
                  <c:v>92.7</c:v>
                </c:pt>
                <c:pt idx="271">
                  <c:v>57.3</c:v>
                </c:pt>
                <c:pt idx="272">
                  <c:v>74.7</c:v>
                </c:pt>
                <c:pt idx="273">
                  <c:v>96</c:v>
                </c:pt>
                <c:pt idx="274">
                  <c:v>55</c:v>
                </c:pt>
                <c:pt idx="275">
                  <c:v>131.69999999999999</c:v>
                </c:pt>
                <c:pt idx="276">
                  <c:v>42</c:v>
                </c:pt>
                <c:pt idx="277">
                  <c:v>25.2</c:v>
                </c:pt>
                <c:pt idx="278">
                  <c:v>47.3</c:v>
                </c:pt>
                <c:pt idx="279">
                  <c:v>51.9</c:v>
                </c:pt>
                <c:pt idx="280">
                  <c:v>41.1</c:v>
                </c:pt>
                <c:pt idx="281">
                  <c:v>26.9</c:v>
                </c:pt>
                <c:pt idx="282">
                  <c:v>116.8</c:v>
                </c:pt>
                <c:pt idx="283">
                  <c:v>66.2</c:v>
                </c:pt>
                <c:pt idx="284">
                  <c:v>127.1</c:v>
                </c:pt>
                <c:pt idx="285">
                  <c:v>42.9</c:v>
                </c:pt>
                <c:pt idx="286">
                  <c:v>40.299999999999997</c:v>
                </c:pt>
                <c:pt idx="287">
                  <c:v>105.5</c:v>
                </c:pt>
                <c:pt idx="288">
                  <c:v>44.2</c:v>
                </c:pt>
                <c:pt idx="289">
                  <c:v>83.5</c:v>
                </c:pt>
                <c:pt idx="290">
                  <c:v>45.8</c:v>
                </c:pt>
                <c:pt idx="291">
                  <c:v>100.4</c:v>
                </c:pt>
                <c:pt idx="292">
                  <c:v>106</c:v>
                </c:pt>
                <c:pt idx="293">
                  <c:v>62.3</c:v>
                </c:pt>
                <c:pt idx="294">
                  <c:v>114.3</c:v>
                </c:pt>
                <c:pt idx="295">
                  <c:v>63.9</c:v>
                </c:pt>
                <c:pt idx="296">
                  <c:v>62.7</c:v>
                </c:pt>
                <c:pt idx="297">
                  <c:v>84.3</c:v>
                </c:pt>
                <c:pt idx="298">
                  <c:v>48.2</c:v>
                </c:pt>
                <c:pt idx="299">
                  <c:v>72.5</c:v>
                </c:pt>
                <c:pt idx="300">
                  <c:v>38.9</c:v>
                </c:pt>
                <c:pt idx="301">
                  <c:v>52.2</c:v>
                </c:pt>
                <c:pt idx="302">
                  <c:v>42.9</c:v>
                </c:pt>
                <c:pt idx="303">
                  <c:v>104.5</c:v>
                </c:pt>
                <c:pt idx="304">
                  <c:v>85.5</c:v>
                </c:pt>
                <c:pt idx="305">
                  <c:v>98.2</c:v>
                </c:pt>
                <c:pt idx="306">
                  <c:v>64.5</c:v>
                </c:pt>
                <c:pt idx="307">
                  <c:v>107.8</c:v>
                </c:pt>
                <c:pt idx="308">
                  <c:v>85.7</c:v>
                </c:pt>
                <c:pt idx="309">
                  <c:v>73.8</c:v>
                </c:pt>
                <c:pt idx="310">
                  <c:v>90</c:v>
                </c:pt>
                <c:pt idx="311">
                  <c:v>75.5</c:v>
                </c:pt>
                <c:pt idx="312">
                  <c:v>51.4</c:v>
                </c:pt>
                <c:pt idx="313">
                  <c:v>107.7</c:v>
                </c:pt>
                <c:pt idx="314">
                  <c:v>18.3</c:v>
                </c:pt>
                <c:pt idx="315">
                  <c:v>59.4</c:v>
                </c:pt>
                <c:pt idx="316">
                  <c:v>30.4</c:v>
                </c:pt>
                <c:pt idx="317">
                  <c:v>54.4</c:v>
                </c:pt>
                <c:pt idx="318">
                  <c:v>103.2</c:v>
                </c:pt>
                <c:pt idx="319">
                  <c:v>34.1</c:v>
                </c:pt>
                <c:pt idx="320">
                  <c:v>88.8</c:v>
                </c:pt>
                <c:pt idx="321">
                  <c:v>53.5</c:v>
                </c:pt>
                <c:pt idx="322">
                  <c:v>22.4</c:v>
                </c:pt>
                <c:pt idx="323">
                  <c:v>71</c:v>
                </c:pt>
                <c:pt idx="324">
                  <c:v>55.3</c:v>
                </c:pt>
                <c:pt idx="325">
                  <c:v>68.5</c:v>
                </c:pt>
                <c:pt idx="326">
                  <c:v>99.7</c:v>
                </c:pt>
                <c:pt idx="327">
                  <c:v>48.9</c:v>
                </c:pt>
                <c:pt idx="328">
                  <c:v>107.3</c:v>
                </c:pt>
                <c:pt idx="329">
                  <c:v>42.1</c:v>
                </c:pt>
                <c:pt idx="330">
                  <c:v>42</c:v>
                </c:pt>
                <c:pt idx="331">
                  <c:v>81.599999999999994</c:v>
                </c:pt>
                <c:pt idx="332">
                  <c:v>64</c:v>
                </c:pt>
                <c:pt idx="333">
                  <c:v>45.9</c:v>
                </c:pt>
                <c:pt idx="334">
                  <c:v>79.599999999999994</c:v>
                </c:pt>
                <c:pt idx="335">
                  <c:v>100.2</c:v>
                </c:pt>
                <c:pt idx="336">
                  <c:v>105.9</c:v>
                </c:pt>
                <c:pt idx="337">
                  <c:v>69.3</c:v>
                </c:pt>
                <c:pt idx="338">
                  <c:v>68.5</c:v>
                </c:pt>
                <c:pt idx="339">
                  <c:v>51.1</c:v>
                </c:pt>
                <c:pt idx="340">
                  <c:v>55.8</c:v>
                </c:pt>
                <c:pt idx="341">
                  <c:v>66.2</c:v>
                </c:pt>
                <c:pt idx="342">
                  <c:v>103.1</c:v>
                </c:pt>
                <c:pt idx="343">
                  <c:v>55.3</c:v>
                </c:pt>
                <c:pt idx="344">
                  <c:v>85</c:v>
                </c:pt>
                <c:pt idx="345">
                  <c:v>53.7</c:v>
                </c:pt>
                <c:pt idx="346">
                  <c:v>90.1</c:v>
                </c:pt>
                <c:pt idx="347">
                  <c:v>29.2</c:v>
                </c:pt>
                <c:pt idx="348">
                  <c:v>92.3</c:v>
                </c:pt>
                <c:pt idx="349">
                  <c:v>72.099999999999994</c:v>
                </c:pt>
                <c:pt idx="350">
                  <c:v>73.8</c:v>
                </c:pt>
                <c:pt idx="351">
                  <c:v>48.4</c:v>
                </c:pt>
                <c:pt idx="352">
                  <c:v>45</c:v>
                </c:pt>
                <c:pt idx="353">
                  <c:v>77.2</c:v>
                </c:pt>
                <c:pt idx="354">
                  <c:v>55.2</c:v>
                </c:pt>
                <c:pt idx="355">
                  <c:v>117.2</c:v>
                </c:pt>
                <c:pt idx="356">
                  <c:v>46.6</c:v>
                </c:pt>
                <c:pt idx="357">
                  <c:v>8</c:v>
                </c:pt>
                <c:pt idx="358">
                  <c:v>108</c:v>
                </c:pt>
                <c:pt idx="359">
                  <c:v>56.1</c:v>
                </c:pt>
                <c:pt idx="360">
                  <c:v>95.3</c:v>
                </c:pt>
                <c:pt idx="361">
                  <c:v>53.2</c:v>
                </c:pt>
                <c:pt idx="362">
                  <c:v>38.9</c:v>
                </c:pt>
                <c:pt idx="363">
                  <c:v>78.400000000000006</c:v>
                </c:pt>
                <c:pt idx="364">
                  <c:v>41</c:v>
                </c:pt>
                <c:pt idx="365">
                  <c:v>99.9</c:v>
                </c:pt>
                <c:pt idx="366">
                  <c:v>90</c:v>
                </c:pt>
                <c:pt idx="367">
                  <c:v>79.3</c:v>
                </c:pt>
                <c:pt idx="368">
                  <c:v>24.6</c:v>
                </c:pt>
                <c:pt idx="369">
                  <c:v>75.099999999999994</c:v>
                </c:pt>
                <c:pt idx="370">
                  <c:v>61.6</c:v>
                </c:pt>
                <c:pt idx="371">
                  <c:v>92.2</c:v>
                </c:pt>
                <c:pt idx="372">
                  <c:v>120.7</c:v>
                </c:pt>
                <c:pt idx="373">
                  <c:v>48.7</c:v>
                </c:pt>
                <c:pt idx="374">
                  <c:v>97.4</c:v>
                </c:pt>
                <c:pt idx="375">
                  <c:v>44.5</c:v>
                </c:pt>
                <c:pt idx="376">
                  <c:v>94.6</c:v>
                </c:pt>
                <c:pt idx="377">
                  <c:v>9.9</c:v>
                </c:pt>
                <c:pt idx="378">
                  <c:v>79.3</c:v>
                </c:pt>
                <c:pt idx="379">
                  <c:v>98.1</c:v>
                </c:pt>
                <c:pt idx="380">
                  <c:v>51.9</c:v>
                </c:pt>
                <c:pt idx="381">
                  <c:v>89.2</c:v>
                </c:pt>
                <c:pt idx="382">
                  <c:v>70.2</c:v>
                </c:pt>
                <c:pt idx="383">
                  <c:v>27.5</c:v>
                </c:pt>
                <c:pt idx="384">
                  <c:v>106.7</c:v>
                </c:pt>
                <c:pt idx="385">
                  <c:v>98.4</c:v>
                </c:pt>
                <c:pt idx="386">
                  <c:v>104.1</c:v>
                </c:pt>
                <c:pt idx="387">
                  <c:v>45.2</c:v>
                </c:pt>
                <c:pt idx="388">
                  <c:v>82.7</c:v>
                </c:pt>
                <c:pt idx="389">
                  <c:v>46.8</c:v>
                </c:pt>
                <c:pt idx="390">
                  <c:v>27</c:v>
                </c:pt>
                <c:pt idx="391">
                  <c:v>83.1</c:v>
                </c:pt>
                <c:pt idx="392">
                  <c:v>17.5</c:v>
                </c:pt>
                <c:pt idx="393">
                  <c:v>42.9</c:v>
                </c:pt>
                <c:pt idx="394">
                  <c:v>71.8</c:v>
                </c:pt>
                <c:pt idx="395">
                  <c:v>80.099999999999994</c:v>
                </c:pt>
                <c:pt idx="396">
                  <c:v>58.8</c:v>
                </c:pt>
                <c:pt idx="397">
                  <c:v>84.3</c:v>
                </c:pt>
                <c:pt idx="398">
                  <c:v>71.8</c:v>
                </c:pt>
                <c:pt idx="399">
                  <c:v>50.4</c:v>
                </c:pt>
                <c:pt idx="400">
                  <c:v>59.6</c:v>
                </c:pt>
                <c:pt idx="401">
                  <c:v>47.6</c:v>
                </c:pt>
                <c:pt idx="402">
                  <c:v>66.3</c:v>
                </c:pt>
                <c:pt idx="403">
                  <c:v>98</c:v>
                </c:pt>
                <c:pt idx="404">
                  <c:v>115.8</c:v>
                </c:pt>
                <c:pt idx="405">
                  <c:v>65.2</c:v>
                </c:pt>
                <c:pt idx="406">
                  <c:v>22.4</c:v>
                </c:pt>
                <c:pt idx="407">
                  <c:v>71.5</c:v>
                </c:pt>
                <c:pt idx="408">
                  <c:v>82.5</c:v>
                </c:pt>
                <c:pt idx="409">
                  <c:v>93</c:v>
                </c:pt>
                <c:pt idx="410">
                  <c:v>25</c:v>
                </c:pt>
                <c:pt idx="411">
                  <c:v>85.1</c:v>
                </c:pt>
                <c:pt idx="412">
                  <c:v>18.2</c:v>
                </c:pt>
                <c:pt idx="413">
                  <c:v>25.6</c:v>
                </c:pt>
                <c:pt idx="414">
                  <c:v>91.5</c:v>
                </c:pt>
                <c:pt idx="415">
                  <c:v>90.9</c:v>
                </c:pt>
                <c:pt idx="416">
                  <c:v>53</c:v>
                </c:pt>
                <c:pt idx="417">
                  <c:v>20.3</c:v>
                </c:pt>
                <c:pt idx="418">
                  <c:v>60</c:v>
                </c:pt>
                <c:pt idx="419">
                  <c:v>89.3</c:v>
                </c:pt>
                <c:pt idx="420">
                  <c:v>40.1</c:v>
                </c:pt>
                <c:pt idx="421">
                  <c:v>64</c:v>
                </c:pt>
                <c:pt idx="422">
                  <c:v>62.5</c:v>
                </c:pt>
                <c:pt idx="423">
                  <c:v>42.3</c:v>
                </c:pt>
                <c:pt idx="424">
                  <c:v>85.9</c:v>
                </c:pt>
                <c:pt idx="425">
                  <c:v>54.9</c:v>
                </c:pt>
                <c:pt idx="426">
                  <c:v>43.1</c:v>
                </c:pt>
                <c:pt idx="427">
                  <c:v>36.1</c:v>
                </c:pt>
                <c:pt idx="428">
                  <c:v>34.700000000000003</c:v>
                </c:pt>
                <c:pt idx="429">
                  <c:v>44.1</c:v>
                </c:pt>
                <c:pt idx="430">
                  <c:v>94.4</c:v>
                </c:pt>
                <c:pt idx="431">
                  <c:v>33</c:v>
                </c:pt>
                <c:pt idx="432">
                  <c:v>55.9</c:v>
                </c:pt>
                <c:pt idx="433">
                  <c:v>86.5</c:v>
                </c:pt>
                <c:pt idx="434">
                  <c:v>55.1</c:v>
                </c:pt>
                <c:pt idx="435">
                  <c:v>39.5</c:v>
                </c:pt>
                <c:pt idx="436">
                  <c:v>86.6</c:v>
                </c:pt>
                <c:pt idx="437">
                  <c:v>42.6</c:v>
                </c:pt>
                <c:pt idx="438">
                  <c:v>69.3</c:v>
                </c:pt>
                <c:pt idx="439">
                  <c:v>31.8</c:v>
                </c:pt>
                <c:pt idx="440">
                  <c:v>72.5</c:v>
                </c:pt>
                <c:pt idx="441">
                  <c:v>52.4</c:v>
                </c:pt>
                <c:pt idx="442">
                  <c:v>15</c:v>
                </c:pt>
                <c:pt idx="443">
                  <c:v>52</c:v>
                </c:pt>
                <c:pt idx="444">
                  <c:v>34.4</c:v>
                </c:pt>
                <c:pt idx="445">
                  <c:v>117.3</c:v>
                </c:pt>
                <c:pt idx="446">
                  <c:v>71.5</c:v>
                </c:pt>
                <c:pt idx="447">
                  <c:v>106.1</c:v>
                </c:pt>
                <c:pt idx="448">
                  <c:v>114.4</c:v>
                </c:pt>
                <c:pt idx="449">
                  <c:v>29.8</c:v>
                </c:pt>
                <c:pt idx="450">
                  <c:v>47.2</c:v>
                </c:pt>
                <c:pt idx="451">
                  <c:v>36.9</c:v>
                </c:pt>
                <c:pt idx="452">
                  <c:v>80.2</c:v>
                </c:pt>
                <c:pt idx="453">
                  <c:v>87.8</c:v>
                </c:pt>
                <c:pt idx="454">
                  <c:v>83.8</c:v>
                </c:pt>
                <c:pt idx="455">
                  <c:v>75.3</c:v>
                </c:pt>
                <c:pt idx="456">
                  <c:v>42.7</c:v>
                </c:pt>
                <c:pt idx="457">
                  <c:v>25.8</c:v>
                </c:pt>
                <c:pt idx="458">
                  <c:v>71.7</c:v>
                </c:pt>
                <c:pt idx="459">
                  <c:v>91.5</c:v>
                </c:pt>
                <c:pt idx="460">
                  <c:v>73.099999999999994</c:v>
                </c:pt>
                <c:pt idx="461">
                  <c:v>31.6</c:v>
                </c:pt>
                <c:pt idx="462">
                  <c:v>55.7</c:v>
                </c:pt>
                <c:pt idx="463">
                  <c:v>102.7</c:v>
                </c:pt>
                <c:pt idx="464">
                  <c:v>39.299999999999997</c:v>
                </c:pt>
                <c:pt idx="465">
                  <c:v>72</c:v>
                </c:pt>
                <c:pt idx="466">
                  <c:v>53.8</c:v>
                </c:pt>
                <c:pt idx="467">
                  <c:v>46.4</c:v>
                </c:pt>
                <c:pt idx="468">
                  <c:v>50.5</c:v>
                </c:pt>
                <c:pt idx="469">
                  <c:v>93</c:v>
                </c:pt>
                <c:pt idx="470">
                  <c:v>50.1</c:v>
                </c:pt>
                <c:pt idx="471">
                  <c:v>44.6</c:v>
                </c:pt>
                <c:pt idx="472">
                  <c:v>54.7</c:v>
                </c:pt>
                <c:pt idx="473">
                  <c:v>113.4</c:v>
                </c:pt>
                <c:pt idx="474">
                  <c:v>41.6</c:v>
                </c:pt>
                <c:pt idx="475">
                  <c:v>55.4</c:v>
                </c:pt>
                <c:pt idx="476">
                  <c:v>29.5</c:v>
                </c:pt>
                <c:pt idx="477">
                  <c:v>104.7</c:v>
                </c:pt>
                <c:pt idx="478">
                  <c:v>93.5</c:v>
                </c:pt>
                <c:pt idx="479">
                  <c:v>31.5</c:v>
                </c:pt>
                <c:pt idx="480">
                  <c:v>107.1</c:v>
                </c:pt>
                <c:pt idx="481">
                  <c:v>88.6</c:v>
                </c:pt>
                <c:pt idx="482">
                  <c:v>45.2</c:v>
                </c:pt>
                <c:pt idx="483">
                  <c:v>72.7</c:v>
                </c:pt>
                <c:pt idx="484">
                  <c:v>40</c:v>
                </c:pt>
                <c:pt idx="485">
                  <c:v>80</c:v>
                </c:pt>
                <c:pt idx="486">
                  <c:v>126.8</c:v>
                </c:pt>
                <c:pt idx="487">
                  <c:v>78.8</c:v>
                </c:pt>
                <c:pt idx="488">
                  <c:v>67.900000000000006</c:v>
                </c:pt>
                <c:pt idx="489">
                  <c:v>47.1</c:v>
                </c:pt>
                <c:pt idx="490">
                  <c:v>43.1</c:v>
                </c:pt>
                <c:pt idx="491">
                  <c:v>76.099999999999994</c:v>
                </c:pt>
                <c:pt idx="492">
                  <c:v>40.700000000000003</c:v>
                </c:pt>
                <c:pt idx="493">
                  <c:v>50.3</c:v>
                </c:pt>
                <c:pt idx="494">
                  <c:v>45.3</c:v>
                </c:pt>
                <c:pt idx="495">
                  <c:v>71.400000000000006</c:v>
                </c:pt>
                <c:pt idx="496">
                  <c:v>53.9</c:v>
                </c:pt>
                <c:pt idx="497">
                  <c:v>45.2</c:v>
                </c:pt>
                <c:pt idx="498">
                  <c:v>71.3</c:v>
                </c:pt>
                <c:pt idx="499">
                  <c:v>85.9</c:v>
                </c:pt>
                <c:pt idx="500">
                  <c:v>101.8</c:v>
                </c:pt>
                <c:pt idx="501">
                  <c:v>73.599999999999994</c:v>
                </c:pt>
                <c:pt idx="502">
                  <c:v>88.1</c:v>
                </c:pt>
                <c:pt idx="503">
                  <c:v>20.8</c:v>
                </c:pt>
                <c:pt idx="504">
                  <c:v>23.9</c:v>
                </c:pt>
                <c:pt idx="505">
                  <c:v>92.5</c:v>
                </c:pt>
                <c:pt idx="506">
                  <c:v>52.3</c:v>
                </c:pt>
                <c:pt idx="507">
                  <c:v>35</c:v>
                </c:pt>
                <c:pt idx="508">
                  <c:v>72.3</c:v>
                </c:pt>
                <c:pt idx="509">
                  <c:v>44.9</c:v>
                </c:pt>
                <c:pt idx="510">
                  <c:v>81.2</c:v>
                </c:pt>
                <c:pt idx="511">
                  <c:v>97.4</c:v>
                </c:pt>
                <c:pt idx="512">
                  <c:v>78.2</c:v>
                </c:pt>
                <c:pt idx="513">
                  <c:v>113.4</c:v>
                </c:pt>
                <c:pt idx="514">
                  <c:v>117.3</c:v>
                </c:pt>
                <c:pt idx="515">
                  <c:v>39.200000000000003</c:v>
                </c:pt>
                <c:pt idx="516">
                  <c:v>55.5</c:v>
                </c:pt>
                <c:pt idx="517">
                  <c:v>92.6</c:v>
                </c:pt>
                <c:pt idx="518">
                  <c:v>39.4</c:v>
                </c:pt>
                <c:pt idx="519">
                  <c:v>87.7</c:v>
                </c:pt>
                <c:pt idx="520">
                  <c:v>49.1</c:v>
                </c:pt>
                <c:pt idx="521">
                  <c:v>39</c:v>
                </c:pt>
                <c:pt idx="522">
                  <c:v>69.400000000000006</c:v>
                </c:pt>
                <c:pt idx="523">
                  <c:v>103.2</c:v>
                </c:pt>
                <c:pt idx="524">
                  <c:v>90.5</c:v>
                </c:pt>
                <c:pt idx="525">
                  <c:v>100.2</c:v>
                </c:pt>
                <c:pt idx="526">
                  <c:v>46.9</c:v>
                </c:pt>
                <c:pt idx="527">
                  <c:v>122.9</c:v>
                </c:pt>
                <c:pt idx="528">
                  <c:v>75.400000000000006</c:v>
                </c:pt>
                <c:pt idx="529">
                  <c:v>101</c:v>
                </c:pt>
                <c:pt idx="530">
                  <c:v>75.599999999999994</c:v>
                </c:pt>
                <c:pt idx="531">
                  <c:v>120.4</c:v>
                </c:pt>
                <c:pt idx="532">
                  <c:v>114.1</c:v>
                </c:pt>
                <c:pt idx="533">
                  <c:v>34.6</c:v>
                </c:pt>
                <c:pt idx="534">
                  <c:v>73.3</c:v>
                </c:pt>
                <c:pt idx="535">
                  <c:v>57.4</c:v>
                </c:pt>
                <c:pt idx="536">
                  <c:v>87.1</c:v>
                </c:pt>
                <c:pt idx="537">
                  <c:v>90.5</c:v>
                </c:pt>
                <c:pt idx="538">
                  <c:v>110.4</c:v>
                </c:pt>
                <c:pt idx="539">
                  <c:v>81.099999999999994</c:v>
                </c:pt>
                <c:pt idx="540">
                  <c:v>74.599999999999994</c:v>
                </c:pt>
                <c:pt idx="541">
                  <c:v>25.2</c:v>
                </c:pt>
                <c:pt idx="542">
                  <c:v>15.2</c:v>
                </c:pt>
                <c:pt idx="543">
                  <c:v>39.9</c:v>
                </c:pt>
                <c:pt idx="544">
                  <c:v>44.7</c:v>
                </c:pt>
                <c:pt idx="545">
                  <c:v>82.4</c:v>
                </c:pt>
                <c:pt idx="546">
                  <c:v>65.2</c:v>
                </c:pt>
                <c:pt idx="547">
                  <c:v>101.4</c:v>
                </c:pt>
                <c:pt idx="548">
                  <c:v>54.3</c:v>
                </c:pt>
                <c:pt idx="549">
                  <c:v>51.6</c:v>
                </c:pt>
                <c:pt idx="550">
                  <c:v>68.2</c:v>
                </c:pt>
                <c:pt idx="551">
                  <c:v>49.9</c:v>
                </c:pt>
                <c:pt idx="552">
                  <c:v>75.7</c:v>
                </c:pt>
                <c:pt idx="553">
                  <c:v>43.3</c:v>
                </c:pt>
                <c:pt idx="554">
                  <c:v>109.6</c:v>
                </c:pt>
                <c:pt idx="555">
                  <c:v>5.8</c:v>
                </c:pt>
                <c:pt idx="556">
                  <c:v>39.700000000000003</c:v>
                </c:pt>
                <c:pt idx="557">
                  <c:v>52.5</c:v>
                </c:pt>
                <c:pt idx="558">
                  <c:v>30.7</c:v>
                </c:pt>
                <c:pt idx="559">
                  <c:v>25</c:v>
                </c:pt>
                <c:pt idx="560">
                  <c:v>114.5</c:v>
                </c:pt>
                <c:pt idx="561">
                  <c:v>73.599999999999994</c:v>
                </c:pt>
                <c:pt idx="562">
                  <c:v>75</c:v>
                </c:pt>
                <c:pt idx="563">
                  <c:v>65.8</c:v>
                </c:pt>
                <c:pt idx="564">
                  <c:v>76</c:v>
                </c:pt>
                <c:pt idx="565">
                  <c:v>78.900000000000006</c:v>
                </c:pt>
                <c:pt idx="566">
                  <c:v>45.9</c:v>
                </c:pt>
                <c:pt idx="567">
                  <c:v>112.7</c:v>
                </c:pt>
                <c:pt idx="568">
                  <c:v>96.4</c:v>
                </c:pt>
                <c:pt idx="569">
                  <c:v>73.8</c:v>
                </c:pt>
                <c:pt idx="570">
                  <c:v>127.9</c:v>
                </c:pt>
                <c:pt idx="571">
                  <c:v>92.2</c:v>
                </c:pt>
                <c:pt idx="572">
                  <c:v>90.9</c:v>
                </c:pt>
                <c:pt idx="573">
                  <c:v>83.6</c:v>
                </c:pt>
                <c:pt idx="574">
                  <c:v>95.1</c:v>
                </c:pt>
                <c:pt idx="575">
                  <c:v>78.7</c:v>
                </c:pt>
                <c:pt idx="576">
                  <c:v>94</c:v>
                </c:pt>
                <c:pt idx="577">
                  <c:v>45.1</c:v>
                </c:pt>
                <c:pt idx="578">
                  <c:v>116</c:v>
                </c:pt>
                <c:pt idx="579">
                  <c:v>77.099999999999994</c:v>
                </c:pt>
                <c:pt idx="580">
                  <c:v>34.700000000000003</c:v>
                </c:pt>
                <c:pt idx="581">
                  <c:v>67.900000000000006</c:v>
                </c:pt>
                <c:pt idx="582">
                  <c:v>20.2</c:v>
                </c:pt>
                <c:pt idx="583">
                  <c:v>50.2</c:v>
                </c:pt>
                <c:pt idx="584">
                  <c:v>36.200000000000003</c:v>
                </c:pt>
                <c:pt idx="585">
                  <c:v>62.1</c:v>
                </c:pt>
                <c:pt idx="586">
                  <c:v>68.900000000000006</c:v>
                </c:pt>
                <c:pt idx="587">
                  <c:v>24.5</c:v>
                </c:pt>
                <c:pt idx="588">
                  <c:v>55.7</c:v>
                </c:pt>
                <c:pt idx="589">
                  <c:v>79.2</c:v>
                </c:pt>
                <c:pt idx="590">
                  <c:v>54.5</c:v>
                </c:pt>
                <c:pt idx="591">
                  <c:v>100.2</c:v>
                </c:pt>
                <c:pt idx="592">
                  <c:v>49.9</c:v>
                </c:pt>
                <c:pt idx="593">
                  <c:v>31.8</c:v>
                </c:pt>
                <c:pt idx="594">
                  <c:v>72.099999999999994</c:v>
                </c:pt>
                <c:pt idx="595">
                  <c:v>110.5</c:v>
                </c:pt>
                <c:pt idx="596">
                  <c:v>58.8</c:v>
                </c:pt>
                <c:pt idx="597">
                  <c:v>80.2</c:v>
                </c:pt>
                <c:pt idx="598">
                  <c:v>85.3</c:v>
                </c:pt>
                <c:pt idx="599">
                  <c:v>50.2</c:v>
                </c:pt>
                <c:pt idx="600">
                  <c:v>42.5</c:v>
                </c:pt>
                <c:pt idx="601">
                  <c:v>98.8</c:v>
                </c:pt>
                <c:pt idx="602">
                  <c:v>47.1</c:v>
                </c:pt>
                <c:pt idx="603">
                  <c:v>24.8</c:v>
                </c:pt>
                <c:pt idx="604">
                  <c:v>91.5</c:v>
                </c:pt>
                <c:pt idx="605">
                  <c:v>54.9</c:v>
                </c:pt>
                <c:pt idx="606">
                  <c:v>50</c:v>
                </c:pt>
                <c:pt idx="607">
                  <c:v>80.8</c:v>
                </c:pt>
                <c:pt idx="608">
                  <c:v>59.1</c:v>
                </c:pt>
                <c:pt idx="609">
                  <c:v>86.6</c:v>
                </c:pt>
                <c:pt idx="610">
                  <c:v>51.4</c:v>
                </c:pt>
                <c:pt idx="611">
                  <c:v>16</c:v>
                </c:pt>
                <c:pt idx="612">
                  <c:v>108.8</c:v>
                </c:pt>
                <c:pt idx="613">
                  <c:v>76</c:v>
                </c:pt>
                <c:pt idx="614">
                  <c:v>32.4</c:v>
                </c:pt>
                <c:pt idx="615">
                  <c:v>37.6</c:v>
                </c:pt>
                <c:pt idx="616">
                  <c:v>54.3</c:v>
                </c:pt>
                <c:pt idx="617">
                  <c:v>58.3</c:v>
                </c:pt>
                <c:pt idx="618">
                  <c:v>29.6</c:v>
                </c:pt>
                <c:pt idx="619">
                  <c:v>54.3</c:v>
                </c:pt>
                <c:pt idx="620">
                  <c:v>52.1</c:v>
                </c:pt>
                <c:pt idx="621">
                  <c:v>36.9</c:v>
                </c:pt>
                <c:pt idx="622">
                  <c:v>117.8</c:v>
                </c:pt>
                <c:pt idx="623">
                  <c:v>68.2</c:v>
                </c:pt>
                <c:pt idx="624">
                  <c:v>99</c:v>
                </c:pt>
                <c:pt idx="625">
                  <c:v>89.2</c:v>
                </c:pt>
                <c:pt idx="626">
                  <c:v>71.2</c:v>
                </c:pt>
                <c:pt idx="627">
                  <c:v>93.1</c:v>
                </c:pt>
                <c:pt idx="628">
                  <c:v>44.3</c:v>
                </c:pt>
                <c:pt idx="629">
                  <c:v>112.3</c:v>
                </c:pt>
                <c:pt idx="630">
                  <c:v>7.7</c:v>
                </c:pt>
                <c:pt idx="631">
                  <c:v>50.5</c:v>
                </c:pt>
                <c:pt idx="632">
                  <c:v>50.8</c:v>
                </c:pt>
                <c:pt idx="633">
                  <c:v>21.4</c:v>
                </c:pt>
                <c:pt idx="634">
                  <c:v>51.2</c:v>
                </c:pt>
                <c:pt idx="635">
                  <c:v>57.3</c:v>
                </c:pt>
                <c:pt idx="636">
                  <c:v>32.200000000000003</c:v>
                </c:pt>
                <c:pt idx="637">
                  <c:v>87.3</c:v>
                </c:pt>
                <c:pt idx="638">
                  <c:v>63.1</c:v>
                </c:pt>
                <c:pt idx="639">
                  <c:v>69.7</c:v>
                </c:pt>
                <c:pt idx="640">
                  <c:v>53.5</c:v>
                </c:pt>
                <c:pt idx="641">
                  <c:v>36.200000000000003</c:v>
                </c:pt>
                <c:pt idx="642">
                  <c:v>36.299999999999997</c:v>
                </c:pt>
                <c:pt idx="643">
                  <c:v>41.4</c:v>
                </c:pt>
                <c:pt idx="644">
                  <c:v>41.7</c:v>
                </c:pt>
                <c:pt idx="645">
                  <c:v>85.1</c:v>
                </c:pt>
                <c:pt idx="646">
                  <c:v>49.3</c:v>
                </c:pt>
                <c:pt idx="647">
                  <c:v>74.3</c:v>
                </c:pt>
                <c:pt idx="648">
                  <c:v>41.7</c:v>
                </c:pt>
                <c:pt idx="649">
                  <c:v>108.8</c:v>
                </c:pt>
                <c:pt idx="650">
                  <c:v>42.6</c:v>
                </c:pt>
                <c:pt idx="651">
                  <c:v>45.2</c:v>
                </c:pt>
                <c:pt idx="652">
                  <c:v>104</c:v>
                </c:pt>
                <c:pt idx="653">
                  <c:v>31.9</c:v>
                </c:pt>
                <c:pt idx="654">
                  <c:v>87.3</c:v>
                </c:pt>
                <c:pt idx="655">
                  <c:v>44.7</c:v>
                </c:pt>
                <c:pt idx="656">
                  <c:v>68.400000000000006</c:v>
                </c:pt>
                <c:pt idx="657">
                  <c:v>60.8</c:v>
                </c:pt>
                <c:pt idx="658">
                  <c:v>114.8</c:v>
                </c:pt>
                <c:pt idx="659">
                  <c:v>95.5</c:v>
                </c:pt>
                <c:pt idx="660">
                  <c:v>67.3</c:v>
                </c:pt>
                <c:pt idx="661">
                  <c:v>115.2</c:v>
                </c:pt>
                <c:pt idx="662">
                  <c:v>31.7</c:v>
                </c:pt>
                <c:pt idx="663">
                  <c:v>125.1</c:v>
                </c:pt>
                <c:pt idx="664">
                  <c:v>36.9</c:v>
                </c:pt>
                <c:pt idx="665">
                  <c:v>93</c:v>
                </c:pt>
                <c:pt idx="666">
                  <c:v>46.1</c:v>
                </c:pt>
                <c:pt idx="667">
                  <c:v>75</c:v>
                </c:pt>
                <c:pt idx="668">
                  <c:v>108.6</c:v>
                </c:pt>
                <c:pt idx="669">
                  <c:v>115.7</c:v>
                </c:pt>
                <c:pt idx="670">
                  <c:v>87.6</c:v>
                </c:pt>
                <c:pt idx="671">
                  <c:v>96.3</c:v>
                </c:pt>
                <c:pt idx="672">
                  <c:v>66.099999999999994</c:v>
                </c:pt>
                <c:pt idx="673">
                  <c:v>99.1</c:v>
                </c:pt>
                <c:pt idx="674">
                  <c:v>27.7</c:v>
                </c:pt>
                <c:pt idx="675">
                  <c:v>92.9</c:v>
                </c:pt>
                <c:pt idx="676">
                  <c:v>78.900000000000006</c:v>
                </c:pt>
                <c:pt idx="677">
                  <c:v>55.9</c:v>
                </c:pt>
                <c:pt idx="678">
                  <c:v>25.9</c:v>
                </c:pt>
                <c:pt idx="679">
                  <c:v>67.599999999999994</c:v>
                </c:pt>
                <c:pt idx="680">
                  <c:v>44.7</c:v>
                </c:pt>
                <c:pt idx="681">
                  <c:v>44.2</c:v>
                </c:pt>
                <c:pt idx="682">
                  <c:v>50</c:v>
                </c:pt>
                <c:pt idx="683">
                  <c:v>88.2</c:v>
                </c:pt>
                <c:pt idx="684">
                  <c:v>126.2</c:v>
                </c:pt>
                <c:pt idx="685">
                  <c:v>82.7</c:v>
                </c:pt>
                <c:pt idx="686">
                  <c:v>52.5</c:v>
                </c:pt>
                <c:pt idx="687">
                  <c:v>66.599999999999994</c:v>
                </c:pt>
                <c:pt idx="688">
                  <c:v>72.599999999999994</c:v>
                </c:pt>
                <c:pt idx="689">
                  <c:v>87.8</c:v>
                </c:pt>
                <c:pt idx="690">
                  <c:v>90.7</c:v>
                </c:pt>
                <c:pt idx="691">
                  <c:v>56.4</c:v>
                </c:pt>
                <c:pt idx="692">
                  <c:v>118.3</c:v>
                </c:pt>
                <c:pt idx="693">
                  <c:v>95.6</c:v>
                </c:pt>
                <c:pt idx="694">
                  <c:v>42</c:v>
                </c:pt>
                <c:pt idx="695">
                  <c:v>57.8</c:v>
                </c:pt>
                <c:pt idx="696">
                  <c:v>34.1</c:v>
                </c:pt>
                <c:pt idx="697">
                  <c:v>68.400000000000006</c:v>
                </c:pt>
                <c:pt idx="698">
                  <c:v>57.1</c:v>
                </c:pt>
                <c:pt idx="699">
                  <c:v>48.6</c:v>
                </c:pt>
                <c:pt idx="700">
                  <c:v>44.7</c:v>
                </c:pt>
                <c:pt idx="701">
                  <c:v>48.8</c:v>
                </c:pt>
                <c:pt idx="702">
                  <c:v>101.9</c:v>
                </c:pt>
                <c:pt idx="703">
                  <c:v>102.5</c:v>
                </c:pt>
                <c:pt idx="704">
                  <c:v>110.9</c:v>
                </c:pt>
                <c:pt idx="705">
                  <c:v>32.4</c:v>
                </c:pt>
                <c:pt idx="706">
                  <c:v>20.3</c:v>
                </c:pt>
                <c:pt idx="707">
                  <c:v>20.9</c:v>
                </c:pt>
                <c:pt idx="708">
                  <c:v>17.399999999999999</c:v>
                </c:pt>
                <c:pt idx="709">
                  <c:v>45.5</c:v>
                </c:pt>
                <c:pt idx="710">
                  <c:v>42.8</c:v>
                </c:pt>
                <c:pt idx="711">
                  <c:v>24.4</c:v>
                </c:pt>
                <c:pt idx="712">
                  <c:v>32.299999999999997</c:v>
                </c:pt>
                <c:pt idx="713">
                  <c:v>41.4</c:v>
                </c:pt>
                <c:pt idx="714">
                  <c:v>28.6</c:v>
                </c:pt>
                <c:pt idx="715">
                  <c:v>37.4</c:v>
                </c:pt>
                <c:pt idx="716">
                  <c:v>18.399999999999999</c:v>
                </c:pt>
                <c:pt idx="717">
                  <c:v>80.400000000000006</c:v>
                </c:pt>
                <c:pt idx="718">
                  <c:v>33.299999999999997</c:v>
                </c:pt>
                <c:pt idx="719">
                  <c:v>113.1</c:v>
                </c:pt>
                <c:pt idx="720">
                  <c:v>85.8</c:v>
                </c:pt>
                <c:pt idx="721">
                  <c:v>62.3</c:v>
                </c:pt>
                <c:pt idx="722">
                  <c:v>96</c:v>
                </c:pt>
                <c:pt idx="723">
                  <c:v>44.1</c:v>
                </c:pt>
                <c:pt idx="724">
                  <c:v>74.400000000000006</c:v>
                </c:pt>
                <c:pt idx="725">
                  <c:v>49.8</c:v>
                </c:pt>
                <c:pt idx="726">
                  <c:v>85.9</c:v>
                </c:pt>
                <c:pt idx="727">
                  <c:v>107.3</c:v>
                </c:pt>
                <c:pt idx="728">
                  <c:v>57.4</c:v>
                </c:pt>
                <c:pt idx="729">
                  <c:v>101.5</c:v>
                </c:pt>
                <c:pt idx="730">
                  <c:v>49.9</c:v>
                </c:pt>
                <c:pt idx="731">
                  <c:v>107.8</c:v>
                </c:pt>
                <c:pt idx="732">
                  <c:v>92.7</c:v>
                </c:pt>
                <c:pt idx="733">
                  <c:v>37.700000000000003</c:v>
                </c:pt>
                <c:pt idx="734">
                  <c:v>66.5</c:v>
                </c:pt>
                <c:pt idx="735">
                  <c:v>55.6</c:v>
                </c:pt>
                <c:pt idx="736">
                  <c:v>100.9</c:v>
                </c:pt>
                <c:pt idx="737">
                  <c:v>95.7</c:v>
                </c:pt>
                <c:pt idx="738">
                  <c:v>22</c:v>
                </c:pt>
                <c:pt idx="739">
                  <c:v>73.3</c:v>
                </c:pt>
                <c:pt idx="740">
                  <c:v>111.7</c:v>
                </c:pt>
                <c:pt idx="741">
                  <c:v>39.299999999999997</c:v>
                </c:pt>
                <c:pt idx="742">
                  <c:v>74.900000000000006</c:v>
                </c:pt>
                <c:pt idx="743">
                  <c:v>82.3</c:v>
                </c:pt>
                <c:pt idx="744">
                  <c:v>72.3</c:v>
                </c:pt>
                <c:pt idx="745">
                  <c:v>49.7</c:v>
                </c:pt>
                <c:pt idx="746">
                  <c:v>29.5</c:v>
                </c:pt>
                <c:pt idx="747">
                  <c:v>57.4</c:v>
                </c:pt>
                <c:pt idx="748">
                  <c:v>53.7</c:v>
                </c:pt>
                <c:pt idx="749">
                  <c:v>97.5</c:v>
                </c:pt>
                <c:pt idx="750">
                  <c:v>65.400000000000006</c:v>
                </c:pt>
                <c:pt idx="751">
                  <c:v>60.8</c:v>
                </c:pt>
                <c:pt idx="752">
                  <c:v>84</c:v>
                </c:pt>
                <c:pt idx="753">
                  <c:v>87.8</c:v>
                </c:pt>
                <c:pt idx="754">
                  <c:v>89.2</c:v>
                </c:pt>
                <c:pt idx="755">
                  <c:v>123.4</c:v>
                </c:pt>
                <c:pt idx="756">
                  <c:v>46.4</c:v>
                </c:pt>
                <c:pt idx="757">
                  <c:v>105.7</c:v>
                </c:pt>
                <c:pt idx="758">
                  <c:v>31.6</c:v>
                </c:pt>
                <c:pt idx="759">
                  <c:v>109.2</c:v>
                </c:pt>
                <c:pt idx="760">
                  <c:v>100.8</c:v>
                </c:pt>
                <c:pt idx="761">
                  <c:v>99</c:v>
                </c:pt>
                <c:pt idx="762">
                  <c:v>78.8</c:v>
                </c:pt>
                <c:pt idx="763">
                  <c:v>65.5</c:v>
                </c:pt>
                <c:pt idx="764">
                  <c:v>107.1</c:v>
                </c:pt>
                <c:pt idx="765">
                  <c:v>108.9</c:v>
                </c:pt>
                <c:pt idx="766">
                  <c:v>50.9</c:v>
                </c:pt>
                <c:pt idx="767">
                  <c:v>77.400000000000006</c:v>
                </c:pt>
                <c:pt idx="768">
                  <c:v>93.6</c:v>
                </c:pt>
                <c:pt idx="769">
                  <c:v>24.6</c:v>
                </c:pt>
                <c:pt idx="770">
                  <c:v>83.5</c:v>
                </c:pt>
                <c:pt idx="771">
                  <c:v>42.9</c:v>
                </c:pt>
                <c:pt idx="772">
                  <c:v>124.1</c:v>
                </c:pt>
                <c:pt idx="773">
                  <c:v>70.8</c:v>
                </c:pt>
                <c:pt idx="774">
                  <c:v>70.400000000000006</c:v>
                </c:pt>
                <c:pt idx="775">
                  <c:v>101</c:v>
                </c:pt>
                <c:pt idx="776">
                  <c:v>71.599999999999994</c:v>
                </c:pt>
                <c:pt idx="777">
                  <c:v>74.2</c:v>
                </c:pt>
                <c:pt idx="778">
                  <c:v>29.4</c:v>
                </c:pt>
                <c:pt idx="779">
                  <c:v>50.6</c:v>
                </c:pt>
                <c:pt idx="780">
                  <c:v>37.1</c:v>
                </c:pt>
                <c:pt idx="781">
                  <c:v>23</c:v>
                </c:pt>
                <c:pt idx="782">
                  <c:v>64.2</c:v>
                </c:pt>
                <c:pt idx="783">
                  <c:v>54.4</c:v>
                </c:pt>
                <c:pt idx="784">
                  <c:v>20</c:v>
                </c:pt>
                <c:pt idx="785">
                  <c:v>8.4</c:v>
                </c:pt>
                <c:pt idx="786">
                  <c:v>39.1</c:v>
                </c:pt>
                <c:pt idx="787">
                  <c:v>47.2</c:v>
                </c:pt>
                <c:pt idx="788">
                  <c:v>115.9</c:v>
                </c:pt>
                <c:pt idx="789">
                  <c:v>20.5</c:v>
                </c:pt>
                <c:pt idx="790">
                  <c:v>56.4</c:v>
                </c:pt>
                <c:pt idx="791">
                  <c:v>57.3</c:v>
                </c:pt>
                <c:pt idx="792">
                  <c:v>90.8</c:v>
                </c:pt>
                <c:pt idx="793">
                  <c:v>85.2</c:v>
                </c:pt>
                <c:pt idx="794">
                  <c:v>78.599999999999994</c:v>
                </c:pt>
                <c:pt idx="795">
                  <c:v>92.6</c:v>
                </c:pt>
                <c:pt idx="796">
                  <c:v>103.5</c:v>
                </c:pt>
                <c:pt idx="797">
                  <c:v>79.5</c:v>
                </c:pt>
                <c:pt idx="798">
                  <c:v>91.9</c:v>
                </c:pt>
                <c:pt idx="799">
                  <c:v>112.5</c:v>
                </c:pt>
                <c:pt idx="800">
                  <c:v>10.7</c:v>
                </c:pt>
                <c:pt idx="801">
                  <c:v>46.2</c:v>
                </c:pt>
                <c:pt idx="802">
                  <c:v>113</c:v>
                </c:pt>
                <c:pt idx="803">
                  <c:v>54.7</c:v>
                </c:pt>
                <c:pt idx="804">
                  <c:v>28.5</c:v>
                </c:pt>
                <c:pt idx="805">
                  <c:v>103.3</c:v>
                </c:pt>
                <c:pt idx="806">
                  <c:v>101.4</c:v>
                </c:pt>
                <c:pt idx="807">
                  <c:v>18.399999999999999</c:v>
                </c:pt>
                <c:pt idx="808">
                  <c:v>26.1</c:v>
                </c:pt>
                <c:pt idx="809">
                  <c:v>31.7</c:v>
                </c:pt>
                <c:pt idx="810">
                  <c:v>44.8</c:v>
                </c:pt>
                <c:pt idx="811">
                  <c:v>105.8</c:v>
                </c:pt>
                <c:pt idx="812">
                  <c:v>67.8</c:v>
                </c:pt>
                <c:pt idx="813">
                  <c:v>96.1</c:v>
                </c:pt>
                <c:pt idx="814">
                  <c:v>62.2</c:v>
                </c:pt>
                <c:pt idx="815">
                  <c:v>82.7</c:v>
                </c:pt>
                <c:pt idx="816">
                  <c:v>97.2</c:v>
                </c:pt>
                <c:pt idx="817">
                  <c:v>42.7</c:v>
                </c:pt>
                <c:pt idx="818">
                  <c:v>124.2</c:v>
                </c:pt>
                <c:pt idx="819">
                  <c:v>65.2</c:v>
                </c:pt>
                <c:pt idx="820">
                  <c:v>17.600000000000001</c:v>
                </c:pt>
                <c:pt idx="821">
                  <c:v>93.2</c:v>
                </c:pt>
                <c:pt idx="822">
                  <c:v>33.700000000000003</c:v>
                </c:pt>
                <c:pt idx="823">
                  <c:v>90.3</c:v>
                </c:pt>
                <c:pt idx="824">
                  <c:v>67</c:v>
                </c:pt>
                <c:pt idx="825">
                  <c:v>106.8</c:v>
                </c:pt>
                <c:pt idx="826">
                  <c:v>93.3</c:v>
                </c:pt>
                <c:pt idx="827">
                  <c:v>101</c:v>
                </c:pt>
                <c:pt idx="828">
                  <c:v>28.8</c:v>
                </c:pt>
                <c:pt idx="829">
                  <c:v>39.799999999999997</c:v>
                </c:pt>
                <c:pt idx="830">
                  <c:v>36.9</c:v>
                </c:pt>
                <c:pt idx="831">
                  <c:v>78.3</c:v>
                </c:pt>
                <c:pt idx="832">
                  <c:v>97.5</c:v>
                </c:pt>
                <c:pt idx="833">
                  <c:v>55</c:v>
                </c:pt>
                <c:pt idx="834">
                  <c:v>44.8</c:v>
                </c:pt>
                <c:pt idx="835">
                  <c:v>54.6</c:v>
                </c:pt>
                <c:pt idx="836">
                  <c:v>62.8</c:v>
                </c:pt>
                <c:pt idx="837">
                  <c:v>90.2</c:v>
                </c:pt>
                <c:pt idx="838">
                  <c:v>51.4</c:v>
                </c:pt>
                <c:pt idx="839">
                  <c:v>94.3</c:v>
                </c:pt>
                <c:pt idx="840">
                  <c:v>51.5</c:v>
                </c:pt>
                <c:pt idx="841">
                  <c:v>68</c:v>
                </c:pt>
                <c:pt idx="842">
                  <c:v>47.6</c:v>
                </c:pt>
                <c:pt idx="843">
                  <c:v>98.6</c:v>
                </c:pt>
                <c:pt idx="844">
                  <c:v>39.6</c:v>
                </c:pt>
                <c:pt idx="845">
                  <c:v>58.4</c:v>
                </c:pt>
                <c:pt idx="846">
                  <c:v>78.900000000000006</c:v>
                </c:pt>
                <c:pt idx="847">
                  <c:v>54.6</c:v>
                </c:pt>
                <c:pt idx="848">
                  <c:v>91.1</c:v>
                </c:pt>
                <c:pt idx="849">
                  <c:v>70.099999999999994</c:v>
                </c:pt>
                <c:pt idx="850">
                  <c:v>48.3</c:v>
                </c:pt>
                <c:pt idx="851">
                  <c:v>47.1</c:v>
                </c:pt>
                <c:pt idx="852">
                  <c:v>55.1</c:v>
                </c:pt>
                <c:pt idx="853">
                  <c:v>24.1</c:v>
                </c:pt>
                <c:pt idx="854">
                  <c:v>58</c:v>
                </c:pt>
                <c:pt idx="855">
                  <c:v>92.6</c:v>
                </c:pt>
                <c:pt idx="856">
                  <c:v>53.3</c:v>
                </c:pt>
                <c:pt idx="857">
                  <c:v>21.3</c:v>
                </c:pt>
                <c:pt idx="858">
                  <c:v>102</c:v>
                </c:pt>
                <c:pt idx="859">
                  <c:v>41.9</c:v>
                </c:pt>
                <c:pt idx="860">
                  <c:v>45.6</c:v>
                </c:pt>
                <c:pt idx="861">
                  <c:v>124.4</c:v>
                </c:pt>
                <c:pt idx="862">
                  <c:v>40.6</c:v>
                </c:pt>
                <c:pt idx="863">
                  <c:v>76.099999999999994</c:v>
                </c:pt>
                <c:pt idx="864">
                  <c:v>119.5</c:v>
                </c:pt>
                <c:pt idx="865">
                  <c:v>72.7</c:v>
                </c:pt>
                <c:pt idx="866">
                  <c:v>43.3</c:v>
                </c:pt>
                <c:pt idx="867">
                  <c:v>60.3</c:v>
                </c:pt>
                <c:pt idx="868">
                  <c:v>44.3</c:v>
                </c:pt>
                <c:pt idx="869">
                  <c:v>68.3</c:v>
                </c:pt>
                <c:pt idx="870">
                  <c:v>91.7</c:v>
                </c:pt>
                <c:pt idx="871">
                  <c:v>88.5</c:v>
                </c:pt>
                <c:pt idx="872">
                  <c:v>102.3</c:v>
                </c:pt>
                <c:pt idx="873">
                  <c:v>115.7</c:v>
                </c:pt>
                <c:pt idx="874">
                  <c:v>29.5</c:v>
                </c:pt>
                <c:pt idx="875">
                  <c:v>109.9</c:v>
                </c:pt>
                <c:pt idx="876">
                  <c:v>74.599999999999994</c:v>
                </c:pt>
                <c:pt idx="877">
                  <c:v>53.5</c:v>
                </c:pt>
                <c:pt idx="878">
                  <c:v>31.6</c:v>
                </c:pt>
                <c:pt idx="879">
                  <c:v>80.8</c:v>
                </c:pt>
                <c:pt idx="880">
                  <c:v>103</c:v>
                </c:pt>
                <c:pt idx="881">
                  <c:v>94</c:v>
                </c:pt>
                <c:pt idx="882">
                  <c:v>99</c:v>
                </c:pt>
                <c:pt idx="883">
                  <c:v>119.3</c:v>
                </c:pt>
                <c:pt idx="884">
                  <c:v>112.1</c:v>
                </c:pt>
                <c:pt idx="885">
                  <c:v>38</c:v>
                </c:pt>
                <c:pt idx="886">
                  <c:v>34.9</c:v>
                </c:pt>
                <c:pt idx="887">
                  <c:v>69.8</c:v>
                </c:pt>
                <c:pt idx="888">
                  <c:v>123.5</c:v>
                </c:pt>
                <c:pt idx="889">
                  <c:v>91.7</c:v>
                </c:pt>
                <c:pt idx="890">
                  <c:v>79.8</c:v>
                </c:pt>
                <c:pt idx="891">
                  <c:v>28.8</c:v>
                </c:pt>
                <c:pt idx="892">
                  <c:v>48.8</c:v>
                </c:pt>
                <c:pt idx="893">
                  <c:v>35.5</c:v>
                </c:pt>
                <c:pt idx="894">
                  <c:v>99.5</c:v>
                </c:pt>
                <c:pt idx="895">
                  <c:v>87.9</c:v>
                </c:pt>
                <c:pt idx="896">
                  <c:v>76.400000000000006</c:v>
                </c:pt>
                <c:pt idx="897">
                  <c:v>44.7</c:v>
                </c:pt>
                <c:pt idx="898">
                  <c:v>92.4</c:v>
                </c:pt>
                <c:pt idx="899">
                  <c:v>42.9</c:v>
                </c:pt>
                <c:pt idx="900">
                  <c:v>33</c:v>
                </c:pt>
                <c:pt idx="901">
                  <c:v>57.1</c:v>
                </c:pt>
                <c:pt idx="902">
                  <c:v>99.6</c:v>
                </c:pt>
                <c:pt idx="903">
                  <c:v>58.8</c:v>
                </c:pt>
                <c:pt idx="904">
                  <c:v>54</c:v>
                </c:pt>
                <c:pt idx="905">
                  <c:v>105.8</c:v>
                </c:pt>
                <c:pt idx="906">
                  <c:v>35.299999999999997</c:v>
                </c:pt>
                <c:pt idx="907">
                  <c:v>46.5</c:v>
                </c:pt>
                <c:pt idx="908">
                  <c:v>52.6</c:v>
                </c:pt>
                <c:pt idx="909">
                  <c:v>23.6</c:v>
                </c:pt>
                <c:pt idx="910">
                  <c:v>33.5</c:v>
                </c:pt>
                <c:pt idx="911">
                  <c:v>64.2</c:v>
                </c:pt>
                <c:pt idx="912">
                  <c:v>40.6</c:v>
                </c:pt>
                <c:pt idx="913">
                  <c:v>97.3</c:v>
                </c:pt>
                <c:pt idx="914">
                  <c:v>110.2</c:v>
                </c:pt>
                <c:pt idx="915">
                  <c:v>26.7</c:v>
                </c:pt>
                <c:pt idx="916">
                  <c:v>48</c:v>
                </c:pt>
                <c:pt idx="917">
                  <c:v>71.099999999999994</c:v>
                </c:pt>
                <c:pt idx="918">
                  <c:v>53.1</c:v>
                </c:pt>
                <c:pt idx="919">
                  <c:v>53.8</c:v>
                </c:pt>
                <c:pt idx="920">
                  <c:v>12.5</c:v>
                </c:pt>
                <c:pt idx="921">
                  <c:v>29.2</c:v>
                </c:pt>
                <c:pt idx="922">
                  <c:v>41.7</c:v>
                </c:pt>
                <c:pt idx="923">
                  <c:v>33.5</c:v>
                </c:pt>
                <c:pt idx="924">
                  <c:v>63.6</c:v>
                </c:pt>
                <c:pt idx="925">
                  <c:v>119.2</c:v>
                </c:pt>
                <c:pt idx="926">
                  <c:v>47.1</c:v>
                </c:pt>
                <c:pt idx="927">
                  <c:v>30.6</c:v>
                </c:pt>
                <c:pt idx="928">
                  <c:v>108.2</c:v>
                </c:pt>
                <c:pt idx="929">
                  <c:v>74.400000000000006</c:v>
                </c:pt>
                <c:pt idx="930">
                  <c:v>74.900000000000006</c:v>
                </c:pt>
                <c:pt idx="931">
                  <c:v>29.5</c:v>
                </c:pt>
                <c:pt idx="932">
                  <c:v>39.299999999999997</c:v>
                </c:pt>
                <c:pt idx="933">
                  <c:v>68.8</c:v>
                </c:pt>
                <c:pt idx="934">
                  <c:v>83.4</c:v>
                </c:pt>
                <c:pt idx="935">
                  <c:v>30.1</c:v>
                </c:pt>
                <c:pt idx="936">
                  <c:v>105.3</c:v>
                </c:pt>
                <c:pt idx="937">
                  <c:v>37.299999999999997</c:v>
                </c:pt>
                <c:pt idx="938">
                  <c:v>44.8</c:v>
                </c:pt>
                <c:pt idx="939">
                  <c:v>53.1</c:v>
                </c:pt>
                <c:pt idx="940">
                  <c:v>61.9</c:v>
                </c:pt>
                <c:pt idx="941">
                  <c:v>79.5</c:v>
                </c:pt>
                <c:pt idx="942">
                  <c:v>95.4</c:v>
                </c:pt>
                <c:pt idx="943">
                  <c:v>88.3</c:v>
                </c:pt>
                <c:pt idx="944">
                  <c:v>48.4</c:v>
                </c:pt>
                <c:pt idx="945">
                  <c:v>46.2</c:v>
                </c:pt>
                <c:pt idx="946">
                  <c:v>56.9</c:v>
                </c:pt>
                <c:pt idx="947">
                  <c:v>101.2</c:v>
                </c:pt>
                <c:pt idx="948">
                  <c:v>39.9</c:v>
                </c:pt>
                <c:pt idx="949">
                  <c:v>33.200000000000003</c:v>
                </c:pt>
                <c:pt idx="950">
                  <c:v>83.5</c:v>
                </c:pt>
                <c:pt idx="951">
                  <c:v>77.7</c:v>
                </c:pt>
                <c:pt idx="952">
                  <c:v>41.2</c:v>
                </c:pt>
                <c:pt idx="953">
                  <c:v>101.4</c:v>
                </c:pt>
                <c:pt idx="954">
                  <c:v>29.9</c:v>
                </c:pt>
                <c:pt idx="955">
                  <c:v>99.4</c:v>
                </c:pt>
                <c:pt idx="956">
                  <c:v>52.6</c:v>
                </c:pt>
                <c:pt idx="957">
                  <c:v>59.9</c:v>
                </c:pt>
                <c:pt idx="958">
                  <c:v>107.7</c:v>
                </c:pt>
                <c:pt idx="959">
                  <c:v>14.6</c:v>
                </c:pt>
                <c:pt idx="960">
                  <c:v>64.8</c:v>
                </c:pt>
                <c:pt idx="961">
                  <c:v>115.5</c:v>
                </c:pt>
                <c:pt idx="962">
                  <c:v>49.2</c:v>
                </c:pt>
                <c:pt idx="963">
                  <c:v>45</c:v>
                </c:pt>
                <c:pt idx="964">
                  <c:v>76</c:v>
                </c:pt>
                <c:pt idx="965">
                  <c:v>91.4</c:v>
                </c:pt>
                <c:pt idx="966">
                  <c:v>92.6</c:v>
                </c:pt>
                <c:pt idx="967">
                  <c:v>108.1</c:v>
                </c:pt>
                <c:pt idx="968">
                  <c:v>86.2</c:v>
                </c:pt>
                <c:pt idx="969">
                  <c:v>87.6</c:v>
                </c:pt>
                <c:pt idx="970">
                  <c:v>90.7</c:v>
                </c:pt>
                <c:pt idx="971">
                  <c:v>57.5</c:v>
                </c:pt>
                <c:pt idx="972">
                  <c:v>79.900000000000006</c:v>
                </c:pt>
                <c:pt idx="973">
                  <c:v>59.1</c:v>
                </c:pt>
                <c:pt idx="974">
                  <c:v>62.9</c:v>
                </c:pt>
                <c:pt idx="975">
                  <c:v>113.2</c:v>
                </c:pt>
                <c:pt idx="976">
                  <c:v>92.3</c:v>
                </c:pt>
                <c:pt idx="977">
                  <c:v>59.7</c:v>
                </c:pt>
                <c:pt idx="978">
                  <c:v>93.3</c:v>
                </c:pt>
                <c:pt idx="979">
                  <c:v>46.2</c:v>
                </c:pt>
                <c:pt idx="980">
                  <c:v>49.4</c:v>
                </c:pt>
                <c:pt idx="981">
                  <c:v>57.5</c:v>
                </c:pt>
                <c:pt idx="982">
                  <c:v>73.3</c:v>
                </c:pt>
                <c:pt idx="983">
                  <c:v>51.7</c:v>
                </c:pt>
                <c:pt idx="984">
                  <c:v>59</c:v>
                </c:pt>
                <c:pt idx="985">
                  <c:v>84.7</c:v>
                </c:pt>
                <c:pt idx="986">
                  <c:v>18.3</c:v>
                </c:pt>
                <c:pt idx="987">
                  <c:v>14.5</c:v>
                </c:pt>
                <c:pt idx="988">
                  <c:v>102.3</c:v>
                </c:pt>
                <c:pt idx="989">
                  <c:v>63.8</c:v>
                </c:pt>
                <c:pt idx="990">
                  <c:v>33.700000000000003</c:v>
                </c:pt>
                <c:pt idx="991">
                  <c:v>35.4</c:v>
                </c:pt>
                <c:pt idx="992">
                  <c:v>101.3</c:v>
                </c:pt>
                <c:pt idx="993">
                  <c:v>81.599999999999994</c:v>
                </c:pt>
                <c:pt idx="994">
                  <c:v>115.5</c:v>
                </c:pt>
                <c:pt idx="995">
                  <c:v>95</c:v>
                </c:pt>
                <c:pt idx="996">
                  <c:v>62.5</c:v>
                </c:pt>
                <c:pt idx="997">
                  <c:v>102.4</c:v>
                </c:pt>
                <c:pt idx="998">
                  <c:v>93.3</c:v>
                </c:pt>
                <c:pt idx="999">
                  <c:v>30.5</c:v>
                </c:pt>
                <c:pt idx="1000">
                  <c:v>47.7</c:v>
                </c:pt>
                <c:pt idx="1001">
                  <c:v>84.4</c:v>
                </c:pt>
                <c:pt idx="1002">
                  <c:v>47.6</c:v>
                </c:pt>
                <c:pt idx="1003">
                  <c:v>61.7</c:v>
                </c:pt>
                <c:pt idx="1004">
                  <c:v>35.4</c:v>
                </c:pt>
                <c:pt idx="1005">
                  <c:v>10</c:v>
                </c:pt>
                <c:pt idx="1006">
                  <c:v>121.8</c:v>
                </c:pt>
                <c:pt idx="1007">
                  <c:v>97.1</c:v>
                </c:pt>
                <c:pt idx="1008">
                  <c:v>80.7</c:v>
                </c:pt>
                <c:pt idx="1009">
                  <c:v>31</c:v>
                </c:pt>
                <c:pt idx="1010">
                  <c:v>31.6</c:v>
                </c:pt>
                <c:pt idx="1011">
                  <c:v>35.9</c:v>
                </c:pt>
                <c:pt idx="1012">
                  <c:v>42.7</c:v>
                </c:pt>
                <c:pt idx="1013">
                  <c:v>85.6</c:v>
                </c:pt>
                <c:pt idx="1014">
                  <c:v>51.9</c:v>
                </c:pt>
                <c:pt idx="1015">
                  <c:v>53.6</c:v>
                </c:pt>
                <c:pt idx="1016">
                  <c:v>48.1</c:v>
                </c:pt>
                <c:pt idx="1017">
                  <c:v>27.2</c:v>
                </c:pt>
                <c:pt idx="1018">
                  <c:v>54.5</c:v>
                </c:pt>
                <c:pt idx="1019">
                  <c:v>81.3</c:v>
                </c:pt>
                <c:pt idx="1020">
                  <c:v>33.5</c:v>
                </c:pt>
                <c:pt idx="1021">
                  <c:v>60.9</c:v>
                </c:pt>
                <c:pt idx="1022">
                  <c:v>91.9</c:v>
                </c:pt>
                <c:pt idx="1023">
                  <c:v>46.7</c:v>
                </c:pt>
                <c:pt idx="1024">
                  <c:v>59.5</c:v>
                </c:pt>
                <c:pt idx="1025">
                  <c:v>78.599999999999994</c:v>
                </c:pt>
                <c:pt idx="1026">
                  <c:v>42.9</c:v>
                </c:pt>
                <c:pt idx="1027">
                  <c:v>53.5</c:v>
                </c:pt>
                <c:pt idx="1028">
                  <c:v>72.7</c:v>
                </c:pt>
                <c:pt idx="1029">
                  <c:v>109.2</c:v>
                </c:pt>
                <c:pt idx="1030">
                  <c:v>86.1</c:v>
                </c:pt>
                <c:pt idx="1031">
                  <c:v>17.899999999999999</c:v>
                </c:pt>
                <c:pt idx="1032">
                  <c:v>81.099999999999994</c:v>
                </c:pt>
                <c:pt idx="1033">
                  <c:v>51.7</c:v>
                </c:pt>
                <c:pt idx="1034">
                  <c:v>73.3</c:v>
                </c:pt>
                <c:pt idx="1035">
                  <c:v>39.6</c:v>
                </c:pt>
                <c:pt idx="1036">
                  <c:v>72</c:v>
                </c:pt>
                <c:pt idx="1037">
                  <c:v>75.2</c:v>
                </c:pt>
                <c:pt idx="1038">
                  <c:v>47</c:v>
                </c:pt>
                <c:pt idx="1039">
                  <c:v>46.1</c:v>
                </c:pt>
                <c:pt idx="1040">
                  <c:v>77.7</c:v>
                </c:pt>
                <c:pt idx="1041">
                  <c:v>98.2</c:v>
                </c:pt>
                <c:pt idx="1042">
                  <c:v>89.8</c:v>
                </c:pt>
                <c:pt idx="1043">
                  <c:v>71.400000000000006</c:v>
                </c:pt>
                <c:pt idx="1044">
                  <c:v>64.5</c:v>
                </c:pt>
                <c:pt idx="1045">
                  <c:v>111.9</c:v>
                </c:pt>
                <c:pt idx="1046">
                  <c:v>82.8</c:v>
                </c:pt>
                <c:pt idx="1047">
                  <c:v>92.9</c:v>
                </c:pt>
                <c:pt idx="1048">
                  <c:v>43</c:v>
                </c:pt>
                <c:pt idx="1049">
                  <c:v>58.8</c:v>
                </c:pt>
                <c:pt idx="1050">
                  <c:v>99.8</c:v>
                </c:pt>
                <c:pt idx="1051">
                  <c:v>46.2</c:v>
                </c:pt>
                <c:pt idx="1052">
                  <c:v>66.7</c:v>
                </c:pt>
                <c:pt idx="1053">
                  <c:v>40.6</c:v>
                </c:pt>
                <c:pt idx="1054">
                  <c:v>100.3</c:v>
                </c:pt>
                <c:pt idx="1055">
                  <c:v>46.7</c:v>
                </c:pt>
                <c:pt idx="1056">
                  <c:v>124.1</c:v>
                </c:pt>
                <c:pt idx="1057">
                  <c:v>41.1</c:v>
                </c:pt>
                <c:pt idx="1058">
                  <c:v>48.9</c:v>
                </c:pt>
                <c:pt idx="1059">
                  <c:v>45.1</c:v>
                </c:pt>
                <c:pt idx="1060">
                  <c:v>35.200000000000003</c:v>
                </c:pt>
                <c:pt idx="1061">
                  <c:v>91.6</c:v>
                </c:pt>
                <c:pt idx="1062">
                  <c:v>57</c:v>
                </c:pt>
                <c:pt idx="1063">
                  <c:v>81.900000000000006</c:v>
                </c:pt>
                <c:pt idx="1064">
                  <c:v>72.400000000000006</c:v>
                </c:pt>
                <c:pt idx="1065">
                  <c:v>51.2</c:v>
                </c:pt>
                <c:pt idx="1066">
                  <c:v>27.9</c:v>
                </c:pt>
                <c:pt idx="1067">
                  <c:v>98.6</c:v>
                </c:pt>
                <c:pt idx="1068">
                  <c:v>89.6</c:v>
                </c:pt>
                <c:pt idx="1069">
                  <c:v>42.3</c:v>
                </c:pt>
                <c:pt idx="1070">
                  <c:v>67.900000000000006</c:v>
                </c:pt>
                <c:pt idx="1071">
                  <c:v>99.3</c:v>
                </c:pt>
                <c:pt idx="1072">
                  <c:v>58.8</c:v>
                </c:pt>
                <c:pt idx="1073">
                  <c:v>92.5</c:v>
                </c:pt>
                <c:pt idx="1074">
                  <c:v>48.6</c:v>
                </c:pt>
                <c:pt idx="1075">
                  <c:v>54</c:v>
                </c:pt>
                <c:pt idx="1076">
                  <c:v>100.2</c:v>
                </c:pt>
                <c:pt idx="1077">
                  <c:v>84.9</c:v>
                </c:pt>
                <c:pt idx="1078">
                  <c:v>93.4</c:v>
                </c:pt>
                <c:pt idx="1079">
                  <c:v>53.1</c:v>
                </c:pt>
                <c:pt idx="1080">
                  <c:v>60.2</c:v>
                </c:pt>
                <c:pt idx="1081">
                  <c:v>29.5</c:v>
                </c:pt>
                <c:pt idx="1082">
                  <c:v>110.4</c:v>
                </c:pt>
                <c:pt idx="1083">
                  <c:v>97.3</c:v>
                </c:pt>
                <c:pt idx="1084">
                  <c:v>61.6</c:v>
                </c:pt>
                <c:pt idx="1085">
                  <c:v>16</c:v>
                </c:pt>
                <c:pt idx="1086">
                  <c:v>107.8</c:v>
                </c:pt>
                <c:pt idx="1087">
                  <c:v>67.5</c:v>
                </c:pt>
                <c:pt idx="1088">
                  <c:v>26.8</c:v>
                </c:pt>
                <c:pt idx="1089">
                  <c:v>96.5</c:v>
                </c:pt>
                <c:pt idx="1090">
                  <c:v>65.3</c:v>
                </c:pt>
                <c:pt idx="1091">
                  <c:v>11.8</c:v>
                </c:pt>
                <c:pt idx="1092">
                  <c:v>88.7</c:v>
                </c:pt>
                <c:pt idx="1093">
                  <c:v>87.1</c:v>
                </c:pt>
                <c:pt idx="1094">
                  <c:v>63.2</c:v>
                </c:pt>
                <c:pt idx="1095">
                  <c:v>51.5</c:v>
                </c:pt>
                <c:pt idx="1096">
                  <c:v>39.700000000000003</c:v>
                </c:pt>
                <c:pt idx="1097">
                  <c:v>83.5</c:v>
                </c:pt>
                <c:pt idx="1098">
                  <c:v>35.299999999999997</c:v>
                </c:pt>
                <c:pt idx="1099">
                  <c:v>110.5</c:v>
                </c:pt>
                <c:pt idx="1100">
                  <c:v>20.3</c:v>
                </c:pt>
                <c:pt idx="1101">
                  <c:v>124.6</c:v>
                </c:pt>
                <c:pt idx="1102">
                  <c:v>41.6</c:v>
                </c:pt>
                <c:pt idx="1103">
                  <c:v>27.6</c:v>
                </c:pt>
                <c:pt idx="1104">
                  <c:v>76.099999999999994</c:v>
                </c:pt>
                <c:pt idx="1105">
                  <c:v>43.6</c:v>
                </c:pt>
                <c:pt idx="1106">
                  <c:v>44.7</c:v>
                </c:pt>
                <c:pt idx="1107">
                  <c:v>108.8</c:v>
                </c:pt>
                <c:pt idx="1108">
                  <c:v>46.2</c:v>
                </c:pt>
                <c:pt idx="1109">
                  <c:v>94.9</c:v>
                </c:pt>
                <c:pt idx="1110">
                  <c:v>89.2</c:v>
                </c:pt>
                <c:pt idx="1111">
                  <c:v>52.4</c:v>
                </c:pt>
                <c:pt idx="1112">
                  <c:v>30.2</c:v>
                </c:pt>
                <c:pt idx="1113">
                  <c:v>53.1</c:v>
                </c:pt>
                <c:pt idx="1114">
                  <c:v>51.1</c:v>
                </c:pt>
                <c:pt idx="1115">
                  <c:v>97.9</c:v>
                </c:pt>
                <c:pt idx="1116">
                  <c:v>35.4</c:v>
                </c:pt>
                <c:pt idx="1117">
                  <c:v>49.1</c:v>
                </c:pt>
                <c:pt idx="1118">
                  <c:v>49</c:v>
                </c:pt>
                <c:pt idx="1119">
                  <c:v>114.6</c:v>
                </c:pt>
                <c:pt idx="1120">
                  <c:v>33.299999999999997</c:v>
                </c:pt>
                <c:pt idx="1121">
                  <c:v>107.5</c:v>
                </c:pt>
                <c:pt idx="1122">
                  <c:v>116.1</c:v>
                </c:pt>
                <c:pt idx="1123">
                  <c:v>44.9</c:v>
                </c:pt>
                <c:pt idx="1124">
                  <c:v>103.7</c:v>
                </c:pt>
                <c:pt idx="1125">
                  <c:v>77.7</c:v>
                </c:pt>
                <c:pt idx="1126">
                  <c:v>39.4</c:v>
                </c:pt>
                <c:pt idx="1127">
                  <c:v>109.2</c:v>
                </c:pt>
                <c:pt idx="1128">
                  <c:v>106.4</c:v>
                </c:pt>
                <c:pt idx="1129">
                  <c:v>54.8</c:v>
                </c:pt>
                <c:pt idx="1130">
                  <c:v>84.6</c:v>
                </c:pt>
                <c:pt idx="1131">
                  <c:v>85.5</c:v>
                </c:pt>
                <c:pt idx="1132">
                  <c:v>15.3</c:v>
                </c:pt>
                <c:pt idx="1133">
                  <c:v>31.6</c:v>
                </c:pt>
                <c:pt idx="1134">
                  <c:v>79.900000000000006</c:v>
                </c:pt>
                <c:pt idx="1135">
                  <c:v>29.5</c:v>
                </c:pt>
                <c:pt idx="1136">
                  <c:v>54.7</c:v>
                </c:pt>
                <c:pt idx="1137">
                  <c:v>84.3</c:v>
                </c:pt>
                <c:pt idx="1138">
                  <c:v>99.8</c:v>
                </c:pt>
                <c:pt idx="1139">
                  <c:v>31.6</c:v>
                </c:pt>
                <c:pt idx="1140">
                  <c:v>67.099999999999994</c:v>
                </c:pt>
                <c:pt idx="1141">
                  <c:v>36</c:v>
                </c:pt>
                <c:pt idx="1142">
                  <c:v>46.7</c:v>
                </c:pt>
                <c:pt idx="1143">
                  <c:v>78.3</c:v>
                </c:pt>
                <c:pt idx="1144">
                  <c:v>27.4</c:v>
                </c:pt>
                <c:pt idx="1145">
                  <c:v>64.5</c:v>
                </c:pt>
                <c:pt idx="1146">
                  <c:v>91.9</c:v>
                </c:pt>
                <c:pt idx="1147">
                  <c:v>44.4</c:v>
                </c:pt>
                <c:pt idx="1148">
                  <c:v>109.2</c:v>
                </c:pt>
                <c:pt idx="1149">
                  <c:v>83.4</c:v>
                </c:pt>
                <c:pt idx="1150">
                  <c:v>110.4</c:v>
                </c:pt>
                <c:pt idx="1151">
                  <c:v>108.8</c:v>
                </c:pt>
                <c:pt idx="1152">
                  <c:v>80.2</c:v>
                </c:pt>
                <c:pt idx="1153">
                  <c:v>61.9</c:v>
                </c:pt>
                <c:pt idx="1154">
                  <c:v>123.1</c:v>
                </c:pt>
                <c:pt idx="1155">
                  <c:v>112.7</c:v>
                </c:pt>
                <c:pt idx="1156">
                  <c:v>75.400000000000006</c:v>
                </c:pt>
                <c:pt idx="1157">
                  <c:v>75.599999999999994</c:v>
                </c:pt>
                <c:pt idx="1158">
                  <c:v>88.4</c:v>
                </c:pt>
                <c:pt idx="1159">
                  <c:v>48.9</c:v>
                </c:pt>
                <c:pt idx="1160">
                  <c:v>48.5</c:v>
                </c:pt>
                <c:pt idx="1161">
                  <c:v>50.1</c:v>
                </c:pt>
                <c:pt idx="1162">
                  <c:v>55.8</c:v>
                </c:pt>
                <c:pt idx="1163">
                  <c:v>66.599999999999994</c:v>
                </c:pt>
                <c:pt idx="1164">
                  <c:v>104.8</c:v>
                </c:pt>
                <c:pt idx="1165">
                  <c:v>47</c:v>
                </c:pt>
                <c:pt idx="1166">
                  <c:v>72</c:v>
                </c:pt>
                <c:pt idx="1167">
                  <c:v>79.3</c:v>
                </c:pt>
                <c:pt idx="1168">
                  <c:v>51.4</c:v>
                </c:pt>
                <c:pt idx="1169">
                  <c:v>129.30000000000001</c:v>
                </c:pt>
                <c:pt idx="1170">
                  <c:v>49.4</c:v>
                </c:pt>
                <c:pt idx="1171">
                  <c:v>82.3</c:v>
                </c:pt>
                <c:pt idx="1172">
                  <c:v>63.6</c:v>
                </c:pt>
                <c:pt idx="1173">
                  <c:v>66.400000000000006</c:v>
                </c:pt>
                <c:pt idx="1174">
                  <c:v>86.6</c:v>
                </c:pt>
                <c:pt idx="1175">
                  <c:v>49</c:v>
                </c:pt>
                <c:pt idx="1176">
                  <c:v>40.4</c:v>
                </c:pt>
                <c:pt idx="1177">
                  <c:v>51.9</c:v>
                </c:pt>
                <c:pt idx="1178">
                  <c:v>62.7</c:v>
                </c:pt>
                <c:pt idx="1179">
                  <c:v>52.9</c:v>
                </c:pt>
                <c:pt idx="1180">
                  <c:v>85.7</c:v>
                </c:pt>
                <c:pt idx="1181">
                  <c:v>28.8</c:v>
                </c:pt>
                <c:pt idx="1182">
                  <c:v>32.5</c:v>
                </c:pt>
                <c:pt idx="1183">
                  <c:v>44.9</c:v>
                </c:pt>
                <c:pt idx="1184">
                  <c:v>43.1</c:v>
                </c:pt>
                <c:pt idx="1185">
                  <c:v>61.6</c:v>
                </c:pt>
                <c:pt idx="1186">
                  <c:v>97.1</c:v>
                </c:pt>
                <c:pt idx="1187">
                  <c:v>120.9</c:v>
                </c:pt>
                <c:pt idx="1188">
                  <c:v>76.7</c:v>
                </c:pt>
                <c:pt idx="1189">
                  <c:v>90.6</c:v>
                </c:pt>
                <c:pt idx="1190">
                  <c:v>24.2</c:v>
                </c:pt>
                <c:pt idx="1191">
                  <c:v>53.2</c:v>
                </c:pt>
                <c:pt idx="1192">
                  <c:v>84</c:v>
                </c:pt>
                <c:pt idx="1193">
                  <c:v>72.400000000000006</c:v>
                </c:pt>
                <c:pt idx="1194">
                  <c:v>82.4</c:v>
                </c:pt>
                <c:pt idx="1195">
                  <c:v>95</c:v>
                </c:pt>
                <c:pt idx="1196">
                  <c:v>43.1</c:v>
                </c:pt>
                <c:pt idx="1197">
                  <c:v>52.6</c:v>
                </c:pt>
                <c:pt idx="1198">
                  <c:v>20.3</c:v>
                </c:pt>
                <c:pt idx="1199">
                  <c:v>17.100000000000001</c:v>
                </c:pt>
                <c:pt idx="1200">
                  <c:v>102.9</c:v>
                </c:pt>
                <c:pt idx="1201">
                  <c:v>122.2</c:v>
                </c:pt>
                <c:pt idx="1202">
                  <c:v>98.4</c:v>
                </c:pt>
                <c:pt idx="1203">
                  <c:v>62</c:v>
                </c:pt>
                <c:pt idx="1204">
                  <c:v>47.2</c:v>
                </c:pt>
                <c:pt idx="1205">
                  <c:v>34</c:v>
                </c:pt>
                <c:pt idx="1206">
                  <c:v>22.7</c:v>
                </c:pt>
                <c:pt idx="1207">
                  <c:v>78.2</c:v>
                </c:pt>
                <c:pt idx="1208">
                  <c:v>91.9</c:v>
                </c:pt>
                <c:pt idx="1209">
                  <c:v>39</c:v>
                </c:pt>
                <c:pt idx="1210">
                  <c:v>102.7</c:v>
                </c:pt>
                <c:pt idx="1211">
                  <c:v>47.5</c:v>
                </c:pt>
                <c:pt idx="1212">
                  <c:v>37.799999999999997</c:v>
                </c:pt>
                <c:pt idx="1213">
                  <c:v>98.9</c:v>
                </c:pt>
                <c:pt idx="1214">
                  <c:v>85.5</c:v>
                </c:pt>
                <c:pt idx="1215">
                  <c:v>97.8</c:v>
                </c:pt>
                <c:pt idx="1216">
                  <c:v>109.3</c:v>
                </c:pt>
                <c:pt idx="1217">
                  <c:v>41.6</c:v>
                </c:pt>
                <c:pt idx="1218">
                  <c:v>98.9</c:v>
                </c:pt>
                <c:pt idx="1219">
                  <c:v>125.4</c:v>
                </c:pt>
                <c:pt idx="1220">
                  <c:v>59.4</c:v>
                </c:pt>
                <c:pt idx="1221">
                  <c:v>90.2</c:v>
                </c:pt>
                <c:pt idx="1222">
                  <c:v>19.600000000000001</c:v>
                </c:pt>
                <c:pt idx="1223">
                  <c:v>115.1</c:v>
                </c:pt>
                <c:pt idx="1224">
                  <c:v>28.7</c:v>
                </c:pt>
                <c:pt idx="1225">
                  <c:v>64.2</c:v>
                </c:pt>
                <c:pt idx="1226">
                  <c:v>96.3</c:v>
                </c:pt>
                <c:pt idx="1227">
                  <c:v>19.3</c:v>
                </c:pt>
                <c:pt idx="1228">
                  <c:v>96</c:v>
                </c:pt>
                <c:pt idx="1229">
                  <c:v>26.5</c:v>
                </c:pt>
                <c:pt idx="1230">
                  <c:v>65.5</c:v>
                </c:pt>
                <c:pt idx="1231">
                  <c:v>44.6</c:v>
                </c:pt>
                <c:pt idx="1232">
                  <c:v>37.6</c:v>
                </c:pt>
                <c:pt idx="1233">
                  <c:v>102.2</c:v>
                </c:pt>
                <c:pt idx="1234">
                  <c:v>59.9</c:v>
                </c:pt>
                <c:pt idx="1235">
                  <c:v>101</c:v>
                </c:pt>
                <c:pt idx="1236">
                  <c:v>91.6</c:v>
                </c:pt>
                <c:pt idx="1237">
                  <c:v>50.7</c:v>
                </c:pt>
                <c:pt idx="1238">
                  <c:v>49.4</c:v>
                </c:pt>
                <c:pt idx="1239">
                  <c:v>44.8</c:v>
                </c:pt>
                <c:pt idx="1240">
                  <c:v>73.900000000000006</c:v>
                </c:pt>
                <c:pt idx="1241">
                  <c:v>70.3</c:v>
                </c:pt>
                <c:pt idx="1242">
                  <c:v>113.3</c:v>
                </c:pt>
                <c:pt idx="1243">
                  <c:v>69.2</c:v>
                </c:pt>
                <c:pt idx="1244">
                  <c:v>54.1</c:v>
                </c:pt>
                <c:pt idx="1245">
                  <c:v>58.1</c:v>
                </c:pt>
                <c:pt idx="1246">
                  <c:v>110.9</c:v>
                </c:pt>
                <c:pt idx="1247">
                  <c:v>52.8</c:v>
                </c:pt>
                <c:pt idx="1248">
                  <c:v>57.6</c:v>
                </c:pt>
                <c:pt idx="1249">
                  <c:v>81.8</c:v>
                </c:pt>
                <c:pt idx="1250">
                  <c:v>111.2</c:v>
                </c:pt>
                <c:pt idx="1251">
                  <c:v>31.2</c:v>
                </c:pt>
                <c:pt idx="1252">
                  <c:v>22.4</c:v>
                </c:pt>
                <c:pt idx="1253">
                  <c:v>42.3</c:v>
                </c:pt>
                <c:pt idx="1254">
                  <c:v>41.5</c:v>
                </c:pt>
                <c:pt idx="1255">
                  <c:v>50.1</c:v>
                </c:pt>
                <c:pt idx="1256">
                  <c:v>47.3</c:v>
                </c:pt>
                <c:pt idx="1257">
                  <c:v>38.700000000000003</c:v>
                </c:pt>
                <c:pt idx="1258">
                  <c:v>42.7</c:v>
                </c:pt>
                <c:pt idx="1259">
                  <c:v>32.799999999999997</c:v>
                </c:pt>
                <c:pt idx="1260">
                  <c:v>45.3</c:v>
                </c:pt>
                <c:pt idx="1261">
                  <c:v>129.19999999999999</c:v>
                </c:pt>
                <c:pt idx="1262">
                  <c:v>72.5</c:v>
                </c:pt>
                <c:pt idx="1263">
                  <c:v>35</c:v>
                </c:pt>
                <c:pt idx="1264">
                  <c:v>74.400000000000006</c:v>
                </c:pt>
                <c:pt idx="1265">
                  <c:v>28.7</c:v>
                </c:pt>
                <c:pt idx="1266">
                  <c:v>122.3</c:v>
                </c:pt>
                <c:pt idx="1267">
                  <c:v>45.1</c:v>
                </c:pt>
                <c:pt idx="1268">
                  <c:v>79.7</c:v>
                </c:pt>
                <c:pt idx="1269">
                  <c:v>117.7</c:v>
                </c:pt>
                <c:pt idx="1270">
                  <c:v>93.9</c:v>
                </c:pt>
                <c:pt idx="1271">
                  <c:v>32</c:v>
                </c:pt>
                <c:pt idx="1272">
                  <c:v>56.1</c:v>
                </c:pt>
                <c:pt idx="1273">
                  <c:v>80.7</c:v>
                </c:pt>
                <c:pt idx="1274">
                  <c:v>78.3</c:v>
                </c:pt>
                <c:pt idx="1275">
                  <c:v>75.3</c:v>
                </c:pt>
                <c:pt idx="1276">
                  <c:v>50.6</c:v>
                </c:pt>
                <c:pt idx="1277">
                  <c:v>55.3</c:v>
                </c:pt>
                <c:pt idx="1278">
                  <c:v>67.099999999999994</c:v>
                </c:pt>
                <c:pt idx="1279">
                  <c:v>55.8</c:v>
                </c:pt>
                <c:pt idx="1280">
                  <c:v>72.2</c:v>
                </c:pt>
                <c:pt idx="1281">
                  <c:v>81.8</c:v>
                </c:pt>
                <c:pt idx="1282">
                  <c:v>52.7</c:v>
                </c:pt>
                <c:pt idx="1283">
                  <c:v>122.5</c:v>
                </c:pt>
                <c:pt idx="1284">
                  <c:v>51.5</c:v>
                </c:pt>
                <c:pt idx="1285">
                  <c:v>9.9</c:v>
                </c:pt>
                <c:pt idx="1286">
                  <c:v>76.900000000000006</c:v>
                </c:pt>
                <c:pt idx="1287">
                  <c:v>54.7</c:v>
                </c:pt>
                <c:pt idx="1288">
                  <c:v>93.9</c:v>
                </c:pt>
                <c:pt idx="1289">
                  <c:v>99.1</c:v>
                </c:pt>
                <c:pt idx="1290">
                  <c:v>100.7</c:v>
                </c:pt>
                <c:pt idx="1291">
                  <c:v>38.799999999999997</c:v>
                </c:pt>
                <c:pt idx="1292">
                  <c:v>28.4</c:v>
                </c:pt>
                <c:pt idx="1293">
                  <c:v>103.7</c:v>
                </c:pt>
                <c:pt idx="1294">
                  <c:v>54.1</c:v>
                </c:pt>
                <c:pt idx="1295">
                  <c:v>84.8</c:v>
                </c:pt>
                <c:pt idx="1296">
                  <c:v>36.200000000000003</c:v>
                </c:pt>
                <c:pt idx="1297">
                  <c:v>86.9</c:v>
                </c:pt>
                <c:pt idx="1298">
                  <c:v>109.8</c:v>
                </c:pt>
                <c:pt idx="1299">
                  <c:v>49.6</c:v>
                </c:pt>
                <c:pt idx="1300">
                  <c:v>66</c:v>
                </c:pt>
                <c:pt idx="1301">
                  <c:v>45.3</c:v>
                </c:pt>
                <c:pt idx="1302">
                  <c:v>69.3</c:v>
                </c:pt>
                <c:pt idx="1303">
                  <c:v>73.8</c:v>
                </c:pt>
                <c:pt idx="1304">
                  <c:v>64.099999999999994</c:v>
                </c:pt>
                <c:pt idx="1305">
                  <c:v>101</c:v>
                </c:pt>
                <c:pt idx="1306">
                  <c:v>86.4</c:v>
                </c:pt>
                <c:pt idx="1307">
                  <c:v>52.1</c:v>
                </c:pt>
                <c:pt idx="1308">
                  <c:v>48.3</c:v>
                </c:pt>
                <c:pt idx="1309">
                  <c:v>69.8</c:v>
                </c:pt>
                <c:pt idx="1310">
                  <c:v>31.6</c:v>
                </c:pt>
                <c:pt idx="1311">
                  <c:v>95.6</c:v>
                </c:pt>
                <c:pt idx="1312">
                  <c:v>58.4</c:v>
                </c:pt>
                <c:pt idx="1313">
                  <c:v>80.8</c:v>
                </c:pt>
                <c:pt idx="1314">
                  <c:v>91.5</c:v>
                </c:pt>
                <c:pt idx="1315">
                  <c:v>107.2</c:v>
                </c:pt>
                <c:pt idx="1316">
                  <c:v>45.2</c:v>
                </c:pt>
                <c:pt idx="1317">
                  <c:v>100.4</c:v>
                </c:pt>
                <c:pt idx="1318">
                  <c:v>104.6</c:v>
                </c:pt>
                <c:pt idx="1319">
                  <c:v>59.2</c:v>
                </c:pt>
                <c:pt idx="1320">
                  <c:v>86.2</c:v>
                </c:pt>
                <c:pt idx="1321">
                  <c:v>51.6</c:v>
                </c:pt>
                <c:pt idx="1322">
                  <c:v>81</c:v>
                </c:pt>
                <c:pt idx="1323">
                  <c:v>61.6</c:v>
                </c:pt>
                <c:pt idx="1324">
                  <c:v>35</c:v>
                </c:pt>
                <c:pt idx="1325">
                  <c:v>44.7</c:v>
                </c:pt>
                <c:pt idx="1326">
                  <c:v>65.900000000000006</c:v>
                </c:pt>
                <c:pt idx="1327">
                  <c:v>114.9</c:v>
                </c:pt>
                <c:pt idx="1328">
                  <c:v>38.4</c:v>
                </c:pt>
                <c:pt idx="1329">
                  <c:v>106.5</c:v>
                </c:pt>
                <c:pt idx="1330">
                  <c:v>65.8</c:v>
                </c:pt>
                <c:pt idx="1331">
                  <c:v>50.5</c:v>
                </c:pt>
                <c:pt idx="1332">
                  <c:v>113.5</c:v>
                </c:pt>
                <c:pt idx="1333">
                  <c:v>108.1</c:v>
                </c:pt>
                <c:pt idx="1334">
                  <c:v>38.9</c:v>
                </c:pt>
                <c:pt idx="1335">
                  <c:v>26.5</c:v>
                </c:pt>
                <c:pt idx="1336">
                  <c:v>40.200000000000003</c:v>
                </c:pt>
                <c:pt idx="1337">
                  <c:v>113.3</c:v>
                </c:pt>
                <c:pt idx="1338">
                  <c:v>56.7</c:v>
                </c:pt>
                <c:pt idx="1339">
                  <c:v>51.5</c:v>
                </c:pt>
                <c:pt idx="1340">
                  <c:v>68.2</c:v>
                </c:pt>
                <c:pt idx="1341">
                  <c:v>49</c:v>
                </c:pt>
                <c:pt idx="1342">
                  <c:v>69</c:v>
                </c:pt>
                <c:pt idx="1343">
                  <c:v>46.5</c:v>
                </c:pt>
                <c:pt idx="1344">
                  <c:v>32</c:v>
                </c:pt>
                <c:pt idx="1345">
                  <c:v>71.5</c:v>
                </c:pt>
                <c:pt idx="1346">
                  <c:v>58</c:v>
                </c:pt>
                <c:pt idx="1347">
                  <c:v>123.8</c:v>
                </c:pt>
                <c:pt idx="1348">
                  <c:v>36.299999999999997</c:v>
                </c:pt>
                <c:pt idx="1349">
                  <c:v>107</c:v>
                </c:pt>
                <c:pt idx="1350">
                  <c:v>79.3</c:v>
                </c:pt>
                <c:pt idx="1351">
                  <c:v>80.599999999999994</c:v>
                </c:pt>
                <c:pt idx="1352">
                  <c:v>73.8</c:v>
                </c:pt>
                <c:pt idx="1353">
                  <c:v>75</c:v>
                </c:pt>
                <c:pt idx="1354">
                  <c:v>125.5</c:v>
                </c:pt>
                <c:pt idx="1355">
                  <c:v>75.400000000000006</c:v>
                </c:pt>
                <c:pt idx="1356">
                  <c:v>97.7</c:v>
                </c:pt>
                <c:pt idx="1357">
                  <c:v>84.7</c:v>
                </c:pt>
                <c:pt idx="1358">
                  <c:v>56.5</c:v>
                </c:pt>
                <c:pt idx="1359">
                  <c:v>44.4</c:v>
                </c:pt>
                <c:pt idx="1360">
                  <c:v>61.4</c:v>
                </c:pt>
                <c:pt idx="1361">
                  <c:v>84.8</c:v>
                </c:pt>
                <c:pt idx="1362">
                  <c:v>111.2</c:v>
                </c:pt>
                <c:pt idx="1363">
                  <c:v>44</c:v>
                </c:pt>
                <c:pt idx="1364">
                  <c:v>80.5</c:v>
                </c:pt>
                <c:pt idx="1365">
                  <c:v>78.3</c:v>
                </c:pt>
                <c:pt idx="1366">
                  <c:v>78.900000000000006</c:v>
                </c:pt>
                <c:pt idx="1367">
                  <c:v>75.3</c:v>
                </c:pt>
                <c:pt idx="1368">
                  <c:v>84.5</c:v>
                </c:pt>
                <c:pt idx="1369">
                  <c:v>46.4</c:v>
                </c:pt>
                <c:pt idx="1370">
                  <c:v>36.799999999999997</c:v>
                </c:pt>
                <c:pt idx="1371">
                  <c:v>123.9</c:v>
                </c:pt>
                <c:pt idx="1372">
                  <c:v>9.3000000000000007</c:v>
                </c:pt>
                <c:pt idx="1373">
                  <c:v>27.4</c:v>
                </c:pt>
                <c:pt idx="1374">
                  <c:v>73.8</c:v>
                </c:pt>
                <c:pt idx="1375">
                  <c:v>69.5</c:v>
                </c:pt>
                <c:pt idx="1376">
                  <c:v>80</c:v>
                </c:pt>
                <c:pt idx="1377">
                  <c:v>51.7</c:v>
                </c:pt>
                <c:pt idx="1378">
                  <c:v>106.4</c:v>
                </c:pt>
                <c:pt idx="1379">
                  <c:v>102.5</c:v>
                </c:pt>
                <c:pt idx="1380">
                  <c:v>13.3</c:v>
                </c:pt>
                <c:pt idx="1381">
                  <c:v>58.4</c:v>
                </c:pt>
                <c:pt idx="1382">
                  <c:v>33.9</c:v>
                </c:pt>
                <c:pt idx="1383">
                  <c:v>101.7</c:v>
                </c:pt>
                <c:pt idx="1384">
                  <c:v>111</c:v>
                </c:pt>
                <c:pt idx="1385">
                  <c:v>91.6</c:v>
                </c:pt>
                <c:pt idx="1386">
                  <c:v>65.900000000000006</c:v>
                </c:pt>
                <c:pt idx="1387">
                  <c:v>68.099999999999994</c:v>
                </c:pt>
                <c:pt idx="1388">
                  <c:v>28.4</c:v>
                </c:pt>
                <c:pt idx="1389">
                  <c:v>61.1</c:v>
                </c:pt>
                <c:pt idx="1390">
                  <c:v>91</c:v>
                </c:pt>
                <c:pt idx="1391">
                  <c:v>49.4</c:v>
                </c:pt>
                <c:pt idx="1392">
                  <c:v>53</c:v>
                </c:pt>
                <c:pt idx="1393">
                  <c:v>84.3</c:v>
                </c:pt>
                <c:pt idx="1394">
                  <c:v>93.6</c:v>
                </c:pt>
                <c:pt idx="1395">
                  <c:v>29</c:v>
                </c:pt>
                <c:pt idx="1396">
                  <c:v>49.4</c:v>
                </c:pt>
                <c:pt idx="1397">
                  <c:v>32.6</c:v>
                </c:pt>
                <c:pt idx="1398">
                  <c:v>43.6</c:v>
                </c:pt>
                <c:pt idx="1399">
                  <c:v>69.400000000000006</c:v>
                </c:pt>
                <c:pt idx="1400">
                  <c:v>100</c:v>
                </c:pt>
                <c:pt idx="1401">
                  <c:v>121.5</c:v>
                </c:pt>
                <c:pt idx="1402">
                  <c:v>82.1</c:v>
                </c:pt>
                <c:pt idx="1403">
                  <c:v>109.5</c:v>
                </c:pt>
                <c:pt idx="1404">
                  <c:v>128.5</c:v>
                </c:pt>
                <c:pt idx="1405">
                  <c:v>74.7</c:v>
                </c:pt>
                <c:pt idx="1406">
                  <c:v>71.400000000000006</c:v>
                </c:pt>
                <c:pt idx="1407">
                  <c:v>83.6</c:v>
                </c:pt>
                <c:pt idx="1408">
                  <c:v>79.5</c:v>
                </c:pt>
                <c:pt idx="1409">
                  <c:v>67</c:v>
                </c:pt>
                <c:pt idx="1410">
                  <c:v>46.9</c:v>
                </c:pt>
                <c:pt idx="1411">
                  <c:v>64.599999999999994</c:v>
                </c:pt>
                <c:pt idx="1412">
                  <c:v>111.4</c:v>
                </c:pt>
                <c:pt idx="1413">
                  <c:v>116.9</c:v>
                </c:pt>
                <c:pt idx="1414">
                  <c:v>57.3</c:v>
                </c:pt>
                <c:pt idx="1415">
                  <c:v>46.5</c:v>
                </c:pt>
                <c:pt idx="1416">
                  <c:v>89.5</c:v>
                </c:pt>
                <c:pt idx="1417">
                  <c:v>93.5</c:v>
                </c:pt>
                <c:pt idx="1418">
                  <c:v>52.2</c:v>
                </c:pt>
                <c:pt idx="1419">
                  <c:v>41.1</c:v>
                </c:pt>
                <c:pt idx="1420">
                  <c:v>64.5</c:v>
                </c:pt>
                <c:pt idx="1421">
                  <c:v>88.7</c:v>
                </c:pt>
                <c:pt idx="1422">
                  <c:v>46.3</c:v>
                </c:pt>
                <c:pt idx="1423">
                  <c:v>112.9</c:v>
                </c:pt>
                <c:pt idx="1424">
                  <c:v>30</c:v>
                </c:pt>
                <c:pt idx="1425">
                  <c:v>41.4</c:v>
                </c:pt>
                <c:pt idx="1426">
                  <c:v>77.099999999999994</c:v>
                </c:pt>
                <c:pt idx="1427">
                  <c:v>45.7</c:v>
                </c:pt>
                <c:pt idx="1428">
                  <c:v>35.4</c:v>
                </c:pt>
                <c:pt idx="1429">
                  <c:v>88.6</c:v>
                </c:pt>
                <c:pt idx="1430">
                  <c:v>72.3</c:v>
                </c:pt>
                <c:pt idx="1431">
                  <c:v>89.5</c:v>
                </c:pt>
                <c:pt idx="1432">
                  <c:v>57.6</c:v>
                </c:pt>
                <c:pt idx="1433">
                  <c:v>90.4</c:v>
                </c:pt>
                <c:pt idx="1434">
                  <c:v>111.6</c:v>
                </c:pt>
                <c:pt idx="1435">
                  <c:v>35</c:v>
                </c:pt>
                <c:pt idx="1436">
                  <c:v>117.1</c:v>
                </c:pt>
                <c:pt idx="1437">
                  <c:v>72.2</c:v>
                </c:pt>
                <c:pt idx="1438">
                  <c:v>38.5</c:v>
                </c:pt>
                <c:pt idx="1439">
                  <c:v>105.9</c:v>
                </c:pt>
                <c:pt idx="1440">
                  <c:v>49.7</c:v>
                </c:pt>
                <c:pt idx="1441">
                  <c:v>112.8</c:v>
                </c:pt>
                <c:pt idx="1442">
                  <c:v>100.4</c:v>
                </c:pt>
                <c:pt idx="1443">
                  <c:v>96</c:v>
                </c:pt>
                <c:pt idx="1444">
                  <c:v>39.200000000000003</c:v>
                </c:pt>
                <c:pt idx="1445">
                  <c:v>15.6</c:v>
                </c:pt>
                <c:pt idx="1446">
                  <c:v>84.4</c:v>
                </c:pt>
                <c:pt idx="1447">
                  <c:v>85.5</c:v>
                </c:pt>
                <c:pt idx="1448">
                  <c:v>25.7</c:v>
                </c:pt>
                <c:pt idx="1449">
                  <c:v>52</c:v>
                </c:pt>
                <c:pt idx="1450">
                  <c:v>47.8</c:v>
                </c:pt>
                <c:pt idx="1451">
                  <c:v>24.1</c:v>
                </c:pt>
                <c:pt idx="1452">
                  <c:v>48.6</c:v>
                </c:pt>
                <c:pt idx="1453">
                  <c:v>32.1</c:v>
                </c:pt>
                <c:pt idx="1454">
                  <c:v>38.5</c:v>
                </c:pt>
                <c:pt idx="1455">
                  <c:v>52.3</c:v>
                </c:pt>
                <c:pt idx="1456">
                  <c:v>63.5</c:v>
                </c:pt>
                <c:pt idx="1457">
                  <c:v>79.599999999999994</c:v>
                </c:pt>
                <c:pt idx="1458">
                  <c:v>43.6</c:v>
                </c:pt>
                <c:pt idx="1459">
                  <c:v>85.1</c:v>
                </c:pt>
                <c:pt idx="1460">
                  <c:v>62.6</c:v>
                </c:pt>
                <c:pt idx="1461">
                  <c:v>53.5</c:v>
                </c:pt>
                <c:pt idx="1462">
                  <c:v>87.2</c:v>
                </c:pt>
                <c:pt idx="1463">
                  <c:v>58</c:v>
                </c:pt>
                <c:pt idx="1464">
                  <c:v>47.9</c:v>
                </c:pt>
                <c:pt idx="1465">
                  <c:v>50.1</c:v>
                </c:pt>
                <c:pt idx="1466">
                  <c:v>23.4</c:v>
                </c:pt>
                <c:pt idx="1467">
                  <c:v>117.6</c:v>
                </c:pt>
                <c:pt idx="1468">
                  <c:v>61.9</c:v>
                </c:pt>
                <c:pt idx="1469">
                  <c:v>27.7</c:v>
                </c:pt>
                <c:pt idx="1470">
                  <c:v>74.900000000000006</c:v>
                </c:pt>
                <c:pt idx="1471">
                  <c:v>74.900000000000006</c:v>
                </c:pt>
                <c:pt idx="1472">
                  <c:v>112.3</c:v>
                </c:pt>
                <c:pt idx="1473">
                  <c:v>80.400000000000006</c:v>
                </c:pt>
                <c:pt idx="1474">
                  <c:v>87.3</c:v>
                </c:pt>
                <c:pt idx="1475">
                  <c:v>50.5</c:v>
                </c:pt>
                <c:pt idx="1476">
                  <c:v>81.5</c:v>
                </c:pt>
                <c:pt idx="1477">
                  <c:v>89.6</c:v>
                </c:pt>
                <c:pt idx="1478">
                  <c:v>44.3</c:v>
                </c:pt>
                <c:pt idx="1479">
                  <c:v>42.7</c:v>
                </c:pt>
                <c:pt idx="1480">
                  <c:v>76</c:v>
                </c:pt>
                <c:pt idx="1481">
                  <c:v>133.1</c:v>
                </c:pt>
                <c:pt idx="1482">
                  <c:v>24.9</c:v>
                </c:pt>
                <c:pt idx="1483">
                  <c:v>24.6</c:v>
                </c:pt>
                <c:pt idx="1484">
                  <c:v>91.2</c:v>
                </c:pt>
                <c:pt idx="1485">
                  <c:v>62.6</c:v>
                </c:pt>
                <c:pt idx="1486">
                  <c:v>53.7</c:v>
                </c:pt>
                <c:pt idx="1487">
                  <c:v>31.6</c:v>
                </c:pt>
                <c:pt idx="1488">
                  <c:v>88.6</c:v>
                </c:pt>
                <c:pt idx="1489">
                  <c:v>69.400000000000006</c:v>
                </c:pt>
                <c:pt idx="1490">
                  <c:v>76.8</c:v>
                </c:pt>
                <c:pt idx="1491">
                  <c:v>54.1</c:v>
                </c:pt>
                <c:pt idx="1492">
                  <c:v>105.5</c:v>
                </c:pt>
                <c:pt idx="1493">
                  <c:v>88.8</c:v>
                </c:pt>
                <c:pt idx="1494">
                  <c:v>85.4</c:v>
                </c:pt>
                <c:pt idx="1495">
                  <c:v>23.4</c:v>
                </c:pt>
                <c:pt idx="1496">
                  <c:v>88.7</c:v>
                </c:pt>
                <c:pt idx="1497">
                  <c:v>108.4</c:v>
                </c:pt>
                <c:pt idx="1498">
                  <c:v>57.6</c:v>
                </c:pt>
                <c:pt idx="1499">
                  <c:v>42.5</c:v>
                </c:pt>
                <c:pt idx="1500">
                  <c:v>53.1</c:v>
                </c:pt>
                <c:pt idx="1501">
                  <c:v>29.7</c:v>
                </c:pt>
                <c:pt idx="1502">
                  <c:v>56.8</c:v>
                </c:pt>
                <c:pt idx="1503">
                  <c:v>113.4</c:v>
                </c:pt>
                <c:pt idx="1504">
                  <c:v>80</c:v>
                </c:pt>
                <c:pt idx="1505">
                  <c:v>100.6</c:v>
                </c:pt>
                <c:pt idx="1506">
                  <c:v>67</c:v>
                </c:pt>
                <c:pt idx="1507">
                  <c:v>117.7</c:v>
                </c:pt>
                <c:pt idx="1508">
                  <c:v>89</c:v>
                </c:pt>
                <c:pt idx="1509">
                  <c:v>68</c:v>
                </c:pt>
                <c:pt idx="1510">
                  <c:v>76.599999999999994</c:v>
                </c:pt>
                <c:pt idx="1511">
                  <c:v>94.6</c:v>
                </c:pt>
                <c:pt idx="1512">
                  <c:v>76.7</c:v>
                </c:pt>
                <c:pt idx="1513">
                  <c:v>95.7</c:v>
                </c:pt>
                <c:pt idx="1514">
                  <c:v>72.599999999999994</c:v>
                </c:pt>
                <c:pt idx="1515">
                  <c:v>31.1</c:v>
                </c:pt>
                <c:pt idx="1516">
                  <c:v>59.9</c:v>
                </c:pt>
                <c:pt idx="1517">
                  <c:v>51.8</c:v>
                </c:pt>
                <c:pt idx="1518">
                  <c:v>54.4</c:v>
                </c:pt>
                <c:pt idx="1519">
                  <c:v>82.8</c:v>
                </c:pt>
                <c:pt idx="1520">
                  <c:v>61.7</c:v>
                </c:pt>
                <c:pt idx="1521">
                  <c:v>79.2</c:v>
                </c:pt>
                <c:pt idx="1522">
                  <c:v>79.400000000000006</c:v>
                </c:pt>
                <c:pt idx="1523">
                  <c:v>28.8</c:v>
                </c:pt>
                <c:pt idx="1524">
                  <c:v>80.7</c:v>
                </c:pt>
                <c:pt idx="1525">
                  <c:v>39.200000000000003</c:v>
                </c:pt>
                <c:pt idx="1526">
                  <c:v>23.9</c:v>
                </c:pt>
                <c:pt idx="1527">
                  <c:v>61.9</c:v>
                </c:pt>
                <c:pt idx="1528">
                  <c:v>122.5</c:v>
                </c:pt>
                <c:pt idx="1529">
                  <c:v>61</c:v>
                </c:pt>
                <c:pt idx="1530">
                  <c:v>49.7</c:v>
                </c:pt>
                <c:pt idx="1531">
                  <c:v>81.900000000000006</c:v>
                </c:pt>
                <c:pt idx="1532">
                  <c:v>17.3</c:v>
                </c:pt>
                <c:pt idx="1533">
                  <c:v>28.6</c:v>
                </c:pt>
                <c:pt idx="1534">
                  <c:v>73.900000000000006</c:v>
                </c:pt>
                <c:pt idx="1535">
                  <c:v>93.5</c:v>
                </c:pt>
                <c:pt idx="1536">
                  <c:v>49.7</c:v>
                </c:pt>
                <c:pt idx="1537">
                  <c:v>96.1</c:v>
                </c:pt>
                <c:pt idx="1538">
                  <c:v>65.3</c:v>
                </c:pt>
                <c:pt idx="1539">
                  <c:v>30.3</c:v>
                </c:pt>
                <c:pt idx="1540">
                  <c:v>70.900000000000006</c:v>
                </c:pt>
                <c:pt idx="1541">
                  <c:v>58</c:v>
                </c:pt>
                <c:pt idx="1542">
                  <c:v>27.2</c:v>
                </c:pt>
                <c:pt idx="1543">
                  <c:v>44.6</c:v>
                </c:pt>
                <c:pt idx="1544">
                  <c:v>79.599999999999994</c:v>
                </c:pt>
                <c:pt idx="1545">
                  <c:v>41.1</c:v>
                </c:pt>
                <c:pt idx="1546">
                  <c:v>79.3</c:v>
                </c:pt>
                <c:pt idx="1547">
                  <c:v>47.9</c:v>
                </c:pt>
                <c:pt idx="1548">
                  <c:v>31.8</c:v>
                </c:pt>
                <c:pt idx="1549">
                  <c:v>30.4</c:v>
                </c:pt>
                <c:pt idx="1550">
                  <c:v>43.3</c:v>
                </c:pt>
                <c:pt idx="1551">
                  <c:v>29.3</c:v>
                </c:pt>
                <c:pt idx="1552">
                  <c:v>54.2</c:v>
                </c:pt>
                <c:pt idx="1553">
                  <c:v>111.1</c:v>
                </c:pt>
                <c:pt idx="1554">
                  <c:v>41.3</c:v>
                </c:pt>
                <c:pt idx="1555">
                  <c:v>80.3</c:v>
                </c:pt>
                <c:pt idx="1556">
                  <c:v>59.2</c:v>
                </c:pt>
                <c:pt idx="1557">
                  <c:v>26.5</c:v>
                </c:pt>
                <c:pt idx="1558">
                  <c:v>48.3</c:v>
                </c:pt>
                <c:pt idx="1559">
                  <c:v>70.3</c:v>
                </c:pt>
                <c:pt idx="1560">
                  <c:v>116.7</c:v>
                </c:pt>
                <c:pt idx="1561">
                  <c:v>72.900000000000006</c:v>
                </c:pt>
                <c:pt idx="1562">
                  <c:v>68.5</c:v>
                </c:pt>
                <c:pt idx="1563">
                  <c:v>62.6</c:v>
                </c:pt>
                <c:pt idx="1564">
                  <c:v>67.7</c:v>
                </c:pt>
                <c:pt idx="1565">
                  <c:v>90.3</c:v>
                </c:pt>
                <c:pt idx="1566">
                  <c:v>51.9</c:v>
                </c:pt>
                <c:pt idx="1567">
                  <c:v>69.8</c:v>
                </c:pt>
                <c:pt idx="1568">
                  <c:v>40.5</c:v>
                </c:pt>
                <c:pt idx="1569">
                  <c:v>83.1</c:v>
                </c:pt>
                <c:pt idx="1570">
                  <c:v>65.5</c:v>
                </c:pt>
                <c:pt idx="1571">
                  <c:v>23</c:v>
                </c:pt>
                <c:pt idx="1572">
                  <c:v>51.3</c:v>
                </c:pt>
                <c:pt idx="1573">
                  <c:v>39.799999999999997</c:v>
                </c:pt>
                <c:pt idx="1574">
                  <c:v>66.2</c:v>
                </c:pt>
                <c:pt idx="1575">
                  <c:v>65.7</c:v>
                </c:pt>
                <c:pt idx="1576">
                  <c:v>38.200000000000003</c:v>
                </c:pt>
                <c:pt idx="1577">
                  <c:v>45.3</c:v>
                </c:pt>
                <c:pt idx="1578">
                  <c:v>98.9</c:v>
                </c:pt>
                <c:pt idx="1579">
                  <c:v>88.9</c:v>
                </c:pt>
                <c:pt idx="1580">
                  <c:v>15.5</c:v>
                </c:pt>
                <c:pt idx="1581">
                  <c:v>46.6</c:v>
                </c:pt>
                <c:pt idx="1582">
                  <c:v>97.2</c:v>
                </c:pt>
                <c:pt idx="1583">
                  <c:v>94.3</c:v>
                </c:pt>
                <c:pt idx="1584">
                  <c:v>62</c:v>
                </c:pt>
                <c:pt idx="1585">
                  <c:v>35.299999999999997</c:v>
                </c:pt>
                <c:pt idx="1586">
                  <c:v>75.400000000000006</c:v>
                </c:pt>
                <c:pt idx="1587">
                  <c:v>38.1</c:v>
                </c:pt>
                <c:pt idx="1588">
                  <c:v>99.9</c:v>
                </c:pt>
                <c:pt idx="1589">
                  <c:v>128.6</c:v>
                </c:pt>
                <c:pt idx="1590">
                  <c:v>22.1</c:v>
                </c:pt>
                <c:pt idx="1591">
                  <c:v>59.3</c:v>
                </c:pt>
                <c:pt idx="1592">
                  <c:v>84.7</c:v>
                </c:pt>
                <c:pt idx="1593">
                  <c:v>78.7</c:v>
                </c:pt>
                <c:pt idx="1594">
                  <c:v>105.5</c:v>
                </c:pt>
                <c:pt idx="1595">
                  <c:v>64.599999999999994</c:v>
                </c:pt>
                <c:pt idx="1596">
                  <c:v>128.80000000000001</c:v>
                </c:pt>
                <c:pt idx="1597">
                  <c:v>86.4</c:v>
                </c:pt>
                <c:pt idx="1598">
                  <c:v>83.8</c:v>
                </c:pt>
                <c:pt idx="1599">
                  <c:v>51.5</c:v>
                </c:pt>
                <c:pt idx="1600">
                  <c:v>72.599999999999994</c:v>
                </c:pt>
                <c:pt idx="1601">
                  <c:v>66.8</c:v>
                </c:pt>
                <c:pt idx="1602">
                  <c:v>106.2</c:v>
                </c:pt>
                <c:pt idx="1603">
                  <c:v>73.3</c:v>
                </c:pt>
                <c:pt idx="1604">
                  <c:v>40.299999999999997</c:v>
                </c:pt>
                <c:pt idx="1605">
                  <c:v>58.4</c:v>
                </c:pt>
                <c:pt idx="1606">
                  <c:v>78.5</c:v>
                </c:pt>
                <c:pt idx="1607">
                  <c:v>44.5</c:v>
                </c:pt>
                <c:pt idx="1608">
                  <c:v>39</c:v>
                </c:pt>
                <c:pt idx="1609">
                  <c:v>20</c:v>
                </c:pt>
                <c:pt idx="1610">
                  <c:v>129.5</c:v>
                </c:pt>
                <c:pt idx="1611">
                  <c:v>113.8</c:v>
                </c:pt>
                <c:pt idx="1612">
                  <c:v>57.2</c:v>
                </c:pt>
                <c:pt idx="1613">
                  <c:v>35.4</c:v>
                </c:pt>
                <c:pt idx="1614">
                  <c:v>46.4</c:v>
                </c:pt>
                <c:pt idx="1615">
                  <c:v>76.7</c:v>
                </c:pt>
                <c:pt idx="1616">
                  <c:v>39.5</c:v>
                </c:pt>
                <c:pt idx="1617">
                  <c:v>51.5</c:v>
                </c:pt>
                <c:pt idx="1618">
                  <c:v>61.4</c:v>
                </c:pt>
                <c:pt idx="1619">
                  <c:v>39.4</c:v>
                </c:pt>
                <c:pt idx="1620">
                  <c:v>42.2</c:v>
                </c:pt>
                <c:pt idx="1621">
                  <c:v>17.600000000000001</c:v>
                </c:pt>
                <c:pt idx="1622">
                  <c:v>91.2</c:v>
                </c:pt>
                <c:pt idx="1623">
                  <c:v>134.19999999999999</c:v>
                </c:pt>
                <c:pt idx="1624">
                  <c:v>73.7</c:v>
                </c:pt>
                <c:pt idx="1625">
                  <c:v>100.8</c:v>
                </c:pt>
                <c:pt idx="1626">
                  <c:v>23.9</c:v>
                </c:pt>
                <c:pt idx="1627">
                  <c:v>100.8</c:v>
                </c:pt>
                <c:pt idx="1628">
                  <c:v>116.4</c:v>
                </c:pt>
                <c:pt idx="1629">
                  <c:v>36.6</c:v>
                </c:pt>
                <c:pt idx="1630">
                  <c:v>73.7</c:v>
                </c:pt>
                <c:pt idx="1631">
                  <c:v>53.2</c:v>
                </c:pt>
                <c:pt idx="1632">
                  <c:v>53.4</c:v>
                </c:pt>
                <c:pt idx="1633">
                  <c:v>56.6</c:v>
                </c:pt>
                <c:pt idx="1634">
                  <c:v>86.2</c:v>
                </c:pt>
                <c:pt idx="1635">
                  <c:v>108.2</c:v>
                </c:pt>
                <c:pt idx="1636">
                  <c:v>31</c:v>
                </c:pt>
                <c:pt idx="1637">
                  <c:v>63.3</c:v>
                </c:pt>
                <c:pt idx="1638">
                  <c:v>109.8</c:v>
                </c:pt>
                <c:pt idx="1639">
                  <c:v>71.8</c:v>
                </c:pt>
                <c:pt idx="1640">
                  <c:v>118.6</c:v>
                </c:pt>
                <c:pt idx="1641">
                  <c:v>40.5</c:v>
                </c:pt>
                <c:pt idx="1642">
                  <c:v>46.3</c:v>
                </c:pt>
                <c:pt idx="1643">
                  <c:v>58.1</c:v>
                </c:pt>
                <c:pt idx="1644">
                  <c:v>89.6</c:v>
                </c:pt>
                <c:pt idx="1645">
                  <c:v>63.8</c:v>
                </c:pt>
                <c:pt idx="1646">
                  <c:v>111.8</c:v>
                </c:pt>
                <c:pt idx="1647">
                  <c:v>119.4</c:v>
                </c:pt>
                <c:pt idx="1648">
                  <c:v>71.2</c:v>
                </c:pt>
                <c:pt idx="1649">
                  <c:v>73.2</c:v>
                </c:pt>
                <c:pt idx="1650">
                  <c:v>39.5</c:v>
                </c:pt>
                <c:pt idx="1651">
                  <c:v>87.4</c:v>
                </c:pt>
                <c:pt idx="1652">
                  <c:v>41</c:v>
                </c:pt>
                <c:pt idx="1653">
                  <c:v>67.2</c:v>
                </c:pt>
                <c:pt idx="1654">
                  <c:v>95.7</c:v>
                </c:pt>
                <c:pt idx="1655">
                  <c:v>94.5</c:v>
                </c:pt>
                <c:pt idx="1656">
                  <c:v>42.4</c:v>
                </c:pt>
                <c:pt idx="1657">
                  <c:v>79.400000000000006</c:v>
                </c:pt>
                <c:pt idx="1658">
                  <c:v>34.799999999999997</c:v>
                </c:pt>
                <c:pt idx="1659">
                  <c:v>53.9</c:v>
                </c:pt>
                <c:pt idx="1660">
                  <c:v>103.6</c:v>
                </c:pt>
                <c:pt idx="1661">
                  <c:v>99.5</c:v>
                </c:pt>
                <c:pt idx="1662">
                  <c:v>74.2</c:v>
                </c:pt>
                <c:pt idx="1663">
                  <c:v>32.1</c:v>
                </c:pt>
                <c:pt idx="1664">
                  <c:v>32.6</c:v>
                </c:pt>
                <c:pt idx="1665">
                  <c:v>112</c:v>
                </c:pt>
                <c:pt idx="1666">
                  <c:v>117.7</c:v>
                </c:pt>
                <c:pt idx="1667">
                  <c:v>67.400000000000006</c:v>
                </c:pt>
                <c:pt idx="1668">
                  <c:v>44</c:v>
                </c:pt>
                <c:pt idx="1669">
                  <c:v>71.400000000000006</c:v>
                </c:pt>
                <c:pt idx="1670">
                  <c:v>63.9</c:v>
                </c:pt>
                <c:pt idx="1671">
                  <c:v>80.900000000000006</c:v>
                </c:pt>
                <c:pt idx="1672">
                  <c:v>17.399999999999999</c:v>
                </c:pt>
                <c:pt idx="1673">
                  <c:v>25.6</c:v>
                </c:pt>
                <c:pt idx="1674">
                  <c:v>43.9</c:v>
                </c:pt>
                <c:pt idx="1675">
                  <c:v>106.1</c:v>
                </c:pt>
                <c:pt idx="1676">
                  <c:v>110.9</c:v>
                </c:pt>
                <c:pt idx="1677">
                  <c:v>111.7</c:v>
                </c:pt>
                <c:pt idx="1678">
                  <c:v>63.5</c:v>
                </c:pt>
                <c:pt idx="1679">
                  <c:v>46.6</c:v>
                </c:pt>
                <c:pt idx="1680">
                  <c:v>125.3</c:v>
                </c:pt>
                <c:pt idx="1681">
                  <c:v>45.7</c:v>
                </c:pt>
                <c:pt idx="1682">
                  <c:v>40.4</c:v>
                </c:pt>
                <c:pt idx="1683">
                  <c:v>77.2</c:v>
                </c:pt>
                <c:pt idx="1684">
                  <c:v>55.1</c:v>
                </c:pt>
                <c:pt idx="1685">
                  <c:v>79.599999999999994</c:v>
                </c:pt>
                <c:pt idx="1686">
                  <c:v>77.3</c:v>
                </c:pt>
                <c:pt idx="1687">
                  <c:v>119.6</c:v>
                </c:pt>
                <c:pt idx="1688">
                  <c:v>92.9</c:v>
                </c:pt>
                <c:pt idx="1689">
                  <c:v>35.5</c:v>
                </c:pt>
                <c:pt idx="1690">
                  <c:v>59.6</c:v>
                </c:pt>
                <c:pt idx="1691">
                  <c:v>68.099999999999994</c:v>
                </c:pt>
                <c:pt idx="1692">
                  <c:v>90</c:v>
                </c:pt>
                <c:pt idx="1693">
                  <c:v>54.8</c:v>
                </c:pt>
                <c:pt idx="1694">
                  <c:v>32.6</c:v>
                </c:pt>
                <c:pt idx="1695">
                  <c:v>39</c:v>
                </c:pt>
                <c:pt idx="1696">
                  <c:v>106.3</c:v>
                </c:pt>
                <c:pt idx="1697">
                  <c:v>14.8</c:v>
                </c:pt>
                <c:pt idx="1698">
                  <c:v>102.8</c:v>
                </c:pt>
                <c:pt idx="1699">
                  <c:v>52.8</c:v>
                </c:pt>
                <c:pt idx="1700">
                  <c:v>46.7</c:v>
                </c:pt>
                <c:pt idx="1701">
                  <c:v>54.5</c:v>
                </c:pt>
                <c:pt idx="1702">
                  <c:v>111.2</c:v>
                </c:pt>
                <c:pt idx="1703">
                  <c:v>92.8</c:v>
                </c:pt>
                <c:pt idx="1704">
                  <c:v>92.9</c:v>
                </c:pt>
                <c:pt idx="1705">
                  <c:v>47.4</c:v>
                </c:pt>
                <c:pt idx="1706">
                  <c:v>92.6</c:v>
                </c:pt>
                <c:pt idx="1707">
                  <c:v>114.1</c:v>
                </c:pt>
                <c:pt idx="1708">
                  <c:v>78.3</c:v>
                </c:pt>
                <c:pt idx="1709">
                  <c:v>55.7</c:v>
                </c:pt>
                <c:pt idx="1710">
                  <c:v>25.1</c:v>
                </c:pt>
                <c:pt idx="1711">
                  <c:v>76.099999999999994</c:v>
                </c:pt>
                <c:pt idx="1712">
                  <c:v>43.6</c:v>
                </c:pt>
                <c:pt idx="1713">
                  <c:v>94.7</c:v>
                </c:pt>
                <c:pt idx="1714">
                  <c:v>112</c:v>
                </c:pt>
                <c:pt idx="1715">
                  <c:v>46.8</c:v>
                </c:pt>
                <c:pt idx="1716">
                  <c:v>77.8</c:v>
                </c:pt>
                <c:pt idx="1717">
                  <c:v>27</c:v>
                </c:pt>
                <c:pt idx="1718">
                  <c:v>55</c:v>
                </c:pt>
                <c:pt idx="1719">
                  <c:v>77.099999999999994</c:v>
                </c:pt>
                <c:pt idx="1720">
                  <c:v>62.5</c:v>
                </c:pt>
                <c:pt idx="1721">
                  <c:v>49</c:v>
                </c:pt>
                <c:pt idx="1722">
                  <c:v>106.4</c:v>
                </c:pt>
                <c:pt idx="1723">
                  <c:v>13.5</c:v>
                </c:pt>
                <c:pt idx="1724">
                  <c:v>52.7</c:v>
                </c:pt>
                <c:pt idx="1725">
                  <c:v>42</c:v>
                </c:pt>
                <c:pt idx="1726">
                  <c:v>66.099999999999994</c:v>
                </c:pt>
                <c:pt idx="1727">
                  <c:v>79.7</c:v>
                </c:pt>
                <c:pt idx="1728">
                  <c:v>80.099999999999994</c:v>
                </c:pt>
                <c:pt idx="1729">
                  <c:v>93.7</c:v>
                </c:pt>
                <c:pt idx="1730">
                  <c:v>55.6</c:v>
                </c:pt>
                <c:pt idx="1731">
                  <c:v>64.5</c:v>
                </c:pt>
                <c:pt idx="1732">
                  <c:v>64.5</c:v>
                </c:pt>
                <c:pt idx="1733">
                  <c:v>123.3</c:v>
                </c:pt>
                <c:pt idx="1734">
                  <c:v>40.5</c:v>
                </c:pt>
                <c:pt idx="1735">
                  <c:v>80.400000000000006</c:v>
                </c:pt>
                <c:pt idx="1736">
                  <c:v>83</c:v>
                </c:pt>
                <c:pt idx="1737">
                  <c:v>75.8</c:v>
                </c:pt>
                <c:pt idx="1738">
                  <c:v>40.299999999999997</c:v>
                </c:pt>
                <c:pt idx="1739">
                  <c:v>87.3</c:v>
                </c:pt>
                <c:pt idx="1740">
                  <c:v>53.9</c:v>
                </c:pt>
                <c:pt idx="1741">
                  <c:v>68</c:v>
                </c:pt>
                <c:pt idx="1742">
                  <c:v>54.7</c:v>
                </c:pt>
                <c:pt idx="1743">
                  <c:v>96.9</c:v>
                </c:pt>
                <c:pt idx="1744">
                  <c:v>86.1</c:v>
                </c:pt>
                <c:pt idx="1745">
                  <c:v>104.1</c:v>
                </c:pt>
                <c:pt idx="1746">
                  <c:v>36.700000000000003</c:v>
                </c:pt>
                <c:pt idx="1747">
                  <c:v>73.900000000000006</c:v>
                </c:pt>
                <c:pt idx="1748">
                  <c:v>91.2</c:v>
                </c:pt>
                <c:pt idx="1749">
                  <c:v>102.2</c:v>
                </c:pt>
                <c:pt idx="1750">
                  <c:v>27.2</c:v>
                </c:pt>
                <c:pt idx="1751">
                  <c:v>49.3</c:v>
                </c:pt>
                <c:pt idx="1752">
                  <c:v>68</c:v>
                </c:pt>
                <c:pt idx="1753">
                  <c:v>59.2</c:v>
                </c:pt>
                <c:pt idx="1754">
                  <c:v>10.8</c:v>
                </c:pt>
                <c:pt idx="1755">
                  <c:v>43.4</c:v>
                </c:pt>
                <c:pt idx="1756">
                  <c:v>51.5</c:v>
                </c:pt>
                <c:pt idx="1757">
                  <c:v>43</c:v>
                </c:pt>
                <c:pt idx="1758">
                  <c:v>92.4</c:v>
                </c:pt>
                <c:pt idx="1759">
                  <c:v>84.8</c:v>
                </c:pt>
                <c:pt idx="1760">
                  <c:v>35.799999999999997</c:v>
                </c:pt>
                <c:pt idx="1761">
                  <c:v>56.4</c:v>
                </c:pt>
                <c:pt idx="1762">
                  <c:v>83.4</c:v>
                </c:pt>
                <c:pt idx="1763">
                  <c:v>53.3</c:v>
                </c:pt>
                <c:pt idx="1764">
                  <c:v>27</c:v>
                </c:pt>
                <c:pt idx="1765">
                  <c:v>92.3</c:v>
                </c:pt>
                <c:pt idx="1766">
                  <c:v>76.599999999999994</c:v>
                </c:pt>
                <c:pt idx="1767">
                  <c:v>83.4</c:v>
                </c:pt>
                <c:pt idx="1768">
                  <c:v>88.5</c:v>
                </c:pt>
                <c:pt idx="1769">
                  <c:v>79.8</c:v>
                </c:pt>
                <c:pt idx="1770">
                  <c:v>47.5</c:v>
                </c:pt>
                <c:pt idx="1771">
                  <c:v>61.7</c:v>
                </c:pt>
                <c:pt idx="1772">
                  <c:v>87.9</c:v>
                </c:pt>
                <c:pt idx="1773">
                  <c:v>36.200000000000003</c:v>
                </c:pt>
                <c:pt idx="1774">
                  <c:v>79.3</c:v>
                </c:pt>
                <c:pt idx="1775">
                  <c:v>41.7</c:v>
                </c:pt>
                <c:pt idx="1776">
                  <c:v>77</c:v>
                </c:pt>
                <c:pt idx="1777">
                  <c:v>58.7</c:v>
                </c:pt>
                <c:pt idx="1778">
                  <c:v>71.7</c:v>
                </c:pt>
                <c:pt idx="1779">
                  <c:v>31</c:v>
                </c:pt>
                <c:pt idx="1780">
                  <c:v>84.8</c:v>
                </c:pt>
                <c:pt idx="1781">
                  <c:v>31.1</c:v>
                </c:pt>
                <c:pt idx="1782">
                  <c:v>24.9</c:v>
                </c:pt>
                <c:pt idx="1783">
                  <c:v>88.4</c:v>
                </c:pt>
                <c:pt idx="1784">
                  <c:v>112.9</c:v>
                </c:pt>
                <c:pt idx="1785">
                  <c:v>62.1</c:v>
                </c:pt>
                <c:pt idx="1786">
                  <c:v>81.7</c:v>
                </c:pt>
                <c:pt idx="1787">
                  <c:v>42.9</c:v>
                </c:pt>
                <c:pt idx="1788">
                  <c:v>120.9</c:v>
                </c:pt>
                <c:pt idx="1789">
                  <c:v>36.6</c:v>
                </c:pt>
                <c:pt idx="1790">
                  <c:v>13.7</c:v>
                </c:pt>
                <c:pt idx="1791">
                  <c:v>89</c:v>
                </c:pt>
                <c:pt idx="1792">
                  <c:v>92.1</c:v>
                </c:pt>
                <c:pt idx="1793">
                  <c:v>96.4</c:v>
                </c:pt>
                <c:pt idx="1794">
                  <c:v>110.1</c:v>
                </c:pt>
                <c:pt idx="1795">
                  <c:v>98.1</c:v>
                </c:pt>
                <c:pt idx="1796">
                  <c:v>74</c:v>
                </c:pt>
                <c:pt idx="1797">
                  <c:v>54.5</c:v>
                </c:pt>
                <c:pt idx="1798">
                  <c:v>51.6</c:v>
                </c:pt>
                <c:pt idx="1799">
                  <c:v>50.6</c:v>
                </c:pt>
                <c:pt idx="1800">
                  <c:v>46.1</c:v>
                </c:pt>
                <c:pt idx="1801">
                  <c:v>89.7</c:v>
                </c:pt>
                <c:pt idx="1802">
                  <c:v>105</c:v>
                </c:pt>
                <c:pt idx="1803">
                  <c:v>53.5</c:v>
                </c:pt>
                <c:pt idx="1804">
                  <c:v>52.9</c:v>
                </c:pt>
                <c:pt idx="1805">
                  <c:v>36.5</c:v>
                </c:pt>
                <c:pt idx="1806">
                  <c:v>76.2</c:v>
                </c:pt>
                <c:pt idx="1807">
                  <c:v>43.8</c:v>
                </c:pt>
                <c:pt idx="1808">
                  <c:v>34.200000000000003</c:v>
                </c:pt>
                <c:pt idx="1809">
                  <c:v>89.1</c:v>
                </c:pt>
                <c:pt idx="1810">
                  <c:v>106.4</c:v>
                </c:pt>
                <c:pt idx="1811">
                  <c:v>21.4</c:v>
                </c:pt>
                <c:pt idx="1812">
                  <c:v>51.8</c:v>
                </c:pt>
                <c:pt idx="1813">
                  <c:v>46.9</c:v>
                </c:pt>
                <c:pt idx="1814">
                  <c:v>51.2</c:v>
                </c:pt>
                <c:pt idx="1815">
                  <c:v>56</c:v>
                </c:pt>
                <c:pt idx="1816">
                  <c:v>43.3</c:v>
                </c:pt>
                <c:pt idx="1817">
                  <c:v>44.6</c:v>
                </c:pt>
                <c:pt idx="1818">
                  <c:v>36.1</c:v>
                </c:pt>
                <c:pt idx="1819">
                  <c:v>50.9</c:v>
                </c:pt>
                <c:pt idx="1820">
                  <c:v>56.2</c:v>
                </c:pt>
                <c:pt idx="1821">
                  <c:v>53.5</c:v>
                </c:pt>
                <c:pt idx="1822">
                  <c:v>99.7</c:v>
                </c:pt>
                <c:pt idx="1823">
                  <c:v>68.900000000000006</c:v>
                </c:pt>
                <c:pt idx="1824">
                  <c:v>54.8</c:v>
                </c:pt>
                <c:pt idx="1825">
                  <c:v>46.1</c:v>
                </c:pt>
                <c:pt idx="1826">
                  <c:v>55</c:v>
                </c:pt>
                <c:pt idx="1827">
                  <c:v>55.1</c:v>
                </c:pt>
                <c:pt idx="1828">
                  <c:v>25</c:v>
                </c:pt>
                <c:pt idx="1829">
                  <c:v>82.9</c:v>
                </c:pt>
                <c:pt idx="1830">
                  <c:v>86.6</c:v>
                </c:pt>
                <c:pt idx="1831">
                  <c:v>119.8</c:v>
                </c:pt>
                <c:pt idx="1832">
                  <c:v>74</c:v>
                </c:pt>
                <c:pt idx="1833">
                  <c:v>106.9</c:v>
                </c:pt>
                <c:pt idx="1834">
                  <c:v>18.899999999999999</c:v>
                </c:pt>
                <c:pt idx="1835">
                  <c:v>103.2</c:v>
                </c:pt>
                <c:pt idx="1836">
                  <c:v>114.1</c:v>
                </c:pt>
                <c:pt idx="1837">
                  <c:v>83.1</c:v>
                </c:pt>
                <c:pt idx="1838">
                  <c:v>39</c:v>
                </c:pt>
                <c:pt idx="1839">
                  <c:v>37.799999999999997</c:v>
                </c:pt>
                <c:pt idx="1840">
                  <c:v>63.9</c:v>
                </c:pt>
                <c:pt idx="1841">
                  <c:v>35.799999999999997</c:v>
                </c:pt>
                <c:pt idx="1842">
                  <c:v>61.4</c:v>
                </c:pt>
                <c:pt idx="1843">
                  <c:v>38.700000000000003</c:v>
                </c:pt>
                <c:pt idx="1844">
                  <c:v>49</c:v>
                </c:pt>
                <c:pt idx="1845">
                  <c:v>26.1</c:v>
                </c:pt>
                <c:pt idx="1846">
                  <c:v>78.2</c:v>
                </c:pt>
                <c:pt idx="1847">
                  <c:v>38.5</c:v>
                </c:pt>
                <c:pt idx="1848">
                  <c:v>101</c:v>
                </c:pt>
                <c:pt idx="1849">
                  <c:v>38.299999999999997</c:v>
                </c:pt>
                <c:pt idx="1850">
                  <c:v>81.3</c:v>
                </c:pt>
                <c:pt idx="1851">
                  <c:v>32.6</c:v>
                </c:pt>
                <c:pt idx="1852">
                  <c:v>67.2</c:v>
                </c:pt>
                <c:pt idx="1853">
                  <c:v>45.7</c:v>
                </c:pt>
                <c:pt idx="1854">
                  <c:v>36</c:v>
                </c:pt>
                <c:pt idx="1855">
                  <c:v>62.1</c:v>
                </c:pt>
                <c:pt idx="1856">
                  <c:v>79.8</c:v>
                </c:pt>
                <c:pt idx="1857">
                  <c:v>50.1</c:v>
                </c:pt>
                <c:pt idx="1858">
                  <c:v>34.299999999999997</c:v>
                </c:pt>
                <c:pt idx="1859">
                  <c:v>27.8</c:v>
                </c:pt>
                <c:pt idx="1860">
                  <c:v>47.7</c:v>
                </c:pt>
                <c:pt idx="1861">
                  <c:v>68.7</c:v>
                </c:pt>
                <c:pt idx="1862">
                  <c:v>25.9</c:v>
                </c:pt>
                <c:pt idx="1863">
                  <c:v>56</c:v>
                </c:pt>
                <c:pt idx="1864">
                  <c:v>14.5</c:v>
                </c:pt>
                <c:pt idx="1865">
                  <c:v>25</c:v>
                </c:pt>
                <c:pt idx="1866">
                  <c:v>56.6</c:v>
                </c:pt>
                <c:pt idx="1867">
                  <c:v>103.8</c:v>
                </c:pt>
                <c:pt idx="1868">
                  <c:v>47.7</c:v>
                </c:pt>
                <c:pt idx="1869">
                  <c:v>109.5</c:v>
                </c:pt>
                <c:pt idx="1870">
                  <c:v>120.7</c:v>
                </c:pt>
                <c:pt idx="1871">
                  <c:v>73.3</c:v>
                </c:pt>
                <c:pt idx="1872">
                  <c:v>74.3</c:v>
                </c:pt>
                <c:pt idx="1873">
                  <c:v>114.8</c:v>
                </c:pt>
                <c:pt idx="1874">
                  <c:v>53</c:v>
                </c:pt>
                <c:pt idx="1875">
                  <c:v>100.8</c:v>
                </c:pt>
                <c:pt idx="1876">
                  <c:v>100.7</c:v>
                </c:pt>
                <c:pt idx="1877">
                  <c:v>74</c:v>
                </c:pt>
                <c:pt idx="1878">
                  <c:v>37.200000000000003</c:v>
                </c:pt>
                <c:pt idx="1879">
                  <c:v>39</c:v>
                </c:pt>
                <c:pt idx="1880">
                  <c:v>80.2</c:v>
                </c:pt>
                <c:pt idx="1881">
                  <c:v>25</c:v>
                </c:pt>
                <c:pt idx="1882">
                  <c:v>100.8</c:v>
                </c:pt>
                <c:pt idx="1883">
                  <c:v>93.7</c:v>
                </c:pt>
                <c:pt idx="1884">
                  <c:v>65.3</c:v>
                </c:pt>
                <c:pt idx="1885">
                  <c:v>30.4</c:v>
                </c:pt>
                <c:pt idx="1886">
                  <c:v>122.5</c:v>
                </c:pt>
                <c:pt idx="1887">
                  <c:v>54.4</c:v>
                </c:pt>
                <c:pt idx="1888">
                  <c:v>28</c:v>
                </c:pt>
                <c:pt idx="1889">
                  <c:v>98.5</c:v>
                </c:pt>
                <c:pt idx="1890">
                  <c:v>99.7</c:v>
                </c:pt>
                <c:pt idx="1891">
                  <c:v>85.7</c:v>
                </c:pt>
                <c:pt idx="1892">
                  <c:v>63.3</c:v>
                </c:pt>
                <c:pt idx="1893">
                  <c:v>91.1</c:v>
                </c:pt>
                <c:pt idx="1894">
                  <c:v>66.599999999999994</c:v>
                </c:pt>
                <c:pt idx="1895">
                  <c:v>46.9</c:v>
                </c:pt>
                <c:pt idx="1896">
                  <c:v>21.2</c:v>
                </c:pt>
                <c:pt idx="1897">
                  <c:v>100</c:v>
                </c:pt>
                <c:pt idx="1898">
                  <c:v>86.9</c:v>
                </c:pt>
                <c:pt idx="1899">
                  <c:v>47</c:v>
                </c:pt>
                <c:pt idx="1900">
                  <c:v>47</c:v>
                </c:pt>
                <c:pt idx="1901">
                  <c:v>57.2</c:v>
                </c:pt>
                <c:pt idx="1902">
                  <c:v>90.1</c:v>
                </c:pt>
                <c:pt idx="1903">
                  <c:v>88.8</c:v>
                </c:pt>
                <c:pt idx="1904">
                  <c:v>36.5</c:v>
                </c:pt>
                <c:pt idx="1905">
                  <c:v>66.2</c:v>
                </c:pt>
                <c:pt idx="1906">
                  <c:v>83.3</c:v>
                </c:pt>
                <c:pt idx="1907">
                  <c:v>51.8</c:v>
                </c:pt>
                <c:pt idx="1908">
                  <c:v>48.4</c:v>
                </c:pt>
                <c:pt idx="1909">
                  <c:v>66.5</c:v>
                </c:pt>
                <c:pt idx="1910">
                  <c:v>53.5</c:v>
                </c:pt>
                <c:pt idx="1911">
                  <c:v>52.5</c:v>
                </c:pt>
                <c:pt idx="1912">
                  <c:v>103.3</c:v>
                </c:pt>
                <c:pt idx="1913">
                  <c:v>38.799999999999997</c:v>
                </c:pt>
                <c:pt idx="1914">
                  <c:v>54.9</c:v>
                </c:pt>
                <c:pt idx="1915">
                  <c:v>59.5</c:v>
                </c:pt>
                <c:pt idx="1916">
                  <c:v>79.599999999999994</c:v>
                </c:pt>
                <c:pt idx="1917">
                  <c:v>42.1</c:v>
                </c:pt>
                <c:pt idx="1918">
                  <c:v>24.6</c:v>
                </c:pt>
                <c:pt idx="1919">
                  <c:v>49.9</c:v>
                </c:pt>
                <c:pt idx="1920">
                  <c:v>53.6</c:v>
                </c:pt>
                <c:pt idx="1921">
                  <c:v>73.5</c:v>
                </c:pt>
                <c:pt idx="1922">
                  <c:v>84.4</c:v>
                </c:pt>
                <c:pt idx="1923">
                  <c:v>101.1</c:v>
                </c:pt>
                <c:pt idx="1924">
                  <c:v>80.2</c:v>
                </c:pt>
                <c:pt idx="1925">
                  <c:v>106.5</c:v>
                </c:pt>
                <c:pt idx="1926">
                  <c:v>36.799999999999997</c:v>
                </c:pt>
                <c:pt idx="1927">
                  <c:v>63.8</c:v>
                </c:pt>
                <c:pt idx="1928">
                  <c:v>76.5</c:v>
                </c:pt>
                <c:pt idx="1929">
                  <c:v>37.5</c:v>
                </c:pt>
                <c:pt idx="1930">
                  <c:v>46.7</c:v>
                </c:pt>
                <c:pt idx="1931">
                  <c:v>32.1</c:v>
                </c:pt>
                <c:pt idx="1932">
                  <c:v>36.799999999999997</c:v>
                </c:pt>
                <c:pt idx="1933">
                  <c:v>130.5</c:v>
                </c:pt>
                <c:pt idx="1934">
                  <c:v>82.6</c:v>
                </c:pt>
                <c:pt idx="1935">
                  <c:v>84.6</c:v>
                </c:pt>
                <c:pt idx="1936">
                  <c:v>59.3</c:v>
                </c:pt>
                <c:pt idx="1937">
                  <c:v>27.7</c:v>
                </c:pt>
                <c:pt idx="1938">
                  <c:v>48.7</c:v>
                </c:pt>
                <c:pt idx="1939">
                  <c:v>96.4</c:v>
                </c:pt>
                <c:pt idx="1940">
                  <c:v>65.400000000000006</c:v>
                </c:pt>
                <c:pt idx="1941">
                  <c:v>42.4</c:v>
                </c:pt>
                <c:pt idx="1942">
                  <c:v>65</c:v>
                </c:pt>
                <c:pt idx="1943">
                  <c:v>12.6</c:v>
                </c:pt>
                <c:pt idx="1944">
                  <c:v>79.099999999999994</c:v>
                </c:pt>
                <c:pt idx="1945">
                  <c:v>52.1</c:v>
                </c:pt>
                <c:pt idx="1946">
                  <c:v>41.8</c:v>
                </c:pt>
                <c:pt idx="1947">
                  <c:v>79.2</c:v>
                </c:pt>
                <c:pt idx="1948">
                  <c:v>86.3</c:v>
                </c:pt>
                <c:pt idx="1949">
                  <c:v>113.7</c:v>
                </c:pt>
                <c:pt idx="1950">
                  <c:v>69.5</c:v>
                </c:pt>
                <c:pt idx="1951">
                  <c:v>116.6</c:v>
                </c:pt>
                <c:pt idx="1952">
                  <c:v>44.1</c:v>
                </c:pt>
                <c:pt idx="1953">
                  <c:v>22.9</c:v>
                </c:pt>
                <c:pt idx="1954">
                  <c:v>49.7</c:v>
                </c:pt>
                <c:pt idx="1955">
                  <c:v>63.5</c:v>
                </c:pt>
                <c:pt idx="1956">
                  <c:v>103.7</c:v>
                </c:pt>
                <c:pt idx="1957">
                  <c:v>121.7</c:v>
                </c:pt>
                <c:pt idx="1958">
                  <c:v>122.6</c:v>
                </c:pt>
                <c:pt idx="1959">
                  <c:v>49.6</c:v>
                </c:pt>
                <c:pt idx="1960">
                  <c:v>101</c:v>
                </c:pt>
                <c:pt idx="1961">
                  <c:v>85.7</c:v>
                </c:pt>
                <c:pt idx="1962">
                  <c:v>52</c:v>
                </c:pt>
                <c:pt idx="1963">
                  <c:v>41.6</c:v>
                </c:pt>
                <c:pt idx="1964">
                  <c:v>68.2</c:v>
                </c:pt>
                <c:pt idx="1965">
                  <c:v>58</c:v>
                </c:pt>
                <c:pt idx="1966">
                  <c:v>102</c:v>
                </c:pt>
                <c:pt idx="1967">
                  <c:v>30.5</c:v>
                </c:pt>
                <c:pt idx="1968">
                  <c:v>39.799999999999997</c:v>
                </c:pt>
                <c:pt idx="1969">
                  <c:v>44.1</c:v>
                </c:pt>
                <c:pt idx="1970">
                  <c:v>41.7</c:v>
                </c:pt>
                <c:pt idx="1971">
                  <c:v>33</c:v>
                </c:pt>
                <c:pt idx="1972">
                  <c:v>54.3</c:v>
                </c:pt>
                <c:pt idx="1973">
                  <c:v>97.6</c:v>
                </c:pt>
                <c:pt idx="1974">
                  <c:v>69.599999999999994</c:v>
                </c:pt>
                <c:pt idx="1975">
                  <c:v>112.2</c:v>
                </c:pt>
                <c:pt idx="1976">
                  <c:v>25.3</c:v>
                </c:pt>
                <c:pt idx="1977">
                  <c:v>65</c:v>
                </c:pt>
                <c:pt idx="1978">
                  <c:v>31.5</c:v>
                </c:pt>
                <c:pt idx="1979">
                  <c:v>53</c:v>
                </c:pt>
                <c:pt idx="1980">
                  <c:v>56</c:v>
                </c:pt>
                <c:pt idx="1981">
                  <c:v>114.3</c:v>
                </c:pt>
                <c:pt idx="1982">
                  <c:v>47</c:v>
                </c:pt>
                <c:pt idx="1983">
                  <c:v>58</c:v>
                </c:pt>
                <c:pt idx="1984">
                  <c:v>45.7</c:v>
                </c:pt>
                <c:pt idx="1985">
                  <c:v>127.7</c:v>
                </c:pt>
                <c:pt idx="1986">
                  <c:v>44.7</c:v>
                </c:pt>
                <c:pt idx="1987">
                  <c:v>90.5</c:v>
                </c:pt>
                <c:pt idx="1988">
                  <c:v>57.1</c:v>
                </c:pt>
                <c:pt idx="1989">
                  <c:v>101.1</c:v>
                </c:pt>
                <c:pt idx="1990">
                  <c:v>47</c:v>
                </c:pt>
                <c:pt idx="1991">
                  <c:v>68</c:v>
                </c:pt>
                <c:pt idx="1992">
                  <c:v>120.4</c:v>
                </c:pt>
                <c:pt idx="1993">
                  <c:v>116.3</c:v>
                </c:pt>
                <c:pt idx="1994">
                  <c:v>17.3</c:v>
                </c:pt>
                <c:pt idx="1995">
                  <c:v>100.6</c:v>
                </c:pt>
                <c:pt idx="1996">
                  <c:v>51.7</c:v>
                </c:pt>
                <c:pt idx="1997">
                  <c:v>80.099999999999994</c:v>
                </c:pt>
                <c:pt idx="1998">
                  <c:v>92</c:v>
                </c:pt>
                <c:pt idx="1999">
                  <c:v>107.9</c:v>
                </c:pt>
                <c:pt idx="2000">
                  <c:v>121.3</c:v>
                </c:pt>
                <c:pt idx="2001">
                  <c:v>77.7</c:v>
                </c:pt>
                <c:pt idx="2002">
                  <c:v>47.7</c:v>
                </c:pt>
                <c:pt idx="2003">
                  <c:v>73.599999999999994</c:v>
                </c:pt>
                <c:pt idx="2004">
                  <c:v>95.9</c:v>
                </c:pt>
                <c:pt idx="2005">
                  <c:v>92.5</c:v>
                </c:pt>
                <c:pt idx="2006">
                  <c:v>55.6</c:v>
                </c:pt>
                <c:pt idx="2007">
                  <c:v>60.6</c:v>
                </c:pt>
                <c:pt idx="2008">
                  <c:v>29.8</c:v>
                </c:pt>
                <c:pt idx="2009">
                  <c:v>21</c:v>
                </c:pt>
                <c:pt idx="2010">
                  <c:v>85</c:v>
                </c:pt>
                <c:pt idx="2011">
                  <c:v>45.9</c:v>
                </c:pt>
                <c:pt idx="2012">
                  <c:v>66.8</c:v>
                </c:pt>
                <c:pt idx="2013">
                  <c:v>45</c:v>
                </c:pt>
                <c:pt idx="2014">
                  <c:v>88.1</c:v>
                </c:pt>
                <c:pt idx="2015">
                  <c:v>97</c:v>
                </c:pt>
                <c:pt idx="2016">
                  <c:v>120.9</c:v>
                </c:pt>
                <c:pt idx="2017">
                  <c:v>69</c:v>
                </c:pt>
                <c:pt idx="2018">
                  <c:v>17.8</c:v>
                </c:pt>
                <c:pt idx="2019">
                  <c:v>36</c:v>
                </c:pt>
                <c:pt idx="2020">
                  <c:v>118.4</c:v>
                </c:pt>
                <c:pt idx="2021">
                  <c:v>101.7</c:v>
                </c:pt>
                <c:pt idx="2022">
                  <c:v>85.5</c:v>
                </c:pt>
                <c:pt idx="2023">
                  <c:v>49.5</c:v>
                </c:pt>
                <c:pt idx="2024">
                  <c:v>113.5</c:v>
                </c:pt>
                <c:pt idx="2025">
                  <c:v>34.200000000000003</c:v>
                </c:pt>
                <c:pt idx="2026">
                  <c:v>25.9</c:v>
                </c:pt>
                <c:pt idx="2027">
                  <c:v>68.5</c:v>
                </c:pt>
                <c:pt idx="2028">
                  <c:v>38.9</c:v>
                </c:pt>
                <c:pt idx="2029">
                  <c:v>45.2</c:v>
                </c:pt>
                <c:pt idx="2030">
                  <c:v>85.1</c:v>
                </c:pt>
                <c:pt idx="2031">
                  <c:v>68.900000000000006</c:v>
                </c:pt>
                <c:pt idx="2032">
                  <c:v>27.3</c:v>
                </c:pt>
                <c:pt idx="2033">
                  <c:v>45.1</c:v>
                </c:pt>
                <c:pt idx="2034">
                  <c:v>37.200000000000003</c:v>
                </c:pt>
                <c:pt idx="2035">
                  <c:v>28.7</c:v>
                </c:pt>
                <c:pt idx="2036">
                  <c:v>54.3</c:v>
                </c:pt>
                <c:pt idx="2037">
                  <c:v>96.9</c:v>
                </c:pt>
                <c:pt idx="2038">
                  <c:v>38.6</c:v>
                </c:pt>
                <c:pt idx="2039">
                  <c:v>58.3</c:v>
                </c:pt>
                <c:pt idx="2040">
                  <c:v>67.3</c:v>
                </c:pt>
                <c:pt idx="2041">
                  <c:v>65.900000000000006</c:v>
                </c:pt>
                <c:pt idx="2042">
                  <c:v>42.1</c:v>
                </c:pt>
                <c:pt idx="2043">
                  <c:v>97.9</c:v>
                </c:pt>
                <c:pt idx="2044">
                  <c:v>42.4</c:v>
                </c:pt>
                <c:pt idx="2045">
                  <c:v>61.2</c:v>
                </c:pt>
                <c:pt idx="2046">
                  <c:v>55.3</c:v>
                </c:pt>
                <c:pt idx="2047">
                  <c:v>54.9</c:v>
                </c:pt>
                <c:pt idx="2048">
                  <c:v>84.6</c:v>
                </c:pt>
                <c:pt idx="2049">
                  <c:v>29.3</c:v>
                </c:pt>
                <c:pt idx="2050">
                  <c:v>76</c:v>
                </c:pt>
                <c:pt idx="2051">
                  <c:v>75.5</c:v>
                </c:pt>
                <c:pt idx="2052">
                  <c:v>59.1</c:v>
                </c:pt>
                <c:pt idx="2053">
                  <c:v>36.6</c:v>
                </c:pt>
                <c:pt idx="2054">
                  <c:v>82.9</c:v>
                </c:pt>
                <c:pt idx="2055">
                  <c:v>75.599999999999994</c:v>
                </c:pt>
                <c:pt idx="2056">
                  <c:v>14.2</c:v>
                </c:pt>
                <c:pt idx="2057">
                  <c:v>94.3</c:v>
                </c:pt>
                <c:pt idx="2058">
                  <c:v>81.3</c:v>
                </c:pt>
                <c:pt idx="2059">
                  <c:v>36.700000000000003</c:v>
                </c:pt>
                <c:pt idx="2060">
                  <c:v>79.8</c:v>
                </c:pt>
                <c:pt idx="2061">
                  <c:v>56.5</c:v>
                </c:pt>
                <c:pt idx="2062">
                  <c:v>82</c:v>
                </c:pt>
                <c:pt idx="2063">
                  <c:v>48.7</c:v>
                </c:pt>
                <c:pt idx="2064">
                  <c:v>81.099999999999994</c:v>
                </c:pt>
                <c:pt idx="2065">
                  <c:v>40.4</c:v>
                </c:pt>
                <c:pt idx="2066">
                  <c:v>54.1</c:v>
                </c:pt>
                <c:pt idx="2067">
                  <c:v>14.9</c:v>
                </c:pt>
                <c:pt idx="2068">
                  <c:v>22.9</c:v>
                </c:pt>
                <c:pt idx="2069">
                  <c:v>19.7</c:v>
                </c:pt>
                <c:pt idx="2070">
                  <c:v>45.9</c:v>
                </c:pt>
                <c:pt idx="2071">
                  <c:v>65.3</c:v>
                </c:pt>
                <c:pt idx="2072">
                  <c:v>79.099999999999994</c:v>
                </c:pt>
                <c:pt idx="2073">
                  <c:v>42</c:v>
                </c:pt>
                <c:pt idx="2074">
                  <c:v>96.1</c:v>
                </c:pt>
                <c:pt idx="2075">
                  <c:v>92.4</c:v>
                </c:pt>
                <c:pt idx="2076">
                  <c:v>46.2</c:v>
                </c:pt>
                <c:pt idx="2077">
                  <c:v>49.8</c:v>
                </c:pt>
                <c:pt idx="2078">
                  <c:v>93.1</c:v>
                </c:pt>
                <c:pt idx="2079">
                  <c:v>49.3</c:v>
                </c:pt>
                <c:pt idx="2080">
                  <c:v>109</c:v>
                </c:pt>
                <c:pt idx="2081">
                  <c:v>98.4</c:v>
                </c:pt>
                <c:pt idx="2082">
                  <c:v>44.5</c:v>
                </c:pt>
                <c:pt idx="2083">
                  <c:v>21.4</c:v>
                </c:pt>
                <c:pt idx="2084">
                  <c:v>55.3</c:v>
                </c:pt>
                <c:pt idx="2085">
                  <c:v>54.7</c:v>
                </c:pt>
                <c:pt idx="2086">
                  <c:v>20.5</c:v>
                </c:pt>
                <c:pt idx="2087">
                  <c:v>50.7</c:v>
                </c:pt>
                <c:pt idx="2088">
                  <c:v>46.8</c:v>
                </c:pt>
                <c:pt idx="2089">
                  <c:v>106.5</c:v>
                </c:pt>
                <c:pt idx="2090">
                  <c:v>51.9</c:v>
                </c:pt>
                <c:pt idx="2091">
                  <c:v>100.8</c:v>
                </c:pt>
                <c:pt idx="2092">
                  <c:v>43.4</c:v>
                </c:pt>
                <c:pt idx="2093">
                  <c:v>26</c:v>
                </c:pt>
                <c:pt idx="2094">
                  <c:v>29.9</c:v>
                </c:pt>
                <c:pt idx="2095">
                  <c:v>87</c:v>
                </c:pt>
                <c:pt idx="2096">
                  <c:v>48.9</c:v>
                </c:pt>
                <c:pt idx="2097">
                  <c:v>90</c:v>
                </c:pt>
                <c:pt idx="2098">
                  <c:v>47.1</c:v>
                </c:pt>
                <c:pt idx="2099">
                  <c:v>89.9</c:v>
                </c:pt>
                <c:pt idx="2100">
                  <c:v>50.3</c:v>
                </c:pt>
                <c:pt idx="2101">
                  <c:v>69.599999999999994</c:v>
                </c:pt>
                <c:pt idx="2102">
                  <c:v>28.6</c:v>
                </c:pt>
                <c:pt idx="2103">
                  <c:v>49.5</c:v>
                </c:pt>
                <c:pt idx="2104">
                  <c:v>31.3</c:v>
                </c:pt>
                <c:pt idx="2105">
                  <c:v>39.799999999999997</c:v>
                </c:pt>
                <c:pt idx="2106">
                  <c:v>58.8</c:v>
                </c:pt>
                <c:pt idx="2107">
                  <c:v>103.4</c:v>
                </c:pt>
                <c:pt idx="2108">
                  <c:v>110.6</c:v>
                </c:pt>
                <c:pt idx="2109">
                  <c:v>53.2</c:v>
                </c:pt>
                <c:pt idx="2110">
                  <c:v>66.7</c:v>
                </c:pt>
                <c:pt idx="2111">
                  <c:v>63.6</c:v>
                </c:pt>
                <c:pt idx="2112">
                  <c:v>105.7</c:v>
                </c:pt>
                <c:pt idx="2113">
                  <c:v>47.1</c:v>
                </c:pt>
                <c:pt idx="2114">
                  <c:v>82.9</c:v>
                </c:pt>
                <c:pt idx="2115">
                  <c:v>58.2</c:v>
                </c:pt>
                <c:pt idx="2116">
                  <c:v>48.6</c:v>
                </c:pt>
                <c:pt idx="2117">
                  <c:v>90.1</c:v>
                </c:pt>
                <c:pt idx="2118">
                  <c:v>42.1</c:v>
                </c:pt>
                <c:pt idx="2119">
                  <c:v>23.3</c:v>
                </c:pt>
                <c:pt idx="2120">
                  <c:v>25.5</c:v>
                </c:pt>
                <c:pt idx="2121">
                  <c:v>65.099999999999994</c:v>
                </c:pt>
                <c:pt idx="2122">
                  <c:v>46.1</c:v>
                </c:pt>
                <c:pt idx="2123">
                  <c:v>61.6</c:v>
                </c:pt>
                <c:pt idx="2124">
                  <c:v>90.3</c:v>
                </c:pt>
                <c:pt idx="2125">
                  <c:v>62.8</c:v>
                </c:pt>
                <c:pt idx="2126">
                  <c:v>121.3</c:v>
                </c:pt>
                <c:pt idx="2127">
                  <c:v>46</c:v>
                </c:pt>
                <c:pt idx="2128">
                  <c:v>25.1</c:v>
                </c:pt>
                <c:pt idx="2129">
                  <c:v>80.5</c:v>
                </c:pt>
                <c:pt idx="2130">
                  <c:v>25.2</c:v>
                </c:pt>
                <c:pt idx="2131">
                  <c:v>55.7</c:v>
                </c:pt>
                <c:pt idx="2132">
                  <c:v>60.5</c:v>
                </c:pt>
                <c:pt idx="2133">
                  <c:v>112</c:v>
                </c:pt>
                <c:pt idx="2134">
                  <c:v>41.6</c:v>
                </c:pt>
                <c:pt idx="2135">
                  <c:v>77.7</c:v>
                </c:pt>
                <c:pt idx="2136">
                  <c:v>72.400000000000006</c:v>
                </c:pt>
                <c:pt idx="2137">
                  <c:v>52.6</c:v>
                </c:pt>
                <c:pt idx="2138">
                  <c:v>91.2</c:v>
                </c:pt>
                <c:pt idx="2139">
                  <c:v>38.700000000000003</c:v>
                </c:pt>
                <c:pt idx="2140">
                  <c:v>115.1</c:v>
                </c:pt>
                <c:pt idx="2141">
                  <c:v>124.9</c:v>
                </c:pt>
                <c:pt idx="2142">
                  <c:v>53.2</c:v>
                </c:pt>
                <c:pt idx="2143">
                  <c:v>96</c:v>
                </c:pt>
                <c:pt idx="2144">
                  <c:v>81.400000000000006</c:v>
                </c:pt>
                <c:pt idx="2145">
                  <c:v>95.2</c:v>
                </c:pt>
                <c:pt idx="2146">
                  <c:v>119.1</c:v>
                </c:pt>
                <c:pt idx="2147">
                  <c:v>45.3</c:v>
                </c:pt>
                <c:pt idx="2148">
                  <c:v>111.4</c:v>
                </c:pt>
                <c:pt idx="2149">
                  <c:v>79.7</c:v>
                </c:pt>
                <c:pt idx="2150">
                  <c:v>46.5</c:v>
                </c:pt>
                <c:pt idx="2151">
                  <c:v>23.5</c:v>
                </c:pt>
                <c:pt idx="2152">
                  <c:v>19.7</c:v>
                </c:pt>
                <c:pt idx="2153">
                  <c:v>30.6</c:v>
                </c:pt>
                <c:pt idx="2154">
                  <c:v>79</c:v>
                </c:pt>
                <c:pt idx="2155">
                  <c:v>40.200000000000003</c:v>
                </c:pt>
                <c:pt idx="2156">
                  <c:v>90</c:v>
                </c:pt>
                <c:pt idx="2157">
                  <c:v>102.8</c:v>
                </c:pt>
                <c:pt idx="2158">
                  <c:v>28.6</c:v>
                </c:pt>
                <c:pt idx="2159">
                  <c:v>73.5</c:v>
                </c:pt>
                <c:pt idx="2160">
                  <c:v>72.2</c:v>
                </c:pt>
                <c:pt idx="2161">
                  <c:v>41.1</c:v>
                </c:pt>
                <c:pt idx="2162">
                  <c:v>36</c:v>
                </c:pt>
                <c:pt idx="2163">
                  <c:v>25.1</c:v>
                </c:pt>
                <c:pt idx="2164">
                  <c:v>42.7</c:v>
                </c:pt>
                <c:pt idx="2165">
                  <c:v>27</c:v>
                </c:pt>
                <c:pt idx="2166">
                  <c:v>60.7</c:v>
                </c:pt>
                <c:pt idx="2167">
                  <c:v>95</c:v>
                </c:pt>
                <c:pt idx="2168">
                  <c:v>46.5</c:v>
                </c:pt>
                <c:pt idx="2169">
                  <c:v>77.7</c:v>
                </c:pt>
                <c:pt idx="2170">
                  <c:v>24.1</c:v>
                </c:pt>
                <c:pt idx="2171">
                  <c:v>85.2</c:v>
                </c:pt>
                <c:pt idx="2172">
                  <c:v>96.4</c:v>
                </c:pt>
                <c:pt idx="2173">
                  <c:v>35</c:v>
                </c:pt>
                <c:pt idx="2174">
                  <c:v>114.6</c:v>
                </c:pt>
                <c:pt idx="2175">
                  <c:v>55.5</c:v>
                </c:pt>
                <c:pt idx="2176">
                  <c:v>77.3</c:v>
                </c:pt>
                <c:pt idx="2177">
                  <c:v>54.1</c:v>
                </c:pt>
                <c:pt idx="2178">
                  <c:v>81.599999999999994</c:v>
                </c:pt>
                <c:pt idx="2179">
                  <c:v>109.9</c:v>
                </c:pt>
                <c:pt idx="2180">
                  <c:v>46.9</c:v>
                </c:pt>
                <c:pt idx="2181">
                  <c:v>70.900000000000006</c:v>
                </c:pt>
                <c:pt idx="2182">
                  <c:v>36.200000000000003</c:v>
                </c:pt>
                <c:pt idx="2183">
                  <c:v>70.3</c:v>
                </c:pt>
                <c:pt idx="2184">
                  <c:v>45</c:v>
                </c:pt>
                <c:pt idx="2185">
                  <c:v>35.299999999999997</c:v>
                </c:pt>
                <c:pt idx="2186">
                  <c:v>29.9</c:v>
                </c:pt>
                <c:pt idx="2187">
                  <c:v>53.7</c:v>
                </c:pt>
                <c:pt idx="2188">
                  <c:v>100.7</c:v>
                </c:pt>
                <c:pt idx="2189">
                  <c:v>57.1</c:v>
                </c:pt>
                <c:pt idx="2190">
                  <c:v>57.4</c:v>
                </c:pt>
                <c:pt idx="2191">
                  <c:v>71.8</c:v>
                </c:pt>
                <c:pt idx="2192">
                  <c:v>52.6</c:v>
                </c:pt>
                <c:pt idx="2193">
                  <c:v>49.9</c:v>
                </c:pt>
                <c:pt idx="2194">
                  <c:v>102.5</c:v>
                </c:pt>
                <c:pt idx="2195">
                  <c:v>65.7</c:v>
                </c:pt>
                <c:pt idx="2196">
                  <c:v>75.5</c:v>
                </c:pt>
                <c:pt idx="2197">
                  <c:v>84.7</c:v>
                </c:pt>
                <c:pt idx="2198">
                  <c:v>53.1</c:v>
                </c:pt>
                <c:pt idx="2199">
                  <c:v>40.1</c:v>
                </c:pt>
                <c:pt idx="2200">
                  <c:v>124.7</c:v>
                </c:pt>
                <c:pt idx="2201">
                  <c:v>31.9</c:v>
                </c:pt>
                <c:pt idx="2202">
                  <c:v>65</c:v>
                </c:pt>
                <c:pt idx="2203">
                  <c:v>106.3</c:v>
                </c:pt>
                <c:pt idx="2204">
                  <c:v>21.9</c:v>
                </c:pt>
                <c:pt idx="2205">
                  <c:v>102.4</c:v>
                </c:pt>
                <c:pt idx="2206">
                  <c:v>93.6</c:v>
                </c:pt>
                <c:pt idx="2207">
                  <c:v>62.4</c:v>
                </c:pt>
                <c:pt idx="2208">
                  <c:v>46.6</c:v>
                </c:pt>
                <c:pt idx="2209">
                  <c:v>33.6</c:v>
                </c:pt>
                <c:pt idx="2210">
                  <c:v>15.3</c:v>
                </c:pt>
                <c:pt idx="2211">
                  <c:v>62.3</c:v>
                </c:pt>
                <c:pt idx="2212">
                  <c:v>86</c:v>
                </c:pt>
                <c:pt idx="2213">
                  <c:v>111.7</c:v>
                </c:pt>
                <c:pt idx="2214">
                  <c:v>71.7</c:v>
                </c:pt>
                <c:pt idx="2215">
                  <c:v>98.8</c:v>
                </c:pt>
                <c:pt idx="2216">
                  <c:v>94.7</c:v>
                </c:pt>
                <c:pt idx="2217">
                  <c:v>32.5</c:v>
                </c:pt>
                <c:pt idx="2218">
                  <c:v>88.5</c:v>
                </c:pt>
                <c:pt idx="2219">
                  <c:v>78.099999999999994</c:v>
                </c:pt>
                <c:pt idx="2220">
                  <c:v>24.4</c:v>
                </c:pt>
                <c:pt idx="2221">
                  <c:v>60.2</c:v>
                </c:pt>
                <c:pt idx="2222">
                  <c:v>106.4</c:v>
                </c:pt>
                <c:pt idx="2223">
                  <c:v>45.1</c:v>
                </c:pt>
                <c:pt idx="2224">
                  <c:v>89.7</c:v>
                </c:pt>
                <c:pt idx="2225">
                  <c:v>111.8</c:v>
                </c:pt>
                <c:pt idx="2226">
                  <c:v>52.1</c:v>
                </c:pt>
                <c:pt idx="2227">
                  <c:v>51.4</c:v>
                </c:pt>
                <c:pt idx="2228">
                  <c:v>59.3</c:v>
                </c:pt>
                <c:pt idx="2229">
                  <c:v>12.9</c:v>
                </c:pt>
                <c:pt idx="2230">
                  <c:v>49.1</c:v>
                </c:pt>
                <c:pt idx="2231">
                  <c:v>43.1</c:v>
                </c:pt>
                <c:pt idx="2232">
                  <c:v>31.6</c:v>
                </c:pt>
                <c:pt idx="2233">
                  <c:v>103.5</c:v>
                </c:pt>
                <c:pt idx="2234">
                  <c:v>103.7</c:v>
                </c:pt>
                <c:pt idx="2235">
                  <c:v>114.8</c:v>
                </c:pt>
                <c:pt idx="2236">
                  <c:v>73.2</c:v>
                </c:pt>
                <c:pt idx="2237">
                  <c:v>114.4</c:v>
                </c:pt>
                <c:pt idx="2238">
                  <c:v>61.1</c:v>
                </c:pt>
                <c:pt idx="2239">
                  <c:v>53</c:v>
                </c:pt>
                <c:pt idx="2240">
                  <c:v>63.9</c:v>
                </c:pt>
                <c:pt idx="2241">
                  <c:v>86.8</c:v>
                </c:pt>
                <c:pt idx="2242">
                  <c:v>57.2</c:v>
                </c:pt>
                <c:pt idx="2243">
                  <c:v>48.7</c:v>
                </c:pt>
                <c:pt idx="2244">
                  <c:v>39</c:v>
                </c:pt>
                <c:pt idx="2245">
                  <c:v>22.3</c:v>
                </c:pt>
                <c:pt idx="2246">
                  <c:v>55.6</c:v>
                </c:pt>
                <c:pt idx="2247">
                  <c:v>99.5</c:v>
                </c:pt>
                <c:pt idx="2248">
                  <c:v>104.8</c:v>
                </c:pt>
                <c:pt idx="2249">
                  <c:v>53.9</c:v>
                </c:pt>
                <c:pt idx="2250">
                  <c:v>77.400000000000006</c:v>
                </c:pt>
                <c:pt idx="2251">
                  <c:v>31.5</c:v>
                </c:pt>
                <c:pt idx="2252">
                  <c:v>96.3</c:v>
                </c:pt>
                <c:pt idx="2253">
                  <c:v>40.1</c:v>
                </c:pt>
                <c:pt idx="2254">
                  <c:v>54.7</c:v>
                </c:pt>
                <c:pt idx="2255">
                  <c:v>86.9</c:v>
                </c:pt>
                <c:pt idx="2256">
                  <c:v>29.6</c:v>
                </c:pt>
                <c:pt idx="2257">
                  <c:v>47.2</c:v>
                </c:pt>
                <c:pt idx="2258">
                  <c:v>86.4</c:v>
                </c:pt>
                <c:pt idx="2259">
                  <c:v>57.2</c:v>
                </c:pt>
                <c:pt idx="2260">
                  <c:v>34.200000000000003</c:v>
                </c:pt>
                <c:pt idx="2261">
                  <c:v>74.3</c:v>
                </c:pt>
                <c:pt idx="2262">
                  <c:v>50</c:v>
                </c:pt>
                <c:pt idx="2263">
                  <c:v>45.2</c:v>
                </c:pt>
                <c:pt idx="2264">
                  <c:v>40.9</c:v>
                </c:pt>
                <c:pt idx="2265">
                  <c:v>69.099999999999994</c:v>
                </c:pt>
                <c:pt idx="2266">
                  <c:v>41.5</c:v>
                </c:pt>
                <c:pt idx="2267">
                  <c:v>44.2</c:v>
                </c:pt>
                <c:pt idx="2268">
                  <c:v>98.7</c:v>
                </c:pt>
                <c:pt idx="2269">
                  <c:v>46.7</c:v>
                </c:pt>
                <c:pt idx="2270">
                  <c:v>84.2</c:v>
                </c:pt>
                <c:pt idx="2271">
                  <c:v>78.5</c:v>
                </c:pt>
                <c:pt idx="2272">
                  <c:v>40.5</c:v>
                </c:pt>
                <c:pt idx="2273">
                  <c:v>80.8</c:v>
                </c:pt>
                <c:pt idx="2274">
                  <c:v>75</c:v>
                </c:pt>
                <c:pt idx="2275">
                  <c:v>47.6</c:v>
                </c:pt>
                <c:pt idx="2276">
                  <c:v>81.7</c:v>
                </c:pt>
                <c:pt idx="2277">
                  <c:v>39.799999999999997</c:v>
                </c:pt>
                <c:pt idx="2278">
                  <c:v>54.1</c:v>
                </c:pt>
                <c:pt idx="2279">
                  <c:v>73.599999999999994</c:v>
                </c:pt>
                <c:pt idx="2280">
                  <c:v>65.3</c:v>
                </c:pt>
                <c:pt idx="2281">
                  <c:v>28</c:v>
                </c:pt>
                <c:pt idx="2282">
                  <c:v>104.6</c:v>
                </c:pt>
                <c:pt idx="2283">
                  <c:v>86.3</c:v>
                </c:pt>
                <c:pt idx="2284">
                  <c:v>111</c:v>
                </c:pt>
                <c:pt idx="2285">
                  <c:v>41.9</c:v>
                </c:pt>
                <c:pt idx="2286">
                  <c:v>103.2</c:v>
                </c:pt>
                <c:pt idx="2287">
                  <c:v>56.6</c:v>
                </c:pt>
                <c:pt idx="2288">
                  <c:v>71.599999999999994</c:v>
                </c:pt>
                <c:pt idx="2289">
                  <c:v>39.1</c:v>
                </c:pt>
                <c:pt idx="2290">
                  <c:v>95.6</c:v>
                </c:pt>
                <c:pt idx="2291">
                  <c:v>75.3</c:v>
                </c:pt>
                <c:pt idx="2292">
                  <c:v>55.6</c:v>
                </c:pt>
                <c:pt idx="2293">
                  <c:v>31.8</c:v>
                </c:pt>
                <c:pt idx="2294">
                  <c:v>23.7</c:v>
                </c:pt>
                <c:pt idx="2295">
                  <c:v>39.9</c:v>
                </c:pt>
                <c:pt idx="2296">
                  <c:v>113.7</c:v>
                </c:pt>
                <c:pt idx="2297">
                  <c:v>49.5</c:v>
                </c:pt>
                <c:pt idx="2298">
                  <c:v>103.9</c:v>
                </c:pt>
                <c:pt idx="2299">
                  <c:v>34.200000000000003</c:v>
                </c:pt>
                <c:pt idx="2300">
                  <c:v>49.1</c:v>
                </c:pt>
                <c:pt idx="2301">
                  <c:v>50</c:v>
                </c:pt>
                <c:pt idx="2302">
                  <c:v>74.5</c:v>
                </c:pt>
                <c:pt idx="2303">
                  <c:v>16.600000000000001</c:v>
                </c:pt>
                <c:pt idx="2304">
                  <c:v>87.7</c:v>
                </c:pt>
                <c:pt idx="2305">
                  <c:v>97</c:v>
                </c:pt>
                <c:pt idx="2306">
                  <c:v>59.5</c:v>
                </c:pt>
                <c:pt idx="2307">
                  <c:v>87.5</c:v>
                </c:pt>
                <c:pt idx="2308">
                  <c:v>74.2</c:v>
                </c:pt>
                <c:pt idx="2309">
                  <c:v>58.5</c:v>
                </c:pt>
                <c:pt idx="2310">
                  <c:v>62.6</c:v>
                </c:pt>
                <c:pt idx="2311">
                  <c:v>72.3</c:v>
                </c:pt>
                <c:pt idx="2312">
                  <c:v>96.7</c:v>
                </c:pt>
                <c:pt idx="2313">
                  <c:v>90.8</c:v>
                </c:pt>
                <c:pt idx="2314">
                  <c:v>43.5</c:v>
                </c:pt>
                <c:pt idx="2315">
                  <c:v>63.4</c:v>
                </c:pt>
                <c:pt idx="2316">
                  <c:v>116.1</c:v>
                </c:pt>
                <c:pt idx="2317">
                  <c:v>101.8</c:v>
                </c:pt>
                <c:pt idx="2318">
                  <c:v>83.2</c:v>
                </c:pt>
                <c:pt idx="2319">
                  <c:v>99.8</c:v>
                </c:pt>
                <c:pt idx="2320">
                  <c:v>107</c:v>
                </c:pt>
                <c:pt idx="2321">
                  <c:v>28.1</c:v>
                </c:pt>
                <c:pt idx="2322">
                  <c:v>46.6</c:v>
                </c:pt>
                <c:pt idx="2323">
                  <c:v>44.7</c:v>
                </c:pt>
                <c:pt idx="2324">
                  <c:v>54.5</c:v>
                </c:pt>
                <c:pt idx="2325">
                  <c:v>120.9</c:v>
                </c:pt>
                <c:pt idx="2326">
                  <c:v>103.7</c:v>
                </c:pt>
                <c:pt idx="2327">
                  <c:v>82.4</c:v>
                </c:pt>
                <c:pt idx="2328">
                  <c:v>52.9</c:v>
                </c:pt>
                <c:pt idx="2329">
                  <c:v>52.8</c:v>
                </c:pt>
                <c:pt idx="2330">
                  <c:v>97.7</c:v>
                </c:pt>
                <c:pt idx="2331">
                  <c:v>46.3</c:v>
                </c:pt>
                <c:pt idx="2332">
                  <c:v>104.7</c:v>
                </c:pt>
                <c:pt idx="2333">
                  <c:v>28.7</c:v>
                </c:pt>
                <c:pt idx="2334">
                  <c:v>105.1</c:v>
                </c:pt>
                <c:pt idx="2335">
                  <c:v>93</c:v>
                </c:pt>
                <c:pt idx="2336">
                  <c:v>41.5</c:v>
                </c:pt>
                <c:pt idx="2337">
                  <c:v>62.8</c:v>
                </c:pt>
                <c:pt idx="2338">
                  <c:v>105.3</c:v>
                </c:pt>
                <c:pt idx="2339">
                  <c:v>112.4</c:v>
                </c:pt>
                <c:pt idx="2340">
                  <c:v>45.8</c:v>
                </c:pt>
                <c:pt idx="2341">
                  <c:v>118.4</c:v>
                </c:pt>
                <c:pt idx="2342">
                  <c:v>104</c:v>
                </c:pt>
                <c:pt idx="2343">
                  <c:v>16.899999999999999</c:v>
                </c:pt>
                <c:pt idx="2344">
                  <c:v>58.2</c:v>
                </c:pt>
                <c:pt idx="2345">
                  <c:v>111.9</c:v>
                </c:pt>
                <c:pt idx="2346">
                  <c:v>94.8</c:v>
                </c:pt>
                <c:pt idx="2347">
                  <c:v>101</c:v>
                </c:pt>
                <c:pt idx="2348">
                  <c:v>49.7</c:v>
                </c:pt>
                <c:pt idx="2349">
                  <c:v>43.5</c:v>
                </c:pt>
                <c:pt idx="2350">
                  <c:v>72.7</c:v>
                </c:pt>
                <c:pt idx="2351">
                  <c:v>60.7</c:v>
                </c:pt>
                <c:pt idx="2352">
                  <c:v>92.8</c:v>
                </c:pt>
                <c:pt idx="2353">
                  <c:v>48</c:v>
                </c:pt>
                <c:pt idx="2354">
                  <c:v>69.099999999999994</c:v>
                </c:pt>
                <c:pt idx="2355">
                  <c:v>75.099999999999994</c:v>
                </c:pt>
                <c:pt idx="2356">
                  <c:v>96.9</c:v>
                </c:pt>
                <c:pt idx="2357">
                  <c:v>30.6</c:v>
                </c:pt>
                <c:pt idx="2358">
                  <c:v>34.9</c:v>
                </c:pt>
                <c:pt idx="2359">
                  <c:v>94.9</c:v>
                </c:pt>
                <c:pt idx="2360">
                  <c:v>55.2</c:v>
                </c:pt>
                <c:pt idx="2361">
                  <c:v>31.9</c:v>
                </c:pt>
                <c:pt idx="2362">
                  <c:v>30.5</c:v>
                </c:pt>
                <c:pt idx="2363">
                  <c:v>34.799999999999997</c:v>
                </c:pt>
                <c:pt idx="2364">
                  <c:v>53.5</c:v>
                </c:pt>
                <c:pt idx="2365">
                  <c:v>36.9</c:v>
                </c:pt>
                <c:pt idx="2366">
                  <c:v>50.8</c:v>
                </c:pt>
                <c:pt idx="2367">
                  <c:v>76.3</c:v>
                </c:pt>
                <c:pt idx="2368">
                  <c:v>40.4</c:v>
                </c:pt>
                <c:pt idx="2369">
                  <c:v>74.3</c:v>
                </c:pt>
                <c:pt idx="2370">
                  <c:v>20.5</c:v>
                </c:pt>
                <c:pt idx="2371">
                  <c:v>99.3</c:v>
                </c:pt>
                <c:pt idx="2372">
                  <c:v>86.5</c:v>
                </c:pt>
                <c:pt idx="2373">
                  <c:v>36.9</c:v>
                </c:pt>
                <c:pt idx="2374">
                  <c:v>123.4</c:v>
                </c:pt>
                <c:pt idx="2375">
                  <c:v>81.599999999999994</c:v>
                </c:pt>
                <c:pt idx="2376">
                  <c:v>110.5</c:v>
                </c:pt>
                <c:pt idx="2377">
                  <c:v>82.3</c:v>
                </c:pt>
                <c:pt idx="2378">
                  <c:v>107.4</c:v>
                </c:pt>
                <c:pt idx="2379">
                  <c:v>29.3</c:v>
                </c:pt>
                <c:pt idx="2380">
                  <c:v>49.7</c:v>
                </c:pt>
                <c:pt idx="2381">
                  <c:v>64.3</c:v>
                </c:pt>
                <c:pt idx="2382">
                  <c:v>107.6</c:v>
                </c:pt>
                <c:pt idx="2383">
                  <c:v>74.5</c:v>
                </c:pt>
                <c:pt idx="2384">
                  <c:v>89.8</c:v>
                </c:pt>
                <c:pt idx="2385">
                  <c:v>106.9</c:v>
                </c:pt>
                <c:pt idx="2386">
                  <c:v>37.4</c:v>
                </c:pt>
                <c:pt idx="2387">
                  <c:v>91.9</c:v>
                </c:pt>
                <c:pt idx="2388">
                  <c:v>74.400000000000006</c:v>
                </c:pt>
                <c:pt idx="2389">
                  <c:v>73</c:v>
                </c:pt>
                <c:pt idx="2390">
                  <c:v>45.1</c:v>
                </c:pt>
                <c:pt idx="2391">
                  <c:v>60.9</c:v>
                </c:pt>
                <c:pt idx="2392">
                  <c:v>71</c:v>
                </c:pt>
                <c:pt idx="2393">
                  <c:v>94.6</c:v>
                </c:pt>
                <c:pt idx="2394">
                  <c:v>29.8</c:v>
                </c:pt>
                <c:pt idx="2395">
                  <c:v>31.3</c:v>
                </c:pt>
                <c:pt idx="2396">
                  <c:v>57.6</c:v>
                </c:pt>
                <c:pt idx="2397">
                  <c:v>25.7</c:v>
                </c:pt>
                <c:pt idx="2398">
                  <c:v>34.700000000000003</c:v>
                </c:pt>
                <c:pt idx="2399">
                  <c:v>124.3</c:v>
                </c:pt>
                <c:pt idx="2400">
                  <c:v>50.3</c:v>
                </c:pt>
                <c:pt idx="2401">
                  <c:v>93.1</c:v>
                </c:pt>
                <c:pt idx="2402">
                  <c:v>61.4</c:v>
                </c:pt>
                <c:pt idx="2403">
                  <c:v>31.4</c:v>
                </c:pt>
                <c:pt idx="2404">
                  <c:v>70.2</c:v>
                </c:pt>
                <c:pt idx="2405">
                  <c:v>57.7</c:v>
                </c:pt>
                <c:pt idx="2406">
                  <c:v>70</c:v>
                </c:pt>
                <c:pt idx="2407">
                  <c:v>89.8</c:v>
                </c:pt>
                <c:pt idx="2408">
                  <c:v>51.1</c:v>
                </c:pt>
                <c:pt idx="2409">
                  <c:v>91.9</c:v>
                </c:pt>
                <c:pt idx="2410">
                  <c:v>56.5</c:v>
                </c:pt>
                <c:pt idx="2411">
                  <c:v>72</c:v>
                </c:pt>
                <c:pt idx="2412">
                  <c:v>73.2</c:v>
                </c:pt>
                <c:pt idx="2413">
                  <c:v>30.2</c:v>
                </c:pt>
                <c:pt idx="2414">
                  <c:v>79.599999999999994</c:v>
                </c:pt>
                <c:pt idx="2415">
                  <c:v>76.3</c:v>
                </c:pt>
                <c:pt idx="2416">
                  <c:v>115.4</c:v>
                </c:pt>
                <c:pt idx="2417">
                  <c:v>55.5</c:v>
                </c:pt>
                <c:pt idx="2418">
                  <c:v>123.1</c:v>
                </c:pt>
                <c:pt idx="2419">
                  <c:v>87.2</c:v>
                </c:pt>
                <c:pt idx="2420">
                  <c:v>50.6</c:v>
                </c:pt>
                <c:pt idx="2421">
                  <c:v>101.1</c:v>
                </c:pt>
                <c:pt idx="2422">
                  <c:v>44.1</c:v>
                </c:pt>
                <c:pt idx="2423">
                  <c:v>48</c:v>
                </c:pt>
                <c:pt idx="2424">
                  <c:v>36.1</c:v>
                </c:pt>
                <c:pt idx="2425">
                  <c:v>83.1</c:v>
                </c:pt>
                <c:pt idx="2426">
                  <c:v>82.5</c:v>
                </c:pt>
                <c:pt idx="2427">
                  <c:v>90.1</c:v>
                </c:pt>
                <c:pt idx="2428">
                  <c:v>59.1</c:v>
                </c:pt>
                <c:pt idx="2429">
                  <c:v>77</c:v>
                </c:pt>
                <c:pt idx="2430">
                  <c:v>33.299999999999997</c:v>
                </c:pt>
                <c:pt idx="2431">
                  <c:v>38.9</c:v>
                </c:pt>
                <c:pt idx="2432">
                  <c:v>45</c:v>
                </c:pt>
                <c:pt idx="2433">
                  <c:v>56</c:v>
                </c:pt>
                <c:pt idx="2434">
                  <c:v>22.6</c:v>
                </c:pt>
                <c:pt idx="2435">
                  <c:v>92.6</c:v>
                </c:pt>
                <c:pt idx="2436">
                  <c:v>100.9</c:v>
                </c:pt>
                <c:pt idx="2437">
                  <c:v>67.400000000000006</c:v>
                </c:pt>
                <c:pt idx="2438">
                  <c:v>94.6</c:v>
                </c:pt>
                <c:pt idx="2439">
                  <c:v>52.1</c:v>
                </c:pt>
                <c:pt idx="2440">
                  <c:v>47</c:v>
                </c:pt>
                <c:pt idx="2441">
                  <c:v>87.9</c:v>
                </c:pt>
                <c:pt idx="2442">
                  <c:v>17.5</c:v>
                </c:pt>
                <c:pt idx="2443">
                  <c:v>59.3</c:v>
                </c:pt>
                <c:pt idx="2444">
                  <c:v>65.2</c:v>
                </c:pt>
                <c:pt idx="2445">
                  <c:v>52.5</c:v>
                </c:pt>
                <c:pt idx="2446">
                  <c:v>32.9</c:v>
                </c:pt>
                <c:pt idx="2447">
                  <c:v>76.400000000000006</c:v>
                </c:pt>
                <c:pt idx="2448">
                  <c:v>44.2</c:v>
                </c:pt>
                <c:pt idx="2449">
                  <c:v>95.4</c:v>
                </c:pt>
                <c:pt idx="2450">
                  <c:v>84.9</c:v>
                </c:pt>
                <c:pt idx="2451">
                  <c:v>114.4</c:v>
                </c:pt>
                <c:pt idx="2452">
                  <c:v>84.5</c:v>
                </c:pt>
                <c:pt idx="2453">
                  <c:v>31.7</c:v>
                </c:pt>
                <c:pt idx="2454">
                  <c:v>100</c:v>
                </c:pt>
                <c:pt idx="2455">
                  <c:v>126.1</c:v>
                </c:pt>
                <c:pt idx="2456">
                  <c:v>23.3</c:v>
                </c:pt>
                <c:pt idx="2457">
                  <c:v>52.8</c:v>
                </c:pt>
                <c:pt idx="2458">
                  <c:v>34.200000000000003</c:v>
                </c:pt>
                <c:pt idx="2459">
                  <c:v>95.7</c:v>
                </c:pt>
                <c:pt idx="2460">
                  <c:v>54.2</c:v>
                </c:pt>
                <c:pt idx="2461">
                  <c:v>89</c:v>
                </c:pt>
                <c:pt idx="2462">
                  <c:v>53.6</c:v>
                </c:pt>
                <c:pt idx="2463">
                  <c:v>66.8</c:v>
                </c:pt>
                <c:pt idx="2464">
                  <c:v>30.5</c:v>
                </c:pt>
                <c:pt idx="2465">
                  <c:v>38.200000000000003</c:v>
                </c:pt>
                <c:pt idx="2466">
                  <c:v>101.7</c:v>
                </c:pt>
                <c:pt idx="2467">
                  <c:v>121.1</c:v>
                </c:pt>
                <c:pt idx="2468">
                  <c:v>46.5</c:v>
                </c:pt>
                <c:pt idx="2469">
                  <c:v>72.3</c:v>
                </c:pt>
                <c:pt idx="2470">
                  <c:v>99.8</c:v>
                </c:pt>
                <c:pt idx="2471">
                  <c:v>85.4</c:v>
                </c:pt>
                <c:pt idx="2472">
                  <c:v>77.900000000000006</c:v>
                </c:pt>
                <c:pt idx="2473">
                  <c:v>56.3</c:v>
                </c:pt>
                <c:pt idx="2474">
                  <c:v>76.599999999999994</c:v>
                </c:pt>
                <c:pt idx="2475">
                  <c:v>73.8</c:v>
                </c:pt>
                <c:pt idx="2476">
                  <c:v>63.5</c:v>
                </c:pt>
                <c:pt idx="2477">
                  <c:v>115.4</c:v>
                </c:pt>
                <c:pt idx="2478">
                  <c:v>102.4</c:v>
                </c:pt>
                <c:pt idx="2479">
                  <c:v>59.5</c:v>
                </c:pt>
                <c:pt idx="2480">
                  <c:v>109.7</c:v>
                </c:pt>
                <c:pt idx="2481">
                  <c:v>64.599999999999994</c:v>
                </c:pt>
                <c:pt idx="2482">
                  <c:v>63.2</c:v>
                </c:pt>
                <c:pt idx="2483">
                  <c:v>42.6</c:v>
                </c:pt>
                <c:pt idx="2484">
                  <c:v>99.1</c:v>
                </c:pt>
                <c:pt idx="2485">
                  <c:v>123.9</c:v>
                </c:pt>
                <c:pt idx="2486">
                  <c:v>98</c:v>
                </c:pt>
                <c:pt idx="2487">
                  <c:v>81.8</c:v>
                </c:pt>
                <c:pt idx="2488">
                  <c:v>82.6</c:v>
                </c:pt>
                <c:pt idx="2489">
                  <c:v>82.4</c:v>
                </c:pt>
                <c:pt idx="2490">
                  <c:v>93.5</c:v>
                </c:pt>
                <c:pt idx="2491">
                  <c:v>102.1</c:v>
                </c:pt>
                <c:pt idx="2492">
                  <c:v>91.3</c:v>
                </c:pt>
                <c:pt idx="2493">
                  <c:v>37.700000000000003</c:v>
                </c:pt>
                <c:pt idx="2494">
                  <c:v>12.2</c:v>
                </c:pt>
                <c:pt idx="2495">
                  <c:v>87.2</c:v>
                </c:pt>
                <c:pt idx="2496">
                  <c:v>53.7</c:v>
                </c:pt>
                <c:pt idx="2497">
                  <c:v>115.1</c:v>
                </c:pt>
                <c:pt idx="2498">
                  <c:v>70.900000000000006</c:v>
                </c:pt>
                <c:pt idx="2499">
                  <c:v>44.1</c:v>
                </c:pt>
                <c:pt idx="2500">
                  <c:v>118.3</c:v>
                </c:pt>
                <c:pt idx="2501">
                  <c:v>91.4</c:v>
                </c:pt>
                <c:pt idx="2502">
                  <c:v>46.9</c:v>
                </c:pt>
                <c:pt idx="2503">
                  <c:v>60</c:v>
                </c:pt>
                <c:pt idx="2504">
                  <c:v>48.4</c:v>
                </c:pt>
                <c:pt idx="2505">
                  <c:v>109.7</c:v>
                </c:pt>
                <c:pt idx="2506">
                  <c:v>83.5</c:v>
                </c:pt>
                <c:pt idx="2507">
                  <c:v>53.6</c:v>
                </c:pt>
                <c:pt idx="2508">
                  <c:v>61.3</c:v>
                </c:pt>
                <c:pt idx="2509">
                  <c:v>66.3</c:v>
                </c:pt>
                <c:pt idx="2510">
                  <c:v>49.4</c:v>
                </c:pt>
                <c:pt idx="2511">
                  <c:v>96.9</c:v>
                </c:pt>
                <c:pt idx="2512">
                  <c:v>65.5</c:v>
                </c:pt>
                <c:pt idx="2513">
                  <c:v>84.9</c:v>
                </c:pt>
                <c:pt idx="2514">
                  <c:v>84.8</c:v>
                </c:pt>
                <c:pt idx="2515">
                  <c:v>84.6</c:v>
                </c:pt>
                <c:pt idx="2516">
                  <c:v>82</c:v>
                </c:pt>
                <c:pt idx="2517">
                  <c:v>31.7</c:v>
                </c:pt>
                <c:pt idx="2518">
                  <c:v>91.8</c:v>
                </c:pt>
                <c:pt idx="2519">
                  <c:v>93.1</c:v>
                </c:pt>
                <c:pt idx="2520">
                  <c:v>100.2</c:v>
                </c:pt>
                <c:pt idx="2521">
                  <c:v>89.7</c:v>
                </c:pt>
                <c:pt idx="2522">
                  <c:v>91.7</c:v>
                </c:pt>
                <c:pt idx="2523">
                  <c:v>119.1</c:v>
                </c:pt>
                <c:pt idx="2524">
                  <c:v>87</c:v>
                </c:pt>
                <c:pt idx="2525">
                  <c:v>102.2</c:v>
                </c:pt>
                <c:pt idx="2526">
                  <c:v>54.9</c:v>
                </c:pt>
                <c:pt idx="2527">
                  <c:v>68.8</c:v>
                </c:pt>
                <c:pt idx="2528">
                  <c:v>38.5</c:v>
                </c:pt>
                <c:pt idx="2529">
                  <c:v>46.6</c:v>
                </c:pt>
                <c:pt idx="2530">
                  <c:v>47.7</c:v>
                </c:pt>
                <c:pt idx="2531">
                  <c:v>37.200000000000003</c:v>
                </c:pt>
                <c:pt idx="2532">
                  <c:v>79.5</c:v>
                </c:pt>
                <c:pt idx="2533">
                  <c:v>86</c:v>
                </c:pt>
                <c:pt idx="2534">
                  <c:v>64.400000000000006</c:v>
                </c:pt>
                <c:pt idx="2535">
                  <c:v>77.400000000000006</c:v>
                </c:pt>
                <c:pt idx="2536">
                  <c:v>108</c:v>
                </c:pt>
                <c:pt idx="2537">
                  <c:v>87.7</c:v>
                </c:pt>
                <c:pt idx="2538">
                  <c:v>84</c:v>
                </c:pt>
                <c:pt idx="2539">
                  <c:v>51.5</c:v>
                </c:pt>
                <c:pt idx="2540">
                  <c:v>68.5</c:v>
                </c:pt>
                <c:pt idx="2541">
                  <c:v>13.2</c:v>
                </c:pt>
                <c:pt idx="2542">
                  <c:v>129.19999999999999</c:v>
                </c:pt>
                <c:pt idx="2543">
                  <c:v>78</c:v>
                </c:pt>
                <c:pt idx="2544">
                  <c:v>27.2</c:v>
                </c:pt>
                <c:pt idx="2545">
                  <c:v>39.4</c:v>
                </c:pt>
                <c:pt idx="2546">
                  <c:v>27.3</c:v>
                </c:pt>
                <c:pt idx="2547">
                  <c:v>23.8</c:v>
                </c:pt>
                <c:pt idx="2548">
                  <c:v>68.3</c:v>
                </c:pt>
                <c:pt idx="2549">
                  <c:v>90.4</c:v>
                </c:pt>
                <c:pt idx="2550">
                  <c:v>83.4</c:v>
                </c:pt>
                <c:pt idx="2551">
                  <c:v>76.099999999999994</c:v>
                </c:pt>
                <c:pt idx="2552">
                  <c:v>53.9</c:v>
                </c:pt>
                <c:pt idx="2553">
                  <c:v>64.7</c:v>
                </c:pt>
                <c:pt idx="2554">
                  <c:v>119.6</c:v>
                </c:pt>
                <c:pt idx="2555">
                  <c:v>44.3</c:v>
                </c:pt>
                <c:pt idx="2556">
                  <c:v>53.4</c:v>
                </c:pt>
                <c:pt idx="2557">
                  <c:v>54.8</c:v>
                </c:pt>
                <c:pt idx="2558">
                  <c:v>120.8</c:v>
                </c:pt>
                <c:pt idx="2559">
                  <c:v>119.4</c:v>
                </c:pt>
                <c:pt idx="2560">
                  <c:v>52.5</c:v>
                </c:pt>
                <c:pt idx="2561">
                  <c:v>69</c:v>
                </c:pt>
                <c:pt idx="2562">
                  <c:v>82.9</c:v>
                </c:pt>
                <c:pt idx="2563">
                  <c:v>83.6</c:v>
                </c:pt>
                <c:pt idx="2564">
                  <c:v>42.9</c:v>
                </c:pt>
                <c:pt idx="2565">
                  <c:v>50.1</c:v>
                </c:pt>
                <c:pt idx="2566">
                  <c:v>107.3</c:v>
                </c:pt>
                <c:pt idx="2567">
                  <c:v>79.8</c:v>
                </c:pt>
                <c:pt idx="2568">
                  <c:v>97</c:v>
                </c:pt>
                <c:pt idx="2569">
                  <c:v>102.6</c:v>
                </c:pt>
                <c:pt idx="2570">
                  <c:v>66.599999999999994</c:v>
                </c:pt>
                <c:pt idx="2571">
                  <c:v>58.6</c:v>
                </c:pt>
                <c:pt idx="2572">
                  <c:v>45</c:v>
                </c:pt>
                <c:pt idx="2573">
                  <c:v>110.9</c:v>
                </c:pt>
                <c:pt idx="2574">
                  <c:v>38.6</c:v>
                </c:pt>
                <c:pt idx="2575">
                  <c:v>117.5</c:v>
                </c:pt>
                <c:pt idx="2576">
                  <c:v>22.8</c:v>
                </c:pt>
                <c:pt idx="2577">
                  <c:v>101.1</c:v>
                </c:pt>
                <c:pt idx="2578">
                  <c:v>118.3</c:v>
                </c:pt>
                <c:pt idx="2579">
                  <c:v>24.6</c:v>
                </c:pt>
                <c:pt idx="2580">
                  <c:v>70.7</c:v>
                </c:pt>
                <c:pt idx="2581">
                  <c:v>87.5</c:v>
                </c:pt>
                <c:pt idx="2582">
                  <c:v>41.6</c:v>
                </c:pt>
                <c:pt idx="2583">
                  <c:v>91.5</c:v>
                </c:pt>
                <c:pt idx="2584">
                  <c:v>48.9</c:v>
                </c:pt>
                <c:pt idx="2585">
                  <c:v>84</c:v>
                </c:pt>
                <c:pt idx="2586">
                  <c:v>68.099999999999994</c:v>
                </c:pt>
                <c:pt idx="2587">
                  <c:v>73.2</c:v>
                </c:pt>
                <c:pt idx="2588">
                  <c:v>65.5</c:v>
                </c:pt>
                <c:pt idx="2589">
                  <c:v>57.3</c:v>
                </c:pt>
                <c:pt idx="2590">
                  <c:v>48.8</c:v>
                </c:pt>
                <c:pt idx="2591">
                  <c:v>73.900000000000006</c:v>
                </c:pt>
                <c:pt idx="2592">
                  <c:v>111.5</c:v>
                </c:pt>
                <c:pt idx="2593">
                  <c:v>51</c:v>
                </c:pt>
                <c:pt idx="2594">
                  <c:v>36.299999999999997</c:v>
                </c:pt>
                <c:pt idx="2595">
                  <c:v>21.6</c:v>
                </c:pt>
                <c:pt idx="2596">
                  <c:v>51</c:v>
                </c:pt>
                <c:pt idx="2597">
                  <c:v>90.7</c:v>
                </c:pt>
                <c:pt idx="2598">
                  <c:v>38</c:v>
                </c:pt>
                <c:pt idx="2599">
                  <c:v>47.3</c:v>
                </c:pt>
                <c:pt idx="2600">
                  <c:v>78.900000000000006</c:v>
                </c:pt>
                <c:pt idx="2601">
                  <c:v>62.7</c:v>
                </c:pt>
                <c:pt idx="2602">
                  <c:v>45.1</c:v>
                </c:pt>
                <c:pt idx="2603">
                  <c:v>27.6</c:v>
                </c:pt>
                <c:pt idx="2604">
                  <c:v>89.4</c:v>
                </c:pt>
                <c:pt idx="2605">
                  <c:v>83</c:v>
                </c:pt>
                <c:pt idx="2606">
                  <c:v>96.5</c:v>
                </c:pt>
                <c:pt idx="2607">
                  <c:v>43.5</c:v>
                </c:pt>
                <c:pt idx="2608">
                  <c:v>112.7</c:v>
                </c:pt>
                <c:pt idx="2609">
                  <c:v>12.4</c:v>
                </c:pt>
                <c:pt idx="2610">
                  <c:v>52.4</c:v>
                </c:pt>
                <c:pt idx="2611">
                  <c:v>72.900000000000006</c:v>
                </c:pt>
                <c:pt idx="2612">
                  <c:v>33.200000000000003</c:v>
                </c:pt>
                <c:pt idx="2613">
                  <c:v>46.5</c:v>
                </c:pt>
                <c:pt idx="2614">
                  <c:v>87.7</c:v>
                </c:pt>
                <c:pt idx="2615">
                  <c:v>84.8</c:v>
                </c:pt>
                <c:pt idx="2616">
                  <c:v>25.1</c:v>
                </c:pt>
                <c:pt idx="2617">
                  <c:v>86.6</c:v>
                </c:pt>
                <c:pt idx="2618">
                  <c:v>75.8</c:v>
                </c:pt>
                <c:pt idx="2619">
                  <c:v>107.3</c:v>
                </c:pt>
                <c:pt idx="2620">
                  <c:v>61.6</c:v>
                </c:pt>
                <c:pt idx="2621">
                  <c:v>20.100000000000001</c:v>
                </c:pt>
                <c:pt idx="2622">
                  <c:v>55.9</c:v>
                </c:pt>
                <c:pt idx="2623">
                  <c:v>31</c:v>
                </c:pt>
                <c:pt idx="2624">
                  <c:v>28.2</c:v>
                </c:pt>
                <c:pt idx="2625">
                  <c:v>101.2</c:v>
                </c:pt>
                <c:pt idx="2626">
                  <c:v>58.3</c:v>
                </c:pt>
                <c:pt idx="2627">
                  <c:v>89.8</c:v>
                </c:pt>
                <c:pt idx="2628">
                  <c:v>130.9</c:v>
                </c:pt>
                <c:pt idx="2629">
                  <c:v>67.2</c:v>
                </c:pt>
                <c:pt idx="2630">
                  <c:v>113.1</c:v>
                </c:pt>
                <c:pt idx="2631">
                  <c:v>22.6</c:v>
                </c:pt>
                <c:pt idx="2632">
                  <c:v>70.400000000000006</c:v>
                </c:pt>
                <c:pt idx="2633">
                  <c:v>113.4</c:v>
                </c:pt>
                <c:pt idx="2634">
                  <c:v>66.099999999999994</c:v>
                </c:pt>
                <c:pt idx="2635">
                  <c:v>56.2</c:v>
                </c:pt>
                <c:pt idx="2636">
                  <c:v>107.9</c:v>
                </c:pt>
                <c:pt idx="2637">
                  <c:v>46.6</c:v>
                </c:pt>
                <c:pt idx="2638">
                  <c:v>47.2</c:v>
                </c:pt>
                <c:pt idx="2639">
                  <c:v>87.9</c:v>
                </c:pt>
                <c:pt idx="2640">
                  <c:v>106.6</c:v>
                </c:pt>
                <c:pt idx="2641">
                  <c:v>33.5</c:v>
                </c:pt>
                <c:pt idx="2642">
                  <c:v>39.200000000000003</c:v>
                </c:pt>
                <c:pt idx="2643">
                  <c:v>89.2</c:v>
                </c:pt>
                <c:pt idx="2644">
                  <c:v>88.5</c:v>
                </c:pt>
                <c:pt idx="2645">
                  <c:v>94.2</c:v>
                </c:pt>
                <c:pt idx="2646">
                  <c:v>35.700000000000003</c:v>
                </c:pt>
                <c:pt idx="2647">
                  <c:v>9.3000000000000007</c:v>
                </c:pt>
                <c:pt idx="2648">
                  <c:v>73</c:v>
                </c:pt>
                <c:pt idx="2649">
                  <c:v>40.1</c:v>
                </c:pt>
                <c:pt idx="2650">
                  <c:v>54.2</c:v>
                </c:pt>
                <c:pt idx="2651">
                  <c:v>76.5</c:v>
                </c:pt>
                <c:pt idx="2652">
                  <c:v>122.3</c:v>
                </c:pt>
                <c:pt idx="2653">
                  <c:v>120.4</c:v>
                </c:pt>
                <c:pt idx="2654">
                  <c:v>53.8</c:v>
                </c:pt>
                <c:pt idx="2655">
                  <c:v>97.2</c:v>
                </c:pt>
                <c:pt idx="2656">
                  <c:v>108.1</c:v>
                </c:pt>
                <c:pt idx="2657">
                  <c:v>101.6</c:v>
                </c:pt>
                <c:pt idx="2658">
                  <c:v>111.4</c:v>
                </c:pt>
                <c:pt idx="2659">
                  <c:v>93.1</c:v>
                </c:pt>
                <c:pt idx="2660">
                  <c:v>97.4</c:v>
                </c:pt>
                <c:pt idx="2661">
                  <c:v>27.7</c:v>
                </c:pt>
                <c:pt idx="2662">
                  <c:v>26.7</c:v>
                </c:pt>
                <c:pt idx="2663">
                  <c:v>94.4</c:v>
                </c:pt>
                <c:pt idx="2664">
                  <c:v>36.799999999999997</c:v>
                </c:pt>
                <c:pt idx="2665">
                  <c:v>78.7</c:v>
                </c:pt>
                <c:pt idx="2666">
                  <c:v>86.5</c:v>
                </c:pt>
                <c:pt idx="2667">
                  <c:v>84.8</c:v>
                </c:pt>
                <c:pt idx="2668">
                  <c:v>108.7</c:v>
                </c:pt>
                <c:pt idx="2669">
                  <c:v>52.7</c:v>
                </c:pt>
                <c:pt idx="2670">
                  <c:v>87.8</c:v>
                </c:pt>
                <c:pt idx="2671">
                  <c:v>21.9</c:v>
                </c:pt>
                <c:pt idx="2672">
                  <c:v>82.8</c:v>
                </c:pt>
                <c:pt idx="2673">
                  <c:v>45.3</c:v>
                </c:pt>
                <c:pt idx="2674">
                  <c:v>53.9</c:v>
                </c:pt>
                <c:pt idx="2675">
                  <c:v>43.2</c:v>
                </c:pt>
                <c:pt idx="2676">
                  <c:v>98.1</c:v>
                </c:pt>
                <c:pt idx="2677">
                  <c:v>85</c:v>
                </c:pt>
                <c:pt idx="2678">
                  <c:v>20.399999999999999</c:v>
                </c:pt>
                <c:pt idx="2679">
                  <c:v>50.8</c:v>
                </c:pt>
                <c:pt idx="2680">
                  <c:v>99.8</c:v>
                </c:pt>
                <c:pt idx="2681">
                  <c:v>46.4</c:v>
                </c:pt>
                <c:pt idx="2682">
                  <c:v>61.3</c:v>
                </c:pt>
                <c:pt idx="2683">
                  <c:v>117.3</c:v>
                </c:pt>
                <c:pt idx="2684">
                  <c:v>96.9</c:v>
                </c:pt>
                <c:pt idx="2685">
                  <c:v>111.1</c:v>
                </c:pt>
                <c:pt idx="2686">
                  <c:v>47.1</c:v>
                </c:pt>
                <c:pt idx="2687">
                  <c:v>32.6</c:v>
                </c:pt>
                <c:pt idx="2688">
                  <c:v>87.7</c:v>
                </c:pt>
                <c:pt idx="2689">
                  <c:v>113.1</c:v>
                </c:pt>
                <c:pt idx="2690">
                  <c:v>53.2</c:v>
                </c:pt>
                <c:pt idx="2691">
                  <c:v>46.3</c:v>
                </c:pt>
                <c:pt idx="2692">
                  <c:v>24.2</c:v>
                </c:pt>
                <c:pt idx="2693">
                  <c:v>112.4</c:v>
                </c:pt>
                <c:pt idx="2694">
                  <c:v>59.1</c:v>
                </c:pt>
                <c:pt idx="2695">
                  <c:v>66</c:v>
                </c:pt>
                <c:pt idx="2696">
                  <c:v>76.2</c:v>
                </c:pt>
                <c:pt idx="2697">
                  <c:v>70.3</c:v>
                </c:pt>
                <c:pt idx="2698">
                  <c:v>48</c:v>
                </c:pt>
                <c:pt idx="2699">
                  <c:v>71.3</c:v>
                </c:pt>
                <c:pt idx="2700">
                  <c:v>51.8</c:v>
                </c:pt>
                <c:pt idx="2701">
                  <c:v>44</c:v>
                </c:pt>
                <c:pt idx="2702">
                  <c:v>86</c:v>
                </c:pt>
                <c:pt idx="2703">
                  <c:v>47.3</c:v>
                </c:pt>
                <c:pt idx="2704">
                  <c:v>33.799999999999997</c:v>
                </c:pt>
                <c:pt idx="2705">
                  <c:v>48.1</c:v>
                </c:pt>
                <c:pt idx="2706">
                  <c:v>32.200000000000003</c:v>
                </c:pt>
                <c:pt idx="2707">
                  <c:v>73.599999999999994</c:v>
                </c:pt>
                <c:pt idx="2708">
                  <c:v>58.9</c:v>
                </c:pt>
                <c:pt idx="2709">
                  <c:v>36.4</c:v>
                </c:pt>
                <c:pt idx="2710">
                  <c:v>69.599999999999994</c:v>
                </c:pt>
                <c:pt idx="2711">
                  <c:v>79.599999999999994</c:v>
                </c:pt>
                <c:pt idx="2712">
                  <c:v>76.2</c:v>
                </c:pt>
                <c:pt idx="2713">
                  <c:v>94.5</c:v>
                </c:pt>
                <c:pt idx="2714">
                  <c:v>74</c:v>
                </c:pt>
                <c:pt idx="2715">
                  <c:v>50</c:v>
                </c:pt>
                <c:pt idx="2716">
                  <c:v>30.3</c:v>
                </c:pt>
                <c:pt idx="2717">
                  <c:v>56.6</c:v>
                </c:pt>
                <c:pt idx="2718">
                  <c:v>82.4</c:v>
                </c:pt>
                <c:pt idx="2719">
                  <c:v>63.5</c:v>
                </c:pt>
                <c:pt idx="2720">
                  <c:v>91.8</c:v>
                </c:pt>
                <c:pt idx="2721">
                  <c:v>97.8</c:v>
                </c:pt>
                <c:pt idx="2722">
                  <c:v>42.1</c:v>
                </c:pt>
                <c:pt idx="2723">
                  <c:v>60.7</c:v>
                </c:pt>
                <c:pt idx="2724">
                  <c:v>68.5</c:v>
                </c:pt>
                <c:pt idx="2725">
                  <c:v>91.2</c:v>
                </c:pt>
                <c:pt idx="2726">
                  <c:v>22</c:v>
                </c:pt>
                <c:pt idx="2727">
                  <c:v>44.3</c:v>
                </c:pt>
                <c:pt idx="2728">
                  <c:v>48.1</c:v>
                </c:pt>
                <c:pt idx="2729">
                  <c:v>50.8</c:v>
                </c:pt>
                <c:pt idx="2730">
                  <c:v>63.5</c:v>
                </c:pt>
                <c:pt idx="2731">
                  <c:v>42</c:v>
                </c:pt>
                <c:pt idx="2732">
                  <c:v>58.9</c:v>
                </c:pt>
                <c:pt idx="2733">
                  <c:v>50.4</c:v>
                </c:pt>
                <c:pt idx="2734">
                  <c:v>89.2</c:v>
                </c:pt>
                <c:pt idx="2735">
                  <c:v>91.3</c:v>
                </c:pt>
                <c:pt idx="2736">
                  <c:v>92.2</c:v>
                </c:pt>
                <c:pt idx="2737">
                  <c:v>86.8</c:v>
                </c:pt>
                <c:pt idx="2738">
                  <c:v>59.9</c:v>
                </c:pt>
                <c:pt idx="2739">
                  <c:v>63.2</c:v>
                </c:pt>
                <c:pt idx="2740">
                  <c:v>81.2</c:v>
                </c:pt>
                <c:pt idx="2741">
                  <c:v>31.6</c:v>
                </c:pt>
                <c:pt idx="2742">
                  <c:v>35.6</c:v>
                </c:pt>
                <c:pt idx="2743">
                  <c:v>68.099999999999994</c:v>
                </c:pt>
                <c:pt idx="2744">
                  <c:v>60.1</c:v>
                </c:pt>
                <c:pt idx="2745">
                  <c:v>86.2</c:v>
                </c:pt>
                <c:pt idx="2746">
                  <c:v>92.1</c:v>
                </c:pt>
                <c:pt idx="2747">
                  <c:v>76.2</c:v>
                </c:pt>
                <c:pt idx="2748">
                  <c:v>105.5</c:v>
                </c:pt>
                <c:pt idx="2749">
                  <c:v>64.900000000000006</c:v>
                </c:pt>
                <c:pt idx="2750">
                  <c:v>26.5</c:v>
                </c:pt>
                <c:pt idx="2751">
                  <c:v>124.5</c:v>
                </c:pt>
                <c:pt idx="2752">
                  <c:v>57</c:v>
                </c:pt>
                <c:pt idx="2753">
                  <c:v>38.799999999999997</c:v>
                </c:pt>
                <c:pt idx="2754">
                  <c:v>90.7</c:v>
                </c:pt>
                <c:pt idx="2755">
                  <c:v>41.3</c:v>
                </c:pt>
                <c:pt idx="2756">
                  <c:v>41.1</c:v>
                </c:pt>
                <c:pt idx="2757">
                  <c:v>57.5</c:v>
                </c:pt>
                <c:pt idx="2758">
                  <c:v>58.2</c:v>
                </c:pt>
                <c:pt idx="2759">
                  <c:v>60.4</c:v>
                </c:pt>
                <c:pt idx="2760">
                  <c:v>110.1</c:v>
                </c:pt>
                <c:pt idx="2761">
                  <c:v>90</c:v>
                </c:pt>
                <c:pt idx="2762">
                  <c:v>85.6</c:v>
                </c:pt>
                <c:pt idx="2763">
                  <c:v>36.200000000000003</c:v>
                </c:pt>
                <c:pt idx="2764">
                  <c:v>55.6</c:v>
                </c:pt>
                <c:pt idx="2765">
                  <c:v>41.3</c:v>
                </c:pt>
                <c:pt idx="2766">
                  <c:v>56.2</c:v>
                </c:pt>
                <c:pt idx="2767">
                  <c:v>58.6</c:v>
                </c:pt>
                <c:pt idx="2768">
                  <c:v>77.900000000000006</c:v>
                </c:pt>
                <c:pt idx="2769">
                  <c:v>33</c:v>
                </c:pt>
                <c:pt idx="2770">
                  <c:v>99.9</c:v>
                </c:pt>
                <c:pt idx="2771">
                  <c:v>47.5</c:v>
                </c:pt>
                <c:pt idx="2772">
                  <c:v>41.5</c:v>
                </c:pt>
                <c:pt idx="2773">
                  <c:v>41.6</c:v>
                </c:pt>
                <c:pt idx="2774">
                  <c:v>52.8</c:v>
                </c:pt>
                <c:pt idx="2775">
                  <c:v>105.8</c:v>
                </c:pt>
                <c:pt idx="2776">
                  <c:v>124.2</c:v>
                </c:pt>
                <c:pt idx="2777">
                  <c:v>70.400000000000006</c:v>
                </c:pt>
                <c:pt idx="2778">
                  <c:v>53.3</c:v>
                </c:pt>
                <c:pt idx="2779">
                  <c:v>33.5</c:v>
                </c:pt>
                <c:pt idx="2780">
                  <c:v>115</c:v>
                </c:pt>
                <c:pt idx="2781">
                  <c:v>102.6</c:v>
                </c:pt>
                <c:pt idx="2782">
                  <c:v>85.2</c:v>
                </c:pt>
                <c:pt idx="2783">
                  <c:v>74.3</c:v>
                </c:pt>
                <c:pt idx="2784">
                  <c:v>51.9</c:v>
                </c:pt>
                <c:pt idx="2785">
                  <c:v>44.1</c:v>
                </c:pt>
                <c:pt idx="2786">
                  <c:v>79.8</c:v>
                </c:pt>
                <c:pt idx="2787">
                  <c:v>90.9</c:v>
                </c:pt>
                <c:pt idx="2788">
                  <c:v>44.2</c:v>
                </c:pt>
                <c:pt idx="2789">
                  <c:v>82.6</c:v>
                </c:pt>
                <c:pt idx="2790">
                  <c:v>59.1</c:v>
                </c:pt>
                <c:pt idx="2791">
                  <c:v>27.8</c:v>
                </c:pt>
                <c:pt idx="2792">
                  <c:v>123.1</c:v>
                </c:pt>
                <c:pt idx="2793">
                  <c:v>111.2</c:v>
                </c:pt>
                <c:pt idx="2794">
                  <c:v>108.8</c:v>
                </c:pt>
                <c:pt idx="2795">
                  <c:v>43.4</c:v>
                </c:pt>
                <c:pt idx="2796">
                  <c:v>77.599999999999994</c:v>
                </c:pt>
                <c:pt idx="2797">
                  <c:v>91</c:v>
                </c:pt>
                <c:pt idx="2798">
                  <c:v>54.5</c:v>
                </c:pt>
                <c:pt idx="2799">
                  <c:v>105.6</c:v>
                </c:pt>
                <c:pt idx="2800">
                  <c:v>48.5</c:v>
                </c:pt>
                <c:pt idx="2801">
                  <c:v>76.7</c:v>
                </c:pt>
                <c:pt idx="2802">
                  <c:v>18.7</c:v>
                </c:pt>
                <c:pt idx="2803">
                  <c:v>16.5</c:v>
                </c:pt>
                <c:pt idx="2804">
                  <c:v>83.1</c:v>
                </c:pt>
                <c:pt idx="2805">
                  <c:v>78</c:v>
                </c:pt>
                <c:pt idx="2806">
                  <c:v>48</c:v>
                </c:pt>
                <c:pt idx="2807">
                  <c:v>112.4</c:v>
                </c:pt>
                <c:pt idx="2808">
                  <c:v>58.1</c:v>
                </c:pt>
                <c:pt idx="2809">
                  <c:v>103.7</c:v>
                </c:pt>
                <c:pt idx="2810">
                  <c:v>41.5</c:v>
                </c:pt>
                <c:pt idx="2811">
                  <c:v>100.4</c:v>
                </c:pt>
                <c:pt idx="2812">
                  <c:v>65.099999999999994</c:v>
                </c:pt>
                <c:pt idx="2813">
                  <c:v>57.6</c:v>
                </c:pt>
                <c:pt idx="2814">
                  <c:v>26.9</c:v>
                </c:pt>
                <c:pt idx="2815">
                  <c:v>63.4</c:v>
                </c:pt>
                <c:pt idx="2816">
                  <c:v>64.5</c:v>
                </c:pt>
                <c:pt idx="2817">
                  <c:v>124</c:v>
                </c:pt>
                <c:pt idx="2818">
                  <c:v>109.3</c:v>
                </c:pt>
                <c:pt idx="2819">
                  <c:v>58.3</c:v>
                </c:pt>
                <c:pt idx="2820">
                  <c:v>66.8</c:v>
                </c:pt>
                <c:pt idx="2821">
                  <c:v>24.6</c:v>
                </c:pt>
                <c:pt idx="2822">
                  <c:v>98.6</c:v>
                </c:pt>
                <c:pt idx="2823">
                  <c:v>96.1</c:v>
                </c:pt>
                <c:pt idx="2824">
                  <c:v>49.3</c:v>
                </c:pt>
                <c:pt idx="2825">
                  <c:v>13.5</c:v>
                </c:pt>
                <c:pt idx="2826">
                  <c:v>49.1</c:v>
                </c:pt>
                <c:pt idx="2827">
                  <c:v>91.9</c:v>
                </c:pt>
                <c:pt idx="2828">
                  <c:v>78.400000000000006</c:v>
                </c:pt>
                <c:pt idx="2829">
                  <c:v>58.9</c:v>
                </c:pt>
                <c:pt idx="2830">
                  <c:v>88.5</c:v>
                </c:pt>
                <c:pt idx="2831">
                  <c:v>55.2</c:v>
                </c:pt>
                <c:pt idx="2832">
                  <c:v>98.6</c:v>
                </c:pt>
                <c:pt idx="2833">
                  <c:v>116.2</c:v>
                </c:pt>
                <c:pt idx="2834">
                  <c:v>48</c:v>
                </c:pt>
                <c:pt idx="2835">
                  <c:v>101.1</c:v>
                </c:pt>
                <c:pt idx="2836">
                  <c:v>84.9</c:v>
                </c:pt>
                <c:pt idx="2837">
                  <c:v>64.900000000000006</c:v>
                </c:pt>
                <c:pt idx="2838">
                  <c:v>35.6</c:v>
                </c:pt>
                <c:pt idx="2839">
                  <c:v>51.3</c:v>
                </c:pt>
                <c:pt idx="2840">
                  <c:v>33.5</c:v>
                </c:pt>
                <c:pt idx="2841">
                  <c:v>52.7</c:v>
                </c:pt>
                <c:pt idx="2842">
                  <c:v>124.5</c:v>
                </c:pt>
                <c:pt idx="2843">
                  <c:v>15.2</c:v>
                </c:pt>
                <c:pt idx="2844">
                  <c:v>15</c:v>
                </c:pt>
                <c:pt idx="2845">
                  <c:v>44.7</c:v>
                </c:pt>
                <c:pt idx="2846">
                  <c:v>13.3</c:v>
                </c:pt>
                <c:pt idx="2847">
                  <c:v>97.8</c:v>
                </c:pt>
                <c:pt idx="2848">
                  <c:v>84.8</c:v>
                </c:pt>
                <c:pt idx="2849">
                  <c:v>50.8</c:v>
                </c:pt>
                <c:pt idx="2850">
                  <c:v>28.2</c:v>
                </c:pt>
                <c:pt idx="2851">
                  <c:v>92.6</c:v>
                </c:pt>
                <c:pt idx="2852">
                  <c:v>27.4</c:v>
                </c:pt>
                <c:pt idx="2853">
                  <c:v>59</c:v>
                </c:pt>
                <c:pt idx="2854">
                  <c:v>52</c:v>
                </c:pt>
                <c:pt idx="2855">
                  <c:v>40.9</c:v>
                </c:pt>
                <c:pt idx="2856">
                  <c:v>125.4</c:v>
                </c:pt>
                <c:pt idx="2857">
                  <c:v>129.80000000000001</c:v>
                </c:pt>
                <c:pt idx="2858">
                  <c:v>71.400000000000006</c:v>
                </c:pt>
                <c:pt idx="2859">
                  <c:v>104.4</c:v>
                </c:pt>
                <c:pt idx="2860">
                  <c:v>28.3</c:v>
                </c:pt>
                <c:pt idx="2861">
                  <c:v>79.400000000000006</c:v>
                </c:pt>
                <c:pt idx="2862">
                  <c:v>32.700000000000003</c:v>
                </c:pt>
                <c:pt idx="2863">
                  <c:v>45.3</c:v>
                </c:pt>
                <c:pt idx="2864">
                  <c:v>22</c:v>
                </c:pt>
                <c:pt idx="2865">
                  <c:v>91.2</c:v>
                </c:pt>
                <c:pt idx="2866">
                  <c:v>52.7</c:v>
                </c:pt>
                <c:pt idx="2867">
                  <c:v>61.3</c:v>
                </c:pt>
                <c:pt idx="2868">
                  <c:v>98.9</c:v>
                </c:pt>
                <c:pt idx="2869">
                  <c:v>44.3</c:v>
                </c:pt>
                <c:pt idx="2870">
                  <c:v>38.700000000000003</c:v>
                </c:pt>
                <c:pt idx="2871">
                  <c:v>92.9</c:v>
                </c:pt>
                <c:pt idx="2872">
                  <c:v>74.2</c:v>
                </c:pt>
                <c:pt idx="2873">
                  <c:v>100.4</c:v>
                </c:pt>
                <c:pt idx="2874">
                  <c:v>122.3</c:v>
                </c:pt>
                <c:pt idx="2875">
                  <c:v>69.2</c:v>
                </c:pt>
                <c:pt idx="2876">
                  <c:v>101.9</c:v>
                </c:pt>
                <c:pt idx="2877">
                  <c:v>56.2</c:v>
                </c:pt>
                <c:pt idx="2878">
                  <c:v>104.7</c:v>
                </c:pt>
                <c:pt idx="2879">
                  <c:v>110</c:v>
                </c:pt>
                <c:pt idx="2880">
                  <c:v>115.5</c:v>
                </c:pt>
                <c:pt idx="2881">
                  <c:v>104.1</c:v>
                </c:pt>
                <c:pt idx="2882">
                  <c:v>53.5</c:v>
                </c:pt>
                <c:pt idx="2883">
                  <c:v>70.599999999999994</c:v>
                </c:pt>
                <c:pt idx="2884">
                  <c:v>52.6</c:v>
                </c:pt>
                <c:pt idx="2885">
                  <c:v>49.7</c:v>
                </c:pt>
                <c:pt idx="2886">
                  <c:v>97.3</c:v>
                </c:pt>
                <c:pt idx="2887">
                  <c:v>96.1</c:v>
                </c:pt>
                <c:pt idx="2888">
                  <c:v>74.900000000000006</c:v>
                </c:pt>
                <c:pt idx="2889">
                  <c:v>79.900000000000006</c:v>
                </c:pt>
                <c:pt idx="2890">
                  <c:v>92.4</c:v>
                </c:pt>
                <c:pt idx="2891">
                  <c:v>103.2</c:v>
                </c:pt>
                <c:pt idx="2892">
                  <c:v>79.7</c:v>
                </c:pt>
                <c:pt idx="2893">
                  <c:v>28</c:v>
                </c:pt>
                <c:pt idx="2894">
                  <c:v>10.1</c:v>
                </c:pt>
                <c:pt idx="2895">
                  <c:v>29.5</c:v>
                </c:pt>
                <c:pt idx="2896">
                  <c:v>58.4</c:v>
                </c:pt>
                <c:pt idx="2897">
                  <c:v>86.4</c:v>
                </c:pt>
                <c:pt idx="2898">
                  <c:v>78.400000000000006</c:v>
                </c:pt>
                <c:pt idx="2899">
                  <c:v>114.4</c:v>
                </c:pt>
                <c:pt idx="2900">
                  <c:v>72.7</c:v>
                </c:pt>
                <c:pt idx="2901">
                  <c:v>46.8</c:v>
                </c:pt>
                <c:pt idx="2902">
                  <c:v>40.9</c:v>
                </c:pt>
                <c:pt idx="2903">
                  <c:v>75.2</c:v>
                </c:pt>
                <c:pt idx="2904">
                  <c:v>73.2</c:v>
                </c:pt>
                <c:pt idx="2905">
                  <c:v>101</c:v>
                </c:pt>
                <c:pt idx="2906">
                  <c:v>60.5</c:v>
                </c:pt>
                <c:pt idx="2907">
                  <c:v>64.5</c:v>
                </c:pt>
                <c:pt idx="2908">
                  <c:v>93.7</c:v>
                </c:pt>
                <c:pt idx="2909">
                  <c:v>56.3</c:v>
                </c:pt>
                <c:pt idx="2910">
                  <c:v>46.3</c:v>
                </c:pt>
                <c:pt idx="2911">
                  <c:v>100.2</c:v>
                </c:pt>
                <c:pt idx="2912">
                  <c:v>84.2</c:v>
                </c:pt>
                <c:pt idx="2913">
                  <c:v>101.6</c:v>
                </c:pt>
                <c:pt idx="2914">
                  <c:v>62.6</c:v>
                </c:pt>
                <c:pt idx="2915">
                  <c:v>42.9</c:v>
                </c:pt>
                <c:pt idx="2916">
                  <c:v>67.900000000000006</c:v>
                </c:pt>
                <c:pt idx="2917">
                  <c:v>56.8</c:v>
                </c:pt>
                <c:pt idx="2918">
                  <c:v>70.400000000000006</c:v>
                </c:pt>
                <c:pt idx="2919">
                  <c:v>61.2</c:v>
                </c:pt>
                <c:pt idx="2920">
                  <c:v>57.8</c:v>
                </c:pt>
                <c:pt idx="2921">
                  <c:v>63.5</c:v>
                </c:pt>
                <c:pt idx="2922">
                  <c:v>45.9</c:v>
                </c:pt>
                <c:pt idx="2923">
                  <c:v>71.5</c:v>
                </c:pt>
                <c:pt idx="2924">
                  <c:v>51.7</c:v>
                </c:pt>
                <c:pt idx="2925">
                  <c:v>44.3</c:v>
                </c:pt>
                <c:pt idx="2926">
                  <c:v>49.7</c:v>
                </c:pt>
                <c:pt idx="2927">
                  <c:v>64.599999999999994</c:v>
                </c:pt>
                <c:pt idx="2928">
                  <c:v>98.2</c:v>
                </c:pt>
                <c:pt idx="2929">
                  <c:v>73</c:v>
                </c:pt>
                <c:pt idx="2930">
                  <c:v>54.9</c:v>
                </c:pt>
                <c:pt idx="2931">
                  <c:v>44.3</c:v>
                </c:pt>
                <c:pt idx="2932">
                  <c:v>45.3</c:v>
                </c:pt>
                <c:pt idx="2933">
                  <c:v>43.7</c:v>
                </c:pt>
                <c:pt idx="2934">
                  <c:v>46.3</c:v>
                </c:pt>
                <c:pt idx="2935">
                  <c:v>94.8</c:v>
                </c:pt>
                <c:pt idx="2936">
                  <c:v>94.5</c:v>
                </c:pt>
                <c:pt idx="2937">
                  <c:v>49.9</c:v>
                </c:pt>
                <c:pt idx="2938">
                  <c:v>46</c:v>
                </c:pt>
                <c:pt idx="2939">
                  <c:v>56</c:v>
                </c:pt>
                <c:pt idx="2940">
                  <c:v>91.2</c:v>
                </c:pt>
                <c:pt idx="2941">
                  <c:v>102.4</c:v>
                </c:pt>
                <c:pt idx="2942">
                  <c:v>28</c:v>
                </c:pt>
                <c:pt idx="2943">
                  <c:v>51.8</c:v>
                </c:pt>
                <c:pt idx="2944">
                  <c:v>79.3</c:v>
                </c:pt>
                <c:pt idx="2945">
                  <c:v>94.2</c:v>
                </c:pt>
                <c:pt idx="2946">
                  <c:v>24.6</c:v>
                </c:pt>
                <c:pt idx="2947">
                  <c:v>44.8</c:v>
                </c:pt>
                <c:pt idx="2948">
                  <c:v>79.8</c:v>
                </c:pt>
                <c:pt idx="2949">
                  <c:v>71.099999999999994</c:v>
                </c:pt>
                <c:pt idx="2950">
                  <c:v>95.3</c:v>
                </c:pt>
                <c:pt idx="2951">
                  <c:v>34.1</c:v>
                </c:pt>
                <c:pt idx="2952">
                  <c:v>96.9</c:v>
                </c:pt>
                <c:pt idx="2953">
                  <c:v>50</c:v>
                </c:pt>
                <c:pt idx="2954">
                  <c:v>49.9</c:v>
                </c:pt>
                <c:pt idx="2955">
                  <c:v>31.6</c:v>
                </c:pt>
                <c:pt idx="2956">
                  <c:v>81.7</c:v>
                </c:pt>
                <c:pt idx="2957">
                  <c:v>59</c:v>
                </c:pt>
                <c:pt idx="2958">
                  <c:v>84.4</c:v>
                </c:pt>
                <c:pt idx="2959">
                  <c:v>69.2</c:v>
                </c:pt>
                <c:pt idx="2960">
                  <c:v>35.9</c:v>
                </c:pt>
                <c:pt idx="2961">
                  <c:v>103.7</c:v>
                </c:pt>
                <c:pt idx="2962">
                  <c:v>68.400000000000006</c:v>
                </c:pt>
                <c:pt idx="2963">
                  <c:v>59.8</c:v>
                </c:pt>
                <c:pt idx="2964">
                  <c:v>44.5</c:v>
                </c:pt>
                <c:pt idx="2965">
                  <c:v>96.1</c:v>
                </c:pt>
                <c:pt idx="2966">
                  <c:v>61.9</c:v>
                </c:pt>
                <c:pt idx="2967">
                  <c:v>37.9</c:v>
                </c:pt>
                <c:pt idx="2968">
                  <c:v>36.299999999999997</c:v>
                </c:pt>
                <c:pt idx="2969">
                  <c:v>60.4</c:v>
                </c:pt>
                <c:pt idx="2970">
                  <c:v>26.7</c:v>
                </c:pt>
                <c:pt idx="2971">
                  <c:v>28.4</c:v>
                </c:pt>
                <c:pt idx="2972">
                  <c:v>72.7</c:v>
                </c:pt>
                <c:pt idx="2973">
                  <c:v>101.8</c:v>
                </c:pt>
                <c:pt idx="2974">
                  <c:v>53</c:v>
                </c:pt>
                <c:pt idx="2975">
                  <c:v>116</c:v>
                </c:pt>
                <c:pt idx="2976">
                  <c:v>92.2</c:v>
                </c:pt>
                <c:pt idx="2977">
                  <c:v>55.7</c:v>
                </c:pt>
                <c:pt idx="2978">
                  <c:v>126.5</c:v>
                </c:pt>
                <c:pt idx="2979">
                  <c:v>108.3</c:v>
                </c:pt>
                <c:pt idx="2980">
                  <c:v>55.6</c:v>
                </c:pt>
                <c:pt idx="2981">
                  <c:v>130.69999999999999</c:v>
                </c:pt>
                <c:pt idx="2982">
                  <c:v>75.2</c:v>
                </c:pt>
                <c:pt idx="2983">
                  <c:v>58.3</c:v>
                </c:pt>
                <c:pt idx="2984">
                  <c:v>55.6</c:v>
                </c:pt>
                <c:pt idx="2985">
                  <c:v>44.4</c:v>
                </c:pt>
                <c:pt idx="2986">
                  <c:v>71.8</c:v>
                </c:pt>
                <c:pt idx="2987">
                  <c:v>116.7</c:v>
                </c:pt>
                <c:pt idx="2988">
                  <c:v>41.5</c:v>
                </c:pt>
                <c:pt idx="2989">
                  <c:v>61.7</c:v>
                </c:pt>
                <c:pt idx="2990">
                  <c:v>56.5</c:v>
                </c:pt>
                <c:pt idx="2991">
                  <c:v>87.5</c:v>
                </c:pt>
                <c:pt idx="2992">
                  <c:v>92.1</c:v>
                </c:pt>
                <c:pt idx="2993">
                  <c:v>70.7</c:v>
                </c:pt>
                <c:pt idx="2994">
                  <c:v>93.9</c:v>
                </c:pt>
                <c:pt idx="2995">
                  <c:v>80.099999999999994</c:v>
                </c:pt>
                <c:pt idx="2996">
                  <c:v>60.5</c:v>
                </c:pt>
                <c:pt idx="2997">
                  <c:v>66.8</c:v>
                </c:pt>
                <c:pt idx="2998">
                  <c:v>63.5</c:v>
                </c:pt>
                <c:pt idx="2999">
                  <c:v>121.1</c:v>
                </c:pt>
                <c:pt idx="3000">
                  <c:v>50.2</c:v>
                </c:pt>
                <c:pt idx="3001">
                  <c:v>39.6</c:v>
                </c:pt>
                <c:pt idx="3002">
                  <c:v>88.8</c:v>
                </c:pt>
                <c:pt idx="3003">
                  <c:v>101.2</c:v>
                </c:pt>
                <c:pt idx="3004">
                  <c:v>52</c:v>
                </c:pt>
                <c:pt idx="3005">
                  <c:v>100.8</c:v>
                </c:pt>
                <c:pt idx="3006">
                  <c:v>70.599999999999994</c:v>
                </c:pt>
                <c:pt idx="3007">
                  <c:v>88.9</c:v>
                </c:pt>
                <c:pt idx="3008">
                  <c:v>89.4</c:v>
                </c:pt>
                <c:pt idx="3009">
                  <c:v>82.7</c:v>
                </c:pt>
                <c:pt idx="3010">
                  <c:v>41</c:v>
                </c:pt>
                <c:pt idx="3011">
                  <c:v>68.5</c:v>
                </c:pt>
                <c:pt idx="3012">
                  <c:v>109.2</c:v>
                </c:pt>
                <c:pt idx="3013">
                  <c:v>98.5</c:v>
                </c:pt>
                <c:pt idx="3014">
                  <c:v>28.6</c:v>
                </c:pt>
                <c:pt idx="3015">
                  <c:v>61.5</c:v>
                </c:pt>
                <c:pt idx="3016">
                  <c:v>41.3</c:v>
                </c:pt>
                <c:pt idx="3017">
                  <c:v>116.6</c:v>
                </c:pt>
                <c:pt idx="3018">
                  <c:v>110.2</c:v>
                </c:pt>
                <c:pt idx="3019">
                  <c:v>44.2</c:v>
                </c:pt>
                <c:pt idx="3020">
                  <c:v>79</c:v>
                </c:pt>
                <c:pt idx="3021">
                  <c:v>49.5</c:v>
                </c:pt>
                <c:pt idx="3022">
                  <c:v>120.5</c:v>
                </c:pt>
                <c:pt idx="3023">
                  <c:v>45.6</c:v>
                </c:pt>
                <c:pt idx="3024">
                  <c:v>60.6</c:v>
                </c:pt>
                <c:pt idx="3025">
                  <c:v>69.900000000000006</c:v>
                </c:pt>
                <c:pt idx="3026">
                  <c:v>48.1</c:v>
                </c:pt>
                <c:pt idx="3027">
                  <c:v>44.4</c:v>
                </c:pt>
                <c:pt idx="3028">
                  <c:v>46.2</c:v>
                </c:pt>
                <c:pt idx="3029">
                  <c:v>53.7</c:v>
                </c:pt>
                <c:pt idx="3030">
                  <c:v>79</c:v>
                </c:pt>
                <c:pt idx="3031">
                  <c:v>48.9</c:v>
                </c:pt>
                <c:pt idx="3032">
                  <c:v>45.2</c:v>
                </c:pt>
                <c:pt idx="3033">
                  <c:v>113.2</c:v>
                </c:pt>
                <c:pt idx="3034">
                  <c:v>64</c:v>
                </c:pt>
                <c:pt idx="3035">
                  <c:v>45.5</c:v>
                </c:pt>
                <c:pt idx="3036">
                  <c:v>103.5</c:v>
                </c:pt>
                <c:pt idx="3037">
                  <c:v>129.4</c:v>
                </c:pt>
                <c:pt idx="3038">
                  <c:v>50.5</c:v>
                </c:pt>
                <c:pt idx="3039">
                  <c:v>61.1</c:v>
                </c:pt>
                <c:pt idx="3040">
                  <c:v>111.9</c:v>
                </c:pt>
                <c:pt idx="3041">
                  <c:v>53.3</c:v>
                </c:pt>
                <c:pt idx="3042">
                  <c:v>37.5</c:v>
                </c:pt>
                <c:pt idx="3043">
                  <c:v>95.7</c:v>
                </c:pt>
                <c:pt idx="3044">
                  <c:v>104.4</c:v>
                </c:pt>
                <c:pt idx="3045">
                  <c:v>95.2</c:v>
                </c:pt>
                <c:pt idx="3046">
                  <c:v>17.899999999999999</c:v>
                </c:pt>
                <c:pt idx="3047">
                  <c:v>67</c:v>
                </c:pt>
                <c:pt idx="3048">
                  <c:v>45</c:v>
                </c:pt>
                <c:pt idx="3049">
                  <c:v>17</c:v>
                </c:pt>
                <c:pt idx="3050">
                  <c:v>56</c:v>
                </c:pt>
                <c:pt idx="3051">
                  <c:v>83.9</c:v>
                </c:pt>
                <c:pt idx="3052">
                  <c:v>44.8</c:v>
                </c:pt>
                <c:pt idx="3053">
                  <c:v>36</c:v>
                </c:pt>
                <c:pt idx="3054">
                  <c:v>45.6</c:v>
                </c:pt>
                <c:pt idx="3055">
                  <c:v>60.4</c:v>
                </c:pt>
                <c:pt idx="3056">
                  <c:v>9.1</c:v>
                </c:pt>
                <c:pt idx="3057">
                  <c:v>96.2</c:v>
                </c:pt>
                <c:pt idx="3058">
                  <c:v>107.1</c:v>
                </c:pt>
                <c:pt idx="3059">
                  <c:v>104</c:v>
                </c:pt>
                <c:pt idx="3060">
                  <c:v>108.2</c:v>
                </c:pt>
                <c:pt idx="3061">
                  <c:v>84.5</c:v>
                </c:pt>
                <c:pt idx="3062">
                  <c:v>117.9</c:v>
                </c:pt>
                <c:pt idx="3063">
                  <c:v>62.4</c:v>
                </c:pt>
                <c:pt idx="3064">
                  <c:v>40.1</c:v>
                </c:pt>
                <c:pt idx="3065">
                  <c:v>58.9</c:v>
                </c:pt>
                <c:pt idx="3066">
                  <c:v>33.6</c:v>
                </c:pt>
                <c:pt idx="3067">
                  <c:v>38.4</c:v>
                </c:pt>
                <c:pt idx="3068">
                  <c:v>24.8</c:v>
                </c:pt>
                <c:pt idx="3069">
                  <c:v>72.400000000000006</c:v>
                </c:pt>
                <c:pt idx="3070">
                  <c:v>109.7</c:v>
                </c:pt>
                <c:pt idx="3071">
                  <c:v>74</c:v>
                </c:pt>
                <c:pt idx="3072">
                  <c:v>63</c:v>
                </c:pt>
                <c:pt idx="3073">
                  <c:v>80.7</c:v>
                </c:pt>
                <c:pt idx="3074">
                  <c:v>38.200000000000003</c:v>
                </c:pt>
                <c:pt idx="3075">
                  <c:v>80.7</c:v>
                </c:pt>
                <c:pt idx="3076">
                  <c:v>102</c:v>
                </c:pt>
                <c:pt idx="3077">
                  <c:v>108.6</c:v>
                </c:pt>
                <c:pt idx="3078">
                  <c:v>98</c:v>
                </c:pt>
                <c:pt idx="3079">
                  <c:v>79.400000000000006</c:v>
                </c:pt>
                <c:pt idx="3080">
                  <c:v>97</c:v>
                </c:pt>
                <c:pt idx="3081">
                  <c:v>118.3</c:v>
                </c:pt>
                <c:pt idx="3082">
                  <c:v>74.7</c:v>
                </c:pt>
                <c:pt idx="3083">
                  <c:v>88.7</c:v>
                </c:pt>
                <c:pt idx="3084">
                  <c:v>83.2</c:v>
                </c:pt>
                <c:pt idx="3085">
                  <c:v>51.3</c:v>
                </c:pt>
                <c:pt idx="3086">
                  <c:v>44.8</c:v>
                </c:pt>
                <c:pt idx="3087">
                  <c:v>81.7</c:v>
                </c:pt>
                <c:pt idx="3088">
                  <c:v>47.6</c:v>
                </c:pt>
                <c:pt idx="3089">
                  <c:v>101.5</c:v>
                </c:pt>
                <c:pt idx="3090">
                  <c:v>77.5</c:v>
                </c:pt>
                <c:pt idx="3091">
                  <c:v>93.1</c:v>
                </c:pt>
                <c:pt idx="3092">
                  <c:v>39</c:v>
                </c:pt>
                <c:pt idx="3093">
                  <c:v>105.3</c:v>
                </c:pt>
                <c:pt idx="3094">
                  <c:v>38.1</c:v>
                </c:pt>
                <c:pt idx="3095">
                  <c:v>109.2</c:v>
                </c:pt>
                <c:pt idx="3096">
                  <c:v>113</c:v>
                </c:pt>
                <c:pt idx="3097">
                  <c:v>21.6</c:v>
                </c:pt>
                <c:pt idx="3098">
                  <c:v>72.900000000000006</c:v>
                </c:pt>
                <c:pt idx="3099">
                  <c:v>41.9</c:v>
                </c:pt>
                <c:pt idx="3100">
                  <c:v>103.3</c:v>
                </c:pt>
                <c:pt idx="3101">
                  <c:v>108</c:v>
                </c:pt>
                <c:pt idx="3102">
                  <c:v>52.1</c:v>
                </c:pt>
                <c:pt idx="3103">
                  <c:v>80.099999999999994</c:v>
                </c:pt>
                <c:pt idx="3104">
                  <c:v>98.8</c:v>
                </c:pt>
                <c:pt idx="3105">
                  <c:v>21.7</c:v>
                </c:pt>
                <c:pt idx="3106">
                  <c:v>119.9</c:v>
                </c:pt>
                <c:pt idx="3107">
                  <c:v>85.4</c:v>
                </c:pt>
                <c:pt idx="3108">
                  <c:v>24</c:v>
                </c:pt>
                <c:pt idx="3109">
                  <c:v>96.8</c:v>
                </c:pt>
                <c:pt idx="3110">
                  <c:v>45.4</c:v>
                </c:pt>
                <c:pt idx="3111">
                  <c:v>72.7</c:v>
                </c:pt>
                <c:pt idx="3112">
                  <c:v>21.5</c:v>
                </c:pt>
                <c:pt idx="3113">
                  <c:v>41.5</c:v>
                </c:pt>
                <c:pt idx="3114">
                  <c:v>57.7</c:v>
                </c:pt>
                <c:pt idx="3115">
                  <c:v>20.3</c:v>
                </c:pt>
                <c:pt idx="3116">
                  <c:v>88.7</c:v>
                </c:pt>
                <c:pt idx="3117">
                  <c:v>107.1</c:v>
                </c:pt>
                <c:pt idx="3118">
                  <c:v>94.6</c:v>
                </c:pt>
                <c:pt idx="3119">
                  <c:v>79.900000000000006</c:v>
                </c:pt>
                <c:pt idx="3120">
                  <c:v>61.5</c:v>
                </c:pt>
                <c:pt idx="3121">
                  <c:v>91</c:v>
                </c:pt>
                <c:pt idx="3122">
                  <c:v>54.5</c:v>
                </c:pt>
                <c:pt idx="3123">
                  <c:v>33</c:v>
                </c:pt>
                <c:pt idx="3124">
                  <c:v>55.5</c:v>
                </c:pt>
                <c:pt idx="3125">
                  <c:v>95.6</c:v>
                </c:pt>
                <c:pt idx="3126">
                  <c:v>33.6</c:v>
                </c:pt>
                <c:pt idx="3127">
                  <c:v>101.7</c:v>
                </c:pt>
                <c:pt idx="3128">
                  <c:v>23.3</c:v>
                </c:pt>
                <c:pt idx="3129">
                  <c:v>28</c:v>
                </c:pt>
                <c:pt idx="3130">
                  <c:v>50.3</c:v>
                </c:pt>
                <c:pt idx="3131">
                  <c:v>77.5</c:v>
                </c:pt>
                <c:pt idx="3132">
                  <c:v>44.7</c:v>
                </c:pt>
                <c:pt idx="3133">
                  <c:v>74.2</c:v>
                </c:pt>
                <c:pt idx="3134">
                  <c:v>53.4</c:v>
                </c:pt>
                <c:pt idx="3135">
                  <c:v>79.3</c:v>
                </c:pt>
                <c:pt idx="3136">
                  <c:v>91.2</c:v>
                </c:pt>
                <c:pt idx="3137">
                  <c:v>98.9</c:v>
                </c:pt>
                <c:pt idx="3138">
                  <c:v>23.4</c:v>
                </c:pt>
                <c:pt idx="3139">
                  <c:v>43</c:v>
                </c:pt>
                <c:pt idx="3140">
                  <c:v>54.6</c:v>
                </c:pt>
                <c:pt idx="3141">
                  <c:v>94.1</c:v>
                </c:pt>
                <c:pt idx="3142">
                  <c:v>46.7</c:v>
                </c:pt>
                <c:pt idx="3143">
                  <c:v>85.2</c:v>
                </c:pt>
                <c:pt idx="3144">
                  <c:v>98.8</c:v>
                </c:pt>
                <c:pt idx="3145">
                  <c:v>80.3</c:v>
                </c:pt>
                <c:pt idx="3146">
                  <c:v>52.5</c:v>
                </c:pt>
                <c:pt idx="3147">
                  <c:v>93.9</c:v>
                </c:pt>
                <c:pt idx="3148">
                  <c:v>102.2</c:v>
                </c:pt>
                <c:pt idx="3149">
                  <c:v>52</c:v>
                </c:pt>
                <c:pt idx="3150">
                  <c:v>69.7</c:v>
                </c:pt>
                <c:pt idx="3151">
                  <c:v>37.4</c:v>
                </c:pt>
                <c:pt idx="3152">
                  <c:v>51.9</c:v>
                </c:pt>
                <c:pt idx="3153">
                  <c:v>14.6</c:v>
                </c:pt>
                <c:pt idx="3154">
                  <c:v>37.1</c:v>
                </c:pt>
                <c:pt idx="3155">
                  <c:v>35.4</c:v>
                </c:pt>
                <c:pt idx="3156">
                  <c:v>70.900000000000006</c:v>
                </c:pt>
                <c:pt idx="3157">
                  <c:v>58.9</c:v>
                </c:pt>
                <c:pt idx="3158">
                  <c:v>77</c:v>
                </c:pt>
                <c:pt idx="3159">
                  <c:v>44.7</c:v>
                </c:pt>
                <c:pt idx="3160">
                  <c:v>78.5</c:v>
                </c:pt>
                <c:pt idx="3161">
                  <c:v>48.8</c:v>
                </c:pt>
                <c:pt idx="3162">
                  <c:v>78.3</c:v>
                </c:pt>
                <c:pt idx="3163">
                  <c:v>50.6</c:v>
                </c:pt>
                <c:pt idx="3164">
                  <c:v>104</c:v>
                </c:pt>
                <c:pt idx="3165">
                  <c:v>76.7</c:v>
                </c:pt>
                <c:pt idx="3166">
                  <c:v>66.599999999999994</c:v>
                </c:pt>
                <c:pt idx="3167">
                  <c:v>104.8</c:v>
                </c:pt>
                <c:pt idx="3168">
                  <c:v>85.9</c:v>
                </c:pt>
                <c:pt idx="3169">
                  <c:v>97.7</c:v>
                </c:pt>
                <c:pt idx="3170">
                  <c:v>63.6</c:v>
                </c:pt>
                <c:pt idx="3171">
                  <c:v>57.2</c:v>
                </c:pt>
                <c:pt idx="3172">
                  <c:v>43.7</c:v>
                </c:pt>
                <c:pt idx="3173">
                  <c:v>46.3</c:v>
                </c:pt>
                <c:pt idx="3174">
                  <c:v>85.9</c:v>
                </c:pt>
                <c:pt idx="3175">
                  <c:v>92.4</c:v>
                </c:pt>
                <c:pt idx="3176">
                  <c:v>67.900000000000006</c:v>
                </c:pt>
                <c:pt idx="3177">
                  <c:v>119.3</c:v>
                </c:pt>
                <c:pt idx="3178">
                  <c:v>50.3</c:v>
                </c:pt>
                <c:pt idx="3179">
                  <c:v>81.8</c:v>
                </c:pt>
                <c:pt idx="3180">
                  <c:v>40.5</c:v>
                </c:pt>
                <c:pt idx="3181">
                  <c:v>88.2</c:v>
                </c:pt>
                <c:pt idx="3182">
                  <c:v>126.8</c:v>
                </c:pt>
                <c:pt idx="3183">
                  <c:v>8.9</c:v>
                </c:pt>
                <c:pt idx="3184">
                  <c:v>105.5</c:v>
                </c:pt>
                <c:pt idx="3185">
                  <c:v>93.6</c:v>
                </c:pt>
                <c:pt idx="3186">
                  <c:v>109.6</c:v>
                </c:pt>
                <c:pt idx="3187">
                  <c:v>97.8</c:v>
                </c:pt>
                <c:pt idx="3188">
                  <c:v>69.900000000000006</c:v>
                </c:pt>
                <c:pt idx="3189">
                  <c:v>113.9</c:v>
                </c:pt>
                <c:pt idx="3190">
                  <c:v>80.400000000000006</c:v>
                </c:pt>
                <c:pt idx="3191">
                  <c:v>61.1</c:v>
                </c:pt>
                <c:pt idx="3192">
                  <c:v>81</c:v>
                </c:pt>
                <c:pt idx="3193">
                  <c:v>113.1</c:v>
                </c:pt>
                <c:pt idx="3194">
                  <c:v>56.4</c:v>
                </c:pt>
                <c:pt idx="3195">
                  <c:v>40.5</c:v>
                </c:pt>
                <c:pt idx="3196">
                  <c:v>112.8</c:v>
                </c:pt>
                <c:pt idx="3197">
                  <c:v>43.4</c:v>
                </c:pt>
                <c:pt idx="3198">
                  <c:v>95.5</c:v>
                </c:pt>
                <c:pt idx="3199">
                  <c:v>30.1</c:v>
                </c:pt>
                <c:pt idx="3200">
                  <c:v>49.3</c:v>
                </c:pt>
                <c:pt idx="3201">
                  <c:v>66.2</c:v>
                </c:pt>
                <c:pt idx="3202">
                  <c:v>42.9</c:v>
                </c:pt>
                <c:pt idx="3203">
                  <c:v>78.599999999999994</c:v>
                </c:pt>
                <c:pt idx="3204">
                  <c:v>52.6</c:v>
                </c:pt>
                <c:pt idx="3205">
                  <c:v>73.099999999999994</c:v>
                </c:pt>
                <c:pt idx="3206">
                  <c:v>62</c:v>
                </c:pt>
                <c:pt idx="3207">
                  <c:v>71.599999999999994</c:v>
                </c:pt>
                <c:pt idx="3208">
                  <c:v>31.8</c:v>
                </c:pt>
                <c:pt idx="3209">
                  <c:v>86.1</c:v>
                </c:pt>
                <c:pt idx="3210">
                  <c:v>59.6</c:v>
                </c:pt>
                <c:pt idx="3211">
                  <c:v>33.700000000000003</c:v>
                </c:pt>
                <c:pt idx="3212">
                  <c:v>66.599999999999994</c:v>
                </c:pt>
                <c:pt idx="3213">
                  <c:v>49.4</c:v>
                </c:pt>
                <c:pt idx="3214">
                  <c:v>20.9</c:v>
                </c:pt>
                <c:pt idx="3215">
                  <c:v>75.2</c:v>
                </c:pt>
                <c:pt idx="3216">
                  <c:v>85.5</c:v>
                </c:pt>
                <c:pt idx="3217">
                  <c:v>82</c:v>
                </c:pt>
                <c:pt idx="3218">
                  <c:v>98.4</c:v>
                </c:pt>
                <c:pt idx="3219">
                  <c:v>52.5</c:v>
                </c:pt>
                <c:pt idx="3220">
                  <c:v>38.5</c:v>
                </c:pt>
                <c:pt idx="3221">
                  <c:v>45.3</c:v>
                </c:pt>
                <c:pt idx="3222">
                  <c:v>76.400000000000006</c:v>
                </c:pt>
                <c:pt idx="3223">
                  <c:v>68.099999999999994</c:v>
                </c:pt>
                <c:pt idx="3224">
                  <c:v>76.8</c:v>
                </c:pt>
                <c:pt idx="3225">
                  <c:v>27.8</c:v>
                </c:pt>
                <c:pt idx="3226">
                  <c:v>70</c:v>
                </c:pt>
                <c:pt idx="3227">
                  <c:v>90.5</c:v>
                </c:pt>
                <c:pt idx="3228">
                  <c:v>57.7</c:v>
                </c:pt>
                <c:pt idx="3229">
                  <c:v>24.4</c:v>
                </c:pt>
                <c:pt idx="3230">
                  <c:v>96.4</c:v>
                </c:pt>
                <c:pt idx="3231">
                  <c:v>107.3</c:v>
                </c:pt>
                <c:pt idx="3232">
                  <c:v>87.8</c:v>
                </c:pt>
                <c:pt idx="3233">
                  <c:v>92.4</c:v>
                </c:pt>
                <c:pt idx="3234">
                  <c:v>54.4</c:v>
                </c:pt>
                <c:pt idx="3235">
                  <c:v>40</c:v>
                </c:pt>
                <c:pt idx="3236">
                  <c:v>67.900000000000006</c:v>
                </c:pt>
                <c:pt idx="3237">
                  <c:v>67.099999999999994</c:v>
                </c:pt>
                <c:pt idx="3238">
                  <c:v>112.1</c:v>
                </c:pt>
                <c:pt idx="3239">
                  <c:v>47.4</c:v>
                </c:pt>
                <c:pt idx="3240">
                  <c:v>66.5</c:v>
                </c:pt>
                <c:pt idx="3241">
                  <c:v>41.6</c:v>
                </c:pt>
                <c:pt idx="3242">
                  <c:v>115.1</c:v>
                </c:pt>
                <c:pt idx="3243">
                  <c:v>63.4</c:v>
                </c:pt>
                <c:pt idx="3244">
                  <c:v>105.4</c:v>
                </c:pt>
                <c:pt idx="3245">
                  <c:v>27</c:v>
                </c:pt>
                <c:pt idx="3246">
                  <c:v>43.5</c:v>
                </c:pt>
                <c:pt idx="3247">
                  <c:v>52.7</c:v>
                </c:pt>
                <c:pt idx="3248">
                  <c:v>71.5</c:v>
                </c:pt>
                <c:pt idx="3249">
                  <c:v>55.6</c:v>
                </c:pt>
                <c:pt idx="3250">
                  <c:v>106.1</c:v>
                </c:pt>
                <c:pt idx="3251">
                  <c:v>85.7</c:v>
                </c:pt>
                <c:pt idx="3252">
                  <c:v>42.2</c:v>
                </c:pt>
                <c:pt idx="3253">
                  <c:v>32.4</c:v>
                </c:pt>
                <c:pt idx="3254">
                  <c:v>29.6</c:v>
                </c:pt>
                <c:pt idx="3255">
                  <c:v>107.8</c:v>
                </c:pt>
                <c:pt idx="3256">
                  <c:v>45.8</c:v>
                </c:pt>
                <c:pt idx="3257">
                  <c:v>22.1</c:v>
                </c:pt>
                <c:pt idx="3258">
                  <c:v>59.2</c:v>
                </c:pt>
                <c:pt idx="3259">
                  <c:v>66.3</c:v>
                </c:pt>
                <c:pt idx="3260">
                  <c:v>53.7</c:v>
                </c:pt>
                <c:pt idx="3261">
                  <c:v>51.2</c:v>
                </c:pt>
                <c:pt idx="3262">
                  <c:v>84.8</c:v>
                </c:pt>
                <c:pt idx="3263">
                  <c:v>55.3</c:v>
                </c:pt>
                <c:pt idx="3264">
                  <c:v>63.6</c:v>
                </c:pt>
                <c:pt idx="3265">
                  <c:v>73.5</c:v>
                </c:pt>
                <c:pt idx="3266">
                  <c:v>70.7</c:v>
                </c:pt>
                <c:pt idx="3267">
                  <c:v>33.200000000000003</c:v>
                </c:pt>
                <c:pt idx="3268">
                  <c:v>35.4</c:v>
                </c:pt>
                <c:pt idx="3269">
                  <c:v>39.299999999999997</c:v>
                </c:pt>
                <c:pt idx="3270">
                  <c:v>73.099999999999994</c:v>
                </c:pt>
                <c:pt idx="3271">
                  <c:v>108.6</c:v>
                </c:pt>
                <c:pt idx="3272">
                  <c:v>71.7</c:v>
                </c:pt>
                <c:pt idx="3273">
                  <c:v>66.8</c:v>
                </c:pt>
                <c:pt idx="3274">
                  <c:v>96.7</c:v>
                </c:pt>
                <c:pt idx="3275">
                  <c:v>115</c:v>
                </c:pt>
                <c:pt idx="3276">
                  <c:v>67.599999999999994</c:v>
                </c:pt>
                <c:pt idx="3277">
                  <c:v>98.6</c:v>
                </c:pt>
                <c:pt idx="3278">
                  <c:v>41.6</c:v>
                </c:pt>
                <c:pt idx="3279">
                  <c:v>41.6</c:v>
                </c:pt>
                <c:pt idx="3280">
                  <c:v>38.4</c:v>
                </c:pt>
                <c:pt idx="3281">
                  <c:v>41</c:v>
                </c:pt>
                <c:pt idx="3282">
                  <c:v>30.2</c:v>
                </c:pt>
                <c:pt idx="3283">
                  <c:v>39.299999999999997</c:v>
                </c:pt>
                <c:pt idx="3284">
                  <c:v>110.2</c:v>
                </c:pt>
                <c:pt idx="3285">
                  <c:v>122.1</c:v>
                </c:pt>
                <c:pt idx="3286">
                  <c:v>54.3</c:v>
                </c:pt>
                <c:pt idx="3287">
                  <c:v>50.4</c:v>
                </c:pt>
                <c:pt idx="3288">
                  <c:v>51.1</c:v>
                </c:pt>
                <c:pt idx="3289">
                  <c:v>33.700000000000003</c:v>
                </c:pt>
                <c:pt idx="3290">
                  <c:v>43</c:v>
                </c:pt>
                <c:pt idx="3291">
                  <c:v>103</c:v>
                </c:pt>
                <c:pt idx="3292">
                  <c:v>35.5</c:v>
                </c:pt>
                <c:pt idx="3293">
                  <c:v>86</c:v>
                </c:pt>
                <c:pt idx="3294">
                  <c:v>74.2</c:v>
                </c:pt>
                <c:pt idx="3295">
                  <c:v>114.2</c:v>
                </c:pt>
                <c:pt idx="3296">
                  <c:v>94.4</c:v>
                </c:pt>
                <c:pt idx="3297">
                  <c:v>45.6</c:v>
                </c:pt>
                <c:pt idx="3298">
                  <c:v>20</c:v>
                </c:pt>
                <c:pt idx="3299">
                  <c:v>64.400000000000006</c:v>
                </c:pt>
                <c:pt idx="3300">
                  <c:v>85.4</c:v>
                </c:pt>
                <c:pt idx="3301">
                  <c:v>17.600000000000001</c:v>
                </c:pt>
                <c:pt idx="3302">
                  <c:v>38.6</c:v>
                </c:pt>
                <c:pt idx="3303">
                  <c:v>9.8000000000000007</c:v>
                </c:pt>
                <c:pt idx="3304">
                  <c:v>38.200000000000003</c:v>
                </c:pt>
                <c:pt idx="3305">
                  <c:v>21.8</c:v>
                </c:pt>
                <c:pt idx="3306">
                  <c:v>88.2</c:v>
                </c:pt>
                <c:pt idx="3307">
                  <c:v>75.900000000000006</c:v>
                </c:pt>
                <c:pt idx="3308">
                  <c:v>108.7</c:v>
                </c:pt>
                <c:pt idx="3309">
                  <c:v>68.2</c:v>
                </c:pt>
                <c:pt idx="3310">
                  <c:v>47</c:v>
                </c:pt>
                <c:pt idx="3311">
                  <c:v>40.9</c:v>
                </c:pt>
                <c:pt idx="3312">
                  <c:v>37.5</c:v>
                </c:pt>
                <c:pt idx="3313">
                  <c:v>51.9</c:v>
                </c:pt>
                <c:pt idx="3314">
                  <c:v>30.9</c:v>
                </c:pt>
                <c:pt idx="3315">
                  <c:v>32.700000000000003</c:v>
                </c:pt>
                <c:pt idx="3316">
                  <c:v>50.7</c:v>
                </c:pt>
                <c:pt idx="3317">
                  <c:v>71.2</c:v>
                </c:pt>
                <c:pt idx="3318">
                  <c:v>54.9</c:v>
                </c:pt>
                <c:pt idx="3319">
                  <c:v>31.3</c:v>
                </c:pt>
                <c:pt idx="3320">
                  <c:v>44.2</c:v>
                </c:pt>
                <c:pt idx="3321">
                  <c:v>76.900000000000006</c:v>
                </c:pt>
                <c:pt idx="3322">
                  <c:v>29</c:v>
                </c:pt>
                <c:pt idx="3323">
                  <c:v>48.9</c:v>
                </c:pt>
                <c:pt idx="3324">
                  <c:v>49.4</c:v>
                </c:pt>
                <c:pt idx="3325">
                  <c:v>116.7</c:v>
                </c:pt>
                <c:pt idx="3326">
                  <c:v>92.1</c:v>
                </c:pt>
                <c:pt idx="3327">
                  <c:v>90.5</c:v>
                </c:pt>
                <c:pt idx="3328">
                  <c:v>38.1</c:v>
                </c:pt>
                <c:pt idx="3329">
                  <c:v>80.900000000000006</c:v>
                </c:pt>
                <c:pt idx="3330">
                  <c:v>46.7</c:v>
                </c:pt>
                <c:pt idx="3331">
                  <c:v>43</c:v>
                </c:pt>
                <c:pt idx="3332">
                  <c:v>71.8</c:v>
                </c:pt>
                <c:pt idx="3333">
                  <c:v>54.3</c:v>
                </c:pt>
                <c:pt idx="3334">
                  <c:v>52.5</c:v>
                </c:pt>
                <c:pt idx="3335">
                  <c:v>51.7</c:v>
                </c:pt>
                <c:pt idx="3336">
                  <c:v>94.1</c:v>
                </c:pt>
                <c:pt idx="3337">
                  <c:v>93.1</c:v>
                </c:pt>
                <c:pt idx="3338">
                  <c:v>53.6</c:v>
                </c:pt>
                <c:pt idx="3339">
                  <c:v>26.8</c:v>
                </c:pt>
                <c:pt idx="3340">
                  <c:v>74.3</c:v>
                </c:pt>
                <c:pt idx="3341">
                  <c:v>91.2</c:v>
                </c:pt>
                <c:pt idx="3342">
                  <c:v>108.8</c:v>
                </c:pt>
                <c:pt idx="3343">
                  <c:v>99.4</c:v>
                </c:pt>
                <c:pt idx="3344">
                  <c:v>25</c:v>
                </c:pt>
                <c:pt idx="3345">
                  <c:v>65.400000000000006</c:v>
                </c:pt>
                <c:pt idx="3346">
                  <c:v>32.5</c:v>
                </c:pt>
                <c:pt idx="3347">
                  <c:v>57.2</c:v>
                </c:pt>
                <c:pt idx="3348">
                  <c:v>100.2</c:v>
                </c:pt>
                <c:pt idx="3349">
                  <c:v>52.1</c:v>
                </c:pt>
                <c:pt idx="3350">
                  <c:v>66.400000000000006</c:v>
                </c:pt>
                <c:pt idx="3351">
                  <c:v>73.400000000000006</c:v>
                </c:pt>
                <c:pt idx="3352">
                  <c:v>35</c:v>
                </c:pt>
                <c:pt idx="3353">
                  <c:v>75.8</c:v>
                </c:pt>
                <c:pt idx="3354">
                  <c:v>83.6</c:v>
                </c:pt>
                <c:pt idx="3355">
                  <c:v>86.1</c:v>
                </c:pt>
                <c:pt idx="3356">
                  <c:v>64.5</c:v>
                </c:pt>
                <c:pt idx="3357">
                  <c:v>43.6</c:v>
                </c:pt>
                <c:pt idx="3358">
                  <c:v>49</c:v>
                </c:pt>
                <c:pt idx="3359">
                  <c:v>113.1</c:v>
                </c:pt>
                <c:pt idx="3360">
                  <c:v>105.8</c:v>
                </c:pt>
                <c:pt idx="3361">
                  <c:v>50.9</c:v>
                </c:pt>
                <c:pt idx="3362">
                  <c:v>81.5</c:v>
                </c:pt>
                <c:pt idx="3363">
                  <c:v>91.5</c:v>
                </c:pt>
                <c:pt idx="3364">
                  <c:v>54.3</c:v>
                </c:pt>
                <c:pt idx="3365">
                  <c:v>68.900000000000006</c:v>
                </c:pt>
                <c:pt idx="3366">
                  <c:v>21.9</c:v>
                </c:pt>
                <c:pt idx="3367">
                  <c:v>51</c:v>
                </c:pt>
                <c:pt idx="3368">
                  <c:v>72.099999999999994</c:v>
                </c:pt>
                <c:pt idx="3369">
                  <c:v>44.8</c:v>
                </c:pt>
                <c:pt idx="3370">
                  <c:v>18.399999999999999</c:v>
                </c:pt>
                <c:pt idx="3371">
                  <c:v>37.1</c:v>
                </c:pt>
                <c:pt idx="3372">
                  <c:v>41.1</c:v>
                </c:pt>
                <c:pt idx="3373">
                  <c:v>59.7</c:v>
                </c:pt>
                <c:pt idx="3374">
                  <c:v>92.2</c:v>
                </c:pt>
                <c:pt idx="3375">
                  <c:v>83.4</c:v>
                </c:pt>
                <c:pt idx="3376">
                  <c:v>108.8</c:v>
                </c:pt>
                <c:pt idx="3377">
                  <c:v>54.5</c:v>
                </c:pt>
                <c:pt idx="3378">
                  <c:v>46.3</c:v>
                </c:pt>
                <c:pt idx="3379">
                  <c:v>89.1</c:v>
                </c:pt>
                <c:pt idx="3380">
                  <c:v>76.900000000000006</c:v>
                </c:pt>
                <c:pt idx="3381">
                  <c:v>48.3</c:v>
                </c:pt>
                <c:pt idx="3382">
                  <c:v>29.9</c:v>
                </c:pt>
                <c:pt idx="3383">
                  <c:v>46.2</c:v>
                </c:pt>
                <c:pt idx="3384">
                  <c:v>76.900000000000006</c:v>
                </c:pt>
                <c:pt idx="3385">
                  <c:v>46.8</c:v>
                </c:pt>
                <c:pt idx="3386">
                  <c:v>100.5</c:v>
                </c:pt>
                <c:pt idx="3387">
                  <c:v>60.1</c:v>
                </c:pt>
                <c:pt idx="3388">
                  <c:v>42</c:v>
                </c:pt>
                <c:pt idx="3389">
                  <c:v>58.4</c:v>
                </c:pt>
                <c:pt idx="3390">
                  <c:v>46.1</c:v>
                </c:pt>
                <c:pt idx="3391">
                  <c:v>18.100000000000001</c:v>
                </c:pt>
                <c:pt idx="3392">
                  <c:v>118.3</c:v>
                </c:pt>
                <c:pt idx="3393">
                  <c:v>64.3</c:v>
                </c:pt>
                <c:pt idx="3394">
                  <c:v>73.900000000000006</c:v>
                </c:pt>
                <c:pt idx="3395">
                  <c:v>52</c:v>
                </c:pt>
                <c:pt idx="3396">
                  <c:v>99.7</c:v>
                </c:pt>
                <c:pt idx="3397">
                  <c:v>54.7</c:v>
                </c:pt>
                <c:pt idx="3398">
                  <c:v>31.2</c:v>
                </c:pt>
                <c:pt idx="3399">
                  <c:v>56</c:v>
                </c:pt>
                <c:pt idx="3400">
                  <c:v>31.5</c:v>
                </c:pt>
                <c:pt idx="3401">
                  <c:v>99.4</c:v>
                </c:pt>
                <c:pt idx="3402">
                  <c:v>98.4</c:v>
                </c:pt>
                <c:pt idx="3403">
                  <c:v>98.7</c:v>
                </c:pt>
                <c:pt idx="3404">
                  <c:v>56.1</c:v>
                </c:pt>
                <c:pt idx="3405">
                  <c:v>71.900000000000006</c:v>
                </c:pt>
                <c:pt idx="3406">
                  <c:v>67.099999999999994</c:v>
                </c:pt>
                <c:pt idx="3407">
                  <c:v>55.4</c:v>
                </c:pt>
                <c:pt idx="3408">
                  <c:v>33</c:v>
                </c:pt>
                <c:pt idx="3409">
                  <c:v>131.5</c:v>
                </c:pt>
                <c:pt idx="3410">
                  <c:v>120.4</c:v>
                </c:pt>
                <c:pt idx="3411">
                  <c:v>69.900000000000006</c:v>
                </c:pt>
                <c:pt idx="3412">
                  <c:v>75.8</c:v>
                </c:pt>
                <c:pt idx="3413">
                  <c:v>74.7</c:v>
                </c:pt>
                <c:pt idx="3414">
                  <c:v>31.5</c:v>
                </c:pt>
                <c:pt idx="3415">
                  <c:v>54.3</c:v>
                </c:pt>
                <c:pt idx="3416">
                  <c:v>68.099999999999994</c:v>
                </c:pt>
                <c:pt idx="3417">
                  <c:v>49.1</c:v>
                </c:pt>
                <c:pt idx="3418">
                  <c:v>72.8</c:v>
                </c:pt>
                <c:pt idx="3419">
                  <c:v>34.1</c:v>
                </c:pt>
                <c:pt idx="3420">
                  <c:v>88.3</c:v>
                </c:pt>
                <c:pt idx="3421">
                  <c:v>80.8</c:v>
                </c:pt>
                <c:pt idx="3422">
                  <c:v>47.7</c:v>
                </c:pt>
                <c:pt idx="3423">
                  <c:v>15.9</c:v>
                </c:pt>
                <c:pt idx="3424">
                  <c:v>79.2</c:v>
                </c:pt>
                <c:pt idx="3425">
                  <c:v>27.9</c:v>
                </c:pt>
                <c:pt idx="3426">
                  <c:v>92.5</c:v>
                </c:pt>
                <c:pt idx="3427">
                  <c:v>29.8</c:v>
                </c:pt>
                <c:pt idx="3428">
                  <c:v>48.1</c:v>
                </c:pt>
                <c:pt idx="3429">
                  <c:v>97.1</c:v>
                </c:pt>
                <c:pt idx="3430">
                  <c:v>45.6</c:v>
                </c:pt>
                <c:pt idx="3431">
                  <c:v>83</c:v>
                </c:pt>
                <c:pt idx="3432">
                  <c:v>34.4</c:v>
                </c:pt>
                <c:pt idx="3433">
                  <c:v>79.400000000000006</c:v>
                </c:pt>
                <c:pt idx="3434">
                  <c:v>34.6</c:v>
                </c:pt>
                <c:pt idx="3435">
                  <c:v>44.5</c:v>
                </c:pt>
                <c:pt idx="3436">
                  <c:v>77.400000000000006</c:v>
                </c:pt>
                <c:pt idx="3437">
                  <c:v>87.9</c:v>
                </c:pt>
                <c:pt idx="3438">
                  <c:v>48.3</c:v>
                </c:pt>
                <c:pt idx="3439">
                  <c:v>45.4</c:v>
                </c:pt>
                <c:pt idx="3440">
                  <c:v>56.9</c:v>
                </c:pt>
                <c:pt idx="3441">
                  <c:v>35.6</c:v>
                </c:pt>
                <c:pt idx="3442">
                  <c:v>52.5</c:v>
                </c:pt>
                <c:pt idx="3443">
                  <c:v>56.1</c:v>
                </c:pt>
                <c:pt idx="3444">
                  <c:v>20.6</c:v>
                </c:pt>
                <c:pt idx="3445">
                  <c:v>76.599999999999994</c:v>
                </c:pt>
                <c:pt idx="3446">
                  <c:v>82.1</c:v>
                </c:pt>
                <c:pt idx="3447">
                  <c:v>79.2</c:v>
                </c:pt>
                <c:pt idx="3448">
                  <c:v>131.69999999999999</c:v>
                </c:pt>
                <c:pt idx="3449">
                  <c:v>107.3</c:v>
                </c:pt>
                <c:pt idx="3450">
                  <c:v>92</c:v>
                </c:pt>
                <c:pt idx="3451">
                  <c:v>43</c:v>
                </c:pt>
                <c:pt idx="3452">
                  <c:v>79.5</c:v>
                </c:pt>
                <c:pt idx="3453">
                  <c:v>52.4</c:v>
                </c:pt>
                <c:pt idx="3454">
                  <c:v>63.6</c:v>
                </c:pt>
                <c:pt idx="3455">
                  <c:v>35.799999999999997</c:v>
                </c:pt>
                <c:pt idx="3456">
                  <c:v>103.5</c:v>
                </c:pt>
                <c:pt idx="3457">
                  <c:v>57.8</c:v>
                </c:pt>
                <c:pt idx="3458">
                  <c:v>118.1</c:v>
                </c:pt>
                <c:pt idx="3459">
                  <c:v>70.400000000000006</c:v>
                </c:pt>
                <c:pt idx="3460">
                  <c:v>37.6</c:v>
                </c:pt>
                <c:pt idx="3461">
                  <c:v>107.1</c:v>
                </c:pt>
                <c:pt idx="3462">
                  <c:v>119.3</c:v>
                </c:pt>
                <c:pt idx="3463">
                  <c:v>73.599999999999994</c:v>
                </c:pt>
                <c:pt idx="3464">
                  <c:v>48.6</c:v>
                </c:pt>
                <c:pt idx="3465">
                  <c:v>89.8</c:v>
                </c:pt>
                <c:pt idx="3466">
                  <c:v>66.5</c:v>
                </c:pt>
                <c:pt idx="3467">
                  <c:v>52.6</c:v>
                </c:pt>
                <c:pt idx="3468">
                  <c:v>108.1</c:v>
                </c:pt>
                <c:pt idx="3469">
                  <c:v>58.9</c:v>
                </c:pt>
                <c:pt idx="3470">
                  <c:v>48.7</c:v>
                </c:pt>
                <c:pt idx="3471">
                  <c:v>76.2</c:v>
                </c:pt>
                <c:pt idx="3472">
                  <c:v>101.3</c:v>
                </c:pt>
                <c:pt idx="3473">
                  <c:v>50.2</c:v>
                </c:pt>
                <c:pt idx="3474">
                  <c:v>57.3</c:v>
                </c:pt>
                <c:pt idx="3475">
                  <c:v>110.9</c:v>
                </c:pt>
                <c:pt idx="3476">
                  <c:v>75.900000000000006</c:v>
                </c:pt>
                <c:pt idx="3477">
                  <c:v>56.4</c:v>
                </c:pt>
                <c:pt idx="3478">
                  <c:v>93.7</c:v>
                </c:pt>
                <c:pt idx="3479">
                  <c:v>75.900000000000006</c:v>
                </c:pt>
                <c:pt idx="3480">
                  <c:v>73.400000000000006</c:v>
                </c:pt>
                <c:pt idx="3481">
                  <c:v>44.5</c:v>
                </c:pt>
                <c:pt idx="3482">
                  <c:v>86.6</c:v>
                </c:pt>
                <c:pt idx="3483">
                  <c:v>42.3</c:v>
                </c:pt>
                <c:pt idx="3484">
                  <c:v>47.8</c:v>
                </c:pt>
                <c:pt idx="3485">
                  <c:v>84.1</c:v>
                </c:pt>
                <c:pt idx="3486">
                  <c:v>115.4</c:v>
                </c:pt>
                <c:pt idx="3487">
                  <c:v>75</c:v>
                </c:pt>
                <c:pt idx="3488">
                  <c:v>119.1</c:v>
                </c:pt>
                <c:pt idx="3489">
                  <c:v>28.9</c:v>
                </c:pt>
                <c:pt idx="3490">
                  <c:v>110.5</c:v>
                </c:pt>
                <c:pt idx="3491">
                  <c:v>55.9</c:v>
                </c:pt>
                <c:pt idx="3492">
                  <c:v>118.4</c:v>
                </c:pt>
                <c:pt idx="3493">
                  <c:v>79.099999999999994</c:v>
                </c:pt>
                <c:pt idx="3494">
                  <c:v>125.4</c:v>
                </c:pt>
                <c:pt idx="3495">
                  <c:v>73</c:v>
                </c:pt>
                <c:pt idx="3496">
                  <c:v>96.4</c:v>
                </c:pt>
                <c:pt idx="3497">
                  <c:v>115.6</c:v>
                </c:pt>
                <c:pt idx="3498">
                  <c:v>36.4</c:v>
                </c:pt>
                <c:pt idx="3499">
                  <c:v>48.6</c:v>
                </c:pt>
                <c:pt idx="3500">
                  <c:v>83.5</c:v>
                </c:pt>
                <c:pt idx="3501">
                  <c:v>33.6</c:v>
                </c:pt>
                <c:pt idx="3502">
                  <c:v>91.1</c:v>
                </c:pt>
                <c:pt idx="3503">
                  <c:v>70.7</c:v>
                </c:pt>
                <c:pt idx="3504">
                  <c:v>93.6</c:v>
                </c:pt>
                <c:pt idx="3505">
                  <c:v>107</c:v>
                </c:pt>
                <c:pt idx="3506">
                  <c:v>76.7</c:v>
                </c:pt>
                <c:pt idx="3507">
                  <c:v>50</c:v>
                </c:pt>
                <c:pt idx="3508">
                  <c:v>47.1</c:v>
                </c:pt>
                <c:pt idx="3509">
                  <c:v>51.5</c:v>
                </c:pt>
                <c:pt idx="3510">
                  <c:v>115.6</c:v>
                </c:pt>
                <c:pt idx="3511">
                  <c:v>82</c:v>
                </c:pt>
                <c:pt idx="3512">
                  <c:v>107.7</c:v>
                </c:pt>
                <c:pt idx="3513">
                  <c:v>124.8</c:v>
                </c:pt>
                <c:pt idx="3514">
                  <c:v>100.1</c:v>
                </c:pt>
                <c:pt idx="3515">
                  <c:v>36.1</c:v>
                </c:pt>
                <c:pt idx="3516">
                  <c:v>49.6</c:v>
                </c:pt>
                <c:pt idx="3517">
                  <c:v>58.9</c:v>
                </c:pt>
                <c:pt idx="3518">
                  <c:v>89.2</c:v>
                </c:pt>
                <c:pt idx="3519">
                  <c:v>27.3</c:v>
                </c:pt>
                <c:pt idx="3520">
                  <c:v>120.1</c:v>
                </c:pt>
                <c:pt idx="3521">
                  <c:v>127.9</c:v>
                </c:pt>
                <c:pt idx="3522">
                  <c:v>113.8</c:v>
                </c:pt>
                <c:pt idx="3523">
                  <c:v>20.9</c:v>
                </c:pt>
                <c:pt idx="3524">
                  <c:v>44.7</c:v>
                </c:pt>
                <c:pt idx="3525">
                  <c:v>107.8</c:v>
                </c:pt>
                <c:pt idx="3526">
                  <c:v>55.4</c:v>
                </c:pt>
                <c:pt idx="3527">
                  <c:v>59.8</c:v>
                </c:pt>
                <c:pt idx="3528">
                  <c:v>54.4</c:v>
                </c:pt>
                <c:pt idx="3529">
                  <c:v>70.3</c:v>
                </c:pt>
                <c:pt idx="3530">
                  <c:v>109.5</c:v>
                </c:pt>
                <c:pt idx="3531">
                  <c:v>74.2</c:v>
                </c:pt>
                <c:pt idx="3532">
                  <c:v>102</c:v>
                </c:pt>
                <c:pt idx="3533">
                  <c:v>53</c:v>
                </c:pt>
                <c:pt idx="3534">
                  <c:v>62.4</c:v>
                </c:pt>
                <c:pt idx="3535">
                  <c:v>108.2</c:v>
                </c:pt>
                <c:pt idx="3536">
                  <c:v>72.099999999999994</c:v>
                </c:pt>
                <c:pt idx="3537">
                  <c:v>52.4</c:v>
                </c:pt>
                <c:pt idx="3538">
                  <c:v>81</c:v>
                </c:pt>
                <c:pt idx="3539">
                  <c:v>59.9</c:v>
                </c:pt>
                <c:pt idx="3540">
                  <c:v>91.2</c:v>
                </c:pt>
                <c:pt idx="3541">
                  <c:v>40.299999999999997</c:v>
                </c:pt>
                <c:pt idx="3542">
                  <c:v>34.4</c:v>
                </c:pt>
                <c:pt idx="3543">
                  <c:v>26.7</c:v>
                </c:pt>
                <c:pt idx="3544">
                  <c:v>96.1</c:v>
                </c:pt>
                <c:pt idx="3545">
                  <c:v>92.1</c:v>
                </c:pt>
                <c:pt idx="3546">
                  <c:v>50</c:v>
                </c:pt>
                <c:pt idx="3547">
                  <c:v>91.2</c:v>
                </c:pt>
                <c:pt idx="3548">
                  <c:v>97</c:v>
                </c:pt>
                <c:pt idx="3549">
                  <c:v>60.9</c:v>
                </c:pt>
                <c:pt idx="3550">
                  <c:v>42.9</c:v>
                </c:pt>
                <c:pt idx="3551">
                  <c:v>123.5</c:v>
                </c:pt>
                <c:pt idx="3552">
                  <c:v>93.5</c:v>
                </c:pt>
                <c:pt idx="3553">
                  <c:v>72.599999999999994</c:v>
                </c:pt>
                <c:pt idx="3554">
                  <c:v>23.5</c:v>
                </c:pt>
                <c:pt idx="3555">
                  <c:v>42.7</c:v>
                </c:pt>
                <c:pt idx="3556">
                  <c:v>35.200000000000003</c:v>
                </c:pt>
                <c:pt idx="3557">
                  <c:v>48.9</c:v>
                </c:pt>
                <c:pt idx="3558">
                  <c:v>42.9</c:v>
                </c:pt>
                <c:pt idx="3559">
                  <c:v>86.8</c:v>
                </c:pt>
                <c:pt idx="3560">
                  <c:v>66.900000000000006</c:v>
                </c:pt>
                <c:pt idx="3561">
                  <c:v>96.5</c:v>
                </c:pt>
                <c:pt idx="3562">
                  <c:v>125</c:v>
                </c:pt>
                <c:pt idx="3563">
                  <c:v>37.700000000000003</c:v>
                </c:pt>
                <c:pt idx="3564">
                  <c:v>81</c:v>
                </c:pt>
                <c:pt idx="3565">
                  <c:v>36.4</c:v>
                </c:pt>
                <c:pt idx="3566">
                  <c:v>105.9</c:v>
                </c:pt>
                <c:pt idx="3567">
                  <c:v>81.400000000000006</c:v>
                </c:pt>
                <c:pt idx="3568">
                  <c:v>95.2</c:v>
                </c:pt>
                <c:pt idx="3569">
                  <c:v>40.6</c:v>
                </c:pt>
                <c:pt idx="3570">
                  <c:v>117.9</c:v>
                </c:pt>
                <c:pt idx="3571">
                  <c:v>72.400000000000006</c:v>
                </c:pt>
                <c:pt idx="3572">
                  <c:v>82.6</c:v>
                </c:pt>
                <c:pt idx="3573">
                  <c:v>47.4</c:v>
                </c:pt>
                <c:pt idx="3574">
                  <c:v>24.3</c:v>
                </c:pt>
                <c:pt idx="3575">
                  <c:v>75.400000000000006</c:v>
                </c:pt>
                <c:pt idx="3576">
                  <c:v>40.200000000000003</c:v>
                </c:pt>
                <c:pt idx="3577">
                  <c:v>68.3</c:v>
                </c:pt>
                <c:pt idx="3578">
                  <c:v>19.3</c:v>
                </c:pt>
                <c:pt idx="3579">
                  <c:v>8.3000000000000007</c:v>
                </c:pt>
                <c:pt idx="3580">
                  <c:v>27.9</c:v>
                </c:pt>
                <c:pt idx="3581">
                  <c:v>90.4</c:v>
                </c:pt>
                <c:pt idx="3582">
                  <c:v>49</c:v>
                </c:pt>
                <c:pt idx="3583">
                  <c:v>104.4</c:v>
                </c:pt>
                <c:pt idx="3584">
                  <c:v>43.9</c:v>
                </c:pt>
                <c:pt idx="3585">
                  <c:v>28.8</c:v>
                </c:pt>
                <c:pt idx="3586">
                  <c:v>38.799999999999997</c:v>
                </c:pt>
                <c:pt idx="3587">
                  <c:v>56.2</c:v>
                </c:pt>
                <c:pt idx="3588">
                  <c:v>55.2</c:v>
                </c:pt>
                <c:pt idx="3589">
                  <c:v>98.3</c:v>
                </c:pt>
                <c:pt idx="3590">
                  <c:v>38.700000000000003</c:v>
                </c:pt>
                <c:pt idx="3591">
                  <c:v>89.3</c:v>
                </c:pt>
                <c:pt idx="3592">
                  <c:v>77.400000000000006</c:v>
                </c:pt>
                <c:pt idx="3593">
                  <c:v>68.2</c:v>
                </c:pt>
                <c:pt idx="3594">
                  <c:v>51.8</c:v>
                </c:pt>
                <c:pt idx="3595">
                  <c:v>46.5</c:v>
                </c:pt>
                <c:pt idx="3596">
                  <c:v>46.6</c:v>
                </c:pt>
                <c:pt idx="3597">
                  <c:v>67.5</c:v>
                </c:pt>
                <c:pt idx="3598">
                  <c:v>49.2</c:v>
                </c:pt>
                <c:pt idx="3599">
                  <c:v>78.3</c:v>
                </c:pt>
                <c:pt idx="3600">
                  <c:v>67</c:v>
                </c:pt>
                <c:pt idx="3601">
                  <c:v>88.7</c:v>
                </c:pt>
                <c:pt idx="3602">
                  <c:v>93</c:v>
                </c:pt>
                <c:pt idx="3603">
                  <c:v>41.1</c:v>
                </c:pt>
                <c:pt idx="3604">
                  <c:v>83.6</c:v>
                </c:pt>
                <c:pt idx="3605">
                  <c:v>98.8</c:v>
                </c:pt>
                <c:pt idx="3606">
                  <c:v>100.7</c:v>
                </c:pt>
                <c:pt idx="3607">
                  <c:v>48.5</c:v>
                </c:pt>
                <c:pt idx="3608">
                  <c:v>54.9</c:v>
                </c:pt>
                <c:pt idx="3609">
                  <c:v>53.9</c:v>
                </c:pt>
                <c:pt idx="3610">
                  <c:v>44.9</c:v>
                </c:pt>
                <c:pt idx="3611">
                  <c:v>44.5</c:v>
                </c:pt>
                <c:pt idx="3612">
                  <c:v>44</c:v>
                </c:pt>
                <c:pt idx="3613">
                  <c:v>72.400000000000006</c:v>
                </c:pt>
                <c:pt idx="3614">
                  <c:v>97.5</c:v>
                </c:pt>
                <c:pt idx="3615">
                  <c:v>112.7</c:v>
                </c:pt>
                <c:pt idx="3616">
                  <c:v>32.6</c:v>
                </c:pt>
                <c:pt idx="3617">
                  <c:v>106.8</c:v>
                </c:pt>
                <c:pt idx="3618">
                  <c:v>61.2</c:v>
                </c:pt>
                <c:pt idx="3619">
                  <c:v>115</c:v>
                </c:pt>
                <c:pt idx="3620">
                  <c:v>85.1</c:v>
                </c:pt>
                <c:pt idx="3621">
                  <c:v>53.7</c:v>
                </c:pt>
                <c:pt idx="3622">
                  <c:v>120.4</c:v>
                </c:pt>
                <c:pt idx="3623">
                  <c:v>46.1</c:v>
                </c:pt>
                <c:pt idx="3624">
                  <c:v>114.8</c:v>
                </c:pt>
                <c:pt idx="3625">
                  <c:v>97.5</c:v>
                </c:pt>
                <c:pt idx="3626">
                  <c:v>93.5</c:v>
                </c:pt>
                <c:pt idx="3627">
                  <c:v>41.4</c:v>
                </c:pt>
                <c:pt idx="3628">
                  <c:v>51.2</c:v>
                </c:pt>
                <c:pt idx="3629">
                  <c:v>63.8</c:v>
                </c:pt>
                <c:pt idx="3630">
                  <c:v>89.5</c:v>
                </c:pt>
                <c:pt idx="3631">
                  <c:v>110.1</c:v>
                </c:pt>
                <c:pt idx="3632">
                  <c:v>85.2</c:v>
                </c:pt>
                <c:pt idx="3633">
                  <c:v>73</c:v>
                </c:pt>
                <c:pt idx="3634">
                  <c:v>75.900000000000006</c:v>
                </c:pt>
                <c:pt idx="3635">
                  <c:v>86.5</c:v>
                </c:pt>
                <c:pt idx="3636">
                  <c:v>41.1</c:v>
                </c:pt>
                <c:pt idx="3637">
                  <c:v>72.7</c:v>
                </c:pt>
                <c:pt idx="3638">
                  <c:v>107.5</c:v>
                </c:pt>
                <c:pt idx="3639">
                  <c:v>59.2</c:v>
                </c:pt>
                <c:pt idx="3640">
                  <c:v>91.1</c:v>
                </c:pt>
                <c:pt idx="3641">
                  <c:v>34.200000000000003</c:v>
                </c:pt>
                <c:pt idx="3642">
                  <c:v>89.4</c:v>
                </c:pt>
                <c:pt idx="3643">
                  <c:v>43</c:v>
                </c:pt>
                <c:pt idx="3644">
                  <c:v>35.299999999999997</c:v>
                </c:pt>
                <c:pt idx="3645">
                  <c:v>99.9</c:v>
                </c:pt>
                <c:pt idx="3646">
                  <c:v>49.4</c:v>
                </c:pt>
                <c:pt idx="3647">
                  <c:v>105.7</c:v>
                </c:pt>
                <c:pt idx="3648">
                  <c:v>50.2</c:v>
                </c:pt>
                <c:pt idx="3649">
                  <c:v>20.2</c:v>
                </c:pt>
                <c:pt idx="3650">
                  <c:v>84.7</c:v>
                </c:pt>
                <c:pt idx="3651">
                  <c:v>95.7</c:v>
                </c:pt>
                <c:pt idx="3652">
                  <c:v>95</c:v>
                </c:pt>
                <c:pt idx="3653">
                  <c:v>40.200000000000003</c:v>
                </c:pt>
                <c:pt idx="3654">
                  <c:v>82</c:v>
                </c:pt>
                <c:pt idx="3655">
                  <c:v>43.3</c:v>
                </c:pt>
                <c:pt idx="3656">
                  <c:v>22.2</c:v>
                </c:pt>
                <c:pt idx="3657">
                  <c:v>72.7</c:v>
                </c:pt>
                <c:pt idx="3658">
                  <c:v>69.8</c:v>
                </c:pt>
                <c:pt idx="3659">
                  <c:v>89.7</c:v>
                </c:pt>
                <c:pt idx="3660">
                  <c:v>82.7</c:v>
                </c:pt>
                <c:pt idx="3661">
                  <c:v>27.9</c:v>
                </c:pt>
                <c:pt idx="3662">
                  <c:v>95</c:v>
                </c:pt>
                <c:pt idx="3663">
                  <c:v>56.3</c:v>
                </c:pt>
                <c:pt idx="3664">
                  <c:v>17.399999999999999</c:v>
                </c:pt>
                <c:pt idx="3665">
                  <c:v>71.2</c:v>
                </c:pt>
                <c:pt idx="3666">
                  <c:v>19.2</c:v>
                </c:pt>
                <c:pt idx="3667">
                  <c:v>104.5</c:v>
                </c:pt>
                <c:pt idx="3668">
                  <c:v>78.8</c:v>
                </c:pt>
                <c:pt idx="3669">
                  <c:v>61.3</c:v>
                </c:pt>
                <c:pt idx="3670">
                  <c:v>22.9</c:v>
                </c:pt>
                <c:pt idx="3671">
                  <c:v>97.1</c:v>
                </c:pt>
                <c:pt idx="3672">
                  <c:v>43.7</c:v>
                </c:pt>
                <c:pt idx="3673">
                  <c:v>97.6</c:v>
                </c:pt>
                <c:pt idx="3674">
                  <c:v>77.8</c:v>
                </c:pt>
                <c:pt idx="3675">
                  <c:v>62.5</c:v>
                </c:pt>
                <c:pt idx="3676">
                  <c:v>50.4</c:v>
                </c:pt>
                <c:pt idx="3677">
                  <c:v>42</c:v>
                </c:pt>
                <c:pt idx="3678">
                  <c:v>112.9</c:v>
                </c:pt>
                <c:pt idx="3679">
                  <c:v>35.9</c:v>
                </c:pt>
                <c:pt idx="3680">
                  <c:v>50.8</c:v>
                </c:pt>
                <c:pt idx="3681">
                  <c:v>109.3</c:v>
                </c:pt>
                <c:pt idx="3682">
                  <c:v>83.6</c:v>
                </c:pt>
                <c:pt idx="3683">
                  <c:v>119.7</c:v>
                </c:pt>
                <c:pt idx="3684">
                  <c:v>23.4</c:v>
                </c:pt>
                <c:pt idx="3685">
                  <c:v>83.7</c:v>
                </c:pt>
                <c:pt idx="3686">
                  <c:v>73.8</c:v>
                </c:pt>
                <c:pt idx="3687">
                  <c:v>52.1</c:v>
                </c:pt>
                <c:pt idx="3688">
                  <c:v>30.9</c:v>
                </c:pt>
                <c:pt idx="3689">
                  <c:v>86.1</c:v>
                </c:pt>
                <c:pt idx="3690">
                  <c:v>123.6</c:v>
                </c:pt>
                <c:pt idx="3691">
                  <c:v>98.9</c:v>
                </c:pt>
                <c:pt idx="3692">
                  <c:v>60</c:v>
                </c:pt>
                <c:pt idx="3693">
                  <c:v>114.8</c:v>
                </c:pt>
                <c:pt idx="3694">
                  <c:v>95</c:v>
                </c:pt>
                <c:pt idx="3695">
                  <c:v>78.7</c:v>
                </c:pt>
                <c:pt idx="3696">
                  <c:v>47.5</c:v>
                </c:pt>
                <c:pt idx="3697">
                  <c:v>74.599999999999994</c:v>
                </c:pt>
                <c:pt idx="3698">
                  <c:v>70.3</c:v>
                </c:pt>
                <c:pt idx="3699">
                  <c:v>112.8</c:v>
                </c:pt>
                <c:pt idx="3700">
                  <c:v>73.8</c:v>
                </c:pt>
                <c:pt idx="3701">
                  <c:v>93.4</c:v>
                </c:pt>
                <c:pt idx="3702">
                  <c:v>48.4</c:v>
                </c:pt>
                <c:pt idx="3703">
                  <c:v>83.9</c:v>
                </c:pt>
                <c:pt idx="3704">
                  <c:v>40.700000000000003</c:v>
                </c:pt>
                <c:pt idx="3705">
                  <c:v>76.8</c:v>
                </c:pt>
                <c:pt idx="3706">
                  <c:v>100.4</c:v>
                </c:pt>
                <c:pt idx="3707">
                  <c:v>27</c:v>
                </c:pt>
                <c:pt idx="3708">
                  <c:v>94.6</c:v>
                </c:pt>
                <c:pt idx="3709">
                  <c:v>85.5</c:v>
                </c:pt>
                <c:pt idx="3710">
                  <c:v>127</c:v>
                </c:pt>
                <c:pt idx="3711">
                  <c:v>51.9</c:v>
                </c:pt>
                <c:pt idx="3712">
                  <c:v>53.8</c:v>
                </c:pt>
                <c:pt idx="3713">
                  <c:v>30.7</c:v>
                </c:pt>
                <c:pt idx="3714">
                  <c:v>44.2</c:v>
                </c:pt>
                <c:pt idx="3715">
                  <c:v>52.3</c:v>
                </c:pt>
                <c:pt idx="3716">
                  <c:v>62.4</c:v>
                </c:pt>
                <c:pt idx="3717">
                  <c:v>18.100000000000001</c:v>
                </c:pt>
                <c:pt idx="3718">
                  <c:v>69.5</c:v>
                </c:pt>
                <c:pt idx="3719">
                  <c:v>63.2</c:v>
                </c:pt>
                <c:pt idx="3720">
                  <c:v>35.6</c:v>
                </c:pt>
                <c:pt idx="3721">
                  <c:v>93.3</c:v>
                </c:pt>
                <c:pt idx="3722">
                  <c:v>99.9</c:v>
                </c:pt>
                <c:pt idx="3723">
                  <c:v>114.8</c:v>
                </c:pt>
                <c:pt idx="3724">
                  <c:v>78</c:v>
                </c:pt>
                <c:pt idx="3725">
                  <c:v>25.6</c:v>
                </c:pt>
                <c:pt idx="3726">
                  <c:v>76</c:v>
                </c:pt>
                <c:pt idx="3727">
                  <c:v>44.9</c:v>
                </c:pt>
                <c:pt idx="3728">
                  <c:v>39.299999999999997</c:v>
                </c:pt>
                <c:pt idx="3729">
                  <c:v>98.5</c:v>
                </c:pt>
                <c:pt idx="3730">
                  <c:v>78</c:v>
                </c:pt>
                <c:pt idx="3731">
                  <c:v>49.7</c:v>
                </c:pt>
                <c:pt idx="3732">
                  <c:v>33.5</c:v>
                </c:pt>
                <c:pt idx="3733">
                  <c:v>56.6</c:v>
                </c:pt>
                <c:pt idx="3734">
                  <c:v>85</c:v>
                </c:pt>
                <c:pt idx="3735">
                  <c:v>25.2</c:v>
                </c:pt>
                <c:pt idx="3736">
                  <c:v>107</c:v>
                </c:pt>
                <c:pt idx="3737">
                  <c:v>41.5</c:v>
                </c:pt>
                <c:pt idx="3738">
                  <c:v>37.700000000000003</c:v>
                </c:pt>
                <c:pt idx="3739">
                  <c:v>117.2</c:v>
                </c:pt>
                <c:pt idx="3740">
                  <c:v>13.9</c:v>
                </c:pt>
                <c:pt idx="3741">
                  <c:v>53.8</c:v>
                </c:pt>
                <c:pt idx="3742">
                  <c:v>50.8</c:v>
                </c:pt>
                <c:pt idx="3743">
                  <c:v>28.4</c:v>
                </c:pt>
                <c:pt idx="3744">
                  <c:v>36</c:v>
                </c:pt>
                <c:pt idx="3745">
                  <c:v>52.7</c:v>
                </c:pt>
                <c:pt idx="3746">
                  <c:v>74.7</c:v>
                </c:pt>
                <c:pt idx="3747">
                  <c:v>69.900000000000006</c:v>
                </c:pt>
                <c:pt idx="3748">
                  <c:v>43.6</c:v>
                </c:pt>
                <c:pt idx="3749">
                  <c:v>91</c:v>
                </c:pt>
                <c:pt idx="3750">
                  <c:v>120.6</c:v>
                </c:pt>
                <c:pt idx="3751">
                  <c:v>81.599999999999994</c:v>
                </c:pt>
                <c:pt idx="3752">
                  <c:v>16.899999999999999</c:v>
                </c:pt>
                <c:pt idx="3753">
                  <c:v>75.3</c:v>
                </c:pt>
                <c:pt idx="3754">
                  <c:v>83.6</c:v>
                </c:pt>
                <c:pt idx="3755">
                  <c:v>103.1</c:v>
                </c:pt>
                <c:pt idx="3756">
                  <c:v>44</c:v>
                </c:pt>
                <c:pt idx="3757">
                  <c:v>45.7</c:v>
                </c:pt>
                <c:pt idx="3758">
                  <c:v>72.3</c:v>
                </c:pt>
                <c:pt idx="3759">
                  <c:v>53.3</c:v>
                </c:pt>
                <c:pt idx="3760">
                  <c:v>89.2</c:v>
                </c:pt>
                <c:pt idx="3761">
                  <c:v>27.7</c:v>
                </c:pt>
                <c:pt idx="3762">
                  <c:v>80.400000000000006</c:v>
                </c:pt>
                <c:pt idx="3763">
                  <c:v>47.9</c:v>
                </c:pt>
                <c:pt idx="3764">
                  <c:v>74.8</c:v>
                </c:pt>
                <c:pt idx="3765">
                  <c:v>86.7</c:v>
                </c:pt>
                <c:pt idx="3766">
                  <c:v>62.8</c:v>
                </c:pt>
                <c:pt idx="3767">
                  <c:v>39.700000000000003</c:v>
                </c:pt>
                <c:pt idx="3768">
                  <c:v>50.7</c:v>
                </c:pt>
                <c:pt idx="3769">
                  <c:v>53.6</c:v>
                </c:pt>
                <c:pt idx="3770">
                  <c:v>33.700000000000003</c:v>
                </c:pt>
                <c:pt idx="3771">
                  <c:v>51.2</c:v>
                </c:pt>
                <c:pt idx="3772">
                  <c:v>35.1</c:v>
                </c:pt>
                <c:pt idx="3773">
                  <c:v>61.6</c:v>
                </c:pt>
                <c:pt idx="3774">
                  <c:v>91</c:v>
                </c:pt>
                <c:pt idx="3775">
                  <c:v>76.3</c:v>
                </c:pt>
                <c:pt idx="3776">
                  <c:v>67</c:v>
                </c:pt>
                <c:pt idx="3777">
                  <c:v>84.8</c:v>
                </c:pt>
                <c:pt idx="3778">
                  <c:v>103.3</c:v>
                </c:pt>
                <c:pt idx="3779">
                  <c:v>20.399999999999999</c:v>
                </c:pt>
                <c:pt idx="3780">
                  <c:v>118.5</c:v>
                </c:pt>
                <c:pt idx="3781">
                  <c:v>30.9</c:v>
                </c:pt>
                <c:pt idx="3782">
                  <c:v>20.7</c:v>
                </c:pt>
                <c:pt idx="3783">
                  <c:v>95.2</c:v>
                </c:pt>
                <c:pt idx="3784">
                  <c:v>67.3</c:v>
                </c:pt>
                <c:pt idx="3785">
                  <c:v>81.7</c:v>
                </c:pt>
                <c:pt idx="3786">
                  <c:v>60.9</c:v>
                </c:pt>
                <c:pt idx="3787">
                  <c:v>85.5</c:v>
                </c:pt>
                <c:pt idx="3788">
                  <c:v>98</c:v>
                </c:pt>
                <c:pt idx="3789">
                  <c:v>99.2</c:v>
                </c:pt>
                <c:pt idx="3790">
                  <c:v>62.5</c:v>
                </c:pt>
                <c:pt idx="3791">
                  <c:v>112.7</c:v>
                </c:pt>
                <c:pt idx="3792">
                  <c:v>94.9</c:v>
                </c:pt>
                <c:pt idx="3793">
                  <c:v>48.2</c:v>
                </c:pt>
                <c:pt idx="3794">
                  <c:v>16.8</c:v>
                </c:pt>
                <c:pt idx="3795">
                  <c:v>31.6</c:v>
                </c:pt>
                <c:pt idx="3796">
                  <c:v>69.2</c:v>
                </c:pt>
                <c:pt idx="3797">
                  <c:v>85.7</c:v>
                </c:pt>
                <c:pt idx="3798">
                  <c:v>59.6</c:v>
                </c:pt>
                <c:pt idx="3799">
                  <c:v>100.4</c:v>
                </c:pt>
                <c:pt idx="3800">
                  <c:v>103.6</c:v>
                </c:pt>
                <c:pt idx="3801">
                  <c:v>29.5</c:v>
                </c:pt>
                <c:pt idx="3802">
                  <c:v>77.400000000000006</c:v>
                </c:pt>
                <c:pt idx="3803">
                  <c:v>60.7</c:v>
                </c:pt>
                <c:pt idx="3804">
                  <c:v>75.3</c:v>
                </c:pt>
                <c:pt idx="3805">
                  <c:v>48.5</c:v>
                </c:pt>
                <c:pt idx="3806">
                  <c:v>87.1</c:v>
                </c:pt>
                <c:pt idx="3807">
                  <c:v>78.400000000000006</c:v>
                </c:pt>
                <c:pt idx="3808">
                  <c:v>50.4</c:v>
                </c:pt>
                <c:pt idx="3809">
                  <c:v>68.2</c:v>
                </c:pt>
                <c:pt idx="3810">
                  <c:v>90.1</c:v>
                </c:pt>
                <c:pt idx="3811">
                  <c:v>116.6</c:v>
                </c:pt>
                <c:pt idx="3812">
                  <c:v>40.6</c:v>
                </c:pt>
                <c:pt idx="3813">
                  <c:v>51.5</c:v>
                </c:pt>
                <c:pt idx="3814">
                  <c:v>78.400000000000006</c:v>
                </c:pt>
                <c:pt idx="3815">
                  <c:v>109.3</c:v>
                </c:pt>
                <c:pt idx="3816">
                  <c:v>93.4</c:v>
                </c:pt>
                <c:pt idx="3817">
                  <c:v>23.8</c:v>
                </c:pt>
                <c:pt idx="3818">
                  <c:v>73.2</c:v>
                </c:pt>
                <c:pt idx="3819">
                  <c:v>44.8</c:v>
                </c:pt>
                <c:pt idx="3820">
                  <c:v>74.900000000000006</c:v>
                </c:pt>
                <c:pt idx="3821">
                  <c:v>35.9</c:v>
                </c:pt>
                <c:pt idx="3822">
                  <c:v>119.1</c:v>
                </c:pt>
                <c:pt idx="3823">
                  <c:v>47.5</c:v>
                </c:pt>
                <c:pt idx="3824">
                  <c:v>122.1</c:v>
                </c:pt>
                <c:pt idx="3825">
                  <c:v>106.8</c:v>
                </c:pt>
                <c:pt idx="3826">
                  <c:v>71.900000000000006</c:v>
                </c:pt>
                <c:pt idx="3827">
                  <c:v>77.099999999999994</c:v>
                </c:pt>
                <c:pt idx="3828">
                  <c:v>40.9</c:v>
                </c:pt>
                <c:pt idx="3829">
                  <c:v>79.400000000000006</c:v>
                </c:pt>
                <c:pt idx="3830">
                  <c:v>114.3</c:v>
                </c:pt>
                <c:pt idx="3831">
                  <c:v>62</c:v>
                </c:pt>
                <c:pt idx="3832">
                  <c:v>19.899999999999999</c:v>
                </c:pt>
                <c:pt idx="3833">
                  <c:v>58</c:v>
                </c:pt>
                <c:pt idx="3834">
                  <c:v>49.6</c:v>
                </c:pt>
                <c:pt idx="3835">
                  <c:v>67.5</c:v>
                </c:pt>
                <c:pt idx="3836">
                  <c:v>103.1</c:v>
                </c:pt>
                <c:pt idx="3837">
                  <c:v>54.3</c:v>
                </c:pt>
                <c:pt idx="3838">
                  <c:v>31.8</c:v>
                </c:pt>
                <c:pt idx="3839">
                  <c:v>115.2</c:v>
                </c:pt>
                <c:pt idx="3840">
                  <c:v>53.4</c:v>
                </c:pt>
                <c:pt idx="3841">
                  <c:v>39.200000000000003</c:v>
                </c:pt>
                <c:pt idx="3842">
                  <c:v>40.799999999999997</c:v>
                </c:pt>
                <c:pt idx="3843">
                  <c:v>38.6</c:v>
                </c:pt>
                <c:pt idx="3844">
                  <c:v>5.6</c:v>
                </c:pt>
                <c:pt idx="3845">
                  <c:v>70.400000000000006</c:v>
                </c:pt>
                <c:pt idx="3846">
                  <c:v>74</c:v>
                </c:pt>
                <c:pt idx="3847">
                  <c:v>113</c:v>
                </c:pt>
                <c:pt idx="3848">
                  <c:v>115.8</c:v>
                </c:pt>
                <c:pt idx="3849">
                  <c:v>70.599999999999994</c:v>
                </c:pt>
                <c:pt idx="3850">
                  <c:v>50.8</c:v>
                </c:pt>
                <c:pt idx="3851">
                  <c:v>38.4</c:v>
                </c:pt>
                <c:pt idx="3852">
                  <c:v>121</c:v>
                </c:pt>
                <c:pt idx="3853">
                  <c:v>60</c:v>
                </c:pt>
                <c:pt idx="3854">
                  <c:v>119.1</c:v>
                </c:pt>
                <c:pt idx="3855">
                  <c:v>37.299999999999997</c:v>
                </c:pt>
                <c:pt idx="3856">
                  <c:v>54.7</c:v>
                </c:pt>
                <c:pt idx="3857">
                  <c:v>58.8</c:v>
                </c:pt>
                <c:pt idx="3858">
                  <c:v>87</c:v>
                </c:pt>
                <c:pt idx="3859">
                  <c:v>130.4</c:v>
                </c:pt>
                <c:pt idx="3860">
                  <c:v>53.5</c:v>
                </c:pt>
                <c:pt idx="3861">
                  <c:v>24.1</c:v>
                </c:pt>
                <c:pt idx="3862">
                  <c:v>94.7</c:v>
                </c:pt>
                <c:pt idx="3863">
                  <c:v>89</c:v>
                </c:pt>
                <c:pt idx="3864">
                  <c:v>78.099999999999994</c:v>
                </c:pt>
                <c:pt idx="3865">
                  <c:v>89</c:v>
                </c:pt>
                <c:pt idx="3866">
                  <c:v>70.7</c:v>
                </c:pt>
                <c:pt idx="3867">
                  <c:v>94.8</c:v>
                </c:pt>
                <c:pt idx="3868">
                  <c:v>104.6</c:v>
                </c:pt>
                <c:pt idx="3869">
                  <c:v>73.2</c:v>
                </c:pt>
                <c:pt idx="3870">
                  <c:v>93.1</c:v>
                </c:pt>
                <c:pt idx="3871">
                  <c:v>45.2</c:v>
                </c:pt>
                <c:pt idx="3872">
                  <c:v>33.5</c:v>
                </c:pt>
                <c:pt idx="3873">
                  <c:v>100.9</c:v>
                </c:pt>
                <c:pt idx="3874">
                  <c:v>34.200000000000003</c:v>
                </c:pt>
                <c:pt idx="3875">
                  <c:v>71.400000000000006</c:v>
                </c:pt>
                <c:pt idx="3876">
                  <c:v>55</c:v>
                </c:pt>
                <c:pt idx="3877">
                  <c:v>97.2</c:v>
                </c:pt>
                <c:pt idx="3878">
                  <c:v>20.5</c:v>
                </c:pt>
                <c:pt idx="3879">
                  <c:v>73.5</c:v>
                </c:pt>
                <c:pt idx="3880">
                  <c:v>47.2</c:v>
                </c:pt>
                <c:pt idx="3881">
                  <c:v>44.7</c:v>
                </c:pt>
                <c:pt idx="3882">
                  <c:v>25.5</c:v>
                </c:pt>
                <c:pt idx="3883">
                  <c:v>53.7</c:v>
                </c:pt>
                <c:pt idx="3884">
                  <c:v>82.7</c:v>
                </c:pt>
                <c:pt idx="3885">
                  <c:v>22.5</c:v>
                </c:pt>
                <c:pt idx="3886">
                  <c:v>76.7</c:v>
                </c:pt>
                <c:pt idx="3887">
                  <c:v>47.2</c:v>
                </c:pt>
                <c:pt idx="3888">
                  <c:v>125</c:v>
                </c:pt>
                <c:pt idx="3889">
                  <c:v>93</c:v>
                </c:pt>
                <c:pt idx="3890">
                  <c:v>112</c:v>
                </c:pt>
                <c:pt idx="3891">
                  <c:v>27.1</c:v>
                </c:pt>
                <c:pt idx="3892">
                  <c:v>45.6</c:v>
                </c:pt>
                <c:pt idx="3893">
                  <c:v>38.200000000000003</c:v>
                </c:pt>
                <c:pt idx="3894">
                  <c:v>54.3</c:v>
                </c:pt>
                <c:pt idx="3895">
                  <c:v>71.400000000000006</c:v>
                </c:pt>
                <c:pt idx="3896">
                  <c:v>95.3</c:v>
                </c:pt>
                <c:pt idx="3897">
                  <c:v>9.8000000000000007</c:v>
                </c:pt>
                <c:pt idx="3898">
                  <c:v>74.400000000000006</c:v>
                </c:pt>
                <c:pt idx="3899">
                  <c:v>119.2</c:v>
                </c:pt>
                <c:pt idx="3900">
                  <c:v>40.1</c:v>
                </c:pt>
                <c:pt idx="3901">
                  <c:v>44.6</c:v>
                </c:pt>
                <c:pt idx="3902">
                  <c:v>37.9</c:v>
                </c:pt>
                <c:pt idx="3903">
                  <c:v>36.5</c:v>
                </c:pt>
                <c:pt idx="3904">
                  <c:v>106.3</c:v>
                </c:pt>
                <c:pt idx="3905">
                  <c:v>97.7</c:v>
                </c:pt>
                <c:pt idx="3906">
                  <c:v>65.400000000000006</c:v>
                </c:pt>
                <c:pt idx="3907">
                  <c:v>21.9</c:v>
                </c:pt>
                <c:pt idx="3908">
                  <c:v>66</c:v>
                </c:pt>
                <c:pt idx="3909">
                  <c:v>36.1</c:v>
                </c:pt>
                <c:pt idx="3910">
                  <c:v>43</c:v>
                </c:pt>
                <c:pt idx="3911">
                  <c:v>90.6</c:v>
                </c:pt>
                <c:pt idx="3912">
                  <c:v>94.9</c:v>
                </c:pt>
                <c:pt idx="3913">
                  <c:v>108.8</c:v>
                </c:pt>
                <c:pt idx="3914">
                  <c:v>56.2</c:v>
                </c:pt>
                <c:pt idx="3915">
                  <c:v>54.5</c:v>
                </c:pt>
                <c:pt idx="3916">
                  <c:v>63.7</c:v>
                </c:pt>
                <c:pt idx="3917">
                  <c:v>123</c:v>
                </c:pt>
                <c:pt idx="3918">
                  <c:v>63.7</c:v>
                </c:pt>
                <c:pt idx="3919">
                  <c:v>107.3</c:v>
                </c:pt>
                <c:pt idx="3920">
                  <c:v>81.400000000000006</c:v>
                </c:pt>
                <c:pt idx="3921">
                  <c:v>98</c:v>
                </c:pt>
                <c:pt idx="3922">
                  <c:v>106.7</c:v>
                </c:pt>
                <c:pt idx="3923">
                  <c:v>81.2</c:v>
                </c:pt>
                <c:pt idx="3924">
                  <c:v>30.2</c:v>
                </c:pt>
                <c:pt idx="3925">
                  <c:v>83.5</c:v>
                </c:pt>
                <c:pt idx="3926">
                  <c:v>47.2</c:v>
                </c:pt>
                <c:pt idx="3927">
                  <c:v>37.1</c:v>
                </c:pt>
                <c:pt idx="3928">
                  <c:v>100.7</c:v>
                </c:pt>
                <c:pt idx="3929">
                  <c:v>44.4</c:v>
                </c:pt>
                <c:pt idx="3930">
                  <c:v>122</c:v>
                </c:pt>
                <c:pt idx="3931">
                  <c:v>77.099999999999994</c:v>
                </c:pt>
                <c:pt idx="3932">
                  <c:v>123.5</c:v>
                </c:pt>
                <c:pt idx="3933">
                  <c:v>84.3</c:v>
                </c:pt>
                <c:pt idx="3934">
                  <c:v>96.8</c:v>
                </c:pt>
                <c:pt idx="3935">
                  <c:v>32.799999999999997</c:v>
                </c:pt>
                <c:pt idx="3936">
                  <c:v>35.1</c:v>
                </c:pt>
                <c:pt idx="3937">
                  <c:v>21.8</c:v>
                </c:pt>
                <c:pt idx="3938">
                  <c:v>41.6</c:v>
                </c:pt>
                <c:pt idx="3939">
                  <c:v>98.6</c:v>
                </c:pt>
                <c:pt idx="3940">
                  <c:v>103.1</c:v>
                </c:pt>
                <c:pt idx="3941">
                  <c:v>53</c:v>
                </c:pt>
                <c:pt idx="3942">
                  <c:v>51.6</c:v>
                </c:pt>
                <c:pt idx="3943">
                  <c:v>16.600000000000001</c:v>
                </c:pt>
                <c:pt idx="3944">
                  <c:v>51.1</c:v>
                </c:pt>
                <c:pt idx="3945">
                  <c:v>69.8</c:v>
                </c:pt>
                <c:pt idx="3946">
                  <c:v>87.6</c:v>
                </c:pt>
                <c:pt idx="3947">
                  <c:v>104.5</c:v>
                </c:pt>
                <c:pt idx="3948">
                  <c:v>37.5</c:v>
                </c:pt>
                <c:pt idx="3949">
                  <c:v>26.1</c:v>
                </c:pt>
                <c:pt idx="3950">
                  <c:v>77.2</c:v>
                </c:pt>
                <c:pt idx="3951">
                  <c:v>40.1</c:v>
                </c:pt>
                <c:pt idx="3952">
                  <c:v>22.5</c:v>
                </c:pt>
                <c:pt idx="3953">
                  <c:v>65.3</c:v>
                </c:pt>
                <c:pt idx="3954">
                  <c:v>26.4</c:v>
                </c:pt>
                <c:pt idx="3955">
                  <c:v>58.1</c:v>
                </c:pt>
                <c:pt idx="3956">
                  <c:v>58.8</c:v>
                </c:pt>
                <c:pt idx="3957">
                  <c:v>77.099999999999994</c:v>
                </c:pt>
                <c:pt idx="3958">
                  <c:v>91.7</c:v>
                </c:pt>
                <c:pt idx="3959">
                  <c:v>83</c:v>
                </c:pt>
                <c:pt idx="3960">
                  <c:v>113.2</c:v>
                </c:pt>
                <c:pt idx="3961">
                  <c:v>96.1</c:v>
                </c:pt>
                <c:pt idx="3962">
                  <c:v>40.700000000000003</c:v>
                </c:pt>
                <c:pt idx="3963">
                  <c:v>46.8</c:v>
                </c:pt>
                <c:pt idx="3964">
                  <c:v>71.7</c:v>
                </c:pt>
                <c:pt idx="3965">
                  <c:v>26.7</c:v>
                </c:pt>
                <c:pt idx="3966">
                  <c:v>30.2</c:v>
                </c:pt>
                <c:pt idx="3967">
                  <c:v>70.900000000000006</c:v>
                </c:pt>
                <c:pt idx="3968">
                  <c:v>92.6</c:v>
                </c:pt>
                <c:pt idx="3969">
                  <c:v>68.099999999999994</c:v>
                </c:pt>
                <c:pt idx="3970">
                  <c:v>76.099999999999994</c:v>
                </c:pt>
                <c:pt idx="3971">
                  <c:v>38.6</c:v>
                </c:pt>
                <c:pt idx="3972">
                  <c:v>34.6</c:v>
                </c:pt>
                <c:pt idx="3973">
                  <c:v>55.3</c:v>
                </c:pt>
                <c:pt idx="3974">
                  <c:v>72.5</c:v>
                </c:pt>
                <c:pt idx="3975">
                  <c:v>59.5</c:v>
                </c:pt>
                <c:pt idx="3976">
                  <c:v>64.7</c:v>
                </c:pt>
                <c:pt idx="3977">
                  <c:v>54.9</c:v>
                </c:pt>
                <c:pt idx="3978">
                  <c:v>42.3</c:v>
                </c:pt>
                <c:pt idx="3979">
                  <c:v>88.1</c:v>
                </c:pt>
                <c:pt idx="3980">
                  <c:v>73.3</c:v>
                </c:pt>
                <c:pt idx="3981">
                  <c:v>105.2</c:v>
                </c:pt>
                <c:pt idx="3982">
                  <c:v>55.2</c:v>
                </c:pt>
                <c:pt idx="3983">
                  <c:v>108.8</c:v>
                </c:pt>
                <c:pt idx="3984">
                  <c:v>91.5</c:v>
                </c:pt>
                <c:pt idx="3985">
                  <c:v>48.9</c:v>
                </c:pt>
                <c:pt idx="3986">
                  <c:v>5.4</c:v>
                </c:pt>
                <c:pt idx="3987">
                  <c:v>89.9</c:v>
                </c:pt>
                <c:pt idx="3988">
                  <c:v>59.5</c:v>
                </c:pt>
                <c:pt idx="3989">
                  <c:v>21.6</c:v>
                </c:pt>
                <c:pt idx="3990">
                  <c:v>111.8</c:v>
                </c:pt>
                <c:pt idx="3991">
                  <c:v>33.6</c:v>
                </c:pt>
                <c:pt idx="3992">
                  <c:v>101.4</c:v>
                </c:pt>
                <c:pt idx="3993">
                  <c:v>44.2</c:v>
                </c:pt>
                <c:pt idx="3994">
                  <c:v>67.400000000000006</c:v>
                </c:pt>
                <c:pt idx="3995">
                  <c:v>20.399999999999999</c:v>
                </c:pt>
                <c:pt idx="3996">
                  <c:v>50.1</c:v>
                </c:pt>
                <c:pt idx="3997">
                  <c:v>89.1</c:v>
                </c:pt>
                <c:pt idx="3998">
                  <c:v>44.1</c:v>
                </c:pt>
                <c:pt idx="3999">
                  <c:v>36.799999999999997</c:v>
                </c:pt>
                <c:pt idx="4000">
                  <c:v>47.8</c:v>
                </c:pt>
                <c:pt idx="4001">
                  <c:v>77.099999999999994</c:v>
                </c:pt>
                <c:pt idx="4002">
                  <c:v>45.5</c:v>
                </c:pt>
                <c:pt idx="4003">
                  <c:v>25.1</c:v>
                </c:pt>
                <c:pt idx="4004">
                  <c:v>60.7</c:v>
                </c:pt>
                <c:pt idx="4005">
                  <c:v>68.8</c:v>
                </c:pt>
                <c:pt idx="4006">
                  <c:v>79.900000000000006</c:v>
                </c:pt>
                <c:pt idx="4007">
                  <c:v>102.8</c:v>
                </c:pt>
                <c:pt idx="4008">
                  <c:v>45.3</c:v>
                </c:pt>
                <c:pt idx="4009">
                  <c:v>93.9</c:v>
                </c:pt>
                <c:pt idx="4010">
                  <c:v>76.599999999999994</c:v>
                </c:pt>
                <c:pt idx="4011">
                  <c:v>92.3</c:v>
                </c:pt>
                <c:pt idx="4012">
                  <c:v>63.4</c:v>
                </c:pt>
                <c:pt idx="4013">
                  <c:v>51.9</c:v>
                </c:pt>
                <c:pt idx="4014">
                  <c:v>49.3</c:v>
                </c:pt>
                <c:pt idx="4015">
                  <c:v>51.6</c:v>
                </c:pt>
                <c:pt idx="4016">
                  <c:v>83.3</c:v>
                </c:pt>
                <c:pt idx="4017">
                  <c:v>80.400000000000006</c:v>
                </c:pt>
                <c:pt idx="4018">
                  <c:v>105.8</c:v>
                </c:pt>
                <c:pt idx="4019">
                  <c:v>69.7</c:v>
                </c:pt>
                <c:pt idx="4020">
                  <c:v>35.6</c:v>
                </c:pt>
                <c:pt idx="4021">
                  <c:v>100.8</c:v>
                </c:pt>
                <c:pt idx="4022">
                  <c:v>79.7</c:v>
                </c:pt>
                <c:pt idx="4023">
                  <c:v>101.4</c:v>
                </c:pt>
                <c:pt idx="4024">
                  <c:v>42.8</c:v>
                </c:pt>
                <c:pt idx="4025">
                  <c:v>59.3</c:v>
                </c:pt>
                <c:pt idx="4026">
                  <c:v>29.4</c:v>
                </c:pt>
                <c:pt idx="4027">
                  <c:v>110.4</c:v>
                </c:pt>
                <c:pt idx="4028">
                  <c:v>73.599999999999994</c:v>
                </c:pt>
                <c:pt idx="4029">
                  <c:v>15</c:v>
                </c:pt>
                <c:pt idx="4030">
                  <c:v>73.5</c:v>
                </c:pt>
                <c:pt idx="4031">
                  <c:v>38</c:v>
                </c:pt>
                <c:pt idx="4032">
                  <c:v>86.9</c:v>
                </c:pt>
                <c:pt idx="4033">
                  <c:v>58.7</c:v>
                </c:pt>
                <c:pt idx="4034">
                  <c:v>63.2</c:v>
                </c:pt>
                <c:pt idx="4035">
                  <c:v>93.7</c:v>
                </c:pt>
                <c:pt idx="4036">
                  <c:v>35</c:v>
                </c:pt>
                <c:pt idx="4037">
                  <c:v>41.8</c:v>
                </c:pt>
                <c:pt idx="4038">
                  <c:v>103</c:v>
                </c:pt>
                <c:pt idx="4039">
                  <c:v>64.599999999999994</c:v>
                </c:pt>
                <c:pt idx="4040">
                  <c:v>42</c:v>
                </c:pt>
                <c:pt idx="4041">
                  <c:v>53</c:v>
                </c:pt>
                <c:pt idx="4042">
                  <c:v>110.8</c:v>
                </c:pt>
                <c:pt idx="4043">
                  <c:v>38.9</c:v>
                </c:pt>
                <c:pt idx="4044">
                  <c:v>126.8</c:v>
                </c:pt>
                <c:pt idx="4045">
                  <c:v>37.5</c:v>
                </c:pt>
                <c:pt idx="4046">
                  <c:v>54.7</c:v>
                </c:pt>
                <c:pt idx="4047">
                  <c:v>39.5</c:v>
                </c:pt>
                <c:pt idx="4048">
                  <c:v>42.4</c:v>
                </c:pt>
                <c:pt idx="4049">
                  <c:v>109.4</c:v>
                </c:pt>
                <c:pt idx="4050">
                  <c:v>44.2</c:v>
                </c:pt>
                <c:pt idx="4051">
                  <c:v>89.4</c:v>
                </c:pt>
                <c:pt idx="4052">
                  <c:v>83.5</c:v>
                </c:pt>
                <c:pt idx="4053">
                  <c:v>103.1</c:v>
                </c:pt>
                <c:pt idx="4054">
                  <c:v>34.200000000000003</c:v>
                </c:pt>
                <c:pt idx="4055">
                  <c:v>49.6</c:v>
                </c:pt>
                <c:pt idx="4056">
                  <c:v>73.599999999999994</c:v>
                </c:pt>
                <c:pt idx="4057">
                  <c:v>50.7</c:v>
                </c:pt>
                <c:pt idx="4058">
                  <c:v>40.200000000000003</c:v>
                </c:pt>
                <c:pt idx="4059">
                  <c:v>40.299999999999997</c:v>
                </c:pt>
                <c:pt idx="4060">
                  <c:v>84.2</c:v>
                </c:pt>
                <c:pt idx="4061">
                  <c:v>103.6</c:v>
                </c:pt>
                <c:pt idx="4062">
                  <c:v>41.5</c:v>
                </c:pt>
                <c:pt idx="4063">
                  <c:v>72.400000000000006</c:v>
                </c:pt>
                <c:pt idx="4064">
                  <c:v>47.3</c:v>
                </c:pt>
                <c:pt idx="4065">
                  <c:v>94.3</c:v>
                </c:pt>
                <c:pt idx="4066">
                  <c:v>95.8</c:v>
                </c:pt>
                <c:pt idx="4067">
                  <c:v>56.5</c:v>
                </c:pt>
                <c:pt idx="4068">
                  <c:v>39</c:v>
                </c:pt>
                <c:pt idx="4069">
                  <c:v>109</c:v>
                </c:pt>
                <c:pt idx="4070">
                  <c:v>46.3</c:v>
                </c:pt>
                <c:pt idx="4071">
                  <c:v>10.4</c:v>
                </c:pt>
                <c:pt idx="4072">
                  <c:v>42.2</c:v>
                </c:pt>
                <c:pt idx="4073">
                  <c:v>90.4</c:v>
                </c:pt>
                <c:pt idx="4074">
                  <c:v>97.4</c:v>
                </c:pt>
                <c:pt idx="4075">
                  <c:v>44.2</c:v>
                </c:pt>
                <c:pt idx="4076">
                  <c:v>19.3</c:v>
                </c:pt>
                <c:pt idx="4077">
                  <c:v>49.8</c:v>
                </c:pt>
                <c:pt idx="4078">
                  <c:v>72.3</c:v>
                </c:pt>
                <c:pt idx="4079">
                  <c:v>41.2</c:v>
                </c:pt>
                <c:pt idx="4080">
                  <c:v>28.5</c:v>
                </c:pt>
                <c:pt idx="4081">
                  <c:v>29.3</c:v>
                </c:pt>
                <c:pt idx="4082">
                  <c:v>73.599999999999994</c:v>
                </c:pt>
                <c:pt idx="4083">
                  <c:v>84.8</c:v>
                </c:pt>
                <c:pt idx="4084">
                  <c:v>56.2</c:v>
                </c:pt>
                <c:pt idx="4085">
                  <c:v>76.400000000000006</c:v>
                </c:pt>
                <c:pt idx="4086">
                  <c:v>48.7</c:v>
                </c:pt>
                <c:pt idx="4087">
                  <c:v>78.400000000000006</c:v>
                </c:pt>
                <c:pt idx="4088">
                  <c:v>22.9</c:v>
                </c:pt>
                <c:pt idx="4089">
                  <c:v>34</c:v>
                </c:pt>
                <c:pt idx="4090">
                  <c:v>58.2</c:v>
                </c:pt>
                <c:pt idx="4091">
                  <c:v>89.4</c:v>
                </c:pt>
                <c:pt idx="4092">
                  <c:v>117.1</c:v>
                </c:pt>
                <c:pt idx="4093">
                  <c:v>45</c:v>
                </c:pt>
                <c:pt idx="4094">
                  <c:v>112.8</c:v>
                </c:pt>
                <c:pt idx="4095">
                  <c:v>107</c:v>
                </c:pt>
                <c:pt idx="4096">
                  <c:v>69</c:v>
                </c:pt>
                <c:pt idx="4097">
                  <c:v>51</c:v>
                </c:pt>
                <c:pt idx="4098">
                  <c:v>93.5</c:v>
                </c:pt>
                <c:pt idx="4099">
                  <c:v>31.5</c:v>
                </c:pt>
                <c:pt idx="4100">
                  <c:v>116.2</c:v>
                </c:pt>
                <c:pt idx="4101">
                  <c:v>40.6</c:v>
                </c:pt>
                <c:pt idx="4102">
                  <c:v>67.2</c:v>
                </c:pt>
                <c:pt idx="4103">
                  <c:v>83.7</c:v>
                </c:pt>
                <c:pt idx="4104">
                  <c:v>79.5</c:v>
                </c:pt>
                <c:pt idx="4105">
                  <c:v>87.4</c:v>
                </c:pt>
                <c:pt idx="4106">
                  <c:v>39.6</c:v>
                </c:pt>
                <c:pt idx="4107">
                  <c:v>78.3</c:v>
                </c:pt>
                <c:pt idx="4108">
                  <c:v>13.4</c:v>
                </c:pt>
                <c:pt idx="4109">
                  <c:v>51.2</c:v>
                </c:pt>
                <c:pt idx="4110">
                  <c:v>88.5</c:v>
                </c:pt>
                <c:pt idx="4111">
                  <c:v>29.5</c:v>
                </c:pt>
                <c:pt idx="4112">
                  <c:v>117.9</c:v>
                </c:pt>
                <c:pt idx="4113">
                  <c:v>98.4</c:v>
                </c:pt>
                <c:pt idx="4114">
                  <c:v>81.400000000000006</c:v>
                </c:pt>
                <c:pt idx="4115">
                  <c:v>28.8</c:v>
                </c:pt>
                <c:pt idx="4116">
                  <c:v>86.4</c:v>
                </c:pt>
                <c:pt idx="4117">
                  <c:v>118.3</c:v>
                </c:pt>
                <c:pt idx="4118">
                  <c:v>92</c:v>
                </c:pt>
                <c:pt idx="4119">
                  <c:v>83.1</c:v>
                </c:pt>
                <c:pt idx="4120">
                  <c:v>30.7</c:v>
                </c:pt>
                <c:pt idx="4121">
                  <c:v>57.7</c:v>
                </c:pt>
                <c:pt idx="4122">
                  <c:v>59.5</c:v>
                </c:pt>
                <c:pt idx="4123">
                  <c:v>13.7</c:v>
                </c:pt>
                <c:pt idx="4124">
                  <c:v>54.4</c:v>
                </c:pt>
                <c:pt idx="4125">
                  <c:v>124.8</c:v>
                </c:pt>
                <c:pt idx="4126">
                  <c:v>84.6</c:v>
                </c:pt>
                <c:pt idx="4127">
                  <c:v>117.3</c:v>
                </c:pt>
                <c:pt idx="4128">
                  <c:v>28.6</c:v>
                </c:pt>
                <c:pt idx="4129">
                  <c:v>67.400000000000006</c:v>
                </c:pt>
                <c:pt idx="4130">
                  <c:v>120.2</c:v>
                </c:pt>
                <c:pt idx="4131">
                  <c:v>39.6</c:v>
                </c:pt>
                <c:pt idx="4132">
                  <c:v>19.7</c:v>
                </c:pt>
                <c:pt idx="4133">
                  <c:v>83.8</c:v>
                </c:pt>
                <c:pt idx="4134">
                  <c:v>66.900000000000006</c:v>
                </c:pt>
                <c:pt idx="4135">
                  <c:v>88.7</c:v>
                </c:pt>
                <c:pt idx="4136">
                  <c:v>61.1</c:v>
                </c:pt>
                <c:pt idx="4137">
                  <c:v>42.5</c:v>
                </c:pt>
                <c:pt idx="4138">
                  <c:v>13.1</c:v>
                </c:pt>
                <c:pt idx="4139">
                  <c:v>40.9</c:v>
                </c:pt>
                <c:pt idx="4140">
                  <c:v>113</c:v>
                </c:pt>
                <c:pt idx="4141">
                  <c:v>99.4</c:v>
                </c:pt>
                <c:pt idx="4142">
                  <c:v>104.5</c:v>
                </c:pt>
                <c:pt idx="4143">
                  <c:v>80.2</c:v>
                </c:pt>
                <c:pt idx="4144">
                  <c:v>48.1</c:v>
                </c:pt>
                <c:pt idx="4145">
                  <c:v>83.8</c:v>
                </c:pt>
                <c:pt idx="4146">
                  <c:v>49.5</c:v>
                </c:pt>
                <c:pt idx="4147">
                  <c:v>61.2</c:v>
                </c:pt>
                <c:pt idx="4148">
                  <c:v>39.4</c:v>
                </c:pt>
                <c:pt idx="4149">
                  <c:v>40.5</c:v>
                </c:pt>
                <c:pt idx="4150">
                  <c:v>76.400000000000006</c:v>
                </c:pt>
                <c:pt idx="4151">
                  <c:v>51</c:v>
                </c:pt>
                <c:pt idx="4152">
                  <c:v>49.2</c:v>
                </c:pt>
                <c:pt idx="4153">
                  <c:v>37.4</c:v>
                </c:pt>
                <c:pt idx="4154">
                  <c:v>57.1</c:v>
                </c:pt>
                <c:pt idx="4155">
                  <c:v>69</c:v>
                </c:pt>
                <c:pt idx="4156">
                  <c:v>78.400000000000006</c:v>
                </c:pt>
                <c:pt idx="4157">
                  <c:v>97.1</c:v>
                </c:pt>
                <c:pt idx="4158">
                  <c:v>30.1</c:v>
                </c:pt>
                <c:pt idx="4159">
                  <c:v>87.8</c:v>
                </c:pt>
                <c:pt idx="4160">
                  <c:v>81.8</c:v>
                </c:pt>
                <c:pt idx="4161">
                  <c:v>80.5</c:v>
                </c:pt>
                <c:pt idx="4162">
                  <c:v>40</c:v>
                </c:pt>
                <c:pt idx="4163">
                  <c:v>113.4</c:v>
                </c:pt>
                <c:pt idx="4164">
                  <c:v>79.8</c:v>
                </c:pt>
                <c:pt idx="4165">
                  <c:v>26.3</c:v>
                </c:pt>
                <c:pt idx="4166">
                  <c:v>113.1</c:v>
                </c:pt>
                <c:pt idx="4167">
                  <c:v>67.7</c:v>
                </c:pt>
                <c:pt idx="4168">
                  <c:v>82</c:v>
                </c:pt>
                <c:pt idx="4169">
                  <c:v>52.3</c:v>
                </c:pt>
                <c:pt idx="4170">
                  <c:v>53</c:v>
                </c:pt>
                <c:pt idx="4171">
                  <c:v>16.7</c:v>
                </c:pt>
                <c:pt idx="4172">
                  <c:v>65.599999999999994</c:v>
                </c:pt>
                <c:pt idx="4173">
                  <c:v>49.2</c:v>
                </c:pt>
                <c:pt idx="4174">
                  <c:v>54.8</c:v>
                </c:pt>
                <c:pt idx="4175">
                  <c:v>71.8</c:v>
                </c:pt>
                <c:pt idx="4176">
                  <c:v>50.5</c:v>
                </c:pt>
                <c:pt idx="4177">
                  <c:v>22.9</c:v>
                </c:pt>
                <c:pt idx="4178">
                  <c:v>102.5</c:v>
                </c:pt>
                <c:pt idx="4179">
                  <c:v>25.4</c:v>
                </c:pt>
                <c:pt idx="4180">
                  <c:v>32.700000000000003</c:v>
                </c:pt>
                <c:pt idx="4181">
                  <c:v>92.3</c:v>
                </c:pt>
                <c:pt idx="4182">
                  <c:v>52.2</c:v>
                </c:pt>
                <c:pt idx="4183">
                  <c:v>89.4</c:v>
                </c:pt>
                <c:pt idx="4184">
                  <c:v>49.6</c:v>
                </c:pt>
                <c:pt idx="4185">
                  <c:v>61.3</c:v>
                </c:pt>
                <c:pt idx="4186">
                  <c:v>20.7</c:v>
                </c:pt>
                <c:pt idx="4187">
                  <c:v>65.599999999999994</c:v>
                </c:pt>
                <c:pt idx="4188">
                  <c:v>98.2</c:v>
                </c:pt>
                <c:pt idx="4189">
                  <c:v>58.9</c:v>
                </c:pt>
                <c:pt idx="4190">
                  <c:v>91.1</c:v>
                </c:pt>
                <c:pt idx="4191">
                  <c:v>88.7</c:v>
                </c:pt>
                <c:pt idx="4192">
                  <c:v>63.1</c:v>
                </c:pt>
                <c:pt idx="4193">
                  <c:v>119.2</c:v>
                </c:pt>
                <c:pt idx="4194">
                  <c:v>82.5</c:v>
                </c:pt>
                <c:pt idx="4195">
                  <c:v>118.8</c:v>
                </c:pt>
                <c:pt idx="4196">
                  <c:v>73.7</c:v>
                </c:pt>
                <c:pt idx="4197">
                  <c:v>26.9</c:v>
                </c:pt>
                <c:pt idx="4198">
                  <c:v>76.599999999999994</c:v>
                </c:pt>
                <c:pt idx="4199">
                  <c:v>111.5</c:v>
                </c:pt>
                <c:pt idx="4200">
                  <c:v>27</c:v>
                </c:pt>
                <c:pt idx="4201">
                  <c:v>101.6</c:v>
                </c:pt>
                <c:pt idx="4202">
                  <c:v>72.400000000000006</c:v>
                </c:pt>
                <c:pt idx="4203">
                  <c:v>63.1</c:v>
                </c:pt>
                <c:pt idx="4204">
                  <c:v>48.2</c:v>
                </c:pt>
                <c:pt idx="4205">
                  <c:v>117.2</c:v>
                </c:pt>
                <c:pt idx="4206">
                  <c:v>90.9</c:v>
                </c:pt>
                <c:pt idx="4207">
                  <c:v>114.8</c:v>
                </c:pt>
                <c:pt idx="4208">
                  <c:v>92.7</c:v>
                </c:pt>
                <c:pt idx="4209">
                  <c:v>35.200000000000003</c:v>
                </c:pt>
                <c:pt idx="4210">
                  <c:v>40.9</c:v>
                </c:pt>
                <c:pt idx="4211">
                  <c:v>114.7</c:v>
                </c:pt>
                <c:pt idx="4212">
                  <c:v>101.6</c:v>
                </c:pt>
                <c:pt idx="4213">
                  <c:v>62.2</c:v>
                </c:pt>
                <c:pt idx="4214">
                  <c:v>55.1</c:v>
                </c:pt>
                <c:pt idx="4215">
                  <c:v>52.6</c:v>
                </c:pt>
                <c:pt idx="4216">
                  <c:v>107.7</c:v>
                </c:pt>
                <c:pt idx="4217">
                  <c:v>76.5</c:v>
                </c:pt>
                <c:pt idx="4218">
                  <c:v>95.2</c:v>
                </c:pt>
                <c:pt idx="4219">
                  <c:v>29.1</c:v>
                </c:pt>
                <c:pt idx="4220">
                  <c:v>33.700000000000003</c:v>
                </c:pt>
                <c:pt idx="4221">
                  <c:v>72.099999999999994</c:v>
                </c:pt>
                <c:pt idx="4222">
                  <c:v>80.3</c:v>
                </c:pt>
                <c:pt idx="4223">
                  <c:v>50.6</c:v>
                </c:pt>
                <c:pt idx="4224">
                  <c:v>63.4</c:v>
                </c:pt>
                <c:pt idx="4225">
                  <c:v>20.9</c:v>
                </c:pt>
                <c:pt idx="4226">
                  <c:v>92.8</c:v>
                </c:pt>
                <c:pt idx="4227">
                  <c:v>73.7</c:v>
                </c:pt>
                <c:pt idx="4228">
                  <c:v>71.900000000000006</c:v>
                </c:pt>
                <c:pt idx="4229">
                  <c:v>50.5</c:v>
                </c:pt>
                <c:pt idx="4230">
                  <c:v>121.3</c:v>
                </c:pt>
                <c:pt idx="4231">
                  <c:v>51.9</c:v>
                </c:pt>
                <c:pt idx="4232">
                  <c:v>33.6</c:v>
                </c:pt>
                <c:pt idx="4233">
                  <c:v>90.3</c:v>
                </c:pt>
                <c:pt idx="4234">
                  <c:v>29.6</c:v>
                </c:pt>
                <c:pt idx="4235">
                  <c:v>104</c:v>
                </c:pt>
                <c:pt idx="4236">
                  <c:v>102.3</c:v>
                </c:pt>
                <c:pt idx="4237">
                  <c:v>51.4</c:v>
                </c:pt>
                <c:pt idx="4238">
                  <c:v>89</c:v>
                </c:pt>
                <c:pt idx="4239">
                  <c:v>66.400000000000006</c:v>
                </c:pt>
                <c:pt idx="4240">
                  <c:v>104.1</c:v>
                </c:pt>
                <c:pt idx="4241">
                  <c:v>63.9</c:v>
                </c:pt>
                <c:pt idx="4242">
                  <c:v>27.5</c:v>
                </c:pt>
                <c:pt idx="4243">
                  <c:v>69.900000000000006</c:v>
                </c:pt>
                <c:pt idx="4244">
                  <c:v>58.6</c:v>
                </c:pt>
                <c:pt idx="4245">
                  <c:v>56</c:v>
                </c:pt>
                <c:pt idx="4246">
                  <c:v>67.5</c:v>
                </c:pt>
                <c:pt idx="4247">
                  <c:v>85.1</c:v>
                </c:pt>
                <c:pt idx="4248">
                  <c:v>40.1</c:v>
                </c:pt>
                <c:pt idx="4249">
                  <c:v>82.8</c:v>
                </c:pt>
                <c:pt idx="4250">
                  <c:v>63.6</c:v>
                </c:pt>
                <c:pt idx="4251">
                  <c:v>106.9</c:v>
                </c:pt>
                <c:pt idx="4252">
                  <c:v>42</c:v>
                </c:pt>
                <c:pt idx="4253">
                  <c:v>63</c:v>
                </c:pt>
                <c:pt idx="4254">
                  <c:v>76.7</c:v>
                </c:pt>
                <c:pt idx="4255">
                  <c:v>81.400000000000006</c:v>
                </c:pt>
                <c:pt idx="4256">
                  <c:v>37</c:v>
                </c:pt>
                <c:pt idx="4257">
                  <c:v>51.1</c:v>
                </c:pt>
                <c:pt idx="4258">
                  <c:v>76.5</c:v>
                </c:pt>
                <c:pt idx="4259">
                  <c:v>81.599999999999994</c:v>
                </c:pt>
                <c:pt idx="4260">
                  <c:v>103</c:v>
                </c:pt>
                <c:pt idx="4261">
                  <c:v>127</c:v>
                </c:pt>
                <c:pt idx="4262">
                  <c:v>31.6</c:v>
                </c:pt>
                <c:pt idx="4263">
                  <c:v>55.4</c:v>
                </c:pt>
                <c:pt idx="4264">
                  <c:v>26.4</c:v>
                </c:pt>
                <c:pt idx="4265">
                  <c:v>25.7</c:v>
                </c:pt>
                <c:pt idx="4266">
                  <c:v>13.1</c:v>
                </c:pt>
                <c:pt idx="4267">
                  <c:v>90.2</c:v>
                </c:pt>
                <c:pt idx="4268">
                  <c:v>29.5</c:v>
                </c:pt>
                <c:pt idx="4269">
                  <c:v>81.599999999999994</c:v>
                </c:pt>
                <c:pt idx="4270">
                  <c:v>108.8</c:v>
                </c:pt>
                <c:pt idx="4271">
                  <c:v>33.200000000000003</c:v>
                </c:pt>
                <c:pt idx="4272">
                  <c:v>69.400000000000006</c:v>
                </c:pt>
                <c:pt idx="4273">
                  <c:v>54.2</c:v>
                </c:pt>
                <c:pt idx="4274">
                  <c:v>59.3</c:v>
                </c:pt>
                <c:pt idx="4275">
                  <c:v>88.2</c:v>
                </c:pt>
                <c:pt idx="4276">
                  <c:v>117.8</c:v>
                </c:pt>
                <c:pt idx="4277">
                  <c:v>58.7</c:v>
                </c:pt>
                <c:pt idx="4278">
                  <c:v>87.1</c:v>
                </c:pt>
                <c:pt idx="4279">
                  <c:v>51.9</c:v>
                </c:pt>
                <c:pt idx="4280">
                  <c:v>76.3</c:v>
                </c:pt>
                <c:pt idx="4281">
                  <c:v>43.1</c:v>
                </c:pt>
                <c:pt idx="4282">
                  <c:v>68</c:v>
                </c:pt>
                <c:pt idx="4283">
                  <c:v>41.5</c:v>
                </c:pt>
                <c:pt idx="4284">
                  <c:v>77.599999999999994</c:v>
                </c:pt>
                <c:pt idx="4285">
                  <c:v>114.4</c:v>
                </c:pt>
                <c:pt idx="4286">
                  <c:v>67.3</c:v>
                </c:pt>
                <c:pt idx="4287">
                  <c:v>45.3</c:v>
                </c:pt>
                <c:pt idx="4288">
                  <c:v>87.1</c:v>
                </c:pt>
                <c:pt idx="4289">
                  <c:v>90.5</c:v>
                </c:pt>
                <c:pt idx="4290">
                  <c:v>22.4</c:v>
                </c:pt>
                <c:pt idx="4291">
                  <c:v>99.4</c:v>
                </c:pt>
                <c:pt idx="4292">
                  <c:v>79.2</c:v>
                </c:pt>
                <c:pt idx="4293">
                  <c:v>110.7</c:v>
                </c:pt>
                <c:pt idx="4294">
                  <c:v>31.7</c:v>
                </c:pt>
                <c:pt idx="4295">
                  <c:v>96</c:v>
                </c:pt>
                <c:pt idx="4296">
                  <c:v>10.3</c:v>
                </c:pt>
                <c:pt idx="4297">
                  <c:v>103.4</c:v>
                </c:pt>
                <c:pt idx="4298">
                  <c:v>79.900000000000006</c:v>
                </c:pt>
                <c:pt idx="4299">
                  <c:v>63</c:v>
                </c:pt>
                <c:pt idx="4300">
                  <c:v>40.200000000000003</c:v>
                </c:pt>
                <c:pt idx="4301">
                  <c:v>54.3</c:v>
                </c:pt>
                <c:pt idx="4302">
                  <c:v>46.2</c:v>
                </c:pt>
                <c:pt idx="4303">
                  <c:v>51.4</c:v>
                </c:pt>
                <c:pt idx="4304">
                  <c:v>113.1</c:v>
                </c:pt>
                <c:pt idx="4305">
                  <c:v>94.6</c:v>
                </c:pt>
                <c:pt idx="4306">
                  <c:v>50</c:v>
                </c:pt>
                <c:pt idx="4307">
                  <c:v>65</c:v>
                </c:pt>
                <c:pt idx="4308">
                  <c:v>42.4</c:v>
                </c:pt>
                <c:pt idx="4309">
                  <c:v>56.1</c:v>
                </c:pt>
                <c:pt idx="4310">
                  <c:v>84.5</c:v>
                </c:pt>
                <c:pt idx="4311">
                  <c:v>52</c:v>
                </c:pt>
                <c:pt idx="4312">
                  <c:v>68.400000000000006</c:v>
                </c:pt>
                <c:pt idx="4313">
                  <c:v>57.6</c:v>
                </c:pt>
                <c:pt idx="4314">
                  <c:v>26.7</c:v>
                </c:pt>
                <c:pt idx="4315">
                  <c:v>61.1</c:v>
                </c:pt>
                <c:pt idx="4316">
                  <c:v>32.799999999999997</c:v>
                </c:pt>
                <c:pt idx="4317">
                  <c:v>93.8</c:v>
                </c:pt>
                <c:pt idx="4318">
                  <c:v>81.400000000000006</c:v>
                </c:pt>
                <c:pt idx="4319">
                  <c:v>22.4</c:v>
                </c:pt>
                <c:pt idx="4320">
                  <c:v>102</c:v>
                </c:pt>
                <c:pt idx="4321">
                  <c:v>117.9</c:v>
                </c:pt>
                <c:pt idx="4322">
                  <c:v>79.8</c:v>
                </c:pt>
                <c:pt idx="4323">
                  <c:v>81.7</c:v>
                </c:pt>
                <c:pt idx="4324">
                  <c:v>101.4</c:v>
                </c:pt>
                <c:pt idx="4325">
                  <c:v>107.1</c:v>
                </c:pt>
                <c:pt idx="4326">
                  <c:v>34.1</c:v>
                </c:pt>
                <c:pt idx="4327">
                  <c:v>79.400000000000006</c:v>
                </c:pt>
                <c:pt idx="4328">
                  <c:v>43</c:v>
                </c:pt>
                <c:pt idx="4329">
                  <c:v>43.7</c:v>
                </c:pt>
                <c:pt idx="4330">
                  <c:v>92.5</c:v>
                </c:pt>
                <c:pt idx="4331">
                  <c:v>71.7</c:v>
                </c:pt>
                <c:pt idx="4332">
                  <c:v>58.6</c:v>
                </c:pt>
                <c:pt idx="4333">
                  <c:v>34.299999999999997</c:v>
                </c:pt>
                <c:pt idx="4334">
                  <c:v>22</c:v>
                </c:pt>
                <c:pt idx="4335">
                  <c:v>107.2</c:v>
                </c:pt>
                <c:pt idx="4336">
                  <c:v>99.6</c:v>
                </c:pt>
                <c:pt idx="4337">
                  <c:v>99</c:v>
                </c:pt>
                <c:pt idx="4338">
                  <c:v>44.8</c:v>
                </c:pt>
                <c:pt idx="4339">
                  <c:v>31.8</c:v>
                </c:pt>
                <c:pt idx="4340">
                  <c:v>93.2</c:v>
                </c:pt>
                <c:pt idx="4341">
                  <c:v>96.6</c:v>
                </c:pt>
                <c:pt idx="4342">
                  <c:v>83.4</c:v>
                </c:pt>
                <c:pt idx="4343">
                  <c:v>24.2</c:v>
                </c:pt>
                <c:pt idx="4344">
                  <c:v>45.2</c:v>
                </c:pt>
                <c:pt idx="4345">
                  <c:v>95.7</c:v>
                </c:pt>
                <c:pt idx="4346">
                  <c:v>29.6</c:v>
                </c:pt>
                <c:pt idx="4347">
                  <c:v>29.9</c:v>
                </c:pt>
                <c:pt idx="4348">
                  <c:v>102.4</c:v>
                </c:pt>
                <c:pt idx="4349">
                  <c:v>36.799999999999997</c:v>
                </c:pt>
                <c:pt idx="4350">
                  <c:v>42.1</c:v>
                </c:pt>
                <c:pt idx="4351">
                  <c:v>78.099999999999994</c:v>
                </c:pt>
                <c:pt idx="4352">
                  <c:v>98.3</c:v>
                </c:pt>
                <c:pt idx="4353">
                  <c:v>35.1</c:v>
                </c:pt>
                <c:pt idx="4354">
                  <c:v>30.7</c:v>
                </c:pt>
                <c:pt idx="4355">
                  <c:v>122.3</c:v>
                </c:pt>
                <c:pt idx="4356">
                  <c:v>61.1</c:v>
                </c:pt>
                <c:pt idx="4357">
                  <c:v>42.4</c:v>
                </c:pt>
                <c:pt idx="4358">
                  <c:v>109.4</c:v>
                </c:pt>
                <c:pt idx="4359">
                  <c:v>81.900000000000006</c:v>
                </c:pt>
                <c:pt idx="4360">
                  <c:v>39.4</c:v>
                </c:pt>
                <c:pt idx="4361">
                  <c:v>44.2</c:v>
                </c:pt>
                <c:pt idx="4362">
                  <c:v>112.7</c:v>
                </c:pt>
                <c:pt idx="4363">
                  <c:v>63</c:v>
                </c:pt>
                <c:pt idx="4364">
                  <c:v>62.2</c:v>
                </c:pt>
                <c:pt idx="4365">
                  <c:v>80.3</c:v>
                </c:pt>
                <c:pt idx="4366">
                  <c:v>107.5</c:v>
                </c:pt>
                <c:pt idx="4367">
                  <c:v>71.599999999999994</c:v>
                </c:pt>
                <c:pt idx="4368">
                  <c:v>74.7</c:v>
                </c:pt>
                <c:pt idx="4369">
                  <c:v>47.3</c:v>
                </c:pt>
                <c:pt idx="4370">
                  <c:v>120.3</c:v>
                </c:pt>
                <c:pt idx="4371">
                  <c:v>80.900000000000006</c:v>
                </c:pt>
                <c:pt idx="4372">
                  <c:v>37.5</c:v>
                </c:pt>
                <c:pt idx="4373">
                  <c:v>96.7</c:v>
                </c:pt>
                <c:pt idx="4374">
                  <c:v>54.2</c:v>
                </c:pt>
                <c:pt idx="4375">
                  <c:v>104.9</c:v>
                </c:pt>
                <c:pt idx="4376">
                  <c:v>28.5</c:v>
                </c:pt>
                <c:pt idx="4377">
                  <c:v>57.5</c:v>
                </c:pt>
                <c:pt idx="4378">
                  <c:v>50.5</c:v>
                </c:pt>
                <c:pt idx="4379">
                  <c:v>96.3</c:v>
                </c:pt>
                <c:pt idx="4380">
                  <c:v>46.6</c:v>
                </c:pt>
                <c:pt idx="4381">
                  <c:v>85</c:v>
                </c:pt>
                <c:pt idx="4382">
                  <c:v>110.3</c:v>
                </c:pt>
                <c:pt idx="4383">
                  <c:v>39</c:v>
                </c:pt>
                <c:pt idx="4384">
                  <c:v>96.8</c:v>
                </c:pt>
                <c:pt idx="4385">
                  <c:v>37.9</c:v>
                </c:pt>
                <c:pt idx="4386">
                  <c:v>101.5</c:v>
                </c:pt>
                <c:pt idx="4387">
                  <c:v>50.2</c:v>
                </c:pt>
                <c:pt idx="4388">
                  <c:v>83</c:v>
                </c:pt>
                <c:pt idx="4389">
                  <c:v>52.1</c:v>
                </c:pt>
                <c:pt idx="4390">
                  <c:v>108</c:v>
                </c:pt>
                <c:pt idx="4391">
                  <c:v>112.5</c:v>
                </c:pt>
                <c:pt idx="4392">
                  <c:v>111.4</c:v>
                </c:pt>
                <c:pt idx="4393">
                  <c:v>84.9</c:v>
                </c:pt>
                <c:pt idx="4394">
                  <c:v>94.7</c:v>
                </c:pt>
                <c:pt idx="4395">
                  <c:v>63.1</c:v>
                </c:pt>
                <c:pt idx="4396">
                  <c:v>96.2</c:v>
                </c:pt>
                <c:pt idx="4397">
                  <c:v>76.7</c:v>
                </c:pt>
                <c:pt idx="4398">
                  <c:v>132.4</c:v>
                </c:pt>
                <c:pt idx="4399">
                  <c:v>110.2</c:v>
                </c:pt>
                <c:pt idx="4400">
                  <c:v>80.3</c:v>
                </c:pt>
                <c:pt idx="4401">
                  <c:v>83.8</c:v>
                </c:pt>
                <c:pt idx="4402">
                  <c:v>93.9</c:v>
                </c:pt>
                <c:pt idx="4403">
                  <c:v>119.8</c:v>
                </c:pt>
                <c:pt idx="4404">
                  <c:v>29.2</c:v>
                </c:pt>
                <c:pt idx="4405">
                  <c:v>56.3</c:v>
                </c:pt>
                <c:pt idx="4406">
                  <c:v>42.6</c:v>
                </c:pt>
                <c:pt idx="4407">
                  <c:v>104.7</c:v>
                </c:pt>
                <c:pt idx="4408">
                  <c:v>83.6</c:v>
                </c:pt>
                <c:pt idx="4409">
                  <c:v>40.799999999999997</c:v>
                </c:pt>
                <c:pt idx="4410">
                  <c:v>50.1</c:v>
                </c:pt>
                <c:pt idx="4411">
                  <c:v>41.5</c:v>
                </c:pt>
                <c:pt idx="4412">
                  <c:v>98.5</c:v>
                </c:pt>
                <c:pt idx="4413">
                  <c:v>36.799999999999997</c:v>
                </c:pt>
                <c:pt idx="4414">
                  <c:v>105.9</c:v>
                </c:pt>
                <c:pt idx="4415">
                  <c:v>108.3</c:v>
                </c:pt>
                <c:pt idx="4416">
                  <c:v>73</c:v>
                </c:pt>
                <c:pt idx="4417">
                  <c:v>50.3</c:v>
                </c:pt>
                <c:pt idx="4418">
                  <c:v>95.3</c:v>
                </c:pt>
                <c:pt idx="4419">
                  <c:v>75.7</c:v>
                </c:pt>
                <c:pt idx="4420">
                  <c:v>85.3</c:v>
                </c:pt>
                <c:pt idx="4421">
                  <c:v>104.4</c:v>
                </c:pt>
                <c:pt idx="4422">
                  <c:v>101.9</c:v>
                </c:pt>
                <c:pt idx="4423">
                  <c:v>72.900000000000006</c:v>
                </c:pt>
                <c:pt idx="4424">
                  <c:v>46</c:v>
                </c:pt>
                <c:pt idx="4425">
                  <c:v>37</c:v>
                </c:pt>
                <c:pt idx="4426">
                  <c:v>55.6</c:v>
                </c:pt>
                <c:pt idx="4427">
                  <c:v>50.8</c:v>
                </c:pt>
                <c:pt idx="4428">
                  <c:v>74.8</c:v>
                </c:pt>
                <c:pt idx="4429">
                  <c:v>34</c:v>
                </c:pt>
                <c:pt idx="4430">
                  <c:v>46.1</c:v>
                </c:pt>
                <c:pt idx="4431">
                  <c:v>38.6</c:v>
                </c:pt>
                <c:pt idx="4432">
                  <c:v>22.6</c:v>
                </c:pt>
                <c:pt idx="4433">
                  <c:v>123.4</c:v>
                </c:pt>
                <c:pt idx="4434">
                  <c:v>96.1</c:v>
                </c:pt>
                <c:pt idx="4435">
                  <c:v>78.3</c:v>
                </c:pt>
                <c:pt idx="4436">
                  <c:v>90.2</c:v>
                </c:pt>
                <c:pt idx="4437">
                  <c:v>41.1</c:v>
                </c:pt>
                <c:pt idx="4438">
                  <c:v>75.5</c:v>
                </c:pt>
                <c:pt idx="4439">
                  <c:v>104.8</c:v>
                </c:pt>
                <c:pt idx="4440">
                  <c:v>51.2</c:v>
                </c:pt>
                <c:pt idx="4441">
                  <c:v>48.3</c:v>
                </c:pt>
                <c:pt idx="4442">
                  <c:v>57.8</c:v>
                </c:pt>
                <c:pt idx="4443">
                  <c:v>119.5</c:v>
                </c:pt>
                <c:pt idx="4444">
                  <c:v>78.3</c:v>
                </c:pt>
                <c:pt idx="4445">
                  <c:v>74.3</c:v>
                </c:pt>
                <c:pt idx="4446">
                  <c:v>32.799999999999997</c:v>
                </c:pt>
                <c:pt idx="4447">
                  <c:v>89.6</c:v>
                </c:pt>
                <c:pt idx="4448">
                  <c:v>98.3</c:v>
                </c:pt>
                <c:pt idx="4449">
                  <c:v>91.3</c:v>
                </c:pt>
                <c:pt idx="4450">
                  <c:v>86.2</c:v>
                </c:pt>
                <c:pt idx="4451">
                  <c:v>26.7</c:v>
                </c:pt>
                <c:pt idx="4452">
                  <c:v>51.5</c:v>
                </c:pt>
                <c:pt idx="4453">
                  <c:v>41.5</c:v>
                </c:pt>
                <c:pt idx="4454">
                  <c:v>51.5</c:v>
                </c:pt>
                <c:pt idx="4455">
                  <c:v>94.5</c:v>
                </c:pt>
                <c:pt idx="4456">
                  <c:v>68.2</c:v>
                </c:pt>
                <c:pt idx="4457">
                  <c:v>42.9</c:v>
                </c:pt>
                <c:pt idx="4458">
                  <c:v>101.7</c:v>
                </c:pt>
                <c:pt idx="4459">
                  <c:v>27.3</c:v>
                </c:pt>
                <c:pt idx="4460">
                  <c:v>38.299999999999997</c:v>
                </c:pt>
                <c:pt idx="4461">
                  <c:v>41.2</c:v>
                </c:pt>
                <c:pt idx="4462">
                  <c:v>54.2</c:v>
                </c:pt>
                <c:pt idx="4463">
                  <c:v>27.4</c:v>
                </c:pt>
                <c:pt idx="4464">
                  <c:v>95.9</c:v>
                </c:pt>
                <c:pt idx="4465">
                  <c:v>72</c:v>
                </c:pt>
                <c:pt idx="4466">
                  <c:v>31.3</c:v>
                </c:pt>
                <c:pt idx="4467">
                  <c:v>29.4</c:v>
                </c:pt>
                <c:pt idx="4468">
                  <c:v>45.8</c:v>
                </c:pt>
                <c:pt idx="4469">
                  <c:v>121.9</c:v>
                </c:pt>
                <c:pt idx="4470">
                  <c:v>45.1</c:v>
                </c:pt>
                <c:pt idx="4471">
                  <c:v>87.9</c:v>
                </c:pt>
                <c:pt idx="4472">
                  <c:v>33.1</c:v>
                </c:pt>
                <c:pt idx="4473">
                  <c:v>49.5</c:v>
                </c:pt>
                <c:pt idx="4474">
                  <c:v>26.5</c:v>
                </c:pt>
                <c:pt idx="4475">
                  <c:v>91.3</c:v>
                </c:pt>
                <c:pt idx="4476">
                  <c:v>67.8</c:v>
                </c:pt>
                <c:pt idx="4477">
                  <c:v>72.8</c:v>
                </c:pt>
                <c:pt idx="4478">
                  <c:v>67.7</c:v>
                </c:pt>
                <c:pt idx="4479">
                  <c:v>79.599999999999994</c:v>
                </c:pt>
                <c:pt idx="4480">
                  <c:v>92.6</c:v>
                </c:pt>
                <c:pt idx="4481">
                  <c:v>39</c:v>
                </c:pt>
                <c:pt idx="4482">
                  <c:v>38.799999999999997</c:v>
                </c:pt>
                <c:pt idx="4483">
                  <c:v>82.2</c:v>
                </c:pt>
                <c:pt idx="4484">
                  <c:v>107.6</c:v>
                </c:pt>
                <c:pt idx="4485">
                  <c:v>36.700000000000003</c:v>
                </c:pt>
                <c:pt idx="4486">
                  <c:v>34.6</c:v>
                </c:pt>
                <c:pt idx="4487">
                  <c:v>49.4</c:v>
                </c:pt>
                <c:pt idx="4488">
                  <c:v>109</c:v>
                </c:pt>
                <c:pt idx="4489">
                  <c:v>57.6</c:v>
                </c:pt>
                <c:pt idx="4490">
                  <c:v>48.7</c:v>
                </c:pt>
                <c:pt idx="4491">
                  <c:v>101.8</c:v>
                </c:pt>
                <c:pt idx="4492">
                  <c:v>107.6</c:v>
                </c:pt>
                <c:pt idx="4493">
                  <c:v>47.3</c:v>
                </c:pt>
                <c:pt idx="4494">
                  <c:v>96.7</c:v>
                </c:pt>
                <c:pt idx="4495">
                  <c:v>120</c:v>
                </c:pt>
                <c:pt idx="4496">
                  <c:v>52.3</c:v>
                </c:pt>
                <c:pt idx="4497">
                  <c:v>39.1</c:v>
                </c:pt>
                <c:pt idx="4498">
                  <c:v>48</c:v>
                </c:pt>
                <c:pt idx="4499">
                  <c:v>31.2</c:v>
                </c:pt>
                <c:pt idx="4500">
                  <c:v>18.5</c:v>
                </c:pt>
                <c:pt idx="4501">
                  <c:v>30.7</c:v>
                </c:pt>
                <c:pt idx="4502">
                  <c:v>108.3</c:v>
                </c:pt>
                <c:pt idx="4503">
                  <c:v>36.299999999999997</c:v>
                </c:pt>
                <c:pt idx="4504">
                  <c:v>98.8</c:v>
                </c:pt>
                <c:pt idx="4505">
                  <c:v>94.1</c:v>
                </c:pt>
                <c:pt idx="4506">
                  <c:v>31.7</c:v>
                </c:pt>
                <c:pt idx="4507">
                  <c:v>101.7</c:v>
                </c:pt>
                <c:pt idx="4508">
                  <c:v>39.1</c:v>
                </c:pt>
                <c:pt idx="4509">
                  <c:v>44</c:v>
                </c:pt>
                <c:pt idx="4510">
                  <c:v>49</c:v>
                </c:pt>
                <c:pt idx="4511">
                  <c:v>87.9</c:v>
                </c:pt>
                <c:pt idx="4512">
                  <c:v>33.9</c:v>
                </c:pt>
                <c:pt idx="4513">
                  <c:v>91.4</c:v>
                </c:pt>
                <c:pt idx="4514">
                  <c:v>51.7</c:v>
                </c:pt>
                <c:pt idx="4515">
                  <c:v>65.900000000000006</c:v>
                </c:pt>
                <c:pt idx="4516">
                  <c:v>47.9</c:v>
                </c:pt>
                <c:pt idx="4517">
                  <c:v>53.8</c:v>
                </c:pt>
                <c:pt idx="4518">
                  <c:v>77.7</c:v>
                </c:pt>
                <c:pt idx="4519">
                  <c:v>72.900000000000006</c:v>
                </c:pt>
                <c:pt idx="4520">
                  <c:v>7.4</c:v>
                </c:pt>
                <c:pt idx="4521">
                  <c:v>52.4</c:v>
                </c:pt>
                <c:pt idx="4522">
                  <c:v>34.4</c:v>
                </c:pt>
                <c:pt idx="4523">
                  <c:v>97.8</c:v>
                </c:pt>
                <c:pt idx="4524">
                  <c:v>16</c:v>
                </c:pt>
                <c:pt idx="4525">
                  <c:v>63.5</c:v>
                </c:pt>
                <c:pt idx="4526">
                  <c:v>84.2</c:v>
                </c:pt>
                <c:pt idx="4527">
                  <c:v>116.5</c:v>
                </c:pt>
                <c:pt idx="4528">
                  <c:v>60.8</c:v>
                </c:pt>
                <c:pt idx="4529">
                  <c:v>52.4</c:v>
                </c:pt>
                <c:pt idx="4530">
                  <c:v>32.700000000000003</c:v>
                </c:pt>
                <c:pt idx="4531">
                  <c:v>47.9</c:v>
                </c:pt>
                <c:pt idx="4532">
                  <c:v>100.8</c:v>
                </c:pt>
                <c:pt idx="4533">
                  <c:v>35.1</c:v>
                </c:pt>
                <c:pt idx="4534">
                  <c:v>127.4</c:v>
                </c:pt>
                <c:pt idx="4535">
                  <c:v>47</c:v>
                </c:pt>
                <c:pt idx="4536">
                  <c:v>58.3</c:v>
                </c:pt>
                <c:pt idx="4537">
                  <c:v>81.8</c:v>
                </c:pt>
                <c:pt idx="4538">
                  <c:v>9.5</c:v>
                </c:pt>
                <c:pt idx="4539">
                  <c:v>14</c:v>
                </c:pt>
                <c:pt idx="4540">
                  <c:v>92.5</c:v>
                </c:pt>
                <c:pt idx="4541">
                  <c:v>103.1</c:v>
                </c:pt>
                <c:pt idx="4542">
                  <c:v>29.6</c:v>
                </c:pt>
                <c:pt idx="4543">
                  <c:v>45.1</c:v>
                </c:pt>
                <c:pt idx="4544">
                  <c:v>56.7</c:v>
                </c:pt>
                <c:pt idx="4545">
                  <c:v>31.9</c:v>
                </c:pt>
                <c:pt idx="4546">
                  <c:v>85.5</c:v>
                </c:pt>
                <c:pt idx="4547">
                  <c:v>66.099999999999994</c:v>
                </c:pt>
                <c:pt idx="4548">
                  <c:v>74.900000000000006</c:v>
                </c:pt>
                <c:pt idx="4549">
                  <c:v>46.3</c:v>
                </c:pt>
                <c:pt idx="4550">
                  <c:v>97.8</c:v>
                </c:pt>
                <c:pt idx="4551">
                  <c:v>44.3</c:v>
                </c:pt>
                <c:pt idx="4552">
                  <c:v>48.2</c:v>
                </c:pt>
                <c:pt idx="4553">
                  <c:v>35</c:v>
                </c:pt>
                <c:pt idx="4554">
                  <c:v>71.400000000000006</c:v>
                </c:pt>
                <c:pt idx="4555">
                  <c:v>45.5</c:v>
                </c:pt>
                <c:pt idx="4556">
                  <c:v>90.9</c:v>
                </c:pt>
                <c:pt idx="4557">
                  <c:v>49.5</c:v>
                </c:pt>
                <c:pt idx="4558">
                  <c:v>110.4</c:v>
                </c:pt>
                <c:pt idx="4559">
                  <c:v>33.5</c:v>
                </c:pt>
                <c:pt idx="4560">
                  <c:v>49.5</c:v>
                </c:pt>
                <c:pt idx="4561">
                  <c:v>51.4</c:v>
                </c:pt>
                <c:pt idx="4562">
                  <c:v>46.7</c:v>
                </c:pt>
                <c:pt idx="4563">
                  <c:v>49.3</c:v>
                </c:pt>
                <c:pt idx="4564">
                  <c:v>97.2</c:v>
                </c:pt>
                <c:pt idx="4565">
                  <c:v>44.8</c:v>
                </c:pt>
                <c:pt idx="4566">
                  <c:v>33.6</c:v>
                </c:pt>
                <c:pt idx="4567">
                  <c:v>105.7</c:v>
                </c:pt>
                <c:pt idx="4568">
                  <c:v>40.5</c:v>
                </c:pt>
                <c:pt idx="4569">
                  <c:v>70.400000000000006</c:v>
                </c:pt>
                <c:pt idx="4570">
                  <c:v>83.3</c:v>
                </c:pt>
                <c:pt idx="4571">
                  <c:v>47.2</c:v>
                </c:pt>
                <c:pt idx="4572">
                  <c:v>28.8</c:v>
                </c:pt>
                <c:pt idx="4573">
                  <c:v>34.5</c:v>
                </c:pt>
                <c:pt idx="4574">
                  <c:v>74.7</c:v>
                </c:pt>
                <c:pt idx="4575">
                  <c:v>49.2</c:v>
                </c:pt>
                <c:pt idx="4576">
                  <c:v>96.5</c:v>
                </c:pt>
                <c:pt idx="4577">
                  <c:v>35.6</c:v>
                </c:pt>
                <c:pt idx="4578">
                  <c:v>46.3</c:v>
                </c:pt>
                <c:pt idx="4579">
                  <c:v>69.2</c:v>
                </c:pt>
                <c:pt idx="4580">
                  <c:v>95</c:v>
                </c:pt>
                <c:pt idx="4581">
                  <c:v>124.7</c:v>
                </c:pt>
                <c:pt idx="4582">
                  <c:v>77.599999999999994</c:v>
                </c:pt>
                <c:pt idx="4583">
                  <c:v>104.8</c:v>
                </c:pt>
                <c:pt idx="4584">
                  <c:v>70.599999999999994</c:v>
                </c:pt>
                <c:pt idx="4585">
                  <c:v>19.3</c:v>
                </c:pt>
                <c:pt idx="4586">
                  <c:v>31.2</c:v>
                </c:pt>
                <c:pt idx="4587">
                  <c:v>77.599999999999994</c:v>
                </c:pt>
                <c:pt idx="4588">
                  <c:v>99.3</c:v>
                </c:pt>
                <c:pt idx="4589">
                  <c:v>38.6</c:v>
                </c:pt>
                <c:pt idx="4590">
                  <c:v>55.3</c:v>
                </c:pt>
                <c:pt idx="4591">
                  <c:v>82.9</c:v>
                </c:pt>
                <c:pt idx="4592">
                  <c:v>79.2</c:v>
                </c:pt>
                <c:pt idx="4593">
                  <c:v>73</c:v>
                </c:pt>
                <c:pt idx="4594">
                  <c:v>50</c:v>
                </c:pt>
                <c:pt idx="4595">
                  <c:v>95.4</c:v>
                </c:pt>
                <c:pt idx="4596">
                  <c:v>118.7</c:v>
                </c:pt>
                <c:pt idx="4597">
                  <c:v>43</c:v>
                </c:pt>
                <c:pt idx="4598">
                  <c:v>76.900000000000006</c:v>
                </c:pt>
                <c:pt idx="4599">
                  <c:v>57.6</c:v>
                </c:pt>
                <c:pt idx="4600">
                  <c:v>113.8</c:v>
                </c:pt>
                <c:pt idx="4601">
                  <c:v>84.5</c:v>
                </c:pt>
                <c:pt idx="4602">
                  <c:v>60.8</c:v>
                </c:pt>
                <c:pt idx="4603">
                  <c:v>95.7</c:v>
                </c:pt>
                <c:pt idx="4604">
                  <c:v>20.3</c:v>
                </c:pt>
                <c:pt idx="4605">
                  <c:v>49.8</c:v>
                </c:pt>
                <c:pt idx="4606">
                  <c:v>125.5</c:v>
                </c:pt>
                <c:pt idx="4607">
                  <c:v>104.2</c:v>
                </c:pt>
                <c:pt idx="4608">
                  <c:v>16</c:v>
                </c:pt>
                <c:pt idx="4609">
                  <c:v>55.5</c:v>
                </c:pt>
                <c:pt idx="4610">
                  <c:v>102.9</c:v>
                </c:pt>
                <c:pt idx="4611">
                  <c:v>52.5</c:v>
                </c:pt>
                <c:pt idx="4612">
                  <c:v>83.9</c:v>
                </c:pt>
                <c:pt idx="4613">
                  <c:v>50.5</c:v>
                </c:pt>
                <c:pt idx="4614">
                  <c:v>96.7</c:v>
                </c:pt>
                <c:pt idx="4615">
                  <c:v>90.4</c:v>
                </c:pt>
                <c:pt idx="4616">
                  <c:v>123.8</c:v>
                </c:pt>
                <c:pt idx="4617">
                  <c:v>20.5</c:v>
                </c:pt>
                <c:pt idx="4618">
                  <c:v>79.5</c:v>
                </c:pt>
                <c:pt idx="4619">
                  <c:v>126.1</c:v>
                </c:pt>
                <c:pt idx="4620">
                  <c:v>85.4</c:v>
                </c:pt>
                <c:pt idx="4621">
                  <c:v>40.5</c:v>
                </c:pt>
                <c:pt idx="4622">
                  <c:v>100.1</c:v>
                </c:pt>
                <c:pt idx="4623">
                  <c:v>33.299999999999997</c:v>
                </c:pt>
                <c:pt idx="4624">
                  <c:v>43.4</c:v>
                </c:pt>
                <c:pt idx="4625">
                  <c:v>43.3</c:v>
                </c:pt>
                <c:pt idx="4626">
                  <c:v>53.6</c:v>
                </c:pt>
                <c:pt idx="4627">
                  <c:v>37.6</c:v>
                </c:pt>
                <c:pt idx="4628">
                  <c:v>65.3</c:v>
                </c:pt>
                <c:pt idx="4629">
                  <c:v>57.3</c:v>
                </c:pt>
                <c:pt idx="4630">
                  <c:v>38.1</c:v>
                </c:pt>
                <c:pt idx="4631">
                  <c:v>101.7</c:v>
                </c:pt>
                <c:pt idx="4632">
                  <c:v>70.5</c:v>
                </c:pt>
                <c:pt idx="4633">
                  <c:v>51.8</c:v>
                </c:pt>
                <c:pt idx="4634">
                  <c:v>96.5</c:v>
                </c:pt>
                <c:pt idx="4635">
                  <c:v>81.3</c:v>
                </c:pt>
                <c:pt idx="4636">
                  <c:v>74.400000000000006</c:v>
                </c:pt>
                <c:pt idx="4637">
                  <c:v>89.1</c:v>
                </c:pt>
                <c:pt idx="4638">
                  <c:v>78.900000000000006</c:v>
                </c:pt>
                <c:pt idx="4639">
                  <c:v>89.6</c:v>
                </c:pt>
                <c:pt idx="4640">
                  <c:v>113.5</c:v>
                </c:pt>
                <c:pt idx="4641">
                  <c:v>69.099999999999994</c:v>
                </c:pt>
                <c:pt idx="4642">
                  <c:v>46.1</c:v>
                </c:pt>
                <c:pt idx="4643">
                  <c:v>86.7</c:v>
                </c:pt>
                <c:pt idx="4644">
                  <c:v>68.400000000000006</c:v>
                </c:pt>
                <c:pt idx="4645">
                  <c:v>118.1</c:v>
                </c:pt>
                <c:pt idx="4646">
                  <c:v>93.9</c:v>
                </c:pt>
                <c:pt idx="4647">
                  <c:v>51.5</c:v>
                </c:pt>
                <c:pt idx="4648">
                  <c:v>51.3</c:v>
                </c:pt>
                <c:pt idx="4649">
                  <c:v>28.4</c:v>
                </c:pt>
                <c:pt idx="4650">
                  <c:v>60.3</c:v>
                </c:pt>
                <c:pt idx="4651">
                  <c:v>16.600000000000001</c:v>
                </c:pt>
                <c:pt idx="4652">
                  <c:v>55.4</c:v>
                </c:pt>
                <c:pt idx="4653">
                  <c:v>102.6</c:v>
                </c:pt>
                <c:pt idx="4654">
                  <c:v>53.9</c:v>
                </c:pt>
                <c:pt idx="4655">
                  <c:v>99.8</c:v>
                </c:pt>
                <c:pt idx="4656">
                  <c:v>29.2</c:v>
                </c:pt>
                <c:pt idx="4657">
                  <c:v>50.3</c:v>
                </c:pt>
                <c:pt idx="4658">
                  <c:v>81.099999999999994</c:v>
                </c:pt>
                <c:pt idx="4659">
                  <c:v>95.9</c:v>
                </c:pt>
                <c:pt idx="4660">
                  <c:v>105.9</c:v>
                </c:pt>
                <c:pt idx="4661">
                  <c:v>35.1</c:v>
                </c:pt>
                <c:pt idx="4662">
                  <c:v>27.9</c:v>
                </c:pt>
                <c:pt idx="4663">
                  <c:v>45.6</c:v>
                </c:pt>
                <c:pt idx="4664">
                  <c:v>13.5</c:v>
                </c:pt>
                <c:pt idx="4665">
                  <c:v>61.6</c:v>
                </c:pt>
                <c:pt idx="4666">
                  <c:v>96</c:v>
                </c:pt>
                <c:pt idx="4667">
                  <c:v>115</c:v>
                </c:pt>
                <c:pt idx="4668">
                  <c:v>86</c:v>
                </c:pt>
                <c:pt idx="4669">
                  <c:v>62.9</c:v>
                </c:pt>
                <c:pt idx="4670">
                  <c:v>66.8</c:v>
                </c:pt>
                <c:pt idx="4671">
                  <c:v>76.400000000000006</c:v>
                </c:pt>
                <c:pt idx="4672">
                  <c:v>48.2</c:v>
                </c:pt>
                <c:pt idx="4673">
                  <c:v>52.3</c:v>
                </c:pt>
                <c:pt idx="4674">
                  <c:v>106.3</c:v>
                </c:pt>
                <c:pt idx="4675">
                  <c:v>96.5</c:v>
                </c:pt>
                <c:pt idx="4676">
                  <c:v>81.2</c:v>
                </c:pt>
                <c:pt idx="4677">
                  <c:v>96.2</c:v>
                </c:pt>
                <c:pt idx="4678">
                  <c:v>14.3</c:v>
                </c:pt>
                <c:pt idx="4679">
                  <c:v>125.1</c:v>
                </c:pt>
                <c:pt idx="4680">
                  <c:v>109.5</c:v>
                </c:pt>
                <c:pt idx="4681">
                  <c:v>44.4</c:v>
                </c:pt>
                <c:pt idx="4682">
                  <c:v>75.099999999999994</c:v>
                </c:pt>
                <c:pt idx="4683">
                  <c:v>35.6</c:v>
                </c:pt>
                <c:pt idx="4684">
                  <c:v>50.7</c:v>
                </c:pt>
                <c:pt idx="4685">
                  <c:v>49.9</c:v>
                </c:pt>
                <c:pt idx="4686">
                  <c:v>55.5</c:v>
                </c:pt>
                <c:pt idx="4687">
                  <c:v>70.8</c:v>
                </c:pt>
                <c:pt idx="4688">
                  <c:v>77.7</c:v>
                </c:pt>
                <c:pt idx="4689">
                  <c:v>114.7</c:v>
                </c:pt>
                <c:pt idx="4690">
                  <c:v>54.8</c:v>
                </c:pt>
                <c:pt idx="4691">
                  <c:v>95.1</c:v>
                </c:pt>
                <c:pt idx="4692">
                  <c:v>53.6</c:v>
                </c:pt>
                <c:pt idx="4693">
                  <c:v>45.8</c:v>
                </c:pt>
                <c:pt idx="4694">
                  <c:v>95.5</c:v>
                </c:pt>
                <c:pt idx="4695">
                  <c:v>95.1</c:v>
                </c:pt>
                <c:pt idx="4696">
                  <c:v>91.5</c:v>
                </c:pt>
                <c:pt idx="4697">
                  <c:v>94.1</c:v>
                </c:pt>
                <c:pt idx="4698">
                  <c:v>43.2</c:v>
                </c:pt>
                <c:pt idx="4699">
                  <c:v>80</c:v>
                </c:pt>
                <c:pt idx="4700">
                  <c:v>39.4</c:v>
                </c:pt>
                <c:pt idx="4701">
                  <c:v>100.3</c:v>
                </c:pt>
                <c:pt idx="4702">
                  <c:v>47.9</c:v>
                </c:pt>
                <c:pt idx="4703">
                  <c:v>88.2</c:v>
                </c:pt>
                <c:pt idx="4704">
                  <c:v>42.3</c:v>
                </c:pt>
                <c:pt idx="4705">
                  <c:v>80.7</c:v>
                </c:pt>
                <c:pt idx="4706">
                  <c:v>76.599999999999994</c:v>
                </c:pt>
                <c:pt idx="4707">
                  <c:v>71.5</c:v>
                </c:pt>
                <c:pt idx="4708">
                  <c:v>11.5</c:v>
                </c:pt>
                <c:pt idx="4709">
                  <c:v>96.8</c:v>
                </c:pt>
                <c:pt idx="4710">
                  <c:v>44.1</c:v>
                </c:pt>
                <c:pt idx="4711">
                  <c:v>47</c:v>
                </c:pt>
                <c:pt idx="4712">
                  <c:v>87.7</c:v>
                </c:pt>
                <c:pt idx="4713">
                  <c:v>53.8</c:v>
                </c:pt>
                <c:pt idx="4714">
                  <c:v>114.3</c:v>
                </c:pt>
                <c:pt idx="4715">
                  <c:v>105.5</c:v>
                </c:pt>
                <c:pt idx="4716">
                  <c:v>25.1</c:v>
                </c:pt>
                <c:pt idx="4717">
                  <c:v>84.1</c:v>
                </c:pt>
                <c:pt idx="4718">
                  <c:v>90.7</c:v>
                </c:pt>
                <c:pt idx="4719">
                  <c:v>99.9</c:v>
                </c:pt>
                <c:pt idx="4720">
                  <c:v>63.3</c:v>
                </c:pt>
                <c:pt idx="4721">
                  <c:v>102.9</c:v>
                </c:pt>
                <c:pt idx="4722">
                  <c:v>83.8</c:v>
                </c:pt>
                <c:pt idx="4723">
                  <c:v>38</c:v>
                </c:pt>
                <c:pt idx="4724">
                  <c:v>41.6</c:v>
                </c:pt>
                <c:pt idx="4725">
                  <c:v>128.80000000000001</c:v>
                </c:pt>
                <c:pt idx="4726">
                  <c:v>36.700000000000003</c:v>
                </c:pt>
                <c:pt idx="4727">
                  <c:v>100.4</c:v>
                </c:pt>
                <c:pt idx="4728">
                  <c:v>47.8</c:v>
                </c:pt>
                <c:pt idx="4729">
                  <c:v>114.8</c:v>
                </c:pt>
                <c:pt idx="4730">
                  <c:v>91.9</c:v>
                </c:pt>
                <c:pt idx="4731">
                  <c:v>114.2</c:v>
                </c:pt>
                <c:pt idx="4732">
                  <c:v>24.3</c:v>
                </c:pt>
                <c:pt idx="4733">
                  <c:v>50.3</c:v>
                </c:pt>
                <c:pt idx="4734">
                  <c:v>18.8</c:v>
                </c:pt>
                <c:pt idx="4735">
                  <c:v>73.099999999999994</c:v>
                </c:pt>
                <c:pt idx="4736">
                  <c:v>74.599999999999994</c:v>
                </c:pt>
                <c:pt idx="4737">
                  <c:v>97.7</c:v>
                </c:pt>
                <c:pt idx="4738">
                  <c:v>48.5</c:v>
                </c:pt>
                <c:pt idx="4739">
                  <c:v>64.2</c:v>
                </c:pt>
                <c:pt idx="4740">
                  <c:v>88.1</c:v>
                </c:pt>
                <c:pt idx="4741">
                  <c:v>69.900000000000006</c:v>
                </c:pt>
                <c:pt idx="4742">
                  <c:v>79.900000000000006</c:v>
                </c:pt>
                <c:pt idx="4743">
                  <c:v>23.8</c:v>
                </c:pt>
                <c:pt idx="4744">
                  <c:v>55.5</c:v>
                </c:pt>
                <c:pt idx="4745">
                  <c:v>55.7</c:v>
                </c:pt>
                <c:pt idx="4746">
                  <c:v>86.4</c:v>
                </c:pt>
                <c:pt idx="4747">
                  <c:v>63.2</c:v>
                </c:pt>
                <c:pt idx="4748">
                  <c:v>53.1</c:v>
                </c:pt>
                <c:pt idx="4749">
                  <c:v>29.6</c:v>
                </c:pt>
                <c:pt idx="4750">
                  <c:v>76.900000000000006</c:v>
                </c:pt>
                <c:pt idx="4751">
                  <c:v>98.4</c:v>
                </c:pt>
                <c:pt idx="4752">
                  <c:v>91.9</c:v>
                </c:pt>
                <c:pt idx="4753">
                  <c:v>75.400000000000006</c:v>
                </c:pt>
                <c:pt idx="4754">
                  <c:v>45.2</c:v>
                </c:pt>
                <c:pt idx="4755">
                  <c:v>80.900000000000006</c:v>
                </c:pt>
                <c:pt idx="4756">
                  <c:v>103.7</c:v>
                </c:pt>
                <c:pt idx="4757">
                  <c:v>46.8</c:v>
                </c:pt>
                <c:pt idx="4758">
                  <c:v>26.8</c:v>
                </c:pt>
                <c:pt idx="4759">
                  <c:v>64.8</c:v>
                </c:pt>
                <c:pt idx="4760">
                  <c:v>37.299999999999997</c:v>
                </c:pt>
                <c:pt idx="4761">
                  <c:v>80.099999999999994</c:v>
                </c:pt>
                <c:pt idx="4762">
                  <c:v>99.9</c:v>
                </c:pt>
                <c:pt idx="4763">
                  <c:v>85.2</c:v>
                </c:pt>
                <c:pt idx="4764">
                  <c:v>48.1</c:v>
                </c:pt>
                <c:pt idx="4765">
                  <c:v>12.7</c:v>
                </c:pt>
                <c:pt idx="4766">
                  <c:v>8.3000000000000007</c:v>
                </c:pt>
                <c:pt idx="4767">
                  <c:v>60.9</c:v>
                </c:pt>
                <c:pt idx="4768">
                  <c:v>122.6</c:v>
                </c:pt>
                <c:pt idx="4769">
                  <c:v>55.6</c:v>
                </c:pt>
                <c:pt idx="4770">
                  <c:v>93</c:v>
                </c:pt>
                <c:pt idx="4771">
                  <c:v>50.6</c:v>
                </c:pt>
                <c:pt idx="4772">
                  <c:v>69.3</c:v>
                </c:pt>
                <c:pt idx="4773">
                  <c:v>43.9</c:v>
                </c:pt>
                <c:pt idx="4774">
                  <c:v>93.1</c:v>
                </c:pt>
                <c:pt idx="4775">
                  <c:v>49</c:v>
                </c:pt>
                <c:pt idx="4776">
                  <c:v>57.3</c:v>
                </c:pt>
                <c:pt idx="4777">
                  <c:v>67.8</c:v>
                </c:pt>
                <c:pt idx="4778">
                  <c:v>14.8</c:v>
                </c:pt>
                <c:pt idx="4779">
                  <c:v>130.19999999999999</c:v>
                </c:pt>
                <c:pt idx="4780">
                  <c:v>80.8</c:v>
                </c:pt>
                <c:pt idx="4781">
                  <c:v>112.7</c:v>
                </c:pt>
                <c:pt idx="4782">
                  <c:v>40.6</c:v>
                </c:pt>
                <c:pt idx="4783">
                  <c:v>115</c:v>
                </c:pt>
                <c:pt idx="4784">
                  <c:v>32.9</c:v>
                </c:pt>
                <c:pt idx="4785">
                  <c:v>112.5</c:v>
                </c:pt>
                <c:pt idx="4786">
                  <c:v>132.9</c:v>
                </c:pt>
                <c:pt idx="4787">
                  <c:v>58.4</c:v>
                </c:pt>
                <c:pt idx="4788">
                  <c:v>105.9</c:v>
                </c:pt>
                <c:pt idx="4789">
                  <c:v>57.1</c:v>
                </c:pt>
                <c:pt idx="4790">
                  <c:v>43.2</c:v>
                </c:pt>
                <c:pt idx="4791">
                  <c:v>60</c:v>
                </c:pt>
                <c:pt idx="4792">
                  <c:v>107.8</c:v>
                </c:pt>
                <c:pt idx="4793">
                  <c:v>124.5</c:v>
                </c:pt>
                <c:pt idx="4794">
                  <c:v>128.9</c:v>
                </c:pt>
                <c:pt idx="4795">
                  <c:v>92.1</c:v>
                </c:pt>
                <c:pt idx="4796">
                  <c:v>50.7</c:v>
                </c:pt>
                <c:pt idx="4797">
                  <c:v>28.4</c:v>
                </c:pt>
                <c:pt idx="4798">
                  <c:v>13.6</c:v>
                </c:pt>
                <c:pt idx="4799">
                  <c:v>74.900000000000006</c:v>
                </c:pt>
                <c:pt idx="4800">
                  <c:v>101.2</c:v>
                </c:pt>
                <c:pt idx="4801">
                  <c:v>124.7</c:v>
                </c:pt>
                <c:pt idx="4802">
                  <c:v>41.8</c:v>
                </c:pt>
                <c:pt idx="4803">
                  <c:v>49.3</c:v>
                </c:pt>
                <c:pt idx="4804">
                  <c:v>46</c:v>
                </c:pt>
                <c:pt idx="4805">
                  <c:v>54</c:v>
                </c:pt>
                <c:pt idx="4806">
                  <c:v>104.9</c:v>
                </c:pt>
                <c:pt idx="4807">
                  <c:v>94.8</c:v>
                </c:pt>
                <c:pt idx="4808">
                  <c:v>100.6</c:v>
                </c:pt>
                <c:pt idx="4809">
                  <c:v>39.6</c:v>
                </c:pt>
                <c:pt idx="4810">
                  <c:v>90.8</c:v>
                </c:pt>
                <c:pt idx="4811">
                  <c:v>95.2</c:v>
                </c:pt>
                <c:pt idx="4812">
                  <c:v>97.4</c:v>
                </c:pt>
                <c:pt idx="4813">
                  <c:v>105</c:v>
                </c:pt>
                <c:pt idx="4814">
                  <c:v>92.6</c:v>
                </c:pt>
                <c:pt idx="4815">
                  <c:v>115.8</c:v>
                </c:pt>
                <c:pt idx="4816">
                  <c:v>65.2</c:v>
                </c:pt>
                <c:pt idx="4817">
                  <c:v>79.400000000000006</c:v>
                </c:pt>
                <c:pt idx="4818">
                  <c:v>39.700000000000003</c:v>
                </c:pt>
                <c:pt idx="4819">
                  <c:v>51.7</c:v>
                </c:pt>
                <c:pt idx="4820">
                  <c:v>56.1</c:v>
                </c:pt>
                <c:pt idx="4821">
                  <c:v>94.3</c:v>
                </c:pt>
                <c:pt idx="4822">
                  <c:v>33.799999999999997</c:v>
                </c:pt>
                <c:pt idx="4823">
                  <c:v>22.4</c:v>
                </c:pt>
                <c:pt idx="4824">
                  <c:v>38.799999999999997</c:v>
                </c:pt>
                <c:pt idx="4825">
                  <c:v>62.6</c:v>
                </c:pt>
                <c:pt idx="4826">
                  <c:v>66.7</c:v>
                </c:pt>
                <c:pt idx="4827">
                  <c:v>58.1</c:v>
                </c:pt>
                <c:pt idx="4828">
                  <c:v>53.5</c:v>
                </c:pt>
                <c:pt idx="4829">
                  <c:v>100</c:v>
                </c:pt>
                <c:pt idx="4830">
                  <c:v>89.8</c:v>
                </c:pt>
                <c:pt idx="4831">
                  <c:v>59.5</c:v>
                </c:pt>
                <c:pt idx="4832">
                  <c:v>52.7</c:v>
                </c:pt>
                <c:pt idx="4833">
                  <c:v>65.7</c:v>
                </c:pt>
                <c:pt idx="4834">
                  <c:v>89.6</c:v>
                </c:pt>
                <c:pt idx="4835">
                  <c:v>121.8</c:v>
                </c:pt>
                <c:pt idx="4836">
                  <c:v>42</c:v>
                </c:pt>
                <c:pt idx="4837">
                  <c:v>91.1</c:v>
                </c:pt>
                <c:pt idx="4838">
                  <c:v>82.4</c:v>
                </c:pt>
                <c:pt idx="4839">
                  <c:v>60</c:v>
                </c:pt>
                <c:pt idx="4840">
                  <c:v>44.6</c:v>
                </c:pt>
                <c:pt idx="4841">
                  <c:v>46.9</c:v>
                </c:pt>
                <c:pt idx="4842">
                  <c:v>34.6</c:v>
                </c:pt>
                <c:pt idx="4843">
                  <c:v>124.4</c:v>
                </c:pt>
                <c:pt idx="4844">
                  <c:v>79.099999999999994</c:v>
                </c:pt>
                <c:pt idx="4845">
                  <c:v>79.099999999999994</c:v>
                </c:pt>
                <c:pt idx="4846">
                  <c:v>63.9</c:v>
                </c:pt>
                <c:pt idx="4847">
                  <c:v>67.7</c:v>
                </c:pt>
                <c:pt idx="4848">
                  <c:v>101</c:v>
                </c:pt>
                <c:pt idx="4849">
                  <c:v>51.9</c:v>
                </c:pt>
                <c:pt idx="4850">
                  <c:v>17.8</c:v>
                </c:pt>
                <c:pt idx="4851">
                  <c:v>94.7</c:v>
                </c:pt>
                <c:pt idx="4852">
                  <c:v>80.599999999999994</c:v>
                </c:pt>
                <c:pt idx="4853">
                  <c:v>28.6</c:v>
                </c:pt>
                <c:pt idx="4854">
                  <c:v>84.6</c:v>
                </c:pt>
                <c:pt idx="4855">
                  <c:v>114.1</c:v>
                </c:pt>
                <c:pt idx="4856">
                  <c:v>52.3</c:v>
                </c:pt>
                <c:pt idx="4857">
                  <c:v>49.3</c:v>
                </c:pt>
                <c:pt idx="4858">
                  <c:v>117.6</c:v>
                </c:pt>
                <c:pt idx="4859">
                  <c:v>52.5</c:v>
                </c:pt>
                <c:pt idx="4860">
                  <c:v>93.8</c:v>
                </c:pt>
                <c:pt idx="4861">
                  <c:v>74.900000000000006</c:v>
                </c:pt>
                <c:pt idx="4862">
                  <c:v>35.1</c:v>
                </c:pt>
                <c:pt idx="4863">
                  <c:v>38.1</c:v>
                </c:pt>
                <c:pt idx="4864">
                  <c:v>113.7</c:v>
                </c:pt>
                <c:pt idx="4865">
                  <c:v>41.5</c:v>
                </c:pt>
                <c:pt idx="4866">
                  <c:v>71.8</c:v>
                </c:pt>
                <c:pt idx="4867">
                  <c:v>86</c:v>
                </c:pt>
                <c:pt idx="4868">
                  <c:v>81.8</c:v>
                </c:pt>
                <c:pt idx="4869">
                  <c:v>28.7</c:v>
                </c:pt>
                <c:pt idx="4870">
                  <c:v>37.299999999999997</c:v>
                </c:pt>
                <c:pt idx="4871">
                  <c:v>45.8</c:v>
                </c:pt>
                <c:pt idx="4872">
                  <c:v>27.8</c:v>
                </c:pt>
                <c:pt idx="4873">
                  <c:v>97.2</c:v>
                </c:pt>
                <c:pt idx="4874">
                  <c:v>29.6</c:v>
                </c:pt>
                <c:pt idx="4875">
                  <c:v>83</c:v>
                </c:pt>
                <c:pt idx="4876">
                  <c:v>84</c:v>
                </c:pt>
                <c:pt idx="4877">
                  <c:v>51.4</c:v>
                </c:pt>
                <c:pt idx="4878">
                  <c:v>61.5</c:v>
                </c:pt>
                <c:pt idx="4879">
                  <c:v>110.2</c:v>
                </c:pt>
                <c:pt idx="4880">
                  <c:v>75.599999999999994</c:v>
                </c:pt>
                <c:pt idx="4881">
                  <c:v>41.2</c:v>
                </c:pt>
                <c:pt idx="4882">
                  <c:v>112.5</c:v>
                </c:pt>
                <c:pt idx="4883">
                  <c:v>62.3</c:v>
                </c:pt>
                <c:pt idx="4884">
                  <c:v>90.3</c:v>
                </c:pt>
                <c:pt idx="4885">
                  <c:v>130.9</c:v>
                </c:pt>
                <c:pt idx="4886">
                  <c:v>74.3</c:v>
                </c:pt>
                <c:pt idx="4887">
                  <c:v>38.6</c:v>
                </c:pt>
                <c:pt idx="4888">
                  <c:v>56.4</c:v>
                </c:pt>
                <c:pt idx="4889">
                  <c:v>65.8</c:v>
                </c:pt>
                <c:pt idx="4890">
                  <c:v>102.5</c:v>
                </c:pt>
                <c:pt idx="4891">
                  <c:v>114.3</c:v>
                </c:pt>
                <c:pt idx="4892">
                  <c:v>43.1</c:v>
                </c:pt>
                <c:pt idx="4893">
                  <c:v>78.5</c:v>
                </c:pt>
                <c:pt idx="4894">
                  <c:v>102.3</c:v>
                </c:pt>
                <c:pt idx="4895">
                  <c:v>55.4</c:v>
                </c:pt>
                <c:pt idx="4896">
                  <c:v>53.3</c:v>
                </c:pt>
                <c:pt idx="4897">
                  <c:v>101.4</c:v>
                </c:pt>
                <c:pt idx="4898">
                  <c:v>88.7</c:v>
                </c:pt>
                <c:pt idx="4899">
                  <c:v>57.1</c:v>
                </c:pt>
                <c:pt idx="4900">
                  <c:v>71.599999999999994</c:v>
                </c:pt>
                <c:pt idx="4901">
                  <c:v>53.7</c:v>
                </c:pt>
                <c:pt idx="4902">
                  <c:v>78.2</c:v>
                </c:pt>
                <c:pt idx="4903">
                  <c:v>55.3</c:v>
                </c:pt>
                <c:pt idx="4904">
                  <c:v>83.7</c:v>
                </c:pt>
                <c:pt idx="4905">
                  <c:v>28</c:v>
                </c:pt>
                <c:pt idx="4906">
                  <c:v>49.5</c:v>
                </c:pt>
                <c:pt idx="4907">
                  <c:v>46.6</c:v>
                </c:pt>
                <c:pt idx="4908">
                  <c:v>78.099999999999994</c:v>
                </c:pt>
                <c:pt idx="4909">
                  <c:v>65.900000000000006</c:v>
                </c:pt>
                <c:pt idx="4910">
                  <c:v>54</c:v>
                </c:pt>
                <c:pt idx="4911">
                  <c:v>35.799999999999997</c:v>
                </c:pt>
                <c:pt idx="4912">
                  <c:v>31.5</c:v>
                </c:pt>
                <c:pt idx="4913">
                  <c:v>106.9</c:v>
                </c:pt>
                <c:pt idx="4914">
                  <c:v>48.4</c:v>
                </c:pt>
                <c:pt idx="4915">
                  <c:v>107.2</c:v>
                </c:pt>
                <c:pt idx="4916">
                  <c:v>34.5</c:v>
                </c:pt>
                <c:pt idx="4917">
                  <c:v>93</c:v>
                </c:pt>
                <c:pt idx="4918">
                  <c:v>101.9</c:v>
                </c:pt>
                <c:pt idx="4919">
                  <c:v>68.900000000000006</c:v>
                </c:pt>
                <c:pt idx="4920">
                  <c:v>52.4</c:v>
                </c:pt>
                <c:pt idx="4921">
                  <c:v>63.2</c:v>
                </c:pt>
                <c:pt idx="4922">
                  <c:v>102.2</c:v>
                </c:pt>
                <c:pt idx="4923">
                  <c:v>64.7</c:v>
                </c:pt>
                <c:pt idx="4924">
                  <c:v>15.4</c:v>
                </c:pt>
                <c:pt idx="4925">
                  <c:v>63.5</c:v>
                </c:pt>
                <c:pt idx="4926">
                  <c:v>84</c:v>
                </c:pt>
                <c:pt idx="4927">
                  <c:v>120.4</c:v>
                </c:pt>
                <c:pt idx="4928">
                  <c:v>112.5</c:v>
                </c:pt>
                <c:pt idx="4929">
                  <c:v>92.8</c:v>
                </c:pt>
                <c:pt idx="4930">
                  <c:v>60.3</c:v>
                </c:pt>
                <c:pt idx="4931">
                  <c:v>113.6</c:v>
                </c:pt>
                <c:pt idx="4932">
                  <c:v>54.7</c:v>
                </c:pt>
                <c:pt idx="4933">
                  <c:v>117.7</c:v>
                </c:pt>
                <c:pt idx="4934">
                  <c:v>59.1</c:v>
                </c:pt>
                <c:pt idx="4935">
                  <c:v>20.2</c:v>
                </c:pt>
                <c:pt idx="4936">
                  <c:v>68</c:v>
                </c:pt>
                <c:pt idx="4937">
                  <c:v>78.900000000000006</c:v>
                </c:pt>
                <c:pt idx="4938">
                  <c:v>95.5</c:v>
                </c:pt>
                <c:pt idx="4939">
                  <c:v>79.8</c:v>
                </c:pt>
                <c:pt idx="4940">
                  <c:v>127.8</c:v>
                </c:pt>
                <c:pt idx="4941">
                  <c:v>49.4</c:v>
                </c:pt>
                <c:pt idx="4942">
                  <c:v>57.8</c:v>
                </c:pt>
                <c:pt idx="4943">
                  <c:v>93.6</c:v>
                </c:pt>
                <c:pt idx="4944">
                  <c:v>82.7</c:v>
                </c:pt>
                <c:pt idx="4945">
                  <c:v>39.4</c:v>
                </c:pt>
                <c:pt idx="4946">
                  <c:v>50.4</c:v>
                </c:pt>
                <c:pt idx="4947">
                  <c:v>87.7</c:v>
                </c:pt>
                <c:pt idx="4948">
                  <c:v>33.799999999999997</c:v>
                </c:pt>
                <c:pt idx="4949">
                  <c:v>74.099999999999994</c:v>
                </c:pt>
                <c:pt idx="4950">
                  <c:v>98</c:v>
                </c:pt>
                <c:pt idx="4951">
                  <c:v>79</c:v>
                </c:pt>
                <c:pt idx="4952">
                  <c:v>54.8</c:v>
                </c:pt>
                <c:pt idx="4953">
                  <c:v>59.3</c:v>
                </c:pt>
                <c:pt idx="4954">
                  <c:v>124.2</c:v>
                </c:pt>
                <c:pt idx="4955">
                  <c:v>87.5</c:v>
                </c:pt>
                <c:pt idx="4956">
                  <c:v>88.6</c:v>
                </c:pt>
                <c:pt idx="4957">
                  <c:v>75.099999999999994</c:v>
                </c:pt>
                <c:pt idx="4958">
                  <c:v>41.7</c:v>
                </c:pt>
                <c:pt idx="4959">
                  <c:v>98.4</c:v>
                </c:pt>
                <c:pt idx="4960">
                  <c:v>43.4</c:v>
                </c:pt>
                <c:pt idx="4961">
                  <c:v>71.400000000000006</c:v>
                </c:pt>
                <c:pt idx="4962">
                  <c:v>56.4</c:v>
                </c:pt>
                <c:pt idx="4963">
                  <c:v>94.7</c:v>
                </c:pt>
                <c:pt idx="4964">
                  <c:v>50.6</c:v>
                </c:pt>
                <c:pt idx="4965">
                  <c:v>93.4</c:v>
                </c:pt>
                <c:pt idx="4966">
                  <c:v>88</c:v>
                </c:pt>
                <c:pt idx="4967">
                  <c:v>27.9</c:v>
                </c:pt>
                <c:pt idx="4968">
                  <c:v>36.9</c:v>
                </c:pt>
                <c:pt idx="4969">
                  <c:v>23.7</c:v>
                </c:pt>
                <c:pt idx="4970">
                  <c:v>89</c:v>
                </c:pt>
                <c:pt idx="4971">
                  <c:v>100.3</c:v>
                </c:pt>
                <c:pt idx="4972">
                  <c:v>103</c:v>
                </c:pt>
                <c:pt idx="4973">
                  <c:v>81.5</c:v>
                </c:pt>
                <c:pt idx="4974">
                  <c:v>49.2</c:v>
                </c:pt>
                <c:pt idx="4975">
                  <c:v>44.9</c:v>
                </c:pt>
                <c:pt idx="4976">
                  <c:v>45.8</c:v>
                </c:pt>
                <c:pt idx="4977">
                  <c:v>117.5</c:v>
                </c:pt>
                <c:pt idx="4978">
                  <c:v>63.1</c:v>
                </c:pt>
                <c:pt idx="4979">
                  <c:v>49.4</c:v>
                </c:pt>
                <c:pt idx="4980">
                  <c:v>78.599999999999994</c:v>
                </c:pt>
                <c:pt idx="4981">
                  <c:v>82.3</c:v>
                </c:pt>
                <c:pt idx="4982">
                  <c:v>56.6</c:v>
                </c:pt>
                <c:pt idx="4983">
                  <c:v>31.3</c:v>
                </c:pt>
                <c:pt idx="4984">
                  <c:v>91.5</c:v>
                </c:pt>
                <c:pt idx="4985">
                  <c:v>77.400000000000006</c:v>
                </c:pt>
                <c:pt idx="4986">
                  <c:v>38.700000000000003</c:v>
                </c:pt>
                <c:pt idx="4987">
                  <c:v>82</c:v>
                </c:pt>
                <c:pt idx="4988">
                  <c:v>87.6</c:v>
                </c:pt>
                <c:pt idx="4989">
                  <c:v>47.3</c:v>
                </c:pt>
                <c:pt idx="4990">
                  <c:v>82.4</c:v>
                </c:pt>
                <c:pt idx="4991">
                  <c:v>43.2</c:v>
                </c:pt>
                <c:pt idx="4992">
                  <c:v>49.9</c:v>
                </c:pt>
                <c:pt idx="4993">
                  <c:v>36.700000000000003</c:v>
                </c:pt>
                <c:pt idx="4994">
                  <c:v>54.9</c:v>
                </c:pt>
                <c:pt idx="4995">
                  <c:v>84.4</c:v>
                </c:pt>
                <c:pt idx="4996">
                  <c:v>41.6</c:v>
                </c:pt>
                <c:pt idx="4997">
                  <c:v>51</c:v>
                </c:pt>
                <c:pt idx="4998">
                  <c:v>39</c:v>
                </c:pt>
                <c:pt idx="4999">
                  <c:v>39</c:v>
                </c:pt>
              </c:numCache>
            </c:numRef>
          </c:xVal>
          <c:yVal>
            <c:numRef>
              <c:f>'Mult Reg with Inc, House, Educ'!$C$27:$C$5026</c:f>
              <c:numCache>
                <c:formatCode>General</c:formatCode>
                <c:ptCount val="5000"/>
                <c:pt idx="0">
                  <c:v>5734.8916909484233</c:v>
                </c:pt>
                <c:pt idx="1">
                  <c:v>-924.26950434763967</c:v>
                </c:pt>
                <c:pt idx="2">
                  <c:v>-3065.1414260764595</c:v>
                </c:pt>
                <c:pt idx="3">
                  <c:v>-4359.7093597541934</c:v>
                </c:pt>
                <c:pt idx="4">
                  <c:v>-3944.1408025932978</c:v>
                </c:pt>
                <c:pt idx="5">
                  <c:v>-4162.0467040944659</c:v>
                </c:pt>
                <c:pt idx="6">
                  <c:v>11452.331841383389</c:v>
                </c:pt>
                <c:pt idx="7">
                  <c:v>1039.0876598833238</c:v>
                </c:pt>
                <c:pt idx="8">
                  <c:v>-5231.395675645912</c:v>
                </c:pt>
                <c:pt idx="9">
                  <c:v>849.14745562790085</c:v>
                </c:pt>
                <c:pt idx="10">
                  <c:v>7243.7896627041227</c:v>
                </c:pt>
                <c:pt idx="11">
                  <c:v>4530.6317632365444</c:v>
                </c:pt>
                <c:pt idx="12">
                  <c:v>7679.6512204623323</c:v>
                </c:pt>
                <c:pt idx="13">
                  <c:v>6416.810122653591</c:v>
                </c:pt>
                <c:pt idx="14">
                  <c:v>8129.1676352570612</c:v>
                </c:pt>
                <c:pt idx="15">
                  <c:v>-4325.6878599595966</c:v>
                </c:pt>
                <c:pt idx="16">
                  <c:v>1374.8322832009635</c:v>
                </c:pt>
                <c:pt idx="17">
                  <c:v>-6363.1849021869511</c:v>
                </c:pt>
                <c:pt idx="18">
                  <c:v>1286.7448689275716</c:v>
                </c:pt>
                <c:pt idx="19">
                  <c:v>6816.1786744837354</c:v>
                </c:pt>
                <c:pt idx="20">
                  <c:v>1436.4476835396599</c:v>
                </c:pt>
                <c:pt idx="21">
                  <c:v>336.67903606872642</c:v>
                </c:pt>
                <c:pt idx="22">
                  <c:v>-1440.4626422430065</c:v>
                </c:pt>
                <c:pt idx="23">
                  <c:v>6620.0264958216685</c:v>
                </c:pt>
                <c:pt idx="24">
                  <c:v>1905.8323207704552</c:v>
                </c:pt>
                <c:pt idx="25">
                  <c:v>-8412.3415723892558</c:v>
                </c:pt>
                <c:pt idx="26">
                  <c:v>-8821.9300814119288</c:v>
                </c:pt>
                <c:pt idx="27">
                  <c:v>-3653.5815200150992</c:v>
                </c:pt>
                <c:pt idx="28">
                  <c:v>-2045.150355283391</c:v>
                </c:pt>
                <c:pt idx="29">
                  <c:v>3336.0719813917112</c:v>
                </c:pt>
                <c:pt idx="30">
                  <c:v>-7031.9022993949457</c:v>
                </c:pt>
                <c:pt idx="31">
                  <c:v>-5246.1866725108739</c:v>
                </c:pt>
                <c:pt idx="32">
                  <c:v>8194.2713517461634</c:v>
                </c:pt>
                <c:pt idx="33">
                  <c:v>4661.8444148368289</c:v>
                </c:pt>
                <c:pt idx="34">
                  <c:v>-4763.4861243715059</c:v>
                </c:pt>
                <c:pt idx="35">
                  <c:v>-1109.5076659543338</c:v>
                </c:pt>
                <c:pt idx="36">
                  <c:v>2527.7340634885768</c:v>
                </c:pt>
                <c:pt idx="37">
                  <c:v>-3507.7644184084493</c:v>
                </c:pt>
                <c:pt idx="38">
                  <c:v>-7963.9673977972107</c:v>
                </c:pt>
                <c:pt idx="39">
                  <c:v>-6579.6897804148193</c:v>
                </c:pt>
                <c:pt idx="40">
                  <c:v>-5748.1896296933865</c:v>
                </c:pt>
                <c:pt idx="41">
                  <c:v>-4103.7993431995656</c:v>
                </c:pt>
                <c:pt idx="42">
                  <c:v>-5347.2195635504486</c:v>
                </c:pt>
                <c:pt idx="43">
                  <c:v>9020.6559472987155</c:v>
                </c:pt>
                <c:pt idx="44">
                  <c:v>-4107.0379103279374</c:v>
                </c:pt>
                <c:pt idx="45">
                  <c:v>4905.4458223193578</c:v>
                </c:pt>
                <c:pt idx="46">
                  <c:v>3013.376296451248</c:v>
                </c:pt>
                <c:pt idx="47">
                  <c:v>-4315.6597556292636</c:v>
                </c:pt>
                <c:pt idx="48">
                  <c:v>2166.9510371701745</c:v>
                </c:pt>
                <c:pt idx="49">
                  <c:v>-4002.6584807534746</c:v>
                </c:pt>
                <c:pt idx="50">
                  <c:v>-4055.5747351973532</c:v>
                </c:pt>
                <c:pt idx="51">
                  <c:v>459.27786442899742</c:v>
                </c:pt>
                <c:pt idx="52">
                  <c:v>-2981.7212494230516</c:v>
                </c:pt>
                <c:pt idx="53">
                  <c:v>-1501.6550665044615</c:v>
                </c:pt>
                <c:pt idx="54">
                  <c:v>3268.2950525233991</c:v>
                </c:pt>
                <c:pt idx="55">
                  <c:v>-4450.3231034488726</c:v>
                </c:pt>
                <c:pt idx="56">
                  <c:v>3575.6775621889028</c:v>
                </c:pt>
                <c:pt idx="57">
                  <c:v>-1678.7710311579067</c:v>
                </c:pt>
                <c:pt idx="58">
                  <c:v>-2324.3597095595815</c:v>
                </c:pt>
                <c:pt idx="59">
                  <c:v>1389.3106840853725</c:v>
                </c:pt>
                <c:pt idx="60">
                  <c:v>-1161.9063155110016</c:v>
                </c:pt>
                <c:pt idx="61">
                  <c:v>6057.8581005716787</c:v>
                </c:pt>
                <c:pt idx="62">
                  <c:v>-3784.6995442721372</c:v>
                </c:pt>
                <c:pt idx="63">
                  <c:v>787.11651333281407</c:v>
                </c:pt>
                <c:pt idx="64">
                  <c:v>-2038.4712726485432</c:v>
                </c:pt>
                <c:pt idx="65">
                  <c:v>10023.686398730793</c:v>
                </c:pt>
                <c:pt idx="66">
                  <c:v>4076.0082028512224</c:v>
                </c:pt>
                <c:pt idx="67">
                  <c:v>-2611.5425438957318</c:v>
                </c:pt>
                <c:pt idx="68">
                  <c:v>-6529.216582888087</c:v>
                </c:pt>
                <c:pt idx="69">
                  <c:v>-6251.0486656056983</c:v>
                </c:pt>
                <c:pt idx="70">
                  <c:v>223.85511295199194</c:v>
                </c:pt>
                <c:pt idx="71">
                  <c:v>5352.1975126005946</c:v>
                </c:pt>
                <c:pt idx="72">
                  <c:v>3233.3536398350043</c:v>
                </c:pt>
                <c:pt idx="73">
                  <c:v>6799.0549982227894</c:v>
                </c:pt>
                <c:pt idx="74">
                  <c:v>2819.1902339268927</c:v>
                </c:pt>
                <c:pt idx="75">
                  <c:v>330.60613845541047</c:v>
                </c:pt>
                <c:pt idx="76">
                  <c:v>6552.7736862083493</c:v>
                </c:pt>
                <c:pt idx="77">
                  <c:v>5193.0179199860049</c:v>
                </c:pt>
                <c:pt idx="78">
                  <c:v>-5563.8425390069442</c:v>
                </c:pt>
                <c:pt idx="79">
                  <c:v>3639.3139252167985</c:v>
                </c:pt>
                <c:pt idx="80">
                  <c:v>-2674.2786182624136</c:v>
                </c:pt>
                <c:pt idx="81">
                  <c:v>-3789.3096920484322</c:v>
                </c:pt>
                <c:pt idx="82">
                  <c:v>1361.3291134183346</c:v>
                </c:pt>
                <c:pt idx="83">
                  <c:v>-3380.7365926446782</c:v>
                </c:pt>
                <c:pt idx="84">
                  <c:v>4189.5727480354326</c:v>
                </c:pt>
                <c:pt idx="85">
                  <c:v>-4771.975775712539</c:v>
                </c:pt>
                <c:pt idx="86">
                  <c:v>-4467.6802635576678</c:v>
                </c:pt>
                <c:pt idx="87">
                  <c:v>668.21081022835097</c:v>
                </c:pt>
                <c:pt idx="88">
                  <c:v>-2831.3000852170194</c:v>
                </c:pt>
                <c:pt idx="89">
                  <c:v>5457.0572598860836</c:v>
                </c:pt>
                <c:pt idx="90">
                  <c:v>9019.8757323129812</c:v>
                </c:pt>
                <c:pt idx="91">
                  <c:v>6030.7139288454055</c:v>
                </c:pt>
                <c:pt idx="92">
                  <c:v>131.21560129841782</c:v>
                </c:pt>
                <c:pt idx="93">
                  <c:v>-224.47375297777035</c:v>
                </c:pt>
                <c:pt idx="94">
                  <c:v>-1032.9189524031844</c:v>
                </c:pt>
                <c:pt idx="95">
                  <c:v>-849.10871232823411</c:v>
                </c:pt>
                <c:pt idx="96">
                  <c:v>1749.7238298452776</c:v>
                </c:pt>
                <c:pt idx="97">
                  <c:v>4656.9101465170261</c:v>
                </c:pt>
                <c:pt idx="98">
                  <c:v>-369.80694103437963</c:v>
                </c:pt>
                <c:pt idx="99">
                  <c:v>5261.9924254050056</c:v>
                </c:pt>
                <c:pt idx="100">
                  <c:v>4765.0923530996843</c:v>
                </c:pt>
                <c:pt idx="101">
                  <c:v>7276.5941154169759</c:v>
                </c:pt>
                <c:pt idx="102">
                  <c:v>-2392.3925572981243</c:v>
                </c:pt>
                <c:pt idx="103">
                  <c:v>-304.70059142607261</c:v>
                </c:pt>
                <c:pt idx="104">
                  <c:v>-4145.711818019261</c:v>
                </c:pt>
                <c:pt idx="105">
                  <c:v>1613.283497917424</c:v>
                </c:pt>
                <c:pt idx="106">
                  <c:v>4447.5793984964766</c:v>
                </c:pt>
                <c:pt idx="107">
                  <c:v>-3500.1740149897068</c:v>
                </c:pt>
                <c:pt idx="108">
                  <c:v>4161.2479927676941</c:v>
                </c:pt>
                <c:pt idx="109">
                  <c:v>2340.0012859696144</c:v>
                </c:pt>
                <c:pt idx="110">
                  <c:v>-8200.9787536856184</c:v>
                </c:pt>
                <c:pt idx="111">
                  <c:v>-868.97331918402415</c:v>
                </c:pt>
                <c:pt idx="112">
                  <c:v>-395.06375689284323</c:v>
                </c:pt>
                <c:pt idx="113">
                  <c:v>-6112.2117595964828</c:v>
                </c:pt>
                <c:pt idx="114">
                  <c:v>4537.2601133733697</c:v>
                </c:pt>
                <c:pt idx="115">
                  <c:v>3681.0660631743376</c:v>
                </c:pt>
                <c:pt idx="116">
                  <c:v>123.59592681181675</c:v>
                </c:pt>
                <c:pt idx="117">
                  <c:v>6554.5243269333914</c:v>
                </c:pt>
                <c:pt idx="118">
                  <c:v>-4356.9199344955869</c:v>
                </c:pt>
                <c:pt idx="119">
                  <c:v>-7726.3181783406772</c:v>
                </c:pt>
                <c:pt idx="120">
                  <c:v>6800.4228302738302</c:v>
                </c:pt>
                <c:pt idx="121">
                  <c:v>-1357.4474881072483</c:v>
                </c:pt>
                <c:pt idx="122">
                  <c:v>-7659.2429965842093</c:v>
                </c:pt>
                <c:pt idx="123">
                  <c:v>690.22554338640657</c:v>
                </c:pt>
                <c:pt idx="124">
                  <c:v>-7771.0776590291116</c:v>
                </c:pt>
                <c:pt idx="125">
                  <c:v>-751.34484884286212</c:v>
                </c:pt>
                <c:pt idx="126">
                  <c:v>-7074.4521117419645</c:v>
                </c:pt>
                <c:pt idx="127">
                  <c:v>8743.1257539463004</c:v>
                </c:pt>
                <c:pt idx="128">
                  <c:v>-9169.6118575773689</c:v>
                </c:pt>
                <c:pt idx="129">
                  <c:v>-1893.8848914738464</c:v>
                </c:pt>
                <c:pt idx="130">
                  <c:v>-5131.8322414657341</c:v>
                </c:pt>
                <c:pt idx="131">
                  <c:v>-7412.55232795348</c:v>
                </c:pt>
                <c:pt idx="132">
                  <c:v>1500.9025681026142</c:v>
                </c:pt>
                <c:pt idx="133">
                  <c:v>3673.697843748414</c:v>
                </c:pt>
                <c:pt idx="134">
                  <c:v>3260.9488387840465</c:v>
                </c:pt>
                <c:pt idx="135">
                  <c:v>-2144.8746823296315</c:v>
                </c:pt>
                <c:pt idx="136">
                  <c:v>5328.060041371712</c:v>
                </c:pt>
                <c:pt idx="137">
                  <c:v>1513.6492556395788</c:v>
                </c:pt>
                <c:pt idx="138">
                  <c:v>2503.0562550938648</c:v>
                </c:pt>
                <c:pt idx="139">
                  <c:v>-739.95645695220992</c:v>
                </c:pt>
                <c:pt idx="140">
                  <c:v>1724.3495626374988</c:v>
                </c:pt>
                <c:pt idx="141">
                  <c:v>6265.814857068046</c:v>
                </c:pt>
                <c:pt idx="142">
                  <c:v>6809.0597520576412</c:v>
                </c:pt>
                <c:pt idx="143">
                  <c:v>95.199273644291679</c:v>
                </c:pt>
                <c:pt idx="144">
                  <c:v>-661.36484349490638</c:v>
                </c:pt>
                <c:pt idx="145">
                  <c:v>-5757.8931654524395</c:v>
                </c:pt>
                <c:pt idx="146">
                  <c:v>10269.728217972966</c:v>
                </c:pt>
                <c:pt idx="147">
                  <c:v>730.06654994579003</c:v>
                </c:pt>
                <c:pt idx="148">
                  <c:v>6839.7503349328399</c:v>
                </c:pt>
                <c:pt idx="149">
                  <c:v>-3198.7173705294726</c:v>
                </c:pt>
                <c:pt idx="150">
                  <c:v>4477.7581461784121</c:v>
                </c:pt>
                <c:pt idx="151">
                  <c:v>3229.3145265730764</c:v>
                </c:pt>
                <c:pt idx="152">
                  <c:v>5102.9857992531524</c:v>
                </c:pt>
                <c:pt idx="153">
                  <c:v>-6197.1964051509849</c:v>
                </c:pt>
                <c:pt idx="154">
                  <c:v>5814.4622026819161</c:v>
                </c:pt>
                <c:pt idx="155">
                  <c:v>10164.060999154932</c:v>
                </c:pt>
                <c:pt idx="156">
                  <c:v>-4260.6810655579648</c:v>
                </c:pt>
                <c:pt idx="157">
                  <c:v>-3016.6534688389547</c:v>
                </c:pt>
                <c:pt idx="158">
                  <c:v>-2839.8546774274309</c:v>
                </c:pt>
                <c:pt idx="159">
                  <c:v>8593.7904336009815</c:v>
                </c:pt>
                <c:pt idx="160">
                  <c:v>-5670.1371662568527</c:v>
                </c:pt>
                <c:pt idx="161">
                  <c:v>-4298.7355179365377</c:v>
                </c:pt>
                <c:pt idx="162">
                  <c:v>-6086.4575948126276</c:v>
                </c:pt>
                <c:pt idx="163">
                  <c:v>-3866.6934724847597</c:v>
                </c:pt>
                <c:pt idx="164">
                  <c:v>-3657.8714207113053</c:v>
                </c:pt>
                <c:pt idx="165">
                  <c:v>1099.8260648764881</c:v>
                </c:pt>
                <c:pt idx="166">
                  <c:v>-5766.4126315126987</c:v>
                </c:pt>
                <c:pt idx="167">
                  <c:v>-247.58558926814476</c:v>
                </c:pt>
                <c:pt idx="168">
                  <c:v>-5019.6495327789962</c:v>
                </c:pt>
                <c:pt idx="169">
                  <c:v>8453.9501940023965</c:v>
                </c:pt>
                <c:pt idx="170">
                  <c:v>6251.4613683179923</c:v>
                </c:pt>
                <c:pt idx="171">
                  <c:v>-1514.2367650338256</c:v>
                </c:pt>
                <c:pt idx="172">
                  <c:v>-5894.5312312911601</c:v>
                </c:pt>
                <c:pt idx="173">
                  <c:v>-5271.4959654191498</c:v>
                </c:pt>
                <c:pt idx="174">
                  <c:v>-1729.4176078807395</c:v>
                </c:pt>
                <c:pt idx="175">
                  <c:v>-2298.4187773419471</c:v>
                </c:pt>
                <c:pt idx="176">
                  <c:v>-5543.9331839679207</c:v>
                </c:pt>
                <c:pt idx="177">
                  <c:v>-2334.1284067632023</c:v>
                </c:pt>
                <c:pt idx="178">
                  <c:v>-7001.9761456556334</c:v>
                </c:pt>
                <c:pt idx="179">
                  <c:v>5869.1633421173065</c:v>
                </c:pt>
                <c:pt idx="180">
                  <c:v>-2458.7631910352266</c:v>
                </c:pt>
                <c:pt idx="181">
                  <c:v>-2093.9809160623172</c:v>
                </c:pt>
                <c:pt idx="182">
                  <c:v>-1751.0144356331311</c:v>
                </c:pt>
                <c:pt idx="183">
                  <c:v>2500.898468985326</c:v>
                </c:pt>
                <c:pt idx="184">
                  <c:v>-6216.0824294529921</c:v>
                </c:pt>
                <c:pt idx="185">
                  <c:v>-2432.1550762954503</c:v>
                </c:pt>
                <c:pt idx="186">
                  <c:v>-2393.7937032622849</c:v>
                </c:pt>
                <c:pt idx="187">
                  <c:v>-1190.5413282055497</c:v>
                </c:pt>
                <c:pt idx="188">
                  <c:v>3814.6864457397951</c:v>
                </c:pt>
                <c:pt idx="189">
                  <c:v>2139.9664395946074</c:v>
                </c:pt>
                <c:pt idx="190">
                  <c:v>-5547.0551597902459</c:v>
                </c:pt>
                <c:pt idx="191">
                  <c:v>-3332.4615877181</c:v>
                </c:pt>
                <c:pt idx="192">
                  <c:v>3707.5694572229168</c:v>
                </c:pt>
                <c:pt idx="193">
                  <c:v>-1748.6901874965642</c:v>
                </c:pt>
                <c:pt idx="194">
                  <c:v>922.54490792995239</c:v>
                </c:pt>
                <c:pt idx="195">
                  <c:v>-8821.8126310363295</c:v>
                </c:pt>
                <c:pt idx="196">
                  <c:v>-6330.494082851993</c:v>
                </c:pt>
                <c:pt idx="197">
                  <c:v>-1916.4109247696078</c:v>
                </c:pt>
                <c:pt idx="198">
                  <c:v>69.162590198880935</c:v>
                </c:pt>
                <c:pt idx="199">
                  <c:v>311.36425856033748</c:v>
                </c:pt>
                <c:pt idx="200">
                  <c:v>8645.2879026169467</c:v>
                </c:pt>
                <c:pt idx="201">
                  <c:v>-3681.2703509847324</c:v>
                </c:pt>
                <c:pt idx="202">
                  <c:v>1126.6934253428353</c:v>
                </c:pt>
                <c:pt idx="203">
                  <c:v>1303.7327806855264</c:v>
                </c:pt>
                <c:pt idx="204">
                  <c:v>1328.4326255554588</c:v>
                </c:pt>
                <c:pt idx="205">
                  <c:v>1263.2037995673891</c:v>
                </c:pt>
                <c:pt idx="206">
                  <c:v>2218.9645838666383</c:v>
                </c:pt>
                <c:pt idx="207">
                  <c:v>-7562.6516420187108</c:v>
                </c:pt>
                <c:pt idx="208">
                  <c:v>-1695.9774528778507</c:v>
                </c:pt>
                <c:pt idx="209">
                  <c:v>-6416.6474053924812</c:v>
                </c:pt>
                <c:pt idx="210">
                  <c:v>-2480.5576055257352</c:v>
                </c:pt>
                <c:pt idx="211">
                  <c:v>9569.7112041597684</c:v>
                </c:pt>
                <c:pt idx="212">
                  <c:v>8209.4886272676322</c:v>
                </c:pt>
                <c:pt idx="213">
                  <c:v>3314.4329854038988</c:v>
                </c:pt>
                <c:pt idx="214">
                  <c:v>7524.4573020406988</c:v>
                </c:pt>
                <c:pt idx="215">
                  <c:v>9769.0573653350639</c:v>
                </c:pt>
                <c:pt idx="216">
                  <c:v>-177.0320629657981</c:v>
                </c:pt>
                <c:pt idx="217">
                  <c:v>5810.9657140218042</c:v>
                </c:pt>
                <c:pt idx="218">
                  <c:v>-991.10679422801513</c:v>
                </c:pt>
                <c:pt idx="219">
                  <c:v>-2990.2347617022606</c:v>
                </c:pt>
                <c:pt idx="220">
                  <c:v>8829.6236415715521</c:v>
                </c:pt>
                <c:pt idx="221">
                  <c:v>-4538.9805383512485</c:v>
                </c:pt>
                <c:pt idx="222">
                  <c:v>8572.8976844789777</c:v>
                </c:pt>
                <c:pt idx="223">
                  <c:v>-23.464976211625981</c:v>
                </c:pt>
                <c:pt idx="224">
                  <c:v>469.48111073189648</c:v>
                </c:pt>
                <c:pt idx="225">
                  <c:v>-9659.0637802627098</c:v>
                </c:pt>
                <c:pt idx="226">
                  <c:v>-5497.6520381630453</c:v>
                </c:pt>
                <c:pt idx="227">
                  <c:v>5952.3952324390193</c:v>
                </c:pt>
                <c:pt idx="228">
                  <c:v>-2811.6770642943884</c:v>
                </c:pt>
                <c:pt idx="229">
                  <c:v>7231.8559088071033</c:v>
                </c:pt>
                <c:pt idx="230">
                  <c:v>3248.6627488154663</c:v>
                </c:pt>
                <c:pt idx="231">
                  <c:v>5149.6247199254922</c:v>
                </c:pt>
                <c:pt idx="232">
                  <c:v>9515.7388288337661</c:v>
                </c:pt>
                <c:pt idx="233">
                  <c:v>10601.195705010847</c:v>
                </c:pt>
                <c:pt idx="234">
                  <c:v>-5782.0535769772214</c:v>
                </c:pt>
                <c:pt idx="235">
                  <c:v>68.032193384495258</c:v>
                </c:pt>
                <c:pt idx="236">
                  <c:v>-3986.4430960472878</c:v>
                </c:pt>
                <c:pt idx="237">
                  <c:v>4383.2652212323446</c:v>
                </c:pt>
                <c:pt idx="238">
                  <c:v>-871.0347670674164</c:v>
                </c:pt>
                <c:pt idx="239">
                  <c:v>-7984.3439753344755</c:v>
                </c:pt>
                <c:pt idx="240">
                  <c:v>1430.8751525900243</c:v>
                </c:pt>
                <c:pt idx="241">
                  <c:v>2782.4218525900633</c:v>
                </c:pt>
                <c:pt idx="242">
                  <c:v>2036.9895719349188</c:v>
                </c:pt>
                <c:pt idx="243">
                  <c:v>-319.39171537333095</c:v>
                </c:pt>
                <c:pt idx="244">
                  <c:v>2131.4364230227784</c:v>
                </c:pt>
                <c:pt idx="245">
                  <c:v>6025.2538622088996</c:v>
                </c:pt>
                <c:pt idx="246">
                  <c:v>-4752.6328283210114</c:v>
                </c:pt>
                <c:pt idx="247">
                  <c:v>2846.8404718061265</c:v>
                </c:pt>
                <c:pt idx="248">
                  <c:v>-5692.7241084175785</c:v>
                </c:pt>
                <c:pt idx="249">
                  <c:v>7262.8073667507506</c:v>
                </c:pt>
                <c:pt idx="250">
                  <c:v>-8149.8775818694048</c:v>
                </c:pt>
                <c:pt idx="251">
                  <c:v>-4920.00587308988</c:v>
                </c:pt>
                <c:pt idx="252">
                  <c:v>5129.1101307080316</c:v>
                </c:pt>
                <c:pt idx="253">
                  <c:v>5000.1282734199922</c:v>
                </c:pt>
                <c:pt idx="254">
                  <c:v>6841.8323570319517</c:v>
                </c:pt>
                <c:pt idx="255">
                  <c:v>90.238865623228776</c:v>
                </c:pt>
                <c:pt idx="256">
                  <c:v>-9091.8107910829585</c:v>
                </c:pt>
                <c:pt idx="257">
                  <c:v>-8229.667209827152</c:v>
                </c:pt>
                <c:pt idx="258">
                  <c:v>7573.8250389273162</c:v>
                </c:pt>
                <c:pt idx="259">
                  <c:v>2918.5163605256439</c:v>
                </c:pt>
                <c:pt idx="260">
                  <c:v>7708.8912971590908</c:v>
                </c:pt>
                <c:pt idx="261">
                  <c:v>-9865.4967470119136</c:v>
                </c:pt>
                <c:pt idx="262">
                  <c:v>-2223.164662129202</c:v>
                </c:pt>
                <c:pt idx="263">
                  <c:v>-1903.461849236468</c:v>
                </c:pt>
                <c:pt idx="264">
                  <c:v>6046.8897967116409</c:v>
                </c:pt>
                <c:pt idx="265">
                  <c:v>-8290.2573457267226</c:v>
                </c:pt>
                <c:pt idx="266">
                  <c:v>10846.37705391131</c:v>
                </c:pt>
                <c:pt idx="267">
                  <c:v>1851.0687017686705</c:v>
                </c:pt>
                <c:pt idx="268">
                  <c:v>1620.2095779529282</c:v>
                </c:pt>
                <c:pt idx="269">
                  <c:v>-4394.4296839939934</c:v>
                </c:pt>
                <c:pt idx="270">
                  <c:v>-3218.5701724848022</c:v>
                </c:pt>
                <c:pt idx="271">
                  <c:v>3258.068752137011</c:v>
                </c:pt>
                <c:pt idx="272">
                  <c:v>-1643.2832762665748</c:v>
                </c:pt>
                <c:pt idx="273">
                  <c:v>6494.8070974644106</c:v>
                </c:pt>
                <c:pt idx="274">
                  <c:v>-3079.371124426496</c:v>
                </c:pt>
                <c:pt idx="275">
                  <c:v>-8077.1993619843106</c:v>
                </c:pt>
                <c:pt idx="276">
                  <c:v>3684.6640974122638</c:v>
                </c:pt>
                <c:pt idx="277">
                  <c:v>-3932.3276339398922</c:v>
                </c:pt>
                <c:pt idx="278">
                  <c:v>-397.71343254306339</c:v>
                </c:pt>
                <c:pt idx="279">
                  <c:v>-1999.6714241500104</c:v>
                </c:pt>
                <c:pt idx="280">
                  <c:v>7513.3541624259815</c:v>
                </c:pt>
                <c:pt idx="281">
                  <c:v>5450.5166999043886</c:v>
                </c:pt>
                <c:pt idx="282">
                  <c:v>-503.88855969755241</c:v>
                </c:pt>
                <c:pt idx="283">
                  <c:v>-657.20834517098774</c:v>
                </c:pt>
                <c:pt idx="284">
                  <c:v>-1515.420672852335</c:v>
                </c:pt>
                <c:pt idx="285">
                  <c:v>2563.6041539085909</c:v>
                </c:pt>
                <c:pt idx="286">
                  <c:v>430.49095195602604</c:v>
                </c:pt>
                <c:pt idx="287">
                  <c:v>-4122.1494145483703</c:v>
                </c:pt>
                <c:pt idx="288">
                  <c:v>-4015.4192657055755</c:v>
                </c:pt>
                <c:pt idx="289">
                  <c:v>-6360.2334917458711</c:v>
                </c:pt>
                <c:pt idx="290">
                  <c:v>-1262.9804679895751</c:v>
                </c:pt>
                <c:pt idx="291">
                  <c:v>3037.5397588556825</c:v>
                </c:pt>
                <c:pt idx="292">
                  <c:v>-8075.0453059265601</c:v>
                </c:pt>
                <c:pt idx="293">
                  <c:v>4076.5162175415717</c:v>
                </c:pt>
                <c:pt idx="294">
                  <c:v>-5292.0102012198186</c:v>
                </c:pt>
                <c:pt idx="295">
                  <c:v>-4583.3414587265497</c:v>
                </c:pt>
                <c:pt idx="296">
                  <c:v>-8234.8446779209971</c:v>
                </c:pt>
                <c:pt idx="297">
                  <c:v>5255.6252521630831</c:v>
                </c:pt>
                <c:pt idx="298">
                  <c:v>-5025.6409580897525</c:v>
                </c:pt>
                <c:pt idx="299">
                  <c:v>-415.41499690562705</c:v>
                </c:pt>
                <c:pt idx="300">
                  <c:v>-3730.9557526291355</c:v>
                </c:pt>
                <c:pt idx="301">
                  <c:v>5191.6984164040714</c:v>
                </c:pt>
                <c:pt idx="302">
                  <c:v>-6805.7401911423658</c:v>
                </c:pt>
                <c:pt idx="303">
                  <c:v>-4655.9602927690576</c:v>
                </c:pt>
                <c:pt idx="304">
                  <c:v>-6630.1191106854894</c:v>
                </c:pt>
                <c:pt idx="305">
                  <c:v>4838.2267283185465</c:v>
                </c:pt>
                <c:pt idx="306">
                  <c:v>3618.4345748556789</c:v>
                </c:pt>
                <c:pt idx="307">
                  <c:v>-3934.2586777688903</c:v>
                </c:pt>
                <c:pt idx="308">
                  <c:v>2775.0543747052252</c:v>
                </c:pt>
                <c:pt idx="309">
                  <c:v>2592.7578556251392</c:v>
                </c:pt>
                <c:pt idx="310">
                  <c:v>-9040.3634574557946</c:v>
                </c:pt>
                <c:pt idx="311">
                  <c:v>-4412.2092467615403</c:v>
                </c:pt>
                <c:pt idx="312">
                  <c:v>-7831.1082789008688</c:v>
                </c:pt>
                <c:pt idx="313">
                  <c:v>2283.2922649097818</c:v>
                </c:pt>
                <c:pt idx="314">
                  <c:v>2357.7972441114871</c:v>
                </c:pt>
                <c:pt idx="315">
                  <c:v>-5420.5645724892165</c:v>
                </c:pt>
                <c:pt idx="316">
                  <c:v>1364.2404080353936</c:v>
                </c:pt>
                <c:pt idx="317">
                  <c:v>157.17865963125587</c:v>
                </c:pt>
                <c:pt idx="318">
                  <c:v>2650.0486602841083</c:v>
                </c:pt>
                <c:pt idx="319">
                  <c:v>3522.7173585370256</c:v>
                </c:pt>
                <c:pt idx="320">
                  <c:v>3678.3485286166888</c:v>
                </c:pt>
                <c:pt idx="321">
                  <c:v>-1247.4065609511044</c:v>
                </c:pt>
                <c:pt idx="322">
                  <c:v>3222.9994889336886</c:v>
                </c:pt>
                <c:pt idx="323">
                  <c:v>-978.59780881122606</c:v>
                </c:pt>
                <c:pt idx="324">
                  <c:v>-178.96575043341727</c:v>
                </c:pt>
                <c:pt idx="325">
                  <c:v>-7297.1465415135044</c:v>
                </c:pt>
                <c:pt idx="326">
                  <c:v>5190.476303232088</c:v>
                </c:pt>
                <c:pt idx="327">
                  <c:v>-894.92078063911686</c:v>
                </c:pt>
                <c:pt idx="328">
                  <c:v>-6739.0890948936903</c:v>
                </c:pt>
                <c:pt idx="329">
                  <c:v>-103.35147451834928</c:v>
                </c:pt>
                <c:pt idx="330">
                  <c:v>2881.8442189223078</c:v>
                </c:pt>
                <c:pt idx="331">
                  <c:v>-5508.3309004470048</c:v>
                </c:pt>
                <c:pt idx="332">
                  <c:v>583.54550880986426</c:v>
                </c:pt>
                <c:pt idx="333">
                  <c:v>-9845.9637434732485</c:v>
                </c:pt>
                <c:pt idx="334">
                  <c:v>-8157.2302389314</c:v>
                </c:pt>
                <c:pt idx="335">
                  <c:v>-7873.0653694280245</c:v>
                </c:pt>
                <c:pt idx="336">
                  <c:v>5753.8098966510843</c:v>
                </c:pt>
                <c:pt idx="337">
                  <c:v>5244.8862996034841</c:v>
                </c:pt>
                <c:pt idx="338">
                  <c:v>2134.6279250474945</c:v>
                </c:pt>
                <c:pt idx="339">
                  <c:v>-989.38414375695538</c:v>
                </c:pt>
                <c:pt idx="340">
                  <c:v>6196.1215951804515</c:v>
                </c:pt>
                <c:pt idx="341">
                  <c:v>1330.556860095945</c:v>
                </c:pt>
                <c:pt idx="342">
                  <c:v>3504.9246015676908</c:v>
                </c:pt>
                <c:pt idx="343">
                  <c:v>287.94785591160871</c:v>
                </c:pt>
                <c:pt idx="344">
                  <c:v>6549.2607563906931</c:v>
                </c:pt>
                <c:pt idx="345">
                  <c:v>-952.70856502830247</c:v>
                </c:pt>
                <c:pt idx="346">
                  <c:v>8184.5662973905673</c:v>
                </c:pt>
                <c:pt idx="347">
                  <c:v>-2232.8310055751217</c:v>
                </c:pt>
                <c:pt idx="348">
                  <c:v>-3537.4655079862641</c:v>
                </c:pt>
                <c:pt idx="349">
                  <c:v>-4889.3444296151247</c:v>
                </c:pt>
                <c:pt idx="350">
                  <c:v>6951.4135517550785</c:v>
                </c:pt>
                <c:pt idx="351">
                  <c:v>2183.3503160060063</c:v>
                </c:pt>
                <c:pt idx="352">
                  <c:v>5535.0442729364495</c:v>
                </c:pt>
                <c:pt idx="353">
                  <c:v>-356.55925796821612</c:v>
                </c:pt>
                <c:pt idx="354">
                  <c:v>-8588.0525964597891</c:v>
                </c:pt>
                <c:pt idx="355">
                  <c:v>4198.2398912859317</c:v>
                </c:pt>
                <c:pt idx="356">
                  <c:v>2983.966596668326</c:v>
                </c:pt>
                <c:pt idx="357">
                  <c:v>-462.2895758557288</c:v>
                </c:pt>
                <c:pt idx="358">
                  <c:v>217.29329385190431</c:v>
                </c:pt>
                <c:pt idx="359">
                  <c:v>4571.004551216547</c:v>
                </c:pt>
                <c:pt idx="360">
                  <c:v>-878.10492192821766</c:v>
                </c:pt>
                <c:pt idx="361">
                  <c:v>127.68372000485761</c:v>
                </c:pt>
                <c:pt idx="362">
                  <c:v>1542.0810103788044</c:v>
                </c:pt>
                <c:pt idx="363">
                  <c:v>-6666.0687849028218</c:v>
                </c:pt>
                <c:pt idx="364">
                  <c:v>2300.0197343565942</c:v>
                </c:pt>
                <c:pt idx="365">
                  <c:v>-2634.3324226721543</c:v>
                </c:pt>
                <c:pt idx="366">
                  <c:v>2882.5846566311266</c:v>
                </c:pt>
                <c:pt idx="367">
                  <c:v>-55.355491414435164</c:v>
                </c:pt>
                <c:pt idx="368">
                  <c:v>-5703.17387418415</c:v>
                </c:pt>
                <c:pt idx="369">
                  <c:v>-3315.6294181769717</c:v>
                </c:pt>
                <c:pt idx="370">
                  <c:v>4702.7259185808925</c:v>
                </c:pt>
                <c:pt idx="371">
                  <c:v>-5571.6028448756406</c:v>
                </c:pt>
                <c:pt idx="372">
                  <c:v>-2954.9384491870787</c:v>
                </c:pt>
                <c:pt idx="373">
                  <c:v>3353.0396245161755</c:v>
                </c:pt>
                <c:pt idx="374">
                  <c:v>3034.6095421505961</c:v>
                </c:pt>
                <c:pt idx="375">
                  <c:v>-232.86319418746461</c:v>
                </c:pt>
                <c:pt idx="376">
                  <c:v>-702.93612228576603</c:v>
                </c:pt>
                <c:pt idx="377">
                  <c:v>5054.2082021983697</c:v>
                </c:pt>
                <c:pt idx="378">
                  <c:v>1363.6752472914959</c:v>
                </c:pt>
                <c:pt idx="379">
                  <c:v>-3164.3640934058112</c:v>
                </c:pt>
                <c:pt idx="380">
                  <c:v>4388.0670181089827</c:v>
                </c:pt>
                <c:pt idx="381">
                  <c:v>-2930.1278563137967</c:v>
                </c:pt>
                <c:pt idx="382">
                  <c:v>-4882.3484798141553</c:v>
                </c:pt>
                <c:pt idx="383">
                  <c:v>2246.1655207965705</c:v>
                </c:pt>
                <c:pt idx="384">
                  <c:v>-2311.6352136279056</c:v>
                </c:pt>
                <c:pt idx="385">
                  <c:v>-7033.0899489816766</c:v>
                </c:pt>
                <c:pt idx="386">
                  <c:v>4765.2495769964098</c:v>
                </c:pt>
                <c:pt idx="387">
                  <c:v>2627.3884558521986</c:v>
                </c:pt>
                <c:pt idx="388">
                  <c:v>3207.7460850941188</c:v>
                </c:pt>
                <c:pt idx="389">
                  <c:v>1511.322706678051</c:v>
                </c:pt>
                <c:pt idx="390">
                  <c:v>-2421.6576424572822</c:v>
                </c:pt>
                <c:pt idx="391">
                  <c:v>4526.7181424226292</c:v>
                </c:pt>
                <c:pt idx="392">
                  <c:v>-4095.9651061424938</c:v>
                </c:pt>
                <c:pt idx="393">
                  <c:v>-7817.0050270563315</c:v>
                </c:pt>
                <c:pt idx="394">
                  <c:v>-1170.4954585572414</c:v>
                </c:pt>
                <c:pt idx="395">
                  <c:v>5322.4700155024639</c:v>
                </c:pt>
                <c:pt idx="396">
                  <c:v>-6361.7037215534656</c:v>
                </c:pt>
                <c:pt idx="397">
                  <c:v>6488.383572912031</c:v>
                </c:pt>
                <c:pt idx="398">
                  <c:v>-2085.5701317802686</c:v>
                </c:pt>
                <c:pt idx="399">
                  <c:v>1090.5824006194525</c:v>
                </c:pt>
                <c:pt idx="400">
                  <c:v>34.645719880523757</c:v>
                </c:pt>
                <c:pt idx="401">
                  <c:v>6672.8266146730402</c:v>
                </c:pt>
                <c:pt idx="402">
                  <c:v>3560.0452638633251</c:v>
                </c:pt>
                <c:pt idx="403">
                  <c:v>-981.38405491420235</c:v>
                </c:pt>
                <c:pt idx="404">
                  <c:v>-4800.9982495301938</c:v>
                </c:pt>
                <c:pt idx="405">
                  <c:v>-5716.336805434692</c:v>
                </c:pt>
                <c:pt idx="406">
                  <c:v>85.956373451672334</c:v>
                </c:pt>
                <c:pt idx="407">
                  <c:v>811.35002766565412</c:v>
                </c:pt>
                <c:pt idx="408">
                  <c:v>-584.77760695862162</c:v>
                </c:pt>
                <c:pt idx="409">
                  <c:v>-1146.1180766646776</c:v>
                </c:pt>
                <c:pt idx="410">
                  <c:v>-1469.492883733642</c:v>
                </c:pt>
                <c:pt idx="411">
                  <c:v>-173.14805253197483</c:v>
                </c:pt>
                <c:pt idx="412">
                  <c:v>573.94884034410961</c:v>
                </c:pt>
                <c:pt idx="413">
                  <c:v>5118.4525374755376</c:v>
                </c:pt>
                <c:pt idx="414">
                  <c:v>1740.9364868107132</c:v>
                </c:pt>
                <c:pt idx="415">
                  <c:v>-4651.7213523554547</c:v>
                </c:pt>
                <c:pt idx="416">
                  <c:v>1992.6131846150347</c:v>
                </c:pt>
                <c:pt idx="417">
                  <c:v>5542.8653530269412</c:v>
                </c:pt>
                <c:pt idx="418">
                  <c:v>7719.6408487199642</c:v>
                </c:pt>
                <c:pt idx="419">
                  <c:v>-3179.617732114466</c:v>
                </c:pt>
                <c:pt idx="420">
                  <c:v>2079.2016049542417</c:v>
                </c:pt>
                <c:pt idx="421">
                  <c:v>-5068.5141218371728</c:v>
                </c:pt>
                <c:pt idx="422">
                  <c:v>3394.9138852923043</c:v>
                </c:pt>
                <c:pt idx="423">
                  <c:v>3167.9950851734902</c:v>
                </c:pt>
                <c:pt idx="424">
                  <c:v>4376.9482734199919</c:v>
                </c:pt>
                <c:pt idx="425">
                  <c:v>-2536.0887894879434</c:v>
                </c:pt>
                <c:pt idx="426">
                  <c:v>4158.0238702633415</c:v>
                </c:pt>
                <c:pt idx="427">
                  <c:v>-8518.9222361005795</c:v>
                </c:pt>
                <c:pt idx="428">
                  <c:v>2352.3119195302297</c:v>
                </c:pt>
                <c:pt idx="429">
                  <c:v>-6358.1921360339529</c:v>
                </c:pt>
                <c:pt idx="430">
                  <c:v>8010.6481370574729</c:v>
                </c:pt>
                <c:pt idx="431">
                  <c:v>3083.3619307369063</c:v>
                </c:pt>
                <c:pt idx="432">
                  <c:v>-3392.8234858871519</c:v>
                </c:pt>
                <c:pt idx="433">
                  <c:v>-1291.7233965508312</c:v>
                </c:pt>
                <c:pt idx="434">
                  <c:v>956.51092686680749</c:v>
                </c:pt>
                <c:pt idx="435">
                  <c:v>3032.8086017020432</c:v>
                </c:pt>
                <c:pt idx="436">
                  <c:v>-2501.243313532399</c:v>
                </c:pt>
                <c:pt idx="437">
                  <c:v>-5317.6503598685131</c:v>
                </c:pt>
                <c:pt idx="438">
                  <c:v>-2290.5345606124902</c:v>
                </c:pt>
                <c:pt idx="439">
                  <c:v>7933.3245731535299</c:v>
                </c:pt>
                <c:pt idx="440">
                  <c:v>-3623.0613905605996</c:v>
                </c:pt>
                <c:pt idx="441">
                  <c:v>-474.5751454141373</c:v>
                </c:pt>
                <c:pt idx="442">
                  <c:v>-5519.0771170177304</c:v>
                </c:pt>
                <c:pt idx="443">
                  <c:v>8277.8479613433883</c:v>
                </c:pt>
                <c:pt idx="444">
                  <c:v>1987.7989634941368</c:v>
                </c:pt>
                <c:pt idx="445">
                  <c:v>-5070.4651897816711</c:v>
                </c:pt>
                <c:pt idx="446">
                  <c:v>-1487.350669859381</c:v>
                </c:pt>
                <c:pt idx="447">
                  <c:v>-8285.756289786128</c:v>
                </c:pt>
                <c:pt idx="448">
                  <c:v>-4201.6049541153589</c:v>
                </c:pt>
                <c:pt idx="449">
                  <c:v>-3014.3242744678555</c:v>
                </c:pt>
                <c:pt idx="450">
                  <c:v>1406.5397214305667</c:v>
                </c:pt>
                <c:pt idx="451">
                  <c:v>2801.4078177064612</c:v>
                </c:pt>
                <c:pt idx="452">
                  <c:v>7758.8300985208898</c:v>
                </c:pt>
                <c:pt idx="453">
                  <c:v>6553.4833053450438</c:v>
                </c:pt>
                <c:pt idx="454">
                  <c:v>2519.6386040742454</c:v>
                </c:pt>
                <c:pt idx="455">
                  <c:v>-10180.356054296299</c:v>
                </c:pt>
                <c:pt idx="456">
                  <c:v>5590.2488629339441</c:v>
                </c:pt>
                <c:pt idx="457">
                  <c:v>6265.8827446932974</c:v>
                </c:pt>
                <c:pt idx="458">
                  <c:v>-6254.7821418926742</c:v>
                </c:pt>
                <c:pt idx="459">
                  <c:v>-6055.8330223262783</c:v>
                </c:pt>
                <c:pt idx="460">
                  <c:v>3919.7444000015512</c:v>
                </c:pt>
                <c:pt idx="461">
                  <c:v>-4267.1662100792219</c:v>
                </c:pt>
                <c:pt idx="462">
                  <c:v>1070.7135607660384</c:v>
                </c:pt>
                <c:pt idx="463">
                  <c:v>2501.6787752032105</c:v>
                </c:pt>
                <c:pt idx="464">
                  <c:v>441.83683674327585</c:v>
                </c:pt>
                <c:pt idx="465">
                  <c:v>-5194.5752513394846</c:v>
                </c:pt>
                <c:pt idx="466">
                  <c:v>-5202.949998569984</c:v>
                </c:pt>
                <c:pt idx="467">
                  <c:v>1111.5876993486545</c:v>
                </c:pt>
                <c:pt idx="468">
                  <c:v>2204.4768286888375</c:v>
                </c:pt>
                <c:pt idx="469">
                  <c:v>6458.8819645162184</c:v>
                </c:pt>
                <c:pt idx="470">
                  <c:v>6245.2094445833554</c:v>
                </c:pt>
                <c:pt idx="471">
                  <c:v>-2056.5246689100422</c:v>
                </c:pt>
                <c:pt idx="472">
                  <c:v>-3811.8701047645982</c:v>
                </c:pt>
                <c:pt idx="473">
                  <c:v>1367.448882067878</c:v>
                </c:pt>
                <c:pt idx="474">
                  <c:v>-3755.7604190541233</c:v>
                </c:pt>
                <c:pt idx="475">
                  <c:v>3994.4214649459191</c:v>
                </c:pt>
                <c:pt idx="476">
                  <c:v>-5666.6963702879757</c:v>
                </c:pt>
                <c:pt idx="477">
                  <c:v>1260.2209813267018</c:v>
                </c:pt>
                <c:pt idx="478">
                  <c:v>6621.2585714241577</c:v>
                </c:pt>
                <c:pt idx="479">
                  <c:v>1086.1192403413479</c:v>
                </c:pt>
                <c:pt idx="480">
                  <c:v>8223.4125398305423</c:v>
                </c:pt>
                <c:pt idx="481">
                  <c:v>-1753.9691391340439</c:v>
                </c:pt>
                <c:pt idx="482">
                  <c:v>2171.1457097231469</c:v>
                </c:pt>
                <c:pt idx="483">
                  <c:v>3062.6858275080212</c:v>
                </c:pt>
                <c:pt idx="484">
                  <c:v>6864.9540202219405</c:v>
                </c:pt>
                <c:pt idx="485">
                  <c:v>-5331.3531026688406</c:v>
                </c:pt>
                <c:pt idx="486">
                  <c:v>5420.793831644547</c:v>
                </c:pt>
                <c:pt idx="487">
                  <c:v>-783.16332789131411</c:v>
                </c:pt>
                <c:pt idx="488">
                  <c:v>-1430.6626602477227</c:v>
                </c:pt>
                <c:pt idx="489">
                  <c:v>1207.8984088431971</c:v>
                </c:pt>
                <c:pt idx="490">
                  <c:v>-870.05891704660917</c:v>
                </c:pt>
                <c:pt idx="491">
                  <c:v>-7181.7493589913611</c:v>
                </c:pt>
                <c:pt idx="492">
                  <c:v>-3968.6545727584844</c:v>
                </c:pt>
                <c:pt idx="493">
                  <c:v>4566.5323176010206</c:v>
                </c:pt>
                <c:pt idx="494">
                  <c:v>-7095.2558865094725</c:v>
                </c:pt>
                <c:pt idx="495">
                  <c:v>6507.3460904592721</c:v>
                </c:pt>
                <c:pt idx="496">
                  <c:v>4329.7232411113582</c:v>
                </c:pt>
                <c:pt idx="497">
                  <c:v>-7454.0499864067924</c:v>
                </c:pt>
                <c:pt idx="498">
                  <c:v>-10137.890386214131</c:v>
                </c:pt>
                <c:pt idx="499">
                  <c:v>4246.1331093339595</c:v>
                </c:pt>
                <c:pt idx="500">
                  <c:v>1646.0608888209463</c:v>
                </c:pt>
                <c:pt idx="501">
                  <c:v>2579.8162121764162</c:v>
                </c:pt>
                <c:pt idx="502">
                  <c:v>-363.48472034487531</c:v>
                </c:pt>
                <c:pt idx="503">
                  <c:v>1967.225485950762</c:v>
                </c:pt>
                <c:pt idx="504">
                  <c:v>5645.251809976281</c:v>
                </c:pt>
                <c:pt idx="505">
                  <c:v>-2068.6862413136278</c:v>
                </c:pt>
                <c:pt idx="506">
                  <c:v>-4163.7155977855336</c:v>
                </c:pt>
                <c:pt idx="507">
                  <c:v>-1350.0822567945788</c:v>
                </c:pt>
                <c:pt idx="508">
                  <c:v>4510.1911895315898</c:v>
                </c:pt>
                <c:pt idx="509">
                  <c:v>-471.67605792490394</c:v>
                </c:pt>
                <c:pt idx="510">
                  <c:v>2816.6004858785709</c:v>
                </c:pt>
                <c:pt idx="511">
                  <c:v>3090.9456879626487</c:v>
                </c:pt>
                <c:pt idx="512">
                  <c:v>-4910.6368220065215</c:v>
                </c:pt>
                <c:pt idx="513">
                  <c:v>6392.5890035779194</c:v>
                </c:pt>
                <c:pt idx="514">
                  <c:v>-2476.4643295656988</c:v>
                </c:pt>
                <c:pt idx="515">
                  <c:v>-3127.5872631540424</c:v>
                </c:pt>
                <c:pt idx="516">
                  <c:v>5424.5199902233417</c:v>
                </c:pt>
                <c:pt idx="517">
                  <c:v>532.22744804983267</c:v>
                </c:pt>
                <c:pt idx="518">
                  <c:v>-6272.5175467992922</c:v>
                </c:pt>
                <c:pt idx="519">
                  <c:v>2813.3952709306286</c:v>
                </c:pt>
                <c:pt idx="520">
                  <c:v>-1194.9395065433582</c:v>
                </c:pt>
                <c:pt idx="521">
                  <c:v>-8332.0428823007569</c:v>
                </c:pt>
                <c:pt idx="522">
                  <c:v>-10552.68927232713</c:v>
                </c:pt>
                <c:pt idx="523">
                  <c:v>-1521.2544551979081</c:v>
                </c:pt>
                <c:pt idx="524">
                  <c:v>7688.2952392370553</c:v>
                </c:pt>
                <c:pt idx="525">
                  <c:v>-1959.6679088950495</c:v>
                </c:pt>
                <c:pt idx="526">
                  <c:v>2161.4408626025088</c:v>
                </c:pt>
                <c:pt idx="527">
                  <c:v>-4555.2123031679293</c:v>
                </c:pt>
                <c:pt idx="528">
                  <c:v>7817.4207917300701</c:v>
                </c:pt>
                <c:pt idx="529">
                  <c:v>3764.3259990999395</c:v>
                </c:pt>
                <c:pt idx="530">
                  <c:v>-9074.9092440722579</c:v>
                </c:pt>
                <c:pt idx="531">
                  <c:v>4770.2834306907935</c:v>
                </c:pt>
                <c:pt idx="532">
                  <c:v>6160.3521310294491</c:v>
                </c:pt>
                <c:pt idx="533">
                  <c:v>2233.0176129708871</c:v>
                </c:pt>
                <c:pt idx="534">
                  <c:v>-5035.7929748237102</c:v>
                </c:pt>
                <c:pt idx="535">
                  <c:v>-5472.9763289305938</c:v>
                </c:pt>
                <c:pt idx="536">
                  <c:v>1414.5732130463894</c:v>
                </c:pt>
                <c:pt idx="537">
                  <c:v>5678.8780265470032</c:v>
                </c:pt>
                <c:pt idx="538">
                  <c:v>-2207.4139592562133</c:v>
                </c:pt>
                <c:pt idx="539">
                  <c:v>8555.4296641542096</c:v>
                </c:pt>
                <c:pt idx="540">
                  <c:v>-3994.3780736889257</c:v>
                </c:pt>
                <c:pt idx="541">
                  <c:v>1224.8015470250284</c:v>
                </c:pt>
                <c:pt idx="542">
                  <c:v>2488.9593623449582</c:v>
                </c:pt>
                <c:pt idx="543">
                  <c:v>-3898.3300384944832</c:v>
                </c:pt>
                <c:pt idx="544">
                  <c:v>-6460.8173320206624</c:v>
                </c:pt>
                <c:pt idx="545">
                  <c:v>-9435.9825258910168</c:v>
                </c:pt>
                <c:pt idx="546">
                  <c:v>-5886.2664360817244</c:v>
                </c:pt>
                <c:pt idx="547">
                  <c:v>-1260.3145681905626</c:v>
                </c:pt>
                <c:pt idx="548">
                  <c:v>5191.2682072598582</c:v>
                </c:pt>
                <c:pt idx="549">
                  <c:v>-4393.8338893230957</c:v>
                </c:pt>
                <c:pt idx="550">
                  <c:v>-4493.9774489455849</c:v>
                </c:pt>
                <c:pt idx="551">
                  <c:v>8643.2126370485985</c:v>
                </c:pt>
                <c:pt idx="552">
                  <c:v>485.51600303220766</c:v>
                </c:pt>
                <c:pt idx="553">
                  <c:v>5208.5859633941755</c:v>
                </c:pt>
                <c:pt idx="554">
                  <c:v>-106.54667886315838</c:v>
                </c:pt>
                <c:pt idx="555">
                  <c:v>6697.8390728581871</c:v>
                </c:pt>
                <c:pt idx="556">
                  <c:v>-5771.1804935551636</c:v>
                </c:pt>
                <c:pt idx="557">
                  <c:v>2457.2720699651982</c:v>
                </c:pt>
                <c:pt idx="558">
                  <c:v>-3462.2738486185644</c:v>
                </c:pt>
                <c:pt idx="559">
                  <c:v>4985.3502729292723</c:v>
                </c:pt>
                <c:pt idx="560">
                  <c:v>5604.0590242719227</c:v>
                </c:pt>
                <c:pt idx="561">
                  <c:v>4652.4622364784245</c:v>
                </c:pt>
                <c:pt idx="562">
                  <c:v>-7081.2614282893774</c:v>
                </c:pt>
                <c:pt idx="563">
                  <c:v>-3050.42970497446</c:v>
                </c:pt>
                <c:pt idx="564">
                  <c:v>-128.0558768456649</c:v>
                </c:pt>
                <c:pt idx="565">
                  <c:v>4108.6494209270222</c:v>
                </c:pt>
                <c:pt idx="566">
                  <c:v>5597.7034692168018</c:v>
                </c:pt>
                <c:pt idx="567">
                  <c:v>-3098.9920340886911</c:v>
                </c:pt>
                <c:pt idx="568">
                  <c:v>-7588.5655184301067</c:v>
                </c:pt>
                <c:pt idx="569">
                  <c:v>6993.3923221861423</c:v>
                </c:pt>
                <c:pt idx="570">
                  <c:v>2995.2815558916081</c:v>
                </c:pt>
                <c:pt idx="571">
                  <c:v>1473.560063944351</c:v>
                </c:pt>
                <c:pt idx="572">
                  <c:v>3154.1210656015282</c:v>
                </c:pt>
                <c:pt idx="573">
                  <c:v>-790.77520948853635</c:v>
                </c:pt>
                <c:pt idx="574">
                  <c:v>1015.9118768820481</c:v>
                </c:pt>
                <c:pt idx="575">
                  <c:v>-3343.3206647806928</c:v>
                </c:pt>
                <c:pt idx="576">
                  <c:v>-10973.668386832036</c:v>
                </c:pt>
                <c:pt idx="577">
                  <c:v>555.88111896281953</c:v>
                </c:pt>
                <c:pt idx="578">
                  <c:v>-5092.7657458654976</c:v>
                </c:pt>
                <c:pt idx="579">
                  <c:v>4807.8461924523526</c:v>
                </c:pt>
                <c:pt idx="580">
                  <c:v>-4336.3948434777076</c:v>
                </c:pt>
                <c:pt idx="581">
                  <c:v>-5858.2279870246975</c:v>
                </c:pt>
                <c:pt idx="582">
                  <c:v>1057.8905556045893</c:v>
                </c:pt>
                <c:pt idx="583">
                  <c:v>-4854.2652671312808</c:v>
                </c:pt>
                <c:pt idx="584">
                  <c:v>670.77424057282406</c:v>
                </c:pt>
                <c:pt idx="585">
                  <c:v>4014.6469920498294</c:v>
                </c:pt>
                <c:pt idx="586">
                  <c:v>4592.5937514119687</c:v>
                </c:pt>
                <c:pt idx="587">
                  <c:v>5643.2664924795308</c:v>
                </c:pt>
                <c:pt idx="588">
                  <c:v>-540.0638997669339</c:v>
                </c:pt>
                <c:pt idx="589">
                  <c:v>1283.3776625591927</c:v>
                </c:pt>
                <c:pt idx="590">
                  <c:v>2116.1563658735995</c:v>
                </c:pt>
                <c:pt idx="591">
                  <c:v>3433.1996731479685</c:v>
                </c:pt>
                <c:pt idx="592">
                  <c:v>-7650.1609692964266</c:v>
                </c:pt>
                <c:pt idx="593">
                  <c:v>-7939.9630088894883</c:v>
                </c:pt>
                <c:pt idx="594">
                  <c:v>848.99716930678187</c:v>
                </c:pt>
                <c:pt idx="595">
                  <c:v>451.74809203708901</c:v>
                </c:pt>
                <c:pt idx="596">
                  <c:v>2272.924679524629</c:v>
                </c:pt>
                <c:pt idx="597">
                  <c:v>-2886.3831384711684</c:v>
                </c:pt>
                <c:pt idx="598">
                  <c:v>2082.9768690897017</c:v>
                </c:pt>
                <c:pt idx="599">
                  <c:v>-7686.3504312173154</c:v>
                </c:pt>
                <c:pt idx="600">
                  <c:v>310.28640045014345</c:v>
                </c:pt>
                <c:pt idx="601">
                  <c:v>2598.5603439437928</c:v>
                </c:pt>
                <c:pt idx="602">
                  <c:v>-5085.8179848117779</c:v>
                </c:pt>
                <c:pt idx="603">
                  <c:v>2580.7846537825562</c:v>
                </c:pt>
                <c:pt idx="604">
                  <c:v>-8366.9959311462699</c:v>
                </c:pt>
                <c:pt idx="605">
                  <c:v>-5220.4559218488484</c:v>
                </c:pt>
                <c:pt idx="606">
                  <c:v>-816.50908069406614</c:v>
                </c:pt>
                <c:pt idx="607">
                  <c:v>301.3480591970947</c:v>
                </c:pt>
                <c:pt idx="608">
                  <c:v>2903.234889431671</c:v>
                </c:pt>
                <c:pt idx="609">
                  <c:v>355.68172904359017</c:v>
                </c:pt>
                <c:pt idx="610">
                  <c:v>5687.495205934114</c:v>
                </c:pt>
                <c:pt idx="611">
                  <c:v>482.01064572093992</c:v>
                </c:pt>
                <c:pt idx="612">
                  <c:v>2419.4015468978505</c:v>
                </c:pt>
                <c:pt idx="613">
                  <c:v>2181.8649833703112</c:v>
                </c:pt>
                <c:pt idx="614">
                  <c:v>8619.667697915771</c:v>
                </c:pt>
                <c:pt idx="615">
                  <c:v>-3934.649424194979</c:v>
                </c:pt>
                <c:pt idx="616">
                  <c:v>520.61976500086712</c:v>
                </c:pt>
                <c:pt idx="617">
                  <c:v>-5612.0827875992836</c:v>
                </c:pt>
                <c:pt idx="618">
                  <c:v>-4999.5307126496473</c:v>
                </c:pt>
                <c:pt idx="619">
                  <c:v>-416.25302230908164</c:v>
                </c:pt>
                <c:pt idx="620">
                  <c:v>2681.7018985497671</c:v>
                </c:pt>
                <c:pt idx="621">
                  <c:v>-5230.9254192855988</c:v>
                </c:pt>
                <c:pt idx="622">
                  <c:v>6255.6921558321992</c:v>
                </c:pt>
                <c:pt idx="623">
                  <c:v>-3810.6505644276012</c:v>
                </c:pt>
                <c:pt idx="624">
                  <c:v>-6925.2455946504979</c:v>
                </c:pt>
                <c:pt idx="625">
                  <c:v>-2376.6697834077713</c:v>
                </c:pt>
                <c:pt idx="626">
                  <c:v>-5820.5120681544695</c:v>
                </c:pt>
                <c:pt idx="627">
                  <c:v>-3969.3919281633407</c:v>
                </c:pt>
                <c:pt idx="628">
                  <c:v>2266.6292595718478</c:v>
                </c:pt>
                <c:pt idx="629">
                  <c:v>1564.1312793308607</c:v>
                </c:pt>
                <c:pt idx="630">
                  <c:v>-1213.0579438207817</c:v>
                </c:pt>
                <c:pt idx="631">
                  <c:v>3714.2147800848215</c:v>
                </c:pt>
                <c:pt idx="632">
                  <c:v>2272.9958090269429</c:v>
                </c:pt>
                <c:pt idx="633">
                  <c:v>-2090.8669227259993</c:v>
                </c:pt>
                <c:pt idx="634">
                  <c:v>-6048.6375043926128</c:v>
                </c:pt>
                <c:pt idx="635">
                  <c:v>6929.7796123529843</c:v>
                </c:pt>
                <c:pt idx="636">
                  <c:v>-4475.5042737050226</c:v>
                </c:pt>
                <c:pt idx="637">
                  <c:v>-2151.9145311318352</c:v>
                </c:pt>
                <c:pt idx="638">
                  <c:v>7350.7530755374501</c:v>
                </c:pt>
                <c:pt idx="639">
                  <c:v>-8506.6470138160694</c:v>
                </c:pt>
                <c:pt idx="640">
                  <c:v>4941.1734390488946</c:v>
                </c:pt>
                <c:pt idx="641">
                  <c:v>-4991.1688749091918</c:v>
                </c:pt>
                <c:pt idx="642">
                  <c:v>6297.3283404701433</c:v>
                </c:pt>
                <c:pt idx="643">
                  <c:v>-5574.7849301419401</c:v>
                </c:pt>
                <c:pt idx="644">
                  <c:v>-357.10127658081183</c:v>
                </c:pt>
                <c:pt idx="645">
                  <c:v>4529.9214566050141</c:v>
                </c:pt>
                <c:pt idx="646">
                  <c:v>502.18348798434999</c:v>
                </c:pt>
                <c:pt idx="647">
                  <c:v>-3005.4586117680392</c:v>
                </c:pt>
                <c:pt idx="648">
                  <c:v>-864.2988586238298</c:v>
                </c:pt>
                <c:pt idx="649">
                  <c:v>808.06736453783196</c:v>
                </c:pt>
                <c:pt idx="650">
                  <c:v>-8246.4536380414684</c:v>
                </c:pt>
                <c:pt idx="651">
                  <c:v>2040.3508738091805</c:v>
                </c:pt>
                <c:pt idx="652">
                  <c:v>-279.88812924593549</c:v>
                </c:pt>
                <c:pt idx="653">
                  <c:v>-393.61604135307425</c:v>
                </c:pt>
                <c:pt idx="654">
                  <c:v>-7280.7489976928355</c:v>
                </c:pt>
                <c:pt idx="655">
                  <c:v>4460.6713580812502</c:v>
                </c:pt>
                <c:pt idx="656">
                  <c:v>-38.766133668928887</c:v>
                </c:pt>
                <c:pt idx="657">
                  <c:v>4449.5778721969691</c:v>
                </c:pt>
                <c:pt idx="658">
                  <c:v>5905.101610955051</c:v>
                </c:pt>
                <c:pt idx="659">
                  <c:v>-6426.1505323504425</c:v>
                </c:pt>
                <c:pt idx="660">
                  <c:v>1743.4042149900397</c:v>
                </c:pt>
                <c:pt idx="661">
                  <c:v>-3342.3562102064006</c:v>
                </c:pt>
                <c:pt idx="662">
                  <c:v>-4617.1278063118407</c:v>
                </c:pt>
                <c:pt idx="663">
                  <c:v>5062.2539643612654</c:v>
                </c:pt>
                <c:pt idx="664">
                  <c:v>-7344.5782065955473</c:v>
                </c:pt>
                <c:pt idx="665">
                  <c:v>856.82917720626938</c:v>
                </c:pt>
                <c:pt idx="666">
                  <c:v>-2093.044027118498</c:v>
                </c:pt>
                <c:pt idx="667">
                  <c:v>-8915.1943371093694</c:v>
                </c:pt>
                <c:pt idx="668">
                  <c:v>6612.9751087160585</c:v>
                </c:pt>
                <c:pt idx="669">
                  <c:v>1827.5499470194263</c:v>
                </c:pt>
                <c:pt idx="670">
                  <c:v>-6751.2112469236718</c:v>
                </c:pt>
                <c:pt idx="671">
                  <c:v>1200.1102601625316</c:v>
                </c:pt>
                <c:pt idx="672">
                  <c:v>474.24841514767104</c:v>
                </c:pt>
                <c:pt idx="673">
                  <c:v>-5167.6199781930663</c:v>
                </c:pt>
                <c:pt idx="674">
                  <c:v>4801.4328191943368</c:v>
                </c:pt>
                <c:pt idx="675">
                  <c:v>5565.9864283879306</c:v>
                </c:pt>
                <c:pt idx="676">
                  <c:v>4340.0830272720486</c:v>
                </c:pt>
                <c:pt idx="677">
                  <c:v>-5821.8698795421251</c:v>
                </c:pt>
                <c:pt idx="678">
                  <c:v>-1757.402457884351</c:v>
                </c:pt>
                <c:pt idx="679">
                  <c:v>-5526.7216405858235</c:v>
                </c:pt>
                <c:pt idx="680">
                  <c:v>1244.2121771163311</c:v>
                </c:pt>
                <c:pt idx="681">
                  <c:v>-4107.2175864545234</c:v>
                </c:pt>
                <c:pt idx="682">
                  <c:v>-1764.3849834860312</c:v>
                </c:pt>
                <c:pt idx="683">
                  <c:v>-2136.3877528084668</c:v>
                </c:pt>
                <c:pt idx="684">
                  <c:v>-10736.026753650665</c:v>
                </c:pt>
                <c:pt idx="685">
                  <c:v>-793.40100608589091</c:v>
                </c:pt>
                <c:pt idx="686">
                  <c:v>3943.2813312592662</c:v>
                </c:pt>
                <c:pt idx="687">
                  <c:v>-8543.4185431085189</c:v>
                </c:pt>
                <c:pt idx="688">
                  <c:v>-7976.0993392672954</c:v>
                </c:pt>
                <c:pt idx="689">
                  <c:v>487.23834792103662</c:v>
                </c:pt>
                <c:pt idx="690">
                  <c:v>-3116.5726264512105</c:v>
                </c:pt>
                <c:pt idx="691">
                  <c:v>-7176.1909350063506</c:v>
                </c:pt>
                <c:pt idx="692">
                  <c:v>1891.9439680070718</c:v>
                </c:pt>
                <c:pt idx="693">
                  <c:v>-966.8004081511117</c:v>
                </c:pt>
                <c:pt idx="694">
                  <c:v>-3606.3693874227192</c:v>
                </c:pt>
                <c:pt idx="695">
                  <c:v>-9837.8930420331453</c:v>
                </c:pt>
                <c:pt idx="696">
                  <c:v>-9210.3939925419581</c:v>
                </c:pt>
                <c:pt idx="697">
                  <c:v>-1221.7989209788775</c:v>
                </c:pt>
                <c:pt idx="698">
                  <c:v>-2546.7437103467919</c:v>
                </c:pt>
                <c:pt idx="699">
                  <c:v>356.39917214478191</c:v>
                </c:pt>
                <c:pt idx="700">
                  <c:v>6825.0037348573387</c:v>
                </c:pt>
                <c:pt idx="701">
                  <c:v>-6870.167954837555</c:v>
                </c:pt>
                <c:pt idx="702">
                  <c:v>5714.7596619412907</c:v>
                </c:pt>
                <c:pt idx="703">
                  <c:v>-6879.5377041594766</c:v>
                </c:pt>
                <c:pt idx="704">
                  <c:v>-2936.6397291243629</c:v>
                </c:pt>
                <c:pt idx="705">
                  <c:v>-5704.0834904722742</c:v>
                </c:pt>
                <c:pt idx="706">
                  <c:v>-4107.680999447135</c:v>
                </c:pt>
                <c:pt idx="707">
                  <c:v>-373.6083655479033</c:v>
                </c:pt>
                <c:pt idx="708">
                  <c:v>-3701.4223215218303</c:v>
                </c:pt>
                <c:pt idx="709">
                  <c:v>-3201.3201458527137</c:v>
                </c:pt>
                <c:pt idx="710">
                  <c:v>-5447.1235523337546</c:v>
                </c:pt>
                <c:pt idx="711">
                  <c:v>-950.78166344492456</c:v>
                </c:pt>
                <c:pt idx="712">
                  <c:v>-7549.5755417655746</c:v>
                </c:pt>
                <c:pt idx="713">
                  <c:v>2167.4378159871103</c:v>
                </c:pt>
                <c:pt idx="714">
                  <c:v>377.14082708664682</c:v>
                </c:pt>
                <c:pt idx="715">
                  <c:v>-10328.394097973738</c:v>
                </c:pt>
                <c:pt idx="716">
                  <c:v>129.41806583584912</c:v>
                </c:pt>
                <c:pt idx="717">
                  <c:v>-4507.80293125341</c:v>
                </c:pt>
                <c:pt idx="718">
                  <c:v>-3235.7675311839803</c:v>
                </c:pt>
                <c:pt idx="719">
                  <c:v>9487.2944898008172</c:v>
                </c:pt>
                <c:pt idx="720">
                  <c:v>4939.6038453506098</c:v>
                </c:pt>
                <c:pt idx="721">
                  <c:v>2988.9306841025718</c:v>
                </c:pt>
                <c:pt idx="722">
                  <c:v>2009.5961157383954</c:v>
                </c:pt>
                <c:pt idx="723">
                  <c:v>8108.8747073031318</c:v>
                </c:pt>
                <c:pt idx="724">
                  <c:v>-1215.6377900436801</c:v>
                </c:pt>
                <c:pt idx="725">
                  <c:v>3003.0201360731844</c:v>
                </c:pt>
                <c:pt idx="726">
                  <c:v>-7296.097750882016</c:v>
                </c:pt>
                <c:pt idx="727">
                  <c:v>-1948.4313501597353</c:v>
                </c:pt>
                <c:pt idx="728">
                  <c:v>1348.8616224653906</c:v>
                </c:pt>
                <c:pt idx="729">
                  <c:v>-5844.0700989402758</c:v>
                </c:pt>
                <c:pt idx="730">
                  <c:v>5636.6145641425719</c:v>
                </c:pt>
                <c:pt idx="731">
                  <c:v>-2200.3440045458628</c:v>
                </c:pt>
                <c:pt idx="732">
                  <c:v>1358.3703183782072</c:v>
                </c:pt>
                <c:pt idx="733">
                  <c:v>5834.7741436584347</c:v>
                </c:pt>
                <c:pt idx="734">
                  <c:v>5543.0085865631008</c:v>
                </c:pt>
                <c:pt idx="735">
                  <c:v>1858.8420003357442</c:v>
                </c:pt>
                <c:pt idx="736">
                  <c:v>3519.4624312465239</c:v>
                </c:pt>
                <c:pt idx="737">
                  <c:v>1455.1000442202803</c:v>
                </c:pt>
                <c:pt idx="738">
                  <c:v>5200.7521048282069</c:v>
                </c:pt>
                <c:pt idx="739">
                  <c:v>-1840.318301600686</c:v>
                </c:pt>
                <c:pt idx="740">
                  <c:v>10512.97696618058</c:v>
                </c:pt>
                <c:pt idx="741">
                  <c:v>-8040.4359505666716</c:v>
                </c:pt>
                <c:pt idx="742">
                  <c:v>1364.4655798721997</c:v>
                </c:pt>
                <c:pt idx="743">
                  <c:v>1498.1031675496361</c:v>
                </c:pt>
                <c:pt idx="744">
                  <c:v>-4761.7527861664003</c:v>
                </c:pt>
                <c:pt idx="745">
                  <c:v>-2398.0451522121784</c:v>
                </c:pt>
                <c:pt idx="746">
                  <c:v>-3323.2315343740111</c:v>
                </c:pt>
                <c:pt idx="747">
                  <c:v>3414.4652288104153</c:v>
                </c:pt>
                <c:pt idx="748">
                  <c:v>7804.7078286266697</c:v>
                </c:pt>
                <c:pt idx="749">
                  <c:v>-8588.4763579520804</c:v>
                </c:pt>
                <c:pt idx="750">
                  <c:v>2332.6993045750332</c:v>
                </c:pt>
                <c:pt idx="751">
                  <c:v>-2611.7963101630485</c:v>
                </c:pt>
                <c:pt idx="752">
                  <c:v>-1339.1869651670804</c:v>
                </c:pt>
                <c:pt idx="753">
                  <c:v>-4149.1396034749469</c:v>
                </c:pt>
                <c:pt idx="754">
                  <c:v>-3117.347365450787</c:v>
                </c:pt>
                <c:pt idx="755">
                  <c:v>-488.78639378502703</c:v>
                </c:pt>
                <c:pt idx="756">
                  <c:v>3407.0985595646289</c:v>
                </c:pt>
                <c:pt idx="757">
                  <c:v>-5874.0021161506047</c:v>
                </c:pt>
                <c:pt idx="758">
                  <c:v>664.34211066972784</c:v>
                </c:pt>
                <c:pt idx="759">
                  <c:v>-8336.9821358746667</c:v>
                </c:pt>
                <c:pt idx="760">
                  <c:v>8810.4396824281903</c:v>
                </c:pt>
                <c:pt idx="761">
                  <c:v>-7878.3748971254645</c:v>
                </c:pt>
                <c:pt idx="762">
                  <c:v>-1441.6348856323239</c:v>
                </c:pt>
                <c:pt idx="763">
                  <c:v>11274.113732644419</c:v>
                </c:pt>
                <c:pt idx="764">
                  <c:v>2307.4280732695406</c:v>
                </c:pt>
                <c:pt idx="765">
                  <c:v>-4882.9433714788138</c:v>
                </c:pt>
                <c:pt idx="766">
                  <c:v>-6934.367835809695</c:v>
                </c:pt>
                <c:pt idx="767">
                  <c:v>-3903.9012208645163</c:v>
                </c:pt>
                <c:pt idx="768">
                  <c:v>-3132.4204853414412</c:v>
                </c:pt>
                <c:pt idx="769">
                  <c:v>4651.9593628079092</c:v>
                </c:pt>
                <c:pt idx="770">
                  <c:v>4598.0108533050843</c:v>
                </c:pt>
                <c:pt idx="771">
                  <c:v>-7046.6650270563314</c:v>
                </c:pt>
                <c:pt idx="772">
                  <c:v>-2947.0877328944953</c:v>
                </c:pt>
                <c:pt idx="773">
                  <c:v>6046.9562438699904</c:v>
                </c:pt>
                <c:pt idx="774">
                  <c:v>887.17488406651682</c:v>
                </c:pt>
                <c:pt idx="775">
                  <c:v>-203.8976072450896</c:v>
                </c:pt>
                <c:pt idx="776">
                  <c:v>1777.2573645550347</c:v>
                </c:pt>
                <c:pt idx="777">
                  <c:v>1701.82175489564</c:v>
                </c:pt>
                <c:pt idx="778">
                  <c:v>5082.9459234696806</c:v>
                </c:pt>
                <c:pt idx="779">
                  <c:v>8004.2409285861595</c:v>
                </c:pt>
                <c:pt idx="780">
                  <c:v>-4815.7345145428071</c:v>
                </c:pt>
                <c:pt idx="781">
                  <c:v>-2802.7778771670783</c:v>
                </c:pt>
                <c:pt idx="782">
                  <c:v>2755.2923575255154</c:v>
                </c:pt>
                <c:pt idx="783">
                  <c:v>6301.8650532862302</c:v>
                </c:pt>
                <c:pt idx="784">
                  <c:v>5070.4491599987878</c:v>
                </c:pt>
                <c:pt idx="785">
                  <c:v>5955.6046515868375</c:v>
                </c:pt>
                <c:pt idx="786">
                  <c:v>3352.2319563024921</c:v>
                </c:pt>
                <c:pt idx="787">
                  <c:v>-1904.712205663408</c:v>
                </c:pt>
                <c:pt idx="788">
                  <c:v>6469.0013838061204</c:v>
                </c:pt>
                <c:pt idx="789">
                  <c:v>285.87183238963098</c:v>
                </c:pt>
                <c:pt idx="790">
                  <c:v>-9530.1716325313864</c:v>
                </c:pt>
                <c:pt idx="791">
                  <c:v>-9733.0776415179644</c:v>
                </c:pt>
                <c:pt idx="792">
                  <c:v>-4450.2259019348821</c:v>
                </c:pt>
                <c:pt idx="793">
                  <c:v>870.45158080434339</c:v>
                </c:pt>
                <c:pt idx="794">
                  <c:v>-7739.2273892970234</c:v>
                </c:pt>
                <c:pt idx="795">
                  <c:v>-5481.8218132442362</c:v>
                </c:pt>
                <c:pt idx="796">
                  <c:v>4435.2812469672372</c:v>
                </c:pt>
                <c:pt idx="797">
                  <c:v>-10486.406963447729</c:v>
                </c:pt>
                <c:pt idx="798">
                  <c:v>2022.1483374771942</c:v>
                </c:pt>
                <c:pt idx="799">
                  <c:v>2680.3508741755686</c:v>
                </c:pt>
                <c:pt idx="800">
                  <c:v>-1853.712563029665</c:v>
                </c:pt>
                <c:pt idx="801">
                  <c:v>-8215.0891081861027</c:v>
                </c:pt>
                <c:pt idx="802">
                  <c:v>6618.9792015154562</c:v>
                </c:pt>
                <c:pt idx="803">
                  <c:v>2160.2238709333924</c:v>
                </c:pt>
                <c:pt idx="804">
                  <c:v>1533.4779567582673</c:v>
                </c:pt>
                <c:pt idx="805">
                  <c:v>-3694.2227732575702</c:v>
                </c:pt>
                <c:pt idx="806">
                  <c:v>4604.8778497664225</c:v>
                </c:pt>
                <c:pt idx="807">
                  <c:v>-2780.6123035171149</c:v>
                </c:pt>
                <c:pt idx="808">
                  <c:v>1515.6148405134172</c:v>
                </c:pt>
                <c:pt idx="809">
                  <c:v>-5398.2397334058151</c:v>
                </c:pt>
                <c:pt idx="810">
                  <c:v>8754.8849259346662</c:v>
                </c:pt>
                <c:pt idx="811">
                  <c:v>-1455.8978095912571</c:v>
                </c:pt>
                <c:pt idx="812">
                  <c:v>5391.6447975959691</c:v>
                </c:pt>
                <c:pt idx="813">
                  <c:v>7780.3594769297852</c:v>
                </c:pt>
                <c:pt idx="814">
                  <c:v>10155.247444421228</c:v>
                </c:pt>
                <c:pt idx="815">
                  <c:v>-5776.0128480278818</c:v>
                </c:pt>
                <c:pt idx="816">
                  <c:v>9879.0178987018771</c:v>
                </c:pt>
                <c:pt idx="817">
                  <c:v>-2547.3079804031413</c:v>
                </c:pt>
                <c:pt idx="818">
                  <c:v>-1293.4972805231046</c:v>
                </c:pt>
                <c:pt idx="819">
                  <c:v>-8091.7135272617334</c:v>
                </c:pt>
                <c:pt idx="820">
                  <c:v>6162.645224718859</c:v>
                </c:pt>
                <c:pt idx="821">
                  <c:v>-1006.948688481998</c:v>
                </c:pt>
                <c:pt idx="822">
                  <c:v>-1591.622934388447</c:v>
                </c:pt>
                <c:pt idx="823">
                  <c:v>-4736.4629193766832</c:v>
                </c:pt>
                <c:pt idx="824">
                  <c:v>1880.838350133954</c:v>
                </c:pt>
                <c:pt idx="825">
                  <c:v>2837.1054865864098</c:v>
                </c:pt>
                <c:pt idx="826">
                  <c:v>-7673.1086054635662</c:v>
                </c:pt>
                <c:pt idx="827">
                  <c:v>7032.0037026529972</c:v>
                </c:pt>
                <c:pt idx="828">
                  <c:v>-2013.8856023706558</c:v>
                </c:pt>
                <c:pt idx="829">
                  <c:v>1406.8826246161389</c:v>
                </c:pt>
                <c:pt idx="830">
                  <c:v>9520.8737204984245</c:v>
                </c:pt>
                <c:pt idx="831">
                  <c:v>4007.282932839842</c:v>
                </c:pt>
                <c:pt idx="832">
                  <c:v>1670.9600357028903</c:v>
                </c:pt>
                <c:pt idx="833">
                  <c:v>3614.8956385814436</c:v>
                </c:pt>
                <c:pt idx="834">
                  <c:v>-823.75388567728987</c:v>
                </c:pt>
                <c:pt idx="835">
                  <c:v>3091.3003030799809</c:v>
                </c:pt>
                <c:pt idx="836">
                  <c:v>-5876.4538561966356</c:v>
                </c:pt>
                <c:pt idx="837">
                  <c:v>9237.0090462089047</c:v>
                </c:pt>
                <c:pt idx="838">
                  <c:v>3235.2600418480797</c:v>
                </c:pt>
                <c:pt idx="839">
                  <c:v>-1117.1068670269051</c:v>
                </c:pt>
                <c:pt idx="840">
                  <c:v>-1600.5515543845413</c:v>
                </c:pt>
                <c:pt idx="841">
                  <c:v>4019.7168103976583</c:v>
                </c:pt>
                <c:pt idx="842">
                  <c:v>1054.1967361830848</c:v>
                </c:pt>
                <c:pt idx="843">
                  <c:v>-7690.4670759640139</c:v>
                </c:pt>
                <c:pt idx="844">
                  <c:v>4509.7401209514392</c:v>
                </c:pt>
                <c:pt idx="845">
                  <c:v>-2905.3570084509156</c:v>
                </c:pt>
                <c:pt idx="846">
                  <c:v>-3665.0684089589176</c:v>
                </c:pt>
                <c:pt idx="847">
                  <c:v>3712.4970249070248</c:v>
                </c:pt>
                <c:pt idx="848">
                  <c:v>-4889.5961025617016</c:v>
                </c:pt>
                <c:pt idx="849">
                  <c:v>5803.1805769514431</c:v>
                </c:pt>
                <c:pt idx="850">
                  <c:v>3979.2601918066775</c:v>
                </c:pt>
                <c:pt idx="851">
                  <c:v>-7218.4326580348034</c:v>
                </c:pt>
                <c:pt idx="852">
                  <c:v>-3233.5530488311852</c:v>
                </c:pt>
                <c:pt idx="853">
                  <c:v>-5549.1320800139947</c:v>
                </c:pt>
                <c:pt idx="854">
                  <c:v>-3169.4216464273459</c:v>
                </c:pt>
                <c:pt idx="855">
                  <c:v>665.91105439485546</c:v>
                </c:pt>
                <c:pt idx="856">
                  <c:v>-2083.4402530038451</c:v>
                </c:pt>
                <c:pt idx="857">
                  <c:v>8079.4970914636033</c:v>
                </c:pt>
                <c:pt idx="858">
                  <c:v>-4662.169146981385</c:v>
                </c:pt>
                <c:pt idx="859">
                  <c:v>3440.419997514944</c:v>
                </c:pt>
                <c:pt idx="860">
                  <c:v>-4787.9727238113537</c:v>
                </c:pt>
                <c:pt idx="861">
                  <c:v>5002.2569023926444</c:v>
                </c:pt>
                <c:pt idx="862">
                  <c:v>5447.0735386391552</c:v>
                </c:pt>
                <c:pt idx="863">
                  <c:v>-3607.3374318973856</c:v>
                </c:pt>
                <c:pt idx="864">
                  <c:v>-4912.6002321505603</c:v>
                </c:pt>
                <c:pt idx="865">
                  <c:v>7720.2686951471151</c:v>
                </c:pt>
                <c:pt idx="866">
                  <c:v>1707.2806777981004</c:v>
                </c:pt>
                <c:pt idx="867">
                  <c:v>-7658.0582850288556</c:v>
                </c:pt>
                <c:pt idx="868">
                  <c:v>3838.110326449847</c:v>
                </c:pt>
                <c:pt idx="869">
                  <c:v>2252.2233727787807</c:v>
                </c:pt>
                <c:pt idx="870">
                  <c:v>1141.2073915535038</c:v>
                </c:pt>
                <c:pt idx="871">
                  <c:v>7754.5427852706471</c:v>
                </c:pt>
                <c:pt idx="872">
                  <c:v>2334.5635612117894</c:v>
                </c:pt>
                <c:pt idx="873">
                  <c:v>397.88166745137642</c:v>
                </c:pt>
                <c:pt idx="874">
                  <c:v>3495.2543684179545</c:v>
                </c:pt>
                <c:pt idx="875">
                  <c:v>5097.0406222238889</c:v>
                </c:pt>
                <c:pt idx="876">
                  <c:v>8539.8263516911757</c:v>
                </c:pt>
                <c:pt idx="877">
                  <c:v>4445.97704539392</c:v>
                </c:pt>
                <c:pt idx="878">
                  <c:v>2456.0772747557621</c:v>
                </c:pt>
                <c:pt idx="879">
                  <c:v>1240.6480591970958</c:v>
                </c:pt>
                <c:pt idx="880">
                  <c:v>1290.8230411373916</c:v>
                </c:pt>
                <c:pt idx="881">
                  <c:v>-8173.7951498399752</c:v>
                </c:pt>
                <c:pt idx="882">
                  <c:v>7529.3506363135348</c:v>
                </c:pt>
                <c:pt idx="883">
                  <c:v>15.207264184740779</c:v>
                </c:pt>
                <c:pt idx="884">
                  <c:v>-1073.6131102469135</c:v>
                </c:pt>
                <c:pt idx="885">
                  <c:v>-6077.6269975135065</c:v>
                </c:pt>
                <c:pt idx="886">
                  <c:v>2271.9124961009547</c:v>
                </c:pt>
                <c:pt idx="887">
                  <c:v>11150.531389951311</c:v>
                </c:pt>
                <c:pt idx="888">
                  <c:v>719.86323955129774</c:v>
                </c:pt>
                <c:pt idx="889">
                  <c:v>2781.4593186474776</c:v>
                </c:pt>
                <c:pt idx="890">
                  <c:v>-7771.5765468786594</c:v>
                </c:pt>
                <c:pt idx="891">
                  <c:v>5582.5604219313536</c:v>
                </c:pt>
                <c:pt idx="892">
                  <c:v>-1310.7419305355479</c:v>
                </c:pt>
                <c:pt idx="893">
                  <c:v>-2730.8616330077521</c:v>
                </c:pt>
                <c:pt idx="894">
                  <c:v>4071.1858481714062</c:v>
                </c:pt>
                <c:pt idx="895">
                  <c:v>-3759.1387817505874</c:v>
                </c:pt>
                <c:pt idx="896">
                  <c:v>5923.1547854327728</c:v>
                </c:pt>
                <c:pt idx="897">
                  <c:v>8275.436522167287</c:v>
                </c:pt>
                <c:pt idx="898">
                  <c:v>-6915.4626376578854</c:v>
                </c:pt>
                <c:pt idx="899">
                  <c:v>2721.8541127276931</c:v>
                </c:pt>
                <c:pt idx="900">
                  <c:v>3405.1531191249505</c:v>
                </c:pt>
                <c:pt idx="901">
                  <c:v>-9024.3404733547322</c:v>
                </c:pt>
                <c:pt idx="902">
                  <c:v>3465.1025726877342</c:v>
                </c:pt>
                <c:pt idx="903">
                  <c:v>6637.2203756545678</c:v>
                </c:pt>
                <c:pt idx="904">
                  <c:v>3166.2395962747214</c:v>
                </c:pt>
                <c:pt idx="905">
                  <c:v>-350.87178528924778</c:v>
                </c:pt>
                <c:pt idx="906">
                  <c:v>2745.8110685944794</c:v>
                </c:pt>
                <c:pt idx="907">
                  <c:v>3771.7497506419568</c:v>
                </c:pt>
                <c:pt idx="908">
                  <c:v>-1801.3210840084303</c:v>
                </c:pt>
                <c:pt idx="909">
                  <c:v>-184.54352283589924</c:v>
                </c:pt>
                <c:pt idx="910">
                  <c:v>-4548.5517905272218</c:v>
                </c:pt>
                <c:pt idx="911">
                  <c:v>1343.5071522585858</c:v>
                </c:pt>
                <c:pt idx="912">
                  <c:v>9904.8414900351399</c:v>
                </c:pt>
                <c:pt idx="913">
                  <c:v>-2552.1160743068322</c:v>
                </c:pt>
                <c:pt idx="914">
                  <c:v>-3326.5326087329613</c:v>
                </c:pt>
                <c:pt idx="915">
                  <c:v>-210.48494354433478</c:v>
                </c:pt>
                <c:pt idx="916">
                  <c:v>-1008.1075589624852</c:v>
                </c:pt>
                <c:pt idx="917">
                  <c:v>-3000.4976846118952</c:v>
                </c:pt>
                <c:pt idx="918">
                  <c:v>6444.1840063393975</c:v>
                </c:pt>
                <c:pt idx="919">
                  <c:v>-1645.5208587859597</c:v>
                </c:pt>
                <c:pt idx="920">
                  <c:v>2699.939683718987</c:v>
                </c:pt>
                <c:pt idx="921">
                  <c:v>-2103.8741210571402</c:v>
                </c:pt>
                <c:pt idx="922">
                  <c:v>773.66040267023982</c:v>
                </c:pt>
                <c:pt idx="923">
                  <c:v>-1389.7976933191894</c:v>
                </c:pt>
                <c:pt idx="924">
                  <c:v>2541.8543968493104</c:v>
                </c:pt>
                <c:pt idx="925">
                  <c:v>-4093.2075332376135</c:v>
                </c:pt>
                <c:pt idx="926">
                  <c:v>6314.2877113181621</c:v>
                </c:pt>
                <c:pt idx="927">
                  <c:v>2404.5544694411001</c:v>
                </c:pt>
                <c:pt idx="928">
                  <c:v>-9637.3757602244077</c:v>
                </c:pt>
                <c:pt idx="929">
                  <c:v>-3594.3545530516203</c:v>
                </c:pt>
                <c:pt idx="930">
                  <c:v>-2894.0522500137404</c:v>
                </c:pt>
                <c:pt idx="931">
                  <c:v>3182.0324413239814</c:v>
                </c:pt>
                <c:pt idx="932">
                  <c:v>227.2420008293102</c:v>
                </c:pt>
                <c:pt idx="933">
                  <c:v>7883.4169053855967</c:v>
                </c:pt>
                <c:pt idx="934">
                  <c:v>1194.5283523296712</c:v>
                </c:pt>
                <c:pt idx="935">
                  <c:v>-4727.8104582157885</c:v>
                </c:pt>
                <c:pt idx="936">
                  <c:v>-1707.6667129461366</c:v>
                </c:pt>
                <c:pt idx="937">
                  <c:v>1106.501473956876</c:v>
                </c:pt>
                <c:pt idx="938">
                  <c:v>3546.5282041076225</c:v>
                </c:pt>
                <c:pt idx="939">
                  <c:v>1384.8336369864301</c:v>
                </c:pt>
                <c:pt idx="940">
                  <c:v>-6957.647519037987</c:v>
                </c:pt>
                <c:pt idx="941">
                  <c:v>6197.8802492423201</c:v>
                </c:pt>
                <c:pt idx="942">
                  <c:v>-7071.1484452548111</c:v>
                </c:pt>
                <c:pt idx="943">
                  <c:v>1962.7358562258469</c:v>
                </c:pt>
                <c:pt idx="944">
                  <c:v>-5478.3093146410301</c:v>
                </c:pt>
                <c:pt idx="945">
                  <c:v>-2552.8102965741464</c:v>
                </c:pt>
                <c:pt idx="946">
                  <c:v>-1694.9830985294739</c:v>
                </c:pt>
                <c:pt idx="947">
                  <c:v>-989.74621163928714</c:v>
                </c:pt>
                <c:pt idx="948">
                  <c:v>5224.8584037645087</c:v>
                </c:pt>
                <c:pt idx="949">
                  <c:v>-570.38593495136229</c:v>
                </c:pt>
                <c:pt idx="950">
                  <c:v>775.81950222610249</c:v>
                </c:pt>
                <c:pt idx="951">
                  <c:v>-802.32912504439992</c:v>
                </c:pt>
                <c:pt idx="952">
                  <c:v>-2218.1005492886575</c:v>
                </c:pt>
                <c:pt idx="953">
                  <c:v>-3355.0641988375974</c:v>
                </c:pt>
                <c:pt idx="954">
                  <c:v>2977.458146178411</c:v>
                </c:pt>
                <c:pt idx="955">
                  <c:v>-9111.8001376389911</c:v>
                </c:pt>
                <c:pt idx="956">
                  <c:v>2630.2850618036191</c:v>
                </c:pt>
                <c:pt idx="957">
                  <c:v>1541.7122822616438</c:v>
                </c:pt>
                <c:pt idx="958">
                  <c:v>6553.7239853417341</c:v>
                </c:pt>
                <c:pt idx="959">
                  <c:v>-5608.2053613391872</c:v>
                </c:pt>
                <c:pt idx="960">
                  <c:v>-1538.3850085752492</c:v>
                </c:pt>
                <c:pt idx="961">
                  <c:v>1922.5907215276857</c:v>
                </c:pt>
                <c:pt idx="962">
                  <c:v>-2140.5326605169867</c:v>
                </c:pt>
                <c:pt idx="963">
                  <c:v>1442.0082486344418</c:v>
                </c:pt>
                <c:pt idx="964">
                  <c:v>8644.6242858452752</c:v>
                </c:pt>
                <c:pt idx="965">
                  <c:v>-7468.9798683526506</c:v>
                </c:pt>
                <c:pt idx="966">
                  <c:v>1263.7706047127449</c:v>
                </c:pt>
                <c:pt idx="967">
                  <c:v>-2720.2905576467583</c:v>
                </c:pt>
                <c:pt idx="968">
                  <c:v>2694.9603692401142</c:v>
                </c:pt>
                <c:pt idx="969">
                  <c:v>-8130.8600173547293</c:v>
                </c:pt>
                <c:pt idx="970">
                  <c:v>-4228.8118877452798</c:v>
                </c:pt>
                <c:pt idx="971">
                  <c:v>-4178.7899737672324</c:v>
                </c:pt>
                <c:pt idx="972">
                  <c:v>4669.4316090457942</c:v>
                </c:pt>
                <c:pt idx="973">
                  <c:v>-1454.3649039063021</c:v>
                </c:pt>
                <c:pt idx="974">
                  <c:v>4973.9129898297342</c:v>
                </c:pt>
                <c:pt idx="975">
                  <c:v>-7070.1858768628608</c:v>
                </c:pt>
                <c:pt idx="976">
                  <c:v>-6861.6463270213408</c:v>
                </c:pt>
                <c:pt idx="977">
                  <c:v>-1028.0109189280884</c:v>
                </c:pt>
                <c:pt idx="978">
                  <c:v>1343.2725025953296</c:v>
                </c:pt>
                <c:pt idx="979">
                  <c:v>-7418.6594775390695</c:v>
                </c:pt>
                <c:pt idx="980">
                  <c:v>3144.1084069167446</c:v>
                </c:pt>
                <c:pt idx="981">
                  <c:v>-5065.6810406452332</c:v>
                </c:pt>
                <c:pt idx="982">
                  <c:v>4666.1580920542929</c:v>
                </c:pt>
                <c:pt idx="983">
                  <c:v>1024.6107014372319</c:v>
                </c:pt>
                <c:pt idx="984">
                  <c:v>9225.7220191032939</c:v>
                </c:pt>
                <c:pt idx="985">
                  <c:v>1804.5454235785146</c:v>
                </c:pt>
                <c:pt idx="986">
                  <c:v>-6984.8532467515197</c:v>
                </c:pt>
                <c:pt idx="987">
                  <c:v>-2809.1417165025491</c:v>
                </c:pt>
                <c:pt idx="988">
                  <c:v>1543.7858576587296</c:v>
                </c:pt>
                <c:pt idx="989">
                  <c:v>-2156.2381832428773</c:v>
                </c:pt>
                <c:pt idx="990">
                  <c:v>-1356.5625650354832</c:v>
                </c:pt>
                <c:pt idx="991">
                  <c:v>-8542.6249941991409</c:v>
                </c:pt>
                <c:pt idx="992">
                  <c:v>-4228.3996937849824</c:v>
                </c:pt>
                <c:pt idx="993">
                  <c:v>-5449.9809004470044</c:v>
                </c:pt>
                <c:pt idx="994">
                  <c:v>2934.0127701316997</c:v>
                </c:pt>
                <c:pt idx="995">
                  <c:v>9511.8849093456374</c:v>
                </c:pt>
                <c:pt idx="996">
                  <c:v>6937.6395814222451</c:v>
                </c:pt>
                <c:pt idx="997">
                  <c:v>5074.4399163751477</c:v>
                </c:pt>
                <c:pt idx="998">
                  <c:v>-3757.3910234205505</c:v>
                </c:pt>
                <c:pt idx="999">
                  <c:v>-6329.6544251892883</c:v>
                </c:pt>
                <c:pt idx="1000">
                  <c:v>4398.9634606994114</c:v>
                </c:pt>
                <c:pt idx="1001">
                  <c:v>-9078.6875324575831</c:v>
                </c:pt>
                <c:pt idx="1002">
                  <c:v>-4775.2672395149075</c:v>
                </c:pt>
                <c:pt idx="1003">
                  <c:v>867.69948643430507</c:v>
                </c:pt>
                <c:pt idx="1004">
                  <c:v>3313.8298417148253</c:v>
                </c:pt>
                <c:pt idx="1005">
                  <c:v>5859.9826302677575</c:v>
                </c:pt>
                <c:pt idx="1006">
                  <c:v>-4356.4395365519795</c:v>
                </c:pt>
                <c:pt idx="1007">
                  <c:v>1779.4779371934874</c:v>
                </c:pt>
                <c:pt idx="1008">
                  <c:v>-7160.8039509153114</c:v>
                </c:pt>
                <c:pt idx="1009">
                  <c:v>-7420.9681464534178</c:v>
                </c:pt>
                <c:pt idx="1010">
                  <c:v>3974.7853476617875</c:v>
                </c:pt>
                <c:pt idx="1011">
                  <c:v>6582.3876781917061</c:v>
                </c:pt>
                <c:pt idx="1012">
                  <c:v>-889.66269480706342</c:v>
                </c:pt>
                <c:pt idx="1013">
                  <c:v>-10060.87865831409</c:v>
                </c:pt>
                <c:pt idx="1014">
                  <c:v>-4732.0241702790599</c:v>
                </c:pt>
                <c:pt idx="1015">
                  <c:v>932.68303120431483</c:v>
                </c:pt>
                <c:pt idx="1016">
                  <c:v>142.99424448789341</c:v>
                </c:pt>
                <c:pt idx="1017">
                  <c:v>-7552.8415324475591</c:v>
                </c:pt>
                <c:pt idx="1018">
                  <c:v>-4216.5489609033739</c:v>
                </c:pt>
                <c:pt idx="1019">
                  <c:v>-9580.8652927140665</c:v>
                </c:pt>
                <c:pt idx="1020">
                  <c:v>-6149.2225292331541</c:v>
                </c:pt>
                <c:pt idx="1021">
                  <c:v>5574.6896756473507</c:v>
                </c:pt>
                <c:pt idx="1022">
                  <c:v>2405.2167797361853</c:v>
                </c:pt>
                <c:pt idx="1023">
                  <c:v>-8275.4048780542507</c:v>
                </c:pt>
                <c:pt idx="1024">
                  <c:v>-3494.7657993688736</c:v>
                </c:pt>
                <c:pt idx="1025">
                  <c:v>-4811.7121840300897</c:v>
                </c:pt>
                <c:pt idx="1026">
                  <c:v>7010.5432936926154</c:v>
                </c:pt>
                <c:pt idx="1027">
                  <c:v>1814.2778644289974</c:v>
                </c:pt>
                <c:pt idx="1028">
                  <c:v>6037.7675067590717</c:v>
                </c:pt>
                <c:pt idx="1029">
                  <c:v>4675.7646271332706</c:v>
                </c:pt>
                <c:pt idx="1030">
                  <c:v>4113.9688499907206</c:v>
                </c:pt>
                <c:pt idx="1031">
                  <c:v>1798.7819086100239</c:v>
                </c:pt>
                <c:pt idx="1032">
                  <c:v>8292.1092948012429</c:v>
                </c:pt>
                <c:pt idx="1033">
                  <c:v>2205.4093503582517</c:v>
                </c:pt>
                <c:pt idx="1034">
                  <c:v>2507.4773533483585</c:v>
                </c:pt>
                <c:pt idx="1035">
                  <c:v>-5984.4374610915784</c:v>
                </c:pt>
                <c:pt idx="1036">
                  <c:v>4372.728724358507</c:v>
                </c:pt>
                <c:pt idx="1037">
                  <c:v>1460.9397242963387</c:v>
                </c:pt>
                <c:pt idx="1038">
                  <c:v>-6546.8370861041922</c:v>
                </c:pt>
                <c:pt idx="1039">
                  <c:v>-8077.516814428448</c:v>
                </c:pt>
                <c:pt idx="1040">
                  <c:v>-993.66900353435813</c:v>
                </c:pt>
                <c:pt idx="1041">
                  <c:v>9357.7577100445633</c:v>
                </c:pt>
                <c:pt idx="1042">
                  <c:v>-776.15510090451789</c:v>
                </c:pt>
                <c:pt idx="1043">
                  <c:v>-458.6795644897702</c:v>
                </c:pt>
                <c:pt idx="1044">
                  <c:v>-9555.3947276192866</c:v>
                </c:pt>
                <c:pt idx="1045">
                  <c:v>-2209.5072931626619</c:v>
                </c:pt>
                <c:pt idx="1046">
                  <c:v>-3638.3491174835253</c:v>
                </c:pt>
                <c:pt idx="1047">
                  <c:v>10921.449543869947</c:v>
                </c:pt>
                <c:pt idx="1048">
                  <c:v>-1431.0534666260392</c:v>
                </c:pt>
                <c:pt idx="1049">
                  <c:v>-1173.7449511224058</c:v>
                </c:pt>
                <c:pt idx="1050">
                  <c:v>-2272.9401289144971</c:v>
                </c:pt>
                <c:pt idx="1051">
                  <c:v>381.78593438988901</c:v>
                </c:pt>
                <c:pt idx="1052">
                  <c:v>4197.8250659257901</c:v>
                </c:pt>
                <c:pt idx="1053">
                  <c:v>-3913.7781406118975</c:v>
                </c:pt>
                <c:pt idx="1054">
                  <c:v>-7266.1893836176305</c:v>
                </c:pt>
                <c:pt idx="1055">
                  <c:v>-7583.0529509602766</c:v>
                </c:pt>
                <c:pt idx="1056">
                  <c:v>6531.6712002275017</c:v>
                </c:pt>
                <c:pt idx="1057">
                  <c:v>8563.7172779079974</c:v>
                </c:pt>
                <c:pt idx="1058">
                  <c:v>-3290.4918475171162</c:v>
                </c:pt>
                <c:pt idx="1059">
                  <c:v>-2342.6711363032223</c:v>
                </c:pt>
                <c:pt idx="1060">
                  <c:v>5282.035041603187</c:v>
                </c:pt>
                <c:pt idx="1061">
                  <c:v>4873.7686184331615</c:v>
                </c:pt>
                <c:pt idx="1062">
                  <c:v>-1270.1302282010911</c:v>
                </c:pt>
                <c:pt idx="1063">
                  <c:v>2971.9173411851643</c:v>
                </c:pt>
                <c:pt idx="1064">
                  <c:v>394.69803555796352</c:v>
                </c:pt>
                <c:pt idx="1065">
                  <c:v>4222.6367994774464</c:v>
                </c:pt>
                <c:pt idx="1066">
                  <c:v>-1371.0667669258801</c:v>
                </c:pt>
                <c:pt idx="1067">
                  <c:v>6053.2321853300527</c:v>
                </c:pt>
                <c:pt idx="1068">
                  <c:v>3355.1303880076648</c:v>
                </c:pt>
                <c:pt idx="1069">
                  <c:v>-7695.184914826511</c:v>
                </c:pt>
                <c:pt idx="1070">
                  <c:v>2910.3700858813281</c:v>
                </c:pt>
                <c:pt idx="1071">
                  <c:v>-4598.9030079673685</c:v>
                </c:pt>
                <c:pt idx="1072">
                  <c:v>2244.1843513525619</c:v>
                </c:pt>
                <c:pt idx="1073">
                  <c:v>-9119.1710772275928</c:v>
                </c:pt>
                <c:pt idx="1074">
                  <c:v>-5945.0516468902961</c:v>
                </c:pt>
                <c:pt idx="1075">
                  <c:v>-3306.6239297411566</c:v>
                </c:pt>
                <c:pt idx="1076">
                  <c:v>-1659.8451215851019</c:v>
                </c:pt>
                <c:pt idx="1077">
                  <c:v>8722.5258374582972</c:v>
                </c:pt>
                <c:pt idx="1078">
                  <c:v>4024.7961919587869</c:v>
                </c:pt>
                <c:pt idx="1079">
                  <c:v>160.55929193547308</c:v>
                </c:pt>
                <c:pt idx="1080">
                  <c:v>-522.80427083925315</c:v>
                </c:pt>
                <c:pt idx="1081">
                  <c:v>-4672.363952330993</c:v>
                </c:pt>
                <c:pt idx="1082">
                  <c:v>-125.25240151520484</c:v>
                </c:pt>
                <c:pt idx="1083">
                  <c:v>6405.0451140812111</c:v>
                </c:pt>
                <c:pt idx="1084">
                  <c:v>2180.3979671849083</c:v>
                </c:pt>
                <c:pt idx="1085">
                  <c:v>10174.851343245973</c:v>
                </c:pt>
                <c:pt idx="1086">
                  <c:v>5142.2096017991607</c:v>
                </c:pt>
                <c:pt idx="1087">
                  <c:v>4409.9982352148509</c:v>
                </c:pt>
                <c:pt idx="1088">
                  <c:v>8910.7795257059497</c:v>
                </c:pt>
                <c:pt idx="1089">
                  <c:v>-5092.8855569217176</c:v>
                </c:pt>
                <c:pt idx="1090">
                  <c:v>-7446.0659837103303</c:v>
                </c:pt>
                <c:pt idx="1091">
                  <c:v>-4351.5625835165629</c:v>
                </c:pt>
                <c:pt idx="1092">
                  <c:v>4194.8628709783625</c:v>
                </c:pt>
                <c:pt idx="1093">
                  <c:v>-6022.7623203926087</c:v>
                </c:pt>
                <c:pt idx="1094">
                  <c:v>526.7475036068372</c:v>
                </c:pt>
                <c:pt idx="1095">
                  <c:v>2973.4997555135433</c:v>
                </c:pt>
                <c:pt idx="1096">
                  <c:v>-909.36807559818044</c:v>
                </c:pt>
                <c:pt idx="1097">
                  <c:v>1015.7620416931295</c:v>
                </c:pt>
                <c:pt idx="1098">
                  <c:v>-1052.6037673194851</c:v>
                </c:pt>
                <c:pt idx="1099">
                  <c:v>-9412.5803502219023</c:v>
                </c:pt>
                <c:pt idx="1100">
                  <c:v>-4079.4673931021102</c:v>
                </c:pt>
                <c:pt idx="1101">
                  <c:v>2869.656127884391</c:v>
                </c:pt>
                <c:pt idx="1102">
                  <c:v>4310.7890900828679</c:v>
                </c:pt>
                <c:pt idx="1103">
                  <c:v>4765.3970400459666</c:v>
                </c:pt>
                <c:pt idx="1104">
                  <c:v>3381.7470346636146</c:v>
                </c:pt>
                <c:pt idx="1105">
                  <c:v>3938.839779646245</c:v>
                </c:pt>
                <c:pt idx="1106">
                  <c:v>-748.65056901272237</c:v>
                </c:pt>
                <c:pt idx="1107">
                  <c:v>6707.4424071138237</c:v>
                </c:pt>
                <c:pt idx="1108">
                  <c:v>-9542.3735747471037</c:v>
                </c:pt>
                <c:pt idx="1109">
                  <c:v>-2029.8583303357063</c:v>
                </c:pt>
                <c:pt idx="1110">
                  <c:v>4926.7231254122216</c:v>
                </c:pt>
                <c:pt idx="1111">
                  <c:v>6992.2685021117832</c:v>
                </c:pt>
                <c:pt idx="1112">
                  <c:v>5226.4967571635498</c:v>
                </c:pt>
                <c:pt idx="1113">
                  <c:v>-3943.1807080645267</c:v>
                </c:pt>
                <c:pt idx="1114">
                  <c:v>7651.2058562430466</c:v>
                </c:pt>
                <c:pt idx="1115">
                  <c:v>3473.3427054044514</c:v>
                </c:pt>
                <c:pt idx="1116">
                  <c:v>8025.9703325778355</c:v>
                </c:pt>
                <c:pt idx="1117">
                  <c:v>-8766.8310642843662</c:v>
                </c:pt>
                <c:pt idx="1118">
                  <c:v>1572.9341382932798</c:v>
                </c:pt>
                <c:pt idx="1119">
                  <c:v>3405.6723854633128</c:v>
                </c:pt>
                <c:pt idx="1120">
                  <c:v>2570.0645174200381</c:v>
                </c:pt>
                <c:pt idx="1121">
                  <c:v>1265.8843904970236</c:v>
                </c:pt>
                <c:pt idx="1122">
                  <c:v>-3077.5125061841518</c:v>
                </c:pt>
                <c:pt idx="1123">
                  <c:v>7115.7054998161066</c:v>
                </c:pt>
                <c:pt idx="1124">
                  <c:v>-6969.714691627054</c:v>
                </c:pt>
                <c:pt idx="1125">
                  <c:v>-7130.0226098793819</c:v>
                </c:pt>
                <c:pt idx="1126">
                  <c:v>1418.7081493306487</c:v>
                </c:pt>
                <c:pt idx="1127">
                  <c:v>9052.8274947723658</c:v>
                </c:pt>
                <c:pt idx="1128">
                  <c:v>-1467.0533337500365</c:v>
                </c:pt>
                <c:pt idx="1129">
                  <c:v>-757.43551400426986</c:v>
                </c:pt>
                <c:pt idx="1130">
                  <c:v>424.08734798320438</c:v>
                </c:pt>
                <c:pt idx="1131">
                  <c:v>-2855.6798082105233</c:v>
                </c:pt>
                <c:pt idx="1132">
                  <c:v>2822.2222326733372</c:v>
                </c:pt>
                <c:pt idx="1133">
                  <c:v>7080.9641592737444</c:v>
                </c:pt>
                <c:pt idx="1134">
                  <c:v>10031.155584743787</c:v>
                </c:pt>
                <c:pt idx="1135">
                  <c:v>-4388.3092791079671</c:v>
                </c:pt>
                <c:pt idx="1136">
                  <c:v>3808.805919537408</c:v>
                </c:pt>
                <c:pt idx="1137">
                  <c:v>-4372.5504027859606</c:v>
                </c:pt>
                <c:pt idx="1138">
                  <c:v>-505.20889934555635</c:v>
                </c:pt>
                <c:pt idx="1139">
                  <c:v>3129.5829297048049</c:v>
                </c:pt>
                <c:pt idx="1140">
                  <c:v>-6518.1599679257097</c:v>
                </c:pt>
                <c:pt idx="1141">
                  <c:v>5784.2100576570738</c:v>
                </c:pt>
                <c:pt idx="1142">
                  <c:v>-6588.9089752622849</c:v>
                </c:pt>
                <c:pt idx="1143">
                  <c:v>-5978.6068193172332</c:v>
                </c:pt>
                <c:pt idx="1144">
                  <c:v>7592.7350272442773</c:v>
                </c:pt>
                <c:pt idx="1145">
                  <c:v>2987.7396174316727</c:v>
                </c:pt>
                <c:pt idx="1146">
                  <c:v>-1521.5097354288318</c:v>
                </c:pt>
                <c:pt idx="1147">
                  <c:v>-375.15512397072143</c:v>
                </c:pt>
                <c:pt idx="1148">
                  <c:v>-4011.5785295296446</c:v>
                </c:pt>
                <c:pt idx="1149">
                  <c:v>-4320.5004592822843</c:v>
                </c:pt>
                <c:pt idx="1150">
                  <c:v>-231.29756560124042</c:v>
                </c:pt>
                <c:pt idx="1151">
                  <c:v>1607.6592916318077</c:v>
                </c:pt>
                <c:pt idx="1152">
                  <c:v>-7767.3255564281508</c:v>
                </c:pt>
                <c:pt idx="1153">
                  <c:v>-2736.8882577439199</c:v>
                </c:pt>
                <c:pt idx="1154">
                  <c:v>2532.8377825397911</c:v>
                </c:pt>
                <c:pt idx="1155">
                  <c:v>-4935.3633439867772</c:v>
                </c:pt>
                <c:pt idx="1156">
                  <c:v>-6248.8616262269143</c:v>
                </c:pt>
                <c:pt idx="1157">
                  <c:v>-669.89133385717105</c:v>
                </c:pt>
                <c:pt idx="1158">
                  <c:v>2469.6438906402582</c:v>
                </c:pt>
                <c:pt idx="1159">
                  <c:v>4844.7597102238924</c:v>
                </c:pt>
                <c:pt idx="1160">
                  <c:v>-3353.2480432345565</c:v>
                </c:pt>
                <c:pt idx="1161">
                  <c:v>-833.99895649473729</c:v>
                </c:pt>
                <c:pt idx="1162">
                  <c:v>-619.30512664659</c:v>
                </c:pt>
                <c:pt idx="1163">
                  <c:v>5884.8210875385157</c:v>
                </c:pt>
                <c:pt idx="1164">
                  <c:v>10101.789754447047</c:v>
                </c:pt>
                <c:pt idx="1165">
                  <c:v>4400.3484473348108</c:v>
                </c:pt>
                <c:pt idx="1166">
                  <c:v>3533.9430694094644</c:v>
                </c:pt>
                <c:pt idx="1167">
                  <c:v>5601.194058903453</c:v>
                </c:pt>
                <c:pt idx="1168">
                  <c:v>9177.1784429261716</c:v>
                </c:pt>
                <c:pt idx="1169">
                  <c:v>6401.9130552098359</c:v>
                </c:pt>
                <c:pt idx="1170">
                  <c:v>-60.991223730289676</c:v>
                </c:pt>
                <c:pt idx="1171">
                  <c:v>-6880.5761349253289</c:v>
                </c:pt>
                <c:pt idx="1172">
                  <c:v>-3935.5947841156121</c:v>
                </c:pt>
                <c:pt idx="1173">
                  <c:v>-2801.3687503262809</c:v>
                </c:pt>
                <c:pt idx="1174">
                  <c:v>-5014.1941737483739</c:v>
                </c:pt>
                <c:pt idx="1175">
                  <c:v>7377.2917615171937</c:v>
                </c:pt>
                <c:pt idx="1176">
                  <c:v>3681.4130032493267</c:v>
                </c:pt>
                <c:pt idx="1177">
                  <c:v>-5182.530442423993</c:v>
                </c:pt>
                <c:pt idx="1178">
                  <c:v>3030.6675773450443</c:v>
                </c:pt>
                <c:pt idx="1179">
                  <c:v>3836.8680178397135</c:v>
                </c:pt>
                <c:pt idx="1180">
                  <c:v>4464.4426542732781</c:v>
                </c:pt>
                <c:pt idx="1181">
                  <c:v>6179.072798707437</c:v>
                </c:pt>
                <c:pt idx="1182">
                  <c:v>-2589.1557842299294</c:v>
                </c:pt>
                <c:pt idx="1183">
                  <c:v>-4697.3281065289193</c:v>
                </c:pt>
                <c:pt idx="1184">
                  <c:v>-3708.0464990896248</c:v>
                </c:pt>
                <c:pt idx="1185">
                  <c:v>-8527.703959909064</c:v>
                </c:pt>
                <c:pt idx="1186">
                  <c:v>-1510.9265293675107</c:v>
                </c:pt>
                <c:pt idx="1187">
                  <c:v>-6927.1766842283159</c:v>
                </c:pt>
                <c:pt idx="1188">
                  <c:v>-1223.3500032650863</c:v>
                </c:pt>
                <c:pt idx="1189">
                  <c:v>-4418.6323401166756</c:v>
                </c:pt>
                <c:pt idx="1190">
                  <c:v>-6600.6736762466144</c:v>
                </c:pt>
                <c:pt idx="1191">
                  <c:v>2430.1185559188234</c:v>
                </c:pt>
                <c:pt idx="1192">
                  <c:v>-1542.1657767790384</c:v>
                </c:pt>
                <c:pt idx="1193">
                  <c:v>2181.3116419029902</c:v>
                </c:pt>
                <c:pt idx="1194">
                  <c:v>-6817.4987980359474</c:v>
                </c:pt>
                <c:pt idx="1195">
                  <c:v>-893.09894484231154</c:v>
                </c:pt>
                <c:pt idx="1196">
                  <c:v>-1222.9325233916343</c:v>
                </c:pt>
                <c:pt idx="1197">
                  <c:v>-3044.7330111024057</c:v>
                </c:pt>
                <c:pt idx="1198">
                  <c:v>914.03523151689842</c:v>
                </c:pt>
                <c:pt idx="1199">
                  <c:v>-2996.4157684209331</c:v>
                </c:pt>
                <c:pt idx="1200">
                  <c:v>-664.91859962204944</c:v>
                </c:pt>
                <c:pt idx="1201">
                  <c:v>-4169.0405947054878</c:v>
                </c:pt>
                <c:pt idx="1202">
                  <c:v>-3342.2275310246932</c:v>
                </c:pt>
                <c:pt idx="1203">
                  <c:v>1711.6577692473747</c:v>
                </c:pt>
                <c:pt idx="1204">
                  <c:v>4400.4564432576099</c:v>
                </c:pt>
                <c:pt idx="1205">
                  <c:v>-2694.9131350152666</c:v>
                </c:pt>
                <c:pt idx="1206">
                  <c:v>-3301.2910398651989</c:v>
                </c:pt>
                <c:pt idx="1207">
                  <c:v>2685.2228086405139</c:v>
                </c:pt>
                <c:pt idx="1208">
                  <c:v>350.50903500222739</c:v>
                </c:pt>
                <c:pt idx="1209">
                  <c:v>-1897.2484157397566</c:v>
                </c:pt>
                <c:pt idx="1210">
                  <c:v>8603.9328724112474</c:v>
                </c:pt>
                <c:pt idx="1211">
                  <c:v>102.01784155269706</c:v>
                </c:pt>
                <c:pt idx="1212">
                  <c:v>1613.0017283907364</c:v>
                </c:pt>
                <c:pt idx="1213">
                  <c:v>-2739.4512522888235</c:v>
                </c:pt>
                <c:pt idx="1214">
                  <c:v>1456.8825685655611</c:v>
                </c:pt>
                <c:pt idx="1215">
                  <c:v>4314.3958593780808</c:v>
                </c:pt>
                <c:pt idx="1216">
                  <c:v>1247.6891767127017</c:v>
                </c:pt>
                <c:pt idx="1217">
                  <c:v>2871.1894594358328</c:v>
                </c:pt>
                <c:pt idx="1218">
                  <c:v>-6335.9129315398768</c:v>
                </c:pt>
                <c:pt idx="1219">
                  <c:v>-4053.1770553006318</c:v>
                </c:pt>
                <c:pt idx="1220">
                  <c:v>-669.69854818720705</c:v>
                </c:pt>
                <c:pt idx="1221">
                  <c:v>551.71265255392973</c:v>
                </c:pt>
                <c:pt idx="1222">
                  <c:v>-3590.3089216317294</c:v>
                </c:pt>
                <c:pt idx="1223">
                  <c:v>-6478.3846139737816</c:v>
                </c:pt>
                <c:pt idx="1224">
                  <c:v>-4696.2383511889921</c:v>
                </c:pt>
                <c:pt idx="1225">
                  <c:v>-4837.6309206474389</c:v>
                </c:pt>
                <c:pt idx="1226">
                  <c:v>-4625.2188796214941</c:v>
                </c:pt>
                <c:pt idx="1227">
                  <c:v>-3930.622247020789</c:v>
                </c:pt>
                <c:pt idx="1228">
                  <c:v>9202.8869759543704</c:v>
                </c:pt>
                <c:pt idx="1229">
                  <c:v>-440.51703667516995</c:v>
                </c:pt>
                <c:pt idx="1230">
                  <c:v>-1921.6647096145716</c:v>
                </c:pt>
                <c:pt idx="1231">
                  <c:v>4773.0712338819249</c:v>
                </c:pt>
                <c:pt idx="1232">
                  <c:v>-6434.8331520500478</c:v>
                </c:pt>
                <c:pt idx="1233">
                  <c:v>-5844.578201057695</c:v>
                </c:pt>
                <c:pt idx="1234">
                  <c:v>4729.8387974266625</c:v>
                </c:pt>
                <c:pt idx="1235">
                  <c:v>915.95239275491258</c:v>
                </c:pt>
                <c:pt idx="1236">
                  <c:v>7423.0853814411021</c:v>
                </c:pt>
                <c:pt idx="1237">
                  <c:v>3042.8629386985613</c:v>
                </c:pt>
                <c:pt idx="1238">
                  <c:v>-1364.5065505072635</c:v>
                </c:pt>
                <c:pt idx="1239">
                  <c:v>6009.7061143227111</c:v>
                </c:pt>
                <c:pt idx="1240">
                  <c:v>5033.660356600556</c:v>
                </c:pt>
                <c:pt idx="1241">
                  <c:v>6029.0971778241728</c:v>
                </c:pt>
                <c:pt idx="1242">
                  <c:v>4080.5513385164777</c:v>
                </c:pt>
                <c:pt idx="1243">
                  <c:v>-3544.6165707248965</c:v>
                </c:pt>
                <c:pt idx="1244">
                  <c:v>6160.414884560083</c:v>
                </c:pt>
                <c:pt idx="1245">
                  <c:v>5960.4415932540014</c:v>
                </c:pt>
                <c:pt idx="1246">
                  <c:v>-252.89854073631977</c:v>
                </c:pt>
                <c:pt idx="1247">
                  <c:v>4274.5494925622934</c:v>
                </c:pt>
                <c:pt idx="1248">
                  <c:v>-7055.4678009638874</c:v>
                </c:pt>
                <c:pt idx="1249">
                  <c:v>906.70963494282114</c:v>
                </c:pt>
                <c:pt idx="1250">
                  <c:v>6690.680318091745</c:v>
                </c:pt>
                <c:pt idx="1251">
                  <c:v>7050.15915194435</c:v>
                </c:pt>
                <c:pt idx="1252">
                  <c:v>4531.9107185026296</c:v>
                </c:pt>
                <c:pt idx="1253">
                  <c:v>2492.4682418364009</c:v>
                </c:pt>
                <c:pt idx="1254">
                  <c:v>7100.9599887904533</c:v>
                </c:pt>
                <c:pt idx="1255">
                  <c:v>3102.915468885365</c:v>
                </c:pt>
                <c:pt idx="1256">
                  <c:v>-7308.3053596370355</c:v>
                </c:pt>
                <c:pt idx="1257">
                  <c:v>2837.6826039221396</c:v>
                </c:pt>
                <c:pt idx="1258">
                  <c:v>2098.7583720709354</c:v>
                </c:pt>
                <c:pt idx="1259">
                  <c:v>4407.7406566411482</c:v>
                </c:pt>
                <c:pt idx="1260">
                  <c:v>-1387.6272375884564</c:v>
                </c:pt>
                <c:pt idx="1261">
                  <c:v>491.21395391742772</c:v>
                </c:pt>
                <c:pt idx="1262">
                  <c:v>-3855.6066761566763</c:v>
                </c:pt>
                <c:pt idx="1263">
                  <c:v>2899.145325248438</c:v>
                </c:pt>
                <c:pt idx="1264">
                  <c:v>9172.5489317833635</c:v>
                </c:pt>
                <c:pt idx="1265">
                  <c:v>-5541.9775321539155</c:v>
                </c:pt>
                <c:pt idx="1266">
                  <c:v>3441.8671115368597</c:v>
                </c:pt>
                <c:pt idx="1267">
                  <c:v>-2744.2304387781878</c:v>
                </c:pt>
                <c:pt idx="1268">
                  <c:v>-3729.331713653979</c:v>
                </c:pt>
                <c:pt idx="1269">
                  <c:v>6615.2065393747689</c:v>
                </c:pt>
                <c:pt idx="1270">
                  <c:v>2461.0807914436064</c:v>
                </c:pt>
                <c:pt idx="1271">
                  <c:v>-6473.9076375856948</c:v>
                </c:pt>
                <c:pt idx="1272">
                  <c:v>874.8090177775448</c:v>
                </c:pt>
                <c:pt idx="1273">
                  <c:v>-3096.2404660803259</c:v>
                </c:pt>
                <c:pt idx="1274">
                  <c:v>5787.0855986397473</c:v>
                </c:pt>
                <c:pt idx="1275">
                  <c:v>-1621.1997821513669</c:v>
                </c:pt>
                <c:pt idx="1276">
                  <c:v>-3907.1783738888089</c:v>
                </c:pt>
                <c:pt idx="1277">
                  <c:v>-7692.4481683903996</c:v>
                </c:pt>
                <c:pt idx="1278">
                  <c:v>-2456.2007066316419</c:v>
                </c:pt>
                <c:pt idx="1279">
                  <c:v>-163.30549599955884</c:v>
                </c:pt>
                <c:pt idx="1280">
                  <c:v>-1012.9408205808122</c:v>
                </c:pt>
                <c:pt idx="1281">
                  <c:v>4812.8008645117607</c:v>
                </c:pt>
                <c:pt idx="1282">
                  <c:v>-4207.4380921700085</c:v>
                </c:pt>
                <c:pt idx="1283">
                  <c:v>-3098.8224334024617</c:v>
                </c:pt>
                <c:pt idx="1284">
                  <c:v>1017.4013132545515</c:v>
                </c:pt>
                <c:pt idx="1285">
                  <c:v>8010.8589409043016</c:v>
                </c:pt>
                <c:pt idx="1286">
                  <c:v>925.49938491759531</c:v>
                </c:pt>
                <c:pt idx="1287">
                  <c:v>5537.571124804339</c:v>
                </c:pt>
                <c:pt idx="1288">
                  <c:v>-489.3551113483627</c:v>
                </c:pt>
                <c:pt idx="1289">
                  <c:v>153.64990029688852</c:v>
                </c:pt>
                <c:pt idx="1290">
                  <c:v>-7166.7008111241057</c:v>
                </c:pt>
                <c:pt idx="1291">
                  <c:v>-1476.1088296195398</c:v>
                </c:pt>
                <c:pt idx="1292">
                  <c:v>1386.3533659979403</c:v>
                </c:pt>
                <c:pt idx="1293">
                  <c:v>3763.8601442869112</c:v>
                </c:pt>
                <c:pt idx="1294">
                  <c:v>-3848.2987629658392</c:v>
                </c:pt>
                <c:pt idx="1295">
                  <c:v>7401.2958759499124</c:v>
                </c:pt>
                <c:pt idx="1296">
                  <c:v>-663.76055416024428</c:v>
                </c:pt>
                <c:pt idx="1297">
                  <c:v>-2663.5260124453489</c:v>
                </c:pt>
                <c:pt idx="1298">
                  <c:v>-4448.0298301475013</c:v>
                </c:pt>
                <c:pt idx="1299">
                  <c:v>2763.2735352004529</c:v>
                </c:pt>
                <c:pt idx="1300">
                  <c:v>4765.5596832082192</c:v>
                </c:pt>
                <c:pt idx="1301">
                  <c:v>7018.3636226275194</c:v>
                </c:pt>
                <c:pt idx="1302">
                  <c:v>9193.1095777764403</c:v>
                </c:pt>
                <c:pt idx="1303">
                  <c:v>4472.9235105741845</c:v>
                </c:pt>
                <c:pt idx="1304">
                  <c:v>905.39751892226559</c:v>
                </c:pt>
                <c:pt idx="1305">
                  <c:v>-6651.1183047701215</c:v>
                </c:pt>
                <c:pt idx="1306">
                  <c:v>5459.4337331207862</c:v>
                </c:pt>
                <c:pt idx="1307">
                  <c:v>810.57398833468142</c:v>
                </c:pt>
                <c:pt idx="1308">
                  <c:v>2927.154289014713</c:v>
                </c:pt>
                <c:pt idx="1309">
                  <c:v>2902.2158565123118</c:v>
                </c:pt>
                <c:pt idx="1310">
                  <c:v>-3162.8650216911783</c:v>
                </c:pt>
                <c:pt idx="1311">
                  <c:v>-9404.2004081511113</c:v>
                </c:pt>
                <c:pt idx="1312">
                  <c:v>4415.0112711171369</c:v>
                </c:pt>
                <c:pt idx="1313">
                  <c:v>-7395.6975957519462</c:v>
                </c:pt>
                <c:pt idx="1314">
                  <c:v>4274.3945597167367</c:v>
                </c:pt>
                <c:pt idx="1315">
                  <c:v>3056.734549942943</c:v>
                </c:pt>
                <c:pt idx="1316">
                  <c:v>807.59931606817372</c:v>
                </c:pt>
                <c:pt idx="1317">
                  <c:v>954.9593895027192</c:v>
                </c:pt>
                <c:pt idx="1318">
                  <c:v>-2369.4251259937373</c:v>
                </c:pt>
                <c:pt idx="1319">
                  <c:v>320.76038437905663</c:v>
                </c:pt>
                <c:pt idx="1320">
                  <c:v>774.84159880905463</c:v>
                </c:pt>
                <c:pt idx="1321">
                  <c:v>-4248.7019622291209</c:v>
                </c:pt>
                <c:pt idx="1322">
                  <c:v>7832.8067938258282</c:v>
                </c:pt>
                <c:pt idx="1323">
                  <c:v>3902.5903851418916</c:v>
                </c:pt>
                <c:pt idx="1324">
                  <c:v>-6010.0599603476385</c:v>
                </c:pt>
                <c:pt idx="1325">
                  <c:v>2639.7006193753186</c:v>
                </c:pt>
                <c:pt idx="1326">
                  <c:v>-1196.3916293791499</c:v>
                </c:pt>
                <c:pt idx="1327">
                  <c:v>-6756.0274458105487</c:v>
                </c:pt>
                <c:pt idx="1328">
                  <c:v>1155.7860415410196</c:v>
                </c:pt>
                <c:pt idx="1329">
                  <c:v>1529.0325305503211</c:v>
                </c:pt>
                <c:pt idx="1330">
                  <c:v>4084.419106637497</c:v>
                </c:pt>
                <c:pt idx="1331">
                  <c:v>-4615.8783353971967</c:v>
                </c:pt>
                <c:pt idx="1332">
                  <c:v>1201.9418739063003</c:v>
                </c:pt>
                <c:pt idx="1333">
                  <c:v>-779.65227807870542</c:v>
                </c:pt>
                <c:pt idx="1334">
                  <c:v>15.794738233873431</c:v>
                </c:pt>
                <c:pt idx="1335">
                  <c:v>3300.2317337558898</c:v>
                </c:pt>
                <c:pt idx="1336">
                  <c:v>-5985.9422877253191</c:v>
                </c:pt>
                <c:pt idx="1337">
                  <c:v>908.57146002651825</c:v>
                </c:pt>
                <c:pt idx="1338">
                  <c:v>-6114.3974881072481</c:v>
                </c:pt>
                <c:pt idx="1339">
                  <c:v>-6809.4079480395158</c:v>
                </c:pt>
                <c:pt idx="1340">
                  <c:v>-164.08347324759234</c:v>
                </c:pt>
                <c:pt idx="1341">
                  <c:v>-4382.2415166557621</c:v>
                </c:pt>
                <c:pt idx="1342">
                  <c:v>-263.81132965563847</c:v>
                </c:pt>
                <c:pt idx="1343">
                  <c:v>-9734.4062736600536</c:v>
                </c:pt>
                <c:pt idx="1344">
                  <c:v>-94.131243930720302</c:v>
                </c:pt>
                <c:pt idx="1345">
                  <c:v>1066.9125671326783</c:v>
                </c:pt>
                <c:pt idx="1346">
                  <c:v>-9158.7838165414068</c:v>
                </c:pt>
                <c:pt idx="1347">
                  <c:v>7544.0754568814555</c:v>
                </c:pt>
                <c:pt idx="1348">
                  <c:v>8542.7019468151721</c:v>
                </c:pt>
                <c:pt idx="1349">
                  <c:v>3926.6896695021624</c:v>
                </c:pt>
                <c:pt idx="1350">
                  <c:v>-1939.9146311984623</c:v>
                </c:pt>
                <c:pt idx="1351">
                  <c:v>-6818.9509596326188</c:v>
                </c:pt>
                <c:pt idx="1352">
                  <c:v>952.60400143719016</c:v>
                </c:pt>
                <c:pt idx="1353">
                  <c:v>-7395.8570832384212</c:v>
                </c:pt>
                <c:pt idx="1354">
                  <c:v>5548.2909791137827</c:v>
                </c:pt>
                <c:pt idx="1355">
                  <c:v>4126.4058343060624</c:v>
                </c:pt>
                <c:pt idx="1356">
                  <c:v>-201.24787116627158</c:v>
                </c:pt>
                <c:pt idx="1357">
                  <c:v>4841.4898901395118</c:v>
                </c:pt>
                <c:pt idx="1358">
                  <c:v>1764.5567712359953</c:v>
                </c:pt>
                <c:pt idx="1359">
                  <c:v>-4543.4324581708152</c:v>
                </c:pt>
                <c:pt idx="1360">
                  <c:v>-3914.4257248678323</c:v>
                </c:pt>
                <c:pt idx="1361">
                  <c:v>6941.3209185259038</c:v>
                </c:pt>
                <c:pt idx="1362">
                  <c:v>-6341.8100100803258</c:v>
                </c:pt>
                <c:pt idx="1363">
                  <c:v>7112.655484500674</c:v>
                </c:pt>
                <c:pt idx="1364">
                  <c:v>-2135.4078056589879</c:v>
                </c:pt>
                <c:pt idx="1365">
                  <c:v>-6795.5255094191489</c:v>
                </c:pt>
                <c:pt idx="1366">
                  <c:v>-9081.7364818649421</c:v>
                </c:pt>
                <c:pt idx="1367">
                  <c:v>-4438.2160542962984</c:v>
                </c:pt>
                <c:pt idx="1368">
                  <c:v>-1489.8920375101934</c:v>
                </c:pt>
                <c:pt idx="1369">
                  <c:v>4858.7581902116635</c:v>
                </c:pt>
                <c:pt idx="1370">
                  <c:v>6813.0658075940555</c:v>
                </c:pt>
                <c:pt idx="1371">
                  <c:v>-7905.0288854802166</c:v>
                </c:pt>
                <c:pt idx="1372">
                  <c:v>9334.0655682991382</c:v>
                </c:pt>
                <c:pt idx="1373">
                  <c:v>-548.96653049673296</c:v>
                </c:pt>
                <c:pt idx="1374">
                  <c:v>6096.8092067041234</c:v>
                </c:pt>
                <c:pt idx="1375">
                  <c:v>-3403.3007058688108</c:v>
                </c:pt>
                <c:pt idx="1376">
                  <c:v>-1106.7567090138673</c:v>
                </c:pt>
                <c:pt idx="1377">
                  <c:v>4566.3873017542337</c:v>
                </c:pt>
                <c:pt idx="1378">
                  <c:v>-8914.3158732170614</c:v>
                </c:pt>
                <c:pt idx="1379">
                  <c:v>-7191.1588925475207</c:v>
                </c:pt>
                <c:pt idx="1380">
                  <c:v>-3475.2714508620129</c:v>
                </c:pt>
                <c:pt idx="1381">
                  <c:v>-2865.3279901769311</c:v>
                </c:pt>
                <c:pt idx="1382">
                  <c:v>-870.26166029269007</c:v>
                </c:pt>
                <c:pt idx="1383">
                  <c:v>9.2408058025175706</c:v>
                </c:pt>
                <c:pt idx="1384">
                  <c:v>-4289.718907399998</c:v>
                </c:pt>
                <c:pt idx="1385">
                  <c:v>-1165.3006428609078</c:v>
                </c:pt>
                <c:pt idx="1386">
                  <c:v>8438.176443526876</c:v>
                </c:pt>
                <c:pt idx="1387">
                  <c:v>354.86931137307329</c:v>
                </c:pt>
                <c:pt idx="1388">
                  <c:v>-2478.1404470091124</c:v>
                </c:pt>
                <c:pt idx="1389">
                  <c:v>8673.4218099590835</c:v>
                </c:pt>
                <c:pt idx="1390">
                  <c:v>-1270.7086035371158</c:v>
                </c:pt>
                <c:pt idx="1391">
                  <c:v>-7589.8451994282805</c:v>
                </c:pt>
                <c:pt idx="1392">
                  <c:v>-635.34718473793328</c:v>
                </c:pt>
                <c:pt idx="1393">
                  <c:v>-6292.332451389977</c:v>
                </c:pt>
                <c:pt idx="1394">
                  <c:v>-4294.9606068514822</c:v>
                </c:pt>
                <c:pt idx="1395">
                  <c:v>7649.3349330191722</c:v>
                </c:pt>
                <c:pt idx="1396">
                  <c:v>-2327.6696659892805</c:v>
                </c:pt>
                <c:pt idx="1397">
                  <c:v>-4182.940289282541</c:v>
                </c:pt>
                <c:pt idx="1398">
                  <c:v>8386.3808465242455</c:v>
                </c:pt>
                <c:pt idx="1399">
                  <c:v>-2938.1152966291393</c:v>
                </c:pt>
                <c:pt idx="1400">
                  <c:v>6845.6792180872853</c:v>
                </c:pt>
                <c:pt idx="1401">
                  <c:v>1676.2779982749362</c:v>
                </c:pt>
                <c:pt idx="1402">
                  <c:v>2306.7189846338879</c:v>
                </c:pt>
                <c:pt idx="1403">
                  <c:v>-9573.2812284425891</c:v>
                </c:pt>
                <c:pt idx="1404">
                  <c:v>-8494.8255260081805</c:v>
                </c:pt>
                <c:pt idx="1405">
                  <c:v>5139.9908209414589</c:v>
                </c:pt>
                <c:pt idx="1406">
                  <c:v>-2678.0944004037356</c:v>
                </c:pt>
                <c:pt idx="1407">
                  <c:v>-5314.0931608845203</c:v>
                </c:pt>
                <c:pt idx="1408">
                  <c:v>4519.2549636462445</c:v>
                </c:pt>
                <c:pt idx="1409">
                  <c:v>1638.4576526089204</c:v>
                </c:pt>
                <c:pt idx="1410">
                  <c:v>-6220.5743014835261</c:v>
                </c:pt>
                <c:pt idx="1411">
                  <c:v>-4569.2070213769393</c:v>
                </c:pt>
                <c:pt idx="1412">
                  <c:v>-2740.1054989925087</c:v>
                </c:pt>
                <c:pt idx="1413">
                  <c:v>6442.0184929908464</c:v>
                </c:pt>
                <c:pt idx="1414">
                  <c:v>-4660.3623147409889</c:v>
                </c:pt>
                <c:pt idx="1415">
                  <c:v>6185.9642172029562</c:v>
                </c:pt>
                <c:pt idx="1416">
                  <c:v>-3305.6044094146928</c:v>
                </c:pt>
                <c:pt idx="1417">
                  <c:v>-7331.4285197558511</c:v>
                </c:pt>
                <c:pt idx="1418">
                  <c:v>-704.88400155291311</c:v>
                </c:pt>
                <c:pt idx="1419">
                  <c:v>-2288.9899347820528</c:v>
                </c:pt>
                <c:pt idx="1420">
                  <c:v>-3030.2418187992953</c:v>
                </c:pt>
                <c:pt idx="1421">
                  <c:v>-4252.2824557986096</c:v>
                </c:pt>
                <c:pt idx="1422">
                  <c:v>1230.5308533222833</c:v>
                </c:pt>
                <c:pt idx="1423">
                  <c:v>-2997.3624392439815</c:v>
                </c:pt>
                <c:pt idx="1424">
                  <c:v>-3163.7714014501912</c:v>
                </c:pt>
                <c:pt idx="1425">
                  <c:v>700.31179168510243</c:v>
                </c:pt>
                <c:pt idx="1426">
                  <c:v>4762.5575435313349</c:v>
                </c:pt>
                <c:pt idx="1427">
                  <c:v>7691.876661682043</c:v>
                </c:pt>
                <c:pt idx="1428">
                  <c:v>-4861.525200861166</c:v>
                </c:pt>
                <c:pt idx="1429">
                  <c:v>-1644.2439750480098</c:v>
                </c:pt>
                <c:pt idx="1430">
                  <c:v>1030.7477046966087</c:v>
                </c:pt>
                <c:pt idx="1431">
                  <c:v>6901.6944021972668</c:v>
                </c:pt>
                <c:pt idx="1432">
                  <c:v>3131.0282233381222</c:v>
                </c:pt>
                <c:pt idx="1433">
                  <c:v>-2168.199679695339</c:v>
                </c:pt>
                <c:pt idx="1434">
                  <c:v>-9353.389388982785</c:v>
                </c:pt>
                <c:pt idx="1435">
                  <c:v>-7988.1351244336729</c:v>
                </c:pt>
                <c:pt idx="1436">
                  <c:v>1173.1646030005686</c:v>
                </c:pt>
                <c:pt idx="1437">
                  <c:v>1493.273276627222</c:v>
                </c:pt>
                <c:pt idx="1438">
                  <c:v>8865.1525593953211</c:v>
                </c:pt>
                <c:pt idx="1439">
                  <c:v>2699.9135029961108</c:v>
                </c:pt>
                <c:pt idx="1440">
                  <c:v>-1198.4855215651423</c:v>
                </c:pt>
                <c:pt idx="1441">
                  <c:v>6169.6331326866311</c:v>
                </c:pt>
                <c:pt idx="1442">
                  <c:v>3728.1506190716573</c:v>
                </c:pt>
                <c:pt idx="1443">
                  <c:v>-1355.2665088806152</c:v>
                </c:pt>
                <c:pt idx="1444">
                  <c:v>1094.350112226949</c:v>
                </c:pt>
                <c:pt idx="1445">
                  <c:v>-1939.1746897805256</c:v>
                </c:pt>
                <c:pt idx="1446">
                  <c:v>965.93451614643345</c:v>
                </c:pt>
                <c:pt idx="1447">
                  <c:v>10306.605846738517</c:v>
                </c:pt>
                <c:pt idx="1448">
                  <c:v>-331.59905875708228</c:v>
                </c:pt>
                <c:pt idx="1449">
                  <c:v>8020.0115676884125</c:v>
                </c:pt>
                <c:pt idx="1450">
                  <c:v>3500.6275194158352</c:v>
                </c:pt>
                <c:pt idx="1451">
                  <c:v>-1260.4701529200202</c:v>
                </c:pt>
                <c:pt idx="1452">
                  <c:v>-2047.7911972081838</c:v>
                </c:pt>
                <c:pt idx="1453">
                  <c:v>2101.0480200526326</c:v>
                </c:pt>
                <c:pt idx="1454">
                  <c:v>-550.9693676986526</c:v>
                </c:pt>
                <c:pt idx="1455">
                  <c:v>-4267.0378942324742</c:v>
                </c:pt>
                <c:pt idx="1456">
                  <c:v>-3103.4895403570681</c:v>
                </c:pt>
                <c:pt idx="1457">
                  <c:v>5296.7646773117121</c:v>
                </c:pt>
                <c:pt idx="1458">
                  <c:v>-3956.5087841227896</c:v>
                </c:pt>
                <c:pt idx="1459">
                  <c:v>-4542.4037074810185</c:v>
                </c:pt>
                <c:pt idx="1460">
                  <c:v>2913.5640094916307</c:v>
                </c:pt>
                <c:pt idx="1461">
                  <c:v>-1829.8757419160293</c:v>
                </c:pt>
                <c:pt idx="1462">
                  <c:v>-3396.7413771582051</c:v>
                </c:pt>
                <c:pt idx="1463">
                  <c:v>316.85306797657722</c:v>
                </c:pt>
                <c:pt idx="1464">
                  <c:v>-7623.4215373497609</c:v>
                </c:pt>
                <c:pt idx="1465">
                  <c:v>3753.059813936321</c:v>
                </c:pt>
                <c:pt idx="1466">
                  <c:v>937.59471220533487</c:v>
                </c:pt>
                <c:pt idx="1467">
                  <c:v>7504.3796933484009</c:v>
                </c:pt>
                <c:pt idx="1468">
                  <c:v>-7004.4518640889455</c:v>
                </c:pt>
                <c:pt idx="1469">
                  <c:v>-3592.3621382296724</c:v>
                </c:pt>
                <c:pt idx="1470">
                  <c:v>3226.1788168642579</c:v>
                </c:pt>
                <c:pt idx="1471">
                  <c:v>-4262.4272074377477</c:v>
                </c:pt>
                <c:pt idx="1472">
                  <c:v>1811.1889025547789</c:v>
                </c:pt>
                <c:pt idx="1473">
                  <c:v>-1443.2301851243592</c:v>
                </c:pt>
                <c:pt idx="1474">
                  <c:v>-1723.0986283398688</c:v>
                </c:pt>
                <c:pt idx="1475">
                  <c:v>-133.45038400121302</c:v>
                </c:pt>
                <c:pt idx="1476">
                  <c:v>-3962.0100429203176</c:v>
                </c:pt>
                <c:pt idx="1477">
                  <c:v>642.06919961962012</c:v>
                </c:pt>
                <c:pt idx="1478">
                  <c:v>-2574.3355763421177</c:v>
                </c:pt>
                <c:pt idx="1479">
                  <c:v>3585.7407900279177</c:v>
                </c:pt>
                <c:pt idx="1480">
                  <c:v>6965.1682615432674</c:v>
                </c:pt>
                <c:pt idx="1481">
                  <c:v>-8079.3895419171313</c:v>
                </c:pt>
                <c:pt idx="1482">
                  <c:v>4229.53375507497</c:v>
                </c:pt>
                <c:pt idx="1483">
                  <c:v>7313.4804708668071</c:v>
                </c:pt>
                <c:pt idx="1484">
                  <c:v>2404.0899244295888</c:v>
                </c:pt>
                <c:pt idx="1485">
                  <c:v>2405.9269183116212</c:v>
                </c:pt>
                <c:pt idx="1486">
                  <c:v>-8582.638893200372</c:v>
                </c:pt>
                <c:pt idx="1487">
                  <c:v>2134.7072747557613</c:v>
                </c:pt>
                <c:pt idx="1488">
                  <c:v>10401.805903441948</c:v>
                </c:pt>
                <c:pt idx="1489">
                  <c:v>-7343.925624801208</c:v>
                </c:pt>
                <c:pt idx="1490">
                  <c:v>-1145.3293882027483</c:v>
                </c:pt>
                <c:pt idx="1491">
                  <c:v>-5198.5467143618225</c:v>
                </c:pt>
                <c:pt idx="1492">
                  <c:v>6295.78058545163</c:v>
                </c:pt>
                <c:pt idx="1493">
                  <c:v>-4873.0794227792958</c:v>
                </c:pt>
                <c:pt idx="1494">
                  <c:v>7787.2673214611004</c:v>
                </c:pt>
                <c:pt idx="1495">
                  <c:v>-6560.5956571476308</c:v>
                </c:pt>
                <c:pt idx="1496">
                  <c:v>-5521.0971290216376</c:v>
                </c:pt>
                <c:pt idx="1497">
                  <c:v>2368.5950230083399</c:v>
                </c:pt>
                <c:pt idx="1498">
                  <c:v>-2214.355873869913</c:v>
                </c:pt>
                <c:pt idx="1499">
                  <c:v>-7768.7524111618131</c:v>
                </c:pt>
                <c:pt idx="1500">
                  <c:v>3385.9955640804055</c:v>
                </c:pt>
                <c:pt idx="1501">
                  <c:v>-949.58665393322644</c:v>
                </c:pt>
                <c:pt idx="1502">
                  <c:v>1345.1638244801234</c:v>
                </c:pt>
                <c:pt idx="1503">
                  <c:v>2263.1597422838531</c:v>
                </c:pt>
                <c:pt idx="1504">
                  <c:v>-7545.2568305239092</c:v>
                </c:pt>
                <c:pt idx="1505">
                  <c:v>-1912.1741311345941</c:v>
                </c:pt>
                <c:pt idx="1506">
                  <c:v>-3373.8687410460552</c:v>
                </c:pt>
                <c:pt idx="1507">
                  <c:v>7232.4054313158704</c:v>
                </c:pt>
                <c:pt idx="1508">
                  <c:v>-3735.3210575035282</c:v>
                </c:pt>
                <c:pt idx="1509">
                  <c:v>-3650.5458142213511</c:v>
                </c:pt>
                <c:pt idx="1510">
                  <c:v>3262.3381081325533</c:v>
                </c:pt>
                <c:pt idx="1511">
                  <c:v>-3253.8668198107989</c:v>
                </c:pt>
                <c:pt idx="1512">
                  <c:v>-1438.2598405741464</c:v>
                </c:pt>
                <c:pt idx="1513">
                  <c:v>-345.47716846976982</c:v>
                </c:pt>
                <c:pt idx="1514">
                  <c:v>5495.5730786896875</c:v>
                </c:pt>
                <c:pt idx="1515">
                  <c:v>-5938.9081437641325</c:v>
                </c:pt>
                <c:pt idx="1516">
                  <c:v>5266.0360101167134</c:v>
                </c:pt>
                <c:pt idx="1517">
                  <c:v>940.25910520461548</c:v>
                </c:pt>
                <c:pt idx="1518">
                  <c:v>10033.097101890247</c:v>
                </c:pt>
                <c:pt idx="1519">
                  <c:v>-1788.708626620517</c:v>
                </c:pt>
                <c:pt idx="1520">
                  <c:v>6532.2632142893744</c:v>
                </c:pt>
                <c:pt idx="1521">
                  <c:v>-5091.1543860448255</c:v>
                </c:pt>
                <c:pt idx="1522">
                  <c:v>-5392.6879066821348</c:v>
                </c:pt>
                <c:pt idx="1523">
                  <c:v>-3303.0003167745786</c:v>
                </c:pt>
                <c:pt idx="1524">
                  <c:v>-2292.9736227432422</c:v>
                </c:pt>
                <c:pt idx="1525">
                  <c:v>-7398.881936377069</c:v>
                </c:pt>
                <c:pt idx="1526">
                  <c:v>-1339.5069604547789</c:v>
                </c:pt>
                <c:pt idx="1527">
                  <c:v>-2512.7010038729723</c:v>
                </c:pt>
                <c:pt idx="1528">
                  <c:v>1524.671172942566</c:v>
                </c:pt>
                <c:pt idx="1529">
                  <c:v>-3497.8291332753224</c:v>
                </c:pt>
                <c:pt idx="1530">
                  <c:v>6216.2065270388739</c:v>
                </c:pt>
                <c:pt idx="1531">
                  <c:v>3651.360826020149</c:v>
                </c:pt>
                <c:pt idx="1532">
                  <c:v>8474.7344387968242</c:v>
                </c:pt>
                <c:pt idx="1533">
                  <c:v>2992.2291478355946</c:v>
                </c:pt>
                <c:pt idx="1534">
                  <c:v>3594.7312168165299</c:v>
                </c:pt>
                <c:pt idx="1535">
                  <c:v>3453.2354559421401</c:v>
                </c:pt>
                <c:pt idx="1536">
                  <c:v>4972.2603812268226</c:v>
                </c:pt>
                <c:pt idx="1537">
                  <c:v>4719.1543128437497</c:v>
                </c:pt>
                <c:pt idx="1538">
                  <c:v>-6022.3592207023894</c:v>
                </c:pt>
                <c:pt idx="1539">
                  <c:v>5056.7039313619871</c:v>
                </c:pt>
                <c:pt idx="1540">
                  <c:v>3813.4170244134584</c:v>
                </c:pt>
                <c:pt idx="1541">
                  <c:v>-407.82041685840613</c:v>
                </c:pt>
                <c:pt idx="1542">
                  <c:v>-2359.0958774985156</c:v>
                </c:pt>
                <c:pt idx="1543">
                  <c:v>8144.3722156079421</c:v>
                </c:pt>
                <c:pt idx="1544">
                  <c:v>6083.122179025584</c:v>
                </c:pt>
                <c:pt idx="1545">
                  <c:v>-179.39874639401023</c:v>
                </c:pt>
                <c:pt idx="1546">
                  <c:v>-4847.7911463634773</c:v>
                </c:pt>
                <c:pt idx="1547">
                  <c:v>6323.235716521187</c:v>
                </c:pt>
                <c:pt idx="1548">
                  <c:v>2281.066293585478</c:v>
                </c:pt>
                <c:pt idx="1549">
                  <c:v>6552.4044249142808</c:v>
                </c:pt>
                <c:pt idx="1550">
                  <c:v>7042.0292415671338</c:v>
                </c:pt>
                <c:pt idx="1551">
                  <c:v>4551.6007978752568</c:v>
                </c:pt>
                <c:pt idx="1552">
                  <c:v>-1688.6415475865033</c:v>
                </c:pt>
                <c:pt idx="1553">
                  <c:v>9606.4487988423462</c:v>
                </c:pt>
                <c:pt idx="1554">
                  <c:v>-6955.2095209022691</c:v>
                </c:pt>
                <c:pt idx="1555">
                  <c:v>9937.1141984182123</c:v>
                </c:pt>
                <c:pt idx="1556">
                  <c:v>873.44403190498087</c:v>
                </c:pt>
                <c:pt idx="1557">
                  <c:v>-6962.7670366751699</c:v>
                </c:pt>
                <c:pt idx="1558">
                  <c:v>5226.3297009436719</c:v>
                </c:pt>
                <c:pt idx="1559">
                  <c:v>4950.1227112631768</c:v>
                </c:pt>
                <c:pt idx="1560">
                  <c:v>-8796.725775076884</c:v>
                </c:pt>
                <c:pt idx="1561">
                  <c:v>-920.79568570617084</c:v>
                </c:pt>
                <c:pt idx="1562">
                  <c:v>-7623.4405172114948</c:v>
                </c:pt>
                <c:pt idx="1563">
                  <c:v>9416.2981066996635</c:v>
                </c:pt>
                <c:pt idx="1564">
                  <c:v>-1213.4803279984553</c:v>
                </c:pt>
                <c:pt idx="1565">
                  <c:v>1713.8527767532541</c:v>
                </c:pt>
                <c:pt idx="1566">
                  <c:v>6987.1963205839475</c:v>
                </c:pt>
                <c:pt idx="1567">
                  <c:v>4357.1364325273044</c:v>
                </c:pt>
                <c:pt idx="1568">
                  <c:v>3780.4677594907844</c:v>
                </c:pt>
                <c:pt idx="1569">
                  <c:v>-1240.4930459654133</c:v>
                </c:pt>
                <c:pt idx="1570">
                  <c:v>-3433.5393828375963</c:v>
                </c:pt>
                <c:pt idx="1571">
                  <c:v>2286.2526136959304</c:v>
                </c:pt>
                <c:pt idx="1572">
                  <c:v>6322.7199176487502</c:v>
                </c:pt>
                <c:pt idx="1573">
                  <c:v>-6586.134835916836</c:v>
                </c:pt>
                <c:pt idx="1574">
                  <c:v>-5278.7840001200293</c:v>
                </c:pt>
                <c:pt idx="1575">
                  <c:v>-914.9456907848562</c:v>
                </c:pt>
                <c:pt idx="1576">
                  <c:v>5997.8127188412436</c:v>
                </c:pt>
                <c:pt idx="1577">
                  <c:v>3459.7700162824931</c:v>
                </c:pt>
                <c:pt idx="1578">
                  <c:v>3218.1907963151916</c:v>
                </c:pt>
                <c:pt idx="1579">
                  <c:v>-3156.0247880478782</c:v>
                </c:pt>
                <c:pt idx="1580">
                  <c:v>-4034.2820266699041</c:v>
                </c:pt>
                <c:pt idx="1581">
                  <c:v>3240.522251617369</c:v>
                </c:pt>
                <c:pt idx="1582">
                  <c:v>1468.3703166588621</c:v>
                </c:pt>
                <c:pt idx="1583">
                  <c:v>607.14022415310319</c:v>
                </c:pt>
                <c:pt idx="1584">
                  <c:v>1688.6194484984262</c:v>
                </c:pt>
                <c:pt idx="1585">
                  <c:v>-2690.169300758484</c:v>
                </c:pt>
                <c:pt idx="1586">
                  <c:v>-2963.8821170899209</c:v>
                </c:pt>
                <c:pt idx="1587">
                  <c:v>4975.4955446428048</c:v>
                </c:pt>
                <c:pt idx="1588">
                  <c:v>1395.3143403357863</c:v>
                </c:pt>
                <c:pt idx="1589">
                  <c:v>-3637.9681039668176</c:v>
                </c:pt>
                <c:pt idx="1590">
                  <c:v>-6881.1934671024055</c:v>
                </c:pt>
                <c:pt idx="1591">
                  <c:v>-605.7050660415116</c:v>
                </c:pt>
                <c:pt idx="1592">
                  <c:v>1452.3769813195213</c:v>
                </c:pt>
                <c:pt idx="1593">
                  <c:v>-209.17341090974332</c:v>
                </c:pt>
                <c:pt idx="1594">
                  <c:v>-5723.1299054113788</c:v>
                </c:pt>
                <c:pt idx="1595">
                  <c:v>1787.6276518460872</c:v>
                </c:pt>
                <c:pt idx="1596">
                  <c:v>399.42968529395876</c:v>
                </c:pt>
                <c:pt idx="1597">
                  <c:v>-4287.9485633261547</c:v>
                </c:pt>
                <c:pt idx="1598">
                  <c:v>1310.0370463332383</c:v>
                </c:pt>
                <c:pt idx="1599">
                  <c:v>-3501.3455300825326</c:v>
                </c:pt>
                <c:pt idx="1600">
                  <c:v>-1703.3649942163374</c:v>
                </c:pt>
                <c:pt idx="1601">
                  <c:v>-3125.7884574008049</c:v>
                </c:pt>
                <c:pt idx="1602">
                  <c:v>8002.3904347301977</c:v>
                </c:pt>
                <c:pt idx="1603">
                  <c:v>3482.0573533483584</c:v>
                </c:pt>
                <c:pt idx="1604">
                  <c:v>-1234.8390480439748</c:v>
                </c:pt>
                <c:pt idx="1605">
                  <c:v>-3745.6235236159337</c:v>
                </c:pt>
                <c:pt idx="1606">
                  <c:v>-4539.0330057544497</c:v>
                </c:pt>
                <c:pt idx="1607">
                  <c:v>1171.4036903305187</c:v>
                </c:pt>
                <c:pt idx="1608">
                  <c:v>2791.8350690952266</c:v>
                </c:pt>
                <c:pt idx="1609">
                  <c:v>-2588.5867427931789</c:v>
                </c:pt>
                <c:pt idx="1610">
                  <c:v>-5663.9175566074809</c:v>
                </c:pt>
                <c:pt idx="1611">
                  <c:v>2375.0327813383738</c:v>
                </c:pt>
                <c:pt idx="1612">
                  <c:v>1410.5863726716398</c:v>
                </c:pt>
                <c:pt idx="1613">
                  <c:v>811.4722596718093</c:v>
                </c:pt>
                <c:pt idx="1614">
                  <c:v>309.43011730563558</c:v>
                </c:pt>
                <c:pt idx="1615">
                  <c:v>6850.7737657708803</c:v>
                </c:pt>
                <c:pt idx="1616">
                  <c:v>10772.77220804707</c:v>
                </c:pt>
                <c:pt idx="1617">
                  <c:v>-8071.0470878235419</c:v>
                </c:pt>
                <c:pt idx="1618">
                  <c:v>-6762.0085121777793</c:v>
                </c:pt>
                <c:pt idx="1619">
                  <c:v>646.69847750271765</c:v>
                </c:pt>
                <c:pt idx="1620">
                  <c:v>-4954.4769249389174</c:v>
                </c:pt>
                <c:pt idx="1621">
                  <c:v>503.36399514992081</c:v>
                </c:pt>
                <c:pt idx="1622">
                  <c:v>-8160.7532322333227</c:v>
                </c:pt>
                <c:pt idx="1623">
                  <c:v>2181.0125273808844</c:v>
                </c:pt>
                <c:pt idx="1624">
                  <c:v>-737.36899040122807</c:v>
                </c:pt>
                <c:pt idx="1625">
                  <c:v>63.334355651215446</c:v>
                </c:pt>
                <c:pt idx="1626">
                  <c:v>-5553.2193784117608</c:v>
                </c:pt>
                <c:pt idx="1627">
                  <c:v>-2375.4727355287941</c:v>
                </c:pt>
                <c:pt idx="1628">
                  <c:v>4252.6164329730527</c:v>
                </c:pt>
                <c:pt idx="1629">
                  <c:v>-992.83644822771748</c:v>
                </c:pt>
                <c:pt idx="1630">
                  <c:v>-6145.4936636242537</c:v>
                </c:pt>
                <c:pt idx="1631">
                  <c:v>-3068.0514440811767</c:v>
                </c:pt>
                <c:pt idx="1632">
                  <c:v>-3930.5201699854169</c:v>
                </c:pt>
                <c:pt idx="1633">
                  <c:v>4910.6925092034671</c:v>
                </c:pt>
                <c:pt idx="1634">
                  <c:v>-4407.8098374219117</c:v>
                </c:pt>
                <c:pt idx="1635">
                  <c:v>6520.6642397755932</c:v>
                </c:pt>
                <c:pt idx="1636">
                  <c:v>473.33152537451315</c:v>
                </c:pt>
                <c:pt idx="1637">
                  <c:v>2955.1634894172366</c:v>
                </c:pt>
                <c:pt idx="1638">
                  <c:v>932.38242511853969</c:v>
                </c:pt>
                <c:pt idx="1639">
                  <c:v>2439.3479411257576</c:v>
                </c:pt>
                <c:pt idx="1640">
                  <c:v>-4116.04258509383</c:v>
                </c:pt>
                <c:pt idx="1641">
                  <c:v>6834.3250133617312</c:v>
                </c:pt>
                <c:pt idx="1642">
                  <c:v>2493.6481071932321</c:v>
                </c:pt>
                <c:pt idx="1643">
                  <c:v>-1968.4236923420758</c:v>
                </c:pt>
                <c:pt idx="1644">
                  <c:v>-6762.9535876903274</c:v>
                </c:pt>
                <c:pt idx="1645">
                  <c:v>-6450.3345768978543</c:v>
                </c:pt>
                <c:pt idx="1646">
                  <c:v>771.22467242292259</c:v>
                </c:pt>
                <c:pt idx="1647">
                  <c:v>-3533.772611615932</c:v>
                </c:pt>
                <c:pt idx="1648">
                  <c:v>3697.2339561475401</c:v>
                </c:pt>
                <c:pt idx="1649">
                  <c:v>3710.560385811943</c:v>
                </c:pt>
                <c:pt idx="1650">
                  <c:v>-4682.1270532469989</c:v>
                </c:pt>
                <c:pt idx="1651">
                  <c:v>4544.6414546785636</c:v>
                </c:pt>
                <c:pt idx="1652">
                  <c:v>5643.497316399611</c:v>
                </c:pt>
                <c:pt idx="1653">
                  <c:v>-4132.656606734321</c:v>
                </c:pt>
                <c:pt idx="1654">
                  <c:v>7078.4941414283148</c:v>
                </c:pt>
                <c:pt idx="1655">
                  <c:v>5361.4639162058447</c:v>
                </c:pt>
                <c:pt idx="1656">
                  <c:v>981.35918507080532</c:v>
                </c:pt>
                <c:pt idx="1657">
                  <c:v>-5936.1522517330923</c:v>
                </c:pt>
                <c:pt idx="1658">
                  <c:v>-82.333530890336988</c:v>
                </c:pt>
                <c:pt idx="1659">
                  <c:v>4659.8635692834268</c:v>
                </c:pt>
                <c:pt idx="1660">
                  <c:v>-2500.6115376534253</c:v>
                </c:pt>
                <c:pt idx="1661">
                  <c:v>-7738.1427155976289</c:v>
                </c:pt>
                <c:pt idx="1662">
                  <c:v>-4174.2722208023515</c:v>
                </c:pt>
                <c:pt idx="1663">
                  <c:v>2395.6876506996668</c:v>
                </c:pt>
                <c:pt idx="1664">
                  <c:v>9543.0798322275023</c:v>
                </c:pt>
                <c:pt idx="1665">
                  <c:v>655.90918351073924</c:v>
                </c:pt>
                <c:pt idx="1666">
                  <c:v>547.75461228079439</c:v>
                </c:pt>
                <c:pt idx="1667">
                  <c:v>6436.6022494044555</c:v>
                </c:pt>
                <c:pt idx="1668">
                  <c:v>3434.2597883707331</c:v>
                </c:pt>
                <c:pt idx="1669">
                  <c:v>-9589.1771465327856</c:v>
                </c:pt>
                <c:pt idx="1670">
                  <c:v>2739.9066141794756</c:v>
                </c:pt>
                <c:pt idx="1671">
                  <c:v>8768.2892502744235</c:v>
                </c:pt>
                <c:pt idx="1672">
                  <c:v>1384.0300964351522</c:v>
                </c:pt>
                <c:pt idx="1673">
                  <c:v>-806.20902026547083</c:v>
                </c:pt>
                <c:pt idx="1674">
                  <c:v>3010.1353603013486</c:v>
                </c:pt>
                <c:pt idx="1675">
                  <c:v>8390.6264975238191</c:v>
                </c:pt>
                <c:pt idx="1676">
                  <c:v>2862.2290824875963</c:v>
                </c:pt>
                <c:pt idx="1677">
                  <c:v>201.4157777925393</c:v>
                </c:pt>
                <c:pt idx="1678">
                  <c:v>-5840.6183519690248</c:v>
                </c:pt>
                <c:pt idx="1679">
                  <c:v>7992.6910632293257</c:v>
                </c:pt>
                <c:pt idx="1680">
                  <c:v>5242.8560986729972</c:v>
                </c:pt>
                <c:pt idx="1681">
                  <c:v>2040.3666616820428</c:v>
                </c:pt>
                <c:pt idx="1682">
                  <c:v>-8251.1530622335777</c:v>
                </c:pt>
                <c:pt idx="1683">
                  <c:v>4918.0640202047416</c:v>
                </c:pt>
                <c:pt idx="1684">
                  <c:v>238.2276486938481</c:v>
                </c:pt>
                <c:pt idx="1685">
                  <c:v>2272.9405801036792</c:v>
                </c:pt>
                <c:pt idx="1686">
                  <c:v>-2260.3067158119084</c:v>
                </c:pt>
                <c:pt idx="1687">
                  <c:v>3351.7634572128954</c:v>
                </c:pt>
                <c:pt idx="1688">
                  <c:v>1575.9707734388885</c:v>
                </c:pt>
                <c:pt idx="1689">
                  <c:v>-2374.8407727917775</c:v>
                </c:pt>
                <c:pt idx="1690">
                  <c:v>-1971.1410019465166</c:v>
                </c:pt>
                <c:pt idx="1691">
                  <c:v>-145.01741045396921</c:v>
                </c:pt>
                <c:pt idx="1692">
                  <c:v>2423.9246154502307</c:v>
                </c:pt>
                <c:pt idx="1693">
                  <c:v>8621.3672321247814</c:v>
                </c:pt>
                <c:pt idx="1694">
                  <c:v>-1961.5193075565248</c:v>
                </c:pt>
                <c:pt idx="1695">
                  <c:v>6018.8938807071827</c:v>
                </c:pt>
                <c:pt idx="1696">
                  <c:v>2244.3636744115465</c:v>
                </c:pt>
                <c:pt idx="1697">
                  <c:v>-903.68925132946424</c:v>
                </c:pt>
                <c:pt idx="1698">
                  <c:v>9340.1133247826456</c:v>
                </c:pt>
                <c:pt idx="1699">
                  <c:v>5363.4327295543535</c:v>
                </c:pt>
                <c:pt idx="1700">
                  <c:v>-5403.4536484853124</c:v>
                </c:pt>
                <c:pt idx="1701">
                  <c:v>-407.9372816523246</c:v>
                </c:pt>
                <c:pt idx="1702">
                  <c:v>3102.6520385236909</c:v>
                </c:pt>
                <c:pt idx="1703">
                  <c:v>4351.9035580595555</c:v>
                </c:pt>
                <c:pt idx="1704">
                  <c:v>-6251.8795959140771</c:v>
                </c:pt>
                <c:pt idx="1705">
                  <c:v>-41.520931567649313</c:v>
                </c:pt>
                <c:pt idx="1706">
                  <c:v>-3559.7065276481608</c:v>
                </c:pt>
                <c:pt idx="1707">
                  <c:v>6916.5736887704588</c:v>
                </c:pt>
                <c:pt idx="1708">
                  <c:v>-2291.4530914621664</c:v>
                </c:pt>
                <c:pt idx="1709">
                  <c:v>4731.151142809058</c:v>
                </c:pt>
                <c:pt idx="1710">
                  <c:v>6416.9151918616681</c:v>
                </c:pt>
                <c:pt idx="1711">
                  <c:v>6600.8114600437148</c:v>
                </c:pt>
                <c:pt idx="1712">
                  <c:v>-4140.4474742247039</c:v>
                </c:pt>
                <c:pt idx="1713">
                  <c:v>-4082.9208340004061</c:v>
                </c:pt>
                <c:pt idx="1714">
                  <c:v>2692.7395528637026</c:v>
                </c:pt>
                <c:pt idx="1715">
                  <c:v>-6323.6612690199399</c:v>
                </c:pt>
                <c:pt idx="1716">
                  <c:v>9615.308211844982</c:v>
                </c:pt>
                <c:pt idx="1717">
                  <c:v>795.60752162875178</c:v>
                </c:pt>
                <c:pt idx="1718">
                  <c:v>-1242.7021913044964</c:v>
                </c:pt>
                <c:pt idx="1719">
                  <c:v>1111.6266833153604</c:v>
                </c:pt>
                <c:pt idx="1720">
                  <c:v>-3703.4071815856942</c:v>
                </c:pt>
                <c:pt idx="1721">
                  <c:v>-7513.3789771887368</c:v>
                </c:pt>
                <c:pt idx="1722">
                  <c:v>-9192.4218975190706</c:v>
                </c:pt>
                <c:pt idx="1723">
                  <c:v>8772.255726025709</c:v>
                </c:pt>
                <c:pt idx="1724">
                  <c:v>7479.6319078299912</c:v>
                </c:pt>
                <c:pt idx="1725">
                  <c:v>2740.161679455281</c:v>
                </c:pt>
                <c:pt idx="1726">
                  <c:v>3587.9072267596275</c:v>
                </c:pt>
                <c:pt idx="1727">
                  <c:v>1878.3138197850203</c:v>
                </c:pt>
                <c:pt idx="1728">
                  <c:v>5791.5020641064802</c:v>
                </c:pt>
                <c:pt idx="1729">
                  <c:v>-57.196506954160213</c:v>
                </c:pt>
                <c:pt idx="1730">
                  <c:v>5921.1463453867018</c:v>
                </c:pt>
                <c:pt idx="1731">
                  <c:v>-1414.993867403311</c:v>
                </c:pt>
                <c:pt idx="1732">
                  <c:v>-9096.2987033172776</c:v>
                </c:pt>
                <c:pt idx="1733">
                  <c:v>-2666.4176651914986</c:v>
                </c:pt>
                <c:pt idx="1734">
                  <c:v>1531.3906683107743</c:v>
                </c:pt>
                <c:pt idx="1735">
                  <c:v>9953.6169472365473</c:v>
                </c:pt>
                <c:pt idx="1736">
                  <c:v>-3904.1425577916907</c:v>
                </c:pt>
                <c:pt idx="1737">
                  <c:v>-104.92510233740541</c:v>
                </c:pt>
                <c:pt idx="1738">
                  <c:v>-7475.1494173969395</c:v>
                </c:pt>
                <c:pt idx="1739">
                  <c:v>8622.9106329541992</c:v>
                </c:pt>
                <c:pt idx="1740">
                  <c:v>3678.1220115424203</c:v>
                </c:pt>
                <c:pt idx="1741">
                  <c:v>512.22885900167421</c:v>
                </c:pt>
                <c:pt idx="1742">
                  <c:v>-9966.7073174546513</c:v>
                </c:pt>
                <c:pt idx="1743">
                  <c:v>-7636.4307122832615</c:v>
                </c:pt>
                <c:pt idx="1744">
                  <c:v>5937.7460626807697</c:v>
                </c:pt>
                <c:pt idx="1745">
                  <c:v>1574.0516256004266</c:v>
                </c:pt>
                <c:pt idx="1746">
                  <c:v>10393.317282316635</c:v>
                </c:pt>
                <c:pt idx="1747">
                  <c:v>-9249.045874363479</c:v>
                </c:pt>
                <c:pt idx="1748">
                  <c:v>5959.2923423865723</c:v>
                </c:pt>
                <c:pt idx="1749">
                  <c:v>4438.8591331424013</c:v>
                </c:pt>
                <c:pt idx="1750">
                  <c:v>-5361.0302225494734</c:v>
                </c:pt>
                <c:pt idx="1751">
                  <c:v>-9094.6792993256004</c:v>
                </c:pt>
                <c:pt idx="1752">
                  <c:v>1791.2557435196577</c:v>
                </c:pt>
                <c:pt idx="1753">
                  <c:v>7059.241735458043</c:v>
                </c:pt>
                <c:pt idx="1754">
                  <c:v>-1857.7370680822773</c:v>
                </c:pt>
                <c:pt idx="1755">
                  <c:v>-5431.6096085364343</c:v>
                </c:pt>
                <c:pt idx="1756">
                  <c:v>-742.32024448645643</c:v>
                </c:pt>
                <c:pt idx="1757">
                  <c:v>-2412.8809271590135</c:v>
                </c:pt>
                <c:pt idx="1758">
                  <c:v>-3017.2389901319621</c:v>
                </c:pt>
                <c:pt idx="1759">
                  <c:v>-6005.3282212581234</c:v>
                </c:pt>
                <c:pt idx="1760">
                  <c:v>2039.1264871143785</c:v>
                </c:pt>
                <c:pt idx="1761">
                  <c:v>3346.8502533816936</c:v>
                </c:pt>
                <c:pt idx="1762">
                  <c:v>-3480.323574764303</c:v>
                </c:pt>
                <c:pt idx="1763">
                  <c:v>5965.4257712981635</c:v>
                </c:pt>
                <c:pt idx="1764">
                  <c:v>-5393.3311272922656</c:v>
                </c:pt>
                <c:pt idx="1765">
                  <c:v>-3091.4810414252643</c:v>
                </c:pt>
                <c:pt idx="1766">
                  <c:v>3638.5620838305458</c:v>
                </c:pt>
                <c:pt idx="1767">
                  <c:v>1627.5783523296723</c:v>
                </c:pt>
                <c:pt idx="1768">
                  <c:v>5073.3171303216041</c:v>
                </c:pt>
                <c:pt idx="1769">
                  <c:v>-6801.3392126785657</c:v>
                </c:pt>
                <c:pt idx="1770">
                  <c:v>-3265.0081827493132</c:v>
                </c:pt>
                <c:pt idx="1771">
                  <c:v>-185.50592549465182</c:v>
                </c:pt>
                <c:pt idx="1772">
                  <c:v>2848.1103992143362</c:v>
                </c:pt>
                <c:pt idx="1773">
                  <c:v>5091.0238712198598</c:v>
                </c:pt>
                <c:pt idx="1774">
                  <c:v>-3873.1766798024782</c:v>
                </c:pt>
                <c:pt idx="1775">
                  <c:v>7209.7059361092379</c:v>
                </c:pt>
                <c:pt idx="1776">
                  <c:v>5623.9934436340191</c:v>
                </c:pt>
                <c:pt idx="1777">
                  <c:v>-5592.6973305877764</c:v>
                </c:pt>
                <c:pt idx="1778">
                  <c:v>711.49109509938535</c:v>
                </c:pt>
                <c:pt idx="1779">
                  <c:v>-4384.724989790504</c:v>
                </c:pt>
                <c:pt idx="1780">
                  <c:v>3485.7333364828864</c:v>
                </c:pt>
                <c:pt idx="1781">
                  <c:v>1409.0523059179795</c:v>
                </c:pt>
                <c:pt idx="1782">
                  <c:v>3884.7866638949617</c:v>
                </c:pt>
                <c:pt idx="1783">
                  <c:v>-1128.6368068847769</c:v>
                </c:pt>
                <c:pt idx="1784">
                  <c:v>5169.7455121519997</c:v>
                </c:pt>
                <c:pt idx="1785">
                  <c:v>-4534.0105899931868</c:v>
                </c:pt>
                <c:pt idx="1786">
                  <c:v>-3392.4079086085858</c:v>
                </c:pt>
                <c:pt idx="1787">
                  <c:v>3413.0000155196612</c:v>
                </c:pt>
                <c:pt idx="1788">
                  <c:v>-1859.5463148753479</c:v>
                </c:pt>
                <c:pt idx="1789">
                  <c:v>-3906.7907932786757</c:v>
                </c:pt>
                <c:pt idx="1790">
                  <c:v>4442.9638846394519</c:v>
                </c:pt>
                <c:pt idx="1791">
                  <c:v>5286.960621747523</c:v>
                </c:pt>
                <c:pt idx="1792">
                  <c:v>860.61551436491754</c:v>
                </c:pt>
                <c:pt idx="1793">
                  <c:v>5163.9536213539195</c:v>
                </c:pt>
                <c:pt idx="1794">
                  <c:v>4805.6258720176447</c:v>
                </c:pt>
                <c:pt idx="1795">
                  <c:v>6201.7975858452373</c:v>
                </c:pt>
                <c:pt idx="1796">
                  <c:v>1149.7185537059067</c:v>
                </c:pt>
                <c:pt idx="1797">
                  <c:v>584.6589904926077</c:v>
                </c:pt>
                <c:pt idx="1798">
                  <c:v>-1443.4502829780686</c:v>
                </c:pt>
                <c:pt idx="1799">
                  <c:v>1200.3981412762096</c:v>
                </c:pt>
                <c:pt idx="1800">
                  <c:v>-7609.0240271184985</c:v>
                </c:pt>
                <c:pt idx="1801">
                  <c:v>2965.0892826380477</c:v>
                </c:pt>
                <c:pt idx="1802">
                  <c:v>7156.5459859668117</c:v>
                </c:pt>
                <c:pt idx="1803">
                  <c:v>2355.0927003429642</c:v>
                </c:pt>
                <c:pt idx="1804">
                  <c:v>-546.00800646229254</c:v>
                </c:pt>
                <c:pt idx="1805">
                  <c:v>4808.2799839188665</c:v>
                </c:pt>
                <c:pt idx="1806">
                  <c:v>1346.5455599410325</c:v>
                </c:pt>
                <c:pt idx="1807">
                  <c:v>-2033.826158948048</c:v>
                </c:pt>
                <c:pt idx="1808">
                  <c:v>-4358.2190736095617</c:v>
                </c:pt>
                <c:pt idx="1809">
                  <c:v>1747.9409526088803</c:v>
                </c:pt>
                <c:pt idx="1810">
                  <c:v>2595.4773637749968</c:v>
                </c:pt>
                <c:pt idx="1811">
                  <c:v>2651.6389800659672</c:v>
                </c:pt>
                <c:pt idx="1812">
                  <c:v>7917.6106629456226</c:v>
                </c:pt>
                <c:pt idx="1813">
                  <c:v>8325.7548383004996</c:v>
                </c:pt>
                <c:pt idx="1814">
                  <c:v>234.064260010422</c:v>
                </c:pt>
                <c:pt idx="1815">
                  <c:v>1687.4849590611229</c:v>
                </c:pt>
                <c:pt idx="1816">
                  <c:v>-6639.0893222019004</c:v>
                </c:pt>
                <c:pt idx="1817">
                  <c:v>9653.1109860390025</c:v>
                </c:pt>
                <c:pt idx="1818">
                  <c:v>5587.3378854094626</c:v>
                </c:pt>
                <c:pt idx="1819">
                  <c:v>8274.6110973123032</c:v>
                </c:pt>
                <c:pt idx="1820">
                  <c:v>4086.8539367099402</c:v>
                </c:pt>
                <c:pt idx="1821">
                  <c:v>2240.3774147468885</c:v>
                </c:pt>
                <c:pt idx="1822">
                  <c:v>-2176.1509506388611</c:v>
                </c:pt>
                <c:pt idx="1823">
                  <c:v>-9.5967394510407757</c:v>
                </c:pt>
                <c:pt idx="1824">
                  <c:v>-8470.7012101342098</c:v>
                </c:pt>
                <c:pt idx="1825">
                  <c:v>-9355.3588218515688</c:v>
                </c:pt>
                <c:pt idx="1826">
                  <c:v>-2328.0947307715196</c:v>
                </c:pt>
                <c:pt idx="1827">
                  <c:v>4561.9201881608751</c:v>
                </c:pt>
                <c:pt idx="1828">
                  <c:v>2394.3874856193233</c:v>
                </c:pt>
                <c:pt idx="1829">
                  <c:v>988.22772854284267</c:v>
                </c:pt>
                <c:pt idx="1830">
                  <c:v>3878.8011530285985</c:v>
                </c:pt>
                <c:pt idx="1831">
                  <c:v>-7630.8412929933511</c:v>
                </c:pt>
                <c:pt idx="1832">
                  <c:v>-2193.9466103801287</c:v>
                </c:pt>
                <c:pt idx="1833">
                  <c:v>6925.7048720798102</c:v>
                </c:pt>
                <c:pt idx="1834">
                  <c:v>4292.1703688737289</c:v>
                </c:pt>
                <c:pt idx="1835">
                  <c:v>-343.17687315489093</c:v>
                </c:pt>
                <c:pt idx="1836">
                  <c:v>-1811.8435651004911</c:v>
                </c:pt>
                <c:pt idx="1837">
                  <c:v>-3747.2929244553688</c:v>
                </c:pt>
                <c:pt idx="1838">
                  <c:v>-2988.8109552067826</c:v>
                </c:pt>
                <c:pt idx="1839">
                  <c:v>-3197.113435695298</c:v>
                </c:pt>
                <c:pt idx="1840">
                  <c:v>-4348.5805985105753</c:v>
                </c:pt>
                <c:pt idx="1841">
                  <c:v>5873.0637409853261</c:v>
                </c:pt>
                <c:pt idx="1842">
                  <c:v>-5165.3424878757705</c:v>
                </c:pt>
                <c:pt idx="1843">
                  <c:v>-4893.8692819909375</c:v>
                </c:pt>
                <c:pt idx="1844">
                  <c:v>-4866.7574194477274</c:v>
                </c:pt>
                <c:pt idx="1845">
                  <c:v>-2586.8142992706098</c:v>
                </c:pt>
                <c:pt idx="1846">
                  <c:v>9080.8355959504624</c:v>
                </c:pt>
                <c:pt idx="1847">
                  <c:v>-5741.7946944756277</c:v>
                </c:pt>
                <c:pt idx="1848">
                  <c:v>-6136.3307227271034</c:v>
                </c:pt>
                <c:pt idx="1849">
                  <c:v>4430.2300557306244</c:v>
                </c:pt>
                <c:pt idx="1850">
                  <c:v>2626.3866343799073</c:v>
                </c:pt>
                <c:pt idx="1851">
                  <c:v>-4523.756889599541</c:v>
                </c:pt>
                <c:pt idx="1852">
                  <c:v>4177.734090790711</c:v>
                </c:pt>
                <c:pt idx="1853">
                  <c:v>8724.758219423049</c:v>
                </c:pt>
                <c:pt idx="1854">
                  <c:v>-1651.3123602999076</c:v>
                </c:pt>
                <c:pt idx="1855">
                  <c:v>2583.3317064537514</c:v>
                </c:pt>
                <c:pt idx="1856">
                  <c:v>-6360.30605601565</c:v>
                </c:pt>
                <c:pt idx="1857">
                  <c:v>-4685.4441617616694</c:v>
                </c:pt>
                <c:pt idx="1858">
                  <c:v>-651.56776102218919</c:v>
                </c:pt>
                <c:pt idx="1859">
                  <c:v>-1538.0467284342662</c:v>
                </c:pt>
                <c:pt idx="1860">
                  <c:v>-1386.0844906965722</c:v>
                </c:pt>
                <c:pt idx="1861">
                  <c:v>7184.270059359229</c:v>
                </c:pt>
                <c:pt idx="1862">
                  <c:v>-3508.0388515393238</c:v>
                </c:pt>
                <c:pt idx="1863">
                  <c:v>-3001.3497553428015</c:v>
                </c:pt>
                <c:pt idx="1864">
                  <c:v>-6357.8161830635499</c:v>
                </c:pt>
                <c:pt idx="1865">
                  <c:v>1511.8754370153056</c:v>
                </c:pt>
                <c:pt idx="1866">
                  <c:v>5540.3316901683902</c:v>
                </c:pt>
                <c:pt idx="1867">
                  <c:v>-7216.4285431257204</c:v>
                </c:pt>
                <c:pt idx="1868">
                  <c:v>-8571.259654782607</c:v>
                </c:pt>
                <c:pt idx="1869">
                  <c:v>5683.9523779024348</c:v>
                </c:pt>
                <c:pt idx="1870">
                  <c:v>3476.8606905969427</c:v>
                </c:pt>
                <c:pt idx="1871">
                  <c:v>3186.0349765722731</c:v>
                </c:pt>
                <c:pt idx="1872">
                  <c:v>4506.7789702749778</c:v>
                </c:pt>
                <c:pt idx="1873">
                  <c:v>7127.7364468690175</c:v>
                </c:pt>
                <c:pt idx="1874">
                  <c:v>-3815.5064460320018</c:v>
                </c:pt>
                <c:pt idx="1875">
                  <c:v>-4789.8563418738177</c:v>
                </c:pt>
                <c:pt idx="1876">
                  <c:v>4255.2991888758952</c:v>
                </c:pt>
                <c:pt idx="1877">
                  <c:v>-1208.9771012431356</c:v>
                </c:pt>
                <c:pt idx="1878">
                  <c:v>-6118.1404146454879</c:v>
                </c:pt>
                <c:pt idx="1879">
                  <c:v>-4790.5361192928167</c:v>
                </c:pt>
                <c:pt idx="1880">
                  <c:v>-5656.5543680401079</c:v>
                </c:pt>
                <c:pt idx="1881">
                  <c:v>9037.3678549722881</c:v>
                </c:pt>
                <c:pt idx="1882">
                  <c:v>9145.00968242819</c:v>
                </c:pt>
                <c:pt idx="1883">
                  <c:v>-6111.8144583501444</c:v>
                </c:pt>
                <c:pt idx="1884">
                  <c:v>-938.06077844339779</c:v>
                </c:pt>
                <c:pt idx="1885">
                  <c:v>-2940.3609018626939</c:v>
                </c:pt>
                <c:pt idx="1886">
                  <c:v>4538.4404342366288</c:v>
                </c:pt>
                <c:pt idx="1887">
                  <c:v>-1312.1141276786939</c:v>
                </c:pt>
                <c:pt idx="1888">
                  <c:v>147.62409597937858</c:v>
                </c:pt>
                <c:pt idx="1889">
                  <c:v>-2642.1318733863645</c:v>
                </c:pt>
                <c:pt idx="1890">
                  <c:v>-296.39697494086795</c:v>
                </c:pt>
                <c:pt idx="1891">
                  <c:v>3505.6445813672508</c:v>
                </c:pt>
                <c:pt idx="1892">
                  <c:v>1157.0274651152267</c:v>
                </c:pt>
                <c:pt idx="1893">
                  <c:v>-1006.0453638557701</c:v>
                </c:pt>
                <c:pt idx="1894">
                  <c:v>5790.383505495498</c:v>
                </c:pt>
                <c:pt idx="1895">
                  <c:v>-3096.2608166485443</c:v>
                </c:pt>
                <c:pt idx="1896">
                  <c:v>6826.6285661861821</c:v>
                </c:pt>
                <c:pt idx="1897">
                  <c:v>7524.68888991522</c:v>
                </c:pt>
                <c:pt idx="1898">
                  <c:v>4487.423127338674</c:v>
                </c:pt>
                <c:pt idx="1899">
                  <c:v>-5615.0536012692082</c:v>
                </c:pt>
                <c:pt idx="1900">
                  <c:v>-5196.2179463201664</c:v>
                </c:pt>
                <c:pt idx="1901">
                  <c:v>-7265.9728886224284</c:v>
                </c:pt>
                <c:pt idx="1902">
                  <c:v>-7038.534193472442</c:v>
                </c:pt>
                <c:pt idx="1903">
                  <c:v>-202.0454882621998</c:v>
                </c:pt>
                <c:pt idx="1904">
                  <c:v>-2691.6328033910804</c:v>
                </c:pt>
                <c:pt idx="1905">
                  <c:v>1819.5025150449874</c:v>
                </c:pt>
                <c:pt idx="1906">
                  <c:v>9427.4830640443088</c:v>
                </c:pt>
                <c:pt idx="1907">
                  <c:v>9106.8218513336669</c:v>
                </c:pt>
                <c:pt idx="1908">
                  <c:v>-3290.1225928139847</c:v>
                </c:pt>
                <c:pt idx="1909">
                  <c:v>4901.687767528023</c:v>
                </c:pt>
                <c:pt idx="1910">
                  <c:v>6013.0579056098959</c:v>
                </c:pt>
                <c:pt idx="1911">
                  <c:v>-915.21297261079235</c:v>
                </c:pt>
                <c:pt idx="1912">
                  <c:v>-4014.901584869529</c:v>
                </c:pt>
                <c:pt idx="1913">
                  <c:v>2046.4262129564504</c:v>
                </c:pt>
                <c:pt idx="1914">
                  <c:v>-6778.698339805831</c:v>
                </c:pt>
                <c:pt idx="1915">
                  <c:v>-1092.2646109808302</c:v>
                </c:pt>
                <c:pt idx="1916">
                  <c:v>-7638.4125353783384</c:v>
                </c:pt>
                <c:pt idx="1917">
                  <c:v>-4348.6842618282963</c:v>
                </c:pt>
                <c:pt idx="1918">
                  <c:v>-6143.2938741841499</c:v>
                </c:pt>
                <c:pt idx="1919">
                  <c:v>-4047.978344677419</c:v>
                </c:pt>
                <c:pt idx="1920">
                  <c:v>-4090.2993455717706</c:v>
                </c:pt>
                <c:pt idx="1921">
                  <c:v>-10115.184118684936</c:v>
                </c:pt>
                <c:pt idx="1922">
                  <c:v>3190.5519766794114</c:v>
                </c:pt>
                <c:pt idx="1923">
                  <c:v>1131.7405486793687</c:v>
                </c:pt>
                <c:pt idx="1924">
                  <c:v>1021.034934434856</c:v>
                </c:pt>
                <c:pt idx="1925">
                  <c:v>-6225.3578388026435</c:v>
                </c:pt>
                <c:pt idx="1926">
                  <c:v>-1828.2217744489603</c:v>
                </c:pt>
                <c:pt idx="1927">
                  <c:v>3818.4366526710892</c:v>
                </c:pt>
                <c:pt idx="1928">
                  <c:v>-4655.9619748858795</c:v>
                </c:pt>
                <c:pt idx="1929">
                  <c:v>-4398.02553151542</c:v>
                </c:pt>
                <c:pt idx="1930">
                  <c:v>-7292.3536484853121</c:v>
                </c:pt>
                <c:pt idx="1931">
                  <c:v>-3471.8240285513857</c:v>
                </c:pt>
                <c:pt idx="1932">
                  <c:v>3472.8948258680393</c:v>
                </c:pt>
                <c:pt idx="1933">
                  <c:v>-5801.5568410777323</c:v>
                </c:pt>
                <c:pt idx="1934">
                  <c:v>6482.258378851775</c:v>
                </c:pt>
                <c:pt idx="1935">
                  <c:v>5662.9848085161793</c:v>
                </c:pt>
                <c:pt idx="1936">
                  <c:v>2733.9951818014106</c:v>
                </c:pt>
                <c:pt idx="1937">
                  <c:v>3029.6378617703267</c:v>
                </c:pt>
                <c:pt idx="1938">
                  <c:v>5668.4336002141663</c:v>
                </c:pt>
                <c:pt idx="1939">
                  <c:v>-8454.7812145600474</c:v>
                </c:pt>
                <c:pt idx="1940">
                  <c:v>-1394.4767197269757</c:v>
                </c:pt>
                <c:pt idx="1941">
                  <c:v>7826.673160768798</c:v>
                </c:pt>
                <c:pt idx="1942">
                  <c:v>-4376.3472193144735</c:v>
                </c:pt>
                <c:pt idx="1943">
                  <c:v>4523.1565297453581</c:v>
                </c:pt>
                <c:pt idx="1944">
                  <c:v>-8588.4520511062692</c:v>
                </c:pt>
                <c:pt idx="1945">
                  <c:v>2824.2572253267408</c:v>
                </c:pt>
                <c:pt idx="1946">
                  <c:v>-1591.2623819504242</c:v>
                </c:pt>
                <c:pt idx="1947">
                  <c:v>4565.2256139551737</c:v>
                </c:pt>
                <c:pt idx="1948">
                  <c:v>-9212.3950399995556</c:v>
                </c:pt>
                <c:pt idx="1949">
                  <c:v>548.34642617501595</c:v>
                </c:pt>
                <c:pt idx="1950">
                  <c:v>1788.9727789661738</c:v>
                </c:pt>
                <c:pt idx="1951">
                  <c:v>-502.32118487228945</c:v>
                </c:pt>
                <c:pt idx="1952">
                  <c:v>-2455.2880388259191</c:v>
                </c:pt>
                <c:pt idx="1953">
                  <c:v>5034.564907453585</c:v>
                </c:pt>
                <c:pt idx="1954">
                  <c:v>844.84845413284893</c:v>
                </c:pt>
                <c:pt idx="1955">
                  <c:v>2579.1444353409242</c:v>
                </c:pt>
                <c:pt idx="1956">
                  <c:v>5895.152562243893</c:v>
                </c:pt>
                <c:pt idx="1957">
                  <c:v>-6770.398061829399</c:v>
                </c:pt>
                <c:pt idx="1958">
                  <c:v>2526.500765097986</c:v>
                </c:pt>
                <c:pt idx="1959">
                  <c:v>3096.0591901494954</c:v>
                </c:pt>
                <c:pt idx="1960">
                  <c:v>-9943.2819522960435</c:v>
                </c:pt>
                <c:pt idx="1961">
                  <c:v>-7839.0440675537657</c:v>
                </c:pt>
                <c:pt idx="1962">
                  <c:v>9496.1543549983617</c:v>
                </c:pt>
                <c:pt idx="1963">
                  <c:v>384.75441685984242</c:v>
                </c:pt>
                <c:pt idx="1964">
                  <c:v>-1261.6179398085915</c:v>
                </c:pt>
                <c:pt idx="1965">
                  <c:v>-5756.9745140664381</c:v>
                </c:pt>
                <c:pt idx="1966">
                  <c:v>-449.70021385938526</c:v>
                </c:pt>
                <c:pt idx="1967">
                  <c:v>5359.1288529836693</c:v>
                </c:pt>
                <c:pt idx="1968">
                  <c:v>-9016.3717204348195</c:v>
                </c:pt>
                <c:pt idx="1969">
                  <c:v>-2408.0428747398846</c:v>
                </c:pt>
                <c:pt idx="1970">
                  <c:v>5812.3231899801849</c:v>
                </c:pt>
                <c:pt idx="1971">
                  <c:v>1891.7215613839398</c:v>
                </c:pt>
                <c:pt idx="1972">
                  <c:v>-1799.8917927401417</c:v>
                </c:pt>
                <c:pt idx="1973">
                  <c:v>-4367.9970939687264</c:v>
                </c:pt>
                <c:pt idx="1974">
                  <c:v>7860.9199531646154</c:v>
                </c:pt>
                <c:pt idx="1975">
                  <c:v>-593.20761529952506</c:v>
                </c:pt>
                <c:pt idx="1976">
                  <c:v>239.51851456144323</c:v>
                </c:pt>
                <c:pt idx="1977">
                  <c:v>-5012.7032436164827</c:v>
                </c:pt>
                <c:pt idx="1978">
                  <c:v>2813.5960836784334</c:v>
                </c:pt>
                <c:pt idx="1979">
                  <c:v>2400.0363000970501</c:v>
                </c:pt>
                <c:pt idx="1980">
                  <c:v>3139.3862689592079</c:v>
                </c:pt>
                <c:pt idx="1981">
                  <c:v>6005.2230357722365</c:v>
                </c:pt>
                <c:pt idx="1982">
                  <c:v>-6310.3812244931214</c:v>
                </c:pt>
                <c:pt idx="1983">
                  <c:v>6438.9951165805942</c:v>
                </c:pt>
                <c:pt idx="1984">
                  <c:v>4468.1439155529915</c:v>
                </c:pt>
                <c:pt idx="1985">
                  <c:v>7437.1483547018761</c:v>
                </c:pt>
                <c:pt idx="1986">
                  <c:v>-417.8874535307059</c:v>
                </c:pt>
                <c:pt idx="1987">
                  <c:v>581.29442020197894</c:v>
                </c:pt>
                <c:pt idx="1988">
                  <c:v>7788.6814537392438</c:v>
                </c:pt>
                <c:pt idx="1989">
                  <c:v>-9921.5251062696698</c:v>
                </c:pt>
                <c:pt idx="1990">
                  <c:v>-2947.1084371831739</c:v>
                </c:pt>
                <c:pt idx="1991">
                  <c:v>-1790.061469170394</c:v>
                </c:pt>
                <c:pt idx="1992">
                  <c:v>-4112.4134538271919</c:v>
                </c:pt>
                <c:pt idx="1993">
                  <c:v>10637.849096083679</c:v>
                </c:pt>
                <c:pt idx="1994">
                  <c:v>-5290.8972404542274</c:v>
                </c:pt>
                <c:pt idx="1995">
                  <c:v>3221.7651301594742</c:v>
                </c:pt>
                <c:pt idx="1996">
                  <c:v>2443.894514444286</c:v>
                </c:pt>
                <c:pt idx="1997">
                  <c:v>4709.7385792714977</c:v>
                </c:pt>
                <c:pt idx="1998">
                  <c:v>-2579.524325633427</c:v>
                </c:pt>
                <c:pt idx="1999">
                  <c:v>2297.4368171784954</c:v>
                </c:pt>
                <c:pt idx="2000">
                  <c:v>-3681.325324424839</c:v>
                </c:pt>
                <c:pt idx="2001">
                  <c:v>-4273.5222405264176</c:v>
                </c:pt>
                <c:pt idx="2002">
                  <c:v>-1046.0817033866224</c:v>
                </c:pt>
                <c:pt idx="2003">
                  <c:v>6356.3751452984161</c:v>
                </c:pt>
                <c:pt idx="2004">
                  <c:v>-4369.2098700720016</c:v>
                </c:pt>
                <c:pt idx="2005">
                  <c:v>2456.0189227724059</c:v>
                </c:pt>
                <c:pt idx="2006">
                  <c:v>-2222.8479996642554</c:v>
                </c:pt>
                <c:pt idx="2007">
                  <c:v>-3438.1456983457283</c:v>
                </c:pt>
                <c:pt idx="2008">
                  <c:v>-8372.1159537189069</c:v>
                </c:pt>
                <c:pt idx="2009">
                  <c:v>2838.9036445645015</c:v>
                </c:pt>
                <c:pt idx="2010">
                  <c:v>4507.7703067085822</c:v>
                </c:pt>
                <c:pt idx="2011">
                  <c:v>2593.4458871737843</c:v>
                </c:pt>
                <c:pt idx="2012">
                  <c:v>964.89551829718766</c:v>
                </c:pt>
                <c:pt idx="2013">
                  <c:v>-7425.4884731926013</c:v>
                </c:pt>
                <c:pt idx="2014">
                  <c:v>-1279.9686960428662</c:v>
                </c:pt>
                <c:pt idx="2015">
                  <c:v>-3643.2197690488556</c:v>
                </c:pt>
                <c:pt idx="2016">
                  <c:v>5452.3152428656613</c:v>
                </c:pt>
                <c:pt idx="2017">
                  <c:v>-6470.3262870796452</c:v>
                </c:pt>
                <c:pt idx="2018">
                  <c:v>1587.4957601086871</c:v>
                </c:pt>
                <c:pt idx="2019">
                  <c:v>2397.5877612101358</c:v>
                </c:pt>
                <c:pt idx="2020">
                  <c:v>6620.8672076884141</c:v>
                </c:pt>
                <c:pt idx="2021">
                  <c:v>-2784.4855878524595</c:v>
                </c:pt>
                <c:pt idx="2022">
                  <c:v>3571.7317495304851</c:v>
                </c:pt>
                <c:pt idx="2023">
                  <c:v>-6689.6183534019101</c:v>
                </c:pt>
                <c:pt idx="2024">
                  <c:v>6187.5729819652006</c:v>
                </c:pt>
                <c:pt idx="2025">
                  <c:v>-5173.1657954366037</c:v>
                </c:pt>
                <c:pt idx="2026">
                  <c:v>2639.7434449076154</c:v>
                </c:pt>
                <c:pt idx="2027">
                  <c:v>2280.7882944004614</c:v>
                </c:pt>
                <c:pt idx="2028">
                  <c:v>-4630.0584987581879</c:v>
                </c:pt>
                <c:pt idx="2029">
                  <c:v>4945.6444801542075</c:v>
                </c:pt>
                <c:pt idx="2030">
                  <c:v>-7427.1876831790096</c:v>
                </c:pt>
                <c:pt idx="2031">
                  <c:v>-4465.714321494057</c:v>
                </c:pt>
                <c:pt idx="2032">
                  <c:v>5790.2830171318719</c:v>
                </c:pt>
                <c:pt idx="2033">
                  <c:v>-7576.7619965191971</c:v>
                </c:pt>
                <c:pt idx="2034">
                  <c:v>-8702.7297171204536</c:v>
                </c:pt>
                <c:pt idx="2035">
                  <c:v>2068.8102977320232</c:v>
                </c:pt>
                <c:pt idx="2036">
                  <c:v>3175.9385766128235</c:v>
                </c:pt>
                <c:pt idx="2037">
                  <c:v>-3955.7426393772348</c:v>
                </c:pt>
                <c:pt idx="2038">
                  <c:v>-7824.2954304922732</c:v>
                </c:pt>
                <c:pt idx="2039">
                  <c:v>-2047.6524182463181</c:v>
                </c:pt>
                <c:pt idx="2040">
                  <c:v>-3767.5082029669438</c:v>
                </c:pt>
                <c:pt idx="2041">
                  <c:v>11389.634764275823</c:v>
                </c:pt>
                <c:pt idx="2042">
                  <c:v>-2627.6618438713131</c:v>
                </c:pt>
                <c:pt idx="2043">
                  <c:v>-6661.3469252425821</c:v>
                </c:pt>
                <c:pt idx="2044">
                  <c:v>-2913.6804455762267</c:v>
                </c:pt>
                <c:pt idx="2045">
                  <c:v>-394.22892605756715</c:v>
                </c:pt>
                <c:pt idx="2046">
                  <c:v>-1126.8421440883903</c:v>
                </c:pt>
                <c:pt idx="2047">
                  <c:v>5011.8623989001026</c:v>
                </c:pt>
                <c:pt idx="2048">
                  <c:v>-1706.438185455796</c:v>
                </c:pt>
                <c:pt idx="2049">
                  <c:v>7563.752355616265</c:v>
                </c:pt>
                <c:pt idx="2050">
                  <c:v>573.04088616227637</c:v>
                </c:pt>
                <c:pt idx="2051">
                  <c:v>6046.2287046344445</c:v>
                </c:pt>
                <c:pt idx="2052">
                  <c:v>-3891.9483887412862</c:v>
                </c:pt>
                <c:pt idx="2053">
                  <c:v>-3101.3211626316415</c:v>
                </c:pt>
                <c:pt idx="2054">
                  <c:v>3981.8173591898776</c:v>
                </c:pt>
                <c:pt idx="2055">
                  <c:v>-5415.34395847618</c:v>
                </c:pt>
                <c:pt idx="2056">
                  <c:v>5355.2249992892866</c:v>
                </c:pt>
                <c:pt idx="2057">
                  <c:v>3553.5669459801484</c:v>
                </c:pt>
                <c:pt idx="2058">
                  <c:v>-1317.4978321810922</c:v>
                </c:pt>
                <c:pt idx="2059">
                  <c:v>1419.2841256537204</c:v>
                </c:pt>
                <c:pt idx="2060">
                  <c:v>-1302.1593341886073</c:v>
                </c:pt>
                <c:pt idx="2061">
                  <c:v>-5366.9503611249129</c:v>
                </c:pt>
                <c:pt idx="2062">
                  <c:v>-5012.3063036514704</c:v>
                </c:pt>
                <c:pt idx="2063">
                  <c:v>7498.8627811790921</c:v>
                </c:pt>
                <c:pt idx="2064">
                  <c:v>641.19896662917563</c:v>
                </c:pt>
                <c:pt idx="2065">
                  <c:v>-1487.8061777155954</c:v>
                </c:pt>
                <c:pt idx="2066">
                  <c:v>-4323.2551154399162</c:v>
                </c:pt>
                <c:pt idx="2067">
                  <c:v>-6012.6463810010846</c:v>
                </c:pt>
                <c:pt idx="2068">
                  <c:v>1606.5033497125778</c:v>
                </c:pt>
                <c:pt idx="2069">
                  <c:v>-1131.0480999073684</c:v>
                </c:pt>
                <c:pt idx="2070">
                  <c:v>-3648.9548103512484</c:v>
                </c:pt>
                <c:pt idx="2071">
                  <c:v>3402.8781134977035</c:v>
                </c:pt>
                <c:pt idx="2072">
                  <c:v>3019.9644228778488</c:v>
                </c:pt>
                <c:pt idx="2073">
                  <c:v>-2203.2818053797009</c:v>
                </c:pt>
                <c:pt idx="2074">
                  <c:v>2603.2986167138097</c:v>
                </c:pt>
                <c:pt idx="2075">
                  <c:v>2624.2213380401063</c:v>
                </c:pt>
                <c:pt idx="2076">
                  <c:v>-3538.4763208761551</c:v>
                </c:pt>
                <c:pt idx="2077">
                  <c:v>4158.7125128492717</c:v>
                </c:pt>
                <c:pt idx="2078">
                  <c:v>7868.2844654916316</c:v>
                </c:pt>
                <c:pt idx="2079">
                  <c:v>-4052.2989299726332</c:v>
                </c:pt>
                <c:pt idx="2080">
                  <c:v>-4185.7878765314272</c:v>
                </c:pt>
                <c:pt idx="2081">
                  <c:v>-2227.217531024693</c:v>
                </c:pt>
                <c:pt idx="2082">
                  <c:v>-1562.3230726774209</c:v>
                </c:pt>
                <c:pt idx="2083">
                  <c:v>-2639.9048741219813</c:v>
                </c:pt>
                <c:pt idx="2084">
                  <c:v>4181.3866675235658</c:v>
                </c:pt>
                <c:pt idx="2085">
                  <c:v>1338.3496885733748</c:v>
                </c:pt>
                <c:pt idx="2086">
                  <c:v>-326.30574965338565</c:v>
                </c:pt>
                <c:pt idx="2087">
                  <c:v>-1793.5963225955056</c:v>
                </c:pt>
                <c:pt idx="2088">
                  <c:v>-8387.0845471928988</c:v>
                </c:pt>
                <c:pt idx="2089">
                  <c:v>1200.3949485073026</c:v>
                </c:pt>
                <c:pt idx="2090">
                  <c:v>-5133.0824910280098</c:v>
                </c:pt>
                <c:pt idx="2091">
                  <c:v>6989.2836581261818</c:v>
                </c:pt>
                <c:pt idx="2092">
                  <c:v>-2759.9744032695044</c:v>
                </c:pt>
                <c:pt idx="2093">
                  <c:v>-6340.3916361599895</c:v>
                </c:pt>
                <c:pt idx="2094">
                  <c:v>4679.7544986524863</c:v>
                </c:pt>
                <c:pt idx="2095">
                  <c:v>-2818.7248625489174</c:v>
                </c:pt>
                <c:pt idx="2096">
                  <c:v>-6298.0078718191253</c:v>
                </c:pt>
                <c:pt idx="2097">
                  <c:v>8677.4858450191714</c:v>
                </c:pt>
                <c:pt idx="2098">
                  <c:v>-5075.5254453447506</c:v>
                </c:pt>
                <c:pt idx="2099">
                  <c:v>4342.0169503887828</c:v>
                </c:pt>
                <c:pt idx="2100">
                  <c:v>-3457.0701003559634</c:v>
                </c:pt>
                <c:pt idx="2101">
                  <c:v>-4896.1483264034368</c:v>
                </c:pt>
                <c:pt idx="2102">
                  <c:v>2970.5167298786128</c:v>
                </c:pt>
                <c:pt idx="2103">
                  <c:v>4384.4056222960826</c:v>
                </c:pt>
                <c:pt idx="2104">
                  <c:v>3542.2344402297113</c:v>
                </c:pt>
                <c:pt idx="2105">
                  <c:v>263.67827956517976</c:v>
                </c:pt>
                <c:pt idx="2106">
                  <c:v>-7811.0257701574828</c:v>
                </c:pt>
                <c:pt idx="2107">
                  <c:v>4336.8792368548311</c:v>
                </c:pt>
                <c:pt idx="2108">
                  <c:v>1139.6689137614521</c:v>
                </c:pt>
                <c:pt idx="2109">
                  <c:v>3927.3029009697821</c:v>
                </c:pt>
                <c:pt idx="2110">
                  <c:v>-3686.9973520311923</c:v>
                </c:pt>
                <c:pt idx="2111">
                  <c:v>-5764.195972503654</c:v>
                </c:pt>
                <c:pt idx="2112">
                  <c:v>8588.2991134183358</c:v>
                </c:pt>
                <c:pt idx="2113">
                  <c:v>-1878.3055668547941</c:v>
                </c:pt>
                <c:pt idx="2114">
                  <c:v>4468.9904746718967</c:v>
                </c:pt>
                <c:pt idx="2115">
                  <c:v>-5051.4444283587245</c:v>
                </c:pt>
                <c:pt idx="2116">
                  <c:v>-8344.2516880711937</c:v>
                </c:pt>
                <c:pt idx="2117">
                  <c:v>4679.7685938375053</c:v>
                </c:pt>
                <c:pt idx="2118">
                  <c:v>-3552.1429107493127</c:v>
                </c:pt>
                <c:pt idx="2119">
                  <c:v>-3331.7747996209418</c:v>
                </c:pt>
                <c:pt idx="2120">
                  <c:v>-6309.5610715587727</c:v>
                </c:pt>
                <c:pt idx="2121">
                  <c:v>2251.9936024098879</c:v>
                </c:pt>
                <c:pt idx="2122">
                  <c:v>-457.56509399649985</c:v>
                </c:pt>
                <c:pt idx="2123">
                  <c:v>4565.3027619179775</c:v>
                </c:pt>
                <c:pt idx="2124">
                  <c:v>-5906.9015682977033</c:v>
                </c:pt>
                <c:pt idx="2125">
                  <c:v>21.003356493414685</c:v>
                </c:pt>
                <c:pt idx="2126">
                  <c:v>-7714.3401603388065</c:v>
                </c:pt>
                <c:pt idx="2127">
                  <c:v>2475.3080599771311</c:v>
                </c:pt>
                <c:pt idx="2128">
                  <c:v>1266.4322830416768</c:v>
                </c:pt>
                <c:pt idx="2129">
                  <c:v>2357.0830545569879</c:v>
                </c:pt>
                <c:pt idx="2130">
                  <c:v>-3097.2374712489523</c:v>
                </c:pt>
                <c:pt idx="2131">
                  <c:v>11095.520075931056</c:v>
                </c:pt>
                <c:pt idx="2132">
                  <c:v>3279.0667581028665</c:v>
                </c:pt>
                <c:pt idx="2133">
                  <c:v>8583.7552078127483</c:v>
                </c:pt>
                <c:pt idx="2134">
                  <c:v>-5414.3624676581412</c:v>
                </c:pt>
                <c:pt idx="2135">
                  <c:v>-4518.4113803104428</c:v>
                </c:pt>
                <c:pt idx="2136">
                  <c:v>7745.0793866369477</c:v>
                </c:pt>
                <c:pt idx="2137">
                  <c:v>-7442.0201022824149</c:v>
                </c:pt>
                <c:pt idx="2138">
                  <c:v>-608.50237201735035</c:v>
                </c:pt>
                <c:pt idx="2139">
                  <c:v>-3488.2537485519374</c:v>
                </c:pt>
                <c:pt idx="2140">
                  <c:v>539.00501667325443</c:v>
                </c:pt>
                <c:pt idx="2141">
                  <c:v>5421.7054775754586</c:v>
                </c:pt>
                <c:pt idx="2142">
                  <c:v>-9593.3559106421744</c:v>
                </c:pt>
                <c:pt idx="2143">
                  <c:v>330.07574638542792</c:v>
                </c:pt>
                <c:pt idx="2144">
                  <c:v>-6814.5720942136213</c:v>
                </c:pt>
                <c:pt idx="2145">
                  <c:v>-3561.7873013935859</c:v>
                </c:pt>
                <c:pt idx="2146">
                  <c:v>-7849.9219613069999</c:v>
                </c:pt>
                <c:pt idx="2147">
                  <c:v>-4679.3658865094731</c:v>
                </c:pt>
                <c:pt idx="2148">
                  <c:v>-1513.6458683454748</c:v>
                </c:pt>
                <c:pt idx="2149">
                  <c:v>-8204.3129020420238</c:v>
                </c:pt>
                <c:pt idx="2150">
                  <c:v>5189.6766351599381</c:v>
                </c:pt>
                <c:pt idx="2151">
                  <c:v>-1527.5947139132263</c:v>
                </c:pt>
                <c:pt idx="2152">
                  <c:v>4612.7815307396686</c:v>
                </c:pt>
                <c:pt idx="2153">
                  <c:v>-3961.7847918529706</c:v>
                </c:pt>
                <c:pt idx="2154">
                  <c:v>937.53589760042632</c:v>
                </c:pt>
                <c:pt idx="2155">
                  <c:v>-6455.2562634233109</c:v>
                </c:pt>
                <c:pt idx="2156">
                  <c:v>3696.5082629761546</c:v>
                </c:pt>
                <c:pt idx="2157">
                  <c:v>-354.63823295836482</c:v>
                </c:pt>
                <c:pt idx="2158">
                  <c:v>-1620.8496637763647</c:v>
                </c:pt>
                <c:pt idx="2159">
                  <c:v>5041.208668625015</c:v>
                </c:pt>
                <c:pt idx="2160">
                  <c:v>1865.6479910311446</c:v>
                </c:pt>
                <c:pt idx="2161">
                  <c:v>-247.95104284095032</c:v>
                </c:pt>
                <c:pt idx="2162">
                  <c:v>7902.424524218075</c:v>
                </c:pt>
                <c:pt idx="2163">
                  <c:v>-6231.823250397325</c:v>
                </c:pt>
                <c:pt idx="2164">
                  <c:v>-6241.5928163171066</c:v>
                </c:pt>
                <c:pt idx="2165">
                  <c:v>-3590.709200198291</c:v>
                </c:pt>
                <c:pt idx="2166">
                  <c:v>3600.7894684295916</c:v>
                </c:pt>
                <c:pt idx="2167">
                  <c:v>7419.3212618197176</c:v>
                </c:pt>
                <c:pt idx="2168">
                  <c:v>-2562.5989394599583</c:v>
                </c:pt>
                <c:pt idx="2169">
                  <c:v>-10348.355846871442</c:v>
                </c:pt>
                <c:pt idx="2170">
                  <c:v>-2069.7025708770025</c:v>
                </c:pt>
                <c:pt idx="2171">
                  <c:v>-4738.6715758585724</c:v>
                </c:pt>
                <c:pt idx="2172">
                  <c:v>-4132.1824029480886</c:v>
                </c:pt>
                <c:pt idx="2173">
                  <c:v>2195.9781125583868</c:v>
                </c:pt>
                <c:pt idx="2174">
                  <c:v>-4855.6996631407055</c:v>
                </c:pt>
                <c:pt idx="2175">
                  <c:v>-4446.5213608556405</c:v>
                </c:pt>
                <c:pt idx="2176">
                  <c:v>7260.9484482741263</c:v>
                </c:pt>
                <c:pt idx="2177">
                  <c:v>-2678.6582721028299</c:v>
                </c:pt>
                <c:pt idx="2178">
                  <c:v>2590.0371724590204</c:v>
                </c:pt>
                <c:pt idx="2179">
                  <c:v>-3416.9722865961012</c:v>
                </c:pt>
                <c:pt idx="2180">
                  <c:v>-5291.2523743895508</c:v>
                </c:pt>
                <c:pt idx="2181">
                  <c:v>-5947.2557217155945</c:v>
                </c:pt>
                <c:pt idx="2182">
                  <c:v>3352.3571493928157</c:v>
                </c:pt>
                <c:pt idx="2183">
                  <c:v>-1411.8416337877825</c:v>
                </c:pt>
                <c:pt idx="2184">
                  <c:v>-7002.6392118985332</c:v>
                </c:pt>
                <c:pt idx="2185">
                  <c:v>5720.3114379474482</c:v>
                </c:pt>
                <c:pt idx="2186">
                  <c:v>-6754.4274284414851</c:v>
                </c:pt>
                <c:pt idx="2187">
                  <c:v>-828.8847959923387</c:v>
                </c:pt>
                <c:pt idx="2188">
                  <c:v>-9491.6731879001909</c:v>
                </c:pt>
                <c:pt idx="2189">
                  <c:v>-1444.0269885197486</c:v>
                </c:pt>
                <c:pt idx="2190">
                  <c:v>-2088.9573106566095</c:v>
                </c:pt>
                <c:pt idx="2191">
                  <c:v>6140.2519168237468</c:v>
                </c:pt>
                <c:pt idx="2192">
                  <c:v>-1014.3085445414063</c:v>
                </c:pt>
                <c:pt idx="2193">
                  <c:v>2153.4312859696147</c:v>
                </c:pt>
                <c:pt idx="2194">
                  <c:v>-5940.45323759848</c:v>
                </c:pt>
                <c:pt idx="2195">
                  <c:v>-3711.4713457338994</c:v>
                </c:pt>
                <c:pt idx="2196">
                  <c:v>-643.14838654556479</c:v>
                </c:pt>
                <c:pt idx="2197">
                  <c:v>9098.1090299235402</c:v>
                </c:pt>
                <c:pt idx="2198">
                  <c:v>4321.2607281664386</c:v>
                </c:pt>
                <c:pt idx="2199">
                  <c:v>3324.354144421266</c:v>
                </c:pt>
                <c:pt idx="2200">
                  <c:v>-5164.5485838302502</c:v>
                </c:pt>
                <c:pt idx="2201">
                  <c:v>3625.4574434819087</c:v>
                </c:pt>
                <c:pt idx="2202">
                  <c:v>2982.1588049875336</c:v>
                </c:pt>
                <c:pt idx="2203">
                  <c:v>-3898.9378833294631</c:v>
                </c:pt>
                <c:pt idx="2204">
                  <c:v>-4613.3892077591627</c:v>
                </c:pt>
                <c:pt idx="2205">
                  <c:v>-1013.3400836248529</c:v>
                </c:pt>
                <c:pt idx="2206">
                  <c:v>-6234.2776980314911</c:v>
                </c:pt>
                <c:pt idx="2207">
                  <c:v>-4662.0857068631167</c:v>
                </c:pt>
                <c:pt idx="2208">
                  <c:v>1174.6779065664114</c:v>
                </c:pt>
                <c:pt idx="2209">
                  <c:v>-667.35978041481849</c:v>
                </c:pt>
                <c:pt idx="2210">
                  <c:v>-1779.6937916286715</c:v>
                </c:pt>
                <c:pt idx="2211">
                  <c:v>7044.3686354985548</c:v>
                </c:pt>
                <c:pt idx="2212">
                  <c:v>-6340.8352087257035</c:v>
                </c:pt>
                <c:pt idx="2213">
                  <c:v>2451.722621129622</c:v>
                </c:pt>
                <c:pt idx="2214">
                  <c:v>8970.6706042363767</c:v>
                </c:pt>
                <c:pt idx="2215">
                  <c:v>7414.4143196417863</c:v>
                </c:pt>
                <c:pt idx="2216">
                  <c:v>-5896.9867367923716</c:v>
                </c:pt>
                <c:pt idx="2217">
                  <c:v>-3568.3542264889202</c:v>
                </c:pt>
                <c:pt idx="2218">
                  <c:v>-2785.763360541403</c:v>
                </c:pt>
                <c:pt idx="2219">
                  <c:v>7348.3882590610847</c:v>
                </c:pt>
                <c:pt idx="2220">
                  <c:v>3691.4512453750667</c:v>
                </c:pt>
                <c:pt idx="2221">
                  <c:v>-9301.7027130982442</c:v>
                </c:pt>
                <c:pt idx="2222">
                  <c:v>-4482.5978003110358</c:v>
                </c:pt>
                <c:pt idx="2223">
                  <c:v>-3401.2335542602041</c:v>
                </c:pt>
                <c:pt idx="2224">
                  <c:v>-1806.1635046718984</c:v>
                </c:pt>
                <c:pt idx="2225">
                  <c:v>-150.38692649898439</c:v>
                </c:pt>
                <c:pt idx="2226">
                  <c:v>-8085.9892898382759</c:v>
                </c:pt>
                <c:pt idx="2227">
                  <c:v>-3441.1867211598619</c:v>
                </c:pt>
                <c:pt idx="2228">
                  <c:v>1374.4069022333606</c:v>
                </c:pt>
                <c:pt idx="2229">
                  <c:v>179.55620760849524</c:v>
                </c:pt>
                <c:pt idx="2230">
                  <c:v>-3830.518155464375</c:v>
                </c:pt>
                <c:pt idx="2231">
                  <c:v>-1776.5673593055999</c:v>
                </c:pt>
                <c:pt idx="2232">
                  <c:v>7482.648134971736</c:v>
                </c:pt>
                <c:pt idx="2233">
                  <c:v>-1722.9614991618128</c:v>
                </c:pt>
                <c:pt idx="2234">
                  <c:v>-5044.0802250660545</c:v>
                </c:pt>
                <c:pt idx="2235">
                  <c:v>5609.210053214043</c:v>
                </c:pt>
                <c:pt idx="2236">
                  <c:v>2319.8864101139552</c:v>
                </c:pt>
                <c:pt idx="2237">
                  <c:v>754.42783319458977</c:v>
                </c:pt>
                <c:pt idx="2238">
                  <c:v>4331.5182036140577</c:v>
                </c:pt>
                <c:pt idx="2239">
                  <c:v>5014.8838821400677</c:v>
                </c:pt>
                <c:pt idx="2240">
                  <c:v>-2068.5145742085679</c:v>
                </c:pt>
                <c:pt idx="2241">
                  <c:v>428.89955948526404</c:v>
                </c:pt>
                <c:pt idx="2242">
                  <c:v>-9598.4632579753943</c:v>
                </c:pt>
                <c:pt idx="2243">
                  <c:v>-6977.0615638718682</c:v>
                </c:pt>
                <c:pt idx="2244">
                  <c:v>-2923.7235798257916</c:v>
                </c:pt>
                <c:pt idx="2245">
                  <c:v>1192.1538724762586</c:v>
                </c:pt>
                <c:pt idx="2246">
                  <c:v>-7516.4091880522992</c:v>
                </c:pt>
                <c:pt idx="2247">
                  <c:v>8964.7174059124136</c:v>
                </c:pt>
                <c:pt idx="2248">
                  <c:v>581.59340197297206</c:v>
                </c:pt>
                <c:pt idx="2249">
                  <c:v>5699.5244294994027</c:v>
                </c:pt>
                <c:pt idx="2250">
                  <c:v>5557.3551727904578</c:v>
                </c:pt>
                <c:pt idx="2251">
                  <c:v>-7491.4595712706086</c:v>
                </c:pt>
                <c:pt idx="2252">
                  <c:v>-381.25564262943408</c:v>
                </c:pt>
                <c:pt idx="2253">
                  <c:v>-1591.0551580536994</c:v>
                </c:pt>
                <c:pt idx="2254">
                  <c:v>2821.2719438394179</c:v>
                </c:pt>
                <c:pt idx="2255">
                  <c:v>9025.0287822877162</c:v>
                </c:pt>
                <c:pt idx="2256">
                  <c:v>-7223.8703844775791</c:v>
                </c:pt>
                <c:pt idx="2257">
                  <c:v>3845.5429584226258</c:v>
                </c:pt>
                <c:pt idx="2258">
                  <c:v>-2872.0594235421286</c:v>
                </c:pt>
                <c:pt idx="2259">
                  <c:v>3467.1267420246058</c:v>
                </c:pt>
                <c:pt idx="2260">
                  <c:v>5970.4461316573706</c:v>
                </c:pt>
                <c:pt idx="2261">
                  <c:v>3190.7429459729701</c:v>
                </c:pt>
                <c:pt idx="2262">
                  <c:v>-1602.6165412270402</c:v>
                </c:pt>
                <c:pt idx="2263">
                  <c:v>29.571243162147766</c:v>
                </c:pt>
                <c:pt idx="2264">
                  <c:v>89.186003812241324</c:v>
                </c:pt>
                <c:pt idx="2265">
                  <c:v>120.9841652917512</c:v>
                </c:pt>
                <c:pt idx="2266">
                  <c:v>-3742.9832893825014</c:v>
                </c:pt>
                <c:pt idx="2267">
                  <c:v>-1580.2180773175323</c:v>
                </c:pt>
                <c:pt idx="2268">
                  <c:v>3208.5230070544185</c:v>
                </c:pt>
                <c:pt idx="2269">
                  <c:v>-7235.9264357952616</c:v>
                </c:pt>
                <c:pt idx="2270">
                  <c:v>8227.6367268856611</c:v>
                </c:pt>
                <c:pt idx="2271">
                  <c:v>-69.179520919467905</c:v>
                </c:pt>
                <c:pt idx="2272">
                  <c:v>2851.8274313187158</c:v>
                </c:pt>
                <c:pt idx="2273">
                  <c:v>-5951.5056686579719</c:v>
                </c:pt>
                <c:pt idx="2274">
                  <c:v>967.0808681575636</c:v>
                </c:pt>
                <c:pt idx="2275">
                  <c:v>3783.4731298380575</c:v>
                </c:pt>
                <c:pt idx="2276">
                  <c:v>-992.18721108355203</c:v>
                </c:pt>
                <c:pt idx="2277">
                  <c:v>4336.8603281692003</c:v>
                </c:pt>
                <c:pt idx="2278">
                  <c:v>-456.0087629658392</c:v>
                </c:pt>
                <c:pt idx="2279">
                  <c:v>6871.5463336864595</c:v>
                </c:pt>
                <c:pt idx="2280">
                  <c:v>-3883.9716386593718</c:v>
                </c:pt>
                <c:pt idx="2281">
                  <c:v>2212.5708178064215</c:v>
                </c:pt>
                <c:pt idx="2282">
                  <c:v>1074.4625775593213</c:v>
                </c:pt>
                <c:pt idx="2283">
                  <c:v>856.99975473351151</c:v>
                </c:pt>
                <c:pt idx="2284">
                  <c:v>-7100.2328830979895</c:v>
                </c:pt>
                <c:pt idx="2285">
                  <c:v>-4504.6867243120969</c:v>
                </c:pt>
                <c:pt idx="2286">
                  <c:v>4402.7486602841091</c:v>
                </c:pt>
                <c:pt idx="2287">
                  <c:v>7115.6496415643742</c:v>
                </c:pt>
                <c:pt idx="2288">
                  <c:v>-10267.865381574016</c:v>
                </c:pt>
                <c:pt idx="2289">
                  <c:v>-1642.2727581014306</c:v>
                </c:pt>
                <c:pt idx="2290">
                  <c:v>4242.2935675468798</c:v>
                </c:pt>
                <c:pt idx="2291">
                  <c:v>2130.1870611857194</c:v>
                </c:pt>
                <c:pt idx="2292">
                  <c:v>-7832.1283278363244</c:v>
                </c:pt>
                <c:pt idx="2293">
                  <c:v>7862.8261308945384</c:v>
                </c:pt>
                <c:pt idx="2294">
                  <c:v>-5529.0930704645034</c:v>
                </c:pt>
                <c:pt idx="2295">
                  <c:v>9616.6647562385879</c:v>
                </c:pt>
                <c:pt idx="2296">
                  <c:v>2205.9966740179407</c:v>
                </c:pt>
                <c:pt idx="2297">
                  <c:v>-5271.1567956609015</c:v>
                </c:pt>
                <c:pt idx="2298">
                  <c:v>5451.8117877356344</c:v>
                </c:pt>
                <c:pt idx="2299">
                  <c:v>5249.2265010103365</c:v>
                </c:pt>
                <c:pt idx="2300">
                  <c:v>9047.1838931396414</c:v>
                </c:pt>
                <c:pt idx="2301">
                  <c:v>3364.3617795219088</c:v>
                </c:pt>
                <c:pt idx="2302">
                  <c:v>-8797.6964774563094</c:v>
                </c:pt>
                <c:pt idx="2303">
                  <c:v>-3156.0959013447509</c:v>
                </c:pt>
                <c:pt idx="2304">
                  <c:v>6019.4671980246039</c:v>
                </c:pt>
                <c:pt idx="2305">
                  <c:v>-187.58251517790632</c:v>
                </c:pt>
                <c:pt idx="2306">
                  <c:v>-6625.0675198008212</c:v>
                </c:pt>
                <c:pt idx="2307">
                  <c:v>-1250.236863381102</c:v>
                </c:pt>
                <c:pt idx="2308">
                  <c:v>6301.0521242486047</c:v>
                </c:pt>
                <c:pt idx="2309">
                  <c:v>5174.6501657475255</c:v>
                </c:pt>
                <c:pt idx="2310">
                  <c:v>7862.1559365856065</c:v>
                </c:pt>
                <c:pt idx="2311">
                  <c:v>7884.5337289986146</c:v>
                </c:pt>
                <c:pt idx="2312">
                  <c:v>-5561.1239134729931</c:v>
                </c:pt>
                <c:pt idx="2313">
                  <c:v>-5494.3081983818229</c:v>
                </c:pt>
                <c:pt idx="2314">
                  <c:v>1070.5536311449086</c:v>
                </c:pt>
                <c:pt idx="2315">
                  <c:v>-6648.282780038413</c:v>
                </c:pt>
                <c:pt idx="2316">
                  <c:v>5533.3030272548531</c:v>
                </c:pt>
                <c:pt idx="2317">
                  <c:v>6627.8400697858742</c:v>
                </c:pt>
                <c:pt idx="2318">
                  <c:v>484.99875748496561</c:v>
                </c:pt>
                <c:pt idx="2319">
                  <c:v>-783.17529300053138</c:v>
                </c:pt>
                <c:pt idx="2320">
                  <c:v>3138.286760682171</c:v>
                </c:pt>
                <c:pt idx="2321">
                  <c:v>9117.1957367388204</c:v>
                </c:pt>
                <c:pt idx="2322">
                  <c:v>-2169.8897969866484</c:v>
                </c:pt>
                <c:pt idx="2323">
                  <c:v>170.64771055532765</c:v>
                </c:pt>
                <c:pt idx="2324">
                  <c:v>-2436.9929366013666</c:v>
                </c:pt>
                <c:pt idx="2325">
                  <c:v>-2811.3327085303245</c:v>
                </c:pt>
                <c:pt idx="2326">
                  <c:v>-10253.653012376006</c:v>
                </c:pt>
                <c:pt idx="2327">
                  <c:v>2147.2695227130007</c:v>
                </c:pt>
                <c:pt idx="2328">
                  <c:v>-4128.8272677563618</c:v>
                </c:pt>
                <c:pt idx="2329">
                  <c:v>5716.8839591232918</c:v>
                </c:pt>
                <c:pt idx="2330">
                  <c:v>-3975.9594289072811</c:v>
                </c:pt>
                <c:pt idx="2331">
                  <c:v>-7282.6563593677665</c:v>
                </c:pt>
                <c:pt idx="2332">
                  <c:v>642.26016229162451</c:v>
                </c:pt>
                <c:pt idx="2333">
                  <c:v>9391.1688615010607</c:v>
                </c:pt>
                <c:pt idx="2334">
                  <c:v>7727.4287347851496</c:v>
                </c:pt>
                <c:pt idx="2335">
                  <c:v>4556.9896680692782</c:v>
                </c:pt>
                <c:pt idx="2336">
                  <c:v>-1049.0077559435031</c:v>
                </c:pt>
                <c:pt idx="2337">
                  <c:v>-8245.7586921106013</c:v>
                </c:pt>
                <c:pt idx="2338">
                  <c:v>-3335.2198284281549</c:v>
                </c:pt>
                <c:pt idx="2339">
                  <c:v>-1123.6635538938208</c:v>
                </c:pt>
                <c:pt idx="2340">
                  <c:v>-1966.8673113266641</c:v>
                </c:pt>
                <c:pt idx="2341">
                  <c:v>-5632.558695103553</c:v>
                </c:pt>
                <c:pt idx="2342">
                  <c:v>-16.415711288953389</c:v>
                </c:pt>
                <c:pt idx="2343">
                  <c:v>3167.7560729653269</c:v>
                </c:pt>
                <c:pt idx="2344">
                  <c:v>3530.6860213233849</c:v>
                </c:pt>
                <c:pt idx="2345">
                  <c:v>4083.8646339313127</c:v>
                </c:pt>
                <c:pt idx="2346">
                  <c:v>7667.1479391199391</c:v>
                </c:pt>
                <c:pt idx="2347">
                  <c:v>-6426.38555864107</c:v>
                </c:pt>
                <c:pt idx="2348">
                  <c:v>-2868.7087585572035</c:v>
                </c:pt>
                <c:pt idx="2349">
                  <c:v>-6878.1191149841416</c:v>
                </c:pt>
                <c:pt idx="2350">
                  <c:v>-660.85368162897066</c:v>
                </c:pt>
                <c:pt idx="2351">
                  <c:v>3577.6139349905898</c:v>
                </c:pt>
                <c:pt idx="2352">
                  <c:v>-6687.0164419404455</c:v>
                </c:pt>
                <c:pt idx="2353">
                  <c:v>-768.05948605645881</c:v>
                </c:pt>
                <c:pt idx="2354">
                  <c:v>9501.7165832487335</c:v>
                </c:pt>
                <c:pt idx="2355">
                  <c:v>3442.5261564429275</c:v>
                </c:pt>
                <c:pt idx="2356">
                  <c:v>6618.2089183637727</c:v>
                </c:pt>
                <c:pt idx="2357">
                  <c:v>-3204.6591369039252</c:v>
                </c:pt>
                <c:pt idx="2358">
                  <c:v>2161.0344231949293</c:v>
                </c:pt>
                <c:pt idx="2359">
                  <c:v>4730.6464643973613</c:v>
                </c:pt>
                <c:pt idx="2360">
                  <c:v>-6392.3038260287285</c:v>
                </c:pt>
                <c:pt idx="2361">
                  <c:v>-4647.4901385611083</c:v>
                </c:pt>
                <c:pt idx="2362">
                  <c:v>6989.5860656737204</c:v>
                </c:pt>
                <c:pt idx="2363">
                  <c:v>-1368.4831615373723</c:v>
                </c:pt>
                <c:pt idx="2364">
                  <c:v>-5923.5238148220542</c:v>
                </c:pt>
                <c:pt idx="2365">
                  <c:v>-6312.0014435876083</c:v>
                </c:pt>
                <c:pt idx="2366">
                  <c:v>9335.2142512859336</c:v>
                </c:pt>
                <c:pt idx="2367">
                  <c:v>4735.1551520964567</c:v>
                </c:pt>
                <c:pt idx="2368">
                  <c:v>-51.80580836262925</c:v>
                </c:pt>
                <c:pt idx="2369">
                  <c:v>5236.6201586630177</c:v>
                </c:pt>
                <c:pt idx="2370">
                  <c:v>4191.7030207776761</c:v>
                </c:pt>
                <c:pt idx="2371">
                  <c:v>5330.4137138596725</c:v>
                </c:pt>
                <c:pt idx="2372">
                  <c:v>1717.0866034491683</c:v>
                </c:pt>
                <c:pt idx="2373">
                  <c:v>-3123.6906245525306</c:v>
                </c:pt>
                <c:pt idx="2374">
                  <c:v>205.0088114819082</c:v>
                </c:pt>
                <c:pt idx="2375">
                  <c:v>-3031.0888518429874</c:v>
                </c:pt>
                <c:pt idx="2376">
                  <c:v>3337.7863716051397</c:v>
                </c:pt>
                <c:pt idx="2377">
                  <c:v>-6184.162528580302</c:v>
                </c:pt>
                <c:pt idx="2378">
                  <c:v>1376.403447262619</c:v>
                </c:pt>
                <c:pt idx="2379">
                  <c:v>1448.0203070122479</c:v>
                </c:pt>
                <c:pt idx="2380">
                  <c:v>3162.1916911249082</c:v>
                </c:pt>
                <c:pt idx="2381">
                  <c:v>-9238.9568207501216</c:v>
                </c:pt>
                <c:pt idx="2382">
                  <c:v>-3421.4725325125673</c:v>
                </c:pt>
                <c:pt idx="2383">
                  <c:v>-1761.6661492842395</c:v>
                </c:pt>
                <c:pt idx="2384">
                  <c:v>3855.434201570446</c:v>
                </c:pt>
                <c:pt idx="2385">
                  <c:v>-4937.2576673872172</c:v>
                </c:pt>
                <c:pt idx="2386">
                  <c:v>4852.5675812773134</c:v>
                </c:pt>
                <c:pt idx="2387">
                  <c:v>-645.82457134279684</c:v>
                </c:pt>
                <c:pt idx="2388">
                  <c:v>-5287.9285287496105</c:v>
                </c:pt>
                <c:pt idx="2389">
                  <c:v>2208.5392332262272</c:v>
                </c:pt>
                <c:pt idx="2390">
                  <c:v>-1734.7164630801972</c:v>
                </c:pt>
                <c:pt idx="2391">
                  <c:v>-5416.4368395176662</c:v>
                </c:pt>
                <c:pt idx="2392">
                  <c:v>-2326.936948595252</c:v>
                </c:pt>
                <c:pt idx="2393">
                  <c:v>-5927.0061222857657</c:v>
                </c:pt>
                <c:pt idx="2394">
                  <c:v>8194.5426100501263</c:v>
                </c:pt>
                <c:pt idx="2395">
                  <c:v>-4338.7222815973328</c:v>
                </c:pt>
                <c:pt idx="2396">
                  <c:v>7051.0553145181293</c:v>
                </c:pt>
                <c:pt idx="2397">
                  <c:v>1145.4293835019107</c:v>
                </c:pt>
                <c:pt idx="2398">
                  <c:v>-5114.9591473477694</c:v>
                </c:pt>
                <c:pt idx="2399">
                  <c:v>-963.41305911574091</c:v>
                </c:pt>
                <c:pt idx="2400">
                  <c:v>-169.38407605395332</c:v>
                </c:pt>
                <c:pt idx="2401">
                  <c:v>-576.5950436453586</c:v>
                </c:pt>
                <c:pt idx="2402">
                  <c:v>7971.1050941672474</c:v>
                </c:pt>
                <c:pt idx="2403">
                  <c:v>-6135.6939993399965</c:v>
                </c:pt>
                <c:pt idx="2404">
                  <c:v>-377.57483228823185</c:v>
                </c:pt>
                <c:pt idx="2405">
                  <c:v>-8367.3333728944981</c:v>
                </c:pt>
                <c:pt idx="2406">
                  <c:v>-2795.9561475648879</c:v>
                </c:pt>
                <c:pt idx="2407">
                  <c:v>6287.5549402763791</c:v>
                </c:pt>
                <c:pt idx="2408">
                  <c:v>-3464.916440203895</c:v>
                </c:pt>
                <c:pt idx="2409">
                  <c:v>-5195.9192445658246</c:v>
                </c:pt>
                <c:pt idx="2410">
                  <c:v>4498.7155416670539</c:v>
                </c:pt>
                <c:pt idx="2411">
                  <c:v>-1811.6357422024921</c:v>
                </c:pt>
                <c:pt idx="2412">
                  <c:v>-2090.1935487051505</c:v>
                </c:pt>
                <c:pt idx="2413">
                  <c:v>336.08626630054005</c:v>
                </c:pt>
                <c:pt idx="2414">
                  <c:v>-688.01421462939106</c:v>
                </c:pt>
                <c:pt idx="2415">
                  <c:v>-3587.4044785505757</c:v>
                </c:pt>
                <c:pt idx="2416">
                  <c:v>-2397.0457551457202</c:v>
                </c:pt>
                <c:pt idx="2417">
                  <c:v>5562.285893015307</c:v>
                </c:pt>
                <c:pt idx="2418">
                  <c:v>2309.5339283518406</c:v>
                </c:pt>
                <c:pt idx="2419">
                  <c:v>7784.5325985397885</c:v>
                </c:pt>
                <c:pt idx="2420">
                  <c:v>8112.6149042841498</c:v>
                </c:pt>
                <c:pt idx="2421">
                  <c:v>2867.8940746952503</c:v>
                </c:pt>
                <c:pt idx="2422">
                  <c:v>-1336.2504567829028</c:v>
                </c:pt>
                <c:pt idx="2423">
                  <c:v>-2456.8948128334341</c:v>
                </c:pt>
                <c:pt idx="2424">
                  <c:v>1020.8618611074535</c:v>
                </c:pt>
                <c:pt idx="2425">
                  <c:v>5746.5567061916627</c:v>
                </c:pt>
                <c:pt idx="2426">
                  <c:v>-3684.1700249156038</c:v>
                </c:pt>
                <c:pt idx="2427">
                  <c:v>1857.7533885705743</c:v>
                </c:pt>
                <c:pt idx="2428">
                  <c:v>4334.0219806116802</c:v>
                </c:pt>
                <c:pt idx="2429">
                  <c:v>-3078.469671848</c:v>
                </c:pt>
                <c:pt idx="2430">
                  <c:v>-2405.7303184939283</c:v>
                </c:pt>
                <c:pt idx="2431">
                  <c:v>5996.3546167238292</c:v>
                </c:pt>
                <c:pt idx="2432">
                  <c:v>3748.9855025053912</c:v>
                </c:pt>
                <c:pt idx="2433">
                  <c:v>-4756.5474588958587</c:v>
                </c:pt>
                <c:pt idx="2434">
                  <c:v>-4970.8783767545792</c:v>
                </c:pt>
                <c:pt idx="2435">
                  <c:v>-7150.2942312012201</c:v>
                </c:pt>
                <c:pt idx="2436">
                  <c:v>-1471.738428969451</c:v>
                </c:pt>
                <c:pt idx="2437">
                  <c:v>5073.7862251024453</c:v>
                </c:pt>
                <c:pt idx="2438">
                  <c:v>1594.8959263182496</c:v>
                </c:pt>
                <c:pt idx="2439">
                  <c:v>-5400.5248232772774</c:v>
                </c:pt>
                <c:pt idx="2440">
                  <c:v>513.49049593882592</c:v>
                </c:pt>
                <c:pt idx="2441">
                  <c:v>596.52880029242988</c:v>
                </c:pt>
                <c:pt idx="2442">
                  <c:v>4372.2305488065485</c:v>
                </c:pt>
                <c:pt idx="2443">
                  <c:v>-3271.181418515589</c:v>
                </c:pt>
                <c:pt idx="2444">
                  <c:v>-7138.6131990896647</c:v>
                </c:pt>
                <c:pt idx="2445">
                  <c:v>-7907.375759920742</c:v>
                </c:pt>
                <c:pt idx="2446">
                  <c:v>6918.580370306614</c:v>
                </c:pt>
                <c:pt idx="2447">
                  <c:v>2384.4699495188088</c:v>
                </c:pt>
                <c:pt idx="2448">
                  <c:v>-2465.1472171015575</c:v>
                </c:pt>
                <c:pt idx="2449">
                  <c:v>8014.1387674352409</c:v>
                </c:pt>
                <c:pt idx="2450">
                  <c:v>-6697.7077688867275</c:v>
                </c:pt>
                <c:pt idx="2451">
                  <c:v>-4564.5677002444118</c:v>
                </c:pt>
                <c:pt idx="2452">
                  <c:v>-7437.7258505172449</c:v>
                </c:pt>
                <c:pt idx="2453">
                  <c:v>4238.2534232570979</c:v>
                </c:pt>
                <c:pt idx="2454">
                  <c:v>-2225.314716429808</c:v>
                </c:pt>
                <c:pt idx="2455">
                  <c:v>-1935.9035996770326</c:v>
                </c:pt>
                <c:pt idx="2456">
                  <c:v>-144.23598800898435</c:v>
                </c:pt>
                <c:pt idx="2457">
                  <c:v>-1642.8062035676467</c:v>
                </c:pt>
                <c:pt idx="2458">
                  <c:v>-1988.5478440406196</c:v>
                </c:pt>
                <c:pt idx="2459">
                  <c:v>-6053.0399557797191</c:v>
                </c:pt>
                <c:pt idx="2460">
                  <c:v>-2970.9038440334434</c:v>
                </c:pt>
                <c:pt idx="2461">
                  <c:v>-5528.5054025544869</c:v>
                </c:pt>
                <c:pt idx="2462">
                  <c:v>9115.443522067324</c:v>
                </c:pt>
                <c:pt idx="2463">
                  <c:v>2574.9011732462313</c:v>
                </c:pt>
                <c:pt idx="2464">
                  <c:v>-6312.1728674482802</c:v>
                </c:pt>
                <c:pt idx="2465">
                  <c:v>5889.9611611002365</c:v>
                </c:pt>
                <c:pt idx="2466">
                  <c:v>-590.0687033344766</c:v>
                </c:pt>
                <c:pt idx="2467">
                  <c:v>-1040.437458736571</c:v>
                </c:pt>
                <c:pt idx="2468">
                  <c:v>-3306.4457827970436</c:v>
                </c:pt>
                <c:pt idx="2469">
                  <c:v>-111.47868895836837</c:v>
                </c:pt>
                <c:pt idx="2470">
                  <c:v>-2760.4775894474715</c:v>
                </c:pt>
                <c:pt idx="2471">
                  <c:v>-228.26558735889193</c:v>
                </c:pt>
                <c:pt idx="2472">
                  <c:v>4874.3750578713516</c:v>
                </c:pt>
                <c:pt idx="2473">
                  <c:v>1197.3947584343041</c:v>
                </c:pt>
                <c:pt idx="2474">
                  <c:v>446.55569017556809</c:v>
                </c:pt>
                <c:pt idx="2475">
                  <c:v>3077.8611337980983</c:v>
                </c:pt>
                <c:pt idx="2476">
                  <c:v>-2874.372449177059</c:v>
                </c:pt>
                <c:pt idx="2477">
                  <c:v>9136.3026871132752</c:v>
                </c:pt>
                <c:pt idx="2478">
                  <c:v>-7055.7136899698744</c:v>
                </c:pt>
                <c:pt idx="2479">
                  <c:v>-8836.4373571098822</c:v>
                </c:pt>
                <c:pt idx="2480">
                  <c:v>-682.0542993977906</c:v>
                </c:pt>
                <c:pt idx="2481">
                  <c:v>-3502.0263238519055</c:v>
                </c:pt>
                <c:pt idx="2482">
                  <c:v>-3357.4197502641127</c:v>
                </c:pt>
                <c:pt idx="2483">
                  <c:v>-5173.08240847253</c:v>
                </c:pt>
                <c:pt idx="2484">
                  <c:v>-2130.3456331421075</c:v>
                </c:pt>
                <c:pt idx="2485">
                  <c:v>-6108.3788854802169</c:v>
                </c:pt>
                <c:pt idx="2486">
                  <c:v>-5751.4824971731941</c:v>
                </c:pt>
                <c:pt idx="2487">
                  <c:v>-9959.0274562371887</c:v>
                </c:pt>
                <c:pt idx="2488">
                  <c:v>2813.2863302477599</c:v>
                </c:pt>
                <c:pt idx="2489">
                  <c:v>2472.7498920659673</c:v>
                </c:pt>
                <c:pt idx="2490">
                  <c:v>4011.4662749772178</c:v>
                </c:pt>
                <c:pt idx="2491">
                  <c:v>2425.3697476490051</c:v>
                </c:pt>
                <c:pt idx="2492">
                  <c:v>4677.5732856209816</c:v>
                </c:pt>
                <c:pt idx="2493">
                  <c:v>1683.5881605373215</c:v>
                </c:pt>
                <c:pt idx="2494">
                  <c:v>1835.4252914519275</c:v>
                </c:pt>
                <c:pt idx="2495">
                  <c:v>5433.9113689708465</c:v>
                </c:pt>
                <c:pt idx="2496">
                  <c:v>2010.5018043246619</c:v>
                </c:pt>
                <c:pt idx="2497">
                  <c:v>-4348.0509664478595</c:v>
                </c:pt>
                <c:pt idx="2498">
                  <c:v>6516.2065747313463</c:v>
                </c:pt>
                <c:pt idx="2499">
                  <c:v>-2667.0200874299371</c:v>
                </c:pt>
                <c:pt idx="2500">
                  <c:v>-1704.6323844670042</c:v>
                </c:pt>
                <c:pt idx="2501">
                  <c:v>75.542549604331725</c:v>
                </c:pt>
                <c:pt idx="2502">
                  <c:v>825.52111044542835</c:v>
                </c:pt>
                <c:pt idx="2503">
                  <c:v>7561.7611768920306</c:v>
                </c:pt>
                <c:pt idx="2504">
                  <c:v>-4503.0076353899749</c:v>
                </c:pt>
                <c:pt idx="2505">
                  <c:v>-6741.7715120878383</c:v>
                </c:pt>
                <c:pt idx="2506">
                  <c:v>-4606.6711952989317</c:v>
                </c:pt>
                <c:pt idx="2507">
                  <c:v>-3829.9145508387019</c:v>
                </c:pt>
                <c:pt idx="2508">
                  <c:v>-4544.3058490671592</c:v>
                </c:pt>
                <c:pt idx="2509">
                  <c:v>-5261.6890811876319</c:v>
                </c:pt>
                <c:pt idx="2510">
                  <c:v>-4097.9520839462621</c:v>
                </c:pt>
                <c:pt idx="2511">
                  <c:v>10034.398918363775</c:v>
                </c:pt>
                <c:pt idx="2512">
                  <c:v>6974.7465199543676</c:v>
                </c:pt>
                <c:pt idx="2513">
                  <c:v>6993.8494849842209</c:v>
                </c:pt>
                <c:pt idx="2514">
                  <c:v>-1085.7882212581226</c:v>
                </c:pt>
                <c:pt idx="2515">
                  <c:v>4782.0449712071186</c:v>
                </c:pt>
                <c:pt idx="2516">
                  <c:v>-9429.34232795348</c:v>
                </c:pt>
                <c:pt idx="2517">
                  <c:v>-1262.027436958876</c:v>
                </c:pt>
                <c:pt idx="2518">
                  <c:v>7395.1434185448015</c:v>
                </c:pt>
                <c:pt idx="2519">
                  <c:v>6563.4980718366569</c:v>
                </c:pt>
                <c:pt idx="2520">
                  <c:v>3572.7072551909841</c:v>
                </c:pt>
                <c:pt idx="2521">
                  <c:v>-3541.7555532759179</c:v>
                </c:pt>
                <c:pt idx="2522">
                  <c:v>-3576.6698211365474</c:v>
                </c:pt>
                <c:pt idx="2523">
                  <c:v>-6568.4171665739323</c:v>
                </c:pt>
                <c:pt idx="2524">
                  <c:v>2173.7496040120805</c:v>
                </c:pt>
                <c:pt idx="2525">
                  <c:v>-4770.8713577206054</c:v>
                </c:pt>
                <c:pt idx="2526">
                  <c:v>-283.77399475487618</c:v>
                </c:pt>
                <c:pt idx="2527">
                  <c:v>-418.94395483037806</c:v>
                </c:pt>
                <c:pt idx="2528">
                  <c:v>1516.7810016543126</c:v>
                </c:pt>
                <c:pt idx="2529">
                  <c:v>-1930.6817240806213</c:v>
                </c:pt>
                <c:pt idx="2530">
                  <c:v>-4738.6929329555633</c:v>
                </c:pt>
                <c:pt idx="2531">
                  <c:v>2924.8367980445637</c:v>
                </c:pt>
                <c:pt idx="2532">
                  <c:v>5959.2594302072448</c:v>
                </c:pt>
                <c:pt idx="2533">
                  <c:v>-5382.4083653886182</c:v>
                </c:pt>
                <c:pt idx="2534">
                  <c:v>288.88240205233524</c:v>
                </c:pt>
                <c:pt idx="2535">
                  <c:v>-9164.4900324764749</c:v>
                </c:pt>
                <c:pt idx="2536">
                  <c:v>-2636.5575251831724</c:v>
                </c:pt>
                <c:pt idx="2537">
                  <c:v>4405.117895549638</c:v>
                </c:pt>
                <c:pt idx="2538">
                  <c:v>-1753.9304500020644</c:v>
                </c:pt>
                <c:pt idx="2539">
                  <c:v>4226.1692646505344</c:v>
                </c:pt>
                <c:pt idx="2540">
                  <c:v>-1226.9303957014545</c:v>
                </c:pt>
                <c:pt idx="2541">
                  <c:v>3780.38809676659</c:v>
                </c:pt>
                <c:pt idx="2542">
                  <c:v>47.894282089495391</c:v>
                </c:pt>
                <c:pt idx="2543">
                  <c:v>-5345.1756781452959</c:v>
                </c:pt>
                <c:pt idx="2544">
                  <c:v>9492.5184675524415</c:v>
                </c:pt>
                <c:pt idx="2545">
                  <c:v>-8139.3202929283443</c:v>
                </c:pt>
                <c:pt idx="2546">
                  <c:v>10765.969410786845</c:v>
                </c:pt>
                <c:pt idx="2547">
                  <c:v>-3128.2546666971239</c:v>
                </c:pt>
                <c:pt idx="2548">
                  <c:v>-3912.6385543151946</c:v>
                </c:pt>
                <c:pt idx="2549">
                  <c:v>35.147695685653161</c:v>
                </c:pt>
                <c:pt idx="2550">
                  <c:v>1364.4615893217306</c:v>
                </c:pt>
                <c:pt idx="2551">
                  <c:v>-1413.9114075953767</c:v>
                </c:pt>
                <c:pt idx="2552">
                  <c:v>4529.0149203624114</c:v>
                </c:pt>
                <c:pt idx="2553">
                  <c:v>-5035.6073880406229</c:v>
                </c:pt>
                <c:pt idx="2554">
                  <c:v>-932.67375547714983</c:v>
                </c:pt>
                <c:pt idx="2555">
                  <c:v>-2364.8983224711692</c:v>
                </c:pt>
                <c:pt idx="2556">
                  <c:v>5356.6326173245325</c:v>
                </c:pt>
                <c:pt idx="2557">
                  <c:v>-2566.1530960472874</c:v>
                </c:pt>
                <c:pt idx="2558">
                  <c:v>10570.866469745315</c:v>
                </c:pt>
                <c:pt idx="2559">
                  <c:v>1854.0156679521169</c:v>
                </c:pt>
                <c:pt idx="2560">
                  <c:v>-4542.6886275598372</c:v>
                </c:pt>
                <c:pt idx="2561">
                  <c:v>-4358.6298934246715</c:v>
                </c:pt>
                <c:pt idx="2562">
                  <c:v>-4773.5935010260982</c:v>
                </c:pt>
                <c:pt idx="2563">
                  <c:v>117.40962642542945</c:v>
                </c:pt>
                <c:pt idx="2564">
                  <c:v>7678.6541539085902</c:v>
                </c:pt>
                <c:pt idx="2565">
                  <c:v>-2009.1305554166447</c:v>
                </c:pt>
                <c:pt idx="2566">
                  <c:v>-992.05930155571696</c:v>
                </c:pt>
                <c:pt idx="2567">
                  <c:v>-201.06535849061584</c:v>
                </c:pt>
                <c:pt idx="2568">
                  <c:v>-1860.7344422718816</c:v>
                </c:pt>
                <c:pt idx="2569">
                  <c:v>897.93000208287231</c:v>
                </c:pt>
                <c:pt idx="2570">
                  <c:v>-491.85903397152833</c:v>
                </c:pt>
                <c:pt idx="2571">
                  <c:v>-2806.4818801672081</c:v>
                </c:pt>
                <c:pt idx="2572">
                  <c:v>-5912.0376541575251</c:v>
                </c:pt>
                <c:pt idx="2573">
                  <c:v>7073.7630581855883</c:v>
                </c:pt>
                <c:pt idx="2574">
                  <c:v>2687.6994054216921</c:v>
                </c:pt>
                <c:pt idx="2575">
                  <c:v>-4371.17428503888</c:v>
                </c:pt>
                <c:pt idx="2576">
                  <c:v>4991.1561343332414</c:v>
                </c:pt>
                <c:pt idx="2577">
                  <c:v>3428.8385412562529</c:v>
                </c:pt>
                <c:pt idx="2578">
                  <c:v>-3381.3603358629862</c:v>
                </c:pt>
                <c:pt idx="2579">
                  <c:v>-3530.4909653641594</c:v>
                </c:pt>
                <c:pt idx="2580">
                  <c:v>-5763.0602739843107</c:v>
                </c:pt>
                <c:pt idx="2581">
                  <c:v>598.16059715187112</c:v>
                </c:pt>
                <c:pt idx="2582">
                  <c:v>-4763.1791894851831</c:v>
                </c:pt>
                <c:pt idx="2583">
                  <c:v>-4001.7319554482783</c:v>
                </c:pt>
                <c:pt idx="2584">
                  <c:v>-2343.4758232151089</c:v>
                </c:pt>
                <c:pt idx="2585">
                  <c:v>2433.9566411779451</c:v>
                </c:pt>
                <c:pt idx="2586">
                  <c:v>-8122.6667129289353</c:v>
                </c:pt>
                <c:pt idx="2587">
                  <c:v>-3301.4356384900639</c:v>
                </c:pt>
                <c:pt idx="2588">
                  <c:v>4401.7953315663253</c:v>
                </c:pt>
                <c:pt idx="2589">
                  <c:v>3831.8082612740018</c:v>
                </c:pt>
                <c:pt idx="2590">
                  <c:v>4688.0156515074705</c:v>
                </c:pt>
                <c:pt idx="2591">
                  <c:v>-2825.7472254424629</c:v>
                </c:pt>
                <c:pt idx="2592">
                  <c:v>-7164.7415617861261</c:v>
                </c:pt>
                <c:pt idx="2593">
                  <c:v>-5895.2070140853357</c:v>
                </c:pt>
                <c:pt idx="2594">
                  <c:v>3904.9450622971872</c:v>
                </c:pt>
                <c:pt idx="2595">
                  <c:v>-6905.5185162693342</c:v>
                </c:pt>
                <c:pt idx="2596">
                  <c:v>-95.014474618310487</c:v>
                </c:pt>
                <c:pt idx="2597">
                  <c:v>-5724.3391416162285</c:v>
                </c:pt>
                <c:pt idx="2598">
                  <c:v>5300.3318140984502</c:v>
                </c:pt>
                <c:pt idx="2599">
                  <c:v>3089.0610340179392</c:v>
                </c:pt>
                <c:pt idx="2600">
                  <c:v>3707.3374938330489</c:v>
                </c:pt>
                <c:pt idx="2601">
                  <c:v>838.90757734504405</c:v>
                </c:pt>
                <c:pt idx="2602">
                  <c:v>-804.95355426020433</c:v>
                </c:pt>
                <c:pt idx="2603">
                  <c:v>3320.4987192970175</c:v>
                </c:pt>
                <c:pt idx="2604">
                  <c:v>-10475.75330404508</c:v>
                </c:pt>
                <c:pt idx="2605">
                  <c:v>-9714.2082127407339</c:v>
                </c:pt>
                <c:pt idx="2606">
                  <c:v>-8350.0251875687536</c:v>
                </c:pt>
                <c:pt idx="2607">
                  <c:v>-5082.0303445530826</c:v>
                </c:pt>
                <c:pt idx="2608">
                  <c:v>-1666.2917862457671</c:v>
                </c:pt>
                <c:pt idx="2609">
                  <c:v>716.52054124567803</c:v>
                </c:pt>
                <c:pt idx="2610">
                  <c:v>2200.6189517938947</c:v>
                </c:pt>
                <c:pt idx="2611">
                  <c:v>5408.284805156838</c:v>
                </c:pt>
                <c:pt idx="2612">
                  <c:v>5276.9848840837158</c:v>
                </c:pt>
                <c:pt idx="2613">
                  <c:v>5008.300241504965</c:v>
                </c:pt>
                <c:pt idx="2614">
                  <c:v>-2902.6087047673627</c:v>
                </c:pt>
                <c:pt idx="2615">
                  <c:v>-5619.1046149130962</c:v>
                </c:pt>
                <c:pt idx="2616">
                  <c:v>-5399.8808324403408</c:v>
                </c:pt>
                <c:pt idx="2617">
                  <c:v>-5960.0401568694861</c:v>
                </c:pt>
                <c:pt idx="2618">
                  <c:v>4951.8261272315358</c:v>
                </c:pt>
                <c:pt idx="2619">
                  <c:v>3053.6577896242907</c:v>
                </c:pt>
                <c:pt idx="2620">
                  <c:v>-585.932771521022</c:v>
                </c:pt>
                <c:pt idx="2621">
                  <c:v>-4934.3667812847907</c:v>
                </c:pt>
                <c:pt idx="2622">
                  <c:v>3048.7148348617975</c:v>
                </c:pt>
                <c:pt idx="2623">
                  <c:v>3023.9255010725028</c:v>
                </c:pt>
                <c:pt idx="2624">
                  <c:v>-2940.8530721838533</c:v>
                </c:pt>
                <c:pt idx="2625">
                  <c:v>-3332.1142845453123</c:v>
                </c:pt>
                <c:pt idx="2626">
                  <c:v>-3951.880369642302</c:v>
                </c:pt>
                <c:pt idx="2627">
                  <c:v>-2291.8223135945682</c:v>
                </c:pt>
                <c:pt idx="2628">
                  <c:v>9439.100543027751</c:v>
                </c:pt>
                <c:pt idx="2629">
                  <c:v>3640.8313446616612</c:v>
                </c:pt>
                <c:pt idx="2630">
                  <c:v>4428.0993257147838</c:v>
                </c:pt>
                <c:pt idx="2631">
                  <c:v>-4862.5523524525706</c:v>
                </c:pt>
                <c:pt idx="2632">
                  <c:v>-8023.0804427104558</c:v>
                </c:pt>
                <c:pt idx="2633">
                  <c:v>3316.347445836911</c:v>
                </c:pt>
                <c:pt idx="2634">
                  <c:v>-6796.4960102324321</c:v>
                </c:pt>
                <c:pt idx="2635">
                  <c:v>-3061.1325784550745</c:v>
                </c:pt>
                <c:pt idx="2636">
                  <c:v>-4330.5478560445299</c:v>
                </c:pt>
                <c:pt idx="2637">
                  <c:v>5545.1081544093358</c:v>
                </c:pt>
                <c:pt idx="2638">
                  <c:v>925.14332777559139</c:v>
                </c:pt>
                <c:pt idx="2639">
                  <c:v>7032.3148657753372</c:v>
                </c:pt>
                <c:pt idx="2640">
                  <c:v>2420.6950727066287</c:v>
                </c:pt>
                <c:pt idx="2641">
                  <c:v>5956.3538644218206</c:v>
                </c:pt>
                <c:pt idx="2642">
                  <c:v>-4188.7503786360603</c:v>
                </c:pt>
                <c:pt idx="2643">
                  <c:v>-2506.8553168467697</c:v>
                </c:pt>
                <c:pt idx="2644">
                  <c:v>1107.6488095726563</c:v>
                </c:pt>
                <c:pt idx="2645">
                  <c:v>-2337.2794091832184</c:v>
                </c:pt>
                <c:pt idx="2646">
                  <c:v>-3370.3863832140032</c:v>
                </c:pt>
                <c:pt idx="2647">
                  <c:v>-4561.0669711678865</c:v>
                </c:pt>
                <c:pt idx="2648">
                  <c:v>1820.5291117161851</c:v>
                </c:pt>
                <c:pt idx="2649">
                  <c:v>249.78279334228318</c:v>
                </c:pt>
                <c:pt idx="2650">
                  <c:v>10054.916034456512</c:v>
                </c:pt>
                <c:pt idx="2651">
                  <c:v>-2105.1287378938196</c:v>
                </c:pt>
                <c:pt idx="2652">
                  <c:v>1412.0974808898245</c:v>
                </c:pt>
                <c:pt idx="2653">
                  <c:v>5171.4634306907938</c:v>
                </c:pt>
                <c:pt idx="2654">
                  <c:v>-3953.1584408289773</c:v>
                </c:pt>
                <c:pt idx="2655">
                  <c:v>-591.15259216113191</c:v>
                </c:pt>
                <c:pt idx="2656">
                  <c:v>1244.6437874041985</c:v>
                </c:pt>
                <c:pt idx="2657">
                  <c:v>7870.03240203514</c:v>
                </c:pt>
                <c:pt idx="2658">
                  <c:v>-1882.6170567335175</c:v>
                </c:pt>
                <c:pt idx="2659">
                  <c:v>4109.7108591466094</c:v>
                </c:pt>
                <c:pt idx="2660">
                  <c:v>-2786.0975490294113</c:v>
                </c:pt>
                <c:pt idx="2661">
                  <c:v>-2228.024065323646</c:v>
                </c:pt>
                <c:pt idx="2662">
                  <c:v>3874.357474412649</c:v>
                </c:pt>
                <c:pt idx="2663">
                  <c:v>-2024.2622322954921</c:v>
                </c:pt>
                <c:pt idx="2664">
                  <c:v>6874.2905219979784</c:v>
                </c:pt>
                <c:pt idx="2665">
                  <c:v>-8051.0265675726578</c:v>
                </c:pt>
                <c:pt idx="2666">
                  <c:v>6447.3593495782188</c:v>
                </c:pt>
                <c:pt idx="2667">
                  <c:v>-3184.4577303951137</c:v>
                </c:pt>
                <c:pt idx="2668">
                  <c:v>6761.9836339934791</c:v>
                </c:pt>
                <c:pt idx="2669">
                  <c:v>-6692.566534429001</c:v>
                </c:pt>
                <c:pt idx="2670">
                  <c:v>-6850.9707918629911</c:v>
                </c:pt>
                <c:pt idx="2671">
                  <c:v>-4301.9631834571546</c:v>
                </c:pt>
                <c:pt idx="2672">
                  <c:v>-4425.7910445775005</c:v>
                </c:pt>
                <c:pt idx="2673">
                  <c:v>-84.939862207463193</c:v>
                </c:pt>
                <c:pt idx="2674">
                  <c:v>-738.20315254361412</c:v>
                </c:pt>
                <c:pt idx="2675">
                  <c:v>624.47153532478842</c:v>
                </c:pt>
                <c:pt idx="2676">
                  <c:v>-7361.23446275878</c:v>
                </c:pt>
                <c:pt idx="2677">
                  <c:v>-4244.0968256523229</c:v>
                </c:pt>
                <c:pt idx="2678">
                  <c:v>4171.6829377592439</c:v>
                </c:pt>
                <c:pt idx="2679">
                  <c:v>1016.3658090269437</c:v>
                </c:pt>
                <c:pt idx="2680">
                  <c:v>8481.7183133444942</c:v>
                </c:pt>
                <c:pt idx="2681">
                  <c:v>-2909.4090224783886</c:v>
                </c:pt>
                <c:pt idx="2682">
                  <c:v>756.29152631383113</c:v>
                </c:pt>
                <c:pt idx="2683">
                  <c:v>-2128.5900256956393</c:v>
                </c:pt>
                <c:pt idx="2684">
                  <c:v>403.48736062276475</c:v>
                </c:pt>
                <c:pt idx="2685">
                  <c:v>-597.49255223663567</c:v>
                </c:pt>
                <c:pt idx="2686">
                  <c:v>-6694.0867552428372</c:v>
                </c:pt>
                <c:pt idx="2687">
                  <c:v>5272.9013899685096</c:v>
                </c:pt>
                <c:pt idx="2688">
                  <c:v>7536.8664593186713</c:v>
                </c:pt>
                <c:pt idx="2689">
                  <c:v>-6177.6768200972638</c:v>
                </c:pt>
                <c:pt idx="2690">
                  <c:v>-4002.6934926851927</c:v>
                </c:pt>
                <c:pt idx="2691">
                  <c:v>-1465.6139414107838</c:v>
                </c:pt>
                <c:pt idx="2692">
                  <c:v>5149.8930867613253</c:v>
                </c:pt>
                <c:pt idx="2693">
                  <c:v>-4207.7963000228719</c:v>
                </c:pt>
                <c:pt idx="2694">
                  <c:v>-1301.4715042233047</c:v>
                </c:pt>
                <c:pt idx="2695">
                  <c:v>-546.11441399981231</c:v>
                </c:pt>
                <c:pt idx="2696">
                  <c:v>-2051.1725129649913</c:v>
                </c:pt>
                <c:pt idx="2697">
                  <c:v>-5077.3252401328082</c:v>
                </c:pt>
                <c:pt idx="2698">
                  <c:v>6849.8049805045412</c:v>
                </c:pt>
                <c:pt idx="2699">
                  <c:v>979.9852687349121</c:v>
                </c:pt>
                <c:pt idx="2700">
                  <c:v>-2981.2553613563869</c:v>
                </c:pt>
                <c:pt idx="2701">
                  <c:v>2720.2502792337455</c:v>
                </c:pt>
                <c:pt idx="2702">
                  <c:v>-136.10967528670335</c:v>
                </c:pt>
                <c:pt idx="2703">
                  <c:v>5278.917755844981</c:v>
                </c:pt>
                <c:pt idx="2704">
                  <c:v>-224.1719911540431</c:v>
                </c:pt>
                <c:pt idx="2705">
                  <c:v>-5010.6202220731066</c:v>
                </c:pt>
                <c:pt idx="2706">
                  <c:v>-5756.3228374740575</c:v>
                </c:pt>
                <c:pt idx="2707">
                  <c:v>4960.4062121764182</c:v>
                </c:pt>
                <c:pt idx="2708">
                  <c:v>-926.88208079402648</c:v>
                </c:pt>
                <c:pt idx="2709">
                  <c:v>5023.6334660645643</c:v>
                </c:pt>
                <c:pt idx="2710">
                  <c:v>-7097.3486957564046</c:v>
                </c:pt>
                <c:pt idx="2711">
                  <c:v>1790.5609494566415</c:v>
                </c:pt>
                <c:pt idx="2712">
                  <c:v>2767.6043303720926</c:v>
                </c:pt>
                <c:pt idx="2713">
                  <c:v>8594.7194496448446</c:v>
                </c:pt>
                <c:pt idx="2714">
                  <c:v>146.45998993687317</c:v>
                </c:pt>
                <c:pt idx="2715">
                  <c:v>-2767.7094500470312</c:v>
                </c:pt>
                <c:pt idx="2716">
                  <c:v>-3077.6529119750985</c:v>
                </c:pt>
                <c:pt idx="2717">
                  <c:v>5438.2680838233628</c:v>
                </c:pt>
                <c:pt idx="2718">
                  <c:v>-3866.3401079340329</c:v>
                </c:pt>
                <c:pt idx="2719">
                  <c:v>1462.9132057719853</c:v>
                </c:pt>
                <c:pt idx="2720">
                  <c:v>2079.4166555368593</c:v>
                </c:pt>
                <c:pt idx="2721">
                  <c:v>-7768.7261892259339</c:v>
                </c:pt>
                <c:pt idx="2722">
                  <c:v>2395.9513931207475</c:v>
                </c:pt>
                <c:pt idx="2723">
                  <c:v>2217.5610261705988</c:v>
                </c:pt>
                <c:pt idx="2724">
                  <c:v>9965.4143187024711</c:v>
                </c:pt>
                <c:pt idx="2725">
                  <c:v>-5248.1395847074009</c:v>
                </c:pt>
                <c:pt idx="2726">
                  <c:v>8543.8605470871971</c:v>
                </c:pt>
                <c:pt idx="2727">
                  <c:v>-7957.6755763421179</c:v>
                </c:pt>
                <c:pt idx="2728">
                  <c:v>4789.8161715818678</c:v>
                </c:pt>
                <c:pt idx="2729">
                  <c:v>2564.0349899918638</c:v>
                </c:pt>
                <c:pt idx="2730">
                  <c:v>2807.9361145919756</c:v>
                </c:pt>
                <c:pt idx="2731">
                  <c:v>990.23782526733339</c:v>
                </c:pt>
                <c:pt idx="2732">
                  <c:v>2265.1187794219459</c:v>
                </c:pt>
                <c:pt idx="2733">
                  <c:v>2695.3443277134247</c:v>
                </c:pt>
                <c:pt idx="2734">
                  <c:v>3201.9705859451951</c:v>
                </c:pt>
                <c:pt idx="2735">
                  <c:v>5076.3160317500315</c:v>
                </c:pt>
                <c:pt idx="2736">
                  <c:v>-5832.9519846596686</c:v>
                </c:pt>
                <c:pt idx="2737">
                  <c:v>771.69869926928914</c:v>
                </c:pt>
                <c:pt idx="2738">
                  <c:v>2986.9431424776176</c:v>
                </c:pt>
                <c:pt idx="2739">
                  <c:v>7580.8982011318731</c:v>
                </c:pt>
                <c:pt idx="2740">
                  <c:v>-2979.5414412154059</c:v>
                </c:pt>
                <c:pt idx="2741">
                  <c:v>2457.2629297048052</c:v>
                </c:pt>
                <c:pt idx="2742">
                  <c:v>-4885.6515088084252</c:v>
                </c:pt>
                <c:pt idx="2743">
                  <c:v>3236.146195891055</c:v>
                </c:pt>
                <c:pt idx="2744">
                  <c:v>5750.8436778674459</c:v>
                </c:pt>
                <c:pt idx="2745">
                  <c:v>-6311.0443039829115</c:v>
                </c:pt>
                <c:pt idx="2746">
                  <c:v>7271.9523577020027</c:v>
                </c:pt>
                <c:pt idx="2747">
                  <c:v>2466.7310933800327</c:v>
                </c:pt>
                <c:pt idx="2748">
                  <c:v>-3726.3599054113783</c:v>
                </c:pt>
                <c:pt idx="2749">
                  <c:v>1875.2870015371536</c:v>
                </c:pt>
                <c:pt idx="2750">
                  <c:v>6776.1117337558908</c:v>
                </c:pt>
                <c:pt idx="2751">
                  <c:v>93.377724117013713</c:v>
                </c:pt>
                <c:pt idx="2752">
                  <c:v>-175.47887712211013</c:v>
                </c:pt>
                <c:pt idx="2753">
                  <c:v>2316.3651460784513</c:v>
                </c:pt>
                <c:pt idx="2754">
                  <c:v>2392.2773735487881</c:v>
                </c:pt>
                <c:pt idx="2755">
                  <c:v>355.20892135672148</c:v>
                </c:pt>
                <c:pt idx="2756">
                  <c:v>-467.85944391904377</c:v>
                </c:pt>
                <c:pt idx="2757">
                  <c:v>2562.4036737586903</c:v>
                </c:pt>
                <c:pt idx="2758">
                  <c:v>656.38762024529206</c:v>
                </c:pt>
                <c:pt idx="2759">
                  <c:v>1552.4058148684617</c:v>
                </c:pt>
                <c:pt idx="2760">
                  <c:v>8679.4914054566398</c:v>
                </c:pt>
                <c:pt idx="2761">
                  <c:v>761.43740276017888</c:v>
                </c:pt>
                <c:pt idx="2762">
                  <c:v>-1398.0257494940997</c:v>
                </c:pt>
                <c:pt idx="2763">
                  <c:v>-5107.5088749091919</c:v>
                </c:pt>
                <c:pt idx="2764">
                  <c:v>-1648.1927943973242</c:v>
                </c:pt>
                <c:pt idx="2765">
                  <c:v>-2161.421406815346</c:v>
                </c:pt>
                <c:pt idx="2766">
                  <c:v>7444.9779124079323</c:v>
                </c:pt>
                <c:pt idx="2767">
                  <c:v>-2992.1798315631922</c:v>
                </c:pt>
                <c:pt idx="2768">
                  <c:v>5458.49628744029</c:v>
                </c:pt>
                <c:pt idx="2769">
                  <c:v>4001.2746768659563</c:v>
                </c:pt>
                <c:pt idx="2770">
                  <c:v>1117.5331107668426</c:v>
                </c:pt>
                <c:pt idx="2771">
                  <c:v>3332.1550954236445</c:v>
                </c:pt>
                <c:pt idx="2772">
                  <c:v>-6045.3901327195872</c:v>
                </c:pt>
                <c:pt idx="2773">
                  <c:v>7027.9571629888933</c:v>
                </c:pt>
                <c:pt idx="2774">
                  <c:v>-2255.6005074377063</c:v>
                </c:pt>
                <c:pt idx="2775">
                  <c:v>2737.2506326677358</c:v>
                </c:pt>
                <c:pt idx="2776">
                  <c:v>927.9816525988972</c:v>
                </c:pt>
                <c:pt idx="2777">
                  <c:v>-3316.4895824944824</c:v>
                </c:pt>
                <c:pt idx="2778">
                  <c:v>2928.2988867801814</c:v>
                </c:pt>
                <c:pt idx="2779">
                  <c:v>2528.59493129982</c:v>
                </c:pt>
                <c:pt idx="2780">
                  <c:v>221.46214634487478</c:v>
                </c:pt>
                <c:pt idx="2781">
                  <c:v>2272.2256570319114</c:v>
                </c:pt>
                <c:pt idx="2782">
                  <c:v>2808.5412114513747</c:v>
                </c:pt>
                <c:pt idx="2783">
                  <c:v>5270.3125766200028</c:v>
                </c:pt>
                <c:pt idx="2784">
                  <c:v>7068.3018540229496</c:v>
                </c:pt>
                <c:pt idx="2785">
                  <c:v>9656.7319611740804</c:v>
                </c:pt>
                <c:pt idx="2786">
                  <c:v>-5854.1348676276066</c:v>
                </c:pt>
                <c:pt idx="2787">
                  <c:v>-2482.7154495634877</c:v>
                </c:pt>
                <c:pt idx="2788">
                  <c:v>-1503.5013143095921</c:v>
                </c:pt>
                <c:pt idx="2789">
                  <c:v>-2352.4155968462164</c:v>
                </c:pt>
                <c:pt idx="2790">
                  <c:v>-8690.7752320783711</c:v>
                </c:pt>
                <c:pt idx="2791">
                  <c:v>-4450.3579168223096</c:v>
                </c:pt>
                <c:pt idx="2792">
                  <c:v>6215.035855445818</c:v>
                </c:pt>
                <c:pt idx="2793">
                  <c:v>7110.7016691707249</c:v>
                </c:pt>
                <c:pt idx="2794">
                  <c:v>5898.6161349688919</c:v>
                </c:pt>
                <c:pt idx="2795">
                  <c:v>5913.3107608165301</c:v>
                </c:pt>
                <c:pt idx="2796">
                  <c:v>-2983.0022432157002</c:v>
                </c:pt>
                <c:pt idx="2797">
                  <c:v>7525.7322566788589</c:v>
                </c:pt>
                <c:pt idx="2798">
                  <c:v>-6934.8984700403662</c:v>
                </c:pt>
                <c:pt idx="2799">
                  <c:v>-4738.9673632550657</c:v>
                </c:pt>
                <c:pt idx="2800">
                  <c:v>5842.2951134283612</c:v>
                </c:pt>
                <c:pt idx="2801">
                  <c:v>-3038.8407007901224</c:v>
                </c:pt>
                <c:pt idx="2802">
                  <c:v>6855.6478652090291</c:v>
                </c:pt>
                <c:pt idx="2803">
                  <c:v>-3287.7427473711214</c:v>
                </c:pt>
                <c:pt idx="2804">
                  <c:v>5072.903838552571</c:v>
                </c:pt>
                <c:pt idx="2805">
                  <c:v>-7730.5872358863035</c:v>
                </c:pt>
                <c:pt idx="2806">
                  <c:v>4068.3388346924894</c:v>
                </c:pt>
                <c:pt idx="2807">
                  <c:v>330.58500987521438</c:v>
                </c:pt>
                <c:pt idx="2808">
                  <c:v>-3746.1940616950424</c:v>
                </c:pt>
                <c:pt idx="2809">
                  <c:v>-3655.9419043171056</c:v>
                </c:pt>
                <c:pt idx="2810">
                  <c:v>-5452.7893136845123</c:v>
                </c:pt>
                <c:pt idx="2811">
                  <c:v>-290.50265910130111</c:v>
                </c:pt>
                <c:pt idx="2812">
                  <c:v>5210.8283971429555</c:v>
                </c:pt>
                <c:pt idx="2813">
                  <c:v>6786.0137567771217</c:v>
                </c:pt>
                <c:pt idx="2814">
                  <c:v>-3474.354857836619</c:v>
                </c:pt>
                <c:pt idx="2815">
                  <c:v>3956.2708263066124</c:v>
                </c:pt>
                <c:pt idx="2816">
                  <c:v>-4455.5055466543618</c:v>
                </c:pt>
                <c:pt idx="2817">
                  <c:v>-9492.0918327918171</c:v>
                </c:pt>
                <c:pt idx="2818">
                  <c:v>3219.8742192886966</c:v>
                </c:pt>
                <c:pt idx="2819">
                  <c:v>9616.5968430477496</c:v>
                </c:pt>
                <c:pt idx="2820">
                  <c:v>4866.550682383222</c:v>
                </c:pt>
                <c:pt idx="2821">
                  <c:v>2752.202888823791</c:v>
                </c:pt>
                <c:pt idx="2822">
                  <c:v>2366.9485789850278</c:v>
                </c:pt>
                <c:pt idx="2823">
                  <c:v>299.543821980742</c:v>
                </c:pt>
                <c:pt idx="2824">
                  <c:v>-3887.193275023591</c:v>
                </c:pt>
                <c:pt idx="2825">
                  <c:v>4349.7777746297279</c:v>
                </c:pt>
                <c:pt idx="2826">
                  <c:v>-3794.2170885863752</c:v>
                </c:pt>
                <c:pt idx="2827">
                  <c:v>4060.1962888731759</c:v>
                </c:pt>
                <c:pt idx="2828">
                  <c:v>-8380.2415310318738</c:v>
                </c:pt>
                <c:pt idx="2829">
                  <c:v>7872.8215667318964</c:v>
                </c:pt>
                <c:pt idx="2830">
                  <c:v>4267.8362701056321</c:v>
                </c:pt>
                <c:pt idx="2831">
                  <c:v>783.83461623026233</c:v>
                </c:pt>
                <c:pt idx="2832">
                  <c:v>6754.1832522080549</c:v>
                </c:pt>
                <c:pt idx="2833">
                  <c:v>-3068.9397573658152</c:v>
                </c:pt>
                <c:pt idx="2834">
                  <c:v>6255.0492843746015</c:v>
                </c:pt>
                <c:pt idx="2835">
                  <c:v>-6888.4478523987218</c:v>
                </c:pt>
                <c:pt idx="2836">
                  <c:v>4537.2462068112636</c:v>
                </c:pt>
                <c:pt idx="2837">
                  <c:v>-1340.1529984628469</c:v>
                </c:pt>
                <c:pt idx="2838">
                  <c:v>-2525.8532292403715</c:v>
                </c:pt>
                <c:pt idx="2839">
                  <c:v>7209.8450817347875</c:v>
                </c:pt>
                <c:pt idx="2840">
                  <c:v>4435.1593978608198</c:v>
                </c:pt>
                <c:pt idx="2841">
                  <c:v>-3827.0772319540356</c:v>
                </c:pt>
                <c:pt idx="2842">
                  <c:v>-138.75350545193214</c:v>
                </c:pt>
                <c:pt idx="2843">
                  <c:v>7973.1074352509841</c:v>
                </c:pt>
                <c:pt idx="2844">
                  <c:v>11.819276637242183</c:v>
                </c:pt>
                <c:pt idx="2845">
                  <c:v>6518.3430373323026</c:v>
                </c:pt>
                <c:pt idx="2846">
                  <c:v>-2288.145426560005</c:v>
                </c:pt>
                <c:pt idx="2847">
                  <c:v>6963.526556903118</c:v>
                </c:pt>
                <c:pt idx="2848">
                  <c:v>795.8246875618679</c:v>
                </c:pt>
                <c:pt idx="2849">
                  <c:v>-4635.2466089300406</c:v>
                </c:pt>
                <c:pt idx="2850">
                  <c:v>-1809.083932399828</c:v>
                </c:pt>
                <c:pt idx="2851">
                  <c:v>-3291.778206899211</c:v>
                </c:pt>
                <c:pt idx="2852">
                  <c:v>-4008.0077188847749</c:v>
                </c:pt>
                <c:pt idx="2853">
                  <c:v>-3041.4500295007256</c:v>
                </c:pt>
                <c:pt idx="2854">
                  <c:v>-1565.3424080095774</c:v>
                </c:pt>
                <c:pt idx="2855">
                  <c:v>3457.05153725124</c:v>
                </c:pt>
                <c:pt idx="2856">
                  <c:v>4597.6965510443952</c:v>
                </c:pt>
                <c:pt idx="2857">
                  <c:v>5396.8336789966634</c:v>
                </c:pt>
                <c:pt idx="2858">
                  <c:v>4321.1880175532478</c:v>
                </c:pt>
                <c:pt idx="2859">
                  <c:v>5588.7863460395529</c:v>
                </c:pt>
                <c:pt idx="2860">
                  <c:v>4888.0222161015099</c:v>
                </c:pt>
                <c:pt idx="2861">
                  <c:v>-3095.321022164153</c:v>
                </c:pt>
                <c:pt idx="2862">
                  <c:v>-7738.8961893852229</c:v>
                </c:pt>
                <c:pt idx="2863">
                  <c:v>-2180.9048196314725</c:v>
                </c:pt>
                <c:pt idx="2864">
                  <c:v>-601.57547721481114</c:v>
                </c:pt>
                <c:pt idx="2865">
                  <c:v>-4112.2128628803584</c:v>
                </c:pt>
                <c:pt idx="2866">
                  <c:v>-1921.6516985150356</c:v>
                </c:pt>
                <c:pt idx="2867">
                  <c:v>-1186.7138004631433</c:v>
                </c:pt>
                <c:pt idx="2868">
                  <c:v>122.51190437409059</c:v>
                </c:pt>
                <c:pt idx="2869">
                  <c:v>1684.5372109678301</c:v>
                </c:pt>
                <c:pt idx="2870">
                  <c:v>-2003.8325601638935</c:v>
                </c:pt>
                <c:pt idx="2871">
                  <c:v>-9877.2368086041297</c:v>
                </c:pt>
                <c:pt idx="2872">
                  <c:v>1774.1000756445865</c:v>
                </c:pt>
                <c:pt idx="2873">
                  <c:v>3029.5066433736647</c:v>
                </c:pt>
                <c:pt idx="2874">
                  <c:v>6453.7515780978574</c:v>
                </c:pt>
                <c:pt idx="2875">
                  <c:v>7943.748962714104</c:v>
                </c:pt>
                <c:pt idx="2876">
                  <c:v>151.67810420028582</c:v>
                </c:pt>
                <c:pt idx="2877">
                  <c:v>-330.35737318814608</c:v>
                </c:pt>
                <c:pt idx="2878">
                  <c:v>2704.8530299307167</c:v>
                </c:pt>
                <c:pt idx="2879">
                  <c:v>-1170.5753190596861</c:v>
                </c:pt>
                <c:pt idx="2880">
                  <c:v>-813.74804890337509</c:v>
                </c:pt>
                <c:pt idx="2881">
                  <c:v>5117.4726924784281</c:v>
                </c:pt>
                <c:pt idx="2882">
                  <c:v>4595.1375362569288</c:v>
                </c:pt>
                <c:pt idx="2883">
                  <c:v>-4989.8079390457578</c:v>
                </c:pt>
                <c:pt idx="2884">
                  <c:v>-1086.5021508864311</c:v>
                </c:pt>
                <c:pt idx="2885">
                  <c:v>-4645.8175701691598</c:v>
                </c:pt>
                <c:pt idx="2886">
                  <c:v>-9764.624025702813</c:v>
                </c:pt>
                <c:pt idx="2887">
                  <c:v>3864.749846282748</c:v>
                </c:pt>
                <c:pt idx="2888">
                  <c:v>5298.3617256842499</c:v>
                </c:pt>
                <c:pt idx="2889">
                  <c:v>-4860.9788818172128</c:v>
                </c:pt>
                <c:pt idx="2890">
                  <c:v>4570.0232651340812</c:v>
                </c:pt>
                <c:pt idx="2891">
                  <c:v>-1368.4092911118751</c:v>
                </c:pt>
                <c:pt idx="2892">
                  <c:v>758.1818926910455</c:v>
                </c:pt>
                <c:pt idx="2893">
                  <c:v>4888.8004484534567</c:v>
                </c:pt>
                <c:pt idx="2894">
                  <c:v>3092.9246815610609</c:v>
                </c:pt>
                <c:pt idx="2895">
                  <c:v>-935.12395233099323</c:v>
                </c:pt>
                <c:pt idx="2896">
                  <c:v>-535.90077748688054</c:v>
                </c:pt>
                <c:pt idx="2897">
                  <c:v>370.06529086179398</c:v>
                </c:pt>
                <c:pt idx="2898">
                  <c:v>-1418.5115310318743</c:v>
                </c:pt>
                <c:pt idx="2899">
                  <c:v>-3499.4617974524408</c:v>
                </c:pt>
                <c:pt idx="2900">
                  <c:v>-2947.194541844945</c:v>
                </c:pt>
                <c:pt idx="2901">
                  <c:v>-6918.2556140708984</c:v>
                </c:pt>
                <c:pt idx="2902">
                  <c:v>-5643.5488321017256</c:v>
                </c:pt>
                <c:pt idx="2903">
                  <c:v>8141.9957485983468</c:v>
                </c:pt>
                <c:pt idx="2904">
                  <c:v>-6509.938753972081</c:v>
                </c:pt>
                <c:pt idx="2905">
                  <c:v>4967.2304656609394</c:v>
                </c:pt>
                <c:pt idx="2906">
                  <c:v>-2602.3266415801336</c:v>
                </c:pt>
                <c:pt idx="2907">
                  <c:v>-2190.2943582663193</c:v>
                </c:pt>
                <c:pt idx="2908">
                  <c:v>-4075.2388034011019</c:v>
                </c:pt>
                <c:pt idx="2909">
                  <c:v>211.8646369242615</c:v>
                </c:pt>
                <c:pt idx="2910">
                  <c:v>-5077.9282864617417</c:v>
                </c:pt>
                <c:pt idx="2911">
                  <c:v>383.17848475992469</c:v>
                </c:pt>
                <c:pt idx="2912">
                  <c:v>141.43443043871957</c:v>
                </c:pt>
                <c:pt idx="2913">
                  <c:v>8664.1579354741389</c:v>
                </c:pt>
                <c:pt idx="2914">
                  <c:v>2914.9043788445979</c:v>
                </c:pt>
                <c:pt idx="2915">
                  <c:v>-1187.4158872723065</c:v>
                </c:pt>
                <c:pt idx="2916">
                  <c:v>3129.0523823282692</c:v>
                </c:pt>
                <c:pt idx="2917">
                  <c:v>1697.3624734011428</c:v>
                </c:pt>
                <c:pt idx="2918">
                  <c:v>6918.5516058935609</c:v>
                </c:pt>
                <c:pt idx="2919">
                  <c:v>-6353.4949503595744</c:v>
                </c:pt>
                <c:pt idx="2920">
                  <c:v>-2199.6577564370691</c:v>
                </c:pt>
                <c:pt idx="2921">
                  <c:v>3981.0500902899676</c:v>
                </c:pt>
                <c:pt idx="2922">
                  <c:v>-1651.5760399201899</c:v>
                </c:pt>
                <c:pt idx="2923">
                  <c:v>-713.05948147133859</c:v>
                </c:pt>
                <c:pt idx="2924">
                  <c:v>-723.7022073827593</c:v>
                </c:pt>
                <c:pt idx="2925">
                  <c:v>6773.9708173128565</c:v>
                </c:pt>
                <c:pt idx="2926">
                  <c:v>-2102.6287585572036</c:v>
                </c:pt>
                <c:pt idx="2927">
                  <c:v>7450.3081427090965</c:v>
                </c:pt>
                <c:pt idx="2928">
                  <c:v>273.62480122457237</c:v>
                </c:pt>
                <c:pt idx="2929">
                  <c:v>-2947.5824460248223</c:v>
                </c:pt>
                <c:pt idx="2930">
                  <c:v>946.76600524512469</c:v>
                </c:pt>
                <c:pt idx="2931">
                  <c:v>-5188.2900017222219</c:v>
                </c:pt>
                <c:pt idx="2932">
                  <c:v>-1853.9299837175067</c:v>
                </c:pt>
                <c:pt idx="2933">
                  <c:v>-2591.2242345433597</c:v>
                </c:pt>
                <c:pt idx="2934">
                  <c:v>-1631.4607044187251</c:v>
                </c:pt>
                <c:pt idx="2935">
                  <c:v>1020.4327750339071</c:v>
                </c:pt>
                <c:pt idx="2936">
                  <c:v>3198.5327278177992</c:v>
                </c:pt>
                <c:pt idx="2937">
                  <c:v>7995.5600975815723</c:v>
                </c:pt>
                <c:pt idx="2938">
                  <c:v>3338.3811754591479</c:v>
                </c:pt>
                <c:pt idx="2939">
                  <c:v>4771.8526626141829</c:v>
                </c:pt>
                <c:pt idx="2940">
                  <c:v>-4552.6075361033845</c:v>
                </c:pt>
                <c:pt idx="2941">
                  <c:v>-2230.6284847029438</c:v>
                </c:pt>
                <c:pt idx="2942">
                  <c:v>5678.0137266264137</c:v>
                </c:pt>
                <c:pt idx="2943">
                  <c:v>-1777.6081486663352</c:v>
                </c:pt>
                <c:pt idx="2944">
                  <c:v>3620.6548779385303</c:v>
                </c:pt>
                <c:pt idx="2945">
                  <c:v>-617.90781026131117</c:v>
                </c:pt>
                <c:pt idx="2946">
                  <c:v>1904.7609617298158</c:v>
                </c:pt>
                <c:pt idx="2947">
                  <c:v>6286.7138590566665</c:v>
                </c:pt>
                <c:pt idx="2948">
                  <c:v>-840.12486762760636</c:v>
                </c:pt>
                <c:pt idx="2949">
                  <c:v>-279.02768461189589</c:v>
                </c:pt>
                <c:pt idx="2950">
                  <c:v>4420.0306115107833</c:v>
                </c:pt>
                <c:pt idx="2951">
                  <c:v>9283.8272370269842</c:v>
                </c:pt>
                <c:pt idx="2952">
                  <c:v>2206.1854335287899</c:v>
                </c:pt>
                <c:pt idx="2953">
                  <c:v>5469.3202217809012</c:v>
                </c:pt>
                <c:pt idx="2954">
                  <c:v>-1313.7361745633589</c:v>
                </c:pt>
                <c:pt idx="2955">
                  <c:v>-397.45309459720465</c:v>
                </c:pt>
                <c:pt idx="2956">
                  <c:v>2327.3220913914138</c:v>
                </c:pt>
                <c:pt idx="2957">
                  <c:v>2486.9518975932497</c:v>
                </c:pt>
                <c:pt idx="2958">
                  <c:v>-3871.2603197675326</c:v>
                </c:pt>
                <c:pt idx="2959">
                  <c:v>2382.5194535771116</c:v>
                </c:pt>
                <c:pt idx="2960">
                  <c:v>-5427.4733886862959</c:v>
                </c:pt>
                <c:pt idx="2961">
                  <c:v>-2329.0878071090719</c:v>
                </c:pt>
                <c:pt idx="2962">
                  <c:v>-4710.9409695828945</c:v>
                </c:pt>
                <c:pt idx="2963">
                  <c:v>9032.5142478472317</c:v>
                </c:pt>
                <c:pt idx="2964">
                  <c:v>-3487.9039328933941</c:v>
                </c:pt>
                <c:pt idx="2965">
                  <c:v>-579.00175263915662</c:v>
                </c:pt>
                <c:pt idx="2966">
                  <c:v>-2284.3239126929639</c:v>
                </c:pt>
                <c:pt idx="2967">
                  <c:v>-2546.6228618138589</c:v>
                </c:pt>
                <c:pt idx="2968">
                  <c:v>20.370267564117967</c:v>
                </c:pt>
                <c:pt idx="2969">
                  <c:v>-3384.5857840534436</c:v>
                </c:pt>
                <c:pt idx="2970">
                  <c:v>4407.4087039815895</c:v>
                </c:pt>
                <c:pt idx="2971">
                  <c:v>4884.0667656809383</c:v>
                </c:pt>
                <c:pt idx="2972">
                  <c:v>8298.4739004140483</c:v>
                </c:pt>
                <c:pt idx="2973">
                  <c:v>5185.4047430088976</c:v>
                </c:pt>
                <c:pt idx="2974">
                  <c:v>7808.2219550460923</c:v>
                </c:pt>
                <c:pt idx="2975">
                  <c:v>2826.5829030555215</c:v>
                </c:pt>
                <c:pt idx="2976">
                  <c:v>4450.61125233239</c:v>
                </c:pt>
                <c:pt idx="2977">
                  <c:v>3392.6484770091502</c:v>
                </c:pt>
                <c:pt idx="2978">
                  <c:v>-1787.0748644925698</c:v>
                </c:pt>
                <c:pt idx="2979">
                  <c:v>87.004201283980365</c:v>
                </c:pt>
                <c:pt idx="2980">
                  <c:v>244.7099517317256</c:v>
                </c:pt>
                <c:pt idx="2981">
                  <c:v>4396.4585714069617</c:v>
                </c:pt>
                <c:pt idx="2982">
                  <c:v>-709.84855527171385</c:v>
                </c:pt>
                <c:pt idx="2983">
                  <c:v>-6634.9315580303428</c:v>
                </c:pt>
                <c:pt idx="2984">
                  <c:v>1184.2472056026763</c:v>
                </c:pt>
                <c:pt idx="2985">
                  <c:v>1590.201269684253</c:v>
                </c:pt>
                <c:pt idx="2986">
                  <c:v>-4726.3177138232841</c:v>
                </c:pt>
                <c:pt idx="2987">
                  <c:v>-1510.682290241899</c:v>
                </c:pt>
                <c:pt idx="2988">
                  <c:v>-197.08205981356241</c:v>
                </c:pt>
                <c:pt idx="2989">
                  <c:v>-3933.364695925713</c:v>
                </c:pt>
                <c:pt idx="2990">
                  <c:v>-2220.3127790818953</c:v>
                </c:pt>
                <c:pt idx="2991">
                  <c:v>272.18793135196393</c:v>
                </c:pt>
                <c:pt idx="2992">
                  <c:v>-3152.314733478006</c:v>
                </c:pt>
                <c:pt idx="2993">
                  <c:v>5640.8045619296572</c:v>
                </c:pt>
                <c:pt idx="2994">
                  <c:v>-3628.6759715643348</c:v>
                </c:pt>
                <c:pt idx="2995">
                  <c:v>-3099.9570756775465</c:v>
                </c:pt>
                <c:pt idx="2996">
                  <c:v>9612.3054070238832</c:v>
                </c:pt>
                <c:pt idx="2997">
                  <c:v>-7244.1136214868384</c:v>
                </c:pt>
                <c:pt idx="2998">
                  <c:v>3259.8723455560121</c:v>
                </c:pt>
                <c:pt idx="2999">
                  <c:v>1231.2029106163973</c:v>
                </c:pt>
                <c:pt idx="3000">
                  <c:v>-4798.4297336922828</c:v>
                </c:pt>
                <c:pt idx="3001">
                  <c:v>-1905.3900857105855</c:v>
                </c:pt>
                <c:pt idx="3002">
                  <c:v>-3010.8411432112443</c:v>
                </c:pt>
                <c:pt idx="3003">
                  <c:v>376.46813341167217</c:v>
                </c:pt>
                <c:pt idx="3004">
                  <c:v>3192.8259127393721</c:v>
                </c:pt>
                <c:pt idx="3005">
                  <c:v>5434.7316095221649</c:v>
                </c:pt>
                <c:pt idx="3006">
                  <c:v>-5938.8735136656551</c:v>
                </c:pt>
                <c:pt idx="3007">
                  <c:v>2879.3340235640771</c:v>
                </c:pt>
                <c:pt idx="3008">
                  <c:v>-132.06367339804638</c:v>
                </c:pt>
                <c:pt idx="3009">
                  <c:v>9721.771618533121</c:v>
                </c:pt>
                <c:pt idx="3010">
                  <c:v>-5025.2707565064156</c:v>
                </c:pt>
                <c:pt idx="3011">
                  <c:v>-4649.5764200034628</c:v>
                </c:pt>
                <c:pt idx="3012">
                  <c:v>-1430.5602087806947</c:v>
                </c:pt>
                <c:pt idx="3013">
                  <c:v>254.8108727426843</c:v>
                </c:pt>
                <c:pt idx="3014">
                  <c:v>-1619.3229419493191</c:v>
                </c:pt>
                <c:pt idx="3015">
                  <c:v>5368.751612021546</c:v>
                </c:pt>
                <c:pt idx="3016">
                  <c:v>1134.2609699607401</c:v>
                </c:pt>
                <c:pt idx="3017">
                  <c:v>1776.8103728687165</c:v>
                </c:pt>
                <c:pt idx="3018">
                  <c:v>-2239.9488396969937</c:v>
                </c:pt>
                <c:pt idx="3019">
                  <c:v>2816.9819226824675</c:v>
                </c:pt>
                <c:pt idx="3020">
                  <c:v>3187.6058976004279</c:v>
                </c:pt>
                <c:pt idx="3021">
                  <c:v>-7594.6276558768759</c:v>
                </c:pt>
                <c:pt idx="3022">
                  <c:v>-1972.5766078008237</c:v>
                </c:pt>
                <c:pt idx="3023">
                  <c:v>5673.5237913536657</c:v>
                </c:pt>
                <c:pt idx="3024">
                  <c:v>-3713.5044687767877</c:v>
                </c:pt>
                <c:pt idx="3025">
                  <c:v>1396.6032785536718</c:v>
                </c:pt>
                <c:pt idx="3026">
                  <c:v>2604.686499753936</c:v>
                </c:pt>
                <c:pt idx="3027">
                  <c:v>1504.1459840881744</c:v>
                </c:pt>
                <c:pt idx="3028">
                  <c:v>7628.1876548218352</c:v>
                </c:pt>
                <c:pt idx="3029">
                  <c:v>16.637621964643586</c:v>
                </c:pt>
                <c:pt idx="3030">
                  <c:v>-7650.6615629325488</c:v>
                </c:pt>
                <c:pt idx="3031">
                  <c:v>5811.3597102238928</c:v>
                </c:pt>
                <c:pt idx="3032">
                  <c:v>-978.06826597484451</c:v>
                </c:pt>
                <c:pt idx="3033">
                  <c:v>1116.9287963601637</c:v>
                </c:pt>
                <c:pt idx="3034">
                  <c:v>-4524.8636309741632</c:v>
                </c:pt>
                <c:pt idx="3035">
                  <c:v>-3809.5887096217493</c:v>
                </c:pt>
                <c:pt idx="3036">
                  <c:v>7647.8604279321626</c:v>
                </c:pt>
                <c:pt idx="3037">
                  <c:v>-5401.0380089788778</c:v>
                </c:pt>
                <c:pt idx="3038">
                  <c:v>2794.8147800848219</c:v>
                </c:pt>
                <c:pt idx="3039">
                  <c:v>-7791.4459347748743</c:v>
                </c:pt>
                <c:pt idx="3040">
                  <c:v>3377.0610275862891</c:v>
                </c:pt>
                <c:pt idx="3041">
                  <c:v>-6498.4338593488701</c:v>
                </c:pt>
                <c:pt idx="3042">
                  <c:v>4723.3025413906071</c:v>
                </c:pt>
                <c:pt idx="3043">
                  <c:v>-213.88716846976968</c:v>
                </c:pt>
                <c:pt idx="3044">
                  <c:v>6558.0787639965347</c:v>
                </c:pt>
                <c:pt idx="3045">
                  <c:v>-983.35709473156021</c:v>
                </c:pt>
                <c:pt idx="3046">
                  <c:v>8392.2850240920416</c:v>
                </c:pt>
                <c:pt idx="3047">
                  <c:v>-4214.3855040539956</c:v>
                </c:pt>
                <c:pt idx="3048">
                  <c:v>-5937.5697027615424</c:v>
                </c:pt>
                <c:pt idx="3049">
                  <c:v>4537.6546394236448</c:v>
                </c:pt>
                <c:pt idx="3050">
                  <c:v>2340.2916808881655</c:v>
                </c:pt>
                <c:pt idx="3051">
                  <c:v>608.92098353961956</c:v>
                </c:pt>
                <c:pt idx="3052">
                  <c:v>2010.3234897036982</c:v>
                </c:pt>
                <c:pt idx="3053">
                  <c:v>7310.4777612101352</c:v>
                </c:pt>
                <c:pt idx="3054">
                  <c:v>-6625.8129304733793</c:v>
                </c:pt>
                <c:pt idx="3055">
                  <c:v>-387.0469724414852</c:v>
                </c:pt>
                <c:pt idx="3056">
                  <c:v>6773.0869188223887</c:v>
                </c:pt>
                <c:pt idx="3057">
                  <c:v>-8180.2345372598229</c:v>
                </c:pt>
                <c:pt idx="3058">
                  <c:v>1589.6884426225115</c:v>
                </c:pt>
                <c:pt idx="3059">
                  <c:v>4092.2539193580797</c:v>
                </c:pt>
                <c:pt idx="3060">
                  <c:v>7941.7830102066509</c:v>
                </c:pt>
                <c:pt idx="3061">
                  <c:v>-1105.5575709491932</c:v>
                </c:pt>
                <c:pt idx="3062">
                  <c:v>5318.838304333538</c:v>
                </c:pt>
                <c:pt idx="3063">
                  <c:v>-46.874887828040301</c:v>
                </c:pt>
                <c:pt idx="3064">
                  <c:v>4649.3577507662922</c:v>
                </c:pt>
                <c:pt idx="3065">
                  <c:v>-8201.9988026210704</c:v>
                </c:pt>
                <c:pt idx="3066">
                  <c:v>997.52505549914713</c:v>
                </c:pt>
                <c:pt idx="3067">
                  <c:v>-649.10514684702321</c:v>
                </c:pt>
                <c:pt idx="3068">
                  <c:v>3525.0822358255737</c:v>
                </c:pt>
                <c:pt idx="3069">
                  <c:v>6183.3025021189642</c:v>
                </c:pt>
                <c:pt idx="3070">
                  <c:v>3033.1720942571847</c:v>
                </c:pt>
                <c:pt idx="3071">
                  <c:v>3085.0108501528484</c:v>
                </c:pt>
                <c:pt idx="3072">
                  <c:v>-408.15053349686241</c:v>
                </c:pt>
                <c:pt idx="3073">
                  <c:v>2159.5927709117332</c:v>
                </c:pt>
                <c:pt idx="3074">
                  <c:v>-5107.7060515898165</c:v>
                </c:pt>
                <c:pt idx="3075">
                  <c:v>2673.2883043507336</c:v>
                </c:pt>
                <c:pt idx="3076">
                  <c:v>-4429.9521409533572</c:v>
                </c:pt>
                <c:pt idx="3077">
                  <c:v>4072.9821147440816</c:v>
                </c:pt>
                <c:pt idx="3078">
                  <c:v>6096.2699207837904</c:v>
                </c:pt>
                <c:pt idx="3079">
                  <c:v>205.12053557685795</c:v>
                </c:pt>
                <c:pt idx="3080">
                  <c:v>-1750.1793996958877</c:v>
                </c:pt>
                <c:pt idx="3081">
                  <c:v>-3800.0687781219785</c:v>
                </c:pt>
                <c:pt idx="3082">
                  <c:v>397.95307620750282</c:v>
                </c:pt>
                <c:pt idx="3083">
                  <c:v>4388.7577068923292</c:v>
                </c:pt>
                <c:pt idx="3084">
                  <c:v>1359.767527916023</c:v>
                </c:pt>
                <c:pt idx="3085">
                  <c:v>-3996.6940580492392</c:v>
                </c:pt>
                <c:pt idx="3086">
                  <c:v>-1380.0670011593083</c:v>
                </c:pt>
                <c:pt idx="3087">
                  <c:v>-1655.0288903346027</c:v>
                </c:pt>
                <c:pt idx="3088">
                  <c:v>6257.3574748890169</c:v>
                </c:pt>
                <c:pt idx="3089">
                  <c:v>-1719.4453042072055</c:v>
                </c:pt>
                <c:pt idx="3090">
                  <c:v>8791.6007892478847</c:v>
                </c:pt>
                <c:pt idx="3091">
                  <c:v>-3699.5750436453591</c:v>
                </c:pt>
                <c:pt idx="3092">
                  <c:v>-4169.5573076808587</c:v>
                </c:pt>
                <c:pt idx="3093">
                  <c:v>-2731.1139256361876</c:v>
                </c:pt>
                <c:pt idx="3094">
                  <c:v>-7209.760029977092</c:v>
                </c:pt>
                <c:pt idx="3095">
                  <c:v>518.06749477236372</c:v>
                </c:pt>
                <c:pt idx="3096">
                  <c:v>-6865.1423562255532</c:v>
                </c:pt>
                <c:pt idx="3097">
                  <c:v>-3005.5696243282323</c:v>
                </c:pt>
                <c:pt idx="3098">
                  <c:v>-1820.9048254901954</c:v>
                </c:pt>
                <c:pt idx="3099">
                  <c:v>-7190.7410693630554</c:v>
                </c:pt>
                <c:pt idx="3100">
                  <c:v>-651.1681000345452</c:v>
                </c:pt>
                <c:pt idx="3101">
                  <c:v>6496.202802988897</c:v>
                </c:pt>
                <c:pt idx="3102">
                  <c:v>3510.4299714557928</c:v>
                </c:pt>
                <c:pt idx="3103">
                  <c:v>4615.1656704515044</c:v>
                </c:pt>
                <c:pt idx="3104">
                  <c:v>7196.7986646927457</c:v>
                </c:pt>
                <c:pt idx="3105">
                  <c:v>7804.0739847060777</c:v>
                </c:pt>
                <c:pt idx="3106">
                  <c:v>-6252.3315381469929</c:v>
                </c:pt>
                <c:pt idx="3107">
                  <c:v>-4479.4311207978917</c:v>
                </c:pt>
                <c:pt idx="3108">
                  <c:v>3696.3470982616436</c:v>
                </c:pt>
                <c:pt idx="3109">
                  <c:v>6663.5298170713631</c:v>
                </c:pt>
                <c:pt idx="3110">
                  <c:v>423.65288661087288</c:v>
                </c:pt>
                <c:pt idx="3111">
                  <c:v>5175.3102528881263</c:v>
                </c:pt>
                <c:pt idx="3112">
                  <c:v>2140.0030387823899</c:v>
                </c:pt>
                <c:pt idx="3113">
                  <c:v>-2767.396157021597</c:v>
                </c:pt>
                <c:pt idx="3114">
                  <c:v>-6511.7669792395245</c:v>
                </c:pt>
                <c:pt idx="3115">
                  <c:v>-2454.076695577075</c:v>
                </c:pt>
                <c:pt idx="3116">
                  <c:v>-3867.4779892376118</c:v>
                </c:pt>
                <c:pt idx="3117">
                  <c:v>-3156.1386485574985</c:v>
                </c:pt>
                <c:pt idx="3118">
                  <c:v>1559.3415009381497</c:v>
                </c:pt>
                <c:pt idx="3119">
                  <c:v>-2868.8995793422473</c:v>
                </c:pt>
                <c:pt idx="3120">
                  <c:v>-3258.0365020653753</c:v>
                </c:pt>
                <c:pt idx="3121">
                  <c:v>-4393.1108999840562</c:v>
                </c:pt>
                <c:pt idx="3122">
                  <c:v>6129.7579236146084</c:v>
                </c:pt>
                <c:pt idx="3123">
                  <c:v>563.2951677289675</c:v>
                </c:pt>
                <c:pt idx="3124">
                  <c:v>-4103.9875918196749</c:v>
                </c:pt>
                <c:pt idx="3125">
                  <c:v>9558.4904108839637</c:v>
                </c:pt>
                <c:pt idx="3126">
                  <c:v>-2714.3381011637666</c:v>
                </c:pt>
                <c:pt idx="3127">
                  <c:v>5490.7756005355859</c:v>
                </c:pt>
                <c:pt idx="3128">
                  <c:v>8072.3995454300148</c:v>
                </c:pt>
                <c:pt idx="3129">
                  <c:v>-801.2079938055349</c:v>
                </c:pt>
                <c:pt idx="3130">
                  <c:v>646.23711233408903</c:v>
                </c:pt>
                <c:pt idx="3131">
                  <c:v>-403.12716214809734</c:v>
                </c:pt>
                <c:pt idx="3132">
                  <c:v>4631.7709887282872</c:v>
                </c:pt>
                <c:pt idx="3133">
                  <c:v>4701.9409358605626</c:v>
                </c:pt>
                <c:pt idx="3134">
                  <c:v>7246.8305687205175</c:v>
                </c:pt>
                <c:pt idx="3135">
                  <c:v>-6102.4230734574521</c:v>
                </c:pt>
                <c:pt idx="3136">
                  <c:v>668.28041529260008</c:v>
                </c:pt>
                <c:pt idx="3137">
                  <c:v>9817.8147720131838</c:v>
                </c:pt>
                <c:pt idx="3138">
                  <c:v>-7628.2877057516489</c:v>
                </c:pt>
                <c:pt idx="3139">
                  <c:v>3551.1625576759707</c:v>
                </c:pt>
                <c:pt idx="3140">
                  <c:v>-598.81764831600231</c:v>
                </c:pt>
                <c:pt idx="3141">
                  <c:v>1236.018089841371</c:v>
                </c:pt>
                <c:pt idx="3142">
                  <c:v>9923.2918849536909</c:v>
                </c:pt>
                <c:pt idx="3143">
                  <c:v>-2826.6891579015883</c:v>
                </c:pt>
                <c:pt idx="3144">
                  <c:v>8978.4830900728448</c:v>
                </c:pt>
                <c:pt idx="3145">
                  <c:v>-2704.5378501858031</c:v>
                </c:pt>
                <c:pt idx="3146">
                  <c:v>-255.71346347380313</c:v>
                </c:pt>
                <c:pt idx="3147">
                  <c:v>3187.643906925623</c:v>
                </c:pt>
                <c:pt idx="3148">
                  <c:v>9103.1506908834072</c:v>
                </c:pt>
                <c:pt idx="3149">
                  <c:v>6088.3523063943467</c:v>
                </c:pt>
                <c:pt idx="3150">
                  <c:v>-4137.9623405930433</c:v>
                </c:pt>
                <c:pt idx="3151">
                  <c:v>-6093.1815585067106</c:v>
                </c:pt>
                <c:pt idx="3152">
                  <c:v>-4154.4449089849913</c:v>
                </c:pt>
                <c:pt idx="3153">
                  <c:v>1127.0182861867361</c:v>
                </c:pt>
                <c:pt idx="3154">
                  <c:v>-2823.3189399229104</c:v>
                </c:pt>
                <c:pt idx="3155">
                  <c:v>-409.0174121561231</c:v>
                </c:pt>
                <c:pt idx="3156">
                  <c:v>681.57501699033674</c:v>
                </c:pt>
                <c:pt idx="3157">
                  <c:v>5800.1431244729047</c:v>
                </c:pt>
                <c:pt idx="3158">
                  <c:v>-3557.1658176600504</c:v>
                </c:pt>
                <c:pt idx="3159">
                  <c:v>-635.00335632267161</c:v>
                </c:pt>
                <c:pt idx="3160">
                  <c:v>1557.7640854255606</c:v>
                </c:pt>
                <c:pt idx="3161">
                  <c:v>3888.0668398955131</c:v>
                </c:pt>
                <c:pt idx="3162">
                  <c:v>7536.4803933728199</c:v>
                </c:pt>
                <c:pt idx="3163">
                  <c:v>-4454.4139073278066</c:v>
                </c:pt>
                <c:pt idx="3164">
                  <c:v>-6253.7313662379966</c:v>
                </c:pt>
                <c:pt idx="3165">
                  <c:v>-5738.6058648761564</c:v>
                </c:pt>
                <c:pt idx="3166">
                  <c:v>-6692.6802223595705</c:v>
                </c:pt>
                <c:pt idx="3167">
                  <c:v>-7155.252500818995</c:v>
                </c:pt>
                <c:pt idx="3168">
                  <c:v>-3212.1391871129817</c:v>
                </c:pt>
                <c:pt idx="3169">
                  <c:v>-1493.92869020135</c:v>
                </c:pt>
                <c:pt idx="3170">
                  <c:v>2707.0171429783622</c:v>
                </c:pt>
                <c:pt idx="3171">
                  <c:v>-3494.6160452853419</c:v>
                </c:pt>
                <c:pt idx="3172">
                  <c:v>-1059.13821024135</c:v>
                </c:pt>
                <c:pt idx="3173">
                  <c:v>5098.6837621422746</c:v>
                </c:pt>
                <c:pt idx="3174">
                  <c:v>3840.9956488009848</c:v>
                </c:pt>
                <c:pt idx="3175">
                  <c:v>3904.9482225580887</c:v>
                </c:pt>
                <c:pt idx="3176">
                  <c:v>6718.283242544243</c:v>
                </c:pt>
                <c:pt idx="3177">
                  <c:v>-5068.0763421602824</c:v>
                </c:pt>
                <c:pt idx="3178">
                  <c:v>-7693.7801003559634</c:v>
                </c:pt>
                <c:pt idx="3179">
                  <c:v>2287.987216985839</c:v>
                </c:pt>
                <c:pt idx="3180">
                  <c:v>-2942.5725686812848</c:v>
                </c:pt>
                <c:pt idx="3181">
                  <c:v>-5441.5568925924908</c:v>
                </c:pt>
                <c:pt idx="3182">
                  <c:v>9563.9912070255377</c:v>
                </c:pt>
                <c:pt idx="3183">
                  <c:v>-1664.7893978493607</c:v>
                </c:pt>
                <c:pt idx="3184">
                  <c:v>5685.5000945886204</c:v>
                </c:pt>
                <c:pt idx="3185">
                  <c:v>2690.6710723995693</c:v>
                </c:pt>
                <c:pt idx="3186">
                  <c:v>-6518.7119644592331</c:v>
                </c:pt>
                <c:pt idx="3187">
                  <c:v>315.4182773350658</c:v>
                </c:pt>
                <c:pt idx="3188">
                  <c:v>-5529.2253703673459</c:v>
                </c:pt>
                <c:pt idx="3189">
                  <c:v>-4086.9052085492185</c:v>
                </c:pt>
                <c:pt idx="3190">
                  <c:v>9255.6498148756418</c:v>
                </c:pt>
                <c:pt idx="3191">
                  <c:v>5025.3681624331603</c:v>
                </c:pt>
                <c:pt idx="3192">
                  <c:v>-7534.6507882171873</c:v>
                </c:pt>
                <c:pt idx="3193">
                  <c:v>-7348.3235831052043</c:v>
                </c:pt>
                <c:pt idx="3194">
                  <c:v>271.44750725264021</c:v>
                </c:pt>
                <c:pt idx="3195">
                  <c:v>6746.39259540475</c:v>
                </c:pt>
                <c:pt idx="3196">
                  <c:v>4617.5495263416051</c:v>
                </c:pt>
                <c:pt idx="3197">
                  <c:v>9055.0462942555278</c:v>
                </c:pt>
                <c:pt idx="3198">
                  <c:v>4925.4092609875297</c:v>
                </c:pt>
                <c:pt idx="3199">
                  <c:v>6869.2617970502542</c:v>
                </c:pt>
                <c:pt idx="3200">
                  <c:v>10532.809881639325</c:v>
                </c:pt>
                <c:pt idx="3201">
                  <c:v>-3473.2974849550128</c:v>
                </c:pt>
                <c:pt idx="3202">
                  <c:v>2028.5957116495993</c:v>
                </c:pt>
                <c:pt idx="3203">
                  <c:v>-1835.1121840300893</c:v>
                </c:pt>
                <c:pt idx="3204">
                  <c:v>6777.1735040626099</c:v>
                </c:pt>
                <c:pt idx="3205">
                  <c:v>2332.7904243035573</c:v>
                </c:pt>
                <c:pt idx="3206">
                  <c:v>-3574.3946487096073</c:v>
                </c:pt>
                <c:pt idx="3207">
                  <c:v>-4617.5394787820505</c:v>
                </c:pt>
                <c:pt idx="3208">
                  <c:v>-2047.4489116814539</c:v>
                </c:pt>
                <c:pt idx="3209">
                  <c:v>-2751.9240588292723</c:v>
                </c:pt>
                <c:pt idx="3210">
                  <c:v>2575.1462107435327</c:v>
                </c:pt>
                <c:pt idx="3211">
                  <c:v>-9189.8613766474391</c:v>
                </c:pt>
                <c:pt idx="3212">
                  <c:v>1406.3873596834474</c:v>
                </c:pt>
                <c:pt idx="3213">
                  <c:v>6240.9827519677037</c:v>
                </c:pt>
                <c:pt idx="3214">
                  <c:v>768.46319219310499</c:v>
                </c:pt>
                <c:pt idx="3215">
                  <c:v>-155.73339118568038</c:v>
                </c:pt>
                <c:pt idx="3216">
                  <c:v>3260.7998224365092</c:v>
                </c:pt>
                <c:pt idx="3217">
                  <c:v>6870.157302693553</c:v>
                </c:pt>
                <c:pt idx="3218">
                  <c:v>4051.2176330613402</c:v>
                </c:pt>
                <c:pt idx="3219">
                  <c:v>393.57170061223042</c:v>
                </c:pt>
                <c:pt idx="3220">
                  <c:v>-5046.0302279146272</c:v>
                </c:pt>
                <c:pt idx="3221">
                  <c:v>-9149.0063773724814</c:v>
                </c:pt>
                <c:pt idx="3222">
                  <c:v>2987.1235558638346</c:v>
                </c:pt>
                <c:pt idx="3223">
                  <c:v>-501.01187701496929</c:v>
                </c:pt>
                <c:pt idx="3224">
                  <c:v>2329.72938222831</c:v>
                </c:pt>
                <c:pt idx="3225">
                  <c:v>2416.6284356517681</c:v>
                </c:pt>
                <c:pt idx="3226">
                  <c:v>6686.1857795290871</c:v>
                </c:pt>
                <c:pt idx="3227">
                  <c:v>352.99646880599539</c:v>
                </c:pt>
                <c:pt idx="3228">
                  <c:v>-5226.503863757508</c:v>
                </c:pt>
                <c:pt idx="3229">
                  <c:v>-430.75408140190848</c:v>
                </c:pt>
                <c:pt idx="3230">
                  <c:v>-7580.0451902580389</c:v>
                </c:pt>
                <c:pt idx="3231">
                  <c:v>2854.5966012362514</c:v>
                </c:pt>
                <c:pt idx="3232">
                  <c:v>282.82006835298307</c:v>
                </c:pt>
                <c:pt idx="3233">
                  <c:v>1200.3172408320715</c:v>
                </c:pt>
                <c:pt idx="3234">
                  <c:v>-703.01134036874464</c:v>
                </c:pt>
                <c:pt idx="3235">
                  <c:v>550.10873462586096</c:v>
                </c:pt>
                <c:pt idx="3236">
                  <c:v>-2519.3883563776617</c:v>
                </c:pt>
                <c:pt idx="3237">
                  <c:v>7105.7781049803143</c:v>
                </c:pt>
                <c:pt idx="3238">
                  <c:v>3279.3876284590187</c:v>
                </c:pt>
                <c:pt idx="3239">
                  <c:v>-6056.0174467326651</c:v>
                </c:pt>
                <c:pt idx="3240">
                  <c:v>-3878.2157584878587</c:v>
                </c:pt>
                <c:pt idx="3241">
                  <c:v>-10835.046564866176</c:v>
                </c:pt>
                <c:pt idx="3242">
                  <c:v>-3194.6723175268417</c:v>
                </c:pt>
                <c:pt idx="3243">
                  <c:v>5447.7699660906383</c:v>
                </c:pt>
                <c:pt idx="3244">
                  <c:v>3262.5020601742108</c:v>
                </c:pt>
                <c:pt idx="3245">
                  <c:v>-2568.8699389042222</c:v>
                </c:pt>
                <c:pt idx="3246">
                  <c:v>-8807.1423931571007</c:v>
                </c:pt>
                <c:pt idx="3247">
                  <c:v>-858.84132916206909</c:v>
                </c:pt>
                <c:pt idx="3248">
                  <c:v>-4354.5339480323382</c:v>
                </c:pt>
                <c:pt idx="3249">
                  <c:v>8510.5947876456921</c:v>
                </c:pt>
                <c:pt idx="3250">
                  <c:v>7185.13526795488</c:v>
                </c:pt>
                <c:pt idx="3251">
                  <c:v>-4841.6469763737568</c:v>
                </c:pt>
                <c:pt idx="3252">
                  <c:v>4998.6174201120393</c:v>
                </c:pt>
                <c:pt idx="3253">
                  <c:v>-7056.0062777822213</c:v>
                </c:pt>
                <c:pt idx="3254">
                  <c:v>-2943.6236214696382</c:v>
                </c:pt>
                <c:pt idx="3255">
                  <c:v>8578.9268556701099</c:v>
                </c:pt>
                <c:pt idx="3256">
                  <c:v>-797.35177788766123</c:v>
                </c:pt>
                <c:pt idx="3257">
                  <c:v>-3790.9717466704565</c:v>
                </c:pt>
                <c:pt idx="3258">
                  <c:v>-57.06563992295014</c:v>
                </c:pt>
                <c:pt idx="3259">
                  <c:v>1837.7781315024185</c:v>
                </c:pt>
                <c:pt idx="3260">
                  <c:v>904.09348357571434</c:v>
                </c:pt>
                <c:pt idx="3261">
                  <c:v>-106.56401955762885</c:v>
                </c:pt>
                <c:pt idx="3262">
                  <c:v>5843.6341966988621</c:v>
                </c:pt>
                <c:pt idx="3263">
                  <c:v>-4471.9497261314082</c:v>
                </c:pt>
                <c:pt idx="3264">
                  <c:v>3647.9571429783609</c:v>
                </c:pt>
                <c:pt idx="3265">
                  <c:v>-5099.3701429869425</c:v>
                </c:pt>
                <c:pt idx="3266">
                  <c:v>2360.2849312826238</c:v>
                </c:pt>
                <c:pt idx="3267">
                  <c:v>2730.7892291346725</c:v>
                </c:pt>
                <c:pt idx="3268">
                  <c:v>-8570.2337646302003</c:v>
                </c:pt>
                <c:pt idx="3269">
                  <c:v>-2188.3031632567236</c:v>
                </c:pt>
                <c:pt idx="3270">
                  <c:v>6983.2648908645569</c:v>
                </c:pt>
                <c:pt idx="3271">
                  <c:v>-1083.6299338599365</c:v>
                </c:pt>
                <c:pt idx="3272">
                  <c:v>-1502.0602559795971</c:v>
                </c:pt>
                <c:pt idx="3273">
                  <c:v>-5212.6693176167773</c:v>
                </c:pt>
                <c:pt idx="3274">
                  <c:v>-4423.9546109980292</c:v>
                </c:pt>
                <c:pt idx="3275">
                  <c:v>3850.7116966627655</c:v>
                </c:pt>
                <c:pt idx="3276">
                  <c:v>-10429.588894456771</c:v>
                </c:pt>
                <c:pt idx="3277">
                  <c:v>7.5393980201042723</c:v>
                </c:pt>
                <c:pt idx="3278">
                  <c:v>3473.5380232048683</c:v>
                </c:pt>
                <c:pt idx="3279">
                  <c:v>7119.2059746008508</c:v>
                </c:pt>
                <c:pt idx="3280">
                  <c:v>1215.9405081020195</c:v>
                </c:pt>
                <c:pt idx="3281">
                  <c:v>-8178.0783385494324</c:v>
                </c:pt>
                <c:pt idx="3282">
                  <c:v>3946.9934789905928</c:v>
                </c:pt>
                <c:pt idx="3283">
                  <c:v>4666.3264673903122</c:v>
                </c:pt>
                <c:pt idx="3284">
                  <c:v>-8007.4496999129697</c:v>
                </c:pt>
                <c:pt idx="3285">
                  <c:v>3306.2637888370846</c:v>
                </c:pt>
                <c:pt idx="3286">
                  <c:v>951.96423156186756</c:v>
                </c:pt>
                <c:pt idx="3287">
                  <c:v>3948.4380555684957</c:v>
                </c:pt>
                <c:pt idx="3288">
                  <c:v>-6565.7584888079109</c:v>
                </c:pt>
                <c:pt idx="3289">
                  <c:v>2101.6710413095443</c:v>
                </c:pt>
                <c:pt idx="3290">
                  <c:v>-1226.4753937200112</c:v>
                </c:pt>
                <c:pt idx="3291">
                  <c:v>2562.8473861883522</c:v>
                </c:pt>
                <c:pt idx="3292">
                  <c:v>411.95390043124826</c:v>
                </c:pt>
                <c:pt idx="3293">
                  <c:v>-6681.3471358196784</c:v>
                </c:pt>
                <c:pt idx="3294">
                  <c:v>-2075.4861965003438</c:v>
                </c:pt>
                <c:pt idx="3295">
                  <c:v>3459.3737717888835</c:v>
                </c:pt>
                <c:pt idx="3296">
                  <c:v>2661.1774395324392</c:v>
                </c:pt>
                <c:pt idx="3297">
                  <c:v>3047.1750209226047</c:v>
                </c:pt>
                <c:pt idx="3298">
                  <c:v>189.43448677576134</c:v>
                </c:pt>
                <c:pt idx="3299">
                  <c:v>-4019.6420645086637</c:v>
                </c:pt>
                <c:pt idx="3300">
                  <c:v>2291.3264612451258</c:v>
                </c:pt>
                <c:pt idx="3301">
                  <c:v>3718.1612490208681</c:v>
                </c:pt>
                <c:pt idx="3302">
                  <c:v>-5990.3626431823259</c:v>
                </c:pt>
                <c:pt idx="3303">
                  <c:v>1517.8925445600426</c:v>
                </c:pt>
                <c:pt idx="3304">
                  <c:v>3412.4887431432526</c:v>
                </c:pt>
                <c:pt idx="3305">
                  <c:v>5266.5092729914413</c:v>
                </c:pt>
                <c:pt idx="3306">
                  <c:v>-6012.4649654985169</c:v>
                </c:pt>
                <c:pt idx="3307">
                  <c:v>-6698.5334203970669</c:v>
                </c:pt>
                <c:pt idx="3308">
                  <c:v>8239.557118828463</c:v>
                </c:pt>
                <c:pt idx="3309">
                  <c:v>9661.3118535293816</c:v>
                </c:pt>
                <c:pt idx="3310">
                  <c:v>-3944.2548308381483</c:v>
                </c:pt>
                <c:pt idx="3311">
                  <c:v>2770.3273548912221</c:v>
                </c:pt>
                <c:pt idx="3312">
                  <c:v>3558.9840991316159</c:v>
                </c:pt>
                <c:pt idx="3313">
                  <c:v>-5051.6928603809756</c:v>
                </c:pt>
                <c:pt idx="3314">
                  <c:v>-2168.792943875771</c:v>
                </c:pt>
                <c:pt idx="3315">
                  <c:v>1438.5839321248204</c:v>
                </c:pt>
                <c:pt idx="3316">
                  <c:v>-6527.7227162504814</c:v>
                </c:pt>
                <c:pt idx="3317">
                  <c:v>766.44588324151482</c:v>
                </c:pt>
                <c:pt idx="3318">
                  <c:v>-7177.0387894879423</c:v>
                </c:pt>
                <c:pt idx="3319">
                  <c:v>4010.5559979707195</c:v>
                </c:pt>
                <c:pt idx="3320">
                  <c:v>11207.929874078451</c:v>
                </c:pt>
                <c:pt idx="3321">
                  <c:v>-2276.5054509963702</c:v>
                </c:pt>
                <c:pt idx="3322">
                  <c:v>3137.7030059251983</c:v>
                </c:pt>
                <c:pt idx="3323">
                  <c:v>9752.1600795768591</c:v>
                </c:pt>
                <c:pt idx="3324">
                  <c:v>3962.7022611046941</c:v>
                </c:pt>
                <c:pt idx="3325">
                  <c:v>2550.5280791110636</c:v>
                </c:pt>
                <c:pt idx="3326">
                  <c:v>-2223.5364127290577</c:v>
                </c:pt>
                <c:pt idx="3327">
                  <c:v>2495.559584288012</c:v>
                </c:pt>
                <c:pt idx="3328">
                  <c:v>-4974.6681028831181</c:v>
                </c:pt>
                <c:pt idx="3329">
                  <c:v>-7661.0376342435593</c:v>
                </c:pt>
                <c:pt idx="3330">
                  <c:v>2898.3123346358007</c:v>
                </c:pt>
                <c:pt idx="3331">
                  <c:v>-2987.7838359790048</c:v>
                </c:pt>
                <c:pt idx="3332">
                  <c:v>7925.3047041336959</c:v>
                </c:pt>
                <c:pt idx="3333">
                  <c:v>-5122.654580050089</c:v>
                </c:pt>
                <c:pt idx="3334">
                  <c:v>-3952.6122750857603</c:v>
                </c:pt>
                <c:pt idx="3335">
                  <c:v>-7867.2977408217575</c:v>
                </c:pt>
                <c:pt idx="3336">
                  <c:v>-7727.6187946766095</c:v>
                </c:pt>
                <c:pt idx="3337">
                  <c:v>3254.5413088287169</c:v>
                </c:pt>
                <c:pt idx="3338">
                  <c:v>-2338.4316420187106</c:v>
                </c:pt>
                <c:pt idx="3339">
                  <c:v>-5263.7992859060068</c:v>
                </c:pt>
                <c:pt idx="3340">
                  <c:v>-3735.575865638988</c:v>
                </c:pt>
                <c:pt idx="3341">
                  <c:v>3337.8340216376237</c:v>
                </c:pt>
                <c:pt idx="3342">
                  <c:v>-2295.7727569722101</c:v>
                </c:pt>
                <c:pt idx="3343">
                  <c:v>-273.29497355295644</c:v>
                </c:pt>
                <c:pt idx="3344">
                  <c:v>6270.1145767993312</c:v>
                </c:pt>
                <c:pt idx="3345">
                  <c:v>2382.8088137120249</c:v>
                </c:pt>
                <c:pt idx="3346">
                  <c:v>-6618.8642264889204</c:v>
                </c:pt>
                <c:pt idx="3347">
                  <c:v>1880.8730944986837</c:v>
                </c:pt>
                <c:pt idx="3348">
                  <c:v>-1683.4286476009838</c:v>
                </c:pt>
                <c:pt idx="3349">
                  <c:v>3367.7584137147824</c:v>
                </c:pt>
                <c:pt idx="3350">
                  <c:v>-1463.0787503262818</c:v>
                </c:pt>
                <c:pt idx="3351">
                  <c:v>-228.81866826436635</c:v>
                </c:pt>
                <c:pt idx="3352">
                  <c:v>-3756.6446335706655</c:v>
                </c:pt>
                <c:pt idx="3353">
                  <c:v>-3615.0678484664559</c:v>
                </c:pt>
                <c:pt idx="3354">
                  <c:v>-6060.0079556175879</c:v>
                </c:pt>
                <c:pt idx="3355">
                  <c:v>4430.043685904684</c:v>
                </c:pt>
                <c:pt idx="3356">
                  <c:v>4534.3716660356877</c:v>
                </c:pt>
                <c:pt idx="3357">
                  <c:v>-551.60636616580632</c:v>
                </c:pt>
                <c:pt idx="3358">
                  <c:v>-3407.2013951457184</c:v>
                </c:pt>
                <c:pt idx="3359">
                  <c:v>2964.6240401187097</c:v>
                </c:pt>
                <c:pt idx="3360">
                  <c:v>542.01268127175354</c:v>
                </c:pt>
                <c:pt idx="3361">
                  <c:v>284.33109731230252</c:v>
                </c:pt>
                <c:pt idx="3362">
                  <c:v>-1769.5601644303606</c:v>
                </c:pt>
                <c:pt idx="3363">
                  <c:v>4722.7390262777371</c:v>
                </c:pt>
                <c:pt idx="3364">
                  <c:v>2046.552182957852</c:v>
                </c:pt>
                <c:pt idx="3365">
                  <c:v>-4294.4535024589813</c:v>
                </c:pt>
                <c:pt idx="3366">
                  <c:v>-6913.4943718451977</c:v>
                </c:pt>
                <c:pt idx="3367">
                  <c:v>4637.4174524756636</c:v>
                </c:pt>
                <c:pt idx="3368">
                  <c:v>-2344.5895937011592</c:v>
                </c:pt>
                <c:pt idx="3369">
                  <c:v>88.969514005708334</c:v>
                </c:pt>
                <c:pt idx="3370">
                  <c:v>-3822.0538612581245</c:v>
                </c:pt>
                <c:pt idx="3371">
                  <c:v>1295.5203213711575</c:v>
                </c:pt>
                <c:pt idx="3372">
                  <c:v>9048.3565803829642</c:v>
                </c:pt>
                <c:pt idx="3373">
                  <c:v>9995.8134261228679</c:v>
                </c:pt>
                <c:pt idx="3374">
                  <c:v>3658.1904332973136</c:v>
                </c:pt>
                <c:pt idx="3375">
                  <c:v>-3299.9144349802773</c:v>
                </c:pt>
                <c:pt idx="3376">
                  <c:v>486.54531593381762</c:v>
                </c:pt>
                <c:pt idx="3377">
                  <c:v>-6322.0049852053826</c:v>
                </c:pt>
                <c:pt idx="3378">
                  <c:v>3013.4000342872059</c:v>
                </c:pt>
                <c:pt idx="3379">
                  <c:v>2188.9782064798255</c:v>
                </c:pt>
                <c:pt idx="3380">
                  <c:v>-1763.5913537883371</c:v>
                </c:pt>
                <c:pt idx="3381">
                  <c:v>2790.7874456776262</c:v>
                </c:pt>
                <c:pt idx="3382">
                  <c:v>-229.86619887254528</c:v>
                </c:pt>
                <c:pt idx="3383">
                  <c:v>-1141.3022236681209</c:v>
                </c:pt>
                <c:pt idx="3384">
                  <c:v>-3373.415329486329</c:v>
                </c:pt>
                <c:pt idx="3385">
                  <c:v>-7841.3112690199396</c:v>
                </c:pt>
                <c:pt idx="3386">
                  <c:v>-7615.4009771609653</c:v>
                </c:pt>
                <c:pt idx="3387">
                  <c:v>2351.4097021694542</c:v>
                </c:pt>
                <c:pt idx="3388">
                  <c:v>7017.6540974122636</c:v>
                </c:pt>
                <c:pt idx="3389">
                  <c:v>307.40131229803228</c:v>
                </c:pt>
                <c:pt idx="3390">
                  <c:v>6115.1947844934584</c:v>
                </c:pt>
                <c:pt idx="3391">
                  <c:v>-1590.0224722432622</c:v>
                </c:pt>
                <c:pt idx="3392">
                  <c:v>4603.0865074740977</c:v>
                </c:pt>
                <c:pt idx="3393">
                  <c:v>-11881.795263009111</c:v>
                </c:pt>
                <c:pt idx="3394">
                  <c:v>-4799.5327588814607</c:v>
                </c:pt>
                <c:pt idx="3395">
                  <c:v>2864.2134947823888</c:v>
                </c:pt>
                <c:pt idx="3396">
                  <c:v>8020.6090493611409</c:v>
                </c:pt>
                <c:pt idx="3397">
                  <c:v>-5640.4416625056092</c:v>
                </c:pt>
                <c:pt idx="3398">
                  <c:v>8478.7074726932969</c:v>
                </c:pt>
                <c:pt idx="3399">
                  <c:v>6839.0361474491674</c:v>
                </c:pt>
                <c:pt idx="3400">
                  <c:v>-165.65424449363491</c:v>
                </c:pt>
                <c:pt idx="3401">
                  <c:v>625.89974085096765</c:v>
                </c:pt>
                <c:pt idx="3402">
                  <c:v>835.85935349328793</c:v>
                </c:pt>
                <c:pt idx="3403">
                  <c:v>-1004.9930172475888</c:v>
                </c:pt>
                <c:pt idx="3404">
                  <c:v>1523.4359022955286</c:v>
                </c:pt>
                <c:pt idx="3405">
                  <c:v>-8986.349800918917</c:v>
                </c:pt>
                <c:pt idx="3406">
                  <c:v>-4904.6291488906318</c:v>
                </c:pt>
                <c:pt idx="3407">
                  <c:v>7011.3767505419946</c:v>
                </c:pt>
                <c:pt idx="3408">
                  <c:v>-5381.7920449610847</c:v>
                </c:pt>
                <c:pt idx="3409">
                  <c:v>-4073.5006360800653</c:v>
                </c:pt>
                <c:pt idx="3410">
                  <c:v>4154.8256859568355</c:v>
                </c:pt>
                <c:pt idx="3411">
                  <c:v>3863.9277451146718</c:v>
                </c:pt>
                <c:pt idx="3412">
                  <c:v>-8884.361824164449</c:v>
                </c:pt>
                <c:pt idx="3413">
                  <c:v>-9265.4500392745158</c:v>
                </c:pt>
                <c:pt idx="3414">
                  <c:v>5258.6636657214513</c:v>
                </c:pt>
                <c:pt idx="3415">
                  <c:v>7456.1286981228659</c:v>
                </c:pt>
                <c:pt idx="3416">
                  <c:v>-109.03741045396964</c:v>
                </c:pt>
                <c:pt idx="3417">
                  <c:v>-5339.6869670763335</c:v>
                </c:pt>
                <c:pt idx="3418">
                  <c:v>2157.3267707424293</c:v>
                </c:pt>
                <c:pt idx="3419">
                  <c:v>-8328.7719439379398</c:v>
                </c:pt>
                <c:pt idx="3420">
                  <c:v>3184.5254868728807</c:v>
                </c:pt>
                <c:pt idx="3421">
                  <c:v>-3171.4124316659127</c:v>
                </c:pt>
                <c:pt idx="3422">
                  <c:v>-2659.6653509125445</c:v>
                </c:pt>
                <c:pt idx="3423">
                  <c:v>-2379.446569658397</c:v>
                </c:pt>
                <c:pt idx="3424">
                  <c:v>4669.1044255671313</c:v>
                </c:pt>
                <c:pt idx="3425">
                  <c:v>6537.584831996026</c:v>
                </c:pt>
                <c:pt idx="3426">
                  <c:v>-2114.402513458559</c:v>
                </c:pt>
                <c:pt idx="3427">
                  <c:v>-7276.2102987698645</c:v>
                </c:pt>
                <c:pt idx="3428">
                  <c:v>-3947.193130893098</c:v>
                </c:pt>
                <c:pt idx="3429">
                  <c:v>3484.247937193486</c:v>
                </c:pt>
                <c:pt idx="3430">
                  <c:v>357.21571844763821</c:v>
                </c:pt>
                <c:pt idx="3431">
                  <c:v>9180.5738358632807</c:v>
                </c:pt>
                <c:pt idx="3432">
                  <c:v>7582.5415029611631</c:v>
                </c:pt>
                <c:pt idx="3433">
                  <c:v>9508.0682391299142</c:v>
                </c:pt>
                <c:pt idx="3434">
                  <c:v>-4723.4099690721314</c:v>
                </c:pt>
                <c:pt idx="3435">
                  <c:v>-1767.1882779443513</c:v>
                </c:pt>
                <c:pt idx="3436">
                  <c:v>5764.1989006455242</c:v>
                </c:pt>
                <c:pt idx="3437">
                  <c:v>3773.4024478183528</c:v>
                </c:pt>
                <c:pt idx="3438">
                  <c:v>-9286.1918567973389</c:v>
                </c:pt>
                <c:pt idx="3439">
                  <c:v>-3228.627482742093</c:v>
                </c:pt>
                <c:pt idx="3440">
                  <c:v>1555.4046462044844</c:v>
                </c:pt>
                <c:pt idx="3441">
                  <c:v>-1779.6837201033813</c:v>
                </c:pt>
                <c:pt idx="3442">
                  <c:v>932.09100308719826</c:v>
                </c:pt>
                <c:pt idx="3443">
                  <c:v>-243.57856426547005</c:v>
                </c:pt>
                <c:pt idx="3444">
                  <c:v>-7234.0921817999715</c:v>
                </c:pt>
                <c:pt idx="3445">
                  <c:v>-2442.293201765533</c:v>
                </c:pt>
                <c:pt idx="3446">
                  <c:v>7518.3834511948899</c:v>
                </c:pt>
                <c:pt idx="3447">
                  <c:v>-10245.466434648843</c:v>
                </c:pt>
                <c:pt idx="3448">
                  <c:v>-3555.6833376823015</c:v>
                </c:pt>
                <c:pt idx="3449">
                  <c:v>8473.0662318832819</c:v>
                </c:pt>
                <c:pt idx="3450">
                  <c:v>6060.6443232875899</c:v>
                </c:pt>
                <c:pt idx="3451">
                  <c:v>-3086.0217873749862</c:v>
                </c:pt>
                <c:pt idx="3452">
                  <c:v>6328.654963646246</c:v>
                </c:pt>
                <c:pt idx="3453">
                  <c:v>-3304.296703155147</c:v>
                </c:pt>
                <c:pt idx="3454">
                  <c:v>-123.64113658968927</c:v>
                </c:pt>
                <c:pt idx="3455">
                  <c:v>-2829.0319139637186</c:v>
                </c:pt>
                <c:pt idx="3456">
                  <c:v>478.88247653617691</c:v>
                </c:pt>
                <c:pt idx="3457">
                  <c:v>9586.132122052888</c:v>
                </c:pt>
                <c:pt idx="3458">
                  <c:v>6289.2264629472775</c:v>
                </c:pt>
                <c:pt idx="3459">
                  <c:v>-144.9279032434315</c:v>
                </c:pt>
                <c:pt idx="3460">
                  <c:v>5672.1197155890468</c:v>
                </c:pt>
                <c:pt idx="3461">
                  <c:v>-6394.2703689894479</c:v>
                </c:pt>
                <c:pt idx="3462">
                  <c:v>-4237.9603178582729</c:v>
                </c:pt>
                <c:pt idx="3463">
                  <c:v>-1425.3172726585672</c:v>
                </c:pt>
                <c:pt idx="3464">
                  <c:v>-5412.3344342002456</c:v>
                </c:pt>
                <c:pt idx="3465">
                  <c:v>3848.665268448447</c:v>
                </c:pt>
                <c:pt idx="3466">
                  <c:v>7646.793422477067</c:v>
                </c:pt>
                <c:pt idx="3467">
                  <c:v>6093.3090375016127</c:v>
                </c:pt>
                <c:pt idx="3468">
                  <c:v>4343.9589514902345</c:v>
                </c:pt>
                <c:pt idx="3469">
                  <c:v>-7204.951711441061</c:v>
                </c:pt>
                <c:pt idx="3470">
                  <c:v>-5281.4263997858334</c:v>
                </c:pt>
                <c:pt idx="3471">
                  <c:v>2273.7191662860587</c:v>
                </c:pt>
                <c:pt idx="3472">
                  <c:v>-7890.0689962599463</c:v>
                </c:pt>
                <c:pt idx="3473">
                  <c:v>3535.6123149117357</c:v>
                </c:pt>
                <c:pt idx="3474">
                  <c:v>-4588.3519453880235</c:v>
                </c:pt>
                <c:pt idx="3475">
                  <c:v>1365.6794518405623</c:v>
                </c:pt>
                <c:pt idx="3476">
                  <c:v>4514.8005553009243</c:v>
                </c:pt>
                <c:pt idx="3477">
                  <c:v>2066.088695640683</c:v>
                </c:pt>
                <c:pt idx="3478">
                  <c:v>5362.9703363829231</c:v>
                </c:pt>
                <c:pt idx="3479">
                  <c:v>-426.51223200902496</c:v>
                </c:pt>
                <c:pt idx="3480">
                  <c:v>-6605.042153099349</c:v>
                </c:pt>
                <c:pt idx="3481">
                  <c:v>-6881.7730726774216</c:v>
                </c:pt>
                <c:pt idx="3482">
                  <c:v>-6607.2081494463655</c:v>
                </c:pt>
                <c:pt idx="3483">
                  <c:v>-8812.318151818572</c:v>
                </c:pt>
                <c:pt idx="3484">
                  <c:v>-254.89715380719281</c:v>
                </c:pt>
                <c:pt idx="3485">
                  <c:v>160.08434742029203</c:v>
                </c:pt>
                <c:pt idx="3486">
                  <c:v>2786.1538755013171</c:v>
                </c:pt>
                <c:pt idx="3487">
                  <c:v>-7861.0814282893771</c:v>
                </c:pt>
                <c:pt idx="3488">
                  <c:v>809.50287460696563</c:v>
                </c:pt>
                <c:pt idx="3489">
                  <c:v>-4554.839004187208</c:v>
                </c:pt>
                <c:pt idx="3490">
                  <c:v>512.15288677015451</c:v>
                </c:pt>
                <c:pt idx="3491">
                  <c:v>8429.6745870188752</c:v>
                </c:pt>
                <c:pt idx="3492">
                  <c:v>8171.497001026386</c:v>
                </c:pt>
                <c:pt idx="3493">
                  <c:v>-7088.5022989491945</c:v>
                </c:pt>
                <c:pt idx="3494">
                  <c:v>-1275.9051282066539</c:v>
                </c:pt>
                <c:pt idx="3495">
                  <c:v>-6937.3636344128645</c:v>
                </c:pt>
                <c:pt idx="3496">
                  <c:v>-7618.4663786460824</c:v>
                </c:pt>
                <c:pt idx="3497">
                  <c:v>-6794.4371056689688</c:v>
                </c:pt>
                <c:pt idx="3498">
                  <c:v>-3495.6441159784508</c:v>
                </c:pt>
                <c:pt idx="3499">
                  <c:v>5161.881220748799</c:v>
                </c:pt>
                <c:pt idx="3500">
                  <c:v>-10192.573982608879</c:v>
                </c:pt>
                <c:pt idx="3501">
                  <c:v>1363.1838259302058</c:v>
                </c:pt>
                <c:pt idx="3502">
                  <c:v>542.41791431718775</c:v>
                </c:pt>
                <c:pt idx="3503">
                  <c:v>5660.9585376276482</c:v>
                </c:pt>
                <c:pt idx="3504">
                  <c:v>6117.0907442275002</c:v>
                </c:pt>
                <c:pt idx="3505">
                  <c:v>-9414.1134459798559</c:v>
                </c:pt>
                <c:pt idx="3506">
                  <c:v>-4689.7562342291203</c:v>
                </c:pt>
                <c:pt idx="3507">
                  <c:v>5539.4814101689426</c:v>
                </c:pt>
                <c:pt idx="3508">
                  <c:v>6583.4059908862146</c:v>
                </c:pt>
                <c:pt idx="3509">
                  <c:v>317.22049421947668</c:v>
                </c:pt>
                <c:pt idx="3510">
                  <c:v>-1882.5656694380014</c:v>
                </c:pt>
                <c:pt idx="3511">
                  <c:v>5753.5110717295192</c:v>
                </c:pt>
                <c:pt idx="3512">
                  <c:v>-6644.317735090217</c:v>
                </c:pt>
                <c:pt idx="3513">
                  <c:v>2070.9050252040615</c:v>
                </c:pt>
                <c:pt idx="3514">
                  <c:v>-4137.7235665333792</c:v>
                </c:pt>
                <c:pt idx="3515">
                  <c:v>-4253.0341631945557</c:v>
                </c:pt>
                <c:pt idx="3516">
                  <c:v>3972.5080017614509</c:v>
                </c:pt>
                <c:pt idx="3517">
                  <c:v>-6049.764129398045</c:v>
                </c:pt>
                <c:pt idx="3518">
                  <c:v>-1971.2625295368216</c:v>
                </c:pt>
                <c:pt idx="3519">
                  <c:v>4941.4189199238372</c:v>
                </c:pt>
                <c:pt idx="3520">
                  <c:v>5589.0849412156967</c:v>
                </c:pt>
                <c:pt idx="3521">
                  <c:v>5137.2208583665742</c:v>
                </c:pt>
                <c:pt idx="3522">
                  <c:v>1963.4591749933534</c:v>
                </c:pt>
                <c:pt idx="3523">
                  <c:v>-4166.5452500658857</c:v>
                </c:pt>
                <c:pt idx="3524">
                  <c:v>-4313.2442165386465</c:v>
                </c:pt>
                <c:pt idx="3525">
                  <c:v>-1547.0931443298905</c:v>
                </c:pt>
                <c:pt idx="3526">
                  <c:v>610.64507129094454</c:v>
                </c:pt>
                <c:pt idx="3527">
                  <c:v>-6423.0673098937768</c:v>
                </c:pt>
                <c:pt idx="3528">
                  <c:v>8292.0762416742728</c:v>
                </c:pt>
                <c:pt idx="3529">
                  <c:v>7341.33910491815</c:v>
                </c:pt>
                <c:pt idx="3530">
                  <c:v>1708.9279113414341</c:v>
                </c:pt>
                <c:pt idx="3531">
                  <c:v>1311.0050330685954</c:v>
                </c:pt>
                <c:pt idx="3532">
                  <c:v>-4884.4807047223894</c:v>
                </c:pt>
                <c:pt idx="3533">
                  <c:v>3108.854373003076</c:v>
                </c:pt>
                <c:pt idx="3534">
                  <c:v>3481.0823660429087</c:v>
                </c:pt>
                <c:pt idx="3535">
                  <c:v>-7365.4445718363659</c:v>
                </c:pt>
                <c:pt idx="3536">
                  <c:v>-10419.350084564167</c:v>
                </c:pt>
                <c:pt idx="3537">
                  <c:v>-1496.7678915431879</c:v>
                </c:pt>
                <c:pt idx="3538">
                  <c:v>-4684.1827153111626</c:v>
                </c:pt>
                <c:pt idx="3539">
                  <c:v>-2338.3936205303216</c:v>
                </c:pt>
                <c:pt idx="3540">
                  <c:v>-734.51114244840937</c:v>
                </c:pt>
                <c:pt idx="3541">
                  <c:v>-5227.6747029930175</c:v>
                </c:pt>
                <c:pt idx="3542">
                  <c:v>4861.8639209181456</c:v>
                </c:pt>
                <c:pt idx="3543">
                  <c:v>-3666.4256410693697</c:v>
                </c:pt>
                <c:pt idx="3544">
                  <c:v>8350.6286167138078</c:v>
                </c:pt>
                <c:pt idx="3545">
                  <c:v>8750.0856358749588</c:v>
                </c:pt>
                <c:pt idx="3546">
                  <c:v>-2155.863056392056</c:v>
                </c:pt>
                <c:pt idx="3547">
                  <c:v>3493.8375064726079</c:v>
                </c:pt>
                <c:pt idx="3548">
                  <c:v>-2591.80772044484</c:v>
                </c:pt>
                <c:pt idx="3549">
                  <c:v>5943.8631604823331</c:v>
                </c:pt>
                <c:pt idx="3550">
                  <c:v>1859.2544820806597</c:v>
                </c:pt>
                <c:pt idx="3551">
                  <c:v>7309.7640997672679</c:v>
                </c:pt>
                <c:pt idx="3552">
                  <c:v>-3987.5065926618754</c:v>
                </c:pt>
                <c:pt idx="3553">
                  <c:v>7271.6186121286846</c:v>
                </c:pt>
                <c:pt idx="3554">
                  <c:v>7622.3415582317048</c:v>
                </c:pt>
                <c:pt idx="3555">
                  <c:v>-2127.1238831951068</c:v>
                </c:pt>
                <c:pt idx="3556">
                  <c:v>7062.9652894461105</c:v>
                </c:pt>
                <c:pt idx="3557">
                  <c:v>-8065.1438961211343</c:v>
                </c:pt>
                <c:pt idx="3558">
                  <c:v>-872.01019114236624</c:v>
                </c:pt>
                <c:pt idx="3559">
                  <c:v>-2161.0584330916172</c:v>
                </c:pt>
                <c:pt idx="3560">
                  <c:v>-29.701980727400951</c:v>
                </c:pt>
                <c:pt idx="3561">
                  <c:v>936.21600081928955</c:v>
                </c:pt>
                <c:pt idx="3562">
                  <c:v>-5368.5684151041041</c:v>
                </c:pt>
                <c:pt idx="3563">
                  <c:v>-2306.172699678652</c:v>
                </c:pt>
                <c:pt idx="3564">
                  <c:v>-5969.4530846641301</c:v>
                </c:pt>
                <c:pt idx="3565">
                  <c:v>-1728.0092800644852</c:v>
                </c:pt>
                <c:pt idx="3566">
                  <c:v>-2951.8868663568555</c:v>
                </c:pt>
                <c:pt idx="3567">
                  <c:v>5701.9682751393429</c:v>
                </c:pt>
                <c:pt idx="3568">
                  <c:v>-4054.9762345155868</c:v>
                </c:pt>
                <c:pt idx="3569">
                  <c:v>-349.57129727481151</c:v>
                </c:pt>
                <c:pt idx="3570">
                  <c:v>-4202.3765315804303</c:v>
                </c:pt>
                <c:pt idx="3571">
                  <c:v>-9987.2342608889776</c:v>
                </c:pt>
                <c:pt idx="3572">
                  <c:v>6914.4703059457497</c:v>
                </c:pt>
                <c:pt idx="3573">
                  <c:v>-7908.1134710346741</c:v>
                </c:pt>
                <c:pt idx="3574">
                  <c:v>-3522.5151097882958</c:v>
                </c:pt>
                <c:pt idx="3575">
                  <c:v>-6031.9456019249046</c:v>
                </c:pt>
                <c:pt idx="3576">
                  <c:v>451.16049958462827</c:v>
                </c:pt>
                <c:pt idx="3577">
                  <c:v>-4826.9649067892724</c:v>
                </c:pt>
                <c:pt idx="3578">
                  <c:v>3938.0844748062555</c:v>
                </c:pt>
                <c:pt idx="3579">
                  <c:v>6757.9061263094172</c:v>
                </c:pt>
                <c:pt idx="3580">
                  <c:v>-4462.4210707959392</c:v>
                </c:pt>
                <c:pt idx="3581">
                  <c:v>3885.307695685653</c:v>
                </c:pt>
                <c:pt idx="3582">
                  <c:v>-1779.6865592317527</c:v>
                </c:pt>
                <c:pt idx="3583">
                  <c:v>2625.7311819535171</c:v>
                </c:pt>
                <c:pt idx="3584">
                  <c:v>9605.343063854405</c:v>
                </c:pt>
                <c:pt idx="3585">
                  <c:v>8628.5548884923519</c:v>
                </c:pt>
                <c:pt idx="3586">
                  <c:v>-263.23067156153047</c:v>
                </c:pt>
                <c:pt idx="3587">
                  <c:v>-442.24606329006019</c:v>
                </c:pt>
                <c:pt idx="3588">
                  <c:v>-1734.8194809777724</c:v>
                </c:pt>
                <c:pt idx="3589">
                  <c:v>-9724.119171784132</c:v>
                </c:pt>
                <c:pt idx="3590">
                  <c:v>-3706.8213717758517</c:v>
                </c:pt>
                <c:pt idx="3591">
                  <c:v>2395.5387830505515</c:v>
                </c:pt>
                <c:pt idx="3592">
                  <c:v>4617.0720573084382</c:v>
                </c:pt>
                <c:pt idx="3593">
                  <c:v>4392.6034112703892</c:v>
                </c:pt>
                <c:pt idx="3594">
                  <c:v>3315.21103229859</c:v>
                </c:pt>
                <c:pt idx="3595">
                  <c:v>3968.5334784970255</c:v>
                </c:pt>
                <c:pt idx="3596">
                  <c:v>3357.0677850563679</c:v>
                </c:pt>
                <c:pt idx="3597">
                  <c:v>-9901.2836918791254</c:v>
                </c:pt>
                <c:pt idx="3598">
                  <c:v>1638.5194292679262</c:v>
                </c:pt>
                <c:pt idx="3599">
                  <c:v>-1986.7051400661821</c:v>
                </c:pt>
                <c:pt idx="3600">
                  <c:v>5495.730768090938</c:v>
                </c:pt>
                <c:pt idx="3601">
                  <c:v>2901.2816414094232</c:v>
                </c:pt>
                <c:pt idx="3602">
                  <c:v>4618.446061724253</c:v>
                </c:pt>
                <c:pt idx="3603">
                  <c:v>-4063.1646491859756</c:v>
                </c:pt>
                <c:pt idx="3604">
                  <c:v>-4034.9676274455196</c:v>
                </c:pt>
                <c:pt idx="3605">
                  <c:v>-3596.5006377822228</c:v>
                </c:pt>
                <c:pt idx="3606">
                  <c:v>5478.8971402718762</c:v>
                </c:pt>
                <c:pt idx="3607">
                  <c:v>3998.5930648243429</c:v>
                </c:pt>
                <c:pt idx="3608">
                  <c:v>2995.3815386841252</c:v>
                </c:pt>
                <c:pt idx="3609">
                  <c:v>-9266.5160613636053</c:v>
                </c:pt>
                <c:pt idx="3610">
                  <c:v>-5073.8101551329382</c:v>
                </c:pt>
                <c:pt idx="3611">
                  <c:v>-6750.659466332394</c:v>
                </c:pt>
                <c:pt idx="3612">
                  <c:v>1366.6422063277168</c:v>
                </c:pt>
                <c:pt idx="3613">
                  <c:v>-1490.1742608889781</c:v>
                </c:pt>
                <c:pt idx="3614">
                  <c:v>-6727.9296361250399</c:v>
                </c:pt>
                <c:pt idx="3615">
                  <c:v>-4396.4601069947148</c:v>
                </c:pt>
                <c:pt idx="3616">
                  <c:v>1231.1621286744412</c:v>
                </c:pt>
                <c:pt idx="3617">
                  <c:v>839.34597744941675</c:v>
                </c:pt>
                <c:pt idx="3618">
                  <c:v>-4298.5094169205749</c:v>
                </c:pt>
                <c:pt idx="3619">
                  <c:v>8015.8197695687923</c:v>
                </c:pt>
                <c:pt idx="3620">
                  <c:v>-8224.8725190929763</c:v>
                </c:pt>
                <c:pt idx="3621">
                  <c:v>-3324.2032382513298</c:v>
                </c:pt>
                <c:pt idx="3622">
                  <c:v>331.57896412979244</c:v>
                </c:pt>
                <c:pt idx="3623">
                  <c:v>-3973.5387415224222</c:v>
                </c:pt>
                <c:pt idx="3624">
                  <c:v>6072.0743570841041</c:v>
                </c:pt>
                <c:pt idx="3625">
                  <c:v>7829.2120431260137</c:v>
                </c:pt>
                <c:pt idx="3626">
                  <c:v>-4488.7457324459028</c:v>
                </c:pt>
                <c:pt idx="3627">
                  <c:v>2006.4706032970589</c:v>
                </c:pt>
                <c:pt idx="3628">
                  <c:v>6058.343193132423</c:v>
                </c:pt>
                <c:pt idx="3629">
                  <c:v>6955.3013258941137</c:v>
                </c:pt>
                <c:pt idx="3630">
                  <c:v>-4711.4080157597164</c:v>
                </c:pt>
                <c:pt idx="3631">
                  <c:v>751.06673223361577</c:v>
                </c:pt>
                <c:pt idx="3632">
                  <c:v>-2714.8700181175645</c:v>
                </c:pt>
                <c:pt idx="3633">
                  <c:v>-8885.8151921538738</c:v>
                </c:pt>
                <c:pt idx="3634">
                  <c:v>-6213.2503049150509</c:v>
                </c:pt>
                <c:pt idx="3635">
                  <c:v>791.63344678625072</c:v>
                </c:pt>
                <c:pt idx="3636">
                  <c:v>-2809.621001660053</c:v>
                </c:pt>
                <c:pt idx="3637">
                  <c:v>-1495.2057714138846</c:v>
                </c:pt>
                <c:pt idx="3638">
                  <c:v>945.50185102999967</c:v>
                </c:pt>
                <c:pt idx="3639">
                  <c:v>-5560.3842888439667</c:v>
                </c:pt>
                <c:pt idx="3640">
                  <c:v>-655.62643073376967</c:v>
                </c:pt>
                <c:pt idx="3641">
                  <c:v>5577.8657623044037</c:v>
                </c:pt>
                <c:pt idx="3642">
                  <c:v>-8932.7640427510123</c:v>
                </c:pt>
                <c:pt idx="3643">
                  <c:v>6947.0414496170733</c:v>
                </c:pt>
                <c:pt idx="3644">
                  <c:v>-5832.5132764564751</c:v>
                </c:pt>
                <c:pt idx="3645">
                  <c:v>-4998.7757008451099</c:v>
                </c:pt>
                <c:pt idx="3646">
                  <c:v>-1557.6164289972212</c:v>
                </c:pt>
                <c:pt idx="3647">
                  <c:v>-5203.8334260486881</c:v>
                </c:pt>
                <c:pt idx="3648">
                  <c:v>-7515.7740787432394</c:v>
                </c:pt>
                <c:pt idx="3649">
                  <c:v>-3975.4426813874711</c:v>
                </c:pt>
                <c:pt idx="3650">
                  <c:v>-4190.7473637314351</c:v>
                </c:pt>
                <c:pt idx="3651">
                  <c:v>-5768.3054892187183</c:v>
                </c:pt>
                <c:pt idx="3652">
                  <c:v>359.64380128674202</c:v>
                </c:pt>
                <c:pt idx="3653">
                  <c:v>-1578.7955247173795</c:v>
                </c:pt>
                <c:pt idx="3654">
                  <c:v>2683.8949259174678</c:v>
                </c:pt>
                <c:pt idx="3655">
                  <c:v>284.27633274714208</c:v>
                </c:pt>
                <c:pt idx="3656">
                  <c:v>-4842.5133429030775</c:v>
                </c:pt>
                <c:pt idx="3657">
                  <c:v>-8528.0664689389196</c:v>
                </c:pt>
                <c:pt idx="3658">
                  <c:v>3465.1184811313215</c:v>
                </c:pt>
                <c:pt idx="3659">
                  <c:v>7566.760961889102</c:v>
                </c:pt>
                <c:pt idx="3660">
                  <c:v>-2542.5075212509073</c:v>
                </c:pt>
                <c:pt idx="3661">
                  <c:v>5858.5288076940178</c:v>
                </c:pt>
                <c:pt idx="3662">
                  <c:v>-10095.993902266318</c:v>
                </c:pt>
                <c:pt idx="3663">
                  <c:v>150.64164295228693</c:v>
                </c:pt>
                <c:pt idx="3664">
                  <c:v>2437.7632119171703</c:v>
                </c:pt>
                <c:pt idx="3665">
                  <c:v>2514.0074409825247</c:v>
                </c:pt>
                <c:pt idx="3666">
                  <c:v>-2894.2887236941933</c:v>
                </c:pt>
                <c:pt idx="3667">
                  <c:v>2488.4072892739623</c:v>
                </c:pt>
                <c:pt idx="3668">
                  <c:v>-2828.647303589305</c:v>
                </c:pt>
                <c:pt idx="3669">
                  <c:v>-9110.4646194982179</c:v>
                </c:pt>
                <c:pt idx="3670">
                  <c:v>4990.1925306774992</c:v>
                </c:pt>
                <c:pt idx="3671">
                  <c:v>-7040.7505050655036</c:v>
                </c:pt>
                <c:pt idx="3672">
                  <c:v>-7373.6702588453663</c:v>
                </c:pt>
                <c:pt idx="3673">
                  <c:v>-162.00590558068325</c:v>
                </c:pt>
                <c:pt idx="3674">
                  <c:v>8339.9430477589467</c:v>
                </c:pt>
                <c:pt idx="3675">
                  <c:v>-2844.8956238446872</c:v>
                </c:pt>
                <c:pt idx="3676">
                  <c:v>-735.83432120759244</c:v>
                </c:pt>
                <c:pt idx="3677">
                  <c:v>1153.420940749349</c:v>
                </c:pt>
                <c:pt idx="3678">
                  <c:v>1991.3987491440566</c:v>
                </c:pt>
                <c:pt idx="3679">
                  <c:v>1414.8016538896973</c:v>
                </c:pt>
                <c:pt idx="3680">
                  <c:v>-4907.1648884980932</c:v>
                </c:pt>
                <c:pt idx="3681">
                  <c:v>1362.6338499357298</c:v>
                </c:pt>
                <c:pt idx="3682">
                  <c:v>-11103.119882711562</c:v>
                </c:pt>
                <c:pt idx="3683">
                  <c:v>-2176.0729337527919</c:v>
                </c:pt>
                <c:pt idx="3684">
                  <c:v>-1967.9111905866307</c:v>
                </c:pt>
                <c:pt idx="3685">
                  <c:v>9964.1400787968287</c:v>
                </c:pt>
                <c:pt idx="3686">
                  <c:v>-2337.4896049078325</c:v>
                </c:pt>
                <c:pt idx="3687">
                  <c:v>-845.69277467325992</c:v>
                </c:pt>
                <c:pt idx="3688">
                  <c:v>1924.3633282691608</c:v>
                </c:pt>
                <c:pt idx="3689">
                  <c:v>-9040.2415193622473</c:v>
                </c:pt>
                <c:pt idx="3690">
                  <c:v>10391.21008557767</c:v>
                </c:pt>
                <c:pt idx="3691">
                  <c:v>5985.2835836251415</c:v>
                </c:pt>
                <c:pt idx="3692">
                  <c:v>-3006.733987194003</c:v>
                </c:pt>
                <c:pt idx="3693">
                  <c:v>5698.7904225670063</c:v>
                </c:pt>
                <c:pt idx="3694">
                  <c:v>-7236.9686166702422</c:v>
                </c:pt>
                <c:pt idx="3695">
                  <c:v>-1209.6277559607006</c:v>
                </c:pt>
                <c:pt idx="3696">
                  <c:v>1628.2278415526962</c:v>
                </c:pt>
                <c:pt idx="3697">
                  <c:v>-699.51204938691808</c:v>
                </c:pt>
                <c:pt idx="3698">
                  <c:v>6706.5435714791474</c:v>
                </c:pt>
                <c:pt idx="3699">
                  <c:v>10824.8323939807</c:v>
                </c:pt>
                <c:pt idx="3700">
                  <c:v>114.01113379809794</c:v>
                </c:pt>
                <c:pt idx="3701">
                  <c:v>518.20451270773447</c:v>
                </c:pt>
                <c:pt idx="3702">
                  <c:v>9041.6646198760645</c:v>
                </c:pt>
                <c:pt idx="3703">
                  <c:v>5561.7353285905774</c:v>
                </c:pt>
                <c:pt idx="3704">
                  <c:v>5020.6478451984985</c:v>
                </c:pt>
                <c:pt idx="3705">
                  <c:v>5917.18614523625</c:v>
                </c:pt>
                <c:pt idx="3706">
                  <c:v>6133.5086507967862</c:v>
                </c:pt>
                <c:pt idx="3707">
                  <c:v>3796.3848970097442</c:v>
                </c:pt>
                <c:pt idx="3708">
                  <c:v>-1693.9637043287821</c:v>
                </c:pt>
                <c:pt idx="3709">
                  <c:v>-3235.8978811165489</c:v>
                </c:pt>
                <c:pt idx="3710">
                  <c:v>-6755.2067801727699</c:v>
                </c:pt>
                <c:pt idx="3711">
                  <c:v>2053.7814846699821</c:v>
                </c:pt>
                <c:pt idx="3712">
                  <c:v>-6500.5765137350027</c:v>
                </c:pt>
                <c:pt idx="3713">
                  <c:v>4784.4780784754112</c:v>
                </c:pt>
                <c:pt idx="3714">
                  <c:v>3761.0148315024599</c:v>
                </c:pt>
                <c:pt idx="3715">
                  <c:v>265.86800855948968</c:v>
                </c:pt>
                <c:pt idx="3716">
                  <c:v>-7146.4932889061329</c:v>
                </c:pt>
                <c:pt idx="3717">
                  <c:v>6986.3126918427724</c:v>
                </c:pt>
                <c:pt idx="3718">
                  <c:v>-4767.7731238257929</c:v>
                </c:pt>
                <c:pt idx="3719">
                  <c:v>5949.0243469439229</c:v>
                </c:pt>
                <c:pt idx="3720">
                  <c:v>4154.6671401125932</c:v>
                </c:pt>
                <c:pt idx="3721">
                  <c:v>804.48778819140898</c:v>
                </c:pt>
                <c:pt idx="3722">
                  <c:v>-3481.9717251471193</c:v>
                </c:pt>
                <c:pt idx="3723">
                  <c:v>-7656.358267534908</c:v>
                </c:pt>
                <c:pt idx="3724">
                  <c:v>-2558.5824411532358</c:v>
                </c:pt>
                <c:pt idx="3725">
                  <c:v>4496.9354462955289</c:v>
                </c:pt>
                <c:pt idx="3726">
                  <c:v>9199.4917463782513</c:v>
                </c:pt>
                <c:pt idx="3727">
                  <c:v>2667.5315241181133</c:v>
                </c:pt>
                <c:pt idx="3728">
                  <c:v>-4310.945459703662</c:v>
                </c:pt>
                <c:pt idx="3729">
                  <c:v>963.60124209565038</c:v>
                </c:pt>
                <c:pt idx="3730">
                  <c:v>2035.8226426036526</c:v>
                </c:pt>
                <c:pt idx="3731">
                  <c:v>-1050.7742919962038</c:v>
                </c:pt>
                <c:pt idx="3732">
                  <c:v>-2811.2594137511369</c:v>
                </c:pt>
                <c:pt idx="3733">
                  <c:v>3544.9672236073893</c:v>
                </c:pt>
                <c:pt idx="3734">
                  <c:v>-9280.5029714643733</c:v>
                </c:pt>
                <c:pt idx="3735">
                  <c:v>1586.3972019740731</c:v>
                </c:pt>
                <c:pt idx="3736">
                  <c:v>6923.4215965961375</c:v>
                </c:pt>
                <c:pt idx="3737">
                  <c:v>9928.4999887904542</c:v>
                </c:pt>
                <c:pt idx="3738">
                  <c:v>-373.55065107463633</c:v>
                </c:pt>
                <c:pt idx="3739">
                  <c:v>-4962.1480601100484</c:v>
                </c:pt>
                <c:pt idx="3740">
                  <c:v>-3975.4684476098155</c:v>
                </c:pt>
                <c:pt idx="3741">
                  <c:v>-252.87134964896904</c:v>
                </c:pt>
                <c:pt idx="3742">
                  <c:v>-749.45828818109112</c:v>
                </c:pt>
                <c:pt idx="3743">
                  <c:v>5209.3247170769228</c:v>
                </c:pt>
                <c:pt idx="3744">
                  <c:v>577.98247561405879</c:v>
                </c:pt>
                <c:pt idx="3745">
                  <c:v>-4895.7868626010695</c:v>
                </c:pt>
                <c:pt idx="3746">
                  <c:v>3131.5792220195526</c:v>
                </c:pt>
                <c:pt idx="3747">
                  <c:v>-4211.833812626337</c:v>
                </c:pt>
                <c:pt idx="3748">
                  <c:v>9985.3924042652507</c:v>
                </c:pt>
                <c:pt idx="3749">
                  <c:v>2170.8994693689074</c:v>
                </c:pt>
                <c:pt idx="3750">
                  <c:v>-9111.6697617744503</c:v>
                </c:pt>
                <c:pt idx="3751">
                  <c:v>-1697.2576634549459</c:v>
                </c:pt>
                <c:pt idx="3752">
                  <c:v>4314.1041458713516</c:v>
                </c:pt>
                <c:pt idx="3753">
                  <c:v>4267.0282907546589</c:v>
                </c:pt>
                <c:pt idx="3754">
                  <c:v>8531.0173299784892</c:v>
                </c:pt>
                <c:pt idx="3755">
                  <c:v>22.058577265681379</c:v>
                </c:pt>
                <c:pt idx="3756">
                  <c:v>7005.6375331046929</c:v>
                </c:pt>
                <c:pt idx="3757">
                  <c:v>140.52703103500971</c:v>
                </c:pt>
                <c:pt idx="3758">
                  <c:v>-2633.0255322954508</c:v>
                </c:pt>
                <c:pt idx="3759">
                  <c:v>6252.7609353841981</c:v>
                </c:pt>
                <c:pt idx="3760">
                  <c:v>9389.8838641181537</c:v>
                </c:pt>
                <c:pt idx="3761">
                  <c:v>677.2963040293198</c:v>
                </c:pt>
                <c:pt idx="3762">
                  <c:v>1004.6022328326253</c:v>
                </c:pt>
                <c:pt idx="3763">
                  <c:v>-7266.8651436947875</c:v>
                </c:pt>
                <c:pt idx="3764">
                  <c:v>1762.6823401908568</c:v>
                </c:pt>
                <c:pt idx="3765">
                  <c:v>-1738.1321224550738</c:v>
                </c:pt>
                <c:pt idx="3766">
                  <c:v>5947.0868413284006</c:v>
                </c:pt>
                <c:pt idx="3767">
                  <c:v>2285.1926631077513</c:v>
                </c:pt>
                <c:pt idx="3768">
                  <c:v>-1493.5015278624378</c:v>
                </c:pt>
                <c:pt idx="3769">
                  <c:v>6819.1170069023065</c:v>
                </c:pt>
                <c:pt idx="3770">
                  <c:v>3627.82755647456</c:v>
                </c:pt>
                <c:pt idx="3771">
                  <c:v>-6592.3895941775263</c:v>
                </c:pt>
                <c:pt idx="3772">
                  <c:v>7503.284589231791</c:v>
                </c:pt>
                <c:pt idx="3773">
                  <c:v>-6777.7692866860407</c:v>
                </c:pt>
                <c:pt idx="3774">
                  <c:v>792.02996023191736</c:v>
                </c:pt>
                <c:pt idx="3775">
                  <c:v>4368.7019151043969</c:v>
                </c:pt>
                <c:pt idx="3776">
                  <c:v>2595.6328166949534</c:v>
                </c:pt>
                <c:pt idx="3777">
                  <c:v>2239.5766146558435</c:v>
                </c:pt>
                <c:pt idx="3778">
                  <c:v>-1663.8032641205773</c:v>
                </c:pt>
                <c:pt idx="3779">
                  <c:v>7059.3790835712953</c:v>
                </c:pt>
                <c:pt idx="3780">
                  <c:v>5258.090078016794</c:v>
                </c:pt>
                <c:pt idx="3781">
                  <c:v>-5386.3753206518577</c:v>
                </c:pt>
                <c:pt idx="3782">
                  <c:v>-1715.1993114715933</c:v>
                </c:pt>
                <c:pt idx="3783">
                  <c:v>477.64991129646478</c:v>
                </c:pt>
                <c:pt idx="3784">
                  <c:v>4317.6278213350652</c:v>
                </c:pt>
                <c:pt idx="3785">
                  <c:v>-6186.3943022635603</c:v>
                </c:pt>
                <c:pt idx="3786">
                  <c:v>-2954.8863486546588</c:v>
                </c:pt>
                <c:pt idx="3787">
                  <c:v>2931.4736766244587</c:v>
                </c:pt>
                <c:pt idx="3788">
                  <c:v>-2761.9040549142028</c:v>
                </c:pt>
                <c:pt idx="3789">
                  <c:v>9473.8227706252692</c:v>
                </c:pt>
                <c:pt idx="3790">
                  <c:v>-692.38078793072054</c:v>
                </c:pt>
                <c:pt idx="3791">
                  <c:v>7593.8010813933251</c:v>
                </c:pt>
                <c:pt idx="3792">
                  <c:v>3778.6761362252928</c:v>
                </c:pt>
                <c:pt idx="3793">
                  <c:v>-1247.2587028237103</c:v>
                </c:pt>
                <c:pt idx="3794">
                  <c:v>7291.8469716729142</c:v>
                </c:pt>
                <c:pt idx="3795">
                  <c:v>2935.3465772307263</c:v>
                </c:pt>
                <c:pt idx="3796">
                  <c:v>7543.1630599221371</c:v>
                </c:pt>
                <c:pt idx="3797">
                  <c:v>518.01216341027066</c:v>
                </c:pt>
                <c:pt idx="3798">
                  <c:v>-4614.7665353855191</c:v>
                </c:pt>
                <c:pt idx="3799">
                  <c:v>5365.5118074596994</c:v>
                </c:pt>
                <c:pt idx="3800">
                  <c:v>-2059.5939556104095</c:v>
                </c:pt>
                <c:pt idx="3801">
                  <c:v>-1275.4812062019419</c:v>
                </c:pt>
                <c:pt idx="3802">
                  <c:v>-814.62724516652634</c:v>
                </c:pt>
                <c:pt idx="3803">
                  <c:v>-22.823318880358784</c:v>
                </c:pt>
                <c:pt idx="3804">
                  <c:v>-1448.8257261242306</c:v>
                </c:pt>
                <c:pt idx="3805">
                  <c:v>-5150.3193531326415</c:v>
                </c:pt>
                <c:pt idx="3806">
                  <c:v>5083.58214616839</c:v>
                </c:pt>
                <c:pt idx="3807">
                  <c:v>7133.8600267091351</c:v>
                </c:pt>
                <c:pt idx="3808">
                  <c:v>-115.36120572557411</c:v>
                </c:pt>
                <c:pt idx="3809">
                  <c:v>-3150.3998669025659</c:v>
                </c:pt>
                <c:pt idx="3810">
                  <c:v>-8642.9840719624008</c:v>
                </c:pt>
                <c:pt idx="3811">
                  <c:v>220.46447007675306</c:v>
                </c:pt>
                <c:pt idx="3812">
                  <c:v>5844.0035386391537</c:v>
                </c:pt>
                <c:pt idx="3813">
                  <c:v>1581.7813132545525</c:v>
                </c:pt>
                <c:pt idx="3814">
                  <c:v>-314.67349930674573</c:v>
                </c:pt>
                <c:pt idx="3815">
                  <c:v>1954.5158985397466</c:v>
                </c:pt>
                <c:pt idx="3816">
                  <c:v>-3689.374177394182</c:v>
                </c:pt>
                <c:pt idx="3817">
                  <c:v>2419.3965628718161</c:v>
                </c:pt>
                <c:pt idx="3818">
                  <c:v>9521.2545242008728</c:v>
                </c:pt>
                <c:pt idx="3819">
                  <c:v>-7823.6542138493587</c:v>
                </c:pt>
                <c:pt idx="3820">
                  <c:v>-814.27946270379107</c:v>
                </c:pt>
                <c:pt idx="3821">
                  <c:v>-3810.8047397652781</c:v>
                </c:pt>
                <c:pt idx="3822">
                  <c:v>-6661.0348701269904</c:v>
                </c:pt>
                <c:pt idx="3823">
                  <c:v>-1769.6565034982605</c:v>
                </c:pt>
                <c:pt idx="3824">
                  <c:v>-7322.7560896528748</c:v>
                </c:pt>
                <c:pt idx="3825">
                  <c:v>-1134.775210938622</c:v>
                </c:pt>
                <c:pt idx="3826">
                  <c:v>-2513.3193100559092</c:v>
                </c:pt>
                <c:pt idx="3827">
                  <c:v>3032.3438960054118</c:v>
                </c:pt>
                <c:pt idx="3828">
                  <c:v>3278.028052416259</c:v>
                </c:pt>
                <c:pt idx="3829">
                  <c:v>9457.8145112748498</c:v>
                </c:pt>
                <c:pt idx="3830">
                  <c:v>-4541.4854064867541</c:v>
                </c:pt>
                <c:pt idx="3831">
                  <c:v>7745.5133026863768</c:v>
                </c:pt>
                <c:pt idx="3832">
                  <c:v>-3497.3687529055837</c:v>
                </c:pt>
                <c:pt idx="3833">
                  <c:v>3799.4986014155784</c:v>
                </c:pt>
                <c:pt idx="3834">
                  <c:v>-2777.8844161955303</c:v>
                </c:pt>
                <c:pt idx="3835">
                  <c:v>-4277.0820929572192</c:v>
                </c:pt>
                <c:pt idx="3836">
                  <c:v>-2826.1381857422602</c:v>
                </c:pt>
                <c:pt idx="3837">
                  <c:v>1766.8226738208577</c:v>
                </c:pt>
                <c:pt idx="3838">
                  <c:v>-3345.190100069497</c:v>
                </c:pt>
                <c:pt idx="3839">
                  <c:v>6503.2198140956098</c:v>
                </c:pt>
                <c:pt idx="3840">
                  <c:v>-4169.3234069774771</c:v>
                </c:pt>
                <c:pt idx="3841">
                  <c:v>-5228.3862814280255</c:v>
                </c:pt>
                <c:pt idx="3842">
                  <c:v>-3690.1928908181462</c:v>
                </c:pt>
                <c:pt idx="3843">
                  <c:v>6913.0357990766661</c:v>
                </c:pt>
                <c:pt idx="3844">
                  <c:v>6351.2529628484635</c:v>
                </c:pt>
                <c:pt idx="3845">
                  <c:v>-6090.1799518474481</c:v>
                </c:pt>
                <c:pt idx="3846">
                  <c:v>-3635.1774705961034</c:v>
                </c:pt>
                <c:pt idx="3847">
                  <c:v>-5459.0347741825353</c:v>
                </c:pt>
                <c:pt idx="3848">
                  <c:v>-4681.5192312562103</c:v>
                </c:pt>
                <c:pt idx="3849">
                  <c:v>-1733.7903570027429</c:v>
                </c:pt>
                <c:pt idx="3850">
                  <c:v>-7856.3898459221018</c:v>
                </c:pt>
                <c:pt idx="3851">
                  <c:v>3698.5629260590022</c:v>
                </c:pt>
                <c:pt idx="3852">
                  <c:v>491.330161798056</c:v>
                </c:pt>
                <c:pt idx="3853">
                  <c:v>7856.9531039860049</c:v>
                </c:pt>
                <c:pt idx="3854">
                  <c:v>-4621.5976162560419</c:v>
                </c:pt>
                <c:pt idx="3855">
                  <c:v>-3201.8504531370991</c:v>
                </c:pt>
                <c:pt idx="3856">
                  <c:v>-4154.2387536856186</c:v>
                </c:pt>
                <c:pt idx="3857">
                  <c:v>-6061.9256486474387</c:v>
                </c:pt>
                <c:pt idx="3858">
                  <c:v>2448.4572272359947</c:v>
                </c:pt>
                <c:pt idx="3859">
                  <c:v>10684.6463128959</c:v>
                </c:pt>
                <c:pt idx="3860">
                  <c:v>-4686.5172996570363</c:v>
                </c:pt>
                <c:pt idx="3861">
                  <c:v>1542.7738227779719</c:v>
                </c:pt>
                <c:pt idx="3862">
                  <c:v>-2201.5596456123621</c:v>
                </c:pt>
                <c:pt idx="3863">
                  <c:v>-1600.3845423385119</c:v>
                </c:pt>
                <c:pt idx="3864">
                  <c:v>-1544.1812500759061</c:v>
                </c:pt>
                <c:pt idx="3865">
                  <c:v>3952.5221794885329</c:v>
                </c:pt>
                <c:pt idx="3866">
                  <c:v>-5795.9319532353611</c:v>
                </c:pt>
                <c:pt idx="3867">
                  <c:v>-7232.7379636720243</c:v>
                </c:pt>
                <c:pt idx="3868">
                  <c:v>3351.0941764812305</c:v>
                </c:pt>
                <c:pt idx="3869">
                  <c:v>4198.5300576398768</c:v>
                </c:pt>
                <c:pt idx="3870">
                  <c:v>-2074.5090193433498</c:v>
                </c:pt>
                <c:pt idx="3871">
                  <c:v>-8769.619617053826</c:v>
                </c:pt>
                <c:pt idx="3872">
                  <c:v>-3490.92613557818</c:v>
                </c:pt>
                <c:pt idx="3873">
                  <c:v>5325.1229221095327</c:v>
                </c:pt>
                <c:pt idx="3874">
                  <c:v>-3127.5582133935873</c:v>
                </c:pt>
                <c:pt idx="3875">
                  <c:v>2806.8912957262037</c:v>
                </c:pt>
                <c:pt idx="3876">
                  <c:v>4720.2945717034436</c:v>
                </c:pt>
                <c:pt idx="3877">
                  <c:v>4175.3678987018793</c:v>
                </c:pt>
                <c:pt idx="3878">
                  <c:v>-3651.275749653385</c:v>
                </c:pt>
                <c:pt idx="3879">
                  <c:v>2149.3898570130568</c:v>
                </c:pt>
                <c:pt idx="3880">
                  <c:v>-4301.7951144833987</c:v>
                </c:pt>
                <c:pt idx="3881">
                  <c:v>-749.49745353070648</c:v>
                </c:pt>
                <c:pt idx="3882">
                  <c:v>-5774.4434483348577</c:v>
                </c:pt>
                <c:pt idx="3883">
                  <c:v>-8497.715656208311</c:v>
                </c:pt>
                <c:pt idx="3884">
                  <c:v>-5896.9719878119067</c:v>
                </c:pt>
                <c:pt idx="3885">
                  <c:v>-6046.4621072989321</c:v>
                </c:pt>
                <c:pt idx="3886">
                  <c:v>2243.2060622178178</c:v>
                </c:pt>
                <c:pt idx="3887">
                  <c:v>1320.7285330425238</c:v>
                </c:pt>
                <c:pt idx="3888">
                  <c:v>165.07506973087948</c:v>
                </c:pt>
                <c:pt idx="3889">
                  <c:v>-6734.1079139737385</c:v>
                </c:pt>
                <c:pt idx="3890">
                  <c:v>-1009.8092587482515</c:v>
                </c:pt>
                <c:pt idx="3891">
                  <c:v>-1513.2230928778517</c:v>
                </c:pt>
                <c:pt idx="3892">
                  <c:v>-4831.5042815523611</c:v>
                </c:pt>
                <c:pt idx="3893">
                  <c:v>-5402.0888388997646</c:v>
                </c:pt>
                <c:pt idx="3894">
                  <c:v>-77.084701560132089</c:v>
                </c:pt>
                <c:pt idx="3895">
                  <c:v>1863.5376482002812</c:v>
                </c:pt>
                <c:pt idx="3896">
                  <c:v>-5432.7528733241998</c:v>
                </c:pt>
                <c:pt idx="3897">
                  <c:v>3663.7257012229566</c:v>
                </c:pt>
                <c:pt idx="3898">
                  <c:v>6117.2813497403458</c:v>
                </c:pt>
                <c:pt idx="3899">
                  <c:v>10048.178121711429</c:v>
                </c:pt>
                <c:pt idx="3900">
                  <c:v>-6337.6867157947063</c:v>
                </c:pt>
                <c:pt idx="3901">
                  <c:v>-718.63225095306007</c:v>
                </c:pt>
                <c:pt idx="3902">
                  <c:v>-6680.00130407285</c:v>
                </c:pt>
                <c:pt idx="3903">
                  <c:v>7381.7860082208754</c:v>
                </c:pt>
                <c:pt idx="3904">
                  <c:v>-4222.9613681644478</c:v>
                </c:pt>
                <c:pt idx="3905">
                  <c:v>-7083.1823377272722</c:v>
                </c:pt>
                <c:pt idx="3906">
                  <c:v>7009.0524200570508</c:v>
                </c:pt>
                <c:pt idx="3907">
                  <c:v>5381.5232101978199</c:v>
                </c:pt>
                <c:pt idx="3908">
                  <c:v>4751.2372652512367</c:v>
                </c:pt>
                <c:pt idx="3909">
                  <c:v>-3250.8469505045027</c:v>
                </c:pt>
                <c:pt idx="3910">
                  <c:v>2728.555794668031</c:v>
                </c:pt>
                <c:pt idx="3911">
                  <c:v>171.82003665941193</c:v>
                </c:pt>
                <c:pt idx="3912">
                  <c:v>-2744.6467725946986</c:v>
                </c:pt>
                <c:pt idx="3913">
                  <c:v>1746.0240863648723</c:v>
                </c:pt>
                <c:pt idx="3914">
                  <c:v>726.00860993296737</c:v>
                </c:pt>
                <c:pt idx="3915">
                  <c:v>1714.3623901756073</c:v>
                </c:pt>
                <c:pt idx="3916">
                  <c:v>2792.8544798677412</c:v>
                </c:pt>
                <c:pt idx="3917">
                  <c:v>-4422.166524019558</c:v>
                </c:pt>
                <c:pt idx="3918">
                  <c:v>-3792.7763391673343</c:v>
                </c:pt>
                <c:pt idx="3919">
                  <c:v>887.46488080430208</c:v>
                </c:pt>
                <c:pt idx="3920">
                  <c:v>2100.17540750025</c:v>
                </c:pt>
                <c:pt idx="3921">
                  <c:v>7828.4795514308244</c:v>
                </c:pt>
                <c:pt idx="3922">
                  <c:v>-5454.78221965593</c:v>
                </c:pt>
                <c:pt idx="3923">
                  <c:v>2662.5709767415792</c:v>
                </c:pt>
                <c:pt idx="3924">
                  <c:v>-203.35496326839984</c:v>
                </c:pt>
                <c:pt idx="3925">
                  <c:v>-4914.2231223929057</c:v>
                </c:pt>
                <c:pt idx="3926">
                  <c:v>-3088.246672224408</c:v>
                </c:pt>
                <c:pt idx="3927">
                  <c:v>-846.78221809586648</c:v>
                </c:pt>
                <c:pt idx="3928">
                  <c:v>-9107.2349083321387</c:v>
                </c:pt>
                <c:pt idx="3929">
                  <c:v>-342.74631235876495</c:v>
                </c:pt>
                <c:pt idx="3930">
                  <c:v>-1655.0354751462692</c:v>
                </c:pt>
                <c:pt idx="3931">
                  <c:v>2656.8611498763621</c:v>
                </c:pt>
                <c:pt idx="3932">
                  <c:v>-4090.6255720606623</c:v>
                </c:pt>
                <c:pt idx="3933">
                  <c:v>-11690.730033432992</c:v>
                </c:pt>
                <c:pt idx="3934">
                  <c:v>2478.0085875024197</c:v>
                </c:pt>
                <c:pt idx="3935">
                  <c:v>-3400.3225000217649</c:v>
                </c:pt>
                <c:pt idx="3936">
                  <c:v>3038.7913522397303</c:v>
                </c:pt>
                <c:pt idx="3937">
                  <c:v>-654.61232593046498</c:v>
                </c:pt>
                <c:pt idx="3938">
                  <c:v>-1620.3896803481939</c:v>
                </c:pt>
                <c:pt idx="3939">
                  <c:v>827.50784027909503</c:v>
                </c:pt>
                <c:pt idx="3940">
                  <c:v>3988.2170195246727</c:v>
                </c:pt>
                <c:pt idx="3941">
                  <c:v>-4452.0568153849654</c:v>
                </c:pt>
                <c:pt idx="3942">
                  <c:v>-5279.4178650210861</c:v>
                </c:pt>
                <c:pt idx="3943">
                  <c:v>-3247.2603267248546</c:v>
                </c:pt>
                <c:pt idx="3944">
                  <c:v>-4518.8067683759637</c:v>
                </c:pt>
                <c:pt idx="3945">
                  <c:v>5311.6705297353365</c:v>
                </c:pt>
                <c:pt idx="3946">
                  <c:v>351.41031081733854</c:v>
                </c:pt>
                <c:pt idx="3947">
                  <c:v>9421.4995857208996</c:v>
                </c:pt>
                <c:pt idx="3948">
                  <c:v>-2349.9743431273764</c:v>
                </c:pt>
                <c:pt idx="3949">
                  <c:v>5825.521603521358</c:v>
                </c:pt>
                <c:pt idx="3950">
                  <c:v>-4378.8524949602761</c:v>
                </c:pt>
                <c:pt idx="3951">
                  <c:v>-2631.6303221397338</c:v>
                </c:pt>
                <c:pt idx="3952">
                  <c:v>4885.58801421111</c:v>
                </c:pt>
                <c:pt idx="3953">
                  <c:v>1599.2495497286709</c:v>
                </c:pt>
                <c:pt idx="3954">
                  <c:v>-4438.5618340975225</c:v>
                </c:pt>
                <c:pt idx="3955">
                  <c:v>2581.8119626069656</c:v>
                </c:pt>
                <c:pt idx="3956">
                  <c:v>7425.393491136585</c:v>
                </c:pt>
                <c:pt idx="3957">
                  <c:v>2097.0494294444125</c:v>
                </c:pt>
                <c:pt idx="3958">
                  <c:v>-5230.3362147915213</c:v>
                </c:pt>
                <c:pt idx="3959">
                  <c:v>8588.0637143532404</c:v>
                </c:pt>
                <c:pt idx="3960">
                  <c:v>-4437.2919011648682</c:v>
                </c:pt>
                <c:pt idx="3961">
                  <c:v>3007.1015255337988</c:v>
                </c:pt>
                <c:pt idx="3962">
                  <c:v>4669.1495656304469</c:v>
                </c:pt>
                <c:pt idx="3963">
                  <c:v>4280.047870764085</c:v>
                </c:pt>
                <c:pt idx="3964">
                  <c:v>2740.9730221933587</c:v>
                </c:pt>
                <c:pt idx="3965">
                  <c:v>6890.1690733345531</c:v>
                </c:pt>
                <c:pt idx="3966">
                  <c:v>861.51073286154042</c:v>
                </c:pt>
                <c:pt idx="3967">
                  <c:v>9281.9694423704404</c:v>
                </c:pt>
                <c:pt idx="3968">
                  <c:v>3551.4094966538487</c:v>
                </c:pt>
                <c:pt idx="3969">
                  <c:v>867.75861384803829</c:v>
                </c:pt>
                <c:pt idx="3970">
                  <c:v>5559.6313385336725</c:v>
                </c:pt>
                <c:pt idx="3971">
                  <c:v>-5811.5726431823259</c:v>
                </c:pt>
                <c:pt idx="3972">
                  <c:v>-128.16648423714742</c:v>
                </c:pt>
                <c:pt idx="3973">
                  <c:v>5561.7382252645748</c:v>
                </c:pt>
                <c:pt idx="3974">
                  <c:v>411.98053653337593</c:v>
                </c:pt>
                <c:pt idx="3975">
                  <c:v>3397.7850196662021</c:v>
                </c:pt>
                <c:pt idx="3976">
                  <c:v>-2650.6891084725703</c:v>
                </c:pt>
                <c:pt idx="3977">
                  <c:v>8738.5733806261178</c:v>
                </c:pt>
                <c:pt idx="3978">
                  <c:v>5425.5247570014217</c:v>
                </c:pt>
                <c:pt idx="3979">
                  <c:v>3226.6205652511999</c:v>
                </c:pt>
                <c:pt idx="3980">
                  <c:v>-6052.5150234277262</c:v>
                </c:pt>
                <c:pt idx="3981">
                  <c:v>3409.4888589844741</c:v>
                </c:pt>
                <c:pt idx="3982">
                  <c:v>2839.6937971951866</c:v>
                </c:pt>
                <c:pt idx="3983">
                  <c:v>297.19724302778923</c:v>
                </c:pt>
                <c:pt idx="3984">
                  <c:v>-1466.0826941542109</c:v>
                </c:pt>
                <c:pt idx="3985">
                  <c:v>4349.0472922669087</c:v>
                </c:pt>
                <c:pt idx="3986">
                  <c:v>7001.4272221917045</c:v>
                </c:pt>
                <c:pt idx="3987">
                  <c:v>7917.014163078833</c:v>
                </c:pt>
                <c:pt idx="3988">
                  <c:v>38.631782674143324</c:v>
                </c:pt>
                <c:pt idx="3989">
                  <c:v>-157.8204433633091</c:v>
                </c:pt>
                <c:pt idx="3990">
                  <c:v>7496.0503273719642</c:v>
                </c:pt>
                <c:pt idx="3991">
                  <c:v>-2688.8381011637666</c:v>
                </c:pt>
                <c:pt idx="3992">
                  <c:v>3735.3678497664205</c:v>
                </c:pt>
                <c:pt idx="3993">
                  <c:v>-5324.6809861375232</c:v>
                </c:pt>
                <c:pt idx="3994">
                  <c:v>-7765.131726293539</c:v>
                </c:pt>
                <c:pt idx="3995">
                  <c:v>6129.4230592692875</c:v>
                </c:pt>
                <c:pt idx="3996">
                  <c:v>-8179.9196952006696</c:v>
                </c:pt>
                <c:pt idx="3997">
                  <c:v>3621.8714434718859</c:v>
                </c:pt>
                <c:pt idx="3998">
                  <c:v>-6922.2844324808957</c:v>
                </c:pt>
                <c:pt idx="3999">
                  <c:v>8949.6222012490307</c:v>
                </c:pt>
                <c:pt idx="4000">
                  <c:v>-2455.1495717641747</c:v>
                </c:pt>
                <c:pt idx="4001">
                  <c:v>-4863.5697103396133</c:v>
                </c:pt>
                <c:pt idx="4002">
                  <c:v>-3117.7461701547227</c:v>
                </c:pt>
                <c:pt idx="4003">
                  <c:v>-6158.3341106132993</c:v>
                </c:pt>
                <c:pt idx="4004">
                  <c:v>7224.7847540256698</c:v>
                </c:pt>
                <c:pt idx="4005">
                  <c:v>10659.560881083586</c:v>
                </c:pt>
                <c:pt idx="4006">
                  <c:v>3614.9978811907258</c:v>
                </c:pt>
                <c:pt idx="4007">
                  <c:v>1356.1466029556013</c:v>
                </c:pt>
                <c:pt idx="4008">
                  <c:v>-8126.6195340353952</c:v>
                </c:pt>
                <c:pt idx="4009">
                  <c:v>5413.7107914436074</c:v>
                </c:pt>
                <c:pt idx="4010">
                  <c:v>1779.9905260895339</c:v>
                </c:pt>
                <c:pt idx="4011">
                  <c:v>6281.8381395396591</c:v>
                </c:pt>
                <c:pt idx="4012">
                  <c:v>-2658.3231493913809</c:v>
                </c:pt>
                <c:pt idx="4013">
                  <c:v>2754.7371396190247</c:v>
                </c:pt>
                <c:pt idx="4014">
                  <c:v>2651.68348798435</c:v>
                </c:pt>
                <c:pt idx="4015">
                  <c:v>6902.0838554108632</c:v>
                </c:pt>
                <c:pt idx="4016">
                  <c:v>7765.8503982444054</c:v>
                </c:pt>
                <c:pt idx="4017">
                  <c:v>3033.1521113225808</c:v>
                </c:pt>
                <c:pt idx="4018">
                  <c:v>967.25186223667333</c:v>
                </c:pt>
                <c:pt idx="4019">
                  <c:v>4908.9444224148974</c:v>
                </c:pt>
                <c:pt idx="4020">
                  <c:v>-878.58285988740681</c:v>
                </c:pt>
                <c:pt idx="4021">
                  <c:v>-4933.3427355287949</c:v>
                </c:pt>
                <c:pt idx="4022">
                  <c:v>-2426.4220830069462</c:v>
                </c:pt>
                <c:pt idx="4023">
                  <c:v>3638.4359226724464</c:v>
                </c:pt>
                <c:pt idx="4024">
                  <c:v>-2761.4244125497298</c:v>
                </c:pt>
                <c:pt idx="4025">
                  <c:v>-5630.4710491626229</c:v>
                </c:pt>
                <c:pt idx="4026">
                  <c:v>4393.0914980895777</c:v>
                </c:pt>
                <c:pt idx="4027">
                  <c:v>439.06522170871176</c:v>
                </c:pt>
                <c:pt idx="4028">
                  <c:v>3436.3735875574075</c:v>
                </c:pt>
                <c:pt idx="4029">
                  <c:v>8623.4109558882956</c:v>
                </c:pt>
                <c:pt idx="4030">
                  <c:v>-2573.3241186849355</c:v>
                </c:pt>
                <c:pt idx="4031">
                  <c:v>-6186.4320400894976</c:v>
                </c:pt>
                <c:pt idx="4032">
                  <c:v>3712.5272245467095</c:v>
                </c:pt>
                <c:pt idx="4033">
                  <c:v>8956.5801299451996</c:v>
                </c:pt>
                <c:pt idx="4034">
                  <c:v>1608.5843469439224</c:v>
                </c:pt>
                <c:pt idx="4035">
                  <c:v>7054.3670993908654</c:v>
                </c:pt>
                <c:pt idx="4036">
                  <c:v>-8076.9963540026129</c:v>
                </c:pt>
                <c:pt idx="4037">
                  <c:v>-7342.4159882954509</c:v>
                </c:pt>
                <c:pt idx="4038">
                  <c:v>677.98017349830116</c:v>
                </c:pt>
                <c:pt idx="4039">
                  <c:v>1934.4165849680867</c:v>
                </c:pt>
                <c:pt idx="4040">
                  <c:v>2695.248522792368</c:v>
                </c:pt>
                <c:pt idx="4041">
                  <c:v>-3536.6835783929064</c:v>
                </c:pt>
                <c:pt idx="4042">
                  <c:v>5137.2874005472586</c:v>
                </c:pt>
                <c:pt idx="4043">
                  <c:v>3202.6344100618044</c:v>
                </c:pt>
                <c:pt idx="4044">
                  <c:v>-2036.4228901824936</c:v>
                </c:pt>
                <c:pt idx="4045">
                  <c:v>4021.9260262255902</c:v>
                </c:pt>
                <c:pt idx="4046">
                  <c:v>-910.12371110962522</c:v>
                </c:pt>
                <c:pt idx="4047">
                  <c:v>-3095.4222585139305</c:v>
                </c:pt>
                <c:pt idx="4048">
                  <c:v>-6793.2068392312012</c:v>
                </c:pt>
                <c:pt idx="4049">
                  <c:v>4936.7874589700368</c:v>
                </c:pt>
                <c:pt idx="4050">
                  <c:v>-321.76639806648109</c:v>
                </c:pt>
                <c:pt idx="4051">
                  <c:v>2831.1227202569298</c:v>
                </c:pt>
                <c:pt idx="4052">
                  <c:v>-4307.6964005658629</c:v>
                </c:pt>
                <c:pt idx="4053">
                  <c:v>-10035.662652303259</c:v>
                </c:pt>
                <c:pt idx="4054">
                  <c:v>-5040.1742376955963</c:v>
                </c:pt>
                <c:pt idx="4055">
                  <c:v>-1136.2403189874967</c:v>
                </c:pt>
                <c:pt idx="4056">
                  <c:v>1479.3035875574078</c:v>
                </c:pt>
                <c:pt idx="4057">
                  <c:v>-284.94017678345426</c:v>
                </c:pt>
                <c:pt idx="4058">
                  <c:v>-3902.3079426743616</c:v>
                </c:pt>
                <c:pt idx="4059">
                  <c:v>-2887.0833930949307</c:v>
                </c:pt>
                <c:pt idx="4060">
                  <c:v>-817.90433999234119</c:v>
                </c:pt>
                <c:pt idx="4061">
                  <c:v>-977.82997991241791</c:v>
                </c:pt>
                <c:pt idx="4062">
                  <c:v>3976.4626134094633</c:v>
                </c:pt>
                <c:pt idx="4063">
                  <c:v>3855.3813137309226</c:v>
                </c:pt>
                <c:pt idx="4064">
                  <c:v>-2578.6490874921037</c:v>
                </c:pt>
                <c:pt idx="4065">
                  <c:v>3606.4053882391363</c:v>
                </c:pt>
                <c:pt idx="4066">
                  <c:v>2317.8113568076533</c:v>
                </c:pt>
                <c:pt idx="4067">
                  <c:v>6254.3283289770025</c:v>
                </c:pt>
                <c:pt idx="4068">
                  <c:v>-6450.8176770338259</c:v>
                </c:pt>
                <c:pt idx="4069">
                  <c:v>3720.3269593825389</c:v>
                </c:pt>
                <c:pt idx="4070">
                  <c:v>-9231.1187773247511</c:v>
                </c:pt>
                <c:pt idx="4071">
                  <c:v>1415.5595235102319</c:v>
                </c:pt>
                <c:pt idx="4072">
                  <c:v>-278.34307075096694</c:v>
                </c:pt>
                <c:pt idx="4073">
                  <c:v>-7878.6076310913222</c:v>
                </c:pt>
                <c:pt idx="4074">
                  <c:v>8606.1648689275698</c:v>
                </c:pt>
                <c:pt idx="4075">
                  <c:v>-5147.8804952745159</c:v>
                </c:pt>
                <c:pt idx="4076">
                  <c:v>1233.2888198572109</c:v>
                </c:pt>
                <c:pt idx="4077">
                  <c:v>2209.1646026341841</c:v>
                </c:pt>
                <c:pt idx="4078">
                  <c:v>5731.2552867396244</c:v>
                </c:pt>
                <c:pt idx="4079">
                  <c:v>-3761.7881313316734</c:v>
                </c:pt>
                <c:pt idx="4080">
                  <c:v>3879.442751491335</c:v>
                </c:pt>
                <c:pt idx="4081">
                  <c:v>6234.2959619612921</c:v>
                </c:pt>
                <c:pt idx="4082">
                  <c:v>-3309.7825582546429</c:v>
                </c:pt>
                <c:pt idx="4083">
                  <c:v>5871.6219002519192</c:v>
                </c:pt>
                <c:pt idx="4084">
                  <c:v>-5077.8820875920683</c:v>
                </c:pt>
                <c:pt idx="4085">
                  <c:v>-959.64328747325089</c:v>
                </c:pt>
                <c:pt idx="4086">
                  <c:v>-4917.0103754838246</c:v>
                </c:pt>
                <c:pt idx="4087">
                  <c:v>-7753.3738274788138</c:v>
                </c:pt>
                <c:pt idx="4088">
                  <c:v>-7062.3395179265171</c:v>
                </c:pt>
                <c:pt idx="4089">
                  <c:v>2081.486864984734</c:v>
                </c:pt>
                <c:pt idx="4090">
                  <c:v>-7073.5708220136976</c:v>
                </c:pt>
                <c:pt idx="4091">
                  <c:v>-3741.6872797430715</c:v>
                </c:pt>
                <c:pt idx="4092">
                  <c:v>5506.5150938635816</c:v>
                </c:pt>
                <c:pt idx="4093">
                  <c:v>6791.8787394974497</c:v>
                </c:pt>
                <c:pt idx="4094">
                  <c:v>1546.8219031176923</c:v>
                </c:pt>
                <c:pt idx="4095">
                  <c:v>8242.9881117611512</c:v>
                </c:pt>
                <c:pt idx="4096">
                  <c:v>2839.0905974383368</c:v>
                </c:pt>
                <c:pt idx="4097">
                  <c:v>-2923.5485718263435</c:v>
                </c:pt>
                <c:pt idx="4098">
                  <c:v>-2820.9369620148409</c:v>
                </c:pt>
                <c:pt idx="4099">
                  <c:v>7.4157555063648033</c:v>
                </c:pt>
                <c:pt idx="4100">
                  <c:v>2566.1790130652444</c:v>
                </c:pt>
                <c:pt idx="4101">
                  <c:v>-708.03285501581922</c:v>
                </c:pt>
                <c:pt idx="4102">
                  <c:v>-1668.6774669502956</c:v>
                </c:pt>
                <c:pt idx="4103">
                  <c:v>1033.0133157888868</c:v>
                </c:pt>
                <c:pt idx="4104">
                  <c:v>554.57217633629625</c:v>
                </c:pt>
                <c:pt idx="4105">
                  <c:v>-4746.9112914504885</c:v>
                </c:pt>
                <c:pt idx="4106">
                  <c:v>-1468.077789263647</c:v>
                </c:pt>
                <c:pt idx="4107">
                  <c:v>1458.0000240198515</c:v>
                </c:pt>
                <c:pt idx="4108">
                  <c:v>-752.3211200006599</c:v>
                </c:pt>
                <c:pt idx="4109">
                  <c:v>-219.48197095361138</c:v>
                </c:pt>
                <c:pt idx="4110">
                  <c:v>-2500.4863545133776</c:v>
                </c:pt>
                <c:pt idx="4111">
                  <c:v>1813.5360476690075</c:v>
                </c:pt>
                <c:pt idx="4112">
                  <c:v>2401.0563772395617</c:v>
                </c:pt>
                <c:pt idx="4113">
                  <c:v>-290.579088765704</c:v>
                </c:pt>
                <c:pt idx="4114">
                  <c:v>-377.91615024075872</c:v>
                </c:pt>
                <c:pt idx="4115">
                  <c:v>6320.1007501034219</c:v>
                </c:pt>
                <c:pt idx="4116">
                  <c:v>4284.7900855948646</c:v>
                </c:pt>
                <c:pt idx="4117">
                  <c:v>-2883.5472203809732</c:v>
                </c:pt>
                <c:pt idx="4118">
                  <c:v>6893.0231348995512</c:v>
                </c:pt>
                <c:pt idx="4119">
                  <c:v>7668.7019114585983</c:v>
                </c:pt>
                <c:pt idx="4120">
                  <c:v>-6998.4350781875028</c:v>
                </c:pt>
                <c:pt idx="4121">
                  <c:v>3637.162899250432</c:v>
                </c:pt>
                <c:pt idx="4122">
                  <c:v>-7234.899284203857</c:v>
                </c:pt>
                <c:pt idx="4123">
                  <c:v>-2314.6305819215486</c:v>
                </c:pt>
                <c:pt idx="4124">
                  <c:v>2348.9443145802998</c:v>
                </c:pt>
                <c:pt idx="4125">
                  <c:v>4489.0058442391382</c:v>
                </c:pt>
                <c:pt idx="4126">
                  <c:v>181.68423250118758</c:v>
                </c:pt>
                <c:pt idx="4127">
                  <c:v>-10093.75518978167</c:v>
                </c:pt>
                <c:pt idx="4128">
                  <c:v>4407.1515246116805</c:v>
                </c:pt>
                <c:pt idx="4129">
                  <c:v>-2572.0018478035799</c:v>
                </c:pt>
                <c:pt idx="4130">
                  <c:v>4961.3909270260956</c:v>
                </c:pt>
                <c:pt idx="4131">
                  <c:v>-5513.2749216245511</c:v>
                </c:pt>
                <c:pt idx="4132">
                  <c:v>-4742.7361728133938</c:v>
                </c:pt>
                <c:pt idx="4133">
                  <c:v>1253.7134399882107</c:v>
                </c:pt>
                <c:pt idx="4134">
                  <c:v>3623.6899463665741</c:v>
                </c:pt>
                <c:pt idx="4135">
                  <c:v>525.97647732338737</c:v>
                </c:pt>
                <c:pt idx="4136">
                  <c:v>-10602.77228724895</c:v>
                </c:pt>
                <c:pt idx="4137">
                  <c:v>-1545.7011815928745</c:v>
                </c:pt>
                <c:pt idx="4138">
                  <c:v>-4040.9744042088223</c:v>
                </c:pt>
                <c:pt idx="4139">
                  <c:v>-2461.9703898427342</c:v>
                </c:pt>
                <c:pt idx="4140">
                  <c:v>-6048.4219868725886</c:v>
                </c:pt>
                <c:pt idx="4141">
                  <c:v>-820.64230775305077</c:v>
                </c:pt>
                <c:pt idx="4142">
                  <c:v>-2305.1347181491601</c:v>
                </c:pt>
                <c:pt idx="4143">
                  <c:v>-7589.3605990041433</c:v>
                </c:pt>
                <c:pt idx="4144">
                  <c:v>8065.9661304009715</c:v>
                </c:pt>
                <c:pt idx="4145">
                  <c:v>-3200.8086086158055</c:v>
                </c:pt>
                <c:pt idx="4146">
                  <c:v>-1196.6043777039176</c:v>
                </c:pt>
                <c:pt idx="4147">
                  <c:v>6203.4074264165101</c:v>
                </c:pt>
                <c:pt idx="4148">
                  <c:v>-9473.7515224972831</c:v>
                </c:pt>
                <c:pt idx="4149">
                  <c:v>-2530.1482648112251</c:v>
                </c:pt>
                <c:pt idx="4150">
                  <c:v>-1786.2307480062263</c:v>
                </c:pt>
                <c:pt idx="4151">
                  <c:v>8996.6343369936494</c:v>
                </c:pt>
                <c:pt idx="4152">
                  <c:v>-3189.8618003010142</c:v>
                </c:pt>
                <c:pt idx="4153">
                  <c:v>-8193.0100007657038</c:v>
                </c:pt>
                <c:pt idx="4154">
                  <c:v>2088.8703868612411</c:v>
                </c:pt>
                <c:pt idx="4155">
                  <c:v>4859.068918187284</c:v>
                </c:pt>
                <c:pt idx="4156">
                  <c:v>8368.8332637011954</c:v>
                </c:pt>
                <c:pt idx="4157">
                  <c:v>-9063.4912025905396</c:v>
                </c:pt>
                <c:pt idx="4158">
                  <c:v>4645.2274931801949</c:v>
                </c:pt>
                <c:pt idx="4159">
                  <c:v>2672.0256017919855</c:v>
                </c:pt>
                <c:pt idx="4160">
                  <c:v>-1840.6210625822132</c:v>
                </c:pt>
                <c:pt idx="4161">
                  <c:v>2605.4946122979945</c:v>
                </c:pt>
                <c:pt idx="4162">
                  <c:v>-824.79475020912014</c:v>
                </c:pt>
                <c:pt idx="4163">
                  <c:v>1838.5564641108977</c:v>
                </c:pt>
                <c:pt idx="4164">
                  <c:v>5431.90636194133</c:v>
                </c:pt>
                <c:pt idx="4165">
                  <c:v>2182.309392782131</c:v>
                </c:pt>
                <c:pt idx="4166">
                  <c:v>-7015.7723535362638</c:v>
                </c:pt>
                <c:pt idx="4167">
                  <c:v>-1443.1811882144302</c:v>
                </c:pt>
                <c:pt idx="4168">
                  <c:v>-911.75376418444648</c:v>
                </c:pt>
                <c:pt idx="4169">
                  <c:v>4879.1760814655172</c:v>
                </c:pt>
                <c:pt idx="4170">
                  <c:v>-3438.2771847379336</c:v>
                </c:pt>
                <c:pt idx="4171">
                  <c:v>-1035.6935218793806</c:v>
                </c:pt>
                <c:pt idx="4172">
                  <c:v>-211.000979070217</c:v>
                </c:pt>
                <c:pt idx="4173">
                  <c:v>1323.8534852950634</c:v>
                </c:pt>
                <c:pt idx="4174">
                  <c:v>-3714.1299805652716</c:v>
                </c:pt>
                <c:pt idx="4175">
                  <c:v>-1593.8994342552323</c:v>
                </c:pt>
                <c:pt idx="4176">
                  <c:v>8164.0983864298487</c:v>
                </c:pt>
                <c:pt idx="4177">
                  <c:v>-3618.0486988914404</c:v>
                </c:pt>
                <c:pt idx="4178">
                  <c:v>-6508.6723773825033</c:v>
                </c:pt>
                <c:pt idx="4179">
                  <c:v>8524.1313848898226</c:v>
                </c:pt>
                <c:pt idx="4180">
                  <c:v>1228.4746296498543</c:v>
                </c:pt>
                <c:pt idx="4181">
                  <c:v>2615.318958574735</c:v>
                </c:pt>
                <c:pt idx="4182">
                  <c:v>-10248.445231121854</c:v>
                </c:pt>
                <c:pt idx="4183">
                  <c:v>514.20186004095376</c:v>
                </c:pt>
                <c:pt idx="4184">
                  <c:v>2016.3876324084849</c:v>
                </c:pt>
                <c:pt idx="4185">
                  <c:v>7389.8842724428832</c:v>
                </c:pt>
                <c:pt idx="4186">
                  <c:v>-461.814844910592</c:v>
                </c:pt>
                <c:pt idx="4187">
                  <c:v>5528.4434874907802</c:v>
                </c:pt>
                <c:pt idx="4188">
                  <c:v>-4930.9792959834631</c:v>
                </c:pt>
                <c:pt idx="4189">
                  <c:v>-904.37810509603696</c:v>
                </c:pt>
                <c:pt idx="4190">
                  <c:v>3997.7451270072379</c:v>
                </c:pt>
                <c:pt idx="4191">
                  <c:v>2340.1652889353463</c:v>
                </c:pt>
                <c:pt idx="4192">
                  <c:v>8819.9113551054998</c:v>
                </c:pt>
                <c:pt idx="4193">
                  <c:v>4422.0524667623868</c:v>
                </c:pt>
                <c:pt idx="4194">
                  <c:v>-4244.3936312606311</c:v>
                </c:pt>
                <c:pt idx="4195">
                  <c:v>-4170.4664750841039</c:v>
                </c:pt>
                <c:pt idx="4196">
                  <c:v>1992.1795733678064</c:v>
                </c:pt>
                <c:pt idx="4197">
                  <c:v>365.73563302639013</c:v>
                </c:pt>
                <c:pt idx="4198">
                  <c:v>4718.5105260895343</c:v>
                </c:pt>
                <c:pt idx="4199">
                  <c:v>-4021.2114402760835</c:v>
                </c:pt>
                <c:pt idx="4200">
                  <c:v>1140.6337086217</c:v>
                </c:pt>
                <c:pt idx="4201">
                  <c:v>10028.14793547414</c:v>
                </c:pt>
                <c:pt idx="4202">
                  <c:v>-8390.2450799240542</c:v>
                </c:pt>
                <c:pt idx="4203">
                  <c:v>7886.7473794075086</c:v>
                </c:pt>
                <c:pt idx="4204">
                  <c:v>9345.41576373729</c:v>
                </c:pt>
                <c:pt idx="4205">
                  <c:v>3162.2986617169918</c:v>
                </c:pt>
                <c:pt idx="4206">
                  <c:v>-3967.0640984845049</c:v>
                </c:pt>
                <c:pt idx="4207">
                  <c:v>5278.4688236451002</c:v>
                </c:pt>
                <c:pt idx="4208">
                  <c:v>-607.58533657083535</c:v>
                </c:pt>
                <c:pt idx="4209">
                  <c:v>1508.2809855760497</c:v>
                </c:pt>
                <c:pt idx="4210">
                  <c:v>-1868.7603898427342</c:v>
                </c:pt>
                <c:pt idx="4211">
                  <c:v>2664.7502983676786</c:v>
                </c:pt>
                <c:pt idx="4212">
                  <c:v>-4269.0748518358087</c:v>
                </c:pt>
                <c:pt idx="4213">
                  <c:v>2558.5121588251513</c:v>
                </c:pt>
                <c:pt idx="4214">
                  <c:v>5826.3309268668072</c:v>
                </c:pt>
                <c:pt idx="4215">
                  <c:v>776.97026707055011</c:v>
                </c:pt>
                <c:pt idx="4216">
                  <c:v>6292.8595187807332</c:v>
                </c:pt>
                <c:pt idx="4217">
                  <c:v>-6660.2452530588362</c:v>
                </c:pt>
                <c:pt idx="4218">
                  <c:v>-3647.5536950485603</c:v>
                </c:pt>
                <c:pt idx="4219">
                  <c:v>5158.5926392615147</c:v>
                </c:pt>
                <c:pt idx="4220">
                  <c:v>9968.1394835685369</c:v>
                </c:pt>
                <c:pt idx="4221">
                  <c:v>-11294.432830693218</c:v>
                </c:pt>
                <c:pt idx="4222">
                  <c:v>1090.7838290652453</c:v>
                </c:pt>
                <c:pt idx="4223">
                  <c:v>1709.7016261111912</c:v>
                </c:pt>
                <c:pt idx="4224">
                  <c:v>1751.0711956595787</c:v>
                </c:pt>
                <c:pt idx="4225">
                  <c:v>5084.0836830561148</c:v>
                </c:pt>
                <c:pt idx="4226">
                  <c:v>4486.1247464475964</c:v>
                </c:pt>
                <c:pt idx="4227">
                  <c:v>6305.7058455127353</c:v>
                </c:pt>
                <c:pt idx="4228">
                  <c:v>-4614.2312371498838</c:v>
                </c:pt>
                <c:pt idx="4229">
                  <c:v>-6915.0864083032229</c:v>
                </c:pt>
                <c:pt idx="4230">
                  <c:v>3561.4553731001979</c:v>
                </c:pt>
                <c:pt idx="4231">
                  <c:v>-7837.6813026399659</c:v>
                </c:pt>
                <c:pt idx="4232">
                  <c:v>-5799.5294110618534</c:v>
                </c:pt>
                <c:pt idx="4233">
                  <c:v>-2146.6011989447361</c:v>
                </c:pt>
                <c:pt idx="4234">
                  <c:v>-5735.1867369516567</c:v>
                </c:pt>
                <c:pt idx="4235">
                  <c:v>-1077.8141535479444</c:v>
                </c:pt>
                <c:pt idx="4236">
                  <c:v>-8013.1172578232854</c:v>
                </c:pt>
                <c:pt idx="4237">
                  <c:v>-5848.445902124784</c:v>
                </c:pt>
                <c:pt idx="4238">
                  <c:v>7545.750991100489</c:v>
                </c:pt>
                <c:pt idx="4239">
                  <c:v>1819.202231399735</c:v>
                </c:pt>
                <c:pt idx="4240">
                  <c:v>-7398.1984959096153</c:v>
                </c:pt>
                <c:pt idx="4241">
                  <c:v>2134.3650564384661</c:v>
                </c:pt>
                <c:pt idx="4242">
                  <c:v>2952.8539630555611</c:v>
                </c:pt>
                <c:pt idx="4243">
                  <c:v>-3840.2270907992934</c:v>
                </c:pt>
                <c:pt idx="4244">
                  <c:v>2445.0589800487669</c:v>
                </c:pt>
                <c:pt idx="4245">
                  <c:v>-7352.9707370688175</c:v>
                </c:pt>
                <c:pt idx="4246">
                  <c:v>3814.9641380068151</c:v>
                </c:pt>
                <c:pt idx="4247">
                  <c:v>4159.4064140290247</c:v>
                </c:pt>
                <c:pt idx="4248">
                  <c:v>1733.6636535582566</c:v>
                </c:pt>
                <c:pt idx="4249">
                  <c:v>3932.8200223005006</c:v>
                </c:pt>
                <c:pt idx="4250">
                  <c:v>5255.3455852373518</c:v>
                </c:pt>
                <c:pt idx="4251">
                  <c:v>-3922.1535701791818</c:v>
                </c:pt>
                <c:pt idx="4252">
                  <c:v>4874.8768435413149</c:v>
                </c:pt>
                <c:pt idx="4253">
                  <c:v>-2979.2213937128354</c:v>
                </c:pt>
                <c:pt idx="4254">
                  <c:v>-5939.5451673511207</c:v>
                </c:pt>
                <c:pt idx="4255">
                  <c:v>10335.749135355318</c:v>
                </c:pt>
                <c:pt idx="4256">
                  <c:v>1946.1358933017709</c:v>
                </c:pt>
                <c:pt idx="4257">
                  <c:v>1298.7172073220281</c:v>
                </c:pt>
                <c:pt idx="4258">
                  <c:v>3302.8071648981477</c:v>
                </c:pt>
                <c:pt idx="4259">
                  <c:v>1536.2804094510793</c:v>
                </c:pt>
                <c:pt idx="4260">
                  <c:v>3335.648574576393</c:v>
                </c:pt>
                <c:pt idx="4261">
                  <c:v>1428.1860874663216</c:v>
                </c:pt>
                <c:pt idx="4262">
                  <c:v>2666.1622321797695</c:v>
                </c:pt>
                <c:pt idx="4263">
                  <c:v>4925.6478586008907</c:v>
                </c:pt>
                <c:pt idx="4264">
                  <c:v>-6950.7038827015404</c:v>
                </c:pt>
                <c:pt idx="4265">
                  <c:v>-4813.1150830590914</c:v>
                </c:pt>
                <c:pt idx="4266">
                  <c:v>445.56329934423684</c:v>
                </c:pt>
                <c:pt idx="4267">
                  <c:v>6458.9342102949377</c:v>
                </c:pt>
                <c:pt idx="4268">
                  <c:v>6968.583138849016</c:v>
                </c:pt>
                <c:pt idx="4269">
                  <c:v>4288.8092210630384</c:v>
                </c:pt>
                <c:pt idx="4270">
                  <c:v>3700.0317095887913</c:v>
                </c:pt>
                <c:pt idx="4271">
                  <c:v>3307.628162256673</c:v>
                </c:pt>
                <c:pt idx="4272">
                  <c:v>2700.9500301478347</c:v>
                </c:pt>
                <c:pt idx="4273">
                  <c:v>8229.5921802685662</c:v>
                </c:pt>
                <c:pt idx="4274">
                  <c:v>-2657.2262544295545</c:v>
                </c:pt>
                <c:pt idx="4275">
                  <c:v>6994.0169615954583</c:v>
                </c:pt>
                <c:pt idx="4276">
                  <c:v>7446.4397378752183</c:v>
                </c:pt>
                <c:pt idx="4277">
                  <c:v>-345.81888832878576</c:v>
                </c:pt>
                <c:pt idx="4278">
                  <c:v>36.461285952414983</c:v>
                </c:pt>
                <c:pt idx="4279">
                  <c:v>-5956.7064667260001</c:v>
                </c:pt>
                <c:pt idx="4280">
                  <c:v>1833.4414242413895</c:v>
                </c:pt>
                <c:pt idx="4281">
                  <c:v>8799.0769857453561</c:v>
                </c:pt>
                <c:pt idx="4282">
                  <c:v>-1382.9097899193421</c:v>
                </c:pt>
                <c:pt idx="4283">
                  <c:v>3938.1622852373948</c:v>
                </c:pt>
                <c:pt idx="4284">
                  <c:v>-616.97871719981958</c:v>
                </c:pt>
                <c:pt idx="4285">
                  <c:v>-5405.3665118563677</c:v>
                </c:pt>
                <c:pt idx="4286">
                  <c:v>-4014.9833670529779</c:v>
                </c:pt>
                <c:pt idx="4287">
                  <c:v>10346.604113490528</c:v>
                </c:pt>
                <c:pt idx="4288">
                  <c:v>-6217.8962960906019</c:v>
                </c:pt>
                <c:pt idx="4289">
                  <c:v>7081.0383958999701</c:v>
                </c:pt>
                <c:pt idx="4290">
                  <c:v>-4472.6348561172681</c:v>
                </c:pt>
                <c:pt idx="4291">
                  <c:v>2885.5498623610092</c:v>
                </c:pt>
                <c:pt idx="4292">
                  <c:v>3282.1133586891301</c:v>
                </c:pt>
                <c:pt idx="4293">
                  <c:v>-3350.1035426871458</c:v>
                </c:pt>
                <c:pt idx="4294">
                  <c:v>1659.697520465133</c:v>
                </c:pt>
                <c:pt idx="4295">
                  <c:v>-1628.1609754416149</c:v>
                </c:pt>
                <c:pt idx="4296">
                  <c:v>-2025.1988802571468</c:v>
                </c:pt>
                <c:pt idx="4297">
                  <c:v>-736.16281174918367</c:v>
                </c:pt>
                <c:pt idx="4298">
                  <c:v>-8694.8611370832568</c:v>
                </c:pt>
                <c:pt idx="4299">
                  <c:v>-1890.3082370499196</c:v>
                </c:pt>
                <c:pt idx="4300">
                  <c:v>-7463.0862634233108</c:v>
                </c:pt>
                <c:pt idx="4301">
                  <c:v>-7008.8769980070729</c:v>
                </c:pt>
                <c:pt idx="4302">
                  <c:v>1849.7772854688701</c:v>
                </c:pt>
                <c:pt idx="4303">
                  <c:v>-8870.5867211598616</c:v>
                </c:pt>
                <c:pt idx="4304">
                  <c:v>-720.16837783827214</c:v>
                </c:pt>
                <c:pt idx="4305">
                  <c:v>-5177.5221465877748</c:v>
                </c:pt>
                <c:pt idx="4306">
                  <c:v>3289.0394830749665</c:v>
                </c:pt>
                <c:pt idx="4307">
                  <c:v>-1792.0496372714579</c:v>
                </c:pt>
                <c:pt idx="4308">
                  <c:v>-8346.9624941802431</c:v>
                </c:pt>
                <c:pt idx="4309">
                  <c:v>2865.6350420795552</c:v>
                </c:pt>
                <c:pt idx="4310">
                  <c:v>4400.5425505608473</c:v>
                </c:pt>
                <c:pt idx="4311">
                  <c:v>1149.9107486533376</c:v>
                </c:pt>
                <c:pt idx="4312">
                  <c:v>4171.727963539106</c:v>
                </c:pt>
                <c:pt idx="4313">
                  <c:v>2262.0496595690875</c:v>
                </c:pt>
                <c:pt idx="4314">
                  <c:v>600.45940150662136</c:v>
                </c:pt>
                <c:pt idx="4315">
                  <c:v>121.83373705305712</c:v>
                </c:pt>
                <c:pt idx="4316">
                  <c:v>-1933.8557370138251</c:v>
                </c:pt>
                <c:pt idx="4317">
                  <c:v>-8285.4000302807581</c:v>
                </c:pt>
                <c:pt idx="4318">
                  <c:v>-8100.7221745427669</c:v>
                </c:pt>
                <c:pt idx="4319">
                  <c:v>7272.6187914086549</c:v>
                </c:pt>
                <c:pt idx="4320">
                  <c:v>-1206.0979585933383</c:v>
                </c:pt>
                <c:pt idx="4321">
                  <c:v>2822.0207222905192</c:v>
                </c:pt>
                <c:pt idx="4322">
                  <c:v>-1723.9476549375559</c:v>
                </c:pt>
                <c:pt idx="4323">
                  <c:v>1278.6619698813738</c:v>
                </c:pt>
                <c:pt idx="4324">
                  <c:v>4329.1682191193868</c:v>
                </c:pt>
                <c:pt idx="4325">
                  <c:v>-1766.3438538244318</c:v>
                </c:pt>
                <c:pt idx="4326">
                  <c:v>-4002.3075988869832</c:v>
                </c:pt>
                <c:pt idx="4327">
                  <c:v>-1171.1054887251521</c:v>
                </c:pt>
                <c:pt idx="4328">
                  <c:v>2340.5749344520573</c:v>
                </c:pt>
                <c:pt idx="4329">
                  <c:v>-4097.7059137944098</c:v>
                </c:pt>
                <c:pt idx="4330">
                  <c:v>5301.3940868584432</c:v>
                </c:pt>
                <c:pt idx="4331">
                  <c:v>-2142.3609535046307</c:v>
                </c:pt>
                <c:pt idx="4332">
                  <c:v>-2356.7850368301224</c:v>
                </c:pt>
                <c:pt idx="4333">
                  <c:v>-1075.9578825322315</c:v>
                </c:pt>
                <c:pt idx="4334">
                  <c:v>4025.6386199932235</c:v>
                </c:pt>
                <c:pt idx="4335">
                  <c:v>5047.3300833819485</c:v>
                </c:pt>
                <c:pt idx="4336">
                  <c:v>-7284.6721005352902</c:v>
                </c:pt>
                <c:pt idx="4337">
                  <c:v>1567.5744053495018</c:v>
                </c:pt>
                <c:pt idx="4338">
                  <c:v>-3286.5790497633243</c:v>
                </c:pt>
                <c:pt idx="4339">
                  <c:v>307.98194853452151</c:v>
                </c:pt>
                <c:pt idx="4340">
                  <c:v>-2227.0147127840046</c:v>
                </c:pt>
                <c:pt idx="4341">
                  <c:v>-4722.4255542324318</c:v>
                </c:pt>
                <c:pt idx="4342">
                  <c:v>1471.8536379257475</c:v>
                </c:pt>
                <c:pt idx="4343">
                  <c:v>6175.8002994513763</c:v>
                </c:pt>
                <c:pt idx="4344">
                  <c:v>-4166.8768297438774</c:v>
                </c:pt>
                <c:pt idx="4345">
                  <c:v>-8722.382864599711</c:v>
                </c:pt>
                <c:pt idx="4346">
                  <c:v>7264.3587964873441</c:v>
                </c:pt>
                <c:pt idx="4347">
                  <c:v>2918.5297039194211</c:v>
                </c:pt>
                <c:pt idx="4348">
                  <c:v>-2615.3688540559087</c:v>
                </c:pt>
                <c:pt idx="4349">
                  <c:v>-2997.164192405944</c:v>
                </c:pt>
                <c:pt idx="4350">
                  <c:v>181.90504064666948</c:v>
                </c:pt>
                <c:pt idx="4351">
                  <c:v>4181.4032164850923</c:v>
                </c:pt>
                <c:pt idx="4352">
                  <c:v>-6201.7499104900644</c:v>
                </c:pt>
                <c:pt idx="4353">
                  <c:v>2073.3420497647658</c:v>
                </c:pt>
                <c:pt idx="4354">
                  <c:v>884.09975772646249</c:v>
                </c:pt>
                <c:pt idx="4355">
                  <c:v>-2741.3672335141</c:v>
                </c:pt>
                <c:pt idx="4356">
                  <c:v>1095.2073433980822</c:v>
                </c:pt>
                <c:pt idx="4357">
                  <c:v>2979.1331607687989</c:v>
                </c:pt>
                <c:pt idx="4358">
                  <c:v>607.3970896170722</c:v>
                </c:pt>
                <c:pt idx="4359">
                  <c:v>1039.6842257031458</c:v>
                </c:pt>
                <c:pt idx="4360">
                  <c:v>6892.6877799776812</c:v>
                </c:pt>
                <c:pt idx="4361">
                  <c:v>5526.7274561214672</c:v>
                </c:pt>
                <c:pt idx="4362">
                  <c:v>-1545.4744520456734</c:v>
                </c:pt>
                <c:pt idx="4363">
                  <c:v>-4756.0837704889218</c:v>
                </c:pt>
                <c:pt idx="4364">
                  <c:v>989.2171162491577</c:v>
                </c:pt>
                <c:pt idx="4365">
                  <c:v>-4498.1801466327461</c:v>
                </c:pt>
                <c:pt idx="4366">
                  <c:v>7310.2114816770354</c:v>
                </c:pt>
                <c:pt idx="4367">
                  <c:v>-8694.5409150130181</c:v>
                </c:pt>
                <c:pt idx="4368">
                  <c:v>4245.2123786824668</c:v>
                </c:pt>
                <c:pt idx="4369">
                  <c:v>1279.9110340179395</c:v>
                </c:pt>
                <c:pt idx="4370">
                  <c:v>4436.44379735447</c:v>
                </c:pt>
                <c:pt idx="4371">
                  <c:v>-4225.3987011215595</c:v>
                </c:pt>
                <c:pt idx="4372">
                  <c:v>4924.6645899946234</c:v>
                </c:pt>
                <c:pt idx="4373">
                  <c:v>-3251.2026839040536</c:v>
                </c:pt>
                <c:pt idx="4374">
                  <c:v>-3664.670687370528</c:v>
                </c:pt>
                <c:pt idx="4375">
                  <c:v>975.54036950938098</c:v>
                </c:pt>
                <c:pt idx="4376">
                  <c:v>2984.1143504132397</c:v>
                </c:pt>
                <c:pt idx="4377">
                  <c:v>2103.7596568798035</c:v>
                </c:pt>
                <c:pt idx="4378">
                  <c:v>9811.8144107318549</c:v>
                </c:pt>
                <c:pt idx="4379">
                  <c:v>3320.6966538175075</c:v>
                </c:pt>
                <c:pt idx="4380">
                  <c:v>-5678.7524216056572</c:v>
                </c:pt>
                <c:pt idx="4381">
                  <c:v>-6060.7640383423732</c:v>
                </c:pt>
                <c:pt idx="4382">
                  <c:v>-374.38006657665028</c:v>
                </c:pt>
                <c:pt idx="4383">
                  <c:v>6005.8138807071828</c:v>
                </c:pt>
                <c:pt idx="4384">
                  <c:v>-4854.1465765836147</c:v>
                </c:pt>
                <c:pt idx="4385">
                  <c:v>-1030.3321231079271</c:v>
                </c:pt>
                <c:pt idx="4386">
                  <c:v>-1671.3972313011818</c:v>
                </c:pt>
                <c:pt idx="4387">
                  <c:v>-4615.7800618643514</c:v>
                </c:pt>
                <c:pt idx="4388">
                  <c:v>-1747.0985409128025</c:v>
                </c:pt>
                <c:pt idx="4389">
                  <c:v>5668.109152420715</c:v>
                </c:pt>
                <c:pt idx="4390">
                  <c:v>5045.2000568598451</c:v>
                </c:pt>
                <c:pt idx="4391">
                  <c:v>-626.80019270243247</c:v>
                </c:pt>
                <c:pt idx="4392">
                  <c:v>3773.0352397134229</c:v>
                </c:pt>
                <c:pt idx="4393">
                  <c:v>7119.6346490702545</c:v>
                </c:pt>
                <c:pt idx="4394">
                  <c:v>6390.5356811646107</c:v>
                </c:pt>
                <c:pt idx="4395">
                  <c:v>-4708.1436874704896</c:v>
                </c:pt>
                <c:pt idx="4396">
                  <c:v>-3812.1521193028384</c:v>
                </c:pt>
                <c:pt idx="4397">
                  <c:v>7084.86774146887</c:v>
                </c:pt>
                <c:pt idx="4398">
                  <c:v>-2211.1762757136858</c:v>
                </c:pt>
                <c:pt idx="4399">
                  <c:v>-10133.182117869952</c:v>
                </c:pt>
                <c:pt idx="4400">
                  <c:v>-1226.6746131937434</c:v>
                </c:pt>
                <c:pt idx="4401">
                  <c:v>-3421.6334445297707</c:v>
                </c:pt>
                <c:pt idx="4402">
                  <c:v>-3391.4556022113684</c:v>
                </c:pt>
                <c:pt idx="4403">
                  <c:v>-1288.8312929933527</c:v>
                </c:pt>
                <c:pt idx="4404">
                  <c:v>-1883.868956971105</c:v>
                </c:pt>
                <c:pt idx="4405">
                  <c:v>-6263.8136838246864</c:v>
                </c:pt>
                <c:pt idx="4406">
                  <c:v>4449.6028771235469</c:v>
                </c:pt>
                <c:pt idx="4407">
                  <c:v>-4643.9153711473773</c:v>
                </c:pt>
                <c:pt idx="4408">
                  <c:v>-1672.143858409554</c:v>
                </c:pt>
                <c:pt idx="4409">
                  <c:v>1821.9595271388353</c:v>
                </c:pt>
                <c:pt idx="4410">
                  <c:v>-6291.026579718653</c:v>
                </c:pt>
                <c:pt idx="4411">
                  <c:v>1161.4634736254375</c:v>
                </c:pt>
                <c:pt idx="4412">
                  <c:v>10498.302102311627</c:v>
                </c:pt>
                <c:pt idx="4413">
                  <c:v>-2482.2238230529783</c:v>
                </c:pt>
                <c:pt idx="4414">
                  <c:v>1738.9315759021338</c:v>
                </c:pt>
                <c:pt idx="4415">
                  <c:v>1826.0078076290083</c:v>
                </c:pt>
                <c:pt idx="4416">
                  <c:v>525.39357827718595</c:v>
                </c:pt>
                <c:pt idx="4417">
                  <c:v>9694.0938753420287</c:v>
                </c:pt>
                <c:pt idx="4418">
                  <c:v>-1172.35012719515</c:v>
                </c:pt>
                <c:pt idx="4419">
                  <c:v>-168.04399696779183</c:v>
                </c:pt>
                <c:pt idx="4420">
                  <c:v>-2991.1139911262726</c:v>
                </c:pt>
                <c:pt idx="4421">
                  <c:v>10325.442861204569</c:v>
                </c:pt>
                <c:pt idx="4422">
                  <c:v>-2702.998289454692</c:v>
                </c:pt>
                <c:pt idx="4423">
                  <c:v>-372.20843183522084</c:v>
                </c:pt>
                <c:pt idx="4424">
                  <c:v>3421.5660113731137</c:v>
                </c:pt>
                <c:pt idx="4425">
                  <c:v>-6510.6401310002375</c:v>
                </c:pt>
                <c:pt idx="4426">
                  <c:v>5970.545647861667</c:v>
                </c:pt>
                <c:pt idx="4427">
                  <c:v>-2674.5674279651184</c:v>
                </c:pt>
                <c:pt idx="4428">
                  <c:v>-6149.9116355071346</c:v>
                </c:pt>
                <c:pt idx="4429">
                  <c:v>-884.3272322233006</c:v>
                </c:pt>
                <c:pt idx="4430">
                  <c:v>-117.3059542124729</c:v>
                </c:pt>
                <c:pt idx="4431">
                  <c:v>-2820.9725216722823</c:v>
                </c:pt>
                <c:pt idx="4432">
                  <c:v>2601.0400655044132</c:v>
                </c:pt>
                <c:pt idx="4433">
                  <c:v>7089.1583206188989</c:v>
                </c:pt>
                <c:pt idx="4434">
                  <c:v>3671.3918948867667</c:v>
                </c:pt>
                <c:pt idx="4435">
                  <c:v>-2463.5375580231648</c:v>
                </c:pt>
                <c:pt idx="4436">
                  <c:v>10562.639046208906</c:v>
                </c:pt>
                <c:pt idx="4437">
                  <c:v>2173.0752293039804</c:v>
                </c:pt>
                <c:pt idx="4438">
                  <c:v>-2811.5740826755064</c:v>
                </c:pt>
                <c:pt idx="4439">
                  <c:v>285.95614810202096</c:v>
                </c:pt>
                <c:pt idx="4440">
                  <c:v>-3954.987667083552</c:v>
                </c:pt>
                <c:pt idx="4441">
                  <c:v>-191.33460292638847</c:v>
                </c:pt>
                <c:pt idx="4442">
                  <c:v>625.74191539086223</c:v>
                </c:pt>
                <c:pt idx="4443">
                  <c:v>3152.8605868845152</c:v>
                </c:pt>
                <c:pt idx="4444">
                  <c:v>1073.6019511138256</c:v>
                </c:pt>
                <c:pt idx="4445">
                  <c:v>-1346.6613990779879</c:v>
                </c:pt>
                <c:pt idx="4446">
                  <c:v>3562.1085668562337</c:v>
                </c:pt>
                <c:pt idx="4447">
                  <c:v>-377.00998134530164</c:v>
                </c:pt>
                <c:pt idx="4448">
                  <c:v>2759.8852535959686</c:v>
                </c:pt>
                <c:pt idx="4449">
                  <c:v>-6391.3016718030285</c:v>
                </c:pt>
                <c:pt idx="4450">
                  <c:v>400.36811397407109</c:v>
                </c:pt>
                <c:pt idx="4451">
                  <c:v>-4844.2442048384037</c:v>
                </c:pt>
                <c:pt idx="4452">
                  <c:v>-5226.5466381414317</c:v>
                </c:pt>
                <c:pt idx="4453">
                  <c:v>2026.2435951354792</c:v>
                </c:pt>
                <c:pt idx="4454">
                  <c:v>1004.1452889525426</c:v>
                </c:pt>
                <c:pt idx="4455">
                  <c:v>-2196.5176415351634</c:v>
                </c:pt>
                <c:pt idx="4456">
                  <c:v>-5510.458515823585</c:v>
                </c:pt>
                <c:pt idx="4457">
                  <c:v>5315.8342754186342</c:v>
                </c:pt>
                <c:pt idx="4458">
                  <c:v>5614.3963392415135</c:v>
                </c:pt>
                <c:pt idx="4459">
                  <c:v>3512.2409685278544</c:v>
                </c:pt>
                <c:pt idx="4460">
                  <c:v>8924.4540314286169</c:v>
                </c:pt>
                <c:pt idx="4461">
                  <c:v>1528.5849841503423</c:v>
                </c:pt>
                <c:pt idx="4462">
                  <c:v>-4059.6138440334435</c:v>
                </c:pt>
                <c:pt idx="4463">
                  <c:v>-1939.4138646968277</c:v>
                </c:pt>
                <c:pt idx="4464">
                  <c:v>5423.7441056259886</c:v>
                </c:pt>
                <c:pt idx="4465">
                  <c:v>345.51802683347341</c:v>
                </c:pt>
                <c:pt idx="4466">
                  <c:v>5691.4544402297106</c:v>
                </c:pt>
                <c:pt idx="4467">
                  <c:v>3293.8031773406274</c:v>
                </c:pt>
                <c:pt idx="4468">
                  <c:v>3325.2018284573642</c:v>
                </c:pt>
                <c:pt idx="4469">
                  <c:v>-5021.8399032156576</c:v>
                </c:pt>
                <c:pt idx="4470">
                  <c:v>-7042.915972217188</c:v>
                </c:pt>
                <c:pt idx="4471">
                  <c:v>-3369.8607088445624</c:v>
                </c:pt>
                <c:pt idx="4472">
                  <c:v>5674.2261109633728</c:v>
                </c:pt>
                <c:pt idx="4473">
                  <c:v>-9175.2328199629101</c:v>
                </c:pt>
                <c:pt idx="4474">
                  <c:v>-3114.2101933380841</c:v>
                </c:pt>
                <c:pt idx="4475">
                  <c:v>-5725.8856475010198</c:v>
                </c:pt>
                <c:pt idx="4476">
                  <c:v>2115.5468873808823</c:v>
                </c:pt>
                <c:pt idx="4477">
                  <c:v>3708.4167707424294</c:v>
                </c:pt>
                <c:pt idx="4478">
                  <c:v>-4281.1763523004638</c:v>
                </c:pt>
                <c:pt idx="4479">
                  <c:v>-4467.8916751623656</c:v>
                </c:pt>
                <c:pt idx="4480">
                  <c:v>1671.1617931007877</c:v>
                </c:pt>
                <c:pt idx="4481">
                  <c:v>-1955.4744400417658</c:v>
                </c:pt>
                <c:pt idx="4482">
                  <c:v>-5373.6029268275743</c:v>
                </c:pt>
                <c:pt idx="4483">
                  <c:v>2867.5542729192512</c:v>
                </c:pt>
                <c:pt idx="4484">
                  <c:v>-4899.4613029436277</c:v>
                </c:pt>
                <c:pt idx="4485">
                  <c:v>6075.8624464026689</c:v>
                </c:pt>
                <c:pt idx="4486">
                  <c:v>-269.54976241010627</c:v>
                </c:pt>
                <c:pt idx="4487">
                  <c:v>-9997.3129441622368</c:v>
                </c:pt>
                <c:pt idx="4488">
                  <c:v>-6072.3830406174602</c:v>
                </c:pt>
                <c:pt idx="4489">
                  <c:v>-1577.6902189208713</c:v>
                </c:pt>
                <c:pt idx="4490">
                  <c:v>2500.9653206461153</c:v>
                </c:pt>
                <c:pt idx="4491">
                  <c:v>-2892.8542752650865</c:v>
                </c:pt>
                <c:pt idx="4492">
                  <c:v>936.10386114240464</c:v>
                </c:pt>
                <c:pt idx="4493">
                  <c:v>-5641.9277775940172</c:v>
                </c:pt>
                <c:pt idx="4494">
                  <c:v>6623.1788738369542</c:v>
                </c:pt>
                <c:pt idx="4495">
                  <c:v>-8314.8475597597153</c:v>
                </c:pt>
                <c:pt idx="4496">
                  <c:v>6506.2968201714502</c:v>
                </c:pt>
                <c:pt idx="4497">
                  <c:v>-3707.5403401444464</c:v>
                </c:pt>
                <c:pt idx="4498">
                  <c:v>671.020144590575</c:v>
                </c:pt>
                <c:pt idx="4499">
                  <c:v>-3353.8025273067033</c:v>
                </c:pt>
                <c:pt idx="4500">
                  <c:v>-3049.1579969577706</c:v>
                </c:pt>
                <c:pt idx="4501">
                  <c:v>-7904.0307331365457</c:v>
                </c:pt>
                <c:pt idx="4502">
                  <c:v>-2295.2377258099932</c:v>
                </c:pt>
                <c:pt idx="4503">
                  <c:v>6952.1776017642133</c:v>
                </c:pt>
                <c:pt idx="4504">
                  <c:v>-7185.6170314371957</c:v>
                </c:pt>
                <c:pt idx="4505">
                  <c:v>-5555.462770374601</c:v>
                </c:pt>
                <c:pt idx="4506">
                  <c:v>-1076.0878063118416</c:v>
                </c:pt>
                <c:pt idx="4507">
                  <c:v>-9539.3580058094431</c:v>
                </c:pt>
                <c:pt idx="4508">
                  <c:v>-850.62443735248053</c:v>
                </c:pt>
                <c:pt idx="4509">
                  <c:v>-2689.6805398013348</c:v>
                </c:pt>
                <c:pt idx="4510">
                  <c:v>-1847.8630743967733</c:v>
                </c:pt>
                <c:pt idx="4511">
                  <c:v>-3451.6682908875791</c:v>
                </c:pt>
                <c:pt idx="4512">
                  <c:v>-6282.115964162751</c:v>
                </c:pt>
                <c:pt idx="4513">
                  <c:v>5333.6251742233417</c:v>
                </c:pt>
                <c:pt idx="4514">
                  <c:v>-775.81343695169744</c:v>
                </c:pt>
                <c:pt idx="4515">
                  <c:v>-831.48802303412413</c:v>
                </c:pt>
                <c:pt idx="4516">
                  <c:v>3702.9621101761622</c:v>
                </c:pt>
                <c:pt idx="4517">
                  <c:v>5574.6855348690133</c:v>
                </c:pt>
                <c:pt idx="4518">
                  <c:v>-3920.2874046124525</c:v>
                </c:pt>
                <c:pt idx="4519">
                  <c:v>-5260.7392920511938</c:v>
                </c:pt>
                <c:pt idx="4520">
                  <c:v>-4630.4910213669191</c:v>
                </c:pt>
                <c:pt idx="4521">
                  <c:v>-3994.5730968101216</c:v>
                </c:pt>
                <c:pt idx="4522">
                  <c:v>-4326.0325942468717</c:v>
                </c:pt>
                <c:pt idx="4523">
                  <c:v>-8876.55979557096</c:v>
                </c:pt>
                <c:pt idx="4524">
                  <c:v>5278.7918341089826</c:v>
                </c:pt>
                <c:pt idx="4525">
                  <c:v>-9946.2807699260065</c:v>
                </c:pt>
                <c:pt idx="4526">
                  <c:v>663.36598817972663</c:v>
                </c:pt>
                <c:pt idx="4527">
                  <c:v>6214.6843870583252</c:v>
                </c:pt>
                <c:pt idx="4528">
                  <c:v>-4035.7763101630489</c:v>
                </c:pt>
                <c:pt idx="4529">
                  <c:v>-2078.2154735862059</c:v>
                </c:pt>
                <c:pt idx="4530">
                  <c:v>2540.3622116928718</c:v>
                </c:pt>
                <c:pt idx="4531">
                  <c:v>-2021.8832166008124</c:v>
                </c:pt>
                <c:pt idx="4532">
                  <c:v>6580.9000106002568</c:v>
                </c:pt>
                <c:pt idx="4533">
                  <c:v>5158.2432793337048</c:v>
                </c:pt>
                <c:pt idx="4534">
                  <c:v>3865.088676838739</c:v>
                </c:pt>
                <c:pt idx="4535">
                  <c:v>-312.90085514015846</c:v>
                </c:pt>
                <c:pt idx="4536">
                  <c:v>-2952.367582332352</c:v>
                </c:pt>
                <c:pt idx="4537">
                  <c:v>-791.13638935918789</c:v>
                </c:pt>
                <c:pt idx="4538">
                  <c:v>5938.7152846538884</c:v>
                </c:pt>
                <c:pt idx="4539">
                  <c:v>2293.9349135815714</c:v>
                </c:pt>
                <c:pt idx="4540">
                  <c:v>-2952.5562824945246</c:v>
                </c:pt>
                <c:pt idx="4541">
                  <c:v>1016.2246015676901</c:v>
                </c:pt>
                <c:pt idx="4542">
                  <c:v>-5779.042761253666</c:v>
                </c:pt>
                <c:pt idx="4543">
                  <c:v>-7576.7619965191971</c:v>
                </c:pt>
                <c:pt idx="4544">
                  <c:v>-1059.4762997192047</c:v>
                </c:pt>
                <c:pt idx="4545">
                  <c:v>-1540.9636233960923</c:v>
                </c:pt>
                <c:pt idx="4546">
                  <c:v>4196.0624470555194</c:v>
                </c:pt>
                <c:pt idx="4547">
                  <c:v>-1554.6972398013731</c:v>
                </c:pt>
                <c:pt idx="4548">
                  <c:v>722.24930772726657</c:v>
                </c:pt>
                <c:pt idx="4549">
                  <c:v>-1324.7538199007431</c:v>
                </c:pt>
                <c:pt idx="4550">
                  <c:v>-6796.7415160029086</c:v>
                </c:pt>
                <c:pt idx="4551">
                  <c:v>4380.204095485813</c:v>
                </c:pt>
                <c:pt idx="4552">
                  <c:v>6158.8325267452292</c:v>
                </c:pt>
                <c:pt idx="4553">
                  <c:v>-1890.2018874416135</c:v>
                </c:pt>
                <c:pt idx="4554">
                  <c:v>2551.3500661572652</c:v>
                </c:pt>
                <c:pt idx="4555">
                  <c:v>-7119.3821944567317</c:v>
                </c:pt>
                <c:pt idx="4556">
                  <c:v>-2760.6149587004802</c:v>
                </c:pt>
                <c:pt idx="4557">
                  <c:v>7673.545131433073</c:v>
                </c:pt>
                <c:pt idx="4558">
                  <c:v>-1957.4256385072622</c:v>
                </c:pt>
                <c:pt idx="4559">
                  <c:v>-255.61179052722218</c:v>
                </c:pt>
                <c:pt idx="4560">
                  <c:v>-1242.7983534019104</c:v>
                </c:pt>
                <c:pt idx="4561">
                  <c:v>6136.0781147541038</c:v>
                </c:pt>
                <c:pt idx="4562">
                  <c:v>-2139.6509023562594</c:v>
                </c:pt>
                <c:pt idx="4563">
                  <c:v>-8196.1561426626849</c:v>
                </c:pt>
                <c:pt idx="4564">
                  <c:v>-8080.3281256001319</c:v>
                </c:pt>
                <c:pt idx="4565">
                  <c:v>5942.2933681936574</c:v>
                </c:pt>
                <c:pt idx="4566">
                  <c:v>9146.6566132401567</c:v>
                </c:pt>
                <c:pt idx="4567">
                  <c:v>3401.721859547386</c:v>
                </c:pt>
                <c:pt idx="4568">
                  <c:v>-3568.0008894302337</c:v>
                </c:pt>
                <c:pt idx="4569">
                  <c:v>3386.9240238505427</c:v>
                </c:pt>
                <c:pt idx="4570">
                  <c:v>-1478.500092618604</c:v>
                </c:pt>
                <c:pt idx="4571">
                  <c:v>5256.6741879915662</c:v>
                </c:pt>
                <c:pt idx="4572">
                  <c:v>-1923.5895780686469</c:v>
                </c:pt>
                <c:pt idx="4573">
                  <c:v>2238.0387183405001</c:v>
                </c:pt>
                <c:pt idx="4574">
                  <c:v>1822.4104515884919</c:v>
                </c:pt>
                <c:pt idx="4575">
                  <c:v>-3581.9290129910642</c:v>
                </c:pt>
                <c:pt idx="4576">
                  <c:v>-6499.2667453097602</c:v>
                </c:pt>
                <c:pt idx="4577">
                  <c:v>603.1280003285674</c:v>
                </c:pt>
                <c:pt idx="4578">
                  <c:v>2081.0381071932316</c:v>
                </c:pt>
                <c:pt idx="4579">
                  <c:v>-6460.1417348109317</c:v>
                </c:pt>
                <c:pt idx="4580">
                  <c:v>-10091.372713878278</c:v>
                </c:pt>
                <c:pt idx="4581">
                  <c:v>-6344.1421901752728</c:v>
                </c:pt>
                <c:pt idx="4582">
                  <c:v>-9554.7506442937938</c:v>
                </c:pt>
                <c:pt idx="4583">
                  <c:v>-1132.5605737250207</c:v>
                </c:pt>
                <c:pt idx="4584">
                  <c:v>-1176.4007263557069</c:v>
                </c:pt>
                <c:pt idx="4585">
                  <c:v>736.09365577117751</c:v>
                </c:pt>
                <c:pt idx="4586">
                  <c:v>1123.2612417292621</c:v>
                </c:pt>
                <c:pt idx="4587">
                  <c:v>4674.2676764551543</c:v>
                </c:pt>
                <c:pt idx="4588">
                  <c:v>-2475.3795231323857</c:v>
                </c:pt>
                <c:pt idx="4589">
                  <c:v>-749.75989705327447</c:v>
                </c:pt>
                <c:pt idx="4590">
                  <c:v>-1081.0825134413572</c:v>
                </c:pt>
                <c:pt idx="4591">
                  <c:v>-114.99468941413943</c:v>
                </c:pt>
                <c:pt idx="4592">
                  <c:v>-7654.8799194838239</c:v>
                </c:pt>
                <c:pt idx="4593">
                  <c:v>5069.3211603202017</c:v>
                </c:pt>
                <c:pt idx="4594">
                  <c:v>1382.8030894199946</c:v>
                </c:pt>
                <c:pt idx="4595">
                  <c:v>5422.1363906591559</c:v>
                </c:pt>
                <c:pt idx="4596">
                  <c:v>-788.83622993046811</c:v>
                </c:pt>
                <c:pt idx="4597">
                  <c:v>4075.4101397189861</c:v>
                </c:pt>
                <c:pt idx="4598">
                  <c:v>-5092.9170087373814</c:v>
                </c:pt>
                <c:pt idx="4599">
                  <c:v>-2850.8853830069056</c:v>
                </c:pt>
                <c:pt idx="4600">
                  <c:v>3976.3583147773788</c:v>
                </c:pt>
                <c:pt idx="4601">
                  <c:v>-10729.867201596226</c:v>
                </c:pt>
                <c:pt idx="4602">
                  <c:v>1304.6192232759531</c:v>
                </c:pt>
                <c:pt idx="4603">
                  <c:v>-2691.6223737367018</c:v>
                </c:pt>
                <c:pt idx="4604">
                  <c:v>1731.4928135599166</c:v>
                </c:pt>
                <c:pt idx="4605">
                  <c:v>-7838.7943304878154</c:v>
                </c:pt>
                <c:pt idx="4606">
                  <c:v>189.27688190574918</c:v>
                </c:pt>
                <c:pt idx="4607">
                  <c:v>-9009.5996012792311</c:v>
                </c:pt>
                <c:pt idx="4608">
                  <c:v>-1369.3021415890096</c:v>
                </c:pt>
                <c:pt idx="4609">
                  <c:v>-2996.0880826826842</c:v>
                </c:pt>
                <c:pt idx="4610">
                  <c:v>-6269.95150844204</c:v>
                </c:pt>
                <c:pt idx="4611">
                  <c:v>-1991.0519057327929</c:v>
                </c:pt>
                <c:pt idx="4612">
                  <c:v>-2656.2774175384748</c:v>
                </c:pt>
                <c:pt idx="4613">
                  <c:v>-350.02870475016061</c:v>
                </c:pt>
                <c:pt idx="4614">
                  <c:v>-2613.7763314299755</c:v>
                </c:pt>
                <c:pt idx="4615">
                  <c:v>1021.7775741756104</c:v>
                </c:pt>
                <c:pt idx="4616">
                  <c:v>2091.7185723634757</c:v>
                </c:pt>
                <c:pt idx="4617">
                  <c:v>1881.5410936837006</c:v>
                </c:pt>
                <c:pt idx="4618">
                  <c:v>-762.27179936169523</c:v>
                </c:pt>
                <c:pt idx="4619">
                  <c:v>2567.3172605389409</c:v>
                </c:pt>
                <c:pt idx="4620">
                  <c:v>-2474.6666542368912</c:v>
                </c:pt>
                <c:pt idx="4621">
                  <c:v>1074.2014070167061</c:v>
                </c:pt>
                <c:pt idx="4622">
                  <c:v>-7347.3506577133894</c:v>
                </c:pt>
                <c:pt idx="4623">
                  <c:v>-5619.463803328912</c:v>
                </c:pt>
                <c:pt idx="4624">
                  <c:v>5619.4511301694947</c:v>
                </c:pt>
                <c:pt idx="4625">
                  <c:v>-1669.001618648841</c:v>
                </c:pt>
                <c:pt idx="4626">
                  <c:v>6931.4159400243061</c:v>
                </c:pt>
                <c:pt idx="4627">
                  <c:v>7639.5485272010028</c:v>
                </c:pt>
                <c:pt idx="4628">
                  <c:v>-6114.5046326313459</c:v>
                </c:pt>
                <c:pt idx="4629">
                  <c:v>-3295.1680108709279</c:v>
                </c:pt>
                <c:pt idx="4630">
                  <c:v>-6198.4951940631272</c:v>
                </c:pt>
                <c:pt idx="4631">
                  <c:v>960.73646075155921</c:v>
                </c:pt>
                <c:pt idx="4632">
                  <c:v>6921.8008698769154</c:v>
                </c:pt>
                <c:pt idx="4633">
                  <c:v>6004.8291052046152</c:v>
                </c:pt>
                <c:pt idx="4634">
                  <c:v>6239.9203458702468</c:v>
                </c:pt>
                <c:pt idx="4635">
                  <c:v>2529.2071252429141</c:v>
                </c:pt>
                <c:pt idx="4636">
                  <c:v>5954.0582342583293</c:v>
                </c:pt>
                <c:pt idx="4637">
                  <c:v>9384.0918128248522</c:v>
                </c:pt>
                <c:pt idx="4638">
                  <c:v>318.46593609203956</c:v>
                </c:pt>
                <c:pt idx="4639">
                  <c:v>-3514.6471940353531</c:v>
                </c:pt>
                <c:pt idx="4640">
                  <c:v>3982.0451520792594</c:v>
                </c:pt>
                <c:pt idx="4641">
                  <c:v>-4883.5054653552816</c:v>
                </c:pt>
                <c:pt idx="4642">
                  <c:v>-5791.3188630324639</c:v>
                </c:pt>
                <c:pt idx="4643">
                  <c:v>5587.9883684079341</c:v>
                </c:pt>
                <c:pt idx="4644">
                  <c:v>-1307.2025273239014</c:v>
                </c:pt>
                <c:pt idx="4645">
                  <c:v>-2833.3273060886859</c:v>
                </c:pt>
                <c:pt idx="4646">
                  <c:v>-4273.1175293053439</c:v>
                </c:pt>
                <c:pt idx="4647">
                  <c:v>2024.8604942194761</c:v>
                </c:pt>
                <c:pt idx="4648">
                  <c:v>-4006.4675428842229</c:v>
                </c:pt>
                <c:pt idx="4649">
                  <c:v>-796.76421604507777</c:v>
                </c:pt>
                <c:pt idx="4650">
                  <c:v>6669.0597878771696</c:v>
                </c:pt>
                <c:pt idx="4651">
                  <c:v>1949.4880743532403</c:v>
                </c:pt>
                <c:pt idx="4652">
                  <c:v>3726.4686776359686</c:v>
                </c:pt>
                <c:pt idx="4653">
                  <c:v>-3625.7804887801394</c:v>
                </c:pt>
                <c:pt idx="4654">
                  <c:v>10433.445987240411</c:v>
                </c:pt>
                <c:pt idx="4655">
                  <c:v>-4854.109268698523</c:v>
                </c:pt>
                <c:pt idx="4656">
                  <c:v>-2222.7608840650787</c:v>
                </c:pt>
                <c:pt idx="4657">
                  <c:v>2868.6179725500624</c:v>
                </c:pt>
                <c:pt idx="4658">
                  <c:v>-5739.5703358457904</c:v>
                </c:pt>
                <c:pt idx="4659">
                  <c:v>7035.3489003590566</c:v>
                </c:pt>
                <c:pt idx="4660">
                  <c:v>2586.7328054710742</c:v>
                </c:pt>
                <c:pt idx="4661">
                  <c:v>1949.6953279377212</c:v>
                </c:pt>
                <c:pt idx="4662">
                  <c:v>2314.6425355490865</c:v>
                </c:pt>
                <c:pt idx="4663">
                  <c:v>8670.4689966205951</c:v>
                </c:pt>
                <c:pt idx="4664">
                  <c:v>-2191.4808742912905</c:v>
                </c:pt>
                <c:pt idx="4665">
                  <c:v>-9873.4401057211162</c:v>
                </c:pt>
                <c:pt idx="4666">
                  <c:v>4891.0312798244304</c:v>
                </c:pt>
                <c:pt idx="4667">
                  <c:v>-8815.3145754821671</c:v>
                </c:pt>
                <c:pt idx="4668">
                  <c:v>-7368.9809048556435</c:v>
                </c:pt>
                <c:pt idx="4669">
                  <c:v>-5171.5697974802124</c:v>
                </c:pt>
                <c:pt idx="4670">
                  <c:v>5254.2696155052199</c:v>
                </c:pt>
                <c:pt idx="4671">
                  <c:v>4783.9315484407161</c:v>
                </c:pt>
                <c:pt idx="4672">
                  <c:v>3766.9733457803068</c:v>
                </c:pt>
                <c:pt idx="4673">
                  <c:v>91.219728991439297</c:v>
                </c:pt>
                <c:pt idx="4674">
                  <c:v>-1505.8599319334808</c:v>
                </c:pt>
                <c:pt idx="4675">
                  <c:v>7269.5992789922475</c:v>
                </c:pt>
                <c:pt idx="4676">
                  <c:v>3964.2530253455952</c:v>
                </c:pt>
                <c:pt idx="4677">
                  <c:v>-2618.8640463968131</c:v>
                </c:pt>
                <c:pt idx="4678">
                  <c:v>-2316.1997124253517</c:v>
                </c:pt>
                <c:pt idx="4679">
                  <c:v>615.62084887925084</c:v>
                </c:pt>
                <c:pt idx="4680">
                  <c:v>-4635.9848347876141</c:v>
                </c:pt>
                <c:pt idx="4681">
                  <c:v>6201.8635661311928</c:v>
                </c:pt>
                <c:pt idx="4682">
                  <c:v>1676.4925500979007</c:v>
                </c:pt>
                <c:pt idx="4683">
                  <c:v>3668.1171401125921</c:v>
                </c:pt>
                <c:pt idx="4684">
                  <c:v>-122.25017678345466</c:v>
                </c:pt>
                <c:pt idx="4685">
                  <c:v>-6610.6825270374356</c:v>
                </c:pt>
                <c:pt idx="4686">
                  <c:v>-4123.2365249416753</c:v>
                </c:pt>
                <c:pt idx="4687">
                  <c:v>474.23247483402338</c:v>
                </c:pt>
                <c:pt idx="4688">
                  <c:v>-8372.5441676203918</c:v>
                </c:pt>
                <c:pt idx="4689">
                  <c:v>1905.2839047127054</c:v>
                </c:pt>
                <c:pt idx="4690">
                  <c:v>-4118.4711689533133</c:v>
                </c:pt>
                <c:pt idx="4691">
                  <c:v>-7542.082261506881</c:v>
                </c:pt>
                <c:pt idx="4692">
                  <c:v>-532.13528954463254</c:v>
                </c:pt>
                <c:pt idx="4693">
                  <c:v>258.74699254339794</c:v>
                </c:pt>
                <c:pt idx="4694">
                  <c:v>-2663.4704108404003</c:v>
                </c:pt>
                <c:pt idx="4695">
                  <c:v>-4274.8138192478891</c:v>
                </c:pt>
                <c:pt idx="4696">
                  <c:v>7918.8005840187452</c:v>
                </c:pt>
                <c:pt idx="4697">
                  <c:v>-5375.7724010216371</c:v>
                </c:pt>
                <c:pt idx="4698">
                  <c:v>-1788.733750271289</c:v>
                </c:pt>
                <c:pt idx="4699">
                  <c:v>9185.2132909861302</c:v>
                </c:pt>
                <c:pt idx="4700">
                  <c:v>2571.5624532007078</c:v>
                </c:pt>
                <c:pt idx="4701">
                  <c:v>5819.3970100373444</c:v>
                </c:pt>
                <c:pt idx="4702">
                  <c:v>-7408.8978898238383</c:v>
                </c:pt>
                <c:pt idx="4703">
                  <c:v>-5372.0298014124819</c:v>
                </c:pt>
                <c:pt idx="4704">
                  <c:v>-1021.4465940775644</c:v>
                </c:pt>
                <c:pt idx="4705">
                  <c:v>-9673.7084174763095</c:v>
                </c:pt>
                <c:pt idx="4706">
                  <c:v>8526.5093377014946</c:v>
                </c:pt>
                <c:pt idx="4707">
                  <c:v>-47.621160722388595</c:v>
                </c:pt>
                <c:pt idx="4708">
                  <c:v>3029.9061808792908</c:v>
                </c:pt>
                <c:pt idx="4709">
                  <c:v>732.67100545940411</c:v>
                </c:pt>
                <c:pt idx="4710">
                  <c:v>-5923.1885296889286</c:v>
                </c:pt>
                <c:pt idx="4711">
                  <c:v>-6470.9375769671988</c:v>
                </c:pt>
                <c:pt idx="4712">
                  <c:v>1622.9311325416984</c:v>
                </c:pt>
                <c:pt idx="4713">
                  <c:v>-2030.5348344839504</c:v>
                </c:pt>
                <c:pt idx="4714">
                  <c:v>-2548.0698730477488</c:v>
                </c:pt>
                <c:pt idx="4715">
                  <c:v>8048.2441917966535</c:v>
                </c:pt>
                <c:pt idx="4716">
                  <c:v>7079.7698650846924</c:v>
                </c:pt>
                <c:pt idx="4717">
                  <c:v>-1505.5020462346838</c:v>
                </c:pt>
                <c:pt idx="4718">
                  <c:v>-2236.4474623651768</c:v>
                </c:pt>
                <c:pt idx="4719">
                  <c:v>-10084.00725858612</c:v>
                </c:pt>
                <c:pt idx="4720">
                  <c:v>3056.6295137192428</c:v>
                </c:pt>
                <c:pt idx="4721">
                  <c:v>-2703.7958534929985</c:v>
                </c:pt>
                <c:pt idx="4722">
                  <c:v>-2187.7105357097807</c:v>
                </c:pt>
                <c:pt idx="4723">
                  <c:v>-5677.9680643915071</c:v>
                </c:pt>
                <c:pt idx="4724">
                  <c:v>-613.90295852114832</c:v>
                </c:pt>
                <c:pt idx="4725">
                  <c:v>3882.4340303449171</c:v>
                </c:pt>
                <c:pt idx="4726">
                  <c:v>1991.3329372656772</c:v>
                </c:pt>
                <c:pt idx="4727">
                  <c:v>-2863.7311013602921</c:v>
                </c:pt>
                <c:pt idx="4728">
                  <c:v>-1618.1035474621658</c:v>
                </c:pt>
                <c:pt idx="4729">
                  <c:v>4949.0824299901251</c:v>
                </c:pt>
                <c:pt idx="4730">
                  <c:v>5261.0202645711688</c:v>
                </c:pt>
                <c:pt idx="4731">
                  <c:v>-3631.4193436931328</c:v>
                </c:pt>
                <c:pt idx="4732">
                  <c:v>3649.1640299957307</c:v>
                </c:pt>
                <c:pt idx="4733">
                  <c:v>2250.7215788950889</c:v>
                </c:pt>
                <c:pt idx="4734">
                  <c:v>422.15712919238285</c:v>
                </c:pt>
                <c:pt idx="4735">
                  <c:v>1371.5519820445661</c:v>
                </c:pt>
                <c:pt idx="4736">
                  <c:v>3275.8291390011254</c:v>
                </c:pt>
                <c:pt idx="4737">
                  <c:v>-1898.8654532092878</c:v>
                </c:pt>
                <c:pt idx="4738">
                  <c:v>-2742.3881647445978</c:v>
                </c:pt>
                <c:pt idx="4739">
                  <c:v>-3839.7712900004062</c:v>
                </c:pt>
                <c:pt idx="4740">
                  <c:v>-5164.9230410938253</c:v>
                </c:pt>
                <c:pt idx="4741">
                  <c:v>-5232.673443273371</c:v>
                </c:pt>
                <c:pt idx="4742">
                  <c:v>-5268.5092099892818</c:v>
                </c:pt>
                <c:pt idx="4743">
                  <c:v>-5463.2906909991325</c:v>
                </c:pt>
                <c:pt idx="4744">
                  <c:v>-2293.6136161216837</c:v>
                </c:pt>
                <c:pt idx="4745">
                  <c:v>6185.7916336720646</c:v>
                </c:pt>
                <c:pt idx="4746">
                  <c:v>1381.1173394658126</c:v>
                </c:pt>
                <c:pt idx="4747">
                  <c:v>-2486.4292594011031</c:v>
                </c:pt>
                <c:pt idx="4748">
                  <c:v>-2782.3398478485524</c:v>
                </c:pt>
                <c:pt idx="4749">
                  <c:v>2472.8340820834201</c:v>
                </c:pt>
                <c:pt idx="4750">
                  <c:v>-2568.1325421763795</c:v>
                </c:pt>
                <c:pt idx="4751">
                  <c:v>2315.5224689753068</c:v>
                </c:pt>
                <c:pt idx="4752">
                  <c:v>3590.4045684412267</c:v>
                </c:pt>
                <c:pt idx="4753">
                  <c:v>-1856.1876505289219</c:v>
                </c:pt>
                <c:pt idx="4754">
                  <c:v>8692.4007522991396</c:v>
                </c:pt>
                <c:pt idx="4755">
                  <c:v>7198.7052745764322</c:v>
                </c:pt>
                <c:pt idx="4756">
                  <c:v>-3057.9982979720808</c:v>
                </c:pt>
                <c:pt idx="4757">
                  <c:v>1200.8214771091098</c:v>
                </c:pt>
                <c:pt idx="4758">
                  <c:v>2435.1246897919846</c:v>
                </c:pt>
                <c:pt idx="4759">
                  <c:v>5993.602573467766</c:v>
                </c:pt>
                <c:pt idx="4760">
                  <c:v>2476.9226623449194</c:v>
                </c:pt>
                <c:pt idx="4761">
                  <c:v>-4513.8231411604502</c:v>
                </c:pt>
                <c:pt idx="4762">
                  <c:v>-4669.0196353622068</c:v>
                </c:pt>
                <c:pt idx="4763">
                  <c:v>-5842.531575858573</c:v>
                </c:pt>
                <c:pt idx="4764">
                  <c:v>-2610.6595245480721</c:v>
                </c:pt>
                <c:pt idx="4765">
                  <c:v>5929.9559152387537</c:v>
                </c:pt>
                <c:pt idx="4766">
                  <c:v>-3137.5213342235579</c:v>
                </c:pt>
                <c:pt idx="4767">
                  <c:v>-2645.0556511296218</c:v>
                </c:pt>
                <c:pt idx="4768">
                  <c:v>-4377.2728412470387</c:v>
                </c:pt>
                <c:pt idx="4769">
                  <c:v>-4891.6332852603337</c:v>
                </c:pt>
                <c:pt idx="4770">
                  <c:v>2007.5596680692797</c:v>
                </c:pt>
                <c:pt idx="4771">
                  <c:v>1774.7536747152099</c:v>
                </c:pt>
                <c:pt idx="4772">
                  <c:v>980.78580874047475</c:v>
                </c:pt>
                <c:pt idx="4773">
                  <c:v>6320.2594575093808</c:v>
                </c:pt>
                <c:pt idx="4774">
                  <c:v>8754.5963925856086</c:v>
                </c:pt>
                <c:pt idx="4775">
                  <c:v>-8609.2846321377801</c:v>
                </c:pt>
                <c:pt idx="4776">
                  <c:v>2725.03428557601</c:v>
                </c:pt>
                <c:pt idx="4777">
                  <c:v>349.75602716490903</c:v>
                </c:pt>
                <c:pt idx="4778">
                  <c:v>1517.3867729725443</c:v>
                </c:pt>
                <c:pt idx="4779">
                  <c:v>6491.234341275107</c:v>
                </c:pt>
                <c:pt idx="4780">
                  <c:v>-230.91050457193705</c:v>
                </c:pt>
                <c:pt idx="4781">
                  <c:v>7913.5890327893103</c:v>
                </c:pt>
                <c:pt idx="4782">
                  <c:v>-4900.0414187848546</c:v>
                </c:pt>
                <c:pt idx="4783">
                  <c:v>-4059.9974843021555</c:v>
                </c:pt>
                <c:pt idx="4784">
                  <c:v>304.84869105556209</c:v>
                </c:pt>
                <c:pt idx="4785">
                  <c:v>3488.3698072975694</c:v>
                </c:pt>
                <c:pt idx="4786">
                  <c:v>1912.9696748501156</c:v>
                </c:pt>
                <c:pt idx="4787">
                  <c:v>-4152.90786866689</c:v>
                </c:pt>
                <c:pt idx="4788">
                  <c:v>7193.8698966510856</c:v>
                </c:pt>
                <c:pt idx="4789">
                  <c:v>-7843.5228913117144</c:v>
                </c:pt>
                <c:pt idx="4790">
                  <c:v>6872.7003469367446</c:v>
                </c:pt>
                <c:pt idx="4791">
                  <c:v>3037.0004793669996</c:v>
                </c:pt>
                <c:pt idx="4792">
                  <c:v>-1154.0960531498822</c:v>
                </c:pt>
                <c:pt idx="4793">
                  <c:v>8163.9087909950103</c:v>
                </c:pt>
                <c:pt idx="4794">
                  <c:v>-4085.7290021186709</c:v>
                </c:pt>
                <c:pt idx="4795">
                  <c:v>2166.3060052279252</c:v>
                </c:pt>
                <c:pt idx="4796">
                  <c:v>73.05498730257932</c:v>
                </c:pt>
                <c:pt idx="4797">
                  <c:v>-5028.3692586210691</c:v>
                </c:pt>
                <c:pt idx="4798">
                  <c:v>4633.3265477500727</c:v>
                </c:pt>
                <c:pt idx="4799">
                  <c:v>5996.9441436412326</c:v>
                </c:pt>
                <c:pt idx="4800">
                  <c:v>-968.92293346632869</c:v>
                </c:pt>
                <c:pt idx="4801">
                  <c:v>1233.409367565735</c:v>
                </c:pt>
                <c:pt idx="4802">
                  <c:v>8782.6043810575175</c:v>
                </c:pt>
                <c:pt idx="4803">
                  <c:v>5068.3831186313837</c:v>
                </c:pt>
                <c:pt idx="4804">
                  <c:v>-3544.7428002388433</c:v>
                </c:pt>
                <c:pt idx="4805">
                  <c:v>7565.2761114397381</c:v>
                </c:pt>
                <c:pt idx="4806">
                  <c:v>8371.792994128391</c:v>
                </c:pt>
                <c:pt idx="4807">
                  <c:v>2956.7584299829468</c:v>
                </c:pt>
                <c:pt idx="4808">
                  <c:v>-3390.7305247895674</c:v>
                </c:pt>
                <c:pt idx="4809">
                  <c:v>1299.9106118144464</c:v>
                </c:pt>
                <c:pt idx="4810">
                  <c:v>7771.9785646261171</c:v>
                </c:pt>
                <c:pt idx="4811">
                  <c:v>-5708.2853742996122</c:v>
                </c:pt>
                <c:pt idx="4812">
                  <c:v>1988.1540087115991</c:v>
                </c:pt>
                <c:pt idx="4813">
                  <c:v>-7483.0456932842353</c:v>
                </c:pt>
                <c:pt idx="4814">
                  <c:v>-1052.2325519501683</c:v>
                </c:pt>
                <c:pt idx="4815">
                  <c:v>966.84318670077118</c:v>
                </c:pt>
                <c:pt idx="4816">
                  <c:v>-5765.6772962976984</c:v>
                </c:pt>
                <c:pt idx="4817">
                  <c:v>3616.2196753608823</c:v>
                </c:pt>
                <c:pt idx="4818">
                  <c:v>-7459.1977062452152</c:v>
                </c:pt>
                <c:pt idx="4819">
                  <c:v>-580.70741264968819</c:v>
                </c:pt>
                <c:pt idx="4820">
                  <c:v>204.82746003653847</c:v>
                </c:pt>
                <c:pt idx="4821">
                  <c:v>-814.23891563092184</c:v>
                </c:pt>
                <c:pt idx="4822">
                  <c:v>5471.380796155905</c:v>
                </c:pt>
                <c:pt idx="4823">
                  <c:v>1391.3265801136968</c:v>
                </c:pt>
                <c:pt idx="4824">
                  <c:v>-2148.7113690865672</c:v>
                </c:pt>
                <c:pt idx="4825">
                  <c:v>7070.3412221816816</c:v>
                </c:pt>
                <c:pt idx="4826">
                  <c:v>-11731.75218794516</c:v>
                </c:pt>
                <c:pt idx="4827">
                  <c:v>5844.1863076579248</c:v>
                </c:pt>
                <c:pt idx="4828">
                  <c:v>79.531390444879435</c:v>
                </c:pt>
                <c:pt idx="4829">
                  <c:v>-3040.1147576107051</c:v>
                </c:pt>
                <c:pt idx="4830">
                  <c:v>-4399.0982163865356</c:v>
                </c:pt>
                <c:pt idx="4831">
                  <c:v>-3815.3113328078734</c:v>
                </c:pt>
                <c:pt idx="4832">
                  <c:v>-8003.7261650760356</c:v>
                </c:pt>
                <c:pt idx="4833">
                  <c:v>87.994187705100558</c:v>
                </c:pt>
                <c:pt idx="4834">
                  <c:v>-9469.1367443532436</c:v>
                </c:pt>
                <c:pt idx="4835">
                  <c:v>5442.491323663995</c:v>
                </c:pt>
                <c:pt idx="4836">
                  <c:v>-1863.3118053797016</c:v>
                </c:pt>
                <c:pt idx="4837">
                  <c:v>1211.4051270072378</c:v>
                </c:pt>
                <c:pt idx="4838">
                  <c:v>-1737.2973618049818</c:v>
                </c:pt>
                <c:pt idx="4839">
                  <c:v>-136.44521676294244</c:v>
                </c:pt>
                <c:pt idx="4840">
                  <c:v>-4918.6018816000924</c:v>
                </c:pt>
                <c:pt idx="4841">
                  <c:v>5511.3386924884453</c:v>
                </c:pt>
                <c:pt idx="4842">
                  <c:v>838.2443347979297</c:v>
                </c:pt>
                <c:pt idx="4843">
                  <c:v>-3220.7170733053445</c:v>
                </c:pt>
                <c:pt idx="4844">
                  <c:v>7653.1515552387555</c:v>
                </c:pt>
                <c:pt idx="4845">
                  <c:v>-3566.5571348631602</c:v>
                </c:pt>
                <c:pt idx="4846">
                  <c:v>-5596.1061319495766</c:v>
                </c:pt>
                <c:pt idx="4847">
                  <c:v>3454.5835261894954</c:v>
                </c:pt>
                <c:pt idx="4848">
                  <c:v>-1336.3376072450883</c:v>
                </c:pt>
                <c:pt idx="4849">
                  <c:v>-1528.4685153300188</c:v>
                </c:pt>
                <c:pt idx="4850">
                  <c:v>-2204.564077200373</c:v>
                </c:pt>
                <c:pt idx="4851">
                  <c:v>1349.4555596545706</c:v>
                </c:pt>
                <c:pt idx="4852">
                  <c:v>-3438.8692392006687</c:v>
                </c:pt>
                <c:pt idx="4853">
                  <c:v>1055.5282876196197</c:v>
                </c:pt>
                <c:pt idx="4854">
                  <c:v>-259.01539814584612</c:v>
                </c:pt>
                <c:pt idx="4855">
                  <c:v>4562.2657373744769</c:v>
                </c:pt>
                <c:pt idx="4856">
                  <c:v>-2200.9611312245352</c:v>
                </c:pt>
                <c:pt idx="4857">
                  <c:v>3656.3159059413338</c:v>
                </c:pt>
                <c:pt idx="4858">
                  <c:v>-7702.1901851415578</c:v>
                </c:pt>
                <c:pt idx="4859">
                  <c:v>3132.2821914752421</c:v>
                </c:pt>
                <c:pt idx="4860">
                  <c:v>-1051.8695394177503</c:v>
                </c:pt>
                <c:pt idx="4861">
                  <c:v>-7951.2103229197655</c:v>
                </c:pt>
                <c:pt idx="4862">
                  <c:v>-2663.3810657172517</c:v>
                </c:pt>
                <c:pt idx="4863">
                  <c:v>5579.3363636778813</c:v>
                </c:pt>
                <c:pt idx="4864">
                  <c:v>-1431.212016083975</c:v>
                </c:pt>
                <c:pt idx="4865">
                  <c:v>-7198.9156661585894</c:v>
                </c:pt>
                <c:pt idx="4866">
                  <c:v>-5593.7657867293101</c:v>
                </c:pt>
                <c:pt idx="4867">
                  <c:v>-10561.98234108661</c:v>
                </c:pt>
                <c:pt idx="4868">
                  <c:v>2979.838815907744</c:v>
                </c:pt>
                <c:pt idx="4869">
                  <c:v>3126.354025587093</c:v>
                </c:pt>
                <c:pt idx="4870">
                  <c:v>4335.5159405178729</c:v>
                </c:pt>
                <c:pt idx="4871">
                  <c:v>-1400.0689102485685</c:v>
                </c:pt>
                <c:pt idx="4872">
                  <c:v>-2859.3384076853185</c:v>
                </c:pt>
                <c:pt idx="4873">
                  <c:v>-5323.973289686166</c:v>
                </c:pt>
                <c:pt idx="4874">
                  <c:v>137.71650004040293</c:v>
                </c:pt>
                <c:pt idx="4875">
                  <c:v>6086.2776900512326</c:v>
                </c:pt>
                <c:pt idx="4876">
                  <c:v>2726.5222961269865</c:v>
                </c:pt>
                <c:pt idx="4877">
                  <c:v>-6723.1131148148343</c:v>
                </c:pt>
                <c:pt idx="4878">
                  <c:v>5486.7394007265902</c:v>
                </c:pt>
                <c:pt idx="4879">
                  <c:v>3200.5963243890401</c:v>
                </c:pt>
                <c:pt idx="4880">
                  <c:v>4027.6203865747775</c:v>
                </c:pt>
                <c:pt idx="4881">
                  <c:v>1542.4674021073261</c:v>
                </c:pt>
                <c:pt idx="4882">
                  <c:v>-2534.5777747454504</c:v>
                </c:pt>
                <c:pt idx="4883">
                  <c:v>-7372.0508736384345</c:v>
                </c:pt>
                <c:pt idx="4884">
                  <c:v>61.09154718431455</c:v>
                </c:pt>
                <c:pt idx="4885">
                  <c:v>805.70705819276191</c:v>
                </c:pt>
                <c:pt idx="4886">
                  <c:v>779.39692167095927</c:v>
                </c:pt>
                <c:pt idx="4887">
                  <c:v>6136.066618111744</c:v>
                </c:pt>
                <c:pt idx="4888">
                  <c:v>-4102.1440504883685</c:v>
                </c:pt>
                <c:pt idx="4889">
                  <c:v>-8700.82138422551</c:v>
                </c:pt>
                <c:pt idx="4890">
                  <c:v>-3226.8688925475217</c:v>
                </c:pt>
                <c:pt idx="4891">
                  <c:v>8026.3922167371638</c:v>
                </c:pt>
                <c:pt idx="4892">
                  <c:v>1005.6194037023415</c:v>
                </c:pt>
                <c:pt idx="4893">
                  <c:v>-1292.7459145744397</c:v>
                </c:pt>
                <c:pt idx="4894">
                  <c:v>3011.618766478723</c:v>
                </c:pt>
                <c:pt idx="4895">
                  <c:v>-2070.9252980620222</c:v>
                </c:pt>
                <c:pt idx="4896">
                  <c:v>4407.655401945196</c:v>
                </c:pt>
                <c:pt idx="4897">
                  <c:v>7973.842685680389</c:v>
                </c:pt>
                <c:pt idx="4898">
                  <c:v>-3157.8988082726883</c:v>
                </c:pt>
                <c:pt idx="4899">
                  <c:v>1769.8398959982333</c:v>
                </c:pt>
                <c:pt idx="4900">
                  <c:v>-562.57312630797242</c:v>
                </c:pt>
                <c:pt idx="4901">
                  <c:v>-1132.3881956753394</c:v>
                </c:pt>
                <c:pt idx="4902">
                  <c:v>3635.7395716484534</c:v>
                </c:pt>
                <c:pt idx="4903">
                  <c:v>3692.3122009625658</c:v>
                </c:pt>
                <c:pt idx="4904">
                  <c:v>5805.6824967538105</c:v>
                </c:pt>
                <c:pt idx="4905">
                  <c:v>-3759.2742247695687</c:v>
                </c:pt>
                <c:pt idx="4906">
                  <c:v>-2999.6535586688406</c:v>
                </c:pt>
                <c:pt idx="4907">
                  <c:v>4654.8913914013956</c:v>
                </c:pt>
                <c:pt idx="4908">
                  <c:v>-3476.1836680328888</c:v>
                </c:pt>
                <c:pt idx="4909">
                  <c:v>-2103.4040473361329</c:v>
                </c:pt>
                <c:pt idx="4910">
                  <c:v>8121.5612755257735</c:v>
                </c:pt>
                <c:pt idx="4911">
                  <c:v>3254.5420205533774</c:v>
                </c:pt>
                <c:pt idx="4912">
                  <c:v>1346.206083678434</c:v>
                </c:pt>
                <c:pt idx="4913">
                  <c:v>-5081.0840610421892</c:v>
                </c:pt>
                <c:pt idx="4914">
                  <c:v>-5096.2053801239344</c:v>
                </c:pt>
                <c:pt idx="4915">
                  <c:v>-1976.3211050060982</c:v>
                </c:pt>
                <c:pt idx="4916">
                  <c:v>-548.94165101246745</c:v>
                </c:pt>
                <c:pt idx="4917">
                  <c:v>-675.68635623272894</c:v>
                </c:pt>
                <c:pt idx="4918">
                  <c:v>-6701.5782894546919</c:v>
                </c:pt>
                <c:pt idx="4919">
                  <c:v>1737.0885461450343</c:v>
                </c:pt>
                <c:pt idx="4920">
                  <c:v>5991.148132758819</c:v>
                </c:pt>
                <c:pt idx="4921">
                  <c:v>-5397.3424963931629</c:v>
                </c:pt>
                <c:pt idx="4922">
                  <c:v>-6404.5668911596094</c:v>
                </c:pt>
                <c:pt idx="4923">
                  <c:v>-4576.9755021275432</c:v>
                </c:pt>
                <c:pt idx="4924">
                  <c:v>-6584.12419947325</c:v>
                </c:pt>
                <c:pt idx="4925">
                  <c:v>-3282.5074917530501</c:v>
                </c:pt>
                <c:pt idx="4926">
                  <c:v>700.55787074688487</c:v>
                </c:pt>
                <c:pt idx="4927">
                  <c:v>2083.8581039138153</c:v>
                </c:pt>
                <c:pt idx="4928">
                  <c:v>-336.42535678846616</c:v>
                </c:pt>
                <c:pt idx="4929">
                  <c:v>-7916.1341454935045</c:v>
                </c:pt>
                <c:pt idx="4930">
                  <c:v>3933.9765508851106</c:v>
                </c:pt>
                <c:pt idx="4931">
                  <c:v>-7123.4653772753627</c:v>
                </c:pt>
                <c:pt idx="4932">
                  <c:v>3818.793992443434</c:v>
                </c:pt>
                <c:pt idx="4933">
                  <c:v>4903.6566608848116</c:v>
                </c:pt>
                <c:pt idx="4934">
                  <c:v>5534.3828408276549</c:v>
                </c:pt>
                <c:pt idx="4935">
                  <c:v>-3917.0180081644457</c:v>
                </c:pt>
                <c:pt idx="4936">
                  <c:v>-3380.8807716453575</c:v>
                </c:pt>
                <c:pt idx="4937">
                  <c:v>2990.8083540490225</c:v>
                </c:pt>
                <c:pt idx="4938">
                  <c:v>908.53479442653224</c:v>
                </c:pt>
                <c:pt idx="4939">
                  <c:v>-3852.8300317136409</c:v>
                </c:pt>
                <c:pt idx="4940">
                  <c:v>-37.411192926731019</c:v>
                </c:pt>
                <c:pt idx="4941">
                  <c:v>5115.8334494927349</c:v>
                </c:pt>
                <c:pt idx="4942">
                  <c:v>-1421.2026726801814</c:v>
                </c:pt>
                <c:pt idx="4943">
                  <c:v>2597.5859083135365</c:v>
                </c:pt>
                <c:pt idx="4944">
                  <c:v>-6674.0630958708043</c:v>
                </c:pt>
                <c:pt idx="4945">
                  <c:v>580.81499266773426</c:v>
                </c:pt>
                <c:pt idx="4946">
                  <c:v>8773.4903520154348</c:v>
                </c:pt>
                <c:pt idx="4947">
                  <c:v>276.91404136168967</c:v>
                </c:pt>
                <c:pt idx="4948">
                  <c:v>2593.9935422849567</c:v>
                </c:pt>
                <c:pt idx="4949">
                  <c:v>-3121.4419756487114</c:v>
                </c:pt>
                <c:pt idx="4950">
                  <c:v>-3034.6356126552109</c:v>
                </c:pt>
                <c:pt idx="4951">
                  <c:v>-8428.069635838574</c:v>
                </c:pt>
                <c:pt idx="4952">
                  <c:v>-672.41358691029563</c:v>
                </c:pt>
                <c:pt idx="4953">
                  <c:v>-6902.5248181985889</c:v>
                </c:pt>
                <c:pt idx="4954">
                  <c:v>-3354.3812562210951</c:v>
                </c:pt>
                <c:pt idx="4955">
                  <c:v>-1294.5932570360783</c:v>
                </c:pt>
                <c:pt idx="4956">
                  <c:v>582.53479538304964</c:v>
                </c:pt>
                <c:pt idx="4957">
                  <c:v>-5267.8106065650127</c:v>
                </c:pt>
                <c:pt idx="4958">
                  <c:v>2663.1512628862129</c:v>
                </c:pt>
                <c:pt idx="4959">
                  <c:v>-5667.8223257577647</c:v>
                </c:pt>
                <c:pt idx="4960">
                  <c:v>-218.0759610105124</c:v>
                </c:pt>
                <c:pt idx="4961">
                  <c:v>-5605.1019824467521</c:v>
                </c:pt>
                <c:pt idx="4962">
                  <c:v>479.14353155464778</c:v>
                </c:pt>
                <c:pt idx="4963">
                  <c:v>7469.301953309543</c:v>
                </c:pt>
                <c:pt idx="4964">
                  <c:v>3141.8829771901746</c:v>
                </c:pt>
                <c:pt idx="4965">
                  <c:v>3384.0189792687343</c:v>
                </c:pt>
                <c:pt idx="4966">
                  <c:v>-3719.9830026022155</c:v>
                </c:pt>
                <c:pt idx="4967">
                  <c:v>856.56999608206024</c:v>
                </c:pt>
                <c:pt idx="4968">
                  <c:v>-6283.6134921916264</c:v>
                </c:pt>
                <c:pt idx="4969">
                  <c:v>4434.4604143704801</c:v>
                </c:pt>
                <c:pt idx="4970">
                  <c:v>3123.546893892455</c:v>
                </c:pt>
                <c:pt idx="4971">
                  <c:v>-2418.6893836176314</c:v>
                </c:pt>
                <c:pt idx="4972">
                  <c:v>-7765.0114254236087</c:v>
                </c:pt>
                <c:pt idx="4973">
                  <c:v>-3401.1993042143858</c:v>
                </c:pt>
                <c:pt idx="4974">
                  <c:v>-9011.9705707320736</c:v>
                </c:pt>
                <c:pt idx="4975">
                  <c:v>-2745.0205244859035</c:v>
                </c:pt>
                <c:pt idx="4976">
                  <c:v>-595.43095885258663</c:v>
                </c:pt>
                <c:pt idx="4977">
                  <c:v>-4159.4878913839075</c:v>
                </c:pt>
                <c:pt idx="4978">
                  <c:v>407.06979736449284</c:v>
                </c:pt>
                <c:pt idx="4979">
                  <c:v>-875.41929663631527</c:v>
                </c:pt>
                <c:pt idx="4980">
                  <c:v>9012.412489192935</c:v>
                </c:pt>
                <c:pt idx="4981">
                  <c:v>-73.714086321313516</c:v>
                </c:pt>
                <c:pt idx="4982">
                  <c:v>-5384.2563827376343</c:v>
                </c:pt>
                <c:pt idx="4983">
                  <c:v>5551.0128824887015</c:v>
                </c:pt>
                <c:pt idx="4984">
                  <c:v>10233.714559716736</c:v>
                </c:pt>
                <c:pt idx="4985">
                  <c:v>4864.6763611784991</c:v>
                </c:pt>
                <c:pt idx="4986">
                  <c:v>7651.1489975771128</c:v>
                </c:pt>
                <c:pt idx="4987">
                  <c:v>-1725.5797884864569</c:v>
                </c:pt>
                <c:pt idx="4988">
                  <c:v>7331.9751467313035</c:v>
                </c:pt>
                <c:pt idx="4989">
                  <c:v>5488.6836586369482</c:v>
                </c:pt>
                <c:pt idx="4990">
                  <c:v>-4204.7392888989561</c:v>
                </c:pt>
                <c:pt idx="4991">
                  <c:v>-6325.5189555382203</c:v>
                </c:pt>
                <c:pt idx="4992">
                  <c:v>3798.6073102716236</c:v>
                </c:pt>
                <c:pt idx="4993">
                  <c:v>5551.3005193086938</c:v>
                </c:pt>
                <c:pt idx="4994">
                  <c:v>-2924.5442014169012</c:v>
                </c:pt>
                <c:pt idx="4995">
                  <c:v>1178.2573034563829</c:v>
                </c:pt>
                <c:pt idx="4996">
                  <c:v>2625.6268348168251</c:v>
                </c:pt>
                <c:pt idx="4997">
                  <c:v>-9412.6073422574045</c:v>
                </c:pt>
                <c:pt idx="4998">
                  <c:v>-9626.8285372498012</c:v>
                </c:pt>
                <c:pt idx="4999">
                  <c:v>-6860.1240706887993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3669248"/>
        <c:axId val="310781608"/>
      </c:scatterChart>
      <c:valAx>
        <c:axId val="31366924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Annual Income ($1000)</a:t>
                </a:r>
              </a:p>
            </c:rich>
          </c:tx>
          <c:layout/>
          <c:overlay val="0"/>
        </c:title>
        <c:numFmt formatCode="0.0" sourceLinked="1"/>
        <c:majorTickMark val="out"/>
        <c:minorTickMark val="none"/>
        <c:tickLblPos val="nextTo"/>
        <c:crossAx val="310781608"/>
        <c:crosses val="autoZero"/>
        <c:crossBetween val="midCat"/>
      </c:valAx>
      <c:valAx>
        <c:axId val="31078160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Residuals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1366924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Household Size  Residual Plot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Data!$C$2:$C$5001</c:f>
              <c:numCache>
                <c:formatCode>0.0</c:formatCode>
                <c:ptCount val="5000"/>
                <c:pt idx="0">
                  <c:v>4</c:v>
                </c:pt>
                <c:pt idx="1">
                  <c:v>7</c:v>
                </c:pt>
                <c:pt idx="2">
                  <c:v>3</c:v>
                </c:pt>
                <c:pt idx="3">
                  <c:v>6</c:v>
                </c:pt>
                <c:pt idx="4">
                  <c:v>7</c:v>
                </c:pt>
                <c:pt idx="5">
                  <c:v>8</c:v>
                </c:pt>
                <c:pt idx="6">
                  <c:v>5</c:v>
                </c:pt>
                <c:pt idx="7">
                  <c:v>8</c:v>
                </c:pt>
                <c:pt idx="8">
                  <c:v>1</c:v>
                </c:pt>
                <c:pt idx="9">
                  <c:v>3</c:v>
                </c:pt>
                <c:pt idx="10">
                  <c:v>4</c:v>
                </c:pt>
                <c:pt idx="11">
                  <c:v>3</c:v>
                </c:pt>
                <c:pt idx="12">
                  <c:v>6</c:v>
                </c:pt>
                <c:pt idx="13">
                  <c:v>3</c:v>
                </c:pt>
                <c:pt idx="14">
                  <c:v>5</c:v>
                </c:pt>
                <c:pt idx="15">
                  <c:v>6</c:v>
                </c:pt>
                <c:pt idx="16">
                  <c:v>4</c:v>
                </c:pt>
                <c:pt idx="17">
                  <c:v>4</c:v>
                </c:pt>
                <c:pt idx="18">
                  <c:v>4</c:v>
                </c:pt>
                <c:pt idx="19">
                  <c:v>7</c:v>
                </c:pt>
                <c:pt idx="20">
                  <c:v>4</c:v>
                </c:pt>
                <c:pt idx="21">
                  <c:v>2</c:v>
                </c:pt>
                <c:pt idx="22">
                  <c:v>3</c:v>
                </c:pt>
                <c:pt idx="23">
                  <c:v>7</c:v>
                </c:pt>
                <c:pt idx="24">
                  <c:v>6</c:v>
                </c:pt>
                <c:pt idx="25">
                  <c:v>7</c:v>
                </c:pt>
                <c:pt idx="26">
                  <c:v>5</c:v>
                </c:pt>
                <c:pt idx="27">
                  <c:v>1</c:v>
                </c:pt>
                <c:pt idx="28">
                  <c:v>4</c:v>
                </c:pt>
                <c:pt idx="29">
                  <c:v>5</c:v>
                </c:pt>
                <c:pt idx="30">
                  <c:v>8</c:v>
                </c:pt>
                <c:pt idx="31">
                  <c:v>8</c:v>
                </c:pt>
                <c:pt idx="32">
                  <c:v>1</c:v>
                </c:pt>
                <c:pt idx="33">
                  <c:v>8</c:v>
                </c:pt>
                <c:pt idx="34">
                  <c:v>4</c:v>
                </c:pt>
                <c:pt idx="35">
                  <c:v>8</c:v>
                </c:pt>
                <c:pt idx="36">
                  <c:v>7</c:v>
                </c:pt>
                <c:pt idx="37">
                  <c:v>5</c:v>
                </c:pt>
                <c:pt idx="38">
                  <c:v>6</c:v>
                </c:pt>
                <c:pt idx="39">
                  <c:v>6</c:v>
                </c:pt>
                <c:pt idx="40">
                  <c:v>3</c:v>
                </c:pt>
                <c:pt idx="41">
                  <c:v>5</c:v>
                </c:pt>
                <c:pt idx="42">
                  <c:v>3</c:v>
                </c:pt>
                <c:pt idx="43">
                  <c:v>5</c:v>
                </c:pt>
                <c:pt idx="44">
                  <c:v>5</c:v>
                </c:pt>
                <c:pt idx="45">
                  <c:v>6</c:v>
                </c:pt>
                <c:pt idx="46">
                  <c:v>6</c:v>
                </c:pt>
                <c:pt idx="47">
                  <c:v>6</c:v>
                </c:pt>
                <c:pt idx="48">
                  <c:v>1</c:v>
                </c:pt>
                <c:pt idx="49">
                  <c:v>6</c:v>
                </c:pt>
                <c:pt idx="50">
                  <c:v>4</c:v>
                </c:pt>
                <c:pt idx="51">
                  <c:v>1</c:v>
                </c:pt>
                <c:pt idx="52">
                  <c:v>5</c:v>
                </c:pt>
                <c:pt idx="53">
                  <c:v>7</c:v>
                </c:pt>
                <c:pt idx="54">
                  <c:v>6</c:v>
                </c:pt>
                <c:pt idx="55">
                  <c:v>1</c:v>
                </c:pt>
                <c:pt idx="56">
                  <c:v>6</c:v>
                </c:pt>
                <c:pt idx="57">
                  <c:v>5</c:v>
                </c:pt>
                <c:pt idx="58">
                  <c:v>4</c:v>
                </c:pt>
                <c:pt idx="59">
                  <c:v>2</c:v>
                </c:pt>
                <c:pt idx="60">
                  <c:v>4</c:v>
                </c:pt>
                <c:pt idx="61">
                  <c:v>3</c:v>
                </c:pt>
                <c:pt idx="62">
                  <c:v>8</c:v>
                </c:pt>
                <c:pt idx="63">
                  <c:v>4</c:v>
                </c:pt>
                <c:pt idx="64">
                  <c:v>5</c:v>
                </c:pt>
                <c:pt idx="65">
                  <c:v>7</c:v>
                </c:pt>
                <c:pt idx="66">
                  <c:v>4</c:v>
                </c:pt>
                <c:pt idx="67">
                  <c:v>6</c:v>
                </c:pt>
                <c:pt idx="68">
                  <c:v>6</c:v>
                </c:pt>
                <c:pt idx="69">
                  <c:v>1</c:v>
                </c:pt>
                <c:pt idx="70">
                  <c:v>3</c:v>
                </c:pt>
                <c:pt idx="71">
                  <c:v>5</c:v>
                </c:pt>
                <c:pt idx="72">
                  <c:v>6</c:v>
                </c:pt>
                <c:pt idx="73">
                  <c:v>7</c:v>
                </c:pt>
                <c:pt idx="74">
                  <c:v>4</c:v>
                </c:pt>
                <c:pt idx="75">
                  <c:v>6</c:v>
                </c:pt>
                <c:pt idx="76">
                  <c:v>1</c:v>
                </c:pt>
                <c:pt idx="77">
                  <c:v>3</c:v>
                </c:pt>
                <c:pt idx="78">
                  <c:v>2</c:v>
                </c:pt>
                <c:pt idx="79">
                  <c:v>5</c:v>
                </c:pt>
                <c:pt idx="80">
                  <c:v>3</c:v>
                </c:pt>
                <c:pt idx="81">
                  <c:v>1</c:v>
                </c:pt>
                <c:pt idx="82">
                  <c:v>3</c:v>
                </c:pt>
                <c:pt idx="83">
                  <c:v>7</c:v>
                </c:pt>
                <c:pt idx="84">
                  <c:v>7</c:v>
                </c:pt>
                <c:pt idx="85">
                  <c:v>1</c:v>
                </c:pt>
                <c:pt idx="86">
                  <c:v>5</c:v>
                </c:pt>
                <c:pt idx="87">
                  <c:v>7</c:v>
                </c:pt>
                <c:pt idx="88">
                  <c:v>6</c:v>
                </c:pt>
                <c:pt idx="89">
                  <c:v>3</c:v>
                </c:pt>
                <c:pt idx="90">
                  <c:v>2</c:v>
                </c:pt>
                <c:pt idx="91">
                  <c:v>6</c:v>
                </c:pt>
                <c:pt idx="92">
                  <c:v>2</c:v>
                </c:pt>
                <c:pt idx="93">
                  <c:v>2</c:v>
                </c:pt>
                <c:pt idx="94">
                  <c:v>2</c:v>
                </c:pt>
                <c:pt idx="95">
                  <c:v>2</c:v>
                </c:pt>
                <c:pt idx="96">
                  <c:v>2</c:v>
                </c:pt>
                <c:pt idx="97">
                  <c:v>7</c:v>
                </c:pt>
                <c:pt idx="98">
                  <c:v>5</c:v>
                </c:pt>
                <c:pt idx="99">
                  <c:v>4</c:v>
                </c:pt>
                <c:pt idx="100">
                  <c:v>4</c:v>
                </c:pt>
                <c:pt idx="101">
                  <c:v>8</c:v>
                </c:pt>
                <c:pt idx="102">
                  <c:v>5</c:v>
                </c:pt>
                <c:pt idx="103">
                  <c:v>2</c:v>
                </c:pt>
                <c:pt idx="104">
                  <c:v>1</c:v>
                </c:pt>
                <c:pt idx="105">
                  <c:v>2</c:v>
                </c:pt>
                <c:pt idx="106">
                  <c:v>5</c:v>
                </c:pt>
                <c:pt idx="107">
                  <c:v>3</c:v>
                </c:pt>
                <c:pt idx="108">
                  <c:v>6</c:v>
                </c:pt>
                <c:pt idx="109">
                  <c:v>6</c:v>
                </c:pt>
                <c:pt idx="110">
                  <c:v>2</c:v>
                </c:pt>
                <c:pt idx="111">
                  <c:v>8</c:v>
                </c:pt>
                <c:pt idx="112">
                  <c:v>5</c:v>
                </c:pt>
                <c:pt idx="113">
                  <c:v>5</c:v>
                </c:pt>
                <c:pt idx="114">
                  <c:v>7</c:v>
                </c:pt>
                <c:pt idx="115">
                  <c:v>6</c:v>
                </c:pt>
                <c:pt idx="116">
                  <c:v>8</c:v>
                </c:pt>
                <c:pt idx="117">
                  <c:v>7</c:v>
                </c:pt>
                <c:pt idx="118">
                  <c:v>3</c:v>
                </c:pt>
                <c:pt idx="119">
                  <c:v>7</c:v>
                </c:pt>
                <c:pt idx="120">
                  <c:v>4</c:v>
                </c:pt>
                <c:pt idx="121">
                  <c:v>5</c:v>
                </c:pt>
                <c:pt idx="122">
                  <c:v>1</c:v>
                </c:pt>
                <c:pt idx="123">
                  <c:v>3</c:v>
                </c:pt>
                <c:pt idx="124">
                  <c:v>7</c:v>
                </c:pt>
                <c:pt idx="125">
                  <c:v>5</c:v>
                </c:pt>
                <c:pt idx="126">
                  <c:v>3</c:v>
                </c:pt>
                <c:pt idx="127">
                  <c:v>4</c:v>
                </c:pt>
                <c:pt idx="128">
                  <c:v>7</c:v>
                </c:pt>
                <c:pt idx="129">
                  <c:v>1</c:v>
                </c:pt>
                <c:pt idx="130">
                  <c:v>8</c:v>
                </c:pt>
                <c:pt idx="131">
                  <c:v>7</c:v>
                </c:pt>
                <c:pt idx="132">
                  <c:v>8</c:v>
                </c:pt>
                <c:pt idx="133">
                  <c:v>5</c:v>
                </c:pt>
                <c:pt idx="134">
                  <c:v>3</c:v>
                </c:pt>
                <c:pt idx="135">
                  <c:v>2</c:v>
                </c:pt>
                <c:pt idx="136">
                  <c:v>4</c:v>
                </c:pt>
                <c:pt idx="137">
                  <c:v>4</c:v>
                </c:pt>
                <c:pt idx="138">
                  <c:v>6</c:v>
                </c:pt>
                <c:pt idx="139">
                  <c:v>3</c:v>
                </c:pt>
                <c:pt idx="140">
                  <c:v>4</c:v>
                </c:pt>
                <c:pt idx="141">
                  <c:v>2</c:v>
                </c:pt>
                <c:pt idx="142">
                  <c:v>7</c:v>
                </c:pt>
                <c:pt idx="143">
                  <c:v>5</c:v>
                </c:pt>
                <c:pt idx="144">
                  <c:v>3</c:v>
                </c:pt>
                <c:pt idx="145">
                  <c:v>7</c:v>
                </c:pt>
                <c:pt idx="146">
                  <c:v>2</c:v>
                </c:pt>
                <c:pt idx="147">
                  <c:v>8</c:v>
                </c:pt>
                <c:pt idx="148">
                  <c:v>1</c:v>
                </c:pt>
                <c:pt idx="149">
                  <c:v>2</c:v>
                </c:pt>
                <c:pt idx="150">
                  <c:v>7</c:v>
                </c:pt>
                <c:pt idx="151">
                  <c:v>3</c:v>
                </c:pt>
                <c:pt idx="152">
                  <c:v>3</c:v>
                </c:pt>
                <c:pt idx="153">
                  <c:v>5</c:v>
                </c:pt>
                <c:pt idx="154">
                  <c:v>4</c:v>
                </c:pt>
                <c:pt idx="155">
                  <c:v>6</c:v>
                </c:pt>
                <c:pt idx="156">
                  <c:v>2</c:v>
                </c:pt>
                <c:pt idx="157">
                  <c:v>7</c:v>
                </c:pt>
                <c:pt idx="158">
                  <c:v>7</c:v>
                </c:pt>
                <c:pt idx="159">
                  <c:v>2</c:v>
                </c:pt>
                <c:pt idx="160">
                  <c:v>8</c:v>
                </c:pt>
                <c:pt idx="161">
                  <c:v>5</c:v>
                </c:pt>
                <c:pt idx="162">
                  <c:v>2</c:v>
                </c:pt>
                <c:pt idx="163">
                  <c:v>5</c:v>
                </c:pt>
                <c:pt idx="164">
                  <c:v>2</c:v>
                </c:pt>
                <c:pt idx="165">
                  <c:v>2</c:v>
                </c:pt>
                <c:pt idx="166">
                  <c:v>1</c:v>
                </c:pt>
                <c:pt idx="167">
                  <c:v>4</c:v>
                </c:pt>
                <c:pt idx="168">
                  <c:v>5</c:v>
                </c:pt>
                <c:pt idx="169">
                  <c:v>5</c:v>
                </c:pt>
                <c:pt idx="170">
                  <c:v>1</c:v>
                </c:pt>
                <c:pt idx="171">
                  <c:v>6</c:v>
                </c:pt>
                <c:pt idx="172">
                  <c:v>5</c:v>
                </c:pt>
                <c:pt idx="173">
                  <c:v>2</c:v>
                </c:pt>
                <c:pt idx="174">
                  <c:v>8</c:v>
                </c:pt>
                <c:pt idx="175">
                  <c:v>6</c:v>
                </c:pt>
                <c:pt idx="176">
                  <c:v>1</c:v>
                </c:pt>
                <c:pt idx="177">
                  <c:v>1</c:v>
                </c:pt>
                <c:pt idx="178">
                  <c:v>6</c:v>
                </c:pt>
                <c:pt idx="179">
                  <c:v>2</c:v>
                </c:pt>
                <c:pt idx="180">
                  <c:v>6</c:v>
                </c:pt>
                <c:pt idx="181">
                  <c:v>6</c:v>
                </c:pt>
                <c:pt idx="182">
                  <c:v>4</c:v>
                </c:pt>
                <c:pt idx="183">
                  <c:v>8</c:v>
                </c:pt>
                <c:pt idx="184">
                  <c:v>6</c:v>
                </c:pt>
                <c:pt idx="185">
                  <c:v>6</c:v>
                </c:pt>
                <c:pt idx="186">
                  <c:v>2</c:v>
                </c:pt>
                <c:pt idx="187">
                  <c:v>3</c:v>
                </c:pt>
                <c:pt idx="188">
                  <c:v>2</c:v>
                </c:pt>
                <c:pt idx="189">
                  <c:v>3</c:v>
                </c:pt>
                <c:pt idx="190">
                  <c:v>6</c:v>
                </c:pt>
                <c:pt idx="191">
                  <c:v>1</c:v>
                </c:pt>
                <c:pt idx="192">
                  <c:v>6</c:v>
                </c:pt>
                <c:pt idx="193">
                  <c:v>5</c:v>
                </c:pt>
                <c:pt idx="194">
                  <c:v>7</c:v>
                </c:pt>
                <c:pt idx="195">
                  <c:v>4</c:v>
                </c:pt>
                <c:pt idx="196">
                  <c:v>6</c:v>
                </c:pt>
                <c:pt idx="197">
                  <c:v>2</c:v>
                </c:pt>
                <c:pt idx="198">
                  <c:v>4</c:v>
                </c:pt>
                <c:pt idx="199">
                  <c:v>5</c:v>
                </c:pt>
                <c:pt idx="200">
                  <c:v>2</c:v>
                </c:pt>
                <c:pt idx="201">
                  <c:v>7</c:v>
                </c:pt>
                <c:pt idx="202">
                  <c:v>7</c:v>
                </c:pt>
                <c:pt idx="203">
                  <c:v>3</c:v>
                </c:pt>
                <c:pt idx="204">
                  <c:v>5</c:v>
                </c:pt>
                <c:pt idx="205">
                  <c:v>4</c:v>
                </c:pt>
                <c:pt idx="206">
                  <c:v>3</c:v>
                </c:pt>
                <c:pt idx="207">
                  <c:v>2</c:v>
                </c:pt>
                <c:pt idx="208">
                  <c:v>7</c:v>
                </c:pt>
                <c:pt idx="209">
                  <c:v>5</c:v>
                </c:pt>
                <c:pt idx="210">
                  <c:v>5</c:v>
                </c:pt>
                <c:pt idx="211">
                  <c:v>1</c:v>
                </c:pt>
                <c:pt idx="212">
                  <c:v>4</c:v>
                </c:pt>
                <c:pt idx="213">
                  <c:v>2</c:v>
                </c:pt>
                <c:pt idx="214">
                  <c:v>4</c:v>
                </c:pt>
                <c:pt idx="215">
                  <c:v>3</c:v>
                </c:pt>
                <c:pt idx="216">
                  <c:v>6</c:v>
                </c:pt>
                <c:pt idx="217">
                  <c:v>5</c:v>
                </c:pt>
                <c:pt idx="218">
                  <c:v>5</c:v>
                </c:pt>
                <c:pt idx="219">
                  <c:v>7</c:v>
                </c:pt>
                <c:pt idx="220">
                  <c:v>4</c:v>
                </c:pt>
                <c:pt idx="221">
                  <c:v>8</c:v>
                </c:pt>
                <c:pt idx="222">
                  <c:v>1</c:v>
                </c:pt>
                <c:pt idx="223">
                  <c:v>7</c:v>
                </c:pt>
                <c:pt idx="224">
                  <c:v>4</c:v>
                </c:pt>
                <c:pt idx="225">
                  <c:v>5</c:v>
                </c:pt>
                <c:pt idx="226">
                  <c:v>7</c:v>
                </c:pt>
                <c:pt idx="227">
                  <c:v>4</c:v>
                </c:pt>
                <c:pt idx="228">
                  <c:v>3</c:v>
                </c:pt>
                <c:pt idx="229">
                  <c:v>7</c:v>
                </c:pt>
                <c:pt idx="230">
                  <c:v>7</c:v>
                </c:pt>
                <c:pt idx="231">
                  <c:v>4</c:v>
                </c:pt>
                <c:pt idx="232">
                  <c:v>5</c:v>
                </c:pt>
                <c:pt idx="233">
                  <c:v>4</c:v>
                </c:pt>
                <c:pt idx="234">
                  <c:v>3</c:v>
                </c:pt>
                <c:pt idx="235">
                  <c:v>7</c:v>
                </c:pt>
                <c:pt idx="236">
                  <c:v>3</c:v>
                </c:pt>
                <c:pt idx="237">
                  <c:v>3</c:v>
                </c:pt>
                <c:pt idx="238">
                  <c:v>8</c:v>
                </c:pt>
                <c:pt idx="239">
                  <c:v>7</c:v>
                </c:pt>
                <c:pt idx="240">
                  <c:v>6</c:v>
                </c:pt>
                <c:pt idx="241">
                  <c:v>6</c:v>
                </c:pt>
                <c:pt idx="242">
                  <c:v>1</c:v>
                </c:pt>
                <c:pt idx="243">
                  <c:v>7</c:v>
                </c:pt>
                <c:pt idx="244">
                  <c:v>3</c:v>
                </c:pt>
                <c:pt idx="245">
                  <c:v>2</c:v>
                </c:pt>
                <c:pt idx="246">
                  <c:v>5</c:v>
                </c:pt>
                <c:pt idx="247">
                  <c:v>4</c:v>
                </c:pt>
                <c:pt idx="248">
                  <c:v>6</c:v>
                </c:pt>
                <c:pt idx="249">
                  <c:v>3</c:v>
                </c:pt>
                <c:pt idx="250">
                  <c:v>1</c:v>
                </c:pt>
                <c:pt idx="251">
                  <c:v>5</c:v>
                </c:pt>
                <c:pt idx="252">
                  <c:v>6</c:v>
                </c:pt>
                <c:pt idx="253">
                  <c:v>6</c:v>
                </c:pt>
                <c:pt idx="254">
                  <c:v>2</c:v>
                </c:pt>
                <c:pt idx="255">
                  <c:v>7</c:v>
                </c:pt>
                <c:pt idx="256">
                  <c:v>5</c:v>
                </c:pt>
                <c:pt idx="257">
                  <c:v>7</c:v>
                </c:pt>
                <c:pt idx="258">
                  <c:v>6</c:v>
                </c:pt>
                <c:pt idx="259">
                  <c:v>5</c:v>
                </c:pt>
                <c:pt idx="260">
                  <c:v>6</c:v>
                </c:pt>
                <c:pt idx="261">
                  <c:v>8</c:v>
                </c:pt>
                <c:pt idx="262">
                  <c:v>3</c:v>
                </c:pt>
                <c:pt idx="263">
                  <c:v>6</c:v>
                </c:pt>
                <c:pt idx="264">
                  <c:v>5</c:v>
                </c:pt>
                <c:pt idx="265">
                  <c:v>3</c:v>
                </c:pt>
                <c:pt idx="266">
                  <c:v>1</c:v>
                </c:pt>
                <c:pt idx="267">
                  <c:v>4</c:v>
                </c:pt>
                <c:pt idx="268">
                  <c:v>1</c:v>
                </c:pt>
                <c:pt idx="269">
                  <c:v>4</c:v>
                </c:pt>
                <c:pt idx="270">
                  <c:v>5</c:v>
                </c:pt>
                <c:pt idx="271">
                  <c:v>5</c:v>
                </c:pt>
                <c:pt idx="272">
                  <c:v>8</c:v>
                </c:pt>
                <c:pt idx="273">
                  <c:v>1</c:v>
                </c:pt>
                <c:pt idx="274">
                  <c:v>5</c:v>
                </c:pt>
                <c:pt idx="275">
                  <c:v>4</c:v>
                </c:pt>
                <c:pt idx="276">
                  <c:v>7</c:v>
                </c:pt>
                <c:pt idx="277">
                  <c:v>4</c:v>
                </c:pt>
                <c:pt idx="278">
                  <c:v>5</c:v>
                </c:pt>
                <c:pt idx="279">
                  <c:v>8</c:v>
                </c:pt>
                <c:pt idx="280">
                  <c:v>3</c:v>
                </c:pt>
                <c:pt idx="281">
                  <c:v>6</c:v>
                </c:pt>
                <c:pt idx="282">
                  <c:v>3</c:v>
                </c:pt>
                <c:pt idx="283">
                  <c:v>4</c:v>
                </c:pt>
                <c:pt idx="284">
                  <c:v>3</c:v>
                </c:pt>
                <c:pt idx="285">
                  <c:v>6</c:v>
                </c:pt>
                <c:pt idx="286">
                  <c:v>4</c:v>
                </c:pt>
                <c:pt idx="287">
                  <c:v>3</c:v>
                </c:pt>
                <c:pt idx="288">
                  <c:v>6</c:v>
                </c:pt>
                <c:pt idx="289">
                  <c:v>1</c:v>
                </c:pt>
                <c:pt idx="290">
                  <c:v>2</c:v>
                </c:pt>
                <c:pt idx="291">
                  <c:v>7</c:v>
                </c:pt>
                <c:pt idx="292">
                  <c:v>8</c:v>
                </c:pt>
                <c:pt idx="293">
                  <c:v>5</c:v>
                </c:pt>
                <c:pt idx="294">
                  <c:v>6</c:v>
                </c:pt>
                <c:pt idx="295">
                  <c:v>7</c:v>
                </c:pt>
                <c:pt idx="296">
                  <c:v>3</c:v>
                </c:pt>
                <c:pt idx="297">
                  <c:v>2</c:v>
                </c:pt>
                <c:pt idx="298">
                  <c:v>4</c:v>
                </c:pt>
                <c:pt idx="299">
                  <c:v>2</c:v>
                </c:pt>
                <c:pt idx="300">
                  <c:v>5</c:v>
                </c:pt>
                <c:pt idx="301">
                  <c:v>6</c:v>
                </c:pt>
                <c:pt idx="302">
                  <c:v>3</c:v>
                </c:pt>
                <c:pt idx="303">
                  <c:v>3</c:v>
                </c:pt>
                <c:pt idx="304">
                  <c:v>6</c:v>
                </c:pt>
                <c:pt idx="305">
                  <c:v>7</c:v>
                </c:pt>
                <c:pt idx="306">
                  <c:v>2</c:v>
                </c:pt>
                <c:pt idx="307">
                  <c:v>2</c:v>
                </c:pt>
                <c:pt idx="308">
                  <c:v>1</c:v>
                </c:pt>
                <c:pt idx="309">
                  <c:v>8</c:v>
                </c:pt>
                <c:pt idx="310">
                  <c:v>6</c:v>
                </c:pt>
                <c:pt idx="311">
                  <c:v>4</c:v>
                </c:pt>
                <c:pt idx="312">
                  <c:v>3</c:v>
                </c:pt>
                <c:pt idx="313">
                  <c:v>7</c:v>
                </c:pt>
                <c:pt idx="314">
                  <c:v>4</c:v>
                </c:pt>
                <c:pt idx="315">
                  <c:v>2</c:v>
                </c:pt>
                <c:pt idx="316">
                  <c:v>2</c:v>
                </c:pt>
                <c:pt idx="317">
                  <c:v>4</c:v>
                </c:pt>
                <c:pt idx="318">
                  <c:v>5</c:v>
                </c:pt>
                <c:pt idx="319">
                  <c:v>3</c:v>
                </c:pt>
                <c:pt idx="320">
                  <c:v>4</c:v>
                </c:pt>
                <c:pt idx="321">
                  <c:v>5</c:v>
                </c:pt>
                <c:pt idx="322">
                  <c:v>5</c:v>
                </c:pt>
                <c:pt idx="323">
                  <c:v>7</c:v>
                </c:pt>
                <c:pt idx="324">
                  <c:v>5</c:v>
                </c:pt>
                <c:pt idx="325">
                  <c:v>7</c:v>
                </c:pt>
                <c:pt idx="326">
                  <c:v>5</c:v>
                </c:pt>
                <c:pt idx="327">
                  <c:v>7</c:v>
                </c:pt>
                <c:pt idx="328">
                  <c:v>6</c:v>
                </c:pt>
                <c:pt idx="329">
                  <c:v>7</c:v>
                </c:pt>
                <c:pt idx="330">
                  <c:v>2</c:v>
                </c:pt>
                <c:pt idx="331">
                  <c:v>8</c:v>
                </c:pt>
                <c:pt idx="332">
                  <c:v>2</c:v>
                </c:pt>
                <c:pt idx="333">
                  <c:v>7</c:v>
                </c:pt>
                <c:pt idx="334">
                  <c:v>8</c:v>
                </c:pt>
                <c:pt idx="335">
                  <c:v>1</c:v>
                </c:pt>
                <c:pt idx="336">
                  <c:v>6</c:v>
                </c:pt>
                <c:pt idx="337">
                  <c:v>4</c:v>
                </c:pt>
                <c:pt idx="338">
                  <c:v>5</c:v>
                </c:pt>
                <c:pt idx="339">
                  <c:v>6</c:v>
                </c:pt>
                <c:pt idx="340">
                  <c:v>7</c:v>
                </c:pt>
                <c:pt idx="341">
                  <c:v>6</c:v>
                </c:pt>
                <c:pt idx="342">
                  <c:v>7</c:v>
                </c:pt>
                <c:pt idx="343">
                  <c:v>4</c:v>
                </c:pt>
                <c:pt idx="344">
                  <c:v>2</c:v>
                </c:pt>
                <c:pt idx="345">
                  <c:v>6</c:v>
                </c:pt>
                <c:pt idx="346">
                  <c:v>3</c:v>
                </c:pt>
                <c:pt idx="347">
                  <c:v>6</c:v>
                </c:pt>
                <c:pt idx="348">
                  <c:v>3</c:v>
                </c:pt>
                <c:pt idx="349">
                  <c:v>4</c:v>
                </c:pt>
                <c:pt idx="350">
                  <c:v>7</c:v>
                </c:pt>
                <c:pt idx="351">
                  <c:v>4</c:v>
                </c:pt>
                <c:pt idx="352">
                  <c:v>5</c:v>
                </c:pt>
                <c:pt idx="353">
                  <c:v>3</c:v>
                </c:pt>
                <c:pt idx="354">
                  <c:v>5</c:v>
                </c:pt>
                <c:pt idx="355">
                  <c:v>7</c:v>
                </c:pt>
                <c:pt idx="356">
                  <c:v>7</c:v>
                </c:pt>
                <c:pt idx="357">
                  <c:v>8</c:v>
                </c:pt>
                <c:pt idx="358">
                  <c:v>4</c:v>
                </c:pt>
                <c:pt idx="359">
                  <c:v>7</c:v>
                </c:pt>
                <c:pt idx="360">
                  <c:v>5</c:v>
                </c:pt>
                <c:pt idx="361">
                  <c:v>2</c:v>
                </c:pt>
                <c:pt idx="362">
                  <c:v>8</c:v>
                </c:pt>
                <c:pt idx="363">
                  <c:v>7</c:v>
                </c:pt>
                <c:pt idx="364">
                  <c:v>3</c:v>
                </c:pt>
                <c:pt idx="365">
                  <c:v>5</c:v>
                </c:pt>
                <c:pt idx="366">
                  <c:v>5</c:v>
                </c:pt>
                <c:pt idx="367">
                  <c:v>3</c:v>
                </c:pt>
                <c:pt idx="368">
                  <c:v>4</c:v>
                </c:pt>
                <c:pt idx="369">
                  <c:v>2</c:v>
                </c:pt>
                <c:pt idx="370">
                  <c:v>7</c:v>
                </c:pt>
                <c:pt idx="371">
                  <c:v>6</c:v>
                </c:pt>
                <c:pt idx="372">
                  <c:v>5</c:v>
                </c:pt>
                <c:pt idx="373">
                  <c:v>3</c:v>
                </c:pt>
                <c:pt idx="374">
                  <c:v>7</c:v>
                </c:pt>
                <c:pt idx="375">
                  <c:v>8</c:v>
                </c:pt>
                <c:pt idx="376">
                  <c:v>6</c:v>
                </c:pt>
                <c:pt idx="377">
                  <c:v>3</c:v>
                </c:pt>
                <c:pt idx="378">
                  <c:v>7</c:v>
                </c:pt>
                <c:pt idx="379">
                  <c:v>6</c:v>
                </c:pt>
                <c:pt idx="380">
                  <c:v>7</c:v>
                </c:pt>
                <c:pt idx="381">
                  <c:v>8</c:v>
                </c:pt>
                <c:pt idx="382">
                  <c:v>3</c:v>
                </c:pt>
                <c:pt idx="383">
                  <c:v>3</c:v>
                </c:pt>
                <c:pt idx="384">
                  <c:v>1</c:v>
                </c:pt>
                <c:pt idx="385">
                  <c:v>5</c:v>
                </c:pt>
                <c:pt idx="386">
                  <c:v>3</c:v>
                </c:pt>
                <c:pt idx="387">
                  <c:v>2</c:v>
                </c:pt>
                <c:pt idx="388">
                  <c:v>4</c:v>
                </c:pt>
                <c:pt idx="389">
                  <c:v>7</c:v>
                </c:pt>
                <c:pt idx="390">
                  <c:v>7</c:v>
                </c:pt>
                <c:pt idx="391">
                  <c:v>7</c:v>
                </c:pt>
                <c:pt idx="392">
                  <c:v>4</c:v>
                </c:pt>
                <c:pt idx="393">
                  <c:v>3</c:v>
                </c:pt>
                <c:pt idx="394">
                  <c:v>7</c:v>
                </c:pt>
                <c:pt idx="395">
                  <c:v>7</c:v>
                </c:pt>
                <c:pt idx="396">
                  <c:v>5</c:v>
                </c:pt>
                <c:pt idx="397">
                  <c:v>6</c:v>
                </c:pt>
                <c:pt idx="398">
                  <c:v>4</c:v>
                </c:pt>
                <c:pt idx="399">
                  <c:v>4</c:v>
                </c:pt>
                <c:pt idx="400">
                  <c:v>8</c:v>
                </c:pt>
                <c:pt idx="401">
                  <c:v>8</c:v>
                </c:pt>
                <c:pt idx="402">
                  <c:v>7</c:v>
                </c:pt>
                <c:pt idx="403">
                  <c:v>4</c:v>
                </c:pt>
                <c:pt idx="404">
                  <c:v>2</c:v>
                </c:pt>
                <c:pt idx="405">
                  <c:v>4</c:v>
                </c:pt>
                <c:pt idx="406">
                  <c:v>3</c:v>
                </c:pt>
                <c:pt idx="407">
                  <c:v>6</c:v>
                </c:pt>
                <c:pt idx="408">
                  <c:v>4</c:v>
                </c:pt>
                <c:pt idx="409">
                  <c:v>6</c:v>
                </c:pt>
                <c:pt idx="410">
                  <c:v>3</c:v>
                </c:pt>
                <c:pt idx="411">
                  <c:v>5</c:v>
                </c:pt>
                <c:pt idx="412">
                  <c:v>3</c:v>
                </c:pt>
                <c:pt idx="413">
                  <c:v>6</c:v>
                </c:pt>
                <c:pt idx="414">
                  <c:v>6</c:v>
                </c:pt>
                <c:pt idx="415">
                  <c:v>3</c:v>
                </c:pt>
                <c:pt idx="416">
                  <c:v>6</c:v>
                </c:pt>
                <c:pt idx="417">
                  <c:v>3</c:v>
                </c:pt>
                <c:pt idx="418">
                  <c:v>5</c:v>
                </c:pt>
                <c:pt idx="419">
                  <c:v>7</c:v>
                </c:pt>
                <c:pt idx="420">
                  <c:v>7</c:v>
                </c:pt>
                <c:pt idx="421">
                  <c:v>4</c:v>
                </c:pt>
                <c:pt idx="422">
                  <c:v>6</c:v>
                </c:pt>
                <c:pt idx="423">
                  <c:v>2</c:v>
                </c:pt>
                <c:pt idx="424">
                  <c:v>6</c:v>
                </c:pt>
                <c:pt idx="425">
                  <c:v>8</c:v>
                </c:pt>
                <c:pt idx="426">
                  <c:v>5</c:v>
                </c:pt>
                <c:pt idx="427">
                  <c:v>7</c:v>
                </c:pt>
                <c:pt idx="428">
                  <c:v>7</c:v>
                </c:pt>
                <c:pt idx="429">
                  <c:v>7</c:v>
                </c:pt>
                <c:pt idx="430">
                  <c:v>8</c:v>
                </c:pt>
                <c:pt idx="431">
                  <c:v>8</c:v>
                </c:pt>
                <c:pt idx="432">
                  <c:v>4</c:v>
                </c:pt>
                <c:pt idx="433">
                  <c:v>6</c:v>
                </c:pt>
                <c:pt idx="434">
                  <c:v>7</c:v>
                </c:pt>
                <c:pt idx="435">
                  <c:v>4</c:v>
                </c:pt>
                <c:pt idx="436">
                  <c:v>3</c:v>
                </c:pt>
                <c:pt idx="437">
                  <c:v>5</c:v>
                </c:pt>
                <c:pt idx="438">
                  <c:v>5</c:v>
                </c:pt>
                <c:pt idx="439">
                  <c:v>6</c:v>
                </c:pt>
                <c:pt idx="440">
                  <c:v>1</c:v>
                </c:pt>
                <c:pt idx="441">
                  <c:v>6</c:v>
                </c:pt>
                <c:pt idx="442">
                  <c:v>5</c:v>
                </c:pt>
                <c:pt idx="443">
                  <c:v>3</c:v>
                </c:pt>
                <c:pt idx="444">
                  <c:v>7</c:v>
                </c:pt>
                <c:pt idx="445">
                  <c:v>4</c:v>
                </c:pt>
                <c:pt idx="446">
                  <c:v>4</c:v>
                </c:pt>
                <c:pt idx="447">
                  <c:v>1</c:v>
                </c:pt>
                <c:pt idx="448">
                  <c:v>3</c:v>
                </c:pt>
                <c:pt idx="449">
                  <c:v>3</c:v>
                </c:pt>
                <c:pt idx="450">
                  <c:v>5</c:v>
                </c:pt>
                <c:pt idx="451">
                  <c:v>2</c:v>
                </c:pt>
                <c:pt idx="452">
                  <c:v>4</c:v>
                </c:pt>
                <c:pt idx="453">
                  <c:v>1</c:v>
                </c:pt>
                <c:pt idx="454">
                  <c:v>2</c:v>
                </c:pt>
                <c:pt idx="455">
                  <c:v>2</c:v>
                </c:pt>
                <c:pt idx="456">
                  <c:v>3</c:v>
                </c:pt>
                <c:pt idx="457">
                  <c:v>2</c:v>
                </c:pt>
                <c:pt idx="458">
                  <c:v>4</c:v>
                </c:pt>
                <c:pt idx="459">
                  <c:v>3</c:v>
                </c:pt>
                <c:pt idx="460">
                  <c:v>6</c:v>
                </c:pt>
                <c:pt idx="461">
                  <c:v>3</c:v>
                </c:pt>
                <c:pt idx="462">
                  <c:v>8</c:v>
                </c:pt>
                <c:pt idx="463">
                  <c:v>8</c:v>
                </c:pt>
                <c:pt idx="464">
                  <c:v>7</c:v>
                </c:pt>
                <c:pt idx="465">
                  <c:v>3</c:v>
                </c:pt>
                <c:pt idx="466">
                  <c:v>4</c:v>
                </c:pt>
                <c:pt idx="467">
                  <c:v>5</c:v>
                </c:pt>
                <c:pt idx="468">
                  <c:v>4</c:v>
                </c:pt>
                <c:pt idx="469">
                  <c:v>8</c:v>
                </c:pt>
                <c:pt idx="470">
                  <c:v>4</c:v>
                </c:pt>
                <c:pt idx="471">
                  <c:v>4</c:v>
                </c:pt>
                <c:pt idx="472">
                  <c:v>6</c:v>
                </c:pt>
                <c:pt idx="473">
                  <c:v>8</c:v>
                </c:pt>
                <c:pt idx="474">
                  <c:v>2</c:v>
                </c:pt>
                <c:pt idx="475">
                  <c:v>7</c:v>
                </c:pt>
                <c:pt idx="476">
                  <c:v>2</c:v>
                </c:pt>
                <c:pt idx="477">
                  <c:v>3</c:v>
                </c:pt>
                <c:pt idx="478">
                  <c:v>6</c:v>
                </c:pt>
                <c:pt idx="479">
                  <c:v>8</c:v>
                </c:pt>
                <c:pt idx="480">
                  <c:v>3</c:v>
                </c:pt>
                <c:pt idx="481">
                  <c:v>3</c:v>
                </c:pt>
                <c:pt idx="482">
                  <c:v>2</c:v>
                </c:pt>
                <c:pt idx="483">
                  <c:v>7</c:v>
                </c:pt>
                <c:pt idx="484">
                  <c:v>3</c:v>
                </c:pt>
                <c:pt idx="485">
                  <c:v>1</c:v>
                </c:pt>
                <c:pt idx="486">
                  <c:v>8</c:v>
                </c:pt>
                <c:pt idx="487">
                  <c:v>4</c:v>
                </c:pt>
                <c:pt idx="488">
                  <c:v>2</c:v>
                </c:pt>
                <c:pt idx="489">
                  <c:v>7</c:v>
                </c:pt>
                <c:pt idx="490">
                  <c:v>3</c:v>
                </c:pt>
                <c:pt idx="491">
                  <c:v>5</c:v>
                </c:pt>
                <c:pt idx="492">
                  <c:v>7</c:v>
                </c:pt>
                <c:pt idx="493">
                  <c:v>7</c:v>
                </c:pt>
                <c:pt idx="494">
                  <c:v>3</c:v>
                </c:pt>
                <c:pt idx="495">
                  <c:v>3</c:v>
                </c:pt>
                <c:pt idx="496">
                  <c:v>5</c:v>
                </c:pt>
                <c:pt idx="497">
                  <c:v>3</c:v>
                </c:pt>
                <c:pt idx="498">
                  <c:v>5</c:v>
                </c:pt>
                <c:pt idx="499">
                  <c:v>6</c:v>
                </c:pt>
                <c:pt idx="500">
                  <c:v>2</c:v>
                </c:pt>
                <c:pt idx="501">
                  <c:v>6</c:v>
                </c:pt>
                <c:pt idx="502">
                  <c:v>7</c:v>
                </c:pt>
                <c:pt idx="503">
                  <c:v>7</c:v>
                </c:pt>
                <c:pt idx="504">
                  <c:v>3</c:v>
                </c:pt>
                <c:pt idx="505">
                  <c:v>7</c:v>
                </c:pt>
                <c:pt idx="506">
                  <c:v>7</c:v>
                </c:pt>
                <c:pt idx="507">
                  <c:v>2</c:v>
                </c:pt>
                <c:pt idx="508">
                  <c:v>7</c:v>
                </c:pt>
                <c:pt idx="509">
                  <c:v>1</c:v>
                </c:pt>
                <c:pt idx="510">
                  <c:v>7</c:v>
                </c:pt>
                <c:pt idx="511">
                  <c:v>1</c:v>
                </c:pt>
                <c:pt idx="512">
                  <c:v>4</c:v>
                </c:pt>
                <c:pt idx="513">
                  <c:v>3</c:v>
                </c:pt>
                <c:pt idx="514">
                  <c:v>3</c:v>
                </c:pt>
                <c:pt idx="515">
                  <c:v>7</c:v>
                </c:pt>
                <c:pt idx="516">
                  <c:v>3</c:v>
                </c:pt>
                <c:pt idx="517">
                  <c:v>3</c:v>
                </c:pt>
                <c:pt idx="518">
                  <c:v>6</c:v>
                </c:pt>
                <c:pt idx="519">
                  <c:v>2</c:v>
                </c:pt>
                <c:pt idx="520">
                  <c:v>7</c:v>
                </c:pt>
                <c:pt idx="521">
                  <c:v>4</c:v>
                </c:pt>
                <c:pt idx="522">
                  <c:v>4</c:v>
                </c:pt>
                <c:pt idx="523">
                  <c:v>3</c:v>
                </c:pt>
                <c:pt idx="524">
                  <c:v>4</c:v>
                </c:pt>
                <c:pt idx="525">
                  <c:v>6</c:v>
                </c:pt>
                <c:pt idx="526">
                  <c:v>1</c:v>
                </c:pt>
                <c:pt idx="527">
                  <c:v>7</c:v>
                </c:pt>
                <c:pt idx="528">
                  <c:v>2</c:v>
                </c:pt>
                <c:pt idx="529">
                  <c:v>7</c:v>
                </c:pt>
                <c:pt idx="530">
                  <c:v>8</c:v>
                </c:pt>
                <c:pt idx="531">
                  <c:v>5</c:v>
                </c:pt>
                <c:pt idx="532">
                  <c:v>5</c:v>
                </c:pt>
                <c:pt idx="533">
                  <c:v>2</c:v>
                </c:pt>
                <c:pt idx="534">
                  <c:v>2</c:v>
                </c:pt>
                <c:pt idx="535">
                  <c:v>2</c:v>
                </c:pt>
                <c:pt idx="536">
                  <c:v>8</c:v>
                </c:pt>
                <c:pt idx="537">
                  <c:v>6</c:v>
                </c:pt>
                <c:pt idx="538">
                  <c:v>3</c:v>
                </c:pt>
                <c:pt idx="539">
                  <c:v>6</c:v>
                </c:pt>
                <c:pt idx="540">
                  <c:v>6</c:v>
                </c:pt>
                <c:pt idx="541">
                  <c:v>7</c:v>
                </c:pt>
                <c:pt idx="542">
                  <c:v>7</c:v>
                </c:pt>
                <c:pt idx="543">
                  <c:v>5</c:v>
                </c:pt>
                <c:pt idx="544">
                  <c:v>1</c:v>
                </c:pt>
                <c:pt idx="545">
                  <c:v>7</c:v>
                </c:pt>
                <c:pt idx="546">
                  <c:v>6</c:v>
                </c:pt>
                <c:pt idx="547">
                  <c:v>5</c:v>
                </c:pt>
                <c:pt idx="548">
                  <c:v>5</c:v>
                </c:pt>
                <c:pt idx="549">
                  <c:v>5</c:v>
                </c:pt>
                <c:pt idx="550">
                  <c:v>5</c:v>
                </c:pt>
                <c:pt idx="551">
                  <c:v>2</c:v>
                </c:pt>
                <c:pt idx="552">
                  <c:v>5</c:v>
                </c:pt>
                <c:pt idx="553">
                  <c:v>2</c:v>
                </c:pt>
                <c:pt idx="554">
                  <c:v>1</c:v>
                </c:pt>
                <c:pt idx="555">
                  <c:v>4</c:v>
                </c:pt>
                <c:pt idx="556">
                  <c:v>2</c:v>
                </c:pt>
                <c:pt idx="557">
                  <c:v>8</c:v>
                </c:pt>
                <c:pt idx="558">
                  <c:v>4</c:v>
                </c:pt>
                <c:pt idx="559">
                  <c:v>7</c:v>
                </c:pt>
                <c:pt idx="560">
                  <c:v>8</c:v>
                </c:pt>
                <c:pt idx="561">
                  <c:v>5</c:v>
                </c:pt>
                <c:pt idx="562">
                  <c:v>2</c:v>
                </c:pt>
                <c:pt idx="563">
                  <c:v>3</c:v>
                </c:pt>
                <c:pt idx="564">
                  <c:v>5</c:v>
                </c:pt>
                <c:pt idx="565">
                  <c:v>8</c:v>
                </c:pt>
                <c:pt idx="566">
                  <c:v>5</c:v>
                </c:pt>
                <c:pt idx="567">
                  <c:v>1</c:v>
                </c:pt>
                <c:pt idx="568">
                  <c:v>1</c:v>
                </c:pt>
                <c:pt idx="569">
                  <c:v>6</c:v>
                </c:pt>
                <c:pt idx="570">
                  <c:v>8</c:v>
                </c:pt>
                <c:pt idx="571">
                  <c:v>3</c:v>
                </c:pt>
                <c:pt idx="572">
                  <c:v>3</c:v>
                </c:pt>
                <c:pt idx="573">
                  <c:v>7</c:v>
                </c:pt>
                <c:pt idx="574">
                  <c:v>2</c:v>
                </c:pt>
                <c:pt idx="575">
                  <c:v>7</c:v>
                </c:pt>
                <c:pt idx="576">
                  <c:v>7</c:v>
                </c:pt>
                <c:pt idx="577">
                  <c:v>5</c:v>
                </c:pt>
                <c:pt idx="578">
                  <c:v>3</c:v>
                </c:pt>
                <c:pt idx="579">
                  <c:v>8</c:v>
                </c:pt>
                <c:pt idx="580">
                  <c:v>4</c:v>
                </c:pt>
                <c:pt idx="581">
                  <c:v>5</c:v>
                </c:pt>
                <c:pt idx="582">
                  <c:v>1</c:v>
                </c:pt>
                <c:pt idx="583">
                  <c:v>3</c:v>
                </c:pt>
                <c:pt idx="584">
                  <c:v>5</c:v>
                </c:pt>
                <c:pt idx="585">
                  <c:v>3</c:v>
                </c:pt>
                <c:pt idx="586">
                  <c:v>4</c:v>
                </c:pt>
                <c:pt idx="587">
                  <c:v>2</c:v>
                </c:pt>
                <c:pt idx="588">
                  <c:v>3</c:v>
                </c:pt>
                <c:pt idx="589">
                  <c:v>3</c:v>
                </c:pt>
                <c:pt idx="590">
                  <c:v>3</c:v>
                </c:pt>
                <c:pt idx="591">
                  <c:v>6</c:v>
                </c:pt>
                <c:pt idx="592">
                  <c:v>3</c:v>
                </c:pt>
                <c:pt idx="593">
                  <c:v>6</c:v>
                </c:pt>
                <c:pt idx="594">
                  <c:v>7</c:v>
                </c:pt>
                <c:pt idx="595">
                  <c:v>5</c:v>
                </c:pt>
                <c:pt idx="596">
                  <c:v>2</c:v>
                </c:pt>
                <c:pt idx="597">
                  <c:v>7</c:v>
                </c:pt>
                <c:pt idx="598">
                  <c:v>6</c:v>
                </c:pt>
                <c:pt idx="599">
                  <c:v>3</c:v>
                </c:pt>
                <c:pt idx="600">
                  <c:v>4</c:v>
                </c:pt>
                <c:pt idx="601">
                  <c:v>2</c:v>
                </c:pt>
                <c:pt idx="602">
                  <c:v>6</c:v>
                </c:pt>
                <c:pt idx="603">
                  <c:v>4</c:v>
                </c:pt>
                <c:pt idx="604">
                  <c:v>6</c:v>
                </c:pt>
                <c:pt idx="605">
                  <c:v>3</c:v>
                </c:pt>
                <c:pt idx="606">
                  <c:v>8</c:v>
                </c:pt>
                <c:pt idx="607">
                  <c:v>2</c:v>
                </c:pt>
                <c:pt idx="608">
                  <c:v>2</c:v>
                </c:pt>
                <c:pt idx="609">
                  <c:v>8</c:v>
                </c:pt>
                <c:pt idx="610">
                  <c:v>7</c:v>
                </c:pt>
                <c:pt idx="611">
                  <c:v>3</c:v>
                </c:pt>
                <c:pt idx="612">
                  <c:v>8</c:v>
                </c:pt>
                <c:pt idx="613">
                  <c:v>4</c:v>
                </c:pt>
                <c:pt idx="614">
                  <c:v>4</c:v>
                </c:pt>
                <c:pt idx="615">
                  <c:v>2</c:v>
                </c:pt>
                <c:pt idx="616">
                  <c:v>6</c:v>
                </c:pt>
                <c:pt idx="617">
                  <c:v>5</c:v>
                </c:pt>
                <c:pt idx="618">
                  <c:v>3</c:v>
                </c:pt>
                <c:pt idx="619">
                  <c:v>4</c:v>
                </c:pt>
                <c:pt idx="620">
                  <c:v>6</c:v>
                </c:pt>
                <c:pt idx="621">
                  <c:v>5</c:v>
                </c:pt>
                <c:pt idx="622">
                  <c:v>6</c:v>
                </c:pt>
                <c:pt idx="623">
                  <c:v>3</c:v>
                </c:pt>
                <c:pt idx="624">
                  <c:v>4</c:v>
                </c:pt>
                <c:pt idx="625">
                  <c:v>5</c:v>
                </c:pt>
                <c:pt idx="626">
                  <c:v>5</c:v>
                </c:pt>
                <c:pt idx="627">
                  <c:v>4</c:v>
                </c:pt>
                <c:pt idx="628">
                  <c:v>2</c:v>
                </c:pt>
                <c:pt idx="629">
                  <c:v>3</c:v>
                </c:pt>
                <c:pt idx="630">
                  <c:v>1</c:v>
                </c:pt>
                <c:pt idx="631">
                  <c:v>6</c:v>
                </c:pt>
                <c:pt idx="632">
                  <c:v>3</c:v>
                </c:pt>
                <c:pt idx="633">
                  <c:v>3</c:v>
                </c:pt>
                <c:pt idx="634">
                  <c:v>1</c:v>
                </c:pt>
                <c:pt idx="635">
                  <c:v>4</c:v>
                </c:pt>
                <c:pt idx="636">
                  <c:v>2</c:v>
                </c:pt>
                <c:pt idx="637">
                  <c:v>2</c:v>
                </c:pt>
                <c:pt idx="638">
                  <c:v>5</c:v>
                </c:pt>
                <c:pt idx="639">
                  <c:v>2</c:v>
                </c:pt>
                <c:pt idx="640">
                  <c:v>5</c:v>
                </c:pt>
                <c:pt idx="641">
                  <c:v>3</c:v>
                </c:pt>
                <c:pt idx="642">
                  <c:v>5</c:v>
                </c:pt>
                <c:pt idx="643">
                  <c:v>5</c:v>
                </c:pt>
                <c:pt idx="644">
                  <c:v>7</c:v>
                </c:pt>
                <c:pt idx="645">
                  <c:v>8</c:v>
                </c:pt>
                <c:pt idx="646">
                  <c:v>5</c:v>
                </c:pt>
                <c:pt idx="647">
                  <c:v>6</c:v>
                </c:pt>
                <c:pt idx="648">
                  <c:v>7</c:v>
                </c:pt>
                <c:pt idx="649">
                  <c:v>2</c:v>
                </c:pt>
                <c:pt idx="650">
                  <c:v>6</c:v>
                </c:pt>
                <c:pt idx="651">
                  <c:v>2</c:v>
                </c:pt>
                <c:pt idx="652">
                  <c:v>4</c:v>
                </c:pt>
                <c:pt idx="653">
                  <c:v>1</c:v>
                </c:pt>
                <c:pt idx="654">
                  <c:v>4</c:v>
                </c:pt>
                <c:pt idx="655">
                  <c:v>7</c:v>
                </c:pt>
                <c:pt idx="656">
                  <c:v>7</c:v>
                </c:pt>
                <c:pt idx="657">
                  <c:v>8</c:v>
                </c:pt>
                <c:pt idx="658">
                  <c:v>6</c:v>
                </c:pt>
                <c:pt idx="659">
                  <c:v>7</c:v>
                </c:pt>
                <c:pt idx="660">
                  <c:v>4</c:v>
                </c:pt>
                <c:pt idx="661">
                  <c:v>4</c:v>
                </c:pt>
                <c:pt idx="662">
                  <c:v>4</c:v>
                </c:pt>
                <c:pt idx="663">
                  <c:v>4</c:v>
                </c:pt>
                <c:pt idx="664">
                  <c:v>3</c:v>
                </c:pt>
                <c:pt idx="665">
                  <c:v>6</c:v>
                </c:pt>
                <c:pt idx="666">
                  <c:v>6</c:v>
                </c:pt>
                <c:pt idx="667">
                  <c:v>5</c:v>
                </c:pt>
                <c:pt idx="668">
                  <c:v>8</c:v>
                </c:pt>
                <c:pt idx="669">
                  <c:v>7</c:v>
                </c:pt>
                <c:pt idx="670">
                  <c:v>2</c:v>
                </c:pt>
                <c:pt idx="671">
                  <c:v>6</c:v>
                </c:pt>
                <c:pt idx="672">
                  <c:v>3</c:v>
                </c:pt>
                <c:pt idx="673">
                  <c:v>3</c:v>
                </c:pt>
                <c:pt idx="674">
                  <c:v>2</c:v>
                </c:pt>
                <c:pt idx="675">
                  <c:v>2</c:v>
                </c:pt>
                <c:pt idx="676">
                  <c:v>7</c:v>
                </c:pt>
                <c:pt idx="677">
                  <c:v>3</c:v>
                </c:pt>
                <c:pt idx="678">
                  <c:v>4</c:v>
                </c:pt>
                <c:pt idx="679">
                  <c:v>3</c:v>
                </c:pt>
                <c:pt idx="680">
                  <c:v>4</c:v>
                </c:pt>
                <c:pt idx="681">
                  <c:v>2</c:v>
                </c:pt>
                <c:pt idx="682">
                  <c:v>4</c:v>
                </c:pt>
                <c:pt idx="683">
                  <c:v>2</c:v>
                </c:pt>
                <c:pt idx="684">
                  <c:v>5</c:v>
                </c:pt>
                <c:pt idx="685">
                  <c:v>1</c:v>
                </c:pt>
                <c:pt idx="686">
                  <c:v>4</c:v>
                </c:pt>
                <c:pt idx="687">
                  <c:v>4</c:v>
                </c:pt>
                <c:pt idx="688">
                  <c:v>3</c:v>
                </c:pt>
                <c:pt idx="689">
                  <c:v>6</c:v>
                </c:pt>
                <c:pt idx="690">
                  <c:v>3</c:v>
                </c:pt>
                <c:pt idx="691">
                  <c:v>8</c:v>
                </c:pt>
                <c:pt idx="692">
                  <c:v>6</c:v>
                </c:pt>
                <c:pt idx="693">
                  <c:v>6</c:v>
                </c:pt>
                <c:pt idx="694">
                  <c:v>3</c:v>
                </c:pt>
                <c:pt idx="695">
                  <c:v>6</c:v>
                </c:pt>
                <c:pt idx="696">
                  <c:v>7</c:v>
                </c:pt>
                <c:pt idx="697">
                  <c:v>5</c:v>
                </c:pt>
                <c:pt idx="698">
                  <c:v>6</c:v>
                </c:pt>
                <c:pt idx="699">
                  <c:v>4</c:v>
                </c:pt>
                <c:pt idx="700">
                  <c:v>5</c:v>
                </c:pt>
                <c:pt idx="701">
                  <c:v>7</c:v>
                </c:pt>
                <c:pt idx="702">
                  <c:v>5</c:v>
                </c:pt>
                <c:pt idx="703">
                  <c:v>6</c:v>
                </c:pt>
                <c:pt idx="704">
                  <c:v>3</c:v>
                </c:pt>
                <c:pt idx="705">
                  <c:v>5</c:v>
                </c:pt>
                <c:pt idx="706">
                  <c:v>4</c:v>
                </c:pt>
                <c:pt idx="707">
                  <c:v>5</c:v>
                </c:pt>
                <c:pt idx="708">
                  <c:v>2</c:v>
                </c:pt>
                <c:pt idx="709">
                  <c:v>1</c:v>
                </c:pt>
                <c:pt idx="710">
                  <c:v>7</c:v>
                </c:pt>
                <c:pt idx="711">
                  <c:v>8</c:v>
                </c:pt>
                <c:pt idx="712">
                  <c:v>3</c:v>
                </c:pt>
                <c:pt idx="713">
                  <c:v>5</c:v>
                </c:pt>
                <c:pt idx="714">
                  <c:v>3</c:v>
                </c:pt>
                <c:pt idx="715">
                  <c:v>8</c:v>
                </c:pt>
                <c:pt idx="716">
                  <c:v>5</c:v>
                </c:pt>
                <c:pt idx="717">
                  <c:v>3</c:v>
                </c:pt>
                <c:pt idx="718">
                  <c:v>8</c:v>
                </c:pt>
                <c:pt idx="719">
                  <c:v>2</c:v>
                </c:pt>
                <c:pt idx="720">
                  <c:v>6</c:v>
                </c:pt>
                <c:pt idx="721">
                  <c:v>3</c:v>
                </c:pt>
                <c:pt idx="722">
                  <c:v>7</c:v>
                </c:pt>
                <c:pt idx="723">
                  <c:v>3</c:v>
                </c:pt>
                <c:pt idx="724">
                  <c:v>7</c:v>
                </c:pt>
                <c:pt idx="725">
                  <c:v>5</c:v>
                </c:pt>
                <c:pt idx="726">
                  <c:v>7</c:v>
                </c:pt>
                <c:pt idx="727">
                  <c:v>3</c:v>
                </c:pt>
                <c:pt idx="728">
                  <c:v>4</c:v>
                </c:pt>
                <c:pt idx="729">
                  <c:v>7</c:v>
                </c:pt>
                <c:pt idx="730">
                  <c:v>5</c:v>
                </c:pt>
                <c:pt idx="731">
                  <c:v>5</c:v>
                </c:pt>
                <c:pt idx="732">
                  <c:v>2</c:v>
                </c:pt>
                <c:pt idx="733">
                  <c:v>3</c:v>
                </c:pt>
                <c:pt idx="734">
                  <c:v>5</c:v>
                </c:pt>
                <c:pt idx="735">
                  <c:v>3</c:v>
                </c:pt>
                <c:pt idx="736">
                  <c:v>6</c:v>
                </c:pt>
                <c:pt idx="737">
                  <c:v>5</c:v>
                </c:pt>
                <c:pt idx="738">
                  <c:v>5</c:v>
                </c:pt>
                <c:pt idx="739">
                  <c:v>5</c:v>
                </c:pt>
                <c:pt idx="740">
                  <c:v>6</c:v>
                </c:pt>
                <c:pt idx="741">
                  <c:v>5</c:v>
                </c:pt>
                <c:pt idx="742">
                  <c:v>8</c:v>
                </c:pt>
                <c:pt idx="743">
                  <c:v>2</c:v>
                </c:pt>
                <c:pt idx="744">
                  <c:v>6</c:v>
                </c:pt>
                <c:pt idx="745">
                  <c:v>6</c:v>
                </c:pt>
                <c:pt idx="746">
                  <c:v>2</c:v>
                </c:pt>
                <c:pt idx="747">
                  <c:v>3</c:v>
                </c:pt>
                <c:pt idx="748">
                  <c:v>7</c:v>
                </c:pt>
                <c:pt idx="749">
                  <c:v>7</c:v>
                </c:pt>
                <c:pt idx="750">
                  <c:v>4</c:v>
                </c:pt>
                <c:pt idx="751">
                  <c:v>2</c:v>
                </c:pt>
                <c:pt idx="752">
                  <c:v>6</c:v>
                </c:pt>
                <c:pt idx="753">
                  <c:v>4</c:v>
                </c:pt>
                <c:pt idx="754">
                  <c:v>5</c:v>
                </c:pt>
                <c:pt idx="755">
                  <c:v>3</c:v>
                </c:pt>
                <c:pt idx="756">
                  <c:v>4</c:v>
                </c:pt>
                <c:pt idx="757">
                  <c:v>2</c:v>
                </c:pt>
                <c:pt idx="758">
                  <c:v>7</c:v>
                </c:pt>
                <c:pt idx="759">
                  <c:v>4</c:v>
                </c:pt>
                <c:pt idx="760">
                  <c:v>2</c:v>
                </c:pt>
                <c:pt idx="761">
                  <c:v>6</c:v>
                </c:pt>
                <c:pt idx="762">
                  <c:v>3</c:v>
                </c:pt>
                <c:pt idx="763">
                  <c:v>4</c:v>
                </c:pt>
                <c:pt idx="764">
                  <c:v>5</c:v>
                </c:pt>
                <c:pt idx="765">
                  <c:v>2</c:v>
                </c:pt>
                <c:pt idx="766">
                  <c:v>6</c:v>
                </c:pt>
                <c:pt idx="767">
                  <c:v>6</c:v>
                </c:pt>
                <c:pt idx="768">
                  <c:v>2</c:v>
                </c:pt>
                <c:pt idx="769">
                  <c:v>1</c:v>
                </c:pt>
                <c:pt idx="770">
                  <c:v>4</c:v>
                </c:pt>
                <c:pt idx="771">
                  <c:v>3</c:v>
                </c:pt>
                <c:pt idx="772">
                  <c:v>7</c:v>
                </c:pt>
                <c:pt idx="773">
                  <c:v>4</c:v>
                </c:pt>
                <c:pt idx="774">
                  <c:v>3</c:v>
                </c:pt>
                <c:pt idx="775">
                  <c:v>8</c:v>
                </c:pt>
                <c:pt idx="776">
                  <c:v>3</c:v>
                </c:pt>
                <c:pt idx="777">
                  <c:v>4</c:v>
                </c:pt>
                <c:pt idx="778">
                  <c:v>3</c:v>
                </c:pt>
                <c:pt idx="779">
                  <c:v>4</c:v>
                </c:pt>
                <c:pt idx="780">
                  <c:v>3</c:v>
                </c:pt>
                <c:pt idx="781">
                  <c:v>6</c:v>
                </c:pt>
                <c:pt idx="782">
                  <c:v>6</c:v>
                </c:pt>
                <c:pt idx="783">
                  <c:v>5</c:v>
                </c:pt>
                <c:pt idx="784">
                  <c:v>6</c:v>
                </c:pt>
                <c:pt idx="785">
                  <c:v>4</c:v>
                </c:pt>
                <c:pt idx="786">
                  <c:v>8</c:v>
                </c:pt>
                <c:pt idx="787">
                  <c:v>2</c:v>
                </c:pt>
                <c:pt idx="788">
                  <c:v>4</c:v>
                </c:pt>
                <c:pt idx="789">
                  <c:v>5</c:v>
                </c:pt>
                <c:pt idx="790">
                  <c:v>6</c:v>
                </c:pt>
                <c:pt idx="791">
                  <c:v>4</c:v>
                </c:pt>
                <c:pt idx="792">
                  <c:v>8</c:v>
                </c:pt>
                <c:pt idx="793">
                  <c:v>7</c:v>
                </c:pt>
                <c:pt idx="794">
                  <c:v>2</c:v>
                </c:pt>
                <c:pt idx="795">
                  <c:v>7</c:v>
                </c:pt>
                <c:pt idx="796">
                  <c:v>3</c:v>
                </c:pt>
                <c:pt idx="797">
                  <c:v>3</c:v>
                </c:pt>
                <c:pt idx="798">
                  <c:v>4</c:v>
                </c:pt>
                <c:pt idx="799">
                  <c:v>7</c:v>
                </c:pt>
                <c:pt idx="800">
                  <c:v>1</c:v>
                </c:pt>
                <c:pt idx="801">
                  <c:v>3</c:v>
                </c:pt>
                <c:pt idx="802">
                  <c:v>3</c:v>
                </c:pt>
                <c:pt idx="803">
                  <c:v>7</c:v>
                </c:pt>
                <c:pt idx="804">
                  <c:v>4</c:v>
                </c:pt>
                <c:pt idx="805">
                  <c:v>3</c:v>
                </c:pt>
                <c:pt idx="806">
                  <c:v>5</c:v>
                </c:pt>
                <c:pt idx="807">
                  <c:v>3</c:v>
                </c:pt>
                <c:pt idx="808">
                  <c:v>3</c:v>
                </c:pt>
                <c:pt idx="809">
                  <c:v>1</c:v>
                </c:pt>
                <c:pt idx="810">
                  <c:v>8</c:v>
                </c:pt>
                <c:pt idx="811">
                  <c:v>7</c:v>
                </c:pt>
                <c:pt idx="812">
                  <c:v>3</c:v>
                </c:pt>
                <c:pt idx="813">
                  <c:v>3</c:v>
                </c:pt>
                <c:pt idx="814">
                  <c:v>2</c:v>
                </c:pt>
                <c:pt idx="815">
                  <c:v>8</c:v>
                </c:pt>
                <c:pt idx="816">
                  <c:v>5</c:v>
                </c:pt>
                <c:pt idx="817">
                  <c:v>7</c:v>
                </c:pt>
                <c:pt idx="818">
                  <c:v>6</c:v>
                </c:pt>
                <c:pt idx="819">
                  <c:v>3</c:v>
                </c:pt>
                <c:pt idx="820">
                  <c:v>8</c:v>
                </c:pt>
                <c:pt idx="821">
                  <c:v>5</c:v>
                </c:pt>
                <c:pt idx="822">
                  <c:v>6</c:v>
                </c:pt>
                <c:pt idx="823">
                  <c:v>6</c:v>
                </c:pt>
                <c:pt idx="824">
                  <c:v>7</c:v>
                </c:pt>
                <c:pt idx="825">
                  <c:v>7</c:v>
                </c:pt>
                <c:pt idx="826">
                  <c:v>2</c:v>
                </c:pt>
                <c:pt idx="827">
                  <c:v>2</c:v>
                </c:pt>
                <c:pt idx="828">
                  <c:v>8</c:v>
                </c:pt>
                <c:pt idx="829">
                  <c:v>8</c:v>
                </c:pt>
                <c:pt idx="830">
                  <c:v>6</c:v>
                </c:pt>
                <c:pt idx="831">
                  <c:v>1</c:v>
                </c:pt>
                <c:pt idx="832">
                  <c:v>8</c:v>
                </c:pt>
                <c:pt idx="833">
                  <c:v>8</c:v>
                </c:pt>
                <c:pt idx="834">
                  <c:v>7</c:v>
                </c:pt>
                <c:pt idx="835">
                  <c:v>6</c:v>
                </c:pt>
                <c:pt idx="836">
                  <c:v>4</c:v>
                </c:pt>
                <c:pt idx="837">
                  <c:v>7</c:v>
                </c:pt>
                <c:pt idx="838">
                  <c:v>7</c:v>
                </c:pt>
                <c:pt idx="839">
                  <c:v>1</c:v>
                </c:pt>
                <c:pt idx="840">
                  <c:v>8</c:v>
                </c:pt>
                <c:pt idx="841">
                  <c:v>7</c:v>
                </c:pt>
                <c:pt idx="842">
                  <c:v>3</c:v>
                </c:pt>
                <c:pt idx="843">
                  <c:v>8</c:v>
                </c:pt>
                <c:pt idx="844">
                  <c:v>7</c:v>
                </c:pt>
                <c:pt idx="845">
                  <c:v>1</c:v>
                </c:pt>
                <c:pt idx="846">
                  <c:v>1</c:v>
                </c:pt>
                <c:pt idx="847">
                  <c:v>7</c:v>
                </c:pt>
                <c:pt idx="848">
                  <c:v>4</c:v>
                </c:pt>
                <c:pt idx="849">
                  <c:v>7</c:v>
                </c:pt>
                <c:pt idx="850">
                  <c:v>5</c:v>
                </c:pt>
                <c:pt idx="851">
                  <c:v>3</c:v>
                </c:pt>
                <c:pt idx="852">
                  <c:v>6</c:v>
                </c:pt>
                <c:pt idx="853">
                  <c:v>3</c:v>
                </c:pt>
                <c:pt idx="854">
                  <c:v>1</c:v>
                </c:pt>
                <c:pt idx="855">
                  <c:v>2</c:v>
                </c:pt>
                <c:pt idx="856">
                  <c:v>5</c:v>
                </c:pt>
                <c:pt idx="857">
                  <c:v>2</c:v>
                </c:pt>
                <c:pt idx="858">
                  <c:v>8</c:v>
                </c:pt>
                <c:pt idx="859">
                  <c:v>7</c:v>
                </c:pt>
                <c:pt idx="860">
                  <c:v>8</c:v>
                </c:pt>
                <c:pt idx="861">
                  <c:v>3</c:v>
                </c:pt>
                <c:pt idx="862">
                  <c:v>2</c:v>
                </c:pt>
                <c:pt idx="863">
                  <c:v>8</c:v>
                </c:pt>
                <c:pt idx="864">
                  <c:v>7</c:v>
                </c:pt>
                <c:pt idx="865">
                  <c:v>2</c:v>
                </c:pt>
                <c:pt idx="866">
                  <c:v>7</c:v>
                </c:pt>
                <c:pt idx="867">
                  <c:v>5</c:v>
                </c:pt>
                <c:pt idx="868">
                  <c:v>6</c:v>
                </c:pt>
                <c:pt idx="869">
                  <c:v>6</c:v>
                </c:pt>
                <c:pt idx="870">
                  <c:v>4</c:v>
                </c:pt>
                <c:pt idx="871">
                  <c:v>2</c:v>
                </c:pt>
                <c:pt idx="872">
                  <c:v>1</c:v>
                </c:pt>
                <c:pt idx="873">
                  <c:v>5</c:v>
                </c:pt>
                <c:pt idx="874">
                  <c:v>6</c:v>
                </c:pt>
                <c:pt idx="875">
                  <c:v>4</c:v>
                </c:pt>
                <c:pt idx="876">
                  <c:v>2</c:v>
                </c:pt>
                <c:pt idx="877">
                  <c:v>4</c:v>
                </c:pt>
                <c:pt idx="878">
                  <c:v>7</c:v>
                </c:pt>
                <c:pt idx="879">
                  <c:v>2</c:v>
                </c:pt>
                <c:pt idx="880">
                  <c:v>2</c:v>
                </c:pt>
                <c:pt idx="881">
                  <c:v>4</c:v>
                </c:pt>
                <c:pt idx="882">
                  <c:v>8</c:v>
                </c:pt>
                <c:pt idx="883">
                  <c:v>6</c:v>
                </c:pt>
                <c:pt idx="884">
                  <c:v>1</c:v>
                </c:pt>
                <c:pt idx="885">
                  <c:v>7</c:v>
                </c:pt>
                <c:pt idx="886">
                  <c:v>5</c:v>
                </c:pt>
                <c:pt idx="887">
                  <c:v>3</c:v>
                </c:pt>
                <c:pt idx="888">
                  <c:v>5</c:v>
                </c:pt>
                <c:pt idx="889">
                  <c:v>7</c:v>
                </c:pt>
                <c:pt idx="890">
                  <c:v>8</c:v>
                </c:pt>
                <c:pt idx="891">
                  <c:v>7</c:v>
                </c:pt>
                <c:pt idx="892">
                  <c:v>6</c:v>
                </c:pt>
                <c:pt idx="893">
                  <c:v>3</c:v>
                </c:pt>
                <c:pt idx="894">
                  <c:v>2</c:v>
                </c:pt>
                <c:pt idx="895">
                  <c:v>5</c:v>
                </c:pt>
                <c:pt idx="896">
                  <c:v>4</c:v>
                </c:pt>
                <c:pt idx="897">
                  <c:v>7</c:v>
                </c:pt>
                <c:pt idx="898">
                  <c:v>2</c:v>
                </c:pt>
                <c:pt idx="899">
                  <c:v>4</c:v>
                </c:pt>
                <c:pt idx="900">
                  <c:v>7</c:v>
                </c:pt>
                <c:pt idx="901">
                  <c:v>3</c:v>
                </c:pt>
                <c:pt idx="902">
                  <c:v>7</c:v>
                </c:pt>
                <c:pt idx="903">
                  <c:v>1</c:v>
                </c:pt>
                <c:pt idx="904">
                  <c:v>8</c:v>
                </c:pt>
                <c:pt idx="905">
                  <c:v>6</c:v>
                </c:pt>
                <c:pt idx="906">
                  <c:v>4</c:v>
                </c:pt>
                <c:pt idx="907">
                  <c:v>7</c:v>
                </c:pt>
                <c:pt idx="908">
                  <c:v>8</c:v>
                </c:pt>
                <c:pt idx="909">
                  <c:v>5</c:v>
                </c:pt>
                <c:pt idx="910">
                  <c:v>6</c:v>
                </c:pt>
                <c:pt idx="911">
                  <c:v>4</c:v>
                </c:pt>
                <c:pt idx="912">
                  <c:v>4</c:v>
                </c:pt>
                <c:pt idx="913">
                  <c:v>8</c:v>
                </c:pt>
                <c:pt idx="914">
                  <c:v>8</c:v>
                </c:pt>
                <c:pt idx="915">
                  <c:v>4</c:v>
                </c:pt>
                <c:pt idx="916">
                  <c:v>7</c:v>
                </c:pt>
                <c:pt idx="917">
                  <c:v>6</c:v>
                </c:pt>
                <c:pt idx="918">
                  <c:v>7</c:v>
                </c:pt>
                <c:pt idx="919">
                  <c:v>5</c:v>
                </c:pt>
                <c:pt idx="920">
                  <c:v>7</c:v>
                </c:pt>
                <c:pt idx="921">
                  <c:v>4</c:v>
                </c:pt>
                <c:pt idx="922">
                  <c:v>3</c:v>
                </c:pt>
                <c:pt idx="923">
                  <c:v>2</c:v>
                </c:pt>
                <c:pt idx="924">
                  <c:v>8</c:v>
                </c:pt>
                <c:pt idx="925">
                  <c:v>4</c:v>
                </c:pt>
                <c:pt idx="926">
                  <c:v>5</c:v>
                </c:pt>
                <c:pt idx="927">
                  <c:v>4</c:v>
                </c:pt>
                <c:pt idx="928">
                  <c:v>4</c:v>
                </c:pt>
                <c:pt idx="929">
                  <c:v>4</c:v>
                </c:pt>
                <c:pt idx="930">
                  <c:v>1</c:v>
                </c:pt>
                <c:pt idx="931">
                  <c:v>3</c:v>
                </c:pt>
                <c:pt idx="932">
                  <c:v>7</c:v>
                </c:pt>
                <c:pt idx="933">
                  <c:v>4</c:v>
                </c:pt>
                <c:pt idx="934">
                  <c:v>7</c:v>
                </c:pt>
                <c:pt idx="935">
                  <c:v>2</c:v>
                </c:pt>
                <c:pt idx="936">
                  <c:v>4</c:v>
                </c:pt>
                <c:pt idx="937">
                  <c:v>8</c:v>
                </c:pt>
                <c:pt idx="938">
                  <c:v>7</c:v>
                </c:pt>
                <c:pt idx="939">
                  <c:v>5</c:v>
                </c:pt>
                <c:pt idx="940">
                  <c:v>6</c:v>
                </c:pt>
                <c:pt idx="941">
                  <c:v>1</c:v>
                </c:pt>
                <c:pt idx="942">
                  <c:v>3</c:v>
                </c:pt>
                <c:pt idx="943">
                  <c:v>5</c:v>
                </c:pt>
                <c:pt idx="944">
                  <c:v>6</c:v>
                </c:pt>
                <c:pt idx="945">
                  <c:v>4</c:v>
                </c:pt>
                <c:pt idx="946">
                  <c:v>7</c:v>
                </c:pt>
                <c:pt idx="947">
                  <c:v>3</c:v>
                </c:pt>
                <c:pt idx="948">
                  <c:v>4</c:v>
                </c:pt>
                <c:pt idx="949">
                  <c:v>7</c:v>
                </c:pt>
                <c:pt idx="950">
                  <c:v>8</c:v>
                </c:pt>
                <c:pt idx="951">
                  <c:v>7</c:v>
                </c:pt>
                <c:pt idx="952">
                  <c:v>2</c:v>
                </c:pt>
                <c:pt idx="953">
                  <c:v>7</c:v>
                </c:pt>
                <c:pt idx="954">
                  <c:v>7</c:v>
                </c:pt>
                <c:pt idx="955">
                  <c:v>1</c:v>
                </c:pt>
                <c:pt idx="956">
                  <c:v>2</c:v>
                </c:pt>
                <c:pt idx="957">
                  <c:v>7</c:v>
                </c:pt>
                <c:pt idx="958">
                  <c:v>5</c:v>
                </c:pt>
                <c:pt idx="959">
                  <c:v>6</c:v>
                </c:pt>
                <c:pt idx="960">
                  <c:v>7</c:v>
                </c:pt>
                <c:pt idx="961">
                  <c:v>5</c:v>
                </c:pt>
                <c:pt idx="962">
                  <c:v>7</c:v>
                </c:pt>
                <c:pt idx="963">
                  <c:v>6</c:v>
                </c:pt>
                <c:pt idx="964">
                  <c:v>2</c:v>
                </c:pt>
                <c:pt idx="965">
                  <c:v>3</c:v>
                </c:pt>
                <c:pt idx="966">
                  <c:v>7</c:v>
                </c:pt>
                <c:pt idx="967">
                  <c:v>2</c:v>
                </c:pt>
                <c:pt idx="968">
                  <c:v>7</c:v>
                </c:pt>
                <c:pt idx="969">
                  <c:v>3</c:v>
                </c:pt>
                <c:pt idx="970">
                  <c:v>7</c:v>
                </c:pt>
                <c:pt idx="971">
                  <c:v>5</c:v>
                </c:pt>
                <c:pt idx="972">
                  <c:v>2</c:v>
                </c:pt>
                <c:pt idx="973">
                  <c:v>7</c:v>
                </c:pt>
                <c:pt idx="974">
                  <c:v>4</c:v>
                </c:pt>
                <c:pt idx="975">
                  <c:v>4</c:v>
                </c:pt>
                <c:pt idx="976">
                  <c:v>6</c:v>
                </c:pt>
                <c:pt idx="977">
                  <c:v>4</c:v>
                </c:pt>
                <c:pt idx="978">
                  <c:v>8</c:v>
                </c:pt>
                <c:pt idx="979">
                  <c:v>1</c:v>
                </c:pt>
                <c:pt idx="980">
                  <c:v>2</c:v>
                </c:pt>
                <c:pt idx="981">
                  <c:v>1</c:v>
                </c:pt>
                <c:pt idx="982">
                  <c:v>6</c:v>
                </c:pt>
                <c:pt idx="983">
                  <c:v>2</c:v>
                </c:pt>
                <c:pt idx="984">
                  <c:v>3</c:v>
                </c:pt>
                <c:pt idx="985">
                  <c:v>4</c:v>
                </c:pt>
                <c:pt idx="986">
                  <c:v>7</c:v>
                </c:pt>
                <c:pt idx="987">
                  <c:v>3</c:v>
                </c:pt>
                <c:pt idx="988">
                  <c:v>6</c:v>
                </c:pt>
                <c:pt idx="989">
                  <c:v>2</c:v>
                </c:pt>
                <c:pt idx="990">
                  <c:v>8</c:v>
                </c:pt>
                <c:pt idx="991">
                  <c:v>7</c:v>
                </c:pt>
                <c:pt idx="992">
                  <c:v>3</c:v>
                </c:pt>
                <c:pt idx="993">
                  <c:v>8</c:v>
                </c:pt>
                <c:pt idx="994">
                  <c:v>3</c:v>
                </c:pt>
                <c:pt idx="995">
                  <c:v>7</c:v>
                </c:pt>
                <c:pt idx="996">
                  <c:v>5</c:v>
                </c:pt>
                <c:pt idx="997">
                  <c:v>4</c:v>
                </c:pt>
                <c:pt idx="998">
                  <c:v>2</c:v>
                </c:pt>
                <c:pt idx="999">
                  <c:v>6</c:v>
                </c:pt>
                <c:pt idx="1000">
                  <c:v>8</c:v>
                </c:pt>
                <c:pt idx="1001">
                  <c:v>4</c:v>
                </c:pt>
                <c:pt idx="1002">
                  <c:v>2</c:v>
                </c:pt>
                <c:pt idx="1003">
                  <c:v>8</c:v>
                </c:pt>
                <c:pt idx="1004">
                  <c:v>7</c:v>
                </c:pt>
                <c:pt idx="1005">
                  <c:v>3</c:v>
                </c:pt>
                <c:pt idx="1006">
                  <c:v>4</c:v>
                </c:pt>
                <c:pt idx="1007">
                  <c:v>3</c:v>
                </c:pt>
                <c:pt idx="1008">
                  <c:v>2</c:v>
                </c:pt>
                <c:pt idx="1009">
                  <c:v>4</c:v>
                </c:pt>
                <c:pt idx="1010">
                  <c:v>4</c:v>
                </c:pt>
                <c:pt idx="1011">
                  <c:v>6</c:v>
                </c:pt>
                <c:pt idx="1012">
                  <c:v>2</c:v>
                </c:pt>
                <c:pt idx="1013">
                  <c:v>5</c:v>
                </c:pt>
                <c:pt idx="1014">
                  <c:v>8</c:v>
                </c:pt>
                <c:pt idx="1015">
                  <c:v>5</c:v>
                </c:pt>
                <c:pt idx="1016">
                  <c:v>2</c:v>
                </c:pt>
                <c:pt idx="1017">
                  <c:v>7</c:v>
                </c:pt>
                <c:pt idx="1018">
                  <c:v>6</c:v>
                </c:pt>
                <c:pt idx="1019">
                  <c:v>2</c:v>
                </c:pt>
                <c:pt idx="1020">
                  <c:v>2</c:v>
                </c:pt>
                <c:pt idx="1021">
                  <c:v>3</c:v>
                </c:pt>
                <c:pt idx="1022">
                  <c:v>3</c:v>
                </c:pt>
                <c:pt idx="1023">
                  <c:v>3</c:v>
                </c:pt>
                <c:pt idx="1024">
                  <c:v>5</c:v>
                </c:pt>
                <c:pt idx="1025">
                  <c:v>4</c:v>
                </c:pt>
                <c:pt idx="1026">
                  <c:v>7</c:v>
                </c:pt>
                <c:pt idx="1027">
                  <c:v>1</c:v>
                </c:pt>
                <c:pt idx="1028">
                  <c:v>3</c:v>
                </c:pt>
                <c:pt idx="1029">
                  <c:v>7</c:v>
                </c:pt>
                <c:pt idx="1030">
                  <c:v>4</c:v>
                </c:pt>
                <c:pt idx="1031">
                  <c:v>2</c:v>
                </c:pt>
                <c:pt idx="1032">
                  <c:v>4</c:v>
                </c:pt>
                <c:pt idx="1033">
                  <c:v>6</c:v>
                </c:pt>
                <c:pt idx="1034">
                  <c:v>2</c:v>
                </c:pt>
                <c:pt idx="1035">
                  <c:v>7</c:v>
                </c:pt>
                <c:pt idx="1036">
                  <c:v>4</c:v>
                </c:pt>
                <c:pt idx="1037">
                  <c:v>7</c:v>
                </c:pt>
                <c:pt idx="1038">
                  <c:v>3</c:v>
                </c:pt>
                <c:pt idx="1039">
                  <c:v>4</c:v>
                </c:pt>
                <c:pt idx="1040">
                  <c:v>2</c:v>
                </c:pt>
                <c:pt idx="1041">
                  <c:v>1</c:v>
                </c:pt>
                <c:pt idx="1042">
                  <c:v>4</c:v>
                </c:pt>
                <c:pt idx="1043">
                  <c:v>6</c:v>
                </c:pt>
                <c:pt idx="1044">
                  <c:v>4</c:v>
                </c:pt>
                <c:pt idx="1045">
                  <c:v>4</c:v>
                </c:pt>
                <c:pt idx="1046">
                  <c:v>6</c:v>
                </c:pt>
                <c:pt idx="1047">
                  <c:v>4</c:v>
                </c:pt>
                <c:pt idx="1048">
                  <c:v>8</c:v>
                </c:pt>
                <c:pt idx="1049">
                  <c:v>4</c:v>
                </c:pt>
                <c:pt idx="1050">
                  <c:v>6</c:v>
                </c:pt>
                <c:pt idx="1051">
                  <c:v>8</c:v>
                </c:pt>
                <c:pt idx="1052">
                  <c:v>7</c:v>
                </c:pt>
                <c:pt idx="1053">
                  <c:v>6</c:v>
                </c:pt>
                <c:pt idx="1054">
                  <c:v>2</c:v>
                </c:pt>
                <c:pt idx="1055">
                  <c:v>6</c:v>
                </c:pt>
                <c:pt idx="1056">
                  <c:v>3</c:v>
                </c:pt>
                <c:pt idx="1057">
                  <c:v>5</c:v>
                </c:pt>
                <c:pt idx="1058">
                  <c:v>3</c:v>
                </c:pt>
                <c:pt idx="1059">
                  <c:v>2</c:v>
                </c:pt>
                <c:pt idx="1060">
                  <c:v>1</c:v>
                </c:pt>
                <c:pt idx="1061">
                  <c:v>1</c:v>
                </c:pt>
                <c:pt idx="1062">
                  <c:v>6</c:v>
                </c:pt>
                <c:pt idx="1063">
                  <c:v>3</c:v>
                </c:pt>
                <c:pt idx="1064">
                  <c:v>7</c:v>
                </c:pt>
                <c:pt idx="1065">
                  <c:v>2</c:v>
                </c:pt>
                <c:pt idx="1066">
                  <c:v>3</c:v>
                </c:pt>
                <c:pt idx="1067">
                  <c:v>4</c:v>
                </c:pt>
                <c:pt idx="1068">
                  <c:v>7</c:v>
                </c:pt>
                <c:pt idx="1069">
                  <c:v>2</c:v>
                </c:pt>
                <c:pt idx="1070">
                  <c:v>2</c:v>
                </c:pt>
                <c:pt idx="1071">
                  <c:v>2</c:v>
                </c:pt>
                <c:pt idx="1072">
                  <c:v>2</c:v>
                </c:pt>
                <c:pt idx="1073">
                  <c:v>7</c:v>
                </c:pt>
                <c:pt idx="1074">
                  <c:v>7</c:v>
                </c:pt>
                <c:pt idx="1075">
                  <c:v>2</c:v>
                </c:pt>
                <c:pt idx="1076">
                  <c:v>8</c:v>
                </c:pt>
                <c:pt idx="1077">
                  <c:v>5</c:v>
                </c:pt>
                <c:pt idx="1078">
                  <c:v>4</c:v>
                </c:pt>
                <c:pt idx="1079">
                  <c:v>2</c:v>
                </c:pt>
                <c:pt idx="1080">
                  <c:v>4</c:v>
                </c:pt>
                <c:pt idx="1081">
                  <c:v>2</c:v>
                </c:pt>
                <c:pt idx="1082">
                  <c:v>4</c:v>
                </c:pt>
                <c:pt idx="1083">
                  <c:v>7</c:v>
                </c:pt>
                <c:pt idx="1084">
                  <c:v>5</c:v>
                </c:pt>
                <c:pt idx="1085">
                  <c:v>5</c:v>
                </c:pt>
                <c:pt idx="1086">
                  <c:v>4</c:v>
                </c:pt>
                <c:pt idx="1087">
                  <c:v>4</c:v>
                </c:pt>
                <c:pt idx="1088">
                  <c:v>6</c:v>
                </c:pt>
                <c:pt idx="1089">
                  <c:v>3</c:v>
                </c:pt>
                <c:pt idx="1090">
                  <c:v>5</c:v>
                </c:pt>
                <c:pt idx="1091">
                  <c:v>4</c:v>
                </c:pt>
                <c:pt idx="1092">
                  <c:v>3</c:v>
                </c:pt>
                <c:pt idx="1093">
                  <c:v>6</c:v>
                </c:pt>
                <c:pt idx="1094">
                  <c:v>5</c:v>
                </c:pt>
                <c:pt idx="1095">
                  <c:v>2</c:v>
                </c:pt>
                <c:pt idx="1096">
                  <c:v>2</c:v>
                </c:pt>
                <c:pt idx="1097">
                  <c:v>3</c:v>
                </c:pt>
                <c:pt idx="1098">
                  <c:v>4</c:v>
                </c:pt>
                <c:pt idx="1099">
                  <c:v>6</c:v>
                </c:pt>
                <c:pt idx="1100">
                  <c:v>3</c:v>
                </c:pt>
                <c:pt idx="1101">
                  <c:v>5</c:v>
                </c:pt>
                <c:pt idx="1102">
                  <c:v>5</c:v>
                </c:pt>
                <c:pt idx="1103">
                  <c:v>6</c:v>
                </c:pt>
                <c:pt idx="1104">
                  <c:v>6</c:v>
                </c:pt>
                <c:pt idx="1105">
                  <c:v>1</c:v>
                </c:pt>
                <c:pt idx="1106">
                  <c:v>4</c:v>
                </c:pt>
                <c:pt idx="1107">
                  <c:v>7</c:v>
                </c:pt>
                <c:pt idx="1108">
                  <c:v>5</c:v>
                </c:pt>
                <c:pt idx="1109">
                  <c:v>6</c:v>
                </c:pt>
                <c:pt idx="1110">
                  <c:v>2</c:v>
                </c:pt>
                <c:pt idx="1111">
                  <c:v>7</c:v>
                </c:pt>
                <c:pt idx="1112">
                  <c:v>4</c:v>
                </c:pt>
                <c:pt idx="1113">
                  <c:v>2</c:v>
                </c:pt>
                <c:pt idx="1114">
                  <c:v>6</c:v>
                </c:pt>
                <c:pt idx="1115">
                  <c:v>3</c:v>
                </c:pt>
                <c:pt idx="1116">
                  <c:v>4</c:v>
                </c:pt>
                <c:pt idx="1117">
                  <c:v>6</c:v>
                </c:pt>
                <c:pt idx="1118">
                  <c:v>4</c:v>
                </c:pt>
                <c:pt idx="1119">
                  <c:v>4</c:v>
                </c:pt>
                <c:pt idx="1120">
                  <c:v>6</c:v>
                </c:pt>
                <c:pt idx="1121">
                  <c:v>1</c:v>
                </c:pt>
                <c:pt idx="1122">
                  <c:v>4</c:v>
                </c:pt>
                <c:pt idx="1123">
                  <c:v>2</c:v>
                </c:pt>
                <c:pt idx="1124">
                  <c:v>5</c:v>
                </c:pt>
                <c:pt idx="1125">
                  <c:v>3</c:v>
                </c:pt>
                <c:pt idx="1126">
                  <c:v>5</c:v>
                </c:pt>
                <c:pt idx="1127">
                  <c:v>2</c:v>
                </c:pt>
                <c:pt idx="1128">
                  <c:v>1</c:v>
                </c:pt>
                <c:pt idx="1129">
                  <c:v>3</c:v>
                </c:pt>
                <c:pt idx="1130">
                  <c:v>3</c:v>
                </c:pt>
                <c:pt idx="1131">
                  <c:v>4</c:v>
                </c:pt>
                <c:pt idx="1132">
                  <c:v>6</c:v>
                </c:pt>
                <c:pt idx="1133">
                  <c:v>5</c:v>
                </c:pt>
                <c:pt idx="1134">
                  <c:v>3</c:v>
                </c:pt>
                <c:pt idx="1135">
                  <c:v>5</c:v>
                </c:pt>
                <c:pt idx="1136">
                  <c:v>5</c:v>
                </c:pt>
                <c:pt idx="1137">
                  <c:v>5</c:v>
                </c:pt>
                <c:pt idx="1138">
                  <c:v>7</c:v>
                </c:pt>
                <c:pt idx="1139">
                  <c:v>4</c:v>
                </c:pt>
                <c:pt idx="1140">
                  <c:v>7</c:v>
                </c:pt>
                <c:pt idx="1141">
                  <c:v>8</c:v>
                </c:pt>
                <c:pt idx="1142">
                  <c:v>7</c:v>
                </c:pt>
                <c:pt idx="1143">
                  <c:v>8</c:v>
                </c:pt>
                <c:pt idx="1144">
                  <c:v>2</c:v>
                </c:pt>
                <c:pt idx="1145">
                  <c:v>7</c:v>
                </c:pt>
                <c:pt idx="1146">
                  <c:v>7</c:v>
                </c:pt>
                <c:pt idx="1147">
                  <c:v>1</c:v>
                </c:pt>
                <c:pt idx="1148">
                  <c:v>3</c:v>
                </c:pt>
                <c:pt idx="1149">
                  <c:v>6</c:v>
                </c:pt>
                <c:pt idx="1150">
                  <c:v>4</c:v>
                </c:pt>
                <c:pt idx="1151">
                  <c:v>5</c:v>
                </c:pt>
                <c:pt idx="1152">
                  <c:v>7</c:v>
                </c:pt>
                <c:pt idx="1153">
                  <c:v>2</c:v>
                </c:pt>
                <c:pt idx="1154">
                  <c:v>8</c:v>
                </c:pt>
                <c:pt idx="1155">
                  <c:v>7</c:v>
                </c:pt>
                <c:pt idx="1156">
                  <c:v>2</c:v>
                </c:pt>
                <c:pt idx="1157">
                  <c:v>8</c:v>
                </c:pt>
                <c:pt idx="1158">
                  <c:v>4</c:v>
                </c:pt>
                <c:pt idx="1159">
                  <c:v>4</c:v>
                </c:pt>
                <c:pt idx="1160">
                  <c:v>2</c:v>
                </c:pt>
                <c:pt idx="1161">
                  <c:v>7</c:v>
                </c:pt>
                <c:pt idx="1162">
                  <c:v>6</c:v>
                </c:pt>
                <c:pt idx="1163">
                  <c:v>2</c:v>
                </c:pt>
                <c:pt idx="1164">
                  <c:v>6</c:v>
                </c:pt>
                <c:pt idx="1165">
                  <c:v>5</c:v>
                </c:pt>
                <c:pt idx="1166">
                  <c:v>7</c:v>
                </c:pt>
                <c:pt idx="1167">
                  <c:v>8</c:v>
                </c:pt>
                <c:pt idx="1168">
                  <c:v>4</c:v>
                </c:pt>
                <c:pt idx="1169">
                  <c:v>5</c:v>
                </c:pt>
                <c:pt idx="1170">
                  <c:v>4</c:v>
                </c:pt>
                <c:pt idx="1171">
                  <c:v>4</c:v>
                </c:pt>
                <c:pt idx="1172">
                  <c:v>5</c:v>
                </c:pt>
                <c:pt idx="1173">
                  <c:v>8</c:v>
                </c:pt>
                <c:pt idx="1174">
                  <c:v>4</c:v>
                </c:pt>
                <c:pt idx="1175">
                  <c:v>6</c:v>
                </c:pt>
                <c:pt idx="1176">
                  <c:v>6</c:v>
                </c:pt>
                <c:pt idx="1177">
                  <c:v>2</c:v>
                </c:pt>
                <c:pt idx="1178">
                  <c:v>6</c:v>
                </c:pt>
                <c:pt idx="1179">
                  <c:v>2</c:v>
                </c:pt>
                <c:pt idx="1180">
                  <c:v>3</c:v>
                </c:pt>
                <c:pt idx="1181">
                  <c:v>5</c:v>
                </c:pt>
                <c:pt idx="1182">
                  <c:v>4</c:v>
                </c:pt>
                <c:pt idx="1183">
                  <c:v>3</c:v>
                </c:pt>
                <c:pt idx="1184">
                  <c:v>3</c:v>
                </c:pt>
                <c:pt idx="1185">
                  <c:v>2</c:v>
                </c:pt>
                <c:pt idx="1186">
                  <c:v>5</c:v>
                </c:pt>
                <c:pt idx="1187">
                  <c:v>2</c:v>
                </c:pt>
                <c:pt idx="1188">
                  <c:v>7</c:v>
                </c:pt>
                <c:pt idx="1189">
                  <c:v>8</c:v>
                </c:pt>
                <c:pt idx="1190">
                  <c:v>4</c:v>
                </c:pt>
                <c:pt idx="1191">
                  <c:v>2</c:v>
                </c:pt>
                <c:pt idx="1192">
                  <c:v>5</c:v>
                </c:pt>
                <c:pt idx="1193">
                  <c:v>6</c:v>
                </c:pt>
                <c:pt idx="1194">
                  <c:v>1</c:v>
                </c:pt>
                <c:pt idx="1195">
                  <c:v>1</c:v>
                </c:pt>
                <c:pt idx="1196">
                  <c:v>4</c:v>
                </c:pt>
                <c:pt idx="1197">
                  <c:v>5</c:v>
                </c:pt>
                <c:pt idx="1198">
                  <c:v>8</c:v>
                </c:pt>
                <c:pt idx="1199">
                  <c:v>5</c:v>
                </c:pt>
                <c:pt idx="1200">
                  <c:v>4</c:v>
                </c:pt>
                <c:pt idx="1201">
                  <c:v>5</c:v>
                </c:pt>
                <c:pt idx="1202">
                  <c:v>5</c:v>
                </c:pt>
                <c:pt idx="1203">
                  <c:v>5</c:v>
                </c:pt>
                <c:pt idx="1204">
                  <c:v>6</c:v>
                </c:pt>
                <c:pt idx="1205">
                  <c:v>2</c:v>
                </c:pt>
                <c:pt idx="1206">
                  <c:v>1</c:v>
                </c:pt>
                <c:pt idx="1207">
                  <c:v>2</c:v>
                </c:pt>
                <c:pt idx="1208">
                  <c:v>6</c:v>
                </c:pt>
                <c:pt idx="1209">
                  <c:v>2</c:v>
                </c:pt>
                <c:pt idx="1210">
                  <c:v>4</c:v>
                </c:pt>
                <c:pt idx="1211">
                  <c:v>5</c:v>
                </c:pt>
                <c:pt idx="1212">
                  <c:v>7</c:v>
                </c:pt>
                <c:pt idx="1213">
                  <c:v>3</c:v>
                </c:pt>
                <c:pt idx="1214">
                  <c:v>2</c:v>
                </c:pt>
                <c:pt idx="1215">
                  <c:v>3</c:v>
                </c:pt>
                <c:pt idx="1216">
                  <c:v>2</c:v>
                </c:pt>
                <c:pt idx="1217">
                  <c:v>7</c:v>
                </c:pt>
                <c:pt idx="1218">
                  <c:v>7</c:v>
                </c:pt>
                <c:pt idx="1219">
                  <c:v>3</c:v>
                </c:pt>
                <c:pt idx="1220">
                  <c:v>1</c:v>
                </c:pt>
                <c:pt idx="1221">
                  <c:v>6</c:v>
                </c:pt>
                <c:pt idx="1222">
                  <c:v>4</c:v>
                </c:pt>
                <c:pt idx="1223">
                  <c:v>3</c:v>
                </c:pt>
                <c:pt idx="1224">
                  <c:v>4</c:v>
                </c:pt>
                <c:pt idx="1225">
                  <c:v>7</c:v>
                </c:pt>
                <c:pt idx="1226">
                  <c:v>5</c:v>
                </c:pt>
                <c:pt idx="1227">
                  <c:v>2</c:v>
                </c:pt>
                <c:pt idx="1228">
                  <c:v>6</c:v>
                </c:pt>
                <c:pt idx="1229">
                  <c:v>7</c:v>
                </c:pt>
                <c:pt idx="1230">
                  <c:v>5</c:v>
                </c:pt>
                <c:pt idx="1231">
                  <c:v>8</c:v>
                </c:pt>
                <c:pt idx="1232">
                  <c:v>8</c:v>
                </c:pt>
                <c:pt idx="1233">
                  <c:v>8</c:v>
                </c:pt>
                <c:pt idx="1234">
                  <c:v>3</c:v>
                </c:pt>
                <c:pt idx="1235">
                  <c:v>8</c:v>
                </c:pt>
                <c:pt idx="1236">
                  <c:v>4</c:v>
                </c:pt>
                <c:pt idx="1237">
                  <c:v>4</c:v>
                </c:pt>
                <c:pt idx="1238">
                  <c:v>7</c:v>
                </c:pt>
                <c:pt idx="1239">
                  <c:v>7</c:v>
                </c:pt>
                <c:pt idx="1240">
                  <c:v>5</c:v>
                </c:pt>
                <c:pt idx="1241">
                  <c:v>4</c:v>
                </c:pt>
                <c:pt idx="1242">
                  <c:v>6</c:v>
                </c:pt>
                <c:pt idx="1243">
                  <c:v>5</c:v>
                </c:pt>
                <c:pt idx="1244">
                  <c:v>7</c:v>
                </c:pt>
                <c:pt idx="1245">
                  <c:v>2</c:v>
                </c:pt>
                <c:pt idx="1246">
                  <c:v>2</c:v>
                </c:pt>
                <c:pt idx="1247">
                  <c:v>6</c:v>
                </c:pt>
                <c:pt idx="1248">
                  <c:v>2</c:v>
                </c:pt>
                <c:pt idx="1249">
                  <c:v>4</c:v>
                </c:pt>
                <c:pt idx="1250">
                  <c:v>6</c:v>
                </c:pt>
                <c:pt idx="1251">
                  <c:v>3</c:v>
                </c:pt>
                <c:pt idx="1252">
                  <c:v>6</c:v>
                </c:pt>
                <c:pt idx="1253">
                  <c:v>6</c:v>
                </c:pt>
                <c:pt idx="1254">
                  <c:v>2</c:v>
                </c:pt>
                <c:pt idx="1255">
                  <c:v>3</c:v>
                </c:pt>
                <c:pt idx="1256">
                  <c:v>2</c:v>
                </c:pt>
                <c:pt idx="1257">
                  <c:v>3</c:v>
                </c:pt>
                <c:pt idx="1258">
                  <c:v>6</c:v>
                </c:pt>
                <c:pt idx="1259">
                  <c:v>8</c:v>
                </c:pt>
                <c:pt idx="1260">
                  <c:v>7</c:v>
                </c:pt>
                <c:pt idx="1261">
                  <c:v>2</c:v>
                </c:pt>
                <c:pt idx="1262">
                  <c:v>6</c:v>
                </c:pt>
                <c:pt idx="1263">
                  <c:v>2</c:v>
                </c:pt>
                <c:pt idx="1264">
                  <c:v>8</c:v>
                </c:pt>
                <c:pt idx="1265">
                  <c:v>1</c:v>
                </c:pt>
                <c:pt idx="1266">
                  <c:v>4</c:v>
                </c:pt>
                <c:pt idx="1267">
                  <c:v>4</c:v>
                </c:pt>
                <c:pt idx="1268">
                  <c:v>4</c:v>
                </c:pt>
                <c:pt idx="1269">
                  <c:v>7</c:v>
                </c:pt>
                <c:pt idx="1270">
                  <c:v>6</c:v>
                </c:pt>
                <c:pt idx="1271">
                  <c:v>2</c:v>
                </c:pt>
                <c:pt idx="1272">
                  <c:v>5</c:v>
                </c:pt>
                <c:pt idx="1273">
                  <c:v>6</c:v>
                </c:pt>
                <c:pt idx="1274">
                  <c:v>8</c:v>
                </c:pt>
                <c:pt idx="1275">
                  <c:v>8</c:v>
                </c:pt>
                <c:pt idx="1276">
                  <c:v>6</c:v>
                </c:pt>
                <c:pt idx="1277">
                  <c:v>5</c:v>
                </c:pt>
                <c:pt idx="1278">
                  <c:v>3</c:v>
                </c:pt>
                <c:pt idx="1279">
                  <c:v>4</c:v>
                </c:pt>
                <c:pt idx="1280">
                  <c:v>7</c:v>
                </c:pt>
                <c:pt idx="1281">
                  <c:v>5</c:v>
                </c:pt>
                <c:pt idx="1282">
                  <c:v>2</c:v>
                </c:pt>
                <c:pt idx="1283">
                  <c:v>7</c:v>
                </c:pt>
                <c:pt idx="1284">
                  <c:v>3</c:v>
                </c:pt>
                <c:pt idx="1285">
                  <c:v>7</c:v>
                </c:pt>
                <c:pt idx="1286">
                  <c:v>6</c:v>
                </c:pt>
                <c:pt idx="1287">
                  <c:v>7</c:v>
                </c:pt>
                <c:pt idx="1288">
                  <c:v>2</c:v>
                </c:pt>
                <c:pt idx="1289">
                  <c:v>8</c:v>
                </c:pt>
                <c:pt idx="1290">
                  <c:v>1</c:v>
                </c:pt>
                <c:pt idx="1291">
                  <c:v>1</c:v>
                </c:pt>
                <c:pt idx="1292">
                  <c:v>7</c:v>
                </c:pt>
                <c:pt idx="1293">
                  <c:v>5</c:v>
                </c:pt>
                <c:pt idx="1294">
                  <c:v>6</c:v>
                </c:pt>
                <c:pt idx="1295">
                  <c:v>3</c:v>
                </c:pt>
                <c:pt idx="1296">
                  <c:v>7</c:v>
                </c:pt>
                <c:pt idx="1297">
                  <c:v>6</c:v>
                </c:pt>
                <c:pt idx="1298">
                  <c:v>5</c:v>
                </c:pt>
                <c:pt idx="1299">
                  <c:v>8</c:v>
                </c:pt>
                <c:pt idx="1300">
                  <c:v>2</c:v>
                </c:pt>
                <c:pt idx="1301">
                  <c:v>6</c:v>
                </c:pt>
                <c:pt idx="1302">
                  <c:v>3</c:v>
                </c:pt>
                <c:pt idx="1303">
                  <c:v>5</c:v>
                </c:pt>
                <c:pt idx="1304">
                  <c:v>2</c:v>
                </c:pt>
                <c:pt idx="1305">
                  <c:v>6</c:v>
                </c:pt>
                <c:pt idx="1306">
                  <c:v>7</c:v>
                </c:pt>
                <c:pt idx="1307">
                  <c:v>6</c:v>
                </c:pt>
                <c:pt idx="1308">
                  <c:v>1</c:v>
                </c:pt>
                <c:pt idx="1309">
                  <c:v>1</c:v>
                </c:pt>
                <c:pt idx="1310">
                  <c:v>2</c:v>
                </c:pt>
                <c:pt idx="1311">
                  <c:v>6</c:v>
                </c:pt>
                <c:pt idx="1312">
                  <c:v>3</c:v>
                </c:pt>
                <c:pt idx="1313">
                  <c:v>5</c:v>
                </c:pt>
                <c:pt idx="1314">
                  <c:v>3</c:v>
                </c:pt>
                <c:pt idx="1315">
                  <c:v>3</c:v>
                </c:pt>
                <c:pt idx="1316">
                  <c:v>1</c:v>
                </c:pt>
                <c:pt idx="1317">
                  <c:v>5</c:v>
                </c:pt>
                <c:pt idx="1318">
                  <c:v>7</c:v>
                </c:pt>
                <c:pt idx="1319">
                  <c:v>6</c:v>
                </c:pt>
                <c:pt idx="1320">
                  <c:v>8</c:v>
                </c:pt>
                <c:pt idx="1321">
                  <c:v>8</c:v>
                </c:pt>
                <c:pt idx="1322">
                  <c:v>7</c:v>
                </c:pt>
                <c:pt idx="1323">
                  <c:v>5</c:v>
                </c:pt>
                <c:pt idx="1324">
                  <c:v>7</c:v>
                </c:pt>
                <c:pt idx="1325">
                  <c:v>3</c:v>
                </c:pt>
                <c:pt idx="1326">
                  <c:v>4</c:v>
                </c:pt>
                <c:pt idx="1327">
                  <c:v>2</c:v>
                </c:pt>
                <c:pt idx="1328">
                  <c:v>4</c:v>
                </c:pt>
                <c:pt idx="1329">
                  <c:v>7</c:v>
                </c:pt>
                <c:pt idx="1330">
                  <c:v>4</c:v>
                </c:pt>
                <c:pt idx="1331">
                  <c:v>4</c:v>
                </c:pt>
                <c:pt idx="1332">
                  <c:v>2</c:v>
                </c:pt>
                <c:pt idx="1333">
                  <c:v>4</c:v>
                </c:pt>
                <c:pt idx="1334">
                  <c:v>2</c:v>
                </c:pt>
                <c:pt idx="1335">
                  <c:v>6</c:v>
                </c:pt>
                <c:pt idx="1336">
                  <c:v>3</c:v>
                </c:pt>
                <c:pt idx="1337">
                  <c:v>1</c:v>
                </c:pt>
                <c:pt idx="1338">
                  <c:v>5</c:v>
                </c:pt>
                <c:pt idx="1339">
                  <c:v>7</c:v>
                </c:pt>
                <c:pt idx="1340">
                  <c:v>6</c:v>
                </c:pt>
                <c:pt idx="1341">
                  <c:v>7</c:v>
                </c:pt>
                <c:pt idx="1342">
                  <c:v>1</c:v>
                </c:pt>
                <c:pt idx="1343">
                  <c:v>8</c:v>
                </c:pt>
                <c:pt idx="1344">
                  <c:v>3</c:v>
                </c:pt>
                <c:pt idx="1345">
                  <c:v>1</c:v>
                </c:pt>
                <c:pt idx="1346">
                  <c:v>8</c:v>
                </c:pt>
                <c:pt idx="1347">
                  <c:v>1</c:v>
                </c:pt>
                <c:pt idx="1348">
                  <c:v>4</c:v>
                </c:pt>
                <c:pt idx="1349">
                  <c:v>4</c:v>
                </c:pt>
                <c:pt idx="1350">
                  <c:v>2</c:v>
                </c:pt>
                <c:pt idx="1351">
                  <c:v>5</c:v>
                </c:pt>
                <c:pt idx="1352">
                  <c:v>2</c:v>
                </c:pt>
                <c:pt idx="1353">
                  <c:v>5</c:v>
                </c:pt>
                <c:pt idx="1354">
                  <c:v>2</c:v>
                </c:pt>
                <c:pt idx="1355">
                  <c:v>7</c:v>
                </c:pt>
                <c:pt idx="1356">
                  <c:v>5</c:v>
                </c:pt>
                <c:pt idx="1357">
                  <c:v>2</c:v>
                </c:pt>
                <c:pt idx="1358">
                  <c:v>7</c:v>
                </c:pt>
                <c:pt idx="1359">
                  <c:v>8</c:v>
                </c:pt>
                <c:pt idx="1360">
                  <c:v>5</c:v>
                </c:pt>
                <c:pt idx="1361">
                  <c:v>8</c:v>
                </c:pt>
                <c:pt idx="1362">
                  <c:v>6</c:v>
                </c:pt>
                <c:pt idx="1363">
                  <c:v>5</c:v>
                </c:pt>
                <c:pt idx="1364">
                  <c:v>5</c:v>
                </c:pt>
                <c:pt idx="1365">
                  <c:v>2</c:v>
                </c:pt>
                <c:pt idx="1366">
                  <c:v>4</c:v>
                </c:pt>
                <c:pt idx="1367">
                  <c:v>2</c:v>
                </c:pt>
                <c:pt idx="1368">
                  <c:v>8</c:v>
                </c:pt>
                <c:pt idx="1369">
                  <c:v>2</c:v>
                </c:pt>
                <c:pt idx="1370">
                  <c:v>2</c:v>
                </c:pt>
                <c:pt idx="1371">
                  <c:v>2</c:v>
                </c:pt>
                <c:pt idx="1372">
                  <c:v>2</c:v>
                </c:pt>
                <c:pt idx="1373">
                  <c:v>1</c:v>
                </c:pt>
                <c:pt idx="1374">
                  <c:v>4</c:v>
                </c:pt>
                <c:pt idx="1375">
                  <c:v>2</c:v>
                </c:pt>
                <c:pt idx="1376">
                  <c:v>2</c:v>
                </c:pt>
                <c:pt idx="1377">
                  <c:v>8</c:v>
                </c:pt>
                <c:pt idx="1378">
                  <c:v>6</c:v>
                </c:pt>
                <c:pt idx="1379">
                  <c:v>7</c:v>
                </c:pt>
                <c:pt idx="1380">
                  <c:v>3</c:v>
                </c:pt>
                <c:pt idx="1381">
                  <c:v>7</c:v>
                </c:pt>
                <c:pt idx="1382">
                  <c:v>6</c:v>
                </c:pt>
                <c:pt idx="1383">
                  <c:v>5</c:v>
                </c:pt>
                <c:pt idx="1384">
                  <c:v>4</c:v>
                </c:pt>
                <c:pt idx="1385">
                  <c:v>5</c:v>
                </c:pt>
                <c:pt idx="1386">
                  <c:v>1</c:v>
                </c:pt>
                <c:pt idx="1387">
                  <c:v>4</c:v>
                </c:pt>
                <c:pt idx="1388">
                  <c:v>3</c:v>
                </c:pt>
                <c:pt idx="1389">
                  <c:v>2</c:v>
                </c:pt>
                <c:pt idx="1390">
                  <c:v>7</c:v>
                </c:pt>
                <c:pt idx="1391">
                  <c:v>3</c:v>
                </c:pt>
                <c:pt idx="1392">
                  <c:v>4</c:v>
                </c:pt>
                <c:pt idx="1393">
                  <c:v>7</c:v>
                </c:pt>
                <c:pt idx="1394">
                  <c:v>7</c:v>
                </c:pt>
                <c:pt idx="1395">
                  <c:v>4</c:v>
                </c:pt>
                <c:pt idx="1396">
                  <c:v>5</c:v>
                </c:pt>
                <c:pt idx="1397">
                  <c:v>8</c:v>
                </c:pt>
                <c:pt idx="1398">
                  <c:v>5</c:v>
                </c:pt>
                <c:pt idx="1399">
                  <c:v>5</c:v>
                </c:pt>
                <c:pt idx="1400">
                  <c:v>3</c:v>
                </c:pt>
                <c:pt idx="1401">
                  <c:v>1</c:v>
                </c:pt>
                <c:pt idx="1402">
                  <c:v>5</c:v>
                </c:pt>
                <c:pt idx="1403">
                  <c:v>6</c:v>
                </c:pt>
                <c:pt idx="1404">
                  <c:v>1</c:v>
                </c:pt>
                <c:pt idx="1405">
                  <c:v>4</c:v>
                </c:pt>
                <c:pt idx="1406">
                  <c:v>6</c:v>
                </c:pt>
                <c:pt idx="1407">
                  <c:v>5</c:v>
                </c:pt>
                <c:pt idx="1408">
                  <c:v>6</c:v>
                </c:pt>
                <c:pt idx="1409">
                  <c:v>5</c:v>
                </c:pt>
                <c:pt idx="1410">
                  <c:v>1</c:v>
                </c:pt>
                <c:pt idx="1411">
                  <c:v>3</c:v>
                </c:pt>
                <c:pt idx="1412">
                  <c:v>3</c:v>
                </c:pt>
                <c:pt idx="1413">
                  <c:v>8</c:v>
                </c:pt>
                <c:pt idx="1414">
                  <c:v>1</c:v>
                </c:pt>
                <c:pt idx="1415">
                  <c:v>5</c:v>
                </c:pt>
                <c:pt idx="1416">
                  <c:v>5</c:v>
                </c:pt>
                <c:pt idx="1417">
                  <c:v>3</c:v>
                </c:pt>
                <c:pt idx="1418">
                  <c:v>6</c:v>
                </c:pt>
                <c:pt idx="1419">
                  <c:v>7</c:v>
                </c:pt>
                <c:pt idx="1420">
                  <c:v>1</c:v>
                </c:pt>
                <c:pt idx="1421">
                  <c:v>6</c:v>
                </c:pt>
                <c:pt idx="1422">
                  <c:v>5</c:v>
                </c:pt>
                <c:pt idx="1423">
                  <c:v>5</c:v>
                </c:pt>
                <c:pt idx="1424">
                  <c:v>6</c:v>
                </c:pt>
                <c:pt idx="1425">
                  <c:v>6</c:v>
                </c:pt>
                <c:pt idx="1426">
                  <c:v>4</c:v>
                </c:pt>
                <c:pt idx="1427">
                  <c:v>3</c:v>
                </c:pt>
                <c:pt idx="1428">
                  <c:v>2</c:v>
                </c:pt>
                <c:pt idx="1429">
                  <c:v>3</c:v>
                </c:pt>
                <c:pt idx="1430">
                  <c:v>3</c:v>
                </c:pt>
                <c:pt idx="1431">
                  <c:v>6</c:v>
                </c:pt>
                <c:pt idx="1432">
                  <c:v>1</c:v>
                </c:pt>
                <c:pt idx="1433">
                  <c:v>7</c:v>
                </c:pt>
                <c:pt idx="1434">
                  <c:v>3</c:v>
                </c:pt>
                <c:pt idx="1435">
                  <c:v>7</c:v>
                </c:pt>
                <c:pt idx="1436">
                  <c:v>8</c:v>
                </c:pt>
                <c:pt idx="1437">
                  <c:v>3</c:v>
                </c:pt>
                <c:pt idx="1438">
                  <c:v>4</c:v>
                </c:pt>
                <c:pt idx="1439">
                  <c:v>5</c:v>
                </c:pt>
                <c:pt idx="1440">
                  <c:v>4</c:v>
                </c:pt>
                <c:pt idx="1441">
                  <c:v>5</c:v>
                </c:pt>
                <c:pt idx="1442">
                  <c:v>6</c:v>
                </c:pt>
                <c:pt idx="1443">
                  <c:v>2</c:v>
                </c:pt>
                <c:pt idx="1444">
                  <c:v>2</c:v>
                </c:pt>
                <c:pt idx="1445">
                  <c:v>1</c:v>
                </c:pt>
                <c:pt idx="1446">
                  <c:v>2</c:v>
                </c:pt>
                <c:pt idx="1447">
                  <c:v>1</c:v>
                </c:pt>
                <c:pt idx="1448">
                  <c:v>7</c:v>
                </c:pt>
                <c:pt idx="1449">
                  <c:v>2</c:v>
                </c:pt>
                <c:pt idx="1450">
                  <c:v>6</c:v>
                </c:pt>
                <c:pt idx="1451">
                  <c:v>6</c:v>
                </c:pt>
                <c:pt idx="1452">
                  <c:v>2</c:v>
                </c:pt>
                <c:pt idx="1453">
                  <c:v>3</c:v>
                </c:pt>
                <c:pt idx="1454">
                  <c:v>1</c:v>
                </c:pt>
                <c:pt idx="1455">
                  <c:v>2</c:v>
                </c:pt>
                <c:pt idx="1456">
                  <c:v>5</c:v>
                </c:pt>
                <c:pt idx="1457">
                  <c:v>1</c:v>
                </c:pt>
                <c:pt idx="1458">
                  <c:v>7</c:v>
                </c:pt>
                <c:pt idx="1459">
                  <c:v>8</c:v>
                </c:pt>
                <c:pt idx="1460">
                  <c:v>5</c:v>
                </c:pt>
                <c:pt idx="1461">
                  <c:v>2</c:v>
                </c:pt>
                <c:pt idx="1462">
                  <c:v>2</c:v>
                </c:pt>
                <c:pt idx="1463">
                  <c:v>6</c:v>
                </c:pt>
                <c:pt idx="1464">
                  <c:v>2</c:v>
                </c:pt>
                <c:pt idx="1465">
                  <c:v>6</c:v>
                </c:pt>
                <c:pt idx="1466">
                  <c:v>8</c:v>
                </c:pt>
                <c:pt idx="1467">
                  <c:v>7</c:v>
                </c:pt>
                <c:pt idx="1468">
                  <c:v>3</c:v>
                </c:pt>
                <c:pt idx="1469">
                  <c:v>7</c:v>
                </c:pt>
                <c:pt idx="1470">
                  <c:v>5</c:v>
                </c:pt>
                <c:pt idx="1471">
                  <c:v>6</c:v>
                </c:pt>
                <c:pt idx="1472">
                  <c:v>5</c:v>
                </c:pt>
                <c:pt idx="1473">
                  <c:v>3</c:v>
                </c:pt>
                <c:pt idx="1474">
                  <c:v>6</c:v>
                </c:pt>
                <c:pt idx="1475">
                  <c:v>6</c:v>
                </c:pt>
                <c:pt idx="1476">
                  <c:v>3</c:v>
                </c:pt>
                <c:pt idx="1477">
                  <c:v>8</c:v>
                </c:pt>
                <c:pt idx="1478">
                  <c:v>2</c:v>
                </c:pt>
                <c:pt idx="1479">
                  <c:v>6</c:v>
                </c:pt>
                <c:pt idx="1480">
                  <c:v>3</c:v>
                </c:pt>
                <c:pt idx="1481">
                  <c:v>5</c:v>
                </c:pt>
                <c:pt idx="1482">
                  <c:v>7</c:v>
                </c:pt>
                <c:pt idx="1483">
                  <c:v>7</c:v>
                </c:pt>
                <c:pt idx="1484">
                  <c:v>7</c:v>
                </c:pt>
                <c:pt idx="1485">
                  <c:v>2</c:v>
                </c:pt>
                <c:pt idx="1486">
                  <c:v>6</c:v>
                </c:pt>
                <c:pt idx="1487">
                  <c:v>7</c:v>
                </c:pt>
                <c:pt idx="1488">
                  <c:v>8</c:v>
                </c:pt>
                <c:pt idx="1489">
                  <c:v>5</c:v>
                </c:pt>
                <c:pt idx="1490">
                  <c:v>3</c:v>
                </c:pt>
                <c:pt idx="1491">
                  <c:v>4</c:v>
                </c:pt>
                <c:pt idx="1492">
                  <c:v>3</c:v>
                </c:pt>
                <c:pt idx="1493">
                  <c:v>2</c:v>
                </c:pt>
                <c:pt idx="1494">
                  <c:v>5</c:v>
                </c:pt>
                <c:pt idx="1495">
                  <c:v>6</c:v>
                </c:pt>
                <c:pt idx="1496">
                  <c:v>3</c:v>
                </c:pt>
                <c:pt idx="1497">
                  <c:v>7</c:v>
                </c:pt>
                <c:pt idx="1498">
                  <c:v>5</c:v>
                </c:pt>
                <c:pt idx="1499">
                  <c:v>3</c:v>
                </c:pt>
                <c:pt idx="1500">
                  <c:v>8</c:v>
                </c:pt>
                <c:pt idx="1501">
                  <c:v>1</c:v>
                </c:pt>
                <c:pt idx="1502">
                  <c:v>3</c:v>
                </c:pt>
                <c:pt idx="1503">
                  <c:v>7</c:v>
                </c:pt>
                <c:pt idx="1504">
                  <c:v>7</c:v>
                </c:pt>
                <c:pt idx="1505">
                  <c:v>7</c:v>
                </c:pt>
                <c:pt idx="1506">
                  <c:v>4</c:v>
                </c:pt>
                <c:pt idx="1507">
                  <c:v>1</c:v>
                </c:pt>
                <c:pt idx="1508">
                  <c:v>5</c:v>
                </c:pt>
                <c:pt idx="1509">
                  <c:v>2</c:v>
                </c:pt>
                <c:pt idx="1510">
                  <c:v>2</c:v>
                </c:pt>
                <c:pt idx="1511">
                  <c:v>4</c:v>
                </c:pt>
                <c:pt idx="1512">
                  <c:v>4</c:v>
                </c:pt>
                <c:pt idx="1513">
                  <c:v>7</c:v>
                </c:pt>
                <c:pt idx="1514">
                  <c:v>3</c:v>
                </c:pt>
                <c:pt idx="1515">
                  <c:v>8</c:v>
                </c:pt>
                <c:pt idx="1516">
                  <c:v>1</c:v>
                </c:pt>
                <c:pt idx="1517">
                  <c:v>3</c:v>
                </c:pt>
                <c:pt idx="1518">
                  <c:v>3</c:v>
                </c:pt>
                <c:pt idx="1519">
                  <c:v>3</c:v>
                </c:pt>
                <c:pt idx="1520">
                  <c:v>2</c:v>
                </c:pt>
                <c:pt idx="1521">
                  <c:v>5</c:v>
                </c:pt>
                <c:pt idx="1522">
                  <c:v>7</c:v>
                </c:pt>
                <c:pt idx="1523">
                  <c:v>3</c:v>
                </c:pt>
                <c:pt idx="1524">
                  <c:v>2</c:v>
                </c:pt>
                <c:pt idx="1525">
                  <c:v>4</c:v>
                </c:pt>
                <c:pt idx="1526">
                  <c:v>4</c:v>
                </c:pt>
                <c:pt idx="1527">
                  <c:v>2</c:v>
                </c:pt>
                <c:pt idx="1528">
                  <c:v>6</c:v>
                </c:pt>
                <c:pt idx="1529">
                  <c:v>6</c:v>
                </c:pt>
                <c:pt idx="1530">
                  <c:v>2</c:v>
                </c:pt>
                <c:pt idx="1531">
                  <c:v>7</c:v>
                </c:pt>
                <c:pt idx="1532">
                  <c:v>1</c:v>
                </c:pt>
                <c:pt idx="1533">
                  <c:v>7</c:v>
                </c:pt>
                <c:pt idx="1534">
                  <c:v>4</c:v>
                </c:pt>
                <c:pt idx="1535">
                  <c:v>4</c:v>
                </c:pt>
                <c:pt idx="1536">
                  <c:v>8</c:v>
                </c:pt>
                <c:pt idx="1537">
                  <c:v>3</c:v>
                </c:pt>
                <c:pt idx="1538">
                  <c:v>8</c:v>
                </c:pt>
                <c:pt idx="1539">
                  <c:v>4</c:v>
                </c:pt>
                <c:pt idx="1540">
                  <c:v>3</c:v>
                </c:pt>
                <c:pt idx="1541">
                  <c:v>2</c:v>
                </c:pt>
                <c:pt idx="1542">
                  <c:v>4</c:v>
                </c:pt>
                <c:pt idx="1543">
                  <c:v>2</c:v>
                </c:pt>
                <c:pt idx="1544">
                  <c:v>8</c:v>
                </c:pt>
                <c:pt idx="1545">
                  <c:v>6</c:v>
                </c:pt>
                <c:pt idx="1546">
                  <c:v>6</c:v>
                </c:pt>
                <c:pt idx="1547">
                  <c:v>2</c:v>
                </c:pt>
                <c:pt idx="1548">
                  <c:v>4</c:v>
                </c:pt>
                <c:pt idx="1549">
                  <c:v>5</c:v>
                </c:pt>
                <c:pt idx="1550">
                  <c:v>1</c:v>
                </c:pt>
                <c:pt idx="1551">
                  <c:v>1</c:v>
                </c:pt>
                <c:pt idx="1552">
                  <c:v>8</c:v>
                </c:pt>
                <c:pt idx="1553">
                  <c:v>3</c:v>
                </c:pt>
                <c:pt idx="1554">
                  <c:v>8</c:v>
                </c:pt>
                <c:pt idx="1555">
                  <c:v>4</c:v>
                </c:pt>
                <c:pt idx="1556">
                  <c:v>7</c:v>
                </c:pt>
                <c:pt idx="1557">
                  <c:v>7</c:v>
                </c:pt>
                <c:pt idx="1558">
                  <c:v>8</c:v>
                </c:pt>
                <c:pt idx="1559">
                  <c:v>6</c:v>
                </c:pt>
                <c:pt idx="1560">
                  <c:v>1</c:v>
                </c:pt>
                <c:pt idx="1561">
                  <c:v>5</c:v>
                </c:pt>
                <c:pt idx="1562">
                  <c:v>6</c:v>
                </c:pt>
                <c:pt idx="1563">
                  <c:v>1</c:v>
                </c:pt>
                <c:pt idx="1564">
                  <c:v>1</c:v>
                </c:pt>
                <c:pt idx="1565">
                  <c:v>5</c:v>
                </c:pt>
                <c:pt idx="1566">
                  <c:v>5</c:v>
                </c:pt>
                <c:pt idx="1567">
                  <c:v>8</c:v>
                </c:pt>
                <c:pt idx="1568">
                  <c:v>6</c:v>
                </c:pt>
                <c:pt idx="1569">
                  <c:v>8</c:v>
                </c:pt>
                <c:pt idx="1570">
                  <c:v>2</c:v>
                </c:pt>
                <c:pt idx="1571">
                  <c:v>3</c:v>
                </c:pt>
                <c:pt idx="1572">
                  <c:v>8</c:v>
                </c:pt>
                <c:pt idx="1573">
                  <c:v>3</c:v>
                </c:pt>
                <c:pt idx="1574">
                  <c:v>7</c:v>
                </c:pt>
                <c:pt idx="1575">
                  <c:v>2</c:v>
                </c:pt>
                <c:pt idx="1576">
                  <c:v>6</c:v>
                </c:pt>
                <c:pt idx="1577">
                  <c:v>7</c:v>
                </c:pt>
                <c:pt idx="1578">
                  <c:v>1</c:v>
                </c:pt>
                <c:pt idx="1579">
                  <c:v>7</c:v>
                </c:pt>
                <c:pt idx="1580">
                  <c:v>4</c:v>
                </c:pt>
                <c:pt idx="1581">
                  <c:v>4</c:v>
                </c:pt>
                <c:pt idx="1582">
                  <c:v>5</c:v>
                </c:pt>
                <c:pt idx="1583">
                  <c:v>4</c:v>
                </c:pt>
                <c:pt idx="1584">
                  <c:v>1</c:v>
                </c:pt>
                <c:pt idx="1585">
                  <c:v>2</c:v>
                </c:pt>
                <c:pt idx="1586">
                  <c:v>5</c:v>
                </c:pt>
                <c:pt idx="1587">
                  <c:v>6</c:v>
                </c:pt>
                <c:pt idx="1588">
                  <c:v>8</c:v>
                </c:pt>
                <c:pt idx="1589">
                  <c:v>8</c:v>
                </c:pt>
                <c:pt idx="1590">
                  <c:v>5</c:v>
                </c:pt>
                <c:pt idx="1591">
                  <c:v>1</c:v>
                </c:pt>
                <c:pt idx="1592">
                  <c:v>5</c:v>
                </c:pt>
                <c:pt idx="1593">
                  <c:v>7</c:v>
                </c:pt>
                <c:pt idx="1594">
                  <c:v>6</c:v>
                </c:pt>
                <c:pt idx="1595">
                  <c:v>6</c:v>
                </c:pt>
                <c:pt idx="1596">
                  <c:v>4</c:v>
                </c:pt>
                <c:pt idx="1597">
                  <c:v>2</c:v>
                </c:pt>
                <c:pt idx="1598">
                  <c:v>1</c:v>
                </c:pt>
                <c:pt idx="1599">
                  <c:v>7</c:v>
                </c:pt>
                <c:pt idx="1600">
                  <c:v>6</c:v>
                </c:pt>
                <c:pt idx="1601">
                  <c:v>5</c:v>
                </c:pt>
                <c:pt idx="1602">
                  <c:v>6</c:v>
                </c:pt>
                <c:pt idx="1603">
                  <c:v>2</c:v>
                </c:pt>
                <c:pt idx="1604">
                  <c:v>4</c:v>
                </c:pt>
                <c:pt idx="1605">
                  <c:v>5</c:v>
                </c:pt>
                <c:pt idx="1606">
                  <c:v>3</c:v>
                </c:pt>
                <c:pt idx="1607">
                  <c:v>6</c:v>
                </c:pt>
                <c:pt idx="1608">
                  <c:v>6</c:v>
                </c:pt>
                <c:pt idx="1609">
                  <c:v>2</c:v>
                </c:pt>
                <c:pt idx="1610">
                  <c:v>4</c:v>
                </c:pt>
                <c:pt idx="1611">
                  <c:v>4</c:v>
                </c:pt>
                <c:pt idx="1612">
                  <c:v>3</c:v>
                </c:pt>
                <c:pt idx="1613">
                  <c:v>7</c:v>
                </c:pt>
                <c:pt idx="1614">
                  <c:v>5</c:v>
                </c:pt>
                <c:pt idx="1615">
                  <c:v>3</c:v>
                </c:pt>
                <c:pt idx="1616">
                  <c:v>3</c:v>
                </c:pt>
                <c:pt idx="1617">
                  <c:v>6</c:v>
                </c:pt>
                <c:pt idx="1618">
                  <c:v>3</c:v>
                </c:pt>
                <c:pt idx="1619">
                  <c:v>5</c:v>
                </c:pt>
                <c:pt idx="1620">
                  <c:v>2</c:v>
                </c:pt>
                <c:pt idx="1621">
                  <c:v>7</c:v>
                </c:pt>
                <c:pt idx="1622">
                  <c:v>3</c:v>
                </c:pt>
                <c:pt idx="1623">
                  <c:v>8</c:v>
                </c:pt>
                <c:pt idx="1624">
                  <c:v>8</c:v>
                </c:pt>
                <c:pt idx="1625">
                  <c:v>5</c:v>
                </c:pt>
                <c:pt idx="1626">
                  <c:v>4</c:v>
                </c:pt>
                <c:pt idx="1627">
                  <c:v>2</c:v>
                </c:pt>
                <c:pt idx="1628">
                  <c:v>1</c:v>
                </c:pt>
                <c:pt idx="1629">
                  <c:v>8</c:v>
                </c:pt>
                <c:pt idx="1630">
                  <c:v>5</c:v>
                </c:pt>
                <c:pt idx="1631">
                  <c:v>2</c:v>
                </c:pt>
                <c:pt idx="1632">
                  <c:v>2</c:v>
                </c:pt>
                <c:pt idx="1633">
                  <c:v>1</c:v>
                </c:pt>
                <c:pt idx="1634">
                  <c:v>2</c:v>
                </c:pt>
                <c:pt idx="1635">
                  <c:v>4</c:v>
                </c:pt>
                <c:pt idx="1636">
                  <c:v>4</c:v>
                </c:pt>
                <c:pt idx="1637">
                  <c:v>6</c:v>
                </c:pt>
                <c:pt idx="1638">
                  <c:v>8</c:v>
                </c:pt>
                <c:pt idx="1639">
                  <c:v>1</c:v>
                </c:pt>
                <c:pt idx="1640">
                  <c:v>3</c:v>
                </c:pt>
                <c:pt idx="1641">
                  <c:v>6</c:v>
                </c:pt>
                <c:pt idx="1642">
                  <c:v>5</c:v>
                </c:pt>
                <c:pt idx="1643">
                  <c:v>7</c:v>
                </c:pt>
                <c:pt idx="1644">
                  <c:v>6</c:v>
                </c:pt>
                <c:pt idx="1645">
                  <c:v>1</c:v>
                </c:pt>
                <c:pt idx="1646">
                  <c:v>5</c:v>
                </c:pt>
                <c:pt idx="1647">
                  <c:v>5</c:v>
                </c:pt>
                <c:pt idx="1648">
                  <c:v>4</c:v>
                </c:pt>
                <c:pt idx="1649">
                  <c:v>7</c:v>
                </c:pt>
                <c:pt idx="1650">
                  <c:v>7</c:v>
                </c:pt>
                <c:pt idx="1651">
                  <c:v>3</c:v>
                </c:pt>
                <c:pt idx="1652">
                  <c:v>3</c:v>
                </c:pt>
                <c:pt idx="1653">
                  <c:v>3</c:v>
                </c:pt>
                <c:pt idx="1654">
                  <c:v>1</c:v>
                </c:pt>
                <c:pt idx="1655">
                  <c:v>4</c:v>
                </c:pt>
                <c:pt idx="1656">
                  <c:v>2</c:v>
                </c:pt>
                <c:pt idx="1657">
                  <c:v>4</c:v>
                </c:pt>
                <c:pt idx="1658">
                  <c:v>2</c:v>
                </c:pt>
                <c:pt idx="1659">
                  <c:v>5</c:v>
                </c:pt>
                <c:pt idx="1660">
                  <c:v>5</c:v>
                </c:pt>
                <c:pt idx="1661">
                  <c:v>8</c:v>
                </c:pt>
                <c:pt idx="1662">
                  <c:v>3</c:v>
                </c:pt>
                <c:pt idx="1663">
                  <c:v>1</c:v>
                </c:pt>
                <c:pt idx="1664">
                  <c:v>3</c:v>
                </c:pt>
                <c:pt idx="1665">
                  <c:v>2</c:v>
                </c:pt>
                <c:pt idx="1666">
                  <c:v>4</c:v>
                </c:pt>
                <c:pt idx="1667">
                  <c:v>3</c:v>
                </c:pt>
                <c:pt idx="1668">
                  <c:v>6</c:v>
                </c:pt>
                <c:pt idx="1669">
                  <c:v>6</c:v>
                </c:pt>
                <c:pt idx="1670">
                  <c:v>4</c:v>
                </c:pt>
                <c:pt idx="1671">
                  <c:v>5</c:v>
                </c:pt>
                <c:pt idx="1672">
                  <c:v>2</c:v>
                </c:pt>
                <c:pt idx="1673">
                  <c:v>5</c:v>
                </c:pt>
                <c:pt idx="1674">
                  <c:v>6</c:v>
                </c:pt>
                <c:pt idx="1675">
                  <c:v>3</c:v>
                </c:pt>
                <c:pt idx="1676">
                  <c:v>4</c:v>
                </c:pt>
                <c:pt idx="1677">
                  <c:v>7</c:v>
                </c:pt>
                <c:pt idx="1678">
                  <c:v>4</c:v>
                </c:pt>
                <c:pt idx="1679">
                  <c:v>5</c:v>
                </c:pt>
                <c:pt idx="1680">
                  <c:v>3</c:v>
                </c:pt>
                <c:pt idx="1681">
                  <c:v>3</c:v>
                </c:pt>
                <c:pt idx="1682">
                  <c:v>5</c:v>
                </c:pt>
                <c:pt idx="1683">
                  <c:v>2</c:v>
                </c:pt>
                <c:pt idx="1684">
                  <c:v>8</c:v>
                </c:pt>
                <c:pt idx="1685">
                  <c:v>5</c:v>
                </c:pt>
                <c:pt idx="1686">
                  <c:v>2</c:v>
                </c:pt>
                <c:pt idx="1687">
                  <c:v>3</c:v>
                </c:pt>
                <c:pt idx="1688">
                  <c:v>5</c:v>
                </c:pt>
                <c:pt idx="1689">
                  <c:v>2</c:v>
                </c:pt>
                <c:pt idx="1690">
                  <c:v>7</c:v>
                </c:pt>
                <c:pt idx="1691">
                  <c:v>3</c:v>
                </c:pt>
                <c:pt idx="1692">
                  <c:v>3</c:v>
                </c:pt>
                <c:pt idx="1693">
                  <c:v>3</c:v>
                </c:pt>
                <c:pt idx="1694">
                  <c:v>2</c:v>
                </c:pt>
                <c:pt idx="1695">
                  <c:v>7</c:v>
                </c:pt>
                <c:pt idx="1696">
                  <c:v>7</c:v>
                </c:pt>
                <c:pt idx="1697">
                  <c:v>6</c:v>
                </c:pt>
                <c:pt idx="1698">
                  <c:v>3</c:v>
                </c:pt>
                <c:pt idx="1699">
                  <c:v>3</c:v>
                </c:pt>
                <c:pt idx="1700">
                  <c:v>4</c:v>
                </c:pt>
                <c:pt idx="1701">
                  <c:v>2</c:v>
                </c:pt>
                <c:pt idx="1702">
                  <c:v>4</c:v>
                </c:pt>
                <c:pt idx="1703">
                  <c:v>3</c:v>
                </c:pt>
                <c:pt idx="1704">
                  <c:v>3</c:v>
                </c:pt>
                <c:pt idx="1705">
                  <c:v>2</c:v>
                </c:pt>
                <c:pt idx="1706">
                  <c:v>2</c:v>
                </c:pt>
                <c:pt idx="1707">
                  <c:v>6</c:v>
                </c:pt>
                <c:pt idx="1708">
                  <c:v>2</c:v>
                </c:pt>
                <c:pt idx="1709">
                  <c:v>8</c:v>
                </c:pt>
                <c:pt idx="1710">
                  <c:v>4</c:v>
                </c:pt>
                <c:pt idx="1711">
                  <c:v>2</c:v>
                </c:pt>
                <c:pt idx="1712">
                  <c:v>1</c:v>
                </c:pt>
                <c:pt idx="1713">
                  <c:v>5</c:v>
                </c:pt>
                <c:pt idx="1714">
                  <c:v>4</c:v>
                </c:pt>
                <c:pt idx="1715">
                  <c:v>6</c:v>
                </c:pt>
                <c:pt idx="1716">
                  <c:v>4</c:v>
                </c:pt>
                <c:pt idx="1717">
                  <c:v>7</c:v>
                </c:pt>
                <c:pt idx="1718">
                  <c:v>1</c:v>
                </c:pt>
                <c:pt idx="1719">
                  <c:v>5</c:v>
                </c:pt>
                <c:pt idx="1720">
                  <c:v>2</c:v>
                </c:pt>
                <c:pt idx="1721">
                  <c:v>2</c:v>
                </c:pt>
                <c:pt idx="1722">
                  <c:v>7</c:v>
                </c:pt>
                <c:pt idx="1723">
                  <c:v>7</c:v>
                </c:pt>
                <c:pt idx="1724">
                  <c:v>2</c:v>
                </c:pt>
                <c:pt idx="1725">
                  <c:v>7</c:v>
                </c:pt>
                <c:pt idx="1726">
                  <c:v>4</c:v>
                </c:pt>
                <c:pt idx="1727">
                  <c:v>6</c:v>
                </c:pt>
                <c:pt idx="1728">
                  <c:v>5</c:v>
                </c:pt>
                <c:pt idx="1729">
                  <c:v>7</c:v>
                </c:pt>
                <c:pt idx="1730">
                  <c:v>6</c:v>
                </c:pt>
                <c:pt idx="1731">
                  <c:v>3</c:v>
                </c:pt>
                <c:pt idx="1732">
                  <c:v>3</c:v>
                </c:pt>
                <c:pt idx="1733">
                  <c:v>7</c:v>
                </c:pt>
                <c:pt idx="1734">
                  <c:v>3</c:v>
                </c:pt>
                <c:pt idx="1735">
                  <c:v>8</c:v>
                </c:pt>
                <c:pt idx="1736">
                  <c:v>1</c:v>
                </c:pt>
                <c:pt idx="1737">
                  <c:v>3</c:v>
                </c:pt>
                <c:pt idx="1738">
                  <c:v>2</c:v>
                </c:pt>
                <c:pt idx="1739">
                  <c:v>2</c:v>
                </c:pt>
                <c:pt idx="1740">
                  <c:v>4</c:v>
                </c:pt>
                <c:pt idx="1741">
                  <c:v>5</c:v>
                </c:pt>
                <c:pt idx="1742">
                  <c:v>8</c:v>
                </c:pt>
                <c:pt idx="1743">
                  <c:v>8</c:v>
                </c:pt>
                <c:pt idx="1744">
                  <c:v>2</c:v>
                </c:pt>
                <c:pt idx="1745">
                  <c:v>1</c:v>
                </c:pt>
                <c:pt idx="1746">
                  <c:v>6</c:v>
                </c:pt>
                <c:pt idx="1747">
                  <c:v>1</c:v>
                </c:pt>
                <c:pt idx="1748">
                  <c:v>7</c:v>
                </c:pt>
                <c:pt idx="1749">
                  <c:v>1</c:v>
                </c:pt>
                <c:pt idx="1750">
                  <c:v>1</c:v>
                </c:pt>
                <c:pt idx="1751">
                  <c:v>3</c:v>
                </c:pt>
                <c:pt idx="1752">
                  <c:v>3</c:v>
                </c:pt>
                <c:pt idx="1753">
                  <c:v>2</c:v>
                </c:pt>
                <c:pt idx="1754">
                  <c:v>5</c:v>
                </c:pt>
                <c:pt idx="1755">
                  <c:v>2</c:v>
                </c:pt>
                <c:pt idx="1756">
                  <c:v>2</c:v>
                </c:pt>
                <c:pt idx="1757">
                  <c:v>3</c:v>
                </c:pt>
                <c:pt idx="1758">
                  <c:v>3</c:v>
                </c:pt>
                <c:pt idx="1759">
                  <c:v>7</c:v>
                </c:pt>
                <c:pt idx="1760">
                  <c:v>3</c:v>
                </c:pt>
                <c:pt idx="1761">
                  <c:v>7</c:v>
                </c:pt>
                <c:pt idx="1762">
                  <c:v>4</c:v>
                </c:pt>
                <c:pt idx="1763">
                  <c:v>4</c:v>
                </c:pt>
                <c:pt idx="1764">
                  <c:v>3</c:v>
                </c:pt>
                <c:pt idx="1765">
                  <c:v>1</c:v>
                </c:pt>
                <c:pt idx="1766">
                  <c:v>3</c:v>
                </c:pt>
                <c:pt idx="1767">
                  <c:v>7</c:v>
                </c:pt>
                <c:pt idx="1768">
                  <c:v>5</c:v>
                </c:pt>
                <c:pt idx="1769">
                  <c:v>1</c:v>
                </c:pt>
                <c:pt idx="1770">
                  <c:v>6</c:v>
                </c:pt>
                <c:pt idx="1771">
                  <c:v>1</c:v>
                </c:pt>
                <c:pt idx="1772">
                  <c:v>8</c:v>
                </c:pt>
                <c:pt idx="1773">
                  <c:v>3</c:v>
                </c:pt>
                <c:pt idx="1774">
                  <c:v>4</c:v>
                </c:pt>
                <c:pt idx="1775">
                  <c:v>5</c:v>
                </c:pt>
                <c:pt idx="1776">
                  <c:v>4</c:v>
                </c:pt>
                <c:pt idx="1777">
                  <c:v>2</c:v>
                </c:pt>
                <c:pt idx="1778">
                  <c:v>1</c:v>
                </c:pt>
                <c:pt idx="1779">
                  <c:v>8</c:v>
                </c:pt>
                <c:pt idx="1780">
                  <c:v>8</c:v>
                </c:pt>
                <c:pt idx="1781">
                  <c:v>3</c:v>
                </c:pt>
                <c:pt idx="1782">
                  <c:v>4</c:v>
                </c:pt>
                <c:pt idx="1783">
                  <c:v>2</c:v>
                </c:pt>
                <c:pt idx="1784">
                  <c:v>7</c:v>
                </c:pt>
                <c:pt idx="1785">
                  <c:v>3</c:v>
                </c:pt>
                <c:pt idx="1786">
                  <c:v>2</c:v>
                </c:pt>
                <c:pt idx="1787">
                  <c:v>8</c:v>
                </c:pt>
                <c:pt idx="1788">
                  <c:v>4</c:v>
                </c:pt>
                <c:pt idx="1789">
                  <c:v>5</c:v>
                </c:pt>
                <c:pt idx="1790">
                  <c:v>5</c:v>
                </c:pt>
                <c:pt idx="1791">
                  <c:v>1</c:v>
                </c:pt>
                <c:pt idx="1792">
                  <c:v>8</c:v>
                </c:pt>
                <c:pt idx="1793">
                  <c:v>2</c:v>
                </c:pt>
                <c:pt idx="1794">
                  <c:v>5</c:v>
                </c:pt>
                <c:pt idx="1795">
                  <c:v>2</c:v>
                </c:pt>
                <c:pt idx="1796">
                  <c:v>1</c:v>
                </c:pt>
                <c:pt idx="1797">
                  <c:v>8</c:v>
                </c:pt>
                <c:pt idx="1798">
                  <c:v>4</c:v>
                </c:pt>
                <c:pt idx="1799">
                  <c:v>2</c:v>
                </c:pt>
                <c:pt idx="1800">
                  <c:v>6</c:v>
                </c:pt>
                <c:pt idx="1801">
                  <c:v>5</c:v>
                </c:pt>
                <c:pt idx="1802">
                  <c:v>1</c:v>
                </c:pt>
                <c:pt idx="1803">
                  <c:v>1</c:v>
                </c:pt>
                <c:pt idx="1804">
                  <c:v>3</c:v>
                </c:pt>
                <c:pt idx="1805">
                  <c:v>7</c:v>
                </c:pt>
                <c:pt idx="1806">
                  <c:v>2</c:v>
                </c:pt>
                <c:pt idx="1807">
                  <c:v>3</c:v>
                </c:pt>
                <c:pt idx="1808">
                  <c:v>4</c:v>
                </c:pt>
                <c:pt idx="1809">
                  <c:v>5</c:v>
                </c:pt>
                <c:pt idx="1810">
                  <c:v>3</c:v>
                </c:pt>
                <c:pt idx="1811">
                  <c:v>7</c:v>
                </c:pt>
                <c:pt idx="1812">
                  <c:v>4</c:v>
                </c:pt>
                <c:pt idx="1813">
                  <c:v>2</c:v>
                </c:pt>
                <c:pt idx="1814">
                  <c:v>7</c:v>
                </c:pt>
                <c:pt idx="1815">
                  <c:v>7</c:v>
                </c:pt>
                <c:pt idx="1816">
                  <c:v>7</c:v>
                </c:pt>
                <c:pt idx="1817">
                  <c:v>1</c:v>
                </c:pt>
                <c:pt idx="1818">
                  <c:v>2</c:v>
                </c:pt>
                <c:pt idx="1819">
                  <c:v>2</c:v>
                </c:pt>
                <c:pt idx="1820">
                  <c:v>2</c:v>
                </c:pt>
                <c:pt idx="1821">
                  <c:v>6</c:v>
                </c:pt>
                <c:pt idx="1822">
                  <c:v>5</c:v>
                </c:pt>
                <c:pt idx="1823">
                  <c:v>7</c:v>
                </c:pt>
                <c:pt idx="1824">
                  <c:v>4</c:v>
                </c:pt>
                <c:pt idx="1825">
                  <c:v>8</c:v>
                </c:pt>
                <c:pt idx="1826">
                  <c:v>6</c:v>
                </c:pt>
                <c:pt idx="1827">
                  <c:v>3</c:v>
                </c:pt>
                <c:pt idx="1828">
                  <c:v>5</c:v>
                </c:pt>
                <c:pt idx="1829">
                  <c:v>6</c:v>
                </c:pt>
                <c:pt idx="1830">
                  <c:v>1</c:v>
                </c:pt>
                <c:pt idx="1831">
                  <c:v>4</c:v>
                </c:pt>
                <c:pt idx="1832">
                  <c:v>1</c:v>
                </c:pt>
                <c:pt idx="1833">
                  <c:v>2</c:v>
                </c:pt>
                <c:pt idx="1834">
                  <c:v>2</c:v>
                </c:pt>
                <c:pt idx="1835">
                  <c:v>3</c:v>
                </c:pt>
                <c:pt idx="1836">
                  <c:v>6</c:v>
                </c:pt>
                <c:pt idx="1837">
                  <c:v>3</c:v>
                </c:pt>
                <c:pt idx="1838">
                  <c:v>7</c:v>
                </c:pt>
                <c:pt idx="1839">
                  <c:v>7</c:v>
                </c:pt>
                <c:pt idx="1840">
                  <c:v>6</c:v>
                </c:pt>
                <c:pt idx="1841">
                  <c:v>3</c:v>
                </c:pt>
                <c:pt idx="1842">
                  <c:v>2</c:v>
                </c:pt>
                <c:pt idx="1843">
                  <c:v>2</c:v>
                </c:pt>
                <c:pt idx="1844">
                  <c:v>3</c:v>
                </c:pt>
                <c:pt idx="1845">
                  <c:v>2</c:v>
                </c:pt>
                <c:pt idx="1846">
                  <c:v>4</c:v>
                </c:pt>
                <c:pt idx="1847">
                  <c:v>4</c:v>
                </c:pt>
                <c:pt idx="1848">
                  <c:v>6</c:v>
                </c:pt>
                <c:pt idx="1849">
                  <c:v>3</c:v>
                </c:pt>
                <c:pt idx="1850">
                  <c:v>5</c:v>
                </c:pt>
                <c:pt idx="1851">
                  <c:v>2</c:v>
                </c:pt>
                <c:pt idx="1852">
                  <c:v>5</c:v>
                </c:pt>
                <c:pt idx="1853">
                  <c:v>4</c:v>
                </c:pt>
                <c:pt idx="1854">
                  <c:v>8</c:v>
                </c:pt>
                <c:pt idx="1855">
                  <c:v>8</c:v>
                </c:pt>
                <c:pt idx="1856">
                  <c:v>5</c:v>
                </c:pt>
                <c:pt idx="1857">
                  <c:v>5</c:v>
                </c:pt>
                <c:pt idx="1858">
                  <c:v>2</c:v>
                </c:pt>
                <c:pt idx="1859">
                  <c:v>1</c:v>
                </c:pt>
                <c:pt idx="1860">
                  <c:v>6</c:v>
                </c:pt>
                <c:pt idx="1861">
                  <c:v>4</c:v>
                </c:pt>
                <c:pt idx="1862">
                  <c:v>3</c:v>
                </c:pt>
                <c:pt idx="1863">
                  <c:v>2</c:v>
                </c:pt>
                <c:pt idx="1864">
                  <c:v>5</c:v>
                </c:pt>
                <c:pt idx="1865">
                  <c:v>7</c:v>
                </c:pt>
                <c:pt idx="1866">
                  <c:v>4</c:v>
                </c:pt>
                <c:pt idx="1867">
                  <c:v>3</c:v>
                </c:pt>
                <c:pt idx="1868">
                  <c:v>6</c:v>
                </c:pt>
                <c:pt idx="1869">
                  <c:v>5</c:v>
                </c:pt>
                <c:pt idx="1870">
                  <c:v>6</c:v>
                </c:pt>
                <c:pt idx="1871">
                  <c:v>4</c:v>
                </c:pt>
                <c:pt idx="1872">
                  <c:v>6</c:v>
                </c:pt>
                <c:pt idx="1873">
                  <c:v>6</c:v>
                </c:pt>
                <c:pt idx="1874">
                  <c:v>8</c:v>
                </c:pt>
                <c:pt idx="1875">
                  <c:v>3</c:v>
                </c:pt>
                <c:pt idx="1876">
                  <c:v>1</c:v>
                </c:pt>
                <c:pt idx="1877">
                  <c:v>4</c:v>
                </c:pt>
                <c:pt idx="1878">
                  <c:v>3</c:v>
                </c:pt>
                <c:pt idx="1879">
                  <c:v>7</c:v>
                </c:pt>
                <c:pt idx="1880">
                  <c:v>6</c:v>
                </c:pt>
                <c:pt idx="1881">
                  <c:v>7</c:v>
                </c:pt>
                <c:pt idx="1882">
                  <c:v>2</c:v>
                </c:pt>
                <c:pt idx="1883">
                  <c:v>5</c:v>
                </c:pt>
                <c:pt idx="1884">
                  <c:v>7</c:v>
                </c:pt>
                <c:pt idx="1885">
                  <c:v>8</c:v>
                </c:pt>
                <c:pt idx="1886">
                  <c:v>2</c:v>
                </c:pt>
                <c:pt idx="1887">
                  <c:v>2</c:v>
                </c:pt>
                <c:pt idx="1888">
                  <c:v>6</c:v>
                </c:pt>
                <c:pt idx="1889">
                  <c:v>6</c:v>
                </c:pt>
                <c:pt idx="1890">
                  <c:v>6</c:v>
                </c:pt>
                <c:pt idx="1891">
                  <c:v>6</c:v>
                </c:pt>
                <c:pt idx="1892">
                  <c:v>7</c:v>
                </c:pt>
                <c:pt idx="1893">
                  <c:v>8</c:v>
                </c:pt>
                <c:pt idx="1894">
                  <c:v>2</c:v>
                </c:pt>
                <c:pt idx="1895">
                  <c:v>5</c:v>
                </c:pt>
                <c:pt idx="1896">
                  <c:v>6</c:v>
                </c:pt>
                <c:pt idx="1897">
                  <c:v>3</c:v>
                </c:pt>
                <c:pt idx="1898">
                  <c:v>7</c:v>
                </c:pt>
                <c:pt idx="1899">
                  <c:v>7</c:v>
                </c:pt>
                <c:pt idx="1900">
                  <c:v>4</c:v>
                </c:pt>
                <c:pt idx="1901">
                  <c:v>7</c:v>
                </c:pt>
                <c:pt idx="1902">
                  <c:v>6</c:v>
                </c:pt>
                <c:pt idx="1903">
                  <c:v>1</c:v>
                </c:pt>
                <c:pt idx="1904">
                  <c:v>5</c:v>
                </c:pt>
                <c:pt idx="1905">
                  <c:v>3</c:v>
                </c:pt>
                <c:pt idx="1906">
                  <c:v>8</c:v>
                </c:pt>
                <c:pt idx="1907">
                  <c:v>3</c:v>
                </c:pt>
                <c:pt idx="1908">
                  <c:v>7</c:v>
                </c:pt>
                <c:pt idx="1909">
                  <c:v>8</c:v>
                </c:pt>
                <c:pt idx="1910">
                  <c:v>3</c:v>
                </c:pt>
                <c:pt idx="1911">
                  <c:v>3</c:v>
                </c:pt>
                <c:pt idx="1912">
                  <c:v>2</c:v>
                </c:pt>
                <c:pt idx="1913">
                  <c:v>6</c:v>
                </c:pt>
                <c:pt idx="1914">
                  <c:v>3</c:v>
                </c:pt>
                <c:pt idx="1915">
                  <c:v>4</c:v>
                </c:pt>
                <c:pt idx="1916">
                  <c:v>3</c:v>
                </c:pt>
                <c:pt idx="1917">
                  <c:v>5</c:v>
                </c:pt>
                <c:pt idx="1918">
                  <c:v>4</c:v>
                </c:pt>
                <c:pt idx="1919">
                  <c:v>8</c:v>
                </c:pt>
                <c:pt idx="1920">
                  <c:v>7</c:v>
                </c:pt>
                <c:pt idx="1921">
                  <c:v>2</c:v>
                </c:pt>
                <c:pt idx="1922">
                  <c:v>7</c:v>
                </c:pt>
                <c:pt idx="1923">
                  <c:v>2</c:v>
                </c:pt>
                <c:pt idx="1924">
                  <c:v>4</c:v>
                </c:pt>
                <c:pt idx="1925">
                  <c:v>5</c:v>
                </c:pt>
                <c:pt idx="1926">
                  <c:v>2</c:v>
                </c:pt>
                <c:pt idx="1927">
                  <c:v>2</c:v>
                </c:pt>
                <c:pt idx="1928">
                  <c:v>5</c:v>
                </c:pt>
                <c:pt idx="1929">
                  <c:v>6</c:v>
                </c:pt>
                <c:pt idx="1930">
                  <c:v>4</c:v>
                </c:pt>
                <c:pt idx="1931">
                  <c:v>5</c:v>
                </c:pt>
                <c:pt idx="1932">
                  <c:v>8</c:v>
                </c:pt>
                <c:pt idx="1933">
                  <c:v>7</c:v>
                </c:pt>
                <c:pt idx="1934">
                  <c:v>5</c:v>
                </c:pt>
                <c:pt idx="1935">
                  <c:v>8</c:v>
                </c:pt>
                <c:pt idx="1936">
                  <c:v>8</c:v>
                </c:pt>
                <c:pt idx="1937">
                  <c:v>7</c:v>
                </c:pt>
                <c:pt idx="1938">
                  <c:v>4</c:v>
                </c:pt>
                <c:pt idx="1939">
                  <c:v>2</c:v>
                </c:pt>
                <c:pt idx="1940">
                  <c:v>5</c:v>
                </c:pt>
                <c:pt idx="1941">
                  <c:v>3</c:v>
                </c:pt>
                <c:pt idx="1942">
                  <c:v>3</c:v>
                </c:pt>
                <c:pt idx="1943">
                  <c:v>7</c:v>
                </c:pt>
                <c:pt idx="1944">
                  <c:v>8</c:v>
                </c:pt>
                <c:pt idx="1945">
                  <c:v>3</c:v>
                </c:pt>
                <c:pt idx="1946">
                  <c:v>5</c:v>
                </c:pt>
                <c:pt idx="1947">
                  <c:v>5</c:v>
                </c:pt>
                <c:pt idx="1948">
                  <c:v>4</c:v>
                </c:pt>
                <c:pt idx="1949">
                  <c:v>1</c:v>
                </c:pt>
                <c:pt idx="1950">
                  <c:v>6</c:v>
                </c:pt>
                <c:pt idx="1951">
                  <c:v>7</c:v>
                </c:pt>
                <c:pt idx="1952">
                  <c:v>3</c:v>
                </c:pt>
                <c:pt idx="1953">
                  <c:v>4</c:v>
                </c:pt>
                <c:pt idx="1954">
                  <c:v>5</c:v>
                </c:pt>
                <c:pt idx="1955">
                  <c:v>6</c:v>
                </c:pt>
                <c:pt idx="1956">
                  <c:v>5</c:v>
                </c:pt>
                <c:pt idx="1957">
                  <c:v>8</c:v>
                </c:pt>
                <c:pt idx="1958">
                  <c:v>6</c:v>
                </c:pt>
                <c:pt idx="1959">
                  <c:v>5</c:v>
                </c:pt>
                <c:pt idx="1960">
                  <c:v>5</c:v>
                </c:pt>
                <c:pt idx="1961">
                  <c:v>2</c:v>
                </c:pt>
                <c:pt idx="1962">
                  <c:v>4</c:v>
                </c:pt>
                <c:pt idx="1963">
                  <c:v>2</c:v>
                </c:pt>
                <c:pt idx="1964">
                  <c:v>8</c:v>
                </c:pt>
                <c:pt idx="1965">
                  <c:v>6</c:v>
                </c:pt>
                <c:pt idx="1966">
                  <c:v>4</c:v>
                </c:pt>
                <c:pt idx="1967">
                  <c:v>5</c:v>
                </c:pt>
                <c:pt idx="1968">
                  <c:v>5</c:v>
                </c:pt>
                <c:pt idx="1969">
                  <c:v>3</c:v>
                </c:pt>
                <c:pt idx="1970">
                  <c:v>5</c:v>
                </c:pt>
                <c:pt idx="1971">
                  <c:v>6</c:v>
                </c:pt>
                <c:pt idx="1972">
                  <c:v>5</c:v>
                </c:pt>
                <c:pt idx="1973">
                  <c:v>7</c:v>
                </c:pt>
                <c:pt idx="1974">
                  <c:v>6</c:v>
                </c:pt>
                <c:pt idx="1975">
                  <c:v>5</c:v>
                </c:pt>
                <c:pt idx="1976">
                  <c:v>2</c:v>
                </c:pt>
                <c:pt idx="1977">
                  <c:v>4</c:v>
                </c:pt>
                <c:pt idx="1978">
                  <c:v>4</c:v>
                </c:pt>
                <c:pt idx="1979">
                  <c:v>8</c:v>
                </c:pt>
                <c:pt idx="1980">
                  <c:v>1</c:v>
                </c:pt>
                <c:pt idx="1981">
                  <c:v>3</c:v>
                </c:pt>
                <c:pt idx="1982">
                  <c:v>5</c:v>
                </c:pt>
                <c:pt idx="1983">
                  <c:v>4</c:v>
                </c:pt>
                <c:pt idx="1984">
                  <c:v>3</c:v>
                </c:pt>
                <c:pt idx="1985">
                  <c:v>5</c:v>
                </c:pt>
                <c:pt idx="1986">
                  <c:v>6</c:v>
                </c:pt>
                <c:pt idx="1987">
                  <c:v>7</c:v>
                </c:pt>
                <c:pt idx="1988">
                  <c:v>6</c:v>
                </c:pt>
                <c:pt idx="1989">
                  <c:v>5</c:v>
                </c:pt>
                <c:pt idx="1990">
                  <c:v>7</c:v>
                </c:pt>
                <c:pt idx="1991">
                  <c:v>5</c:v>
                </c:pt>
                <c:pt idx="1992">
                  <c:v>7</c:v>
                </c:pt>
                <c:pt idx="1993">
                  <c:v>4</c:v>
                </c:pt>
                <c:pt idx="1994">
                  <c:v>5</c:v>
                </c:pt>
                <c:pt idx="1995">
                  <c:v>3</c:v>
                </c:pt>
                <c:pt idx="1996">
                  <c:v>6</c:v>
                </c:pt>
                <c:pt idx="1997">
                  <c:v>1</c:v>
                </c:pt>
                <c:pt idx="1998">
                  <c:v>1</c:v>
                </c:pt>
                <c:pt idx="1999">
                  <c:v>6</c:v>
                </c:pt>
                <c:pt idx="2000">
                  <c:v>3</c:v>
                </c:pt>
                <c:pt idx="2001">
                  <c:v>5</c:v>
                </c:pt>
                <c:pt idx="2002">
                  <c:v>8</c:v>
                </c:pt>
                <c:pt idx="2003">
                  <c:v>2</c:v>
                </c:pt>
                <c:pt idx="2004">
                  <c:v>6</c:v>
                </c:pt>
                <c:pt idx="2005">
                  <c:v>7</c:v>
                </c:pt>
                <c:pt idx="2006">
                  <c:v>3</c:v>
                </c:pt>
                <c:pt idx="2007">
                  <c:v>3</c:v>
                </c:pt>
                <c:pt idx="2008">
                  <c:v>7</c:v>
                </c:pt>
                <c:pt idx="2009">
                  <c:v>5</c:v>
                </c:pt>
                <c:pt idx="2010">
                  <c:v>7</c:v>
                </c:pt>
                <c:pt idx="2011">
                  <c:v>5</c:v>
                </c:pt>
                <c:pt idx="2012">
                  <c:v>6</c:v>
                </c:pt>
                <c:pt idx="2013">
                  <c:v>5</c:v>
                </c:pt>
                <c:pt idx="2014">
                  <c:v>6</c:v>
                </c:pt>
                <c:pt idx="2015">
                  <c:v>4</c:v>
                </c:pt>
                <c:pt idx="2016">
                  <c:v>5</c:v>
                </c:pt>
                <c:pt idx="2017">
                  <c:v>6</c:v>
                </c:pt>
                <c:pt idx="2018">
                  <c:v>4</c:v>
                </c:pt>
                <c:pt idx="2019">
                  <c:v>3</c:v>
                </c:pt>
                <c:pt idx="2020">
                  <c:v>7</c:v>
                </c:pt>
                <c:pt idx="2021">
                  <c:v>4</c:v>
                </c:pt>
                <c:pt idx="2022">
                  <c:v>5</c:v>
                </c:pt>
                <c:pt idx="2023">
                  <c:v>3</c:v>
                </c:pt>
                <c:pt idx="2024">
                  <c:v>8</c:v>
                </c:pt>
                <c:pt idx="2025">
                  <c:v>3</c:v>
                </c:pt>
                <c:pt idx="2026">
                  <c:v>8</c:v>
                </c:pt>
                <c:pt idx="2027">
                  <c:v>7</c:v>
                </c:pt>
                <c:pt idx="2028">
                  <c:v>5</c:v>
                </c:pt>
                <c:pt idx="2029">
                  <c:v>1</c:v>
                </c:pt>
                <c:pt idx="2030">
                  <c:v>7</c:v>
                </c:pt>
                <c:pt idx="2031">
                  <c:v>7</c:v>
                </c:pt>
                <c:pt idx="2032">
                  <c:v>2</c:v>
                </c:pt>
                <c:pt idx="2033">
                  <c:v>3</c:v>
                </c:pt>
                <c:pt idx="2034">
                  <c:v>5</c:v>
                </c:pt>
                <c:pt idx="2035">
                  <c:v>8</c:v>
                </c:pt>
                <c:pt idx="2036">
                  <c:v>7</c:v>
                </c:pt>
                <c:pt idx="2037">
                  <c:v>5</c:v>
                </c:pt>
                <c:pt idx="2038">
                  <c:v>4</c:v>
                </c:pt>
                <c:pt idx="2039">
                  <c:v>7</c:v>
                </c:pt>
                <c:pt idx="2040">
                  <c:v>4</c:v>
                </c:pt>
                <c:pt idx="2041">
                  <c:v>5</c:v>
                </c:pt>
                <c:pt idx="2042">
                  <c:v>5</c:v>
                </c:pt>
                <c:pt idx="2043">
                  <c:v>5</c:v>
                </c:pt>
                <c:pt idx="2044">
                  <c:v>4</c:v>
                </c:pt>
                <c:pt idx="2045">
                  <c:v>2</c:v>
                </c:pt>
                <c:pt idx="2046">
                  <c:v>4</c:v>
                </c:pt>
                <c:pt idx="2047">
                  <c:v>7</c:v>
                </c:pt>
                <c:pt idx="2048">
                  <c:v>1</c:v>
                </c:pt>
                <c:pt idx="2049">
                  <c:v>2</c:v>
                </c:pt>
                <c:pt idx="2050">
                  <c:v>8</c:v>
                </c:pt>
                <c:pt idx="2051">
                  <c:v>6</c:v>
                </c:pt>
                <c:pt idx="2052">
                  <c:v>3</c:v>
                </c:pt>
                <c:pt idx="2053">
                  <c:v>3</c:v>
                </c:pt>
                <c:pt idx="2054">
                  <c:v>4</c:v>
                </c:pt>
                <c:pt idx="2055">
                  <c:v>3</c:v>
                </c:pt>
                <c:pt idx="2056">
                  <c:v>3</c:v>
                </c:pt>
                <c:pt idx="2057">
                  <c:v>5</c:v>
                </c:pt>
                <c:pt idx="2058">
                  <c:v>7</c:v>
                </c:pt>
                <c:pt idx="2059">
                  <c:v>2</c:v>
                </c:pt>
                <c:pt idx="2060">
                  <c:v>6</c:v>
                </c:pt>
                <c:pt idx="2061">
                  <c:v>2</c:v>
                </c:pt>
                <c:pt idx="2062">
                  <c:v>6</c:v>
                </c:pt>
                <c:pt idx="2063">
                  <c:v>7</c:v>
                </c:pt>
                <c:pt idx="2064">
                  <c:v>4</c:v>
                </c:pt>
                <c:pt idx="2065">
                  <c:v>3</c:v>
                </c:pt>
                <c:pt idx="2066">
                  <c:v>7</c:v>
                </c:pt>
                <c:pt idx="2067">
                  <c:v>5</c:v>
                </c:pt>
                <c:pt idx="2068">
                  <c:v>3</c:v>
                </c:pt>
                <c:pt idx="2069">
                  <c:v>5</c:v>
                </c:pt>
                <c:pt idx="2070">
                  <c:v>3</c:v>
                </c:pt>
                <c:pt idx="2071">
                  <c:v>1</c:v>
                </c:pt>
                <c:pt idx="2072">
                  <c:v>2</c:v>
                </c:pt>
                <c:pt idx="2073">
                  <c:v>3</c:v>
                </c:pt>
                <c:pt idx="2074">
                  <c:v>4</c:v>
                </c:pt>
                <c:pt idx="2075">
                  <c:v>3</c:v>
                </c:pt>
                <c:pt idx="2076">
                  <c:v>5</c:v>
                </c:pt>
                <c:pt idx="2077">
                  <c:v>3</c:v>
                </c:pt>
                <c:pt idx="2078">
                  <c:v>5</c:v>
                </c:pt>
                <c:pt idx="2079">
                  <c:v>5</c:v>
                </c:pt>
                <c:pt idx="2080">
                  <c:v>6</c:v>
                </c:pt>
                <c:pt idx="2081">
                  <c:v>5</c:v>
                </c:pt>
                <c:pt idx="2082">
                  <c:v>3</c:v>
                </c:pt>
                <c:pt idx="2083">
                  <c:v>1</c:v>
                </c:pt>
                <c:pt idx="2084">
                  <c:v>5</c:v>
                </c:pt>
                <c:pt idx="2085">
                  <c:v>1</c:v>
                </c:pt>
                <c:pt idx="2086">
                  <c:v>5</c:v>
                </c:pt>
                <c:pt idx="2087">
                  <c:v>8</c:v>
                </c:pt>
                <c:pt idx="2088">
                  <c:v>7</c:v>
                </c:pt>
                <c:pt idx="2089">
                  <c:v>7</c:v>
                </c:pt>
                <c:pt idx="2090">
                  <c:v>4</c:v>
                </c:pt>
                <c:pt idx="2091">
                  <c:v>3</c:v>
                </c:pt>
                <c:pt idx="2092">
                  <c:v>4</c:v>
                </c:pt>
                <c:pt idx="2093">
                  <c:v>5</c:v>
                </c:pt>
                <c:pt idx="2094">
                  <c:v>6</c:v>
                </c:pt>
                <c:pt idx="2095">
                  <c:v>7</c:v>
                </c:pt>
                <c:pt idx="2096">
                  <c:v>4</c:v>
                </c:pt>
                <c:pt idx="2097">
                  <c:v>4</c:v>
                </c:pt>
                <c:pt idx="2098">
                  <c:v>1</c:v>
                </c:pt>
                <c:pt idx="2099">
                  <c:v>6</c:v>
                </c:pt>
                <c:pt idx="2100">
                  <c:v>7</c:v>
                </c:pt>
                <c:pt idx="2101">
                  <c:v>4</c:v>
                </c:pt>
                <c:pt idx="2102">
                  <c:v>7</c:v>
                </c:pt>
                <c:pt idx="2103">
                  <c:v>4</c:v>
                </c:pt>
                <c:pt idx="2104">
                  <c:v>2</c:v>
                </c:pt>
                <c:pt idx="2105">
                  <c:v>5</c:v>
                </c:pt>
                <c:pt idx="2106">
                  <c:v>7</c:v>
                </c:pt>
                <c:pt idx="2107">
                  <c:v>3</c:v>
                </c:pt>
                <c:pt idx="2108">
                  <c:v>6</c:v>
                </c:pt>
                <c:pt idx="2109">
                  <c:v>5</c:v>
                </c:pt>
                <c:pt idx="2110">
                  <c:v>7</c:v>
                </c:pt>
                <c:pt idx="2111">
                  <c:v>6</c:v>
                </c:pt>
                <c:pt idx="2112">
                  <c:v>3</c:v>
                </c:pt>
                <c:pt idx="2113">
                  <c:v>6</c:v>
                </c:pt>
                <c:pt idx="2114">
                  <c:v>6</c:v>
                </c:pt>
                <c:pt idx="2115">
                  <c:v>7</c:v>
                </c:pt>
                <c:pt idx="2116">
                  <c:v>5</c:v>
                </c:pt>
                <c:pt idx="2117">
                  <c:v>8</c:v>
                </c:pt>
                <c:pt idx="2118">
                  <c:v>1</c:v>
                </c:pt>
                <c:pt idx="2119">
                  <c:v>1</c:v>
                </c:pt>
                <c:pt idx="2120">
                  <c:v>3</c:v>
                </c:pt>
                <c:pt idx="2121">
                  <c:v>4</c:v>
                </c:pt>
                <c:pt idx="2122">
                  <c:v>2</c:v>
                </c:pt>
                <c:pt idx="2123">
                  <c:v>3</c:v>
                </c:pt>
                <c:pt idx="2124">
                  <c:v>2</c:v>
                </c:pt>
                <c:pt idx="2125">
                  <c:v>2</c:v>
                </c:pt>
                <c:pt idx="2126">
                  <c:v>3</c:v>
                </c:pt>
                <c:pt idx="2127">
                  <c:v>2</c:v>
                </c:pt>
                <c:pt idx="2128">
                  <c:v>7</c:v>
                </c:pt>
                <c:pt idx="2129">
                  <c:v>4</c:v>
                </c:pt>
                <c:pt idx="2130">
                  <c:v>1</c:v>
                </c:pt>
                <c:pt idx="2131">
                  <c:v>4</c:v>
                </c:pt>
                <c:pt idx="2132">
                  <c:v>1</c:v>
                </c:pt>
                <c:pt idx="2133">
                  <c:v>1</c:v>
                </c:pt>
                <c:pt idx="2134">
                  <c:v>4</c:v>
                </c:pt>
                <c:pt idx="2135">
                  <c:v>4</c:v>
                </c:pt>
                <c:pt idx="2136">
                  <c:v>3</c:v>
                </c:pt>
                <c:pt idx="2137">
                  <c:v>2</c:v>
                </c:pt>
                <c:pt idx="2138">
                  <c:v>2</c:v>
                </c:pt>
                <c:pt idx="2139">
                  <c:v>4</c:v>
                </c:pt>
                <c:pt idx="2140">
                  <c:v>1</c:v>
                </c:pt>
                <c:pt idx="2141">
                  <c:v>6</c:v>
                </c:pt>
                <c:pt idx="2142">
                  <c:v>4</c:v>
                </c:pt>
                <c:pt idx="2143">
                  <c:v>5</c:v>
                </c:pt>
                <c:pt idx="2144">
                  <c:v>1</c:v>
                </c:pt>
                <c:pt idx="2145">
                  <c:v>3</c:v>
                </c:pt>
                <c:pt idx="2146">
                  <c:v>4</c:v>
                </c:pt>
                <c:pt idx="2147">
                  <c:v>3</c:v>
                </c:pt>
                <c:pt idx="2148">
                  <c:v>1</c:v>
                </c:pt>
                <c:pt idx="2149">
                  <c:v>5</c:v>
                </c:pt>
                <c:pt idx="2150">
                  <c:v>5</c:v>
                </c:pt>
                <c:pt idx="2151">
                  <c:v>2</c:v>
                </c:pt>
                <c:pt idx="2152">
                  <c:v>3</c:v>
                </c:pt>
                <c:pt idx="2153">
                  <c:v>8</c:v>
                </c:pt>
                <c:pt idx="2154">
                  <c:v>6</c:v>
                </c:pt>
                <c:pt idx="2155">
                  <c:v>2</c:v>
                </c:pt>
                <c:pt idx="2156">
                  <c:v>4</c:v>
                </c:pt>
                <c:pt idx="2157">
                  <c:v>2</c:v>
                </c:pt>
                <c:pt idx="2158">
                  <c:v>6</c:v>
                </c:pt>
                <c:pt idx="2159">
                  <c:v>4</c:v>
                </c:pt>
                <c:pt idx="2160">
                  <c:v>8</c:v>
                </c:pt>
                <c:pt idx="2161">
                  <c:v>1</c:v>
                </c:pt>
                <c:pt idx="2162">
                  <c:v>6</c:v>
                </c:pt>
                <c:pt idx="2163">
                  <c:v>5</c:v>
                </c:pt>
                <c:pt idx="2164">
                  <c:v>7</c:v>
                </c:pt>
                <c:pt idx="2165">
                  <c:v>6</c:v>
                </c:pt>
                <c:pt idx="2166">
                  <c:v>7</c:v>
                </c:pt>
                <c:pt idx="2167">
                  <c:v>6</c:v>
                </c:pt>
                <c:pt idx="2168">
                  <c:v>1</c:v>
                </c:pt>
                <c:pt idx="2169">
                  <c:v>6</c:v>
                </c:pt>
                <c:pt idx="2170">
                  <c:v>6</c:v>
                </c:pt>
                <c:pt idx="2171">
                  <c:v>3</c:v>
                </c:pt>
                <c:pt idx="2172">
                  <c:v>3</c:v>
                </c:pt>
                <c:pt idx="2173">
                  <c:v>4</c:v>
                </c:pt>
                <c:pt idx="2174">
                  <c:v>6</c:v>
                </c:pt>
                <c:pt idx="2175">
                  <c:v>7</c:v>
                </c:pt>
                <c:pt idx="2176">
                  <c:v>2</c:v>
                </c:pt>
                <c:pt idx="2177">
                  <c:v>3</c:v>
                </c:pt>
                <c:pt idx="2178">
                  <c:v>5</c:v>
                </c:pt>
                <c:pt idx="2179">
                  <c:v>7</c:v>
                </c:pt>
                <c:pt idx="2180">
                  <c:v>4</c:v>
                </c:pt>
                <c:pt idx="2181">
                  <c:v>3</c:v>
                </c:pt>
                <c:pt idx="2182">
                  <c:v>2</c:v>
                </c:pt>
                <c:pt idx="2183">
                  <c:v>3</c:v>
                </c:pt>
                <c:pt idx="2184">
                  <c:v>1</c:v>
                </c:pt>
                <c:pt idx="2185">
                  <c:v>6</c:v>
                </c:pt>
                <c:pt idx="2186">
                  <c:v>3</c:v>
                </c:pt>
                <c:pt idx="2187">
                  <c:v>2</c:v>
                </c:pt>
                <c:pt idx="2188">
                  <c:v>3</c:v>
                </c:pt>
                <c:pt idx="2189">
                  <c:v>7</c:v>
                </c:pt>
                <c:pt idx="2190">
                  <c:v>8</c:v>
                </c:pt>
                <c:pt idx="2191">
                  <c:v>2</c:v>
                </c:pt>
                <c:pt idx="2192">
                  <c:v>3</c:v>
                </c:pt>
                <c:pt idx="2193">
                  <c:v>6</c:v>
                </c:pt>
                <c:pt idx="2194">
                  <c:v>4</c:v>
                </c:pt>
                <c:pt idx="2195">
                  <c:v>5</c:v>
                </c:pt>
                <c:pt idx="2196">
                  <c:v>3</c:v>
                </c:pt>
                <c:pt idx="2197">
                  <c:v>3</c:v>
                </c:pt>
                <c:pt idx="2198">
                  <c:v>8</c:v>
                </c:pt>
                <c:pt idx="2199">
                  <c:v>2</c:v>
                </c:pt>
                <c:pt idx="2200">
                  <c:v>4</c:v>
                </c:pt>
                <c:pt idx="2201">
                  <c:v>5</c:v>
                </c:pt>
                <c:pt idx="2202">
                  <c:v>2</c:v>
                </c:pt>
                <c:pt idx="2203">
                  <c:v>6</c:v>
                </c:pt>
                <c:pt idx="2204">
                  <c:v>7</c:v>
                </c:pt>
                <c:pt idx="2205">
                  <c:v>4</c:v>
                </c:pt>
                <c:pt idx="2206">
                  <c:v>4</c:v>
                </c:pt>
                <c:pt idx="2207">
                  <c:v>6</c:v>
                </c:pt>
                <c:pt idx="2208">
                  <c:v>1</c:v>
                </c:pt>
                <c:pt idx="2209">
                  <c:v>6</c:v>
                </c:pt>
                <c:pt idx="2210">
                  <c:v>7</c:v>
                </c:pt>
                <c:pt idx="2211">
                  <c:v>5</c:v>
                </c:pt>
                <c:pt idx="2212">
                  <c:v>6</c:v>
                </c:pt>
                <c:pt idx="2213">
                  <c:v>3</c:v>
                </c:pt>
                <c:pt idx="2214">
                  <c:v>4</c:v>
                </c:pt>
                <c:pt idx="2215">
                  <c:v>3</c:v>
                </c:pt>
                <c:pt idx="2216">
                  <c:v>1</c:v>
                </c:pt>
                <c:pt idx="2217">
                  <c:v>5</c:v>
                </c:pt>
                <c:pt idx="2218">
                  <c:v>8</c:v>
                </c:pt>
                <c:pt idx="2219">
                  <c:v>7</c:v>
                </c:pt>
                <c:pt idx="2220">
                  <c:v>5</c:v>
                </c:pt>
                <c:pt idx="2221">
                  <c:v>5</c:v>
                </c:pt>
                <c:pt idx="2222">
                  <c:v>3</c:v>
                </c:pt>
                <c:pt idx="2223">
                  <c:v>2</c:v>
                </c:pt>
                <c:pt idx="2224">
                  <c:v>3</c:v>
                </c:pt>
                <c:pt idx="2225">
                  <c:v>2</c:v>
                </c:pt>
                <c:pt idx="2226">
                  <c:v>7</c:v>
                </c:pt>
                <c:pt idx="2227">
                  <c:v>4</c:v>
                </c:pt>
                <c:pt idx="2228">
                  <c:v>6</c:v>
                </c:pt>
                <c:pt idx="2229">
                  <c:v>8</c:v>
                </c:pt>
                <c:pt idx="2230">
                  <c:v>3</c:v>
                </c:pt>
                <c:pt idx="2231">
                  <c:v>4</c:v>
                </c:pt>
                <c:pt idx="2232">
                  <c:v>6</c:v>
                </c:pt>
                <c:pt idx="2233">
                  <c:v>3</c:v>
                </c:pt>
                <c:pt idx="2234">
                  <c:v>3</c:v>
                </c:pt>
                <c:pt idx="2235">
                  <c:v>5</c:v>
                </c:pt>
                <c:pt idx="2236">
                  <c:v>6</c:v>
                </c:pt>
                <c:pt idx="2237">
                  <c:v>5</c:v>
                </c:pt>
                <c:pt idx="2238">
                  <c:v>3</c:v>
                </c:pt>
                <c:pt idx="2239">
                  <c:v>8</c:v>
                </c:pt>
                <c:pt idx="2240">
                  <c:v>5</c:v>
                </c:pt>
                <c:pt idx="2241">
                  <c:v>6</c:v>
                </c:pt>
                <c:pt idx="2242">
                  <c:v>5</c:v>
                </c:pt>
                <c:pt idx="2243">
                  <c:v>4</c:v>
                </c:pt>
                <c:pt idx="2244">
                  <c:v>2</c:v>
                </c:pt>
                <c:pt idx="2245">
                  <c:v>6</c:v>
                </c:pt>
                <c:pt idx="2246">
                  <c:v>4</c:v>
                </c:pt>
                <c:pt idx="2247">
                  <c:v>3</c:v>
                </c:pt>
                <c:pt idx="2248">
                  <c:v>7</c:v>
                </c:pt>
                <c:pt idx="2249">
                  <c:v>4</c:v>
                </c:pt>
                <c:pt idx="2250">
                  <c:v>7</c:v>
                </c:pt>
                <c:pt idx="2251">
                  <c:v>7</c:v>
                </c:pt>
                <c:pt idx="2252">
                  <c:v>2</c:v>
                </c:pt>
                <c:pt idx="2253">
                  <c:v>4</c:v>
                </c:pt>
                <c:pt idx="2254">
                  <c:v>4</c:v>
                </c:pt>
                <c:pt idx="2255">
                  <c:v>4</c:v>
                </c:pt>
                <c:pt idx="2256">
                  <c:v>3</c:v>
                </c:pt>
                <c:pt idx="2257">
                  <c:v>2</c:v>
                </c:pt>
                <c:pt idx="2258">
                  <c:v>3</c:v>
                </c:pt>
                <c:pt idx="2259">
                  <c:v>5</c:v>
                </c:pt>
                <c:pt idx="2260">
                  <c:v>6</c:v>
                </c:pt>
                <c:pt idx="2261">
                  <c:v>7</c:v>
                </c:pt>
                <c:pt idx="2262">
                  <c:v>3</c:v>
                </c:pt>
                <c:pt idx="2263">
                  <c:v>4</c:v>
                </c:pt>
                <c:pt idx="2264">
                  <c:v>5</c:v>
                </c:pt>
                <c:pt idx="2265">
                  <c:v>5</c:v>
                </c:pt>
                <c:pt idx="2266">
                  <c:v>3</c:v>
                </c:pt>
                <c:pt idx="2267">
                  <c:v>5</c:v>
                </c:pt>
                <c:pt idx="2268">
                  <c:v>5</c:v>
                </c:pt>
                <c:pt idx="2269">
                  <c:v>2</c:v>
                </c:pt>
                <c:pt idx="2270">
                  <c:v>6</c:v>
                </c:pt>
                <c:pt idx="2271">
                  <c:v>7</c:v>
                </c:pt>
                <c:pt idx="2272">
                  <c:v>6</c:v>
                </c:pt>
                <c:pt idx="2273">
                  <c:v>8</c:v>
                </c:pt>
                <c:pt idx="2274">
                  <c:v>7</c:v>
                </c:pt>
                <c:pt idx="2275">
                  <c:v>4</c:v>
                </c:pt>
                <c:pt idx="2276">
                  <c:v>4</c:v>
                </c:pt>
                <c:pt idx="2277">
                  <c:v>3</c:v>
                </c:pt>
                <c:pt idx="2278">
                  <c:v>6</c:v>
                </c:pt>
                <c:pt idx="2279">
                  <c:v>1</c:v>
                </c:pt>
                <c:pt idx="2280">
                  <c:v>8</c:v>
                </c:pt>
                <c:pt idx="2281">
                  <c:v>7</c:v>
                </c:pt>
                <c:pt idx="2282">
                  <c:v>2</c:v>
                </c:pt>
                <c:pt idx="2283">
                  <c:v>2</c:v>
                </c:pt>
                <c:pt idx="2284">
                  <c:v>3</c:v>
                </c:pt>
                <c:pt idx="2285">
                  <c:v>6</c:v>
                </c:pt>
                <c:pt idx="2286">
                  <c:v>5</c:v>
                </c:pt>
                <c:pt idx="2287">
                  <c:v>6</c:v>
                </c:pt>
                <c:pt idx="2288">
                  <c:v>3</c:v>
                </c:pt>
                <c:pt idx="2289">
                  <c:v>3</c:v>
                </c:pt>
                <c:pt idx="2290">
                  <c:v>7</c:v>
                </c:pt>
                <c:pt idx="2291">
                  <c:v>4</c:v>
                </c:pt>
                <c:pt idx="2292">
                  <c:v>3</c:v>
                </c:pt>
                <c:pt idx="2293">
                  <c:v>7</c:v>
                </c:pt>
                <c:pt idx="2294">
                  <c:v>4</c:v>
                </c:pt>
                <c:pt idx="2295">
                  <c:v>3</c:v>
                </c:pt>
                <c:pt idx="2296">
                  <c:v>8</c:v>
                </c:pt>
                <c:pt idx="2297">
                  <c:v>4</c:v>
                </c:pt>
                <c:pt idx="2298">
                  <c:v>7</c:v>
                </c:pt>
                <c:pt idx="2299">
                  <c:v>8</c:v>
                </c:pt>
                <c:pt idx="2300">
                  <c:v>1</c:v>
                </c:pt>
                <c:pt idx="2301">
                  <c:v>7</c:v>
                </c:pt>
                <c:pt idx="2302">
                  <c:v>5</c:v>
                </c:pt>
                <c:pt idx="2303">
                  <c:v>1</c:v>
                </c:pt>
                <c:pt idx="2304">
                  <c:v>5</c:v>
                </c:pt>
                <c:pt idx="2305">
                  <c:v>4</c:v>
                </c:pt>
                <c:pt idx="2306">
                  <c:v>7</c:v>
                </c:pt>
                <c:pt idx="2307">
                  <c:v>3</c:v>
                </c:pt>
                <c:pt idx="2308">
                  <c:v>6</c:v>
                </c:pt>
                <c:pt idx="2309">
                  <c:v>1</c:v>
                </c:pt>
                <c:pt idx="2310">
                  <c:v>8</c:v>
                </c:pt>
                <c:pt idx="2311">
                  <c:v>2</c:v>
                </c:pt>
                <c:pt idx="2312">
                  <c:v>5</c:v>
                </c:pt>
                <c:pt idx="2313">
                  <c:v>3</c:v>
                </c:pt>
                <c:pt idx="2314">
                  <c:v>3</c:v>
                </c:pt>
                <c:pt idx="2315">
                  <c:v>4</c:v>
                </c:pt>
                <c:pt idx="2316">
                  <c:v>6</c:v>
                </c:pt>
                <c:pt idx="2317">
                  <c:v>5</c:v>
                </c:pt>
                <c:pt idx="2318">
                  <c:v>3</c:v>
                </c:pt>
                <c:pt idx="2319">
                  <c:v>6</c:v>
                </c:pt>
                <c:pt idx="2320">
                  <c:v>7</c:v>
                </c:pt>
                <c:pt idx="2321">
                  <c:v>4</c:v>
                </c:pt>
                <c:pt idx="2322">
                  <c:v>6</c:v>
                </c:pt>
                <c:pt idx="2323">
                  <c:v>6</c:v>
                </c:pt>
                <c:pt idx="2324">
                  <c:v>5</c:v>
                </c:pt>
                <c:pt idx="2325">
                  <c:v>3</c:v>
                </c:pt>
                <c:pt idx="2326">
                  <c:v>1</c:v>
                </c:pt>
                <c:pt idx="2327">
                  <c:v>5</c:v>
                </c:pt>
                <c:pt idx="2328">
                  <c:v>7</c:v>
                </c:pt>
                <c:pt idx="2329">
                  <c:v>4</c:v>
                </c:pt>
                <c:pt idx="2330">
                  <c:v>4</c:v>
                </c:pt>
                <c:pt idx="2331">
                  <c:v>7</c:v>
                </c:pt>
                <c:pt idx="2332">
                  <c:v>6</c:v>
                </c:pt>
                <c:pt idx="2333">
                  <c:v>2</c:v>
                </c:pt>
                <c:pt idx="2334">
                  <c:v>5</c:v>
                </c:pt>
                <c:pt idx="2335">
                  <c:v>3</c:v>
                </c:pt>
                <c:pt idx="2336">
                  <c:v>5</c:v>
                </c:pt>
                <c:pt idx="2337">
                  <c:v>4</c:v>
                </c:pt>
                <c:pt idx="2338">
                  <c:v>2</c:v>
                </c:pt>
                <c:pt idx="2339">
                  <c:v>7</c:v>
                </c:pt>
                <c:pt idx="2340">
                  <c:v>6</c:v>
                </c:pt>
                <c:pt idx="2341">
                  <c:v>3</c:v>
                </c:pt>
                <c:pt idx="2342">
                  <c:v>4</c:v>
                </c:pt>
                <c:pt idx="2343">
                  <c:v>7</c:v>
                </c:pt>
                <c:pt idx="2344">
                  <c:v>2</c:v>
                </c:pt>
                <c:pt idx="2345">
                  <c:v>7</c:v>
                </c:pt>
                <c:pt idx="2346">
                  <c:v>8</c:v>
                </c:pt>
                <c:pt idx="2347">
                  <c:v>6</c:v>
                </c:pt>
                <c:pt idx="2348">
                  <c:v>7</c:v>
                </c:pt>
                <c:pt idx="2349">
                  <c:v>3</c:v>
                </c:pt>
                <c:pt idx="2350">
                  <c:v>4</c:v>
                </c:pt>
                <c:pt idx="2351">
                  <c:v>5</c:v>
                </c:pt>
                <c:pt idx="2352">
                  <c:v>3</c:v>
                </c:pt>
                <c:pt idx="2353">
                  <c:v>4</c:v>
                </c:pt>
                <c:pt idx="2354">
                  <c:v>5</c:v>
                </c:pt>
                <c:pt idx="2355">
                  <c:v>6</c:v>
                </c:pt>
                <c:pt idx="2356">
                  <c:v>6</c:v>
                </c:pt>
                <c:pt idx="2357">
                  <c:v>5</c:v>
                </c:pt>
                <c:pt idx="2358">
                  <c:v>8</c:v>
                </c:pt>
                <c:pt idx="2359">
                  <c:v>4</c:v>
                </c:pt>
                <c:pt idx="2360">
                  <c:v>4</c:v>
                </c:pt>
                <c:pt idx="2361">
                  <c:v>5</c:v>
                </c:pt>
                <c:pt idx="2362">
                  <c:v>3</c:v>
                </c:pt>
                <c:pt idx="2363">
                  <c:v>4</c:v>
                </c:pt>
                <c:pt idx="2364">
                  <c:v>5</c:v>
                </c:pt>
                <c:pt idx="2365">
                  <c:v>6</c:v>
                </c:pt>
                <c:pt idx="2366">
                  <c:v>2</c:v>
                </c:pt>
                <c:pt idx="2367">
                  <c:v>2</c:v>
                </c:pt>
                <c:pt idx="2368">
                  <c:v>5</c:v>
                </c:pt>
                <c:pt idx="2369">
                  <c:v>5</c:v>
                </c:pt>
                <c:pt idx="2370">
                  <c:v>4</c:v>
                </c:pt>
                <c:pt idx="2371">
                  <c:v>3</c:v>
                </c:pt>
                <c:pt idx="2372">
                  <c:v>6</c:v>
                </c:pt>
                <c:pt idx="2373">
                  <c:v>3</c:v>
                </c:pt>
                <c:pt idx="2374">
                  <c:v>5</c:v>
                </c:pt>
                <c:pt idx="2375">
                  <c:v>6</c:v>
                </c:pt>
                <c:pt idx="2376">
                  <c:v>7</c:v>
                </c:pt>
                <c:pt idx="2377">
                  <c:v>3</c:v>
                </c:pt>
                <c:pt idx="2378">
                  <c:v>5</c:v>
                </c:pt>
                <c:pt idx="2379">
                  <c:v>4</c:v>
                </c:pt>
                <c:pt idx="2380">
                  <c:v>2</c:v>
                </c:pt>
                <c:pt idx="2381">
                  <c:v>7</c:v>
                </c:pt>
                <c:pt idx="2382">
                  <c:v>5</c:v>
                </c:pt>
                <c:pt idx="2383">
                  <c:v>5</c:v>
                </c:pt>
                <c:pt idx="2384">
                  <c:v>2</c:v>
                </c:pt>
                <c:pt idx="2385">
                  <c:v>7</c:v>
                </c:pt>
                <c:pt idx="2386">
                  <c:v>4</c:v>
                </c:pt>
                <c:pt idx="2387">
                  <c:v>7</c:v>
                </c:pt>
                <c:pt idx="2388">
                  <c:v>3</c:v>
                </c:pt>
                <c:pt idx="2389">
                  <c:v>2</c:v>
                </c:pt>
                <c:pt idx="2390">
                  <c:v>5</c:v>
                </c:pt>
                <c:pt idx="2391">
                  <c:v>7</c:v>
                </c:pt>
                <c:pt idx="2392">
                  <c:v>6</c:v>
                </c:pt>
                <c:pt idx="2393">
                  <c:v>6</c:v>
                </c:pt>
                <c:pt idx="2394">
                  <c:v>1</c:v>
                </c:pt>
                <c:pt idx="2395">
                  <c:v>1</c:v>
                </c:pt>
                <c:pt idx="2396">
                  <c:v>4</c:v>
                </c:pt>
                <c:pt idx="2397">
                  <c:v>6</c:v>
                </c:pt>
                <c:pt idx="2398">
                  <c:v>3</c:v>
                </c:pt>
                <c:pt idx="2399">
                  <c:v>1</c:v>
                </c:pt>
                <c:pt idx="2400">
                  <c:v>6</c:v>
                </c:pt>
                <c:pt idx="2401">
                  <c:v>2</c:v>
                </c:pt>
                <c:pt idx="2402">
                  <c:v>2</c:v>
                </c:pt>
                <c:pt idx="2403">
                  <c:v>7</c:v>
                </c:pt>
                <c:pt idx="2404">
                  <c:v>4</c:v>
                </c:pt>
                <c:pt idx="2405">
                  <c:v>2</c:v>
                </c:pt>
                <c:pt idx="2406">
                  <c:v>2</c:v>
                </c:pt>
                <c:pt idx="2407">
                  <c:v>6</c:v>
                </c:pt>
                <c:pt idx="2408">
                  <c:v>1</c:v>
                </c:pt>
                <c:pt idx="2409">
                  <c:v>4</c:v>
                </c:pt>
                <c:pt idx="2410">
                  <c:v>6</c:v>
                </c:pt>
                <c:pt idx="2411">
                  <c:v>6</c:v>
                </c:pt>
                <c:pt idx="2412">
                  <c:v>8</c:v>
                </c:pt>
                <c:pt idx="2413">
                  <c:v>7</c:v>
                </c:pt>
                <c:pt idx="2414">
                  <c:v>7</c:v>
                </c:pt>
                <c:pt idx="2415">
                  <c:v>4</c:v>
                </c:pt>
                <c:pt idx="2416">
                  <c:v>7</c:v>
                </c:pt>
                <c:pt idx="2417">
                  <c:v>7</c:v>
                </c:pt>
                <c:pt idx="2418">
                  <c:v>2</c:v>
                </c:pt>
                <c:pt idx="2419">
                  <c:v>3</c:v>
                </c:pt>
                <c:pt idx="2420">
                  <c:v>5</c:v>
                </c:pt>
                <c:pt idx="2421">
                  <c:v>8</c:v>
                </c:pt>
                <c:pt idx="2422">
                  <c:v>3</c:v>
                </c:pt>
                <c:pt idx="2423">
                  <c:v>7</c:v>
                </c:pt>
                <c:pt idx="2424">
                  <c:v>3</c:v>
                </c:pt>
                <c:pt idx="2425">
                  <c:v>1</c:v>
                </c:pt>
                <c:pt idx="2426">
                  <c:v>4</c:v>
                </c:pt>
                <c:pt idx="2427">
                  <c:v>6</c:v>
                </c:pt>
                <c:pt idx="2428">
                  <c:v>5</c:v>
                </c:pt>
                <c:pt idx="2429">
                  <c:v>2</c:v>
                </c:pt>
                <c:pt idx="2430">
                  <c:v>6</c:v>
                </c:pt>
                <c:pt idx="2431">
                  <c:v>7</c:v>
                </c:pt>
                <c:pt idx="2432">
                  <c:v>6</c:v>
                </c:pt>
                <c:pt idx="2433">
                  <c:v>7</c:v>
                </c:pt>
                <c:pt idx="2434">
                  <c:v>4</c:v>
                </c:pt>
                <c:pt idx="2435">
                  <c:v>7</c:v>
                </c:pt>
                <c:pt idx="2436">
                  <c:v>7</c:v>
                </c:pt>
                <c:pt idx="2437">
                  <c:v>4</c:v>
                </c:pt>
                <c:pt idx="2438">
                  <c:v>4</c:v>
                </c:pt>
                <c:pt idx="2439">
                  <c:v>5</c:v>
                </c:pt>
                <c:pt idx="2440">
                  <c:v>3</c:v>
                </c:pt>
                <c:pt idx="2441">
                  <c:v>5</c:v>
                </c:pt>
                <c:pt idx="2442">
                  <c:v>1</c:v>
                </c:pt>
                <c:pt idx="2443">
                  <c:v>2</c:v>
                </c:pt>
                <c:pt idx="2444">
                  <c:v>3</c:v>
                </c:pt>
                <c:pt idx="2445">
                  <c:v>1</c:v>
                </c:pt>
                <c:pt idx="2446">
                  <c:v>3</c:v>
                </c:pt>
                <c:pt idx="2447">
                  <c:v>4</c:v>
                </c:pt>
                <c:pt idx="2448">
                  <c:v>4</c:v>
                </c:pt>
                <c:pt idx="2449">
                  <c:v>1</c:v>
                </c:pt>
                <c:pt idx="2450">
                  <c:v>6</c:v>
                </c:pt>
                <c:pt idx="2451">
                  <c:v>3</c:v>
                </c:pt>
                <c:pt idx="2452">
                  <c:v>4</c:v>
                </c:pt>
                <c:pt idx="2453">
                  <c:v>5</c:v>
                </c:pt>
                <c:pt idx="2454">
                  <c:v>4</c:v>
                </c:pt>
                <c:pt idx="2455">
                  <c:v>5</c:v>
                </c:pt>
                <c:pt idx="2456">
                  <c:v>2</c:v>
                </c:pt>
                <c:pt idx="2457">
                  <c:v>7</c:v>
                </c:pt>
                <c:pt idx="2458">
                  <c:v>5</c:v>
                </c:pt>
                <c:pt idx="2459">
                  <c:v>5</c:v>
                </c:pt>
                <c:pt idx="2460">
                  <c:v>3</c:v>
                </c:pt>
                <c:pt idx="2461">
                  <c:v>2</c:v>
                </c:pt>
                <c:pt idx="2462">
                  <c:v>2</c:v>
                </c:pt>
                <c:pt idx="2463">
                  <c:v>3</c:v>
                </c:pt>
                <c:pt idx="2464">
                  <c:v>7</c:v>
                </c:pt>
                <c:pt idx="2465">
                  <c:v>5</c:v>
                </c:pt>
                <c:pt idx="2466">
                  <c:v>2</c:v>
                </c:pt>
                <c:pt idx="2467">
                  <c:v>4</c:v>
                </c:pt>
                <c:pt idx="2468">
                  <c:v>5</c:v>
                </c:pt>
                <c:pt idx="2469">
                  <c:v>2</c:v>
                </c:pt>
                <c:pt idx="2470">
                  <c:v>1</c:v>
                </c:pt>
                <c:pt idx="2471">
                  <c:v>8</c:v>
                </c:pt>
                <c:pt idx="2472">
                  <c:v>4</c:v>
                </c:pt>
                <c:pt idx="2473">
                  <c:v>3</c:v>
                </c:pt>
                <c:pt idx="2474">
                  <c:v>2</c:v>
                </c:pt>
                <c:pt idx="2475">
                  <c:v>7</c:v>
                </c:pt>
                <c:pt idx="2476">
                  <c:v>8</c:v>
                </c:pt>
                <c:pt idx="2477">
                  <c:v>6</c:v>
                </c:pt>
                <c:pt idx="2478">
                  <c:v>5</c:v>
                </c:pt>
                <c:pt idx="2479">
                  <c:v>4</c:v>
                </c:pt>
                <c:pt idx="2480">
                  <c:v>3</c:v>
                </c:pt>
                <c:pt idx="2481">
                  <c:v>5</c:v>
                </c:pt>
                <c:pt idx="2482">
                  <c:v>5</c:v>
                </c:pt>
                <c:pt idx="2483">
                  <c:v>7</c:v>
                </c:pt>
                <c:pt idx="2484">
                  <c:v>6</c:v>
                </c:pt>
                <c:pt idx="2485">
                  <c:v>2</c:v>
                </c:pt>
                <c:pt idx="2486">
                  <c:v>5</c:v>
                </c:pt>
                <c:pt idx="2487">
                  <c:v>1</c:v>
                </c:pt>
                <c:pt idx="2488">
                  <c:v>7</c:v>
                </c:pt>
                <c:pt idx="2489">
                  <c:v>7</c:v>
                </c:pt>
                <c:pt idx="2490">
                  <c:v>1</c:v>
                </c:pt>
                <c:pt idx="2491">
                  <c:v>6</c:v>
                </c:pt>
                <c:pt idx="2492">
                  <c:v>3</c:v>
                </c:pt>
                <c:pt idx="2493">
                  <c:v>6</c:v>
                </c:pt>
                <c:pt idx="2494">
                  <c:v>1</c:v>
                </c:pt>
                <c:pt idx="2495">
                  <c:v>2</c:v>
                </c:pt>
                <c:pt idx="2496">
                  <c:v>8</c:v>
                </c:pt>
                <c:pt idx="2497">
                  <c:v>4</c:v>
                </c:pt>
                <c:pt idx="2498">
                  <c:v>8</c:v>
                </c:pt>
                <c:pt idx="2499">
                  <c:v>5</c:v>
                </c:pt>
                <c:pt idx="2500">
                  <c:v>7</c:v>
                </c:pt>
                <c:pt idx="2501">
                  <c:v>3</c:v>
                </c:pt>
                <c:pt idx="2502">
                  <c:v>8</c:v>
                </c:pt>
                <c:pt idx="2503">
                  <c:v>5</c:v>
                </c:pt>
                <c:pt idx="2504">
                  <c:v>2</c:v>
                </c:pt>
                <c:pt idx="2505">
                  <c:v>5</c:v>
                </c:pt>
                <c:pt idx="2506">
                  <c:v>6</c:v>
                </c:pt>
                <c:pt idx="2507">
                  <c:v>5</c:v>
                </c:pt>
                <c:pt idx="2508">
                  <c:v>6</c:v>
                </c:pt>
                <c:pt idx="2509">
                  <c:v>4</c:v>
                </c:pt>
                <c:pt idx="2510">
                  <c:v>5</c:v>
                </c:pt>
                <c:pt idx="2511">
                  <c:v>6</c:v>
                </c:pt>
                <c:pt idx="2512">
                  <c:v>6</c:v>
                </c:pt>
                <c:pt idx="2513">
                  <c:v>6</c:v>
                </c:pt>
                <c:pt idx="2514">
                  <c:v>7</c:v>
                </c:pt>
                <c:pt idx="2515">
                  <c:v>5</c:v>
                </c:pt>
                <c:pt idx="2516">
                  <c:v>7</c:v>
                </c:pt>
                <c:pt idx="2517">
                  <c:v>6</c:v>
                </c:pt>
                <c:pt idx="2518">
                  <c:v>7</c:v>
                </c:pt>
                <c:pt idx="2519">
                  <c:v>4</c:v>
                </c:pt>
                <c:pt idx="2520">
                  <c:v>6</c:v>
                </c:pt>
                <c:pt idx="2521">
                  <c:v>5</c:v>
                </c:pt>
                <c:pt idx="2522">
                  <c:v>6</c:v>
                </c:pt>
                <c:pt idx="2523">
                  <c:v>2</c:v>
                </c:pt>
                <c:pt idx="2524">
                  <c:v>5</c:v>
                </c:pt>
                <c:pt idx="2525">
                  <c:v>4</c:v>
                </c:pt>
                <c:pt idx="2526">
                  <c:v>6</c:v>
                </c:pt>
                <c:pt idx="2527">
                  <c:v>5</c:v>
                </c:pt>
                <c:pt idx="2528">
                  <c:v>3</c:v>
                </c:pt>
                <c:pt idx="2529">
                  <c:v>3</c:v>
                </c:pt>
                <c:pt idx="2530">
                  <c:v>7</c:v>
                </c:pt>
                <c:pt idx="2531">
                  <c:v>1</c:v>
                </c:pt>
                <c:pt idx="2532">
                  <c:v>4</c:v>
                </c:pt>
                <c:pt idx="2533">
                  <c:v>2</c:v>
                </c:pt>
                <c:pt idx="2534">
                  <c:v>5</c:v>
                </c:pt>
                <c:pt idx="2535">
                  <c:v>5</c:v>
                </c:pt>
                <c:pt idx="2536">
                  <c:v>7</c:v>
                </c:pt>
                <c:pt idx="2537">
                  <c:v>7</c:v>
                </c:pt>
                <c:pt idx="2538">
                  <c:v>2</c:v>
                </c:pt>
                <c:pt idx="2539">
                  <c:v>5</c:v>
                </c:pt>
                <c:pt idx="2540">
                  <c:v>1</c:v>
                </c:pt>
                <c:pt idx="2541">
                  <c:v>4</c:v>
                </c:pt>
                <c:pt idx="2542">
                  <c:v>2</c:v>
                </c:pt>
                <c:pt idx="2543">
                  <c:v>4</c:v>
                </c:pt>
                <c:pt idx="2544">
                  <c:v>7</c:v>
                </c:pt>
                <c:pt idx="2545">
                  <c:v>6</c:v>
                </c:pt>
                <c:pt idx="2546">
                  <c:v>3</c:v>
                </c:pt>
                <c:pt idx="2547">
                  <c:v>5</c:v>
                </c:pt>
                <c:pt idx="2548">
                  <c:v>3</c:v>
                </c:pt>
                <c:pt idx="2549">
                  <c:v>2</c:v>
                </c:pt>
                <c:pt idx="2550">
                  <c:v>4</c:v>
                </c:pt>
                <c:pt idx="2551">
                  <c:v>7</c:v>
                </c:pt>
                <c:pt idx="2552">
                  <c:v>1</c:v>
                </c:pt>
                <c:pt idx="2553">
                  <c:v>5</c:v>
                </c:pt>
                <c:pt idx="2554">
                  <c:v>5</c:v>
                </c:pt>
                <c:pt idx="2555">
                  <c:v>2</c:v>
                </c:pt>
                <c:pt idx="2556">
                  <c:v>4</c:v>
                </c:pt>
                <c:pt idx="2557">
                  <c:v>3</c:v>
                </c:pt>
                <c:pt idx="2558">
                  <c:v>2</c:v>
                </c:pt>
                <c:pt idx="2559">
                  <c:v>7</c:v>
                </c:pt>
                <c:pt idx="2560">
                  <c:v>6</c:v>
                </c:pt>
                <c:pt idx="2561">
                  <c:v>7</c:v>
                </c:pt>
                <c:pt idx="2562">
                  <c:v>5</c:v>
                </c:pt>
                <c:pt idx="2563">
                  <c:v>7</c:v>
                </c:pt>
                <c:pt idx="2564">
                  <c:v>6</c:v>
                </c:pt>
                <c:pt idx="2565">
                  <c:v>4</c:v>
                </c:pt>
                <c:pt idx="2566">
                  <c:v>1</c:v>
                </c:pt>
                <c:pt idx="2567">
                  <c:v>7</c:v>
                </c:pt>
                <c:pt idx="2568">
                  <c:v>1</c:v>
                </c:pt>
                <c:pt idx="2569">
                  <c:v>5</c:v>
                </c:pt>
                <c:pt idx="2570">
                  <c:v>7</c:v>
                </c:pt>
                <c:pt idx="2571">
                  <c:v>7</c:v>
                </c:pt>
                <c:pt idx="2572">
                  <c:v>2</c:v>
                </c:pt>
                <c:pt idx="2573">
                  <c:v>5</c:v>
                </c:pt>
                <c:pt idx="2574">
                  <c:v>4</c:v>
                </c:pt>
                <c:pt idx="2575">
                  <c:v>2</c:v>
                </c:pt>
                <c:pt idx="2576">
                  <c:v>1</c:v>
                </c:pt>
                <c:pt idx="2577">
                  <c:v>6</c:v>
                </c:pt>
                <c:pt idx="2578">
                  <c:v>5</c:v>
                </c:pt>
                <c:pt idx="2579">
                  <c:v>1</c:v>
                </c:pt>
                <c:pt idx="2580">
                  <c:v>4</c:v>
                </c:pt>
                <c:pt idx="2581">
                  <c:v>8</c:v>
                </c:pt>
                <c:pt idx="2582">
                  <c:v>3</c:v>
                </c:pt>
                <c:pt idx="2583">
                  <c:v>7</c:v>
                </c:pt>
                <c:pt idx="2584">
                  <c:v>2</c:v>
                </c:pt>
                <c:pt idx="2585">
                  <c:v>5</c:v>
                </c:pt>
                <c:pt idx="2586">
                  <c:v>5</c:v>
                </c:pt>
                <c:pt idx="2587">
                  <c:v>8</c:v>
                </c:pt>
                <c:pt idx="2588">
                  <c:v>7</c:v>
                </c:pt>
                <c:pt idx="2589">
                  <c:v>8</c:v>
                </c:pt>
                <c:pt idx="2590">
                  <c:v>6</c:v>
                </c:pt>
                <c:pt idx="2591">
                  <c:v>5</c:v>
                </c:pt>
                <c:pt idx="2592">
                  <c:v>6</c:v>
                </c:pt>
                <c:pt idx="2593">
                  <c:v>7</c:v>
                </c:pt>
                <c:pt idx="2594">
                  <c:v>6</c:v>
                </c:pt>
                <c:pt idx="2595">
                  <c:v>8</c:v>
                </c:pt>
                <c:pt idx="2596">
                  <c:v>2</c:v>
                </c:pt>
                <c:pt idx="2597">
                  <c:v>7</c:v>
                </c:pt>
                <c:pt idx="2598">
                  <c:v>8</c:v>
                </c:pt>
                <c:pt idx="2599">
                  <c:v>3</c:v>
                </c:pt>
                <c:pt idx="2600">
                  <c:v>5</c:v>
                </c:pt>
                <c:pt idx="2601">
                  <c:v>6</c:v>
                </c:pt>
                <c:pt idx="2602">
                  <c:v>2</c:v>
                </c:pt>
                <c:pt idx="2603">
                  <c:v>2</c:v>
                </c:pt>
                <c:pt idx="2604">
                  <c:v>7</c:v>
                </c:pt>
                <c:pt idx="2605">
                  <c:v>4</c:v>
                </c:pt>
                <c:pt idx="2606">
                  <c:v>5</c:v>
                </c:pt>
                <c:pt idx="2607">
                  <c:v>2</c:v>
                </c:pt>
                <c:pt idx="2608">
                  <c:v>8</c:v>
                </c:pt>
                <c:pt idx="2609">
                  <c:v>2</c:v>
                </c:pt>
                <c:pt idx="2610">
                  <c:v>2</c:v>
                </c:pt>
                <c:pt idx="2611">
                  <c:v>2</c:v>
                </c:pt>
                <c:pt idx="2612">
                  <c:v>4</c:v>
                </c:pt>
                <c:pt idx="2613">
                  <c:v>4</c:v>
                </c:pt>
                <c:pt idx="2614">
                  <c:v>1</c:v>
                </c:pt>
                <c:pt idx="2615">
                  <c:v>6</c:v>
                </c:pt>
                <c:pt idx="2616">
                  <c:v>5</c:v>
                </c:pt>
                <c:pt idx="2617">
                  <c:v>7</c:v>
                </c:pt>
                <c:pt idx="2618">
                  <c:v>4</c:v>
                </c:pt>
                <c:pt idx="2619">
                  <c:v>4</c:v>
                </c:pt>
                <c:pt idx="2620">
                  <c:v>1</c:v>
                </c:pt>
                <c:pt idx="2621">
                  <c:v>4</c:v>
                </c:pt>
                <c:pt idx="2622">
                  <c:v>8</c:v>
                </c:pt>
                <c:pt idx="2623">
                  <c:v>5</c:v>
                </c:pt>
                <c:pt idx="2624">
                  <c:v>7</c:v>
                </c:pt>
                <c:pt idx="2625">
                  <c:v>6</c:v>
                </c:pt>
                <c:pt idx="2626">
                  <c:v>5</c:v>
                </c:pt>
                <c:pt idx="2627">
                  <c:v>6</c:v>
                </c:pt>
                <c:pt idx="2628">
                  <c:v>7</c:v>
                </c:pt>
                <c:pt idx="2629">
                  <c:v>5</c:v>
                </c:pt>
                <c:pt idx="2630">
                  <c:v>2</c:v>
                </c:pt>
                <c:pt idx="2631">
                  <c:v>3</c:v>
                </c:pt>
                <c:pt idx="2632">
                  <c:v>6</c:v>
                </c:pt>
                <c:pt idx="2633">
                  <c:v>2</c:v>
                </c:pt>
                <c:pt idx="2634">
                  <c:v>7</c:v>
                </c:pt>
                <c:pt idx="2635">
                  <c:v>6</c:v>
                </c:pt>
                <c:pt idx="2636">
                  <c:v>3</c:v>
                </c:pt>
                <c:pt idx="2637">
                  <c:v>8</c:v>
                </c:pt>
                <c:pt idx="2638">
                  <c:v>4</c:v>
                </c:pt>
                <c:pt idx="2639">
                  <c:v>6</c:v>
                </c:pt>
                <c:pt idx="2640">
                  <c:v>6</c:v>
                </c:pt>
                <c:pt idx="2641">
                  <c:v>3</c:v>
                </c:pt>
                <c:pt idx="2642">
                  <c:v>5</c:v>
                </c:pt>
                <c:pt idx="2643">
                  <c:v>3</c:v>
                </c:pt>
                <c:pt idx="2644">
                  <c:v>1</c:v>
                </c:pt>
                <c:pt idx="2645">
                  <c:v>2</c:v>
                </c:pt>
                <c:pt idx="2646">
                  <c:v>4</c:v>
                </c:pt>
                <c:pt idx="2647">
                  <c:v>7</c:v>
                </c:pt>
                <c:pt idx="2648">
                  <c:v>7</c:v>
                </c:pt>
                <c:pt idx="2649">
                  <c:v>6</c:v>
                </c:pt>
                <c:pt idx="2650">
                  <c:v>8</c:v>
                </c:pt>
                <c:pt idx="2651">
                  <c:v>2</c:v>
                </c:pt>
                <c:pt idx="2652">
                  <c:v>6</c:v>
                </c:pt>
                <c:pt idx="2653">
                  <c:v>5</c:v>
                </c:pt>
                <c:pt idx="2654">
                  <c:v>5</c:v>
                </c:pt>
                <c:pt idx="2655">
                  <c:v>8</c:v>
                </c:pt>
                <c:pt idx="2656">
                  <c:v>5</c:v>
                </c:pt>
                <c:pt idx="2657">
                  <c:v>4</c:v>
                </c:pt>
                <c:pt idx="2658">
                  <c:v>2</c:v>
                </c:pt>
                <c:pt idx="2659">
                  <c:v>6</c:v>
                </c:pt>
                <c:pt idx="2660">
                  <c:v>4</c:v>
                </c:pt>
                <c:pt idx="2661">
                  <c:v>4</c:v>
                </c:pt>
                <c:pt idx="2662">
                  <c:v>4</c:v>
                </c:pt>
                <c:pt idx="2663">
                  <c:v>6</c:v>
                </c:pt>
                <c:pt idx="2664">
                  <c:v>7</c:v>
                </c:pt>
                <c:pt idx="2665">
                  <c:v>3</c:v>
                </c:pt>
                <c:pt idx="2666">
                  <c:v>6</c:v>
                </c:pt>
                <c:pt idx="2667">
                  <c:v>4</c:v>
                </c:pt>
                <c:pt idx="2668">
                  <c:v>4</c:v>
                </c:pt>
                <c:pt idx="2669">
                  <c:v>3</c:v>
                </c:pt>
                <c:pt idx="2670">
                  <c:v>5</c:v>
                </c:pt>
                <c:pt idx="2671">
                  <c:v>6</c:v>
                </c:pt>
                <c:pt idx="2672">
                  <c:v>3</c:v>
                </c:pt>
                <c:pt idx="2673">
                  <c:v>2</c:v>
                </c:pt>
                <c:pt idx="2674">
                  <c:v>4</c:v>
                </c:pt>
                <c:pt idx="2675">
                  <c:v>2</c:v>
                </c:pt>
                <c:pt idx="2676">
                  <c:v>4</c:v>
                </c:pt>
                <c:pt idx="2677">
                  <c:v>2</c:v>
                </c:pt>
                <c:pt idx="2678">
                  <c:v>7</c:v>
                </c:pt>
                <c:pt idx="2679">
                  <c:v>3</c:v>
                </c:pt>
                <c:pt idx="2680">
                  <c:v>5</c:v>
                </c:pt>
                <c:pt idx="2681">
                  <c:v>4</c:v>
                </c:pt>
                <c:pt idx="2682">
                  <c:v>1</c:v>
                </c:pt>
                <c:pt idx="2683">
                  <c:v>4</c:v>
                </c:pt>
                <c:pt idx="2684">
                  <c:v>5</c:v>
                </c:pt>
                <c:pt idx="2685">
                  <c:v>7</c:v>
                </c:pt>
                <c:pt idx="2686">
                  <c:v>7</c:v>
                </c:pt>
                <c:pt idx="2687">
                  <c:v>4</c:v>
                </c:pt>
                <c:pt idx="2688">
                  <c:v>1</c:v>
                </c:pt>
                <c:pt idx="2689">
                  <c:v>8</c:v>
                </c:pt>
                <c:pt idx="2690">
                  <c:v>4</c:v>
                </c:pt>
                <c:pt idx="2691">
                  <c:v>7</c:v>
                </c:pt>
                <c:pt idx="2692">
                  <c:v>7</c:v>
                </c:pt>
                <c:pt idx="2693">
                  <c:v>7</c:v>
                </c:pt>
                <c:pt idx="2694">
                  <c:v>1</c:v>
                </c:pt>
                <c:pt idx="2695">
                  <c:v>6</c:v>
                </c:pt>
                <c:pt idx="2696">
                  <c:v>5</c:v>
                </c:pt>
                <c:pt idx="2697">
                  <c:v>4</c:v>
                </c:pt>
                <c:pt idx="2698">
                  <c:v>2</c:v>
                </c:pt>
                <c:pt idx="2699">
                  <c:v>2</c:v>
                </c:pt>
                <c:pt idx="2700">
                  <c:v>5</c:v>
                </c:pt>
                <c:pt idx="2701">
                  <c:v>3</c:v>
                </c:pt>
                <c:pt idx="2702">
                  <c:v>8</c:v>
                </c:pt>
                <c:pt idx="2703">
                  <c:v>4</c:v>
                </c:pt>
                <c:pt idx="2704">
                  <c:v>2</c:v>
                </c:pt>
                <c:pt idx="2705">
                  <c:v>4</c:v>
                </c:pt>
                <c:pt idx="2706">
                  <c:v>8</c:v>
                </c:pt>
                <c:pt idx="2707">
                  <c:v>6</c:v>
                </c:pt>
                <c:pt idx="2708">
                  <c:v>3</c:v>
                </c:pt>
                <c:pt idx="2709">
                  <c:v>7</c:v>
                </c:pt>
                <c:pt idx="2710">
                  <c:v>2</c:v>
                </c:pt>
                <c:pt idx="2711">
                  <c:v>7</c:v>
                </c:pt>
                <c:pt idx="2712">
                  <c:v>1</c:v>
                </c:pt>
                <c:pt idx="2713">
                  <c:v>6</c:v>
                </c:pt>
                <c:pt idx="2714">
                  <c:v>7</c:v>
                </c:pt>
                <c:pt idx="2715">
                  <c:v>6</c:v>
                </c:pt>
                <c:pt idx="2716">
                  <c:v>8</c:v>
                </c:pt>
                <c:pt idx="2717">
                  <c:v>5</c:v>
                </c:pt>
                <c:pt idx="2718">
                  <c:v>7</c:v>
                </c:pt>
                <c:pt idx="2719">
                  <c:v>5</c:v>
                </c:pt>
                <c:pt idx="2720">
                  <c:v>4</c:v>
                </c:pt>
                <c:pt idx="2721">
                  <c:v>5</c:v>
                </c:pt>
                <c:pt idx="2722">
                  <c:v>2</c:v>
                </c:pt>
                <c:pt idx="2723">
                  <c:v>8</c:v>
                </c:pt>
                <c:pt idx="2724">
                  <c:v>6</c:v>
                </c:pt>
                <c:pt idx="2725">
                  <c:v>4</c:v>
                </c:pt>
                <c:pt idx="2726">
                  <c:v>4</c:v>
                </c:pt>
                <c:pt idx="2727">
                  <c:v>2</c:v>
                </c:pt>
                <c:pt idx="2728">
                  <c:v>5</c:v>
                </c:pt>
                <c:pt idx="2729">
                  <c:v>6</c:v>
                </c:pt>
                <c:pt idx="2730">
                  <c:v>2</c:v>
                </c:pt>
                <c:pt idx="2731">
                  <c:v>1</c:v>
                </c:pt>
                <c:pt idx="2732">
                  <c:v>2</c:v>
                </c:pt>
                <c:pt idx="2733">
                  <c:v>7</c:v>
                </c:pt>
                <c:pt idx="2734">
                  <c:v>7</c:v>
                </c:pt>
                <c:pt idx="2735">
                  <c:v>3</c:v>
                </c:pt>
                <c:pt idx="2736">
                  <c:v>5</c:v>
                </c:pt>
                <c:pt idx="2737">
                  <c:v>7</c:v>
                </c:pt>
                <c:pt idx="2738">
                  <c:v>6</c:v>
                </c:pt>
                <c:pt idx="2739">
                  <c:v>7</c:v>
                </c:pt>
                <c:pt idx="2740">
                  <c:v>4</c:v>
                </c:pt>
                <c:pt idx="2741">
                  <c:v>4</c:v>
                </c:pt>
                <c:pt idx="2742">
                  <c:v>2</c:v>
                </c:pt>
                <c:pt idx="2743">
                  <c:v>2</c:v>
                </c:pt>
                <c:pt idx="2744">
                  <c:v>2</c:v>
                </c:pt>
                <c:pt idx="2745">
                  <c:v>4</c:v>
                </c:pt>
                <c:pt idx="2746">
                  <c:v>4</c:v>
                </c:pt>
                <c:pt idx="2747">
                  <c:v>4</c:v>
                </c:pt>
                <c:pt idx="2748">
                  <c:v>6</c:v>
                </c:pt>
                <c:pt idx="2749">
                  <c:v>7</c:v>
                </c:pt>
                <c:pt idx="2750">
                  <c:v>6</c:v>
                </c:pt>
                <c:pt idx="2751">
                  <c:v>4</c:v>
                </c:pt>
                <c:pt idx="2752">
                  <c:v>2</c:v>
                </c:pt>
                <c:pt idx="2753">
                  <c:v>2</c:v>
                </c:pt>
                <c:pt idx="2754">
                  <c:v>3</c:v>
                </c:pt>
                <c:pt idx="2755">
                  <c:v>7</c:v>
                </c:pt>
                <c:pt idx="2756">
                  <c:v>4</c:v>
                </c:pt>
                <c:pt idx="2757">
                  <c:v>6</c:v>
                </c:pt>
                <c:pt idx="2758">
                  <c:v>5</c:v>
                </c:pt>
                <c:pt idx="2759">
                  <c:v>5</c:v>
                </c:pt>
                <c:pt idx="2760">
                  <c:v>7</c:v>
                </c:pt>
                <c:pt idx="2761">
                  <c:v>5</c:v>
                </c:pt>
                <c:pt idx="2762">
                  <c:v>2</c:v>
                </c:pt>
                <c:pt idx="2763">
                  <c:v>3</c:v>
                </c:pt>
                <c:pt idx="2764">
                  <c:v>5</c:v>
                </c:pt>
                <c:pt idx="2765">
                  <c:v>7</c:v>
                </c:pt>
                <c:pt idx="2766">
                  <c:v>3</c:v>
                </c:pt>
                <c:pt idx="2767">
                  <c:v>5</c:v>
                </c:pt>
                <c:pt idx="2768">
                  <c:v>5</c:v>
                </c:pt>
                <c:pt idx="2769">
                  <c:v>8</c:v>
                </c:pt>
                <c:pt idx="2770">
                  <c:v>7</c:v>
                </c:pt>
                <c:pt idx="2771">
                  <c:v>5</c:v>
                </c:pt>
                <c:pt idx="2772">
                  <c:v>7</c:v>
                </c:pt>
                <c:pt idx="2773">
                  <c:v>2</c:v>
                </c:pt>
                <c:pt idx="2774">
                  <c:v>6</c:v>
                </c:pt>
                <c:pt idx="2775">
                  <c:v>6</c:v>
                </c:pt>
                <c:pt idx="2776">
                  <c:v>2</c:v>
                </c:pt>
                <c:pt idx="2777">
                  <c:v>5</c:v>
                </c:pt>
                <c:pt idx="2778">
                  <c:v>6</c:v>
                </c:pt>
                <c:pt idx="2779">
                  <c:v>7</c:v>
                </c:pt>
                <c:pt idx="2780">
                  <c:v>2</c:v>
                </c:pt>
                <c:pt idx="2781">
                  <c:v>2</c:v>
                </c:pt>
                <c:pt idx="2782">
                  <c:v>5</c:v>
                </c:pt>
                <c:pt idx="2783">
                  <c:v>5</c:v>
                </c:pt>
                <c:pt idx="2784">
                  <c:v>7</c:v>
                </c:pt>
                <c:pt idx="2785">
                  <c:v>3</c:v>
                </c:pt>
                <c:pt idx="2786">
                  <c:v>4</c:v>
                </c:pt>
                <c:pt idx="2787">
                  <c:v>7</c:v>
                </c:pt>
                <c:pt idx="2788">
                  <c:v>8</c:v>
                </c:pt>
                <c:pt idx="2789">
                  <c:v>4</c:v>
                </c:pt>
                <c:pt idx="2790">
                  <c:v>7</c:v>
                </c:pt>
                <c:pt idx="2791">
                  <c:v>2</c:v>
                </c:pt>
                <c:pt idx="2792">
                  <c:v>5</c:v>
                </c:pt>
                <c:pt idx="2793">
                  <c:v>2</c:v>
                </c:pt>
                <c:pt idx="2794">
                  <c:v>1</c:v>
                </c:pt>
                <c:pt idx="2795">
                  <c:v>4</c:v>
                </c:pt>
                <c:pt idx="2796">
                  <c:v>1</c:v>
                </c:pt>
                <c:pt idx="2797">
                  <c:v>6</c:v>
                </c:pt>
                <c:pt idx="2798">
                  <c:v>3</c:v>
                </c:pt>
                <c:pt idx="2799">
                  <c:v>5</c:v>
                </c:pt>
                <c:pt idx="2800">
                  <c:v>6</c:v>
                </c:pt>
                <c:pt idx="2801">
                  <c:v>5</c:v>
                </c:pt>
                <c:pt idx="2802">
                  <c:v>1</c:v>
                </c:pt>
                <c:pt idx="2803">
                  <c:v>1</c:v>
                </c:pt>
                <c:pt idx="2804">
                  <c:v>6</c:v>
                </c:pt>
                <c:pt idx="2805">
                  <c:v>3</c:v>
                </c:pt>
                <c:pt idx="2806">
                  <c:v>8</c:v>
                </c:pt>
                <c:pt idx="2807">
                  <c:v>1</c:v>
                </c:pt>
                <c:pt idx="2808">
                  <c:v>5</c:v>
                </c:pt>
                <c:pt idx="2809">
                  <c:v>7</c:v>
                </c:pt>
                <c:pt idx="2810">
                  <c:v>4</c:v>
                </c:pt>
                <c:pt idx="2811">
                  <c:v>7</c:v>
                </c:pt>
                <c:pt idx="2812">
                  <c:v>2</c:v>
                </c:pt>
                <c:pt idx="2813">
                  <c:v>3</c:v>
                </c:pt>
                <c:pt idx="2814">
                  <c:v>5</c:v>
                </c:pt>
                <c:pt idx="2815">
                  <c:v>3</c:v>
                </c:pt>
                <c:pt idx="2816">
                  <c:v>7</c:v>
                </c:pt>
                <c:pt idx="2817">
                  <c:v>7</c:v>
                </c:pt>
                <c:pt idx="2818">
                  <c:v>7</c:v>
                </c:pt>
                <c:pt idx="2819">
                  <c:v>3</c:v>
                </c:pt>
                <c:pt idx="2820">
                  <c:v>6</c:v>
                </c:pt>
                <c:pt idx="2821">
                  <c:v>7</c:v>
                </c:pt>
                <c:pt idx="2822">
                  <c:v>5</c:v>
                </c:pt>
                <c:pt idx="2823">
                  <c:v>6</c:v>
                </c:pt>
                <c:pt idx="2824">
                  <c:v>2</c:v>
                </c:pt>
                <c:pt idx="2825">
                  <c:v>5</c:v>
                </c:pt>
                <c:pt idx="2826">
                  <c:v>7</c:v>
                </c:pt>
                <c:pt idx="2827">
                  <c:v>6</c:v>
                </c:pt>
                <c:pt idx="2828">
                  <c:v>7</c:v>
                </c:pt>
                <c:pt idx="2829">
                  <c:v>4</c:v>
                </c:pt>
                <c:pt idx="2830">
                  <c:v>6</c:v>
                </c:pt>
                <c:pt idx="2831">
                  <c:v>3</c:v>
                </c:pt>
                <c:pt idx="2832">
                  <c:v>8</c:v>
                </c:pt>
                <c:pt idx="2833">
                  <c:v>8</c:v>
                </c:pt>
                <c:pt idx="2834">
                  <c:v>3</c:v>
                </c:pt>
                <c:pt idx="2835">
                  <c:v>5</c:v>
                </c:pt>
                <c:pt idx="2836">
                  <c:v>7</c:v>
                </c:pt>
                <c:pt idx="2837">
                  <c:v>7</c:v>
                </c:pt>
                <c:pt idx="2838">
                  <c:v>4</c:v>
                </c:pt>
                <c:pt idx="2839">
                  <c:v>8</c:v>
                </c:pt>
                <c:pt idx="2840">
                  <c:v>5</c:v>
                </c:pt>
                <c:pt idx="2841">
                  <c:v>1</c:v>
                </c:pt>
                <c:pt idx="2842">
                  <c:v>3</c:v>
                </c:pt>
                <c:pt idx="2843">
                  <c:v>4</c:v>
                </c:pt>
                <c:pt idx="2844">
                  <c:v>6</c:v>
                </c:pt>
                <c:pt idx="2845">
                  <c:v>3</c:v>
                </c:pt>
                <c:pt idx="2846">
                  <c:v>2</c:v>
                </c:pt>
                <c:pt idx="2847">
                  <c:v>5</c:v>
                </c:pt>
                <c:pt idx="2848">
                  <c:v>4</c:v>
                </c:pt>
                <c:pt idx="2849">
                  <c:v>3</c:v>
                </c:pt>
                <c:pt idx="2850">
                  <c:v>8</c:v>
                </c:pt>
                <c:pt idx="2851">
                  <c:v>6</c:v>
                </c:pt>
                <c:pt idx="2852">
                  <c:v>2</c:v>
                </c:pt>
                <c:pt idx="2853">
                  <c:v>5</c:v>
                </c:pt>
                <c:pt idx="2854">
                  <c:v>1</c:v>
                </c:pt>
                <c:pt idx="2855">
                  <c:v>7</c:v>
                </c:pt>
                <c:pt idx="2856">
                  <c:v>2</c:v>
                </c:pt>
                <c:pt idx="2857">
                  <c:v>6</c:v>
                </c:pt>
                <c:pt idx="2858">
                  <c:v>6</c:v>
                </c:pt>
                <c:pt idx="2859">
                  <c:v>7</c:v>
                </c:pt>
                <c:pt idx="2860">
                  <c:v>6</c:v>
                </c:pt>
                <c:pt idx="2861">
                  <c:v>5</c:v>
                </c:pt>
                <c:pt idx="2862">
                  <c:v>8</c:v>
                </c:pt>
                <c:pt idx="2863">
                  <c:v>7</c:v>
                </c:pt>
                <c:pt idx="2864">
                  <c:v>5</c:v>
                </c:pt>
                <c:pt idx="2865">
                  <c:v>5</c:v>
                </c:pt>
                <c:pt idx="2866">
                  <c:v>3</c:v>
                </c:pt>
                <c:pt idx="2867">
                  <c:v>4</c:v>
                </c:pt>
                <c:pt idx="2868">
                  <c:v>7</c:v>
                </c:pt>
                <c:pt idx="2869">
                  <c:v>4</c:v>
                </c:pt>
                <c:pt idx="2870">
                  <c:v>3</c:v>
                </c:pt>
                <c:pt idx="2871">
                  <c:v>5</c:v>
                </c:pt>
                <c:pt idx="2872">
                  <c:v>8</c:v>
                </c:pt>
                <c:pt idx="2873">
                  <c:v>5</c:v>
                </c:pt>
                <c:pt idx="2874">
                  <c:v>2</c:v>
                </c:pt>
                <c:pt idx="2875">
                  <c:v>7</c:v>
                </c:pt>
                <c:pt idx="2876">
                  <c:v>4</c:v>
                </c:pt>
                <c:pt idx="2877">
                  <c:v>8</c:v>
                </c:pt>
                <c:pt idx="2878">
                  <c:v>1</c:v>
                </c:pt>
                <c:pt idx="2879">
                  <c:v>2</c:v>
                </c:pt>
                <c:pt idx="2880">
                  <c:v>6</c:v>
                </c:pt>
                <c:pt idx="2881">
                  <c:v>5</c:v>
                </c:pt>
                <c:pt idx="2882">
                  <c:v>1</c:v>
                </c:pt>
                <c:pt idx="2883">
                  <c:v>7</c:v>
                </c:pt>
                <c:pt idx="2884">
                  <c:v>4</c:v>
                </c:pt>
                <c:pt idx="2885">
                  <c:v>6</c:v>
                </c:pt>
                <c:pt idx="2886">
                  <c:v>6</c:v>
                </c:pt>
                <c:pt idx="2887">
                  <c:v>5</c:v>
                </c:pt>
                <c:pt idx="2888">
                  <c:v>2</c:v>
                </c:pt>
                <c:pt idx="2889">
                  <c:v>5</c:v>
                </c:pt>
                <c:pt idx="2890">
                  <c:v>6</c:v>
                </c:pt>
                <c:pt idx="2891">
                  <c:v>3</c:v>
                </c:pt>
                <c:pt idx="2892">
                  <c:v>3</c:v>
                </c:pt>
                <c:pt idx="2893">
                  <c:v>5</c:v>
                </c:pt>
                <c:pt idx="2894">
                  <c:v>5</c:v>
                </c:pt>
                <c:pt idx="2895">
                  <c:v>2</c:v>
                </c:pt>
                <c:pt idx="2896">
                  <c:v>5</c:v>
                </c:pt>
                <c:pt idx="2897">
                  <c:v>8</c:v>
                </c:pt>
                <c:pt idx="2898">
                  <c:v>7</c:v>
                </c:pt>
                <c:pt idx="2899">
                  <c:v>7</c:v>
                </c:pt>
                <c:pt idx="2900">
                  <c:v>5</c:v>
                </c:pt>
                <c:pt idx="2901">
                  <c:v>3</c:v>
                </c:pt>
                <c:pt idx="2902">
                  <c:v>5</c:v>
                </c:pt>
                <c:pt idx="2903">
                  <c:v>6</c:v>
                </c:pt>
                <c:pt idx="2904">
                  <c:v>6</c:v>
                </c:pt>
                <c:pt idx="2905">
                  <c:v>5</c:v>
                </c:pt>
                <c:pt idx="2906">
                  <c:v>7</c:v>
                </c:pt>
                <c:pt idx="2907">
                  <c:v>6</c:v>
                </c:pt>
                <c:pt idx="2908">
                  <c:v>2</c:v>
                </c:pt>
                <c:pt idx="2909">
                  <c:v>8</c:v>
                </c:pt>
                <c:pt idx="2910">
                  <c:v>4</c:v>
                </c:pt>
                <c:pt idx="2911">
                  <c:v>7</c:v>
                </c:pt>
                <c:pt idx="2912">
                  <c:v>1</c:v>
                </c:pt>
                <c:pt idx="2913">
                  <c:v>6</c:v>
                </c:pt>
                <c:pt idx="2914">
                  <c:v>7</c:v>
                </c:pt>
                <c:pt idx="2915">
                  <c:v>4</c:v>
                </c:pt>
                <c:pt idx="2916">
                  <c:v>7</c:v>
                </c:pt>
                <c:pt idx="2917">
                  <c:v>7</c:v>
                </c:pt>
                <c:pt idx="2918">
                  <c:v>4</c:v>
                </c:pt>
                <c:pt idx="2919">
                  <c:v>3</c:v>
                </c:pt>
                <c:pt idx="2920">
                  <c:v>1</c:v>
                </c:pt>
                <c:pt idx="2921">
                  <c:v>3</c:v>
                </c:pt>
                <c:pt idx="2922">
                  <c:v>2</c:v>
                </c:pt>
                <c:pt idx="2923">
                  <c:v>3</c:v>
                </c:pt>
                <c:pt idx="2924">
                  <c:v>5</c:v>
                </c:pt>
                <c:pt idx="2925">
                  <c:v>3</c:v>
                </c:pt>
                <c:pt idx="2926">
                  <c:v>7</c:v>
                </c:pt>
                <c:pt idx="2927">
                  <c:v>3</c:v>
                </c:pt>
                <c:pt idx="2928">
                  <c:v>4</c:v>
                </c:pt>
                <c:pt idx="2929">
                  <c:v>6</c:v>
                </c:pt>
                <c:pt idx="2930">
                  <c:v>6</c:v>
                </c:pt>
                <c:pt idx="2931">
                  <c:v>6</c:v>
                </c:pt>
                <c:pt idx="2932">
                  <c:v>7</c:v>
                </c:pt>
                <c:pt idx="2933">
                  <c:v>2</c:v>
                </c:pt>
                <c:pt idx="2934">
                  <c:v>4</c:v>
                </c:pt>
                <c:pt idx="2935">
                  <c:v>8</c:v>
                </c:pt>
                <c:pt idx="2936">
                  <c:v>5</c:v>
                </c:pt>
                <c:pt idx="2937">
                  <c:v>7</c:v>
                </c:pt>
                <c:pt idx="2938">
                  <c:v>4</c:v>
                </c:pt>
                <c:pt idx="2939">
                  <c:v>2</c:v>
                </c:pt>
                <c:pt idx="2940">
                  <c:v>2</c:v>
                </c:pt>
                <c:pt idx="2941">
                  <c:v>7</c:v>
                </c:pt>
                <c:pt idx="2942">
                  <c:v>4</c:v>
                </c:pt>
                <c:pt idx="2943">
                  <c:v>3</c:v>
                </c:pt>
                <c:pt idx="2944">
                  <c:v>5</c:v>
                </c:pt>
                <c:pt idx="2945">
                  <c:v>5</c:v>
                </c:pt>
                <c:pt idx="2946">
                  <c:v>4</c:v>
                </c:pt>
                <c:pt idx="2947">
                  <c:v>4</c:v>
                </c:pt>
                <c:pt idx="2948">
                  <c:v>4</c:v>
                </c:pt>
                <c:pt idx="2949">
                  <c:v>6</c:v>
                </c:pt>
                <c:pt idx="2950">
                  <c:v>7</c:v>
                </c:pt>
                <c:pt idx="2951">
                  <c:v>8</c:v>
                </c:pt>
                <c:pt idx="2952">
                  <c:v>2</c:v>
                </c:pt>
                <c:pt idx="2953">
                  <c:v>6</c:v>
                </c:pt>
                <c:pt idx="2954">
                  <c:v>1</c:v>
                </c:pt>
                <c:pt idx="2955">
                  <c:v>5</c:v>
                </c:pt>
                <c:pt idx="2956">
                  <c:v>2</c:v>
                </c:pt>
                <c:pt idx="2957">
                  <c:v>8</c:v>
                </c:pt>
                <c:pt idx="2958">
                  <c:v>2</c:v>
                </c:pt>
                <c:pt idx="2959">
                  <c:v>4</c:v>
                </c:pt>
                <c:pt idx="2960">
                  <c:v>2</c:v>
                </c:pt>
                <c:pt idx="2961">
                  <c:v>3</c:v>
                </c:pt>
                <c:pt idx="2962">
                  <c:v>7</c:v>
                </c:pt>
                <c:pt idx="2963">
                  <c:v>8</c:v>
                </c:pt>
                <c:pt idx="2964">
                  <c:v>4</c:v>
                </c:pt>
                <c:pt idx="2965">
                  <c:v>2</c:v>
                </c:pt>
                <c:pt idx="2966">
                  <c:v>5</c:v>
                </c:pt>
                <c:pt idx="2967">
                  <c:v>1</c:v>
                </c:pt>
                <c:pt idx="2968">
                  <c:v>8</c:v>
                </c:pt>
                <c:pt idx="2969">
                  <c:v>2</c:v>
                </c:pt>
                <c:pt idx="2970">
                  <c:v>5</c:v>
                </c:pt>
                <c:pt idx="2971">
                  <c:v>1</c:v>
                </c:pt>
                <c:pt idx="2972">
                  <c:v>4</c:v>
                </c:pt>
                <c:pt idx="2973">
                  <c:v>8</c:v>
                </c:pt>
                <c:pt idx="2974">
                  <c:v>5</c:v>
                </c:pt>
                <c:pt idx="2975">
                  <c:v>7</c:v>
                </c:pt>
                <c:pt idx="2976">
                  <c:v>2</c:v>
                </c:pt>
                <c:pt idx="2977">
                  <c:v>1</c:v>
                </c:pt>
                <c:pt idx="2978">
                  <c:v>1</c:v>
                </c:pt>
                <c:pt idx="2979">
                  <c:v>6</c:v>
                </c:pt>
                <c:pt idx="2980">
                  <c:v>5</c:v>
                </c:pt>
                <c:pt idx="2981">
                  <c:v>5</c:v>
                </c:pt>
                <c:pt idx="2982">
                  <c:v>5</c:v>
                </c:pt>
                <c:pt idx="2983">
                  <c:v>6</c:v>
                </c:pt>
                <c:pt idx="2984">
                  <c:v>5</c:v>
                </c:pt>
                <c:pt idx="2985">
                  <c:v>2</c:v>
                </c:pt>
                <c:pt idx="2986">
                  <c:v>4</c:v>
                </c:pt>
                <c:pt idx="2987">
                  <c:v>5</c:v>
                </c:pt>
                <c:pt idx="2988">
                  <c:v>4</c:v>
                </c:pt>
                <c:pt idx="2989">
                  <c:v>2</c:v>
                </c:pt>
                <c:pt idx="2990">
                  <c:v>2</c:v>
                </c:pt>
                <c:pt idx="2991">
                  <c:v>1</c:v>
                </c:pt>
                <c:pt idx="2992">
                  <c:v>1</c:v>
                </c:pt>
                <c:pt idx="2993">
                  <c:v>4</c:v>
                </c:pt>
                <c:pt idx="2994">
                  <c:v>3</c:v>
                </c:pt>
                <c:pt idx="2995">
                  <c:v>4</c:v>
                </c:pt>
                <c:pt idx="2996">
                  <c:v>5</c:v>
                </c:pt>
                <c:pt idx="2997">
                  <c:v>5</c:v>
                </c:pt>
                <c:pt idx="2998">
                  <c:v>6</c:v>
                </c:pt>
                <c:pt idx="2999">
                  <c:v>6</c:v>
                </c:pt>
                <c:pt idx="3000">
                  <c:v>5</c:v>
                </c:pt>
                <c:pt idx="3001">
                  <c:v>2</c:v>
                </c:pt>
                <c:pt idx="3002">
                  <c:v>4</c:v>
                </c:pt>
                <c:pt idx="3003">
                  <c:v>6</c:v>
                </c:pt>
                <c:pt idx="3004">
                  <c:v>5</c:v>
                </c:pt>
                <c:pt idx="3005">
                  <c:v>5</c:v>
                </c:pt>
                <c:pt idx="3006">
                  <c:v>3</c:v>
                </c:pt>
                <c:pt idx="3007">
                  <c:v>8</c:v>
                </c:pt>
                <c:pt idx="3008">
                  <c:v>5</c:v>
                </c:pt>
                <c:pt idx="3009">
                  <c:v>6</c:v>
                </c:pt>
                <c:pt idx="3010">
                  <c:v>6</c:v>
                </c:pt>
                <c:pt idx="3011">
                  <c:v>2</c:v>
                </c:pt>
                <c:pt idx="3012">
                  <c:v>7</c:v>
                </c:pt>
                <c:pt idx="3013">
                  <c:v>6</c:v>
                </c:pt>
                <c:pt idx="3014">
                  <c:v>7</c:v>
                </c:pt>
                <c:pt idx="3015">
                  <c:v>2</c:v>
                </c:pt>
                <c:pt idx="3016">
                  <c:v>5</c:v>
                </c:pt>
                <c:pt idx="3017">
                  <c:v>8</c:v>
                </c:pt>
                <c:pt idx="3018">
                  <c:v>4</c:v>
                </c:pt>
                <c:pt idx="3019">
                  <c:v>5</c:v>
                </c:pt>
                <c:pt idx="3020">
                  <c:v>6</c:v>
                </c:pt>
                <c:pt idx="3021">
                  <c:v>5</c:v>
                </c:pt>
                <c:pt idx="3022">
                  <c:v>7</c:v>
                </c:pt>
                <c:pt idx="3023">
                  <c:v>4</c:v>
                </c:pt>
                <c:pt idx="3024">
                  <c:v>4</c:v>
                </c:pt>
                <c:pt idx="3025">
                  <c:v>8</c:v>
                </c:pt>
                <c:pt idx="3026">
                  <c:v>5</c:v>
                </c:pt>
                <c:pt idx="3027">
                  <c:v>7</c:v>
                </c:pt>
                <c:pt idx="3028">
                  <c:v>6</c:v>
                </c:pt>
                <c:pt idx="3029">
                  <c:v>2</c:v>
                </c:pt>
                <c:pt idx="3030">
                  <c:v>1</c:v>
                </c:pt>
                <c:pt idx="3031">
                  <c:v>4</c:v>
                </c:pt>
                <c:pt idx="3032">
                  <c:v>1</c:v>
                </c:pt>
                <c:pt idx="3033">
                  <c:v>7</c:v>
                </c:pt>
                <c:pt idx="3034">
                  <c:v>1</c:v>
                </c:pt>
                <c:pt idx="3035">
                  <c:v>7</c:v>
                </c:pt>
                <c:pt idx="3036">
                  <c:v>6</c:v>
                </c:pt>
                <c:pt idx="3037">
                  <c:v>5</c:v>
                </c:pt>
                <c:pt idx="3038">
                  <c:v>6</c:v>
                </c:pt>
                <c:pt idx="3039">
                  <c:v>5</c:v>
                </c:pt>
                <c:pt idx="3040">
                  <c:v>8</c:v>
                </c:pt>
                <c:pt idx="3041">
                  <c:v>6</c:v>
                </c:pt>
                <c:pt idx="3042">
                  <c:v>3</c:v>
                </c:pt>
                <c:pt idx="3043">
                  <c:v>7</c:v>
                </c:pt>
                <c:pt idx="3044">
                  <c:v>7</c:v>
                </c:pt>
                <c:pt idx="3045">
                  <c:v>8</c:v>
                </c:pt>
                <c:pt idx="3046">
                  <c:v>4</c:v>
                </c:pt>
                <c:pt idx="3047">
                  <c:v>1</c:v>
                </c:pt>
                <c:pt idx="3048">
                  <c:v>4</c:v>
                </c:pt>
                <c:pt idx="3049">
                  <c:v>5</c:v>
                </c:pt>
                <c:pt idx="3050">
                  <c:v>8</c:v>
                </c:pt>
                <c:pt idx="3051">
                  <c:v>4</c:v>
                </c:pt>
                <c:pt idx="3052">
                  <c:v>2</c:v>
                </c:pt>
                <c:pt idx="3053">
                  <c:v>3</c:v>
                </c:pt>
                <c:pt idx="3054">
                  <c:v>3</c:v>
                </c:pt>
                <c:pt idx="3055">
                  <c:v>3</c:v>
                </c:pt>
                <c:pt idx="3056">
                  <c:v>7</c:v>
                </c:pt>
                <c:pt idx="3057">
                  <c:v>4</c:v>
                </c:pt>
                <c:pt idx="3058">
                  <c:v>7</c:v>
                </c:pt>
                <c:pt idx="3059">
                  <c:v>2</c:v>
                </c:pt>
                <c:pt idx="3060">
                  <c:v>3</c:v>
                </c:pt>
                <c:pt idx="3061">
                  <c:v>6</c:v>
                </c:pt>
                <c:pt idx="3062">
                  <c:v>4</c:v>
                </c:pt>
                <c:pt idx="3063">
                  <c:v>3</c:v>
                </c:pt>
                <c:pt idx="3064">
                  <c:v>1</c:v>
                </c:pt>
                <c:pt idx="3065">
                  <c:v>2</c:v>
                </c:pt>
                <c:pt idx="3066">
                  <c:v>6</c:v>
                </c:pt>
                <c:pt idx="3067">
                  <c:v>5</c:v>
                </c:pt>
                <c:pt idx="3068">
                  <c:v>4</c:v>
                </c:pt>
                <c:pt idx="3069">
                  <c:v>5</c:v>
                </c:pt>
                <c:pt idx="3070">
                  <c:v>4</c:v>
                </c:pt>
                <c:pt idx="3071">
                  <c:v>6</c:v>
                </c:pt>
                <c:pt idx="3072">
                  <c:v>2</c:v>
                </c:pt>
                <c:pt idx="3073">
                  <c:v>3</c:v>
                </c:pt>
                <c:pt idx="3074">
                  <c:v>7</c:v>
                </c:pt>
                <c:pt idx="3075">
                  <c:v>5</c:v>
                </c:pt>
                <c:pt idx="3076">
                  <c:v>1</c:v>
                </c:pt>
                <c:pt idx="3077">
                  <c:v>1</c:v>
                </c:pt>
                <c:pt idx="3078">
                  <c:v>5</c:v>
                </c:pt>
                <c:pt idx="3079">
                  <c:v>6</c:v>
                </c:pt>
                <c:pt idx="3080">
                  <c:v>6</c:v>
                </c:pt>
                <c:pt idx="3081">
                  <c:v>6</c:v>
                </c:pt>
                <c:pt idx="3082">
                  <c:v>7</c:v>
                </c:pt>
                <c:pt idx="3083">
                  <c:v>3</c:v>
                </c:pt>
                <c:pt idx="3084">
                  <c:v>2</c:v>
                </c:pt>
                <c:pt idx="3085">
                  <c:v>7</c:v>
                </c:pt>
                <c:pt idx="3086">
                  <c:v>5</c:v>
                </c:pt>
                <c:pt idx="3087">
                  <c:v>8</c:v>
                </c:pt>
                <c:pt idx="3088">
                  <c:v>7</c:v>
                </c:pt>
                <c:pt idx="3089">
                  <c:v>5</c:v>
                </c:pt>
                <c:pt idx="3090">
                  <c:v>6</c:v>
                </c:pt>
                <c:pt idx="3091">
                  <c:v>2</c:v>
                </c:pt>
                <c:pt idx="3092">
                  <c:v>8</c:v>
                </c:pt>
                <c:pt idx="3093">
                  <c:v>6</c:v>
                </c:pt>
                <c:pt idx="3094">
                  <c:v>2</c:v>
                </c:pt>
                <c:pt idx="3095">
                  <c:v>2</c:v>
                </c:pt>
                <c:pt idx="3096">
                  <c:v>2</c:v>
                </c:pt>
                <c:pt idx="3097">
                  <c:v>2</c:v>
                </c:pt>
                <c:pt idx="3098">
                  <c:v>4</c:v>
                </c:pt>
                <c:pt idx="3099">
                  <c:v>3</c:v>
                </c:pt>
                <c:pt idx="3100">
                  <c:v>6</c:v>
                </c:pt>
                <c:pt idx="3101">
                  <c:v>7</c:v>
                </c:pt>
                <c:pt idx="3102">
                  <c:v>3</c:v>
                </c:pt>
                <c:pt idx="3103">
                  <c:v>4</c:v>
                </c:pt>
                <c:pt idx="3104">
                  <c:v>6</c:v>
                </c:pt>
                <c:pt idx="3105">
                  <c:v>5</c:v>
                </c:pt>
                <c:pt idx="3106">
                  <c:v>1</c:v>
                </c:pt>
                <c:pt idx="3107">
                  <c:v>6</c:v>
                </c:pt>
                <c:pt idx="3108">
                  <c:v>2</c:v>
                </c:pt>
                <c:pt idx="3109">
                  <c:v>3</c:v>
                </c:pt>
                <c:pt idx="3110">
                  <c:v>6</c:v>
                </c:pt>
                <c:pt idx="3111">
                  <c:v>3</c:v>
                </c:pt>
                <c:pt idx="3112">
                  <c:v>5</c:v>
                </c:pt>
                <c:pt idx="3113">
                  <c:v>8</c:v>
                </c:pt>
                <c:pt idx="3114">
                  <c:v>3</c:v>
                </c:pt>
                <c:pt idx="3115">
                  <c:v>5</c:v>
                </c:pt>
                <c:pt idx="3116">
                  <c:v>4</c:v>
                </c:pt>
                <c:pt idx="3117">
                  <c:v>4</c:v>
                </c:pt>
                <c:pt idx="3118">
                  <c:v>8</c:v>
                </c:pt>
                <c:pt idx="3119">
                  <c:v>3</c:v>
                </c:pt>
                <c:pt idx="3120">
                  <c:v>3</c:v>
                </c:pt>
                <c:pt idx="3121">
                  <c:v>2</c:v>
                </c:pt>
                <c:pt idx="3122">
                  <c:v>4</c:v>
                </c:pt>
                <c:pt idx="3123">
                  <c:v>5</c:v>
                </c:pt>
                <c:pt idx="3124">
                  <c:v>3</c:v>
                </c:pt>
                <c:pt idx="3125">
                  <c:v>3</c:v>
                </c:pt>
                <c:pt idx="3126">
                  <c:v>2</c:v>
                </c:pt>
                <c:pt idx="3127">
                  <c:v>3</c:v>
                </c:pt>
                <c:pt idx="3128">
                  <c:v>4</c:v>
                </c:pt>
                <c:pt idx="3129">
                  <c:v>6</c:v>
                </c:pt>
                <c:pt idx="3130">
                  <c:v>5</c:v>
                </c:pt>
                <c:pt idx="3131">
                  <c:v>4</c:v>
                </c:pt>
                <c:pt idx="3132">
                  <c:v>5</c:v>
                </c:pt>
                <c:pt idx="3133">
                  <c:v>7</c:v>
                </c:pt>
                <c:pt idx="3134">
                  <c:v>6</c:v>
                </c:pt>
                <c:pt idx="3135">
                  <c:v>3</c:v>
                </c:pt>
                <c:pt idx="3136">
                  <c:v>4</c:v>
                </c:pt>
                <c:pt idx="3137">
                  <c:v>2</c:v>
                </c:pt>
                <c:pt idx="3138">
                  <c:v>8</c:v>
                </c:pt>
                <c:pt idx="3139">
                  <c:v>7</c:v>
                </c:pt>
                <c:pt idx="3140">
                  <c:v>4</c:v>
                </c:pt>
                <c:pt idx="3141">
                  <c:v>5</c:v>
                </c:pt>
                <c:pt idx="3142">
                  <c:v>6</c:v>
                </c:pt>
                <c:pt idx="3143">
                  <c:v>3</c:v>
                </c:pt>
                <c:pt idx="3144">
                  <c:v>2</c:v>
                </c:pt>
                <c:pt idx="3145">
                  <c:v>6</c:v>
                </c:pt>
                <c:pt idx="3146">
                  <c:v>6</c:v>
                </c:pt>
                <c:pt idx="3147">
                  <c:v>8</c:v>
                </c:pt>
                <c:pt idx="3148">
                  <c:v>2</c:v>
                </c:pt>
                <c:pt idx="3149">
                  <c:v>6</c:v>
                </c:pt>
                <c:pt idx="3150">
                  <c:v>5</c:v>
                </c:pt>
                <c:pt idx="3151">
                  <c:v>3</c:v>
                </c:pt>
                <c:pt idx="3152">
                  <c:v>4</c:v>
                </c:pt>
                <c:pt idx="3153">
                  <c:v>7</c:v>
                </c:pt>
                <c:pt idx="3154">
                  <c:v>7</c:v>
                </c:pt>
                <c:pt idx="3155">
                  <c:v>7</c:v>
                </c:pt>
                <c:pt idx="3156">
                  <c:v>7</c:v>
                </c:pt>
                <c:pt idx="3157">
                  <c:v>5</c:v>
                </c:pt>
                <c:pt idx="3158">
                  <c:v>8</c:v>
                </c:pt>
                <c:pt idx="3159">
                  <c:v>2</c:v>
                </c:pt>
                <c:pt idx="3160">
                  <c:v>6</c:v>
                </c:pt>
                <c:pt idx="3161">
                  <c:v>5</c:v>
                </c:pt>
                <c:pt idx="3162">
                  <c:v>6</c:v>
                </c:pt>
                <c:pt idx="3163">
                  <c:v>4</c:v>
                </c:pt>
                <c:pt idx="3164">
                  <c:v>7</c:v>
                </c:pt>
                <c:pt idx="3165">
                  <c:v>5</c:v>
                </c:pt>
                <c:pt idx="3166">
                  <c:v>8</c:v>
                </c:pt>
                <c:pt idx="3167">
                  <c:v>3</c:v>
                </c:pt>
                <c:pt idx="3168">
                  <c:v>1</c:v>
                </c:pt>
                <c:pt idx="3169">
                  <c:v>8</c:v>
                </c:pt>
                <c:pt idx="3170">
                  <c:v>8</c:v>
                </c:pt>
                <c:pt idx="3171">
                  <c:v>3</c:v>
                </c:pt>
                <c:pt idx="3172">
                  <c:v>1</c:v>
                </c:pt>
                <c:pt idx="3173">
                  <c:v>2</c:v>
                </c:pt>
                <c:pt idx="3174">
                  <c:v>1</c:v>
                </c:pt>
                <c:pt idx="3175">
                  <c:v>1</c:v>
                </c:pt>
                <c:pt idx="3176">
                  <c:v>6</c:v>
                </c:pt>
                <c:pt idx="3177">
                  <c:v>7</c:v>
                </c:pt>
                <c:pt idx="3178">
                  <c:v>7</c:v>
                </c:pt>
                <c:pt idx="3179">
                  <c:v>4</c:v>
                </c:pt>
                <c:pt idx="3180">
                  <c:v>6</c:v>
                </c:pt>
                <c:pt idx="3181">
                  <c:v>1</c:v>
                </c:pt>
                <c:pt idx="3182">
                  <c:v>3</c:v>
                </c:pt>
                <c:pt idx="3183">
                  <c:v>2</c:v>
                </c:pt>
                <c:pt idx="3184">
                  <c:v>6</c:v>
                </c:pt>
                <c:pt idx="3185">
                  <c:v>3</c:v>
                </c:pt>
                <c:pt idx="3186">
                  <c:v>6</c:v>
                </c:pt>
                <c:pt idx="3187">
                  <c:v>3</c:v>
                </c:pt>
                <c:pt idx="3188">
                  <c:v>4</c:v>
                </c:pt>
                <c:pt idx="3189">
                  <c:v>4</c:v>
                </c:pt>
                <c:pt idx="3190">
                  <c:v>3</c:v>
                </c:pt>
                <c:pt idx="3191">
                  <c:v>1</c:v>
                </c:pt>
                <c:pt idx="3192">
                  <c:v>7</c:v>
                </c:pt>
                <c:pt idx="3193">
                  <c:v>5</c:v>
                </c:pt>
                <c:pt idx="3194">
                  <c:v>7</c:v>
                </c:pt>
                <c:pt idx="3195">
                  <c:v>6</c:v>
                </c:pt>
                <c:pt idx="3196">
                  <c:v>6</c:v>
                </c:pt>
                <c:pt idx="3197">
                  <c:v>6</c:v>
                </c:pt>
                <c:pt idx="3198">
                  <c:v>2</c:v>
                </c:pt>
                <c:pt idx="3199">
                  <c:v>5</c:v>
                </c:pt>
                <c:pt idx="3200">
                  <c:v>6</c:v>
                </c:pt>
                <c:pt idx="3201">
                  <c:v>3</c:v>
                </c:pt>
                <c:pt idx="3202">
                  <c:v>7</c:v>
                </c:pt>
                <c:pt idx="3203">
                  <c:v>4</c:v>
                </c:pt>
                <c:pt idx="3204">
                  <c:v>1</c:v>
                </c:pt>
                <c:pt idx="3205">
                  <c:v>5</c:v>
                </c:pt>
                <c:pt idx="3206">
                  <c:v>5</c:v>
                </c:pt>
                <c:pt idx="3207">
                  <c:v>7</c:v>
                </c:pt>
                <c:pt idx="3208">
                  <c:v>2</c:v>
                </c:pt>
                <c:pt idx="3209">
                  <c:v>7</c:v>
                </c:pt>
                <c:pt idx="3210">
                  <c:v>5</c:v>
                </c:pt>
                <c:pt idx="3211">
                  <c:v>7</c:v>
                </c:pt>
                <c:pt idx="3212">
                  <c:v>8</c:v>
                </c:pt>
                <c:pt idx="3213">
                  <c:v>5</c:v>
                </c:pt>
                <c:pt idx="3214">
                  <c:v>6</c:v>
                </c:pt>
                <c:pt idx="3215">
                  <c:v>5</c:v>
                </c:pt>
                <c:pt idx="3216">
                  <c:v>2</c:v>
                </c:pt>
                <c:pt idx="3217">
                  <c:v>5</c:v>
                </c:pt>
                <c:pt idx="3218">
                  <c:v>5</c:v>
                </c:pt>
                <c:pt idx="3219">
                  <c:v>6</c:v>
                </c:pt>
                <c:pt idx="3220">
                  <c:v>2</c:v>
                </c:pt>
                <c:pt idx="3221">
                  <c:v>6</c:v>
                </c:pt>
                <c:pt idx="3222">
                  <c:v>3</c:v>
                </c:pt>
                <c:pt idx="3223">
                  <c:v>5</c:v>
                </c:pt>
                <c:pt idx="3224">
                  <c:v>2</c:v>
                </c:pt>
                <c:pt idx="3225">
                  <c:v>1</c:v>
                </c:pt>
                <c:pt idx="3226">
                  <c:v>5</c:v>
                </c:pt>
                <c:pt idx="3227">
                  <c:v>5</c:v>
                </c:pt>
                <c:pt idx="3228">
                  <c:v>5</c:v>
                </c:pt>
                <c:pt idx="3229">
                  <c:v>8</c:v>
                </c:pt>
                <c:pt idx="3230">
                  <c:v>1</c:v>
                </c:pt>
                <c:pt idx="3231">
                  <c:v>5</c:v>
                </c:pt>
                <c:pt idx="3232">
                  <c:v>4</c:v>
                </c:pt>
                <c:pt idx="3233">
                  <c:v>7</c:v>
                </c:pt>
                <c:pt idx="3234">
                  <c:v>4</c:v>
                </c:pt>
                <c:pt idx="3235">
                  <c:v>8</c:v>
                </c:pt>
                <c:pt idx="3236">
                  <c:v>3</c:v>
                </c:pt>
                <c:pt idx="3237">
                  <c:v>4</c:v>
                </c:pt>
                <c:pt idx="3238">
                  <c:v>5</c:v>
                </c:pt>
                <c:pt idx="3239">
                  <c:v>6</c:v>
                </c:pt>
                <c:pt idx="3240">
                  <c:v>2</c:v>
                </c:pt>
                <c:pt idx="3241">
                  <c:v>8</c:v>
                </c:pt>
                <c:pt idx="3242">
                  <c:v>8</c:v>
                </c:pt>
                <c:pt idx="3243">
                  <c:v>4</c:v>
                </c:pt>
                <c:pt idx="3244">
                  <c:v>7</c:v>
                </c:pt>
                <c:pt idx="3245">
                  <c:v>2</c:v>
                </c:pt>
                <c:pt idx="3246">
                  <c:v>4</c:v>
                </c:pt>
                <c:pt idx="3247">
                  <c:v>5</c:v>
                </c:pt>
                <c:pt idx="3248">
                  <c:v>5</c:v>
                </c:pt>
                <c:pt idx="3249">
                  <c:v>5</c:v>
                </c:pt>
                <c:pt idx="3250">
                  <c:v>2</c:v>
                </c:pt>
                <c:pt idx="3251">
                  <c:v>5</c:v>
                </c:pt>
                <c:pt idx="3252">
                  <c:v>5</c:v>
                </c:pt>
                <c:pt idx="3253">
                  <c:v>3</c:v>
                </c:pt>
                <c:pt idx="3254">
                  <c:v>6</c:v>
                </c:pt>
                <c:pt idx="3255">
                  <c:v>4</c:v>
                </c:pt>
                <c:pt idx="3256">
                  <c:v>8</c:v>
                </c:pt>
                <c:pt idx="3257">
                  <c:v>3</c:v>
                </c:pt>
                <c:pt idx="3258">
                  <c:v>7</c:v>
                </c:pt>
                <c:pt idx="3259">
                  <c:v>2</c:v>
                </c:pt>
                <c:pt idx="3260">
                  <c:v>4</c:v>
                </c:pt>
                <c:pt idx="3261">
                  <c:v>5</c:v>
                </c:pt>
                <c:pt idx="3262">
                  <c:v>7</c:v>
                </c:pt>
                <c:pt idx="3263">
                  <c:v>4</c:v>
                </c:pt>
                <c:pt idx="3264">
                  <c:v>8</c:v>
                </c:pt>
                <c:pt idx="3265">
                  <c:v>3</c:v>
                </c:pt>
                <c:pt idx="3266">
                  <c:v>6</c:v>
                </c:pt>
                <c:pt idx="3267">
                  <c:v>7</c:v>
                </c:pt>
                <c:pt idx="3268">
                  <c:v>8</c:v>
                </c:pt>
                <c:pt idx="3269">
                  <c:v>7</c:v>
                </c:pt>
                <c:pt idx="3270">
                  <c:v>3</c:v>
                </c:pt>
                <c:pt idx="3271">
                  <c:v>3</c:v>
                </c:pt>
                <c:pt idx="3272">
                  <c:v>5</c:v>
                </c:pt>
                <c:pt idx="3273">
                  <c:v>6</c:v>
                </c:pt>
                <c:pt idx="3274">
                  <c:v>3</c:v>
                </c:pt>
                <c:pt idx="3275">
                  <c:v>7</c:v>
                </c:pt>
                <c:pt idx="3276">
                  <c:v>3</c:v>
                </c:pt>
                <c:pt idx="3277">
                  <c:v>2</c:v>
                </c:pt>
                <c:pt idx="3278">
                  <c:v>1</c:v>
                </c:pt>
                <c:pt idx="3279">
                  <c:v>3</c:v>
                </c:pt>
                <c:pt idx="3280">
                  <c:v>2</c:v>
                </c:pt>
                <c:pt idx="3281">
                  <c:v>6</c:v>
                </c:pt>
                <c:pt idx="3282">
                  <c:v>5</c:v>
                </c:pt>
                <c:pt idx="3283">
                  <c:v>5</c:v>
                </c:pt>
                <c:pt idx="3284">
                  <c:v>5</c:v>
                </c:pt>
                <c:pt idx="3285">
                  <c:v>6</c:v>
                </c:pt>
                <c:pt idx="3286">
                  <c:v>4</c:v>
                </c:pt>
                <c:pt idx="3287">
                  <c:v>1</c:v>
                </c:pt>
                <c:pt idx="3288">
                  <c:v>3</c:v>
                </c:pt>
                <c:pt idx="3289">
                  <c:v>7</c:v>
                </c:pt>
                <c:pt idx="3290">
                  <c:v>5</c:v>
                </c:pt>
                <c:pt idx="3291">
                  <c:v>5</c:v>
                </c:pt>
                <c:pt idx="3292">
                  <c:v>5</c:v>
                </c:pt>
                <c:pt idx="3293">
                  <c:v>3</c:v>
                </c:pt>
                <c:pt idx="3294">
                  <c:v>2</c:v>
                </c:pt>
                <c:pt idx="3295">
                  <c:v>3</c:v>
                </c:pt>
                <c:pt idx="3296">
                  <c:v>6</c:v>
                </c:pt>
                <c:pt idx="3297">
                  <c:v>5</c:v>
                </c:pt>
                <c:pt idx="3298">
                  <c:v>3</c:v>
                </c:pt>
                <c:pt idx="3299">
                  <c:v>7</c:v>
                </c:pt>
                <c:pt idx="3300">
                  <c:v>6</c:v>
                </c:pt>
                <c:pt idx="3301">
                  <c:v>7</c:v>
                </c:pt>
                <c:pt idx="3302">
                  <c:v>6</c:v>
                </c:pt>
                <c:pt idx="3303">
                  <c:v>2</c:v>
                </c:pt>
                <c:pt idx="3304">
                  <c:v>5</c:v>
                </c:pt>
                <c:pt idx="3305">
                  <c:v>4</c:v>
                </c:pt>
                <c:pt idx="3306">
                  <c:v>4</c:v>
                </c:pt>
                <c:pt idx="3307">
                  <c:v>3</c:v>
                </c:pt>
                <c:pt idx="3308">
                  <c:v>8</c:v>
                </c:pt>
                <c:pt idx="3309">
                  <c:v>3</c:v>
                </c:pt>
                <c:pt idx="3310">
                  <c:v>6</c:v>
                </c:pt>
                <c:pt idx="3311">
                  <c:v>1</c:v>
                </c:pt>
                <c:pt idx="3312">
                  <c:v>4</c:v>
                </c:pt>
                <c:pt idx="3313">
                  <c:v>2</c:v>
                </c:pt>
                <c:pt idx="3314">
                  <c:v>2</c:v>
                </c:pt>
                <c:pt idx="3315">
                  <c:v>3</c:v>
                </c:pt>
                <c:pt idx="3316">
                  <c:v>7</c:v>
                </c:pt>
                <c:pt idx="3317">
                  <c:v>7</c:v>
                </c:pt>
                <c:pt idx="3318">
                  <c:v>8</c:v>
                </c:pt>
                <c:pt idx="3319">
                  <c:v>3</c:v>
                </c:pt>
                <c:pt idx="3320">
                  <c:v>7</c:v>
                </c:pt>
                <c:pt idx="3321">
                  <c:v>6</c:v>
                </c:pt>
                <c:pt idx="3322">
                  <c:v>1</c:v>
                </c:pt>
                <c:pt idx="3323">
                  <c:v>6</c:v>
                </c:pt>
                <c:pt idx="3324">
                  <c:v>8</c:v>
                </c:pt>
                <c:pt idx="3325">
                  <c:v>7</c:v>
                </c:pt>
                <c:pt idx="3326">
                  <c:v>5</c:v>
                </c:pt>
                <c:pt idx="3327">
                  <c:v>7</c:v>
                </c:pt>
                <c:pt idx="3328">
                  <c:v>5</c:v>
                </c:pt>
                <c:pt idx="3329">
                  <c:v>7</c:v>
                </c:pt>
                <c:pt idx="3330">
                  <c:v>1</c:v>
                </c:pt>
                <c:pt idx="3331">
                  <c:v>6</c:v>
                </c:pt>
                <c:pt idx="3332">
                  <c:v>4</c:v>
                </c:pt>
                <c:pt idx="3333">
                  <c:v>3</c:v>
                </c:pt>
                <c:pt idx="3334">
                  <c:v>5</c:v>
                </c:pt>
                <c:pt idx="3335">
                  <c:v>3</c:v>
                </c:pt>
                <c:pt idx="3336">
                  <c:v>7</c:v>
                </c:pt>
                <c:pt idx="3337">
                  <c:v>1</c:v>
                </c:pt>
                <c:pt idx="3338">
                  <c:v>2</c:v>
                </c:pt>
                <c:pt idx="3339">
                  <c:v>5</c:v>
                </c:pt>
                <c:pt idx="3340">
                  <c:v>6</c:v>
                </c:pt>
                <c:pt idx="3341">
                  <c:v>3</c:v>
                </c:pt>
                <c:pt idx="3342">
                  <c:v>7</c:v>
                </c:pt>
                <c:pt idx="3343">
                  <c:v>1</c:v>
                </c:pt>
                <c:pt idx="3344">
                  <c:v>8</c:v>
                </c:pt>
                <c:pt idx="3345">
                  <c:v>7</c:v>
                </c:pt>
                <c:pt idx="3346">
                  <c:v>5</c:v>
                </c:pt>
                <c:pt idx="3347">
                  <c:v>4</c:v>
                </c:pt>
                <c:pt idx="3348">
                  <c:v>2</c:v>
                </c:pt>
                <c:pt idx="3349">
                  <c:v>2</c:v>
                </c:pt>
                <c:pt idx="3350">
                  <c:v>8</c:v>
                </c:pt>
                <c:pt idx="3351">
                  <c:v>7</c:v>
                </c:pt>
                <c:pt idx="3352">
                  <c:v>4</c:v>
                </c:pt>
                <c:pt idx="3353">
                  <c:v>3</c:v>
                </c:pt>
                <c:pt idx="3354">
                  <c:v>7</c:v>
                </c:pt>
                <c:pt idx="3355">
                  <c:v>4</c:v>
                </c:pt>
                <c:pt idx="3356">
                  <c:v>5</c:v>
                </c:pt>
                <c:pt idx="3357">
                  <c:v>7</c:v>
                </c:pt>
                <c:pt idx="3358">
                  <c:v>2</c:v>
                </c:pt>
                <c:pt idx="3359">
                  <c:v>7</c:v>
                </c:pt>
                <c:pt idx="3360">
                  <c:v>4</c:v>
                </c:pt>
                <c:pt idx="3361">
                  <c:v>2</c:v>
                </c:pt>
                <c:pt idx="3362">
                  <c:v>8</c:v>
                </c:pt>
                <c:pt idx="3363">
                  <c:v>1</c:v>
                </c:pt>
                <c:pt idx="3364">
                  <c:v>6</c:v>
                </c:pt>
                <c:pt idx="3365">
                  <c:v>4</c:v>
                </c:pt>
                <c:pt idx="3366">
                  <c:v>7</c:v>
                </c:pt>
                <c:pt idx="3367">
                  <c:v>5</c:v>
                </c:pt>
                <c:pt idx="3368">
                  <c:v>4</c:v>
                </c:pt>
                <c:pt idx="3369">
                  <c:v>1</c:v>
                </c:pt>
                <c:pt idx="3370">
                  <c:v>2</c:v>
                </c:pt>
                <c:pt idx="3371">
                  <c:v>3</c:v>
                </c:pt>
                <c:pt idx="3372">
                  <c:v>3</c:v>
                </c:pt>
                <c:pt idx="3373">
                  <c:v>7</c:v>
                </c:pt>
                <c:pt idx="3374">
                  <c:v>5</c:v>
                </c:pt>
                <c:pt idx="3375">
                  <c:v>5</c:v>
                </c:pt>
                <c:pt idx="3376">
                  <c:v>4</c:v>
                </c:pt>
                <c:pt idx="3377">
                  <c:v>7</c:v>
                </c:pt>
                <c:pt idx="3378">
                  <c:v>8</c:v>
                </c:pt>
                <c:pt idx="3379">
                  <c:v>5</c:v>
                </c:pt>
                <c:pt idx="3380">
                  <c:v>2</c:v>
                </c:pt>
                <c:pt idx="3381">
                  <c:v>5</c:v>
                </c:pt>
                <c:pt idx="3382">
                  <c:v>4</c:v>
                </c:pt>
                <c:pt idx="3383">
                  <c:v>1</c:v>
                </c:pt>
                <c:pt idx="3384">
                  <c:v>1</c:v>
                </c:pt>
                <c:pt idx="3385">
                  <c:v>6</c:v>
                </c:pt>
                <c:pt idx="3386">
                  <c:v>7</c:v>
                </c:pt>
                <c:pt idx="3387">
                  <c:v>1</c:v>
                </c:pt>
                <c:pt idx="3388">
                  <c:v>7</c:v>
                </c:pt>
                <c:pt idx="3389">
                  <c:v>5</c:v>
                </c:pt>
                <c:pt idx="3390">
                  <c:v>7</c:v>
                </c:pt>
                <c:pt idx="3391">
                  <c:v>5</c:v>
                </c:pt>
                <c:pt idx="3392">
                  <c:v>1</c:v>
                </c:pt>
                <c:pt idx="3393">
                  <c:v>8</c:v>
                </c:pt>
                <c:pt idx="3394">
                  <c:v>3</c:v>
                </c:pt>
                <c:pt idx="3395">
                  <c:v>5</c:v>
                </c:pt>
                <c:pt idx="3396">
                  <c:v>5</c:v>
                </c:pt>
                <c:pt idx="3397">
                  <c:v>5</c:v>
                </c:pt>
                <c:pt idx="3398">
                  <c:v>7</c:v>
                </c:pt>
                <c:pt idx="3399">
                  <c:v>6</c:v>
                </c:pt>
                <c:pt idx="3400">
                  <c:v>4</c:v>
                </c:pt>
                <c:pt idx="3401">
                  <c:v>6</c:v>
                </c:pt>
                <c:pt idx="3402">
                  <c:v>3</c:v>
                </c:pt>
                <c:pt idx="3403">
                  <c:v>6</c:v>
                </c:pt>
                <c:pt idx="3404">
                  <c:v>3</c:v>
                </c:pt>
                <c:pt idx="3405">
                  <c:v>8</c:v>
                </c:pt>
                <c:pt idx="3406">
                  <c:v>4</c:v>
                </c:pt>
                <c:pt idx="3407">
                  <c:v>2</c:v>
                </c:pt>
                <c:pt idx="3408">
                  <c:v>7</c:v>
                </c:pt>
                <c:pt idx="3409">
                  <c:v>4</c:v>
                </c:pt>
                <c:pt idx="3410">
                  <c:v>8</c:v>
                </c:pt>
                <c:pt idx="3411">
                  <c:v>6</c:v>
                </c:pt>
                <c:pt idx="3412">
                  <c:v>2</c:v>
                </c:pt>
                <c:pt idx="3413">
                  <c:v>5</c:v>
                </c:pt>
                <c:pt idx="3414">
                  <c:v>4</c:v>
                </c:pt>
                <c:pt idx="3415">
                  <c:v>2</c:v>
                </c:pt>
                <c:pt idx="3416">
                  <c:v>3</c:v>
                </c:pt>
                <c:pt idx="3417">
                  <c:v>2</c:v>
                </c:pt>
                <c:pt idx="3418">
                  <c:v>3</c:v>
                </c:pt>
                <c:pt idx="3419">
                  <c:v>5</c:v>
                </c:pt>
                <c:pt idx="3420">
                  <c:v>3</c:v>
                </c:pt>
                <c:pt idx="3421">
                  <c:v>5</c:v>
                </c:pt>
                <c:pt idx="3422">
                  <c:v>7</c:v>
                </c:pt>
                <c:pt idx="3423">
                  <c:v>1</c:v>
                </c:pt>
                <c:pt idx="3424">
                  <c:v>6</c:v>
                </c:pt>
                <c:pt idx="3425">
                  <c:v>6</c:v>
                </c:pt>
                <c:pt idx="3426">
                  <c:v>1</c:v>
                </c:pt>
                <c:pt idx="3427">
                  <c:v>4</c:v>
                </c:pt>
                <c:pt idx="3428">
                  <c:v>7</c:v>
                </c:pt>
                <c:pt idx="3429">
                  <c:v>3</c:v>
                </c:pt>
                <c:pt idx="3430">
                  <c:v>7</c:v>
                </c:pt>
                <c:pt idx="3431">
                  <c:v>2</c:v>
                </c:pt>
                <c:pt idx="3432">
                  <c:v>2</c:v>
                </c:pt>
                <c:pt idx="3433">
                  <c:v>1</c:v>
                </c:pt>
                <c:pt idx="3434">
                  <c:v>2</c:v>
                </c:pt>
                <c:pt idx="3435">
                  <c:v>1</c:v>
                </c:pt>
                <c:pt idx="3436">
                  <c:v>1</c:v>
                </c:pt>
                <c:pt idx="3437">
                  <c:v>6</c:v>
                </c:pt>
                <c:pt idx="3438">
                  <c:v>7</c:v>
                </c:pt>
                <c:pt idx="3439">
                  <c:v>4</c:v>
                </c:pt>
                <c:pt idx="3440">
                  <c:v>4</c:v>
                </c:pt>
                <c:pt idx="3441">
                  <c:v>7</c:v>
                </c:pt>
                <c:pt idx="3442">
                  <c:v>4</c:v>
                </c:pt>
                <c:pt idx="3443">
                  <c:v>5</c:v>
                </c:pt>
                <c:pt idx="3444">
                  <c:v>6</c:v>
                </c:pt>
                <c:pt idx="3445">
                  <c:v>8</c:v>
                </c:pt>
                <c:pt idx="3446">
                  <c:v>3</c:v>
                </c:pt>
                <c:pt idx="3447">
                  <c:v>7</c:v>
                </c:pt>
                <c:pt idx="3448">
                  <c:v>3</c:v>
                </c:pt>
                <c:pt idx="3449">
                  <c:v>3</c:v>
                </c:pt>
                <c:pt idx="3450">
                  <c:v>5</c:v>
                </c:pt>
                <c:pt idx="3451">
                  <c:v>4</c:v>
                </c:pt>
                <c:pt idx="3452">
                  <c:v>6</c:v>
                </c:pt>
                <c:pt idx="3453">
                  <c:v>5</c:v>
                </c:pt>
                <c:pt idx="3454">
                  <c:v>6</c:v>
                </c:pt>
                <c:pt idx="3455">
                  <c:v>6</c:v>
                </c:pt>
                <c:pt idx="3456">
                  <c:v>4</c:v>
                </c:pt>
                <c:pt idx="3457">
                  <c:v>6</c:v>
                </c:pt>
                <c:pt idx="3458">
                  <c:v>2</c:v>
                </c:pt>
                <c:pt idx="3459">
                  <c:v>1</c:v>
                </c:pt>
                <c:pt idx="3460">
                  <c:v>3</c:v>
                </c:pt>
                <c:pt idx="3461">
                  <c:v>6</c:v>
                </c:pt>
                <c:pt idx="3462">
                  <c:v>6</c:v>
                </c:pt>
                <c:pt idx="3463">
                  <c:v>2</c:v>
                </c:pt>
                <c:pt idx="3464">
                  <c:v>5</c:v>
                </c:pt>
                <c:pt idx="3465">
                  <c:v>6</c:v>
                </c:pt>
                <c:pt idx="3466">
                  <c:v>5</c:v>
                </c:pt>
                <c:pt idx="3467">
                  <c:v>3</c:v>
                </c:pt>
                <c:pt idx="3468">
                  <c:v>5</c:v>
                </c:pt>
                <c:pt idx="3469">
                  <c:v>5</c:v>
                </c:pt>
                <c:pt idx="3470">
                  <c:v>4</c:v>
                </c:pt>
                <c:pt idx="3471">
                  <c:v>1</c:v>
                </c:pt>
                <c:pt idx="3472">
                  <c:v>5</c:v>
                </c:pt>
                <c:pt idx="3473">
                  <c:v>3</c:v>
                </c:pt>
                <c:pt idx="3474">
                  <c:v>3</c:v>
                </c:pt>
                <c:pt idx="3475">
                  <c:v>6</c:v>
                </c:pt>
                <c:pt idx="3476">
                  <c:v>4</c:v>
                </c:pt>
                <c:pt idx="3477">
                  <c:v>6</c:v>
                </c:pt>
                <c:pt idx="3478">
                  <c:v>3</c:v>
                </c:pt>
                <c:pt idx="3479">
                  <c:v>2</c:v>
                </c:pt>
                <c:pt idx="3480">
                  <c:v>3</c:v>
                </c:pt>
                <c:pt idx="3481">
                  <c:v>3</c:v>
                </c:pt>
                <c:pt idx="3482">
                  <c:v>3</c:v>
                </c:pt>
                <c:pt idx="3483">
                  <c:v>5</c:v>
                </c:pt>
                <c:pt idx="3484">
                  <c:v>3</c:v>
                </c:pt>
                <c:pt idx="3485">
                  <c:v>4</c:v>
                </c:pt>
                <c:pt idx="3486">
                  <c:v>5</c:v>
                </c:pt>
                <c:pt idx="3487">
                  <c:v>2</c:v>
                </c:pt>
                <c:pt idx="3488">
                  <c:v>4</c:v>
                </c:pt>
                <c:pt idx="3489">
                  <c:v>1</c:v>
                </c:pt>
                <c:pt idx="3490">
                  <c:v>3</c:v>
                </c:pt>
                <c:pt idx="3491">
                  <c:v>1</c:v>
                </c:pt>
                <c:pt idx="3492">
                  <c:v>2</c:v>
                </c:pt>
                <c:pt idx="3493">
                  <c:v>1</c:v>
                </c:pt>
                <c:pt idx="3494">
                  <c:v>6</c:v>
                </c:pt>
                <c:pt idx="3495">
                  <c:v>7</c:v>
                </c:pt>
                <c:pt idx="3496">
                  <c:v>2</c:v>
                </c:pt>
                <c:pt idx="3497">
                  <c:v>2</c:v>
                </c:pt>
                <c:pt idx="3498">
                  <c:v>7</c:v>
                </c:pt>
                <c:pt idx="3499">
                  <c:v>2</c:v>
                </c:pt>
                <c:pt idx="3500">
                  <c:v>4</c:v>
                </c:pt>
                <c:pt idx="3501">
                  <c:v>5</c:v>
                </c:pt>
                <c:pt idx="3502">
                  <c:v>7</c:v>
                </c:pt>
                <c:pt idx="3503">
                  <c:v>5</c:v>
                </c:pt>
                <c:pt idx="3504">
                  <c:v>3</c:v>
                </c:pt>
                <c:pt idx="3505">
                  <c:v>2</c:v>
                </c:pt>
                <c:pt idx="3506">
                  <c:v>3</c:v>
                </c:pt>
                <c:pt idx="3507">
                  <c:v>5</c:v>
                </c:pt>
                <c:pt idx="3508">
                  <c:v>7</c:v>
                </c:pt>
                <c:pt idx="3509">
                  <c:v>6</c:v>
                </c:pt>
                <c:pt idx="3510">
                  <c:v>8</c:v>
                </c:pt>
                <c:pt idx="3511">
                  <c:v>1</c:v>
                </c:pt>
                <c:pt idx="3512">
                  <c:v>7</c:v>
                </c:pt>
                <c:pt idx="3513">
                  <c:v>7</c:v>
                </c:pt>
                <c:pt idx="3514">
                  <c:v>5</c:v>
                </c:pt>
                <c:pt idx="3515">
                  <c:v>4</c:v>
                </c:pt>
                <c:pt idx="3516">
                  <c:v>6</c:v>
                </c:pt>
                <c:pt idx="3517">
                  <c:v>5</c:v>
                </c:pt>
                <c:pt idx="3518">
                  <c:v>5</c:v>
                </c:pt>
                <c:pt idx="3519">
                  <c:v>6</c:v>
                </c:pt>
                <c:pt idx="3520">
                  <c:v>3</c:v>
                </c:pt>
                <c:pt idx="3521">
                  <c:v>6</c:v>
                </c:pt>
                <c:pt idx="3522">
                  <c:v>5</c:v>
                </c:pt>
                <c:pt idx="3523">
                  <c:v>7</c:v>
                </c:pt>
                <c:pt idx="3524">
                  <c:v>3</c:v>
                </c:pt>
                <c:pt idx="3525">
                  <c:v>4</c:v>
                </c:pt>
                <c:pt idx="3526">
                  <c:v>6</c:v>
                </c:pt>
                <c:pt idx="3527">
                  <c:v>7</c:v>
                </c:pt>
                <c:pt idx="3528">
                  <c:v>4</c:v>
                </c:pt>
                <c:pt idx="3529">
                  <c:v>7</c:v>
                </c:pt>
                <c:pt idx="3530">
                  <c:v>7</c:v>
                </c:pt>
                <c:pt idx="3531">
                  <c:v>3</c:v>
                </c:pt>
                <c:pt idx="3532">
                  <c:v>7</c:v>
                </c:pt>
                <c:pt idx="3533">
                  <c:v>5</c:v>
                </c:pt>
                <c:pt idx="3534">
                  <c:v>3</c:v>
                </c:pt>
                <c:pt idx="3535">
                  <c:v>3</c:v>
                </c:pt>
                <c:pt idx="3536">
                  <c:v>7</c:v>
                </c:pt>
                <c:pt idx="3537">
                  <c:v>6</c:v>
                </c:pt>
                <c:pt idx="3538">
                  <c:v>4</c:v>
                </c:pt>
                <c:pt idx="3539">
                  <c:v>3</c:v>
                </c:pt>
                <c:pt idx="3540">
                  <c:v>3</c:v>
                </c:pt>
                <c:pt idx="3541">
                  <c:v>7</c:v>
                </c:pt>
                <c:pt idx="3542">
                  <c:v>2</c:v>
                </c:pt>
                <c:pt idx="3543">
                  <c:v>2</c:v>
                </c:pt>
                <c:pt idx="3544">
                  <c:v>4</c:v>
                </c:pt>
                <c:pt idx="3545">
                  <c:v>3</c:v>
                </c:pt>
                <c:pt idx="3546">
                  <c:v>7</c:v>
                </c:pt>
                <c:pt idx="3547">
                  <c:v>7</c:v>
                </c:pt>
                <c:pt idx="3548">
                  <c:v>2</c:v>
                </c:pt>
                <c:pt idx="3549">
                  <c:v>7</c:v>
                </c:pt>
                <c:pt idx="3550">
                  <c:v>6</c:v>
                </c:pt>
                <c:pt idx="3551">
                  <c:v>4</c:v>
                </c:pt>
                <c:pt idx="3552">
                  <c:v>6</c:v>
                </c:pt>
                <c:pt idx="3553">
                  <c:v>5</c:v>
                </c:pt>
                <c:pt idx="3554">
                  <c:v>8</c:v>
                </c:pt>
                <c:pt idx="3555">
                  <c:v>3</c:v>
                </c:pt>
                <c:pt idx="3556">
                  <c:v>8</c:v>
                </c:pt>
                <c:pt idx="3557">
                  <c:v>5</c:v>
                </c:pt>
                <c:pt idx="3558">
                  <c:v>3</c:v>
                </c:pt>
                <c:pt idx="3559">
                  <c:v>2</c:v>
                </c:pt>
                <c:pt idx="3560">
                  <c:v>3</c:v>
                </c:pt>
                <c:pt idx="3561">
                  <c:v>4</c:v>
                </c:pt>
                <c:pt idx="3562">
                  <c:v>2</c:v>
                </c:pt>
                <c:pt idx="3563">
                  <c:v>7</c:v>
                </c:pt>
                <c:pt idx="3564">
                  <c:v>2</c:v>
                </c:pt>
                <c:pt idx="3565">
                  <c:v>7</c:v>
                </c:pt>
                <c:pt idx="3566">
                  <c:v>3</c:v>
                </c:pt>
                <c:pt idx="3567">
                  <c:v>3</c:v>
                </c:pt>
                <c:pt idx="3568">
                  <c:v>7</c:v>
                </c:pt>
                <c:pt idx="3569">
                  <c:v>2</c:v>
                </c:pt>
                <c:pt idx="3570">
                  <c:v>4</c:v>
                </c:pt>
                <c:pt idx="3571">
                  <c:v>2</c:v>
                </c:pt>
                <c:pt idx="3572">
                  <c:v>8</c:v>
                </c:pt>
                <c:pt idx="3573">
                  <c:v>7</c:v>
                </c:pt>
                <c:pt idx="3574">
                  <c:v>2</c:v>
                </c:pt>
                <c:pt idx="3575">
                  <c:v>1</c:v>
                </c:pt>
                <c:pt idx="3576">
                  <c:v>5</c:v>
                </c:pt>
                <c:pt idx="3577">
                  <c:v>4</c:v>
                </c:pt>
                <c:pt idx="3578">
                  <c:v>3</c:v>
                </c:pt>
                <c:pt idx="3579">
                  <c:v>8</c:v>
                </c:pt>
                <c:pt idx="3580">
                  <c:v>2</c:v>
                </c:pt>
                <c:pt idx="3581">
                  <c:v>2</c:v>
                </c:pt>
                <c:pt idx="3582">
                  <c:v>2</c:v>
                </c:pt>
                <c:pt idx="3583">
                  <c:v>7</c:v>
                </c:pt>
                <c:pt idx="3584">
                  <c:v>1</c:v>
                </c:pt>
                <c:pt idx="3585">
                  <c:v>5</c:v>
                </c:pt>
                <c:pt idx="3586">
                  <c:v>8</c:v>
                </c:pt>
                <c:pt idx="3587">
                  <c:v>2</c:v>
                </c:pt>
                <c:pt idx="3588">
                  <c:v>7</c:v>
                </c:pt>
                <c:pt idx="3589">
                  <c:v>7</c:v>
                </c:pt>
                <c:pt idx="3590">
                  <c:v>2</c:v>
                </c:pt>
                <c:pt idx="3591">
                  <c:v>3</c:v>
                </c:pt>
                <c:pt idx="3592">
                  <c:v>5</c:v>
                </c:pt>
                <c:pt idx="3593">
                  <c:v>4</c:v>
                </c:pt>
                <c:pt idx="3594">
                  <c:v>6</c:v>
                </c:pt>
                <c:pt idx="3595">
                  <c:v>1</c:v>
                </c:pt>
                <c:pt idx="3596">
                  <c:v>6</c:v>
                </c:pt>
                <c:pt idx="3597">
                  <c:v>1</c:v>
                </c:pt>
                <c:pt idx="3598">
                  <c:v>7</c:v>
                </c:pt>
                <c:pt idx="3599">
                  <c:v>4</c:v>
                </c:pt>
                <c:pt idx="3600">
                  <c:v>7</c:v>
                </c:pt>
                <c:pt idx="3601">
                  <c:v>2</c:v>
                </c:pt>
                <c:pt idx="3602">
                  <c:v>4</c:v>
                </c:pt>
                <c:pt idx="3603">
                  <c:v>2</c:v>
                </c:pt>
                <c:pt idx="3604">
                  <c:v>7</c:v>
                </c:pt>
                <c:pt idx="3605">
                  <c:v>8</c:v>
                </c:pt>
                <c:pt idx="3606">
                  <c:v>3</c:v>
                </c:pt>
                <c:pt idx="3607">
                  <c:v>8</c:v>
                </c:pt>
                <c:pt idx="3608">
                  <c:v>8</c:v>
                </c:pt>
                <c:pt idx="3609">
                  <c:v>7</c:v>
                </c:pt>
                <c:pt idx="3610">
                  <c:v>5</c:v>
                </c:pt>
                <c:pt idx="3611">
                  <c:v>2</c:v>
                </c:pt>
                <c:pt idx="3612">
                  <c:v>6</c:v>
                </c:pt>
                <c:pt idx="3613">
                  <c:v>2</c:v>
                </c:pt>
                <c:pt idx="3614">
                  <c:v>8</c:v>
                </c:pt>
                <c:pt idx="3615">
                  <c:v>4</c:v>
                </c:pt>
                <c:pt idx="3616">
                  <c:v>8</c:v>
                </c:pt>
                <c:pt idx="3617">
                  <c:v>4</c:v>
                </c:pt>
                <c:pt idx="3618">
                  <c:v>5</c:v>
                </c:pt>
                <c:pt idx="3619">
                  <c:v>4</c:v>
                </c:pt>
                <c:pt idx="3620">
                  <c:v>7</c:v>
                </c:pt>
                <c:pt idx="3621">
                  <c:v>3</c:v>
                </c:pt>
                <c:pt idx="3622">
                  <c:v>7</c:v>
                </c:pt>
                <c:pt idx="3623">
                  <c:v>1</c:v>
                </c:pt>
                <c:pt idx="3624">
                  <c:v>6</c:v>
                </c:pt>
                <c:pt idx="3625">
                  <c:v>4</c:v>
                </c:pt>
                <c:pt idx="3626">
                  <c:v>5</c:v>
                </c:pt>
                <c:pt idx="3627">
                  <c:v>7</c:v>
                </c:pt>
                <c:pt idx="3628">
                  <c:v>3</c:v>
                </c:pt>
                <c:pt idx="3629">
                  <c:v>5</c:v>
                </c:pt>
                <c:pt idx="3630">
                  <c:v>6</c:v>
                </c:pt>
                <c:pt idx="3631">
                  <c:v>4</c:v>
                </c:pt>
                <c:pt idx="3632">
                  <c:v>4</c:v>
                </c:pt>
                <c:pt idx="3633">
                  <c:v>6</c:v>
                </c:pt>
                <c:pt idx="3634">
                  <c:v>5</c:v>
                </c:pt>
                <c:pt idx="3635">
                  <c:v>2</c:v>
                </c:pt>
                <c:pt idx="3636">
                  <c:v>3</c:v>
                </c:pt>
                <c:pt idx="3637">
                  <c:v>4</c:v>
                </c:pt>
                <c:pt idx="3638">
                  <c:v>6</c:v>
                </c:pt>
                <c:pt idx="3639">
                  <c:v>3</c:v>
                </c:pt>
                <c:pt idx="3640">
                  <c:v>4</c:v>
                </c:pt>
                <c:pt idx="3641">
                  <c:v>4</c:v>
                </c:pt>
                <c:pt idx="3642">
                  <c:v>3</c:v>
                </c:pt>
                <c:pt idx="3643">
                  <c:v>1</c:v>
                </c:pt>
                <c:pt idx="3644">
                  <c:v>1</c:v>
                </c:pt>
                <c:pt idx="3645">
                  <c:v>6</c:v>
                </c:pt>
                <c:pt idx="3646">
                  <c:v>2</c:v>
                </c:pt>
                <c:pt idx="3647">
                  <c:v>8</c:v>
                </c:pt>
                <c:pt idx="3648">
                  <c:v>2</c:v>
                </c:pt>
                <c:pt idx="3649">
                  <c:v>4</c:v>
                </c:pt>
                <c:pt idx="3650">
                  <c:v>2</c:v>
                </c:pt>
                <c:pt idx="3651">
                  <c:v>3</c:v>
                </c:pt>
                <c:pt idx="3652">
                  <c:v>1</c:v>
                </c:pt>
                <c:pt idx="3653">
                  <c:v>6</c:v>
                </c:pt>
                <c:pt idx="3654">
                  <c:v>7</c:v>
                </c:pt>
                <c:pt idx="3655">
                  <c:v>4</c:v>
                </c:pt>
                <c:pt idx="3656">
                  <c:v>4</c:v>
                </c:pt>
                <c:pt idx="3657">
                  <c:v>2</c:v>
                </c:pt>
                <c:pt idx="3658">
                  <c:v>6</c:v>
                </c:pt>
                <c:pt idx="3659">
                  <c:v>1</c:v>
                </c:pt>
                <c:pt idx="3660">
                  <c:v>5</c:v>
                </c:pt>
                <c:pt idx="3661">
                  <c:v>7</c:v>
                </c:pt>
                <c:pt idx="3662">
                  <c:v>6</c:v>
                </c:pt>
                <c:pt idx="3663">
                  <c:v>1</c:v>
                </c:pt>
                <c:pt idx="3664">
                  <c:v>4</c:v>
                </c:pt>
                <c:pt idx="3665">
                  <c:v>8</c:v>
                </c:pt>
                <c:pt idx="3666">
                  <c:v>4</c:v>
                </c:pt>
                <c:pt idx="3667">
                  <c:v>3</c:v>
                </c:pt>
                <c:pt idx="3668">
                  <c:v>3</c:v>
                </c:pt>
                <c:pt idx="3669">
                  <c:v>7</c:v>
                </c:pt>
                <c:pt idx="3670">
                  <c:v>6</c:v>
                </c:pt>
                <c:pt idx="3671">
                  <c:v>4</c:v>
                </c:pt>
                <c:pt idx="3672">
                  <c:v>3</c:v>
                </c:pt>
                <c:pt idx="3673">
                  <c:v>6</c:v>
                </c:pt>
                <c:pt idx="3674">
                  <c:v>4</c:v>
                </c:pt>
                <c:pt idx="3675">
                  <c:v>3</c:v>
                </c:pt>
                <c:pt idx="3676">
                  <c:v>3</c:v>
                </c:pt>
                <c:pt idx="3677">
                  <c:v>3</c:v>
                </c:pt>
                <c:pt idx="3678">
                  <c:v>4</c:v>
                </c:pt>
                <c:pt idx="3679">
                  <c:v>7</c:v>
                </c:pt>
                <c:pt idx="3680">
                  <c:v>1</c:v>
                </c:pt>
                <c:pt idx="3681">
                  <c:v>5</c:v>
                </c:pt>
                <c:pt idx="3682">
                  <c:v>4</c:v>
                </c:pt>
                <c:pt idx="3683">
                  <c:v>6</c:v>
                </c:pt>
                <c:pt idx="3684">
                  <c:v>4</c:v>
                </c:pt>
                <c:pt idx="3685">
                  <c:v>6</c:v>
                </c:pt>
                <c:pt idx="3686">
                  <c:v>3</c:v>
                </c:pt>
                <c:pt idx="3687">
                  <c:v>3</c:v>
                </c:pt>
                <c:pt idx="3688">
                  <c:v>8</c:v>
                </c:pt>
                <c:pt idx="3689">
                  <c:v>2</c:v>
                </c:pt>
                <c:pt idx="3690">
                  <c:v>5</c:v>
                </c:pt>
                <c:pt idx="3691">
                  <c:v>3</c:v>
                </c:pt>
                <c:pt idx="3692">
                  <c:v>5</c:v>
                </c:pt>
                <c:pt idx="3693">
                  <c:v>7</c:v>
                </c:pt>
                <c:pt idx="3694">
                  <c:v>1</c:v>
                </c:pt>
                <c:pt idx="3695">
                  <c:v>4</c:v>
                </c:pt>
                <c:pt idx="3696">
                  <c:v>5</c:v>
                </c:pt>
                <c:pt idx="3697">
                  <c:v>5</c:v>
                </c:pt>
                <c:pt idx="3698">
                  <c:v>5</c:v>
                </c:pt>
                <c:pt idx="3699">
                  <c:v>1</c:v>
                </c:pt>
                <c:pt idx="3700">
                  <c:v>7</c:v>
                </c:pt>
                <c:pt idx="3701">
                  <c:v>8</c:v>
                </c:pt>
                <c:pt idx="3702">
                  <c:v>5</c:v>
                </c:pt>
                <c:pt idx="3703">
                  <c:v>7</c:v>
                </c:pt>
                <c:pt idx="3704">
                  <c:v>7</c:v>
                </c:pt>
                <c:pt idx="3705">
                  <c:v>5</c:v>
                </c:pt>
                <c:pt idx="3706">
                  <c:v>1</c:v>
                </c:pt>
                <c:pt idx="3707">
                  <c:v>2</c:v>
                </c:pt>
                <c:pt idx="3708">
                  <c:v>6</c:v>
                </c:pt>
                <c:pt idx="3709">
                  <c:v>7</c:v>
                </c:pt>
                <c:pt idx="3710">
                  <c:v>7</c:v>
                </c:pt>
                <c:pt idx="3711">
                  <c:v>5</c:v>
                </c:pt>
                <c:pt idx="3712">
                  <c:v>8</c:v>
                </c:pt>
                <c:pt idx="3713">
                  <c:v>7</c:v>
                </c:pt>
                <c:pt idx="3714">
                  <c:v>2</c:v>
                </c:pt>
                <c:pt idx="3715">
                  <c:v>6</c:v>
                </c:pt>
                <c:pt idx="3716">
                  <c:v>6</c:v>
                </c:pt>
                <c:pt idx="3717">
                  <c:v>5</c:v>
                </c:pt>
                <c:pt idx="3718">
                  <c:v>2</c:v>
                </c:pt>
                <c:pt idx="3719">
                  <c:v>1</c:v>
                </c:pt>
                <c:pt idx="3720">
                  <c:v>6</c:v>
                </c:pt>
                <c:pt idx="3721">
                  <c:v>3</c:v>
                </c:pt>
                <c:pt idx="3722">
                  <c:v>7</c:v>
                </c:pt>
                <c:pt idx="3723">
                  <c:v>1</c:v>
                </c:pt>
                <c:pt idx="3724">
                  <c:v>1</c:v>
                </c:pt>
                <c:pt idx="3725">
                  <c:v>3</c:v>
                </c:pt>
                <c:pt idx="3726">
                  <c:v>7</c:v>
                </c:pt>
                <c:pt idx="3727">
                  <c:v>1</c:v>
                </c:pt>
                <c:pt idx="3728">
                  <c:v>2</c:v>
                </c:pt>
                <c:pt idx="3729">
                  <c:v>8</c:v>
                </c:pt>
                <c:pt idx="3730">
                  <c:v>8</c:v>
                </c:pt>
                <c:pt idx="3731">
                  <c:v>5</c:v>
                </c:pt>
                <c:pt idx="3732">
                  <c:v>4</c:v>
                </c:pt>
                <c:pt idx="3733">
                  <c:v>6</c:v>
                </c:pt>
                <c:pt idx="3734">
                  <c:v>8</c:v>
                </c:pt>
                <c:pt idx="3735">
                  <c:v>4</c:v>
                </c:pt>
                <c:pt idx="3736">
                  <c:v>7</c:v>
                </c:pt>
                <c:pt idx="3737">
                  <c:v>2</c:v>
                </c:pt>
                <c:pt idx="3738">
                  <c:v>5</c:v>
                </c:pt>
                <c:pt idx="3739">
                  <c:v>5</c:v>
                </c:pt>
                <c:pt idx="3740">
                  <c:v>6</c:v>
                </c:pt>
                <c:pt idx="3741">
                  <c:v>8</c:v>
                </c:pt>
                <c:pt idx="3742">
                  <c:v>7</c:v>
                </c:pt>
                <c:pt idx="3743">
                  <c:v>3</c:v>
                </c:pt>
                <c:pt idx="3744">
                  <c:v>8</c:v>
                </c:pt>
                <c:pt idx="3745">
                  <c:v>3</c:v>
                </c:pt>
                <c:pt idx="3746">
                  <c:v>1</c:v>
                </c:pt>
                <c:pt idx="3747">
                  <c:v>5</c:v>
                </c:pt>
                <c:pt idx="3748">
                  <c:v>6</c:v>
                </c:pt>
                <c:pt idx="3749">
                  <c:v>4</c:v>
                </c:pt>
                <c:pt idx="3750">
                  <c:v>7</c:v>
                </c:pt>
                <c:pt idx="3751">
                  <c:v>5</c:v>
                </c:pt>
                <c:pt idx="3752">
                  <c:v>4</c:v>
                </c:pt>
                <c:pt idx="3753">
                  <c:v>5</c:v>
                </c:pt>
                <c:pt idx="3754">
                  <c:v>2</c:v>
                </c:pt>
                <c:pt idx="3755">
                  <c:v>8</c:v>
                </c:pt>
                <c:pt idx="3756">
                  <c:v>3</c:v>
                </c:pt>
                <c:pt idx="3757">
                  <c:v>5</c:v>
                </c:pt>
                <c:pt idx="3758">
                  <c:v>6</c:v>
                </c:pt>
                <c:pt idx="3759">
                  <c:v>4</c:v>
                </c:pt>
                <c:pt idx="3760">
                  <c:v>6</c:v>
                </c:pt>
                <c:pt idx="3761">
                  <c:v>6</c:v>
                </c:pt>
                <c:pt idx="3762">
                  <c:v>3</c:v>
                </c:pt>
                <c:pt idx="3763">
                  <c:v>3</c:v>
                </c:pt>
                <c:pt idx="3764">
                  <c:v>7</c:v>
                </c:pt>
                <c:pt idx="3765">
                  <c:v>6</c:v>
                </c:pt>
                <c:pt idx="3766">
                  <c:v>6</c:v>
                </c:pt>
                <c:pt idx="3767">
                  <c:v>6</c:v>
                </c:pt>
                <c:pt idx="3768">
                  <c:v>6</c:v>
                </c:pt>
                <c:pt idx="3769">
                  <c:v>6</c:v>
                </c:pt>
                <c:pt idx="3770">
                  <c:v>3</c:v>
                </c:pt>
                <c:pt idx="3771">
                  <c:v>1</c:v>
                </c:pt>
                <c:pt idx="3772">
                  <c:v>2</c:v>
                </c:pt>
                <c:pt idx="3773">
                  <c:v>5</c:v>
                </c:pt>
                <c:pt idx="3774">
                  <c:v>1</c:v>
                </c:pt>
                <c:pt idx="3775">
                  <c:v>5</c:v>
                </c:pt>
                <c:pt idx="3776">
                  <c:v>5</c:v>
                </c:pt>
                <c:pt idx="3777">
                  <c:v>7</c:v>
                </c:pt>
                <c:pt idx="3778">
                  <c:v>6</c:v>
                </c:pt>
                <c:pt idx="3779">
                  <c:v>1</c:v>
                </c:pt>
                <c:pt idx="3780">
                  <c:v>6</c:v>
                </c:pt>
                <c:pt idx="3781">
                  <c:v>4</c:v>
                </c:pt>
                <c:pt idx="3782">
                  <c:v>5</c:v>
                </c:pt>
                <c:pt idx="3783">
                  <c:v>1</c:v>
                </c:pt>
                <c:pt idx="3784">
                  <c:v>3</c:v>
                </c:pt>
                <c:pt idx="3785">
                  <c:v>1</c:v>
                </c:pt>
                <c:pt idx="3786">
                  <c:v>4</c:v>
                </c:pt>
                <c:pt idx="3787">
                  <c:v>8</c:v>
                </c:pt>
                <c:pt idx="3788">
                  <c:v>4</c:v>
                </c:pt>
                <c:pt idx="3789">
                  <c:v>7</c:v>
                </c:pt>
                <c:pt idx="3790">
                  <c:v>3</c:v>
                </c:pt>
                <c:pt idx="3791">
                  <c:v>3</c:v>
                </c:pt>
                <c:pt idx="3792">
                  <c:v>4</c:v>
                </c:pt>
                <c:pt idx="3793">
                  <c:v>7</c:v>
                </c:pt>
                <c:pt idx="3794">
                  <c:v>4</c:v>
                </c:pt>
                <c:pt idx="3795">
                  <c:v>5</c:v>
                </c:pt>
                <c:pt idx="3796">
                  <c:v>3</c:v>
                </c:pt>
                <c:pt idx="3797">
                  <c:v>6</c:v>
                </c:pt>
                <c:pt idx="3798">
                  <c:v>5</c:v>
                </c:pt>
                <c:pt idx="3799">
                  <c:v>5</c:v>
                </c:pt>
                <c:pt idx="3800">
                  <c:v>5</c:v>
                </c:pt>
                <c:pt idx="3801">
                  <c:v>2</c:v>
                </c:pt>
                <c:pt idx="3802">
                  <c:v>7</c:v>
                </c:pt>
                <c:pt idx="3803">
                  <c:v>5</c:v>
                </c:pt>
                <c:pt idx="3804">
                  <c:v>2</c:v>
                </c:pt>
                <c:pt idx="3805">
                  <c:v>8</c:v>
                </c:pt>
                <c:pt idx="3806">
                  <c:v>4</c:v>
                </c:pt>
                <c:pt idx="3807">
                  <c:v>8</c:v>
                </c:pt>
                <c:pt idx="3808">
                  <c:v>5</c:v>
                </c:pt>
                <c:pt idx="3809">
                  <c:v>5</c:v>
                </c:pt>
                <c:pt idx="3810">
                  <c:v>1</c:v>
                </c:pt>
                <c:pt idx="3811">
                  <c:v>4</c:v>
                </c:pt>
                <c:pt idx="3812">
                  <c:v>2</c:v>
                </c:pt>
                <c:pt idx="3813">
                  <c:v>3</c:v>
                </c:pt>
                <c:pt idx="3814">
                  <c:v>2</c:v>
                </c:pt>
                <c:pt idx="3815">
                  <c:v>3</c:v>
                </c:pt>
                <c:pt idx="3816">
                  <c:v>2</c:v>
                </c:pt>
                <c:pt idx="3817">
                  <c:v>6</c:v>
                </c:pt>
                <c:pt idx="3818">
                  <c:v>5</c:v>
                </c:pt>
                <c:pt idx="3819">
                  <c:v>7</c:v>
                </c:pt>
                <c:pt idx="3820">
                  <c:v>3</c:v>
                </c:pt>
                <c:pt idx="3821">
                  <c:v>6</c:v>
                </c:pt>
                <c:pt idx="3822">
                  <c:v>7</c:v>
                </c:pt>
                <c:pt idx="3823">
                  <c:v>2</c:v>
                </c:pt>
                <c:pt idx="3824">
                  <c:v>1</c:v>
                </c:pt>
                <c:pt idx="3825">
                  <c:v>5</c:v>
                </c:pt>
                <c:pt idx="3826">
                  <c:v>5</c:v>
                </c:pt>
                <c:pt idx="3827">
                  <c:v>3</c:v>
                </c:pt>
                <c:pt idx="3828">
                  <c:v>3</c:v>
                </c:pt>
                <c:pt idx="3829">
                  <c:v>7</c:v>
                </c:pt>
                <c:pt idx="3830">
                  <c:v>4</c:v>
                </c:pt>
                <c:pt idx="3831">
                  <c:v>7</c:v>
                </c:pt>
                <c:pt idx="3832">
                  <c:v>2</c:v>
                </c:pt>
                <c:pt idx="3833">
                  <c:v>8</c:v>
                </c:pt>
                <c:pt idx="3834">
                  <c:v>6</c:v>
                </c:pt>
                <c:pt idx="3835">
                  <c:v>4</c:v>
                </c:pt>
                <c:pt idx="3836">
                  <c:v>5</c:v>
                </c:pt>
                <c:pt idx="3837">
                  <c:v>3</c:v>
                </c:pt>
                <c:pt idx="3838">
                  <c:v>3</c:v>
                </c:pt>
                <c:pt idx="3839">
                  <c:v>3</c:v>
                </c:pt>
                <c:pt idx="3840">
                  <c:v>5</c:v>
                </c:pt>
                <c:pt idx="3841">
                  <c:v>1</c:v>
                </c:pt>
                <c:pt idx="3842">
                  <c:v>7</c:v>
                </c:pt>
                <c:pt idx="3843">
                  <c:v>5</c:v>
                </c:pt>
                <c:pt idx="3844">
                  <c:v>4</c:v>
                </c:pt>
                <c:pt idx="3845">
                  <c:v>3</c:v>
                </c:pt>
                <c:pt idx="3846">
                  <c:v>2</c:v>
                </c:pt>
                <c:pt idx="3847">
                  <c:v>2</c:v>
                </c:pt>
                <c:pt idx="3848">
                  <c:v>8</c:v>
                </c:pt>
                <c:pt idx="3849">
                  <c:v>7</c:v>
                </c:pt>
                <c:pt idx="3850">
                  <c:v>6</c:v>
                </c:pt>
                <c:pt idx="3851">
                  <c:v>2</c:v>
                </c:pt>
                <c:pt idx="3852">
                  <c:v>2</c:v>
                </c:pt>
                <c:pt idx="3853">
                  <c:v>8</c:v>
                </c:pt>
                <c:pt idx="3854">
                  <c:v>7</c:v>
                </c:pt>
                <c:pt idx="3855">
                  <c:v>5</c:v>
                </c:pt>
                <c:pt idx="3856">
                  <c:v>2</c:v>
                </c:pt>
                <c:pt idx="3857">
                  <c:v>2</c:v>
                </c:pt>
                <c:pt idx="3858">
                  <c:v>7</c:v>
                </c:pt>
                <c:pt idx="3859">
                  <c:v>7</c:v>
                </c:pt>
                <c:pt idx="3860">
                  <c:v>1</c:v>
                </c:pt>
                <c:pt idx="3861">
                  <c:v>7</c:v>
                </c:pt>
                <c:pt idx="3862">
                  <c:v>4</c:v>
                </c:pt>
                <c:pt idx="3863">
                  <c:v>1</c:v>
                </c:pt>
                <c:pt idx="3864">
                  <c:v>4</c:v>
                </c:pt>
                <c:pt idx="3865">
                  <c:v>2</c:v>
                </c:pt>
                <c:pt idx="3866">
                  <c:v>8</c:v>
                </c:pt>
                <c:pt idx="3867">
                  <c:v>4</c:v>
                </c:pt>
                <c:pt idx="3868">
                  <c:v>5</c:v>
                </c:pt>
                <c:pt idx="3869">
                  <c:v>7</c:v>
                </c:pt>
                <c:pt idx="3870">
                  <c:v>1</c:v>
                </c:pt>
                <c:pt idx="3871">
                  <c:v>5</c:v>
                </c:pt>
                <c:pt idx="3872">
                  <c:v>3</c:v>
                </c:pt>
                <c:pt idx="3873">
                  <c:v>3</c:v>
                </c:pt>
                <c:pt idx="3874">
                  <c:v>3</c:v>
                </c:pt>
                <c:pt idx="3875">
                  <c:v>5</c:v>
                </c:pt>
                <c:pt idx="3876">
                  <c:v>4</c:v>
                </c:pt>
                <c:pt idx="3877">
                  <c:v>5</c:v>
                </c:pt>
                <c:pt idx="3878">
                  <c:v>5</c:v>
                </c:pt>
                <c:pt idx="3879">
                  <c:v>3</c:v>
                </c:pt>
                <c:pt idx="3880">
                  <c:v>5</c:v>
                </c:pt>
                <c:pt idx="3881">
                  <c:v>6</c:v>
                </c:pt>
                <c:pt idx="3882">
                  <c:v>5</c:v>
                </c:pt>
                <c:pt idx="3883">
                  <c:v>3</c:v>
                </c:pt>
                <c:pt idx="3884">
                  <c:v>7</c:v>
                </c:pt>
                <c:pt idx="3885">
                  <c:v>6</c:v>
                </c:pt>
                <c:pt idx="3886">
                  <c:v>8</c:v>
                </c:pt>
                <c:pt idx="3887">
                  <c:v>6</c:v>
                </c:pt>
                <c:pt idx="3888">
                  <c:v>6</c:v>
                </c:pt>
                <c:pt idx="3889">
                  <c:v>3</c:v>
                </c:pt>
                <c:pt idx="3890">
                  <c:v>3</c:v>
                </c:pt>
                <c:pt idx="3891">
                  <c:v>2</c:v>
                </c:pt>
                <c:pt idx="3892">
                  <c:v>7</c:v>
                </c:pt>
                <c:pt idx="3893">
                  <c:v>5</c:v>
                </c:pt>
                <c:pt idx="3894">
                  <c:v>8</c:v>
                </c:pt>
                <c:pt idx="3895">
                  <c:v>4</c:v>
                </c:pt>
                <c:pt idx="3896">
                  <c:v>3</c:v>
                </c:pt>
                <c:pt idx="3897">
                  <c:v>6</c:v>
                </c:pt>
                <c:pt idx="3898">
                  <c:v>8</c:v>
                </c:pt>
                <c:pt idx="3899">
                  <c:v>1</c:v>
                </c:pt>
                <c:pt idx="3900">
                  <c:v>3</c:v>
                </c:pt>
                <c:pt idx="3901">
                  <c:v>4</c:v>
                </c:pt>
                <c:pt idx="3902">
                  <c:v>2</c:v>
                </c:pt>
                <c:pt idx="3903">
                  <c:v>6</c:v>
                </c:pt>
                <c:pt idx="3904">
                  <c:v>2</c:v>
                </c:pt>
                <c:pt idx="3905">
                  <c:v>7</c:v>
                </c:pt>
                <c:pt idx="3906">
                  <c:v>6</c:v>
                </c:pt>
                <c:pt idx="3907">
                  <c:v>7</c:v>
                </c:pt>
                <c:pt idx="3908">
                  <c:v>2</c:v>
                </c:pt>
                <c:pt idx="3909">
                  <c:v>2</c:v>
                </c:pt>
                <c:pt idx="3910">
                  <c:v>4</c:v>
                </c:pt>
                <c:pt idx="3911">
                  <c:v>6</c:v>
                </c:pt>
                <c:pt idx="3912">
                  <c:v>7</c:v>
                </c:pt>
                <c:pt idx="3913">
                  <c:v>3</c:v>
                </c:pt>
                <c:pt idx="3914">
                  <c:v>5</c:v>
                </c:pt>
                <c:pt idx="3915">
                  <c:v>2</c:v>
                </c:pt>
                <c:pt idx="3916">
                  <c:v>5</c:v>
                </c:pt>
                <c:pt idx="3917">
                  <c:v>3</c:v>
                </c:pt>
                <c:pt idx="3918">
                  <c:v>8</c:v>
                </c:pt>
                <c:pt idx="3919">
                  <c:v>7</c:v>
                </c:pt>
                <c:pt idx="3920">
                  <c:v>8</c:v>
                </c:pt>
                <c:pt idx="3921">
                  <c:v>3</c:v>
                </c:pt>
                <c:pt idx="3922">
                  <c:v>8</c:v>
                </c:pt>
                <c:pt idx="3923">
                  <c:v>4</c:v>
                </c:pt>
                <c:pt idx="3924">
                  <c:v>6</c:v>
                </c:pt>
                <c:pt idx="3925">
                  <c:v>3</c:v>
                </c:pt>
                <c:pt idx="3926">
                  <c:v>4</c:v>
                </c:pt>
                <c:pt idx="3927">
                  <c:v>8</c:v>
                </c:pt>
                <c:pt idx="3928">
                  <c:v>5</c:v>
                </c:pt>
                <c:pt idx="3929">
                  <c:v>2</c:v>
                </c:pt>
                <c:pt idx="3930">
                  <c:v>6</c:v>
                </c:pt>
                <c:pt idx="3931">
                  <c:v>3</c:v>
                </c:pt>
                <c:pt idx="3932">
                  <c:v>4</c:v>
                </c:pt>
                <c:pt idx="3933">
                  <c:v>7</c:v>
                </c:pt>
                <c:pt idx="3934">
                  <c:v>2</c:v>
                </c:pt>
                <c:pt idx="3935">
                  <c:v>4</c:v>
                </c:pt>
                <c:pt idx="3936">
                  <c:v>5</c:v>
                </c:pt>
                <c:pt idx="3937">
                  <c:v>1</c:v>
                </c:pt>
                <c:pt idx="3938">
                  <c:v>6</c:v>
                </c:pt>
                <c:pt idx="3939">
                  <c:v>1</c:v>
                </c:pt>
                <c:pt idx="3940">
                  <c:v>7</c:v>
                </c:pt>
                <c:pt idx="3941">
                  <c:v>6</c:v>
                </c:pt>
                <c:pt idx="3942">
                  <c:v>4</c:v>
                </c:pt>
                <c:pt idx="3943">
                  <c:v>5</c:v>
                </c:pt>
                <c:pt idx="3944">
                  <c:v>1</c:v>
                </c:pt>
                <c:pt idx="3945">
                  <c:v>4</c:v>
                </c:pt>
                <c:pt idx="3946">
                  <c:v>3</c:v>
                </c:pt>
                <c:pt idx="3947">
                  <c:v>8</c:v>
                </c:pt>
                <c:pt idx="3948">
                  <c:v>5</c:v>
                </c:pt>
                <c:pt idx="3949">
                  <c:v>6</c:v>
                </c:pt>
                <c:pt idx="3950">
                  <c:v>6</c:v>
                </c:pt>
                <c:pt idx="3951">
                  <c:v>4</c:v>
                </c:pt>
                <c:pt idx="3952">
                  <c:v>1</c:v>
                </c:pt>
                <c:pt idx="3953">
                  <c:v>7</c:v>
                </c:pt>
                <c:pt idx="3954">
                  <c:v>5</c:v>
                </c:pt>
                <c:pt idx="3955">
                  <c:v>4</c:v>
                </c:pt>
                <c:pt idx="3956">
                  <c:v>3</c:v>
                </c:pt>
                <c:pt idx="3957">
                  <c:v>5</c:v>
                </c:pt>
                <c:pt idx="3958">
                  <c:v>5</c:v>
                </c:pt>
                <c:pt idx="3959">
                  <c:v>7</c:v>
                </c:pt>
                <c:pt idx="3960">
                  <c:v>5</c:v>
                </c:pt>
                <c:pt idx="3961">
                  <c:v>1</c:v>
                </c:pt>
                <c:pt idx="3962">
                  <c:v>5</c:v>
                </c:pt>
                <c:pt idx="3963">
                  <c:v>7</c:v>
                </c:pt>
                <c:pt idx="3964">
                  <c:v>4</c:v>
                </c:pt>
                <c:pt idx="3965">
                  <c:v>7</c:v>
                </c:pt>
                <c:pt idx="3966">
                  <c:v>5</c:v>
                </c:pt>
                <c:pt idx="3967">
                  <c:v>3</c:v>
                </c:pt>
                <c:pt idx="3968">
                  <c:v>1</c:v>
                </c:pt>
                <c:pt idx="3969">
                  <c:v>2</c:v>
                </c:pt>
                <c:pt idx="3970">
                  <c:v>7</c:v>
                </c:pt>
                <c:pt idx="3971">
                  <c:v>6</c:v>
                </c:pt>
                <c:pt idx="3972">
                  <c:v>6</c:v>
                </c:pt>
                <c:pt idx="3973">
                  <c:v>6</c:v>
                </c:pt>
                <c:pt idx="3974">
                  <c:v>4</c:v>
                </c:pt>
                <c:pt idx="3975">
                  <c:v>2</c:v>
                </c:pt>
                <c:pt idx="3976">
                  <c:v>7</c:v>
                </c:pt>
                <c:pt idx="3977">
                  <c:v>1</c:v>
                </c:pt>
                <c:pt idx="3978">
                  <c:v>2</c:v>
                </c:pt>
                <c:pt idx="3979">
                  <c:v>2</c:v>
                </c:pt>
                <c:pt idx="3980">
                  <c:v>4</c:v>
                </c:pt>
                <c:pt idx="3981">
                  <c:v>4</c:v>
                </c:pt>
                <c:pt idx="3982">
                  <c:v>6</c:v>
                </c:pt>
                <c:pt idx="3983">
                  <c:v>7</c:v>
                </c:pt>
                <c:pt idx="3984">
                  <c:v>3</c:v>
                </c:pt>
                <c:pt idx="3985">
                  <c:v>4</c:v>
                </c:pt>
                <c:pt idx="3986">
                  <c:v>6</c:v>
                </c:pt>
                <c:pt idx="3987">
                  <c:v>4</c:v>
                </c:pt>
                <c:pt idx="3988">
                  <c:v>5</c:v>
                </c:pt>
                <c:pt idx="3989">
                  <c:v>5</c:v>
                </c:pt>
                <c:pt idx="3990">
                  <c:v>2</c:v>
                </c:pt>
                <c:pt idx="3991">
                  <c:v>2</c:v>
                </c:pt>
                <c:pt idx="3992">
                  <c:v>5</c:v>
                </c:pt>
                <c:pt idx="3993">
                  <c:v>8</c:v>
                </c:pt>
                <c:pt idx="3994">
                  <c:v>2</c:v>
                </c:pt>
                <c:pt idx="3995">
                  <c:v>2</c:v>
                </c:pt>
                <c:pt idx="3996">
                  <c:v>3</c:v>
                </c:pt>
                <c:pt idx="3997">
                  <c:v>2</c:v>
                </c:pt>
                <c:pt idx="3998">
                  <c:v>2</c:v>
                </c:pt>
                <c:pt idx="3999">
                  <c:v>3</c:v>
                </c:pt>
                <c:pt idx="4000">
                  <c:v>3</c:v>
                </c:pt>
                <c:pt idx="4001">
                  <c:v>4</c:v>
                </c:pt>
                <c:pt idx="4002">
                  <c:v>2</c:v>
                </c:pt>
                <c:pt idx="4003">
                  <c:v>6</c:v>
                </c:pt>
                <c:pt idx="4004">
                  <c:v>2</c:v>
                </c:pt>
                <c:pt idx="4005">
                  <c:v>5</c:v>
                </c:pt>
                <c:pt idx="4006">
                  <c:v>8</c:v>
                </c:pt>
                <c:pt idx="4007">
                  <c:v>2</c:v>
                </c:pt>
                <c:pt idx="4008">
                  <c:v>2</c:v>
                </c:pt>
                <c:pt idx="4009">
                  <c:v>6</c:v>
                </c:pt>
                <c:pt idx="4010">
                  <c:v>2</c:v>
                </c:pt>
                <c:pt idx="4011">
                  <c:v>4</c:v>
                </c:pt>
                <c:pt idx="4012">
                  <c:v>2</c:v>
                </c:pt>
                <c:pt idx="4013">
                  <c:v>2</c:v>
                </c:pt>
                <c:pt idx="4014">
                  <c:v>5</c:v>
                </c:pt>
                <c:pt idx="4015">
                  <c:v>2</c:v>
                </c:pt>
                <c:pt idx="4016">
                  <c:v>1</c:v>
                </c:pt>
                <c:pt idx="4017">
                  <c:v>8</c:v>
                </c:pt>
                <c:pt idx="4018">
                  <c:v>7</c:v>
                </c:pt>
                <c:pt idx="4019">
                  <c:v>8</c:v>
                </c:pt>
                <c:pt idx="4020">
                  <c:v>6</c:v>
                </c:pt>
                <c:pt idx="4021">
                  <c:v>2</c:v>
                </c:pt>
                <c:pt idx="4022">
                  <c:v>2</c:v>
                </c:pt>
                <c:pt idx="4023">
                  <c:v>2</c:v>
                </c:pt>
                <c:pt idx="4024">
                  <c:v>8</c:v>
                </c:pt>
                <c:pt idx="4025">
                  <c:v>4</c:v>
                </c:pt>
                <c:pt idx="4026">
                  <c:v>7</c:v>
                </c:pt>
                <c:pt idx="4027">
                  <c:v>6</c:v>
                </c:pt>
                <c:pt idx="4028">
                  <c:v>1</c:v>
                </c:pt>
                <c:pt idx="4029">
                  <c:v>2</c:v>
                </c:pt>
                <c:pt idx="4030">
                  <c:v>2</c:v>
                </c:pt>
                <c:pt idx="4031">
                  <c:v>2</c:v>
                </c:pt>
                <c:pt idx="4032">
                  <c:v>3</c:v>
                </c:pt>
                <c:pt idx="4033">
                  <c:v>7</c:v>
                </c:pt>
                <c:pt idx="4034">
                  <c:v>1</c:v>
                </c:pt>
                <c:pt idx="4035">
                  <c:v>6</c:v>
                </c:pt>
                <c:pt idx="4036">
                  <c:v>6</c:v>
                </c:pt>
                <c:pt idx="4037">
                  <c:v>6</c:v>
                </c:pt>
                <c:pt idx="4038">
                  <c:v>7</c:v>
                </c:pt>
                <c:pt idx="4039">
                  <c:v>2</c:v>
                </c:pt>
                <c:pt idx="4040">
                  <c:v>3</c:v>
                </c:pt>
                <c:pt idx="4041">
                  <c:v>3</c:v>
                </c:pt>
                <c:pt idx="4042">
                  <c:v>4</c:v>
                </c:pt>
                <c:pt idx="4043">
                  <c:v>2</c:v>
                </c:pt>
                <c:pt idx="4044">
                  <c:v>7</c:v>
                </c:pt>
                <c:pt idx="4045">
                  <c:v>7</c:v>
                </c:pt>
                <c:pt idx="4046">
                  <c:v>7</c:v>
                </c:pt>
                <c:pt idx="4047">
                  <c:v>5</c:v>
                </c:pt>
                <c:pt idx="4048">
                  <c:v>3</c:v>
                </c:pt>
                <c:pt idx="4049">
                  <c:v>8</c:v>
                </c:pt>
                <c:pt idx="4050">
                  <c:v>1</c:v>
                </c:pt>
                <c:pt idx="4051">
                  <c:v>6</c:v>
                </c:pt>
                <c:pt idx="4052">
                  <c:v>4</c:v>
                </c:pt>
                <c:pt idx="4053">
                  <c:v>7</c:v>
                </c:pt>
                <c:pt idx="4054">
                  <c:v>4</c:v>
                </c:pt>
                <c:pt idx="4055">
                  <c:v>2</c:v>
                </c:pt>
                <c:pt idx="4056">
                  <c:v>1</c:v>
                </c:pt>
                <c:pt idx="4057">
                  <c:v>2</c:v>
                </c:pt>
                <c:pt idx="4058">
                  <c:v>6</c:v>
                </c:pt>
                <c:pt idx="4059">
                  <c:v>1</c:v>
                </c:pt>
                <c:pt idx="4060">
                  <c:v>2</c:v>
                </c:pt>
                <c:pt idx="4061">
                  <c:v>6</c:v>
                </c:pt>
                <c:pt idx="4062">
                  <c:v>7</c:v>
                </c:pt>
                <c:pt idx="4063">
                  <c:v>6</c:v>
                </c:pt>
                <c:pt idx="4064">
                  <c:v>8</c:v>
                </c:pt>
                <c:pt idx="4065">
                  <c:v>4</c:v>
                </c:pt>
                <c:pt idx="4066">
                  <c:v>3</c:v>
                </c:pt>
                <c:pt idx="4067">
                  <c:v>8</c:v>
                </c:pt>
                <c:pt idx="4068">
                  <c:v>6</c:v>
                </c:pt>
                <c:pt idx="4069">
                  <c:v>6</c:v>
                </c:pt>
                <c:pt idx="4070">
                  <c:v>7</c:v>
                </c:pt>
                <c:pt idx="4071">
                  <c:v>6</c:v>
                </c:pt>
                <c:pt idx="4072">
                  <c:v>8</c:v>
                </c:pt>
                <c:pt idx="4073">
                  <c:v>5</c:v>
                </c:pt>
                <c:pt idx="4074">
                  <c:v>4</c:v>
                </c:pt>
                <c:pt idx="4075">
                  <c:v>5</c:v>
                </c:pt>
                <c:pt idx="4076">
                  <c:v>6</c:v>
                </c:pt>
                <c:pt idx="4077">
                  <c:v>3</c:v>
                </c:pt>
                <c:pt idx="4078">
                  <c:v>3</c:v>
                </c:pt>
                <c:pt idx="4079">
                  <c:v>2</c:v>
                </c:pt>
                <c:pt idx="4080">
                  <c:v>2</c:v>
                </c:pt>
                <c:pt idx="4081">
                  <c:v>1</c:v>
                </c:pt>
                <c:pt idx="4082">
                  <c:v>7</c:v>
                </c:pt>
                <c:pt idx="4083">
                  <c:v>2</c:v>
                </c:pt>
                <c:pt idx="4084">
                  <c:v>3</c:v>
                </c:pt>
                <c:pt idx="4085">
                  <c:v>7</c:v>
                </c:pt>
                <c:pt idx="4086">
                  <c:v>3</c:v>
                </c:pt>
                <c:pt idx="4087">
                  <c:v>2</c:v>
                </c:pt>
                <c:pt idx="4088">
                  <c:v>8</c:v>
                </c:pt>
                <c:pt idx="4089">
                  <c:v>2</c:v>
                </c:pt>
                <c:pt idx="4090">
                  <c:v>6</c:v>
                </c:pt>
                <c:pt idx="4091">
                  <c:v>6</c:v>
                </c:pt>
                <c:pt idx="4092">
                  <c:v>5</c:v>
                </c:pt>
                <c:pt idx="4093">
                  <c:v>3</c:v>
                </c:pt>
                <c:pt idx="4094">
                  <c:v>4</c:v>
                </c:pt>
                <c:pt idx="4095">
                  <c:v>3</c:v>
                </c:pt>
                <c:pt idx="4096">
                  <c:v>4</c:v>
                </c:pt>
                <c:pt idx="4097">
                  <c:v>6</c:v>
                </c:pt>
                <c:pt idx="4098">
                  <c:v>4</c:v>
                </c:pt>
                <c:pt idx="4099">
                  <c:v>4</c:v>
                </c:pt>
                <c:pt idx="4100">
                  <c:v>7</c:v>
                </c:pt>
                <c:pt idx="4101">
                  <c:v>1</c:v>
                </c:pt>
                <c:pt idx="4102">
                  <c:v>4</c:v>
                </c:pt>
                <c:pt idx="4103">
                  <c:v>3</c:v>
                </c:pt>
                <c:pt idx="4104">
                  <c:v>4</c:v>
                </c:pt>
                <c:pt idx="4105">
                  <c:v>3</c:v>
                </c:pt>
                <c:pt idx="4106">
                  <c:v>7</c:v>
                </c:pt>
                <c:pt idx="4107">
                  <c:v>4</c:v>
                </c:pt>
                <c:pt idx="4108">
                  <c:v>7</c:v>
                </c:pt>
                <c:pt idx="4109">
                  <c:v>3</c:v>
                </c:pt>
                <c:pt idx="4110">
                  <c:v>1</c:v>
                </c:pt>
                <c:pt idx="4111">
                  <c:v>2</c:v>
                </c:pt>
                <c:pt idx="4112">
                  <c:v>1</c:v>
                </c:pt>
                <c:pt idx="4113">
                  <c:v>4</c:v>
                </c:pt>
                <c:pt idx="4114">
                  <c:v>7</c:v>
                </c:pt>
                <c:pt idx="4115">
                  <c:v>7</c:v>
                </c:pt>
                <c:pt idx="4116">
                  <c:v>6</c:v>
                </c:pt>
                <c:pt idx="4117">
                  <c:v>7</c:v>
                </c:pt>
                <c:pt idx="4118">
                  <c:v>6</c:v>
                </c:pt>
                <c:pt idx="4119">
                  <c:v>3</c:v>
                </c:pt>
                <c:pt idx="4120">
                  <c:v>3</c:v>
                </c:pt>
                <c:pt idx="4121">
                  <c:v>8</c:v>
                </c:pt>
                <c:pt idx="4122">
                  <c:v>1</c:v>
                </c:pt>
                <c:pt idx="4123">
                  <c:v>7</c:v>
                </c:pt>
                <c:pt idx="4124">
                  <c:v>1</c:v>
                </c:pt>
                <c:pt idx="4125">
                  <c:v>4</c:v>
                </c:pt>
                <c:pt idx="4126">
                  <c:v>1</c:v>
                </c:pt>
                <c:pt idx="4127">
                  <c:v>4</c:v>
                </c:pt>
                <c:pt idx="4128">
                  <c:v>5</c:v>
                </c:pt>
                <c:pt idx="4129">
                  <c:v>7</c:v>
                </c:pt>
                <c:pt idx="4130">
                  <c:v>4</c:v>
                </c:pt>
                <c:pt idx="4131">
                  <c:v>2</c:v>
                </c:pt>
                <c:pt idx="4132">
                  <c:v>8</c:v>
                </c:pt>
                <c:pt idx="4133">
                  <c:v>2</c:v>
                </c:pt>
                <c:pt idx="4134">
                  <c:v>6</c:v>
                </c:pt>
                <c:pt idx="4135">
                  <c:v>2</c:v>
                </c:pt>
                <c:pt idx="4136">
                  <c:v>6</c:v>
                </c:pt>
                <c:pt idx="4137">
                  <c:v>4</c:v>
                </c:pt>
                <c:pt idx="4138">
                  <c:v>7</c:v>
                </c:pt>
                <c:pt idx="4139">
                  <c:v>4</c:v>
                </c:pt>
                <c:pt idx="4140">
                  <c:v>4</c:v>
                </c:pt>
                <c:pt idx="4141">
                  <c:v>8</c:v>
                </c:pt>
                <c:pt idx="4142">
                  <c:v>7</c:v>
                </c:pt>
                <c:pt idx="4143">
                  <c:v>2</c:v>
                </c:pt>
                <c:pt idx="4144">
                  <c:v>3</c:v>
                </c:pt>
                <c:pt idx="4145">
                  <c:v>4</c:v>
                </c:pt>
                <c:pt idx="4146">
                  <c:v>4</c:v>
                </c:pt>
                <c:pt idx="4147">
                  <c:v>1</c:v>
                </c:pt>
                <c:pt idx="4148">
                  <c:v>5</c:v>
                </c:pt>
                <c:pt idx="4149">
                  <c:v>7</c:v>
                </c:pt>
                <c:pt idx="4150">
                  <c:v>2</c:v>
                </c:pt>
                <c:pt idx="4151">
                  <c:v>3</c:v>
                </c:pt>
                <c:pt idx="4152">
                  <c:v>6</c:v>
                </c:pt>
                <c:pt idx="4153">
                  <c:v>4</c:v>
                </c:pt>
                <c:pt idx="4154">
                  <c:v>2</c:v>
                </c:pt>
                <c:pt idx="4155">
                  <c:v>8</c:v>
                </c:pt>
                <c:pt idx="4156">
                  <c:v>5</c:v>
                </c:pt>
                <c:pt idx="4157">
                  <c:v>2</c:v>
                </c:pt>
                <c:pt idx="4158">
                  <c:v>4</c:v>
                </c:pt>
                <c:pt idx="4159">
                  <c:v>6</c:v>
                </c:pt>
                <c:pt idx="4160">
                  <c:v>2</c:v>
                </c:pt>
                <c:pt idx="4161">
                  <c:v>5</c:v>
                </c:pt>
                <c:pt idx="4162">
                  <c:v>4</c:v>
                </c:pt>
                <c:pt idx="4163">
                  <c:v>8</c:v>
                </c:pt>
                <c:pt idx="4164">
                  <c:v>5</c:v>
                </c:pt>
                <c:pt idx="4165">
                  <c:v>2</c:v>
                </c:pt>
                <c:pt idx="4166">
                  <c:v>6</c:v>
                </c:pt>
                <c:pt idx="4167">
                  <c:v>2</c:v>
                </c:pt>
                <c:pt idx="4168">
                  <c:v>1</c:v>
                </c:pt>
                <c:pt idx="4169">
                  <c:v>3</c:v>
                </c:pt>
                <c:pt idx="4170">
                  <c:v>4</c:v>
                </c:pt>
                <c:pt idx="4171">
                  <c:v>3</c:v>
                </c:pt>
                <c:pt idx="4172">
                  <c:v>3</c:v>
                </c:pt>
                <c:pt idx="4173">
                  <c:v>1</c:v>
                </c:pt>
                <c:pt idx="4174">
                  <c:v>5</c:v>
                </c:pt>
                <c:pt idx="4175">
                  <c:v>6</c:v>
                </c:pt>
                <c:pt idx="4176">
                  <c:v>5</c:v>
                </c:pt>
                <c:pt idx="4177">
                  <c:v>5</c:v>
                </c:pt>
                <c:pt idx="4178">
                  <c:v>3</c:v>
                </c:pt>
                <c:pt idx="4179">
                  <c:v>1</c:v>
                </c:pt>
                <c:pt idx="4180">
                  <c:v>5</c:v>
                </c:pt>
                <c:pt idx="4181">
                  <c:v>1</c:v>
                </c:pt>
                <c:pt idx="4182">
                  <c:v>5</c:v>
                </c:pt>
                <c:pt idx="4183">
                  <c:v>7</c:v>
                </c:pt>
                <c:pt idx="4184">
                  <c:v>4</c:v>
                </c:pt>
                <c:pt idx="4185">
                  <c:v>1</c:v>
                </c:pt>
                <c:pt idx="4186">
                  <c:v>3</c:v>
                </c:pt>
                <c:pt idx="4187">
                  <c:v>1</c:v>
                </c:pt>
                <c:pt idx="4188">
                  <c:v>8</c:v>
                </c:pt>
                <c:pt idx="4189">
                  <c:v>4</c:v>
                </c:pt>
                <c:pt idx="4190">
                  <c:v>5</c:v>
                </c:pt>
                <c:pt idx="4191">
                  <c:v>3</c:v>
                </c:pt>
                <c:pt idx="4192">
                  <c:v>7</c:v>
                </c:pt>
                <c:pt idx="4193">
                  <c:v>4</c:v>
                </c:pt>
                <c:pt idx="4194">
                  <c:v>5</c:v>
                </c:pt>
                <c:pt idx="4195">
                  <c:v>3</c:v>
                </c:pt>
                <c:pt idx="4196">
                  <c:v>2</c:v>
                </c:pt>
                <c:pt idx="4197">
                  <c:v>2</c:v>
                </c:pt>
                <c:pt idx="4198">
                  <c:v>2</c:v>
                </c:pt>
                <c:pt idx="4199">
                  <c:v>1</c:v>
                </c:pt>
                <c:pt idx="4200">
                  <c:v>3</c:v>
                </c:pt>
                <c:pt idx="4201">
                  <c:v>6</c:v>
                </c:pt>
                <c:pt idx="4202">
                  <c:v>5</c:v>
                </c:pt>
                <c:pt idx="4203">
                  <c:v>6</c:v>
                </c:pt>
                <c:pt idx="4204">
                  <c:v>5</c:v>
                </c:pt>
                <c:pt idx="4205">
                  <c:v>6</c:v>
                </c:pt>
                <c:pt idx="4206">
                  <c:v>3</c:v>
                </c:pt>
                <c:pt idx="4207">
                  <c:v>4</c:v>
                </c:pt>
                <c:pt idx="4208">
                  <c:v>5</c:v>
                </c:pt>
                <c:pt idx="4209">
                  <c:v>7</c:v>
                </c:pt>
                <c:pt idx="4210">
                  <c:v>4</c:v>
                </c:pt>
                <c:pt idx="4211">
                  <c:v>8</c:v>
                </c:pt>
                <c:pt idx="4212">
                  <c:v>4</c:v>
                </c:pt>
                <c:pt idx="4213">
                  <c:v>7</c:v>
                </c:pt>
                <c:pt idx="4214">
                  <c:v>7</c:v>
                </c:pt>
                <c:pt idx="4215">
                  <c:v>4</c:v>
                </c:pt>
                <c:pt idx="4216">
                  <c:v>7</c:v>
                </c:pt>
                <c:pt idx="4217">
                  <c:v>6</c:v>
                </c:pt>
                <c:pt idx="4218">
                  <c:v>2</c:v>
                </c:pt>
                <c:pt idx="4219">
                  <c:v>3</c:v>
                </c:pt>
                <c:pt idx="4220">
                  <c:v>6</c:v>
                </c:pt>
                <c:pt idx="4221">
                  <c:v>7</c:v>
                </c:pt>
                <c:pt idx="4222">
                  <c:v>2</c:v>
                </c:pt>
                <c:pt idx="4223">
                  <c:v>6</c:v>
                </c:pt>
                <c:pt idx="4224">
                  <c:v>5</c:v>
                </c:pt>
                <c:pt idx="4225">
                  <c:v>3</c:v>
                </c:pt>
                <c:pt idx="4226">
                  <c:v>2</c:v>
                </c:pt>
                <c:pt idx="4227">
                  <c:v>8</c:v>
                </c:pt>
                <c:pt idx="4228">
                  <c:v>2</c:v>
                </c:pt>
                <c:pt idx="4229">
                  <c:v>7</c:v>
                </c:pt>
                <c:pt idx="4230">
                  <c:v>5</c:v>
                </c:pt>
                <c:pt idx="4231">
                  <c:v>3</c:v>
                </c:pt>
                <c:pt idx="4232">
                  <c:v>8</c:v>
                </c:pt>
                <c:pt idx="4233">
                  <c:v>4</c:v>
                </c:pt>
                <c:pt idx="4234">
                  <c:v>4</c:v>
                </c:pt>
                <c:pt idx="4235">
                  <c:v>5</c:v>
                </c:pt>
                <c:pt idx="4236">
                  <c:v>4</c:v>
                </c:pt>
                <c:pt idx="4237">
                  <c:v>1</c:v>
                </c:pt>
                <c:pt idx="4238">
                  <c:v>3</c:v>
                </c:pt>
                <c:pt idx="4239">
                  <c:v>2</c:v>
                </c:pt>
                <c:pt idx="4240">
                  <c:v>6</c:v>
                </c:pt>
                <c:pt idx="4241">
                  <c:v>3</c:v>
                </c:pt>
                <c:pt idx="4242">
                  <c:v>2</c:v>
                </c:pt>
                <c:pt idx="4243">
                  <c:v>6</c:v>
                </c:pt>
                <c:pt idx="4244">
                  <c:v>6</c:v>
                </c:pt>
                <c:pt idx="4245">
                  <c:v>8</c:v>
                </c:pt>
                <c:pt idx="4246">
                  <c:v>8</c:v>
                </c:pt>
                <c:pt idx="4247">
                  <c:v>3</c:v>
                </c:pt>
                <c:pt idx="4248">
                  <c:v>5</c:v>
                </c:pt>
                <c:pt idx="4249">
                  <c:v>7</c:v>
                </c:pt>
                <c:pt idx="4250">
                  <c:v>7</c:v>
                </c:pt>
                <c:pt idx="4251">
                  <c:v>3</c:v>
                </c:pt>
                <c:pt idx="4252">
                  <c:v>7</c:v>
                </c:pt>
                <c:pt idx="4253">
                  <c:v>3</c:v>
                </c:pt>
                <c:pt idx="4254">
                  <c:v>7</c:v>
                </c:pt>
                <c:pt idx="4255">
                  <c:v>2</c:v>
                </c:pt>
                <c:pt idx="4256">
                  <c:v>3</c:v>
                </c:pt>
                <c:pt idx="4257">
                  <c:v>2</c:v>
                </c:pt>
                <c:pt idx="4258">
                  <c:v>6</c:v>
                </c:pt>
                <c:pt idx="4259">
                  <c:v>2</c:v>
                </c:pt>
                <c:pt idx="4260">
                  <c:v>4</c:v>
                </c:pt>
                <c:pt idx="4261">
                  <c:v>2</c:v>
                </c:pt>
                <c:pt idx="4262">
                  <c:v>2</c:v>
                </c:pt>
                <c:pt idx="4263">
                  <c:v>8</c:v>
                </c:pt>
                <c:pt idx="4264">
                  <c:v>7</c:v>
                </c:pt>
                <c:pt idx="4265">
                  <c:v>8</c:v>
                </c:pt>
                <c:pt idx="4266">
                  <c:v>2</c:v>
                </c:pt>
                <c:pt idx="4267">
                  <c:v>7</c:v>
                </c:pt>
                <c:pt idx="4268">
                  <c:v>5</c:v>
                </c:pt>
                <c:pt idx="4269">
                  <c:v>3</c:v>
                </c:pt>
                <c:pt idx="4270">
                  <c:v>5</c:v>
                </c:pt>
                <c:pt idx="4271">
                  <c:v>3</c:v>
                </c:pt>
                <c:pt idx="4272">
                  <c:v>2</c:v>
                </c:pt>
                <c:pt idx="4273">
                  <c:v>2</c:v>
                </c:pt>
                <c:pt idx="4274">
                  <c:v>2</c:v>
                </c:pt>
                <c:pt idx="4275">
                  <c:v>7</c:v>
                </c:pt>
                <c:pt idx="4276">
                  <c:v>6</c:v>
                </c:pt>
                <c:pt idx="4277">
                  <c:v>1</c:v>
                </c:pt>
                <c:pt idx="4278">
                  <c:v>5</c:v>
                </c:pt>
                <c:pt idx="4279">
                  <c:v>3</c:v>
                </c:pt>
                <c:pt idx="4280">
                  <c:v>8</c:v>
                </c:pt>
                <c:pt idx="4281">
                  <c:v>7</c:v>
                </c:pt>
                <c:pt idx="4282">
                  <c:v>1</c:v>
                </c:pt>
                <c:pt idx="4283">
                  <c:v>7</c:v>
                </c:pt>
                <c:pt idx="4284">
                  <c:v>7</c:v>
                </c:pt>
                <c:pt idx="4285">
                  <c:v>2</c:v>
                </c:pt>
                <c:pt idx="4286">
                  <c:v>4</c:v>
                </c:pt>
                <c:pt idx="4287">
                  <c:v>3</c:v>
                </c:pt>
                <c:pt idx="4288">
                  <c:v>5</c:v>
                </c:pt>
                <c:pt idx="4289">
                  <c:v>8</c:v>
                </c:pt>
                <c:pt idx="4290">
                  <c:v>2</c:v>
                </c:pt>
                <c:pt idx="4291">
                  <c:v>1</c:v>
                </c:pt>
                <c:pt idx="4292">
                  <c:v>2</c:v>
                </c:pt>
                <c:pt idx="4293">
                  <c:v>8</c:v>
                </c:pt>
                <c:pt idx="4294">
                  <c:v>1</c:v>
                </c:pt>
                <c:pt idx="4295">
                  <c:v>4</c:v>
                </c:pt>
                <c:pt idx="4296">
                  <c:v>5</c:v>
                </c:pt>
                <c:pt idx="4297">
                  <c:v>5</c:v>
                </c:pt>
                <c:pt idx="4298">
                  <c:v>2</c:v>
                </c:pt>
                <c:pt idx="4299">
                  <c:v>7</c:v>
                </c:pt>
                <c:pt idx="4300">
                  <c:v>2</c:v>
                </c:pt>
                <c:pt idx="4301">
                  <c:v>3</c:v>
                </c:pt>
                <c:pt idx="4302">
                  <c:v>4</c:v>
                </c:pt>
                <c:pt idx="4303">
                  <c:v>4</c:v>
                </c:pt>
                <c:pt idx="4304">
                  <c:v>7</c:v>
                </c:pt>
                <c:pt idx="4305">
                  <c:v>7</c:v>
                </c:pt>
                <c:pt idx="4306">
                  <c:v>2</c:v>
                </c:pt>
                <c:pt idx="4307">
                  <c:v>3</c:v>
                </c:pt>
                <c:pt idx="4308">
                  <c:v>6</c:v>
                </c:pt>
                <c:pt idx="4309">
                  <c:v>4</c:v>
                </c:pt>
                <c:pt idx="4310">
                  <c:v>1</c:v>
                </c:pt>
                <c:pt idx="4311">
                  <c:v>5</c:v>
                </c:pt>
                <c:pt idx="4312">
                  <c:v>3</c:v>
                </c:pt>
                <c:pt idx="4313">
                  <c:v>7</c:v>
                </c:pt>
                <c:pt idx="4314">
                  <c:v>7</c:v>
                </c:pt>
                <c:pt idx="4315">
                  <c:v>5</c:v>
                </c:pt>
                <c:pt idx="4316">
                  <c:v>7</c:v>
                </c:pt>
                <c:pt idx="4317">
                  <c:v>5</c:v>
                </c:pt>
                <c:pt idx="4318">
                  <c:v>8</c:v>
                </c:pt>
                <c:pt idx="4319">
                  <c:v>3</c:v>
                </c:pt>
                <c:pt idx="4320">
                  <c:v>7</c:v>
                </c:pt>
                <c:pt idx="4321">
                  <c:v>4</c:v>
                </c:pt>
                <c:pt idx="4322">
                  <c:v>2</c:v>
                </c:pt>
                <c:pt idx="4323">
                  <c:v>7</c:v>
                </c:pt>
                <c:pt idx="4324">
                  <c:v>7</c:v>
                </c:pt>
                <c:pt idx="4325">
                  <c:v>2</c:v>
                </c:pt>
                <c:pt idx="4326">
                  <c:v>8</c:v>
                </c:pt>
                <c:pt idx="4327">
                  <c:v>7</c:v>
                </c:pt>
                <c:pt idx="4328">
                  <c:v>5</c:v>
                </c:pt>
                <c:pt idx="4329">
                  <c:v>6</c:v>
                </c:pt>
                <c:pt idx="4330">
                  <c:v>7</c:v>
                </c:pt>
                <c:pt idx="4331">
                  <c:v>3</c:v>
                </c:pt>
                <c:pt idx="4332">
                  <c:v>3</c:v>
                </c:pt>
                <c:pt idx="4333">
                  <c:v>7</c:v>
                </c:pt>
                <c:pt idx="4334">
                  <c:v>1</c:v>
                </c:pt>
                <c:pt idx="4335">
                  <c:v>5</c:v>
                </c:pt>
                <c:pt idx="4336">
                  <c:v>4</c:v>
                </c:pt>
                <c:pt idx="4337">
                  <c:v>4</c:v>
                </c:pt>
                <c:pt idx="4338">
                  <c:v>7</c:v>
                </c:pt>
                <c:pt idx="4339">
                  <c:v>1</c:v>
                </c:pt>
                <c:pt idx="4340">
                  <c:v>6</c:v>
                </c:pt>
                <c:pt idx="4341">
                  <c:v>7</c:v>
                </c:pt>
                <c:pt idx="4342">
                  <c:v>2</c:v>
                </c:pt>
                <c:pt idx="4343">
                  <c:v>5</c:v>
                </c:pt>
                <c:pt idx="4344">
                  <c:v>7</c:v>
                </c:pt>
                <c:pt idx="4345">
                  <c:v>8</c:v>
                </c:pt>
                <c:pt idx="4346">
                  <c:v>6</c:v>
                </c:pt>
                <c:pt idx="4347">
                  <c:v>8</c:v>
                </c:pt>
                <c:pt idx="4348">
                  <c:v>5</c:v>
                </c:pt>
                <c:pt idx="4349">
                  <c:v>2</c:v>
                </c:pt>
                <c:pt idx="4350">
                  <c:v>3</c:v>
                </c:pt>
                <c:pt idx="4351">
                  <c:v>2</c:v>
                </c:pt>
                <c:pt idx="4352">
                  <c:v>3</c:v>
                </c:pt>
                <c:pt idx="4353">
                  <c:v>7</c:v>
                </c:pt>
                <c:pt idx="4354">
                  <c:v>3</c:v>
                </c:pt>
                <c:pt idx="4355">
                  <c:v>1</c:v>
                </c:pt>
                <c:pt idx="4356">
                  <c:v>4</c:v>
                </c:pt>
                <c:pt idx="4357">
                  <c:v>3</c:v>
                </c:pt>
                <c:pt idx="4358">
                  <c:v>6</c:v>
                </c:pt>
                <c:pt idx="4359">
                  <c:v>1</c:v>
                </c:pt>
                <c:pt idx="4360">
                  <c:v>3</c:v>
                </c:pt>
                <c:pt idx="4361">
                  <c:v>7</c:v>
                </c:pt>
                <c:pt idx="4362">
                  <c:v>1</c:v>
                </c:pt>
                <c:pt idx="4363">
                  <c:v>5</c:v>
                </c:pt>
                <c:pt idx="4364">
                  <c:v>2</c:v>
                </c:pt>
                <c:pt idx="4365">
                  <c:v>1</c:v>
                </c:pt>
                <c:pt idx="4366">
                  <c:v>4</c:v>
                </c:pt>
                <c:pt idx="4367">
                  <c:v>1</c:v>
                </c:pt>
                <c:pt idx="4368">
                  <c:v>5</c:v>
                </c:pt>
                <c:pt idx="4369">
                  <c:v>3</c:v>
                </c:pt>
                <c:pt idx="4370">
                  <c:v>3</c:v>
                </c:pt>
                <c:pt idx="4371">
                  <c:v>3</c:v>
                </c:pt>
                <c:pt idx="4372">
                  <c:v>1</c:v>
                </c:pt>
                <c:pt idx="4373">
                  <c:v>6</c:v>
                </c:pt>
                <c:pt idx="4374">
                  <c:v>7</c:v>
                </c:pt>
                <c:pt idx="4375">
                  <c:v>2</c:v>
                </c:pt>
                <c:pt idx="4376">
                  <c:v>5</c:v>
                </c:pt>
                <c:pt idx="4377">
                  <c:v>3</c:v>
                </c:pt>
                <c:pt idx="4378">
                  <c:v>4</c:v>
                </c:pt>
                <c:pt idx="4379">
                  <c:v>7</c:v>
                </c:pt>
                <c:pt idx="4380">
                  <c:v>1</c:v>
                </c:pt>
                <c:pt idx="4381">
                  <c:v>4</c:v>
                </c:pt>
                <c:pt idx="4382">
                  <c:v>7</c:v>
                </c:pt>
                <c:pt idx="4383">
                  <c:v>7</c:v>
                </c:pt>
                <c:pt idx="4384">
                  <c:v>2</c:v>
                </c:pt>
                <c:pt idx="4385">
                  <c:v>5</c:v>
                </c:pt>
                <c:pt idx="4386">
                  <c:v>2</c:v>
                </c:pt>
                <c:pt idx="4387">
                  <c:v>5</c:v>
                </c:pt>
                <c:pt idx="4388">
                  <c:v>4</c:v>
                </c:pt>
                <c:pt idx="4389">
                  <c:v>6</c:v>
                </c:pt>
                <c:pt idx="4390">
                  <c:v>7</c:v>
                </c:pt>
                <c:pt idx="4391">
                  <c:v>3</c:v>
                </c:pt>
                <c:pt idx="4392">
                  <c:v>7</c:v>
                </c:pt>
                <c:pt idx="4393">
                  <c:v>6</c:v>
                </c:pt>
                <c:pt idx="4394">
                  <c:v>1</c:v>
                </c:pt>
                <c:pt idx="4395">
                  <c:v>2</c:v>
                </c:pt>
                <c:pt idx="4396">
                  <c:v>4</c:v>
                </c:pt>
                <c:pt idx="4397">
                  <c:v>4</c:v>
                </c:pt>
                <c:pt idx="4398">
                  <c:v>4</c:v>
                </c:pt>
                <c:pt idx="4399">
                  <c:v>5</c:v>
                </c:pt>
                <c:pt idx="4400">
                  <c:v>3</c:v>
                </c:pt>
                <c:pt idx="4401">
                  <c:v>4</c:v>
                </c:pt>
                <c:pt idx="4402">
                  <c:v>5</c:v>
                </c:pt>
                <c:pt idx="4403">
                  <c:v>4</c:v>
                </c:pt>
                <c:pt idx="4404">
                  <c:v>4</c:v>
                </c:pt>
                <c:pt idx="4405">
                  <c:v>4</c:v>
                </c:pt>
                <c:pt idx="4406">
                  <c:v>2</c:v>
                </c:pt>
                <c:pt idx="4407">
                  <c:v>4</c:v>
                </c:pt>
                <c:pt idx="4408">
                  <c:v>3</c:v>
                </c:pt>
                <c:pt idx="4409">
                  <c:v>7</c:v>
                </c:pt>
                <c:pt idx="4410">
                  <c:v>5</c:v>
                </c:pt>
                <c:pt idx="4411">
                  <c:v>6</c:v>
                </c:pt>
                <c:pt idx="4412">
                  <c:v>7</c:v>
                </c:pt>
                <c:pt idx="4413">
                  <c:v>4</c:v>
                </c:pt>
                <c:pt idx="4414">
                  <c:v>2</c:v>
                </c:pt>
                <c:pt idx="4415">
                  <c:v>5</c:v>
                </c:pt>
                <c:pt idx="4416">
                  <c:v>5</c:v>
                </c:pt>
                <c:pt idx="4417">
                  <c:v>8</c:v>
                </c:pt>
                <c:pt idx="4418">
                  <c:v>3</c:v>
                </c:pt>
                <c:pt idx="4419">
                  <c:v>5</c:v>
                </c:pt>
                <c:pt idx="4420">
                  <c:v>7</c:v>
                </c:pt>
                <c:pt idx="4421">
                  <c:v>3</c:v>
                </c:pt>
                <c:pt idx="4422">
                  <c:v>3</c:v>
                </c:pt>
                <c:pt idx="4423">
                  <c:v>5</c:v>
                </c:pt>
                <c:pt idx="4424">
                  <c:v>4</c:v>
                </c:pt>
                <c:pt idx="4425">
                  <c:v>4</c:v>
                </c:pt>
                <c:pt idx="4426">
                  <c:v>4</c:v>
                </c:pt>
                <c:pt idx="4427">
                  <c:v>6</c:v>
                </c:pt>
                <c:pt idx="4428">
                  <c:v>6</c:v>
                </c:pt>
                <c:pt idx="4429">
                  <c:v>6</c:v>
                </c:pt>
                <c:pt idx="4430">
                  <c:v>3</c:v>
                </c:pt>
                <c:pt idx="4431">
                  <c:v>1</c:v>
                </c:pt>
                <c:pt idx="4432">
                  <c:v>3</c:v>
                </c:pt>
                <c:pt idx="4433">
                  <c:v>8</c:v>
                </c:pt>
                <c:pt idx="4434">
                  <c:v>3</c:v>
                </c:pt>
                <c:pt idx="4435">
                  <c:v>4</c:v>
                </c:pt>
                <c:pt idx="4436">
                  <c:v>7</c:v>
                </c:pt>
                <c:pt idx="4437">
                  <c:v>7</c:v>
                </c:pt>
                <c:pt idx="4438">
                  <c:v>4</c:v>
                </c:pt>
                <c:pt idx="4439">
                  <c:v>7</c:v>
                </c:pt>
                <c:pt idx="4440">
                  <c:v>4</c:v>
                </c:pt>
                <c:pt idx="4441">
                  <c:v>7</c:v>
                </c:pt>
                <c:pt idx="4442">
                  <c:v>1</c:v>
                </c:pt>
                <c:pt idx="4443">
                  <c:v>4</c:v>
                </c:pt>
                <c:pt idx="4444">
                  <c:v>7</c:v>
                </c:pt>
                <c:pt idx="4445">
                  <c:v>4</c:v>
                </c:pt>
                <c:pt idx="4446">
                  <c:v>8</c:v>
                </c:pt>
                <c:pt idx="4447">
                  <c:v>5</c:v>
                </c:pt>
                <c:pt idx="4448">
                  <c:v>3</c:v>
                </c:pt>
                <c:pt idx="4449">
                  <c:v>8</c:v>
                </c:pt>
                <c:pt idx="4450">
                  <c:v>4</c:v>
                </c:pt>
                <c:pt idx="4451">
                  <c:v>8</c:v>
                </c:pt>
                <c:pt idx="4452">
                  <c:v>1</c:v>
                </c:pt>
                <c:pt idx="4453">
                  <c:v>1</c:v>
                </c:pt>
                <c:pt idx="4454">
                  <c:v>4</c:v>
                </c:pt>
                <c:pt idx="4455">
                  <c:v>3</c:v>
                </c:pt>
                <c:pt idx="4456">
                  <c:v>1</c:v>
                </c:pt>
                <c:pt idx="4457">
                  <c:v>1</c:v>
                </c:pt>
                <c:pt idx="4458">
                  <c:v>7</c:v>
                </c:pt>
                <c:pt idx="4459">
                  <c:v>4</c:v>
                </c:pt>
                <c:pt idx="4460">
                  <c:v>4</c:v>
                </c:pt>
                <c:pt idx="4461">
                  <c:v>4</c:v>
                </c:pt>
                <c:pt idx="4462">
                  <c:v>3</c:v>
                </c:pt>
                <c:pt idx="4463">
                  <c:v>8</c:v>
                </c:pt>
                <c:pt idx="4464">
                  <c:v>7</c:v>
                </c:pt>
                <c:pt idx="4465">
                  <c:v>2</c:v>
                </c:pt>
                <c:pt idx="4466">
                  <c:v>2</c:v>
                </c:pt>
                <c:pt idx="4467">
                  <c:v>3</c:v>
                </c:pt>
                <c:pt idx="4468">
                  <c:v>7</c:v>
                </c:pt>
                <c:pt idx="4469">
                  <c:v>6</c:v>
                </c:pt>
                <c:pt idx="4470">
                  <c:v>2</c:v>
                </c:pt>
                <c:pt idx="4471">
                  <c:v>2</c:v>
                </c:pt>
                <c:pt idx="4472">
                  <c:v>1</c:v>
                </c:pt>
                <c:pt idx="4473">
                  <c:v>5</c:v>
                </c:pt>
                <c:pt idx="4474">
                  <c:v>3</c:v>
                </c:pt>
                <c:pt idx="4475">
                  <c:v>7</c:v>
                </c:pt>
                <c:pt idx="4476">
                  <c:v>3</c:v>
                </c:pt>
                <c:pt idx="4477">
                  <c:v>3</c:v>
                </c:pt>
                <c:pt idx="4478">
                  <c:v>2</c:v>
                </c:pt>
                <c:pt idx="4479">
                  <c:v>2</c:v>
                </c:pt>
                <c:pt idx="4480">
                  <c:v>6</c:v>
                </c:pt>
                <c:pt idx="4481">
                  <c:v>3</c:v>
                </c:pt>
                <c:pt idx="4482">
                  <c:v>5</c:v>
                </c:pt>
                <c:pt idx="4483">
                  <c:v>4</c:v>
                </c:pt>
                <c:pt idx="4484">
                  <c:v>6</c:v>
                </c:pt>
                <c:pt idx="4485">
                  <c:v>6</c:v>
                </c:pt>
                <c:pt idx="4486">
                  <c:v>7</c:v>
                </c:pt>
                <c:pt idx="4487">
                  <c:v>6</c:v>
                </c:pt>
                <c:pt idx="4488">
                  <c:v>6</c:v>
                </c:pt>
                <c:pt idx="4489">
                  <c:v>2</c:v>
                </c:pt>
                <c:pt idx="4490">
                  <c:v>2</c:v>
                </c:pt>
                <c:pt idx="4491">
                  <c:v>2</c:v>
                </c:pt>
                <c:pt idx="4492">
                  <c:v>6</c:v>
                </c:pt>
                <c:pt idx="4493">
                  <c:v>2</c:v>
                </c:pt>
                <c:pt idx="4494">
                  <c:v>7</c:v>
                </c:pt>
                <c:pt idx="4495">
                  <c:v>6</c:v>
                </c:pt>
                <c:pt idx="4496">
                  <c:v>7</c:v>
                </c:pt>
                <c:pt idx="4497">
                  <c:v>3</c:v>
                </c:pt>
                <c:pt idx="4498">
                  <c:v>2</c:v>
                </c:pt>
                <c:pt idx="4499">
                  <c:v>7</c:v>
                </c:pt>
                <c:pt idx="4500">
                  <c:v>8</c:v>
                </c:pt>
                <c:pt idx="4501">
                  <c:v>6</c:v>
                </c:pt>
                <c:pt idx="4502">
                  <c:v>3</c:v>
                </c:pt>
                <c:pt idx="4503">
                  <c:v>1</c:v>
                </c:pt>
                <c:pt idx="4504">
                  <c:v>7</c:v>
                </c:pt>
                <c:pt idx="4505">
                  <c:v>6</c:v>
                </c:pt>
                <c:pt idx="4506">
                  <c:v>4</c:v>
                </c:pt>
                <c:pt idx="4507">
                  <c:v>4</c:v>
                </c:pt>
                <c:pt idx="4508">
                  <c:v>7</c:v>
                </c:pt>
                <c:pt idx="4509">
                  <c:v>6</c:v>
                </c:pt>
                <c:pt idx="4510">
                  <c:v>6</c:v>
                </c:pt>
                <c:pt idx="4511">
                  <c:v>2</c:v>
                </c:pt>
                <c:pt idx="4512">
                  <c:v>5</c:v>
                </c:pt>
                <c:pt idx="4513">
                  <c:v>8</c:v>
                </c:pt>
                <c:pt idx="4514">
                  <c:v>4</c:v>
                </c:pt>
                <c:pt idx="4515">
                  <c:v>3</c:v>
                </c:pt>
                <c:pt idx="4516">
                  <c:v>3</c:v>
                </c:pt>
                <c:pt idx="4517">
                  <c:v>6</c:v>
                </c:pt>
                <c:pt idx="4518">
                  <c:v>5</c:v>
                </c:pt>
                <c:pt idx="4519">
                  <c:v>6</c:v>
                </c:pt>
                <c:pt idx="4520">
                  <c:v>6</c:v>
                </c:pt>
                <c:pt idx="4521">
                  <c:v>4</c:v>
                </c:pt>
                <c:pt idx="4522">
                  <c:v>6</c:v>
                </c:pt>
                <c:pt idx="4523">
                  <c:v>6</c:v>
                </c:pt>
                <c:pt idx="4524">
                  <c:v>2</c:v>
                </c:pt>
                <c:pt idx="4525">
                  <c:v>4</c:v>
                </c:pt>
                <c:pt idx="4526">
                  <c:v>2</c:v>
                </c:pt>
                <c:pt idx="4527">
                  <c:v>7</c:v>
                </c:pt>
                <c:pt idx="4528">
                  <c:v>2</c:v>
                </c:pt>
                <c:pt idx="4529">
                  <c:v>6</c:v>
                </c:pt>
                <c:pt idx="4530">
                  <c:v>5</c:v>
                </c:pt>
                <c:pt idx="4531">
                  <c:v>6</c:v>
                </c:pt>
                <c:pt idx="4532">
                  <c:v>2</c:v>
                </c:pt>
                <c:pt idx="4533">
                  <c:v>8</c:v>
                </c:pt>
                <c:pt idx="4534">
                  <c:v>4</c:v>
                </c:pt>
                <c:pt idx="4535">
                  <c:v>7</c:v>
                </c:pt>
                <c:pt idx="4536">
                  <c:v>7</c:v>
                </c:pt>
                <c:pt idx="4537">
                  <c:v>5</c:v>
                </c:pt>
                <c:pt idx="4538">
                  <c:v>1</c:v>
                </c:pt>
                <c:pt idx="4539">
                  <c:v>2</c:v>
                </c:pt>
                <c:pt idx="4540">
                  <c:v>5</c:v>
                </c:pt>
                <c:pt idx="4541">
                  <c:v>7</c:v>
                </c:pt>
                <c:pt idx="4542">
                  <c:v>5</c:v>
                </c:pt>
                <c:pt idx="4543">
                  <c:v>3</c:v>
                </c:pt>
                <c:pt idx="4544">
                  <c:v>4</c:v>
                </c:pt>
                <c:pt idx="4545">
                  <c:v>1</c:v>
                </c:pt>
                <c:pt idx="4546">
                  <c:v>7</c:v>
                </c:pt>
                <c:pt idx="4547">
                  <c:v>6</c:v>
                </c:pt>
                <c:pt idx="4548">
                  <c:v>2</c:v>
                </c:pt>
                <c:pt idx="4549">
                  <c:v>2</c:v>
                </c:pt>
                <c:pt idx="4550">
                  <c:v>8</c:v>
                </c:pt>
                <c:pt idx="4551">
                  <c:v>2</c:v>
                </c:pt>
                <c:pt idx="4552">
                  <c:v>8</c:v>
                </c:pt>
                <c:pt idx="4553">
                  <c:v>4</c:v>
                </c:pt>
                <c:pt idx="4554">
                  <c:v>4</c:v>
                </c:pt>
                <c:pt idx="4555">
                  <c:v>3</c:v>
                </c:pt>
                <c:pt idx="4556">
                  <c:v>4</c:v>
                </c:pt>
                <c:pt idx="4557">
                  <c:v>7</c:v>
                </c:pt>
                <c:pt idx="4558">
                  <c:v>7</c:v>
                </c:pt>
                <c:pt idx="4559">
                  <c:v>6</c:v>
                </c:pt>
                <c:pt idx="4560">
                  <c:v>3</c:v>
                </c:pt>
                <c:pt idx="4561">
                  <c:v>4</c:v>
                </c:pt>
                <c:pt idx="4562">
                  <c:v>4</c:v>
                </c:pt>
                <c:pt idx="4563">
                  <c:v>7</c:v>
                </c:pt>
                <c:pt idx="4564">
                  <c:v>6</c:v>
                </c:pt>
                <c:pt idx="4565">
                  <c:v>7</c:v>
                </c:pt>
                <c:pt idx="4566">
                  <c:v>7</c:v>
                </c:pt>
                <c:pt idx="4567">
                  <c:v>3</c:v>
                </c:pt>
                <c:pt idx="4568">
                  <c:v>2</c:v>
                </c:pt>
                <c:pt idx="4569">
                  <c:v>4</c:v>
                </c:pt>
                <c:pt idx="4570">
                  <c:v>4</c:v>
                </c:pt>
                <c:pt idx="4571">
                  <c:v>3</c:v>
                </c:pt>
                <c:pt idx="4572">
                  <c:v>7</c:v>
                </c:pt>
                <c:pt idx="4573">
                  <c:v>4</c:v>
                </c:pt>
                <c:pt idx="4574">
                  <c:v>2</c:v>
                </c:pt>
                <c:pt idx="4575">
                  <c:v>8</c:v>
                </c:pt>
                <c:pt idx="4576">
                  <c:v>4</c:v>
                </c:pt>
                <c:pt idx="4577">
                  <c:v>5</c:v>
                </c:pt>
                <c:pt idx="4578">
                  <c:v>5</c:v>
                </c:pt>
                <c:pt idx="4579">
                  <c:v>5</c:v>
                </c:pt>
                <c:pt idx="4580">
                  <c:v>5</c:v>
                </c:pt>
                <c:pt idx="4581">
                  <c:v>5</c:v>
                </c:pt>
                <c:pt idx="4582">
                  <c:v>4</c:v>
                </c:pt>
                <c:pt idx="4583">
                  <c:v>6</c:v>
                </c:pt>
                <c:pt idx="4584">
                  <c:v>5</c:v>
                </c:pt>
                <c:pt idx="4585">
                  <c:v>6</c:v>
                </c:pt>
                <c:pt idx="4586">
                  <c:v>3</c:v>
                </c:pt>
                <c:pt idx="4587">
                  <c:v>8</c:v>
                </c:pt>
                <c:pt idx="4588">
                  <c:v>6</c:v>
                </c:pt>
                <c:pt idx="4589">
                  <c:v>6</c:v>
                </c:pt>
                <c:pt idx="4590">
                  <c:v>2</c:v>
                </c:pt>
                <c:pt idx="4591">
                  <c:v>6</c:v>
                </c:pt>
                <c:pt idx="4592">
                  <c:v>3</c:v>
                </c:pt>
                <c:pt idx="4593">
                  <c:v>5</c:v>
                </c:pt>
                <c:pt idx="4594">
                  <c:v>1</c:v>
                </c:pt>
                <c:pt idx="4595">
                  <c:v>3</c:v>
                </c:pt>
                <c:pt idx="4596">
                  <c:v>6</c:v>
                </c:pt>
                <c:pt idx="4597">
                  <c:v>7</c:v>
                </c:pt>
                <c:pt idx="4598">
                  <c:v>5</c:v>
                </c:pt>
                <c:pt idx="4599">
                  <c:v>2</c:v>
                </c:pt>
                <c:pt idx="4600">
                  <c:v>6</c:v>
                </c:pt>
                <c:pt idx="4601">
                  <c:v>8</c:v>
                </c:pt>
                <c:pt idx="4602">
                  <c:v>4</c:v>
                </c:pt>
                <c:pt idx="4603">
                  <c:v>5</c:v>
                </c:pt>
                <c:pt idx="4604">
                  <c:v>8</c:v>
                </c:pt>
                <c:pt idx="4605">
                  <c:v>7</c:v>
                </c:pt>
                <c:pt idx="4606">
                  <c:v>6</c:v>
                </c:pt>
                <c:pt idx="4607">
                  <c:v>4</c:v>
                </c:pt>
                <c:pt idx="4608">
                  <c:v>1</c:v>
                </c:pt>
                <c:pt idx="4609">
                  <c:v>6</c:v>
                </c:pt>
                <c:pt idx="4610">
                  <c:v>7</c:v>
                </c:pt>
                <c:pt idx="4611">
                  <c:v>7</c:v>
                </c:pt>
                <c:pt idx="4612">
                  <c:v>7</c:v>
                </c:pt>
                <c:pt idx="4613">
                  <c:v>2</c:v>
                </c:pt>
                <c:pt idx="4614">
                  <c:v>5</c:v>
                </c:pt>
                <c:pt idx="4615">
                  <c:v>7</c:v>
                </c:pt>
                <c:pt idx="4616">
                  <c:v>3</c:v>
                </c:pt>
                <c:pt idx="4617">
                  <c:v>1</c:v>
                </c:pt>
                <c:pt idx="4618">
                  <c:v>3</c:v>
                </c:pt>
                <c:pt idx="4619">
                  <c:v>4</c:v>
                </c:pt>
                <c:pt idx="4620">
                  <c:v>4</c:v>
                </c:pt>
                <c:pt idx="4621">
                  <c:v>7</c:v>
                </c:pt>
                <c:pt idx="4622">
                  <c:v>2</c:v>
                </c:pt>
                <c:pt idx="4623">
                  <c:v>2</c:v>
                </c:pt>
                <c:pt idx="4624">
                  <c:v>6</c:v>
                </c:pt>
                <c:pt idx="4625">
                  <c:v>2</c:v>
                </c:pt>
                <c:pt idx="4626">
                  <c:v>2</c:v>
                </c:pt>
                <c:pt idx="4627">
                  <c:v>4</c:v>
                </c:pt>
                <c:pt idx="4628">
                  <c:v>1</c:v>
                </c:pt>
                <c:pt idx="4629">
                  <c:v>2</c:v>
                </c:pt>
                <c:pt idx="4630">
                  <c:v>2</c:v>
                </c:pt>
                <c:pt idx="4631">
                  <c:v>2</c:v>
                </c:pt>
                <c:pt idx="4632">
                  <c:v>4</c:v>
                </c:pt>
                <c:pt idx="4633">
                  <c:v>3</c:v>
                </c:pt>
                <c:pt idx="4634">
                  <c:v>7</c:v>
                </c:pt>
                <c:pt idx="4635">
                  <c:v>2</c:v>
                </c:pt>
                <c:pt idx="4636">
                  <c:v>6</c:v>
                </c:pt>
                <c:pt idx="4637">
                  <c:v>4</c:v>
                </c:pt>
                <c:pt idx="4638">
                  <c:v>4</c:v>
                </c:pt>
                <c:pt idx="4639">
                  <c:v>7</c:v>
                </c:pt>
                <c:pt idx="4640">
                  <c:v>1</c:v>
                </c:pt>
                <c:pt idx="4641">
                  <c:v>7</c:v>
                </c:pt>
                <c:pt idx="4642">
                  <c:v>6</c:v>
                </c:pt>
                <c:pt idx="4643">
                  <c:v>3</c:v>
                </c:pt>
                <c:pt idx="4644">
                  <c:v>6</c:v>
                </c:pt>
                <c:pt idx="4645">
                  <c:v>6</c:v>
                </c:pt>
                <c:pt idx="4646">
                  <c:v>2</c:v>
                </c:pt>
                <c:pt idx="4647">
                  <c:v>6</c:v>
                </c:pt>
                <c:pt idx="4648">
                  <c:v>3</c:v>
                </c:pt>
                <c:pt idx="4649">
                  <c:v>7</c:v>
                </c:pt>
                <c:pt idx="4650">
                  <c:v>2</c:v>
                </c:pt>
                <c:pt idx="4651">
                  <c:v>2</c:v>
                </c:pt>
                <c:pt idx="4652">
                  <c:v>5</c:v>
                </c:pt>
                <c:pt idx="4653">
                  <c:v>8</c:v>
                </c:pt>
                <c:pt idx="4654">
                  <c:v>5</c:v>
                </c:pt>
                <c:pt idx="4655">
                  <c:v>5</c:v>
                </c:pt>
                <c:pt idx="4656">
                  <c:v>1</c:v>
                </c:pt>
                <c:pt idx="4657">
                  <c:v>4</c:v>
                </c:pt>
                <c:pt idx="4658">
                  <c:v>6</c:v>
                </c:pt>
                <c:pt idx="4659">
                  <c:v>5</c:v>
                </c:pt>
                <c:pt idx="4660">
                  <c:v>3</c:v>
                </c:pt>
                <c:pt idx="4661">
                  <c:v>6</c:v>
                </c:pt>
                <c:pt idx="4662">
                  <c:v>1</c:v>
                </c:pt>
                <c:pt idx="4663">
                  <c:v>6</c:v>
                </c:pt>
                <c:pt idx="4664">
                  <c:v>1</c:v>
                </c:pt>
                <c:pt idx="4665">
                  <c:v>8</c:v>
                </c:pt>
                <c:pt idx="4666">
                  <c:v>7</c:v>
                </c:pt>
                <c:pt idx="4667">
                  <c:v>1</c:v>
                </c:pt>
                <c:pt idx="4668">
                  <c:v>7</c:v>
                </c:pt>
                <c:pt idx="4669">
                  <c:v>2</c:v>
                </c:pt>
                <c:pt idx="4670">
                  <c:v>2</c:v>
                </c:pt>
                <c:pt idx="4671">
                  <c:v>7</c:v>
                </c:pt>
                <c:pt idx="4672">
                  <c:v>5</c:v>
                </c:pt>
                <c:pt idx="4673">
                  <c:v>4</c:v>
                </c:pt>
                <c:pt idx="4674">
                  <c:v>8</c:v>
                </c:pt>
                <c:pt idx="4675">
                  <c:v>3</c:v>
                </c:pt>
                <c:pt idx="4676">
                  <c:v>2</c:v>
                </c:pt>
                <c:pt idx="4677">
                  <c:v>1</c:v>
                </c:pt>
                <c:pt idx="4678">
                  <c:v>2</c:v>
                </c:pt>
                <c:pt idx="4679">
                  <c:v>2</c:v>
                </c:pt>
                <c:pt idx="4680">
                  <c:v>7</c:v>
                </c:pt>
                <c:pt idx="4681">
                  <c:v>7</c:v>
                </c:pt>
                <c:pt idx="4682">
                  <c:v>7</c:v>
                </c:pt>
                <c:pt idx="4683">
                  <c:v>6</c:v>
                </c:pt>
                <c:pt idx="4684">
                  <c:v>2</c:v>
                </c:pt>
                <c:pt idx="4685">
                  <c:v>2</c:v>
                </c:pt>
                <c:pt idx="4686">
                  <c:v>7</c:v>
                </c:pt>
                <c:pt idx="4687">
                  <c:v>8</c:v>
                </c:pt>
                <c:pt idx="4688">
                  <c:v>2</c:v>
                </c:pt>
                <c:pt idx="4689">
                  <c:v>7</c:v>
                </c:pt>
                <c:pt idx="4690">
                  <c:v>6</c:v>
                </c:pt>
                <c:pt idx="4691">
                  <c:v>4</c:v>
                </c:pt>
                <c:pt idx="4692">
                  <c:v>1</c:v>
                </c:pt>
                <c:pt idx="4693">
                  <c:v>7</c:v>
                </c:pt>
                <c:pt idx="4694">
                  <c:v>2</c:v>
                </c:pt>
                <c:pt idx="4695">
                  <c:v>3</c:v>
                </c:pt>
                <c:pt idx="4696">
                  <c:v>2</c:v>
                </c:pt>
                <c:pt idx="4697">
                  <c:v>8</c:v>
                </c:pt>
                <c:pt idx="4698">
                  <c:v>7</c:v>
                </c:pt>
                <c:pt idx="4699">
                  <c:v>2</c:v>
                </c:pt>
                <c:pt idx="4700">
                  <c:v>6</c:v>
                </c:pt>
                <c:pt idx="4701">
                  <c:v>3</c:v>
                </c:pt>
                <c:pt idx="4702">
                  <c:v>3</c:v>
                </c:pt>
                <c:pt idx="4703">
                  <c:v>4</c:v>
                </c:pt>
                <c:pt idx="4704">
                  <c:v>6</c:v>
                </c:pt>
                <c:pt idx="4705">
                  <c:v>4</c:v>
                </c:pt>
                <c:pt idx="4706">
                  <c:v>3</c:v>
                </c:pt>
                <c:pt idx="4707">
                  <c:v>7</c:v>
                </c:pt>
                <c:pt idx="4708">
                  <c:v>2</c:v>
                </c:pt>
                <c:pt idx="4709">
                  <c:v>2</c:v>
                </c:pt>
                <c:pt idx="4710">
                  <c:v>6</c:v>
                </c:pt>
                <c:pt idx="4711">
                  <c:v>6</c:v>
                </c:pt>
                <c:pt idx="4712">
                  <c:v>4</c:v>
                </c:pt>
                <c:pt idx="4713">
                  <c:v>4</c:v>
                </c:pt>
                <c:pt idx="4714">
                  <c:v>6</c:v>
                </c:pt>
                <c:pt idx="4715">
                  <c:v>2</c:v>
                </c:pt>
                <c:pt idx="4716">
                  <c:v>7</c:v>
                </c:pt>
                <c:pt idx="4717">
                  <c:v>3</c:v>
                </c:pt>
                <c:pt idx="4718">
                  <c:v>3</c:v>
                </c:pt>
                <c:pt idx="4719">
                  <c:v>5</c:v>
                </c:pt>
                <c:pt idx="4720">
                  <c:v>5</c:v>
                </c:pt>
                <c:pt idx="4721">
                  <c:v>4</c:v>
                </c:pt>
                <c:pt idx="4722">
                  <c:v>1</c:v>
                </c:pt>
                <c:pt idx="4723">
                  <c:v>3</c:v>
                </c:pt>
                <c:pt idx="4724">
                  <c:v>7</c:v>
                </c:pt>
                <c:pt idx="4725">
                  <c:v>7</c:v>
                </c:pt>
                <c:pt idx="4726">
                  <c:v>3</c:v>
                </c:pt>
                <c:pt idx="4727">
                  <c:v>8</c:v>
                </c:pt>
                <c:pt idx="4728">
                  <c:v>2</c:v>
                </c:pt>
                <c:pt idx="4729">
                  <c:v>3</c:v>
                </c:pt>
                <c:pt idx="4730">
                  <c:v>7</c:v>
                </c:pt>
                <c:pt idx="4731">
                  <c:v>1</c:v>
                </c:pt>
                <c:pt idx="4732">
                  <c:v>3</c:v>
                </c:pt>
                <c:pt idx="4733">
                  <c:v>3</c:v>
                </c:pt>
                <c:pt idx="4734">
                  <c:v>1</c:v>
                </c:pt>
                <c:pt idx="4735">
                  <c:v>6</c:v>
                </c:pt>
                <c:pt idx="4736">
                  <c:v>4</c:v>
                </c:pt>
                <c:pt idx="4737">
                  <c:v>5</c:v>
                </c:pt>
                <c:pt idx="4738">
                  <c:v>7</c:v>
                </c:pt>
                <c:pt idx="4739">
                  <c:v>5</c:v>
                </c:pt>
                <c:pt idx="4740">
                  <c:v>3</c:v>
                </c:pt>
                <c:pt idx="4741">
                  <c:v>7</c:v>
                </c:pt>
                <c:pt idx="4742">
                  <c:v>5</c:v>
                </c:pt>
                <c:pt idx="4743">
                  <c:v>6</c:v>
                </c:pt>
                <c:pt idx="4744">
                  <c:v>4</c:v>
                </c:pt>
                <c:pt idx="4745">
                  <c:v>5</c:v>
                </c:pt>
                <c:pt idx="4746">
                  <c:v>6</c:v>
                </c:pt>
                <c:pt idx="4747">
                  <c:v>2</c:v>
                </c:pt>
                <c:pt idx="4748">
                  <c:v>1</c:v>
                </c:pt>
                <c:pt idx="4749">
                  <c:v>1</c:v>
                </c:pt>
                <c:pt idx="4750">
                  <c:v>3</c:v>
                </c:pt>
                <c:pt idx="4751">
                  <c:v>5</c:v>
                </c:pt>
                <c:pt idx="4752">
                  <c:v>8</c:v>
                </c:pt>
                <c:pt idx="4753">
                  <c:v>3</c:v>
                </c:pt>
                <c:pt idx="4754">
                  <c:v>7</c:v>
                </c:pt>
                <c:pt idx="4755">
                  <c:v>4</c:v>
                </c:pt>
                <c:pt idx="4756">
                  <c:v>6</c:v>
                </c:pt>
                <c:pt idx="4757">
                  <c:v>6</c:v>
                </c:pt>
                <c:pt idx="4758">
                  <c:v>6</c:v>
                </c:pt>
                <c:pt idx="4759">
                  <c:v>7</c:v>
                </c:pt>
                <c:pt idx="4760">
                  <c:v>7</c:v>
                </c:pt>
                <c:pt idx="4761">
                  <c:v>3</c:v>
                </c:pt>
                <c:pt idx="4762">
                  <c:v>7</c:v>
                </c:pt>
                <c:pt idx="4763">
                  <c:v>3</c:v>
                </c:pt>
                <c:pt idx="4764">
                  <c:v>6</c:v>
                </c:pt>
                <c:pt idx="4765">
                  <c:v>2</c:v>
                </c:pt>
                <c:pt idx="4766">
                  <c:v>3</c:v>
                </c:pt>
                <c:pt idx="4767">
                  <c:v>6</c:v>
                </c:pt>
                <c:pt idx="4768">
                  <c:v>7</c:v>
                </c:pt>
                <c:pt idx="4769">
                  <c:v>8</c:v>
                </c:pt>
                <c:pt idx="4770">
                  <c:v>3</c:v>
                </c:pt>
                <c:pt idx="4771">
                  <c:v>4</c:v>
                </c:pt>
                <c:pt idx="4772">
                  <c:v>7</c:v>
                </c:pt>
                <c:pt idx="4773">
                  <c:v>2</c:v>
                </c:pt>
                <c:pt idx="4774">
                  <c:v>8</c:v>
                </c:pt>
                <c:pt idx="4775">
                  <c:v>5</c:v>
                </c:pt>
                <c:pt idx="4776">
                  <c:v>7</c:v>
                </c:pt>
                <c:pt idx="4777">
                  <c:v>4</c:v>
                </c:pt>
                <c:pt idx="4778">
                  <c:v>5</c:v>
                </c:pt>
                <c:pt idx="4779">
                  <c:v>5</c:v>
                </c:pt>
                <c:pt idx="4780">
                  <c:v>8</c:v>
                </c:pt>
                <c:pt idx="4781">
                  <c:v>5</c:v>
                </c:pt>
                <c:pt idx="4782">
                  <c:v>7</c:v>
                </c:pt>
                <c:pt idx="4783">
                  <c:v>4</c:v>
                </c:pt>
                <c:pt idx="4784">
                  <c:v>7</c:v>
                </c:pt>
                <c:pt idx="4785">
                  <c:v>3</c:v>
                </c:pt>
                <c:pt idx="4786">
                  <c:v>2</c:v>
                </c:pt>
                <c:pt idx="4787">
                  <c:v>2</c:v>
                </c:pt>
                <c:pt idx="4788">
                  <c:v>6</c:v>
                </c:pt>
                <c:pt idx="4789">
                  <c:v>3</c:v>
                </c:pt>
                <c:pt idx="4790">
                  <c:v>3</c:v>
                </c:pt>
                <c:pt idx="4791">
                  <c:v>3</c:v>
                </c:pt>
                <c:pt idx="4792">
                  <c:v>7</c:v>
                </c:pt>
                <c:pt idx="4793">
                  <c:v>8</c:v>
                </c:pt>
                <c:pt idx="4794">
                  <c:v>2</c:v>
                </c:pt>
                <c:pt idx="4795">
                  <c:v>5</c:v>
                </c:pt>
                <c:pt idx="4796">
                  <c:v>2</c:v>
                </c:pt>
                <c:pt idx="4797">
                  <c:v>2</c:v>
                </c:pt>
                <c:pt idx="4798">
                  <c:v>8</c:v>
                </c:pt>
                <c:pt idx="4799">
                  <c:v>2</c:v>
                </c:pt>
                <c:pt idx="4800">
                  <c:v>2</c:v>
                </c:pt>
                <c:pt idx="4801">
                  <c:v>6</c:v>
                </c:pt>
                <c:pt idx="4802">
                  <c:v>8</c:v>
                </c:pt>
                <c:pt idx="4803">
                  <c:v>3</c:v>
                </c:pt>
                <c:pt idx="4804">
                  <c:v>3</c:v>
                </c:pt>
                <c:pt idx="4805">
                  <c:v>4</c:v>
                </c:pt>
                <c:pt idx="4806">
                  <c:v>7</c:v>
                </c:pt>
                <c:pt idx="4807">
                  <c:v>5</c:v>
                </c:pt>
                <c:pt idx="4808">
                  <c:v>6</c:v>
                </c:pt>
                <c:pt idx="4809">
                  <c:v>4</c:v>
                </c:pt>
                <c:pt idx="4810">
                  <c:v>6</c:v>
                </c:pt>
                <c:pt idx="4811">
                  <c:v>6</c:v>
                </c:pt>
                <c:pt idx="4812">
                  <c:v>5</c:v>
                </c:pt>
                <c:pt idx="4813">
                  <c:v>5</c:v>
                </c:pt>
                <c:pt idx="4814">
                  <c:v>3</c:v>
                </c:pt>
                <c:pt idx="4815">
                  <c:v>8</c:v>
                </c:pt>
                <c:pt idx="4816">
                  <c:v>7</c:v>
                </c:pt>
                <c:pt idx="4817">
                  <c:v>7</c:v>
                </c:pt>
                <c:pt idx="4818">
                  <c:v>4</c:v>
                </c:pt>
                <c:pt idx="4819">
                  <c:v>3</c:v>
                </c:pt>
                <c:pt idx="4820">
                  <c:v>4</c:v>
                </c:pt>
                <c:pt idx="4821">
                  <c:v>3</c:v>
                </c:pt>
                <c:pt idx="4822">
                  <c:v>4</c:v>
                </c:pt>
                <c:pt idx="4823">
                  <c:v>8</c:v>
                </c:pt>
                <c:pt idx="4824">
                  <c:v>6</c:v>
                </c:pt>
                <c:pt idx="4825">
                  <c:v>3</c:v>
                </c:pt>
                <c:pt idx="4826">
                  <c:v>7</c:v>
                </c:pt>
                <c:pt idx="4827">
                  <c:v>7</c:v>
                </c:pt>
                <c:pt idx="4828">
                  <c:v>7</c:v>
                </c:pt>
                <c:pt idx="4829">
                  <c:v>2</c:v>
                </c:pt>
                <c:pt idx="4830">
                  <c:v>2</c:v>
                </c:pt>
                <c:pt idx="4831">
                  <c:v>3</c:v>
                </c:pt>
                <c:pt idx="4832">
                  <c:v>5</c:v>
                </c:pt>
                <c:pt idx="4833">
                  <c:v>7</c:v>
                </c:pt>
                <c:pt idx="4834">
                  <c:v>2</c:v>
                </c:pt>
                <c:pt idx="4835">
                  <c:v>3</c:v>
                </c:pt>
                <c:pt idx="4836">
                  <c:v>3</c:v>
                </c:pt>
                <c:pt idx="4837">
                  <c:v>5</c:v>
                </c:pt>
                <c:pt idx="4838">
                  <c:v>7</c:v>
                </c:pt>
                <c:pt idx="4839">
                  <c:v>4</c:v>
                </c:pt>
                <c:pt idx="4840">
                  <c:v>6</c:v>
                </c:pt>
                <c:pt idx="4841">
                  <c:v>8</c:v>
                </c:pt>
                <c:pt idx="4842">
                  <c:v>3</c:v>
                </c:pt>
                <c:pt idx="4843">
                  <c:v>2</c:v>
                </c:pt>
                <c:pt idx="4844">
                  <c:v>7</c:v>
                </c:pt>
                <c:pt idx="4845">
                  <c:v>1</c:v>
                </c:pt>
                <c:pt idx="4846">
                  <c:v>4</c:v>
                </c:pt>
                <c:pt idx="4847">
                  <c:v>7</c:v>
                </c:pt>
                <c:pt idx="4848">
                  <c:v>8</c:v>
                </c:pt>
                <c:pt idx="4849">
                  <c:v>5</c:v>
                </c:pt>
                <c:pt idx="4850">
                  <c:v>1</c:v>
                </c:pt>
                <c:pt idx="4851">
                  <c:v>6</c:v>
                </c:pt>
                <c:pt idx="4852">
                  <c:v>3</c:v>
                </c:pt>
                <c:pt idx="4853">
                  <c:v>8</c:v>
                </c:pt>
                <c:pt idx="4854">
                  <c:v>3</c:v>
                </c:pt>
                <c:pt idx="4855">
                  <c:v>4</c:v>
                </c:pt>
                <c:pt idx="4856">
                  <c:v>5</c:v>
                </c:pt>
                <c:pt idx="4857">
                  <c:v>5</c:v>
                </c:pt>
                <c:pt idx="4858">
                  <c:v>2</c:v>
                </c:pt>
                <c:pt idx="4859">
                  <c:v>3</c:v>
                </c:pt>
                <c:pt idx="4860">
                  <c:v>2</c:v>
                </c:pt>
                <c:pt idx="4861">
                  <c:v>4</c:v>
                </c:pt>
                <c:pt idx="4862">
                  <c:v>5</c:v>
                </c:pt>
                <c:pt idx="4863">
                  <c:v>3</c:v>
                </c:pt>
                <c:pt idx="4864">
                  <c:v>2</c:v>
                </c:pt>
                <c:pt idx="4865">
                  <c:v>5</c:v>
                </c:pt>
                <c:pt idx="4866">
                  <c:v>7</c:v>
                </c:pt>
                <c:pt idx="4867">
                  <c:v>1</c:v>
                </c:pt>
                <c:pt idx="4868">
                  <c:v>7</c:v>
                </c:pt>
                <c:pt idx="4869">
                  <c:v>2</c:v>
                </c:pt>
                <c:pt idx="4870">
                  <c:v>6</c:v>
                </c:pt>
                <c:pt idx="4871">
                  <c:v>3</c:v>
                </c:pt>
                <c:pt idx="4872">
                  <c:v>5</c:v>
                </c:pt>
                <c:pt idx="4873">
                  <c:v>6</c:v>
                </c:pt>
                <c:pt idx="4874">
                  <c:v>1</c:v>
                </c:pt>
                <c:pt idx="4875">
                  <c:v>8</c:v>
                </c:pt>
                <c:pt idx="4876">
                  <c:v>2</c:v>
                </c:pt>
                <c:pt idx="4877">
                  <c:v>3</c:v>
                </c:pt>
                <c:pt idx="4878">
                  <c:v>7</c:v>
                </c:pt>
                <c:pt idx="4879">
                  <c:v>4</c:v>
                </c:pt>
                <c:pt idx="4880">
                  <c:v>6</c:v>
                </c:pt>
                <c:pt idx="4881">
                  <c:v>4</c:v>
                </c:pt>
                <c:pt idx="4882">
                  <c:v>3</c:v>
                </c:pt>
                <c:pt idx="4883">
                  <c:v>2</c:v>
                </c:pt>
                <c:pt idx="4884">
                  <c:v>4</c:v>
                </c:pt>
                <c:pt idx="4885">
                  <c:v>3</c:v>
                </c:pt>
                <c:pt idx="4886">
                  <c:v>8</c:v>
                </c:pt>
                <c:pt idx="4887">
                  <c:v>2</c:v>
                </c:pt>
                <c:pt idx="4888">
                  <c:v>6</c:v>
                </c:pt>
                <c:pt idx="4889">
                  <c:v>7</c:v>
                </c:pt>
                <c:pt idx="4890">
                  <c:v>7</c:v>
                </c:pt>
                <c:pt idx="4891">
                  <c:v>6</c:v>
                </c:pt>
                <c:pt idx="4892">
                  <c:v>7</c:v>
                </c:pt>
                <c:pt idx="4893">
                  <c:v>6</c:v>
                </c:pt>
                <c:pt idx="4894">
                  <c:v>3</c:v>
                </c:pt>
                <c:pt idx="4895">
                  <c:v>4</c:v>
                </c:pt>
                <c:pt idx="4896">
                  <c:v>2</c:v>
                </c:pt>
                <c:pt idx="4897">
                  <c:v>5</c:v>
                </c:pt>
                <c:pt idx="4898">
                  <c:v>7</c:v>
                </c:pt>
                <c:pt idx="4899">
                  <c:v>5</c:v>
                </c:pt>
                <c:pt idx="4900">
                  <c:v>6</c:v>
                </c:pt>
                <c:pt idx="4901">
                  <c:v>8</c:v>
                </c:pt>
                <c:pt idx="4902">
                  <c:v>5</c:v>
                </c:pt>
                <c:pt idx="4903">
                  <c:v>7</c:v>
                </c:pt>
                <c:pt idx="4904">
                  <c:v>6</c:v>
                </c:pt>
                <c:pt idx="4905">
                  <c:v>2</c:v>
                </c:pt>
                <c:pt idx="4906">
                  <c:v>1</c:v>
                </c:pt>
                <c:pt idx="4907">
                  <c:v>5</c:v>
                </c:pt>
                <c:pt idx="4908">
                  <c:v>4</c:v>
                </c:pt>
                <c:pt idx="4909">
                  <c:v>4</c:v>
                </c:pt>
                <c:pt idx="4910">
                  <c:v>4</c:v>
                </c:pt>
                <c:pt idx="4911">
                  <c:v>5</c:v>
                </c:pt>
                <c:pt idx="4912">
                  <c:v>4</c:v>
                </c:pt>
                <c:pt idx="4913">
                  <c:v>6</c:v>
                </c:pt>
                <c:pt idx="4914">
                  <c:v>5</c:v>
                </c:pt>
                <c:pt idx="4915">
                  <c:v>6</c:v>
                </c:pt>
                <c:pt idx="4916">
                  <c:v>2</c:v>
                </c:pt>
                <c:pt idx="4917">
                  <c:v>4</c:v>
                </c:pt>
                <c:pt idx="4918">
                  <c:v>3</c:v>
                </c:pt>
                <c:pt idx="4919">
                  <c:v>2</c:v>
                </c:pt>
                <c:pt idx="4920">
                  <c:v>5</c:v>
                </c:pt>
                <c:pt idx="4921">
                  <c:v>5</c:v>
                </c:pt>
                <c:pt idx="4922">
                  <c:v>2</c:v>
                </c:pt>
                <c:pt idx="4923">
                  <c:v>6</c:v>
                </c:pt>
                <c:pt idx="4924">
                  <c:v>7</c:v>
                </c:pt>
                <c:pt idx="4925">
                  <c:v>3</c:v>
                </c:pt>
                <c:pt idx="4926">
                  <c:v>6</c:v>
                </c:pt>
                <c:pt idx="4927">
                  <c:v>8</c:v>
                </c:pt>
                <c:pt idx="4928">
                  <c:v>3</c:v>
                </c:pt>
                <c:pt idx="4929">
                  <c:v>8</c:v>
                </c:pt>
                <c:pt idx="4930">
                  <c:v>5</c:v>
                </c:pt>
                <c:pt idx="4931">
                  <c:v>6</c:v>
                </c:pt>
                <c:pt idx="4932">
                  <c:v>2</c:v>
                </c:pt>
                <c:pt idx="4933">
                  <c:v>2</c:v>
                </c:pt>
                <c:pt idx="4934">
                  <c:v>4</c:v>
                </c:pt>
                <c:pt idx="4935">
                  <c:v>7</c:v>
                </c:pt>
                <c:pt idx="4936">
                  <c:v>7</c:v>
                </c:pt>
                <c:pt idx="4937">
                  <c:v>4</c:v>
                </c:pt>
                <c:pt idx="4938">
                  <c:v>4</c:v>
                </c:pt>
                <c:pt idx="4939">
                  <c:v>4</c:v>
                </c:pt>
                <c:pt idx="4940">
                  <c:v>4</c:v>
                </c:pt>
                <c:pt idx="4941">
                  <c:v>7</c:v>
                </c:pt>
                <c:pt idx="4942">
                  <c:v>8</c:v>
                </c:pt>
                <c:pt idx="4943">
                  <c:v>3</c:v>
                </c:pt>
                <c:pt idx="4944">
                  <c:v>1</c:v>
                </c:pt>
                <c:pt idx="4945">
                  <c:v>1</c:v>
                </c:pt>
                <c:pt idx="4946">
                  <c:v>6</c:v>
                </c:pt>
                <c:pt idx="4947">
                  <c:v>1</c:v>
                </c:pt>
                <c:pt idx="4948">
                  <c:v>4</c:v>
                </c:pt>
                <c:pt idx="4949">
                  <c:v>6</c:v>
                </c:pt>
                <c:pt idx="4950">
                  <c:v>3</c:v>
                </c:pt>
                <c:pt idx="4951">
                  <c:v>4</c:v>
                </c:pt>
                <c:pt idx="4952">
                  <c:v>6</c:v>
                </c:pt>
                <c:pt idx="4953">
                  <c:v>8</c:v>
                </c:pt>
                <c:pt idx="4954">
                  <c:v>5</c:v>
                </c:pt>
                <c:pt idx="4955">
                  <c:v>2</c:v>
                </c:pt>
                <c:pt idx="4956">
                  <c:v>2</c:v>
                </c:pt>
                <c:pt idx="4957">
                  <c:v>3</c:v>
                </c:pt>
                <c:pt idx="4958">
                  <c:v>2</c:v>
                </c:pt>
                <c:pt idx="4959">
                  <c:v>7</c:v>
                </c:pt>
                <c:pt idx="4960">
                  <c:v>3</c:v>
                </c:pt>
                <c:pt idx="4961">
                  <c:v>6</c:v>
                </c:pt>
                <c:pt idx="4962">
                  <c:v>6</c:v>
                </c:pt>
                <c:pt idx="4963">
                  <c:v>7</c:v>
                </c:pt>
                <c:pt idx="4964">
                  <c:v>2</c:v>
                </c:pt>
                <c:pt idx="4965">
                  <c:v>6</c:v>
                </c:pt>
                <c:pt idx="4966">
                  <c:v>1</c:v>
                </c:pt>
                <c:pt idx="4967">
                  <c:v>6</c:v>
                </c:pt>
                <c:pt idx="4968">
                  <c:v>8</c:v>
                </c:pt>
                <c:pt idx="4969">
                  <c:v>8</c:v>
                </c:pt>
                <c:pt idx="4970">
                  <c:v>7</c:v>
                </c:pt>
                <c:pt idx="4971">
                  <c:v>2</c:v>
                </c:pt>
                <c:pt idx="4972">
                  <c:v>4</c:v>
                </c:pt>
                <c:pt idx="4973">
                  <c:v>7</c:v>
                </c:pt>
                <c:pt idx="4974">
                  <c:v>7</c:v>
                </c:pt>
                <c:pt idx="4975">
                  <c:v>3</c:v>
                </c:pt>
                <c:pt idx="4976">
                  <c:v>5</c:v>
                </c:pt>
                <c:pt idx="4977">
                  <c:v>3</c:v>
                </c:pt>
                <c:pt idx="4978">
                  <c:v>6</c:v>
                </c:pt>
                <c:pt idx="4979">
                  <c:v>7</c:v>
                </c:pt>
                <c:pt idx="4980">
                  <c:v>7</c:v>
                </c:pt>
                <c:pt idx="4981">
                  <c:v>2</c:v>
                </c:pt>
                <c:pt idx="4982">
                  <c:v>7</c:v>
                </c:pt>
                <c:pt idx="4983">
                  <c:v>1</c:v>
                </c:pt>
                <c:pt idx="4984">
                  <c:v>3</c:v>
                </c:pt>
                <c:pt idx="4985">
                  <c:v>6</c:v>
                </c:pt>
                <c:pt idx="4986">
                  <c:v>4</c:v>
                </c:pt>
                <c:pt idx="4987">
                  <c:v>2</c:v>
                </c:pt>
                <c:pt idx="4988">
                  <c:v>3</c:v>
                </c:pt>
                <c:pt idx="4989">
                  <c:v>8</c:v>
                </c:pt>
                <c:pt idx="4990">
                  <c:v>4</c:v>
                </c:pt>
                <c:pt idx="4991">
                  <c:v>5</c:v>
                </c:pt>
                <c:pt idx="4992">
                  <c:v>5</c:v>
                </c:pt>
                <c:pt idx="4993">
                  <c:v>3</c:v>
                </c:pt>
                <c:pt idx="4994">
                  <c:v>1</c:v>
                </c:pt>
                <c:pt idx="4995">
                  <c:v>4</c:v>
                </c:pt>
                <c:pt idx="4996">
                  <c:v>2</c:v>
                </c:pt>
                <c:pt idx="4997">
                  <c:v>7</c:v>
                </c:pt>
                <c:pt idx="4998">
                  <c:v>7</c:v>
                </c:pt>
                <c:pt idx="4999">
                  <c:v>5</c:v>
                </c:pt>
              </c:numCache>
            </c:numRef>
          </c:xVal>
          <c:yVal>
            <c:numRef>
              <c:f>'Mult Reg with Inc, House, Educ'!$C$27:$C$5026</c:f>
              <c:numCache>
                <c:formatCode>General</c:formatCode>
                <c:ptCount val="5000"/>
                <c:pt idx="0">
                  <c:v>5734.8916909484233</c:v>
                </c:pt>
                <c:pt idx="1">
                  <c:v>-924.26950434763967</c:v>
                </c:pt>
                <c:pt idx="2">
                  <c:v>-3065.1414260764595</c:v>
                </c:pt>
                <c:pt idx="3">
                  <c:v>-4359.7093597541934</c:v>
                </c:pt>
                <c:pt idx="4">
                  <c:v>-3944.1408025932978</c:v>
                </c:pt>
                <c:pt idx="5">
                  <c:v>-4162.0467040944659</c:v>
                </c:pt>
                <c:pt idx="6">
                  <c:v>11452.331841383389</c:v>
                </c:pt>
                <c:pt idx="7">
                  <c:v>1039.0876598833238</c:v>
                </c:pt>
                <c:pt idx="8">
                  <c:v>-5231.395675645912</c:v>
                </c:pt>
                <c:pt idx="9">
                  <c:v>849.14745562790085</c:v>
                </c:pt>
                <c:pt idx="10">
                  <c:v>7243.7896627041227</c:v>
                </c:pt>
                <c:pt idx="11">
                  <c:v>4530.6317632365444</c:v>
                </c:pt>
                <c:pt idx="12">
                  <c:v>7679.6512204623323</c:v>
                </c:pt>
                <c:pt idx="13">
                  <c:v>6416.810122653591</c:v>
                </c:pt>
                <c:pt idx="14">
                  <c:v>8129.1676352570612</c:v>
                </c:pt>
                <c:pt idx="15">
                  <c:v>-4325.6878599595966</c:v>
                </c:pt>
                <c:pt idx="16">
                  <c:v>1374.8322832009635</c:v>
                </c:pt>
                <c:pt idx="17">
                  <c:v>-6363.1849021869511</c:v>
                </c:pt>
                <c:pt idx="18">
                  <c:v>1286.7448689275716</c:v>
                </c:pt>
                <c:pt idx="19">
                  <c:v>6816.1786744837354</c:v>
                </c:pt>
                <c:pt idx="20">
                  <c:v>1436.4476835396599</c:v>
                </c:pt>
                <c:pt idx="21">
                  <c:v>336.67903606872642</c:v>
                </c:pt>
                <c:pt idx="22">
                  <c:v>-1440.4626422430065</c:v>
                </c:pt>
                <c:pt idx="23">
                  <c:v>6620.0264958216685</c:v>
                </c:pt>
                <c:pt idx="24">
                  <c:v>1905.8323207704552</c:v>
                </c:pt>
                <c:pt idx="25">
                  <c:v>-8412.3415723892558</c:v>
                </c:pt>
                <c:pt idx="26">
                  <c:v>-8821.9300814119288</c:v>
                </c:pt>
                <c:pt idx="27">
                  <c:v>-3653.5815200150992</c:v>
                </c:pt>
                <c:pt idx="28">
                  <c:v>-2045.150355283391</c:v>
                </c:pt>
                <c:pt idx="29">
                  <c:v>3336.0719813917112</c:v>
                </c:pt>
                <c:pt idx="30">
                  <c:v>-7031.9022993949457</c:v>
                </c:pt>
                <c:pt idx="31">
                  <c:v>-5246.1866725108739</c:v>
                </c:pt>
                <c:pt idx="32">
                  <c:v>8194.2713517461634</c:v>
                </c:pt>
                <c:pt idx="33">
                  <c:v>4661.8444148368289</c:v>
                </c:pt>
                <c:pt idx="34">
                  <c:v>-4763.4861243715059</c:v>
                </c:pt>
                <c:pt idx="35">
                  <c:v>-1109.5076659543338</c:v>
                </c:pt>
                <c:pt idx="36">
                  <c:v>2527.7340634885768</c:v>
                </c:pt>
                <c:pt idx="37">
                  <c:v>-3507.7644184084493</c:v>
                </c:pt>
                <c:pt idx="38">
                  <c:v>-7963.9673977972107</c:v>
                </c:pt>
                <c:pt idx="39">
                  <c:v>-6579.6897804148193</c:v>
                </c:pt>
                <c:pt idx="40">
                  <c:v>-5748.1896296933865</c:v>
                </c:pt>
                <c:pt idx="41">
                  <c:v>-4103.7993431995656</c:v>
                </c:pt>
                <c:pt idx="42">
                  <c:v>-5347.2195635504486</c:v>
                </c:pt>
                <c:pt idx="43">
                  <c:v>9020.6559472987155</c:v>
                </c:pt>
                <c:pt idx="44">
                  <c:v>-4107.0379103279374</c:v>
                </c:pt>
                <c:pt idx="45">
                  <c:v>4905.4458223193578</c:v>
                </c:pt>
                <c:pt idx="46">
                  <c:v>3013.376296451248</c:v>
                </c:pt>
                <c:pt idx="47">
                  <c:v>-4315.6597556292636</c:v>
                </c:pt>
                <c:pt idx="48">
                  <c:v>2166.9510371701745</c:v>
                </c:pt>
                <c:pt idx="49">
                  <c:v>-4002.6584807534746</c:v>
                </c:pt>
                <c:pt idx="50">
                  <c:v>-4055.5747351973532</c:v>
                </c:pt>
                <c:pt idx="51">
                  <c:v>459.27786442899742</c:v>
                </c:pt>
                <c:pt idx="52">
                  <c:v>-2981.7212494230516</c:v>
                </c:pt>
                <c:pt idx="53">
                  <c:v>-1501.6550665044615</c:v>
                </c:pt>
                <c:pt idx="54">
                  <c:v>3268.2950525233991</c:v>
                </c:pt>
                <c:pt idx="55">
                  <c:v>-4450.3231034488726</c:v>
                </c:pt>
                <c:pt idx="56">
                  <c:v>3575.6775621889028</c:v>
                </c:pt>
                <c:pt idx="57">
                  <c:v>-1678.7710311579067</c:v>
                </c:pt>
                <c:pt idx="58">
                  <c:v>-2324.3597095595815</c:v>
                </c:pt>
                <c:pt idx="59">
                  <c:v>1389.3106840853725</c:v>
                </c:pt>
                <c:pt idx="60">
                  <c:v>-1161.9063155110016</c:v>
                </c:pt>
                <c:pt idx="61">
                  <c:v>6057.8581005716787</c:v>
                </c:pt>
                <c:pt idx="62">
                  <c:v>-3784.6995442721372</c:v>
                </c:pt>
                <c:pt idx="63">
                  <c:v>787.11651333281407</c:v>
                </c:pt>
                <c:pt idx="64">
                  <c:v>-2038.4712726485432</c:v>
                </c:pt>
                <c:pt idx="65">
                  <c:v>10023.686398730793</c:v>
                </c:pt>
                <c:pt idx="66">
                  <c:v>4076.0082028512224</c:v>
                </c:pt>
                <c:pt idx="67">
                  <c:v>-2611.5425438957318</c:v>
                </c:pt>
                <c:pt idx="68">
                  <c:v>-6529.216582888087</c:v>
                </c:pt>
                <c:pt idx="69">
                  <c:v>-6251.0486656056983</c:v>
                </c:pt>
                <c:pt idx="70">
                  <c:v>223.85511295199194</c:v>
                </c:pt>
                <c:pt idx="71">
                  <c:v>5352.1975126005946</c:v>
                </c:pt>
                <c:pt idx="72">
                  <c:v>3233.3536398350043</c:v>
                </c:pt>
                <c:pt idx="73">
                  <c:v>6799.0549982227894</c:v>
                </c:pt>
                <c:pt idx="74">
                  <c:v>2819.1902339268927</c:v>
                </c:pt>
                <c:pt idx="75">
                  <c:v>330.60613845541047</c:v>
                </c:pt>
                <c:pt idx="76">
                  <c:v>6552.7736862083493</c:v>
                </c:pt>
                <c:pt idx="77">
                  <c:v>5193.0179199860049</c:v>
                </c:pt>
                <c:pt idx="78">
                  <c:v>-5563.8425390069442</c:v>
                </c:pt>
                <c:pt idx="79">
                  <c:v>3639.3139252167985</c:v>
                </c:pt>
                <c:pt idx="80">
                  <c:v>-2674.2786182624136</c:v>
                </c:pt>
                <c:pt idx="81">
                  <c:v>-3789.3096920484322</c:v>
                </c:pt>
                <c:pt idx="82">
                  <c:v>1361.3291134183346</c:v>
                </c:pt>
                <c:pt idx="83">
                  <c:v>-3380.7365926446782</c:v>
                </c:pt>
                <c:pt idx="84">
                  <c:v>4189.5727480354326</c:v>
                </c:pt>
                <c:pt idx="85">
                  <c:v>-4771.975775712539</c:v>
                </c:pt>
                <c:pt idx="86">
                  <c:v>-4467.6802635576678</c:v>
                </c:pt>
                <c:pt idx="87">
                  <c:v>668.21081022835097</c:v>
                </c:pt>
                <c:pt idx="88">
                  <c:v>-2831.3000852170194</c:v>
                </c:pt>
                <c:pt idx="89">
                  <c:v>5457.0572598860836</c:v>
                </c:pt>
                <c:pt idx="90">
                  <c:v>9019.8757323129812</c:v>
                </c:pt>
                <c:pt idx="91">
                  <c:v>6030.7139288454055</c:v>
                </c:pt>
                <c:pt idx="92">
                  <c:v>131.21560129841782</c:v>
                </c:pt>
                <c:pt idx="93">
                  <c:v>-224.47375297777035</c:v>
                </c:pt>
                <c:pt idx="94">
                  <c:v>-1032.9189524031844</c:v>
                </c:pt>
                <c:pt idx="95">
                  <c:v>-849.10871232823411</c:v>
                </c:pt>
                <c:pt idx="96">
                  <c:v>1749.7238298452776</c:v>
                </c:pt>
                <c:pt idx="97">
                  <c:v>4656.9101465170261</c:v>
                </c:pt>
                <c:pt idx="98">
                  <c:v>-369.80694103437963</c:v>
                </c:pt>
                <c:pt idx="99">
                  <c:v>5261.9924254050056</c:v>
                </c:pt>
                <c:pt idx="100">
                  <c:v>4765.0923530996843</c:v>
                </c:pt>
                <c:pt idx="101">
                  <c:v>7276.5941154169759</c:v>
                </c:pt>
                <c:pt idx="102">
                  <c:v>-2392.3925572981243</c:v>
                </c:pt>
                <c:pt idx="103">
                  <c:v>-304.70059142607261</c:v>
                </c:pt>
                <c:pt idx="104">
                  <c:v>-4145.711818019261</c:v>
                </c:pt>
                <c:pt idx="105">
                  <c:v>1613.283497917424</c:v>
                </c:pt>
                <c:pt idx="106">
                  <c:v>4447.5793984964766</c:v>
                </c:pt>
                <c:pt idx="107">
                  <c:v>-3500.1740149897068</c:v>
                </c:pt>
                <c:pt idx="108">
                  <c:v>4161.2479927676941</c:v>
                </c:pt>
                <c:pt idx="109">
                  <c:v>2340.0012859696144</c:v>
                </c:pt>
                <c:pt idx="110">
                  <c:v>-8200.9787536856184</c:v>
                </c:pt>
                <c:pt idx="111">
                  <c:v>-868.97331918402415</c:v>
                </c:pt>
                <c:pt idx="112">
                  <c:v>-395.06375689284323</c:v>
                </c:pt>
                <c:pt idx="113">
                  <c:v>-6112.2117595964828</c:v>
                </c:pt>
                <c:pt idx="114">
                  <c:v>4537.2601133733697</c:v>
                </c:pt>
                <c:pt idx="115">
                  <c:v>3681.0660631743376</c:v>
                </c:pt>
                <c:pt idx="116">
                  <c:v>123.59592681181675</c:v>
                </c:pt>
                <c:pt idx="117">
                  <c:v>6554.5243269333914</c:v>
                </c:pt>
                <c:pt idx="118">
                  <c:v>-4356.9199344955869</c:v>
                </c:pt>
                <c:pt idx="119">
                  <c:v>-7726.3181783406772</c:v>
                </c:pt>
                <c:pt idx="120">
                  <c:v>6800.4228302738302</c:v>
                </c:pt>
                <c:pt idx="121">
                  <c:v>-1357.4474881072483</c:v>
                </c:pt>
                <c:pt idx="122">
                  <c:v>-7659.2429965842093</c:v>
                </c:pt>
                <c:pt idx="123">
                  <c:v>690.22554338640657</c:v>
                </c:pt>
                <c:pt idx="124">
                  <c:v>-7771.0776590291116</c:v>
                </c:pt>
                <c:pt idx="125">
                  <c:v>-751.34484884286212</c:v>
                </c:pt>
                <c:pt idx="126">
                  <c:v>-7074.4521117419645</c:v>
                </c:pt>
                <c:pt idx="127">
                  <c:v>8743.1257539463004</c:v>
                </c:pt>
                <c:pt idx="128">
                  <c:v>-9169.6118575773689</c:v>
                </c:pt>
                <c:pt idx="129">
                  <c:v>-1893.8848914738464</c:v>
                </c:pt>
                <c:pt idx="130">
                  <c:v>-5131.8322414657341</c:v>
                </c:pt>
                <c:pt idx="131">
                  <c:v>-7412.55232795348</c:v>
                </c:pt>
                <c:pt idx="132">
                  <c:v>1500.9025681026142</c:v>
                </c:pt>
                <c:pt idx="133">
                  <c:v>3673.697843748414</c:v>
                </c:pt>
                <c:pt idx="134">
                  <c:v>3260.9488387840465</c:v>
                </c:pt>
                <c:pt idx="135">
                  <c:v>-2144.8746823296315</c:v>
                </c:pt>
                <c:pt idx="136">
                  <c:v>5328.060041371712</c:v>
                </c:pt>
                <c:pt idx="137">
                  <c:v>1513.6492556395788</c:v>
                </c:pt>
                <c:pt idx="138">
                  <c:v>2503.0562550938648</c:v>
                </c:pt>
                <c:pt idx="139">
                  <c:v>-739.95645695220992</c:v>
                </c:pt>
                <c:pt idx="140">
                  <c:v>1724.3495626374988</c:v>
                </c:pt>
                <c:pt idx="141">
                  <c:v>6265.814857068046</c:v>
                </c:pt>
                <c:pt idx="142">
                  <c:v>6809.0597520576412</c:v>
                </c:pt>
                <c:pt idx="143">
                  <c:v>95.199273644291679</c:v>
                </c:pt>
                <c:pt idx="144">
                  <c:v>-661.36484349490638</c:v>
                </c:pt>
                <c:pt idx="145">
                  <c:v>-5757.8931654524395</c:v>
                </c:pt>
                <c:pt idx="146">
                  <c:v>10269.728217972966</c:v>
                </c:pt>
                <c:pt idx="147">
                  <c:v>730.06654994579003</c:v>
                </c:pt>
                <c:pt idx="148">
                  <c:v>6839.7503349328399</c:v>
                </c:pt>
                <c:pt idx="149">
                  <c:v>-3198.7173705294726</c:v>
                </c:pt>
                <c:pt idx="150">
                  <c:v>4477.7581461784121</c:v>
                </c:pt>
                <c:pt idx="151">
                  <c:v>3229.3145265730764</c:v>
                </c:pt>
                <c:pt idx="152">
                  <c:v>5102.9857992531524</c:v>
                </c:pt>
                <c:pt idx="153">
                  <c:v>-6197.1964051509849</c:v>
                </c:pt>
                <c:pt idx="154">
                  <c:v>5814.4622026819161</c:v>
                </c:pt>
                <c:pt idx="155">
                  <c:v>10164.060999154932</c:v>
                </c:pt>
                <c:pt idx="156">
                  <c:v>-4260.6810655579648</c:v>
                </c:pt>
                <c:pt idx="157">
                  <c:v>-3016.6534688389547</c:v>
                </c:pt>
                <c:pt idx="158">
                  <c:v>-2839.8546774274309</c:v>
                </c:pt>
                <c:pt idx="159">
                  <c:v>8593.7904336009815</c:v>
                </c:pt>
                <c:pt idx="160">
                  <c:v>-5670.1371662568527</c:v>
                </c:pt>
                <c:pt idx="161">
                  <c:v>-4298.7355179365377</c:v>
                </c:pt>
                <c:pt idx="162">
                  <c:v>-6086.4575948126276</c:v>
                </c:pt>
                <c:pt idx="163">
                  <c:v>-3866.6934724847597</c:v>
                </c:pt>
                <c:pt idx="164">
                  <c:v>-3657.8714207113053</c:v>
                </c:pt>
                <c:pt idx="165">
                  <c:v>1099.8260648764881</c:v>
                </c:pt>
                <c:pt idx="166">
                  <c:v>-5766.4126315126987</c:v>
                </c:pt>
                <c:pt idx="167">
                  <c:v>-247.58558926814476</c:v>
                </c:pt>
                <c:pt idx="168">
                  <c:v>-5019.6495327789962</c:v>
                </c:pt>
                <c:pt idx="169">
                  <c:v>8453.9501940023965</c:v>
                </c:pt>
                <c:pt idx="170">
                  <c:v>6251.4613683179923</c:v>
                </c:pt>
                <c:pt idx="171">
                  <c:v>-1514.2367650338256</c:v>
                </c:pt>
                <c:pt idx="172">
                  <c:v>-5894.5312312911601</c:v>
                </c:pt>
                <c:pt idx="173">
                  <c:v>-5271.4959654191498</c:v>
                </c:pt>
                <c:pt idx="174">
                  <c:v>-1729.4176078807395</c:v>
                </c:pt>
                <c:pt idx="175">
                  <c:v>-2298.4187773419471</c:v>
                </c:pt>
                <c:pt idx="176">
                  <c:v>-5543.9331839679207</c:v>
                </c:pt>
                <c:pt idx="177">
                  <c:v>-2334.1284067632023</c:v>
                </c:pt>
                <c:pt idx="178">
                  <c:v>-7001.9761456556334</c:v>
                </c:pt>
                <c:pt idx="179">
                  <c:v>5869.1633421173065</c:v>
                </c:pt>
                <c:pt idx="180">
                  <c:v>-2458.7631910352266</c:v>
                </c:pt>
                <c:pt idx="181">
                  <c:v>-2093.9809160623172</c:v>
                </c:pt>
                <c:pt idx="182">
                  <c:v>-1751.0144356331311</c:v>
                </c:pt>
                <c:pt idx="183">
                  <c:v>2500.898468985326</c:v>
                </c:pt>
                <c:pt idx="184">
                  <c:v>-6216.0824294529921</c:v>
                </c:pt>
                <c:pt idx="185">
                  <c:v>-2432.1550762954503</c:v>
                </c:pt>
                <c:pt idx="186">
                  <c:v>-2393.7937032622849</c:v>
                </c:pt>
                <c:pt idx="187">
                  <c:v>-1190.5413282055497</c:v>
                </c:pt>
                <c:pt idx="188">
                  <c:v>3814.6864457397951</c:v>
                </c:pt>
                <c:pt idx="189">
                  <c:v>2139.9664395946074</c:v>
                </c:pt>
                <c:pt idx="190">
                  <c:v>-5547.0551597902459</c:v>
                </c:pt>
                <c:pt idx="191">
                  <c:v>-3332.4615877181</c:v>
                </c:pt>
                <c:pt idx="192">
                  <c:v>3707.5694572229168</c:v>
                </c:pt>
                <c:pt idx="193">
                  <c:v>-1748.6901874965642</c:v>
                </c:pt>
                <c:pt idx="194">
                  <c:v>922.54490792995239</c:v>
                </c:pt>
                <c:pt idx="195">
                  <c:v>-8821.8126310363295</c:v>
                </c:pt>
                <c:pt idx="196">
                  <c:v>-6330.494082851993</c:v>
                </c:pt>
                <c:pt idx="197">
                  <c:v>-1916.4109247696078</c:v>
                </c:pt>
                <c:pt idx="198">
                  <c:v>69.162590198880935</c:v>
                </c:pt>
                <c:pt idx="199">
                  <c:v>311.36425856033748</c:v>
                </c:pt>
                <c:pt idx="200">
                  <c:v>8645.2879026169467</c:v>
                </c:pt>
                <c:pt idx="201">
                  <c:v>-3681.2703509847324</c:v>
                </c:pt>
                <c:pt idx="202">
                  <c:v>1126.6934253428353</c:v>
                </c:pt>
                <c:pt idx="203">
                  <c:v>1303.7327806855264</c:v>
                </c:pt>
                <c:pt idx="204">
                  <c:v>1328.4326255554588</c:v>
                </c:pt>
                <c:pt idx="205">
                  <c:v>1263.2037995673891</c:v>
                </c:pt>
                <c:pt idx="206">
                  <c:v>2218.9645838666383</c:v>
                </c:pt>
                <c:pt idx="207">
                  <c:v>-7562.6516420187108</c:v>
                </c:pt>
                <c:pt idx="208">
                  <c:v>-1695.9774528778507</c:v>
                </c:pt>
                <c:pt idx="209">
                  <c:v>-6416.6474053924812</c:v>
                </c:pt>
                <c:pt idx="210">
                  <c:v>-2480.5576055257352</c:v>
                </c:pt>
                <c:pt idx="211">
                  <c:v>9569.7112041597684</c:v>
                </c:pt>
                <c:pt idx="212">
                  <c:v>8209.4886272676322</c:v>
                </c:pt>
                <c:pt idx="213">
                  <c:v>3314.4329854038988</c:v>
                </c:pt>
                <c:pt idx="214">
                  <c:v>7524.4573020406988</c:v>
                </c:pt>
                <c:pt idx="215">
                  <c:v>9769.0573653350639</c:v>
                </c:pt>
                <c:pt idx="216">
                  <c:v>-177.0320629657981</c:v>
                </c:pt>
                <c:pt idx="217">
                  <c:v>5810.9657140218042</c:v>
                </c:pt>
                <c:pt idx="218">
                  <c:v>-991.10679422801513</c:v>
                </c:pt>
                <c:pt idx="219">
                  <c:v>-2990.2347617022606</c:v>
                </c:pt>
                <c:pt idx="220">
                  <c:v>8829.6236415715521</c:v>
                </c:pt>
                <c:pt idx="221">
                  <c:v>-4538.9805383512485</c:v>
                </c:pt>
                <c:pt idx="222">
                  <c:v>8572.8976844789777</c:v>
                </c:pt>
                <c:pt idx="223">
                  <c:v>-23.464976211625981</c:v>
                </c:pt>
                <c:pt idx="224">
                  <c:v>469.48111073189648</c:v>
                </c:pt>
                <c:pt idx="225">
                  <c:v>-9659.0637802627098</c:v>
                </c:pt>
                <c:pt idx="226">
                  <c:v>-5497.6520381630453</c:v>
                </c:pt>
                <c:pt idx="227">
                  <c:v>5952.3952324390193</c:v>
                </c:pt>
                <c:pt idx="228">
                  <c:v>-2811.6770642943884</c:v>
                </c:pt>
                <c:pt idx="229">
                  <c:v>7231.8559088071033</c:v>
                </c:pt>
                <c:pt idx="230">
                  <c:v>3248.6627488154663</c:v>
                </c:pt>
                <c:pt idx="231">
                  <c:v>5149.6247199254922</c:v>
                </c:pt>
                <c:pt idx="232">
                  <c:v>9515.7388288337661</c:v>
                </c:pt>
                <c:pt idx="233">
                  <c:v>10601.195705010847</c:v>
                </c:pt>
                <c:pt idx="234">
                  <c:v>-5782.0535769772214</c:v>
                </c:pt>
                <c:pt idx="235">
                  <c:v>68.032193384495258</c:v>
                </c:pt>
                <c:pt idx="236">
                  <c:v>-3986.4430960472878</c:v>
                </c:pt>
                <c:pt idx="237">
                  <c:v>4383.2652212323446</c:v>
                </c:pt>
                <c:pt idx="238">
                  <c:v>-871.0347670674164</c:v>
                </c:pt>
                <c:pt idx="239">
                  <c:v>-7984.3439753344755</c:v>
                </c:pt>
                <c:pt idx="240">
                  <c:v>1430.8751525900243</c:v>
                </c:pt>
                <c:pt idx="241">
                  <c:v>2782.4218525900633</c:v>
                </c:pt>
                <c:pt idx="242">
                  <c:v>2036.9895719349188</c:v>
                </c:pt>
                <c:pt idx="243">
                  <c:v>-319.39171537333095</c:v>
                </c:pt>
                <c:pt idx="244">
                  <c:v>2131.4364230227784</c:v>
                </c:pt>
                <c:pt idx="245">
                  <c:v>6025.2538622088996</c:v>
                </c:pt>
                <c:pt idx="246">
                  <c:v>-4752.6328283210114</c:v>
                </c:pt>
                <c:pt idx="247">
                  <c:v>2846.8404718061265</c:v>
                </c:pt>
                <c:pt idx="248">
                  <c:v>-5692.7241084175785</c:v>
                </c:pt>
                <c:pt idx="249">
                  <c:v>7262.8073667507506</c:v>
                </c:pt>
                <c:pt idx="250">
                  <c:v>-8149.8775818694048</c:v>
                </c:pt>
                <c:pt idx="251">
                  <c:v>-4920.00587308988</c:v>
                </c:pt>
                <c:pt idx="252">
                  <c:v>5129.1101307080316</c:v>
                </c:pt>
                <c:pt idx="253">
                  <c:v>5000.1282734199922</c:v>
                </c:pt>
                <c:pt idx="254">
                  <c:v>6841.8323570319517</c:v>
                </c:pt>
                <c:pt idx="255">
                  <c:v>90.238865623228776</c:v>
                </c:pt>
                <c:pt idx="256">
                  <c:v>-9091.8107910829585</c:v>
                </c:pt>
                <c:pt idx="257">
                  <c:v>-8229.667209827152</c:v>
                </c:pt>
                <c:pt idx="258">
                  <c:v>7573.8250389273162</c:v>
                </c:pt>
                <c:pt idx="259">
                  <c:v>2918.5163605256439</c:v>
                </c:pt>
                <c:pt idx="260">
                  <c:v>7708.8912971590908</c:v>
                </c:pt>
                <c:pt idx="261">
                  <c:v>-9865.4967470119136</c:v>
                </c:pt>
                <c:pt idx="262">
                  <c:v>-2223.164662129202</c:v>
                </c:pt>
                <c:pt idx="263">
                  <c:v>-1903.461849236468</c:v>
                </c:pt>
                <c:pt idx="264">
                  <c:v>6046.8897967116409</c:v>
                </c:pt>
                <c:pt idx="265">
                  <c:v>-8290.2573457267226</c:v>
                </c:pt>
                <c:pt idx="266">
                  <c:v>10846.37705391131</c:v>
                </c:pt>
                <c:pt idx="267">
                  <c:v>1851.0687017686705</c:v>
                </c:pt>
                <c:pt idx="268">
                  <c:v>1620.2095779529282</c:v>
                </c:pt>
                <c:pt idx="269">
                  <c:v>-4394.4296839939934</c:v>
                </c:pt>
                <c:pt idx="270">
                  <c:v>-3218.5701724848022</c:v>
                </c:pt>
                <c:pt idx="271">
                  <c:v>3258.068752137011</c:v>
                </c:pt>
                <c:pt idx="272">
                  <c:v>-1643.2832762665748</c:v>
                </c:pt>
                <c:pt idx="273">
                  <c:v>6494.8070974644106</c:v>
                </c:pt>
                <c:pt idx="274">
                  <c:v>-3079.371124426496</c:v>
                </c:pt>
                <c:pt idx="275">
                  <c:v>-8077.1993619843106</c:v>
                </c:pt>
                <c:pt idx="276">
                  <c:v>3684.6640974122638</c:v>
                </c:pt>
                <c:pt idx="277">
                  <c:v>-3932.3276339398922</c:v>
                </c:pt>
                <c:pt idx="278">
                  <c:v>-397.71343254306339</c:v>
                </c:pt>
                <c:pt idx="279">
                  <c:v>-1999.6714241500104</c:v>
                </c:pt>
                <c:pt idx="280">
                  <c:v>7513.3541624259815</c:v>
                </c:pt>
                <c:pt idx="281">
                  <c:v>5450.5166999043886</c:v>
                </c:pt>
                <c:pt idx="282">
                  <c:v>-503.88855969755241</c:v>
                </c:pt>
                <c:pt idx="283">
                  <c:v>-657.20834517098774</c:v>
                </c:pt>
                <c:pt idx="284">
                  <c:v>-1515.420672852335</c:v>
                </c:pt>
                <c:pt idx="285">
                  <c:v>2563.6041539085909</c:v>
                </c:pt>
                <c:pt idx="286">
                  <c:v>430.49095195602604</c:v>
                </c:pt>
                <c:pt idx="287">
                  <c:v>-4122.1494145483703</c:v>
                </c:pt>
                <c:pt idx="288">
                  <c:v>-4015.4192657055755</c:v>
                </c:pt>
                <c:pt idx="289">
                  <c:v>-6360.2334917458711</c:v>
                </c:pt>
                <c:pt idx="290">
                  <c:v>-1262.9804679895751</c:v>
                </c:pt>
                <c:pt idx="291">
                  <c:v>3037.5397588556825</c:v>
                </c:pt>
                <c:pt idx="292">
                  <c:v>-8075.0453059265601</c:v>
                </c:pt>
                <c:pt idx="293">
                  <c:v>4076.5162175415717</c:v>
                </c:pt>
                <c:pt idx="294">
                  <c:v>-5292.0102012198186</c:v>
                </c:pt>
                <c:pt idx="295">
                  <c:v>-4583.3414587265497</c:v>
                </c:pt>
                <c:pt idx="296">
                  <c:v>-8234.8446779209971</c:v>
                </c:pt>
                <c:pt idx="297">
                  <c:v>5255.6252521630831</c:v>
                </c:pt>
                <c:pt idx="298">
                  <c:v>-5025.6409580897525</c:v>
                </c:pt>
                <c:pt idx="299">
                  <c:v>-415.41499690562705</c:v>
                </c:pt>
                <c:pt idx="300">
                  <c:v>-3730.9557526291355</c:v>
                </c:pt>
                <c:pt idx="301">
                  <c:v>5191.6984164040714</c:v>
                </c:pt>
                <c:pt idx="302">
                  <c:v>-6805.7401911423658</c:v>
                </c:pt>
                <c:pt idx="303">
                  <c:v>-4655.9602927690576</c:v>
                </c:pt>
                <c:pt idx="304">
                  <c:v>-6630.1191106854894</c:v>
                </c:pt>
                <c:pt idx="305">
                  <c:v>4838.2267283185465</c:v>
                </c:pt>
                <c:pt idx="306">
                  <c:v>3618.4345748556789</c:v>
                </c:pt>
                <c:pt idx="307">
                  <c:v>-3934.2586777688903</c:v>
                </c:pt>
                <c:pt idx="308">
                  <c:v>2775.0543747052252</c:v>
                </c:pt>
                <c:pt idx="309">
                  <c:v>2592.7578556251392</c:v>
                </c:pt>
                <c:pt idx="310">
                  <c:v>-9040.3634574557946</c:v>
                </c:pt>
                <c:pt idx="311">
                  <c:v>-4412.2092467615403</c:v>
                </c:pt>
                <c:pt idx="312">
                  <c:v>-7831.1082789008688</c:v>
                </c:pt>
                <c:pt idx="313">
                  <c:v>2283.2922649097818</c:v>
                </c:pt>
                <c:pt idx="314">
                  <c:v>2357.7972441114871</c:v>
                </c:pt>
                <c:pt idx="315">
                  <c:v>-5420.5645724892165</c:v>
                </c:pt>
                <c:pt idx="316">
                  <c:v>1364.2404080353936</c:v>
                </c:pt>
                <c:pt idx="317">
                  <c:v>157.17865963125587</c:v>
                </c:pt>
                <c:pt idx="318">
                  <c:v>2650.0486602841083</c:v>
                </c:pt>
                <c:pt idx="319">
                  <c:v>3522.7173585370256</c:v>
                </c:pt>
                <c:pt idx="320">
                  <c:v>3678.3485286166888</c:v>
                </c:pt>
                <c:pt idx="321">
                  <c:v>-1247.4065609511044</c:v>
                </c:pt>
                <c:pt idx="322">
                  <c:v>3222.9994889336886</c:v>
                </c:pt>
                <c:pt idx="323">
                  <c:v>-978.59780881122606</c:v>
                </c:pt>
                <c:pt idx="324">
                  <c:v>-178.96575043341727</c:v>
                </c:pt>
                <c:pt idx="325">
                  <c:v>-7297.1465415135044</c:v>
                </c:pt>
                <c:pt idx="326">
                  <c:v>5190.476303232088</c:v>
                </c:pt>
                <c:pt idx="327">
                  <c:v>-894.92078063911686</c:v>
                </c:pt>
                <c:pt idx="328">
                  <c:v>-6739.0890948936903</c:v>
                </c:pt>
                <c:pt idx="329">
                  <c:v>-103.35147451834928</c:v>
                </c:pt>
                <c:pt idx="330">
                  <c:v>2881.8442189223078</c:v>
                </c:pt>
                <c:pt idx="331">
                  <c:v>-5508.3309004470048</c:v>
                </c:pt>
                <c:pt idx="332">
                  <c:v>583.54550880986426</c:v>
                </c:pt>
                <c:pt idx="333">
                  <c:v>-9845.9637434732485</c:v>
                </c:pt>
                <c:pt idx="334">
                  <c:v>-8157.2302389314</c:v>
                </c:pt>
                <c:pt idx="335">
                  <c:v>-7873.0653694280245</c:v>
                </c:pt>
                <c:pt idx="336">
                  <c:v>5753.8098966510843</c:v>
                </c:pt>
                <c:pt idx="337">
                  <c:v>5244.8862996034841</c:v>
                </c:pt>
                <c:pt idx="338">
                  <c:v>2134.6279250474945</c:v>
                </c:pt>
                <c:pt idx="339">
                  <c:v>-989.38414375695538</c:v>
                </c:pt>
                <c:pt idx="340">
                  <c:v>6196.1215951804515</c:v>
                </c:pt>
                <c:pt idx="341">
                  <c:v>1330.556860095945</c:v>
                </c:pt>
                <c:pt idx="342">
                  <c:v>3504.9246015676908</c:v>
                </c:pt>
                <c:pt idx="343">
                  <c:v>287.94785591160871</c:v>
                </c:pt>
                <c:pt idx="344">
                  <c:v>6549.2607563906931</c:v>
                </c:pt>
                <c:pt idx="345">
                  <c:v>-952.70856502830247</c:v>
                </c:pt>
                <c:pt idx="346">
                  <c:v>8184.5662973905673</c:v>
                </c:pt>
                <c:pt idx="347">
                  <c:v>-2232.8310055751217</c:v>
                </c:pt>
                <c:pt idx="348">
                  <c:v>-3537.4655079862641</c:v>
                </c:pt>
                <c:pt idx="349">
                  <c:v>-4889.3444296151247</c:v>
                </c:pt>
                <c:pt idx="350">
                  <c:v>6951.4135517550785</c:v>
                </c:pt>
                <c:pt idx="351">
                  <c:v>2183.3503160060063</c:v>
                </c:pt>
                <c:pt idx="352">
                  <c:v>5535.0442729364495</c:v>
                </c:pt>
                <c:pt idx="353">
                  <c:v>-356.55925796821612</c:v>
                </c:pt>
                <c:pt idx="354">
                  <c:v>-8588.0525964597891</c:v>
                </c:pt>
                <c:pt idx="355">
                  <c:v>4198.2398912859317</c:v>
                </c:pt>
                <c:pt idx="356">
                  <c:v>2983.966596668326</c:v>
                </c:pt>
                <c:pt idx="357">
                  <c:v>-462.2895758557288</c:v>
                </c:pt>
                <c:pt idx="358">
                  <c:v>217.29329385190431</c:v>
                </c:pt>
                <c:pt idx="359">
                  <c:v>4571.004551216547</c:v>
                </c:pt>
                <c:pt idx="360">
                  <c:v>-878.10492192821766</c:v>
                </c:pt>
                <c:pt idx="361">
                  <c:v>127.68372000485761</c:v>
                </c:pt>
                <c:pt idx="362">
                  <c:v>1542.0810103788044</c:v>
                </c:pt>
                <c:pt idx="363">
                  <c:v>-6666.0687849028218</c:v>
                </c:pt>
                <c:pt idx="364">
                  <c:v>2300.0197343565942</c:v>
                </c:pt>
                <c:pt idx="365">
                  <c:v>-2634.3324226721543</c:v>
                </c:pt>
                <c:pt idx="366">
                  <c:v>2882.5846566311266</c:v>
                </c:pt>
                <c:pt idx="367">
                  <c:v>-55.355491414435164</c:v>
                </c:pt>
                <c:pt idx="368">
                  <c:v>-5703.17387418415</c:v>
                </c:pt>
                <c:pt idx="369">
                  <c:v>-3315.6294181769717</c:v>
                </c:pt>
                <c:pt idx="370">
                  <c:v>4702.7259185808925</c:v>
                </c:pt>
                <c:pt idx="371">
                  <c:v>-5571.6028448756406</c:v>
                </c:pt>
                <c:pt idx="372">
                  <c:v>-2954.9384491870787</c:v>
                </c:pt>
                <c:pt idx="373">
                  <c:v>3353.0396245161755</c:v>
                </c:pt>
                <c:pt idx="374">
                  <c:v>3034.6095421505961</c:v>
                </c:pt>
                <c:pt idx="375">
                  <c:v>-232.86319418746461</c:v>
                </c:pt>
                <c:pt idx="376">
                  <c:v>-702.93612228576603</c:v>
                </c:pt>
                <c:pt idx="377">
                  <c:v>5054.2082021983697</c:v>
                </c:pt>
                <c:pt idx="378">
                  <c:v>1363.6752472914959</c:v>
                </c:pt>
                <c:pt idx="379">
                  <c:v>-3164.3640934058112</c:v>
                </c:pt>
                <c:pt idx="380">
                  <c:v>4388.0670181089827</c:v>
                </c:pt>
                <c:pt idx="381">
                  <c:v>-2930.1278563137967</c:v>
                </c:pt>
                <c:pt idx="382">
                  <c:v>-4882.3484798141553</c:v>
                </c:pt>
                <c:pt idx="383">
                  <c:v>2246.1655207965705</c:v>
                </c:pt>
                <c:pt idx="384">
                  <c:v>-2311.6352136279056</c:v>
                </c:pt>
                <c:pt idx="385">
                  <c:v>-7033.0899489816766</c:v>
                </c:pt>
                <c:pt idx="386">
                  <c:v>4765.2495769964098</c:v>
                </c:pt>
                <c:pt idx="387">
                  <c:v>2627.3884558521986</c:v>
                </c:pt>
                <c:pt idx="388">
                  <c:v>3207.7460850941188</c:v>
                </c:pt>
                <c:pt idx="389">
                  <c:v>1511.322706678051</c:v>
                </c:pt>
                <c:pt idx="390">
                  <c:v>-2421.6576424572822</c:v>
                </c:pt>
                <c:pt idx="391">
                  <c:v>4526.7181424226292</c:v>
                </c:pt>
                <c:pt idx="392">
                  <c:v>-4095.9651061424938</c:v>
                </c:pt>
                <c:pt idx="393">
                  <c:v>-7817.0050270563315</c:v>
                </c:pt>
                <c:pt idx="394">
                  <c:v>-1170.4954585572414</c:v>
                </c:pt>
                <c:pt idx="395">
                  <c:v>5322.4700155024639</c:v>
                </c:pt>
                <c:pt idx="396">
                  <c:v>-6361.7037215534656</c:v>
                </c:pt>
                <c:pt idx="397">
                  <c:v>6488.383572912031</c:v>
                </c:pt>
                <c:pt idx="398">
                  <c:v>-2085.5701317802686</c:v>
                </c:pt>
                <c:pt idx="399">
                  <c:v>1090.5824006194525</c:v>
                </c:pt>
                <c:pt idx="400">
                  <c:v>34.645719880523757</c:v>
                </c:pt>
                <c:pt idx="401">
                  <c:v>6672.8266146730402</c:v>
                </c:pt>
                <c:pt idx="402">
                  <c:v>3560.0452638633251</c:v>
                </c:pt>
                <c:pt idx="403">
                  <c:v>-981.38405491420235</c:v>
                </c:pt>
                <c:pt idx="404">
                  <c:v>-4800.9982495301938</c:v>
                </c:pt>
                <c:pt idx="405">
                  <c:v>-5716.336805434692</c:v>
                </c:pt>
                <c:pt idx="406">
                  <c:v>85.956373451672334</c:v>
                </c:pt>
                <c:pt idx="407">
                  <c:v>811.35002766565412</c:v>
                </c:pt>
                <c:pt idx="408">
                  <c:v>-584.77760695862162</c:v>
                </c:pt>
                <c:pt idx="409">
                  <c:v>-1146.1180766646776</c:v>
                </c:pt>
                <c:pt idx="410">
                  <c:v>-1469.492883733642</c:v>
                </c:pt>
                <c:pt idx="411">
                  <c:v>-173.14805253197483</c:v>
                </c:pt>
                <c:pt idx="412">
                  <c:v>573.94884034410961</c:v>
                </c:pt>
                <c:pt idx="413">
                  <c:v>5118.4525374755376</c:v>
                </c:pt>
                <c:pt idx="414">
                  <c:v>1740.9364868107132</c:v>
                </c:pt>
                <c:pt idx="415">
                  <c:v>-4651.7213523554547</c:v>
                </c:pt>
                <c:pt idx="416">
                  <c:v>1992.6131846150347</c:v>
                </c:pt>
                <c:pt idx="417">
                  <c:v>5542.8653530269412</c:v>
                </c:pt>
                <c:pt idx="418">
                  <c:v>7719.6408487199642</c:v>
                </c:pt>
                <c:pt idx="419">
                  <c:v>-3179.617732114466</c:v>
                </c:pt>
                <c:pt idx="420">
                  <c:v>2079.2016049542417</c:v>
                </c:pt>
                <c:pt idx="421">
                  <c:v>-5068.5141218371728</c:v>
                </c:pt>
                <c:pt idx="422">
                  <c:v>3394.9138852923043</c:v>
                </c:pt>
                <c:pt idx="423">
                  <c:v>3167.9950851734902</c:v>
                </c:pt>
                <c:pt idx="424">
                  <c:v>4376.9482734199919</c:v>
                </c:pt>
                <c:pt idx="425">
                  <c:v>-2536.0887894879434</c:v>
                </c:pt>
                <c:pt idx="426">
                  <c:v>4158.0238702633415</c:v>
                </c:pt>
                <c:pt idx="427">
                  <c:v>-8518.9222361005795</c:v>
                </c:pt>
                <c:pt idx="428">
                  <c:v>2352.3119195302297</c:v>
                </c:pt>
                <c:pt idx="429">
                  <c:v>-6358.1921360339529</c:v>
                </c:pt>
                <c:pt idx="430">
                  <c:v>8010.6481370574729</c:v>
                </c:pt>
                <c:pt idx="431">
                  <c:v>3083.3619307369063</c:v>
                </c:pt>
                <c:pt idx="432">
                  <c:v>-3392.8234858871519</c:v>
                </c:pt>
                <c:pt idx="433">
                  <c:v>-1291.7233965508312</c:v>
                </c:pt>
                <c:pt idx="434">
                  <c:v>956.51092686680749</c:v>
                </c:pt>
                <c:pt idx="435">
                  <c:v>3032.8086017020432</c:v>
                </c:pt>
                <c:pt idx="436">
                  <c:v>-2501.243313532399</c:v>
                </c:pt>
                <c:pt idx="437">
                  <c:v>-5317.6503598685131</c:v>
                </c:pt>
                <c:pt idx="438">
                  <c:v>-2290.5345606124902</c:v>
                </c:pt>
                <c:pt idx="439">
                  <c:v>7933.3245731535299</c:v>
                </c:pt>
                <c:pt idx="440">
                  <c:v>-3623.0613905605996</c:v>
                </c:pt>
                <c:pt idx="441">
                  <c:v>-474.5751454141373</c:v>
                </c:pt>
                <c:pt idx="442">
                  <c:v>-5519.0771170177304</c:v>
                </c:pt>
                <c:pt idx="443">
                  <c:v>8277.8479613433883</c:v>
                </c:pt>
                <c:pt idx="444">
                  <c:v>1987.7989634941368</c:v>
                </c:pt>
                <c:pt idx="445">
                  <c:v>-5070.4651897816711</c:v>
                </c:pt>
                <c:pt idx="446">
                  <c:v>-1487.350669859381</c:v>
                </c:pt>
                <c:pt idx="447">
                  <c:v>-8285.756289786128</c:v>
                </c:pt>
                <c:pt idx="448">
                  <c:v>-4201.6049541153589</c:v>
                </c:pt>
                <c:pt idx="449">
                  <c:v>-3014.3242744678555</c:v>
                </c:pt>
                <c:pt idx="450">
                  <c:v>1406.5397214305667</c:v>
                </c:pt>
                <c:pt idx="451">
                  <c:v>2801.4078177064612</c:v>
                </c:pt>
                <c:pt idx="452">
                  <c:v>7758.8300985208898</c:v>
                </c:pt>
                <c:pt idx="453">
                  <c:v>6553.4833053450438</c:v>
                </c:pt>
                <c:pt idx="454">
                  <c:v>2519.6386040742454</c:v>
                </c:pt>
                <c:pt idx="455">
                  <c:v>-10180.356054296299</c:v>
                </c:pt>
                <c:pt idx="456">
                  <c:v>5590.2488629339441</c:v>
                </c:pt>
                <c:pt idx="457">
                  <c:v>6265.8827446932974</c:v>
                </c:pt>
                <c:pt idx="458">
                  <c:v>-6254.7821418926742</c:v>
                </c:pt>
                <c:pt idx="459">
                  <c:v>-6055.8330223262783</c:v>
                </c:pt>
                <c:pt idx="460">
                  <c:v>3919.7444000015512</c:v>
                </c:pt>
                <c:pt idx="461">
                  <c:v>-4267.1662100792219</c:v>
                </c:pt>
                <c:pt idx="462">
                  <c:v>1070.7135607660384</c:v>
                </c:pt>
                <c:pt idx="463">
                  <c:v>2501.6787752032105</c:v>
                </c:pt>
                <c:pt idx="464">
                  <c:v>441.83683674327585</c:v>
                </c:pt>
                <c:pt idx="465">
                  <c:v>-5194.5752513394846</c:v>
                </c:pt>
                <c:pt idx="466">
                  <c:v>-5202.949998569984</c:v>
                </c:pt>
                <c:pt idx="467">
                  <c:v>1111.5876993486545</c:v>
                </c:pt>
                <c:pt idx="468">
                  <c:v>2204.4768286888375</c:v>
                </c:pt>
                <c:pt idx="469">
                  <c:v>6458.8819645162184</c:v>
                </c:pt>
                <c:pt idx="470">
                  <c:v>6245.2094445833554</c:v>
                </c:pt>
                <c:pt idx="471">
                  <c:v>-2056.5246689100422</c:v>
                </c:pt>
                <c:pt idx="472">
                  <c:v>-3811.8701047645982</c:v>
                </c:pt>
                <c:pt idx="473">
                  <c:v>1367.448882067878</c:v>
                </c:pt>
                <c:pt idx="474">
                  <c:v>-3755.7604190541233</c:v>
                </c:pt>
                <c:pt idx="475">
                  <c:v>3994.4214649459191</c:v>
                </c:pt>
                <c:pt idx="476">
                  <c:v>-5666.6963702879757</c:v>
                </c:pt>
                <c:pt idx="477">
                  <c:v>1260.2209813267018</c:v>
                </c:pt>
                <c:pt idx="478">
                  <c:v>6621.2585714241577</c:v>
                </c:pt>
                <c:pt idx="479">
                  <c:v>1086.1192403413479</c:v>
                </c:pt>
                <c:pt idx="480">
                  <c:v>8223.4125398305423</c:v>
                </c:pt>
                <c:pt idx="481">
                  <c:v>-1753.9691391340439</c:v>
                </c:pt>
                <c:pt idx="482">
                  <c:v>2171.1457097231469</c:v>
                </c:pt>
                <c:pt idx="483">
                  <c:v>3062.6858275080212</c:v>
                </c:pt>
                <c:pt idx="484">
                  <c:v>6864.9540202219405</c:v>
                </c:pt>
                <c:pt idx="485">
                  <c:v>-5331.3531026688406</c:v>
                </c:pt>
                <c:pt idx="486">
                  <c:v>5420.793831644547</c:v>
                </c:pt>
                <c:pt idx="487">
                  <c:v>-783.16332789131411</c:v>
                </c:pt>
                <c:pt idx="488">
                  <c:v>-1430.6626602477227</c:v>
                </c:pt>
                <c:pt idx="489">
                  <c:v>1207.8984088431971</c:v>
                </c:pt>
                <c:pt idx="490">
                  <c:v>-870.05891704660917</c:v>
                </c:pt>
                <c:pt idx="491">
                  <c:v>-7181.7493589913611</c:v>
                </c:pt>
                <c:pt idx="492">
                  <c:v>-3968.6545727584844</c:v>
                </c:pt>
                <c:pt idx="493">
                  <c:v>4566.5323176010206</c:v>
                </c:pt>
                <c:pt idx="494">
                  <c:v>-7095.2558865094725</c:v>
                </c:pt>
                <c:pt idx="495">
                  <c:v>6507.3460904592721</c:v>
                </c:pt>
                <c:pt idx="496">
                  <c:v>4329.7232411113582</c:v>
                </c:pt>
                <c:pt idx="497">
                  <c:v>-7454.0499864067924</c:v>
                </c:pt>
                <c:pt idx="498">
                  <c:v>-10137.890386214131</c:v>
                </c:pt>
                <c:pt idx="499">
                  <c:v>4246.1331093339595</c:v>
                </c:pt>
                <c:pt idx="500">
                  <c:v>1646.0608888209463</c:v>
                </c:pt>
                <c:pt idx="501">
                  <c:v>2579.8162121764162</c:v>
                </c:pt>
                <c:pt idx="502">
                  <c:v>-363.48472034487531</c:v>
                </c:pt>
                <c:pt idx="503">
                  <c:v>1967.225485950762</c:v>
                </c:pt>
                <c:pt idx="504">
                  <c:v>5645.251809976281</c:v>
                </c:pt>
                <c:pt idx="505">
                  <c:v>-2068.6862413136278</c:v>
                </c:pt>
                <c:pt idx="506">
                  <c:v>-4163.7155977855336</c:v>
                </c:pt>
                <c:pt idx="507">
                  <c:v>-1350.0822567945788</c:v>
                </c:pt>
                <c:pt idx="508">
                  <c:v>4510.1911895315898</c:v>
                </c:pt>
                <c:pt idx="509">
                  <c:v>-471.67605792490394</c:v>
                </c:pt>
                <c:pt idx="510">
                  <c:v>2816.6004858785709</c:v>
                </c:pt>
                <c:pt idx="511">
                  <c:v>3090.9456879626487</c:v>
                </c:pt>
                <c:pt idx="512">
                  <c:v>-4910.6368220065215</c:v>
                </c:pt>
                <c:pt idx="513">
                  <c:v>6392.5890035779194</c:v>
                </c:pt>
                <c:pt idx="514">
                  <c:v>-2476.4643295656988</c:v>
                </c:pt>
                <c:pt idx="515">
                  <c:v>-3127.5872631540424</c:v>
                </c:pt>
                <c:pt idx="516">
                  <c:v>5424.5199902233417</c:v>
                </c:pt>
                <c:pt idx="517">
                  <c:v>532.22744804983267</c:v>
                </c:pt>
                <c:pt idx="518">
                  <c:v>-6272.5175467992922</c:v>
                </c:pt>
                <c:pt idx="519">
                  <c:v>2813.3952709306286</c:v>
                </c:pt>
                <c:pt idx="520">
                  <c:v>-1194.9395065433582</c:v>
                </c:pt>
                <c:pt idx="521">
                  <c:v>-8332.0428823007569</c:v>
                </c:pt>
                <c:pt idx="522">
                  <c:v>-10552.68927232713</c:v>
                </c:pt>
                <c:pt idx="523">
                  <c:v>-1521.2544551979081</c:v>
                </c:pt>
                <c:pt idx="524">
                  <c:v>7688.2952392370553</c:v>
                </c:pt>
                <c:pt idx="525">
                  <c:v>-1959.6679088950495</c:v>
                </c:pt>
                <c:pt idx="526">
                  <c:v>2161.4408626025088</c:v>
                </c:pt>
                <c:pt idx="527">
                  <c:v>-4555.2123031679293</c:v>
                </c:pt>
                <c:pt idx="528">
                  <c:v>7817.4207917300701</c:v>
                </c:pt>
                <c:pt idx="529">
                  <c:v>3764.3259990999395</c:v>
                </c:pt>
                <c:pt idx="530">
                  <c:v>-9074.9092440722579</c:v>
                </c:pt>
                <c:pt idx="531">
                  <c:v>4770.2834306907935</c:v>
                </c:pt>
                <c:pt idx="532">
                  <c:v>6160.3521310294491</c:v>
                </c:pt>
                <c:pt idx="533">
                  <c:v>2233.0176129708871</c:v>
                </c:pt>
                <c:pt idx="534">
                  <c:v>-5035.7929748237102</c:v>
                </c:pt>
                <c:pt idx="535">
                  <c:v>-5472.9763289305938</c:v>
                </c:pt>
                <c:pt idx="536">
                  <c:v>1414.5732130463894</c:v>
                </c:pt>
                <c:pt idx="537">
                  <c:v>5678.8780265470032</c:v>
                </c:pt>
                <c:pt idx="538">
                  <c:v>-2207.4139592562133</c:v>
                </c:pt>
                <c:pt idx="539">
                  <c:v>8555.4296641542096</c:v>
                </c:pt>
                <c:pt idx="540">
                  <c:v>-3994.3780736889257</c:v>
                </c:pt>
                <c:pt idx="541">
                  <c:v>1224.8015470250284</c:v>
                </c:pt>
                <c:pt idx="542">
                  <c:v>2488.9593623449582</c:v>
                </c:pt>
                <c:pt idx="543">
                  <c:v>-3898.3300384944832</c:v>
                </c:pt>
                <c:pt idx="544">
                  <c:v>-6460.8173320206624</c:v>
                </c:pt>
                <c:pt idx="545">
                  <c:v>-9435.9825258910168</c:v>
                </c:pt>
                <c:pt idx="546">
                  <c:v>-5886.2664360817244</c:v>
                </c:pt>
                <c:pt idx="547">
                  <c:v>-1260.3145681905626</c:v>
                </c:pt>
                <c:pt idx="548">
                  <c:v>5191.2682072598582</c:v>
                </c:pt>
                <c:pt idx="549">
                  <c:v>-4393.8338893230957</c:v>
                </c:pt>
                <c:pt idx="550">
                  <c:v>-4493.9774489455849</c:v>
                </c:pt>
                <c:pt idx="551">
                  <c:v>8643.2126370485985</c:v>
                </c:pt>
                <c:pt idx="552">
                  <c:v>485.51600303220766</c:v>
                </c:pt>
                <c:pt idx="553">
                  <c:v>5208.5859633941755</c:v>
                </c:pt>
                <c:pt idx="554">
                  <c:v>-106.54667886315838</c:v>
                </c:pt>
                <c:pt idx="555">
                  <c:v>6697.8390728581871</c:v>
                </c:pt>
                <c:pt idx="556">
                  <c:v>-5771.1804935551636</c:v>
                </c:pt>
                <c:pt idx="557">
                  <c:v>2457.2720699651982</c:v>
                </c:pt>
                <c:pt idx="558">
                  <c:v>-3462.2738486185644</c:v>
                </c:pt>
                <c:pt idx="559">
                  <c:v>4985.3502729292723</c:v>
                </c:pt>
                <c:pt idx="560">
                  <c:v>5604.0590242719227</c:v>
                </c:pt>
                <c:pt idx="561">
                  <c:v>4652.4622364784245</c:v>
                </c:pt>
                <c:pt idx="562">
                  <c:v>-7081.2614282893774</c:v>
                </c:pt>
                <c:pt idx="563">
                  <c:v>-3050.42970497446</c:v>
                </c:pt>
                <c:pt idx="564">
                  <c:v>-128.0558768456649</c:v>
                </c:pt>
                <c:pt idx="565">
                  <c:v>4108.6494209270222</c:v>
                </c:pt>
                <c:pt idx="566">
                  <c:v>5597.7034692168018</c:v>
                </c:pt>
                <c:pt idx="567">
                  <c:v>-3098.9920340886911</c:v>
                </c:pt>
                <c:pt idx="568">
                  <c:v>-7588.5655184301067</c:v>
                </c:pt>
                <c:pt idx="569">
                  <c:v>6993.3923221861423</c:v>
                </c:pt>
                <c:pt idx="570">
                  <c:v>2995.2815558916081</c:v>
                </c:pt>
                <c:pt idx="571">
                  <c:v>1473.560063944351</c:v>
                </c:pt>
                <c:pt idx="572">
                  <c:v>3154.1210656015282</c:v>
                </c:pt>
                <c:pt idx="573">
                  <c:v>-790.77520948853635</c:v>
                </c:pt>
                <c:pt idx="574">
                  <c:v>1015.9118768820481</c:v>
                </c:pt>
                <c:pt idx="575">
                  <c:v>-3343.3206647806928</c:v>
                </c:pt>
                <c:pt idx="576">
                  <c:v>-10973.668386832036</c:v>
                </c:pt>
                <c:pt idx="577">
                  <c:v>555.88111896281953</c:v>
                </c:pt>
                <c:pt idx="578">
                  <c:v>-5092.7657458654976</c:v>
                </c:pt>
                <c:pt idx="579">
                  <c:v>4807.8461924523526</c:v>
                </c:pt>
                <c:pt idx="580">
                  <c:v>-4336.3948434777076</c:v>
                </c:pt>
                <c:pt idx="581">
                  <c:v>-5858.2279870246975</c:v>
                </c:pt>
                <c:pt idx="582">
                  <c:v>1057.8905556045893</c:v>
                </c:pt>
                <c:pt idx="583">
                  <c:v>-4854.2652671312808</c:v>
                </c:pt>
                <c:pt idx="584">
                  <c:v>670.77424057282406</c:v>
                </c:pt>
                <c:pt idx="585">
                  <c:v>4014.6469920498294</c:v>
                </c:pt>
                <c:pt idx="586">
                  <c:v>4592.5937514119687</c:v>
                </c:pt>
                <c:pt idx="587">
                  <c:v>5643.2664924795308</c:v>
                </c:pt>
                <c:pt idx="588">
                  <c:v>-540.0638997669339</c:v>
                </c:pt>
                <c:pt idx="589">
                  <c:v>1283.3776625591927</c:v>
                </c:pt>
                <c:pt idx="590">
                  <c:v>2116.1563658735995</c:v>
                </c:pt>
                <c:pt idx="591">
                  <c:v>3433.1996731479685</c:v>
                </c:pt>
                <c:pt idx="592">
                  <c:v>-7650.1609692964266</c:v>
                </c:pt>
                <c:pt idx="593">
                  <c:v>-7939.9630088894883</c:v>
                </c:pt>
                <c:pt idx="594">
                  <c:v>848.99716930678187</c:v>
                </c:pt>
                <c:pt idx="595">
                  <c:v>451.74809203708901</c:v>
                </c:pt>
                <c:pt idx="596">
                  <c:v>2272.924679524629</c:v>
                </c:pt>
                <c:pt idx="597">
                  <c:v>-2886.3831384711684</c:v>
                </c:pt>
                <c:pt idx="598">
                  <c:v>2082.9768690897017</c:v>
                </c:pt>
                <c:pt idx="599">
                  <c:v>-7686.3504312173154</c:v>
                </c:pt>
                <c:pt idx="600">
                  <c:v>310.28640045014345</c:v>
                </c:pt>
                <c:pt idx="601">
                  <c:v>2598.5603439437928</c:v>
                </c:pt>
                <c:pt idx="602">
                  <c:v>-5085.8179848117779</c:v>
                </c:pt>
                <c:pt idx="603">
                  <c:v>2580.7846537825562</c:v>
                </c:pt>
                <c:pt idx="604">
                  <c:v>-8366.9959311462699</c:v>
                </c:pt>
                <c:pt idx="605">
                  <c:v>-5220.4559218488484</c:v>
                </c:pt>
                <c:pt idx="606">
                  <c:v>-816.50908069406614</c:v>
                </c:pt>
                <c:pt idx="607">
                  <c:v>301.3480591970947</c:v>
                </c:pt>
                <c:pt idx="608">
                  <c:v>2903.234889431671</c:v>
                </c:pt>
                <c:pt idx="609">
                  <c:v>355.68172904359017</c:v>
                </c:pt>
                <c:pt idx="610">
                  <c:v>5687.495205934114</c:v>
                </c:pt>
                <c:pt idx="611">
                  <c:v>482.01064572093992</c:v>
                </c:pt>
                <c:pt idx="612">
                  <c:v>2419.4015468978505</c:v>
                </c:pt>
                <c:pt idx="613">
                  <c:v>2181.8649833703112</c:v>
                </c:pt>
                <c:pt idx="614">
                  <c:v>8619.667697915771</c:v>
                </c:pt>
                <c:pt idx="615">
                  <c:v>-3934.649424194979</c:v>
                </c:pt>
                <c:pt idx="616">
                  <c:v>520.61976500086712</c:v>
                </c:pt>
                <c:pt idx="617">
                  <c:v>-5612.0827875992836</c:v>
                </c:pt>
                <c:pt idx="618">
                  <c:v>-4999.5307126496473</c:v>
                </c:pt>
                <c:pt idx="619">
                  <c:v>-416.25302230908164</c:v>
                </c:pt>
                <c:pt idx="620">
                  <c:v>2681.7018985497671</c:v>
                </c:pt>
                <c:pt idx="621">
                  <c:v>-5230.9254192855988</c:v>
                </c:pt>
                <c:pt idx="622">
                  <c:v>6255.6921558321992</c:v>
                </c:pt>
                <c:pt idx="623">
                  <c:v>-3810.6505644276012</c:v>
                </c:pt>
                <c:pt idx="624">
                  <c:v>-6925.2455946504979</c:v>
                </c:pt>
                <c:pt idx="625">
                  <c:v>-2376.6697834077713</c:v>
                </c:pt>
                <c:pt idx="626">
                  <c:v>-5820.5120681544695</c:v>
                </c:pt>
                <c:pt idx="627">
                  <c:v>-3969.3919281633407</c:v>
                </c:pt>
                <c:pt idx="628">
                  <c:v>2266.6292595718478</c:v>
                </c:pt>
                <c:pt idx="629">
                  <c:v>1564.1312793308607</c:v>
                </c:pt>
                <c:pt idx="630">
                  <c:v>-1213.0579438207817</c:v>
                </c:pt>
                <c:pt idx="631">
                  <c:v>3714.2147800848215</c:v>
                </c:pt>
                <c:pt idx="632">
                  <c:v>2272.9958090269429</c:v>
                </c:pt>
                <c:pt idx="633">
                  <c:v>-2090.8669227259993</c:v>
                </c:pt>
                <c:pt idx="634">
                  <c:v>-6048.6375043926128</c:v>
                </c:pt>
                <c:pt idx="635">
                  <c:v>6929.7796123529843</c:v>
                </c:pt>
                <c:pt idx="636">
                  <c:v>-4475.5042737050226</c:v>
                </c:pt>
                <c:pt idx="637">
                  <c:v>-2151.9145311318352</c:v>
                </c:pt>
                <c:pt idx="638">
                  <c:v>7350.7530755374501</c:v>
                </c:pt>
                <c:pt idx="639">
                  <c:v>-8506.6470138160694</c:v>
                </c:pt>
                <c:pt idx="640">
                  <c:v>4941.1734390488946</c:v>
                </c:pt>
                <c:pt idx="641">
                  <c:v>-4991.1688749091918</c:v>
                </c:pt>
                <c:pt idx="642">
                  <c:v>6297.3283404701433</c:v>
                </c:pt>
                <c:pt idx="643">
                  <c:v>-5574.7849301419401</c:v>
                </c:pt>
                <c:pt idx="644">
                  <c:v>-357.10127658081183</c:v>
                </c:pt>
                <c:pt idx="645">
                  <c:v>4529.9214566050141</c:v>
                </c:pt>
                <c:pt idx="646">
                  <c:v>502.18348798434999</c:v>
                </c:pt>
                <c:pt idx="647">
                  <c:v>-3005.4586117680392</c:v>
                </c:pt>
                <c:pt idx="648">
                  <c:v>-864.2988586238298</c:v>
                </c:pt>
                <c:pt idx="649">
                  <c:v>808.06736453783196</c:v>
                </c:pt>
                <c:pt idx="650">
                  <c:v>-8246.4536380414684</c:v>
                </c:pt>
                <c:pt idx="651">
                  <c:v>2040.3508738091805</c:v>
                </c:pt>
                <c:pt idx="652">
                  <c:v>-279.88812924593549</c:v>
                </c:pt>
                <c:pt idx="653">
                  <c:v>-393.61604135307425</c:v>
                </c:pt>
                <c:pt idx="654">
                  <c:v>-7280.7489976928355</c:v>
                </c:pt>
                <c:pt idx="655">
                  <c:v>4460.6713580812502</c:v>
                </c:pt>
                <c:pt idx="656">
                  <c:v>-38.766133668928887</c:v>
                </c:pt>
                <c:pt idx="657">
                  <c:v>4449.5778721969691</c:v>
                </c:pt>
                <c:pt idx="658">
                  <c:v>5905.101610955051</c:v>
                </c:pt>
                <c:pt idx="659">
                  <c:v>-6426.1505323504425</c:v>
                </c:pt>
                <c:pt idx="660">
                  <c:v>1743.4042149900397</c:v>
                </c:pt>
                <c:pt idx="661">
                  <c:v>-3342.3562102064006</c:v>
                </c:pt>
                <c:pt idx="662">
                  <c:v>-4617.1278063118407</c:v>
                </c:pt>
                <c:pt idx="663">
                  <c:v>5062.2539643612654</c:v>
                </c:pt>
                <c:pt idx="664">
                  <c:v>-7344.5782065955473</c:v>
                </c:pt>
                <c:pt idx="665">
                  <c:v>856.82917720626938</c:v>
                </c:pt>
                <c:pt idx="666">
                  <c:v>-2093.044027118498</c:v>
                </c:pt>
                <c:pt idx="667">
                  <c:v>-8915.1943371093694</c:v>
                </c:pt>
                <c:pt idx="668">
                  <c:v>6612.9751087160585</c:v>
                </c:pt>
                <c:pt idx="669">
                  <c:v>1827.5499470194263</c:v>
                </c:pt>
                <c:pt idx="670">
                  <c:v>-6751.2112469236718</c:v>
                </c:pt>
                <c:pt idx="671">
                  <c:v>1200.1102601625316</c:v>
                </c:pt>
                <c:pt idx="672">
                  <c:v>474.24841514767104</c:v>
                </c:pt>
                <c:pt idx="673">
                  <c:v>-5167.6199781930663</c:v>
                </c:pt>
                <c:pt idx="674">
                  <c:v>4801.4328191943368</c:v>
                </c:pt>
                <c:pt idx="675">
                  <c:v>5565.9864283879306</c:v>
                </c:pt>
                <c:pt idx="676">
                  <c:v>4340.0830272720486</c:v>
                </c:pt>
                <c:pt idx="677">
                  <c:v>-5821.8698795421251</c:v>
                </c:pt>
                <c:pt idx="678">
                  <c:v>-1757.402457884351</c:v>
                </c:pt>
                <c:pt idx="679">
                  <c:v>-5526.7216405858235</c:v>
                </c:pt>
                <c:pt idx="680">
                  <c:v>1244.2121771163311</c:v>
                </c:pt>
                <c:pt idx="681">
                  <c:v>-4107.2175864545234</c:v>
                </c:pt>
                <c:pt idx="682">
                  <c:v>-1764.3849834860312</c:v>
                </c:pt>
                <c:pt idx="683">
                  <c:v>-2136.3877528084668</c:v>
                </c:pt>
                <c:pt idx="684">
                  <c:v>-10736.026753650665</c:v>
                </c:pt>
                <c:pt idx="685">
                  <c:v>-793.40100608589091</c:v>
                </c:pt>
                <c:pt idx="686">
                  <c:v>3943.2813312592662</c:v>
                </c:pt>
                <c:pt idx="687">
                  <c:v>-8543.4185431085189</c:v>
                </c:pt>
                <c:pt idx="688">
                  <c:v>-7976.0993392672954</c:v>
                </c:pt>
                <c:pt idx="689">
                  <c:v>487.23834792103662</c:v>
                </c:pt>
                <c:pt idx="690">
                  <c:v>-3116.5726264512105</c:v>
                </c:pt>
                <c:pt idx="691">
                  <c:v>-7176.1909350063506</c:v>
                </c:pt>
                <c:pt idx="692">
                  <c:v>1891.9439680070718</c:v>
                </c:pt>
                <c:pt idx="693">
                  <c:v>-966.8004081511117</c:v>
                </c:pt>
                <c:pt idx="694">
                  <c:v>-3606.3693874227192</c:v>
                </c:pt>
                <c:pt idx="695">
                  <c:v>-9837.8930420331453</c:v>
                </c:pt>
                <c:pt idx="696">
                  <c:v>-9210.3939925419581</c:v>
                </c:pt>
                <c:pt idx="697">
                  <c:v>-1221.7989209788775</c:v>
                </c:pt>
                <c:pt idx="698">
                  <c:v>-2546.7437103467919</c:v>
                </c:pt>
                <c:pt idx="699">
                  <c:v>356.39917214478191</c:v>
                </c:pt>
                <c:pt idx="700">
                  <c:v>6825.0037348573387</c:v>
                </c:pt>
                <c:pt idx="701">
                  <c:v>-6870.167954837555</c:v>
                </c:pt>
                <c:pt idx="702">
                  <c:v>5714.7596619412907</c:v>
                </c:pt>
                <c:pt idx="703">
                  <c:v>-6879.5377041594766</c:v>
                </c:pt>
                <c:pt idx="704">
                  <c:v>-2936.6397291243629</c:v>
                </c:pt>
                <c:pt idx="705">
                  <c:v>-5704.0834904722742</c:v>
                </c:pt>
                <c:pt idx="706">
                  <c:v>-4107.680999447135</c:v>
                </c:pt>
                <c:pt idx="707">
                  <c:v>-373.6083655479033</c:v>
                </c:pt>
                <c:pt idx="708">
                  <c:v>-3701.4223215218303</c:v>
                </c:pt>
                <c:pt idx="709">
                  <c:v>-3201.3201458527137</c:v>
                </c:pt>
                <c:pt idx="710">
                  <c:v>-5447.1235523337546</c:v>
                </c:pt>
                <c:pt idx="711">
                  <c:v>-950.78166344492456</c:v>
                </c:pt>
                <c:pt idx="712">
                  <c:v>-7549.5755417655746</c:v>
                </c:pt>
                <c:pt idx="713">
                  <c:v>2167.4378159871103</c:v>
                </c:pt>
                <c:pt idx="714">
                  <c:v>377.14082708664682</c:v>
                </c:pt>
                <c:pt idx="715">
                  <c:v>-10328.394097973738</c:v>
                </c:pt>
                <c:pt idx="716">
                  <c:v>129.41806583584912</c:v>
                </c:pt>
                <c:pt idx="717">
                  <c:v>-4507.80293125341</c:v>
                </c:pt>
                <c:pt idx="718">
                  <c:v>-3235.7675311839803</c:v>
                </c:pt>
                <c:pt idx="719">
                  <c:v>9487.2944898008172</c:v>
                </c:pt>
                <c:pt idx="720">
                  <c:v>4939.6038453506098</c:v>
                </c:pt>
                <c:pt idx="721">
                  <c:v>2988.9306841025718</c:v>
                </c:pt>
                <c:pt idx="722">
                  <c:v>2009.5961157383954</c:v>
                </c:pt>
                <c:pt idx="723">
                  <c:v>8108.8747073031318</c:v>
                </c:pt>
                <c:pt idx="724">
                  <c:v>-1215.6377900436801</c:v>
                </c:pt>
                <c:pt idx="725">
                  <c:v>3003.0201360731844</c:v>
                </c:pt>
                <c:pt idx="726">
                  <c:v>-7296.097750882016</c:v>
                </c:pt>
                <c:pt idx="727">
                  <c:v>-1948.4313501597353</c:v>
                </c:pt>
                <c:pt idx="728">
                  <c:v>1348.8616224653906</c:v>
                </c:pt>
                <c:pt idx="729">
                  <c:v>-5844.0700989402758</c:v>
                </c:pt>
                <c:pt idx="730">
                  <c:v>5636.6145641425719</c:v>
                </c:pt>
                <c:pt idx="731">
                  <c:v>-2200.3440045458628</c:v>
                </c:pt>
                <c:pt idx="732">
                  <c:v>1358.3703183782072</c:v>
                </c:pt>
                <c:pt idx="733">
                  <c:v>5834.7741436584347</c:v>
                </c:pt>
                <c:pt idx="734">
                  <c:v>5543.0085865631008</c:v>
                </c:pt>
                <c:pt idx="735">
                  <c:v>1858.8420003357442</c:v>
                </c:pt>
                <c:pt idx="736">
                  <c:v>3519.4624312465239</c:v>
                </c:pt>
                <c:pt idx="737">
                  <c:v>1455.1000442202803</c:v>
                </c:pt>
                <c:pt idx="738">
                  <c:v>5200.7521048282069</c:v>
                </c:pt>
                <c:pt idx="739">
                  <c:v>-1840.318301600686</c:v>
                </c:pt>
                <c:pt idx="740">
                  <c:v>10512.97696618058</c:v>
                </c:pt>
                <c:pt idx="741">
                  <c:v>-8040.4359505666716</c:v>
                </c:pt>
                <c:pt idx="742">
                  <c:v>1364.4655798721997</c:v>
                </c:pt>
                <c:pt idx="743">
                  <c:v>1498.1031675496361</c:v>
                </c:pt>
                <c:pt idx="744">
                  <c:v>-4761.7527861664003</c:v>
                </c:pt>
                <c:pt idx="745">
                  <c:v>-2398.0451522121784</c:v>
                </c:pt>
                <c:pt idx="746">
                  <c:v>-3323.2315343740111</c:v>
                </c:pt>
                <c:pt idx="747">
                  <c:v>3414.4652288104153</c:v>
                </c:pt>
                <c:pt idx="748">
                  <c:v>7804.7078286266697</c:v>
                </c:pt>
                <c:pt idx="749">
                  <c:v>-8588.4763579520804</c:v>
                </c:pt>
                <c:pt idx="750">
                  <c:v>2332.6993045750332</c:v>
                </c:pt>
                <c:pt idx="751">
                  <c:v>-2611.7963101630485</c:v>
                </c:pt>
                <c:pt idx="752">
                  <c:v>-1339.1869651670804</c:v>
                </c:pt>
                <c:pt idx="753">
                  <c:v>-4149.1396034749469</c:v>
                </c:pt>
                <c:pt idx="754">
                  <c:v>-3117.347365450787</c:v>
                </c:pt>
                <c:pt idx="755">
                  <c:v>-488.78639378502703</c:v>
                </c:pt>
                <c:pt idx="756">
                  <c:v>3407.0985595646289</c:v>
                </c:pt>
                <c:pt idx="757">
                  <c:v>-5874.0021161506047</c:v>
                </c:pt>
                <c:pt idx="758">
                  <c:v>664.34211066972784</c:v>
                </c:pt>
                <c:pt idx="759">
                  <c:v>-8336.9821358746667</c:v>
                </c:pt>
                <c:pt idx="760">
                  <c:v>8810.4396824281903</c:v>
                </c:pt>
                <c:pt idx="761">
                  <c:v>-7878.3748971254645</c:v>
                </c:pt>
                <c:pt idx="762">
                  <c:v>-1441.6348856323239</c:v>
                </c:pt>
                <c:pt idx="763">
                  <c:v>11274.113732644419</c:v>
                </c:pt>
                <c:pt idx="764">
                  <c:v>2307.4280732695406</c:v>
                </c:pt>
                <c:pt idx="765">
                  <c:v>-4882.9433714788138</c:v>
                </c:pt>
                <c:pt idx="766">
                  <c:v>-6934.367835809695</c:v>
                </c:pt>
                <c:pt idx="767">
                  <c:v>-3903.9012208645163</c:v>
                </c:pt>
                <c:pt idx="768">
                  <c:v>-3132.4204853414412</c:v>
                </c:pt>
                <c:pt idx="769">
                  <c:v>4651.9593628079092</c:v>
                </c:pt>
                <c:pt idx="770">
                  <c:v>4598.0108533050843</c:v>
                </c:pt>
                <c:pt idx="771">
                  <c:v>-7046.6650270563314</c:v>
                </c:pt>
                <c:pt idx="772">
                  <c:v>-2947.0877328944953</c:v>
                </c:pt>
                <c:pt idx="773">
                  <c:v>6046.9562438699904</c:v>
                </c:pt>
                <c:pt idx="774">
                  <c:v>887.17488406651682</c:v>
                </c:pt>
                <c:pt idx="775">
                  <c:v>-203.8976072450896</c:v>
                </c:pt>
                <c:pt idx="776">
                  <c:v>1777.2573645550347</c:v>
                </c:pt>
                <c:pt idx="777">
                  <c:v>1701.82175489564</c:v>
                </c:pt>
                <c:pt idx="778">
                  <c:v>5082.9459234696806</c:v>
                </c:pt>
                <c:pt idx="779">
                  <c:v>8004.2409285861595</c:v>
                </c:pt>
                <c:pt idx="780">
                  <c:v>-4815.7345145428071</c:v>
                </c:pt>
                <c:pt idx="781">
                  <c:v>-2802.7778771670783</c:v>
                </c:pt>
                <c:pt idx="782">
                  <c:v>2755.2923575255154</c:v>
                </c:pt>
                <c:pt idx="783">
                  <c:v>6301.8650532862302</c:v>
                </c:pt>
                <c:pt idx="784">
                  <c:v>5070.4491599987878</c:v>
                </c:pt>
                <c:pt idx="785">
                  <c:v>5955.6046515868375</c:v>
                </c:pt>
                <c:pt idx="786">
                  <c:v>3352.2319563024921</c:v>
                </c:pt>
                <c:pt idx="787">
                  <c:v>-1904.712205663408</c:v>
                </c:pt>
                <c:pt idx="788">
                  <c:v>6469.0013838061204</c:v>
                </c:pt>
                <c:pt idx="789">
                  <c:v>285.87183238963098</c:v>
                </c:pt>
                <c:pt idx="790">
                  <c:v>-9530.1716325313864</c:v>
                </c:pt>
                <c:pt idx="791">
                  <c:v>-9733.0776415179644</c:v>
                </c:pt>
                <c:pt idx="792">
                  <c:v>-4450.2259019348821</c:v>
                </c:pt>
                <c:pt idx="793">
                  <c:v>870.45158080434339</c:v>
                </c:pt>
                <c:pt idx="794">
                  <c:v>-7739.2273892970234</c:v>
                </c:pt>
                <c:pt idx="795">
                  <c:v>-5481.8218132442362</c:v>
                </c:pt>
                <c:pt idx="796">
                  <c:v>4435.2812469672372</c:v>
                </c:pt>
                <c:pt idx="797">
                  <c:v>-10486.406963447729</c:v>
                </c:pt>
                <c:pt idx="798">
                  <c:v>2022.1483374771942</c:v>
                </c:pt>
                <c:pt idx="799">
                  <c:v>2680.3508741755686</c:v>
                </c:pt>
                <c:pt idx="800">
                  <c:v>-1853.712563029665</c:v>
                </c:pt>
                <c:pt idx="801">
                  <c:v>-8215.0891081861027</c:v>
                </c:pt>
                <c:pt idx="802">
                  <c:v>6618.9792015154562</c:v>
                </c:pt>
                <c:pt idx="803">
                  <c:v>2160.2238709333924</c:v>
                </c:pt>
                <c:pt idx="804">
                  <c:v>1533.4779567582673</c:v>
                </c:pt>
                <c:pt idx="805">
                  <c:v>-3694.2227732575702</c:v>
                </c:pt>
                <c:pt idx="806">
                  <c:v>4604.8778497664225</c:v>
                </c:pt>
                <c:pt idx="807">
                  <c:v>-2780.6123035171149</c:v>
                </c:pt>
                <c:pt idx="808">
                  <c:v>1515.6148405134172</c:v>
                </c:pt>
                <c:pt idx="809">
                  <c:v>-5398.2397334058151</c:v>
                </c:pt>
                <c:pt idx="810">
                  <c:v>8754.8849259346662</c:v>
                </c:pt>
                <c:pt idx="811">
                  <c:v>-1455.8978095912571</c:v>
                </c:pt>
                <c:pt idx="812">
                  <c:v>5391.6447975959691</c:v>
                </c:pt>
                <c:pt idx="813">
                  <c:v>7780.3594769297852</c:v>
                </c:pt>
                <c:pt idx="814">
                  <c:v>10155.247444421228</c:v>
                </c:pt>
                <c:pt idx="815">
                  <c:v>-5776.0128480278818</c:v>
                </c:pt>
                <c:pt idx="816">
                  <c:v>9879.0178987018771</c:v>
                </c:pt>
                <c:pt idx="817">
                  <c:v>-2547.3079804031413</c:v>
                </c:pt>
                <c:pt idx="818">
                  <c:v>-1293.4972805231046</c:v>
                </c:pt>
                <c:pt idx="819">
                  <c:v>-8091.7135272617334</c:v>
                </c:pt>
                <c:pt idx="820">
                  <c:v>6162.645224718859</c:v>
                </c:pt>
                <c:pt idx="821">
                  <c:v>-1006.948688481998</c:v>
                </c:pt>
                <c:pt idx="822">
                  <c:v>-1591.622934388447</c:v>
                </c:pt>
                <c:pt idx="823">
                  <c:v>-4736.4629193766832</c:v>
                </c:pt>
                <c:pt idx="824">
                  <c:v>1880.838350133954</c:v>
                </c:pt>
                <c:pt idx="825">
                  <c:v>2837.1054865864098</c:v>
                </c:pt>
                <c:pt idx="826">
                  <c:v>-7673.1086054635662</c:v>
                </c:pt>
                <c:pt idx="827">
                  <c:v>7032.0037026529972</c:v>
                </c:pt>
                <c:pt idx="828">
                  <c:v>-2013.8856023706558</c:v>
                </c:pt>
                <c:pt idx="829">
                  <c:v>1406.8826246161389</c:v>
                </c:pt>
                <c:pt idx="830">
                  <c:v>9520.8737204984245</c:v>
                </c:pt>
                <c:pt idx="831">
                  <c:v>4007.282932839842</c:v>
                </c:pt>
                <c:pt idx="832">
                  <c:v>1670.9600357028903</c:v>
                </c:pt>
                <c:pt idx="833">
                  <c:v>3614.8956385814436</c:v>
                </c:pt>
                <c:pt idx="834">
                  <c:v>-823.75388567728987</c:v>
                </c:pt>
                <c:pt idx="835">
                  <c:v>3091.3003030799809</c:v>
                </c:pt>
                <c:pt idx="836">
                  <c:v>-5876.4538561966356</c:v>
                </c:pt>
                <c:pt idx="837">
                  <c:v>9237.0090462089047</c:v>
                </c:pt>
                <c:pt idx="838">
                  <c:v>3235.2600418480797</c:v>
                </c:pt>
                <c:pt idx="839">
                  <c:v>-1117.1068670269051</c:v>
                </c:pt>
                <c:pt idx="840">
                  <c:v>-1600.5515543845413</c:v>
                </c:pt>
                <c:pt idx="841">
                  <c:v>4019.7168103976583</c:v>
                </c:pt>
                <c:pt idx="842">
                  <c:v>1054.1967361830848</c:v>
                </c:pt>
                <c:pt idx="843">
                  <c:v>-7690.4670759640139</c:v>
                </c:pt>
                <c:pt idx="844">
                  <c:v>4509.7401209514392</c:v>
                </c:pt>
                <c:pt idx="845">
                  <c:v>-2905.3570084509156</c:v>
                </c:pt>
                <c:pt idx="846">
                  <c:v>-3665.0684089589176</c:v>
                </c:pt>
                <c:pt idx="847">
                  <c:v>3712.4970249070248</c:v>
                </c:pt>
                <c:pt idx="848">
                  <c:v>-4889.5961025617016</c:v>
                </c:pt>
                <c:pt idx="849">
                  <c:v>5803.1805769514431</c:v>
                </c:pt>
                <c:pt idx="850">
                  <c:v>3979.2601918066775</c:v>
                </c:pt>
                <c:pt idx="851">
                  <c:v>-7218.4326580348034</c:v>
                </c:pt>
                <c:pt idx="852">
                  <c:v>-3233.5530488311852</c:v>
                </c:pt>
                <c:pt idx="853">
                  <c:v>-5549.1320800139947</c:v>
                </c:pt>
                <c:pt idx="854">
                  <c:v>-3169.4216464273459</c:v>
                </c:pt>
                <c:pt idx="855">
                  <c:v>665.91105439485546</c:v>
                </c:pt>
                <c:pt idx="856">
                  <c:v>-2083.4402530038451</c:v>
                </c:pt>
                <c:pt idx="857">
                  <c:v>8079.4970914636033</c:v>
                </c:pt>
                <c:pt idx="858">
                  <c:v>-4662.169146981385</c:v>
                </c:pt>
                <c:pt idx="859">
                  <c:v>3440.419997514944</c:v>
                </c:pt>
                <c:pt idx="860">
                  <c:v>-4787.9727238113537</c:v>
                </c:pt>
                <c:pt idx="861">
                  <c:v>5002.2569023926444</c:v>
                </c:pt>
                <c:pt idx="862">
                  <c:v>5447.0735386391552</c:v>
                </c:pt>
                <c:pt idx="863">
                  <c:v>-3607.3374318973856</c:v>
                </c:pt>
                <c:pt idx="864">
                  <c:v>-4912.6002321505603</c:v>
                </c:pt>
                <c:pt idx="865">
                  <c:v>7720.2686951471151</c:v>
                </c:pt>
                <c:pt idx="866">
                  <c:v>1707.2806777981004</c:v>
                </c:pt>
                <c:pt idx="867">
                  <c:v>-7658.0582850288556</c:v>
                </c:pt>
                <c:pt idx="868">
                  <c:v>3838.110326449847</c:v>
                </c:pt>
                <c:pt idx="869">
                  <c:v>2252.2233727787807</c:v>
                </c:pt>
                <c:pt idx="870">
                  <c:v>1141.2073915535038</c:v>
                </c:pt>
                <c:pt idx="871">
                  <c:v>7754.5427852706471</c:v>
                </c:pt>
                <c:pt idx="872">
                  <c:v>2334.5635612117894</c:v>
                </c:pt>
                <c:pt idx="873">
                  <c:v>397.88166745137642</c:v>
                </c:pt>
                <c:pt idx="874">
                  <c:v>3495.2543684179545</c:v>
                </c:pt>
                <c:pt idx="875">
                  <c:v>5097.0406222238889</c:v>
                </c:pt>
                <c:pt idx="876">
                  <c:v>8539.8263516911757</c:v>
                </c:pt>
                <c:pt idx="877">
                  <c:v>4445.97704539392</c:v>
                </c:pt>
                <c:pt idx="878">
                  <c:v>2456.0772747557621</c:v>
                </c:pt>
                <c:pt idx="879">
                  <c:v>1240.6480591970958</c:v>
                </c:pt>
                <c:pt idx="880">
                  <c:v>1290.8230411373916</c:v>
                </c:pt>
                <c:pt idx="881">
                  <c:v>-8173.7951498399752</c:v>
                </c:pt>
                <c:pt idx="882">
                  <c:v>7529.3506363135348</c:v>
                </c:pt>
                <c:pt idx="883">
                  <c:v>15.207264184740779</c:v>
                </c:pt>
                <c:pt idx="884">
                  <c:v>-1073.6131102469135</c:v>
                </c:pt>
                <c:pt idx="885">
                  <c:v>-6077.6269975135065</c:v>
                </c:pt>
                <c:pt idx="886">
                  <c:v>2271.9124961009547</c:v>
                </c:pt>
                <c:pt idx="887">
                  <c:v>11150.531389951311</c:v>
                </c:pt>
                <c:pt idx="888">
                  <c:v>719.86323955129774</c:v>
                </c:pt>
                <c:pt idx="889">
                  <c:v>2781.4593186474776</c:v>
                </c:pt>
                <c:pt idx="890">
                  <c:v>-7771.5765468786594</c:v>
                </c:pt>
                <c:pt idx="891">
                  <c:v>5582.5604219313536</c:v>
                </c:pt>
                <c:pt idx="892">
                  <c:v>-1310.7419305355479</c:v>
                </c:pt>
                <c:pt idx="893">
                  <c:v>-2730.8616330077521</c:v>
                </c:pt>
                <c:pt idx="894">
                  <c:v>4071.1858481714062</c:v>
                </c:pt>
                <c:pt idx="895">
                  <c:v>-3759.1387817505874</c:v>
                </c:pt>
                <c:pt idx="896">
                  <c:v>5923.1547854327728</c:v>
                </c:pt>
                <c:pt idx="897">
                  <c:v>8275.436522167287</c:v>
                </c:pt>
                <c:pt idx="898">
                  <c:v>-6915.4626376578854</c:v>
                </c:pt>
                <c:pt idx="899">
                  <c:v>2721.8541127276931</c:v>
                </c:pt>
                <c:pt idx="900">
                  <c:v>3405.1531191249505</c:v>
                </c:pt>
                <c:pt idx="901">
                  <c:v>-9024.3404733547322</c:v>
                </c:pt>
                <c:pt idx="902">
                  <c:v>3465.1025726877342</c:v>
                </c:pt>
                <c:pt idx="903">
                  <c:v>6637.2203756545678</c:v>
                </c:pt>
                <c:pt idx="904">
                  <c:v>3166.2395962747214</c:v>
                </c:pt>
                <c:pt idx="905">
                  <c:v>-350.87178528924778</c:v>
                </c:pt>
                <c:pt idx="906">
                  <c:v>2745.8110685944794</c:v>
                </c:pt>
                <c:pt idx="907">
                  <c:v>3771.7497506419568</c:v>
                </c:pt>
                <c:pt idx="908">
                  <c:v>-1801.3210840084303</c:v>
                </c:pt>
                <c:pt idx="909">
                  <c:v>-184.54352283589924</c:v>
                </c:pt>
                <c:pt idx="910">
                  <c:v>-4548.5517905272218</c:v>
                </c:pt>
                <c:pt idx="911">
                  <c:v>1343.5071522585858</c:v>
                </c:pt>
                <c:pt idx="912">
                  <c:v>9904.8414900351399</c:v>
                </c:pt>
                <c:pt idx="913">
                  <c:v>-2552.1160743068322</c:v>
                </c:pt>
                <c:pt idx="914">
                  <c:v>-3326.5326087329613</c:v>
                </c:pt>
                <c:pt idx="915">
                  <c:v>-210.48494354433478</c:v>
                </c:pt>
                <c:pt idx="916">
                  <c:v>-1008.1075589624852</c:v>
                </c:pt>
                <c:pt idx="917">
                  <c:v>-3000.4976846118952</c:v>
                </c:pt>
                <c:pt idx="918">
                  <c:v>6444.1840063393975</c:v>
                </c:pt>
                <c:pt idx="919">
                  <c:v>-1645.5208587859597</c:v>
                </c:pt>
                <c:pt idx="920">
                  <c:v>2699.939683718987</c:v>
                </c:pt>
                <c:pt idx="921">
                  <c:v>-2103.8741210571402</c:v>
                </c:pt>
                <c:pt idx="922">
                  <c:v>773.66040267023982</c:v>
                </c:pt>
                <c:pt idx="923">
                  <c:v>-1389.7976933191894</c:v>
                </c:pt>
                <c:pt idx="924">
                  <c:v>2541.8543968493104</c:v>
                </c:pt>
                <c:pt idx="925">
                  <c:v>-4093.2075332376135</c:v>
                </c:pt>
                <c:pt idx="926">
                  <c:v>6314.2877113181621</c:v>
                </c:pt>
                <c:pt idx="927">
                  <c:v>2404.5544694411001</c:v>
                </c:pt>
                <c:pt idx="928">
                  <c:v>-9637.3757602244077</c:v>
                </c:pt>
                <c:pt idx="929">
                  <c:v>-3594.3545530516203</c:v>
                </c:pt>
                <c:pt idx="930">
                  <c:v>-2894.0522500137404</c:v>
                </c:pt>
                <c:pt idx="931">
                  <c:v>3182.0324413239814</c:v>
                </c:pt>
                <c:pt idx="932">
                  <c:v>227.2420008293102</c:v>
                </c:pt>
                <c:pt idx="933">
                  <c:v>7883.4169053855967</c:v>
                </c:pt>
                <c:pt idx="934">
                  <c:v>1194.5283523296712</c:v>
                </c:pt>
                <c:pt idx="935">
                  <c:v>-4727.8104582157885</c:v>
                </c:pt>
                <c:pt idx="936">
                  <c:v>-1707.6667129461366</c:v>
                </c:pt>
                <c:pt idx="937">
                  <c:v>1106.501473956876</c:v>
                </c:pt>
                <c:pt idx="938">
                  <c:v>3546.5282041076225</c:v>
                </c:pt>
                <c:pt idx="939">
                  <c:v>1384.8336369864301</c:v>
                </c:pt>
                <c:pt idx="940">
                  <c:v>-6957.647519037987</c:v>
                </c:pt>
                <c:pt idx="941">
                  <c:v>6197.8802492423201</c:v>
                </c:pt>
                <c:pt idx="942">
                  <c:v>-7071.1484452548111</c:v>
                </c:pt>
                <c:pt idx="943">
                  <c:v>1962.7358562258469</c:v>
                </c:pt>
                <c:pt idx="944">
                  <c:v>-5478.3093146410301</c:v>
                </c:pt>
                <c:pt idx="945">
                  <c:v>-2552.8102965741464</c:v>
                </c:pt>
                <c:pt idx="946">
                  <c:v>-1694.9830985294739</c:v>
                </c:pt>
                <c:pt idx="947">
                  <c:v>-989.74621163928714</c:v>
                </c:pt>
                <c:pt idx="948">
                  <c:v>5224.8584037645087</c:v>
                </c:pt>
                <c:pt idx="949">
                  <c:v>-570.38593495136229</c:v>
                </c:pt>
                <c:pt idx="950">
                  <c:v>775.81950222610249</c:v>
                </c:pt>
                <c:pt idx="951">
                  <c:v>-802.32912504439992</c:v>
                </c:pt>
                <c:pt idx="952">
                  <c:v>-2218.1005492886575</c:v>
                </c:pt>
                <c:pt idx="953">
                  <c:v>-3355.0641988375974</c:v>
                </c:pt>
                <c:pt idx="954">
                  <c:v>2977.458146178411</c:v>
                </c:pt>
                <c:pt idx="955">
                  <c:v>-9111.8001376389911</c:v>
                </c:pt>
                <c:pt idx="956">
                  <c:v>2630.2850618036191</c:v>
                </c:pt>
                <c:pt idx="957">
                  <c:v>1541.7122822616438</c:v>
                </c:pt>
                <c:pt idx="958">
                  <c:v>6553.7239853417341</c:v>
                </c:pt>
                <c:pt idx="959">
                  <c:v>-5608.2053613391872</c:v>
                </c:pt>
                <c:pt idx="960">
                  <c:v>-1538.3850085752492</c:v>
                </c:pt>
                <c:pt idx="961">
                  <c:v>1922.5907215276857</c:v>
                </c:pt>
                <c:pt idx="962">
                  <c:v>-2140.5326605169867</c:v>
                </c:pt>
                <c:pt idx="963">
                  <c:v>1442.0082486344418</c:v>
                </c:pt>
                <c:pt idx="964">
                  <c:v>8644.6242858452752</c:v>
                </c:pt>
                <c:pt idx="965">
                  <c:v>-7468.9798683526506</c:v>
                </c:pt>
                <c:pt idx="966">
                  <c:v>1263.7706047127449</c:v>
                </c:pt>
                <c:pt idx="967">
                  <c:v>-2720.2905576467583</c:v>
                </c:pt>
                <c:pt idx="968">
                  <c:v>2694.9603692401142</c:v>
                </c:pt>
                <c:pt idx="969">
                  <c:v>-8130.8600173547293</c:v>
                </c:pt>
                <c:pt idx="970">
                  <c:v>-4228.8118877452798</c:v>
                </c:pt>
                <c:pt idx="971">
                  <c:v>-4178.7899737672324</c:v>
                </c:pt>
                <c:pt idx="972">
                  <c:v>4669.4316090457942</c:v>
                </c:pt>
                <c:pt idx="973">
                  <c:v>-1454.3649039063021</c:v>
                </c:pt>
                <c:pt idx="974">
                  <c:v>4973.9129898297342</c:v>
                </c:pt>
                <c:pt idx="975">
                  <c:v>-7070.1858768628608</c:v>
                </c:pt>
                <c:pt idx="976">
                  <c:v>-6861.6463270213408</c:v>
                </c:pt>
                <c:pt idx="977">
                  <c:v>-1028.0109189280884</c:v>
                </c:pt>
                <c:pt idx="978">
                  <c:v>1343.2725025953296</c:v>
                </c:pt>
                <c:pt idx="979">
                  <c:v>-7418.6594775390695</c:v>
                </c:pt>
                <c:pt idx="980">
                  <c:v>3144.1084069167446</c:v>
                </c:pt>
                <c:pt idx="981">
                  <c:v>-5065.6810406452332</c:v>
                </c:pt>
                <c:pt idx="982">
                  <c:v>4666.1580920542929</c:v>
                </c:pt>
                <c:pt idx="983">
                  <c:v>1024.6107014372319</c:v>
                </c:pt>
                <c:pt idx="984">
                  <c:v>9225.7220191032939</c:v>
                </c:pt>
                <c:pt idx="985">
                  <c:v>1804.5454235785146</c:v>
                </c:pt>
                <c:pt idx="986">
                  <c:v>-6984.8532467515197</c:v>
                </c:pt>
                <c:pt idx="987">
                  <c:v>-2809.1417165025491</c:v>
                </c:pt>
                <c:pt idx="988">
                  <c:v>1543.7858576587296</c:v>
                </c:pt>
                <c:pt idx="989">
                  <c:v>-2156.2381832428773</c:v>
                </c:pt>
                <c:pt idx="990">
                  <c:v>-1356.5625650354832</c:v>
                </c:pt>
                <c:pt idx="991">
                  <c:v>-8542.6249941991409</c:v>
                </c:pt>
                <c:pt idx="992">
                  <c:v>-4228.3996937849824</c:v>
                </c:pt>
                <c:pt idx="993">
                  <c:v>-5449.9809004470044</c:v>
                </c:pt>
                <c:pt idx="994">
                  <c:v>2934.0127701316997</c:v>
                </c:pt>
                <c:pt idx="995">
                  <c:v>9511.8849093456374</c:v>
                </c:pt>
                <c:pt idx="996">
                  <c:v>6937.6395814222451</c:v>
                </c:pt>
                <c:pt idx="997">
                  <c:v>5074.4399163751477</c:v>
                </c:pt>
                <c:pt idx="998">
                  <c:v>-3757.3910234205505</c:v>
                </c:pt>
                <c:pt idx="999">
                  <c:v>-6329.6544251892883</c:v>
                </c:pt>
                <c:pt idx="1000">
                  <c:v>4398.9634606994114</c:v>
                </c:pt>
                <c:pt idx="1001">
                  <c:v>-9078.6875324575831</c:v>
                </c:pt>
                <c:pt idx="1002">
                  <c:v>-4775.2672395149075</c:v>
                </c:pt>
                <c:pt idx="1003">
                  <c:v>867.69948643430507</c:v>
                </c:pt>
                <c:pt idx="1004">
                  <c:v>3313.8298417148253</c:v>
                </c:pt>
                <c:pt idx="1005">
                  <c:v>5859.9826302677575</c:v>
                </c:pt>
                <c:pt idx="1006">
                  <c:v>-4356.4395365519795</c:v>
                </c:pt>
                <c:pt idx="1007">
                  <c:v>1779.4779371934874</c:v>
                </c:pt>
                <c:pt idx="1008">
                  <c:v>-7160.8039509153114</c:v>
                </c:pt>
                <c:pt idx="1009">
                  <c:v>-7420.9681464534178</c:v>
                </c:pt>
                <c:pt idx="1010">
                  <c:v>3974.7853476617875</c:v>
                </c:pt>
                <c:pt idx="1011">
                  <c:v>6582.3876781917061</c:v>
                </c:pt>
                <c:pt idx="1012">
                  <c:v>-889.66269480706342</c:v>
                </c:pt>
                <c:pt idx="1013">
                  <c:v>-10060.87865831409</c:v>
                </c:pt>
                <c:pt idx="1014">
                  <c:v>-4732.0241702790599</c:v>
                </c:pt>
                <c:pt idx="1015">
                  <c:v>932.68303120431483</c:v>
                </c:pt>
                <c:pt idx="1016">
                  <c:v>142.99424448789341</c:v>
                </c:pt>
                <c:pt idx="1017">
                  <c:v>-7552.8415324475591</c:v>
                </c:pt>
                <c:pt idx="1018">
                  <c:v>-4216.5489609033739</c:v>
                </c:pt>
                <c:pt idx="1019">
                  <c:v>-9580.8652927140665</c:v>
                </c:pt>
                <c:pt idx="1020">
                  <c:v>-6149.2225292331541</c:v>
                </c:pt>
                <c:pt idx="1021">
                  <c:v>5574.6896756473507</c:v>
                </c:pt>
                <c:pt idx="1022">
                  <c:v>2405.2167797361853</c:v>
                </c:pt>
                <c:pt idx="1023">
                  <c:v>-8275.4048780542507</c:v>
                </c:pt>
                <c:pt idx="1024">
                  <c:v>-3494.7657993688736</c:v>
                </c:pt>
                <c:pt idx="1025">
                  <c:v>-4811.7121840300897</c:v>
                </c:pt>
                <c:pt idx="1026">
                  <c:v>7010.5432936926154</c:v>
                </c:pt>
                <c:pt idx="1027">
                  <c:v>1814.2778644289974</c:v>
                </c:pt>
                <c:pt idx="1028">
                  <c:v>6037.7675067590717</c:v>
                </c:pt>
                <c:pt idx="1029">
                  <c:v>4675.7646271332706</c:v>
                </c:pt>
                <c:pt idx="1030">
                  <c:v>4113.9688499907206</c:v>
                </c:pt>
                <c:pt idx="1031">
                  <c:v>1798.7819086100239</c:v>
                </c:pt>
                <c:pt idx="1032">
                  <c:v>8292.1092948012429</c:v>
                </c:pt>
                <c:pt idx="1033">
                  <c:v>2205.4093503582517</c:v>
                </c:pt>
                <c:pt idx="1034">
                  <c:v>2507.4773533483585</c:v>
                </c:pt>
                <c:pt idx="1035">
                  <c:v>-5984.4374610915784</c:v>
                </c:pt>
                <c:pt idx="1036">
                  <c:v>4372.728724358507</c:v>
                </c:pt>
                <c:pt idx="1037">
                  <c:v>1460.9397242963387</c:v>
                </c:pt>
                <c:pt idx="1038">
                  <c:v>-6546.8370861041922</c:v>
                </c:pt>
                <c:pt idx="1039">
                  <c:v>-8077.516814428448</c:v>
                </c:pt>
                <c:pt idx="1040">
                  <c:v>-993.66900353435813</c:v>
                </c:pt>
                <c:pt idx="1041">
                  <c:v>9357.7577100445633</c:v>
                </c:pt>
                <c:pt idx="1042">
                  <c:v>-776.15510090451789</c:v>
                </c:pt>
                <c:pt idx="1043">
                  <c:v>-458.6795644897702</c:v>
                </c:pt>
                <c:pt idx="1044">
                  <c:v>-9555.3947276192866</c:v>
                </c:pt>
                <c:pt idx="1045">
                  <c:v>-2209.5072931626619</c:v>
                </c:pt>
                <c:pt idx="1046">
                  <c:v>-3638.3491174835253</c:v>
                </c:pt>
                <c:pt idx="1047">
                  <c:v>10921.449543869947</c:v>
                </c:pt>
                <c:pt idx="1048">
                  <c:v>-1431.0534666260392</c:v>
                </c:pt>
                <c:pt idx="1049">
                  <c:v>-1173.7449511224058</c:v>
                </c:pt>
                <c:pt idx="1050">
                  <c:v>-2272.9401289144971</c:v>
                </c:pt>
                <c:pt idx="1051">
                  <c:v>381.78593438988901</c:v>
                </c:pt>
                <c:pt idx="1052">
                  <c:v>4197.8250659257901</c:v>
                </c:pt>
                <c:pt idx="1053">
                  <c:v>-3913.7781406118975</c:v>
                </c:pt>
                <c:pt idx="1054">
                  <c:v>-7266.1893836176305</c:v>
                </c:pt>
                <c:pt idx="1055">
                  <c:v>-7583.0529509602766</c:v>
                </c:pt>
                <c:pt idx="1056">
                  <c:v>6531.6712002275017</c:v>
                </c:pt>
                <c:pt idx="1057">
                  <c:v>8563.7172779079974</c:v>
                </c:pt>
                <c:pt idx="1058">
                  <c:v>-3290.4918475171162</c:v>
                </c:pt>
                <c:pt idx="1059">
                  <c:v>-2342.6711363032223</c:v>
                </c:pt>
                <c:pt idx="1060">
                  <c:v>5282.035041603187</c:v>
                </c:pt>
                <c:pt idx="1061">
                  <c:v>4873.7686184331615</c:v>
                </c:pt>
                <c:pt idx="1062">
                  <c:v>-1270.1302282010911</c:v>
                </c:pt>
                <c:pt idx="1063">
                  <c:v>2971.9173411851643</c:v>
                </c:pt>
                <c:pt idx="1064">
                  <c:v>394.69803555796352</c:v>
                </c:pt>
                <c:pt idx="1065">
                  <c:v>4222.6367994774464</c:v>
                </c:pt>
                <c:pt idx="1066">
                  <c:v>-1371.0667669258801</c:v>
                </c:pt>
                <c:pt idx="1067">
                  <c:v>6053.2321853300527</c:v>
                </c:pt>
                <c:pt idx="1068">
                  <c:v>3355.1303880076648</c:v>
                </c:pt>
                <c:pt idx="1069">
                  <c:v>-7695.184914826511</c:v>
                </c:pt>
                <c:pt idx="1070">
                  <c:v>2910.3700858813281</c:v>
                </c:pt>
                <c:pt idx="1071">
                  <c:v>-4598.9030079673685</c:v>
                </c:pt>
                <c:pt idx="1072">
                  <c:v>2244.1843513525619</c:v>
                </c:pt>
                <c:pt idx="1073">
                  <c:v>-9119.1710772275928</c:v>
                </c:pt>
                <c:pt idx="1074">
                  <c:v>-5945.0516468902961</c:v>
                </c:pt>
                <c:pt idx="1075">
                  <c:v>-3306.6239297411566</c:v>
                </c:pt>
                <c:pt idx="1076">
                  <c:v>-1659.8451215851019</c:v>
                </c:pt>
                <c:pt idx="1077">
                  <c:v>8722.5258374582972</c:v>
                </c:pt>
                <c:pt idx="1078">
                  <c:v>4024.7961919587869</c:v>
                </c:pt>
                <c:pt idx="1079">
                  <c:v>160.55929193547308</c:v>
                </c:pt>
                <c:pt idx="1080">
                  <c:v>-522.80427083925315</c:v>
                </c:pt>
                <c:pt idx="1081">
                  <c:v>-4672.363952330993</c:v>
                </c:pt>
                <c:pt idx="1082">
                  <c:v>-125.25240151520484</c:v>
                </c:pt>
                <c:pt idx="1083">
                  <c:v>6405.0451140812111</c:v>
                </c:pt>
                <c:pt idx="1084">
                  <c:v>2180.3979671849083</c:v>
                </c:pt>
                <c:pt idx="1085">
                  <c:v>10174.851343245973</c:v>
                </c:pt>
                <c:pt idx="1086">
                  <c:v>5142.2096017991607</c:v>
                </c:pt>
                <c:pt idx="1087">
                  <c:v>4409.9982352148509</c:v>
                </c:pt>
                <c:pt idx="1088">
                  <c:v>8910.7795257059497</c:v>
                </c:pt>
                <c:pt idx="1089">
                  <c:v>-5092.8855569217176</c:v>
                </c:pt>
                <c:pt idx="1090">
                  <c:v>-7446.0659837103303</c:v>
                </c:pt>
                <c:pt idx="1091">
                  <c:v>-4351.5625835165629</c:v>
                </c:pt>
                <c:pt idx="1092">
                  <c:v>4194.8628709783625</c:v>
                </c:pt>
                <c:pt idx="1093">
                  <c:v>-6022.7623203926087</c:v>
                </c:pt>
                <c:pt idx="1094">
                  <c:v>526.7475036068372</c:v>
                </c:pt>
                <c:pt idx="1095">
                  <c:v>2973.4997555135433</c:v>
                </c:pt>
                <c:pt idx="1096">
                  <c:v>-909.36807559818044</c:v>
                </c:pt>
                <c:pt idx="1097">
                  <c:v>1015.7620416931295</c:v>
                </c:pt>
                <c:pt idx="1098">
                  <c:v>-1052.6037673194851</c:v>
                </c:pt>
                <c:pt idx="1099">
                  <c:v>-9412.5803502219023</c:v>
                </c:pt>
                <c:pt idx="1100">
                  <c:v>-4079.4673931021102</c:v>
                </c:pt>
                <c:pt idx="1101">
                  <c:v>2869.656127884391</c:v>
                </c:pt>
                <c:pt idx="1102">
                  <c:v>4310.7890900828679</c:v>
                </c:pt>
                <c:pt idx="1103">
                  <c:v>4765.3970400459666</c:v>
                </c:pt>
                <c:pt idx="1104">
                  <c:v>3381.7470346636146</c:v>
                </c:pt>
                <c:pt idx="1105">
                  <c:v>3938.839779646245</c:v>
                </c:pt>
                <c:pt idx="1106">
                  <c:v>-748.65056901272237</c:v>
                </c:pt>
                <c:pt idx="1107">
                  <c:v>6707.4424071138237</c:v>
                </c:pt>
                <c:pt idx="1108">
                  <c:v>-9542.3735747471037</c:v>
                </c:pt>
                <c:pt idx="1109">
                  <c:v>-2029.8583303357063</c:v>
                </c:pt>
                <c:pt idx="1110">
                  <c:v>4926.7231254122216</c:v>
                </c:pt>
                <c:pt idx="1111">
                  <c:v>6992.2685021117832</c:v>
                </c:pt>
                <c:pt idx="1112">
                  <c:v>5226.4967571635498</c:v>
                </c:pt>
                <c:pt idx="1113">
                  <c:v>-3943.1807080645267</c:v>
                </c:pt>
                <c:pt idx="1114">
                  <c:v>7651.2058562430466</c:v>
                </c:pt>
                <c:pt idx="1115">
                  <c:v>3473.3427054044514</c:v>
                </c:pt>
                <c:pt idx="1116">
                  <c:v>8025.9703325778355</c:v>
                </c:pt>
                <c:pt idx="1117">
                  <c:v>-8766.8310642843662</c:v>
                </c:pt>
                <c:pt idx="1118">
                  <c:v>1572.9341382932798</c:v>
                </c:pt>
                <c:pt idx="1119">
                  <c:v>3405.6723854633128</c:v>
                </c:pt>
                <c:pt idx="1120">
                  <c:v>2570.0645174200381</c:v>
                </c:pt>
                <c:pt idx="1121">
                  <c:v>1265.8843904970236</c:v>
                </c:pt>
                <c:pt idx="1122">
                  <c:v>-3077.5125061841518</c:v>
                </c:pt>
                <c:pt idx="1123">
                  <c:v>7115.7054998161066</c:v>
                </c:pt>
                <c:pt idx="1124">
                  <c:v>-6969.714691627054</c:v>
                </c:pt>
                <c:pt idx="1125">
                  <c:v>-7130.0226098793819</c:v>
                </c:pt>
                <c:pt idx="1126">
                  <c:v>1418.7081493306487</c:v>
                </c:pt>
                <c:pt idx="1127">
                  <c:v>9052.8274947723658</c:v>
                </c:pt>
                <c:pt idx="1128">
                  <c:v>-1467.0533337500365</c:v>
                </c:pt>
                <c:pt idx="1129">
                  <c:v>-757.43551400426986</c:v>
                </c:pt>
                <c:pt idx="1130">
                  <c:v>424.08734798320438</c:v>
                </c:pt>
                <c:pt idx="1131">
                  <c:v>-2855.6798082105233</c:v>
                </c:pt>
                <c:pt idx="1132">
                  <c:v>2822.2222326733372</c:v>
                </c:pt>
                <c:pt idx="1133">
                  <c:v>7080.9641592737444</c:v>
                </c:pt>
                <c:pt idx="1134">
                  <c:v>10031.155584743787</c:v>
                </c:pt>
                <c:pt idx="1135">
                  <c:v>-4388.3092791079671</c:v>
                </c:pt>
                <c:pt idx="1136">
                  <c:v>3808.805919537408</c:v>
                </c:pt>
                <c:pt idx="1137">
                  <c:v>-4372.5504027859606</c:v>
                </c:pt>
                <c:pt idx="1138">
                  <c:v>-505.20889934555635</c:v>
                </c:pt>
                <c:pt idx="1139">
                  <c:v>3129.5829297048049</c:v>
                </c:pt>
                <c:pt idx="1140">
                  <c:v>-6518.1599679257097</c:v>
                </c:pt>
                <c:pt idx="1141">
                  <c:v>5784.2100576570738</c:v>
                </c:pt>
                <c:pt idx="1142">
                  <c:v>-6588.9089752622849</c:v>
                </c:pt>
                <c:pt idx="1143">
                  <c:v>-5978.6068193172332</c:v>
                </c:pt>
                <c:pt idx="1144">
                  <c:v>7592.7350272442773</c:v>
                </c:pt>
                <c:pt idx="1145">
                  <c:v>2987.7396174316727</c:v>
                </c:pt>
                <c:pt idx="1146">
                  <c:v>-1521.5097354288318</c:v>
                </c:pt>
                <c:pt idx="1147">
                  <c:v>-375.15512397072143</c:v>
                </c:pt>
                <c:pt idx="1148">
                  <c:v>-4011.5785295296446</c:v>
                </c:pt>
                <c:pt idx="1149">
                  <c:v>-4320.5004592822843</c:v>
                </c:pt>
                <c:pt idx="1150">
                  <c:v>-231.29756560124042</c:v>
                </c:pt>
                <c:pt idx="1151">
                  <c:v>1607.6592916318077</c:v>
                </c:pt>
                <c:pt idx="1152">
                  <c:v>-7767.3255564281508</c:v>
                </c:pt>
                <c:pt idx="1153">
                  <c:v>-2736.8882577439199</c:v>
                </c:pt>
                <c:pt idx="1154">
                  <c:v>2532.8377825397911</c:v>
                </c:pt>
                <c:pt idx="1155">
                  <c:v>-4935.3633439867772</c:v>
                </c:pt>
                <c:pt idx="1156">
                  <c:v>-6248.8616262269143</c:v>
                </c:pt>
                <c:pt idx="1157">
                  <c:v>-669.89133385717105</c:v>
                </c:pt>
                <c:pt idx="1158">
                  <c:v>2469.6438906402582</c:v>
                </c:pt>
                <c:pt idx="1159">
                  <c:v>4844.7597102238924</c:v>
                </c:pt>
                <c:pt idx="1160">
                  <c:v>-3353.2480432345565</c:v>
                </c:pt>
                <c:pt idx="1161">
                  <c:v>-833.99895649473729</c:v>
                </c:pt>
                <c:pt idx="1162">
                  <c:v>-619.30512664659</c:v>
                </c:pt>
                <c:pt idx="1163">
                  <c:v>5884.8210875385157</c:v>
                </c:pt>
                <c:pt idx="1164">
                  <c:v>10101.789754447047</c:v>
                </c:pt>
                <c:pt idx="1165">
                  <c:v>4400.3484473348108</c:v>
                </c:pt>
                <c:pt idx="1166">
                  <c:v>3533.9430694094644</c:v>
                </c:pt>
                <c:pt idx="1167">
                  <c:v>5601.194058903453</c:v>
                </c:pt>
                <c:pt idx="1168">
                  <c:v>9177.1784429261716</c:v>
                </c:pt>
                <c:pt idx="1169">
                  <c:v>6401.9130552098359</c:v>
                </c:pt>
                <c:pt idx="1170">
                  <c:v>-60.991223730289676</c:v>
                </c:pt>
                <c:pt idx="1171">
                  <c:v>-6880.5761349253289</c:v>
                </c:pt>
                <c:pt idx="1172">
                  <c:v>-3935.5947841156121</c:v>
                </c:pt>
                <c:pt idx="1173">
                  <c:v>-2801.3687503262809</c:v>
                </c:pt>
                <c:pt idx="1174">
                  <c:v>-5014.1941737483739</c:v>
                </c:pt>
                <c:pt idx="1175">
                  <c:v>7377.2917615171937</c:v>
                </c:pt>
                <c:pt idx="1176">
                  <c:v>3681.4130032493267</c:v>
                </c:pt>
                <c:pt idx="1177">
                  <c:v>-5182.530442423993</c:v>
                </c:pt>
                <c:pt idx="1178">
                  <c:v>3030.6675773450443</c:v>
                </c:pt>
                <c:pt idx="1179">
                  <c:v>3836.8680178397135</c:v>
                </c:pt>
                <c:pt idx="1180">
                  <c:v>4464.4426542732781</c:v>
                </c:pt>
                <c:pt idx="1181">
                  <c:v>6179.072798707437</c:v>
                </c:pt>
                <c:pt idx="1182">
                  <c:v>-2589.1557842299294</c:v>
                </c:pt>
                <c:pt idx="1183">
                  <c:v>-4697.3281065289193</c:v>
                </c:pt>
                <c:pt idx="1184">
                  <c:v>-3708.0464990896248</c:v>
                </c:pt>
                <c:pt idx="1185">
                  <c:v>-8527.703959909064</c:v>
                </c:pt>
                <c:pt idx="1186">
                  <c:v>-1510.9265293675107</c:v>
                </c:pt>
                <c:pt idx="1187">
                  <c:v>-6927.1766842283159</c:v>
                </c:pt>
                <c:pt idx="1188">
                  <c:v>-1223.3500032650863</c:v>
                </c:pt>
                <c:pt idx="1189">
                  <c:v>-4418.6323401166756</c:v>
                </c:pt>
                <c:pt idx="1190">
                  <c:v>-6600.6736762466144</c:v>
                </c:pt>
                <c:pt idx="1191">
                  <c:v>2430.1185559188234</c:v>
                </c:pt>
                <c:pt idx="1192">
                  <c:v>-1542.1657767790384</c:v>
                </c:pt>
                <c:pt idx="1193">
                  <c:v>2181.3116419029902</c:v>
                </c:pt>
                <c:pt idx="1194">
                  <c:v>-6817.4987980359474</c:v>
                </c:pt>
                <c:pt idx="1195">
                  <c:v>-893.09894484231154</c:v>
                </c:pt>
                <c:pt idx="1196">
                  <c:v>-1222.9325233916343</c:v>
                </c:pt>
                <c:pt idx="1197">
                  <c:v>-3044.7330111024057</c:v>
                </c:pt>
                <c:pt idx="1198">
                  <c:v>914.03523151689842</c:v>
                </c:pt>
                <c:pt idx="1199">
                  <c:v>-2996.4157684209331</c:v>
                </c:pt>
                <c:pt idx="1200">
                  <c:v>-664.91859962204944</c:v>
                </c:pt>
                <c:pt idx="1201">
                  <c:v>-4169.0405947054878</c:v>
                </c:pt>
                <c:pt idx="1202">
                  <c:v>-3342.2275310246932</c:v>
                </c:pt>
                <c:pt idx="1203">
                  <c:v>1711.6577692473747</c:v>
                </c:pt>
                <c:pt idx="1204">
                  <c:v>4400.4564432576099</c:v>
                </c:pt>
                <c:pt idx="1205">
                  <c:v>-2694.9131350152666</c:v>
                </c:pt>
                <c:pt idx="1206">
                  <c:v>-3301.2910398651989</c:v>
                </c:pt>
                <c:pt idx="1207">
                  <c:v>2685.2228086405139</c:v>
                </c:pt>
                <c:pt idx="1208">
                  <c:v>350.50903500222739</c:v>
                </c:pt>
                <c:pt idx="1209">
                  <c:v>-1897.2484157397566</c:v>
                </c:pt>
                <c:pt idx="1210">
                  <c:v>8603.9328724112474</c:v>
                </c:pt>
                <c:pt idx="1211">
                  <c:v>102.01784155269706</c:v>
                </c:pt>
                <c:pt idx="1212">
                  <c:v>1613.0017283907364</c:v>
                </c:pt>
                <c:pt idx="1213">
                  <c:v>-2739.4512522888235</c:v>
                </c:pt>
                <c:pt idx="1214">
                  <c:v>1456.8825685655611</c:v>
                </c:pt>
                <c:pt idx="1215">
                  <c:v>4314.3958593780808</c:v>
                </c:pt>
                <c:pt idx="1216">
                  <c:v>1247.6891767127017</c:v>
                </c:pt>
                <c:pt idx="1217">
                  <c:v>2871.1894594358328</c:v>
                </c:pt>
                <c:pt idx="1218">
                  <c:v>-6335.9129315398768</c:v>
                </c:pt>
                <c:pt idx="1219">
                  <c:v>-4053.1770553006318</c:v>
                </c:pt>
                <c:pt idx="1220">
                  <c:v>-669.69854818720705</c:v>
                </c:pt>
                <c:pt idx="1221">
                  <c:v>551.71265255392973</c:v>
                </c:pt>
                <c:pt idx="1222">
                  <c:v>-3590.3089216317294</c:v>
                </c:pt>
                <c:pt idx="1223">
                  <c:v>-6478.3846139737816</c:v>
                </c:pt>
                <c:pt idx="1224">
                  <c:v>-4696.2383511889921</c:v>
                </c:pt>
                <c:pt idx="1225">
                  <c:v>-4837.6309206474389</c:v>
                </c:pt>
                <c:pt idx="1226">
                  <c:v>-4625.2188796214941</c:v>
                </c:pt>
                <c:pt idx="1227">
                  <c:v>-3930.622247020789</c:v>
                </c:pt>
                <c:pt idx="1228">
                  <c:v>9202.8869759543704</c:v>
                </c:pt>
                <c:pt idx="1229">
                  <c:v>-440.51703667516995</c:v>
                </c:pt>
                <c:pt idx="1230">
                  <c:v>-1921.6647096145716</c:v>
                </c:pt>
                <c:pt idx="1231">
                  <c:v>4773.0712338819249</c:v>
                </c:pt>
                <c:pt idx="1232">
                  <c:v>-6434.8331520500478</c:v>
                </c:pt>
                <c:pt idx="1233">
                  <c:v>-5844.578201057695</c:v>
                </c:pt>
                <c:pt idx="1234">
                  <c:v>4729.8387974266625</c:v>
                </c:pt>
                <c:pt idx="1235">
                  <c:v>915.95239275491258</c:v>
                </c:pt>
                <c:pt idx="1236">
                  <c:v>7423.0853814411021</c:v>
                </c:pt>
                <c:pt idx="1237">
                  <c:v>3042.8629386985613</c:v>
                </c:pt>
                <c:pt idx="1238">
                  <c:v>-1364.5065505072635</c:v>
                </c:pt>
                <c:pt idx="1239">
                  <c:v>6009.7061143227111</c:v>
                </c:pt>
                <c:pt idx="1240">
                  <c:v>5033.660356600556</c:v>
                </c:pt>
                <c:pt idx="1241">
                  <c:v>6029.0971778241728</c:v>
                </c:pt>
                <c:pt idx="1242">
                  <c:v>4080.5513385164777</c:v>
                </c:pt>
                <c:pt idx="1243">
                  <c:v>-3544.6165707248965</c:v>
                </c:pt>
                <c:pt idx="1244">
                  <c:v>6160.414884560083</c:v>
                </c:pt>
                <c:pt idx="1245">
                  <c:v>5960.4415932540014</c:v>
                </c:pt>
                <c:pt idx="1246">
                  <c:v>-252.89854073631977</c:v>
                </c:pt>
                <c:pt idx="1247">
                  <c:v>4274.5494925622934</c:v>
                </c:pt>
                <c:pt idx="1248">
                  <c:v>-7055.4678009638874</c:v>
                </c:pt>
                <c:pt idx="1249">
                  <c:v>906.70963494282114</c:v>
                </c:pt>
                <c:pt idx="1250">
                  <c:v>6690.680318091745</c:v>
                </c:pt>
                <c:pt idx="1251">
                  <c:v>7050.15915194435</c:v>
                </c:pt>
                <c:pt idx="1252">
                  <c:v>4531.9107185026296</c:v>
                </c:pt>
                <c:pt idx="1253">
                  <c:v>2492.4682418364009</c:v>
                </c:pt>
                <c:pt idx="1254">
                  <c:v>7100.9599887904533</c:v>
                </c:pt>
                <c:pt idx="1255">
                  <c:v>3102.915468885365</c:v>
                </c:pt>
                <c:pt idx="1256">
                  <c:v>-7308.3053596370355</c:v>
                </c:pt>
                <c:pt idx="1257">
                  <c:v>2837.6826039221396</c:v>
                </c:pt>
                <c:pt idx="1258">
                  <c:v>2098.7583720709354</c:v>
                </c:pt>
                <c:pt idx="1259">
                  <c:v>4407.7406566411482</c:v>
                </c:pt>
                <c:pt idx="1260">
                  <c:v>-1387.6272375884564</c:v>
                </c:pt>
                <c:pt idx="1261">
                  <c:v>491.21395391742772</c:v>
                </c:pt>
                <c:pt idx="1262">
                  <c:v>-3855.6066761566763</c:v>
                </c:pt>
                <c:pt idx="1263">
                  <c:v>2899.145325248438</c:v>
                </c:pt>
                <c:pt idx="1264">
                  <c:v>9172.5489317833635</c:v>
                </c:pt>
                <c:pt idx="1265">
                  <c:v>-5541.9775321539155</c:v>
                </c:pt>
                <c:pt idx="1266">
                  <c:v>3441.8671115368597</c:v>
                </c:pt>
                <c:pt idx="1267">
                  <c:v>-2744.2304387781878</c:v>
                </c:pt>
                <c:pt idx="1268">
                  <c:v>-3729.331713653979</c:v>
                </c:pt>
                <c:pt idx="1269">
                  <c:v>6615.2065393747689</c:v>
                </c:pt>
                <c:pt idx="1270">
                  <c:v>2461.0807914436064</c:v>
                </c:pt>
                <c:pt idx="1271">
                  <c:v>-6473.9076375856948</c:v>
                </c:pt>
                <c:pt idx="1272">
                  <c:v>874.8090177775448</c:v>
                </c:pt>
                <c:pt idx="1273">
                  <c:v>-3096.2404660803259</c:v>
                </c:pt>
                <c:pt idx="1274">
                  <c:v>5787.0855986397473</c:v>
                </c:pt>
                <c:pt idx="1275">
                  <c:v>-1621.1997821513669</c:v>
                </c:pt>
                <c:pt idx="1276">
                  <c:v>-3907.1783738888089</c:v>
                </c:pt>
                <c:pt idx="1277">
                  <c:v>-7692.4481683903996</c:v>
                </c:pt>
                <c:pt idx="1278">
                  <c:v>-2456.2007066316419</c:v>
                </c:pt>
                <c:pt idx="1279">
                  <c:v>-163.30549599955884</c:v>
                </c:pt>
                <c:pt idx="1280">
                  <c:v>-1012.9408205808122</c:v>
                </c:pt>
                <c:pt idx="1281">
                  <c:v>4812.8008645117607</c:v>
                </c:pt>
                <c:pt idx="1282">
                  <c:v>-4207.4380921700085</c:v>
                </c:pt>
                <c:pt idx="1283">
                  <c:v>-3098.8224334024617</c:v>
                </c:pt>
                <c:pt idx="1284">
                  <c:v>1017.4013132545515</c:v>
                </c:pt>
                <c:pt idx="1285">
                  <c:v>8010.8589409043016</c:v>
                </c:pt>
                <c:pt idx="1286">
                  <c:v>925.49938491759531</c:v>
                </c:pt>
                <c:pt idx="1287">
                  <c:v>5537.571124804339</c:v>
                </c:pt>
                <c:pt idx="1288">
                  <c:v>-489.3551113483627</c:v>
                </c:pt>
                <c:pt idx="1289">
                  <c:v>153.64990029688852</c:v>
                </c:pt>
                <c:pt idx="1290">
                  <c:v>-7166.7008111241057</c:v>
                </c:pt>
                <c:pt idx="1291">
                  <c:v>-1476.1088296195398</c:v>
                </c:pt>
                <c:pt idx="1292">
                  <c:v>1386.3533659979403</c:v>
                </c:pt>
                <c:pt idx="1293">
                  <c:v>3763.8601442869112</c:v>
                </c:pt>
                <c:pt idx="1294">
                  <c:v>-3848.2987629658392</c:v>
                </c:pt>
                <c:pt idx="1295">
                  <c:v>7401.2958759499124</c:v>
                </c:pt>
                <c:pt idx="1296">
                  <c:v>-663.76055416024428</c:v>
                </c:pt>
                <c:pt idx="1297">
                  <c:v>-2663.5260124453489</c:v>
                </c:pt>
                <c:pt idx="1298">
                  <c:v>-4448.0298301475013</c:v>
                </c:pt>
                <c:pt idx="1299">
                  <c:v>2763.2735352004529</c:v>
                </c:pt>
                <c:pt idx="1300">
                  <c:v>4765.5596832082192</c:v>
                </c:pt>
                <c:pt idx="1301">
                  <c:v>7018.3636226275194</c:v>
                </c:pt>
                <c:pt idx="1302">
                  <c:v>9193.1095777764403</c:v>
                </c:pt>
                <c:pt idx="1303">
                  <c:v>4472.9235105741845</c:v>
                </c:pt>
                <c:pt idx="1304">
                  <c:v>905.39751892226559</c:v>
                </c:pt>
                <c:pt idx="1305">
                  <c:v>-6651.1183047701215</c:v>
                </c:pt>
                <c:pt idx="1306">
                  <c:v>5459.4337331207862</c:v>
                </c:pt>
                <c:pt idx="1307">
                  <c:v>810.57398833468142</c:v>
                </c:pt>
                <c:pt idx="1308">
                  <c:v>2927.154289014713</c:v>
                </c:pt>
                <c:pt idx="1309">
                  <c:v>2902.2158565123118</c:v>
                </c:pt>
                <c:pt idx="1310">
                  <c:v>-3162.8650216911783</c:v>
                </c:pt>
                <c:pt idx="1311">
                  <c:v>-9404.2004081511113</c:v>
                </c:pt>
                <c:pt idx="1312">
                  <c:v>4415.0112711171369</c:v>
                </c:pt>
                <c:pt idx="1313">
                  <c:v>-7395.6975957519462</c:v>
                </c:pt>
                <c:pt idx="1314">
                  <c:v>4274.3945597167367</c:v>
                </c:pt>
                <c:pt idx="1315">
                  <c:v>3056.734549942943</c:v>
                </c:pt>
                <c:pt idx="1316">
                  <c:v>807.59931606817372</c:v>
                </c:pt>
                <c:pt idx="1317">
                  <c:v>954.9593895027192</c:v>
                </c:pt>
                <c:pt idx="1318">
                  <c:v>-2369.4251259937373</c:v>
                </c:pt>
                <c:pt idx="1319">
                  <c:v>320.76038437905663</c:v>
                </c:pt>
                <c:pt idx="1320">
                  <c:v>774.84159880905463</c:v>
                </c:pt>
                <c:pt idx="1321">
                  <c:v>-4248.7019622291209</c:v>
                </c:pt>
                <c:pt idx="1322">
                  <c:v>7832.8067938258282</c:v>
                </c:pt>
                <c:pt idx="1323">
                  <c:v>3902.5903851418916</c:v>
                </c:pt>
                <c:pt idx="1324">
                  <c:v>-6010.0599603476385</c:v>
                </c:pt>
                <c:pt idx="1325">
                  <c:v>2639.7006193753186</c:v>
                </c:pt>
                <c:pt idx="1326">
                  <c:v>-1196.3916293791499</c:v>
                </c:pt>
                <c:pt idx="1327">
                  <c:v>-6756.0274458105487</c:v>
                </c:pt>
                <c:pt idx="1328">
                  <c:v>1155.7860415410196</c:v>
                </c:pt>
                <c:pt idx="1329">
                  <c:v>1529.0325305503211</c:v>
                </c:pt>
                <c:pt idx="1330">
                  <c:v>4084.419106637497</c:v>
                </c:pt>
                <c:pt idx="1331">
                  <c:v>-4615.8783353971967</c:v>
                </c:pt>
                <c:pt idx="1332">
                  <c:v>1201.9418739063003</c:v>
                </c:pt>
                <c:pt idx="1333">
                  <c:v>-779.65227807870542</c:v>
                </c:pt>
                <c:pt idx="1334">
                  <c:v>15.794738233873431</c:v>
                </c:pt>
                <c:pt idx="1335">
                  <c:v>3300.2317337558898</c:v>
                </c:pt>
                <c:pt idx="1336">
                  <c:v>-5985.9422877253191</c:v>
                </c:pt>
                <c:pt idx="1337">
                  <c:v>908.57146002651825</c:v>
                </c:pt>
                <c:pt idx="1338">
                  <c:v>-6114.3974881072481</c:v>
                </c:pt>
                <c:pt idx="1339">
                  <c:v>-6809.4079480395158</c:v>
                </c:pt>
                <c:pt idx="1340">
                  <c:v>-164.08347324759234</c:v>
                </c:pt>
                <c:pt idx="1341">
                  <c:v>-4382.2415166557621</c:v>
                </c:pt>
                <c:pt idx="1342">
                  <c:v>-263.81132965563847</c:v>
                </c:pt>
                <c:pt idx="1343">
                  <c:v>-9734.4062736600536</c:v>
                </c:pt>
                <c:pt idx="1344">
                  <c:v>-94.131243930720302</c:v>
                </c:pt>
                <c:pt idx="1345">
                  <c:v>1066.9125671326783</c:v>
                </c:pt>
                <c:pt idx="1346">
                  <c:v>-9158.7838165414068</c:v>
                </c:pt>
                <c:pt idx="1347">
                  <c:v>7544.0754568814555</c:v>
                </c:pt>
                <c:pt idx="1348">
                  <c:v>8542.7019468151721</c:v>
                </c:pt>
                <c:pt idx="1349">
                  <c:v>3926.6896695021624</c:v>
                </c:pt>
                <c:pt idx="1350">
                  <c:v>-1939.9146311984623</c:v>
                </c:pt>
                <c:pt idx="1351">
                  <c:v>-6818.9509596326188</c:v>
                </c:pt>
                <c:pt idx="1352">
                  <c:v>952.60400143719016</c:v>
                </c:pt>
                <c:pt idx="1353">
                  <c:v>-7395.8570832384212</c:v>
                </c:pt>
                <c:pt idx="1354">
                  <c:v>5548.2909791137827</c:v>
                </c:pt>
                <c:pt idx="1355">
                  <c:v>4126.4058343060624</c:v>
                </c:pt>
                <c:pt idx="1356">
                  <c:v>-201.24787116627158</c:v>
                </c:pt>
                <c:pt idx="1357">
                  <c:v>4841.4898901395118</c:v>
                </c:pt>
                <c:pt idx="1358">
                  <c:v>1764.5567712359953</c:v>
                </c:pt>
                <c:pt idx="1359">
                  <c:v>-4543.4324581708152</c:v>
                </c:pt>
                <c:pt idx="1360">
                  <c:v>-3914.4257248678323</c:v>
                </c:pt>
                <c:pt idx="1361">
                  <c:v>6941.3209185259038</c:v>
                </c:pt>
                <c:pt idx="1362">
                  <c:v>-6341.8100100803258</c:v>
                </c:pt>
                <c:pt idx="1363">
                  <c:v>7112.655484500674</c:v>
                </c:pt>
                <c:pt idx="1364">
                  <c:v>-2135.4078056589879</c:v>
                </c:pt>
                <c:pt idx="1365">
                  <c:v>-6795.5255094191489</c:v>
                </c:pt>
                <c:pt idx="1366">
                  <c:v>-9081.7364818649421</c:v>
                </c:pt>
                <c:pt idx="1367">
                  <c:v>-4438.2160542962984</c:v>
                </c:pt>
                <c:pt idx="1368">
                  <c:v>-1489.8920375101934</c:v>
                </c:pt>
                <c:pt idx="1369">
                  <c:v>4858.7581902116635</c:v>
                </c:pt>
                <c:pt idx="1370">
                  <c:v>6813.0658075940555</c:v>
                </c:pt>
                <c:pt idx="1371">
                  <c:v>-7905.0288854802166</c:v>
                </c:pt>
                <c:pt idx="1372">
                  <c:v>9334.0655682991382</c:v>
                </c:pt>
                <c:pt idx="1373">
                  <c:v>-548.96653049673296</c:v>
                </c:pt>
                <c:pt idx="1374">
                  <c:v>6096.8092067041234</c:v>
                </c:pt>
                <c:pt idx="1375">
                  <c:v>-3403.3007058688108</c:v>
                </c:pt>
                <c:pt idx="1376">
                  <c:v>-1106.7567090138673</c:v>
                </c:pt>
                <c:pt idx="1377">
                  <c:v>4566.3873017542337</c:v>
                </c:pt>
                <c:pt idx="1378">
                  <c:v>-8914.3158732170614</c:v>
                </c:pt>
                <c:pt idx="1379">
                  <c:v>-7191.1588925475207</c:v>
                </c:pt>
                <c:pt idx="1380">
                  <c:v>-3475.2714508620129</c:v>
                </c:pt>
                <c:pt idx="1381">
                  <c:v>-2865.3279901769311</c:v>
                </c:pt>
                <c:pt idx="1382">
                  <c:v>-870.26166029269007</c:v>
                </c:pt>
                <c:pt idx="1383">
                  <c:v>9.2408058025175706</c:v>
                </c:pt>
                <c:pt idx="1384">
                  <c:v>-4289.718907399998</c:v>
                </c:pt>
                <c:pt idx="1385">
                  <c:v>-1165.3006428609078</c:v>
                </c:pt>
                <c:pt idx="1386">
                  <c:v>8438.176443526876</c:v>
                </c:pt>
                <c:pt idx="1387">
                  <c:v>354.86931137307329</c:v>
                </c:pt>
                <c:pt idx="1388">
                  <c:v>-2478.1404470091124</c:v>
                </c:pt>
                <c:pt idx="1389">
                  <c:v>8673.4218099590835</c:v>
                </c:pt>
                <c:pt idx="1390">
                  <c:v>-1270.7086035371158</c:v>
                </c:pt>
                <c:pt idx="1391">
                  <c:v>-7589.8451994282805</c:v>
                </c:pt>
                <c:pt idx="1392">
                  <c:v>-635.34718473793328</c:v>
                </c:pt>
                <c:pt idx="1393">
                  <c:v>-6292.332451389977</c:v>
                </c:pt>
                <c:pt idx="1394">
                  <c:v>-4294.9606068514822</c:v>
                </c:pt>
                <c:pt idx="1395">
                  <c:v>7649.3349330191722</c:v>
                </c:pt>
                <c:pt idx="1396">
                  <c:v>-2327.6696659892805</c:v>
                </c:pt>
                <c:pt idx="1397">
                  <c:v>-4182.940289282541</c:v>
                </c:pt>
                <c:pt idx="1398">
                  <c:v>8386.3808465242455</c:v>
                </c:pt>
                <c:pt idx="1399">
                  <c:v>-2938.1152966291393</c:v>
                </c:pt>
                <c:pt idx="1400">
                  <c:v>6845.6792180872853</c:v>
                </c:pt>
                <c:pt idx="1401">
                  <c:v>1676.2779982749362</c:v>
                </c:pt>
                <c:pt idx="1402">
                  <c:v>2306.7189846338879</c:v>
                </c:pt>
                <c:pt idx="1403">
                  <c:v>-9573.2812284425891</c:v>
                </c:pt>
                <c:pt idx="1404">
                  <c:v>-8494.8255260081805</c:v>
                </c:pt>
                <c:pt idx="1405">
                  <c:v>5139.9908209414589</c:v>
                </c:pt>
                <c:pt idx="1406">
                  <c:v>-2678.0944004037356</c:v>
                </c:pt>
                <c:pt idx="1407">
                  <c:v>-5314.0931608845203</c:v>
                </c:pt>
                <c:pt idx="1408">
                  <c:v>4519.2549636462445</c:v>
                </c:pt>
                <c:pt idx="1409">
                  <c:v>1638.4576526089204</c:v>
                </c:pt>
                <c:pt idx="1410">
                  <c:v>-6220.5743014835261</c:v>
                </c:pt>
                <c:pt idx="1411">
                  <c:v>-4569.2070213769393</c:v>
                </c:pt>
                <c:pt idx="1412">
                  <c:v>-2740.1054989925087</c:v>
                </c:pt>
                <c:pt idx="1413">
                  <c:v>6442.0184929908464</c:v>
                </c:pt>
                <c:pt idx="1414">
                  <c:v>-4660.3623147409889</c:v>
                </c:pt>
                <c:pt idx="1415">
                  <c:v>6185.9642172029562</c:v>
                </c:pt>
                <c:pt idx="1416">
                  <c:v>-3305.6044094146928</c:v>
                </c:pt>
                <c:pt idx="1417">
                  <c:v>-7331.4285197558511</c:v>
                </c:pt>
                <c:pt idx="1418">
                  <c:v>-704.88400155291311</c:v>
                </c:pt>
                <c:pt idx="1419">
                  <c:v>-2288.9899347820528</c:v>
                </c:pt>
                <c:pt idx="1420">
                  <c:v>-3030.2418187992953</c:v>
                </c:pt>
                <c:pt idx="1421">
                  <c:v>-4252.2824557986096</c:v>
                </c:pt>
                <c:pt idx="1422">
                  <c:v>1230.5308533222833</c:v>
                </c:pt>
                <c:pt idx="1423">
                  <c:v>-2997.3624392439815</c:v>
                </c:pt>
                <c:pt idx="1424">
                  <c:v>-3163.7714014501912</c:v>
                </c:pt>
                <c:pt idx="1425">
                  <c:v>700.31179168510243</c:v>
                </c:pt>
                <c:pt idx="1426">
                  <c:v>4762.5575435313349</c:v>
                </c:pt>
                <c:pt idx="1427">
                  <c:v>7691.876661682043</c:v>
                </c:pt>
                <c:pt idx="1428">
                  <c:v>-4861.525200861166</c:v>
                </c:pt>
                <c:pt idx="1429">
                  <c:v>-1644.2439750480098</c:v>
                </c:pt>
                <c:pt idx="1430">
                  <c:v>1030.7477046966087</c:v>
                </c:pt>
                <c:pt idx="1431">
                  <c:v>6901.6944021972668</c:v>
                </c:pt>
                <c:pt idx="1432">
                  <c:v>3131.0282233381222</c:v>
                </c:pt>
                <c:pt idx="1433">
                  <c:v>-2168.199679695339</c:v>
                </c:pt>
                <c:pt idx="1434">
                  <c:v>-9353.389388982785</c:v>
                </c:pt>
                <c:pt idx="1435">
                  <c:v>-7988.1351244336729</c:v>
                </c:pt>
                <c:pt idx="1436">
                  <c:v>1173.1646030005686</c:v>
                </c:pt>
                <c:pt idx="1437">
                  <c:v>1493.273276627222</c:v>
                </c:pt>
                <c:pt idx="1438">
                  <c:v>8865.1525593953211</c:v>
                </c:pt>
                <c:pt idx="1439">
                  <c:v>2699.9135029961108</c:v>
                </c:pt>
                <c:pt idx="1440">
                  <c:v>-1198.4855215651423</c:v>
                </c:pt>
                <c:pt idx="1441">
                  <c:v>6169.6331326866311</c:v>
                </c:pt>
                <c:pt idx="1442">
                  <c:v>3728.1506190716573</c:v>
                </c:pt>
                <c:pt idx="1443">
                  <c:v>-1355.2665088806152</c:v>
                </c:pt>
                <c:pt idx="1444">
                  <c:v>1094.350112226949</c:v>
                </c:pt>
                <c:pt idx="1445">
                  <c:v>-1939.1746897805256</c:v>
                </c:pt>
                <c:pt idx="1446">
                  <c:v>965.93451614643345</c:v>
                </c:pt>
                <c:pt idx="1447">
                  <c:v>10306.605846738517</c:v>
                </c:pt>
                <c:pt idx="1448">
                  <c:v>-331.59905875708228</c:v>
                </c:pt>
                <c:pt idx="1449">
                  <c:v>8020.0115676884125</c:v>
                </c:pt>
                <c:pt idx="1450">
                  <c:v>3500.6275194158352</c:v>
                </c:pt>
                <c:pt idx="1451">
                  <c:v>-1260.4701529200202</c:v>
                </c:pt>
                <c:pt idx="1452">
                  <c:v>-2047.7911972081838</c:v>
                </c:pt>
                <c:pt idx="1453">
                  <c:v>2101.0480200526326</c:v>
                </c:pt>
                <c:pt idx="1454">
                  <c:v>-550.9693676986526</c:v>
                </c:pt>
                <c:pt idx="1455">
                  <c:v>-4267.0378942324742</c:v>
                </c:pt>
                <c:pt idx="1456">
                  <c:v>-3103.4895403570681</c:v>
                </c:pt>
                <c:pt idx="1457">
                  <c:v>5296.7646773117121</c:v>
                </c:pt>
                <c:pt idx="1458">
                  <c:v>-3956.5087841227896</c:v>
                </c:pt>
                <c:pt idx="1459">
                  <c:v>-4542.4037074810185</c:v>
                </c:pt>
                <c:pt idx="1460">
                  <c:v>2913.5640094916307</c:v>
                </c:pt>
                <c:pt idx="1461">
                  <c:v>-1829.8757419160293</c:v>
                </c:pt>
                <c:pt idx="1462">
                  <c:v>-3396.7413771582051</c:v>
                </c:pt>
                <c:pt idx="1463">
                  <c:v>316.85306797657722</c:v>
                </c:pt>
                <c:pt idx="1464">
                  <c:v>-7623.4215373497609</c:v>
                </c:pt>
                <c:pt idx="1465">
                  <c:v>3753.059813936321</c:v>
                </c:pt>
                <c:pt idx="1466">
                  <c:v>937.59471220533487</c:v>
                </c:pt>
                <c:pt idx="1467">
                  <c:v>7504.3796933484009</c:v>
                </c:pt>
                <c:pt idx="1468">
                  <c:v>-7004.4518640889455</c:v>
                </c:pt>
                <c:pt idx="1469">
                  <c:v>-3592.3621382296724</c:v>
                </c:pt>
                <c:pt idx="1470">
                  <c:v>3226.1788168642579</c:v>
                </c:pt>
                <c:pt idx="1471">
                  <c:v>-4262.4272074377477</c:v>
                </c:pt>
                <c:pt idx="1472">
                  <c:v>1811.1889025547789</c:v>
                </c:pt>
                <c:pt idx="1473">
                  <c:v>-1443.2301851243592</c:v>
                </c:pt>
                <c:pt idx="1474">
                  <c:v>-1723.0986283398688</c:v>
                </c:pt>
                <c:pt idx="1475">
                  <c:v>-133.45038400121302</c:v>
                </c:pt>
                <c:pt idx="1476">
                  <c:v>-3962.0100429203176</c:v>
                </c:pt>
                <c:pt idx="1477">
                  <c:v>642.06919961962012</c:v>
                </c:pt>
                <c:pt idx="1478">
                  <c:v>-2574.3355763421177</c:v>
                </c:pt>
                <c:pt idx="1479">
                  <c:v>3585.7407900279177</c:v>
                </c:pt>
                <c:pt idx="1480">
                  <c:v>6965.1682615432674</c:v>
                </c:pt>
                <c:pt idx="1481">
                  <c:v>-8079.3895419171313</c:v>
                </c:pt>
                <c:pt idx="1482">
                  <c:v>4229.53375507497</c:v>
                </c:pt>
                <c:pt idx="1483">
                  <c:v>7313.4804708668071</c:v>
                </c:pt>
                <c:pt idx="1484">
                  <c:v>2404.0899244295888</c:v>
                </c:pt>
                <c:pt idx="1485">
                  <c:v>2405.9269183116212</c:v>
                </c:pt>
                <c:pt idx="1486">
                  <c:v>-8582.638893200372</c:v>
                </c:pt>
                <c:pt idx="1487">
                  <c:v>2134.7072747557613</c:v>
                </c:pt>
                <c:pt idx="1488">
                  <c:v>10401.805903441948</c:v>
                </c:pt>
                <c:pt idx="1489">
                  <c:v>-7343.925624801208</c:v>
                </c:pt>
                <c:pt idx="1490">
                  <c:v>-1145.3293882027483</c:v>
                </c:pt>
                <c:pt idx="1491">
                  <c:v>-5198.5467143618225</c:v>
                </c:pt>
                <c:pt idx="1492">
                  <c:v>6295.78058545163</c:v>
                </c:pt>
                <c:pt idx="1493">
                  <c:v>-4873.0794227792958</c:v>
                </c:pt>
                <c:pt idx="1494">
                  <c:v>7787.2673214611004</c:v>
                </c:pt>
                <c:pt idx="1495">
                  <c:v>-6560.5956571476308</c:v>
                </c:pt>
                <c:pt idx="1496">
                  <c:v>-5521.0971290216376</c:v>
                </c:pt>
                <c:pt idx="1497">
                  <c:v>2368.5950230083399</c:v>
                </c:pt>
                <c:pt idx="1498">
                  <c:v>-2214.355873869913</c:v>
                </c:pt>
                <c:pt idx="1499">
                  <c:v>-7768.7524111618131</c:v>
                </c:pt>
                <c:pt idx="1500">
                  <c:v>3385.9955640804055</c:v>
                </c:pt>
                <c:pt idx="1501">
                  <c:v>-949.58665393322644</c:v>
                </c:pt>
                <c:pt idx="1502">
                  <c:v>1345.1638244801234</c:v>
                </c:pt>
                <c:pt idx="1503">
                  <c:v>2263.1597422838531</c:v>
                </c:pt>
                <c:pt idx="1504">
                  <c:v>-7545.2568305239092</c:v>
                </c:pt>
                <c:pt idx="1505">
                  <c:v>-1912.1741311345941</c:v>
                </c:pt>
                <c:pt idx="1506">
                  <c:v>-3373.8687410460552</c:v>
                </c:pt>
                <c:pt idx="1507">
                  <c:v>7232.4054313158704</c:v>
                </c:pt>
                <c:pt idx="1508">
                  <c:v>-3735.3210575035282</c:v>
                </c:pt>
                <c:pt idx="1509">
                  <c:v>-3650.5458142213511</c:v>
                </c:pt>
                <c:pt idx="1510">
                  <c:v>3262.3381081325533</c:v>
                </c:pt>
                <c:pt idx="1511">
                  <c:v>-3253.8668198107989</c:v>
                </c:pt>
                <c:pt idx="1512">
                  <c:v>-1438.2598405741464</c:v>
                </c:pt>
                <c:pt idx="1513">
                  <c:v>-345.47716846976982</c:v>
                </c:pt>
                <c:pt idx="1514">
                  <c:v>5495.5730786896875</c:v>
                </c:pt>
                <c:pt idx="1515">
                  <c:v>-5938.9081437641325</c:v>
                </c:pt>
                <c:pt idx="1516">
                  <c:v>5266.0360101167134</c:v>
                </c:pt>
                <c:pt idx="1517">
                  <c:v>940.25910520461548</c:v>
                </c:pt>
                <c:pt idx="1518">
                  <c:v>10033.097101890247</c:v>
                </c:pt>
                <c:pt idx="1519">
                  <c:v>-1788.708626620517</c:v>
                </c:pt>
                <c:pt idx="1520">
                  <c:v>6532.2632142893744</c:v>
                </c:pt>
                <c:pt idx="1521">
                  <c:v>-5091.1543860448255</c:v>
                </c:pt>
                <c:pt idx="1522">
                  <c:v>-5392.6879066821348</c:v>
                </c:pt>
                <c:pt idx="1523">
                  <c:v>-3303.0003167745786</c:v>
                </c:pt>
                <c:pt idx="1524">
                  <c:v>-2292.9736227432422</c:v>
                </c:pt>
                <c:pt idx="1525">
                  <c:v>-7398.881936377069</c:v>
                </c:pt>
                <c:pt idx="1526">
                  <c:v>-1339.5069604547789</c:v>
                </c:pt>
                <c:pt idx="1527">
                  <c:v>-2512.7010038729723</c:v>
                </c:pt>
                <c:pt idx="1528">
                  <c:v>1524.671172942566</c:v>
                </c:pt>
                <c:pt idx="1529">
                  <c:v>-3497.8291332753224</c:v>
                </c:pt>
                <c:pt idx="1530">
                  <c:v>6216.2065270388739</c:v>
                </c:pt>
                <c:pt idx="1531">
                  <c:v>3651.360826020149</c:v>
                </c:pt>
                <c:pt idx="1532">
                  <c:v>8474.7344387968242</c:v>
                </c:pt>
                <c:pt idx="1533">
                  <c:v>2992.2291478355946</c:v>
                </c:pt>
                <c:pt idx="1534">
                  <c:v>3594.7312168165299</c:v>
                </c:pt>
                <c:pt idx="1535">
                  <c:v>3453.2354559421401</c:v>
                </c:pt>
                <c:pt idx="1536">
                  <c:v>4972.2603812268226</c:v>
                </c:pt>
                <c:pt idx="1537">
                  <c:v>4719.1543128437497</c:v>
                </c:pt>
                <c:pt idx="1538">
                  <c:v>-6022.3592207023894</c:v>
                </c:pt>
                <c:pt idx="1539">
                  <c:v>5056.7039313619871</c:v>
                </c:pt>
                <c:pt idx="1540">
                  <c:v>3813.4170244134584</c:v>
                </c:pt>
                <c:pt idx="1541">
                  <c:v>-407.82041685840613</c:v>
                </c:pt>
                <c:pt idx="1542">
                  <c:v>-2359.0958774985156</c:v>
                </c:pt>
                <c:pt idx="1543">
                  <c:v>8144.3722156079421</c:v>
                </c:pt>
                <c:pt idx="1544">
                  <c:v>6083.122179025584</c:v>
                </c:pt>
                <c:pt idx="1545">
                  <c:v>-179.39874639401023</c:v>
                </c:pt>
                <c:pt idx="1546">
                  <c:v>-4847.7911463634773</c:v>
                </c:pt>
                <c:pt idx="1547">
                  <c:v>6323.235716521187</c:v>
                </c:pt>
                <c:pt idx="1548">
                  <c:v>2281.066293585478</c:v>
                </c:pt>
                <c:pt idx="1549">
                  <c:v>6552.4044249142808</c:v>
                </c:pt>
                <c:pt idx="1550">
                  <c:v>7042.0292415671338</c:v>
                </c:pt>
                <c:pt idx="1551">
                  <c:v>4551.6007978752568</c:v>
                </c:pt>
                <c:pt idx="1552">
                  <c:v>-1688.6415475865033</c:v>
                </c:pt>
                <c:pt idx="1553">
                  <c:v>9606.4487988423462</c:v>
                </c:pt>
                <c:pt idx="1554">
                  <c:v>-6955.2095209022691</c:v>
                </c:pt>
                <c:pt idx="1555">
                  <c:v>9937.1141984182123</c:v>
                </c:pt>
                <c:pt idx="1556">
                  <c:v>873.44403190498087</c:v>
                </c:pt>
                <c:pt idx="1557">
                  <c:v>-6962.7670366751699</c:v>
                </c:pt>
                <c:pt idx="1558">
                  <c:v>5226.3297009436719</c:v>
                </c:pt>
                <c:pt idx="1559">
                  <c:v>4950.1227112631768</c:v>
                </c:pt>
                <c:pt idx="1560">
                  <c:v>-8796.725775076884</c:v>
                </c:pt>
                <c:pt idx="1561">
                  <c:v>-920.79568570617084</c:v>
                </c:pt>
                <c:pt idx="1562">
                  <c:v>-7623.4405172114948</c:v>
                </c:pt>
                <c:pt idx="1563">
                  <c:v>9416.2981066996635</c:v>
                </c:pt>
                <c:pt idx="1564">
                  <c:v>-1213.4803279984553</c:v>
                </c:pt>
                <c:pt idx="1565">
                  <c:v>1713.8527767532541</c:v>
                </c:pt>
                <c:pt idx="1566">
                  <c:v>6987.1963205839475</c:v>
                </c:pt>
                <c:pt idx="1567">
                  <c:v>4357.1364325273044</c:v>
                </c:pt>
                <c:pt idx="1568">
                  <c:v>3780.4677594907844</c:v>
                </c:pt>
                <c:pt idx="1569">
                  <c:v>-1240.4930459654133</c:v>
                </c:pt>
                <c:pt idx="1570">
                  <c:v>-3433.5393828375963</c:v>
                </c:pt>
                <c:pt idx="1571">
                  <c:v>2286.2526136959304</c:v>
                </c:pt>
                <c:pt idx="1572">
                  <c:v>6322.7199176487502</c:v>
                </c:pt>
                <c:pt idx="1573">
                  <c:v>-6586.134835916836</c:v>
                </c:pt>
                <c:pt idx="1574">
                  <c:v>-5278.7840001200293</c:v>
                </c:pt>
                <c:pt idx="1575">
                  <c:v>-914.9456907848562</c:v>
                </c:pt>
                <c:pt idx="1576">
                  <c:v>5997.8127188412436</c:v>
                </c:pt>
                <c:pt idx="1577">
                  <c:v>3459.7700162824931</c:v>
                </c:pt>
                <c:pt idx="1578">
                  <c:v>3218.1907963151916</c:v>
                </c:pt>
                <c:pt idx="1579">
                  <c:v>-3156.0247880478782</c:v>
                </c:pt>
                <c:pt idx="1580">
                  <c:v>-4034.2820266699041</c:v>
                </c:pt>
                <c:pt idx="1581">
                  <c:v>3240.522251617369</c:v>
                </c:pt>
                <c:pt idx="1582">
                  <c:v>1468.3703166588621</c:v>
                </c:pt>
                <c:pt idx="1583">
                  <c:v>607.14022415310319</c:v>
                </c:pt>
                <c:pt idx="1584">
                  <c:v>1688.6194484984262</c:v>
                </c:pt>
                <c:pt idx="1585">
                  <c:v>-2690.169300758484</c:v>
                </c:pt>
                <c:pt idx="1586">
                  <c:v>-2963.8821170899209</c:v>
                </c:pt>
                <c:pt idx="1587">
                  <c:v>4975.4955446428048</c:v>
                </c:pt>
                <c:pt idx="1588">
                  <c:v>1395.3143403357863</c:v>
                </c:pt>
                <c:pt idx="1589">
                  <c:v>-3637.9681039668176</c:v>
                </c:pt>
                <c:pt idx="1590">
                  <c:v>-6881.1934671024055</c:v>
                </c:pt>
                <c:pt idx="1591">
                  <c:v>-605.7050660415116</c:v>
                </c:pt>
                <c:pt idx="1592">
                  <c:v>1452.3769813195213</c:v>
                </c:pt>
                <c:pt idx="1593">
                  <c:v>-209.17341090974332</c:v>
                </c:pt>
                <c:pt idx="1594">
                  <c:v>-5723.1299054113788</c:v>
                </c:pt>
                <c:pt idx="1595">
                  <c:v>1787.6276518460872</c:v>
                </c:pt>
                <c:pt idx="1596">
                  <c:v>399.42968529395876</c:v>
                </c:pt>
                <c:pt idx="1597">
                  <c:v>-4287.9485633261547</c:v>
                </c:pt>
                <c:pt idx="1598">
                  <c:v>1310.0370463332383</c:v>
                </c:pt>
                <c:pt idx="1599">
                  <c:v>-3501.3455300825326</c:v>
                </c:pt>
                <c:pt idx="1600">
                  <c:v>-1703.3649942163374</c:v>
                </c:pt>
                <c:pt idx="1601">
                  <c:v>-3125.7884574008049</c:v>
                </c:pt>
                <c:pt idx="1602">
                  <c:v>8002.3904347301977</c:v>
                </c:pt>
                <c:pt idx="1603">
                  <c:v>3482.0573533483584</c:v>
                </c:pt>
                <c:pt idx="1604">
                  <c:v>-1234.8390480439748</c:v>
                </c:pt>
                <c:pt idx="1605">
                  <c:v>-3745.6235236159337</c:v>
                </c:pt>
                <c:pt idx="1606">
                  <c:v>-4539.0330057544497</c:v>
                </c:pt>
                <c:pt idx="1607">
                  <c:v>1171.4036903305187</c:v>
                </c:pt>
                <c:pt idx="1608">
                  <c:v>2791.8350690952266</c:v>
                </c:pt>
                <c:pt idx="1609">
                  <c:v>-2588.5867427931789</c:v>
                </c:pt>
                <c:pt idx="1610">
                  <c:v>-5663.9175566074809</c:v>
                </c:pt>
                <c:pt idx="1611">
                  <c:v>2375.0327813383738</c:v>
                </c:pt>
                <c:pt idx="1612">
                  <c:v>1410.5863726716398</c:v>
                </c:pt>
                <c:pt idx="1613">
                  <c:v>811.4722596718093</c:v>
                </c:pt>
                <c:pt idx="1614">
                  <c:v>309.43011730563558</c:v>
                </c:pt>
                <c:pt idx="1615">
                  <c:v>6850.7737657708803</c:v>
                </c:pt>
                <c:pt idx="1616">
                  <c:v>10772.77220804707</c:v>
                </c:pt>
                <c:pt idx="1617">
                  <c:v>-8071.0470878235419</c:v>
                </c:pt>
                <c:pt idx="1618">
                  <c:v>-6762.0085121777793</c:v>
                </c:pt>
                <c:pt idx="1619">
                  <c:v>646.69847750271765</c:v>
                </c:pt>
                <c:pt idx="1620">
                  <c:v>-4954.4769249389174</c:v>
                </c:pt>
                <c:pt idx="1621">
                  <c:v>503.36399514992081</c:v>
                </c:pt>
                <c:pt idx="1622">
                  <c:v>-8160.7532322333227</c:v>
                </c:pt>
                <c:pt idx="1623">
                  <c:v>2181.0125273808844</c:v>
                </c:pt>
                <c:pt idx="1624">
                  <c:v>-737.36899040122807</c:v>
                </c:pt>
                <c:pt idx="1625">
                  <c:v>63.334355651215446</c:v>
                </c:pt>
                <c:pt idx="1626">
                  <c:v>-5553.2193784117608</c:v>
                </c:pt>
                <c:pt idx="1627">
                  <c:v>-2375.4727355287941</c:v>
                </c:pt>
                <c:pt idx="1628">
                  <c:v>4252.6164329730527</c:v>
                </c:pt>
                <c:pt idx="1629">
                  <c:v>-992.83644822771748</c:v>
                </c:pt>
                <c:pt idx="1630">
                  <c:v>-6145.4936636242537</c:v>
                </c:pt>
                <c:pt idx="1631">
                  <c:v>-3068.0514440811767</c:v>
                </c:pt>
                <c:pt idx="1632">
                  <c:v>-3930.5201699854169</c:v>
                </c:pt>
                <c:pt idx="1633">
                  <c:v>4910.6925092034671</c:v>
                </c:pt>
                <c:pt idx="1634">
                  <c:v>-4407.8098374219117</c:v>
                </c:pt>
                <c:pt idx="1635">
                  <c:v>6520.6642397755932</c:v>
                </c:pt>
                <c:pt idx="1636">
                  <c:v>473.33152537451315</c:v>
                </c:pt>
                <c:pt idx="1637">
                  <c:v>2955.1634894172366</c:v>
                </c:pt>
                <c:pt idx="1638">
                  <c:v>932.38242511853969</c:v>
                </c:pt>
                <c:pt idx="1639">
                  <c:v>2439.3479411257576</c:v>
                </c:pt>
                <c:pt idx="1640">
                  <c:v>-4116.04258509383</c:v>
                </c:pt>
                <c:pt idx="1641">
                  <c:v>6834.3250133617312</c:v>
                </c:pt>
                <c:pt idx="1642">
                  <c:v>2493.6481071932321</c:v>
                </c:pt>
                <c:pt idx="1643">
                  <c:v>-1968.4236923420758</c:v>
                </c:pt>
                <c:pt idx="1644">
                  <c:v>-6762.9535876903274</c:v>
                </c:pt>
                <c:pt idx="1645">
                  <c:v>-6450.3345768978543</c:v>
                </c:pt>
                <c:pt idx="1646">
                  <c:v>771.22467242292259</c:v>
                </c:pt>
                <c:pt idx="1647">
                  <c:v>-3533.772611615932</c:v>
                </c:pt>
                <c:pt idx="1648">
                  <c:v>3697.2339561475401</c:v>
                </c:pt>
                <c:pt idx="1649">
                  <c:v>3710.560385811943</c:v>
                </c:pt>
                <c:pt idx="1650">
                  <c:v>-4682.1270532469989</c:v>
                </c:pt>
                <c:pt idx="1651">
                  <c:v>4544.6414546785636</c:v>
                </c:pt>
                <c:pt idx="1652">
                  <c:v>5643.497316399611</c:v>
                </c:pt>
                <c:pt idx="1653">
                  <c:v>-4132.656606734321</c:v>
                </c:pt>
                <c:pt idx="1654">
                  <c:v>7078.4941414283148</c:v>
                </c:pt>
                <c:pt idx="1655">
                  <c:v>5361.4639162058447</c:v>
                </c:pt>
                <c:pt idx="1656">
                  <c:v>981.35918507080532</c:v>
                </c:pt>
                <c:pt idx="1657">
                  <c:v>-5936.1522517330923</c:v>
                </c:pt>
                <c:pt idx="1658">
                  <c:v>-82.333530890336988</c:v>
                </c:pt>
                <c:pt idx="1659">
                  <c:v>4659.8635692834268</c:v>
                </c:pt>
                <c:pt idx="1660">
                  <c:v>-2500.6115376534253</c:v>
                </c:pt>
                <c:pt idx="1661">
                  <c:v>-7738.1427155976289</c:v>
                </c:pt>
                <c:pt idx="1662">
                  <c:v>-4174.2722208023515</c:v>
                </c:pt>
                <c:pt idx="1663">
                  <c:v>2395.6876506996668</c:v>
                </c:pt>
                <c:pt idx="1664">
                  <c:v>9543.0798322275023</c:v>
                </c:pt>
                <c:pt idx="1665">
                  <c:v>655.90918351073924</c:v>
                </c:pt>
                <c:pt idx="1666">
                  <c:v>547.75461228079439</c:v>
                </c:pt>
                <c:pt idx="1667">
                  <c:v>6436.6022494044555</c:v>
                </c:pt>
                <c:pt idx="1668">
                  <c:v>3434.2597883707331</c:v>
                </c:pt>
                <c:pt idx="1669">
                  <c:v>-9589.1771465327856</c:v>
                </c:pt>
                <c:pt idx="1670">
                  <c:v>2739.9066141794756</c:v>
                </c:pt>
                <c:pt idx="1671">
                  <c:v>8768.2892502744235</c:v>
                </c:pt>
                <c:pt idx="1672">
                  <c:v>1384.0300964351522</c:v>
                </c:pt>
                <c:pt idx="1673">
                  <c:v>-806.20902026547083</c:v>
                </c:pt>
                <c:pt idx="1674">
                  <c:v>3010.1353603013486</c:v>
                </c:pt>
                <c:pt idx="1675">
                  <c:v>8390.6264975238191</c:v>
                </c:pt>
                <c:pt idx="1676">
                  <c:v>2862.2290824875963</c:v>
                </c:pt>
                <c:pt idx="1677">
                  <c:v>201.4157777925393</c:v>
                </c:pt>
                <c:pt idx="1678">
                  <c:v>-5840.6183519690248</c:v>
                </c:pt>
                <c:pt idx="1679">
                  <c:v>7992.6910632293257</c:v>
                </c:pt>
                <c:pt idx="1680">
                  <c:v>5242.8560986729972</c:v>
                </c:pt>
                <c:pt idx="1681">
                  <c:v>2040.3666616820428</c:v>
                </c:pt>
                <c:pt idx="1682">
                  <c:v>-8251.1530622335777</c:v>
                </c:pt>
                <c:pt idx="1683">
                  <c:v>4918.0640202047416</c:v>
                </c:pt>
                <c:pt idx="1684">
                  <c:v>238.2276486938481</c:v>
                </c:pt>
                <c:pt idx="1685">
                  <c:v>2272.9405801036792</c:v>
                </c:pt>
                <c:pt idx="1686">
                  <c:v>-2260.3067158119084</c:v>
                </c:pt>
                <c:pt idx="1687">
                  <c:v>3351.7634572128954</c:v>
                </c:pt>
                <c:pt idx="1688">
                  <c:v>1575.9707734388885</c:v>
                </c:pt>
                <c:pt idx="1689">
                  <c:v>-2374.8407727917775</c:v>
                </c:pt>
                <c:pt idx="1690">
                  <c:v>-1971.1410019465166</c:v>
                </c:pt>
                <c:pt idx="1691">
                  <c:v>-145.01741045396921</c:v>
                </c:pt>
                <c:pt idx="1692">
                  <c:v>2423.9246154502307</c:v>
                </c:pt>
                <c:pt idx="1693">
                  <c:v>8621.3672321247814</c:v>
                </c:pt>
                <c:pt idx="1694">
                  <c:v>-1961.5193075565248</c:v>
                </c:pt>
                <c:pt idx="1695">
                  <c:v>6018.8938807071827</c:v>
                </c:pt>
                <c:pt idx="1696">
                  <c:v>2244.3636744115465</c:v>
                </c:pt>
                <c:pt idx="1697">
                  <c:v>-903.68925132946424</c:v>
                </c:pt>
                <c:pt idx="1698">
                  <c:v>9340.1133247826456</c:v>
                </c:pt>
                <c:pt idx="1699">
                  <c:v>5363.4327295543535</c:v>
                </c:pt>
                <c:pt idx="1700">
                  <c:v>-5403.4536484853124</c:v>
                </c:pt>
                <c:pt idx="1701">
                  <c:v>-407.9372816523246</c:v>
                </c:pt>
                <c:pt idx="1702">
                  <c:v>3102.6520385236909</c:v>
                </c:pt>
                <c:pt idx="1703">
                  <c:v>4351.9035580595555</c:v>
                </c:pt>
                <c:pt idx="1704">
                  <c:v>-6251.8795959140771</c:v>
                </c:pt>
                <c:pt idx="1705">
                  <c:v>-41.520931567649313</c:v>
                </c:pt>
                <c:pt idx="1706">
                  <c:v>-3559.7065276481608</c:v>
                </c:pt>
                <c:pt idx="1707">
                  <c:v>6916.5736887704588</c:v>
                </c:pt>
                <c:pt idx="1708">
                  <c:v>-2291.4530914621664</c:v>
                </c:pt>
                <c:pt idx="1709">
                  <c:v>4731.151142809058</c:v>
                </c:pt>
                <c:pt idx="1710">
                  <c:v>6416.9151918616681</c:v>
                </c:pt>
                <c:pt idx="1711">
                  <c:v>6600.8114600437148</c:v>
                </c:pt>
                <c:pt idx="1712">
                  <c:v>-4140.4474742247039</c:v>
                </c:pt>
                <c:pt idx="1713">
                  <c:v>-4082.9208340004061</c:v>
                </c:pt>
                <c:pt idx="1714">
                  <c:v>2692.7395528637026</c:v>
                </c:pt>
                <c:pt idx="1715">
                  <c:v>-6323.6612690199399</c:v>
                </c:pt>
                <c:pt idx="1716">
                  <c:v>9615.308211844982</c:v>
                </c:pt>
                <c:pt idx="1717">
                  <c:v>795.60752162875178</c:v>
                </c:pt>
                <c:pt idx="1718">
                  <c:v>-1242.7021913044964</c:v>
                </c:pt>
                <c:pt idx="1719">
                  <c:v>1111.6266833153604</c:v>
                </c:pt>
                <c:pt idx="1720">
                  <c:v>-3703.4071815856942</c:v>
                </c:pt>
                <c:pt idx="1721">
                  <c:v>-7513.3789771887368</c:v>
                </c:pt>
                <c:pt idx="1722">
                  <c:v>-9192.4218975190706</c:v>
                </c:pt>
                <c:pt idx="1723">
                  <c:v>8772.255726025709</c:v>
                </c:pt>
                <c:pt idx="1724">
                  <c:v>7479.6319078299912</c:v>
                </c:pt>
                <c:pt idx="1725">
                  <c:v>2740.161679455281</c:v>
                </c:pt>
                <c:pt idx="1726">
                  <c:v>3587.9072267596275</c:v>
                </c:pt>
                <c:pt idx="1727">
                  <c:v>1878.3138197850203</c:v>
                </c:pt>
                <c:pt idx="1728">
                  <c:v>5791.5020641064802</c:v>
                </c:pt>
                <c:pt idx="1729">
                  <c:v>-57.196506954160213</c:v>
                </c:pt>
                <c:pt idx="1730">
                  <c:v>5921.1463453867018</c:v>
                </c:pt>
                <c:pt idx="1731">
                  <c:v>-1414.993867403311</c:v>
                </c:pt>
                <c:pt idx="1732">
                  <c:v>-9096.2987033172776</c:v>
                </c:pt>
                <c:pt idx="1733">
                  <c:v>-2666.4176651914986</c:v>
                </c:pt>
                <c:pt idx="1734">
                  <c:v>1531.3906683107743</c:v>
                </c:pt>
                <c:pt idx="1735">
                  <c:v>9953.6169472365473</c:v>
                </c:pt>
                <c:pt idx="1736">
                  <c:v>-3904.1425577916907</c:v>
                </c:pt>
                <c:pt idx="1737">
                  <c:v>-104.92510233740541</c:v>
                </c:pt>
                <c:pt idx="1738">
                  <c:v>-7475.1494173969395</c:v>
                </c:pt>
                <c:pt idx="1739">
                  <c:v>8622.9106329541992</c:v>
                </c:pt>
                <c:pt idx="1740">
                  <c:v>3678.1220115424203</c:v>
                </c:pt>
                <c:pt idx="1741">
                  <c:v>512.22885900167421</c:v>
                </c:pt>
                <c:pt idx="1742">
                  <c:v>-9966.7073174546513</c:v>
                </c:pt>
                <c:pt idx="1743">
                  <c:v>-7636.4307122832615</c:v>
                </c:pt>
                <c:pt idx="1744">
                  <c:v>5937.7460626807697</c:v>
                </c:pt>
                <c:pt idx="1745">
                  <c:v>1574.0516256004266</c:v>
                </c:pt>
                <c:pt idx="1746">
                  <c:v>10393.317282316635</c:v>
                </c:pt>
                <c:pt idx="1747">
                  <c:v>-9249.045874363479</c:v>
                </c:pt>
                <c:pt idx="1748">
                  <c:v>5959.2923423865723</c:v>
                </c:pt>
                <c:pt idx="1749">
                  <c:v>4438.8591331424013</c:v>
                </c:pt>
                <c:pt idx="1750">
                  <c:v>-5361.0302225494734</c:v>
                </c:pt>
                <c:pt idx="1751">
                  <c:v>-9094.6792993256004</c:v>
                </c:pt>
                <c:pt idx="1752">
                  <c:v>1791.2557435196577</c:v>
                </c:pt>
                <c:pt idx="1753">
                  <c:v>7059.241735458043</c:v>
                </c:pt>
                <c:pt idx="1754">
                  <c:v>-1857.7370680822773</c:v>
                </c:pt>
                <c:pt idx="1755">
                  <c:v>-5431.6096085364343</c:v>
                </c:pt>
                <c:pt idx="1756">
                  <c:v>-742.32024448645643</c:v>
                </c:pt>
                <c:pt idx="1757">
                  <c:v>-2412.8809271590135</c:v>
                </c:pt>
                <c:pt idx="1758">
                  <c:v>-3017.2389901319621</c:v>
                </c:pt>
                <c:pt idx="1759">
                  <c:v>-6005.3282212581234</c:v>
                </c:pt>
                <c:pt idx="1760">
                  <c:v>2039.1264871143785</c:v>
                </c:pt>
                <c:pt idx="1761">
                  <c:v>3346.8502533816936</c:v>
                </c:pt>
                <c:pt idx="1762">
                  <c:v>-3480.323574764303</c:v>
                </c:pt>
                <c:pt idx="1763">
                  <c:v>5965.4257712981635</c:v>
                </c:pt>
                <c:pt idx="1764">
                  <c:v>-5393.3311272922656</c:v>
                </c:pt>
                <c:pt idx="1765">
                  <c:v>-3091.4810414252643</c:v>
                </c:pt>
                <c:pt idx="1766">
                  <c:v>3638.5620838305458</c:v>
                </c:pt>
                <c:pt idx="1767">
                  <c:v>1627.5783523296723</c:v>
                </c:pt>
                <c:pt idx="1768">
                  <c:v>5073.3171303216041</c:v>
                </c:pt>
                <c:pt idx="1769">
                  <c:v>-6801.3392126785657</c:v>
                </c:pt>
                <c:pt idx="1770">
                  <c:v>-3265.0081827493132</c:v>
                </c:pt>
                <c:pt idx="1771">
                  <c:v>-185.50592549465182</c:v>
                </c:pt>
                <c:pt idx="1772">
                  <c:v>2848.1103992143362</c:v>
                </c:pt>
                <c:pt idx="1773">
                  <c:v>5091.0238712198598</c:v>
                </c:pt>
                <c:pt idx="1774">
                  <c:v>-3873.1766798024782</c:v>
                </c:pt>
                <c:pt idx="1775">
                  <c:v>7209.7059361092379</c:v>
                </c:pt>
                <c:pt idx="1776">
                  <c:v>5623.9934436340191</c:v>
                </c:pt>
                <c:pt idx="1777">
                  <c:v>-5592.6973305877764</c:v>
                </c:pt>
                <c:pt idx="1778">
                  <c:v>711.49109509938535</c:v>
                </c:pt>
                <c:pt idx="1779">
                  <c:v>-4384.724989790504</c:v>
                </c:pt>
                <c:pt idx="1780">
                  <c:v>3485.7333364828864</c:v>
                </c:pt>
                <c:pt idx="1781">
                  <c:v>1409.0523059179795</c:v>
                </c:pt>
                <c:pt idx="1782">
                  <c:v>3884.7866638949617</c:v>
                </c:pt>
                <c:pt idx="1783">
                  <c:v>-1128.6368068847769</c:v>
                </c:pt>
                <c:pt idx="1784">
                  <c:v>5169.7455121519997</c:v>
                </c:pt>
                <c:pt idx="1785">
                  <c:v>-4534.0105899931868</c:v>
                </c:pt>
                <c:pt idx="1786">
                  <c:v>-3392.4079086085858</c:v>
                </c:pt>
                <c:pt idx="1787">
                  <c:v>3413.0000155196612</c:v>
                </c:pt>
                <c:pt idx="1788">
                  <c:v>-1859.5463148753479</c:v>
                </c:pt>
                <c:pt idx="1789">
                  <c:v>-3906.7907932786757</c:v>
                </c:pt>
                <c:pt idx="1790">
                  <c:v>4442.9638846394519</c:v>
                </c:pt>
                <c:pt idx="1791">
                  <c:v>5286.960621747523</c:v>
                </c:pt>
                <c:pt idx="1792">
                  <c:v>860.61551436491754</c:v>
                </c:pt>
                <c:pt idx="1793">
                  <c:v>5163.9536213539195</c:v>
                </c:pt>
                <c:pt idx="1794">
                  <c:v>4805.6258720176447</c:v>
                </c:pt>
                <c:pt idx="1795">
                  <c:v>6201.7975858452373</c:v>
                </c:pt>
                <c:pt idx="1796">
                  <c:v>1149.7185537059067</c:v>
                </c:pt>
                <c:pt idx="1797">
                  <c:v>584.6589904926077</c:v>
                </c:pt>
                <c:pt idx="1798">
                  <c:v>-1443.4502829780686</c:v>
                </c:pt>
                <c:pt idx="1799">
                  <c:v>1200.3981412762096</c:v>
                </c:pt>
                <c:pt idx="1800">
                  <c:v>-7609.0240271184985</c:v>
                </c:pt>
                <c:pt idx="1801">
                  <c:v>2965.0892826380477</c:v>
                </c:pt>
                <c:pt idx="1802">
                  <c:v>7156.5459859668117</c:v>
                </c:pt>
                <c:pt idx="1803">
                  <c:v>2355.0927003429642</c:v>
                </c:pt>
                <c:pt idx="1804">
                  <c:v>-546.00800646229254</c:v>
                </c:pt>
                <c:pt idx="1805">
                  <c:v>4808.2799839188665</c:v>
                </c:pt>
                <c:pt idx="1806">
                  <c:v>1346.5455599410325</c:v>
                </c:pt>
                <c:pt idx="1807">
                  <c:v>-2033.826158948048</c:v>
                </c:pt>
                <c:pt idx="1808">
                  <c:v>-4358.2190736095617</c:v>
                </c:pt>
                <c:pt idx="1809">
                  <c:v>1747.9409526088803</c:v>
                </c:pt>
                <c:pt idx="1810">
                  <c:v>2595.4773637749968</c:v>
                </c:pt>
                <c:pt idx="1811">
                  <c:v>2651.6389800659672</c:v>
                </c:pt>
                <c:pt idx="1812">
                  <c:v>7917.6106629456226</c:v>
                </c:pt>
                <c:pt idx="1813">
                  <c:v>8325.7548383004996</c:v>
                </c:pt>
                <c:pt idx="1814">
                  <c:v>234.064260010422</c:v>
                </c:pt>
                <c:pt idx="1815">
                  <c:v>1687.4849590611229</c:v>
                </c:pt>
                <c:pt idx="1816">
                  <c:v>-6639.0893222019004</c:v>
                </c:pt>
                <c:pt idx="1817">
                  <c:v>9653.1109860390025</c:v>
                </c:pt>
                <c:pt idx="1818">
                  <c:v>5587.3378854094626</c:v>
                </c:pt>
                <c:pt idx="1819">
                  <c:v>8274.6110973123032</c:v>
                </c:pt>
                <c:pt idx="1820">
                  <c:v>4086.8539367099402</c:v>
                </c:pt>
                <c:pt idx="1821">
                  <c:v>2240.3774147468885</c:v>
                </c:pt>
                <c:pt idx="1822">
                  <c:v>-2176.1509506388611</c:v>
                </c:pt>
                <c:pt idx="1823">
                  <c:v>-9.5967394510407757</c:v>
                </c:pt>
                <c:pt idx="1824">
                  <c:v>-8470.7012101342098</c:v>
                </c:pt>
                <c:pt idx="1825">
                  <c:v>-9355.3588218515688</c:v>
                </c:pt>
                <c:pt idx="1826">
                  <c:v>-2328.0947307715196</c:v>
                </c:pt>
                <c:pt idx="1827">
                  <c:v>4561.9201881608751</c:v>
                </c:pt>
                <c:pt idx="1828">
                  <c:v>2394.3874856193233</c:v>
                </c:pt>
                <c:pt idx="1829">
                  <c:v>988.22772854284267</c:v>
                </c:pt>
                <c:pt idx="1830">
                  <c:v>3878.8011530285985</c:v>
                </c:pt>
                <c:pt idx="1831">
                  <c:v>-7630.8412929933511</c:v>
                </c:pt>
                <c:pt idx="1832">
                  <c:v>-2193.9466103801287</c:v>
                </c:pt>
                <c:pt idx="1833">
                  <c:v>6925.7048720798102</c:v>
                </c:pt>
                <c:pt idx="1834">
                  <c:v>4292.1703688737289</c:v>
                </c:pt>
                <c:pt idx="1835">
                  <c:v>-343.17687315489093</c:v>
                </c:pt>
                <c:pt idx="1836">
                  <c:v>-1811.8435651004911</c:v>
                </c:pt>
                <c:pt idx="1837">
                  <c:v>-3747.2929244553688</c:v>
                </c:pt>
                <c:pt idx="1838">
                  <c:v>-2988.8109552067826</c:v>
                </c:pt>
                <c:pt idx="1839">
                  <c:v>-3197.113435695298</c:v>
                </c:pt>
                <c:pt idx="1840">
                  <c:v>-4348.5805985105753</c:v>
                </c:pt>
                <c:pt idx="1841">
                  <c:v>5873.0637409853261</c:v>
                </c:pt>
                <c:pt idx="1842">
                  <c:v>-5165.3424878757705</c:v>
                </c:pt>
                <c:pt idx="1843">
                  <c:v>-4893.8692819909375</c:v>
                </c:pt>
                <c:pt idx="1844">
                  <c:v>-4866.7574194477274</c:v>
                </c:pt>
                <c:pt idx="1845">
                  <c:v>-2586.8142992706098</c:v>
                </c:pt>
                <c:pt idx="1846">
                  <c:v>9080.8355959504624</c:v>
                </c:pt>
                <c:pt idx="1847">
                  <c:v>-5741.7946944756277</c:v>
                </c:pt>
                <c:pt idx="1848">
                  <c:v>-6136.3307227271034</c:v>
                </c:pt>
                <c:pt idx="1849">
                  <c:v>4430.2300557306244</c:v>
                </c:pt>
                <c:pt idx="1850">
                  <c:v>2626.3866343799073</c:v>
                </c:pt>
                <c:pt idx="1851">
                  <c:v>-4523.756889599541</c:v>
                </c:pt>
                <c:pt idx="1852">
                  <c:v>4177.734090790711</c:v>
                </c:pt>
                <c:pt idx="1853">
                  <c:v>8724.758219423049</c:v>
                </c:pt>
                <c:pt idx="1854">
                  <c:v>-1651.3123602999076</c:v>
                </c:pt>
                <c:pt idx="1855">
                  <c:v>2583.3317064537514</c:v>
                </c:pt>
                <c:pt idx="1856">
                  <c:v>-6360.30605601565</c:v>
                </c:pt>
                <c:pt idx="1857">
                  <c:v>-4685.4441617616694</c:v>
                </c:pt>
                <c:pt idx="1858">
                  <c:v>-651.56776102218919</c:v>
                </c:pt>
                <c:pt idx="1859">
                  <c:v>-1538.0467284342662</c:v>
                </c:pt>
                <c:pt idx="1860">
                  <c:v>-1386.0844906965722</c:v>
                </c:pt>
                <c:pt idx="1861">
                  <c:v>7184.270059359229</c:v>
                </c:pt>
                <c:pt idx="1862">
                  <c:v>-3508.0388515393238</c:v>
                </c:pt>
                <c:pt idx="1863">
                  <c:v>-3001.3497553428015</c:v>
                </c:pt>
                <c:pt idx="1864">
                  <c:v>-6357.8161830635499</c:v>
                </c:pt>
                <c:pt idx="1865">
                  <c:v>1511.8754370153056</c:v>
                </c:pt>
                <c:pt idx="1866">
                  <c:v>5540.3316901683902</c:v>
                </c:pt>
                <c:pt idx="1867">
                  <c:v>-7216.4285431257204</c:v>
                </c:pt>
                <c:pt idx="1868">
                  <c:v>-8571.259654782607</c:v>
                </c:pt>
                <c:pt idx="1869">
                  <c:v>5683.9523779024348</c:v>
                </c:pt>
                <c:pt idx="1870">
                  <c:v>3476.8606905969427</c:v>
                </c:pt>
                <c:pt idx="1871">
                  <c:v>3186.0349765722731</c:v>
                </c:pt>
                <c:pt idx="1872">
                  <c:v>4506.7789702749778</c:v>
                </c:pt>
                <c:pt idx="1873">
                  <c:v>7127.7364468690175</c:v>
                </c:pt>
                <c:pt idx="1874">
                  <c:v>-3815.5064460320018</c:v>
                </c:pt>
                <c:pt idx="1875">
                  <c:v>-4789.8563418738177</c:v>
                </c:pt>
                <c:pt idx="1876">
                  <c:v>4255.2991888758952</c:v>
                </c:pt>
                <c:pt idx="1877">
                  <c:v>-1208.9771012431356</c:v>
                </c:pt>
                <c:pt idx="1878">
                  <c:v>-6118.1404146454879</c:v>
                </c:pt>
                <c:pt idx="1879">
                  <c:v>-4790.5361192928167</c:v>
                </c:pt>
                <c:pt idx="1880">
                  <c:v>-5656.5543680401079</c:v>
                </c:pt>
                <c:pt idx="1881">
                  <c:v>9037.3678549722881</c:v>
                </c:pt>
                <c:pt idx="1882">
                  <c:v>9145.00968242819</c:v>
                </c:pt>
                <c:pt idx="1883">
                  <c:v>-6111.8144583501444</c:v>
                </c:pt>
                <c:pt idx="1884">
                  <c:v>-938.06077844339779</c:v>
                </c:pt>
                <c:pt idx="1885">
                  <c:v>-2940.3609018626939</c:v>
                </c:pt>
                <c:pt idx="1886">
                  <c:v>4538.4404342366288</c:v>
                </c:pt>
                <c:pt idx="1887">
                  <c:v>-1312.1141276786939</c:v>
                </c:pt>
                <c:pt idx="1888">
                  <c:v>147.62409597937858</c:v>
                </c:pt>
                <c:pt idx="1889">
                  <c:v>-2642.1318733863645</c:v>
                </c:pt>
                <c:pt idx="1890">
                  <c:v>-296.39697494086795</c:v>
                </c:pt>
                <c:pt idx="1891">
                  <c:v>3505.6445813672508</c:v>
                </c:pt>
                <c:pt idx="1892">
                  <c:v>1157.0274651152267</c:v>
                </c:pt>
                <c:pt idx="1893">
                  <c:v>-1006.0453638557701</c:v>
                </c:pt>
                <c:pt idx="1894">
                  <c:v>5790.383505495498</c:v>
                </c:pt>
                <c:pt idx="1895">
                  <c:v>-3096.2608166485443</c:v>
                </c:pt>
                <c:pt idx="1896">
                  <c:v>6826.6285661861821</c:v>
                </c:pt>
                <c:pt idx="1897">
                  <c:v>7524.68888991522</c:v>
                </c:pt>
                <c:pt idx="1898">
                  <c:v>4487.423127338674</c:v>
                </c:pt>
                <c:pt idx="1899">
                  <c:v>-5615.0536012692082</c:v>
                </c:pt>
                <c:pt idx="1900">
                  <c:v>-5196.2179463201664</c:v>
                </c:pt>
                <c:pt idx="1901">
                  <c:v>-7265.9728886224284</c:v>
                </c:pt>
                <c:pt idx="1902">
                  <c:v>-7038.534193472442</c:v>
                </c:pt>
                <c:pt idx="1903">
                  <c:v>-202.0454882621998</c:v>
                </c:pt>
                <c:pt idx="1904">
                  <c:v>-2691.6328033910804</c:v>
                </c:pt>
                <c:pt idx="1905">
                  <c:v>1819.5025150449874</c:v>
                </c:pt>
                <c:pt idx="1906">
                  <c:v>9427.4830640443088</c:v>
                </c:pt>
                <c:pt idx="1907">
                  <c:v>9106.8218513336669</c:v>
                </c:pt>
                <c:pt idx="1908">
                  <c:v>-3290.1225928139847</c:v>
                </c:pt>
                <c:pt idx="1909">
                  <c:v>4901.687767528023</c:v>
                </c:pt>
                <c:pt idx="1910">
                  <c:v>6013.0579056098959</c:v>
                </c:pt>
                <c:pt idx="1911">
                  <c:v>-915.21297261079235</c:v>
                </c:pt>
                <c:pt idx="1912">
                  <c:v>-4014.901584869529</c:v>
                </c:pt>
                <c:pt idx="1913">
                  <c:v>2046.4262129564504</c:v>
                </c:pt>
                <c:pt idx="1914">
                  <c:v>-6778.698339805831</c:v>
                </c:pt>
                <c:pt idx="1915">
                  <c:v>-1092.2646109808302</c:v>
                </c:pt>
                <c:pt idx="1916">
                  <c:v>-7638.4125353783384</c:v>
                </c:pt>
                <c:pt idx="1917">
                  <c:v>-4348.6842618282963</c:v>
                </c:pt>
                <c:pt idx="1918">
                  <c:v>-6143.2938741841499</c:v>
                </c:pt>
                <c:pt idx="1919">
                  <c:v>-4047.978344677419</c:v>
                </c:pt>
                <c:pt idx="1920">
                  <c:v>-4090.2993455717706</c:v>
                </c:pt>
                <c:pt idx="1921">
                  <c:v>-10115.184118684936</c:v>
                </c:pt>
                <c:pt idx="1922">
                  <c:v>3190.5519766794114</c:v>
                </c:pt>
                <c:pt idx="1923">
                  <c:v>1131.7405486793687</c:v>
                </c:pt>
                <c:pt idx="1924">
                  <c:v>1021.034934434856</c:v>
                </c:pt>
                <c:pt idx="1925">
                  <c:v>-6225.3578388026435</c:v>
                </c:pt>
                <c:pt idx="1926">
                  <c:v>-1828.2217744489603</c:v>
                </c:pt>
                <c:pt idx="1927">
                  <c:v>3818.4366526710892</c:v>
                </c:pt>
                <c:pt idx="1928">
                  <c:v>-4655.9619748858795</c:v>
                </c:pt>
                <c:pt idx="1929">
                  <c:v>-4398.02553151542</c:v>
                </c:pt>
                <c:pt idx="1930">
                  <c:v>-7292.3536484853121</c:v>
                </c:pt>
                <c:pt idx="1931">
                  <c:v>-3471.8240285513857</c:v>
                </c:pt>
                <c:pt idx="1932">
                  <c:v>3472.8948258680393</c:v>
                </c:pt>
                <c:pt idx="1933">
                  <c:v>-5801.5568410777323</c:v>
                </c:pt>
                <c:pt idx="1934">
                  <c:v>6482.258378851775</c:v>
                </c:pt>
                <c:pt idx="1935">
                  <c:v>5662.9848085161793</c:v>
                </c:pt>
                <c:pt idx="1936">
                  <c:v>2733.9951818014106</c:v>
                </c:pt>
                <c:pt idx="1937">
                  <c:v>3029.6378617703267</c:v>
                </c:pt>
                <c:pt idx="1938">
                  <c:v>5668.4336002141663</c:v>
                </c:pt>
                <c:pt idx="1939">
                  <c:v>-8454.7812145600474</c:v>
                </c:pt>
                <c:pt idx="1940">
                  <c:v>-1394.4767197269757</c:v>
                </c:pt>
                <c:pt idx="1941">
                  <c:v>7826.673160768798</c:v>
                </c:pt>
                <c:pt idx="1942">
                  <c:v>-4376.3472193144735</c:v>
                </c:pt>
                <c:pt idx="1943">
                  <c:v>4523.1565297453581</c:v>
                </c:pt>
                <c:pt idx="1944">
                  <c:v>-8588.4520511062692</c:v>
                </c:pt>
                <c:pt idx="1945">
                  <c:v>2824.2572253267408</c:v>
                </c:pt>
                <c:pt idx="1946">
                  <c:v>-1591.2623819504242</c:v>
                </c:pt>
                <c:pt idx="1947">
                  <c:v>4565.2256139551737</c:v>
                </c:pt>
                <c:pt idx="1948">
                  <c:v>-9212.3950399995556</c:v>
                </c:pt>
                <c:pt idx="1949">
                  <c:v>548.34642617501595</c:v>
                </c:pt>
                <c:pt idx="1950">
                  <c:v>1788.9727789661738</c:v>
                </c:pt>
                <c:pt idx="1951">
                  <c:v>-502.32118487228945</c:v>
                </c:pt>
                <c:pt idx="1952">
                  <c:v>-2455.2880388259191</c:v>
                </c:pt>
                <c:pt idx="1953">
                  <c:v>5034.564907453585</c:v>
                </c:pt>
                <c:pt idx="1954">
                  <c:v>844.84845413284893</c:v>
                </c:pt>
                <c:pt idx="1955">
                  <c:v>2579.1444353409242</c:v>
                </c:pt>
                <c:pt idx="1956">
                  <c:v>5895.152562243893</c:v>
                </c:pt>
                <c:pt idx="1957">
                  <c:v>-6770.398061829399</c:v>
                </c:pt>
                <c:pt idx="1958">
                  <c:v>2526.500765097986</c:v>
                </c:pt>
                <c:pt idx="1959">
                  <c:v>3096.0591901494954</c:v>
                </c:pt>
                <c:pt idx="1960">
                  <c:v>-9943.2819522960435</c:v>
                </c:pt>
                <c:pt idx="1961">
                  <c:v>-7839.0440675537657</c:v>
                </c:pt>
                <c:pt idx="1962">
                  <c:v>9496.1543549983617</c:v>
                </c:pt>
                <c:pt idx="1963">
                  <c:v>384.75441685984242</c:v>
                </c:pt>
                <c:pt idx="1964">
                  <c:v>-1261.6179398085915</c:v>
                </c:pt>
                <c:pt idx="1965">
                  <c:v>-5756.9745140664381</c:v>
                </c:pt>
                <c:pt idx="1966">
                  <c:v>-449.70021385938526</c:v>
                </c:pt>
                <c:pt idx="1967">
                  <c:v>5359.1288529836693</c:v>
                </c:pt>
                <c:pt idx="1968">
                  <c:v>-9016.3717204348195</c:v>
                </c:pt>
                <c:pt idx="1969">
                  <c:v>-2408.0428747398846</c:v>
                </c:pt>
                <c:pt idx="1970">
                  <c:v>5812.3231899801849</c:v>
                </c:pt>
                <c:pt idx="1971">
                  <c:v>1891.7215613839398</c:v>
                </c:pt>
                <c:pt idx="1972">
                  <c:v>-1799.8917927401417</c:v>
                </c:pt>
                <c:pt idx="1973">
                  <c:v>-4367.9970939687264</c:v>
                </c:pt>
                <c:pt idx="1974">
                  <c:v>7860.9199531646154</c:v>
                </c:pt>
                <c:pt idx="1975">
                  <c:v>-593.20761529952506</c:v>
                </c:pt>
                <c:pt idx="1976">
                  <c:v>239.51851456144323</c:v>
                </c:pt>
                <c:pt idx="1977">
                  <c:v>-5012.7032436164827</c:v>
                </c:pt>
                <c:pt idx="1978">
                  <c:v>2813.5960836784334</c:v>
                </c:pt>
                <c:pt idx="1979">
                  <c:v>2400.0363000970501</c:v>
                </c:pt>
                <c:pt idx="1980">
                  <c:v>3139.3862689592079</c:v>
                </c:pt>
                <c:pt idx="1981">
                  <c:v>6005.2230357722365</c:v>
                </c:pt>
                <c:pt idx="1982">
                  <c:v>-6310.3812244931214</c:v>
                </c:pt>
                <c:pt idx="1983">
                  <c:v>6438.9951165805942</c:v>
                </c:pt>
                <c:pt idx="1984">
                  <c:v>4468.1439155529915</c:v>
                </c:pt>
                <c:pt idx="1985">
                  <c:v>7437.1483547018761</c:v>
                </c:pt>
                <c:pt idx="1986">
                  <c:v>-417.8874535307059</c:v>
                </c:pt>
                <c:pt idx="1987">
                  <c:v>581.29442020197894</c:v>
                </c:pt>
                <c:pt idx="1988">
                  <c:v>7788.6814537392438</c:v>
                </c:pt>
                <c:pt idx="1989">
                  <c:v>-9921.5251062696698</c:v>
                </c:pt>
                <c:pt idx="1990">
                  <c:v>-2947.1084371831739</c:v>
                </c:pt>
                <c:pt idx="1991">
                  <c:v>-1790.061469170394</c:v>
                </c:pt>
                <c:pt idx="1992">
                  <c:v>-4112.4134538271919</c:v>
                </c:pt>
                <c:pt idx="1993">
                  <c:v>10637.849096083679</c:v>
                </c:pt>
                <c:pt idx="1994">
                  <c:v>-5290.8972404542274</c:v>
                </c:pt>
                <c:pt idx="1995">
                  <c:v>3221.7651301594742</c:v>
                </c:pt>
                <c:pt idx="1996">
                  <c:v>2443.894514444286</c:v>
                </c:pt>
                <c:pt idx="1997">
                  <c:v>4709.7385792714977</c:v>
                </c:pt>
                <c:pt idx="1998">
                  <c:v>-2579.524325633427</c:v>
                </c:pt>
                <c:pt idx="1999">
                  <c:v>2297.4368171784954</c:v>
                </c:pt>
                <c:pt idx="2000">
                  <c:v>-3681.325324424839</c:v>
                </c:pt>
                <c:pt idx="2001">
                  <c:v>-4273.5222405264176</c:v>
                </c:pt>
                <c:pt idx="2002">
                  <c:v>-1046.0817033866224</c:v>
                </c:pt>
                <c:pt idx="2003">
                  <c:v>6356.3751452984161</c:v>
                </c:pt>
                <c:pt idx="2004">
                  <c:v>-4369.2098700720016</c:v>
                </c:pt>
                <c:pt idx="2005">
                  <c:v>2456.0189227724059</c:v>
                </c:pt>
                <c:pt idx="2006">
                  <c:v>-2222.8479996642554</c:v>
                </c:pt>
                <c:pt idx="2007">
                  <c:v>-3438.1456983457283</c:v>
                </c:pt>
                <c:pt idx="2008">
                  <c:v>-8372.1159537189069</c:v>
                </c:pt>
                <c:pt idx="2009">
                  <c:v>2838.9036445645015</c:v>
                </c:pt>
                <c:pt idx="2010">
                  <c:v>4507.7703067085822</c:v>
                </c:pt>
                <c:pt idx="2011">
                  <c:v>2593.4458871737843</c:v>
                </c:pt>
                <c:pt idx="2012">
                  <c:v>964.89551829718766</c:v>
                </c:pt>
                <c:pt idx="2013">
                  <c:v>-7425.4884731926013</c:v>
                </c:pt>
                <c:pt idx="2014">
                  <c:v>-1279.9686960428662</c:v>
                </c:pt>
                <c:pt idx="2015">
                  <c:v>-3643.2197690488556</c:v>
                </c:pt>
                <c:pt idx="2016">
                  <c:v>5452.3152428656613</c:v>
                </c:pt>
                <c:pt idx="2017">
                  <c:v>-6470.3262870796452</c:v>
                </c:pt>
                <c:pt idx="2018">
                  <c:v>1587.4957601086871</c:v>
                </c:pt>
                <c:pt idx="2019">
                  <c:v>2397.5877612101358</c:v>
                </c:pt>
                <c:pt idx="2020">
                  <c:v>6620.8672076884141</c:v>
                </c:pt>
                <c:pt idx="2021">
                  <c:v>-2784.4855878524595</c:v>
                </c:pt>
                <c:pt idx="2022">
                  <c:v>3571.7317495304851</c:v>
                </c:pt>
                <c:pt idx="2023">
                  <c:v>-6689.6183534019101</c:v>
                </c:pt>
                <c:pt idx="2024">
                  <c:v>6187.5729819652006</c:v>
                </c:pt>
                <c:pt idx="2025">
                  <c:v>-5173.1657954366037</c:v>
                </c:pt>
                <c:pt idx="2026">
                  <c:v>2639.7434449076154</c:v>
                </c:pt>
                <c:pt idx="2027">
                  <c:v>2280.7882944004614</c:v>
                </c:pt>
                <c:pt idx="2028">
                  <c:v>-4630.0584987581879</c:v>
                </c:pt>
                <c:pt idx="2029">
                  <c:v>4945.6444801542075</c:v>
                </c:pt>
                <c:pt idx="2030">
                  <c:v>-7427.1876831790096</c:v>
                </c:pt>
                <c:pt idx="2031">
                  <c:v>-4465.714321494057</c:v>
                </c:pt>
                <c:pt idx="2032">
                  <c:v>5790.2830171318719</c:v>
                </c:pt>
                <c:pt idx="2033">
                  <c:v>-7576.7619965191971</c:v>
                </c:pt>
                <c:pt idx="2034">
                  <c:v>-8702.7297171204536</c:v>
                </c:pt>
                <c:pt idx="2035">
                  <c:v>2068.8102977320232</c:v>
                </c:pt>
                <c:pt idx="2036">
                  <c:v>3175.9385766128235</c:v>
                </c:pt>
                <c:pt idx="2037">
                  <c:v>-3955.7426393772348</c:v>
                </c:pt>
                <c:pt idx="2038">
                  <c:v>-7824.2954304922732</c:v>
                </c:pt>
                <c:pt idx="2039">
                  <c:v>-2047.6524182463181</c:v>
                </c:pt>
                <c:pt idx="2040">
                  <c:v>-3767.5082029669438</c:v>
                </c:pt>
                <c:pt idx="2041">
                  <c:v>11389.634764275823</c:v>
                </c:pt>
                <c:pt idx="2042">
                  <c:v>-2627.6618438713131</c:v>
                </c:pt>
                <c:pt idx="2043">
                  <c:v>-6661.3469252425821</c:v>
                </c:pt>
                <c:pt idx="2044">
                  <c:v>-2913.6804455762267</c:v>
                </c:pt>
                <c:pt idx="2045">
                  <c:v>-394.22892605756715</c:v>
                </c:pt>
                <c:pt idx="2046">
                  <c:v>-1126.8421440883903</c:v>
                </c:pt>
                <c:pt idx="2047">
                  <c:v>5011.8623989001026</c:v>
                </c:pt>
                <c:pt idx="2048">
                  <c:v>-1706.438185455796</c:v>
                </c:pt>
                <c:pt idx="2049">
                  <c:v>7563.752355616265</c:v>
                </c:pt>
                <c:pt idx="2050">
                  <c:v>573.04088616227637</c:v>
                </c:pt>
                <c:pt idx="2051">
                  <c:v>6046.2287046344445</c:v>
                </c:pt>
                <c:pt idx="2052">
                  <c:v>-3891.9483887412862</c:v>
                </c:pt>
                <c:pt idx="2053">
                  <c:v>-3101.3211626316415</c:v>
                </c:pt>
                <c:pt idx="2054">
                  <c:v>3981.8173591898776</c:v>
                </c:pt>
                <c:pt idx="2055">
                  <c:v>-5415.34395847618</c:v>
                </c:pt>
                <c:pt idx="2056">
                  <c:v>5355.2249992892866</c:v>
                </c:pt>
                <c:pt idx="2057">
                  <c:v>3553.5669459801484</c:v>
                </c:pt>
                <c:pt idx="2058">
                  <c:v>-1317.4978321810922</c:v>
                </c:pt>
                <c:pt idx="2059">
                  <c:v>1419.2841256537204</c:v>
                </c:pt>
                <c:pt idx="2060">
                  <c:v>-1302.1593341886073</c:v>
                </c:pt>
                <c:pt idx="2061">
                  <c:v>-5366.9503611249129</c:v>
                </c:pt>
                <c:pt idx="2062">
                  <c:v>-5012.3063036514704</c:v>
                </c:pt>
                <c:pt idx="2063">
                  <c:v>7498.8627811790921</c:v>
                </c:pt>
                <c:pt idx="2064">
                  <c:v>641.19896662917563</c:v>
                </c:pt>
                <c:pt idx="2065">
                  <c:v>-1487.8061777155954</c:v>
                </c:pt>
                <c:pt idx="2066">
                  <c:v>-4323.2551154399162</c:v>
                </c:pt>
                <c:pt idx="2067">
                  <c:v>-6012.6463810010846</c:v>
                </c:pt>
                <c:pt idx="2068">
                  <c:v>1606.5033497125778</c:v>
                </c:pt>
                <c:pt idx="2069">
                  <c:v>-1131.0480999073684</c:v>
                </c:pt>
                <c:pt idx="2070">
                  <c:v>-3648.9548103512484</c:v>
                </c:pt>
                <c:pt idx="2071">
                  <c:v>3402.8781134977035</c:v>
                </c:pt>
                <c:pt idx="2072">
                  <c:v>3019.9644228778488</c:v>
                </c:pt>
                <c:pt idx="2073">
                  <c:v>-2203.2818053797009</c:v>
                </c:pt>
                <c:pt idx="2074">
                  <c:v>2603.2986167138097</c:v>
                </c:pt>
                <c:pt idx="2075">
                  <c:v>2624.2213380401063</c:v>
                </c:pt>
                <c:pt idx="2076">
                  <c:v>-3538.4763208761551</c:v>
                </c:pt>
                <c:pt idx="2077">
                  <c:v>4158.7125128492717</c:v>
                </c:pt>
                <c:pt idx="2078">
                  <c:v>7868.2844654916316</c:v>
                </c:pt>
                <c:pt idx="2079">
                  <c:v>-4052.2989299726332</c:v>
                </c:pt>
                <c:pt idx="2080">
                  <c:v>-4185.7878765314272</c:v>
                </c:pt>
                <c:pt idx="2081">
                  <c:v>-2227.217531024693</c:v>
                </c:pt>
                <c:pt idx="2082">
                  <c:v>-1562.3230726774209</c:v>
                </c:pt>
                <c:pt idx="2083">
                  <c:v>-2639.9048741219813</c:v>
                </c:pt>
                <c:pt idx="2084">
                  <c:v>4181.3866675235658</c:v>
                </c:pt>
                <c:pt idx="2085">
                  <c:v>1338.3496885733748</c:v>
                </c:pt>
                <c:pt idx="2086">
                  <c:v>-326.30574965338565</c:v>
                </c:pt>
                <c:pt idx="2087">
                  <c:v>-1793.5963225955056</c:v>
                </c:pt>
                <c:pt idx="2088">
                  <c:v>-8387.0845471928988</c:v>
                </c:pt>
                <c:pt idx="2089">
                  <c:v>1200.3949485073026</c:v>
                </c:pt>
                <c:pt idx="2090">
                  <c:v>-5133.0824910280098</c:v>
                </c:pt>
                <c:pt idx="2091">
                  <c:v>6989.2836581261818</c:v>
                </c:pt>
                <c:pt idx="2092">
                  <c:v>-2759.9744032695044</c:v>
                </c:pt>
                <c:pt idx="2093">
                  <c:v>-6340.3916361599895</c:v>
                </c:pt>
                <c:pt idx="2094">
                  <c:v>4679.7544986524863</c:v>
                </c:pt>
                <c:pt idx="2095">
                  <c:v>-2818.7248625489174</c:v>
                </c:pt>
                <c:pt idx="2096">
                  <c:v>-6298.0078718191253</c:v>
                </c:pt>
                <c:pt idx="2097">
                  <c:v>8677.4858450191714</c:v>
                </c:pt>
                <c:pt idx="2098">
                  <c:v>-5075.5254453447506</c:v>
                </c:pt>
                <c:pt idx="2099">
                  <c:v>4342.0169503887828</c:v>
                </c:pt>
                <c:pt idx="2100">
                  <c:v>-3457.0701003559634</c:v>
                </c:pt>
                <c:pt idx="2101">
                  <c:v>-4896.1483264034368</c:v>
                </c:pt>
                <c:pt idx="2102">
                  <c:v>2970.5167298786128</c:v>
                </c:pt>
                <c:pt idx="2103">
                  <c:v>4384.4056222960826</c:v>
                </c:pt>
                <c:pt idx="2104">
                  <c:v>3542.2344402297113</c:v>
                </c:pt>
                <c:pt idx="2105">
                  <c:v>263.67827956517976</c:v>
                </c:pt>
                <c:pt idx="2106">
                  <c:v>-7811.0257701574828</c:v>
                </c:pt>
                <c:pt idx="2107">
                  <c:v>4336.8792368548311</c:v>
                </c:pt>
                <c:pt idx="2108">
                  <c:v>1139.6689137614521</c:v>
                </c:pt>
                <c:pt idx="2109">
                  <c:v>3927.3029009697821</c:v>
                </c:pt>
                <c:pt idx="2110">
                  <c:v>-3686.9973520311923</c:v>
                </c:pt>
                <c:pt idx="2111">
                  <c:v>-5764.195972503654</c:v>
                </c:pt>
                <c:pt idx="2112">
                  <c:v>8588.2991134183358</c:v>
                </c:pt>
                <c:pt idx="2113">
                  <c:v>-1878.3055668547941</c:v>
                </c:pt>
                <c:pt idx="2114">
                  <c:v>4468.9904746718967</c:v>
                </c:pt>
                <c:pt idx="2115">
                  <c:v>-5051.4444283587245</c:v>
                </c:pt>
                <c:pt idx="2116">
                  <c:v>-8344.2516880711937</c:v>
                </c:pt>
                <c:pt idx="2117">
                  <c:v>4679.7685938375053</c:v>
                </c:pt>
                <c:pt idx="2118">
                  <c:v>-3552.1429107493127</c:v>
                </c:pt>
                <c:pt idx="2119">
                  <c:v>-3331.7747996209418</c:v>
                </c:pt>
                <c:pt idx="2120">
                  <c:v>-6309.5610715587727</c:v>
                </c:pt>
                <c:pt idx="2121">
                  <c:v>2251.9936024098879</c:v>
                </c:pt>
                <c:pt idx="2122">
                  <c:v>-457.56509399649985</c:v>
                </c:pt>
                <c:pt idx="2123">
                  <c:v>4565.3027619179775</c:v>
                </c:pt>
                <c:pt idx="2124">
                  <c:v>-5906.9015682977033</c:v>
                </c:pt>
                <c:pt idx="2125">
                  <c:v>21.003356493414685</c:v>
                </c:pt>
                <c:pt idx="2126">
                  <c:v>-7714.3401603388065</c:v>
                </c:pt>
                <c:pt idx="2127">
                  <c:v>2475.3080599771311</c:v>
                </c:pt>
                <c:pt idx="2128">
                  <c:v>1266.4322830416768</c:v>
                </c:pt>
                <c:pt idx="2129">
                  <c:v>2357.0830545569879</c:v>
                </c:pt>
                <c:pt idx="2130">
                  <c:v>-3097.2374712489523</c:v>
                </c:pt>
                <c:pt idx="2131">
                  <c:v>11095.520075931056</c:v>
                </c:pt>
                <c:pt idx="2132">
                  <c:v>3279.0667581028665</c:v>
                </c:pt>
                <c:pt idx="2133">
                  <c:v>8583.7552078127483</c:v>
                </c:pt>
                <c:pt idx="2134">
                  <c:v>-5414.3624676581412</c:v>
                </c:pt>
                <c:pt idx="2135">
                  <c:v>-4518.4113803104428</c:v>
                </c:pt>
                <c:pt idx="2136">
                  <c:v>7745.0793866369477</c:v>
                </c:pt>
                <c:pt idx="2137">
                  <c:v>-7442.0201022824149</c:v>
                </c:pt>
                <c:pt idx="2138">
                  <c:v>-608.50237201735035</c:v>
                </c:pt>
                <c:pt idx="2139">
                  <c:v>-3488.2537485519374</c:v>
                </c:pt>
                <c:pt idx="2140">
                  <c:v>539.00501667325443</c:v>
                </c:pt>
                <c:pt idx="2141">
                  <c:v>5421.7054775754586</c:v>
                </c:pt>
                <c:pt idx="2142">
                  <c:v>-9593.3559106421744</c:v>
                </c:pt>
                <c:pt idx="2143">
                  <c:v>330.07574638542792</c:v>
                </c:pt>
                <c:pt idx="2144">
                  <c:v>-6814.5720942136213</c:v>
                </c:pt>
                <c:pt idx="2145">
                  <c:v>-3561.7873013935859</c:v>
                </c:pt>
                <c:pt idx="2146">
                  <c:v>-7849.9219613069999</c:v>
                </c:pt>
                <c:pt idx="2147">
                  <c:v>-4679.3658865094731</c:v>
                </c:pt>
                <c:pt idx="2148">
                  <c:v>-1513.6458683454748</c:v>
                </c:pt>
                <c:pt idx="2149">
                  <c:v>-8204.3129020420238</c:v>
                </c:pt>
                <c:pt idx="2150">
                  <c:v>5189.6766351599381</c:v>
                </c:pt>
                <c:pt idx="2151">
                  <c:v>-1527.5947139132263</c:v>
                </c:pt>
                <c:pt idx="2152">
                  <c:v>4612.7815307396686</c:v>
                </c:pt>
                <c:pt idx="2153">
                  <c:v>-3961.7847918529706</c:v>
                </c:pt>
                <c:pt idx="2154">
                  <c:v>937.53589760042632</c:v>
                </c:pt>
                <c:pt idx="2155">
                  <c:v>-6455.2562634233109</c:v>
                </c:pt>
                <c:pt idx="2156">
                  <c:v>3696.5082629761546</c:v>
                </c:pt>
                <c:pt idx="2157">
                  <c:v>-354.63823295836482</c:v>
                </c:pt>
                <c:pt idx="2158">
                  <c:v>-1620.8496637763647</c:v>
                </c:pt>
                <c:pt idx="2159">
                  <c:v>5041.208668625015</c:v>
                </c:pt>
                <c:pt idx="2160">
                  <c:v>1865.6479910311446</c:v>
                </c:pt>
                <c:pt idx="2161">
                  <c:v>-247.95104284095032</c:v>
                </c:pt>
                <c:pt idx="2162">
                  <c:v>7902.424524218075</c:v>
                </c:pt>
                <c:pt idx="2163">
                  <c:v>-6231.823250397325</c:v>
                </c:pt>
                <c:pt idx="2164">
                  <c:v>-6241.5928163171066</c:v>
                </c:pt>
                <c:pt idx="2165">
                  <c:v>-3590.709200198291</c:v>
                </c:pt>
                <c:pt idx="2166">
                  <c:v>3600.7894684295916</c:v>
                </c:pt>
                <c:pt idx="2167">
                  <c:v>7419.3212618197176</c:v>
                </c:pt>
                <c:pt idx="2168">
                  <c:v>-2562.5989394599583</c:v>
                </c:pt>
                <c:pt idx="2169">
                  <c:v>-10348.355846871442</c:v>
                </c:pt>
                <c:pt idx="2170">
                  <c:v>-2069.7025708770025</c:v>
                </c:pt>
                <c:pt idx="2171">
                  <c:v>-4738.6715758585724</c:v>
                </c:pt>
                <c:pt idx="2172">
                  <c:v>-4132.1824029480886</c:v>
                </c:pt>
                <c:pt idx="2173">
                  <c:v>2195.9781125583868</c:v>
                </c:pt>
                <c:pt idx="2174">
                  <c:v>-4855.6996631407055</c:v>
                </c:pt>
                <c:pt idx="2175">
                  <c:v>-4446.5213608556405</c:v>
                </c:pt>
                <c:pt idx="2176">
                  <c:v>7260.9484482741263</c:v>
                </c:pt>
                <c:pt idx="2177">
                  <c:v>-2678.6582721028299</c:v>
                </c:pt>
                <c:pt idx="2178">
                  <c:v>2590.0371724590204</c:v>
                </c:pt>
                <c:pt idx="2179">
                  <c:v>-3416.9722865961012</c:v>
                </c:pt>
                <c:pt idx="2180">
                  <c:v>-5291.2523743895508</c:v>
                </c:pt>
                <c:pt idx="2181">
                  <c:v>-5947.2557217155945</c:v>
                </c:pt>
                <c:pt idx="2182">
                  <c:v>3352.3571493928157</c:v>
                </c:pt>
                <c:pt idx="2183">
                  <c:v>-1411.8416337877825</c:v>
                </c:pt>
                <c:pt idx="2184">
                  <c:v>-7002.6392118985332</c:v>
                </c:pt>
                <c:pt idx="2185">
                  <c:v>5720.3114379474482</c:v>
                </c:pt>
                <c:pt idx="2186">
                  <c:v>-6754.4274284414851</c:v>
                </c:pt>
                <c:pt idx="2187">
                  <c:v>-828.8847959923387</c:v>
                </c:pt>
                <c:pt idx="2188">
                  <c:v>-9491.6731879001909</c:v>
                </c:pt>
                <c:pt idx="2189">
                  <c:v>-1444.0269885197486</c:v>
                </c:pt>
                <c:pt idx="2190">
                  <c:v>-2088.9573106566095</c:v>
                </c:pt>
                <c:pt idx="2191">
                  <c:v>6140.2519168237468</c:v>
                </c:pt>
                <c:pt idx="2192">
                  <c:v>-1014.3085445414063</c:v>
                </c:pt>
                <c:pt idx="2193">
                  <c:v>2153.4312859696147</c:v>
                </c:pt>
                <c:pt idx="2194">
                  <c:v>-5940.45323759848</c:v>
                </c:pt>
                <c:pt idx="2195">
                  <c:v>-3711.4713457338994</c:v>
                </c:pt>
                <c:pt idx="2196">
                  <c:v>-643.14838654556479</c:v>
                </c:pt>
                <c:pt idx="2197">
                  <c:v>9098.1090299235402</c:v>
                </c:pt>
                <c:pt idx="2198">
                  <c:v>4321.2607281664386</c:v>
                </c:pt>
                <c:pt idx="2199">
                  <c:v>3324.354144421266</c:v>
                </c:pt>
                <c:pt idx="2200">
                  <c:v>-5164.5485838302502</c:v>
                </c:pt>
                <c:pt idx="2201">
                  <c:v>3625.4574434819087</c:v>
                </c:pt>
                <c:pt idx="2202">
                  <c:v>2982.1588049875336</c:v>
                </c:pt>
                <c:pt idx="2203">
                  <c:v>-3898.9378833294631</c:v>
                </c:pt>
                <c:pt idx="2204">
                  <c:v>-4613.3892077591627</c:v>
                </c:pt>
                <c:pt idx="2205">
                  <c:v>-1013.3400836248529</c:v>
                </c:pt>
                <c:pt idx="2206">
                  <c:v>-6234.2776980314911</c:v>
                </c:pt>
                <c:pt idx="2207">
                  <c:v>-4662.0857068631167</c:v>
                </c:pt>
                <c:pt idx="2208">
                  <c:v>1174.6779065664114</c:v>
                </c:pt>
                <c:pt idx="2209">
                  <c:v>-667.35978041481849</c:v>
                </c:pt>
                <c:pt idx="2210">
                  <c:v>-1779.6937916286715</c:v>
                </c:pt>
                <c:pt idx="2211">
                  <c:v>7044.3686354985548</c:v>
                </c:pt>
                <c:pt idx="2212">
                  <c:v>-6340.8352087257035</c:v>
                </c:pt>
                <c:pt idx="2213">
                  <c:v>2451.722621129622</c:v>
                </c:pt>
                <c:pt idx="2214">
                  <c:v>8970.6706042363767</c:v>
                </c:pt>
                <c:pt idx="2215">
                  <c:v>7414.4143196417863</c:v>
                </c:pt>
                <c:pt idx="2216">
                  <c:v>-5896.9867367923716</c:v>
                </c:pt>
                <c:pt idx="2217">
                  <c:v>-3568.3542264889202</c:v>
                </c:pt>
                <c:pt idx="2218">
                  <c:v>-2785.763360541403</c:v>
                </c:pt>
                <c:pt idx="2219">
                  <c:v>7348.3882590610847</c:v>
                </c:pt>
                <c:pt idx="2220">
                  <c:v>3691.4512453750667</c:v>
                </c:pt>
                <c:pt idx="2221">
                  <c:v>-9301.7027130982442</c:v>
                </c:pt>
                <c:pt idx="2222">
                  <c:v>-4482.5978003110358</c:v>
                </c:pt>
                <c:pt idx="2223">
                  <c:v>-3401.2335542602041</c:v>
                </c:pt>
                <c:pt idx="2224">
                  <c:v>-1806.1635046718984</c:v>
                </c:pt>
                <c:pt idx="2225">
                  <c:v>-150.38692649898439</c:v>
                </c:pt>
                <c:pt idx="2226">
                  <c:v>-8085.9892898382759</c:v>
                </c:pt>
                <c:pt idx="2227">
                  <c:v>-3441.1867211598619</c:v>
                </c:pt>
                <c:pt idx="2228">
                  <c:v>1374.4069022333606</c:v>
                </c:pt>
                <c:pt idx="2229">
                  <c:v>179.55620760849524</c:v>
                </c:pt>
                <c:pt idx="2230">
                  <c:v>-3830.518155464375</c:v>
                </c:pt>
                <c:pt idx="2231">
                  <c:v>-1776.5673593055999</c:v>
                </c:pt>
                <c:pt idx="2232">
                  <c:v>7482.648134971736</c:v>
                </c:pt>
                <c:pt idx="2233">
                  <c:v>-1722.9614991618128</c:v>
                </c:pt>
                <c:pt idx="2234">
                  <c:v>-5044.0802250660545</c:v>
                </c:pt>
                <c:pt idx="2235">
                  <c:v>5609.210053214043</c:v>
                </c:pt>
                <c:pt idx="2236">
                  <c:v>2319.8864101139552</c:v>
                </c:pt>
                <c:pt idx="2237">
                  <c:v>754.42783319458977</c:v>
                </c:pt>
                <c:pt idx="2238">
                  <c:v>4331.5182036140577</c:v>
                </c:pt>
                <c:pt idx="2239">
                  <c:v>5014.8838821400677</c:v>
                </c:pt>
                <c:pt idx="2240">
                  <c:v>-2068.5145742085679</c:v>
                </c:pt>
                <c:pt idx="2241">
                  <c:v>428.89955948526404</c:v>
                </c:pt>
                <c:pt idx="2242">
                  <c:v>-9598.4632579753943</c:v>
                </c:pt>
                <c:pt idx="2243">
                  <c:v>-6977.0615638718682</c:v>
                </c:pt>
                <c:pt idx="2244">
                  <c:v>-2923.7235798257916</c:v>
                </c:pt>
                <c:pt idx="2245">
                  <c:v>1192.1538724762586</c:v>
                </c:pt>
                <c:pt idx="2246">
                  <c:v>-7516.4091880522992</c:v>
                </c:pt>
                <c:pt idx="2247">
                  <c:v>8964.7174059124136</c:v>
                </c:pt>
                <c:pt idx="2248">
                  <c:v>581.59340197297206</c:v>
                </c:pt>
                <c:pt idx="2249">
                  <c:v>5699.5244294994027</c:v>
                </c:pt>
                <c:pt idx="2250">
                  <c:v>5557.3551727904578</c:v>
                </c:pt>
                <c:pt idx="2251">
                  <c:v>-7491.4595712706086</c:v>
                </c:pt>
                <c:pt idx="2252">
                  <c:v>-381.25564262943408</c:v>
                </c:pt>
                <c:pt idx="2253">
                  <c:v>-1591.0551580536994</c:v>
                </c:pt>
                <c:pt idx="2254">
                  <c:v>2821.2719438394179</c:v>
                </c:pt>
                <c:pt idx="2255">
                  <c:v>9025.0287822877162</c:v>
                </c:pt>
                <c:pt idx="2256">
                  <c:v>-7223.8703844775791</c:v>
                </c:pt>
                <c:pt idx="2257">
                  <c:v>3845.5429584226258</c:v>
                </c:pt>
                <c:pt idx="2258">
                  <c:v>-2872.0594235421286</c:v>
                </c:pt>
                <c:pt idx="2259">
                  <c:v>3467.1267420246058</c:v>
                </c:pt>
                <c:pt idx="2260">
                  <c:v>5970.4461316573706</c:v>
                </c:pt>
                <c:pt idx="2261">
                  <c:v>3190.7429459729701</c:v>
                </c:pt>
                <c:pt idx="2262">
                  <c:v>-1602.6165412270402</c:v>
                </c:pt>
                <c:pt idx="2263">
                  <c:v>29.571243162147766</c:v>
                </c:pt>
                <c:pt idx="2264">
                  <c:v>89.186003812241324</c:v>
                </c:pt>
                <c:pt idx="2265">
                  <c:v>120.9841652917512</c:v>
                </c:pt>
                <c:pt idx="2266">
                  <c:v>-3742.9832893825014</c:v>
                </c:pt>
                <c:pt idx="2267">
                  <c:v>-1580.2180773175323</c:v>
                </c:pt>
                <c:pt idx="2268">
                  <c:v>3208.5230070544185</c:v>
                </c:pt>
                <c:pt idx="2269">
                  <c:v>-7235.9264357952616</c:v>
                </c:pt>
                <c:pt idx="2270">
                  <c:v>8227.6367268856611</c:v>
                </c:pt>
                <c:pt idx="2271">
                  <c:v>-69.179520919467905</c:v>
                </c:pt>
                <c:pt idx="2272">
                  <c:v>2851.8274313187158</c:v>
                </c:pt>
                <c:pt idx="2273">
                  <c:v>-5951.5056686579719</c:v>
                </c:pt>
                <c:pt idx="2274">
                  <c:v>967.0808681575636</c:v>
                </c:pt>
                <c:pt idx="2275">
                  <c:v>3783.4731298380575</c:v>
                </c:pt>
                <c:pt idx="2276">
                  <c:v>-992.18721108355203</c:v>
                </c:pt>
                <c:pt idx="2277">
                  <c:v>4336.8603281692003</c:v>
                </c:pt>
                <c:pt idx="2278">
                  <c:v>-456.0087629658392</c:v>
                </c:pt>
                <c:pt idx="2279">
                  <c:v>6871.5463336864595</c:v>
                </c:pt>
                <c:pt idx="2280">
                  <c:v>-3883.9716386593718</c:v>
                </c:pt>
                <c:pt idx="2281">
                  <c:v>2212.5708178064215</c:v>
                </c:pt>
                <c:pt idx="2282">
                  <c:v>1074.4625775593213</c:v>
                </c:pt>
                <c:pt idx="2283">
                  <c:v>856.99975473351151</c:v>
                </c:pt>
                <c:pt idx="2284">
                  <c:v>-7100.2328830979895</c:v>
                </c:pt>
                <c:pt idx="2285">
                  <c:v>-4504.6867243120969</c:v>
                </c:pt>
                <c:pt idx="2286">
                  <c:v>4402.7486602841091</c:v>
                </c:pt>
                <c:pt idx="2287">
                  <c:v>7115.6496415643742</c:v>
                </c:pt>
                <c:pt idx="2288">
                  <c:v>-10267.865381574016</c:v>
                </c:pt>
                <c:pt idx="2289">
                  <c:v>-1642.2727581014306</c:v>
                </c:pt>
                <c:pt idx="2290">
                  <c:v>4242.2935675468798</c:v>
                </c:pt>
                <c:pt idx="2291">
                  <c:v>2130.1870611857194</c:v>
                </c:pt>
                <c:pt idx="2292">
                  <c:v>-7832.1283278363244</c:v>
                </c:pt>
                <c:pt idx="2293">
                  <c:v>7862.8261308945384</c:v>
                </c:pt>
                <c:pt idx="2294">
                  <c:v>-5529.0930704645034</c:v>
                </c:pt>
                <c:pt idx="2295">
                  <c:v>9616.6647562385879</c:v>
                </c:pt>
                <c:pt idx="2296">
                  <c:v>2205.9966740179407</c:v>
                </c:pt>
                <c:pt idx="2297">
                  <c:v>-5271.1567956609015</c:v>
                </c:pt>
                <c:pt idx="2298">
                  <c:v>5451.8117877356344</c:v>
                </c:pt>
                <c:pt idx="2299">
                  <c:v>5249.2265010103365</c:v>
                </c:pt>
                <c:pt idx="2300">
                  <c:v>9047.1838931396414</c:v>
                </c:pt>
                <c:pt idx="2301">
                  <c:v>3364.3617795219088</c:v>
                </c:pt>
                <c:pt idx="2302">
                  <c:v>-8797.6964774563094</c:v>
                </c:pt>
                <c:pt idx="2303">
                  <c:v>-3156.0959013447509</c:v>
                </c:pt>
                <c:pt idx="2304">
                  <c:v>6019.4671980246039</c:v>
                </c:pt>
                <c:pt idx="2305">
                  <c:v>-187.58251517790632</c:v>
                </c:pt>
                <c:pt idx="2306">
                  <c:v>-6625.0675198008212</c:v>
                </c:pt>
                <c:pt idx="2307">
                  <c:v>-1250.236863381102</c:v>
                </c:pt>
                <c:pt idx="2308">
                  <c:v>6301.0521242486047</c:v>
                </c:pt>
                <c:pt idx="2309">
                  <c:v>5174.6501657475255</c:v>
                </c:pt>
                <c:pt idx="2310">
                  <c:v>7862.1559365856065</c:v>
                </c:pt>
                <c:pt idx="2311">
                  <c:v>7884.5337289986146</c:v>
                </c:pt>
                <c:pt idx="2312">
                  <c:v>-5561.1239134729931</c:v>
                </c:pt>
                <c:pt idx="2313">
                  <c:v>-5494.3081983818229</c:v>
                </c:pt>
                <c:pt idx="2314">
                  <c:v>1070.5536311449086</c:v>
                </c:pt>
                <c:pt idx="2315">
                  <c:v>-6648.282780038413</c:v>
                </c:pt>
                <c:pt idx="2316">
                  <c:v>5533.3030272548531</c:v>
                </c:pt>
                <c:pt idx="2317">
                  <c:v>6627.8400697858742</c:v>
                </c:pt>
                <c:pt idx="2318">
                  <c:v>484.99875748496561</c:v>
                </c:pt>
                <c:pt idx="2319">
                  <c:v>-783.17529300053138</c:v>
                </c:pt>
                <c:pt idx="2320">
                  <c:v>3138.286760682171</c:v>
                </c:pt>
                <c:pt idx="2321">
                  <c:v>9117.1957367388204</c:v>
                </c:pt>
                <c:pt idx="2322">
                  <c:v>-2169.8897969866484</c:v>
                </c:pt>
                <c:pt idx="2323">
                  <c:v>170.64771055532765</c:v>
                </c:pt>
                <c:pt idx="2324">
                  <c:v>-2436.9929366013666</c:v>
                </c:pt>
                <c:pt idx="2325">
                  <c:v>-2811.3327085303245</c:v>
                </c:pt>
                <c:pt idx="2326">
                  <c:v>-10253.653012376006</c:v>
                </c:pt>
                <c:pt idx="2327">
                  <c:v>2147.2695227130007</c:v>
                </c:pt>
                <c:pt idx="2328">
                  <c:v>-4128.8272677563618</c:v>
                </c:pt>
                <c:pt idx="2329">
                  <c:v>5716.8839591232918</c:v>
                </c:pt>
                <c:pt idx="2330">
                  <c:v>-3975.9594289072811</c:v>
                </c:pt>
                <c:pt idx="2331">
                  <c:v>-7282.6563593677665</c:v>
                </c:pt>
                <c:pt idx="2332">
                  <c:v>642.26016229162451</c:v>
                </c:pt>
                <c:pt idx="2333">
                  <c:v>9391.1688615010607</c:v>
                </c:pt>
                <c:pt idx="2334">
                  <c:v>7727.4287347851496</c:v>
                </c:pt>
                <c:pt idx="2335">
                  <c:v>4556.9896680692782</c:v>
                </c:pt>
                <c:pt idx="2336">
                  <c:v>-1049.0077559435031</c:v>
                </c:pt>
                <c:pt idx="2337">
                  <c:v>-8245.7586921106013</c:v>
                </c:pt>
                <c:pt idx="2338">
                  <c:v>-3335.2198284281549</c:v>
                </c:pt>
                <c:pt idx="2339">
                  <c:v>-1123.6635538938208</c:v>
                </c:pt>
                <c:pt idx="2340">
                  <c:v>-1966.8673113266641</c:v>
                </c:pt>
                <c:pt idx="2341">
                  <c:v>-5632.558695103553</c:v>
                </c:pt>
                <c:pt idx="2342">
                  <c:v>-16.415711288953389</c:v>
                </c:pt>
                <c:pt idx="2343">
                  <c:v>3167.7560729653269</c:v>
                </c:pt>
                <c:pt idx="2344">
                  <c:v>3530.6860213233849</c:v>
                </c:pt>
                <c:pt idx="2345">
                  <c:v>4083.8646339313127</c:v>
                </c:pt>
                <c:pt idx="2346">
                  <c:v>7667.1479391199391</c:v>
                </c:pt>
                <c:pt idx="2347">
                  <c:v>-6426.38555864107</c:v>
                </c:pt>
                <c:pt idx="2348">
                  <c:v>-2868.7087585572035</c:v>
                </c:pt>
                <c:pt idx="2349">
                  <c:v>-6878.1191149841416</c:v>
                </c:pt>
                <c:pt idx="2350">
                  <c:v>-660.85368162897066</c:v>
                </c:pt>
                <c:pt idx="2351">
                  <c:v>3577.6139349905898</c:v>
                </c:pt>
                <c:pt idx="2352">
                  <c:v>-6687.0164419404455</c:v>
                </c:pt>
                <c:pt idx="2353">
                  <c:v>-768.05948605645881</c:v>
                </c:pt>
                <c:pt idx="2354">
                  <c:v>9501.7165832487335</c:v>
                </c:pt>
                <c:pt idx="2355">
                  <c:v>3442.5261564429275</c:v>
                </c:pt>
                <c:pt idx="2356">
                  <c:v>6618.2089183637727</c:v>
                </c:pt>
                <c:pt idx="2357">
                  <c:v>-3204.6591369039252</c:v>
                </c:pt>
                <c:pt idx="2358">
                  <c:v>2161.0344231949293</c:v>
                </c:pt>
                <c:pt idx="2359">
                  <c:v>4730.6464643973613</c:v>
                </c:pt>
                <c:pt idx="2360">
                  <c:v>-6392.3038260287285</c:v>
                </c:pt>
                <c:pt idx="2361">
                  <c:v>-4647.4901385611083</c:v>
                </c:pt>
                <c:pt idx="2362">
                  <c:v>6989.5860656737204</c:v>
                </c:pt>
                <c:pt idx="2363">
                  <c:v>-1368.4831615373723</c:v>
                </c:pt>
                <c:pt idx="2364">
                  <c:v>-5923.5238148220542</c:v>
                </c:pt>
                <c:pt idx="2365">
                  <c:v>-6312.0014435876083</c:v>
                </c:pt>
                <c:pt idx="2366">
                  <c:v>9335.2142512859336</c:v>
                </c:pt>
                <c:pt idx="2367">
                  <c:v>4735.1551520964567</c:v>
                </c:pt>
                <c:pt idx="2368">
                  <c:v>-51.80580836262925</c:v>
                </c:pt>
                <c:pt idx="2369">
                  <c:v>5236.6201586630177</c:v>
                </c:pt>
                <c:pt idx="2370">
                  <c:v>4191.7030207776761</c:v>
                </c:pt>
                <c:pt idx="2371">
                  <c:v>5330.4137138596725</c:v>
                </c:pt>
                <c:pt idx="2372">
                  <c:v>1717.0866034491683</c:v>
                </c:pt>
                <c:pt idx="2373">
                  <c:v>-3123.6906245525306</c:v>
                </c:pt>
                <c:pt idx="2374">
                  <c:v>205.0088114819082</c:v>
                </c:pt>
                <c:pt idx="2375">
                  <c:v>-3031.0888518429874</c:v>
                </c:pt>
                <c:pt idx="2376">
                  <c:v>3337.7863716051397</c:v>
                </c:pt>
                <c:pt idx="2377">
                  <c:v>-6184.162528580302</c:v>
                </c:pt>
                <c:pt idx="2378">
                  <c:v>1376.403447262619</c:v>
                </c:pt>
                <c:pt idx="2379">
                  <c:v>1448.0203070122479</c:v>
                </c:pt>
                <c:pt idx="2380">
                  <c:v>3162.1916911249082</c:v>
                </c:pt>
                <c:pt idx="2381">
                  <c:v>-9238.9568207501216</c:v>
                </c:pt>
                <c:pt idx="2382">
                  <c:v>-3421.4725325125673</c:v>
                </c:pt>
                <c:pt idx="2383">
                  <c:v>-1761.6661492842395</c:v>
                </c:pt>
                <c:pt idx="2384">
                  <c:v>3855.434201570446</c:v>
                </c:pt>
                <c:pt idx="2385">
                  <c:v>-4937.2576673872172</c:v>
                </c:pt>
                <c:pt idx="2386">
                  <c:v>4852.5675812773134</c:v>
                </c:pt>
                <c:pt idx="2387">
                  <c:v>-645.82457134279684</c:v>
                </c:pt>
                <c:pt idx="2388">
                  <c:v>-5287.9285287496105</c:v>
                </c:pt>
                <c:pt idx="2389">
                  <c:v>2208.5392332262272</c:v>
                </c:pt>
                <c:pt idx="2390">
                  <c:v>-1734.7164630801972</c:v>
                </c:pt>
                <c:pt idx="2391">
                  <c:v>-5416.4368395176662</c:v>
                </c:pt>
                <c:pt idx="2392">
                  <c:v>-2326.936948595252</c:v>
                </c:pt>
                <c:pt idx="2393">
                  <c:v>-5927.0061222857657</c:v>
                </c:pt>
                <c:pt idx="2394">
                  <c:v>8194.5426100501263</c:v>
                </c:pt>
                <c:pt idx="2395">
                  <c:v>-4338.7222815973328</c:v>
                </c:pt>
                <c:pt idx="2396">
                  <c:v>7051.0553145181293</c:v>
                </c:pt>
                <c:pt idx="2397">
                  <c:v>1145.4293835019107</c:v>
                </c:pt>
                <c:pt idx="2398">
                  <c:v>-5114.9591473477694</c:v>
                </c:pt>
                <c:pt idx="2399">
                  <c:v>-963.41305911574091</c:v>
                </c:pt>
                <c:pt idx="2400">
                  <c:v>-169.38407605395332</c:v>
                </c:pt>
                <c:pt idx="2401">
                  <c:v>-576.5950436453586</c:v>
                </c:pt>
                <c:pt idx="2402">
                  <c:v>7971.1050941672474</c:v>
                </c:pt>
                <c:pt idx="2403">
                  <c:v>-6135.6939993399965</c:v>
                </c:pt>
                <c:pt idx="2404">
                  <c:v>-377.57483228823185</c:v>
                </c:pt>
                <c:pt idx="2405">
                  <c:v>-8367.3333728944981</c:v>
                </c:pt>
                <c:pt idx="2406">
                  <c:v>-2795.9561475648879</c:v>
                </c:pt>
                <c:pt idx="2407">
                  <c:v>6287.5549402763791</c:v>
                </c:pt>
                <c:pt idx="2408">
                  <c:v>-3464.916440203895</c:v>
                </c:pt>
                <c:pt idx="2409">
                  <c:v>-5195.9192445658246</c:v>
                </c:pt>
                <c:pt idx="2410">
                  <c:v>4498.7155416670539</c:v>
                </c:pt>
                <c:pt idx="2411">
                  <c:v>-1811.6357422024921</c:v>
                </c:pt>
                <c:pt idx="2412">
                  <c:v>-2090.1935487051505</c:v>
                </c:pt>
                <c:pt idx="2413">
                  <c:v>336.08626630054005</c:v>
                </c:pt>
                <c:pt idx="2414">
                  <c:v>-688.01421462939106</c:v>
                </c:pt>
                <c:pt idx="2415">
                  <c:v>-3587.4044785505757</c:v>
                </c:pt>
                <c:pt idx="2416">
                  <c:v>-2397.0457551457202</c:v>
                </c:pt>
                <c:pt idx="2417">
                  <c:v>5562.285893015307</c:v>
                </c:pt>
                <c:pt idx="2418">
                  <c:v>2309.5339283518406</c:v>
                </c:pt>
                <c:pt idx="2419">
                  <c:v>7784.5325985397885</c:v>
                </c:pt>
                <c:pt idx="2420">
                  <c:v>8112.6149042841498</c:v>
                </c:pt>
                <c:pt idx="2421">
                  <c:v>2867.8940746952503</c:v>
                </c:pt>
                <c:pt idx="2422">
                  <c:v>-1336.2504567829028</c:v>
                </c:pt>
                <c:pt idx="2423">
                  <c:v>-2456.8948128334341</c:v>
                </c:pt>
                <c:pt idx="2424">
                  <c:v>1020.8618611074535</c:v>
                </c:pt>
                <c:pt idx="2425">
                  <c:v>5746.5567061916627</c:v>
                </c:pt>
                <c:pt idx="2426">
                  <c:v>-3684.1700249156038</c:v>
                </c:pt>
                <c:pt idx="2427">
                  <c:v>1857.7533885705743</c:v>
                </c:pt>
                <c:pt idx="2428">
                  <c:v>4334.0219806116802</c:v>
                </c:pt>
                <c:pt idx="2429">
                  <c:v>-3078.469671848</c:v>
                </c:pt>
                <c:pt idx="2430">
                  <c:v>-2405.7303184939283</c:v>
                </c:pt>
                <c:pt idx="2431">
                  <c:v>5996.3546167238292</c:v>
                </c:pt>
                <c:pt idx="2432">
                  <c:v>3748.9855025053912</c:v>
                </c:pt>
                <c:pt idx="2433">
                  <c:v>-4756.5474588958587</c:v>
                </c:pt>
                <c:pt idx="2434">
                  <c:v>-4970.8783767545792</c:v>
                </c:pt>
                <c:pt idx="2435">
                  <c:v>-7150.2942312012201</c:v>
                </c:pt>
                <c:pt idx="2436">
                  <c:v>-1471.738428969451</c:v>
                </c:pt>
                <c:pt idx="2437">
                  <c:v>5073.7862251024453</c:v>
                </c:pt>
                <c:pt idx="2438">
                  <c:v>1594.8959263182496</c:v>
                </c:pt>
                <c:pt idx="2439">
                  <c:v>-5400.5248232772774</c:v>
                </c:pt>
                <c:pt idx="2440">
                  <c:v>513.49049593882592</c:v>
                </c:pt>
                <c:pt idx="2441">
                  <c:v>596.52880029242988</c:v>
                </c:pt>
                <c:pt idx="2442">
                  <c:v>4372.2305488065485</c:v>
                </c:pt>
                <c:pt idx="2443">
                  <c:v>-3271.181418515589</c:v>
                </c:pt>
                <c:pt idx="2444">
                  <c:v>-7138.6131990896647</c:v>
                </c:pt>
                <c:pt idx="2445">
                  <c:v>-7907.375759920742</c:v>
                </c:pt>
                <c:pt idx="2446">
                  <c:v>6918.580370306614</c:v>
                </c:pt>
                <c:pt idx="2447">
                  <c:v>2384.4699495188088</c:v>
                </c:pt>
                <c:pt idx="2448">
                  <c:v>-2465.1472171015575</c:v>
                </c:pt>
                <c:pt idx="2449">
                  <c:v>8014.1387674352409</c:v>
                </c:pt>
                <c:pt idx="2450">
                  <c:v>-6697.7077688867275</c:v>
                </c:pt>
                <c:pt idx="2451">
                  <c:v>-4564.5677002444118</c:v>
                </c:pt>
                <c:pt idx="2452">
                  <c:v>-7437.7258505172449</c:v>
                </c:pt>
                <c:pt idx="2453">
                  <c:v>4238.2534232570979</c:v>
                </c:pt>
                <c:pt idx="2454">
                  <c:v>-2225.314716429808</c:v>
                </c:pt>
                <c:pt idx="2455">
                  <c:v>-1935.9035996770326</c:v>
                </c:pt>
                <c:pt idx="2456">
                  <c:v>-144.23598800898435</c:v>
                </c:pt>
                <c:pt idx="2457">
                  <c:v>-1642.8062035676467</c:v>
                </c:pt>
                <c:pt idx="2458">
                  <c:v>-1988.5478440406196</c:v>
                </c:pt>
                <c:pt idx="2459">
                  <c:v>-6053.0399557797191</c:v>
                </c:pt>
                <c:pt idx="2460">
                  <c:v>-2970.9038440334434</c:v>
                </c:pt>
                <c:pt idx="2461">
                  <c:v>-5528.5054025544869</c:v>
                </c:pt>
                <c:pt idx="2462">
                  <c:v>9115.443522067324</c:v>
                </c:pt>
                <c:pt idx="2463">
                  <c:v>2574.9011732462313</c:v>
                </c:pt>
                <c:pt idx="2464">
                  <c:v>-6312.1728674482802</c:v>
                </c:pt>
                <c:pt idx="2465">
                  <c:v>5889.9611611002365</c:v>
                </c:pt>
                <c:pt idx="2466">
                  <c:v>-590.0687033344766</c:v>
                </c:pt>
                <c:pt idx="2467">
                  <c:v>-1040.437458736571</c:v>
                </c:pt>
                <c:pt idx="2468">
                  <c:v>-3306.4457827970436</c:v>
                </c:pt>
                <c:pt idx="2469">
                  <c:v>-111.47868895836837</c:v>
                </c:pt>
                <c:pt idx="2470">
                  <c:v>-2760.4775894474715</c:v>
                </c:pt>
                <c:pt idx="2471">
                  <c:v>-228.26558735889193</c:v>
                </c:pt>
                <c:pt idx="2472">
                  <c:v>4874.3750578713516</c:v>
                </c:pt>
                <c:pt idx="2473">
                  <c:v>1197.3947584343041</c:v>
                </c:pt>
                <c:pt idx="2474">
                  <c:v>446.55569017556809</c:v>
                </c:pt>
                <c:pt idx="2475">
                  <c:v>3077.8611337980983</c:v>
                </c:pt>
                <c:pt idx="2476">
                  <c:v>-2874.372449177059</c:v>
                </c:pt>
                <c:pt idx="2477">
                  <c:v>9136.3026871132752</c:v>
                </c:pt>
                <c:pt idx="2478">
                  <c:v>-7055.7136899698744</c:v>
                </c:pt>
                <c:pt idx="2479">
                  <c:v>-8836.4373571098822</c:v>
                </c:pt>
                <c:pt idx="2480">
                  <c:v>-682.0542993977906</c:v>
                </c:pt>
                <c:pt idx="2481">
                  <c:v>-3502.0263238519055</c:v>
                </c:pt>
                <c:pt idx="2482">
                  <c:v>-3357.4197502641127</c:v>
                </c:pt>
                <c:pt idx="2483">
                  <c:v>-5173.08240847253</c:v>
                </c:pt>
                <c:pt idx="2484">
                  <c:v>-2130.3456331421075</c:v>
                </c:pt>
                <c:pt idx="2485">
                  <c:v>-6108.3788854802169</c:v>
                </c:pt>
                <c:pt idx="2486">
                  <c:v>-5751.4824971731941</c:v>
                </c:pt>
                <c:pt idx="2487">
                  <c:v>-9959.0274562371887</c:v>
                </c:pt>
                <c:pt idx="2488">
                  <c:v>2813.2863302477599</c:v>
                </c:pt>
                <c:pt idx="2489">
                  <c:v>2472.7498920659673</c:v>
                </c:pt>
                <c:pt idx="2490">
                  <c:v>4011.4662749772178</c:v>
                </c:pt>
                <c:pt idx="2491">
                  <c:v>2425.3697476490051</c:v>
                </c:pt>
                <c:pt idx="2492">
                  <c:v>4677.5732856209816</c:v>
                </c:pt>
                <c:pt idx="2493">
                  <c:v>1683.5881605373215</c:v>
                </c:pt>
                <c:pt idx="2494">
                  <c:v>1835.4252914519275</c:v>
                </c:pt>
                <c:pt idx="2495">
                  <c:v>5433.9113689708465</c:v>
                </c:pt>
                <c:pt idx="2496">
                  <c:v>2010.5018043246619</c:v>
                </c:pt>
                <c:pt idx="2497">
                  <c:v>-4348.0509664478595</c:v>
                </c:pt>
                <c:pt idx="2498">
                  <c:v>6516.2065747313463</c:v>
                </c:pt>
                <c:pt idx="2499">
                  <c:v>-2667.0200874299371</c:v>
                </c:pt>
                <c:pt idx="2500">
                  <c:v>-1704.6323844670042</c:v>
                </c:pt>
                <c:pt idx="2501">
                  <c:v>75.542549604331725</c:v>
                </c:pt>
                <c:pt idx="2502">
                  <c:v>825.52111044542835</c:v>
                </c:pt>
                <c:pt idx="2503">
                  <c:v>7561.7611768920306</c:v>
                </c:pt>
                <c:pt idx="2504">
                  <c:v>-4503.0076353899749</c:v>
                </c:pt>
                <c:pt idx="2505">
                  <c:v>-6741.7715120878383</c:v>
                </c:pt>
                <c:pt idx="2506">
                  <c:v>-4606.6711952989317</c:v>
                </c:pt>
                <c:pt idx="2507">
                  <c:v>-3829.9145508387019</c:v>
                </c:pt>
                <c:pt idx="2508">
                  <c:v>-4544.3058490671592</c:v>
                </c:pt>
                <c:pt idx="2509">
                  <c:v>-5261.6890811876319</c:v>
                </c:pt>
                <c:pt idx="2510">
                  <c:v>-4097.9520839462621</c:v>
                </c:pt>
                <c:pt idx="2511">
                  <c:v>10034.398918363775</c:v>
                </c:pt>
                <c:pt idx="2512">
                  <c:v>6974.7465199543676</c:v>
                </c:pt>
                <c:pt idx="2513">
                  <c:v>6993.8494849842209</c:v>
                </c:pt>
                <c:pt idx="2514">
                  <c:v>-1085.7882212581226</c:v>
                </c:pt>
                <c:pt idx="2515">
                  <c:v>4782.0449712071186</c:v>
                </c:pt>
                <c:pt idx="2516">
                  <c:v>-9429.34232795348</c:v>
                </c:pt>
                <c:pt idx="2517">
                  <c:v>-1262.027436958876</c:v>
                </c:pt>
                <c:pt idx="2518">
                  <c:v>7395.1434185448015</c:v>
                </c:pt>
                <c:pt idx="2519">
                  <c:v>6563.4980718366569</c:v>
                </c:pt>
                <c:pt idx="2520">
                  <c:v>3572.7072551909841</c:v>
                </c:pt>
                <c:pt idx="2521">
                  <c:v>-3541.7555532759179</c:v>
                </c:pt>
                <c:pt idx="2522">
                  <c:v>-3576.6698211365474</c:v>
                </c:pt>
                <c:pt idx="2523">
                  <c:v>-6568.4171665739323</c:v>
                </c:pt>
                <c:pt idx="2524">
                  <c:v>2173.7496040120805</c:v>
                </c:pt>
                <c:pt idx="2525">
                  <c:v>-4770.8713577206054</c:v>
                </c:pt>
                <c:pt idx="2526">
                  <c:v>-283.77399475487618</c:v>
                </c:pt>
                <c:pt idx="2527">
                  <c:v>-418.94395483037806</c:v>
                </c:pt>
                <c:pt idx="2528">
                  <c:v>1516.7810016543126</c:v>
                </c:pt>
                <c:pt idx="2529">
                  <c:v>-1930.6817240806213</c:v>
                </c:pt>
                <c:pt idx="2530">
                  <c:v>-4738.6929329555633</c:v>
                </c:pt>
                <c:pt idx="2531">
                  <c:v>2924.8367980445637</c:v>
                </c:pt>
                <c:pt idx="2532">
                  <c:v>5959.2594302072448</c:v>
                </c:pt>
                <c:pt idx="2533">
                  <c:v>-5382.4083653886182</c:v>
                </c:pt>
                <c:pt idx="2534">
                  <c:v>288.88240205233524</c:v>
                </c:pt>
                <c:pt idx="2535">
                  <c:v>-9164.4900324764749</c:v>
                </c:pt>
                <c:pt idx="2536">
                  <c:v>-2636.5575251831724</c:v>
                </c:pt>
                <c:pt idx="2537">
                  <c:v>4405.117895549638</c:v>
                </c:pt>
                <c:pt idx="2538">
                  <c:v>-1753.9304500020644</c:v>
                </c:pt>
                <c:pt idx="2539">
                  <c:v>4226.1692646505344</c:v>
                </c:pt>
                <c:pt idx="2540">
                  <c:v>-1226.9303957014545</c:v>
                </c:pt>
                <c:pt idx="2541">
                  <c:v>3780.38809676659</c:v>
                </c:pt>
                <c:pt idx="2542">
                  <c:v>47.894282089495391</c:v>
                </c:pt>
                <c:pt idx="2543">
                  <c:v>-5345.1756781452959</c:v>
                </c:pt>
                <c:pt idx="2544">
                  <c:v>9492.5184675524415</c:v>
                </c:pt>
                <c:pt idx="2545">
                  <c:v>-8139.3202929283443</c:v>
                </c:pt>
                <c:pt idx="2546">
                  <c:v>10765.969410786845</c:v>
                </c:pt>
                <c:pt idx="2547">
                  <c:v>-3128.2546666971239</c:v>
                </c:pt>
                <c:pt idx="2548">
                  <c:v>-3912.6385543151946</c:v>
                </c:pt>
                <c:pt idx="2549">
                  <c:v>35.147695685653161</c:v>
                </c:pt>
                <c:pt idx="2550">
                  <c:v>1364.4615893217306</c:v>
                </c:pt>
                <c:pt idx="2551">
                  <c:v>-1413.9114075953767</c:v>
                </c:pt>
                <c:pt idx="2552">
                  <c:v>4529.0149203624114</c:v>
                </c:pt>
                <c:pt idx="2553">
                  <c:v>-5035.6073880406229</c:v>
                </c:pt>
                <c:pt idx="2554">
                  <c:v>-932.67375547714983</c:v>
                </c:pt>
                <c:pt idx="2555">
                  <c:v>-2364.8983224711692</c:v>
                </c:pt>
                <c:pt idx="2556">
                  <c:v>5356.6326173245325</c:v>
                </c:pt>
                <c:pt idx="2557">
                  <c:v>-2566.1530960472874</c:v>
                </c:pt>
                <c:pt idx="2558">
                  <c:v>10570.866469745315</c:v>
                </c:pt>
                <c:pt idx="2559">
                  <c:v>1854.0156679521169</c:v>
                </c:pt>
                <c:pt idx="2560">
                  <c:v>-4542.6886275598372</c:v>
                </c:pt>
                <c:pt idx="2561">
                  <c:v>-4358.6298934246715</c:v>
                </c:pt>
                <c:pt idx="2562">
                  <c:v>-4773.5935010260982</c:v>
                </c:pt>
                <c:pt idx="2563">
                  <c:v>117.40962642542945</c:v>
                </c:pt>
                <c:pt idx="2564">
                  <c:v>7678.6541539085902</c:v>
                </c:pt>
                <c:pt idx="2565">
                  <c:v>-2009.1305554166447</c:v>
                </c:pt>
                <c:pt idx="2566">
                  <c:v>-992.05930155571696</c:v>
                </c:pt>
                <c:pt idx="2567">
                  <c:v>-201.06535849061584</c:v>
                </c:pt>
                <c:pt idx="2568">
                  <c:v>-1860.7344422718816</c:v>
                </c:pt>
                <c:pt idx="2569">
                  <c:v>897.93000208287231</c:v>
                </c:pt>
                <c:pt idx="2570">
                  <c:v>-491.85903397152833</c:v>
                </c:pt>
                <c:pt idx="2571">
                  <c:v>-2806.4818801672081</c:v>
                </c:pt>
                <c:pt idx="2572">
                  <c:v>-5912.0376541575251</c:v>
                </c:pt>
                <c:pt idx="2573">
                  <c:v>7073.7630581855883</c:v>
                </c:pt>
                <c:pt idx="2574">
                  <c:v>2687.6994054216921</c:v>
                </c:pt>
                <c:pt idx="2575">
                  <c:v>-4371.17428503888</c:v>
                </c:pt>
                <c:pt idx="2576">
                  <c:v>4991.1561343332414</c:v>
                </c:pt>
                <c:pt idx="2577">
                  <c:v>3428.8385412562529</c:v>
                </c:pt>
                <c:pt idx="2578">
                  <c:v>-3381.3603358629862</c:v>
                </c:pt>
                <c:pt idx="2579">
                  <c:v>-3530.4909653641594</c:v>
                </c:pt>
                <c:pt idx="2580">
                  <c:v>-5763.0602739843107</c:v>
                </c:pt>
                <c:pt idx="2581">
                  <c:v>598.16059715187112</c:v>
                </c:pt>
                <c:pt idx="2582">
                  <c:v>-4763.1791894851831</c:v>
                </c:pt>
                <c:pt idx="2583">
                  <c:v>-4001.7319554482783</c:v>
                </c:pt>
                <c:pt idx="2584">
                  <c:v>-2343.4758232151089</c:v>
                </c:pt>
                <c:pt idx="2585">
                  <c:v>2433.9566411779451</c:v>
                </c:pt>
                <c:pt idx="2586">
                  <c:v>-8122.6667129289353</c:v>
                </c:pt>
                <c:pt idx="2587">
                  <c:v>-3301.4356384900639</c:v>
                </c:pt>
                <c:pt idx="2588">
                  <c:v>4401.7953315663253</c:v>
                </c:pt>
                <c:pt idx="2589">
                  <c:v>3831.8082612740018</c:v>
                </c:pt>
                <c:pt idx="2590">
                  <c:v>4688.0156515074705</c:v>
                </c:pt>
                <c:pt idx="2591">
                  <c:v>-2825.7472254424629</c:v>
                </c:pt>
                <c:pt idx="2592">
                  <c:v>-7164.7415617861261</c:v>
                </c:pt>
                <c:pt idx="2593">
                  <c:v>-5895.2070140853357</c:v>
                </c:pt>
                <c:pt idx="2594">
                  <c:v>3904.9450622971872</c:v>
                </c:pt>
                <c:pt idx="2595">
                  <c:v>-6905.5185162693342</c:v>
                </c:pt>
                <c:pt idx="2596">
                  <c:v>-95.014474618310487</c:v>
                </c:pt>
                <c:pt idx="2597">
                  <c:v>-5724.3391416162285</c:v>
                </c:pt>
                <c:pt idx="2598">
                  <c:v>5300.3318140984502</c:v>
                </c:pt>
                <c:pt idx="2599">
                  <c:v>3089.0610340179392</c:v>
                </c:pt>
                <c:pt idx="2600">
                  <c:v>3707.3374938330489</c:v>
                </c:pt>
                <c:pt idx="2601">
                  <c:v>838.90757734504405</c:v>
                </c:pt>
                <c:pt idx="2602">
                  <c:v>-804.95355426020433</c:v>
                </c:pt>
                <c:pt idx="2603">
                  <c:v>3320.4987192970175</c:v>
                </c:pt>
                <c:pt idx="2604">
                  <c:v>-10475.75330404508</c:v>
                </c:pt>
                <c:pt idx="2605">
                  <c:v>-9714.2082127407339</c:v>
                </c:pt>
                <c:pt idx="2606">
                  <c:v>-8350.0251875687536</c:v>
                </c:pt>
                <c:pt idx="2607">
                  <c:v>-5082.0303445530826</c:v>
                </c:pt>
                <c:pt idx="2608">
                  <c:v>-1666.2917862457671</c:v>
                </c:pt>
                <c:pt idx="2609">
                  <c:v>716.52054124567803</c:v>
                </c:pt>
                <c:pt idx="2610">
                  <c:v>2200.6189517938947</c:v>
                </c:pt>
                <c:pt idx="2611">
                  <c:v>5408.284805156838</c:v>
                </c:pt>
                <c:pt idx="2612">
                  <c:v>5276.9848840837158</c:v>
                </c:pt>
                <c:pt idx="2613">
                  <c:v>5008.300241504965</c:v>
                </c:pt>
                <c:pt idx="2614">
                  <c:v>-2902.6087047673627</c:v>
                </c:pt>
                <c:pt idx="2615">
                  <c:v>-5619.1046149130962</c:v>
                </c:pt>
                <c:pt idx="2616">
                  <c:v>-5399.8808324403408</c:v>
                </c:pt>
                <c:pt idx="2617">
                  <c:v>-5960.0401568694861</c:v>
                </c:pt>
                <c:pt idx="2618">
                  <c:v>4951.8261272315358</c:v>
                </c:pt>
                <c:pt idx="2619">
                  <c:v>3053.6577896242907</c:v>
                </c:pt>
                <c:pt idx="2620">
                  <c:v>-585.932771521022</c:v>
                </c:pt>
                <c:pt idx="2621">
                  <c:v>-4934.3667812847907</c:v>
                </c:pt>
                <c:pt idx="2622">
                  <c:v>3048.7148348617975</c:v>
                </c:pt>
                <c:pt idx="2623">
                  <c:v>3023.9255010725028</c:v>
                </c:pt>
                <c:pt idx="2624">
                  <c:v>-2940.8530721838533</c:v>
                </c:pt>
                <c:pt idx="2625">
                  <c:v>-3332.1142845453123</c:v>
                </c:pt>
                <c:pt idx="2626">
                  <c:v>-3951.880369642302</c:v>
                </c:pt>
                <c:pt idx="2627">
                  <c:v>-2291.8223135945682</c:v>
                </c:pt>
                <c:pt idx="2628">
                  <c:v>9439.100543027751</c:v>
                </c:pt>
                <c:pt idx="2629">
                  <c:v>3640.8313446616612</c:v>
                </c:pt>
                <c:pt idx="2630">
                  <c:v>4428.0993257147838</c:v>
                </c:pt>
                <c:pt idx="2631">
                  <c:v>-4862.5523524525706</c:v>
                </c:pt>
                <c:pt idx="2632">
                  <c:v>-8023.0804427104558</c:v>
                </c:pt>
                <c:pt idx="2633">
                  <c:v>3316.347445836911</c:v>
                </c:pt>
                <c:pt idx="2634">
                  <c:v>-6796.4960102324321</c:v>
                </c:pt>
                <c:pt idx="2635">
                  <c:v>-3061.1325784550745</c:v>
                </c:pt>
                <c:pt idx="2636">
                  <c:v>-4330.5478560445299</c:v>
                </c:pt>
                <c:pt idx="2637">
                  <c:v>5545.1081544093358</c:v>
                </c:pt>
                <c:pt idx="2638">
                  <c:v>925.14332777559139</c:v>
                </c:pt>
                <c:pt idx="2639">
                  <c:v>7032.3148657753372</c:v>
                </c:pt>
                <c:pt idx="2640">
                  <c:v>2420.6950727066287</c:v>
                </c:pt>
                <c:pt idx="2641">
                  <c:v>5956.3538644218206</c:v>
                </c:pt>
                <c:pt idx="2642">
                  <c:v>-4188.7503786360603</c:v>
                </c:pt>
                <c:pt idx="2643">
                  <c:v>-2506.8553168467697</c:v>
                </c:pt>
                <c:pt idx="2644">
                  <c:v>1107.6488095726563</c:v>
                </c:pt>
                <c:pt idx="2645">
                  <c:v>-2337.2794091832184</c:v>
                </c:pt>
                <c:pt idx="2646">
                  <c:v>-3370.3863832140032</c:v>
                </c:pt>
                <c:pt idx="2647">
                  <c:v>-4561.0669711678865</c:v>
                </c:pt>
                <c:pt idx="2648">
                  <c:v>1820.5291117161851</c:v>
                </c:pt>
                <c:pt idx="2649">
                  <c:v>249.78279334228318</c:v>
                </c:pt>
                <c:pt idx="2650">
                  <c:v>10054.916034456512</c:v>
                </c:pt>
                <c:pt idx="2651">
                  <c:v>-2105.1287378938196</c:v>
                </c:pt>
                <c:pt idx="2652">
                  <c:v>1412.0974808898245</c:v>
                </c:pt>
                <c:pt idx="2653">
                  <c:v>5171.4634306907938</c:v>
                </c:pt>
                <c:pt idx="2654">
                  <c:v>-3953.1584408289773</c:v>
                </c:pt>
                <c:pt idx="2655">
                  <c:v>-591.15259216113191</c:v>
                </c:pt>
                <c:pt idx="2656">
                  <c:v>1244.6437874041985</c:v>
                </c:pt>
                <c:pt idx="2657">
                  <c:v>7870.03240203514</c:v>
                </c:pt>
                <c:pt idx="2658">
                  <c:v>-1882.6170567335175</c:v>
                </c:pt>
                <c:pt idx="2659">
                  <c:v>4109.7108591466094</c:v>
                </c:pt>
                <c:pt idx="2660">
                  <c:v>-2786.0975490294113</c:v>
                </c:pt>
                <c:pt idx="2661">
                  <c:v>-2228.024065323646</c:v>
                </c:pt>
                <c:pt idx="2662">
                  <c:v>3874.357474412649</c:v>
                </c:pt>
                <c:pt idx="2663">
                  <c:v>-2024.2622322954921</c:v>
                </c:pt>
                <c:pt idx="2664">
                  <c:v>6874.2905219979784</c:v>
                </c:pt>
                <c:pt idx="2665">
                  <c:v>-8051.0265675726578</c:v>
                </c:pt>
                <c:pt idx="2666">
                  <c:v>6447.3593495782188</c:v>
                </c:pt>
                <c:pt idx="2667">
                  <c:v>-3184.4577303951137</c:v>
                </c:pt>
                <c:pt idx="2668">
                  <c:v>6761.9836339934791</c:v>
                </c:pt>
                <c:pt idx="2669">
                  <c:v>-6692.566534429001</c:v>
                </c:pt>
                <c:pt idx="2670">
                  <c:v>-6850.9707918629911</c:v>
                </c:pt>
                <c:pt idx="2671">
                  <c:v>-4301.9631834571546</c:v>
                </c:pt>
                <c:pt idx="2672">
                  <c:v>-4425.7910445775005</c:v>
                </c:pt>
                <c:pt idx="2673">
                  <c:v>-84.939862207463193</c:v>
                </c:pt>
                <c:pt idx="2674">
                  <c:v>-738.20315254361412</c:v>
                </c:pt>
                <c:pt idx="2675">
                  <c:v>624.47153532478842</c:v>
                </c:pt>
                <c:pt idx="2676">
                  <c:v>-7361.23446275878</c:v>
                </c:pt>
                <c:pt idx="2677">
                  <c:v>-4244.0968256523229</c:v>
                </c:pt>
                <c:pt idx="2678">
                  <c:v>4171.6829377592439</c:v>
                </c:pt>
                <c:pt idx="2679">
                  <c:v>1016.3658090269437</c:v>
                </c:pt>
                <c:pt idx="2680">
                  <c:v>8481.7183133444942</c:v>
                </c:pt>
                <c:pt idx="2681">
                  <c:v>-2909.4090224783886</c:v>
                </c:pt>
                <c:pt idx="2682">
                  <c:v>756.29152631383113</c:v>
                </c:pt>
                <c:pt idx="2683">
                  <c:v>-2128.5900256956393</c:v>
                </c:pt>
                <c:pt idx="2684">
                  <c:v>403.48736062276475</c:v>
                </c:pt>
                <c:pt idx="2685">
                  <c:v>-597.49255223663567</c:v>
                </c:pt>
                <c:pt idx="2686">
                  <c:v>-6694.0867552428372</c:v>
                </c:pt>
                <c:pt idx="2687">
                  <c:v>5272.9013899685096</c:v>
                </c:pt>
                <c:pt idx="2688">
                  <c:v>7536.8664593186713</c:v>
                </c:pt>
                <c:pt idx="2689">
                  <c:v>-6177.6768200972638</c:v>
                </c:pt>
                <c:pt idx="2690">
                  <c:v>-4002.6934926851927</c:v>
                </c:pt>
                <c:pt idx="2691">
                  <c:v>-1465.6139414107838</c:v>
                </c:pt>
                <c:pt idx="2692">
                  <c:v>5149.8930867613253</c:v>
                </c:pt>
                <c:pt idx="2693">
                  <c:v>-4207.7963000228719</c:v>
                </c:pt>
                <c:pt idx="2694">
                  <c:v>-1301.4715042233047</c:v>
                </c:pt>
                <c:pt idx="2695">
                  <c:v>-546.11441399981231</c:v>
                </c:pt>
                <c:pt idx="2696">
                  <c:v>-2051.1725129649913</c:v>
                </c:pt>
                <c:pt idx="2697">
                  <c:v>-5077.3252401328082</c:v>
                </c:pt>
                <c:pt idx="2698">
                  <c:v>6849.8049805045412</c:v>
                </c:pt>
                <c:pt idx="2699">
                  <c:v>979.9852687349121</c:v>
                </c:pt>
                <c:pt idx="2700">
                  <c:v>-2981.2553613563869</c:v>
                </c:pt>
                <c:pt idx="2701">
                  <c:v>2720.2502792337455</c:v>
                </c:pt>
                <c:pt idx="2702">
                  <c:v>-136.10967528670335</c:v>
                </c:pt>
                <c:pt idx="2703">
                  <c:v>5278.917755844981</c:v>
                </c:pt>
                <c:pt idx="2704">
                  <c:v>-224.1719911540431</c:v>
                </c:pt>
                <c:pt idx="2705">
                  <c:v>-5010.6202220731066</c:v>
                </c:pt>
                <c:pt idx="2706">
                  <c:v>-5756.3228374740575</c:v>
                </c:pt>
                <c:pt idx="2707">
                  <c:v>4960.4062121764182</c:v>
                </c:pt>
                <c:pt idx="2708">
                  <c:v>-926.88208079402648</c:v>
                </c:pt>
                <c:pt idx="2709">
                  <c:v>5023.6334660645643</c:v>
                </c:pt>
                <c:pt idx="2710">
                  <c:v>-7097.3486957564046</c:v>
                </c:pt>
                <c:pt idx="2711">
                  <c:v>1790.5609494566415</c:v>
                </c:pt>
                <c:pt idx="2712">
                  <c:v>2767.6043303720926</c:v>
                </c:pt>
                <c:pt idx="2713">
                  <c:v>8594.7194496448446</c:v>
                </c:pt>
                <c:pt idx="2714">
                  <c:v>146.45998993687317</c:v>
                </c:pt>
                <c:pt idx="2715">
                  <c:v>-2767.7094500470312</c:v>
                </c:pt>
                <c:pt idx="2716">
                  <c:v>-3077.6529119750985</c:v>
                </c:pt>
                <c:pt idx="2717">
                  <c:v>5438.2680838233628</c:v>
                </c:pt>
                <c:pt idx="2718">
                  <c:v>-3866.3401079340329</c:v>
                </c:pt>
                <c:pt idx="2719">
                  <c:v>1462.9132057719853</c:v>
                </c:pt>
                <c:pt idx="2720">
                  <c:v>2079.4166555368593</c:v>
                </c:pt>
                <c:pt idx="2721">
                  <c:v>-7768.7261892259339</c:v>
                </c:pt>
                <c:pt idx="2722">
                  <c:v>2395.9513931207475</c:v>
                </c:pt>
                <c:pt idx="2723">
                  <c:v>2217.5610261705988</c:v>
                </c:pt>
                <c:pt idx="2724">
                  <c:v>9965.4143187024711</c:v>
                </c:pt>
                <c:pt idx="2725">
                  <c:v>-5248.1395847074009</c:v>
                </c:pt>
                <c:pt idx="2726">
                  <c:v>8543.8605470871971</c:v>
                </c:pt>
                <c:pt idx="2727">
                  <c:v>-7957.6755763421179</c:v>
                </c:pt>
                <c:pt idx="2728">
                  <c:v>4789.8161715818678</c:v>
                </c:pt>
                <c:pt idx="2729">
                  <c:v>2564.0349899918638</c:v>
                </c:pt>
                <c:pt idx="2730">
                  <c:v>2807.9361145919756</c:v>
                </c:pt>
                <c:pt idx="2731">
                  <c:v>990.23782526733339</c:v>
                </c:pt>
                <c:pt idx="2732">
                  <c:v>2265.1187794219459</c:v>
                </c:pt>
                <c:pt idx="2733">
                  <c:v>2695.3443277134247</c:v>
                </c:pt>
                <c:pt idx="2734">
                  <c:v>3201.9705859451951</c:v>
                </c:pt>
                <c:pt idx="2735">
                  <c:v>5076.3160317500315</c:v>
                </c:pt>
                <c:pt idx="2736">
                  <c:v>-5832.9519846596686</c:v>
                </c:pt>
                <c:pt idx="2737">
                  <c:v>771.69869926928914</c:v>
                </c:pt>
                <c:pt idx="2738">
                  <c:v>2986.9431424776176</c:v>
                </c:pt>
                <c:pt idx="2739">
                  <c:v>7580.8982011318731</c:v>
                </c:pt>
                <c:pt idx="2740">
                  <c:v>-2979.5414412154059</c:v>
                </c:pt>
                <c:pt idx="2741">
                  <c:v>2457.2629297048052</c:v>
                </c:pt>
                <c:pt idx="2742">
                  <c:v>-4885.6515088084252</c:v>
                </c:pt>
                <c:pt idx="2743">
                  <c:v>3236.146195891055</c:v>
                </c:pt>
                <c:pt idx="2744">
                  <c:v>5750.8436778674459</c:v>
                </c:pt>
                <c:pt idx="2745">
                  <c:v>-6311.0443039829115</c:v>
                </c:pt>
                <c:pt idx="2746">
                  <c:v>7271.9523577020027</c:v>
                </c:pt>
                <c:pt idx="2747">
                  <c:v>2466.7310933800327</c:v>
                </c:pt>
                <c:pt idx="2748">
                  <c:v>-3726.3599054113783</c:v>
                </c:pt>
                <c:pt idx="2749">
                  <c:v>1875.2870015371536</c:v>
                </c:pt>
                <c:pt idx="2750">
                  <c:v>6776.1117337558908</c:v>
                </c:pt>
                <c:pt idx="2751">
                  <c:v>93.377724117013713</c:v>
                </c:pt>
                <c:pt idx="2752">
                  <c:v>-175.47887712211013</c:v>
                </c:pt>
                <c:pt idx="2753">
                  <c:v>2316.3651460784513</c:v>
                </c:pt>
                <c:pt idx="2754">
                  <c:v>2392.2773735487881</c:v>
                </c:pt>
                <c:pt idx="2755">
                  <c:v>355.20892135672148</c:v>
                </c:pt>
                <c:pt idx="2756">
                  <c:v>-467.85944391904377</c:v>
                </c:pt>
                <c:pt idx="2757">
                  <c:v>2562.4036737586903</c:v>
                </c:pt>
                <c:pt idx="2758">
                  <c:v>656.38762024529206</c:v>
                </c:pt>
                <c:pt idx="2759">
                  <c:v>1552.4058148684617</c:v>
                </c:pt>
                <c:pt idx="2760">
                  <c:v>8679.4914054566398</c:v>
                </c:pt>
                <c:pt idx="2761">
                  <c:v>761.43740276017888</c:v>
                </c:pt>
                <c:pt idx="2762">
                  <c:v>-1398.0257494940997</c:v>
                </c:pt>
                <c:pt idx="2763">
                  <c:v>-5107.5088749091919</c:v>
                </c:pt>
                <c:pt idx="2764">
                  <c:v>-1648.1927943973242</c:v>
                </c:pt>
                <c:pt idx="2765">
                  <c:v>-2161.421406815346</c:v>
                </c:pt>
                <c:pt idx="2766">
                  <c:v>7444.9779124079323</c:v>
                </c:pt>
                <c:pt idx="2767">
                  <c:v>-2992.1798315631922</c:v>
                </c:pt>
                <c:pt idx="2768">
                  <c:v>5458.49628744029</c:v>
                </c:pt>
                <c:pt idx="2769">
                  <c:v>4001.2746768659563</c:v>
                </c:pt>
                <c:pt idx="2770">
                  <c:v>1117.5331107668426</c:v>
                </c:pt>
                <c:pt idx="2771">
                  <c:v>3332.1550954236445</c:v>
                </c:pt>
                <c:pt idx="2772">
                  <c:v>-6045.3901327195872</c:v>
                </c:pt>
                <c:pt idx="2773">
                  <c:v>7027.9571629888933</c:v>
                </c:pt>
                <c:pt idx="2774">
                  <c:v>-2255.6005074377063</c:v>
                </c:pt>
                <c:pt idx="2775">
                  <c:v>2737.2506326677358</c:v>
                </c:pt>
                <c:pt idx="2776">
                  <c:v>927.9816525988972</c:v>
                </c:pt>
                <c:pt idx="2777">
                  <c:v>-3316.4895824944824</c:v>
                </c:pt>
                <c:pt idx="2778">
                  <c:v>2928.2988867801814</c:v>
                </c:pt>
                <c:pt idx="2779">
                  <c:v>2528.59493129982</c:v>
                </c:pt>
                <c:pt idx="2780">
                  <c:v>221.46214634487478</c:v>
                </c:pt>
                <c:pt idx="2781">
                  <c:v>2272.2256570319114</c:v>
                </c:pt>
                <c:pt idx="2782">
                  <c:v>2808.5412114513747</c:v>
                </c:pt>
                <c:pt idx="2783">
                  <c:v>5270.3125766200028</c:v>
                </c:pt>
                <c:pt idx="2784">
                  <c:v>7068.3018540229496</c:v>
                </c:pt>
                <c:pt idx="2785">
                  <c:v>9656.7319611740804</c:v>
                </c:pt>
                <c:pt idx="2786">
                  <c:v>-5854.1348676276066</c:v>
                </c:pt>
                <c:pt idx="2787">
                  <c:v>-2482.7154495634877</c:v>
                </c:pt>
                <c:pt idx="2788">
                  <c:v>-1503.5013143095921</c:v>
                </c:pt>
                <c:pt idx="2789">
                  <c:v>-2352.4155968462164</c:v>
                </c:pt>
                <c:pt idx="2790">
                  <c:v>-8690.7752320783711</c:v>
                </c:pt>
                <c:pt idx="2791">
                  <c:v>-4450.3579168223096</c:v>
                </c:pt>
                <c:pt idx="2792">
                  <c:v>6215.035855445818</c:v>
                </c:pt>
                <c:pt idx="2793">
                  <c:v>7110.7016691707249</c:v>
                </c:pt>
                <c:pt idx="2794">
                  <c:v>5898.6161349688919</c:v>
                </c:pt>
                <c:pt idx="2795">
                  <c:v>5913.3107608165301</c:v>
                </c:pt>
                <c:pt idx="2796">
                  <c:v>-2983.0022432157002</c:v>
                </c:pt>
                <c:pt idx="2797">
                  <c:v>7525.7322566788589</c:v>
                </c:pt>
                <c:pt idx="2798">
                  <c:v>-6934.8984700403662</c:v>
                </c:pt>
                <c:pt idx="2799">
                  <c:v>-4738.9673632550657</c:v>
                </c:pt>
                <c:pt idx="2800">
                  <c:v>5842.2951134283612</c:v>
                </c:pt>
                <c:pt idx="2801">
                  <c:v>-3038.8407007901224</c:v>
                </c:pt>
                <c:pt idx="2802">
                  <c:v>6855.6478652090291</c:v>
                </c:pt>
                <c:pt idx="2803">
                  <c:v>-3287.7427473711214</c:v>
                </c:pt>
                <c:pt idx="2804">
                  <c:v>5072.903838552571</c:v>
                </c:pt>
                <c:pt idx="2805">
                  <c:v>-7730.5872358863035</c:v>
                </c:pt>
                <c:pt idx="2806">
                  <c:v>4068.3388346924894</c:v>
                </c:pt>
                <c:pt idx="2807">
                  <c:v>330.58500987521438</c:v>
                </c:pt>
                <c:pt idx="2808">
                  <c:v>-3746.1940616950424</c:v>
                </c:pt>
                <c:pt idx="2809">
                  <c:v>-3655.9419043171056</c:v>
                </c:pt>
                <c:pt idx="2810">
                  <c:v>-5452.7893136845123</c:v>
                </c:pt>
                <c:pt idx="2811">
                  <c:v>-290.50265910130111</c:v>
                </c:pt>
                <c:pt idx="2812">
                  <c:v>5210.8283971429555</c:v>
                </c:pt>
                <c:pt idx="2813">
                  <c:v>6786.0137567771217</c:v>
                </c:pt>
                <c:pt idx="2814">
                  <c:v>-3474.354857836619</c:v>
                </c:pt>
                <c:pt idx="2815">
                  <c:v>3956.2708263066124</c:v>
                </c:pt>
                <c:pt idx="2816">
                  <c:v>-4455.5055466543618</c:v>
                </c:pt>
                <c:pt idx="2817">
                  <c:v>-9492.0918327918171</c:v>
                </c:pt>
                <c:pt idx="2818">
                  <c:v>3219.8742192886966</c:v>
                </c:pt>
                <c:pt idx="2819">
                  <c:v>9616.5968430477496</c:v>
                </c:pt>
                <c:pt idx="2820">
                  <c:v>4866.550682383222</c:v>
                </c:pt>
                <c:pt idx="2821">
                  <c:v>2752.202888823791</c:v>
                </c:pt>
                <c:pt idx="2822">
                  <c:v>2366.9485789850278</c:v>
                </c:pt>
                <c:pt idx="2823">
                  <c:v>299.543821980742</c:v>
                </c:pt>
                <c:pt idx="2824">
                  <c:v>-3887.193275023591</c:v>
                </c:pt>
                <c:pt idx="2825">
                  <c:v>4349.7777746297279</c:v>
                </c:pt>
                <c:pt idx="2826">
                  <c:v>-3794.2170885863752</c:v>
                </c:pt>
                <c:pt idx="2827">
                  <c:v>4060.1962888731759</c:v>
                </c:pt>
                <c:pt idx="2828">
                  <c:v>-8380.2415310318738</c:v>
                </c:pt>
                <c:pt idx="2829">
                  <c:v>7872.8215667318964</c:v>
                </c:pt>
                <c:pt idx="2830">
                  <c:v>4267.8362701056321</c:v>
                </c:pt>
                <c:pt idx="2831">
                  <c:v>783.83461623026233</c:v>
                </c:pt>
                <c:pt idx="2832">
                  <c:v>6754.1832522080549</c:v>
                </c:pt>
                <c:pt idx="2833">
                  <c:v>-3068.9397573658152</c:v>
                </c:pt>
                <c:pt idx="2834">
                  <c:v>6255.0492843746015</c:v>
                </c:pt>
                <c:pt idx="2835">
                  <c:v>-6888.4478523987218</c:v>
                </c:pt>
                <c:pt idx="2836">
                  <c:v>4537.2462068112636</c:v>
                </c:pt>
                <c:pt idx="2837">
                  <c:v>-1340.1529984628469</c:v>
                </c:pt>
                <c:pt idx="2838">
                  <c:v>-2525.8532292403715</c:v>
                </c:pt>
                <c:pt idx="2839">
                  <c:v>7209.8450817347875</c:v>
                </c:pt>
                <c:pt idx="2840">
                  <c:v>4435.1593978608198</c:v>
                </c:pt>
                <c:pt idx="2841">
                  <c:v>-3827.0772319540356</c:v>
                </c:pt>
                <c:pt idx="2842">
                  <c:v>-138.75350545193214</c:v>
                </c:pt>
                <c:pt idx="2843">
                  <c:v>7973.1074352509841</c:v>
                </c:pt>
                <c:pt idx="2844">
                  <c:v>11.819276637242183</c:v>
                </c:pt>
                <c:pt idx="2845">
                  <c:v>6518.3430373323026</c:v>
                </c:pt>
                <c:pt idx="2846">
                  <c:v>-2288.145426560005</c:v>
                </c:pt>
                <c:pt idx="2847">
                  <c:v>6963.526556903118</c:v>
                </c:pt>
                <c:pt idx="2848">
                  <c:v>795.8246875618679</c:v>
                </c:pt>
                <c:pt idx="2849">
                  <c:v>-4635.2466089300406</c:v>
                </c:pt>
                <c:pt idx="2850">
                  <c:v>-1809.083932399828</c:v>
                </c:pt>
                <c:pt idx="2851">
                  <c:v>-3291.778206899211</c:v>
                </c:pt>
                <c:pt idx="2852">
                  <c:v>-4008.0077188847749</c:v>
                </c:pt>
                <c:pt idx="2853">
                  <c:v>-3041.4500295007256</c:v>
                </c:pt>
                <c:pt idx="2854">
                  <c:v>-1565.3424080095774</c:v>
                </c:pt>
                <c:pt idx="2855">
                  <c:v>3457.05153725124</c:v>
                </c:pt>
                <c:pt idx="2856">
                  <c:v>4597.6965510443952</c:v>
                </c:pt>
                <c:pt idx="2857">
                  <c:v>5396.8336789966634</c:v>
                </c:pt>
                <c:pt idx="2858">
                  <c:v>4321.1880175532478</c:v>
                </c:pt>
                <c:pt idx="2859">
                  <c:v>5588.7863460395529</c:v>
                </c:pt>
                <c:pt idx="2860">
                  <c:v>4888.0222161015099</c:v>
                </c:pt>
                <c:pt idx="2861">
                  <c:v>-3095.321022164153</c:v>
                </c:pt>
                <c:pt idx="2862">
                  <c:v>-7738.8961893852229</c:v>
                </c:pt>
                <c:pt idx="2863">
                  <c:v>-2180.9048196314725</c:v>
                </c:pt>
                <c:pt idx="2864">
                  <c:v>-601.57547721481114</c:v>
                </c:pt>
                <c:pt idx="2865">
                  <c:v>-4112.2128628803584</c:v>
                </c:pt>
                <c:pt idx="2866">
                  <c:v>-1921.6516985150356</c:v>
                </c:pt>
                <c:pt idx="2867">
                  <c:v>-1186.7138004631433</c:v>
                </c:pt>
                <c:pt idx="2868">
                  <c:v>122.51190437409059</c:v>
                </c:pt>
                <c:pt idx="2869">
                  <c:v>1684.5372109678301</c:v>
                </c:pt>
                <c:pt idx="2870">
                  <c:v>-2003.8325601638935</c:v>
                </c:pt>
                <c:pt idx="2871">
                  <c:v>-9877.2368086041297</c:v>
                </c:pt>
                <c:pt idx="2872">
                  <c:v>1774.1000756445865</c:v>
                </c:pt>
                <c:pt idx="2873">
                  <c:v>3029.5066433736647</c:v>
                </c:pt>
                <c:pt idx="2874">
                  <c:v>6453.7515780978574</c:v>
                </c:pt>
                <c:pt idx="2875">
                  <c:v>7943.748962714104</c:v>
                </c:pt>
                <c:pt idx="2876">
                  <c:v>151.67810420028582</c:v>
                </c:pt>
                <c:pt idx="2877">
                  <c:v>-330.35737318814608</c:v>
                </c:pt>
                <c:pt idx="2878">
                  <c:v>2704.8530299307167</c:v>
                </c:pt>
                <c:pt idx="2879">
                  <c:v>-1170.5753190596861</c:v>
                </c:pt>
                <c:pt idx="2880">
                  <c:v>-813.74804890337509</c:v>
                </c:pt>
                <c:pt idx="2881">
                  <c:v>5117.4726924784281</c:v>
                </c:pt>
                <c:pt idx="2882">
                  <c:v>4595.1375362569288</c:v>
                </c:pt>
                <c:pt idx="2883">
                  <c:v>-4989.8079390457578</c:v>
                </c:pt>
                <c:pt idx="2884">
                  <c:v>-1086.5021508864311</c:v>
                </c:pt>
                <c:pt idx="2885">
                  <c:v>-4645.8175701691598</c:v>
                </c:pt>
                <c:pt idx="2886">
                  <c:v>-9764.624025702813</c:v>
                </c:pt>
                <c:pt idx="2887">
                  <c:v>3864.749846282748</c:v>
                </c:pt>
                <c:pt idx="2888">
                  <c:v>5298.3617256842499</c:v>
                </c:pt>
                <c:pt idx="2889">
                  <c:v>-4860.9788818172128</c:v>
                </c:pt>
                <c:pt idx="2890">
                  <c:v>4570.0232651340812</c:v>
                </c:pt>
                <c:pt idx="2891">
                  <c:v>-1368.4092911118751</c:v>
                </c:pt>
                <c:pt idx="2892">
                  <c:v>758.1818926910455</c:v>
                </c:pt>
                <c:pt idx="2893">
                  <c:v>4888.8004484534567</c:v>
                </c:pt>
                <c:pt idx="2894">
                  <c:v>3092.9246815610609</c:v>
                </c:pt>
                <c:pt idx="2895">
                  <c:v>-935.12395233099323</c:v>
                </c:pt>
                <c:pt idx="2896">
                  <c:v>-535.90077748688054</c:v>
                </c:pt>
                <c:pt idx="2897">
                  <c:v>370.06529086179398</c:v>
                </c:pt>
                <c:pt idx="2898">
                  <c:v>-1418.5115310318743</c:v>
                </c:pt>
                <c:pt idx="2899">
                  <c:v>-3499.4617974524408</c:v>
                </c:pt>
                <c:pt idx="2900">
                  <c:v>-2947.194541844945</c:v>
                </c:pt>
                <c:pt idx="2901">
                  <c:v>-6918.2556140708984</c:v>
                </c:pt>
                <c:pt idx="2902">
                  <c:v>-5643.5488321017256</c:v>
                </c:pt>
                <c:pt idx="2903">
                  <c:v>8141.9957485983468</c:v>
                </c:pt>
                <c:pt idx="2904">
                  <c:v>-6509.938753972081</c:v>
                </c:pt>
                <c:pt idx="2905">
                  <c:v>4967.2304656609394</c:v>
                </c:pt>
                <c:pt idx="2906">
                  <c:v>-2602.3266415801336</c:v>
                </c:pt>
                <c:pt idx="2907">
                  <c:v>-2190.2943582663193</c:v>
                </c:pt>
                <c:pt idx="2908">
                  <c:v>-4075.2388034011019</c:v>
                </c:pt>
                <c:pt idx="2909">
                  <c:v>211.8646369242615</c:v>
                </c:pt>
                <c:pt idx="2910">
                  <c:v>-5077.9282864617417</c:v>
                </c:pt>
                <c:pt idx="2911">
                  <c:v>383.17848475992469</c:v>
                </c:pt>
                <c:pt idx="2912">
                  <c:v>141.43443043871957</c:v>
                </c:pt>
                <c:pt idx="2913">
                  <c:v>8664.1579354741389</c:v>
                </c:pt>
                <c:pt idx="2914">
                  <c:v>2914.9043788445979</c:v>
                </c:pt>
                <c:pt idx="2915">
                  <c:v>-1187.4158872723065</c:v>
                </c:pt>
                <c:pt idx="2916">
                  <c:v>3129.0523823282692</c:v>
                </c:pt>
                <c:pt idx="2917">
                  <c:v>1697.3624734011428</c:v>
                </c:pt>
                <c:pt idx="2918">
                  <c:v>6918.5516058935609</c:v>
                </c:pt>
                <c:pt idx="2919">
                  <c:v>-6353.4949503595744</c:v>
                </c:pt>
                <c:pt idx="2920">
                  <c:v>-2199.6577564370691</c:v>
                </c:pt>
                <c:pt idx="2921">
                  <c:v>3981.0500902899676</c:v>
                </c:pt>
                <c:pt idx="2922">
                  <c:v>-1651.5760399201899</c:v>
                </c:pt>
                <c:pt idx="2923">
                  <c:v>-713.05948147133859</c:v>
                </c:pt>
                <c:pt idx="2924">
                  <c:v>-723.7022073827593</c:v>
                </c:pt>
                <c:pt idx="2925">
                  <c:v>6773.9708173128565</c:v>
                </c:pt>
                <c:pt idx="2926">
                  <c:v>-2102.6287585572036</c:v>
                </c:pt>
                <c:pt idx="2927">
                  <c:v>7450.3081427090965</c:v>
                </c:pt>
                <c:pt idx="2928">
                  <c:v>273.62480122457237</c:v>
                </c:pt>
                <c:pt idx="2929">
                  <c:v>-2947.5824460248223</c:v>
                </c:pt>
                <c:pt idx="2930">
                  <c:v>946.76600524512469</c:v>
                </c:pt>
                <c:pt idx="2931">
                  <c:v>-5188.2900017222219</c:v>
                </c:pt>
                <c:pt idx="2932">
                  <c:v>-1853.9299837175067</c:v>
                </c:pt>
                <c:pt idx="2933">
                  <c:v>-2591.2242345433597</c:v>
                </c:pt>
                <c:pt idx="2934">
                  <c:v>-1631.4607044187251</c:v>
                </c:pt>
                <c:pt idx="2935">
                  <c:v>1020.4327750339071</c:v>
                </c:pt>
                <c:pt idx="2936">
                  <c:v>3198.5327278177992</c:v>
                </c:pt>
                <c:pt idx="2937">
                  <c:v>7995.5600975815723</c:v>
                </c:pt>
                <c:pt idx="2938">
                  <c:v>3338.3811754591479</c:v>
                </c:pt>
                <c:pt idx="2939">
                  <c:v>4771.8526626141829</c:v>
                </c:pt>
                <c:pt idx="2940">
                  <c:v>-4552.6075361033845</c:v>
                </c:pt>
                <c:pt idx="2941">
                  <c:v>-2230.6284847029438</c:v>
                </c:pt>
                <c:pt idx="2942">
                  <c:v>5678.0137266264137</c:v>
                </c:pt>
                <c:pt idx="2943">
                  <c:v>-1777.6081486663352</c:v>
                </c:pt>
                <c:pt idx="2944">
                  <c:v>3620.6548779385303</c:v>
                </c:pt>
                <c:pt idx="2945">
                  <c:v>-617.90781026131117</c:v>
                </c:pt>
                <c:pt idx="2946">
                  <c:v>1904.7609617298158</c:v>
                </c:pt>
                <c:pt idx="2947">
                  <c:v>6286.7138590566665</c:v>
                </c:pt>
                <c:pt idx="2948">
                  <c:v>-840.12486762760636</c:v>
                </c:pt>
                <c:pt idx="2949">
                  <c:v>-279.02768461189589</c:v>
                </c:pt>
                <c:pt idx="2950">
                  <c:v>4420.0306115107833</c:v>
                </c:pt>
                <c:pt idx="2951">
                  <c:v>9283.8272370269842</c:v>
                </c:pt>
                <c:pt idx="2952">
                  <c:v>2206.1854335287899</c:v>
                </c:pt>
                <c:pt idx="2953">
                  <c:v>5469.3202217809012</c:v>
                </c:pt>
                <c:pt idx="2954">
                  <c:v>-1313.7361745633589</c:v>
                </c:pt>
                <c:pt idx="2955">
                  <c:v>-397.45309459720465</c:v>
                </c:pt>
                <c:pt idx="2956">
                  <c:v>2327.3220913914138</c:v>
                </c:pt>
                <c:pt idx="2957">
                  <c:v>2486.9518975932497</c:v>
                </c:pt>
                <c:pt idx="2958">
                  <c:v>-3871.2603197675326</c:v>
                </c:pt>
                <c:pt idx="2959">
                  <c:v>2382.5194535771116</c:v>
                </c:pt>
                <c:pt idx="2960">
                  <c:v>-5427.4733886862959</c:v>
                </c:pt>
                <c:pt idx="2961">
                  <c:v>-2329.0878071090719</c:v>
                </c:pt>
                <c:pt idx="2962">
                  <c:v>-4710.9409695828945</c:v>
                </c:pt>
                <c:pt idx="2963">
                  <c:v>9032.5142478472317</c:v>
                </c:pt>
                <c:pt idx="2964">
                  <c:v>-3487.9039328933941</c:v>
                </c:pt>
                <c:pt idx="2965">
                  <c:v>-579.00175263915662</c:v>
                </c:pt>
                <c:pt idx="2966">
                  <c:v>-2284.3239126929639</c:v>
                </c:pt>
                <c:pt idx="2967">
                  <c:v>-2546.6228618138589</c:v>
                </c:pt>
                <c:pt idx="2968">
                  <c:v>20.370267564117967</c:v>
                </c:pt>
                <c:pt idx="2969">
                  <c:v>-3384.5857840534436</c:v>
                </c:pt>
                <c:pt idx="2970">
                  <c:v>4407.4087039815895</c:v>
                </c:pt>
                <c:pt idx="2971">
                  <c:v>4884.0667656809383</c:v>
                </c:pt>
                <c:pt idx="2972">
                  <c:v>8298.4739004140483</c:v>
                </c:pt>
                <c:pt idx="2973">
                  <c:v>5185.4047430088976</c:v>
                </c:pt>
                <c:pt idx="2974">
                  <c:v>7808.2219550460923</c:v>
                </c:pt>
                <c:pt idx="2975">
                  <c:v>2826.5829030555215</c:v>
                </c:pt>
                <c:pt idx="2976">
                  <c:v>4450.61125233239</c:v>
                </c:pt>
                <c:pt idx="2977">
                  <c:v>3392.6484770091502</c:v>
                </c:pt>
                <c:pt idx="2978">
                  <c:v>-1787.0748644925698</c:v>
                </c:pt>
                <c:pt idx="2979">
                  <c:v>87.004201283980365</c:v>
                </c:pt>
                <c:pt idx="2980">
                  <c:v>244.7099517317256</c:v>
                </c:pt>
                <c:pt idx="2981">
                  <c:v>4396.4585714069617</c:v>
                </c:pt>
                <c:pt idx="2982">
                  <c:v>-709.84855527171385</c:v>
                </c:pt>
                <c:pt idx="2983">
                  <c:v>-6634.9315580303428</c:v>
                </c:pt>
                <c:pt idx="2984">
                  <c:v>1184.2472056026763</c:v>
                </c:pt>
                <c:pt idx="2985">
                  <c:v>1590.201269684253</c:v>
                </c:pt>
                <c:pt idx="2986">
                  <c:v>-4726.3177138232841</c:v>
                </c:pt>
                <c:pt idx="2987">
                  <c:v>-1510.682290241899</c:v>
                </c:pt>
                <c:pt idx="2988">
                  <c:v>-197.08205981356241</c:v>
                </c:pt>
                <c:pt idx="2989">
                  <c:v>-3933.364695925713</c:v>
                </c:pt>
                <c:pt idx="2990">
                  <c:v>-2220.3127790818953</c:v>
                </c:pt>
                <c:pt idx="2991">
                  <c:v>272.18793135196393</c:v>
                </c:pt>
                <c:pt idx="2992">
                  <c:v>-3152.314733478006</c:v>
                </c:pt>
                <c:pt idx="2993">
                  <c:v>5640.8045619296572</c:v>
                </c:pt>
                <c:pt idx="2994">
                  <c:v>-3628.6759715643348</c:v>
                </c:pt>
                <c:pt idx="2995">
                  <c:v>-3099.9570756775465</c:v>
                </c:pt>
                <c:pt idx="2996">
                  <c:v>9612.3054070238832</c:v>
                </c:pt>
                <c:pt idx="2997">
                  <c:v>-7244.1136214868384</c:v>
                </c:pt>
                <c:pt idx="2998">
                  <c:v>3259.8723455560121</c:v>
                </c:pt>
                <c:pt idx="2999">
                  <c:v>1231.2029106163973</c:v>
                </c:pt>
                <c:pt idx="3000">
                  <c:v>-4798.4297336922828</c:v>
                </c:pt>
                <c:pt idx="3001">
                  <c:v>-1905.3900857105855</c:v>
                </c:pt>
                <c:pt idx="3002">
                  <c:v>-3010.8411432112443</c:v>
                </c:pt>
                <c:pt idx="3003">
                  <c:v>376.46813341167217</c:v>
                </c:pt>
                <c:pt idx="3004">
                  <c:v>3192.8259127393721</c:v>
                </c:pt>
                <c:pt idx="3005">
                  <c:v>5434.7316095221649</c:v>
                </c:pt>
                <c:pt idx="3006">
                  <c:v>-5938.8735136656551</c:v>
                </c:pt>
                <c:pt idx="3007">
                  <c:v>2879.3340235640771</c:v>
                </c:pt>
                <c:pt idx="3008">
                  <c:v>-132.06367339804638</c:v>
                </c:pt>
                <c:pt idx="3009">
                  <c:v>9721.771618533121</c:v>
                </c:pt>
                <c:pt idx="3010">
                  <c:v>-5025.2707565064156</c:v>
                </c:pt>
                <c:pt idx="3011">
                  <c:v>-4649.5764200034628</c:v>
                </c:pt>
                <c:pt idx="3012">
                  <c:v>-1430.5602087806947</c:v>
                </c:pt>
                <c:pt idx="3013">
                  <c:v>254.8108727426843</c:v>
                </c:pt>
                <c:pt idx="3014">
                  <c:v>-1619.3229419493191</c:v>
                </c:pt>
                <c:pt idx="3015">
                  <c:v>5368.751612021546</c:v>
                </c:pt>
                <c:pt idx="3016">
                  <c:v>1134.2609699607401</c:v>
                </c:pt>
                <c:pt idx="3017">
                  <c:v>1776.8103728687165</c:v>
                </c:pt>
                <c:pt idx="3018">
                  <c:v>-2239.9488396969937</c:v>
                </c:pt>
                <c:pt idx="3019">
                  <c:v>2816.9819226824675</c:v>
                </c:pt>
                <c:pt idx="3020">
                  <c:v>3187.6058976004279</c:v>
                </c:pt>
                <c:pt idx="3021">
                  <c:v>-7594.6276558768759</c:v>
                </c:pt>
                <c:pt idx="3022">
                  <c:v>-1972.5766078008237</c:v>
                </c:pt>
                <c:pt idx="3023">
                  <c:v>5673.5237913536657</c:v>
                </c:pt>
                <c:pt idx="3024">
                  <c:v>-3713.5044687767877</c:v>
                </c:pt>
                <c:pt idx="3025">
                  <c:v>1396.6032785536718</c:v>
                </c:pt>
                <c:pt idx="3026">
                  <c:v>2604.686499753936</c:v>
                </c:pt>
                <c:pt idx="3027">
                  <c:v>1504.1459840881744</c:v>
                </c:pt>
                <c:pt idx="3028">
                  <c:v>7628.1876548218352</c:v>
                </c:pt>
                <c:pt idx="3029">
                  <c:v>16.637621964643586</c:v>
                </c:pt>
                <c:pt idx="3030">
                  <c:v>-7650.6615629325488</c:v>
                </c:pt>
                <c:pt idx="3031">
                  <c:v>5811.3597102238928</c:v>
                </c:pt>
                <c:pt idx="3032">
                  <c:v>-978.06826597484451</c:v>
                </c:pt>
                <c:pt idx="3033">
                  <c:v>1116.9287963601637</c:v>
                </c:pt>
                <c:pt idx="3034">
                  <c:v>-4524.8636309741632</c:v>
                </c:pt>
                <c:pt idx="3035">
                  <c:v>-3809.5887096217493</c:v>
                </c:pt>
                <c:pt idx="3036">
                  <c:v>7647.8604279321626</c:v>
                </c:pt>
                <c:pt idx="3037">
                  <c:v>-5401.0380089788778</c:v>
                </c:pt>
                <c:pt idx="3038">
                  <c:v>2794.8147800848219</c:v>
                </c:pt>
                <c:pt idx="3039">
                  <c:v>-7791.4459347748743</c:v>
                </c:pt>
                <c:pt idx="3040">
                  <c:v>3377.0610275862891</c:v>
                </c:pt>
                <c:pt idx="3041">
                  <c:v>-6498.4338593488701</c:v>
                </c:pt>
                <c:pt idx="3042">
                  <c:v>4723.3025413906071</c:v>
                </c:pt>
                <c:pt idx="3043">
                  <c:v>-213.88716846976968</c:v>
                </c:pt>
                <c:pt idx="3044">
                  <c:v>6558.0787639965347</c:v>
                </c:pt>
                <c:pt idx="3045">
                  <c:v>-983.35709473156021</c:v>
                </c:pt>
                <c:pt idx="3046">
                  <c:v>8392.2850240920416</c:v>
                </c:pt>
                <c:pt idx="3047">
                  <c:v>-4214.3855040539956</c:v>
                </c:pt>
                <c:pt idx="3048">
                  <c:v>-5937.5697027615424</c:v>
                </c:pt>
                <c:pt idx="3049">
                  <c:v>4537.6546394236448</c:v>
                </c:pt>
                <c:pt idx="3050">
                  <c:v>2340.2916808881655</c:v>
                </c:pt>
                <c:pt idx="3051">
                  <c:v>608.92098353961956</c:v>
                </c:pt>
                <c:pt idx="3052">
                  <c:v>2010.3234897036982</c:v>
                </c:pt>
                <c:pt idx="3053">
                  <c:v>7310.4777612101352</c:v>
                </c:pt>
                <c:pt idx="3054">
                  <c:v>-6625.8129304733793</c:v>
                </c:pt>
                <c:pt idx="3055">
                  <c:v>-387.0469724414852</c:v>
                </c:pt>
                <c:pt idx="3056">
                  <c:v>6773.0869188223887</c:v>
                </c:pt>
                <c:pt idx="3057">
                  <c:v>-8180.2345372598229</c:v>
                </c:pt>
                <c:pt idx="3058">
                  <c:v>1589.6884426225115</c:v>
                </c:pt>
                <c:pt idx="3059">
                  <c:v>4092.2539193580797</c:v>
                </c:pt>
                <c:pt idx="3060">
                  <c:v>7941.7830102066509</c:v>
                </c:pt>
                <c:pt idx="3061">
                  <c:v>-1105.5575709491932</c:v>
                </c:pt>
                <c:pt idx="3062">
                  <c:v>5318.838304333538</c:v>
                </c:pt>
                <c:pt idx="3063">
                  <c:v>-46.874887828040301</c:v>
                </c:pt>
                <c:pt idx="3064">
                  <c:v>4649.3577507662922</c:v>
                </c:pt>
                <c:pt idx="3065">
                  <c:v>-8201.9988026210704</c:v>
                </c:pt>
                <c:pt idx="3066">
                  <c:v>997.52505549914713</c:v>
                </c:pt>
                <c:pt idx="3067">
                  <c:v>-649.10514684702321</c:v>
                </c:pt>
                <c:pt idx="3068">
                  <c:v>3525.0822358255737</c:v>
                </c:pt>
                <c:pt idx="3069">
                  <c:v>6183.3025021189642</c:v>
                </c:pt>
                <c:pt idx="3070">
                  <c:v>3033.1720942571847</c:v>
                </c:pt>
                <c:pt idx="3071">
                  <c:v>3085.0108501528484</c:v>
                </c:pt>
                <c:pt idx="3072">
                  <c:v>-408.15053349686241</c:v>
                </c:pt>
                <c:pt idx="3073">
                  <c:v>2159.5927709117332</c:v>
                </c:pt>
                <c:pt idx="3074">
                  <c:v>-5107.7060515898165</c:v>
                </c:pt>
                <c:pt idx="3075">
                  <c:v>2673.2883043507336</c:v>
                </c:pt>
                <c:pt idx="3076">
                  <c:v>-4429.9521409533572</c:v>
                </c:pt>
                <c:pt idx="3077">
                  <c:v>4072.9821147440816</c:v>
                </c:pt>
                <c:pt idx="3078">
                  <c:v>6096.2699207837904</c:v>
                </c:pt>
                <c:pt idx="3079">
                  <c:v>205.12053557685795</c:v>
                </c:pt>
                <c:pt idx="3080">
                  <c:v>-1750.1793996958877</c:v>
                </c:pt>
                <c:pt idx="3081">
                  <c:v>-3800.0687781219785</c:v>
                </c:pt>
                <c:pt idx="3082">
                  <c:v>397.95307620750282</c:v>
                </c:pt>
                <c:pt idx="3083">
                  <c:v>4388.7577068923292</c:v>
                </c:pt>
                <c:pt idx="3084">
                  <c:v>1359.767527916023</c:v>
                </c:pt>
                <c:pt idx="3085">
                  <c:v>-3996.6940580492392</c:v>
                </c:pt>
                <c:pt idx="3086">
                  <c:v>-1380.0670011593083</c:v>
                </c:pt>
                <c:pt idx="3087">
                  <c:v>-1655.0288903346027</c:v>
                </c:pt>
                <c:pt idx="3088">
                  <c:v>6257.3574748890169</c:v>
                </c:pt>
                <c:pt idx="3089">
                  <c:v>-1719.4453042072055</c:v>
                </c:pt>
                <c:pt idx="3090">
                  <c:v>8791.6007892478847</c:v>
                </c:pt>
                <c:pt idx="3091">
                  <c:v>-3699.5750436453591</c:v>
                </c:pt>
                <c:pt idx="3092">
                  <c:v>-4169.5573076808587</c:v>
                </c:pt>
                <c:pt idx="3093">
                  <c:v>-2731.1139256361876</c:v>
                </c:pt>
                <c:pt idx="3094">
                  <c:v>-7209.760029977092</c:v>
                </c:pt>
                <c:pt idx="3095">
                  <c:v>518.06749477236372</c:v>
                </c:pt>
                <c:pt idx="3096">
                  <c:v>-6865.1423562255532</c:v>
                </c:pt>
                <c:pt idx="3097">
                  <c:v>-3005.5696243282323</c:v>
                </c:pt>
                <c:pt idx="3098">
                  <c:v>-1820.9048254901954</c:v>
                </c:pt>
                <c:pt idx="3099">
                  <c:v>-7190.7410693630554</c:v>
                </c:pt>
                <c:pt idx="3100">
                  <c:v>-651.1681000345452</c:v>
                </c:pt>
                <c:pt idx="3101">
                  <c:v>6496.202802988897</c:v>
                </c:pt>
                <c:pt idx="3102">
                  <c:v>3510.4299714557928</c:v>
                </c:pt>
                <c:pt idx="3103">
                  <c:v>4615.1656704515044</c:v>
                </c:pt>
                <c:pt idx="3104">
                  <c:v>7196.7986646927457</c:v>
                </c:pt>
                <c:pt idx="3105">
                  <c:v>7804.0739847060777</c:v>
                </c:pt>
                <c:pt idx="3106">
                  <c:v>-6252.3315381469929</c:v>
                </c:pt>
                <c:pt idx="3107">
                  <c:v>-4479.4311207978917</c:v>
                </c:pt>
                <c:pt idx="3108">
                  <c:v>3696.3470982616436</c:v>
                </c:pt>
                <c:pt idx="3109">
                  <c:v>6663.5298170713631</c:v>
                </c:pt>
                <c:pt idx="3110">
                  <c:v>423.65288661087288</c:v>
                </c:pt>
                <c:pt idx="3111">
                  <c:v>5175.3102528881263</c:v>
                </c:pt>
                <c:pt idx="3112">
                  <c:v>2140.0030387823899</c:v>
                </c:pt>
                <c:pt idx="3113">
                  <c:v>-2767.396157021597</c:v>
                </c:pt>
                <c:pt idx="3114">
                  <c:v>-6511.7669792395245</c:v>
                </c:pt>
                <c:pt idx="3115">
                  <c:v>-2454.076695577075</c:v>
                </c:pt>
                <c:pt idx="3116">
                  <c:v>-3867.4779892376118</c:v>
                </c:pt>
                <c:pt idx="3117">
                  <c:v>-3156.1386485574985</c:v>
                </c:pt>
                <c:pt idx="3118">
                  <c:v>1559.3415009381497</c:v>
                </c:pt>
                <c:pt idx="3119">
                  <c:v>-2868.8995793422473</c:v>
                </c:pt>
                <c:pt idx="3120">
                  <c:v>-3258.0365020653753</c:v>
                </c:pt>
                <c:pt idx="3121">
                  <c:v>-4393.1108999840562</c:v>
                </c:pt>
                <c:pt idx="3122">
                  <c:v>6129.7579236146084</c:v>
                </c:pt>
                <c:pt idx="3123">
                  <c:v>563.2951677289675</c:v>
                </c:pt>
                <c:pt idx="3124">
                  <c:v>-4103.9875918196749</c:v>
                </c:pt>
                <c:pt idx="3125">
                  <c:v>9558.4904108839637</c:v>
                </c:pt>
                <c:pt idx="3126">
                  <c:v>-2714.3381011637666</c:v>
                </c:pt>
                <c:pt idx="3127">
                  <c:v>5490.7756005355859</c:v>
                </c:pt>
                <c:pt idx="3128">
                  <c:v>8072.3995454300148</c:v>
                </c:pt>
                <c:pt idx="3129">
                  <c:v>-801.2079938055349</c:v>
                </c:pt>
                <c:pt idx="3130">
                  <c:v>646.23711233408903</c:v>
                </c:pt>
                <c:pt idx="3131">
                  <c:v>-403.12716214809734</c:v>
                </c:pt>
                <c:pt idx="3132">
                  <c:v>4631.7709887282872</c:v>
                </c:pt>
                <c:pt idx="3133">
                  <c:v>4701.9409358605626</c:v>
                </c:pt>
                <c:pt idx="3134">
                  <c:v>7246.8305687205175</c:v>
                </c:pt>
                <c:pt idx="3135">
                  <c:v>-6102.4230734574521</c:v>
                </c:pt>
                <c:pt idx="3136">
                  <c:v>668.28041529260008</c:v>
                </c:pt>
                <c:pt idx="3137">
                  <c:v>9817.8147720131838</c:v>
                </c:pt>
                <c:pt idx="3138">
                  <c:v>-7628.2877057516489</c:v>
                </c:pt>
                <c:pt idx="3139">
                  <c:v>3551.1625576759707</c:v>
                </c:pt>
                <c:pt idx="3140">
                  <c:v>-598.81764831600231</c:v>
                </c:pt>
                <c:pt idx="3141">
                  <c:v>1236.018089841371</c:v>
                </c:pt>
                <c:pt idx="3142">
                  <c:v>9923.2918849536909</c:v>
                </c:pt>
                <c:pt idx="3143">
                  <c:v>-2826.6891579015883</c:v>
                </c:pt>
                <c:pt idx="3144">
                  <c:v>8978.4830900728448</c:v>
                </c:pt>
                <c:pt idx="3145">
                  <c:v>-2704.5378501858031</c:v>
                </c:pt>
                <c:pt idx="3146">
                  <c:v>-255.71346347380313</c:v>
                </c:pt>
                <c:pt idx="3147">
                  <c:v>3187.643906925623</c:v>
                </c:pt>
                <c:pt idx="3148">
                  <c:v>9103.1506908834072</c:v>
                </c:pt>
                <c:pt idx="3149">
                  <c:v>6088.3523063943467</c:v>
                </c:pt>
                <c:pt idx="3150">
                  <c:v>-4137.9623405930433</c:v>
                </c:pt>
                <c:pt idx="3151">
                  <c:v>-6093.1815585067106</c:v>
                </c:pt>
                <c:pt idx="3152">
                  <c:v>-4154.4449089849913</c:v>
                </c:pt>
                <c:pt idx="3153">
                  <c:v>1127.0182861867361</c:v>
                </c:pt>
                <c:pt idx="3154">
                  <c:v>-2823.3189399229104</c:v>
                </c:pt>
                <c:pt idx="3155">
                  <c:v>-409.0174121561231</c:v>
                </c:pt>
                <c:pt idx="3156">
                  <c:v>681.57501699033674</c:v>
                </c:pt>
                <c:pt idx="3157">
                  <c:v>5800.1431244729047</c:v>
                </c:pt>
                <c:pt idx="3158">
                  <c:v>-3557.1658176600504</c:v>
                </c:pt>
                <c:pt idx="3159">
                  <c:v>-635.00335632267161</c:v>
                </c:pt>
                <c:pt idx="3160">
                  <c:v>1557.7640854255606</c:v>
                </c:pt>
                <c:pt idx="3161">
                  <c:v>3888.0668398955131</c:v>
                </c:pt>
                <c:pt idx="3162">
                  <c:v>7536.4803933728199</c:v>
                </c:pt>
                <c:pt idx="3163">
                  <c:v>-4454.4139073278066</c:v>
                </c:pt>
                <c:pt idx="3164">
                  <c:v>-6253.7313662379966</c:v>
                </c:pt>
                <c:pt idx="3165">
                  <c:v>-5738.6058648761564</c:v>
                </c:pt>
                <c:pt idx="3166">
                  <c:v>-6692.6802223595705</c:v>
                </c:pt>
                <c:pt idx="3167">
                  <c:v>-7155.252500818995</c:v>
                </c:pt>
                <c:pt idx="3168">
                  <c:v>-3212.1391871129817</c:v>
                </c:pt>
                <c:pt idx="3169">
                  <c:v>-1493.92869020135</c:v>
                </c:pt>
                <c:pt idx="3170">
                  <c:v>2707.0171429783622</c:v>
                </c:pt>
                <c:pt idx="3171">
                  <c:v>-3494.6160452853419</c:v>
                </c:pt>
                <c:pt idx="3172">
                  <c:v>-1059.13821024135</c:v>
                </c:pt>
                <c:pt idx="3173">
                  <c:v>5098.6837621422746</c:v>
                </c:pt>
                <c:pt idx="3174">
                  <c:v>3840.9956488009848</c:v>
                </c:pt>
                <c:pt idx="3175">
                  <c:v>3904.9482225580887</c:v>
                </c:pt>
                <c:pt idx="3176">
                  <c:v>6718.283242544243</c:v>
                </c:pt>
                <c:pt idx="3177">
                  <c:v>-5068.0763421602824</c:v>
                </c:pt>
                <c:pt idx="3178">
                  <c:v>-7693.7801003559634</c:v>
                </c:pt>
                <c:pt idx="3179">
                  <c:v>2287.987216985839</c:v>
                </c:pt>
                <c:pt idx="3180">
                  <c:v>-2942.5725686812848</c:v>
                </c:pt>
                <c:pt idx="3181">
                  <c:v>-5441.5568925924908</c:v>
                </c:pt>
                <c:pt idx="3182">
                  <c:v>9563.9912070255377</c:v>
                </c:pt>
                <c:pt idx="3183">
                  <c:v>-1664.7893978493607</c:v>
                </c:pt>
                <c:pt idx="3184">
                  <c:v>5685.5000945886204</c:v>
                </c:pt>
                <c:pt idx="3185">
                  <c:v>2690.6710723995693</c:v>
                </c:pt>
                <c:pt idx="3186">
                  <c:v>-6518.7119644592331</c:v>
                </c:pt>
                <c:pt idx="3187">
                  <c:v>315.4182773350658</c:v>
                </c:pt>
                <c:pt idx="3188">
                  <c:v>-5529.2253703673459</c:v>
                </c:pt>
                <c:pt idx="3189">
                  <c:v>-4086.9052085492185</c:v>
                </c:pt>
                <c:pt idx="3190">
                  <c:v>9255.6498148756418</c:v>
                </c:pt>
                <c:pt idx="3191">
                  <c:v>5025.3681624331603</c:v>
                </c:pt>
                <c:pt idx="3192">
                  <c:v>-7534.6507882171873</c:v>
                </c:pt>
                <c:pt idx="3193">
                  <c:v>-7348.3235831052043</c:v>
                </c:pt>
                <c:pt idx="3194">
                  <c:v>271.44750725264021</c:v>
                </c:pt>
                <c:pt idx="3195">
                  <c:v>6746.39259540475</c:v>
                </c:pt>
                <c:pt idx="3196">
                  <c:v>4617.5495263416051</c:v>
                </c:pt>
                <c:pt idx="3197">
                  <c:v>9055.0462942555278</c:v>
                </c:pt>
                <c:pt idx="3198">
                  <c:v>4925.4092609875297</c:v>
                </c:pt>
                <c:pt idx="3199">
                  <c:v>6869.2617970502542</c:v>
                </c:pt>
                <c:pt idx="3200">
                  <c:v>10532.809881639325</c:v>
                </c:pt>
                <c:pt idx="3201">
                  <c:v>-3473.2974849550128</c:v>
                </c:pt>
                <c:pt idx="3202">
                  <c:v>2028.5957116495993</c:v>
                </c:pt>
                <c:pt idx="3203">
                  <c:v>-1835.1121840300893</c:v>
                </c:pt>
                <c:pt idx="3204">
                  <c:v>6777.1735040626099</c:v>
                </c:pt>
                <c:pt idx="3205">
                  <c:v>2332.7904243035573</c:v>
                </c:pt>
                <c:pt idx="3206">
                  <c:v>-3574.3946487096073</c:v>
                </c:pt>
                <c:pt idx="3207">
                  <c:v>-4617.5394787820505</c:v>
                </c:pt>
                <c:pt idx="3208">
                  <c:v>-2047.4489116814539</c:v>
                </c:pt>
                <c:pt idx="3209">
                  <c:v>-2751.9240588292723</c:v>
                </c:pt>
                <c:pt idx="3210">
                  <c:v>2575.1462107435327</c:v>
                </c:pt>
                <c:pt idx="3211">
                  <c:v>-9189.8613766474391</c:v>
                </c:pt>
                <c:pt idx="3212">
                  <c:v>1406.3873596834474</c:v>
                </c:pt>
                <c:pt idx="3213">
                  <c:v>6240.9827519677037</c:v>
                </c:pt>
                <c:pt idx="3214">
                  <c:v>768.46319219310499</c:v>
                </c:pt>
                <c:pt idx="3215">
                  <c:v>-155.73339118568038</c:v>
                </c:pt>
                <c:pt idx="3216">
                  <c:v>3260.7998224365092</c:v>
                </c:pt>
                <c:pt idx="3217">
                  <c:v>6870.157302693553</c:v>
                </c:pt>
                <c:pt idx="3218">
                  <c:v>4051.2176330613402</c:v>
                </c:pt>
                <c:pt idx="3219">
                  <c:v>393.57170061223042</c:v>
                </c:pt>
                <c:pt idx="3220">
                  <c:v>-5046.0302279146272</c:v>
                </c:pt>
                <c:pt idx="3221">
                  <c:v>-9149.0063773724814</c:v>
                </c:pt>
                <c:pt idx="3222">
                  <c:v>2987.1235558638346</c:v>
                </c:pt>
                <c:pt idx="3223">
                  <c:v>-501.01187701496929</c:v>
                </c:pt>
                <c:pt idx="3224">
                  <c:v>2329.72938222831</c:v>
                </c:pt>
                <c:pt idx="3225">
                  <c:v>2416.6284356517681</c:v>
                </c:pt>
                <c:pt idx="3226">
                  <c:v>6686.1857795290871</c:v>
                </c:pt>
                <c:pt idx="3227">
                  <c:v>352.99646880599539</c:v>
                </c:pt>
                <c:pt idx="3228">
                  <c:v>-5226.503863757508</c:v>
                </c:pt>
                <c:pt idx="3229">
                  <c:v>-430.75408140190848</c:v>
                </c:pt>
                <c:pt idx="3230">
                  <c:v>-7580.0451902580389</c:v>
                </c:pt>
                <c:pt idx="3231">
                  <c:v>2854.5966012362514</c:v>
                </c:pt>
                <c:pt idx="3232">
                  <c:v>282.82006835298307</c:v>
                </c:pt>
                <c:pt idx="3233">
                  <c:v>1200.3172408320715</c:v>
                </c:pt>
                <c:pt idx="3234">
                  <c:v>-703.01134036874464</c:v>
                </c:pt>
                <c:pt idx="3235">
                  <c:v>550.10873462586096</c:v>
                </c:pt>
                <c:pt idx="3236">
                  <c:v>-2519.3883563776617</c:v>
                </c:pt>
                <c:pt idx="3237">
                  <c:v>7105.7781049803143</c:v>
                </c:pt>
                <c:pt idx="3238">
                  <c:v>3279.3876284590187</c:v>
                </c:pt>
                <c:pt idx="3239">
                  <c:v>-6056.0174467326651</c:v>
                </c:pt>
                <c:pt idx="3240">
                  <c:v>-3878.2157584878587</c:v>
                </c:pt>
                <c:pt idx="3241">
                  <c:v>-10835.046564866176</c:v>
                </c:pt>
                <c:pt idx="3242">
                  <c:v>-3194.6723175268417</c:v>
                </c:pt>
                <c:pt idx="3243">
                  <c:v>5447.7699660906383</c:v>
                </c:pt>
                <c:pt idx="3244">
                  <c:v>3262.5020601742108</c:v>
                </c:pt>
                <c:pt idx="3245">
                  <c:v>-2568.8699389042222</c:v>
                </c:pt>
                <c:pt idx="3246">
                  <c:v>-8807.1423931571007</c:v>
                </c:pt>
                <c:pt idx="3247">
                  <c:v>-858.84132916206909</c:v>
                </c:pt>
                <c:pt idx="3248">
                  <c:v>-4354.5339480323382</c:v>
                </c:pt>
                <c:pt idx="3249">
                  <c:v>8510.5947876456921</c:v>
                </c:pt>
                <c:pt idx="3250">
                  <c:v>7185.13526795488</c:v>
                </c:pt>
                <c:pt idx="3251">
                  <c:v>-4841.6469763737568</c:v>
                </c:pt>
                <c:pt idx="3252">
                  <c:v>4998.6174201120393</c:v>
                </c:pt>
                <c:pt idx="3253">
                  <c:v>-7056.0062777822213</c:v>
                </c:pt>
                <c:pt idx="3254">
                  <c:v>-2943.6236214696382</c:v>
                </c:pt>
                <c:pt idx="3255">
                  <c:v>8578.9268556701099</c:v>
                </c:pt>
                <c:pt idx="3256">
                  <c:v>-797.35177788766123</c:v>
                </c:pt>
                <c:pt idx="3257">
                  <c:v>-3790.9717466704565</c:v>
                </c:pt>
                <c:pt idx="3258">
                  <c:v>-57.06563992295014</c:v>
                </c:pt>
                <c:pt idx="3259">
                  <c:v>1837.7781315024185</c:v>
                </c:pt>
                <c:pt idx="3260">
                  <c:v>904.09348357571434</c:v>
                </c:pt>
                <c:pt idx="3261">
                  <c:v>-106.56401955762885</c:v>
                </c:pt>
                <c:pt idx="3262">
                  <c:v>5843.6341966988621</c:v>
                </c:pt>
                <c:pt idx="3263">
                  <c:v>-4471.9497261314082</c:v>
                </c:pt>
                <c:pt idx="3264">
                  <c:v>3647.9571429783609</c:v>
                </c:pt>
                <c:pt idx="3265">
                  <c:v>-5099.3701429869425</c:v>
                </c:pt>
                <c:pt idx="3266">
                  <c:v>2360.2849312826238</c:v>
                </c:pt>
                <c:pt idx="3267">
                  <c:v>2730.7892291346725</c:v>
                </c:pt>
                <c:pt idx="3268">
                  <c:v>-8570.2337646302003</c:v>
                </c:pt>
                <c:pt idx="3269">
                  <c:v>-2188.3031632567236</c:v>
                </c:pt>
                <c:pt idx="3270">
                  <c:v>6983.2648908645569</c:v>
                </c:pt>
                <c:pt idx="3271">
                  <c:v>-1083.6299338599365</c:v>
                </c:pt>
                <c:pt idx="3272">
                  <c:v>-1502.0602559795971</c:v>
                </c:pt>
                <c:pt idx="3273">
                  <c:v>-5212.6693176167773</c:v>
                </c:pt>
                <c:pt idx="3274">
                  <c:v>-4423.9546109980292</c:v>
                </c:pt>
                <c:pt idx="3275">
                  <c:v>3850.7116966627655</c:v>
                </c:pt>
                <c:pt idx="3276">
                  <c:v>-10429.588894456771</c:v>
                </c:pt>
                <c:pt idx="3277">
                  <c:v>7.5393980201042723</c:v>
                </c:pt>
                <c:pt idx="3278">
                  <c:v>3473.5380232048683</c:v>
                </c:pt>
                <c:pt idx="3279">
                  <c:v>7119.2059746008508</c:v>
                </c:pt>
                <c:pt idx="3280">
                  <c:v>1215.9405081020195</c:v>
                </c:pt>
                <c:pt idx="3281">
                  <c:v>-8178.0783385494324</c:v>
                </c:pt>
                <c:pt idx="3282">
                  <c:v>3946.9934789905928</c:v>
                </c:pt>
                <c:pt idx="3283">
                  <c:v>4666.3264673903122</c:v>
                </c:pt>
                <c:pt idx="3284">
                  <c:v>-8007.4496999129697</c:v>
                </c:pt>
                <c:pt idx="3285">
                  <c:v>3306.2637888370846</c:v>
                </c:pt>
                <c:pt idx="3286">
                  <c:v>951.96423156186756</c:v>
                </c:pt>
                <c:pt idx="3287">
                  <c:v>3948.4380555684957</c:v>
                </c:pt>
                <c:pt idx="3288">
                  <c:v>-6565.7584888079109</c:v>
                </c:pt>
                <c:pt idx="3289">
                  <c:v>2101.6710413095443</c:v>
                </c:pt>
                <c:pt idx="3290">
                  <c:v>-1226.4753937200112</c:v>
                </c:pt>
                <c:pt idx="3291">
                  <c:v>2562.8473861883522</c:v>
                </c:pt>
                <c:pt idx="3292">
                  <c:v>411.95390043124826</c:v>
                </c:pt>
                <c:pt idx="3293">
                  <c:v>-6681.3471358196784</c:v>
                </c:pt>
                <c:pt idx="3294">
                  <c:v>-2075.4861965003438</c:v>
                </c:pt>
                <c:pt idx="3295">
                  <c:v>3459.3737717888835</c:v>
                </c:pt>
                <c:pt idx="3296">
                  <c:v>2661.1774395324392</c:v>
                </c:pt>
                <c:pt idx="3297">
                  <c:v>3047.1750209226047</c:v>
                </c:pt>
                <c:pt idx="3298">
                  <c:v>189.43448677576134</c:v>
                </c:pt>
                <c:pt idx="3299">
                  <c:v>-4019.6420645086637</c:v>
                </c:pt>
                <c:pt idx="3300">
                  <c:v>2291.3264612451258</c:v>
                </c:pt>
                <c:pt idx="3301">
                  <c:v>3718.1612490208681</c:v>
                </c:pt>
                <c:pt idx="3302">
                  <c:v>-5990.3626431823259</c:v>
                </c:pt>
                <c:pt idx="3303">
                  <c:v>1517.8925445600426</c:v>
                </c:pt>
                <c:pt idx="3304">
                  <c:v>3412.4887431432526</c:v>
                </c:pt>
                <c:pt idx="3305">
                  <c:v>5266.5092729914413</c:v>
                </c:pt>
                <c:pt idx="3306">
                  <c:v>-6012.4649654985169</c:v>
                </c:pt>
                <c:pt idx="3307">
                  <c:v>-6698.5334203970669</c:v>
                </c:pt>
                <c:pt idx="3308">
                  <c:v>8239.557118828463</c:v>
                </c:pt>
                <c:pt idx="3309">
                  <c:v>9661.3118535293816</c:v>
                </c:pt>
                <c:pt idx="3310">
                  <c:v>-3944.2548308381483</c:v>
                </c:pt>
                <c:pt idx="3311">
                  <c:v>2770.3273548912221</c:v>
                </c:pt>
                <c:pt idx="3312">
                  <c:v>3558.9840991316159</c:v>
                </c:pt>
                <c:pt idx="3313">
                  <c:v>-5051.6928603809756</c:v>
                </c:pt>
                <c:pt idx="3314">
                  <c:v>-2168.792943875771</c:v>
                </c:pt>
                <c:pt idx="3315">
                  <c:v>1438.5839321248204</c:v>
                </c:pt>
                <c:pt idx="3316">
                  <c:v>-6527.7227162504814</c:v>
                </c:pt>
                <c:pt idx="3317">
                  <c:v>766.44588324151482</c:v>
                </c:pt>
                <c:pt idx="3318">
                  <c:v>-7177.0387894879423</c:v>
                </c:pt>
                <c:pt idx="3319">
                  <c:v>4010.5559979707195</c:v>
                </c:pt>
                <c:pt idx="3320">
                  <c:v>11207.929874078451</c:v>
                </c:pt>
                <c:pt idx="3321">
                  <c:v>-2276.5054509963702</c:v>
                </c:pt>
                <c:pt idx="3322">
                  <c:v>3137.7030059251983</c:v>
                </c:pt>
                <c:pt idx="3323">
                  <c:v>9752.1600795768591</c:v>
                </c:pt>
                <c:pt idx="3324">
                  <c:v>3962.7022611046941</c:v>
                </c:pt>
                <c:pt idx="3325">
                  <c:v>2550.5280791110636</c:v>
                </c:pt>
                <c:pt idx="3326">
                  <c:v>-2223.5364127290577</c:v>
                </c:pt>
                <c:pt idx="3327">
                  <c:v>2495.559584288012</c:v>
                </c:pt>
                <c:pt idx="3328">
                  <c:v>-4974.6681028831181</c:v>
                </c:pt>
                <c:pt idx="3329">
                  <c:v>-7661.0376342435593</c:v>
                </c:pt>
                <c:pt idx="3330">
                  <c:v>2898.3123346358007</c:v>
                </c:pt>
                <c:pt idx="3331">
                  <c:v>-2987.7838359790048</c:v>
                </c:pt>
                <c:pt idx="3332">
                  <c:v>7925.3047041336959</c:v>
                </c:pt>
                <c:pt idx="3333">
                  <c:v>-5122.654580050089</c:v>
                </c:pt>
                <c:pt idx="3334">
                  <c:v>-3952.6122750857603</c:v>
                </c:pt>
                <c:pt idx="3335">
                  <c:v>-7867.2977408217575</c:v>
                </c:pt>
                <c:pt idx="3336">
                  <c:v>-7727.6187946766095</c:v>
                </c:pt>
                <c:pt idx="3337">
                  <c:v>3254.5413088287169</c:v>
                </c:pt>
                <c:pt idx="3338">
                  <c:v>-2338.4316420187106</c:v>
                </c:pt>
                <c:pt idx="3339">
                  <c:v>-5263.7992859060068</c:v>
                </c:pt>
                <c:pt idx="3340">
                  <c:v>-3735.575865638988</c:v>
                </c:pt>
                <c:pt idx="3341">
                  <c:v>3337.8340216376237</c:v>
                </c:pt>
                <c:pt idx="3342">
                  <c:v>-2295.7727569722101</c:v>
                </c:pt>
                <c:pt idx="3343">
                  <c:v>-273.29497355295644</c:v>
                </c:pt>
                <c:pt idx="3344">
                  <c:v>6270.1145767993312</c:v>
                </c:pt>
                <c:pt idx="3345">
                  <c:v>2382.8088137120249</c:v>
                </c:pt>
                <c:pt idx="3346">
                  <c:v>-6618.8642264889204</c:v>
                </c:pt>
                <c:pt idx="3347">
                  <c:v>1880.8730944986837</c:v>
                </c:pt>
                <c:pt idx="3348">
                  <c:v>-1683.4286476009838</c:v>
                </c:pt>
                <c:pt idx="3349">
                  <c:v>3367.7584137147824</c:v>
                </c:pt>
                <c:pt idx="3350">
                  <c:v>-1463.0787503262818</c:v>
                </c:pt>
                <c:pt idx="3351">
                  <c:v>-228.81866826436635</c:v>
                </c:pt>
                <c:pt idx="3352">
                  <c:v>-3756.6446335706655</c:v>
                </c:pt>
                <c:pt idx="3353">
                  <c:v>-3615.0678484664559</c:v>
                </c:pt>
                <c:pt idx="3354">
                  <c:v>-6060.0079556175879</c:v>
                </c:pt>
                <c:pt idx="3355">
                  <c:v>4430.043685904684</c:v>
                </c:pt>
                <c:pt idx="3356">
                  <c:v>4534.3716660356877</c:v>
                </c:pt>
                <c:pt idx="3357">
                  <c:v>-551.60636616580632</c:v>
                </c:pt>
                <c:pt idx="3358">
                  <c:v>-3407.2013951457184</c:v>
                </c:pt>
                <c:pt idx="3359">
                  <c:v>2964.6240401187097</c:v>
                </c:pt>
                <c:pt idx="3360">
                  <c:v>542.01268127175354</c:v>
                </c:pt>
                <c:pt idx="3361">
                  <c:v>284.33109731230252</c:v>
                </c:pt>
                <c:pt idx="3362">
                  <c:v>-1769.5601644303606</c:v>
                </c:pt>
                <c:pt idx="3363">
                  <c:v>4722.7390262777371</c:v>
                </c:pt>
                <c:pt idx="3364">
                  <c:v>2046.552182957852</c:v>
                </c:pt>
                <c:pt idx="3365">
                  <c:v>-4294.4535024589813</c:v>
                </c:pt>
                <c:pt idx="3366">
                  <c:v>-6913.4943718451977</c:v>
                </c:pt>
                <c:pt idx="3367">
                  <c:v>4637.4174524756636</c:v>
                </c:pt>
                <c:pt idx="3368">
                  <c:v>-2344.5895937011592</c:v>
                </c:pt>
                <c:pt idx="3369">
                  <c:v>88.969514005708334</c:v>
                </c:pt>
                <c:pt idx="3370">
                  <c:v>-3822.0538612581245</c:v>
                </c:pt>
                <c:pt idx="3371">
                  <c:v>1295.5203213711575</c:v>
                </c:pt>
                <c:pt idx="3372">
                  <c:v>9048.3565803829642</c:v>
                </c:pt>
                <c:pt idx="3373">
                  <c:v>9995.8134261228679</c:v>
                </c:pt>
                <c:pt idx="3374">
                  <c:v>3658.1904332973136</c:v>
                </c:pt>
                <c:pt idx="3375">
                  <c:v>-3299.9144349802773</c:v>
                </c:pt>
                <c:pt idx="3376">
                  <c:v>486.54531593381762</c:v>
                </c:pt>
                <c:pt idx="3377">
                  <c:v>-6322.0049852053826</c:v>
                </c:pt>
                <c:pt idx="3378">
                  <c:v>3013.4000342872059</c:v>
                </c:pt>
                <c:pt idx="3379">
                  <c:v>2188.9782064798255</c:v>
                </c:pt>
                <c:pt idx="3380">
                  <c:v>-1763.5913537883371</c:v>
                </c:pt>
                <c:pt idx="3381">
                  <c:v>2790.7874456776262</c:v>
                </c:pt>
                <c:pt idx="3382">
                  <c:v>-229.86619887254528</c:v>
                </c:pt>
                <c:pt idx="3383">
                  <c:v>-1141.3022236681209</c:v>
                </c:pt>
                <c:pt idx="3384">
                  <c:v>-3373.415329486329</c:v>
                </c:pt>
                <c:pt idx="3385">
                  <c:v>-7841.3112690199396</c:v>
                </c:pt>
                <c:pt idx="3386">
                  <c:v>-7615.4009771609653</c:v>
                </c:pt>
                <c:pt idx="3387">
                  <c:v>2351.4097021694542</c:v>
                </c:pt>
                <c:pt idx="3388">
                  <c:v>7017.6540974122636</c:v>
                </c:pt>
                <c:pt idx="3389">
                  <c:v>307.40131229803228</c:v>
                </c:pt>
                <c:pt idx="3390">
                  <c:v>6115.1947844934584</c:v>
                </c:pt>
                <c:pt idx="3391">
                  <c:v>-1590.0224722432622</c:v>
                </c:pt>
                <c:pt idx="3392">
                  <c:v>4603.0865074740977</c:v>
                </c:pt>
                <c:pt idx="3393">
                  <c:v>-11881.795263009111</c:v>
                </c:pt>
                <c:pt idx="3394">
                  <c:v>-4799.5327588814607</c:v>
                </c:pt>
                <c:pt idx="3395">
                  <c:v>2864.2134947823888</c:v>
                </c:pt>
                <c:pt idx="3396">
                  <c:v>8020.6090493611409</c:v>
                </c:pt>
                <c:pt idx="3397">
                  <c:v>-5640.4416625056092</c:v>
                </c:pt>
                <c:pt idx="3398">
                  <c:v>8478.7074726932969</c:v>
                </c:pt>
                <c:pt idx="3399">
                  <c:v>6839.0361474491674</c:v>
                </c:pt>
                <c:pt idx="3400">
                  <c:v>-165.65424449363491</c:v>
                </c:pt>
                <c:pt idx="3401">
                  <c:v>625.89974085096765</c:v>
                </c:pt>
                <c:pt idx="3402">
                  <c:v>835.85935349328793</c:v>
                </c:pt>
                <c:pt idx="3403">
                  <c:v>-1004.9930172475888</c:v>
                </c:pt>
                <c:pt idx="3404">
                  <c:v>1523.4359022955286</c:v>
                </c:pt>
                <c:pt idx="3405">
                  <c:v>-8986.349800918917</c:v>
                </c:pt>
                <c:pt idx="3406">
                  <c:v>-4904.6291488906318</c:v>
                </c:pt>
                <c:pt idx="3407">
                  <c:v>7011.3767505419946</c:v>
                </c:pt>
                <c:pt idx="3408">
                  <c:v>-5381.7920449610847</c:v>
                </c:pt>
                <c:pt idx="3409">
                  <c:v>-4073.5006360800653</c:v>
                </c:pt>
                <c:pt idx="3410">
                  <c:v>4154.8256859568355</c:v>
                </c:pt>
                <c:pt idx="3411">
                  <c:v>3863.9277451146718</c:v>
                </c:pt>
                <c:pt idx="3412">
                  <c:v>-8884.361824164449</c:v>
                </c:pt>
                <c:pt idx="3413">
                  <c:v>-9265.4500392745158</c:v>
                </c:pt>
                <c:pt idx="3414">
                  <c:v>5258.6636657214513</c:v>
                </c:pt>
                <c:pt idx="3415">
                  <c:v>7456.1286981228659</c:v>
                </c:pt>
                <c:pt idx="3416">
                  <c:v>-109.03741045396964</c:v>
                </c:pt>
                <c:pt idx="3417">
                  <c:v>-5339.6869670763335</c:v>
                </c:pt>
                <c:pt idx="3418">
                  <c:v>2157.3267707424293</c:v>
                </c:pt>
                <c:pt idx="3419">
                  <c:v>-8328.7719439379398</c:v>
                </c:pt>
                <c:pt idx="3420">
                  <c:v>3184.5254868728807</c:v>
                </c:pt>
                <c:pt idx="3421">
                  <c:v>-3171.4124316659127</c:v>
                </c:pt>
                <c:pt idx="3422">
                  <c:v>-2659.6653509125445</c:v>
                </c:pt>
                <c:pt idx="3423">
                  <c:v>-2379.446569658397</c:v>
                </c:pt>
                <c:pt idx="3424">
                  <c:v>4669.1044255671313</c:v>
                </c:pt>
                <c:pt idx="3425">
                  <c:v>6537.584831996026</c:v>
                </c:pt>
                <c:pt idx="3426">
                  <c:v>-2114.402513458559</c:v>
                </c:pt>
                <c:pt idx="3427">
                  <c:v>-7276.2102987698645</c:v>
                </c:pt>
                <c:pt idx="3428">
                  <c:v>-3947.193130893098</c:v>
                </c:pt>
                <c:pt idx="3429">
                  <c:v>3484.247937193486</c:v>
                </c:pt>
                <c:pt idx="3430">
                  <c:v>357.21571844763821</c:v>
                </c:pt>
                <c:pt idx="3431">
                  <c:v>9180.5738358632807</c:v>
                </c:pt>
                <c:pt idx="3432">
                  <c:v>7582.5415029611631</c:v>
                </c:pt>
                <c:pt idx="3433">
                  <c:v>9508.0682391299142</c:v>
                </c:pt>
                <c:pt idx="3434">
                  <c:v>-4723.4099690721314</c:v>
                </c:pt>
                <c:pt idx="3435">
                  <c:v>-1767.1882779443513</c:v>
                </c:pt>
                <c:pt idx="3436">
                  <c:v>5764.1989006455242</c:v>
                </c:pt>
                <c:pt idx="3437">
                  <c:v>3773.4024478183528</c:v>
                </c:pt>
                <c:pt idx="3438">
                  <c:v>-9286.1918567973389</c:v>
                </c:pt>
                <c:pt idx="3439">
                  <c:v>-3228.627482742093</c:v>
                </c:pt>
                <c:pt idx="3440">
                  <c:v>1555.4046462044844</c:v>
                </c:pt>
                <c:pt idx="3441">
                  <c:v>-1779.6837201033813</c:v>
                </c:pt>
                <c:pt idx="3442">
                  <c:v>932.09100308719826</c:v>
                </c:pt>
                <c:pt idx="3443">
                  <c:v>-243.57856426547005</c:v>
                </c:pt>
                <c:pt idx="3444">
                  <c:v>-7234.0921817999715</c:v>
                </c:pt>
                <c:pt idx="3445">
                  <c:v>-2442.293201765533</c:v>
                </c:pt>
                <c:pt idx="3446">
                  <c:v>7518.3834511948899</c:v>
                </c:pt>
                <c:pt idx="3447">
                  <c:v>-10245.466434648843</c:v>
                </c:pt>
                <c:pt idx="3448">
                  <c:v>-3555.6833376823015</c:v>
                </c:pt>
                <c:pt idx="3449">
                  <c:v>8473.0662318832819</c:v>
                </c:pt>
                <c:pt idx="3450">
                  <c:v>6060.6443232875899</c:v>
                </c:pt>
                <c:pt idx="3451">
                  <c:v>-3086.0217873749862</c:v>
                </c:pt>
                <c:pt idx="3452">
                  <c:v>6328.654963646246</c:v>
                </c:pt>
                <c:pt idx="3453">
                  <c:v>-3304.296703155147</c:v>
                </c:pt>
                <c:pt idx="3454">
                  <c:v>-123.64113658968927</c:v>
                </c:pt>
                <c:pt idx="3455">
                  <c:v>-2829.0319139637186</c:v>
                </c:pt>
                <c:pt idx="3456">
                  <c:v>478.88247653617691</c:v>
                </c:pt>
                <c:pt idx="3457">
                  <c:v>9586.132122052888</c:v>
                </c:pt>
                <c:pt idx="3458">
                  <c:v>6289.2264629472775</c:v>
                </c:pt>
                <c:pt idx="3459">
                  <c:v>-144.9279032434315</c:v>
                </c:pt>
                <c:pt idx="3460">
                  <c:v>5672.1197155890468</c:v>
                </c:pt>
                <c:pt idx="3461">
                  <c:v>-6394.2703689894479</c:v>
                </c:pt>
                <c:pt idx="3462">
                  <c:v>-4237.9603178582729</c:v>
                </c:pt>
                <c:pt idx="3463">
                  <c:v>-1425.3172726585672</c:v>
                </c:pt>
                <c:pt idx="3464">
                  <c:v>-5412.3344342002456</c:v>
                </c:pt>
                <c:pt idx="3465">
                  <c:v>3848.665268448447</c:v>
                </c:pt>
                <c:pt idx="3466">
                  <c:v>7646.793422477067</c:v>
                </c:pt>
                <c:pt idx="3467">
                  <c:v>6093.3090375016127</c:v>
                </c:pt>
                <c:pt idx="3468">
                  <c:v>4343.9589514902345</c:v>
                </c:pt>
                <c:pt idx="3469">
                  <c:v>-7204.951711441061</c:v>
                </c:pt>
                <c:pt idx="3470">
                  <c:v>-5281.4263997858334</c:v>
                </c:pt>
                <c:pt idx="3471">
                  <c:v>2273.7191662860587</c:v>
                </c:pt>
                <c:pt idx="3472">
                  <c:v>-7890.0689962599463</c:v>
                </c:pt>
                <c:pt idx="3473">
                  <c:v>3535.6123149117357</c:v>
                </c:pt>
                <c:pt idx="3474">
                  <c:v>-4588.3519453880235</c:v>
                </c:pt>
                <c:pt idx="3475">
                  <c:v>1365.6794518405623</c:v>
                </c:pt>
                <c:pt idx="3476">
                  <c:v>4514.8005553009243</c:v>
                </c:pt>
                <c:pt idx="3477">
                  <c:v>2066.088695640683</c:v>
                </c:pt>
                <c:pt idx="3478">
                  <c:v>5362.9703363829231</c:v>
                </c:pt>
                <c:pt idx="3479">
                  <c:v>-426.51223200902496</c:v>
                </c:pt>
                <c:pt idx="3480">
                  <c:v>-6605.042153099349</c:v>
                </c:pt>
                <c:pt idx="3481">
                  <c:v>-6881.7730726774216</c:v>
                </c:pt>
                <c:pt idx="3482">
                  <c:v>-6607.2081494463655</c:v>
                </c:pt>
                <c:pt idx="3483">
                  <c:v>-8812.318151818572</c:v>
                </c:pt>
                <c:pt idx="3484">
                  <c:v>-254.89715380719281</c:v>
                </c:pt>
                <c:pt idx="3485">
                  <c:v>160.08434742029203</c:v>
                </c:pt>
                <c:pt idx="3486">
                  <c:v>2786.1538755013171</c:v>
                </c:pt>
                <c:pt idx="3487">
                  <c:v>-7861.0814282893771</c:v>
                </c:pt>
                <c:pt idx="3488">
                  <c:v>809.50287460696563</c:v>
                </c:pt>
                <c:pt idx="3489">
                  <c:v>-4554.839004187208</c:v>
                </c:pt>
                <c:pt idx="3490">
                  <c:v>512.15288677015451</c:v>
                </c:pt>
                <c:pt idx="3491">
                  <c:v>8429.6745870188752</c:v>
                </c:pt>
                <c:pt idx="3492">
                  <c:v>8171.497001026386</c:v>
                </c:pt>
                <c:pt idx="3493">
                  <c:v>-7088.5022989491945</c:v>
                </c:pt>
                <c:pt idx="3494">
                  <c:v>-1275.9051282066539</c:v>
                </c:pt>
                <c:pt idx="3495">
                  <c:v>-6937.3636344128645</c:v>
                </c:pt>
                <c:pt idx="3496">
                  <c:v>-7618.4663786460824</c:v>
                </c:pt>
                <c:pt idx="3497">
                  <c:v>-6794.4371056689688</c:v>
                </c:pt>
                <c:pt idx="3498">
                  <c:v>-3495.6441159784508</c:v>
                </c:pt>
                <c:pt idx="3499">
                  <c:v>5161.881220748799</c:v>
                </c:pt>
                <c:pt idx="3500">
                  <c:v>-10192.573982608879</c:v>
                </c:pt>
                <c:pt idx="3501">
                  <c:v>1363.1838259302058</c:v>
                </c:pt>
                <c:pt idx="3502">
                  <c:v>542.41791431718775</c:v>
                </c:pt>
                <c:pt idx="3503">
                  <c:v>5660.9585376276482</c:v>
                </c:pt>
                <c:pt idx="3504">
                  <c:v>6117.0907442275002</c:v>
                </c:pt>
                <c:pt idx="3505">
                  <c:v>-9414.1134459798559</c:v>
                </c:pt>
                <c:pt idx="3506">
                  <c:v>-4689.7562342291203</c:v>
                </c:pt>
                <c:pt idx="3507">
                  <c:v>5539.4814101689426</c:v>
                </c:pt>
                <c:pt idx="3508">
                  <c:v>6583.4059908862146</c:v>
                </c:pt>
                <c:pt idx="3509">
                  <c:v>317.22049421947668</c:v>
                </c:pt>
                <c:pt idx="3510">
                  <c:v>-1882.5656694380014</c:v>
                </c:pt>
                <c:pt idx="3511">
                  <c:v>5753.5110717295192</c:v>
                </c:pt>
                <c:pt idx="3512">
                  <c:v>-6644.317735090217</c:v>
                </c:pt>
                <c:pt idx="3513">
                  <c:v>2070.9050252040615</c:v>
                </c:pt>
                <c:pt idx="3514">
                  <c:v>-4137.7235665333792</c:v>
                </c:pt>
                <c:pt idx="3515">
                  <c:v>-4253.0341631945557</c:v>
                </c:pt>
                <c:pt idx="3516">
                  <c:v>3972.5080017614509</c:v>
                </c:pt>
                <c:pt idx="3517">
                  <c:v>-6049.764129398045</c:v>
                </c:pt>
                <c:pt idx="3518">
                  <c:v>-1971.2625295368216</c:v>
                </c:pt>
                <c:pt idx="3519">
                  <c:v>4941.4189199238372</c:v>
                </c:pt>
                <c:pt idx="3520">
                  <c:v>5589.0849412156967</c:v>
                </c:pt>
                <c:pt idx="3521">
                  <c:v>5137.2208583665742</c:v>
                </c:pt>
                <c:pt idx="3522">
                  <c:v>1963.4591749933534</c:v>
                </c:pt>
                <c:pt idx="3523">
                  <c:v>-4166.5452500658857</c:v>
                </c:pt>
                <c:pt idx="3524">
                  <c:v>-4313.2442165386465</c:v>
                </c:pt>
                <c:pt idx="3525">
                  <c:v>-1547.0931443298905</c:v>
                </c:pt>
                <c:pt idx="3526">
                  <c:v>610.64507129094454</c:v>
                </c:pt>
                <c:pt idx="3527">
                  <c:v>-6423.0673098937768</c:v>
                </c:pt>
                <c:pt idx="3528">
                  <c:v>8292.0762416742728</c:v>
                </c:pt>
                <c:pt idx="3529">
                  <c:v>7341.33910491815</c:v>
                </c:pt>
                <c:pt idx="3530">
                  <c:v>1708.9279113414341</c:v>
                </c:pt>
                <c:pt idx="3531">
                  <c:v>1311.0050330685954</c:v>
                </c:pt>
                <c:pt idx="3532">
                  <c:v>-4884.4807047223894</c:v>
                </c:pt>
                <c:pt idx="3533">
                  <c:v>3108.854373003076</c:v>
                </c:pt>
                <c:pt idx="3534">
                  <c:v>3481.0823660429087</c:v>
                </c:pt>
                <c:pt idx="3535">
                  <c:v>-7365.4445718363659</c:v>
                </c:pt>
                <c:pt idx="3536">
                  <c:v>-10419.350084564167</c:v>
                </c:pt>
                <c:pt idx="3537">
                  <c:v>-1496.7678915431879</c:v>
                </c:pt>
                <c:pt idx="3538">
                  <c:v>-4684.1827153111626</c:v>
                </c:pt>
                <c:pt idx="3539">
                  <c:v>-2338.3936205303216</c:v>
                </c:pt>
                <c:pt idx="3540">
                  <c:v>-734.51114244840937</c:v>
                </c:pt>
                <c:pt idx="3541">
                  <c:v>-5227.6747029930175</c:v>
                </c:pt>
                <c:pt idx="3542">
                  <c:v>4861.8639209181456</c:v>
                </c:pt>
                <c:pt idx="3543">
                  <c:v>-3666.4256410693697</c:v>
                </c:pt>
                <c:pt idx="3544">
                  <c:v>8350.6286167138078</c:v>
                </c:pt>
                <c:pt idx="3545">
                  <c:v>8750.0856358749588</c:v>
                </c:pt>
                <c:pt idx="3546">
                  <c:v>-2155.863056392056</c:v>
                </c:pt>
                <c:pt idx="3547">
                  <c:v>3493.8375064726079</c:v>
                </c:pt>
                <c:pt idx="3548">
                  <c:v>-2591.80772044484</c:v>
                </c:pt>
                <c:pt idx="3549">
                  <c:v>5943.8631604823331</c:v>
                </c:pt>
                <c:pt idx="3550">
                  <c:v>1859.2544820806597</c:v>
                </c:pt>
                <c:pt idx="3551">
                  <c:v>7309.7640997672679</c:v>
                </c:pt>
                <c:pt idx="3552">
                  <c:v>-3987.5065926618754</c:v>
                </c:pt>
                <c:pt idx="3553">
                  <c:v>7271.6186121286846</c:v>
                </c:pt>
                <c:pt idx="3554">
                  <c:v>7622.3415582317048</c:v>
                </c:pt>
                <c:pt idx="3555">
                  <c:v>-2127.1238831951068</c:v>
                </c:pt>
                <c:pt idx="3556">
                  <c:v>7062.9652894461105</c:v>
                </c:pt>
                <c:pt idx="3557">
                  <c:v>-8065.1438961211343</c:v>
                </c:pt>
                <c:pt idx="3558">
                  <c:v>-872.01019114236624</c:v>
                </c:pt>
                <c:pt idx="3559">
                  <c:v>-2161.0584330916172</c:v>
                </c:pt>
                <c:pt idx="3560">
                  <c:v>-29.701980727400951</c:v>
                </c:pt>
                <c:pt idx="3561">
                  <c:v>936.21600081928955</c:v>
                </c:pt>
                <c:pt idx="3562">
                  <c:v>-5368.5684151041041</c:v>
                </c:pt>
                <c:pt idx="3563">
                  <c:v>-2306.172699678652</c:v>
                </c:pt>
                <c:pt idx="3564">
                  <c:v>-5969.4530846641301</c:v>
                </c:pt>
                <c:pt idx="3565">
                  <c:v>-1728.0092800644852</c:v>
                </c:pt>
                <c:pt idx="3566">
                  <c:v>-2951.8868663568555</c:v>
                </c:pt>
                <c:pt idx="3567">
                  <c:v>5701.9682751393429</c:v>
                </c:pt>
                <c:pt idx="3568">
                  <c:v>-4054.9762345155868</c:v>
                </c:pt>
                <c:pt idx="3569">
                  <c:v>-349.57129727481151</c:v>
                </c:pt>
                <c:pt idx="3570">
                  <c:v>-4202.3765315804303</c:v>
                </c:pt>
                <c:pt idx="3571">
                  <c:v>-9987.2342608889776</c:v>
                </c:pt>
                <c:pt idx="3572">
                  <c:v>6914.4703059457497</c:v>
                </c:pt>
                <c:pt idx="3573">
                  <c:v>-7908.1134710346741</c:v>
                </c:pt>
                <c:pt idx="3574">
                  <c:v>-3522.5151097882958</c:v>
                </c:pt>
                <c:pt idx="3575">
                  <c:v>-6031.9456019249046</c:v>
                </c:pt>
                <c:pt idx="3576">
                  <c:v>451.16049958462827</c:v>
                </c:pt>
                <c:pt idx="3577">
                  <c:v>-4826.9649067892724</c:v>
                </c:pt>
                <c:pt idx="3578">
                  <c:v>3938.0844748062555</c:v>
                </c:pt>
                <c:pt idx="3579">
                  <c:v>6757.9061263094172</c:v>
                </c:pt>
                <c:pt idx="3580">
                  <c:v>-4462.4210707959392</c:v>
                </c:pt>
                <c:pt idx="3581">
                  <c:v>3885.307695685653</c:v>
                </c:pt>
                <c:pt idx="3582">
                  <c:v>-1779.6865592317527</c:v>
                </c:pt>
                <c:pt idx="3583">
                  <c:v>2625.7311819535171</c:v>
                </c:pt>
                <c:pt idx="3584">
                  <c:v>9605.343063854405</c:v>
                </c:pt>
                <c:pt idx="3585">
                  <c:v>8628.5548884923519</c:v>
                </c:pt>
                <c:pt idx="3586">
                  <c:v>-263.23067156153047</c:v>
                </c:pt>
                <c:pt idx="3587">
                  <c:v>-442.24606329006019</c:v>
                </c:pt>
                <c:pt idx="3588">
                  <c:v>-1734.8194809777724</c:v>
                </c:pt>
                <c:pt idx="3589">
                  <c:v>-9724.119171784132</c:v>
                </c:pt>
                <c:pt idx="3590">
                  <c:v>-3706.8213717758517</c:v>
                </c:pt>
                <c:pt idx="3591">
                  <c:v>2395.5387830505515</c:v>
                </c:pt>
                <c:pt idx="3592">
                  <c:v>4617.0720573084382</c:v>
                </c:pt>
                <c:pt idx="3593">
                  <c:v>4392.6034112703892</c:v>
                </c:pt>
                <c:pt idx="3594">
                  <c:v>3315.21103229859</c:v>
                </c:pt>
                <c:pt idx="3595">
                  <c:v>3968.5334784970255</c:v>
                </c:pt>
                <c:pt idx="3596">
                  <c:v>3357.0677850563679</c:v>
                </c:pt>
                <c:pt idx="3597">
                  <c:v>-9901.2836918791254</c:v>
                </c:pt>
                <c:pt idx="3598">
                  <c:v>1638.5194292679262</c:v>
                </c:pt>
                <c:pt idx="3599">
                  <c:v>-1986.7051400661821</c:v>
                </c:pt>
                <c:pt idx="3600">
                  <c:v>5495.730768090938</c:v>
                </c:pt>
                <c:pt idx="3601">
                  <c:v>2901.2816414094232</c:v>
                </c:pt>
                <c:pt idx="3602">
                  <c:v>4618.446061724253</c:v>
                </c:pt>
                <c:pt idx="3603">
                  <c:v>-4063.1646491859756</c:v>
                </c:pt>
                <c:pt idx="3604">
                  <c:v>-4034.9676274455196</c:v>
                </c:pt>
                <c:pt idx="3605">
                  <c:v>-3596.5006377822228</c:v>
                </c:pt>
                <c:pt idx="3606">
                  <c:v>5478.8971402718762</c:v>
                </c:pt>
                <c:pt idx="3607">
                  <c:v>3998.5930648243429</c:v>
                </c:pt>
                <c:pt idx="3608">
                  <c:v>2995.3815386841252</c:v>
                </c:pt>
                <c:pt idx="3609">
                  <c:v>-9266.5160613636053</c:v>
                </c:pt>
                <c:pt idx="3610">
                  <c:v>-5073.8101551329382</c:v>
                </c:pt>
                <c:pt idx="3611">
                  <c:v>-6750.659466332394</c:v>
                </c:pt>
                <c:pt idx="3612">
                  <c:v>1366.6422063277168</c:v>
                </c:pt>
                <c:pt idx="3613">
                  <c:v>-1490.1742608889781</c:v>
                </c:pt>
                <c:pt idx="3614">
                  <c:v>-6727.9296361250399</c:v>
                </c:pt>
                <c:pt idx="3615">
                  <c:v>-4396.4601069947148</c:v>
                </c:pt>
                <c:pt idx="3616">
                  <c:v>1231.1621286744412</c:v>
                </c:pt>
                <c:pt idx="3617">
                  <c:v>839.34597744941675</c:v>
                </c:pt>
                <c:pt idx="3618">
                  <c:v>-4298.5094169205749</c:v>
                </c:pt>
                <c:pt idx="3619">
                  <c:v>8015.8197695687923</c:v>
                </c:pt>
                <c:pt idx="3620">
                  <c:v>-8224.8725190929763</c:v>
                </c:pt>
                <c:pt idx="3621">
                  <c:v>-3324.2032382513298</c:v>
                </c:pt>
                <c:pt idx="3622">
                  <c:v>331.57896412979244</c:v>
                </c:pt>
                <c:pt idx="3623">
                  <c:v>-3973.5387415224222</c:v>
                </c:pt>
                <c:pt idx="3624">
                  <c:v>6072.0743570841041</c:v>
                </c:pt>
                <c:pt idx="3625">
                  <c:v>7829.2120431260137</c:v>
                </c:pt>
                <c:pt idx="3626">
                  <c:v>-4488.7457324459028</c:v>
                </c:pt>
                <c:pt idx="3627">
                  <c:v>2006.4706032970589</c:v>
                </c:pt>
                <c:pt idx="3628">
                  <c:v>6058.343193132423</c:v>
                </c:pt>
                <c:pt idx="3629">
                  <c:v>6955.3013258941137</c:v>
                </c:pt>
                <c:pt idx="3630">
                  <c:v>-4711.4080157597164</c:v>
                </c:pt>
                <c:pt idx="3631">
                  <c:v>751.06673223361577</c:v>
                </c:pt>
                <c:pt idx="3632">
                  <c:v>-2714.8700181175645</c:v>
                </c:pt>
                <c:pt idx="3633">
                  <c:v>-8885.8151921538738</c:v>
                </c:pt>
                <c:pt idx="3634">
                  <c:v>-6213.2503049150509</c:v>
                </c:pt>
                <c:pt idx="3635">
                  <c:v>791.63344678625072</c:v>
                </c:pt>
                <c:pt idx="3636">
                  <c:v>-2809.621001660053</c:v>
                </c:pt>
                <c:pt idx="3637">
                  <c:v>-1495.2057714138846</c:v>
                </c:pt>
                <c:pt idx="3638">
                  <c:v>945.50185102999967</c:v>
                </c:pt>
                <c:pt idx="3639">
                  <c:v>-5560.3842888439667</c:v>
                </c:pt>
                <c:pt idx="3640">
                  <c:v>-655.62643073376967</c:v>
                </c:pt>
                <c:pt idx="3641">
                  <c:v>5577.8657623044037</c:v>
                </c:pt>
                <c:pt idx="3642">
                  <c:v>-8932.7640427510123</c:v>
                </c:pt>
                <c:pt idx="3643">
                  <c:v>6947.0414496170733</c:v>
                </c:pt>
                <c:pt idx="3644">
                  <c:v>-5832.5132764564751</c:v>
                </c:pt>
                <c:pt idx="3645">
                  <c:v>-4998.7757008451099</c:v>
                </c:pt>
                <c:pt idx="3646">
                  <c:v>-1557.6164289972212</c:v>
                </c:pt>
                <c:pt idx="3647">
                  <c:v>-5203.8334260486881</c:v>
                </c:pt>
                <c:pt idx="3648">
                  <c:v>-7515.7740787432394</c:v>
                </c:pt>
                <c:pt idx="3649">
                  <c:v>-3975.4426813874711</c:v>
                </c:pt>
                <c:pt idx="3650">
                  <c:v>-4190.7473637314351</c:v>
                </c:pt>
                <c:pt idx="3651">
                  <c:v>-5768.3054892187183</c:v>
                </c:pt>
                <c:pt idx="3652">
                  <c:v>359.64380128674202</c:v>
                </c:pt>
                <c:pt idx="3653">
                  <c:v>-1578.7955247173795</c:v>
                </c:pt>
                <c:pt idx="3654">
                  <c:v>2683.8949259174678</c:v>
                </c:pt>
                <c:pt idx="3655">
                  <c:v>284.27633274714208</c:v>
                </c:pt>
                <c:pt idx="3656">
                  <c:v>-4842.5133429030775</c:v>
                </c:pt>
                <c:pt idx="3657">
                  <c:v>-8528.0664689389196</c:v>
                </c:pt>
                <c:pt idx="3658">
                  <c:v>3465.1184811313215</c:v>
                </c:pt>
                <c:pt idx="3659">
                  <c:v>7566.760961889102</c:v>
                </c:pt>
                <c:pt idx="3660">
                  <c:v>-2542.5075212509073</c:v>
                </c:pt>
                <c:pt idx="3661">
                  <c:v>5858.5288076940178</c:v>
                </c:pt>
                <c:pt idx="3662">
                  <c:v>-10095.993902266318</c:v>
                </c:pt>
                <c:pt idx="3663">
                  <c:v>150.64164295228693</c:v>
                </c:pt>
                <c:pt idx="3664">
                  <c:v>2437.7632119171703</c:v>
                </c:pt>
                <c:pt idx="3665">
                  <c:v>2514.0074409825247</c:v>
                </c:pt>
                <c:pt idx="3666">
                  <c:v>-2894.2887236941933</c:v>
                </c:pt>
                <c:pt idx="3667">
                  <c:v>2488.4072892739623</c:v>
                </c:pt>
                <c:pt idx="3668">
                  <c:v>-2828.647303589305</c:v>
                </c:pt>
                <c:pt idx="3669">
                  <c:v>-9110.4646194982179</c:v>
                </c:pt>
                <c:pt idx="3670">
                  <c:v>4990.1925306774992</c:v>
                </c:pt>
                <c:pt idx="3671">
                  <c:v>-7040.7505050655036</c:v>
                </c:pt>
                <c:pt idx="3672">
                  <c:v>-7373.6702588453663</c:v>
                </c:pt>
                <c:pt idx="3673">
                  <c:v>-162.00590558068325</c:v>
                </c:pt>
                <c:pt idx="3674">
                  <c:v>8339.9430477589467</c:v>
                </c:pt>
                <c:pt idx="3675">
                  <c:v>-2844.8956238446872</c:v>
                </c:pt>
                <c:pt idx="3676">
                  <c:v>-735.83432120759244</c:v>
                </c:pt>
                <c:pt idx="3677">
                  <c:v>1153.420940749349</c:v>
                </c:pt>
                <c:pt idx="3678">
                  <c:v>1991.3987491440566</c:v>
                </c:pt>
                <c:pt idx="3679">
                  <c:v>1414.8016538896973</c:v>
                </c:pt>
                <c:pt idx="3680">
                  <c:v>-4907.1648884980932</c:v>
                </c:pt>
                <c:pt idx="3681">
                  <c:v>1362.6338499357298</c:v>
                </c:pt>
                <c:pt idx="3682">
                  <c:v>-11103.119882711562</c:v>
                </c:pt>
                <c:pt idx="3683">
                  <c:v>-2176.0729337527919</c:v>
                </c:pt>
                <c:pt idx="3684">
                  <c:v>-1967.9111905866307</c:v>
                </c:pt>
                <c:pt idx="3685">
                  <c:v>9964.1400787968287</c:v>
                </c:pt>
                <c:pt idx="3686">
                  <c:v>-2337.4896049078325</c:v>
                </c:pt>
                <c:pt idx="3687">
                  <c:v>-845.69277467325992</c:v>
                </c:pt>
                <c:pt idx="3688">
                  <c:v>1924.3633282691608</c:v>
                </c:pt>
                <c:pt idx="3689">
                  <c:v>-9040.2415193622473</c:v>
                </c:pt>
                <c:pt idx="3690">
                  <c:v>10391.21008557767</c:v>
                </c:pt>
                <c:pt idx="3691">
                  <c:v>5985.2835836251415</c:v>
                </c:pt>
                <c:pt idx="3692">
                  <c:v>-3006.733987194003</c:v>
                </c:pt>
                <c:pt idx="3693">
                  <c:v>5698.7904225670063</c:v>
                </c:pt>
                <c:pt idx="3694">
                  <c:v>-7236.9686166702422</c:v>
                </c:pt>
                <c:pt idx="3695">
                  <c:v>-1209.6277559607006</c:v>
                </c:pt>
                <c:pt idx="3696">
                  <c:v>1628.2278415526962</c:v>
                </c:pt>
                <c:pt idx="3697">
                  <c:v>-699.51204938691808</c:v>
                </c:pt>
                <c:pt idx="3698">
                  <c:v>6706.5435714791474</c:v>
                </c:pt>
                <c:pt idx="3699">
                  <c:v>10824.8323939807</c:v>
                </c:pt>
                <c:pt idx="3700">
                  <c:v>114.01113379809794</c:v>
                </c:pt>
                <c:pt idx="3701">
                  <c:v>518.20451270773447</c:v>
                </c:pt>
                <c:pt idx="3702">
                  <c:v>9041.6646198760645</c:v>
                </c:pt>
                <c:pt idx="3703">
                  <c:v>5561.7353285905774</c:v>
                </c:pt>
                <c:pt idx="3704">
                  <c:v>5020.6478451984985</c:v>
                </c:pt>
                <c:pt idx="3705">
                  <c:v>5917.18614523625</c:v>
                </c:pt>
                <c:pt idx="3706">
                  <c:v>6133.5086507967862</c:v>
                </c:pt>
                <c:pt idx="3707">
                  <c:v>3796.3848970097442</c:v>
                </c:pt>
                <c:pt idx="3708">
                  <c:v>-1693.9637043287821</c:v>
                </c:pt>
                <c:pt idx="3709">
                  <c:v>-3235.8978811165489</c:v>
                </c:pt>
                <c:pt idx="3710">
                  <c:v>-6755.2067801727699</c:v>
                </c:pt>
                <c:pt idx="3711">
                  <c:v>2053.7814846699821</c:v>
                </c:pt>
                <c:pt idx="3712">
                  <c:v>-6500.5765137350027</c:v>
                </c:pt>
                <c:pt idx="3713">
                  <c:v>4784.4780784754112</c:v>
                </c:pt>
                <c:pt idx="3714">
                  <c:v>3761.0148315024599</c:v>
                </c:pt>
                <c:pt idx="3715">
                  <c:v>265.86800855948968</c:v>
                </c:pt>
                <c:pt idx="3716">
                  <c:v>-7146.4932889061329</c:v>
                </c:pt>
                <c:pt idx="3717">
                  <c:v>6986.3126918427724</c:v>
                </c:pt>
                <c:pt idx="3718">
                  <c:v>-4767.7731238257929</c:v>
                </c:pt>
                <c:pt idx="3719">
                  <c:v>5949.0243469439229</c:v>
                </c:pt>
                <c:pt idx="3720">
                  <c:v>4154.6671401125932</c:v>
                </c:pt>
                <c:pt idx="3721">
                  <c:v>804.48778819140898</c:v>
                </c:pt>
                <c:pt idx="3722">
                  <c:v>-3481.9717251471193</c:v>
                </c:pt>
                <c:pt idx="3723">
                  <c:v>-7656.358267534908</c:v>
                </c:pt>
                <c:pt idx="3724">
                  <c:v>-2558.5824411532358</c:v>
                </c:pt>
                <c:pt idx="3725">
                  <c:v>4496.9354462955289</c:v>
                </c:pt>
                <c:pt idx="3726">
                  <c:v>9199.4917463782513</c:v>
                </c:pt>
                <c:pt idx="3727">
                  <c:v>2667.5315241181133</c:v>
                </c:pt>
                <c:pt idx="3728">
                  <c:v>-4310.945459703662</c:v>
                </c:pt>
                <c:pt idx="3729">
                  <c:v>963.60124209565038</c:v>
                </c:pt>
                <c:pt idx="3730">
                  <c:v>2035.8226426036526</c:v>
                </c:pt>
                <c:pt idx="3731">
                  <c:v>-1050.7742919962038</c:v>
                </c:pt>
                <c:pt idx="3732">
                  <c:v>-2811.2594137511369</c:v>
                </c:pt>
                <c:pt idx="3733">
                  <c:v>3544.9672236073893</c:v>
                </c:pt>
                <c:pt idx="3734">
                  <c:v>-9280.5029714643733</c:v>
                </c:pt>
                <c:pt idx="3735">
                  <c:v>1586.3972019740731</c:v>
                </c:pt>
                <c:pt idx="3736">
                  <c:v>6923.4215965961375</c:v>
                </c:pt>
                <c:pt idx="3737">
                  <c:v>9928.4999887904542</c:v>
                </c:pt>
                <c:pt idx="3738">
                  <c:v>-373.55065107463633</c:v>
                </c:pt>
                <c:pt idx="3739">
                  <c:v>-4962.1480601100484</c:v>
                </c:pt>
                <c:pt idx="3740">
                  <c:v>-3975.4684476098155</c:v>
                </c:pt>
                <c:pt idx="3741">
                  <c:v>-252.87134964896904</c:v>
                </c:pt>
                <c:pt idx="3742">
                  <c:v>-749.45828818109112</c:v>
                </c:pt>
                <c:pt idx="3743">
                  <c:v>5209.3247170769228</c:v>
                </c:pt>
                <c:pt idx="3744">
                  <c:v>577.98247561405879</c:v>
                </c:pt>
                <c:pt idx="3745">
                  <c:v>-4895.7868626010695</c:v>
                </c:pt>
                <c:pt idx="3746">
                  <c:v>3131.5792220195526</c:v>
                </c:pt>
                <c:pt idx="3747">
                  <c:v>-4211.833812626337</c:v>
                </c:pt>
                <c:pt idx="3748">
                  <c:v>9985.3924042652507</c:v>
                </c:pt>
                <c:pt idx="3749">
                  <c:v>2170.8994693689074</c:v>
                </c:pt>
                <c:pt idx="3750">
                  <c:v>-9111.6697617744503</c:v>
                </c:pt>
                <c:pt idx="3751">
                  <c:v>-1697.2576634549459</c:v>
                </c:pt>
                <c:pt idx="3752">
                  <c:v>4314.1041458713516</c:v>
                </c:pt>
                <c:pt idx="3753">
                  <c:v>4267.0282907546589</c:v>
                </c:pt>
                <c:pt idx="3754">
                  <c:v>8531.0173299784892</c:v>
                </c:pt>
                <c:pt idx="3755">
                  <c:v>22.058577265681379</c:v>
                </c:pt>
                <c:pt idx="3756">
                  <c:v>7005.6375331046929</c:v>
                </c:pt>
                <c:pt idx="3757">
                  <c:v>140.52703103500971</c:v>
                </c:pt>
                <c:pt idx="3758">
                  <c:v>-2633.0255322954508</c:v>
                </c:pt>
                <c:pt idx="3759">
                  <c:v>6252.7609353841981</c:v>
                </c:pt>
                <c:pt idx="3760">
                  <c:v>9389.8838641181537</c:v>
                </c:pt>
                <c:pt idx="3761">
                  <c:v>677.2963040293198</c:v>
                </c:pt>
                <c:pt idx="3762">
                  <c:v>1004.6022328326253</c:v>
                </c:pt>
                <c:pt idx="3763">
                  <c:v>-7266.8651436947875</c:v>
                </c:pt>
                <c:pt idx="3764">
                  <c:v>1762.6823401908568</c:v>
                </c:pt>
                <c:pt idx="3765">
                  <c:v>-1738.1321224550738</c:v>
                </c:pt>
                <c:pt idx="3766">
                  <c:v>5947.0868413284006</c:v>
                </c:pt>
                <c:pt idx="3767">
                  <c:v>2285.1926631077513</c:v>
                </c:pt>
                <c:pt idx="3768">
                  <c:v>-1493.5015278624378</c:v>
                </c:pt>
                <c:pt idx="3769">
                  <c:v>6819.1170069023065</c:v>
                </c:pt>
                <c:pt idx="3770">
                  <c:v>3627.82755647456</c:v>
                </c:pt>
                <c:pt idx="3771">
                  <c:v>-6592.3895941775263</c:v>
                </c:pt>
                <c:pt idx="3772">
                  <c:v>7503.284589231791</c:v>
                </c:pt>
                <c:pt idx="3773">
                  <c:v>-6777.7692866860407</c:v>
                </c:pt>
                <c:pt idx="3774">
                  <c:v>792.02996023191736</c:v>
                </c:pt>
                <c:pt idx="3775">
                  <c:v>4368.7019151043969</c:v>
                </c:pt>
                <c:pt idx="3776">
                  <c:v>2595.6328166949534</c:v>
                </c:pt>
                <c:pt idx="3777">
                  <c:v>2239.5766146558435</c:v>
                </c:pt>
                <c:pt idx="3778">
                  <c:v>-1663.8032641205773</c:v>
                </c:pt>
                <c:pt idx="3779">
                  <c:v>7059.3790835712953</c:v>
                </c:pt>
                <c:pt idx="3780">
                  <c:v>5258.090078016794</c:v>
                </c:pt>
                <c:pt idx="3781">
                  <c:v>-5386.3753206518577</c:v>
                </c:pt>
                <c:pt idx="3782">
                  <c:v>-1715.1993114715933</c:v>
                </c:pt>
                <c:pt idx="3783">
                  <c:v>477.64991129646478</c:v>
                </c:pt>
                <c:pt idx="3784">
                  <c:v>4317.6278213350652</c:v>
                </c:pt>
                <c:pt idx="3785">
                  <c:v>-6186.3943022635603</c:v>
                </c:pt>
                <c:pt idx="3786">
                  <c:v>-2954.8863486546588</c:v>
                </c:pt>
                <c:pt idx="3787">
                  <c:v>2931.4736766244587</c:v>
                </c:pt>
                <c:pt idx="3788">
                  <c:v>-2761.9040549142028</c:v>
                </c:pt>
                <c:pt idx="3789">
                  <c:v>9473.8227706252692</c:v>
                </c:pt>
                <c:pt idx="3790">
                  <c:v>-692.38078793072054</c:v>
                </c:pt>
                <c:pt idx="3791">
                  <c:v>7593.8010813933251</c:v>
                </c:pt>
                <c:pt idx="3792">
                  <c:v>3778.6761362252928</c:v>
                </c:pt>
                <c:pt idx="3793">
                  <c:v>-1247.2587028237103</c:v>
                </c:pt>
                <c:pt idx="3794">
                  <c:v>7291.8469716729142</c:v>
                </c:pt>
                <c:pt idx="3795">
                  <c:v>2935.3465772307263</c:v>
                </c:pt>
                <c:pt idx="3796">
                  <c:v>7543.1630599221371</c:v>
                </c:pt>
                <c:pt idx="3797">
                  <c:v>518.01216341027066</c:v>
                </c:pt>
                <c:pt idx="3798">
                  <c:v>-4614.7665353855191</c:v>
                </c:pt>
                <c:pt idx="3799">
                  <c:v>5365.5118074596994</c:v>
                </c:pt>
                <c:pt idx="3800">
                  <c:v>-2059.5939556104095</c:v>
                </c:pt>
                <c:pt idx="3801">
                  <c:v>-1275.4812062019419</c:v>
                </c:pt>
                <c:pt idx="3802">
                  <c:v>-814.62724516652634</c:v>
                </c:pt>
                <c:pt idx="3803">
                  <c:v>-22.823318880358784</c:v>
                </c:pt>
                <c:pt idx="3804">
                  <c:v>-1448.8257261242306</c:v>
                </c:pt>
                <c:pt idx="3805">
                  <c:v>-5150.3193531326415</c:v>
                </c:pt>
                <c:pt idx="3806">
                  <c:v>5083.58214616839</c:v>
                </c:pt>
                <c:pt idx="3807">
                  <c:v>7133.8600267091351</c:v>
                </c:pt>
                <c:pt idx="3808">
                  <c:v>-115.36120572557411</c:v>
                </c:pt>
                <c:pt idx="3809">
                  <c:v>-3150.3998669025659</c:v>
                </c:pt>
                <c:pt idx="3810">
                  <c:v>-8642.9840719624008</c:v>
                </c:pt>
                <c:pt idx="3811">
                  <c:v>220.46447007675306</c:v>
                </c:pt>
                <c:pt idx="3812">
                  <c:v>5844.0035386391537</c:v>
                </c:pt>
                <c:pt idx="3813">
                  <c:v>1581.7813132545525</c:v>
                </c:pt>
                <c:pt idx="3814">
                  <c:v>-314.67349930674573</c:v>
                </c:pt>
                <c:pt idx="3815">
                  <c:v>1954.5158985397466</c:v>
                </c:pt>
                <c:pt idx="3816">
                  <c:v>-3689.374177394182</c:v>
                </c:pt>
                <c:pt idx="3817">
                  <c:v>2419.3965628718161</c:v>
                </c:pt>
                <c:pt idx="3818">
                  <c:v>9521.2545242008728</c:v>
                </c:pt>
                <c:pt idx="3819">
                  <c:v>-7823.6542138493587</c:v>
                </c:pt>
                <c:pt idx="3820">
                  <c:v>-814.27946270379107</c:v>
                </c:pt>
                <c:pt idx="3821">
                  <c:v>-3810.8047397652781</c:v>
                </c:pt>
                <c:pt idx="3822">
                  <c:v>-6661.0348701269904</c:v>
                </c:pt>
                <c:pt idx="3823">
                  <c:v>-1769.6565034982605</c:v>
                </c:pt>
                <c:pt idx="3824">
                  <c:v>-7322.7560896528748</c:v>
                </c:pt>
                <c:pt idx="3825">
                  <c:v>-1134.775210938622</c:v>
                </c:pt>
                <c:pt idx="3826">
                  <c:v>-2513.3193100559092</c:v>
                </c:pt>
                <c:pt idx="3827">
                  <c:v>3032.3438960054118</c:v>
                </c:pt>
                <c:pt idx="3828">
                  <c:v>3278.028052416259</c:v>
                </c:pt>
                <c:pt idx="3829">
                  <c:v>9457.8145112748498</c:v>
                </c:pt>
                <c:pt idx="3830">
                  <c:v>-4541.4854064867541</c:v>
                </c:pt>
                <c:pt idx="3831">
                  <c:v>7745.5133026863768</c:v>
                </c:pt>
                <c:pt idx="3832">
                  <c:v>-3497.3687529055837</c:v>
                </c:pt>
                <c:pt idx="3833">
                  <c:v>3799.4986014155784</c:v>
                </c:pt>
                <c:pt idx="3834">
                  <c:v>-2777.8844161955303</c:v>
                </c:pt>
                <c:pt idx="3835">
                  <c:v>-4277.0820929572192</c:v>
                </c:pt>
                <c:pt idx="3836">
                  <c:v>-2826.1381857422602</c:v>
                </c:pt>
                <c:pt idx="3837">
                  <c:v>1766.8226738208577</c:v>
                </c:pt>
                <c:pt idx="3838">
                  <c:v>-3345.190100069497</c:v>
                </c:pt>
                <c:pt idx="3839">
                  <c:v>6503.2198140956098</c:v>
                </c:pt>
                <c:pt idx="3840">
                  <c:v>-4169.3234069774771</c:v>
                </c:pt>
                <c:pt idx="3841">
                  <c:v>-5228.3862814280255</c:v>
                </c:pt>
                <c:pt idx="3842">
                  <c:v>-3690.1928908181462</c:v>
                </c:pt>
                <c:pt idx="3843">
                  <c:v>6913.0357990766661</c:v>
                </c:pt>
                <c:pt idx="3844">
                  <c:v>6351.2529628484635</c:v>
                </c:pt>
                <c:pt idx="3845">
                  <c:v>-6090.1799518474481</c:v>
                </c:pt>
                <c:pt idx="3846">
                  <c:v>-3635.1774705961034</c:v>
                </c:pt>
                <c:pt idx="3847">
                  <c:v>-5459.0347741825353</c:v>
                </c:pt>
                <c:pt idx="3848">
                  <c:v>-4681.5192312562103</c:v>
                </c:pt>
                <c:pt idx="3849">
                  <c:v>-1733.7903570027429</c:v>
                </c:pt>
                <c:pt idx="3850">
                  <c:v>-7856.3898459221018</c:v>
                </c:pt>
                <c:pt idx="3851">
                  <c:v>3698.5629260590022</c:v>
                </c:pt>
                <c:pt idx="3852">
                  <c:v>491.330161798056</c:v>
                </c:pt>
                <c:pt idx="3853">
                  <c:v>7856.9531039860049</c:v>
                </c:pt>
                <c:pt idx="3854">
                  <c:v>-4621.5976162560419</c:v>
                </c:pt>
                <c:pt idx="3855">
                  <c:v>-3201.8504531370991</c:v>
                </c:pt>
                <c:pt idx="3856">
                  <c:v>-4154.2387536856186</c:v>
                </c:pt>
                <c:pt idx="3857">
                  <c:v>-6061.9256486474387</c:v>
                </c:pt>
                <c:pt idx="3858">
                  <c:v>2448.4572272359947</c:v>
                </c:pt>
                <c:pt idx="3859">
                  <c:v>10684.6463128959</c:v>
                </c:pt>
                <c:pt idx="3860">
                  <c:v>-4686.5172996570363</c:v>
                </c:pt>
                <c:pt idx="3861">
                  <c:v>1542.7738227779719</c:v>
                </c:pt>
                <c:pt idx="3862">
                  <c:v>-2201.5596456123621</c:v>
                </c:pt>
                <c:pt idx="3863">
                  <c:v>-1600.3845423385119</c:v>
                </c:pt>
                <c:pt idx="3864">
                  <c:v>-1544.1812500759061</c:v>
                </c:pt>
                <c:pt idx="3865">
                  <c:v>3952.5221794885329</c:v>
                </c:pt>
                <c:pt idx="3866">
                  <c:v>-5795.9319532353611</c:v>
                </c:pt>
                <c:pt idx="3867">
                  <c:v>-7232.7379636720243</c:v>
                </c:pt>
                <c:pt idx="3868">
                  <c:v>3351.0941764812305</c:v>
                </c:pt>
                <c:pt idx="3869">
                  <c:v>4198.5300576398768</c:v>
                </c:pt>
                <c:pt idx="3870">
                  <c:v>-2074.5090193433498</c:v>
                </c:pt>
                <c:pt idx="3871">
                  <c:v>-8769.619617053826</c:v>
                </c:pt>
                <c:pt idx="3872">
                  <c:v>-3490.92613557818</c:v>
                </c:pt>
                <c:pt idx="3873">
                  <c:v>5325.1229221095327</c:v>
                </c:pt>
                <c:pt idx="3874">
                  <c:v>-3127.5582133935873</c:v>
                </c:pt>
                <c:pt idx="3875">
                  <c:v>2806.8912957262037</c:v>
                </c:pt>
                <c:pt idx="3876">
                  <c:v>4720.2945717034436</c:v>
                </c:pt>
                <c:pt idx="3877">
                  <c:v>4175.3678987018793</c:v>
                </c:pt>
                <c:pt idx="3878">
                  <c:v>-3651.275749653385</c:v>
                </c:pt>
                <c:pt idx="3879">
                  <c:v>2149.3898570130568</c:v>
                </c:pt>
                <c:pt idx="3880">
                  <c:v>-4301.7951144833987</c:v>
                </c:pt>
                <c:pt idx="3881">
                  <c:v>-749.49745353070648</c:v>
                </c:pt>
                <c:pt idx="3882">
                  <c:v>-5774.4434483348577</c:v>
                </c:pt>
                <c:pt idx="3883">
                  <c:v>-8497.715656208311</c:v>
                </c:pt>
                <c:pt idx="3884">
                  <c:v>-5896.9719878119067</c:v>
                </c:pt>
                <c:pt idx="3885">
                  <c:v>-6046.4621072989321</c:v>
                </c:pt>
                <c:pt idx="3886">
                  <c:v>2243.2060622178178</c:v>
                </c:pt>
                <c:pt idx="3887">
                  <c:v>1320.7285330425238</c:v>
                </c:pt>
                <c:pt idx="3888">
                  <c:v>165.07506973087948</c:v>
                </c:pt>
                <c:pt idx="3889">
                  <c:v>-6734.1079139737385</c:v>
                </c:pt>
                <c:pt idx="3890">
                  <c:v>-1009.8092587482515</c:v>
                </c:pt>
                <c:pt idx="3891">
                  <c:v>-1513.2230928778517</c:v>
                </c:pt>
                <c:pt idx="3892">
                  <c:v>-4831.5042815523611</c:v>
                </c:pt>
                <c:pt idx="3893">
                  <c:v>-5402.0888388997646</c:v>
                </c:pt>
                <c:pt idx="3894">
                  <c:v>-77.084701560132089</c:v>
                </c:pt>
                <c:pt idx="3895">
                  <c:v>1863.5376482002812</c:v>
                </c:pt>
                <c:pt idx="3896">
                  <c:v>-5432.7528733241998</c:v>
                </c:pt>
                <c:pt idx="3897">
                  <c:v>3663.7257012229566</c:v>
                </c:pt>
                <c:pt idx="3898">
                  <c:v>6117.2813497403458</c:v>
                </c:pt>
                <c:pt idx="3899">
                  <c:v>10048.178121711429</c:v>
                </c:pt>
                <c:pt idx="3900">
                  <c:v>-6337.6867157947063</c:v>
                </c:pt>
                <c:pt idx="3901">
                  <c:v>-718.63225095306007</c:v>
                </c:pt>
                <c:pt idx="3902">
                  <c:v>-6680.00130407285</c:v>
                </c:pt>
                <c:pt idx="3903">
                  <c:v>7381.7860082208754</c:v>
                </c:pt>
                <c:pt idx="3904">
                  <c:v>-4222.9613681644478</c:v>
                </c:pt>
                <c:pt idx="3905">
                  <c:v>-7083.1823377272722</c:v>
                </c:pt>
                <c:pt idx="3906">
                  <c:v>7009.0524200570508</c:v>
                </c:pt>
                <c:pt idx="3907">
                  <c:v>5381.5232101978199</c:v>
                </c:pt>
                <c:pt idx="3908">
                  <c:v>4751.2372652512367</c:v>
                </c:pt>
                <c:pt idx="3909">
                  <c:v>-3250.8469505045027</c:v>
                </c:pt>
                <c:pt idx="3910">
                  <c:v>2728.555794668031</c:v>
                </c:pt>
                <c:pt idx="3911">
                  <c:v>171.82003665941193</c:v>
                </c:pt>
                <c:pt idx="3912">
                  <c:v>-2744.6467725946986</c:v>
                </c:pt>
                <c:pt idx="3913">
                  <c:v>1746.0240863648723</c:v>
                </c:pt>
                <c:pt idx="3914">
                  <c:v>726.00860993296737</c:v>
                </c:pt>
                <c:pt idx="3915">
                  <c:v>1714.3623901756073</c:v>
                </c:pt>
                <c:pt idx="3916">
                  <c:v>2792.8544798677412</c:v>
                </c:pt>
                <c:pt idx="3917">
                  <c:v>-4422.166524019558</c:v>
                </c:pt>
                <c:pt idx="3918">
                  <c:v>-3792.7763391673343</c:v>
                </c:pt>
                <c:pt idx="3919">
                  <c:v>887.46488080430208</c:v>
                </c:pt>
                <c:pt idx="3920">
                  <c:v>2100.17540750025</c:v>
                </c:pt>
                <c:pt idx="3921">
                  <c:v>7828.4795514308244</c:v>
                </c:pt>
                <c:pt idx="3922">
                  <c:v>-5454.78221965593</c:v>
                </c:pt>
                <c:pt idx="3923">
                  <c:v>2662.5709767415792</c:v>
                </c:pt>
                <c:pt idx="3924">
                  <c:v>-203.35496326839984</c:v>
                </c:pt>
                <c:pt idx="3925">
                  <c:v>-4914.2231223929057</c:v>
                </c:pt>
                <c:pt idx="3926">
                  <c:v>-3088.246672224408</c:v>
                </c:pt>
                <c:pt idx="3927">
                  <c:v>-846.78221809586648</c:v>
                </c:pt>
                <c:pt idx="3928">
                  <c:v>-9107.2349083321387</c:v>
                </c:pt>
                <c:pt idx="3929">
                  <c:v>-342.74631235876495</c:v>
                </c:pt>
                <c:pt idx="3930">
                  <c:v>-1655.0354751462692</c:v>
                </c:pt>
                <c:pt idx="3931">
                  <c:v>2656.8611498763621</c:v>
                </c:pt>
                <c:pt idx="3932">
                  <c:v>-4090.6255720606623</c:v>
                </c:pt>
                <c:pt idx="3933">
                  <c:v>-11690.730033432992</c:v>
                </c:pt>
                <c:pt idx="3934">
                  <c:v>2478.0085875024197</c:v>
                </c:pt>
                <c:pt idx="3935">
                  <c:v>-3400.3225000217649</c:v>
                </c:pt>
                <c:pt idx="3936">
                  <c:v>3038.7913522397303</c:v>
                </c:pt>
                <c:pt idx="3937">
                  <c:v>-654.61232593046498</c:v>
                </c:pt>
                <c:pt idx="3938">
                  <c:v>-1620.3896803481939</c:v>
                </c:pt>
                <c:pt idx="3939">
                  <c:v>827.50784027909503</c:v>
                </c:pt>
                <c:pt idx="3940">
                  <c:v>3988.2170195246727</c:v>
                </c:pt>
                <c:pt idx="3941">
                  <c:v>-4452.0568153849654</c:v>
                </c:pt>
                <c:pt idx="3942">
                  <c:v>-5279.4178650210861</c:v>
                </c:pt>
                <c:pt idx="3943">
                  <c:v>-3247.2603267248546</c:v>
                </c:pt>
                <c:pt idx="3944">
                  <c:v>-4518.8067683759637</c:v>
                </c:pt>
                <c:pt idx="3945">
                  <c:v>5311.6705297353365</c:v>
                </c:pt>
                <c:pt idx="3946">
                  <c:v>351.41031081733854</c:v>
                </c:pt>
                <c:pt idx="3947">
                  <c:v>9421.4995857208996</c:v>
                </c:pt>
                <c:pt idx="3948">
                  <c:v>-2349.9743431273764</c:v>
                </c:pt>
                <c:pt idx="3949">
                  <c:v>5825.521603521358</c:v>
                </c:pt>
                <c:pt idx="3950">
                  <c:v>-4378.8524949602761</c:v>
                </c:pt>
                <c:pt idx="3951">
                  <c:v>-2631.6303221397338</c:v>
                </c:pt>
                <c:pt idx="3952">
                  <c:v>4885.58801421111</c:v>
                </c:pt>
                <c:pt idx="3953">
                  <c:v>1599.2495497286709</c:v>
                </c:pt>
                <c:pt idx="3954">
                  <c:v>-4438.5618340975225</c:v>
                </c:pt>
                <c:pt idx="3955">
                  <c:v>2581.8119626069656</c:v>
                </c:pt>
                <c:pt idx="3956">
                  <c:v>7425.393491136585</c:v>
                </c:pt>
                <c:pt idx="3957">
                  <c:v>2097.0494294444125</c:v>
                </c:pt>
                <c:pt idx="3958">
                  <c:v>-5230.3362147915213</c:v>
                </c:pt>
                <c:pt idx="3959">
                  <c:v>8588.0637143532404</c:v>
                </c:pt>
                <c:pt idx="3960">
                  <c:v>-4437.2919011648682</c:v>
                </c:pt>
                <c:pt idx="3961">
                  <c:v>3007.1015255337988</c:v>
                </c:pt>
                <c:pt idx="3962">
                  <c:v>4669.1495656304469</c:v>
                </c:pt>
                <c:pt idx="3963">
                  <c:v>4280.047870764085</c:v>
                </c:pt>
                <c:pt idx="3964">
                  <c:v>2740.9730221933587</c:v>
                </c:pt>
                <c:pt idx="3965">
                  <c:v>6890.1690733345531</c:v>
                </c:pt>
                <c:pt idx="3966">
                  <c:v>861.51073286154042</c:v>
                </c:pt>
                <c:pt idx="3967">
                  <c:v>9281.9694423704404</c:v>
                </c:pt>
                <c:pt idx="3968">
                  <c:v>3551.4094966538487</c:v>
                </c:pt>
                <c:pt idx="3969">
                  <c:v>867.75861384803829</c:v>
                </c:pt>
                <c:pt idx="3970">
                  <c:v>5559.6313385336725</c:v>
                </c:pt>
                <c:pt idx="3971">
                  <c:v>-5811.5726431823259</c:v>
                </c:pt>
                <c:pt idx="3972">
                  <c:v>-128.16648423714742</c:v>
                </c:pt>
                <c:pt idx="3973">
                  <c:v>5561.7382252645748</c:v>
                </c:pt>
                <c:pt idx="3974">
                  <c:v>411.98053653337593</c:v>
                </c:pt>
                <c:pt idx="3975">
                  <c:v>3397.7850196662021</c:v>
                </c:pt>
                <c:pt idx="3976">
                  <c:v>-2650.6891084725703</c:v>
                </c:pt>
                <c:pt idx="3977">
                  <c:v>8738.5733806261178</c:v>
                </c:pt>
                <c:pt idx="3978">
                  <c:v>5425.5247570014217</c:v>
                </c:pt>
                <c:pt idx="3979">
                  <c:v>3226.6205652511999</c:v>
                </c:pt>
                <c:pt idx="3980">
                  <c:v>-6052.5150234277262</c:v>
                </c:pt>
                <c:pt idx="3981">
                  <c:v>3409.4888589844741</c:v>
                </c:pt>
                <c:pt idx="3982">
                  <c:v>2839.6937971951866</c:v>
                </c:pt>
                <c:pt idx="3983">
                  <c:v>297.19724302778923</c:v>
                </c:pt>
                <c:pt idx="3984">
                  <c:v>-1466.0826941542109</c:v>
                </c:pt>
                <c:pt idx="3985">
                  <c:v>4349.0472922669087</c:v>
                </c:pt>
                <c:pt idx="3986">
                  <c:v>7001.4272221917045</c:v>
                </c:pt>
                <c:pt idx="3987">
                  <c:v>7917.014163078833</c:v>
                </c:pt>
                <c:pt idx="3988">
                  <c:v>38.631782674143324</c:v>
                </c:pt>
                <c:pt idx="3989">
                  <c:v>-157.8204433633091</c:v>
                </c:pt>
                <c:pt idx="3990">
                  <c:v>7496.0503273719642</c:v>
                </c:pt>
                <c:pt idx="3991">
                  <c:v>-2688.8381011637666</c:v>
                </c:pt>
                <c:pt idx="3992">
                  <c:v>3735.3678497664205</c:v>
                </c:pt>
                <c:pt idx="3993">
                  <c:v>-5324.6809861375232</c:v>
                </c:pt>
                <c:pt idx="3994">
                  <c:v>-7765.131726293539</c:v>
                </c:pt>
                <c:pt idx="3995">
                  <c:v>6129.4230592692875</c:v>
                </c:pt>
                <c:pt idx="3996">
                  <c:v>-8179.9196952006696</c:v>
                </c:pt>
                <c:pt idx="3997">
                  <c:v>3621.8714434718859</c:v>
                </c:pt>
                <c:pt idx="3998">
                  <c:v>-6922.2844324808957</c:v>
                </c:pt>
                <c:pt idx="3999">
                  <c:v>8949.6222012490307</c:v>
                </c:pt>
                <c:pt idx="4000">
                  <c:v>-2455.1495717641747</c:v>
                </c:pt>
                <c:pt idx="4001">
                  <c:v>-4863.5697103396133</c:v>
                </c:pt>
                <c:pt idx="4002">
                  <c:v>-3117.7461701547227</c:v>
                </c:pt>
                <c:pt idx="4003">
                  <c:v>-6158.3341106132993</c:v>
                </c:pt>
                <c:pt idx="4004">
                  <c:v>7224.7847540256698</c:v>
                </c:pt>
                <c:pt idx="4005">
                  <c:v>10659.560881083586</c:v>
                </c:pt>
                <c:pt idx="4006">
                  <c:v>3614.9978811907258</c:v>
                </c:pt>
                <c:pt idx="4007">
                  <c:v>1356.1466029556013</c:v>
                </c:pt>
                <c:pt idx="4008">
                  <c:v>-8126.6195340353952</c:v>
                </c:pt>
                <c:pt idx="4009">
                  <c:v>5413.7107914436074</c:v>
                </c:pt>
                <c:pt idx="4010">
                  <c:v>1779.9905260895339</c:v>
                </c:pt>
                <c:pt idx="4011">
                  <c:v>6281.8381395396591</c:v>
                </c:pt>
                <c:pt idx="4012">
                  <c:v>-2658.3231493913809</c:v>
                </c:pt>
                <c:pt idx="4013">
                  <c:v>2754.7371396190247</c:v>
                </c:pt>
                <c:pt idx="4014">
                  <c:v>2651.68348798435</c:v>
                </c:pt>
                <c:pt idx="4015">
                  <c:v>6902.0838554108632</c:v>
                </c:pt>
                <c:pt idx="4016">
                  <c:v>7765.8503982444054</c:v>
                </c:pt>
                <c:pt idx="4017">
                  <c:v>3033.1521113225808</c:v>
                </c:pt>
                <c:pt idx="4018">
                  <c:v>967.25186223667333</c:v>
                </c:pt>
                <c:pt idx="4019">
                  <c:v>4908.9444224148974</c:v>
                </c:pt>
                <c:pt idx="4020">
                  <c:v>-878.58285988740681</c:v>
                </c:pt>
                <c:pt idx="4021">
                  <c:v>-4933.3427355287949</c:v>
                </c:pt>
                <c:pt idx="4022">
                  <c:v>-2426.4220830069462</c:v>
                </c:pt>
                <c:pt idx="4023">
                  <c:v>3638.4359226724464</c:v>
                </c:pt>
                <c:pt idx="4024">
                  <c:v>-2761.4244125497298</c:v>
                </c:pt>
                <c:pt idx="4025">
                  <c:v>-5630.4710491626229</c:v>
                </c:pt>
                <c:pt idx="4026">
                  <c:v>4393.0914980895777</c:v>
                </c:pt>
                <c:pt idx="4027">
                  <c:v>439.06522170871176</c:v>
                </c:pt>
                <c:pt idx="4028">
                  <c:v>3436.3735875574075</c:v>
                </c:pt>
                <c:pt idx="4029">
                  <c:v>8623.4109558882956</c:v>
                </c:pt>
                <c:pt idx="4030">
                  <c:v>-2573.3241186849355</c:v>
                </c:pt>
                <c:pt idx="4031">
                  <c:v>-6186.4320400894976</c:v>
                </c:pt>
                <c:pt idx="4032">
                  <c:v>3712.5272245467095</c:v>
                </c:pt>
                <c:pt idx="4033">
                  <c:v>8956.5801299451996</c:v>
                </c:pt>
                <c:pt idx="4034">
                  <c:v>1608.5843469439224</c:v>
                </c:pt>
                <c:pt idx="4035">
                  <c:v>7054.3670993908654</c:v>
                </c:pt>
                <c:pt idx="4036">
                  <c:v>-8076.9963540026129</c:v>
                </c:pt>
                <c:pt idx="4037">
                  <c:v>-7342.4159882954509</c:v>
                </c:pt>
                <c:pt idx="4038">
                  <c:v>677.98017349830116</c:v>
                </c:pt>
                <c:pt idx="4039">
                  <c:v>1934.4165849680867</c:v>
                </c:pt>
                <c:pt idx="4040">
                  <c:v>2695.248522792368</c:v>
                </c:pt>
                <c:pt idx="4041">
                  <c:v>-3536.6835783929064</c:v>
                </c:pt>
                <c:pt idx="4042">
                  <c:v>5137.2874005472586</c:v>
                </c:pt>
                <c:pt idx="4043">
                  <c:v>3202.6344100618044</c:v>
                </c:pt>
                <c:pt idx="4044">
                  <c:v>-2036.4228901824936</c:v>
                </c:pt>
                <c:pt idx="4045">
                  <c:v>4021.9260262255902</c:v>
                </c:pt>
                <c:pt idx="4046">
                  <c:v>-910.12371110962522</c:v>
                </c:pt>
                <c:pt idx="4047">
                  <c:v>-3095.4222585139305</c:v>
                </c:pt>
                <c:pt idx="4048">
                  <c:v>-6793.2068392312012</c:v>
                </c:pt>
                <c:pt idx="4049">
                  <c:v>4936.7874589700368</c:v>
                </c:pt>
                <c:pt idx="4050">
                  <c:v>-321.76639806648109</c:v>
                </c:pt>
                <c:pt idx="4051">
                  <c:v>2831.1227202569298</c:v>
                </c:pt>
                <c:pt idx="4052">
                  <c:v>-4307.6964005658629</c:v>
                </c:pt>
                <c:pt idx="4053">
                  <c:v>-10035.662652303259</c:v>
                </c:pt>
                <c:pt idx="4054">
                  <c:v>-5040.1742376955963</c:v>
                </c:pt>
                <c:pt idx="4055">
                  <c:v>-1136.2403189874967</c:v>
                </c:pt>
                <c:pt idx="4056">
                  <c:v>1479.3035875574078</c:v>
                </c:pt>
                <c:pt idx="4057">
                  <c:v>-284.94017678345426</c:v>
                </c:pt>
                <c:pt idx="4058">
                  <c:v>-3902.3079426743616</c:v>
                </c:pt>
                <c:pt idx="4059">
                  <c:v>-2887.0833930949307</c:v>
                </c:pt>
                <c:pt idx="4060">
                  <c:v>-817.90433999234119</c:v>
                </c:pt>
                <c:pt idx="4061">
                  <c:v>-977.82997991241791</c:v>
                </c:pt>
                <c:pt idx="4062">
                  <c:v>3976.4626134094633</c:v>
                </c:pt>
                <c:pt idx="4063">
                  <c:v>3855.3813137309226</c:v>
                </c:pt>
                <c:pt idx="4064">
                  <c:v>-2578.6490874921037</c:v>
                </c:pt>
                <c:pt idx="4065">
                  <c:v>3606.4053882391363</c:v>
                </c:pt>
                <c:pt idx="4066">
                  <c:v>2317.8113568076533</c:v>
                </c:pt>
                <c:pt idx="4067">
                  <c:v>6254.3283289770025</c:v>
                </c:pt>
                <c:pt idx="4068">
                  <c:v>-6450.8176770338259</c:v>
                </c:pt>
                <c:pt idx="4069">
                  <c:v>3720.3269593825389</c:v>
                </c:pt>
                <c:pt idx="4070">
                  <c:v>-9231.1187773247511</c:v>
                </c:pt>
                <c:pt idx="4071">
                  <c:v>1415.5595235102319</c:v>
                </c:pt>
                <c:pt idx="4072">
                  <c:v>-278.34307075096694</c:v>
                </c:pt>
                <c:pt idx="4073">
                  <c:v>-7878.6076310913222</c:v>
                </c:pt>
                <c:pt idx="4074">
                  <c:v>8606.1648689275698</c:v>
                </c:pt>
                <c:pt idx="4075">
                  <c:v>-5147.8804952745159</c:v>
                </c:pt>
                <c:pt idx="4076">
                  <c:v>1233.2888198572109</c:v>
                </c:pt>
                <c:pt idx="4077">
                  <c:v>2209.1646026341841</c:v>
                </c:pt>
                <c:pt idx="4078">
                  <c:v>5731.2552867396244</c:v>
                </c:pt>
                <c:pt idx="4079">
                  <c:v>-3761.7881313316734</c:v>
                </c:pt>
                <c:pt idx="4080">
                  <c:v>3879.442751491335</c:v>
                </c:pt>
                <c:pt idx="4081">
                  <c:v>6234.2959619612921</c:v>
                </c:pt>
                <c:pt idx="4082">
                  <c:v>-3309.7825582546429</c:v>
                </c:pt>
                <c:pt idx="4083">
                  <c:v>5871.6219002519192</c:v>
                </c:pt>
                <c:pt idx="4084">
                  <c:v>-5077.8820875920683</c:v>
                </c:pt>
                <c:pt idx="4085">
                  <c:v>-959.64328747325089</c:v>
                </c:pt>
                <c:pt idx="4086">
                  <c:v>-4917.0103754838246</c:v>
                </c:pt>
                <c:pt idx="4087">
                  <c:v>-7753.3738274788138</c:v>
                </c:pt>
                <c:pt idx="4088">
                  <c:v>-7062.3395179265171</c:v>
                </c:pt>
                <c:pt idx="4089">
                  <c:v>2081.486864984734</c:v>
                </c:pt>
                <c:pt idx="4090">
                  <c:v>-7073.5708220136976</c:v>
                </c:pt>
                <c:pt idx="4091">
                  <c:v>-3741.6872797430715</c:v>
                </c:pt>
                <c:pt idx="4092">
                  <c:v>5506.5150938635816</c:v>
                </c:pt>
                <c:pt idx="4093">
                  <c:v>6791.8787394974497</c:v>
                </c:pt>
                <c:pt idx="4094">
                  <c:v>1546.8219031176923</c:v>
                </c:pt>
                <c:pt idx="4095">
                  <c:v>8242.9881117611512</c:v>
                </c:pt>
                <c:pt idx="4096">
                  <c:v>2839.0905974383368</c:v>
                </c:pt>
                <c:pt idx="4097">
                  <c:v>-2923.5485718263435</c:v>
                </c:pt>
                <c:pt idx="4098">
                  <c:v>-2820.9369620148409</c:v>
                </c:pt>
                <c:pt idx="4099">
                  <c:v>7.4157555063648033</c:v>
                </c:pt>
                <c:pt idx="4100">
                  <c:v>2566.1790130652444</c:v>
                </c:pt>
                <c:pt idx="4101">
                  <c:v>-708.03285501581922</c:v>
                </c:pt>
                <c:pt idx="4102">
                  <c:v>-1668.6774669502956</c:v>
                </c:pt>
                <c:pt idx="4103">
                  <c:v>1033.0133157888868</c:v>
                </c:pt>
                <c:pt idx="4104">
                  <c:v>554.57217633629625</c:v>
                </c:pt>
                <c:pt idx="4105">
                  <c:v>-4746.9112914504885</c:v>
                </c:pt>
                <c:pt idx="4106">
                  <c:v>-1468.077789263647</c:v>
                </c:pt>
                <c:pt idx="4107">
                  <c:v>1458.0000240198515</c:v>
                </c:pt>
                <c:pt idx="4108">
                  <c:v>-752.3211200006599</c:v>
                </c:pt>
                <c:pt idx="4109">
                  <c:v>-219.48197095361138</c:v>
                </c:pt>
                <c:pt idx="4110">
                  <c:v>-2500.4863545133776</c:v>
                </c:pt>
                <c:pt idx="4111">
                  <c:v>1813.5360476690075</c:v>
                </c:pt>
                <c:pt idx="4112">
                  <c:v>2401.0563772395617</c:v>
                </c:pt>
                <c:pt idx="4113">
                  <c:v>-290.579088765704</c:v>
                </c:pt>
                <c:pt idx="4114">
                  <c:v>-377.91615024075872</c:v>
                </c:pt>
                <c:pt idx="4115">
                  <c:v>6320.1007501034219</c:v>
                </c:pt>
                <c:pt idx="4116">
                  <c:v>4284.7900855948646</c:v>
                </c:pt>
                <c:pt idx="4117">
                  <c:v>-2883.5472203809732</c:v>
                </c:pt>
                <c:pt idx="4118">
                  <c:v>6893.0231348995512</c:v>
                </c:pt>
                <c:pt idx="4119">
                  <c:v>7668.7019114585983</c:v>
                </c:pt>
                <c:pt idx="4120">
                  <c:v>-6998.4350781875028</c:v>
                </c:pt>
                <c:pt idx="4121">
                  <c:v>3637.162899250432</c:v>
                </c:pt>
                <c:pt idx="4122">
                  <c:v>-7234.899284203857</c:v>
                </c:pt>
                <c:pt idx="4123">
                  <c:v>-2314.6305819215486</c:v>
                </c:pt>
                <c:pt idx="4124">
                  <c:v>2348.9443145802998</c:v>
                </c:pt>
                <c:pt idx="4125">
                  <c:v>4489.0058442391382</c:v>
                </c:pt>
                <c:pt idx="4126">
                  <c:v>181.68423250118758</c:v>
                </c:pt>
                <c:pt idx="4127">
                  <c:v>-10093.75518978167</c:v>
                </c:pt>
                <c:pt idx="4128">
                  <c:v>4407.1515246116805</c:v>
                </c:pt>
                <c:pt idx="4129">
                  <c:v>-2572.0018478035799</c:v>
                </c:pt>
                <c:pt idx="4130">
                  <c:v>4961.3909270260956</c:v>
                </c:pt>
                <c:pt idx="4131">
                  <c:v>-5513.2749216245511</c:v>
                </c:pt>
                <c:pt idx="4132">
                  <c:v>-4742.7361728133938</c:v>
                </c:pt>
                <c:pt idx="4133">
                  <c:v>1253.7134399882107</c:v>
                </c:pt>
                <c:pt idx="4134">
                  <c:v>3623.6899463665741</c:v>
                </c:pt>
                <c:pt idx="4135">
                  <c:v>525.97647732338737</c:v>
                </c:pt>
                <c:pt idx="4136">
                  <c:v>-10602.77228724895</c:v>
                </c:pt>
                <c:pt idx="4137">
                  <c:v>-1545.7011815928745</c:v>
                </c:pt>
                <c:pt idx="4138">
                  <c:v>-4040.9744042088223</c:v>
                </c:pt>
                <c:pt idx="4139">
                  <c:v>-2461.9703898427342</c:v>
                </c:pt>
                <c:pt idx="4140">
                  <c:v>-6048.4219868725886</c:v>
                </c:pt>
                <c:pt idx="4141">
                  <c:v>-820.64230775305077</c:v>
                </c:pt>
                <c:pt idx="4142">
                  <c:v>-2305.1347181491601</c:v>
                </c:pt>
                <c:pt idx="4143">
                  <c:v>-7589.3605990041433</c:v>
                </c:pt>
                <c:pt idx="4144">
                  <c:v>8065.9661304009715</c:v>
                </c:pt>
                <c:pt idx="4145">
                  <c:v>-3200.8086086158055</c:v>
                </c:pt>
                <c:pt idx="4146">
                  <c:v>-1196.6043777039176</c:v>
                </c:pt>
                <c:pt idx="4147">
                  <c:v>6203.4074264165101</c:v>
                </c:pt>
                <c:pt idx="4148">
                  <c:v>-9473.7515224972831</c:v>
                </c:pt>
                <c:pt idx="4149">
                  <c:v>-2530.1482648112251</c:v>
                </c:pt>
                <c:pt idx="4150">
                  <c:v>-1786.2307480062263</c:v>
                </c:pt>
                <c:pt idx="4151">
                  <c:v>8996.6343369936494</c:v>
                </c:pt>
                <c:pt idx="4152">
                  <c:v>-3189.8618003010142</c:v>
                </c:pt>
                <c:pt idx="4153">
                  <c:v>-8193.0100007657038</c:v>
                </c:pt>
                <c:pt idx="4154">
                  <c:v>2088.8703868612411</c:v>
                </c:pt>
                <c:pt idx="4155">
                  <c:v>4859.068918187284</c:v>
                </c:pt>
                <c:pt idx="4156">
                  <c:v>8368.8332637011954</c:v>
                </c:pt>
                <c:pt idx="4157">
                  <c:v>-9063.4912025905396</c:v>
                </c:pt>
                <c:pt idx="4158">
                  <c:v>4645.2274931801949</c:v>
                </c:pt>
                <c:pt idx="4159">
                  <c:v>2672.0256017919855</c:v>
                </c:pt>
                <c:pt idx="4160">
                  <c:v>-1840.6210625822132</c:v>
                </c:pt>
                <c:pt idx="4161">
                  <c:v>2605.4946122979945</c:v>
                </c:pt>
                <c:pt idx="4162">
                  <c:v>-824.79475020912014</c:v>
                </c:pt>
                <c:pt idx="4163">
                  <c:v>1838.5564641108977</c:v>
                </c:pt>
                <c:pt idx="4164">
                  <c:v>5431.90636194133</c:v>
                </c:pt>
                <c:pt idx="4165">
                  <c:v>2182.309392782131</c:v>
                </c:pt>
                <c:pt idx="4166">
                  <c:v>-7015.7723535362638</c:v>
                </c:pt>
                <c:pt idx="4167">
                  <c:v>-1443.1811882144302</c:v>
                </c:pt>
                <c:pt idx="4168">
                  <c:v>-911.75376418444648</c:v>
                </c:pt>
                <c:pt idx="4169">
                  <c:v>4879.1760814655172</c:v>
                </c:pt>
                <c:pt idx="4170">
                  <c:v>-3438.2771847379336</c:v>
                </c:pt>
                <c:pt idx="4171">
                  <c:v>-1035.6935218793806</c:v>
                </c:pt>
                <c:pt idx="4172">
                  <c:v>-211.000979070217</c:v>
                </c:pt>
                <c:pt idx="4173">
                  <c:v>1323.8534852950634</c:v>
                </c:pt>
                <c:pt idx="4174">
                  <c:v>-3714.1299805652716</c:v>
                </c:pt>
                <c:pt idx="4175">
                  <c:v>-1593.8994342552323</c:v>
                </c:pt>
                <c:pt idx="4176">
                  <c:v>8164.0983864298487</c:v>
                </c:pt>
                <c:pt idx="4177">
                  <c:v>-3618.0486988914404</c:v>
                </c:pt>
                <c:pt idx="4178">
                  <c:v>-6508.6723773825033</c:v>
                </c:pt>
                <c:pt idx="4179">
                  <c:v>8524.1313848898226</c:v>
                </c:pt>
                <c:pt idx="4180">
                  <c:v>1228.4746296498543</c:v>
                </c:pt>
                <c:pt idx="4181">
                  <c:v>2615.318958574735</c:v>
                </c:pt>
                <c:pt idx="4182">
                  <c:v>-10248.445231121854</c:v>
                </c:pt>
                <c:pt idx="4183">
                  <c:v>514.20186004095376</c:v>
                </c:pt>
                <c:pt idx="4184">
                  <c:v>2016.3876324084849</c:v>
                </c:pt>
                <c:pt idx="4185">
                  <c:v>7389.8842724428832</c:v>
                </c:pt>
                <c:pt idx="4186">
                  <c:v>-461.814844910592</c:v>
                </c:pt>
                <c:pt idx="4187">
                  <c:v>5528.4434874907802</c:v>
                </c:pt>
                <c:pt idx="4188">
                  <c:v>-4930.9792959834631</c:v>
                </c:pt>
                <c:pt idx="4189">
                  <c:v>-904.37810509603696</c:v>
                </c:pt>
                <c:pt idx="4190">
                  <c:v>3997.7451270072379</c:v>
                </c:pt>
                <c:pt idx="4191">
                  <c:v>2340.1652889353463</c:v>
                </c:pt>
                <c:pt idx="4192">
                  <c:v>8819.9113551054998</c:v>
                </c:pt>
                <c:pt idx="4193">
                  <c:v>4422.0524667623868</c:v>
                </c:pt>
                <c:pt idx="4194">
                  <c:v>-4244.3936312606311</c:v>
                </c:pt>
                <c:pt idx="4195">
                  <c:v>-4170.4664750841039</c:v>
                </c:pt>
                <c:pt idx="4196">
                  <c:v>1992.1795733678064</c:v>
                </c:pt>
                <c:pt idx="4197">
                  <c:v>365.73563302639013</c:v>
                </c:pt>
                <c:pt idx="4198">
                  <c:v>4718.5105260895343</c:v>
                </c:pt>
                <c:pt idx="4199">
                  <c:v>-4021.2114402760835</c:v>
                </c:pt>
                <c:pt idx="4200">
                  <c:v>1140.6337086217</c:v>
                </c:pt>
                <c:pt idx="4201">
                  <c:v>10028.14793547414</c:v>
                </c:pt>
                <c:pt idx="4202">
                  <c:v>-8390.2450799240542</c:v>
                </c:pt>
                <c:pt idx="4203">
                  <c:v>7886.7473794075086</c:v>
                </c:pt>
                <c:pt idx="4204">
                  <c:v>9345.41576373729</c:v>
                </c:pt>
                <c:pt idx="4205">
                  <c:v>3162.2986617169918</c:v>
                </c:pt>
                <c:pt idx="4206">
                  <c:v>-3967.0640984845049</c:v>
                </c:pt>
                <c:pt idx="4207">
                  <c:v>5278.4688236451002</c:v>
                </c:pt>
                <c:pt idx="4208">
                  <c:v>-607.58533657083535</c:v>
                </c:pt>
                <c:pt idx="4209">
                  <c:v>1508.2809855760497</c:v>
                </c:pt>
                <c:pt idx="4210">
                  <c:v>-1868.7603898427342</c:v>
                </c:pt>
                <c:pt idx="4211">
                  <c:v>2664.7502983676786</c:v>
                </c:pt>
                <c:pt idx="4212">
                  <c:v>-4269.0748518358087</c:v>
                </c:pt>
                <c:pt idx="4213">
                  <c:v>2558.5121588251513</c:v>
                </c:pt>
                <c:pt idx="4214">
                  <c:v>5826.3309268668072</c:v>
                </c:pt>
                <c:pt idx="4215">
                  <c:v>776.97026707055011</c:v>
                </c:pt>
                <c:pt idx="4216">
                  <c:v>6292.8595187807332</c:v>
                </c:pt>
                <c:pt idx="4217">
                  <c:v>-6660.2452530588362</c:v>
                </c:pt>
                <c:pt idx="4218">
                  <c:v>-3647.5536950485603</c:v>
                </c:pt>
                <c:pt idx="4219">
                  <c:v>5158.5926392615147</c:v>
                </c:pt>
                <c:pt idx="4220">
                  <c:v>9968.1394835685369</c:v>
                </c:pt>
                <c:pt idx="4221">
                  <c:v>-11294.432830693218</c:v>
                </c:pt>
                <c:pt idx="4222">
                  <c:v>1090.7838290652453</c:v>
                </c:pt>
                <c:pt idx="4223">
                  <c:v>1709.7016261111912</c:v>
                </c:pt>
                <c:pt idx="4224">
                  <c:v>1751.0711956595787</c:v>
                </c:pt>
                <c:pt idx="4225">
                  <c:v>5084.0836830561148</c:v>
                </c:pt>
                <c:pt idx="4226">
                  <c:v>4486.1247464475964</c:v>
                </c:pt>
                <c:pt idx="4227">
                  <c:v>6305.7058455127353</c:v>
                </c:pt>
                <c:pt idx="4228">
                  <c:v>-4614.2312371498838</c:v>
                </c:pt>
                <c:pt idx="4229">
                  <c:v>-6915.0864083032229</c:v>
                </c:pt>
                <c:pt idx="4230">
                  <c:v>3561.4553731001979</c:v>
                </c:pt>
                <c:pt idx="4231">
                  <c:v>-7837.6813026399659</c:v>
                </c:pt>
                <c:pt idx="4232">
                  <c:v>-5799.5294110618534</c:v>
                </c:pt>
                <c:pt idx="4233">
                  <c:v>-2146.6011989447361</c:v>
                </c:pt>
                <c:pt idx="4234">
                  <c:v>-5735.1867369516567</c:v>
                </c:pt>
                <c:pt idx="4235">
                  <c:v>-1077.8141535479444</c:v>
                </c:pt>
                <c:pt idx="4236">
                  <c:v>-8013.1172578232854</c:v>
                </c:pt>
                <c:pt idx="4237">
                  <c:v>-5848.445902124784</c:v>
                </c:pt>
                <c:pt idx="4238">
                  <c:v>7545.750991100489</c:v>
                </c:pt>
                <c:pt idx="4239">
                  <c:v>1819.202231399735</c:v>
                </c:pt>
                <c:pt idx="4240">
                  <c:v>-7398.1984959096153</c:v>
                </c:pt>
                <c:pt idx="4241">
                  <c:v>2134.3650564384661</c:v>
                </c:pt>
                <c:pt idx="4242">
                  <c:v>2952.8539630555611</c:v>
                </c:pt>
                <c:pt idx="4243">
                  <c:v>-3840.2270907992934</c:v>
                </c:pt>
                <c:pt idx="4244">
                  <c:v>2445.0589800487669</c:v>
                </c:pt>
                <c:pt idx="4245">
                  <c:v>-7352.9707370688175</c:v>
                </c:pt>
                <c:pt idx="4246">
                  <c:v>3814.9641380068151</c:v>
                </c:pt>
                <c:pt idx="4247">
                  <c:v>4159.4064140290247</c:v>
                </c:pt>
                <c:pt idx="4248">
                  <c:v>1733.6636535582566</c:v>
                </c:pt>
                <c:pt idx="4249">
                  <c:v>3932.8200223005006</c:v>
                </c:pt>
                <c:pt idx="4250">
                  <c:v>5255.3455852373518</c:v>
                </c:pt>
                <c:pt idx="4251">
                  <c:v>-3922.1535701791818</c:v>
                </c:pt>
                <c:pt idx="4252">
                  <c:v>4874.8768435413149</c:v>
                </c:pt>
                <c:pt idx="4253">
                  <c:v>-2979.2213937128354</c:v>
                </c:pt>
                <c:pt idx="4254">
                  <c:v>-5939.5451673511207</c:v>
                </c:pt>
                <c:pt idx="4255">
                  <c:v>10335.749135355318</c:v>
                </c:pt>
                <c:pt idx="4256">
                  <c:v>1946.1358933017709</c:v>
                </c:pt>
                <c:pt idx="4257">
                  <c:v>1298.7172073220281</c:v>
                </c:pt>
                <c:pt idx="4258">
                  <c:v>3302.8071648981477</c:v>
                </c:pt>
                <c:pt idx="4259">
                  <c:v>1536.2804094510793</c:v>
                </c:pt>
                <c:pt idx="4260">
                  <c:v>3335.648574576393</c:v>
                </c:pt>
                <c:pt idx="4261">
                  <c:v>1428.1860874663216</c:v>
                </c:pt>
                <c:pt idx="4262">
                  <c:v>2666.1622321797695</c:v>
                </c:pt>
                <c:pt idx="4263">
                  <c:v>4925.6478586008907</c:v>
                </c:pt>
                <c:pt idx="4264">
                  <c:v>-6950.7038827015404</c:v>
                </c:pt>
                <c:pt idx="4265">
                  <c:v>-4813.1150830590914</c:v>
                </c:pt>
                <c:pt idx="4266">
                  <c:v>445.56329934423684</c:v>
                </c:pt>
                <c:pt idx="4267">
                  <c:v>6458.9342102949377</c:v>
                </c:pt>
                <c:pt idx="4268">
                  <c:v>6968.583138849016</c:v>
                </c:pt>
                <c:pt idx="4269">
                  <c:v>4288.8092210630384</c:v>
                </c:pt>
                <c:pt idx="4270">
                  <c:v>3700.0317095887913</c:v>
                </c:pt>
                <c:pt idx="4271">
                  <c:v>3307.628162256673</c:v>
                </c:pt>
                <c:pt idx="4272">
                  <c:v>2700.9500301478347</c:v>
                </c:pt>
                <c:pt idx="4273">
                  <c:v>8229.5921802685662</c:v>
                </c:pt>
                <c:pt idx="4274">
                  <c:v>-2657.2262544295545</c:v>
                </c:pt>
                <c:pt idx="4275">
                  <c:v>6994.0169615954583</c:v>
                </c:pt>
                <c:pt idx="4276">
                  <c:v>7446.4397378752183</c:v>
                </c:pt>
                <c:pt idx="4277">
                  <c:v>-345.81888832878576</c:v>
                </c:pt>
                <c:pt idx="4278">
                  <c:v>36.461285952414983</c:v>
                </c:pt>
                <c:pt idx="4279">
                  <c:v>-5956.7064667260001</c:v>
                </c:pt>
                <c:pt idx="4280">
                  <c:v>1833.4414242413895</c:v>
                </c:pt>
                <c:pt idx="4281">
                  <c:v>8799.0769857453561</c:v>
                </c:pt>
                <c:pt idx="4282">
                  <c:v>-1382.9097899193421</c:v>
                </c:pt>
                <c:pt idx="4283">
                  <c:v>3938.1622852373948</c:v>
                </c:pt>
                <c:pt idx="4284">
                  <c:v>-616.97871719981958</c:v>
                </c:pt>
                <c:pt idx="4285">
                  <c:v>-5405.3665118563677</c:v>
                </c:pt>
                <c:pt idx="4286">
                  <c:v>-4014.9833670529779</c:v>
                </c:pt>
                <c:pt idx="4287">
                  <c:v>10346.604113490528</c:v>
                </c:pt>
                <c:pt idx="4288">
                  <c:v>-6217.8962960906019</c:v>
                </c:pt>
                <c:pt idx="4289">
                  <c:v>7081.0383958999701</c:v>
                </c:pt>
                <c:pt idx="4290">
                  <c:v>-4472.6348561172681</c:v>
                </c:pt>
                <c:pt idx="4291">
                  <c:v>2885.5498623610092</c:v>
                </c:pt>
                <c:pt idx="4292">
                  <c:v>3282.1133586891301</c:v>
                </c:pt>
                <c:pt idx="4293">
                  <c:v>-3350.1035426871458</c:v>
                </c:pt>
                <c:pt idx="4294">
                  <c:v>1659.697520465133</c:v>
                </c:pt>
                <c:pt idx="4295">
                  <c:v>-1628.1609754416149</c:v>
                </c:pt>
                <c:pt idx="4296">
                  <c:v>-2025.1988802571468</c:v>
                </c:pt>
                <c:pt idx="4297">
                  <c:v>-736.16281174918367</c:v>
                </c:pt>
                <c:pt idx="4298">
                  <c:v>-8694.8611370832568</c:v>
                </c:pt>
                <c:pt idx="4299">
                  <c:v>-1890.3082370499196</c:v>
                </c:pt>
                <c:pt idx="4300">
                  <c:v>-7463.0862634233108</c:v>
                </c:pt>
                <c:pt idx="4301">
                  <c:v>-7008.8769980070729</c:v>
                </c:pt>
                <c:pt idx="4302">
                  <c:v>1849.7772854688701</c:v>
                </c:pt>
                <c:pt idx="4303">
                  <c:v>-8870.5867211598616</c:v>
                </c:pt>
                <c:pt idx="4304">
                  <c:v>-720.16837783827214</c:v>
                </c:pt>
                <c:pt idx="4305">
                  <c:v>-5177.5221465877748</c:v>
                </c:pt>
                <c:pt idx="4306">
                  <c:v>3289.0394830749665</c:v>
                </c:pt>
                <c:pt idx="4307">
                  <c:v>-1792.0496372714579</c:v>
                </c:pt>
                <c:pt idx="4308">
                  <c:v>-8346.9624941802431</c:v>
                </c:pt>
                <c:pt idx="4309">
                  <c:v>2865.6350420795552</c:v>
                </c:pt>
                <c:pt idx="4310">
                  <c:v>4400.5425505608473</c:v>
                </c:pt>
                <c:pt idx="4311">
                  <c:v>1149.9107486533376</c:v>
                </c:pt>
                <c:pt idx="4312">
                  <c:v>4171.727963539106</c:v>
                </c:pt>
                <c:pt idx="4313">
                  <c:v>2262.0496595690875</c:v>
                </c:pt>
                <c:pt idx="4314">
                  <c:v>600.45940150662136</c:v>
                </c:pt>
                <c:pt idx="4315">
                  <c:v>121.83373705305712</c:v>
                </c:pt>
                <c:pt idx="4316">
                  <c:v>-1933.8557370138251</c:v>
                </c:pt>
                <c:pt idx="4317">
                  <c:v>-8285.4000302807581</c:v>
                </c:pt>
                <c:pt idx="4318">
                  <c:v>-8100.7221745427669</c:v>
                </c:pt>
                <c:pt idx="4319">
                  <c:v>7272.6187914086549</c:v>
                </c:pt>
                <c:pt idx="4320">
                  <c:v>-1206.0979585933383</c:v>
                </c:pt>
                <c:pt idx="4321">
                  <c:v>2822.0207222905192</c:v>
                </c:pt>
                <c:pt idx="4322">
                  <c:v>-1723.9476549375559</c:v>
                </c:pt>
                <c:pt idx="4323">
                  <c:v>1278.6619698813738</c:v>
                </c:pt>
                <c:pt idx="4324">
                  <c:v>4329.1682191193868</c:v>
                </c:pt>
                <c:pt idx="4325">
                  <c:v>-1766.3438538244318</c:v>
                </c:pt>
                <c:pt idx="4326">
                  <c:v>-4002.3075988869832</c:v>
                </c:pt>
                <c:pt idx="4327">
                  <c:v>-1171.1054887251521</c:v>
                </c:pt>
                <c:pt idx="4328">
                  <c:v>2340.5749344520573</c:v>
                </c:pt>
                <c:pt idx="4329">
                  <c:v>-4097.7059137944098</c:v>
                </c:pt>
                <c:pt idx="4330">
                  <c:v>5301.3940868584432</c:v>
                </c:pt>
                <c:pt idx="4331">
                  <c:v>-2142.3609535046307</c:v>
                </c:pt>
                <c:pt idx="4332">
                  <c:v>-2356.7850368301224</c:v>
                </c:pt>
                <c:pt idx="4333">
                  <c:v>-1075.9578825322315</c:v>
                </c:pt>
                <c:pt idx="4334">
                  <c:v>4025.6386199932235</c:v>
                </c:pt>
                <c:pt idx="4335">
                  <c:v>5047.3300833819485</c:v>
                </c:pt>
                <c:pt idx="4336">
                  <c:v>-7284.6721005352902</c:v>
                </c:pt>
                <c:pt idx="4337">
                  <c:v>1567.5744053495018</c:v>
                </c:pt>
                <c:pt idx="4338">
                  <c:v>-3286.5790497633243</c:v>
                </c:pt>
                <c:pt idx="4339">
                  <c:v>307.98194853452151</c:v>
                </c:pt>
                <c:pt idx="4340">
                  <c:v>-2227.0147127840046</c:v>
                </c:pt>
                <c:pt idx="4341">
                  <c:v>-4722.4255542324318</c:v>
                </c:pt>
                <c:pt idx="4342">
                  <c:v>1471.8536379257475</c:v>
                </c:pt>
                <c:pt idx="4343">
                  <c:v>6175.8002994513763</c:v>
                </c:pt>
                <c:pt idx="4344">
                  <c:v>-4166.8768297438774</c:v>
                </c:pt>
                <c:pt idx="4345">
                  <c:v>-8722.382864599711</c:v>
                </c:pt>
                <c:pt idx="4346">
                  <c:v>7264.3587964873441</c:v>
                </c:pt>
                <c:pt idx="4347">
                  <c:v>2918.5297039194211</c:v>
                </c:pt>
                <c:pt idx="4348">
                  <c:v>-2615.3688540559087</c:v>
                </c:pt>
                <c:pt idx="4349">
                  <c:v>-2997.164192405944</c:v>
                </c:pt>
                <c:pt idx="4350">
                  <c:v>181.90504064666948</c:v>
                </c:pt>
                <c:pt idx="4351">
                  <c:v>4181.4032164850923</c:v>
                </c:pt>
                <c:pt idx="4352">
                  <c:v>-6201.7499104900644</c:v>
                </c:pt>
                <c:pt idx="4353">
                  <c:v>2073.3420497647658</c:v>
                </c:pt>
                <c:pt idx="4354">
                  <c:v>884.09975772646249</c:v>
                </c:pt>
                <c:pt idx="4355">
                  <c:v>-2741.3672335141</c:v>
                </c:pt>
                <c:pt idx="4356">
                  <c:v>1095.2073433980822</c:v>
                </c:pt>
                <c:pt idx="4357">
                  <c:v>2979.1331607687989</c:v>
                </c:pt>
                <c:pt idx="4358">
                  <c:v>607.3970896170722</c:v>
                </c:pt>
                <c:pt idx="4359">
                  <c:v>1039.6842257031458</c:v>
                </c:pt>
                <c:pt idx="4360">
                  <c:v>6892.6877799776812</c:v>
                </c:pt>
                <c:pt idx="4361">
                  <c:v>5526.7274561214672</c:v>
                </c:pt>
                <c:pt idx="4362">
                  <c:v>-1545.4744520456734</c:v>
                </c:pt>
                <c:pt idx="4363">
                  <c:v>-4756.0837704889218</c:v>
                </c:pt>
                <c:pt idx="4364">
                  <c:v>989.2171162491577</c:v>
                </c:pt>
                <c:pt idx="4365">
                  <c:v>-4498.1801466327461</c:v>
                </c:pt>
                <c:pt idx="4366">
                  <c:v>7310.2114816770354</c:v>
                </c:pt>
                <c:pt idx="4367">
                  <c:v>-8694.5409150130181</c:v>
                </c:pt>
                <c:pt idx="4368">
                  <c:v>4245.2123786824668</c:v>
                </c:pt>
                <c:pt idx="4369">
                  <c:v>1279.9110340179395</c:v>
                </c:pt>
                <c:pt idx="4370">
                  <c:v>4436.44379735447</c:v>
                </c:pt>
                <c:pt idx="4371">
                  <c:v>-4225.3987011215595</c:v>
                </c:pt>
                <c:pt idx="4372">
                  <c:v>4924.6645899946234</c:v>
                </c:pt>
                <c:pt idx="4373">
                  <c:v>-3251.2026839040536</c:v>
                </c:pt>
                <c:pt idx="4374">
                  <c:v>-3664.670687370528</c:v>
                </c:pt>
                <c:pt idx="4375">
                  <c:v>975.54036950938098</c:v>
                </c:pt>
                <c:pt idx="4376">
                  <c:v>2984.1143504132397</c:v>
                </c:pt>
                <c:pt idx="4377">
                  <c:v>2103.7596568798035</c:v>
                </c:pt>
                <c:pt idx="4378">
                  <c:v>9811.8144107318549</c:v>
                </c:pt>
                <c:pt idx="4379">
                  <c:v>3320.6966538175075</c:v>
                </c:pt>
                <c:pt idx="4380">
                  <c:v>-5678.7524216056572</c:v>
                </c:pt>
                <c:pt idx="4381">
                  <c:v>-6060.7640383423732</c:v>
                </c:pt>
                <c:pt idx="4382">
                  <c:v>-374.38006657665028</c:v>
                </c:pt>
                <c:pt idx="4383">
                  <c:v>6005.8138807071828</c:v>
                </c:pt>
                <c:pt idx="4384">
                  <c:v>-4854.1465765836147</c:v>
                </c:pt>
                <c:pt idx="4385">
                  <c:v>-1030.3321231079271</c:v>
                </c:pt>
                <c:pt idx="4386">
                  <c:v>-1671.3972313011818</c:v>
                </c:pt>
                <c:pt idx="4387">
                  <c:v>-4615.7800618643514</c:v>
                </c:pt>
                <c:pt idx="4388">
                  <c:v>-1747.0985409128025</c:v>
                </c:pt>
                <c:pt idx="4389">
                  <c:v>5668.109152420715</c:v>
                </c:pt>
                <c:pt idx="4390">
                  <c:v>5045.2000568598451</c:v>
                </c:pt>
                <c:pt idx="4391">
                  <c:v>-626.80019270243247</c:v>
                </c:pt>
                <c:pt idx="4392">
                  <c:v>3773.0352397134229</c:v>
                </c:pt>
                <c:pt idx="4393">
                  <c:v>7119.6346490702545</c:v>
                </c:pt>
                <c:pt idx="4394">
                  <c:v>6390.5356811646107</c:v>
                </c:pt>
                <c:pt idx="4395">
                  <c:v>-4708.1436874704896</c:v>
                </c:pt>
                <c:pt idx="4396">
                  <c:v>-3812.1521193028384</c:v>
                </c:pt>
                <c:pt idx="4397">
                  <c:v>7084.86774146887</c:v>
                </c:pt>
                <c:pt idx="4398">
                  <c:v>-2211.1762757136858</c:v>
                </c:pt>
                <c:pt idx="4399">
                  <c:v>-10133.182117869952</c:v>
                </c:pt>
                <c:pt idx="4400">
                  <c:v>-1226.6746131937434</c:v>
                </c:pt>
                <c:pt idx="4401">
                  <c:v>-3421.6334445297707</c:v>
                </c:pt>
                <c:pt idx="4402">
                  <c:v>-3391.4556022113684</c:v>
                </c:pt>
                <c:pt idx="4403">
                  <c:v>-1288.8312929933527</c:v>
                </c:pt>
                <c:pt idx="4404">
                  <c:v>-1883.868956971105</c:v>
                </c:pt>
                <c:pt idx="4405">
                  <c:v>-6263.8136838246864</c:v>
                </c:pt>
                <c:pt idx="4406">
                  <c:v>4449.6028771235469</c:v>
                </c:pt>
                <c:pt idx="4407">
                  <c:v>-4643.9153711473773</c:v>
                </c:pt>
                <c:pt idx="4408">
                  <c:v>-1672.143858409554</c:v>
                </c:pt>
                <c:pt idx="4409">
                  <c:v>1821.9595271388353</c:v>
                </c:pt>
                <c:pt idx="4410">
                  <c:v>-6291.026579718653</c:v>
                </c:pt>
                <c:pt idx="4411">
                  <c:v>1161.4634736254375</c:v>
                </c:pt>
                <c:pt idx="4412">
                  <c:v>10498.302102311627</c:v>
                </c:pt>
                <c:pt idx="4413">
                  <c:v>-2482.2238230529783</c:v>
                </c:pt>
                <c:pt idx="4414">
                  <c:v>1738.9315759021338</c:v>
                </c:pt>
                <c:pt idx="4415">
                  <c:v>1826.0078076290083</c:v>
                </c:pt>
                <c:pt idx="4416">
                  <c:v>525.39357827718595</c:v>
                </c:pt>
                <c:pt idx="4417">
                  <c:v>9694.0938753420287</c:v>
                </c:pt>
                <c:pt idx="4418">
                  <c:v>-1172.35012719515</c:v>
                </c:pt>
                <c:pt idx="4419">
                  <c:v>-168.04399696779183</c:v>
                </c:pt>
                <c:pt idx="4420">
                  <c:v>-2991.1139911262726</c:v>
                </c:pt>
                <c:pt idx="4421">
                  <c:v>10325.442861204569</c:v>
                </c:pt>
                <c:pt idx="4422">
                  <c:v>-2702.998289454692</c:v>
                </c:pt>
                <c:pt idx="4423">
                  <c:v>-372.20843183522084</c:v>
                </c:pt>
                <c:pt idx="4424">
                  <c:v>3421.5660113731137</c:v>
                </c:pt>
                <c:pt idx="4425">
                  <c:v>-6510.6401310002375</c:v>
                </c:pt>
                <c:pt idx="4426">
                  <c:v>5970.545647861667</c:v>
                </c:pt>
                <c:pt idx="4427">
                  <c:v>-2674.5674279651184</c:v>
                </c:pt>
                <c:pt idx="4428">
                  <c:v>-6149.9116355071346</c:v>
                </c:pt>
                <c:pt idx="4429">
                  <c:v>-884.3272322233006</c:v>
                </c:pt>
                <c:pt idx="4430">
                  <c:v>-117.3059542124729</c:v>
                </c:pt>
                <c:pt idx="4431">
                  <c:v>-2820.9725216722823</c:v>
                </c:pt>
                <c:pt idx="4432">
                  <c:v>2601.0400655044132</c:v>
                </c:pt>
                <c:pt idx="4433">
                  <c:v>7089.1583206188989</c:v>
                </c:pt>
                <c:pt idx="4434">
                  <c:v>3671.3918948867667</c:v>
                </c:pt>
                <c:pt idx="4435">
                  <c:v>-2463.5375580231648</c:v>
                </c:pt>
                <c:pt idx="4436">
                  <c:v>10562.639046208906</c:v>
                </c:pt>
                <c:pt idx="4437">
                  <c:v>2173.0752293039804</c:v>
                </c:pt>
                <c:pt idx="4438">
                  <c:v>-2811.5740826755064</c:v>
                </c:pt>
                <c:pt idx="4439">
                  <c:v>285.95614810202096</c:v>
                </c:pt>
                <c:pt idx="4440">
                  <c:v>-3954.987667083552</c:v>
                </c:pt>
                <c:pt idx="4441">
                  <c:v>-191.33460292638847</c:v>
                </c:pt>
                <c:pt idx="4442">
                  <c:v>625.74191539086223</c:v>
                </c:pt>
                <c:pt idx="4443">
                  <c:v>3152.8605868845152</c:v>
                </c:pt>
                <c:pt idx="4444">
                  <c:v>1073.6019511138256</c:v>
                </c:pt>
                <c:pt idx="4445">
                  <c:v>-1346.6613990779879</c:v>
                </c:pt>
                <c:pt idx="4446">
                  <c:v>3562.1085668562337</c:v>
                </c:pt>
                <c:pt idx="4447">
                  <c:v>-377.00998134530164</c:v>
                </c:pt>
                <c:pt idx="4448">
                  <c:v>2759.8852535959686</c:v>
                </c:pt>
                <c:pt idx="4449">
                  <c:v>-6391.3016718030285</c:v>
                </c:pt>
                <c:pt idx="4450">
                  <c:v>400.36811397407109</c:v>
                </c:pt>
                <c:pt idx="4451">
                  <c:v>-4844.2442048384037</c:v>
                </c:pt>
                <c:pt idx="4452">
                  <c:v>-5226.5466381414317</c:v>
                </c:pt>
                <c:pt idx="4453">
                  <c:v>2026.2435951354792</c:v>
                </c:pt>
                <c:pt idx="4454">
                  <c:v>1004.1452889525426</c:v>
                </c:pt>
                <c:pt idx="4455">
                  <c:v>-2196.5176415351634</c:v>
                </c:pt>
                <c:pt idx="4456">
                  <c:v>-5510.458515823585</c:v>
                </c:pt>
                <c:pt idx="4457">
                  <c:v>5315.8342754186342</c:v>
                </c:pt>
                <c:pt idx="4458">
                  <c:v>5614.3963392415135</c:v>
                </c:pt>
                <c:pt idx="4459">
                  <c:v>3512.2409685278544</c:v>
                </c:pt>
                <c:pt idx="4460">
                  <c:v>8924.4540314286169</c:v>
                </c:pt>
                <c:pt idx="4461">
                  <c:v>1528.5849841503423</c:v>
                </c:pt>
                <c:pt idx="4462">
                  <c:v>-4059.6138440334435</c:v>
                </c:pt>
                <c:pt idx="4463">
                  <c:v>-1939.4138646968277</c:v>
                </c:pt>
                <c:pt idx="4464">
                  <c:v>5423.7441056259886</c:v>
                </c:pt>
                <c:pt idx="4465">
                  <c:v>345.51802683347341</c:v>
                </c:pt>
                <c:pt idx="4466">
                  <c:v>5691.4544402297106</c:v>
                </c:pt>
                <c:pt idx="4467">
                  <c:v>3293.8031773406274</c:v>
                </c:pt>
                <c:pt idx="4468">
                  <c:v>3325.2018284573642</c:v>
                </c:pt>
                <c:pt idx="4469">
                  <c:v>-5021.8399032156576</c:v>
                </c:pt>
                <c:pt idx="4470">
                  <c:v>-7042.915972217188</c:v>
                </c:pt>
                <c:pt idx="4471">
                  <c:v>-3369.8607088445624</c:v>
                </c:pt>
                <c:pt idx="4472">
                  <c:v>5674.2261109633728</c:v>
                </c:pt>
                <c:pt idx="4473">
                  <c:v>-9175.2328199629101</c:v>
                </c:pt>
                <c:pt idx="4474">
                  <c:v>-3114.2101933380841</c:v>
                </c:pt>
                <c:pt idx="4475">
                  <c:v>-5725.8856475010198</c:v>
                </c:pt>
                <c:pt idx="4476">
                  <c:v>2115.5468873808823</c:v>
                </c:pt>
                <c:pt idx="4477">
                  <c:v>3708.4167707424294</c:v>
                </c:pt>
                <c:pt idx="4478">
                  <c:v>-4281.1763523004638</c:v>
                </c:pt>
                <c:pt idx="4479">
                  <c:v>-4467.8916751623656</c:v>
                </c:pt>
                <c:pt idx="4480">
                  <c:v>1671.1617931007877</c:v>
                </c:pt>
                <c:pt idx="4481">
                  <c:v>-1955.4744400417658</c:v>
                </c:pt>
                <c:pt idx="4482">
                  <c:v>-5373.6029268275743</c:v>
                </c:pt>
                <c:pt idx="4483">
                  <c:v>2867.5542729192512</c:v>
                </c:pt>
                <c:pt idx="4484">
                  <c:v>-4899.4613029436277</c:v>
                </c:pt>
                <c:pt idx="4485">
                  <c:v>6075.8624464026689</c:v>
                </c:pt>
                <c:pt idx="4486">
                  <c:v>-269.54976241010627</c:v>
                </c:pt>
                <c:pt idx="4487">
                  <c:v>-9997.3129441622368</c:v>
                </c:pt>
                <c:pt idx="4488">
                  <c:v>-6072.3830406174602</c:v>
                </c:pt>
                <c:pt idx="4489">
                  <c:v>-1577.6902189208713</c:v>
                </c:pt>
                <c:pt idx="4490">
                  <c:v>2500.9653206461153</c:v>
                </c:pt>
                <c:pt idx="4491">
                  <c:v>-2892.8542752650865</c:v>
                </c:pt>
                <c:pt idx="4492">
                  <c:v>936.10386114240464</c:v>
                </c:pt>
                <c:pt idx="4493">
                  <c:v>-5641.9277775940172</c:v>
                </c:pt>
                <c:pt idx="4494">
                  <c:v>6623.1788738369542</c:v>
                </c:pt>
                <c:pt idx="4495">
                  <c:v>-8314.8475597597153</c:v>
                </c:pt>
                <c:pt idx="4496">
                  <c:v>6506.2968201714502</c:v>
                </c:pt>
                <c:pt idx="4497">
                  <c:v>-3707.5403401444464</c:v>
                </c:pt>
                <c:pt idx="4498">
                  <c:v>671.020144590575</c:v>
                </c:pt>
                <c:pt idx="4499">
                  <c:v>-3353.8025273067033</c:v>
                </c:pt>
                <c:pt idx="4500">
                  <c:v>-3049.1579969577706</c:v>
                </c:pt>
                <c:pt idx="4501">
                  <c:v>-7904.0307331365457</c:v>
                </c:pt>
                <c:pt idx="4502">
                  <c:v>-2295.2377258099932</c:v>
                </c:pt>
                <c:pt idx="4503">
                  <c:v>6952.1776017642133</c:v>
                </c:pt>
                <c:pt idx="4504">
                  <c:v>-7185.6170314371957</c:v>
                </c:pt>
                <c:pt idx="4505">
                  <c:v>-5555.462770374601</c:v>
                </c:pt>
                <c:pt idx="4506">
                  <c:v>-1076.0878063118416</c:v>
                </c:pt>
                <c:pt idx="4507">
                  <c:v>-9539.3580058094431</c:v>
                </c:pt>
                <c:pt idx="4508">
                  <c:v>-850.62443735248053</c:v>
                </c:pt>
                <c:pt idx="4509">
                  <c:v>-2689.6805398013348</c:v>
                </c:pt>
                <c:pt idx="4510">
                  <c:v>-1847.8630743967733</c:v>
                </c:pt>
                <c:pt idx="4511">
                  <c:v>-3451.6682908875791</c:v>
                </c:pt>
                <c:pt idx="4512">
                  <c:v>-6282.115964162751</c:v>
                </c:pt>
                <c:pt idx="4513">
                  <c:v>5333.6251742233417</c:v>
                </c:pt>
                <c:pt idx="4514">
                  <c:v>-775.81343695169744</c:v>
                </c:pt>
                <c:pt idx="4515">
                  <c:v>-831.48802303412413</c:v>
                </c:pt>
                <c:pt idx="4516">
                  <c:v>3702.9621101761622</c:v>
                </c:pt>
                <c:pt idx="4517">
                  <c:v>5574.6855348690133</c:v>
                </c:pt>
                <c:pt idx="4518">
                  <c:v>-3920.2874046124525</c:v>
                </c:pt>
                <c:pt idx="4519">
                  <c:v>-5260.7392920511938</c:v>
                </c:pt>
                <c:pt idx="4520">
                  <c:v>-4630.4910213669191</c:v>
                </c:pt>
                <c:pt idx="4521">
                  <c:v>-3994.5730968101216</c:v>
                </c:pt>
                <c:pt idx="4522">
                  <c:v>-4326.0325942468717</c:v>
                </c:pt>
                <c:pt idx="4523">
                  <c:v>-8876.55979557096</c:v>
                </c:pt>
                <c:pt idx="4524">
                  <c:v>5278.7918341089826</c:v>
                </c:pt>
                <c:pt idx="4525">
                  <c:v>-9946.2807699260065</c:v>
                </c:pt>
                <c:pt idx="4526">
                  <c:v>663.36598817972663</c:v>
                </c:pt>
                <c:pt idx="4527">
                  <c:v>6214.6843870583252</c:v>
                </c:pt>
                <c:pt idx="4528">
                  <c:v>-4035.7763101630489</c:v>
                </c:pt>
                <c:pt idx="4529">
                  <c:v>-2078.2154735862059</c:v>
                </c:pt>
                <c:pt idx="4530">
                  <c:v>2540.3622116928718</c:v>
                </c:pt>
                <c:pt idx="4531">
                  <c:v>-2021.8832166008124</c:v>
                </c:pt>
                <c:pt idx="4532">
                  <c:v>6580.9000106002568</c:v>
                </c:pt>
                <c:pt idx="4533">
                  <c:v>5158.2432793337048</c:v>
                </c:pt>
                <c:pt idx="4534">
                  <c:v>3865.088676838739</c:v>
                </c:pt>
                <c:pt idx="4535">
                  <c:v>-312.90085514015846</c:v>
                </c:pt>
                <c:pt idx="4536">
                  <c:v>-2952.367582332352</c:v>
                </c:pt>
                <c:pt idx="4537">
                  <c:v>-791.13638935918789</c:v>
                </c:pt>
                <c:pt idx="4538">
                  <c:v>5938.7152846538884</c:v>
                </c:pt>
                <c:pt idx="4539">
                  <c:v>2293.9349135815714</c:v>
                </c:pt>
                <c:pt idx="4540">
                  <c:v>-2952.5562824945246</c:v>
                </c:pt>
                <c:pt idx="4541">
                  <c:v>1016.2246015676901</c:v>
                </c:pt>
                <c:pt idx="4542">
                  <c:v>-5779.042761253666</c:v>
                </c:pt>
                <c:pt idx="4543">
                  <c:v>-7576.7619965191971</c:v>
                </c:pt>
                <c:pt idx="4544">
                  <c:v>-1059.4762997192047</c:v>
                </c:pt>
                <c:pt idx="4545">
                  <c:v>-1540.9636233960923</c:v>
                </c:pt>
                <c:pt idx="4546">
                  <c:v>4196.0624470555194</c:v>
                </c:pt>
                <c:pt idx="4547">
                  <c:v>-1554.6972398013731</c:v>
                </c:pt>
                <c:pt idx="4548">
                  <c:v>722.24930772726657</c:v>
                </c:pt>
                <c:pt idx="4549">
                  <c:v>-1324.7538199007431</c:v>
                </c:pt>
                <c:pt idx="4550">
                  <c:v>-6796.7415160029086</c:v>
                </c:pt>
                <c:pt idx="4551">
                  <c:v>4380.204095485813</c:v>
                </c:pt>
                <c:pt idx="4552">
                  <c:v>6158.8325267452292</c:v>
                </c:pt>
                <c:pt idx="4553">
                  <c:v>-1890.2018874416135</c:v>
                </c:pt>
                <c:pt idx="4554">
                  <c:v>2551.3500661572652</c:v>
                </c:pt>
                <c:pt idx="4555">
                  <c:v>-7119.3821944567317</c:v>
                </c:pt>
                <c:pt idx="4556">
                  <c:v>-2760.6149587004802</c:v>
                </c:pt>
                <c:pt idx="4557">
                  <c:v>7673.545131433073</c:v>
                </c:pt>
                <c:pt idx="4558">
                  <c:v>-1957.4256385072622</c:v>
                </c:pt>
                <c:pt idx="4559">
                  <c:v>-255.61179052722218</c:v>
                </c:pt>
                <c:pt idx="4560">
                  <c:v>-1242.7983534019104</c:v>
                </c:pt>
                <c:pt idx="4561">
                  <c:v>6136.0781147541038</c:v>
                </c:pt>
                <c:pt idx="4562">
                  <c:v>-2139.6509023562594</c:v>
                </c:pt>
                <c:pt idx="4563">
                  <c:v>-8196.1561426626849</c:v>
                </c:pt>
                <c:pt idx="4564">
                  <c:v>-8080.3281256001319</c:v>
                </c:pt>
                <c:pt idx="4565">
                  <c:v>5942.2933681936574</c:v>
                </c:pt>
                <c:pt idx="4566">
                  <c:v>9146.6566132401567</c:v>
                </c:pt>
                <c:pt idx="4567">
                  <c:v>3401.721859547386</c:v>
                </c:pt>
                <c:pt idx="4568">
                  <c:v>-3568.0008894302337</c:v>
                </c:pt>
                <c:pt idx="4569">
                  <c:v>3386.9240238505427</c:v>
                </c:pt>
                <c:pt idx="4570">
                  <c:v>-1478.500092618604</c:v>
                </c:pt>
                <c:pt idx="4571">
                  <c:v>5256.6741879915662</c:v>
                </c:pt>
                <c:pt idx="4572">
                  <c:v>-1923.5895780686469</c:v>
                </c:pt>
                <c:pt idx="4573">
                  <c:v>2238.0387183405001</c:v>
                </c:pt>
                <c:pt idx="4574">
                  <c:v>1822.4104515884919</c:v>
                </c:pt>
                <c:pt idx="4575">
                  <c:v>-3581.9290129910642</c:v>
                </c:pt>
                <c:pt idx="4576">
                  <c:v>-6499.2667453097602</c:v>
                </c:pt>
                <c:pt idx="4577">
                  <c:v>603.1280003285674</c:v>
                </c:pt>
                <c:pt idx="4578">
                  <c:v>2081.0381071932316</c:v>
                </c:pt>
                <c:pt idx="4579">
                  <c:v>-6460.1417348109317</c:v>
                </c:pt>
                <c:pt idx="4580">
                  <c:v>-10091.372713878278</c:v>
                </c:pt>
                <c:pt idx="4581">
                  <c:v>-6344.1421901752728</c:v>
                </c:pt>
                <c:pt idx="4582">
                  <c:v>-9554.7506442937938</c:v>
                </c:pt>
                <c:pt idx="4583">
                  <c:v>-1132.5605737250207</c:v>
                </c:pt>
                <c:pt idx="4584">
                  <c:v>-1176.4007263557069</c:v>
                </c:pt>
                <c:pt idx="4585">
                  <c:v>736.09365577117751</c:v>
                </c:pt>
                <c:pt idx="4586">
                  <c:v>1123.2612417292621</c:v>
                </c:pt>
                <c:pt idx="4587">
                  <c:v>4674.2676764551543</c:v>
                </c:pt>
                <c:pt idx="4588">
                  <c:v>-2475.3795231323857</c:v>
                </c:pt>
                <c:pt idx="4589">
                  <c:v>-749.75989705327447</c:v>
                </c:pt>
                <c:pt idx="4590">
                  <c:v>-1081.0825134413572</c:v>
                </c:pt>
                <c:pt idx="4591">
                  <c:v>-114.99468941413943</c:v>
                </c:pt>
                <c:pt idx="4592">
                  <c:v>-7654.8799194838239</c:v>
                </c:pt>
                <c:pt idx="4593">
                  <c:v>5069.3211603202017</c:v>
                </c:pt>
                <c:pt idx="4594">
                  <c:v>1382.8030894199946</c:v>
                </c:pt>
                <c:pt idx="4595">
                  <c:v>5422.1363906591559</c:v>
                </c:pt>
                <c:pt idx="4596">
                  <c:v>-788.83622993046811</c:v>
                </c:pt>
                <c:pt idx="4597">
                  <c:v>4075.4101397189861</c:v>
                </c:pt>
                <c:pt idx="4598">
                  <c:v>-5092.9170087373814</c:v>
                </c:pt>
                <c:pt idx="4599">
                  <c:v>-2850.8853830069056</c:v>
                </c:pt>
                <c:pt idx="4600">
                  <c:v>3976.3583147773788</c:v>
                </c:pt>
                <c:pt idx="4601">
                  <c:v>-10729.867201596226</c:v>
                </c:pt>
                <c:pt idx="4602">
                  <c:v>1304.6192232759531</c:v>
                </c:pt>
                <c:pt idx="4603">
                  <c:v>-2691.6223737367018</c:v>
                </c:pt>
                <c:pt idx="4604">
                  <c:v>1731.4928135599166</c:v>
                </c:pt>
                <c:pt idx="4605">
                  <c:v>-7838.7943304878154</c:v>
                </c:pt>
                <c:pt idx="4606">
                  <c:v>189.27688190574918</c:v>
                </c:pt>
                <c:pt idx="4607">
                  <c:v>-9009.5996012792311</c:v>
                </c:pt>
                <c:pt idx="4608">
                  <c:v>-1369.3021415890096</c:v>
                </c:pt>
                <c:pt idx="4609">
                  <c:v>-2996.0880826826842</c:v>
                </c:pt>
                <c:pt idx="4610">
                  <c:v>-6269.95150844204</c:v>
                </c:pt>
                <c:pt idx="4611">
                  <c:v>-1991.0519057327929</c:v>
                </c:pt>
                <c:pt idx="4612">
                  <c:v>-2656.2774175384748</c:v>
                </c:pt>
                <c:pt idx="4613">
                  <c:v>-350.02870475016061</c:v>
                </c:pt>
                <c:pt idx="4614">
                  <c:v>-2613.7763314299755</c:v>
                </c:pt>
                <c:pt idx="4615">
                  <c:v>1021.7775741756104</c:v>
                </c:pt>
                <c:pt idx="4616">
                  <c:v>2091.7185723634757</c:v>
                </c:pt>
                <c:pt idx="4617">
                  <c:v>1881.5410936837006</c:v>
                </c:pt>
                <c:pt idx="4618">
                  <c:v>-762.27179936169523</c:v>
                </c:pt>
                <c:pt idx="4619">
                  <c:v>2567.3172605389409</c:v>
                </c:pt>
                <c:pt idx="4620">
                  <c:v>-2474.6666542368912</c:v>
                </c:pt>
                <c:pt idx="4621">
                  <c:v>1074.2014070167061</c:v>
                </c:pt>
                <c:pt idx="4622">
                  <c:v>-7347.3506577133894</c:v>
                </c:pt>
                <c:pt idx="4623">
                  <c:v>-5619.463803328912</c:v>
                </c:pt>
                <c:pt idx="4624">
                  <c:v>5619.4511301694947</c:v>
                </c:pt>
                <c:pt idx="4625">
                  <c:v>-1669.001618648841</c:v>
                </c:pt>
                <c:pt idx="4626">
                  <c:v>6931.4159400243061</c:v>
                </c:pt>
                <c:pt idx="4627">
                  <c:v>7639.5485272010028</c:v>
                </c:pt>
                <c:pt idx="4628">
                  <c:v>-6114.5046326313459</c:v>
                </c:pt>
                <c:pt idx="4629">
                  <c:v>-3295.1680108709279</c:v>
                </c:pt>
                <c:pt idx="4630">
                  <c:v>-6198.4951940631272</c:v>
                </c:pt>
                <c:pt idx="4631">
                  <c:v>960.73646075155921</c:v>
                </c:pt>
                <c:pt idx="4632">
                  <c:v>6921.8008698769154</c:v>
                </c:pt>
                <c:pt idx="4633">
                  <c:v>6004.8291052046152</c:v>
                </c:pt>
                <c:pt idx="4634">
                  <c:v>6239.9203458702468</c:v>
                </c:pt>
                <c:pt idx="4635">
                  <c:v>2529.2071252429141</c:v>
                </c:pt>
                <c:pt idx="4636">
                  <c:v>5954.0582342583293</c:v>
                </c:pt>
                <c:pt idx="4637">
                  <c:v>9384.0918128248522</c:v>
                </c:pt>
                <c:pt idx="4638">
                  <c:v>318.46593609203956</c:v>
                </c:pt>
                <c:pt idx="4639">
                  <c:v>-3514.6471940353531</c:v>
                </c:pt>
                <c:pt idx="4640">
                  <c:v>3982.0451520792594</c:v>
                </c:pt>
                <c:pt idx="4641">
                  <c:v>-4883.5054653552816</c:v>
                </c:pt>
                <c:pt idx="4642">
                  <c:v>-5791.3188630324639</c:v>
                </c:pt>
                <c:pt idx="4643">
                  <c:v>5587.9883684079341</c:v>
                </c:pt>
                <c:pt idx="4644">
                  <c:v>-1307.2025273239014</c:v>
                </c:pt>
                <c:pt idx="4645">
                  <c:v>-2833.3273060886859</c:v>
                </c:pt>
                <c:pt idx="4646">
                  <c:v>-4273.1175293053439</c:v>
                </c:pt>
                <c:pt idx="4647">
                  <c:v>2024.8604942194761</c:v>
                </c:pt>
                <c:pt idx="4648">
                  <c:v>-4006.4675428842229</c:v>
                </c:pt>
                <c:pt idx="4649">
                  <c:v>-796.76421604507777</c:v>
                </c:pt>
                <c:pt idx="4650">
                  <c:v>6669.0597878771696</c:v>
                </c:pt>
                <c:pt idx="4651">
                  <c:v>1949.4880743532403</c:v>
                </c:pt>
                <c:pt idx="4652">
                  <c:v>3726.4686776359686</c:v>
                </c:pt>
                <c:pt idx="4653">
                  <c:v>-3625.7804887801394</c:v>
                </c:pt>
                <c:pt idx="4654">
                  <c:v>10433.445987240411</c:v>
                </c:pt>
                <c:pt idx="4655">
                  <c:v>-4854.109268698523</c:v>
                </c:pt>
                <c:pt idx="4656">
                  <c:v>-2222.7608840650787</c:v>
                </c:pt>
                <c:pt idx="4657">
                  <c:v>2868.6179725500624</c:v>
                </c:pt>
                <c:pt idx="4658">
                  <c:v>-5739.5703358457904</c:v>
                </c:pt>
                <c:pt idx="4659">
                  <c:v>7035.3489003590566</c:v>
                </c:pt>
                <c:pt idx="4660">
                  <c:v>2586.7328054710742</c:v>
                </c:pt>
                <c:pt idx="4661">
                  <c:v>1949.6953279377212</c:v>
                </c:pt>
                <c:pt idx="4662">
                  <c:v>2314.6425355490865</c:v>
                </c:pt>
                <c:pt idx="4663">
                  <c:v>8670.4689966205951</c:v>
                </c:pt>
                <c:pt idx="4664">
                  <c:v>-2191.4808742912905</c:v>
                </c:pt>
                <c:pt idx="4665">
                  <c:v>-9873.4401057211162</c:v>
                </c:pt>
                <c:pt idx="4666">
                  <c:v>4891.0312798244304</c:v>
                </c:pt>
                <c:pt idx="4667">
                  <c:v>-8815.3145754821671</c:v>
                </c:pt>
                <c:pt idx="4668">
                  <c:v>-7368.9809048556435</c:v>
                </c:pt>
                <c:pt idx="4669">
                  <c:v>-5171.5697974802124</c:v>
                </c:pt>
                <c:pt idx="4670">
                  <c:v>5254.2696155052199</c:v>
                </c:pt>
                <c:pt idx="4671">
                  <c:v>4783.9315484407161</c:v>
                </c:pt>
                <c:pt idx="4672">
                  <c:v>3766.9733457803068</c:v>
                </c:pt>
                <c:pt idx="4673">
                  <c:v>91.219728991439297</c:v>
                </c:pt>
                <c:pt idx="4674">
                  <c:v>-1505.8599319334808</c:v>
                </c:pt>
                <c:pt idx="4675">
                  <c:v>7269.5992789922475</c:v>
                </c:pt>
                <c:pt idx="4676">
                  <c:v>3964.2530253455952</c:v>
                </c:pt>
                <c:pt idx="4677">
                  <c:v>-2618.8640463968131</c:v>
                </c:pt>
                <c:pt idx="4678">
                  <c:v>-2316.1997124253517</c:v>
                </c:pt>
                <c:pt idx="4679">
                  <c:v>615.62084887925084</c:v>
                </c:pt>
                <c:pt idx="4680">
                  <c:v>-4635.9848347876141</c:v>
                </c:pt>
                <c:pt idx="4681">
                  <c:v>6201.8635661311928</c:v>
                </c:pt>
                <c:pt idx="4682">
                  <c:v>1676.4925500979007</c:v>
                </c:pt>
                <c:pt idx="4683">
                  <c:v>3668.1171401125921</c:v>
                </c:pt>
                <c:pt idx="4684">
                  <c:v>-122.25017678345466</c:v>
                </c:pt>
                <c:pt idx="4685">
                  <c:v>-6610.6825270374356</c:v>
                </c:pt>
                <c:pt idx="4686">
                  <c:v>-4123.2365249416753</c:v>
                </c:pt>
                <c:pt idx="4687">
                  <c:v>474.23247483402338</c:v>
                </c:pt>
                <c:pt idx="4688">
                  <c:v>-8372.5441676203918</c:v>
                </c:pt>
                <c:pt idx="4689">
                  <c:v>1905.2839047127054</c:v>
                </c:pt>
                <c:pt idx="4690">
                  <c:v>-4118.4711689533133</c:v>
                </c:pt>
                <c:pt idx="4691">
                  <c:v>-7542.082261506881</c:v>
                </c:pt>
                <c:pt idx="4692">
                  <c:v>-532.13528954463254</c:v>
                </c:pt>
                <c:pt idx="4693">
                  <c:v>258.74699254339794</c:v>
                </c:pt>
                <c:pt idx="4694">
                  <c:v>-2663.4704108404003</c:v>
                </c:pt>
                <c:pt idx="4695">
                  <c:v>-4274.8138192478891</c:v>
                </c:pt>
                <c:pt idx="4696">
                  <c:v>7918.8005840187452</c:v>
                </c:pt>
                <c:pt idx="4697">
                  <c:v>-5375.7724010216371</c:v>
                </c:pt>
                <c:pt idx="4698">
                  <c:v>-1788.733750271289</c:v>
                </c:pt>
                <c:pt idx="4699">
                  <c:v>9185.2132909861302</c:v>
                </c:pt>
                <c:pt idx="4700">
                  <c:v>2571.5624532007078</c:v>
                </c:pt>
                <c:pt idx="4701">
                  <c:v>5819.3970100373444</c:v>
                </c:pt>
                <c:pt idx="4702">
                  <c:v>-7408.8978898238383</c:v>
                </c:pt>
                <c:pt idx="4703">
                  <c:v>-5372.0298014124819</c:v>
                </c:pt>
                <c:pt idx="4704">
                  <c:v>-1021.4465940775644</c:v>
                </c:pt>
                <c:pt idx="4705">
                  <c:v>-9673.7084174763095</c:v>
                </c:pt>
                <c:pt idx="4706">
                  <c:v>8526.5093377014946</c:v>
                </c:pt>
                <c:pt idx="4707">
                  <c:v>-47.621160722388595</c:v>
                </c:pt>
                <c:pt idx="4708">
                  <c:v>3029.9061808792908</c:v>
                </c:pt>
                <c:pt idx="4709">
                  <c:v>732.67100545940411</c:v>
                </c:pt>
                <c:pt idx="4710">
                  <c:v>-5923.1885296889286</c:v>
                </c:pt>
                <c:pt idx="4711">
                  <c:v>-6470.9375769671988</c:v>
                </c:pt>
                <c:pt idx="4712">
                  <c:v>1622.9311325416984</c:v>
                </c:pt>
                <c:pt idx="4713">
                  <c:v>-2030.5348344839504</c:v>
                </c:pt>
                <c:pt idx="4714">
                  <c:v>-2548.0698730477488</c:v>
                </c:pt>
                <c:pt idx="4715">
                  <c:v>8048.2441917966535</c:v>
                </c:pt>
                <c:pt idx="4716">
                  <c:v>7079.7698650846924</c:v>
                </c:pt>
                <c:pt idx="4717">
                  <c:v>-1505.5020462346838</c:v>
                </c:pt>
                <c:pt idx="4718">
                  <c:v>-2236.4474623651768</c:v>
                </c:pt>
                <c:pt idx="4719">
                  <c:v>-10084.00725858612</c:v>
                </c:pt>
                <c:pt idx="4720">
                  <c:v>3056.6295137192428</c:v>
                </c:pt>
                <c:pt idx="4721">
                  <c:v>-2703.7958534929985</c:v>
                </c:pt>
                <c:pt idx="4722">
                  <c:v>-2187.7105357097807</c:v>
                </c:pt>
                <c:pt idx="4723">
                  <c:v>-5677.9680643915071</c:v>
                </c:pt>
                <c:pt idx="4724">
                  <c:v>-613.90295852114832</c:v>
                </c:pt>
                <c:pt idx="4725">
                  <c:v>3882.4340303449171</c:v>
                </c:pt>
                <c:pt idx="4726">
                  <c:v>1991.3329372656772</c:v>
                </c:pt>
                <c:pt idx="4727">
                  <c:v>-2863.7311013602921</c:v>
                </c:pt>
                <c:pt idx="4728">
                  <c:v>-1618.1035474621658</c:v>
                </c:pt>
                <c:pt idx="4729">
                  <c:v>4949.0824299901251</c:v>
                </c:pt>
                <c:pt idx="4730">
                  <c:v>5261.0202645711688</c:v>
                </c:pt>
                <c:pt idx="4731">
                  <c:v>-3631.4193436931328</c:v>
                </c:pt>
                <c:pt idx="4732">
                  <c:v>3649.1640299957307</c:v>
                </c:pt>
                <c:pt idx="4733">
                  <c:v>2250.7215788950889</c:v>
                </c:pt>
                <c:pt idx="4734">
                  <c:v>422.15712919238285</c:v>
                </c:pt>
                <c:pt idx="4735">
                  <c:v>1371.5519820445661</c:v>
                </c:pt>
                <c:pt idx="4736">
                  <c:v>3275.8291390011254</c:v>
                </c:pt>
                <c:pt idx="4737">
                  <c:v>-1898.8654532092878</c:v>
                </c:pt>
                <c:pt idx="4738">
                  <c:v>-2742.3881647445978</c:v>
                </c:pt>
                <c:pt idx="4739">
                  <c:v>-3839.7712900004062</c:v>
                </c:pt>
                <c:pt idx="4740">
                  <c:v>-5164.9230410938253</c:v>
                </c:pt>
                <c:pt idx="4741">
                  <c:v>-5232.673443273371</c:v>
                </c:pt>
                <c:pt idx="4742">
                  <c:v>-5268.5092099892818</c:v>
                </c:pt>
                <c:pt idx="4743">
                  <c:v>-5463.2906909991325</c:v>
                </c:pt>
                <c:pt idx="4744">
                  <c:v>-2293.6136161216837</c:v>
                </c:pt>
                <c:pt idx="4745">
                  <c:v>6185.7916336720646</c:v>
                </c:pt>
                <c:pt idx="4746">
                  <c:v>1381.1173394658126</c:v>
                </c:pt>
                <c:pt idx="4747">
                  <c:v>-2486.4292594011031</c:v>
                </c:pt>
                <c:pt idx="4748">
                  <c:v>-2782.3398478485524</c:v>
                </c:pt>
                <c:pt idx="4749">
                  <c:v>2472.8340820834201</c:v>
                </c:pt>
                <c:pt idx="4750">
                  <c:v>-2568.1325421763795</c:v>
                </c:pt>
                <c:pt idx="4751">
                  <c:v>2315.5224689753068</c:v>
                </c:pt>
                <c:pt idx="4752">
                  <c:v>3590.4045684412267</c:v>
                </c:pt>
                <c:pt idx="4753">
                  <c:v>-1856.1876505289219</c:v>
                </c:pt>
                <c:pt idx="4754">
                  <c:v>8692.4007522991396</c:v>
                </c:pt>
                <c:pt idx="4755">
                  <c:v>7198.7052745764322</c:v>
                </c:pt>
                <c:pt idx="4756">
                  <c:v>-3057.9982979720808</c:v>
                </c:pt>
                <c:pt idx="4757">
                  <c:v>1200.8214771091098</c:v>
                </c:pt>
                <c:pt idx="4758">
                  <c:v>2435.1246897919846</c:v>
                </c:pt>
                <c:pt idx="4759">
                  <c:v>5993.602573467766</c:v>
                </c:pt>
                <c:pt idx="4760">
                  <c:v>2476.9226623449194</c:v>
                </c:pt>
                <c:pt idx="4761">
                  <c:v>-4513.8231411604502</c:v>
                </c:pt>
                <c:pt idx="4762">
                  <c:v>-4669.0196353622068</c:v>
                </c:pt>
                <c:pt idx="4763">
                  <c:v>-5842.531575858573</c:v>
                </c:pt>
                <c:pt idx="4764">
                  <c:v>-2610.6595245480721</c:v>
                </c:pt>
                <c:pt idx="4765">
                  <c:v>5929.9559152387537</c:v>
                </c:pt>
                <c:pt idx="4766">
                  <c:v>-3137.5213342235579</c:v>
                </c:pt>
                <c:pt idx="4767">
                  <c:v>-2645.0556511296218</c:v>
                </c:pt>
                <c:pt idx="4768">
                  <c:v>-4377.2728412470387</c:v>
                </c:pt>
                <c:pt idx="4769">
                  <c:v>-4891.6332852603337</c:v>
                </c:pt>
                <c:pt idx="4770">
                  <c:v>2007.5596680692797</c:v>
                </c:pt>
                <c:pt idx="4771">
                  <c:v>1774.7536747152099</c:v>
                </c:pt>
                <c:pt idx="4772">
                  <c:v>980.78580874047475</c:v>
                </c:pt>
                <c:pt idx="4773">
                  <c:v>6320.2594575093808</c:v>
                </c:pt>
                <c:pt idx="4774">
                  <c:v>8754.5963925856086</c:v>
                </c:pt>
                <c:pt idx="4775">
                  <c:v>-8609.2846321377801</c:v>
                </c:pt>
                <c:pt idx="4776">
                  <c:v>2725.03428557601</c:v>
                </c:pt>
                <c:pt idx="4777">
                  <c:v>349.75602716490903</c:v>
                </c:pt>
                <c:pt idx="4778">
                  <c:v>1517.3867729725443</c:v>
                </c:pt>
                <c:pt idx="4779">
                  <c:v>6491.234341275107</c:v>
                </c:pt>
                <c:pt idx="4780">
                  <c:v>-230.91050457193705</c:v>
                </c:pt>
                <c:pt idx="4781">
                  <c:v>7913.5890327893103</c:v>
                </c:pt>
                <c:pt idx="4782">
                  <c:v>-4900.0414187848546</c:v>
                </c:pt>
                <c:pt idx="4783">
                  <c:v>-4059.9974843021555</c:v>
                </c:pt>
                <c:pt idx="4784">
                  <c:v>304.84869105556209</c:v>
                </c:pt>
                <c:pt idx="4785">
                  <c:v>3488.3698072975694</c:v>
                </c:pt>
                <c:pt idx="4786">
                  <c:v>1912.9696748501156</c:v>
                </c:pt>
                <c:pt idx="4787">
                  <c:v>-4152.90786866689</c:v>
                </c:pt>
                <c:pt idx="4788">
                  <c:v>7193.8698966510856</c:v>
                </c:pt>
                <c:pt idx="4789">
                  <c:v>-7843.5228913117144</c:v>
                </c:pt>
                <c:pt idx="4790">
                  <c:v>6872.7003469367446</c:v>
                </c:pt>
                <c:pt idx="4791">
                  <c:v>3037.0004793669996</c:v>
                </c:pt>
                <c:pt idx="4792">
                  <c:v>-1154.0960531498822</c:v>
                </c:pt>
                <c:pt idx="4793">
                  <c:v>8163.9087909950103</c:v>
                </c:pt>
                <c:pt idx="4794">
                  <c:v>-4085.7290021186709</c:v>
                </c:pt>
                <c:pt idx="4795">
                  <c:v>2166.3060052279252</c:v>
                </c:pt>
                <c:pt idx="4796">
                  <c:v>73.05498730257932</c:v>
                </c:pt>
                <c:pt idx="4797">
                  <c:v>-5028.3692586210691</c:v>
                </c:pt>
                <c:pt idx="4798">
                  <c:v>4633.3265477500727</c:v>
                </c:pt>
                <c:pt idx="4799">
                  <c:v>5996.9441436412326</c:v>
                </c:pt>
                <c:pt idx="4800">
                  <c:v>-968.92293346632869</c:v>
                </c:pt>
                <c:pt idx="4801">
                  <c:v>1233.409367565735</c:v>
                </c:pt>
                <c:pt idx="4802">
                  <c:v>8782.6043810575175</c:v>
                </c:pt>
                <c:pt idx="4803">
                  <c:v>5068.3831186313837</c:v>
                </c:pt>
                <c:pt idx="4804">
                  <c:v>-3544.7428002388433</c:v>
                </c:pt>
                <c:pt idx="4805">
                  <c:v>7565.2761114397381</c:v>
                </c:pt>
                <c:pt idx="4806">
                  <c:v>8371.792994128391</c:v>
                </c:pt>
                <c:pt idx="4807">
                  <c:v>2956.7584299829468</c:v>
                </c:pt>
                <c:pt idx="4808">
                  <c:v>-3390.7305247895674</c:v>
                </c:pt>
                <c:pt idx="4809">
                  <c:v>1299.9106118144464</c:v>
                </c:pt>
                <c:pt idx="4810">
                  <c:v>7771.9785646261171</c:v>
                </c:pt>
                <c:pt idx="4811">
                  <c:v>-5708.2853742996122</c:v>
                </c:pt>
                <c:pt idx="4812">
                  <c:v>1988.1540087115991</c:v>
                </c:pt>
                <c:pt idx="4813">
                  <c:v>-7483.0456932842353</c:v>
                </c:pt>
                <c:pt idx="4814">
                  <c:v>-1052.2325519501683</c:v>
                </c:pt>
                <c:pt idx="4815">
                  <c:v>966.84318670077118</c:v>
                </c:pt>
                <c:pt idx="4816">
                  <c:v>-5765.6772962976984</c:v>
                </c:pt>
                <c:pt idx="4817">
                  <c:v>3616.2196753608823</c:v>
                </c:pt>
                <c:pt idx="4818">
                  <c:v>-7459.1977062452152</c:v>
                </c:pt>
                <c:pt idx="4819">
                  <c:v>-580.70741264968819</c:v>
                </c:pt>
                <c:pt idx="4820">
                  <c:v>204.82746003653847</c:v>
                </c:pt>
                <c:pt idx="4821">
                  <c:v>-814.23891563092184</c:v>
                </c:pt>
                <c:pt idx="4822">
                  <c:v>5471.380796155905</c:v>
                </c:pt>
                <c:pt idx="4823">
                  <c:v>1391.3265801136968</c:v>
                </c:pt>
                <c:pt idx="4824">
                  <c:v>-2148.7113690865672</c:v>
                </c:pt>
                <c:pt idx="4825">
                  <c:v>7070.3412221816816</c:v>
                </c:pt>
                <c:pt idx="4826">
                  <c:v>-11731.75218794516</c:v>
                </c:pt>
                <c:pt idx="4827">
                  <c:v>5844.1863076579248</c:v>
                </c:pt>
                <c:pt idx="4828">
                  <c:v>79.531390444879435</c:v>
                </c:pt>
                <c:pt idx="4829">
                  <c:v>-3040.1147576107051</c:v>
                </c:pt>
                <c:pt idx="4830">
                  <c:v>-4399.0982163865356</c:v>
                </c:pt>
                <c:pt idx="4831">
                  <c:v>-3815.3113328078734</c:v>
                </c:pt>
                <c:pt idx="4832">
                  <c:v>-8003.7261650760356</c:v>
                </c:pt>
                <c:pt idx="4833">
                  <c:v>87.994187705100558</c:v>
                </c:pt>
                <c:pt idx="4834">
                  <c:v>-9469.1367443532436</c:v>
                </c:pt>
                <c:pt idx="4835">
                  <c:v>5442.491323663995</c:v>
                </c:pt>
                <c:pt idx="4836">
                  <c:v>-1863.3118053797016</c:v>
                </c:pt>
                <c:pt idx="4837">
                  <c:v>1211.4051270072378</c:v>
                </c:pt>
                <c:pt idx="4838">
                  <c:v>-1737.2973618049818</c:v>
                </c:pt>
                <c:pt idx="4839">
                  <c:v>-136.44521676294244</c:v>
                </c:pt>
                <c:pt idx="4840">
                  <c:v>-4918.6018816000924</c:v>
                </c:pt>
                <c:pt idx="4841">
                  <c:v>5511.3386924884453</c:v>
                </c:pt>
                <c:pt idx="4842">
                  <c:v>838.2443347979297</c:v>
                </c:pt>
                <c:pt idx="4843">
                  <c:v>-3220.7170733053445</c:v>
                </c:pt>
                <c:pt idx="4844">
                  <c:v>7653.1515552387555</c:v>
                </c:pt>
                <c:pt idx="4845">
                  <c:v>-3566.5571348631602</c:v>
                </c:pt>
                <c:pt idx="4846">
                  <c:v>-5596.1061319495766</c:v>
                </c:pt>
                <c:pt idx="4847">
                  <c:v>3454.5835261894954</c:v>
                </c:pt>
                <c:pt idx="4848">
                  <c:v>-1336.3376072450883</c:v>
                </c:pt>
                <c:pt idx="4849">
                  <c:v>-1528.4685153300188</c:v>
                </c:pt>
                <c:pt idx="4850">
                  <c:v>-2204.564077200373</c:v>
                </c:pt>
                <c:pt idx="4851">
                  <c:v>1349.4555596545706</c:v>
                </c:pt>
                <c:pt idx="4852">
                  <c:v>-3438.8692392006687</c:v>
                </c:pt>
                <c:pt idx="4853">
                  <c:v>1055.5282876196197</c:v>
                </c:pt>
                <c:pt idx="4854">
                  <c:v>-259.01539814584612</c:v>
                </c:pt>
                <c:pt idx="4855">
                  <c:v>4562.2657373744769</c:v>
                </c:pt>
                <c:pt idx="4856">
                  <c:v>-2200.9611312245352</c:v>
                </c:pt>
                <c:pt idx="4857">
                  <c:v>3656.3159059413338</c:v>
                </c:pt>
                <c:pt idx="4858">
                  <c:v>-7702.1901851415578</c:v>
                </c:pt>
                <c:pt idx="4859">
                  <c:v>3132.2821914752421</c:v>
                </c:pt>
                <c:pt idx="4860">
                  <c:v>-1051.8695394177503</c:v>
                </c:pt>
                <c:pt idx="4861">
                  <c:v>-7951.2103229197655</c:v>
                </c:pt>
                <c:pt idx="4862">
                  <c:v>-2663.3810657172517</c:v>
                </c:pt>
                <c:pt idx="4863">
                  <c:v>5579.3363636778813</c:v>
                </c:pt>
                <c:pt idx="4864">
                  <c:v>-1431.212016083975</c:v>
                </c:pt>
                <c:pt idx="4865">
                  <c:v>-7198.9156661585894</c:v>
                </c:pt>
                <c:pt idx="4866">
                  <c:v>-5593.7657867293101</c:v>
                </c:pt>
                <c:pt idx="4867">
                  <c:v>-10561.98234108661</c:v>
                </c:pt>
                <c:pt idx="4868">
                  <c:v>2979.838815907744</c:v>
                </c:pt>
                <c:pt idx="4869">
                  <c:v>3126.354025587093</c:v>
                </c:pt>
                <c:pt idx="4870">
                  <c:v>4335.5159405178729</c:v>
                </c:pt>
                <c:pt idx="4871">
                  <c:v>-1400.0689102485685</c:v>
                </c:pt>
                <c:pt idx="4872">
                  <c:v>-2859.3384076853185</c:v>
                </c:pt>
                <c:pt idx="4873">
                  <c:v>-5323.973289686166</c:v>
                </c:pt>
                <c:pt idx="4874">
                  <c:v>137.71650004040293</c:v>
                </c:pt>
                <c:pt idx="4875">
                  <c:v>6086.2776900512326</c:v>
                </c:pt>
                <c:pt idx="4876">
                  <c:v>2726.5222961269865</c:v>
                </c:pt>
                <c:pt idx="4877">
                  <c:v>-6723.1131148148343</c:v>
                </c:pt>
                <c:pt idx="4878">
                  <c:v>5486.7394007265902</c:v>
                </c:pt>
                <c:pt idx="4879">
                  <c:v>3200.5963243890401</c:v>
                </c:pt>
                <c:pt idx="4880">
                  <c:v>4027.6203865747775</c:v>
                </c:pt>
                <c:pt idx="4881">
                  <c:v>1542.4674021073261</c:v>
                </c:pt>
                <c:pt idx="4882">
                  <c:v>-2534.5777747454504</c:v>
                </c:pt>
                <c:pt idx="4883">
                  <c:v>-7372.0508736384345</c:v>
                </c:pt>
                <c:pt idx="4884">
                  <c:v>61.09154718431455</c:v>
                </c:pt>
                <c:pt idx="4885">
                  <c:v>805.70705819276191</c:v>
                </c:pt>
                <c:pt idx="4886">
                  <c:v>779.39692167095927</c:v>
                </c:pt>
                <c:pt idx="4887">
                  <c:v>6136.066618111744</c:v>
                </c:pt>
                <c:pt idx="4888">
                  <c:v>-4102.1440504883685</c:v>
                </c:pt>
                <c:pt idx="4889">
                  <c:v>-8700.82138422551</c:v>
                </c:pt>
                <c:pt idx="4890">
                  <c:v>-3226.8688925475217</c:v>
                </c:pt>
                <c:pt idx="4891">
                  <c:v>8026.3922167371638</c:v>
                </c:pt>
                <c:pt idx="4892">
                  <c:v>1005.6194037023415</c:v>
                </c:pt>
                <c:pt idx="4893">
                  <c:v>-1292.7459145744397</c:v>
                </c:pt>
                <c:pt idx="4894">
                  <c:v>3011.618766478723</c:v>
                </c:pt>
                <c:pt idx="4895">
                  <c:v>-2070.9252980620222</c:v>
                </c:pt>
                <c:pt idx="4896">
                  <c:v>4407.655401945196</c:v>
                </c:pt>
                <c:pt idx="4897">
                  <c:v>7973.842685680389</c:v>
                </c:pt>
                <c:pt idx="4898">
                  <c:v>-3157.8988082726883</c:v>
                </c:pt>
                <c:pt idx="4899">
                  <c:v>1769.8398959982333</c:v>
                </c:pt>
                <c:pt idx="4900">
                  <c:v>-562.57312630797242</c:v>
                </c:pt>
                <c:pt idx="4901">
                  <c:v>-1132.3881956753394</c:v>
                </c:pt>
                <c:pt idx="4902">
                  <c:v>3635.7395716484534</c:v>
                </c:pt>
                <c:pt idx="4903">
                  <c:v>3692.3122009625658</c:v>
                </c:pt>
                <c:pt idx="4904">
                  <c:v>5805.6824967538105</c:v>
                </c:pt>
                <c:pt idx="4905">
                  <c:v>-3759.2742247695687</c:v>
                </c:pt>
                <c:pt idx="4906">
                  <c:v>-2999.6535586688406</c:v>
                </c:pt>
                <c:pt idx="4907">
                  <c:v>4654.8913914013956</c:v>
                </c:pt>
                <c:pt idx="4908">
                  <c:v>-3476.1836680328888</c:v>
                </c:pt>
                <c:pt idx="4909">
                  <c:v>-2103.4040473361329</c:v>
                </c:pt>
                <c:pt idx="4910">
                  <c:v>8121.5612755257735</c:v>
                </c:pt>
                <c:pt idx="4911">
                  <c:v>3254.5420205533774</c:v>
                </c:pt>
                <c:pt idx="4912">
                  <c:v>1346.206083678434</c:v>
                </c:pt>
                <c:pt idx="4913">
                  <c:v>-5081.0840610421892</c:v>
                </c:pt>
                <c:pt idx="4914">
                  <c:v>-5096.2053801239344</c:v>
                </c:pt>
                <c:pt idx="4915">
                  <c:v>-1976.3211050060982</c:v>
                </c:pt>
                <c:pt idx="4916">
                  <c:v>-548.94165101246745</c:v>
                </c:pt>
                <c:pt idx="4917">
                  <c:v>-675.68635623272894</c:v>
                </c:pt>
                <c:pt idx="4918">
                  <c:v>-6701.5782894546919</c:v>
                </c:pt>
                <c:pt idx="4919">
                  <c:v>1737.0885461450343</c:v>
                </c:pt>
                <c:pt idx="4920">
                  <c:v>5991.148132758819</c:v>
                </c:pt>
                <c:pt idx="4921">
                  <c:v>-5397.3424963931629</c:v>
                </c:pt>
                <c:pt idx="4922">
                  <c:v>-6404.5668911596094</c:v>
                </c:pt>
                <c:pt idx="4923">
                  <c:v>-4576.9755021275432</c:v>
                </c:pt>
                <c:pt idx="4924">
                  <c:v>-6584.12419947325</c:v>
                </c:pt>
                <c:pt idx="4925">
                  <c:v>-3282.5074917530501</c:v>
                </c:pt>
                <c:pt idx="4926">
                  <c:v>700.55787074688487</c:v>
                </c:pt>
                <c:pt idx="4927">
                  <c:v>2083.8581039138153</c:v>
                </c:pt>
                <c:pt idx="4928">
                  <c:v>-336.42535678846616</c:v>
                </c:pt>
                <c:pt idx="4929">
                  <c:v>-7916.1341454935045</c:v>
                </c:pt>
                <c:pt idx="4930">
                  <c:v>3933.9765508851106</c:v>
                </c:pt>
                <c:pt idx="4931">
                  <c:v>-7123.4653772753627</c:v>
                </c:pt>
                <c:pt idx="4932">
                  <c:v>3818.793992443434</c:v>
                </c:pt>
                <c:pt idx="4933">
                  <c:v>4903.6566608848116</c:v>
                </c:pt>
                <c:pt idx="4934">
                  <c:v>5534.3828408276549</c:v>
                </c:pt>
                <c:pt idx="4935">
                  <c:v>-3917.0180081644457</c:v>
                </c:pt>
                <c:pt idx="4936">
                  <c:v>-3380.8807716453575</c:v>
                </c:pt>
                <c:pt idx="4937">
                  <c:v>2990.8083540490225</c:v>
                </c:pt>
                <c:pt idx="4938">
                  <c:v>908.53479442653224</c:v>
                </c:pt>
                <c:pt idx="4939">
                  <c:v>-3852.8300317136409</c:v>
                </c:pt>
                <c:pt idx="4940">
                  <c:v>-37.411192926731019</c:v>
                </c:pt>
                <c:pt idx="4941">
                  <c:v>5115.8334494927349</c:v>
                </c:pt>
                <c:pt idx="4942">
                  <c:v>-1421.2026726801814</c:v>
                </c:pt>
                <c:pt idx="4943">
                  <c:v>2597.5859083135365</c:v>
                </c:pt>
                <c:pt idx="4944">
                  <c:v>-6674.0630958708043</c:v>
                </c:pt>
                <c:pt idx="4945">
                  <c:v>580.81499266773426</c:v>
                </c:pt>
                <c:pt idx="4946">
                  <c:v>8773.4903520154348</c:v>
                </c:pt>
                <c:pt idx="4947">
                  <c:v>276.91404136168967</c:v>
                </c:pt>
                <c:pt idx="4948">
                  <c:v>2593.9935422849567</c:v>
                </c:pt>
                <c:pt idx="4949">
                  <c:v>-3121.4419756487114</c:v>
                </c:pt>
                <c:pt idx="4950">
                  <c:v>-3034.6356126552109</c:v>
                </c:pt>
                <c:pt idx="4951">
                  <c:v>-8428.069635838574</c:v>
                </c:pt>
                <c:pt idx="4952">
                  <c:v>-672.41358691029563</c:v>
                </c:pt>
                <c:pt idx="4953">
                  <c:v>-6902.5248181985889</c:v>
                </c:pt>
                <c:pt idx="4954">
                  <c:v>-3354.3812562210951</c:v>
                </c:pt>
                <c:pt idx="4955">
                  <c:v>-1294.5932570360783</c:v>
                </c:pt>
                <c:pt idx="4956">
                  <c:v>582.53479538304964</c:v>
                </c:pt>
                <c:pt idx="4957">
                  <c:v>-5267.8106065650127</c:v>
                </c:pt>
                <c:pt idx="4958">
                  <c:v>2663.1512628862129</c:v>
                </c:pt>
                <c:pt idx="4959">
                  <c:v>-5667.8223257577647</c:v>
                </c:pt>
                <c:pt idx="4960">
                  <c:v>-218.0759610105124</c:v>
                </c:pt>
                <c:pt idx="4961">
                  <c:v>-5605.1019824467521</c:v>
                </c:pt>
                <c:pt idx="4962">
                  <c:v>479.14353155464778</c:v>
                </c:pt>
                <c:pt idx="4963">
                  <c:v>7469.301953309543</c:v>
                </c:pt>
                <c:pt idx="4964">
                  <c:v>3141.8829771901746</c:v>
                </c:pt>
                <c:pt idx="4965">
                  <c:v>3384.0189792687343</c:v>
                </c:pt>
                <c:pt idx="4966">
                  <c:v>-3719.9830026022155</c:v>
                </c:pt>
                <c:pt idx="4967">
                  <c:v>856.56999608206024</c:v>
                </c:pt>
                <c:pt idx="4968">
                  <c:v>-6283.6134921916264</c:v>
                </c:pt>
                <c:pt idx="4969">
                  <c:v>4434.4604143704801</c:v>
                </c:pt>
                <c:pt idx="4970">
                  <c:v>3123.546893892455</c:v>
                </c:pt>
                <c:pt idx="4971">
                  <c:v>-2418.6893836176314</c:v>
                </c:pt>
                <c:pt idx="4972">
                  <c:v>-7765.0114254236087</c:v>
                </c:pt>
                <c:pt idx="4973">
                  <c:v>-3401.1993042143858</c:v>
                </c:pt>
                <c:pt idx="4974">
                  <c:v>-9011.9705707320736</c:v>
                </c:pt>
                <c:pt idx="4975">
                  <c:v>-2745.0205244859035</c:v>
                </c:pt>
                <c:pt idx="4976">
                  <c:v>-595.43095885258663</c:v>
                </c:pt>
                <c:pt idx="4977">
                  <c:v>-4159.4878913839075</c:v>
                </c:pt>
                <c:pt idx="4978">
                  <c:v>407.06979736449284</c:v>
                </c:pt>
                <c:pt idx="4979">
                  <c:v>-875.41929663631527</c:v>
                </c:pt>
                <c:pt idx="4980">
                  <c:v>9012.412489192935</c:v>
                </c:pt>
                <c:pt idx="4981">
                  <c:v>-73.714086321313516</c:v>
                </c:pt>
                <c:pt idx="4982">
                  <c:v>-5384.2563827376343</c:v>
                </c:pt>
                <c:pt idx="4983">
                  <c:v>5551.0128824887015</c:v>
                </c:pt>
                <c:pt idx="4984">
                  <c:v>10233.714559716736</c:v>
                </c:pt>
                <c:pt idx="4985">
                  <c:v>4864.6763611784991</c:v>
                </c:pt>
                <c:pt idx="4986">
                  <c:v>7651.1489975771128</c:v>
                </c:pt>
                <c:pt idx="4987">
                  <c:v>-1725.5797884864569</c:v>
                </c:pt>
                <c:pt idx="4988">
                  <c:v>7331.9751467313035</c:v>
                </c:pt>
                <c:pt idx="4989">
                  <c:v>5488.6836586369482</c:v>
                </c:pt>
                <c:pt idx="4990">
                  <c:v>-4204.7392888989561</c:v>
                </c:pt>
                <c:pt idx="4991">
                  <c:v>-6325.5189555382203</c:v>
                </c:pt>
                <c:pt idx="4992">
                  <c:v>3798.6073102716236</c:v>
                </c:pt>
                <c:pt idx="4993">
                  <c:v>5551.3005193086938</c:v>
                </c:pt>
                <c:pt idx="4994">
                  <c:v>-2924.5442014169012</c:v>
                </c:pt>
                <c:pt idx="4995">
                  <c:v>1178.2573034563829</c:v>
                </c:pt>
                <c:pt idx="4996">
                  <c:v>2625.6268348168251</c:v>
                </c:pt>
                <c:pt idx="4997">
                  <c:v>-9412.6073422574045</c:v>
                </c:pt>
                <c:pt idx="4998">
                  <c:v>-9626.8285372498012</c:v>
                </c:pt>
                <c:pt idx="4999">
                  <c:v>-6860.1240706887993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3667680"/>
        <c:axId val="257459536"/>
      </c:scatterChart>
      <c:valAx>
        <c:axId val="3136676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Household Size</a:t>
                </a:r>
              </a:p>
            </c:rich>
          </c:tx>
          <c:layout/>
          <c:overlay val="0"/>
        </c:title>
        <c:numFmt formatCode="0.0" sourceLinked="1"/>
        <c:majorTickMark val="out"/>
        <c:minorTickMark val="none"/>
        <c:tickLblPos val="nextTo"/>
        <c:crossAx val="257459536"/>
        <c:crosses val="autoZero"/>
        <c:crossBetween val="midCat"/>
      </c:valAx>
      <c:valAx>
        <c:axId val="25745953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Residuals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136676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Years of Post-High School Education  Residual Plot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Data!$D$2:$D$5001</c:f>
              <c:numCache>
                <c:formatCode>0.0</c:formatCode>
                <c:ptCount val="5000"/>
                <c:pt idx="0">
                  <c:v>5</c:v>
                </c:pt>
                <c:pt idx="1">
                  <c:v>3</c:v>
                </c:pt>
                <c:pt idx="2">
                  <c:v>2</c:v>
                </c:pt>
                <c:pt idx="3">
                  <c:v>0</c:v>
                </c:pt>
                <c:pt idx="4">
                  <c:v>5</c:v>
                </c:pt>
                <c:pt idx="5">
                  <c:v>3</c:v>
                </c:pt>
                <c:pt idx="6">
                  <c:v>4</c:v>
                </c:pt>
                <c:pt idx="7">
                  <c:v>5</c:v>
                </c:pt>
                <c:pt idx="8">
                  <c:v>4</c:v>
                </c:pt>
                <c:pt idx="9">
                  <c:v>1</c:v>
                </c:pt>
                <c:pt idx="10">
                  <c:v>5</c:v>
                </c:pt>
                <c:pt idx="11">
                  <c:v>5</c:v>
                </c:pt>
                <c:pt idx="12">
                  <c:v>1</c:v>
                </c:pt>
                <c:pt idx="13">
                  <c:v>3</c:v>
                </c:pt>
                <c:pt idx="14">
                  <c:v>3</c:v>
                </c:pt>
                <c:pt idx="15">
                  <c:v>2</c:v>
                </c:pt>
                <c:pt idx="16">
                  <c:v>0</c:v>
                </c:pt>
                <c:pt idx="17">
                  <c:v>0</c:v>
                </c:pt>
                <c:pt idx="18">
                  <c:v>4</c:v>
                </c:pt>
                <c:pt idx="19">
                  <c:v>3</c:v>
                </c:pt>
                <c:pt idx="20">
                  <c:v>4</c:v>
                </c:pt>
                <c:pt idx="21">
                  <c:v>3</c:v>
                </c:pt>
                <c:pt idx="22">
                  <c:v>3</c:v>
                </c:pt>
                <c:pt idx="23">
                  <c:v>1</c:v>
                </c:pt>
                <c:pt idx="24">
                  <c:v>0</c:v>
                </c:pt>
                <c:pt idx="25">
                  <c:v>5</c:v>
                </c:pt>
                <c:pt idx="26">
                  <c:v>1</c:v>
                </c:pt>
                <c:pt idx="27">
                  <c:v>4</c:v>
                </c:pt>
                <c:pt idx="28">
                  <c:v>3</c:v>
                </c:pt>
                <c:pt idx="29">
                  <c:v>3</c:v>
                </c:pt>
                <c:pt idx="30">
                  <c:v>4</c:v>
                </c:pt>
                <c:pt idx="31">
                  <c:v>1</c:v>
                </c:pt>
                <c:pt idx="32">
                  <c:v>3</c:v>
                </c:pt>
                <c:pt idx="33">
                  <c:v>5</c:v>
                </c:pt>
                <c:pt idx="34">
                  <c:v>4</c:v>
                </c:pt>
                <c:pt idx="35">
                  <c:v>1</c:v>
                </c:pt>
                <c:pt idx="36">
                  <c:v>3</c:v>
                </c:pt>
                <c:pt idx="37">
                  <c:v>2</c:v>
                </c:pt>
                <c:pt idx="38">
                  <c:v>0</c:v>
                </c:pt>
                <c:pt idx="39">
                  <c:v>2</c:v>
                </c:pt>
                <c:pt idx="40">
                  <c:v>2</c:v>
                </c:pt>
                <c:pt idx="41">
                  <c:v>3</c:v>
                </c:pt>
                <c:pt idx="42">
                  <c:v>2</c:v>
                </c:pt>
                <c:pt idx="43">
                  <c:v>4</c:v>
                </c:pt>
                <c:pt idx="44">
                  <c:v>4</c:v>
                </c:pt>
                <c:pt idx="45">
                  <c:v>0</c:v>
                </c:pt>
                <c:pt idx="46">
                  <c:v>3</c:v>
                </c:pt>
                <c:pt idx="47">
                  <c:v>2</c:v>
                </c:pt>
                <c:pt idx="48">
                  <c:v>3</c:v>
                </c:pt>
                <c:pt idx="49">
                  <c:v>2</c:v>
                </c:pt>
                <c:pt idx="50">
                  <c:v>2</c:v>
                </c:pt>
                <c:pt idx="51">
                  <c:v>0</c:v>
                </c:pt>
                <c:pt idx="52">
                  <c:v>0</c:v>
                </c:pt>
                <c:pt idx="53">
                  <c:v>4</c:v>
                </c:pt>
                <c:pt idx="54">
                  <c:v>0</c:v>
                </c:pt>
                <c:pt idx="55">
                  <c:v>1</c:v>
                </c:pt>
                <c:pt idx="56">
                  <c:v>2</c:v>
                </c:pt>
                <c:pt idx="57">
                  <c:v>4</c:v>
                </c:pt>
                <c:pt idx="58">
                  <c:v>3</c:v>
                </c:pt>
                <c:pt idx="59">
                  <c:v>4</c:v>
                </c:pt>
                <c:pt idx="60">
                  <c:v>3</c:v>
                </c:pt>
                <c:pt idx="61">
                  <c:v>0</c:v>
                </c:pt>
                <c:pt idx="62">
                  <c:v>2</c:v>
                </c:pt>
                <c:pt idx="63">
                  <c:v>0</c:v>
                </c:pt>
                <c:pt idx="64">
                  <c:v>2</c:v>
                </c:pt>
                <c:pt idx="65">
                  <c:v>4</c:v>
                </c:pt>
                <c:pt idx="66">
                  <c:v>1</c:v>
                </c:pt>
                <c:pt idx="67">
                  <c:v>4</c:v>
                </c:pt>
                <c:pt idx="68">
                  <c:v>5</c:v>
                </c:pt>
                <c:pt idx="69">
                  <c:v>2</c:v>
                </c:pt>
                <c:pt idx="70">
                  <c:v>1</c:v>
                </c:pt>
                <c:pt idx="71">
                  <c:v>5</c:v>
                </c:pt>
                <c:pt idx="72">
                  <c:v>4</c:v>
                </c:pt>
                <c:pt idx="73">
                  <c:v>2</c:v>
                </c:pt>
                <c:pt idx="74">
                  <c:v>5</c:v>
                </c:pt>
                <c:pt idx="75">
                  <c:v>2</c:v>
                </c:pt>
                <c:pt idx="76">
                  <c:v>3</c:v>
                </c:pt>
                <c:pt idx="77">
                  <c:v>2</c:v>
                </c:pt>
                <c:pt idx="78">
                  <c:v>0</c:v>
                </c:pt>
                <c:pt idx="79">
                  <c:v>1</c:v>
                </c:pt>
                <c:pt idx="80">
                  <c:v>4</c:v>
                </c:pt>
                <c:pt idx="81">
                  <c:v>2</c:v>
                </c:pt>
                <c:pt idx="82">
                  <c:v>4</c:v>
                </c:pt>
                <c:pt idx="83">
                  <c:v>0</c:v>
                </c:pt>
                <c:pt idx="84">
                  <c:v>4</c:v>
                </c:pt>
                <c:pt idx="85">
                  <c:v>3</c:v>
                </c:pt>
                <c:pt idx="86">
                  <c:v>1</c:v>
                </c:pt>
                <c:pt idx="87">
                  <c:v>3</c:v>
                </c:pt>
                <c:pt idx="88">
                  <c:v>4</c:v>
                </c:pt>
                <c:pt idx="89">
                  <c:v>5</c:v>
                </c:pt>
                <c:pt idx="90">
                  <c:v>2</c:v>
                </c:pt>
                <c:pt idx="91">
                  <c:v>3</c:v>
                </c:pt>
                <c:pt idx="92">
                  <c:v>4</c:v>
                </c:pt>
                <c:pt idx="93">
                  <c:v>4</c:v>
                </c:pt>
                <c:pt idx="94">
                  <c:v>3</c:v>
                </c:pt>
                <c:pt idx="95">
                  <c:v>3</c:v>
                </c:pt>
                <c:pt idx="96">
                  <c:v>4</c:v>
                </c:pt>
                <c:pt idx="97">
                  <c:v>1</c:v>
                </c:pt>
                <c:pt idx="98">
                  <c:v>5</c:v>
                </c:pt>
                <c:pt idx="99">
                  <c:v>2</c:v>
                </c:pt>
                <c:pt idx="100">
                  <c:v>5</c:v>
                </c:pt>
                <c:pt idx="101">
                  <c:v>3</c:v>
                </c:pt>
                <c:pt idx="102">
                  <c:v>0</c:v>
                </c:pt>
                <c:pt idx="103">
                  <c:v>3</c:v>
                </c:pt>
                <c:pt idx="104">
                  <c:v>4</c:v>
                </c:pt>
                <c:pt idx="105">
                  <c:v>3</c:v>
                </c:pt>
                <c:pt idx="106">
                  <c:v>3</c:v>
                </c:pt>
                <c:pt idx="107">
                  <c:v>5</c:v>
                </c:pt>
                <c:pt idx="108">
                  <c:v>2</c:v>
                </c:pt>
                <c:pt idx="109">
                  <c:v>0</c:v>
                </c:pt>
                <c:pt idx="110">
                  <c:v>3</c:v>
                </c:pt>
                <c:pt idx="111">
                  <c:v>2</c:v>
                </c:pt>
                <c:pt idx="112">
                  <c:v>1</c:v>
                </c:pt>
                <c:pt idx="113">
                  <c:v>4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4</c:v>
                </c:pt>
                <c:pt idx="119">
                  <c:v>5</c:v>
                </c:pt>
                <c:pt idx="120">
                  <c:v>1</c:v>
                </c:pt>
                <c:pt idx="121">
                  <c:v>4</c:v>
                </c:pt>
                <c:pt idx="122">
                  <c:v>0</c:v>
                </c:pt>
                <c:pt idx="123">
                  <c:v>1</c:v>
                </c:pt>
                <c:pt idx="124">
                  <c:v>2</c:v>
                </c:pt>
                <c:pt idx="125">
                  <c:v>2</c:v>
                </c:pt>
                <c:pt idx="126">
                  <c:v>4</c:v>
                </c:pt>
                <c:pt idx="127">
                  <c:v>3</c:v>
                </c:pt>
                <c:pt idx="128">
                  <c:v>0</c:v>
                </c:pt>
                <c:pt idx="129">
                  <c:v>1</c:v>
                </c:pt>
                <c:pt idx="130">
                  <c:v>4</c:v>
                </c:pt>
                <c:pt idx="131">
                  <c:v>2</c:v>
                </c:pt>
                <c:pt idx="132">
                  <c:v>4</c:v>
                </c:pt>
                <c:pt idx="133">
                  <c:v>5</c:v>
                </c:pt>
                <c:pt idx="134">
                  <c:v>2</c:v>
                </c:pt>
                <c:pt idx="135">
                  <c:v>1</c:v>
                </c:pt>
                <c:pt idx="136">
                  <c:v>2</c:v>
                </c:pt>
                <c:pt idx="137">
                  <c:v>3</c:v>
                </c:pt>
                <c:pt idx="138">
                  <c:v>3</c:v>
                </c:pt>
                <c:pt idx="139">
                  <c:v>5</c:v>
                </c:pt>
                <c:pt idx="140">
                  <c:v>4</c:v>
                </c:pt>
                <c:pt idx="141">
                  <c:v>5</c:v>
                </c:pt>
                <c:pt idx="142">
                  <c:v>5</c:v>
                </c:pt>
                <c:pt idx="143">
                  <c:v>2</c:v>
                </c:pt>
                <c:pt idx="144">
                  <c:v>4</c:v>
                </c:pt>
                <c:pt idx="145">
                  <c:v>0</c:v>
                </c:pt>
                <c:pt idx="146">
                  <c:v>5</c:v>
                </c:pt>
                <c:pt idx="147">
                  <c:v>4</c:v>
                </c:pt>
                <c:pt idx="148">
                  <c:v>5</c:v>
                </c:pt>
                <c:pt idx="149">
                  <c:v>4</c:v>
                </c:pt>
                <c:pt idx="150">
                  <c:v>5</c:v>
                </c:pt>
                <c:pt idx="151">
                  <c:v>3</c:v>
                </c:pt>
                <c:pt idx="152">
                  <c:v>0</c:v>
                </c:pt>
                <c:pt idx="153">
                  <c:v>2</c:v>
                </c:pt>
                <c:pt idx="154">
                  <c:v>3</c:v>
                </c:pt>
                <c:pt idx="155">
                  <c:v>4</c:v>
                </c:pt>
                <c:pt idx="156">
                  <c:v>0</c:v>
                </c:pt>
                <c:pt idx="157">
                  <c:v>4</c:v>
                </c:pt>
                <c:pt idx="158">
                  <c:v>4</c:v>
                </c:pt>
                <c:pt idx="159">
                  <c:v>1</c:v>
                </c:pt>
                <c:pt idx="160">
                  <c:v>5</c:v>
                </c:pt>
                <c:pt idx="161">
                  <c:v>4</c:v>
                </c:pt>
                <c:pt idx="162">
                  <c:v>3</c:v>
                </c:pt>
                <c:pt idx="163">
                  <c:v>5</c:v>
                </c:pt>
                <c:pt idx="164">
                  <c:v>1</c:v>
                </c:pt>
                <c:pt idx="165">
                  <c:v>4</c:v>
                </c:pt>
                <c:pt idx="166">
                  <c:v>1</c:v>
                </c:pt>
                <c:pt idx="167">
                  <c:v>0</c:v>
                </c:pt>
                <c:pt idx="168">
                  <c:v>4</c:v>
                </c:pt>
                <c:pt idx="169">
                  <c:v>4</c:v>
                </c:pt>
                <c:pt idx="170">
                  <c:v>3</c:v>
                </c:pt>
                <c:pt idx="171">
                  <c:v>5</c:v>
                </c:pt>
                <c:pt idx="172">
                  <c:v>2</c:v>
                </c:pt>
                <c:pt idx="173">
                  <c:v>1</c:v>
                </c:pt>
                <c:pt idx="174">
                  <c:v>1</c:v>
                </c:pt>
                <c:pt idx="175">
                  <c:v>4</c:v>
                </c:pt>
                <c:pt idx="176">
                  <c:v>4</c:v>
                </c:pt>
                <c:pt idx="177">
                  <c:v>5</c:v>
                </c:pt>
                <c:pt idx="178">
                  <c:v>3</c:v>
                </c:pt>
                <c:pt idx="179">
                  <c:v>5</c:v>
                </c:pt>
                <c:pt idx="180">
                  <c:v>2</c:v>
                </c:pt>
                <c:pt idx="181">
                  <c:v>0</c:v>
                </c:pt>
                <c:pt idx="182">
                  <c:v>4</c:v>
                </c:pt>
                <c:pt idx="183">
                  <c:v>2</c:v>
                </c:pt>
                <c:pt idx="184">
                  <c:v>2</c:v>
                </c:pt>
                <c:pt idx="185">
                  <c:v>5</c:v>
                </c:pt>
                <c:pt idx="186">
                  <c:v>4</c:v>
                </c:pt>
                <c:pt idx="187">
                  <c:v>0</c:v>
                </c:pt>
                <c:pt idx="188">
                  <c:v>4</c:v>
                </c:pt>
                <c:pt idx="189">
                  <c:v>4</c:v>
                </c:pt>
                <c:pt idx="190">
                  <c:v>4</c:v>
                </c:pt>
                <c:pt idx="191">
                  <c:v>2</c:v>
                </c:pt>
                <c:pt idx="192">
                  <c:v>1</c:v>
                </c:pt>
                <c:pt idx="193">
                  <c:v>3</c:v>
                </c:pt>
                <c:pt idx="194">
                  <c:v>3</c:v>
                </c:pt>
                <c:pt idx="195">
                  <c:v>4</c:v>
                </c:pt>
                <c:pt idx="196">
                  <c:v>5</c:v>
                </c:pt>
                <c:pt idx="197">
                  <c:v>0</c:v>
                </c:pt>
                <c:pt idx="198">
                  <c:v>1</c:v>
                </c:pt>
                <c:pt idx="199">
                  <c:v>4</c:v>
                </c:pt>
                <c:pt idx="200">
                  <c:v>4</c:v>
                </c:pt>
                <c:pt idx="201">
                  <c:v>0</c:v>
                </c:pt>
                <c:pt idx="202">
                  <c:v>2</c:v>
                </c:pt>
                <c:pt idx="203">
                  <c:v>4</c:v>
                </c:pt>
                <c:pt idx="204">
                  <c:v>1</c:v>
                </c:pt>
                <c:pt idx="205">
                  <c:v>2</c:v>
                </c:pt>
                <c:pt idx="206">
                  <c:v>2</c:v>
                </c:pt>
                <c:pt idx="207">
                  <c:v>4</c:v>
                </c:pt>
                <c:pt idx="208">
                  <c:v>1</c:v>
                </c:pt>
                <c:pt idx="209">
                  <c:v>4</c:v>
                </c:pt>
                <c:pt idx="210">
                  <c:v>2</c:v>
                </c:pt>
                <c:pt idx="211">
                  <c:v>5</c:v>
                </c:pt>
                <c:pt idx="212">
                  <c:v>4</c:v>
                </c:pt>
                <c:pt idx="213">
                  <c:v>4</c:v>
                </c:pt>
                <c:pt idx="214">
                  <c:v>3</c:v>
                </c:pt>
                <c:pt idx="215">
                  <c:v>2</c:v>
                </c:pt>
                <c:pt idx="216">
                  <c:v>5</c:v>
                </c:pt>
                <c:pt idx="217">
                  <c:v>2</c:v>
                </c:pt>
                <c:pt idx="218">
                  <c:v>2</c:v>
                </c:pt>
                <c:pt idx="219">
                  <c:v>2</c:v>
                </c:pt>
                <c:pt idx="220">
                  <c:v>1</c:v>
                </c:pt>
                <c:pt idx="221">
                  <c:v>1</c:v>
                </c:pt>
                <c:pt idx="222">
                  <c:v>3</c:v>
                </c:pt>
                <c:pt idx="223">
                  <c:v>3</c:v>
                </c:pt>
                <c:pt idx="224">
                  <c:v>4</c:v>
                </c:pt>
                <c:pt idx="225">
                  <c:v>3</c:v>
                </c:pt>
                <c:pt idx="226">
                  <c:v>2</c:v>
                </c:pt>
                <c:pt idx="227">
                  <c:v>3</c:v>
                </c:pt>
                <c:pt idx="228">
                  <c:v>1</c:v>
                </c:pt>
                <c:pt idx="229">
                  <c:v>2</c:v>
                </c:pt>
                <c:pt idx="230">
                  <c:v>5</c:v>
                </c:pt>
                <c:pt idx="231">
                  <c:v>4</c:v>
                </c:pt>
                <c:pt idx="232">
                  <c:v>5</c:v>
                </c:pt>
                <c:pt idx="233">
                  <c:v>4</c:v>
                </c:pt>
                <c:pt idx="234">
                  <c:v>4</c:v>
                </c:pt>
                <c:pt idx="235">
                  <c:v>4</c:v>
                </c:pt>
                <c:pt idx="236">
                  <c:v>5</c:v>
                </c:pt>
                <c:pt idx="237">
                  <c:v>2</c:v>
                </c:pt>
                <c:pt idx="238">
                  <c:v>3</c:v>
                </c:pt>
                <c:pt idx="239">
                  <c:v>2</c:v>
                </c:pt>
                <c:pt idx="240">
                  <c:v>1</c:v>
                </c:pt>
                <c:pt idx="241">
                  <c:v>5</c:v>
                </c:pt>
                <c:pt idx="242">
                  <c:v>3</c:v>
                </c:pt>
                <c:pt idx="243">
                  <c:v>2</c:v>
                </c:pt>
                <c:pt idx="244">
                  <c:v>4</c:v>
                </c:pt>
                <c:pt idx="245">
                  <c:v>3</c:v>
                </c:pt>
                <c:pt idx="246">
                  <c:v>3</c:v>
                </c:pt>
                <c:pt idx="247">
                  <c:v>2</c:v>
                </c:pt>
                <c:pt idx="248">
                  <c:v>4</c:v>
                </c:pt>
                <c:pt idx="249">
                  <c:v>4</c:v>
                </c:pt>
                <c:pt idx="250">
                  <c:v>1</c:v>
                </c:pt>
                <c:pt idx="251">
                  <c:v>5</c:v>
                </c:pt>
                <c:pt idx="252">
                  <c:v>5</c:v>
                </c:pt>
                <c:pt idx="253">
                  <c:v>1</c:v>
                </c:pt>
                <c:pt idx="254">
                  <c:v>5</c:v>
                </c:pt>
                <c:pt idx="255">
                  <c:v>4</c:v>
                </c:pt>
                <c:pt idx="256">
                  <c:v>4</c:v>
                </c:pt>
                <c:pt idx="257">
                  <c:v>5</c:v>
                </c:pt>
                <c:pt idx="258">
                  <c:v>4</c:v>
                </c:pt>
                <c:pt idx="259">
                  <c:v>3</c:v>
                </c:pt>
                <c:pt idx="260">
                  <c:v>4</c:v>
                </c:pt>
                <c:pt idx="261">
                  <c:v>1</c:v>
                </c:pt>
                <c:pt idx="262">
                  <c:v>3</c:v>
                </c:pt>
                <c:pt idx="263">
                  <c:v>3</c:v>
                </c:pt>
                <c:pt idx="264">
                  <c:v>4</c:v>
                </c:pt>
                <c:pt idx="265">
                  <c:v>1</c:v>
                </c:pt>
                <c:pt idx="266">
                  <c:v>1</c:v>
                </c:pt>
                <c:pt idx="267">
                  <c:v>4</c:v>
                </c:pt>
                <c:pt idx="268">
                  <c:v>0</c:v>
                </c:pt>
                <c:pt idx="269">
                  <c:v>4</c:v>
                </c:pt>
                <c:pt idx="270">
                  <c:v>1</c:v>
                </c:pt>
                <c:pt idx="271">
                  <c:v>2</c:v>
                </c:pt>
                <c:pt idx="272">
                  <c:v>4</c:v>
                </c:pt>
                <c:pt idx="273">
                  <c:v>4</c:v>
                </c:pt>
                <c:pt idx="274">
                  <c:v>1</c:v>
                </c:pt>
                <c:pt idx="275">
                  <c:v>3</c:v>
                </c:pt>
                <c:pt idx="276">
                  <c:v>4</c:v>
                </c:pt>
                <c:pt idx="277">
                  <c:v>0</c:v>
                </c:pt>
                <c:pt idx="278">
                  <c:v>3</c:v>
                </c:pt>
                <c:pt idx="279">
                  <c:v>1</c:v>
                </c:pt>
                <c:pt idx="280">
                  <c:v>3</c:v>
                </c:pt>
                <c:pt idx="281">
                  <c:v>0</c:v>
                </c:pt>
                <c:pt idx="282">
                  <c:v>5</c:v>
                </c:pt>
                <c:pt idx="283">
                  <c:v>1</c:v>
                </c:pt>
                <c:pt idx="284">
                  <c:v>2</c:v>
                </c:pt>
                <c:pt idx="285">
                  <c:v>5</c:v>
                </c:pt>
                <c:pt idx="286">
                  <c:v>2</c:v>
                </c:pt>
                <c:pt idx="287">
                  <c:v>2</c:v>
                </c:pt>
                <c:pt idx="288">
                  <c:v>4</c:v>
                </c:pt>
                <c:pt idx="289">
                  <c:v>2</c:v>
                </c:pt>
                <c:pt idx="290">
                  <c:v>2</c:v>
                </c:pt>
                <c:pt idx="291">
                  <c:v>3</c:v>
                </c:pt>
                <c:pt idx="292">
                  <c:v>2</c:v>
                </c:pt>
                <c:pt idx="293">
                  <c:v>0</c:v>
                </c:pt>
                <c:pt idx="294">
                  <c:v>4</c:v>
                </c:pt>
                <c:pt idx="295">
                  <c:v>2</c:v>
                </c:pt>
                <c:pt idx="296">
                  <c:v>4</c:v>
                </c:pt>
                <c:pt idx="297">
                  <c:v>2</c:v>
                </c:pt>
                <c:pt idx="298">
                  <c:v>5</c:v>
                </c:pt>
                <c:pt idx="299">
                  <c:v>1</c:v>
                </c:pt>
                <c:pt idx="300">
                  <c:v>0</c:v>
                </c:pt>
                <c:pt idx="301">
                  <c:v>4</c:v>
                </c:pt>
                <c:pt idx="302">
                  <c:v>4</c:v>
                </c:pt>
                <c:pt idx="303">
                  <c:v>1</c:v>
                </c:pt>
                <c:pt idx="304">
                  <c:v>1</c:v>
                </c:pt>
                <c:pt idx="305">
                  <c:v>2</c:v>
                </c:pt>
                <c:pt idx="306">
                  <c:v>4</c:v>
                </c:pt>
                <c:pt idx="307">
                  <c:v>5</c:v>
                </c:pt>
                <c:pt idx="308">
                  <c:v>5</c:v>
                </c:pt>
                <c:pt idx="309">
                  <c:v>1</c:v>
                </c:pt>
                <c:pt idx="310">
                  <c:v>0</c:v>
                </c:pt>
                <c:pt idx="311">
                  <c:v>2</c:v>
                </c:pt>
                <c:pt idx="312">
                  <c:v>4</c:v>
                </c:pt>
                <c:pt idx="313">
                  <c:v>0</c:v>
                </c:pt>
                <c:pt idx="314">
                  <c:v>3</c:v>
                </c:pt>
                <c:pt idx="315">
                  <c:v>4</c:v>
                </c:pt>
                <c:pt idx="316">
                  <c:v>0</c:v>
                </c:pt>
                <c:pt idx="317">
                  <c:v>3</c:v>
                </c:pt>
                <c:pt idx="318">
                  <c:v>1</c:v>
                </c:pt>
                <c:pt idx="319">
                  <c:v>4</c:v>
                </c:pt>
                <c:pt idx="320">
                  <c:v>5</c:v>
                </c:pt>
                <c:pt idx="321">
                  <c:v>4</c:v>
                </c:pt>
                <c:pt idx="322">
                  <c:v>2</c:v>
                </c:pt>
                <c:pt idx="323">
                  <c:v>1</c:v>
                </c:pt>
                <c:pt idx="324">
                  <c:v>3</c:v>
                </c:pt>
                <c:pt idx="325">
                  <c:v>2</c:v>
                </c:pt>
                <c:pt idx="326">
                  <c:v>4</c:v>
                </c:pt>
                <c:pt idx="327">
                  <c:v>1</c:v>
                </c:pt>
                <c:pt idx="328">
                  <c:v>0</c:v>
                </c:pt>
                <c:pt idx="329">
                  <c:v>3</c:v>
                </c:pt>
                <c:pt idx="330">
                  <c:v>4</c:v>
                </c:pt>
                <c:pt idx="331">
                  <c:v>4</c:v>
                </c:pt>
                <c:pt idx="332">
                  <c:v>2</c:v>
                </c:pt>
                <c:pt idx="333">
                  <c:v>2</c:v>
                </c:pt>
                <c:pt idx="334">
                  <c:v>3</c:v>
                </c:pt>
                <c:pt idx="335">
                  <c:v>4</c:v>
                </c:pt>
                <c:pt idx="336">
                  <c:v>2</c:v>
                </c:pt>
                <c:pt idx="337">
                  <c:v>2</c:v>
                </c:pt>
                <c:pt idx="338">
                  <c:v>3</c:v>
                </c:pt>
                <c:pt idx="339">
                  <c:v>1</c:v>
                </c:pt>
                <c:pt idx="340">
                  <c:v>1</c:v>
                </c:pt>
                <c:pt idx="341">
                  <c:v>4</c:v>
                </c:pt>
                <c:pt idx="342">
                  <c:v>3</c:v>
                </c:pt>
                <c:pt idx="343">
                  <c:v>2</c:v>
                </c:pt>
                <c:pt idx="344">
                  <c:v>1</c:v>
                </c:pt>
                <c:pt idx="345">
                  <c:v>0</c:v>
                </c:pt>
                <c:pt idx="346">
                  <c:v>2</c:v>
                </c:pt>
                <c:pt idx="347">
                  <c:v>2</c:v>
                </c:pt>
                <c:pt idx="348">
                  <c:v>1</c:v>
                </c:pt>
                <c:pt idx="349">
                  <c:v>1</c:v>
                </c:pt>
                <c:pt idx="350">
                  <c:v>5</c:v>
                </c:pt>
                <c:pt idx="351">
                  <c:v>4</c:v>
                </c:pt>
                <c:pt idx="352">
                  <c:v>1</c:v>
                </c:pt>
                <c:pt idx="353">
                  <c:v>1</c:v>
                </c:pt>
                <c:pt idx="354">
                  <c:v>3</c:v>
                </c:pt>
                <c:pt idx="355">
                  <c:v>3</c:v>
                </c:pt>
                <c:pt idx="356">
                  <c:v>3</c:v>
                </c:pt>
                <c:pt idx="357">
                  <c:v>4</c:v>
                </c:pt>
                <c:pt idx="358">
                  <c:v>1</c:v>
                </c:pt>
                <c:pt idx="359">
                  <c:v>2</c:v>
                </c:pt>
                <c:pt idx="360">
                  <c:v>4</c:v>
                </c:pt>
                <c:pt idx="361">
                  <c:v>1</c:v>
                </c:pt>
                <c:pt idx="362">
                  <c:v>2</c:v>
                </c:pt>
                <c:pt idx="363">
                  <c:v>2</c:v>
                </c:pt>
                <c:pt idx="364">
                  <c:v>4</c:v>
                </c:pt>
                <c:pt idx="365">
                  <c:v>3</c:v>
                </c:pt>
                <c:pt idx="366">
                  <c:v>5</c:v>
                </c:pt>
                <c:pt idx="367">
                  <c:v>1</c:v>
                </c:pt>
                <c:pt idx="368">
                  <c:v>2</c:v>
                </c:pt>
                <c:pt idx="369">
                  <c:v>0</c:v>
                </c:pt>
                <c:pt idx="370">
                  <c:v>4</c:v>
                </c:pt>
                <c:pt idx="371">
                  <c:v>0</c:v>
                </c:pt>
                <c:pt idx="372">
                  <c:v>3</c:v>
                </c:pt>
                <c:pt idx="373">
                  <c:v>1</c:v>
                </c:pt>
                <c:pt idx="374">
                  <c:v>1</c:v>
                </c:pt>
                <c:pt idx="375">
                  <c:v>3</c:v>
                </c:pt>
                <c:pt idx="376">
                  <c:v>1</c:v>
                </c:pt>
                <c:pt idx="377">
                  <c:v>3</c:v>
                </c:pt>
                <c:pt idx="378">
                  <c:v>3</c:v>
                </c:pt>
                <c:pt idx="379">
                  <c:v>2</c:v>
                </c:pt>
                <c:pt idx="380">
                  <c:v>2</c:v>
                </c:pt>
                <c:pt idx="381">
                  <c:v>1</c:v>
                </c:pt>
                <c:pt idx="382">
                  <c:v>1</c:v>
                </c:pt>
                <c:pt idx="383">
                  <c:v>4</c:v>
                </c:pt>
                <c:pt idx="384">
                  <c:v>2</c:v>
                </c:pt>
                <c:pt idx="385">
                  <c:v>1</c:v>
                </c:pt>
                <c:pt idx="386">
                  <c:v>4</c:v>
                </c:pt>
                <c:pt idx="387">
                  <c:v>2</c:v>
                </c:pt>
                <c:pt idx="388">
                  <c:v>3</c:v>
                </c:pt>
                <c:pt idx="389">
                  <c:v>4</c:v>
                </c:pt>
                <c:pt idx="390">
                  <c:v>2</c:v>
                </c:pt>
                <c:pt idx="391">
                  <c:v>0</c:v>
                </c:pt>
                <c:pt idx="392">
                  <c:v>4</c:v>
                </c:pt>
                <c:pt idx="393">
                  <c:v>2</c:v>
                </c:pt>
                <c:pt idx="394">
                  <c:v>0</c:v>
                </c:pt>
                <c:pt idx="395">
                  <c:v>3</c:v>
                </c:pt>
                <c:pt idx="396">
                  <c:v>4</c:v>
                </c:pt>
                <c:pt idx="397">
                  <c:v>3</c:v>
                </c:pt>
                <c:pt idx="398">
                  <c:v>3</c:v>
                </c:pt>
                <c:pt idx="399">
                  <c:v>2</c:v>
                </c:pt>
                <c:pt idx="400">
                  <c:v>1</c:v>
                </c:pt>
                <c:pt idx="401">
                  <c:v>2</c:v>
                </c:pt>
                <c:pt idx="402">
                  <c:v>3</c:v>
                </c:pt>
                <c:pt idx="403">
                  <c:v>4</c:v>
                </c:pt>
                <c:pt idx="404">
                  <c:v>2</c:v>
                </c:pt>
                <c:pt idx="405">
                  <c:v>1</c:v>
                </c:pt>
                <c:pt idx="406">
                  <c:v>4</c:v>
                </c:pt>
                <c:pt idx="407">
                  <c:v>0</c:v>
                </c:pt>
                <c:pt idx="408">
                  <c:v>3</c:v>
                </c:pt>
                <c:pt idx="409">
                  <c:v>0</c:v>
                </c:pt>
                <c:pt idx="410">
                  <c:v>1</c:v>
                </c:pt>
                <c:pt idx="411">
                  <c:v>2</c:v>
                </c:pt>
                <c:pt idx="412">
                  <c:v>4</c:v>
                </c:pt>
                <c:pt idx="413">
                  <c:v>2</c:v>
                </c:pt>
                <c:pt idx="414">
                  <c:v>3</c:v>
                </c:pt>
                <c:pt idx="415">
                  <c:v>1</c:v>
                </c:pt>
                <c:pt idx="416">
                  <c:v>4</c:v>
                </c:pt>
                <c:pt idx="417">
                  <c:v>1</c:v>
                </c:pt>
                <c:pt idx="418">
                  <c:v>5</c:v>
                </c:pt>
                <c:pt idx="419">
                  <c:v>4</c:v>
                </c:pt>
                <c:pt idx="420">
                  <c:v>3</c:v>
                </c:pt>
                <c:pt idx="421">
                  <c:v>3</c:v>
                </c:pt>
                <c:pt idx="422">
                  <c:v>0</c:v>
                </c:pt>
                <c:pt idx="423">
                  <c:v>0</c:v>
                </c:pt>
                <c:pt idx="424">
                  <c:v>1</c:v>
                </c:pt>
                <c:pt idx="425">
                  <c:v>4</c:v>
                </c:pt>
                <c:pt idx="426">
                  <c:v>5</c:v>
                </c:pt>
                <c:pt idx="427">
                  <c:v>3</c:v>
                </c:pt>
                <c:pt idx="428">
                  <c:v>3</c:v>
                </c:pt>
                <c:pt idx="429">
                  <c:v>4</c:v>
                </c:pt>
                <c:pt idx="430">
                  <c:v>1</c:v>
                </c:pt>
                <c:pt idx="431">
                  <c:v>4</c:v>
                </c:pt>
                <c:pt idx="432">
                  <c:v>1</c:v>
                </c:pt>
                <c:pt idx="433">
                  <c:v>4</c:v>
                </c:pt>
                <c:pt idx="434">
                  <c:v>4</c:v>
                </c:pt>
                <c:pt idx="435">
                  <c:v>3</c:v>
                </c:pt>
                <c:pt idx="436">
                  <c:v>2</c:v>
                </c:pt>
                <c:pt idx="437">
                  <c:v>5</c:v>
                </c:pt>
                <c:pt idx="438">
                  <c:v>0</c:v>
                </c:pt>
                <c:pt idx="439">
                  <c:v>1</c:v>
                </c:pt>
                <c:pt idx="440">
                  <c:v>0</c:v>
                </c:pt>
                <c:pt idx="441">
                  <c:v>1</c:v>
                </c:pt>
                <c:pt idx="442">
                  <c:v>2</c:v>
                </c:pt>
                <c:pt idx="443">
                  <c:v>2</c:v>
                </c:pt>
                <c:pt idx="444">
                  <c:v>2</c:v>
                </c:pt>
                <c:pt idx="445">
                  <c:v>3</c:v>
                </c:pt>
                <c:pt idx="446">
                  <c:v>3</c:v>
                </c:pt>
                <c:pt idx="447">
                  <c:v>2</c:v>
                </c:pt>
                <c:pt idx="448">
                  <c:v>0</c:v>
                </c:pt>
                <c:pt idx="449">
                  <c:v>1</c:v>
                </c:pt>
                <c:pt idx="450">
                  <c:v>3</c:v>
                </c:pt>
                <c:pt idx="451">
                  <c:v>1</c:v>
                </c:pt>
                <c:pt idx="452">
                  <c:v>1</c:v>
                </c:pt>
                <c:pt idx="453">
                  <c:v>3</c:v>
                </c:pt>
                <c:pt idx="454">
                  <c:v>1</c:v>
                </c:pt>
                <c:pt idx="455">
                  <c:v>4</c:v>
                </c:pt>
                <c:pt idx="456">
                  <c:v>1</c:v>
                </c:pt>
                <c:pt idx="457">
                  <c:v>3</c:v>
                </c:pt>
                <c:pt idx="458">
                  <c:v>5</c:v>
                </c:pt>
                <c:pt idx="459">
                  <c:v>4</c:v>
                </c:pt>
                <c:pt idx="460">
                  <c:v>2</c:v>
                </c:pt>
                <c:pt idx="461">
                  <c:v>3</c:v>
                </c:pt>
                <c:pt idx="462">
                  <c:v>3</c:v>
                </c:pt>
                <c:pt idx="463">
                  <c:v>2</c:v>
                </c:pt>
                <c:pt idx="464">
                  <c:v>3</c:v>
                </c:pt>
                <c:pt idx="465">
                  <c:v>1</c:v>
                </c:pt>
                <c:pt idx="466">
                  <c:v>4</c:v>
                </c:pt>
                <c:pt idx="467">
                  <c:v>0</c:v>
                </c:pt>
                <c:pt idx="468">
                  <c:v>1</c:v>
                </c:pt>
                <c:pt idx="469">
                  <c:v>5</c:v>
                </c:pt>
                <c:pt idx="470">
                  <c:v>1</c:v>
                </c:pt>
                <c:pt idx="471">
                  <c:v>2</c:v>
                </c:pt>
                <c:pt idx="472">
                  <c:v>0</c:v>
                </c:pt>
                <c:pt idx="473">
                  <c:v>1</c:v>
                </c:pt>
                <c:pt idx="474">
                  <c:v>1</c:v>
                </c:pt>
                <c:pt idx="475">
                  <c:v>4</c:v>
                </c:pt>
                <c:pt idx="476">
                  <c:v>2</c:v>
                </c:pt>
                <c:pt idx="477">
                  <c:v>0</c:v>
                </c:pt>
                <c:pt idx="478">
                  <c:v>1</c:v>
                </c:pt>
                <c:pt idx="479">
                  <c:v>4</c:v>
                </c:pt>
                <c:pt idx="480">
                  <c:v>3</c:v>
                </c:pt>
                <c:pt idx="481">
                  <c:v>5</c:v>
                </c:pt>
                <c:pt idx="482">
                  <c:v>5</c:v>
                </c:pt>
                <c:pt idx="483">
                  <c:v>4</c:v>
                </c:pt>
                <c:pt idx="484">
                  <c:v>1</c:v>
                </c:pt>
                <c:pt idx="485">
                  <c:v>2</c:v>
                </c:pt>
                <c:pt idx="486">
                  <c:v>0</c:v>
                </c:pt>
                <c:pt idx="487">
                  <c:v>2</c:v>
                </c:pt>
                <c:pt idx="488">
                  <c:v>4</c:v>
                </c:pt>
                <c:pt idx="489">
                  <c:v>2</c:v>
                </c:pt>
                <c:pt idx="490">
                  <c:v>3</c:v>
                </c:pt>
                <c:pt idx="491">
                  <c:v>4</c:v>
                </c:pt>
                <c:pt idx="492">
                  <c:v>0</c:v>
                </c:pt>
                <c:pt idx="493">
                  <c:v>4</c:v>
                </c:pt>
                <c:pt idx="494">
                  <c:v>4</c:v>
                </c:pt>
                <c:pt idx="495">
                  <c:v>2</c:v>
                </c:pt>
                <c:pt idx="496">
                  <c:v>5</c:v>
                </c:pt>
                <c:pt idx="497">
                  <c:v>1</c:v>
                </c:pt>
                <c:pt idx="498">
                  <c:v>3</c:v>
                </c:pt>
                <c:pt idx="499">
                  <c:v>3</c:v>
                </c:pt>
                <c:pt idx="500">
                  <c:v>1</c:v>
                </c:pt>
                <c:pt idx="501">
                  <c:v>1</c:v>
                </c:pt>
                <c:pt idx="502">
                  <c:v>2</c:v>
                </c:pt>
                <c:pt idx="503">
                  <c:v>1</c:v>
                </c:pt>
                <c:pt idx="504">
                  <c:v>1</c:v>
                </c:pt>
                <c:pt idx="505">
                  <c:v>5</c:v>
                </c:pt>
                <c:pt idx="506">
                  <c:v>2</c:v>
                </c:pt>
                <c:pt idx="507">
                  <c:v>1</c:v>
                </c:pt>
                <c:pt idx="508">
                  <c:v>1</c:v>
                </c:pt>
                <c:pt idx="509">
                  <c:v>2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5</c:v>
                </c:pt>
                <c:pt idx="515">
                  <c:v>0</c:v>
                </c:pt>
                <c:pt idx="516">
                  <c:v>3</c:v>
                </c:pt>
                <c:pt idx="517">
                  <c:v>2</c:v>
                </c:pt>
                <c:pt idx="518">
                  <c:v>0</c:v>
                </c:pt>
                <c:pt idx="519">
                  <c:v>5</c:v>
                </c:pt>
                <c:pt idx="520">
                  <c:v>0</c:v>
                </c:pt>
                <c:pt idx="521">
                  <c:v>0</c:v>
                </c:pt>
                <c:pt idx="522">
                  <c:v>1</c:v>
                </c:pt>
                <c:pt idx="523">
                  <c:v>3</c:v>
                </c:pt>
                <c:pt idx="524">
                  <c:v>1</c:v>
                </c:pt>
                <c:pt idx="525">
                  <c:v>3</c:v>
                </c:pt>
                <c:pt idx="526">
                  <c:v>2</c:v>
                </c:pt>
                <c:pt idx="527">
                  <c:v>2</c:v>
                </c:pt>
                <c:pt idx="528">
                  <c:v>4</c:v>
                </c:pt>
                <c:pt idx="529">
                  <c:v>1</c:v>
                </c:pt>
                <c:pt idx="530">
                  <c:v>5</c:v>
                </c:pt>
                <c:pt idx="531">
                  <c:v>4</c:v>
                </c:pt>
                <c:pt idx="532">
                  <c:v>4</c:v>
                </c:pt>
                <c:pt idx="533">
                  <c:v>4</c:v>
                </c:pt>
                <c:pt idx="534">
                  <c:v>4</c:v>
                </c:pt>
                <c:pt idx="535">
                  <c:v>2</c:v>
                </c:pt>
                <c:pt idx="536">
                  <c:v>3</c:v>
                </c:pt>
                <c:pt idx="537">
                  <c:v>3</c:v>
                </c:pt>
                <c:pt idx="538">
                  <c:v>2</c:v>
                </c:pt>
                <c:pt idx="539">
                  <c:v>1</c:v>
                </c:pt>
                <c:pt idx="540">
                  <c:v>4</c:v>
                </c:pt>
                <c:pt idx="541">
                  <c:v>3</c:v>
                </c:pt>
                <c:pt idx="542">
                  <c:v>4</c:v>
                </c:pt>
                <c:pt idx="543">
                  <c:v>3</c:v>
                </c:pt>
                <c:pt idx="544">
                  <c:v>3</c:v>
                </c:pt>
                <c:pt idx="545">
                  <c:v>3</c:v>
                </c:pt>
                <c:pt idx="546">
                  <c:v>2</c:v>
                </c:pt>
                <c:pt idx="547">
                  <c:v>1</c:v>
                </c:pt>
                <c:pt idx="548">
                  <c:v>4</c:v>
                </c:pt>
                <c:pt idx="549">
                  <c:v>1</c:v>
                </c:pt>
                <c:pt idx="550">
                  <c:v>1</c:v>
                </c:pt>
                <c:pt idx="551">
                  <c:v>3</c:v>
                </c:pt>
                <c:pt idx="552">
                  <c:v>1</c:v>
                </c:pt>
                <c:pt idx="553">
                  <c:v>1</c:v>
                </c:pt>
                <c:pt idx="554">
                  <c:v>2</c:v>
                </c:pt>
                <c:pt idx="555">
                  <c:v>2</c:v>
                </c:pt>
                <c:pt idx="556">
                  <c:v>1</c:v>
                </c:pt>
                <c:pt idx="557">
                  <c:v>2</c:v>
                </c:pt>
                <c:pt idx="558">
                  <c:v>3</c:v>
                </c:pt>
                <c:pt idx="559">
                  <c:v>4</c:v>
                </c:pt>
                <c:pt idx="560">
                  <c:v>3</c:v>
                </c:pt>
                <c:pt idx="561">
                  <c:v>1</c:v>
                </c:pt>
                <c:pt idx="562">
                  <c:v>2</c:v>
                </c:pt>
                <c:pt idx="563">
                  <c:v>1</c:v>
                </c:pt>
                <c:pt idx="564">
                  <c:v>0</c:v>
                </c:pt>
                <c:pt idx="565">
                  <c:v>2</c:v>
                </c:pt>
                <c:pt idx="566">
                  <c:v>0</c:v>
                </c:pt>
                <c:pt idx="567">
                  <c:v>3</c:v>
                </c:pt>
                <c:pt idx="568">
                  <c:v>4</c:v>
                </c:pt>
                <c:pt idx="569">
                  <c:v>2</c:v>
                </c:pt>
                <c:pt idx="570">
                  <c:v>1</c:v>
                </c:pt>
                <c:pt idx="571">
                  <c:v>2</c:v>
                </c:pt>
                <c:pt idx="572">
                  <c:v>2</c:v>
                </c:pt>
                <c:pt idx="573">
                  <c:v>1</c:v>
                </c:pt>
                <c:pt idx="574">
                  <c:v>5</c:v>
                </c:pt>
                <c:pt idx="575">
                  <c:v>1</c:v>
                </c:pt>
                <c:pt idx="576">
                  <c:v>3</c:v>
                </c:pt>
                <c:pt idx="577">
                  <c:v>1</c:v>
                </c:pt>
                <c:pt idx="578">
                  <c:v>4</c:v>
                </c:pt>
                <c:pt idx="579">
                  <c:v>2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2</c:v>
                </c:pt>
                <c:pt idx="584">
                  <c:v>2</c:v>
                </c:pt>
                <c:pt idx="585">
                  <c:v>1</c:v>
                </c:pt>
                <c:pt idx="586">
                  <c:v>4</c:v>
                </c:pt>
                <c:pt idx="587">
                  <c:v>0</c:v>
                </c:pt>
                <c:pt idx="588">
                  <c:v>4</c:v>
                </c:pt>
                <c:pt idx="589">
                  <c:v>1</c:v>
                </c:pt>
                <c:pt idx="590">
                  <c:v>5</c:v>
                </c:pt>
                <c:pt idx="591">
                  <c:v>2</c:v>
                </c:pt>
                <c:pt idx="592">
                  <c:v>4</c:v>
                </c:pt>
                <c:pt idx="593">
                  <c:v>2</c:v>
                </c:pt>
                <c:pt idx="594">
                  <c:v>5</c:v>
                </c:pt>
                <c:pt idx="595">
                  <c:v>5</c:v>
                </c:pt>
                <c:pt idx="596">
                  <c:v>0</c:v>
                </c:pt>
                <c:pt idx="597">
                  <c:v>3</c:v>
                </c:pt>
                <c:pt idx="598">
                  <c:v>5</c:v>
                </c:pt>
                <c:pt idx="599">
                  <c:v>4</c:v>
                </c:pt>
                <c:pt idx="600">
                  <c:v>4</c:v>
                </c:pt>
                <c:pt idx="601">
                  <c:v>3</c:v>
                </c:pt>
                <c:pt idx="602">
                  <c:v>1</c:v>
                </c:pt>
                <c:pt idx="603">
                  <c:v>4</c:v>
                </c:pt>
                <c:pt idx="604">
                  <c:v>2</c:v>
                </c:pt>
                <c:pt idx="605">
                  <c:v>1</c:v>
                </c:pt>
                <c:pt idx="606">
                  <c:v>2</c:v>
                </c:pt>
                <c:pt idx="607">
                  <c:v>3</c:v>
                </c:pt>
                <c:pt idx="608">
                  <c:v>4</c:v>
                </c:pt>
                <c:pt idx="609">
                  <c:v>0</c:v>
                </c:pt>
                <c:pt idx="610">
                  <c:v>3</c:v>
                </c:pt>
                <c:pt idx="611">
                  <c:v>5</c:v>
                </c:pt>
                <c:pt idx="612">
                  <c:v>0</c:v>
                </c:pt>
                <c:pt idx="613">
                  <c:v>2</c:v>
                </c:pt>
                <c:pt idx="614">
                  <c:v>1</c:v>
                </c:pt>
                <c:pt idx="615">
                  <c:v>3</c:v>
                </c:pt>
                <c:pt idx="616">
                  <c:v>3</c:v>
                </c:pt>
                <c:pt idx="617">
                  <c:v>2</c:v>
                </c:pt>
                <c:pt idx="618">
                  <c:v>4</c:v>
                </c:pt>
                <c:pt idx="619">
                  <c:v>1</c:v>
                </c:pt>
                <c:pt idx="620">
                  <c:v>0</c:v>
                </c:pt>
                <c:pt idx="621">
                  <c:v>3</c:v>
                </c:pt>
                <c:pt idx="622">
                  <c:v>1</c:v>
                </c:pt>
                <c:pt idx="623">
                  <c:v>3</c:v>
                </c:pt>
                <c:pt idx="624">
                  <c:v>4</c:v>
                </c:pt>
                <c:pt idx="625">
                  <c:v>1</c:v>
                </c:pt>
                <c:pt idx="626">
                  <c:v>1</c:v>
                </c:pt>
                <c:pt idx="627">
                  <c:v>3</c:v>
                </c:pt>
                <c:pt idx="628">
                  <c:v>3</c:v>
                </c:pt>
                <c:pt idx="629">
                  <c:v>0</c:v>
                </c:pt>
                <c:pt idx="630">
                  <c:v>4</c:v>
                </c:pt>
                <c:pt idx="631">
                  <c:v>1</c:v>
                </c:pt>
                <c:pt idx="632">
                  <c:v>2</c:v>
                </c:pt>
                <c:pt idx="633">
                  <c:v>2</c:v>
                </c:pt>
                <c:pt idx="634">
                  <c:v>5</c:v>
                </c:pt>
                <c:pt idx="635">
                  <c:v>4</c:v>
                </c:pt>
                <c:pt idx="636">
                  <c:v>5</c:v>
                </c:pt>
                <c:pt idx="637">
                  <c:v>4</c:v>
                </c:pt>
                <c:pt idx="638">
                  <c:v>5</c:v>
                </c:pt>
                <c:pt idx="639">
                  <c:v>5</c:v>
                </c:pt>
                <c:pt idx="640">
                  <c:v>4</c:v>
                </c:pt>
                <c:pt idx="641">
                  <c:v>4</c:v>
                </c:pt>
                <c:pt idx="642">
                  <c:v>5</c:v>
                </c:pt>
                <c:pt idx="643">
                  <c:v>4</c:v>
                </c:pt>
                <c:pt idx="644">
                  <c:v>2</c:v>
                </c:pt>
                <c:pt idx="645">
                  <c:v>1</c:v>
                </c:pt>
                <c:pt idx="646">
                  <c:v>3</c:v>
                </c:pt>
                <c:pt idx="647">
                  <c:v>4</c:v>
                </c:pt>
                <c:pt idx="648">
                  <c:v>3</c:v>
                </c:pt>
                <c:pt idx="649">
                  <c:v>4</c:v>
                </c:pt>
                <c:pt idx="650">
                  <c:v>2</c:v>
                </c:pt>
                <c:pt idx="651">
                  <c:v>3</c:v>
                </c:pt>
                <c:pt idx="652">
                  <c:v>2</c:v>
                </c:pt>
                <c:pt idx="653">
                  <c:v>2</c:v>
                </c:pt>
                <c:pt idx="654">
                  <c:v>3</c:v>
                </c:pt>
                <c:pt idx="655">
                  <c:v>5</c:v>
                </c:pt>
                <c:pt idx="656">
                  <c:v>5</c:v>
                </c:pt>
                <c:pt idx="657">
                  <c:v>1</c:v>
                </c:pt>
                <c:pt idx="658">
                  <c:v>3</c:v>
                </c:pt>
                <c:pt idx="659">
                  <c:v>1</c:v>
                </c:pt>
                <c:pt idx="660">
                  <c:v>4</c:v>
                </c:pt>
                <c:pt idx="661">
                  <c:v>0</c:v>
                </c:pt>
                <c:pt idx="662">
                  <c:v>2</c:v>
                </c:pt>
                <c:pt idx="663">
                  <c:v>1</c:v>
                </c:pt>
                <c:pt idx="664">
                  <c:v>1</c:v>
                </c:pt>
                <c:pt idx="665">
                  <c:v>3</c:v>
                </c:pt>
                <c:pt idx="666">
                  <c:v>2</c:v>
                </c:pt>
                <c:pt idx="667">
                  <c:v>0</c:v>
                </c:pt>
                <c:pt idx="668">
                  <c:v>3</c:v>
                </c:pt>
                <c:pt idx="669">
                  <c:v>0</c:v>
                </c:pt>
                <c:pt idx="670">
                  <c:v>1</c:v>
                </c:pt>
                <c:pt idx="671">
                  <c:v>1</c:v>
                </c:pt>
                <c:pt idx="672">
                  <c:v>0</c:v>
                </c:pt>
                <c:pt idx="673">
                  <c:v>1</c:v>
                </c:pt>
                <c:pt idx="674">
                  <c:v>3</c:v>
                </c:pt>
                <c:pt idx="675">
                  <c:v>3</c:v>
                </c:pt>
                <c:pt idx="676">
                  <c:v>1</c:v>
                </c:pt>
                <c:pt idx="677">
                  <c:v>0</c:v>
                </c:pt>
                <c:pt idx="678">
                  <c:v>3</c:v>
                </c:pt>
                <c:pt idx="679">
                  <c:v>3</c:v>
                </c:pt>
                <c:pt idx="680">
                  <c:v>2</c:v>
                </c:pt>
                <c:pt idx="681">
                  <c:v>3</c:v>
                </c:pt>
                <c:pt idx="682">
                  <c:v>2</c:v>
                </c:pt>
                <c:pt idx="683">
                  <c:v>2</c:v>
                </c:pt>
                <c:pt idx="684">
                  <c:v>1</c:v>
                </c:pt>
                <c:pt idx="685">
                  <c:v>5</c:v>
                </c:pt>
                <c:pt idx="686">
                  <c:v>0</c:v>
                </c:pt>
                <c:pt idx="687">
                  <c:v>2</c:v>
                </c:pt>
                <c:pt idx="688">
                  <c:v>3</c:v>
                </c:pt>
                <c:pt idx="689">
                  <c:v>1</c:v>
                </c:pt>
                <c:pt idx="690">
                  <c:v>2</c:v>
                </c:pt>
                <c:pt idx="691">
                  <c:v>2</c:v>
                </c:pt>
                <c:pt idx="692">
                  <c:v>0</c:v>
                </c:pt>
                <c:pt idx="693">
                  <c:v>4</c:v>
                </c:pt>
                <c:pt idx="694">
                  <c:v>5</c:v>
                </c:pt>
                <c:pt idx="695">
                  <c:v>2</c:v>
                </c:pt>
                <c:pt idx="696">
                  <c:v>1</c:v>
                </c:pt>
                <c:pt idx="697">
                  <c:v>3</c:v>
                </c:pt>
                <c:pt idx="698">
                  <c:v>5</c:v>
                </c:pt>
                <c:pt idx="699">
                  <c:v>2</c:v>
                </c:pt>
                <c:pt idx="700">
                  <c:v>1</c:v>
                </c:pt>
                <c:pt idx="701">
                  <c:v>5</c:v>
                </c:pt>
                <c:pt idx="702">
                  <c:v>1</c:v>
                </c:pt>
                <c:pt idx="703">
                  <c:v>0</c:v>
                </c:pt>
                <c:pt idx="704">
                  <c:v>2</c:v>
                </c:pt>
                <c:pt idx="705">
                  <c:v>3</c:v>
                </c:pt>
                <c:pt idx="706">
                  <c:v>5</c:v>
                </c:pt>
                <c:pt idx="707">
                  <c:v>4</c:v>
                </c:pt>
                <c:pt idx="708">
                  <c:v>3</c:v>
                </c:pt>
                <c:pt idx="709">
                  <c:v>4</c:v>
                </c:pt>
                <c:pt idx="710">
                  <c:v>3</c:v>
                </c:pt>
                <c:pt idx="711">
                  <c:v>2</c:v>
                </c:pt>
                <c:pt idx="712">
                  <c:v>0</c:v>
                </c:pt>
                <c:pt idx="713">
                  <c:v>1</c:v>
                </c:pt>
                <c:pt idx="714">
                  <c:v>4</c:v>
                </c:pt>
                <c:pt idx="715">
                  <c:v>1</c:v>
                </c:pt>
                <c:pt idx="716">
                  <c:v>3</c:v>
                </c:pt>
                <c:pt idx="717">
                  <c:v>4</c:v>
                </c:pt>
                <c:pt idx="718">
                  <c:v>4</c:v>
                </c:pt>
                <c:pt idx="719">
                  <c:v>1</c:v>
                </c:pt>
                <c:pt idx="720">
                  <c:v>2</c:v>
                </c:pt>
                <c:pt idx="721">
                  <c:v>1</c:v>
                </c:pt>
                <c:pt idx="722">
                  <c:v>2</c:v>
                </c:pt>
                <c:pt idx="723">
                  <c:v>1</c:v>
                </c:pt>
                <c:pt idx="724">
                  <c:v>4</c:v>
                </c:pt>
                <c:pt idx="725">
                  <c:v>4</c:v>
                </c:pt>
                <c:pt idx="726">
                  <c:v>1</c:v>
                </c:pt>
                <c:pt idx="727">
                  <c:v>4</c:v>
                </c:pt>
                <c:pt idx="728">
                  <c:v>2</c:v>
                </c:pt>
                <c:pt idx="729">
                  <c:v>5</c:v>
                </c:pt>
                <c:pt idx="730">
                  <c:v>3</c:v>
                </c:pt>
                <c:pt idx="731">
                  <c:v>2</c:v>
                </c:pt>
                <c:pt idx="732">
                  <c:v>2</c:v>
                </c:pt>
                <c:pt idx="733">
                  <c:v>0</c:v>
                </c:pt>
                <c:pt idx="734">
                  <c:v>2</c:v>
                </c:pt>
                <c:pt idx="735">
                  <c:v>1</c:v>
                </c:pt>
                <c:pt idx="736">
                  <c:v>4</c:v>
                </c:pt>
                <c:pt idx="737">
                  <c:v>3</c:v>
                </c:pt>
                <c:pt idx="738">
                  <c:v>2</c:v>
                </c:pt>
                <c:pt idx="739">
                  <c:v>1</c:v>
                </c:pt>
                <c:pt idx="740">
                  <c:v>2</c:v>
                </c:pt>
                <c:pt idx="741">
                  <c:v>1</c:v>
                </c:pt>
                <c:pt idx="742">
                  <c:v>2</c:v>
                </c:pt>
                <c:pt idx="743">
                  <c:v>4</c:v>
                </c:pt>
                <c:pt idx="744">
                  <c:v>1</c:v>
                </c:pt>
                <c:pt idx="745">
                  <c:v>3</c:v>
                </c:pt>
                <c:pt idx="746">
                  <c:v>4</c:v>
                </c:pt>
                <c:pt idx="747">
                  <c:v>1</c:v>
                </c:pt>
                <c:pt idx="748">
                  <c:v>1</c:v>
                </c:pt>
                <c:pt idx="749">
                  <c:v>4</c:v>
                </c:pt>
                <c:pt idx="750">
                  <c:v>2</c:v>
                </c:pt>
                <c:pt idx="751">
                  <c:v>5</c:v>
                </c:pt>
                <c:pt idx="752">
                  <c:v>3</c:v>
                </c:pt>
                <c:pt idx="753">
                  <c:v>1</c:v>
                </c:pt>
                <c:pt idx="754">
                  <c:v>2</c:v>
                </c:pt>
                <c:pt idx="755">
                  <c:v>1</c:v>
                </c:pt>
                <c:pt idx="756">
                  <c:v>2</c:v>
                </c:pt>
                <c:pt idx="757">
                  <c:v>1</c:v>
                </c:pt>
                <c:pt idx="758">
                  <c:v>4</c:v>
                </c:pt>
                <c:pt idx="759">
                  <c:v>2</c:v>
                </c:pt>
                <c:pt idx="760">
                  <c:v>4</c:v>
                </c:pt>
                <c:pt idx="761">
                  <c:v>1</c:v>
                </c:pt>
                <c:pt idx="762">
                  <c:v>3</c:v>
                </c:pt>
                <c:pt idx="763">
                  <c:v>1</c:v>
                </c:pt>
                <c:pt idx="764">
                  <c:v>2</c:v>
                </c:pt>
                <c:pt idx="765">
                  <c:v>5</c:v>
                </c:pt>
                <c:pt idx="766">
                  <c:v>1</c:v>
                </c:pt>
                <c:pt idx="767">
                  <c:v>2</c:v>
                </c:pt>
                <c:pt idx="768">
                  <c:v>1</c:v>
                </c:pt>
                <c:pt idx="769">
                  <c:v>0</c:v>
                </c:pt>
                <c:pt idx="770">
                  <c:v>3</c:v>
                </c:pt>
                <c:pt idx="771">
                  <c:v>2</c:v>
                </c:pt>
                <c:pt idx="772">
                  <c:v>3</c:v>
                </c:pt>
                <c:pt idx="773">
                  <c:v>5</c:v>
                </c:pt>
                <c:pt idx="774">
                  <c:v>5</c:v>
                </c:pt>
                <c:pt idx="775">
                  <c:v>2</c:v>
                </c:pt>
                <c:pt idx="776">
                  <c:v>1</c:v>
                </c:pt>
                <c:pt idx="777">
                  <c:v>2</c:v>
                </c:pt>
                <c:pt idx="778">
                  <c:v>0</c:v>
                </c:pt>
                <c:pt idx="779">
                  <c:v>4</c:v>
                </c:pt>
                <c:pt idx="780">
                  <c:v>1</c:v>
                </c:pt>
                <c:pt idx="781">
                  <c:v>1</c:v>
                </c:pt>
                <c:pt idx="782">
                  <c:v>5</c:v>
                </c:pt>
                <c:pt idx="783">
                  <c:v>4</c:v>
                </c:pt>
                <c:pt idx="784">
                  <c:v>2</c:v>
                </c:pt>
                <c:pt idx="785">
                  <c:v>1</c:v>
                </c:pt>
                <c:pt idx="786">
                  <c:v>5</c:v>
                </c:pt>
                <c:pt idx="787">
                  <c:v>3</c:v>
                </c:pt>
                <c:pt idx="788">
                  <c:v>4</c:v>
                </c:pt>
                <c:pt idx="789">
                  <c:v>3</c:v>
                </c:pt>
                <c:pt idx="790">
                  <c:v>5</c:v>
                </c:pt>
                <c:pt idx="791">
                  <c:v>1</c:v>
                </c:pt>
                <c:pt idx="792">
                  <c:v>2</c:v>
                </c:pt>
                <c:pt idx="793">
                  <c:v>4</c:v>
                </c:pt>
                <c:pt idx="794">
                  <c:v>1</c:v>
                </c:pt>
                <c:pt idx="795">
                  <c:v>4</c:v>
                </c:pt>
                <c:pt idx="796">
                  <c:v>1</c:v>
                </c:pt>
                <c:pt idx="797">
                  <c:v>3</c:v>
                </c:pt>
                <c:pt idx="798">
                  <c:v>4</c:v>
                </c:pt>
                <c:pt idx="799">
                  <c:v>0</c:v>
                </c:pt>
                <c:pt idx="800">
                  <c:v>4</c:v>
                </c:pt>
                <c:pt idx="801">
                  <c:v>2</c:v>
                </c:pt>
                <c:pt idx="802">
                  <c:v>0</c:v>
                </c:pt>
                <c:pt idx="803">
                  <c:v>0</c:v>
                </c:pt>
                <c:pt idx="804">
                  <c:v>4</c:v>
                </c:pt>
                <c:pt idx="805">
                  <c:v>5</c:v>
                </c:pt>
                <c:pt idx="806">
                  <c:v>2</c:v>
                </c:pt>
                <c:pt idx="807">
                  <c:v>2</c:v>
                </c:pt>
                <c:pt idx="808">
                  <c:v>2</c:v>
                </c:pt>
                <c:pt idx="809">
                  <c:v>2</c:v>
                </c:pt>
                <c:pt idx="810">
                  <c:v>2</c:v>
                </c:pt>
                <c:pt idx="811">
                  <c:v>0</c:v>
                </c:pt>
                <c:pt idx="812">
                  <c:v>0</c:v>
                </c:pt>
                <c:pt idx="813">
                  <c:v>3</c:v>
                </c:pt>
                <c:pt idx="814">
                  <c:v>0</c:v>
                </c:pt>
                <c:pt idx="815">
                  <c:v>1</c:v>
                </c:pt>
                <c:pt idx="816">
                  <c:v>1</c:v>
                </c:pt>
                <c:pt idx="817">
                  <c:v>4</c:v>
                </c:pt>
                <c:pt idx="818">
                  <c:v>2</c:v>
                </c:pt>
                <c:pt idx="819">
                  <c:v>4</c:v>
                </c:pt>
                <c:pt idx="820">
                  <c:v>3</c:v>
                </c:pt>
                <c:pt idx="821">
                  <c:v>4</c:v>
                </c:pt>
                <c:pt idx="822">
                  <c:v>2</c:v>
                </c:pt>
                <c:pt idx="823">
                  <c:v>0</c:v>
                </c:pt>
                <c:pt idx="824">
                  <c:v>1</c:v>
                </c:pt>
                <c:pt idx="825">
                  <c:v>2</c:v>
                </c:pt>
                <c:pt idx="826">
                  <c:v>2</c:v>
                </c:pt>
                <c:pt idx="827">
                  <c:v>0</c:v>
                </c:pt>
                <c:pt idx="828">
                  <c:v>4</c:v>
                </c:pt>
                <c:pt idx="829">
                  <c:v>2</c:v>
                </c:pt>
                <c:pt idx="830">
                  <c:v>1</c:v>
                </c:pt>
                <c:pt idx="831">
                  <c:v>3</c:v>
                </c:pt>
                <c:pt idx="832">
                  <c:v>5</c:v>
                </c:pt>
                <c:pt idx="833">
                  <c:v>3</c:v>
                </c:pt>
                <c:pt idx="834">
                  <c:v>0</c:v>
                </c:pt>
                <c:pt idx="835">
                  <c:v>3</c:v>
                </c:pt>
                <c:pt idx="836">
                  <c:v>4</c:v>
                </c:pt>
                <c:pt idx="837">
                  <c:v>2</c:v>
                </c:pt>
                <c:pt idx="838">
                  <c:v>5</c:v>
                </c:pt>
                <c:pt idx="839">
                  <c:v>5</c:v>
                </c:pt>
                <c:pt idx="840">
                  <c:v>4</c:v>
                </c:pt>
                <c:pt idx="841">
                  <c:v>1</c:v>
                </c:pt>
                <c:pt idx="842">
                  <c:v>2</c:v>
                </c:pt>
                <c:pt idx="843">
                  <c:v>4</c:v>
                </c:pt>
                <c:pt idx="844">
                  <c:v>0</c:v>
                </c:pt>
                <c:pt idx="845">
                  <c:v>4</c:v>
                </c:pt>
                <c:pt idx="846">
                  <c:v>2</c:v>
                </c:pt>
                <c:pt idx="847">
                  <c:v>0</c:v>
                </c:pt>
                <c:pt idx="848">
                  <c:v>0</c:v>
                </c:pt>
                <c:pt idx="849">
                  <c:v>1</c:v>
                </c:pt>
                <c:pt idx="850">
                  <c:v>1</c:v>
                </c:pt>
                <c:pt idx="851">
                  <c:v>4</c:v>
                </c:pt>
                <c:pt idx="852">
                  <c:v>4</c:v>
                </c:pt>
                <c:pt idx="853">
                  <c:v>2</c:v>
                </c:pt>
                <c:pt idx="854">
                  <c:v>1</c:v>
                </c:pt>
                <c:pt idx="855">
                  <c:v>1</c:v>
                </c:pt>
                <c:pt idx="856">
                  <c:v>4</c:v>
                </c:pt>
                <c:pt idx="857">
                  <c:v>4</c:v>
                </c:pt>
                <c:pt idx="858">
                  <c:v>2</c:v>
                </c:pt>
                <c:pt idx="859">
                  <c:v>1</c:v>
                </c:pt>
                <c:pt idx="860">
                  <c:v>1</c:v>
                </c:pt>
                <c:pt idx="861">
                  <c:v>3</c:v>
                </c:pt>
                <c:pt idx="862">
                  <c:v>2</c:v>
                </c:pt>
                <c:pt idx="863">
                  <c:v>4</c:v>
                </c:pt>
                <c:pt idx="864">
                  <c:v>4</c:v>
                </c:pt>
                <c:pt idx="865">
                  <c:v>1</c:v>
                </c:pt>
                <c:pt idx="866">
                  <c:v>3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2</c:v>
                </c:pt>
                <c:pt idx="872">
                  <c:v>2</c:v>
                </c:pt>
                <c:pt idx="873">
                  <c:v>4</c:v>
                </c:pt>
                <c:pt idx="874">
                  <c:v>4</c:v>
                </c:pt>
                <c:pt idx="875">
                  <c:v>4</c:v>
                </c:pt>
                <c:pt idx="876">
                  <c:v>0</c:v>
                </c:pt>
                <c:pt idx="877">
                  <c:v>3</c:v>
                </c:pt>
                <c:pt idx="878">
                  <c:v>2</c:v>
                </c:pt>
                <c:pt idx="879">
                  <c:v>3</c:v>
                </c:pt>
                <c:pt idx="880">
                  <c:v>1</c:v>
                </c:pt>
                <c:pt idx="881">
                  <c:v>1</c:v>
                </c:pt>
                <c:pt idx="882">
                  <c:v>0</c:v>
                </c:pt>
                <c:pt idx="883">
                  <c:v>2</c:v>
                </c:pt>
                <c:pt idx="884">
                  <c:v>3</c:v>
                </c:pt>
                <c:pt idx="885">
                  <c:v>1</c:v>
                </c:pt>
                <c:pt idx="886">
                  <c:v>5</c:v>
                </c:pt>
                <c:pt idx="887">
                  <c:v>4</c:v>
                </c:pt>
                <c:pt idx="888">
                  <c:v>3</c:v>
                </c:pt>
                <c:pt idx="889">
                  <c:v>1</c:v>
                </c:pt>
                <c:pt idx="890">
                  <c:v>3</c:v>
                </c:pt>
                <c:pt idx="891">
                  <c:v>4</c:v>
                </c:pt>
                <c:pt idx="892">
                  <c:v>5</c:v>
                </c:pt>
                <c:pt idx="893">
                  <c:v>2</c:v>
                </c:pt>
                <c:pt idx="894">
                  <c:v>2</c:v>
                </c:pt>
                <c:pt idx="895">
                  <c:v>1</c:v>
                </c:pt>
                <c:pt idx="896">
                  <c:v>3</c:v>
                </c:pt>
                <c:pt idx="897">
                  <c:v>3</c:v>
                </c:pt>
                <c:pt idx="898">
                  <c:v>1</c:v>
                </c:pt>
                <c:pt idx="899">
                  <c:v>0</c:v>
                </c:pt>
                <c:pt idx="900">
                  <c:v>2</c:v>
                </c:pt>
                <c:pt idx="901">
                  <c:v>3</c:v>
                </c:pt>
                <c:pt idx="902">
                  <c:v>2</c:v>
                </c:pt>
                <c:pt idx="903">
                  <c:v>4</c:v>
                </c:pt>
                <c:pt idx="904">
                  <c:v>4</c:v>
                </c:pt>
                <c:pt idx="905">
                  <c:v>0</c:v>
                </c:pt>
                <c:pt idx="906">
                  <c:v>3</c:v>
                </c:pt>
                <c:pt idx="907">
                  <c:v>3</c:v>
                </c:pt>
                <c:pt idx="908">
                  <c:v>2</c:v>
                </c:pt>
                <c:pt idx="909">
                  <c:v>4</c:v>
                </c:pt>
                <c:pt idx="910">
                  <c:v>4</c:v>
                </c:pt>
                <c:pt idx="911">
                  <c:v>2</c:v>
                </c:pt>
                <c:pt idx="912">
                  <c:v>2</c:v>
                </c:pt>
                <c:pt idx="913">
                  <c:v>4</c:v>
                </c:pt>
                <c:pt idx="914">
                  <c:v>0</c:v>
                </c:pt>
                <c:pt idx="915">
                  <c:v>0</c:v>
                </c:pt>
                <c:pt idx="916">
                  <c:v>3</c:v>
                </c:pt>
                <c:pt idx="917">
                  <c:v>4</c:v>
                </c:pt>
                <c:pt idx="918">
                  <c:v>4</c:v>
                </c:pt>
                <c:pt idx="919">
                  <c:v>2</c:v>
                </c:pt>
                <c:pt idx="920">
                  <c:v>2</c:v>
                </c:pt>
                <c:pt idx="921">
                  <c:v>4</c:v>
                </c:pt>
                <c:pt idx="922">
                  <c:v>1</c:v>
                </c:pt>
                <c:pt idx="923">
                  <c:v>4</c:v>
                </c:pt>
                <c:pt idx="924">
                  <c:v>3</c:v>
                </c:pt>
                <c:pt idx="925">
                  <c:v>2</c:v>
                </c:pt>
                <c:pt idx="926">
                  <c:v>5</c:v>
                </c:pt>
                <c:pt idx="927">
                  <c:v>1</c:v>
                </c:pt>
                <c:pt idx="928">
                  <c:v>4</c:v>
                </c:pt>
                <c:pt idx="929">
                  <c:v>2</c:v>
                </c:pt>
                <c:pt idx="930">
                  <c:v>2</c:v>
                </c:pt>
                <c:pt idx="931">
                  <c:v>4</c:v>
                </c:pt>
                <c:pt idx="932">
                  <c:v>1</c:v>
                </c:pt>
                <c:pt idx="933">
                  <c:v>4</c:v>
                </c:pt>
                <c:pt idx="934">
                  <c:v>4</c:v>
                </c:pt>
                <c:pt idx="935">
                  <c:v>4</c:v>
                </c:pt>
                <c:pt idx="936">
                  <c:v>3</c:v>
                </c:pt>
                <c:pt idx="937">
                  <c:v>2</c:v>
                </c:pt>
                <c:pt idx="938">
                  <c:v>5</c:v>
                </c:pt>
                <c:pt idx="939">
                  <c:v>3</c:v>
                </c:pt>
                <c:pt idx="940">
                  <c:v>4</c:v>
                </c:pt>
                <c:pt idx="941">
                  <c:v>1</c:v>
                </c:pt>
                <c:pt idx="942">
                  <c:v>3</c:v>
                </c:pt>
                <c:pt idx="943">
                  <c:v>4</c:v>
                </c:pt>
                <c:pt idx="944">
                  <c:v>5</c:v>
                </c:pt>
                <c:pt idx="945">
                  <c:v>4</c:v>
                </c:pt>
                <c:pt idx="946">
                  <c:v>1</c:v>
                </c:pt>
                <c:pt idx="947">
                  <c:v>1</c:v>
                </c:pt>
                <c:pt idx="948">
                  <c:v>4</c:v>
                </c:pt>
                <c:pt idx="949">
                  <c:v>5</c:v>
                </c:pt>
                <c:pt idx="950">
                  <c:v>0</c:v>
                </c:pt>
                <c:pt idx="951">
                  <c:v>1</c:v>
                </c:pt>
                <c:pt idx="952">
                  <c:v>4</c:v>
                </c:pt>
                <c:pt idx="953">
                  <c:v>2</c:v>
                </c:pt>
                <c:pt idx="954">
                  <c:v>5</c:v>
                </c:pt>
                <c:pt idx="955">
                  <c:v>4</c:v>
                </c:pt>
                <c:pt idx="956">
                  <c:v>2</c:v>
                </c:pt>
                <c:pt idx="957">
                  <c:v>1</c:v>
                </c:pt>
                <c:pt idx="958">
                  <c:v>4</c:v>
                </c:pt>
                <c:pt idx="959">
                  <c:v>0</c:v>
                </c:pt>
                <c:pt idx="960">
                  <c:v>4</c:v>
                </c:pt>
                <c:pt idx="961">
                  <c:v>1</c:v>
                </c:pt>
                <c:pt idx="962">
                  <c:v>0</c:v>
                </c:pt>
                <c:pt idx="963">
                  <c:v>1</c:v>
                </c:pt>
                <c:pt idx="964">
                  <c:v>5</c:v>
                </c:pt>
                <c:pt idx="965">
                  <c:v>4</c:v>
                </c:pt>
                <c:pt idx="966">
                  <c:v>5</c:v>
                </c:pt>
                <c:pt idx="967">
                  <c:v>4</c:v>
                </c:pt>
                <c:pt idx="968">
                  <c:v>0</c:v>
                </c:pt>
                <c:pt idx="969">
                  <c:v>4</c:v>
                </c:pt>
                <c:pt idx="970">
                  <c:v>4</c:v>
                </c:pt>
                <c:pt idx="971">
                  <c:v>1</c:v>
                </c:pt>
                <c:pt idx="972">
                  <c:v>1</c:v>
                </c:pt>
                <c:pt idx="973">
                  <c:v>0</c:v>
                </c:pt>
                <c:pt idx="974">
                  <c:v>4</c:v>
                </c:pt>
                <c:pt idx="975">
                  <c:v>3</c:v>
                </c:pt>
                <c:pt idx="976">
                  <c:v>4</c:v>
                </c:pt>
                <c:pt idx="977">
                  <c:v>2</c:v>
                </c:pt>
                <c:pt idx="978">
                  <c:v>5</c:v>
                </c:pt>
                <c:pt idx="979">
                  <c:v>1</c:v>
                </c:pt>
                <c:pt idx="980">
                  <c:v>3</c:v>
                </c:pt>
                <c:pt idx="981">
                  <c:v>3</c:v>
                </c:pt>
                <c:pt idx="982">
                  <c:v>2</c:v>
                </c:pt>
                <c:pt idx="983">
                  <c:v>5</c:v>
                </c:pt>
                <c:pt idx="984">
                  <c:v>4</c:v>
                </c:pt>
                <c:pt idx="985">
                  <c:v>4</c:v>
                </c:pt>
                <c:pt idx="986">
                  <c:v>2</c:v>
                </c:pt>
                <c:pt idx="987">
                  <c:v>1</c:v>
                </c:pt>
                <c:pt idx="988">
                  <c:v>3</c:v>
                </c:pt>
                <c:pt idx="989">
                  <c:v>2</c:v>
                </c:pt>
                <c:pt idx="990">
                  <c:v>3</c:v>
                </c:pt>
                <c:pt idx="991">
                  <c:v>1</c:v>
                </c:pt>
                <c:pt idx="992">
                  <c:v>5</c:v>
                </c:pt>
                <c:pt idx="993">
                  <c:v>4</c:v>
                </c:pt>
                <c:pt idx="994">
                  <c:v>1</c:v>
                </c:pt>
                <c:pt idx="995">
                  <c:v>5</c:v>
                </c:pt>
                <c:pt idx="996">
                  <c:v>4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2</c:v>
                </c:pt>
                <c:pt idx="1001">
                  <c:v>3</c:v>
                </c:pt>
                <c:pt idx="1002">
                  <c:v>2</c:v>
                </c:pt>
                <c:pt idx="1003">
                  <c:v>1</c:v>
                </c:pt>
                <c:pt idx="1004">
                  <c:v>3</c:v>
                </c:pt>
                <c:pt idx="1005">
                  <c:v>2</c:v>
                </c:pt>
                <c:pt idx="1006">
                  <c:v>2</c:v>
                </c:pt>
                <c:pt idx="1007">
                  <c:v>3</c:v>
                </c:pt>
                <c:pt idx="1008">
                  <c:v>5</c:v>
                </c:pt>
                <c:pt idx="1009">
                  <c:v>1</c:v>
                </c:pt>
                <c:pt idx="1010">
                  <c:v>2</c:v>
                </c:pt>
                <c:pt idx="1011">
                  <c:v>2</c:v>
                </c:pt>
                <c:pt idx="1012">
                  <c:v>2</c:v>
                </c:pt>
                <c:pt idx="1013">
                  <c:v>0</c:v>
                </c:pt>
                <c:pt idx="1014">
                  <c:v>4</c:v>
                </c:pt>
                <c:pt idx="1015">
                  <c:v>1</c:v>
                </c:pt>
                <c:pt idx="1016">
                  <c:v>5</c:v>
                </c:pt>
                <c:pt idx="1017">
                  <c:v>3</c:v>
                </c:pt>
                <c:pt idx="1018">
                  <c:v>2</c:v>
                </c:pt>
                <c:pt idx="1019">
                  <c:v>4</c:v>
                </c:pt>
                <c:pt idx="1020">
                  <c:v>2</c:v>
                </c:pt>
                <c:pt idx="1021">
                  <c:v>3</c:v>
                </c:pt>
                <c:pt idx="1022">
                  <c:v>5</c:v>
                </c:pt>
                <c:pt idx="1023">
                  <c:v>2</c:v>
                </c:pt>
                <c:pt idx="1024">
                  <c:v>4</c:v>
                </c:pt>
                <c:pt idx="1025">
                  <c:v>4</c:v>
                </c:pt>
                <c:pt idx="1026">
                  <c:v>3</c:v>
                </c:pt>
                <c:pt idx="1027">
                  <c:v>0</c:v>
                </c:pt>
                <c:pt idx="1028">
                  <c:v>3</c:v>
                </c:pt>
                <c:pt idx="1029">
                  <c:v>4</c:v>
                </c:pt>
                <c:pt idx="1030">
                  <c:v>3</c:v>
                </c:pt>
                <c:pt idx="1031">
                  <c:v>3</c:v>
                </c:pt>
                <c:pt idx="1032">
                  <c:v>0</c:v>
                </c:pt>
                <c:pt idx="1033">
                  <c:v>2</c:v>
                </c:pt>
                <c:pt idx="1034">
                  <c:v>0</c:v>
                </c:pt>
                <c:pt idx="1035">
                  <c:v>1</c:v>
                </c:pt>
                <c:pt idx="1036">
                  <c:v>1</c:v>
                </c:pt>
                <c:pt idx="1037">
                  <c:v>1</c:v>
                </c:pt>
                <c:pt idx="1038">
                  <c:v>5</c:v>
                </c:pt>
                <c:pt idx="1039">
                  <c:v>0</c:v>
                </c:pt>
                <c:pt idx="1040">
                  <c:v>1</c:v>
                </c:pt>
                <c:pt idx="1041">
                  <c:v>4</c:v>
                </c:pt>
                <c:pt idx="1042">
                  <c:v>0</c:v>
                </c:pt>
                <c:pt idx="1043">
                  <c:v>3</c:v>
                </c:pt>
                <c:pt idx="1044">
                  <c:v>1</c:v>
                </c:pt>
                <c:pt idx="1045">
                  <c:v>2</c:v>
                </c:pt>
                <c:pt idx="1046">
                  <c:v>3</c:v>
                </c:pt>
                <c:pt idx="1047">
                  <c:v>1</c:v>
                </c:pt>
                <c:pt idx="1048">
                  <c:v>4</c:v>
                </c:pt>
                <c:pt idx="1049">
                  <c:v>1</c:v>
                </c:pt>
                <c:pt idx="1050">
                  <c:v>1</c:v>
                </c:pt>
                <c:pt idx="1051">
                  <c:v>0</c:v>
                </c:pt>
                <c:pt idx="1052">
                  <c:v>4</c:v>
                </c:pt>
                <c:pt idx="1053">
                  <c:v>3</c:v>
                </c:pt>
                <c:pt idx="1054">
                  <c:v>2</c:v>
                </c:pt>
                <c:pt idx="1055">
                  <c:v>2</c:v>
                </c:pt>
                <c:pt idx="1056">
                  <c:v>5</c:v>
                </c:pt>
                <c:pt idx="1057">
                  <c:v>1</c:v>
                </c:pt>
                <c:pt idx="1058">
                  <c:v>3</c:v>
                </c:pt>
                <c:pt idx="1059">
                  <c:v>5</c:v>
                </c:pt>
                <c:pt idx="1060">
                  <c:v>0</c:v>
                </c:pt>
                <c:pt idx="1061">
                  <c:v>1</c:v>
                </c:pt>
                <c:pt idx="1062">
                  <c:v>1</c:v>
                </c:pt>
                <c:pt idx="1063">
                  <c:v>3</c:v>
                </c:pt>
                <c:pt idx="1064">
                  <c:v>1</c:v>
                </c:pt>
                <c:pt idx="1065">
                  <c:v>1</c:v>
                </c:pt>
                <c:pt idx="1066">
                  <c:v>0</c:v>
                </c:pt>
                <c:pt idx="1067">
                  <c:v>2</c:v>
                </c:pt>
                <c:pt idx="1068">
                  <c:v>3</c:v>
                </c:pt>
                <c:pt idx="1069">
                  <c:v>0</c:v>
                </c:pt>
                <c:pt idx="1070">
                  <c:v>1</c:v>
                </c:pt>
                <c:pt idx="1071">
                  <c:v>4</c:v>
                </c:pt>
                <c:pt idx="1072">
                  <c:v>4</c:v>
                </c:pt>
                <c:pt idx="1073">
                  <c:v>3</c:v>
                </c:pt>
                <c:pt idx="1074">
                  <c:v>5</c:v>
                </c:pt>
                <c:pt idx="1075">
                  <c:v>0</c:v>
                </c:pt>
                <c:pt idx="1076">
                  <c:v>5</c:v>
                </c:pt>
                <c:pt idx="1077">
                  <c:v>1</c:v>
                </c:pt>
                <c:pt idx="1078">
                  <c:v>2</c:v>
                </c:pt>
                <c:pt idx="1079">
                  <c:v>2</c:v>
                </c:pt>
                <c:pt idx="1080">
                  <c:v>3</c:v>
                </c:pt>
                <c:pt idx="1081">
                  <c:v>3</c:v>
                </c:pt>
                <c:pt idx="1082">
                  <c:v>1</c:v>
                </c:pt>
                <c:pt idx="1083">
                  <c:v>2</c:v>
                </c:pt>
                <c:pt idx="1084">
                  <c:v>4</c:v>
                </c:pt>
                <c:pt idx="1085">
                  <c:v>2</c:v>
                </c:pt>
                <c:pt idx="1086">
                  <c:v>1</c:v>
                </c:pt>
                <c:pt idx="1087">
                  <c:v>0</c:v>
                </c:pt>
                <c:pt idx="1088">
                  <c:v>4</c:v>
                </c:pt>
                <c:pt idx="1089">
                  <c:v>2</c:v>
                </c:pt>
                <c:pt idx="1090">
                  <c:v>1</c:v>
                </c:pt>
                <c:pt idx="1091">
                  <c:v>1</c:v>
                </c:pt>
                <c:pt idx="1092">
                  <c:v>3</c:v>
                </c:pt>
                <c:pt idx="1093">
                  <c:v>4</c:v>
                </c:pt>
                <c:pt idx="1094">
                  <c:v>4</c:v>
                </c:pt>
                <c:pt idx="1095">
                  <c:v>2</c:v>
                </c:pt>
                <c:pt idx="1096">
                  <c:v>2</c:v>
                </c:pt>
                <c:pt idx="1097">
                  <c:v>1</c:v>
                </c:pt>
                <c:pt idx="1098">
                  <c:v>1</c:v>
                </c:pt>
                <c:pt idx="1099">
                  <c:v>4</c:v>
                </c:pt>
                <c:pt idx="1100">
                  <c:v>4</c:v>
                </c:pt>
                <c:pt idx="1101">
                  <c:v>2</c:v>
                </c:pt>
                <c:pt idx="1102">
                  <c:v>0</c:v>
                </c:pt>
                <c:pt idx="1103">
                  <c:v>1</c:v>
                </c:pt>
                <c:pt idx="1104">
                  <c:v>5</c:v>
                </c:pt>
                <c:pt idx="1105">
                  <c:v>4</c:v>
                </c:pt>
                <c:pt idx="1106">
                  <c:v>5</c:v>
                </c:pt>
                <c:pt idx="1107">
                  <c:v>2</c:v>
                </c:pt>
                <c:pt idx="1108">
                  <c:v>1</c:v>
                </c:pt>
                <c:pt idx="1109">
                  <c:v>4</c:v>
                </c:pt>
                <c:pt idx="1110">
                  <c:v>3</c:v>
                </c:pt>
                <c:pt idx="1111">
                  <c:v>5</c:v>
                </c:pt>
                <c:pt idx="1112">
                  <c:v>5</c:v>
                </c:pt>
                <c:pt idx="1113">
                  <c:v>2</c:v>
                </c:pt>
                <c:pt idx="1114">
                  <c:v>1</c:v>
                </c:pt>
                <c:pt idx="1115">
                  <c:v>3</c:v>
                </c:pt>
                <c:pt idx="1116">
                  <c:v>4</c:v>
                </c:pt>
                <c:pt idx="1117">
                  <c:v>1</c:v>
                </c:pt>
                <c:pt idx="1118">
                  <c:v>1</c:v>
                </c:pt>
                <c:pt idx="1119">
                  <c:v>4</c:v>
                </c:pt>
                <c:pt idx="1120">
                  <c:v>4</c:v>
                </c:pt>
                <c:pt idx="1121">
                  <c:v>4</c:v>
                </c:pt>
                <c:pt idx="1122">
                  <c:v>5</c:v>
                </c:pt>
                <c:pt idx="1123">
                  <c:v>1</c:v>
                </c:pt>
                <c:pt idx="1124">
                  <c:v>2</c:v>
                </c:pt>
                <c:pt idx="1125">
                  <c:v>2</c:v>
                </c:pt>
                <c:pt idx="1126">
                  <c:v>4</c:v>
                </c:pt>
                <c:pt idx="1127">
                  <c:v>1</c:v>
                </c:pt>
                <c:pt idx="1128">
                  <c:v>3</c:v>
                </c:pt>
                <c:pt idx="1129">
                  <c:v>4</c:v>
                </c:pt>
                <c:pt idx="1130">
                  <c:v>1</c:v>
                </c:pt>
                <c:pt idx="1131">
                  <c:v>4</c:v>
                </c:pt>
                <c:pt idx="1132">
                  <c:v>4</c:v>
                </c:pt>
                <c:pt idx="1133">
                  <c:v>4</c:v>
                </c:pt>
                <c:pt idx="1134">
                  <c:v>1</c:v>
                </c:pt>
                <c:pt idx="1135">
                  <c:v>0</c:v>
                </c:pt>
                <c:pt idx="1136">
                  <c:v>0</c:v>
                </c:pt>
                <c:pt idx="1137">
                  <c:v>3</c:v>
                </c:pt>
                <c:pt idx="1138">
                  <c:v>4</c:v>
                </c:pt>
                <c:pt idx="1139">
                  <c:v>1</c:v>
                </c:pt>
                <c:pt idx="1140">
                  <c:v>3</c:v>
                </c:pt>
                <c:pt idx="1141">
                  <c:v>1</c:v>
                </c:pt>
                <c:pt idx="1142">
                  <c:v>2</c:v>
                </c:pt>
                <c:pt idx="1143">
                  <c:v>4</c:v>
                </c:pt>
                <c:pt idx="1144">
                  <c:v>0</c:v>
                </c:pt>
                <c:pt idx="1145">
                  <c:v>2</c:v>
                </c:pt>
                <c:pt idx="1146">
                  <c:v>4</c:v>
                </c:pt>
                <c:pt idx="1147">
                  <c:v>0</c:v>
                </c:pt>
                <c:pt idx="1148">
                  <c:v>1</c:v>
                </c:pt>
                <c:pt idx="1149">
                  <c:v>2</c:v>
                </c:pt>
                <c:pt idx="1150">
                  <c:v>3</c:v>
                </c:pt>
                <c:pt idx="1151">
                  <c:v>4</c:v>
                </c:pt>
                <c:pt idx="1152">
                  <c:v>2</c:v>
                </c:pt>
                <c:pt idx="1153">
                  <c:v>2</c:v>
                </c:pt>
                <c:pt idx="1154">
                  <c:v>3</c:v>
                </c:pt>
                <c:pt idx="1155">
                  <c:v>5</c:v>
                </c:pt>
                <c:pt idx="1156">
                  <c:v>3</c:v>
                </c:pt>
                <c:pt idx="1157">
                  <c:v>0</c:v>
                </c:pt>
                <c:pt idx="1158">
                  <c:v>2</c:v>
                </c:pt>
                <c:pt idx="1159">
                  <c:v>2</c:v>
                </c:pt>
                <c:pt idx="1160">
                  <c:v>1</c:v>
                </c:pt>
                <c:pt idx="1161">
                  <c:v>5</c:v>
                </c:pt>
                <c:pt idx="1162">
                  <c:v>4</c:v>
                </c:pt>
                <c:pt idx="1163">
                  <c:v>1</c:v>
                </c:pt>
                <c:pt idx="1164">
                  <c:v>0</c:v>
                </c:pt>
                <c:pt idx="1165">
                  <c:v>4</c:v>
                </c:pt>
                <c:pt idx="1166">
                  <c:v>2</c:v>
                </c:pt>
                <c:pt idx="1167">
                  <c:v>5</c:v>
                </c:pt>
                <c:pt idx="1168">
                  <c:v>1</c:v>
                </c:pt>
                <c:pt idx="1169">
                  <c:v>0</c:v>
                </c:pt>
                <c:pt idx="1170">
                  <c:v>4</c:v>
                </c:pt>
                <c:pt idx="1171">
                  <c:v>1</c:v>
                </c:pt>
                <c:pt idx="1172">
                  <c:v>0</c:v>
                </c:pt>
                <c:pt idx="1173">
                  <c:v>1</c:v>
                </c:pt>
                <c:pt idx="1174">
                  <c:v>0</c:v>
                </c:pt>
                <c:pt idx="1175">
                  <c:v>5</c:v>
                </c:pt>
                <c:pt idx="1176">
                  <c:v>5</c:v>
                </c:pt>
                <c:pt idx="1177">
                  <c:v>3</c:v>
                </c:pt>
                <c:pt idx="1178">
                  <c:v>0</c:v>
                </c:pt>
                <c:pt idx="1179">
                  <c:v>3</c:v>
                </c:pt>
                <c:pt idx="1180">
                  <c:v>1</c:v>
                </c:pt>
                <c:pt idx="1181">
                  <c:v>0</c:v>
                </c:pt>
                <c:pt idx="1182">
                  <c:v>5</c:v>
                </c:pt>
                <c:pt idx="1183">
                  <c:v>2</c:v>
                </c:pt>
                <c:pt idx="1184">
                  <c:v>4</c:v>
                </c:pt>
                <c:pt idx="1185">
                  <c:v>4</c:v>
                </c:pt>
                <c:pt idx="1186">
                  <c:v>2</c:v>
                </c:pt>
                <c:pt idx="1187">
                  <c:v>3</c:v>
                </c:pt>
                <c:pt idx="1188">
                  <c:v>0</c:v>
                </c:pt>
                <c:pt idx="1189">
                  <c:v>5</c:v>
                </c:pt>
                <c:pt idx="1190">
                  <c:v>1</c:v>
                </c:pt>
                <c:pt idx="1191">
                  <c:v>3</c:v>
                </c:pt>
                <c:pt idx="1192">
                  <c:v>1</c:v>
                </c:pt>
                <c:pt idx="1193">
                  <c:v>0</c:v>
                </c:pt>
                <c:pt idx="1194">
                  <c:v>2</c:v>
                </c:pt>
                <c:pt idx="1195">
                  <c:v>5</c:v>
                </c:pt>
                <c:pt idx="1196">
                  <c:v>4</c:v>
                </c:pt>
                <c:pt idx="1197">
                  <c:v>2</c:v>
                </c:pt>
                <c:pt idx="1198">
                  <c:v>1</c:v>
                </c:pt>
                <c:pt idx="1199">
                  <c:v>1</c:v>
                </c:pt>
                <c:pt idx="1200">
                  <c:v>4</c:v>
                </c:pt>
                <c:pt idx="1201">
                  <c:v>1</c:v>
                </c:pt>
                <c:pt idx="1202">
                  <c:v>2</c:v>
                </c:pt>
                <c:pt idx="1203">
                  <c:v>5</c:v>
                </c:pt>
                <c:pt idx="1204">
                  <c:v>0</c:v>
                </c:pt>
                <c:pt idx="1205">
                  <c:v>0</c:v>
                </c:pt>
                <c:pt idx="1206">
                  <c:v>4</c:v>
                </c:pt>
                <c:pt idx="1207">
                  <c:v>0</c:v>
                </c:pt>
                <c:pt idx="1208">
                  <c:v>1</c:v>
                </c:pt>
                <c:pt idx="1209">
                  <c:v>1</c:v>
                </c:pt>
                <c:pt idx="1210">
                  <c:v>2</c:v>
                </c:pt>
                <c:pt idx="1211">
                  <c:v>2</c:v>
                </c:pt>
                <c:pt idx="1212">
                  <c:v>2</c:v>
                </c:pt>
                <c:pt idx="1213">
                  <c:v>2</c:v>
                </c:pt>
                <c:pt idx="1214">
                  <c:v>0</c:v>
                </c:pt>
                <c:pt idx="1215">
                  <c:v>3</c:v>
                </c:pt>
                <c:pt idx="1216">
                  <c:v>3</c:v>
                </c:pt>
                <c:pt idx="1217">
                  <c:v>1</c:v>
                </c:pt>
                <c:pt idx="1218">
                  <c:v>3</c:v>
                </c:pt>
                <c:pt idx="1219">
                  <c:v>2</c:v>
                </c:pt>
                <c:pt idx="1220">
                  <c:v>4</c:v>
                </c:pt>
                <c:pt idx="1221">
                  <c:v>1</c:v>
                </c:pt>
                <c:pt idx="1222">
                  <c:v>5</c:v>
                </c:pt>
                <c:pt idx="1223">
                  <c:v>1</c:v>
                </c:pt>
                <c:pt idx="1224">
                  <c:v>4</c:v>
                </c:pt>
                <c:pt idx="1225">
                  <c:v>2</c:v>
                </c:pt>
                <c:pt idx="1226">
                  <c:v>3</c:v>
                </c:pt>
                <c:pt idx="1227">
                  <c:v>3</c:v>
                </c:pt>
                <c:pt idx="1228">
                  <c:v>4</c:v>
                </c:pt>
                <c:pt idx="1229">
                  <c:v>4</c:v>
                </c:pt>
                <c:pt idx="1230">
                  <c:v>0</c:v>
                </c:pt>
                <c:pt idx="1231">
                  <c:v>2</c:v>
                </c:pt>
                <c:pt idx="1232">
                  <c:v>4</c:v>
                </c:pt>
                <c:pt idx="1233">
                  <c:v>5</c:v>
                </c:pt>
                <c:pt idx="1234">
                  <c:v>2</c:v>
                </c:pt>
                <c:pt idx="1235">
                  <c:v>2</c:v>
                </c:pt>
                <c:pt idx="1236">
                  <c:v>3</c:v>
                </c:pt>
                <c:pt idx="1237">
                  <c:v>2</c:v>
                </c:pt>
                <c:pt idx="1238">
                  <c:v>1</c:v>
                </c:pt>
                <c:pt idx="1239">
                  <c:v>0</c:v>
                </c:pt>
                <c:pt idx="1240">
                  <c:v>0</c:v>
                </c:pt>
                <c:pt idx="1241">
                  <c:v>3</c:v>
                </c:pt>
                <c:pt idx="1242">
                  <c:v>4</c:v>
                </c:pt>
                <c:pt idx="1243">
                  <c:v>2</c:v>
                </c:pt>
                <c:pt idx="1244">
                  <c:v>5</c:v>
                </c:pt>
                <c:pt idx="1245">
                  <c:v>2</c:v>
                </c:pt>
                <c:pt idx="1246">
                  <c:v>0</c:v>
                </c:pt>
                <c:pt idx="1247">
                  <c:v>4</c:v>
                </c:pt>
                <c:pt idx="1248">
                  <c:v>4</c:v>
                </c:pt>
                <c:pt idx="1249">
                  <c:v>1</c:v>
                </c:pt>
                <c:pt idx="1250">
                  <c:v>1</c:v>
                </c:pt>
                <c:pt idx="1251">
                  <c:v>0</c:v>
                </c:pt>
                <c:pt idx="1252">
                  <c:v>5</c:v>
                </c:pt>
                <c:pt idx="1253">
                  <c:v>3</c:v>
                </c:pt>
                <c:pt idx="1254">
                  <c:v>4</c:v>
                </c:pt>
                <c:pt idx="1255">
                  <c:v>1</c:v>
                </c:pt>
                <c:pt idx="1256">
                  <c:v>3</c:v>
                </c:pt>
                <c:pt idx="1257">
                  <c:v>0</c:v>
                </c:pt>
                <c:pt idx="1258">
                  <c:v>0</c:v>
                </c:pt>
                <c:pt idx="1259">
                  <c:v>5</c:v>
                </c:pt>
                <c:pt idx="1260">
                  <c:v>1</c:v>
                </c:pt>
                <c:pt idx="1261">
                  <c:v>4</c:v>
                </c:pt>
                <c:pt idx="1262">
                  <c:v>2</c:v>
                </c:pt>
                <c:pt idx="1263">
                  <c:v>0</c:v>
                </c:pt>
                <c:pt idx="1264">
                  <c:v>1</c:v>
                </c:pt>
                <c:pt idx="1265">
                  <c:v>1</c:v>
                </c:pt>
                <c:pt idx="1266">
                  <c:v>3</c:v>
                </c:pt>
                <c:pt idx="1267">
                  <c:v>2</c:v>
                </c:pt>
                <c:pt idx="1268">
                  <c:v>2</c:v>
                </c:pt>
                <c:pt idx="1269">
                  <c:v>4</c:v>
                </c:pt>
                <c:pt idx="1270">
                  <c:v>3</c:v>
                </c:pt>
                <c:pt idx="1271">
                  <c:v>1</c:v>
                </c:pt>
                <c:pt idx="1272">
                  <c:v>3</c:v>
                </c:pt>
                <c:pt idx="1273">
                  <c:v>4</c:v>
                </c:pt>
                <c:pt idx="1274">
                  <c:v>5</c:v>
                </c:pt>
                <c:pt idx="1275">
                  <c:v>5</c:v>
                </c:pt>
                <c:pt idx="1276">
                  <c:v>1</c:v>
                </c:pt>
                <c:pt idx="1277">
                  <c:v>2</c:v>
                </c:pt>
                <c:pt idx="1278">
                  <c:v>1</c:v>
                </c:pt>
                <c:pt idx="1279">
                  <c:v>3</c:v>
                </c:pt>
                <c:pt idx="1280">
                  <c:v>3</c:v>
                </c:pt>
                <c:pt idx="1281">
                  <c:v>4</c:v>
                </c:pt>
                <c:pt idx="1282">
                  <c:v>2</c:v>
                </c:pt>
                <c:pt idx="1283">
                  <c:v>5</c:v>
                </c:pt>
                <c:pt idx="1284">
                  <c:v>1</c:v>
                </c:pt>
                <c:pt idx="1285">
                  <c:v>5</c:v>
                </c:pt>
                <c:pt idx="1286">
                  <c:v>4</c:v>
                </c:pt>
                <c:pt idx="1287">
                  <c:v>3</c:v>
                </c:pt>
                <c:pt idx="1288">
                  <c:v>3</c:v>
                </c:pt>
                <c:pt idx="1289">
                  <c:v>1</c:v>
                </c:pt>
                <c:pt idx="1290">
                  <c:v>0</c:v>
                </c:pt>
                <c:pt idx="1291">
                  <c:v>4</c:v>
                </c:pt>
                <c:pt idx="1292">
                  <c:v>0</c:v>
                </c:pt>
                <c:pt idx="1293">
                  <c:v>4</c:v>
                </c:pt>
                <c:pt idx="1294">
                  <c:v>1</c:v>
                </c:pt>
                <c:pt idx="1295">
                  <c:v>3</c:v>
                </c:pt>
                <c:pt idx="1296">
                  <c:v>5</c:v>
                </c:pt>
                <c:pt idx="1297">
                  <c:v>4</c:v>
                </c:pt>
                <c:pt idx="1298">
                  <c:v>5</c:v>
                </c:pt>
                <c:pt idx="1299">
                  <c:v>2</c:v>
                </c:pt>
                <c:pt idx="1300">
                  <c:v>5</c:v>
                </c:pt>
                <c:pt idx="1301">
                  <c:v>3</c:v>
                </c:pt>
                <c:pt idx="1302">
                  <c:v>5</c:v>
                </c:pt>
                <c:pt idx="1303">
                  <c:v>0</c:v>
                </c:pt>
                <c:pt idx="1304">
                  <c:v>0</c:v>
                </c:pt>
                <c:pt idx="1305">
                  <c:v>5</c:v>
                </c:pt>
                <c:pt idx="1306">
                  <c:v>4</c:v>
                </c:pt>
                <c:pt idx="1307">
                  <c:v>5</c:v>
                </c:pt>
                <c:pt idx="1308">
                  <c:v>1</c:v>
                </c:pt>
                <c:pt idx="1309">
                  <c:v>5</c:v>
                </c:pt>
                <c:pt idx="1310">
                  <c:v>1</c:v>
                </c:pt>
                <c:pt idx="1311">
                  <c:v>4</c:v>
                </c:pt>
                <c:pt idx="1312">
                  <c:v>0</c:v>
                </c:pt>
                <c:pt idx="1313">
                  <c:v>4</c:v>
                </c:pt>
                <c:pt idx="1314">
                  <c:v>3</c:v>
                </c:pt>
                <c:pt idx="1315">
                  <c:v>1</c:v>
                </c:pt>
                <c:pt idx="1316">
                  <c:v>4</c:v>
                </c:pt>
                <c:pt idx="1317">
                  <c:v>2</c:v>
                </c:pt>
                <c:pt idx="1318">
                  <c:v>2</c:v>
                </c:pt>
                <c:pt idx="1319">
                  <c:v>1</c:v>
                </c:pt>
                <c:pt idx="1320">
                  <c:v>3</c:v>
                </c:pt>
                <c:pt idx="1321">
                  <c:v>1</c:v>
                </c:pt>
                <c:pt idx="1322">
                  <c:v>1</c:v>
                </c:pt>
                <c:pt idx="1323">
                  <c:v>5</c:v>
                </c:pt>
                <c:pt idx="1324">
                  <c:v>2</c:v>
                </c:pt>
                <c:pt idx="1325">
                  <c:v>3</c:v>
                </c:pt>
                <c:pt idx="1326">
                  <c:v>4</c:v>
                </c:pt>
                <c:pt idx="1327">
                  <c:v>3</c:v>
                </c:pt>
                <c:pt idx="1328">
                  <c:v>0</c:v>
                </c:pt>
                <c:pt idx="1329">
                  <c:v>1</c:v>
                </c:pt>
                <c:pt idx="1330">
                  <c:v>3</c:v>
                </c:pt>
                <c:pt idx="1331">
                  <c:v>3</c:v>
                </c:pt>
                <c:pt idx="1332">
                  <c:v>1</c:v>
                </c:pt>
                <c:pt idx="1333">
                  <c:v>0</c:v>
                </c:pt>
                <c:pt idx="1334">
                  <c:v>1</c:v>
                </c:pt>
                <c:pt idx="1335">
                  <c:v>1</c:v>
                </c:pt>
                <c:pt idx="1336">
                  <c:v>1</c:v>
                </c:pt>
                <c:pt idx="1337">
                  <c:v>4</c:v>
                </c:pt>
                <c:pt idx="1338">
                  <c:v>4</c:v>
                </c:pt>
                <c:pt idx="1339">
                  <c:v>3</c:v>
                </c:pt>
                <c:pt idx="1340">
                  <c:v>1</c:v>
                </c:pt>
                <c:pt idx="1341">
                  <c:v>2</c:v>
                </c:pt>
                <c:pt idx="1342">
                  <c:v>4</c:v>
                </c:pt>
                <c:pt idx="1343">
                  <c:v>3</c:v>
                </c:pt>
                <c:pt idx="1344">
                  <c:v>2</c:v>
                </c:pt>
                <c:pt idx="1345">
                  <c:v>1</c:v>
                </c:pt>
                <c:pt idx="1346">
                  <c:v>1</c:v>
                </c:pt>
                <c:pt idx="1347">
                  <c:v>2</c:v>
                </c:pt>
                <c:pt idx="1348">
                  <c:v>4</c:v>
                </c:pt>
                <c:pt idx="1349">
                  <c:v>3</c:v>
                </c:pt>
                <c:pt idx="1350">
                  <c:v>3</c:v>
                </c:pt>
                <c:pt idx="1351">
                  <c:v>0</c:v>
                </c:pt>
                <c:pt idx="1352">
                  <c:v>1</c:v>
                </c:pt>
                <c:pt idx="1353">
                  <c:v>3</c:v>
                </c:pt>
                <c:pt idx="1354">
                  <c:v>0</c:v>
                </c:pt>
                <c:pt idx="1355">
                  <c:v>2</c:v>
                </c:pt>
                <c:pt idx="1356">
                  <c:v>1</c:v>
                </c:pt>
                <c:pt idx="1357">
                  <c:v>5</c:v>
                </c:pt>
                <c:pt idx="1358">
                  <c:v>4</c:v>
                </c:pt>
                <c:pt idx="1359">
                  <c:v>2</c:v>
                </c:pt>
                <c:pt idx="1360">
                  <c:v>4</c:v>
                </c:pt>
                <c:pt idx="1361">
                  <c:v>1</c:v>
                </c:pt>
                <c:pt idx="1362">
                  <c:v>5</c:v>
                </c:pt>
                <c:pt idx="1363">
                  <c:v>5</c:v>
                </c:pt>
                <c:pt idx="1364">
                  <c:v>0</c:v>
                </c:pt>
                <c:pt idx="1365">
                  <c:v>2</c:v>
                </c:pt>
                <c:pt idx="1366">
                  <c:v>2</c:v>
                </c:pt>
                <c:pt idx="1367">
                  <c:v>4</c:v>
                </c:pt>
                <c:pt idx="1368">
                  <c:v>0</c:v>
                </c:pt>
                <c:pt idx="1369">
                  <c:v>1</c:v>
                </c:pt>
                <c:pt idx="1370">
                  <c:v>3</c:v>
                </c:pt>
                <c:pt idx="1371">
                  <c:v>4</c:v>
                </c:pt>
                <c:pt idx="1372">
                  <c:v>4</c:v>
                </c:pt>
                <c:pt idx="1373">
                  <c:v>1</c:v>
                </c:pt>
                <c:pt idx="1374">
                  <c:v>4</c:v>
                </c:pt>
                <c:pt idx="1375">
                  <c:v>5</c:v>
                </c:pt>
                <c:pt idx="1376">
                  <c:v>3</c:v>
                </c:pt>
                <c:pt idx="1377">
                  <c:v>2</c:v>
                </c:pt>
                <c:pt idx="1378">
                  <c:v>2</c:v>
                </c:pt>
                <c:pt idx="1379">
                  <c:v>2</c:v>
                </c:pt>
                <c:pt idx="1380">
                  <c:v>2</c:v>
                </c:pt>
                <c:pt idx="1381">
                  <c:v>2</c:v>
                </c:pt>
                <c:pt idx="1382">
                  <c:v>1</c:v>
                </c:pt>
                <c:pt idx="1383">
                  <c:v>3</c:v>
                </c:pt>
                <c:pt idx="1384">
                  <c:v>2</c:v>
                </c:pt>
                <c:pt idx="1385">
                  <c:v>3</c:v>
                </c:pt>
                <c:pt idx="1386">
                  <c:v>4</c:v>
                </c:pt>
                <c:pt idx="1387">
                  <c:v>0</c:v>
                </c:pt>
                <c:pt idx="1388">
                  <c:v>5</c:v>
                </c:pt>
                <c:pt idx="1389">
                  <c:v>4</c:v>
                </c:pt>
                <c:pt idx="1390">
                  <c:v>1</c:v>
                </c:pt>
                <c:pt idx="1391">
                  <c:v>4</c:v>
                </c:pt>
                <c:pt idx="1392">
                  <c:v>3</c:v>
                </c:pt>
                <c:pt idx="1393">
                  <c:v>3</c:v>
                </c:pt>
                <c:pt idx="1394">
                  <c:v>1</c:v>
                </c:pt>
                <c:pt idx="1395">
                  <c:v>1</c:v>
                </c:pt>
                <c:pt idx="1396">
                  <c:v>3</c:v>
                </c:pt>
                <c:pt idx="1397">
                  <c:v>2</c:v>
                </c:pt>
                <c:pt idx="1398">
                  <c:v>2</c:v>
                </c:pt>
                <c:pt idx="1399">
                  <c:v>1</c:v>
                </c:pt>
                <c:pt idx="1400">
                  <c:v>0</c:v>
                </c:pt>
                <c:pt idx="1401">
                  <c:v>2</c:v>
                </c:pt>
                <c:pt idx="1402">
                  <c:v>3</c:v>
                </c:pt>
                <c:pt idx="1403">
                  <c:v>3</c:v>
                </c:pt>
                <c:pt idx="1404">
                  <c:v>5</c:v>
                </c:pt>
                <c:pt idx="1405">
                  <c:v>4</c:v>
                </c:pt>
                <c:pt idx="1406">
                  <c:v>1</c:v>
                </c:pt>
                <c:pt idx="1407">
                  <c:v>1</c:v>
                </c:pt>
                <c:pt idx="1408">
                  <c:v>3</c:v>
                </c:pt>
                <c:pt idx="1409">
                  <c:v>4</c:v>
                </c:pt>
                <c:pt idx="1410">
                  <c:v>4</c:v>
                </c:pt>
                <c:pt idx="1411">
                  <c:v>3</c:v>
                </c:pt>
                <c:pt idx="1412">
                  <c:v>2</c:v>
                </c:pt>
                <c:pt idx="1413">
                  <c:v>1</c:v>
                </c:pt>
                <c:pt idx="1414">
                  <c:v>4</c:v>
                </c:pt>
                <c:pt idx="1415">
                  <c:v>4</c:v>
                </c:pt>
                <c:pt idx="1416">
                  <c:v>3</c:v>
                </c:pt>
                <c:pt idx="1417">
                  <c:v>3</c:v>
                </c:pt>
                <c:pt idx="1418">
                  <c:v>3</c:v>
                </c:pt>
                <c:pt idx="1419">
                  <c:v>3</c:v>
                </c:pt>
                <c:pt idx="1420">
                  <c:v>3</c:v>
                </c:pt>
                <c:pt idx="1421">
                  <c:v>0</c:v>
                </c:pt>
                <c:pt idx="1422">
                  <c:v>0</c:v>
                </c:pt>
                <c:pt idx="1423">
                  <c:v>3</c:v>
                </c:pt>
                <c:pt idx="1424">
                  <c:v>4</c:v>
                </c:pt>
                <c:pt idx="1425">
                  <c:v>1</c:v>
                </c:pt>
                <c:pt idx="1426">
                  <c:v>5</c:v>
                </c:pt>
                <c:pt idx="1427">
                  <c:v>2</c:v>
                </c:pt>
                <c:pt idx="1428">
                  <c:v>5</c:v>
                </c:pt>
                <c:pt idx="1429">
                  <c:v>3</c:v>
                </c:pt>
                <c:pt idx="1430">
                  <c:v>2</c:v>
                </c:pt>
                <c:pt idx="1431">
                  <c:v>5</c:v>
                </c:pt>
                <c:pt idx="1432">
                  <c:v>4</c:v>
                </c:pt>
                <c:pt idx="1433">
                  <c:v>1</c:v>
                </c:pt>
                <c:pt idx="1434">
                  <c:v>3</c:v>
                </c:pt>
                <c:pt idx="1435">
                  <c:v>4</c:v>
                </c:pt>
                <c:pt idx="1436">
                  <c:v>2</c:v>
                </c:pt>
                <c:pt idx="1437">
                  <c:v>3</c:v>
                </c:pt>
                <c:pt idx="1438">
                  <c:v>4</c:v>
                </c:pt>
                <c:pt idx="1439">
                  <c:v>1</c:v>
                </c:pt>
                <c:pt idx="1440">
                  <c:v>2</c:v>
                </c:pt>
                <c:pt idx="1441">
                  <c:v>4</c:v>
                </c:pt>
                <c:pt idx="1442">
                  <c:v>5</c:v>
                </c:pt>
                <c:pt idx="1443">
                  <c:v>5</c:v>
                </c:pt>
                <c:pt idx="1444">
                  <c:v>3</c:v>
                </c:pt>
                <c:pt idx="1445">
                  <c:v>5</c:v>
                </c:pt>
                <c:pt idx="1446">
                  <c:v>3</c:v>
                </c:pt>
                <c:pt idx="1447">
                  <c:v>3</c:v>
                </c:pt>
                <c:pt idx="1448">
                  <c:v>1</c:v>
                </c:pt>
                <c:pt idx="1449">
                  <c:v>1</c:v>
                </c:pt>
                <c:pt idx="1450">
                  <c:v>0</c:v>
                </c:pt>
                <c:pt idx="1451">
                  <c:v>2</c:v>
                </c:pt>
                <c:pt idx="1452">
                  <c:v>1</c:v>
                </c:pt>
                <c:pt idx="1453">
                  <c:v>3</c:v>
                </c:pt>
                <c:pt idx="1454">
                  <c:v>4</c:v>
                </c:pt>
                <c:pt idx="1455">
                  <c:v>1</c:v>
                </c:pt>
                <c:pt idx="1456">
                  <c:v>5</c:v>
                </c:pt>
                <c:pt idx="1457">
                  <c:v>0</c:v>
                </c:pt>
                <c:pt idx="1458">
                  <c:v>3</c:v>
                </c:pt>
                <c:pt idx="1459">
                  <c:v>3</c:v>
                </c:pt>
                <c:pt idx="1460">
                  <c:v>3</c:v>
                </c:pt>
                <c:pt idx="1461">
                  <c:v>1</c:v>
                </c:pt>
                <c:pt idx="1462">
                  <c:v>4</c:v>
                </c:pt>
                <c:pt idx="1463">
                  <c:v>3</c:v>
                </c:pt>
                <c:pt idx="1464">
                  <c:v>0</c:v>
                </c:pt>
                <c:pt idx="1465">
                  <c:v>2</c:v>
                </c:pt>
                <c:pt idx="1466">
                  <c:v>4</c:v>
                </c:pt>
                <c:pt idx="1467">
                  <c:v>4</c:v>
                </c:pt>
                <c:pt idx="1468">
                  <c:v>3</c:v>
                </c:pt>
                <c:pt idx="1469">
                  <c:v>1</c:v>
                </c:pt>
                <c:pt idx="1470">
                  <c:v>0</c:v>
                </c:pt>
                <c:pt idx="1471">
                  <c:v>0</c:v>
                </c:pt>
                <c:pt idx="1472">
                  <c:v>4</c:v>
                </c:pt>
                <c:pt idx="1473">
                  <c:v>1</c:v>
                </c:pt>
                <c:pt idx="1474">
                  <c:v>4</c:v>
                </c:pt>
                <c:pt idx="1475">
                  <c:v>3</c:v>
                </c:pt>
                <c:pt idx="1476">
                  <c:v>3</c:v>
                </c:pt>
                <c:pt idx="1477">
                  <c:v>5</c:v>
                </c:pt>
                <c:pt idx="1478">
                  <c:v>1</c:v>
                </c:pt>
                <c:pt idx="1479">
                  <c:v>1</c:v>
                </c:pt>
                <c:pt idx="1480">
                  <c:v>5</c:v>
                </c:pt>
                <c:pt idx="1481">
                  <c:v>3</c:v>
                </c:pt>
                <c:pt idx="1482">
                  <c:v>0</c:v>
                </c:pt>
                <c:pt idx="1483">
                  <c:v>3</c:v>
                </c:pt>
                <c:pt idx="1484">
                  <c:v>3</c:v>
                </c:pt>
                <c:pt idx="1485">
                  <c:v>5</c:v>
                </c:pt>
                <c:pt idx="1486">
                  <c:v>4</c:v>
                </c:pt>
                <c:pt idx="1487">
                  <c:v>2</c:v>
                </c:pt>
                <c:pt idx="1488">
                  <c:v>3</c:v>
                </c:pt>
                <c:pt idx="1489">
                  <c:v>5</c:v>
                </c:pt>
                <c:pt idx="1490">
                  <c:v>4</c:v>
                </c:pt>
                <c:pt idx="1491">
                  <c:v>1</c:v>
                </c:pt>
                <c:pt idx="1492">
                  <c:v>2</c:v>
                </c:pt>
                <c:pt idx="1493">
                  <c:v>5</c:v>
                </c:pt>
                <c:pt idx="1494">
                  <c:v>4</c:v>
                </c:pt>
                <c:pt idx="1495">
                  <c:v>3</c:v>
                </c:pt>
                <c:pt idx="1496">
                  <c:v>3</c:v>
                </c:pt>
                <c:pt idx="1497">
                  <c:v>2</c:v>
                </c:pt>
                <c:pt idx="1498">
                  <c:v>4</c:v>
                </c:pt>
                <c:pt idx="1499">
                  <c:v>2</c:v>
                </c:pt>
                <c:pt idx="1500">
                  <c:v>3</c:v>
                </c:pt>
                <c:pt idx="1501">
                  <c:v>2</c:v>
                </c:pt>
                <c:pt idx="1502">
                  <c:v>5</c:v>
                </c:pt>
                <c:pt idx="1503">
                  <c:v>3</c:v>
                </c:pt>
                <c:pt idx="1504">
                  <c:v>3</c:v>
                </c:pt>
                <c:pt idx="1505">
                  <c:v>4</c:v>
                </c:pt>
                <c:pt idx="1506">
                  <c:v>3</c:v>
                </c:pt>
                <c:pt idx="1507">
                  <c:v>1</c:v>
                </c:pt>
                <c:pt idx="1508">
                  <c:v>2</c:v>
                </c:pt>
                <c:pt idx="1509">
                  <c:v>4</c:v>
                </c:pt>
                <c:pt idx="1510">
                  <c:v>2</c:v>
                </c:pt>
                <c:pt idx="1511">
                  <c:v>4</c:v>
                </c:pt>
                <c:pt idx="1512">
                  <c:v>5</c:v>
                </c:pt>
                <c:pt idx="1513">
                  <c:v>5</c:v>
                </c:pt>
                <c:pt idx="1514">
                  <c:v>4</c:v>
                </c:pt>
                <c:pt idx="1515">
                  <c:v>4</c:v>
                </c:pt>
                <c:pt idx="1516">
                  <c:v>0</c:v>
                </c:pt>
                <c:pt idx="1517">
                  <c:v>4</c:v>
                </c:pt>
                <c:pt idx="1518">
                  <c:v>4</c:v>
                </c:pt>
                <c:pt idx="1519">
                  <c:v>4</c:v>
                </c:pt>
                <c:pt idx="1520">
                  <c:v>0</c:v>
                </c:pt>
                <c:pt idx="1521">
                  <c:v>1</c:v>
                </c:pt>
                <c:pt idx="1522">
                  <c:v>3</c:v>
                </c:pt>
                <c:pt idx="1523">
                  <c:v>2</c:v>
                </c:pt>
                <c:pt idx="1524">
                  <c:v>1</c:v>
                </c:pt>
                <c:pt idx="1525">
                  <c:v>3</c:v>
                </c:pt>
                <c:pt idx="1526">
                  <c:v>4</c:v>
                </c:pt>
                <c:pt idx="1527">
                  <c:v>5</c:v>
                </c:pt>
                <c:pt idx="1528">
                  <c:v>4</c:v>
                </c:pt>
                <c:pt idx="1529">
                  <c:v>4</c:v>
                </c:pt>
                <c:pt idx="1530">
                  <c:v>2</c:v>
                </c:pt>
                <c:pt idx="1531">
                  <c:v>2</c:v>
                </c:pt>
                <c:pt idx="1532">
                  <c:v>2</c:v>
                </c:pt>
                <c:pt idx="1533">
                  <c:v>5</c:v>
                </c:pt>
                <c:pt idx="1534">
                  <c:v>2</c:v>
                </c:pt>
                <c:pt idx="1535">
                  <c:v>3</c:v>
                </c:pt>
                <c:pt idx="1536">
                  <c:v>2</c:v>
                </c:pt>
                <c:pt idx="1537">
                  <c:v>5</c:v>
                </c:pt>
                <c:pt idx="1538">
                  <c:v>3</c:v>
                </c:pt>
                <c:pt idx="1539">
                  <c:v>1</c:v>
                </c:pt>
                <c:pt idx="1540">
                  <c:v>0</c:v>
                </c:pt>
                <c:pt idx="1541">
                  <c:v>4</c:v>
                </c:pt>
                <c:pt idx="1542">
                  <c:v>2</c:v>
                </c:pt>
                <c:pt idx="1543">
                  <c:v>4</c:v>
                </c:pt>
                <c:pt idx="1544">
                  <c:v>4</c:v>
                </c:pt>
                <c:pt idx="1545">
                  <c:v>1</c:v>
                </c:pt>
                <c:pt idx="1546">
                  <c:v>2</c:v>
                </c:pt>
                <c:pt idx="1547">
                  <c:v>3</c:v>
                </c:pt>
                <c:pt idx="1548">
                  <c:v>5</c:v>
                </c:pt>
                <c:pt idx="1549">
                  <c:v>5</c:v>
                </c:pt>
                <c:pt idx="1550">
                  <c:v>4</c:v>
                </c:pt>
                <c:pt idx="1551">
                  <c:v>4</c:v>
                </c:pt>
                <c:pt idx="1552">
                  <c:v>2</c:v>
                </c:pt>
                <c:pt idx="1553">
                  <c:v>4</c:v>
                </c:pt>
                <c:pt idx="1554">
                  <c:v>0</c:v>
                </c:pt>
                <c:pt idx="1555">
                  <c:v>4</c:v>
                </c:pt>
                <c:pt idx="1556">
                  <c:v>5</c:v>
                </c:pt>
                <c:pt idx="1557">
                  <c:v>4</c:v>
                </c:pt>
                <c:pt idx="1558">
                  <c:v>0</c:v>
                </c:pt>
                <c:pt idx="1559">
                  <c:v>2</c:v>
                </c:pt>
                <c:pt idx="1560">
                  <c:v>4</c:v>
                </c:pt>
                <c:pt idx="1561">
                  <c:v>1</c:v>
                </c:pt>
                <c:pt idx="1562">
                  <c:v>2</c:v>
                </c:pt>
                <c:pt idx="1563">
                  <c:v>3</c:v>
                </c:pt>
                <c:pt idx="1564">
                  <c:v>4</c:v>
                </c:pt>
                <c:pt idx="1565">
                  <c:v>4</c:v>
                </c:pt>
                <c:pt idx="1566">
                  <c:v>5</c:v>
                </c:pt>
                <c:pt idx="1567">
                  <c:v>2</c:v>
                </c:pt>
                <c:pt idx="1568">
                  <c:v>0</c:v>
                </c:pt>
                <c:pt idx="1569">
                  <c:v>2</c:v>
                </c:pt>
                <c:pt idx="1570">
                  <c:v>3</c:v>
                </c:pt>
                <c:pt idx="1571">
                  <c:v>2</c:v>
                </c:pt>
                <c:pt idx="1572">
                  <c:v>2</c:v>
                </c:pt>
                <c:pt idx="1573">
                  <c:v>3</c:v>
                </c:pt>
                <c:pt idx="1574">
                  <c:v>2</c:v>
                </c:pt>
                <c:pt idx="1575">
                  <c:v>3</c:v>
                </c:pt>
                <c:pt idx="1576">
                  <c:v>1</c:v>
                </c:pt>
                <c:pt idx="1577">
                  <c:v>4</c:v>
                </c:pt>
                <c:pt idx="1578">
                  <c:v>2</c:v>
                </c:pt>
                <c:pt idx="1579">
                  <c:v>0</c:v>
                </c:pt>
                <c:pt idx="1580">
                  <c:v>4</c:v>
                </c:pt>
                <c:pt idx="1581">
                  <c:v>2</c:v>
                </c:pt>
                <c:pt idx="1582">
                  <c:v>2</c:v>
                </c:pt>
                <c:pt idx="1583">
                  <c:v>3</c:v>
                </c:pt>
                <c:pt idx="1584">
                  <c:v>4</c:v>
                </c:pt>
                <c:pt idx="1585">
                  <c:v>2</c:v>
                </c:pt>
                <c:pt idx="1586">
                  <c:v>2</c:v>
                </c:pt>
                <c:pt idx="1587">
                  <c:v>5</c:v>
                </c:pt>
                <c:pt idx="1588">
                  <c:v>5</c:v>
                </c:pt>
                <c:pt idx="1589">
                  <c:v>2</c:v>
                </c:pt>
                <c:pt idx="1590">
                  <c:v>1</c:v>
                </c:pt>
                <c:pt idx="1591">
                  <c:v>0</c:v>
                </c:pt>
                <c:pt idx="1592">
                  <c:v>3</c:v>
                </c:pt>
                <c:pt idx="1593">
                  <c:v>4</c:v>
                </c:pt>
                <c:pt idx="1594">
                  <c:v>1</c:v>
                </c:pt>
                <c:pt idx="1595">
                  <c:v>0</c:v>
                </c:pt>
                <c:pt idx="1596">
                  <c:v>2</c:v>
                </c:pt>
                <c:pt idx="1597">
                  <c:v>3</c:v>
                </c:pt>
                <c:pt idx="1598">
                  <c:v>2</c:v>
                </c:pt>
                <c:pt idx="1599">
                  <c:v>4</c:v>
                </c:pt>
                <c:pt idx="1600">
                  <c:v>4</c:v>
                </c:pt>
                <c:pt idx="1601">
                  <c:v>3</c:v>
                </c:pt>
                <c:pt idx="1602">
                  <c:v>2</c:v>
                </c:pt>
                <c:pt idx="1603">
                  <c:v>0</c:v>
                </c:pt>
                <c:pt idx="1604">
                  <c:v>2</c:v>
                </c:pt>
                <c:pt idx="1605">
                  <c:v>3</c:v>
                </c:pt>
                <c:pt idx="1606">
                  <c:v>4</c:v>
                </c:pt>
                <c:pt idx="1607">
                  <c:v>5</c:v>
                </c:pt>
                <c:pt idx="1608">
                  <c:v>0</c:v>
                </c:pt>
                <c:pt idx="1609">
                  <c:v>2</c:v>
                </c:pt>
                <c:pt idx="1610">
                  <c:v>4</c:v>
                </c:pt>
                <c:pt idx="1611">
                  <c:v>2</c:v>
                </c:pt>
                <c:pt idx="1612">
                  <c:v>3</c:v>
                </c:pt>
                <c:pt idx="1613">
                  <c:v>4</c:v>
                </c:pt>
                <c:pt idx="1614">
                  <c:v>1</c:v>
                </c:pt>
                <c:pt idx="1615">
                  <c:v>4</c:v>
                </c:pt>
                <c:pt idx="1616">
                  <c:v>2</c:v>
                </c:pt>
                <c:pt idx="1617">
                  <c:v>5</c:v>
                </c:pt>
                <c:pt idx="1618">
                  <c:v>2</c:v>
                </c:pt>
                <c:pt idx="1619">
                  <c:v>0</c:v>
                </c:pt>
                <c:pt idx="1620">
                  <c:v>2</c:v>
                </c:pt>
                <c:pt idx="1621">
                  <c:v>0</c:v>
                </c:pt>
                <c:pt idx="1622">
                  <c:v>0</c:v>
                </c:pt>
                <c:pt idx="1623">
                  <c:v>5</c:v>
                </c:pt>
                <c:pt idx="1624">
                  <c:v>1</c:v>
                </c:pt>
                <c:pt idx="1625">
                  <c:v>1</c:v>
                </c:pt>
                <c:pt idx="1626">
                  <c:v>3</c:v>
                </c:pt>
                <c:pt idx="1627">
                  <c:v>3</c:v>
                </c:pt>
                <c:pt idx="1628">
                  <c:v>1</c:v>
                </c:pt>
                <c:pt idx="1629">
                  <c:v>2</c:v>
                </c:pt>
                <c:pt idx="1630">
                  <c:v>4</c:v>
                </c:pt>
                <c:pt idx="1631">
                  <c:v>3</c:v>
                </c:pt>
                <c:pt idx="1632">
                  <c:v>2</c:v>
                </c:pt>
                <c:pt idx="1633">
                  <c:v>1</c:v>
                </c:pt>
                <c:pt idx="1634">
                  <c:v>4</c:v>
                </c:pt>
                <c:pt idx="1635">
                  <c:v>4</c:v>
                </c:pt>
                <c:pt idx="1636">
                  <c:v>5</c:v>
                </c:pt>
                <c:pt idx="1637">
                  <c:v>2</c:v>
                </c:pt>
                <c:pt idx="1638">
                  <c:v>1</c:v>
                </c:pt>
                <c:pt idx="1639">
                  <c:v>3</c:v>
                </c:pt>
                <c:pt idx="1640">
                  <c:v>2</c:v>
                </c:pt>
                <c:pt idx="1641">
                  <c:v>3</c:v>
                </c:pt>
                <c:pt idx="1642">
                  <c:v>3</c:v>
                </c:pt>
                <c:pt idx="1643">
                  <c:v>4</c:v>
                </c:pt>
                <c:pt idx="1644">
                  <c:v>3</c:v>
                </c:pt>
                <c:pt idx="1645">
                  <c:v>1</c:v>
                </c:pt>
                <c:pt idx="1646">
                  <c:v>4</c:v>
                </c:pt>
                <c:pt idx="1647">
                  <c:v>5</c:v>
                </c:pt>
                <c:pt idx="1648">
                  <c:v>1</c:v>
                </c:pt>
                <c:pt idx="1649">
                  <c:v>0</c:v>
                </c:pt>
                <c:pt idx="1650">
                  <c:v>4</c:v>
                </c:pt>
                <c:pt idx="1651">
                  <c:v>2</c:v>
                </c:pt>
                <c:pt idx="1652">
                  <c:v>3</c:v>
                </c:pt>
                <c:pt idx="1653">
                  <c:v>4</c:v>
                </c:pt>
                <c:pt idx="1654">
                  <c:v>3</c:v>
                </c:pt>
                <c:pt idx="1655">
                  <c:v>3</c:v>
                </c:pt>
                <c:pt idx="1656">
                  <c:v>3</c:v>
                </c:pt>
                <c:pt idx="1657">
                  <c:v>2</c:v>
                </c:pt>
                <c:pt idx="1658">
                  <c:v>2</c:v>
                </c:pt>
                <c:pt idx="1659">
                  <c:v>1</c:v>
                </c:pt>
                <c:pt idx="1660">
                  <c:v>2</c:v>
                </c:pt>
                <c:pt idx="1661">
                  <c:v>1</c:v>
                </c:pt>
                <c:pt idx="1662">
                  <c:v>2</c:v>
                </c:pt>
                <c:pt idx="1663">
                  <c:v>2</c:v>
                </c:pt>
                <c:pt idx="1664">
                  <c:v>2</c:v>
                </c:pt>
                <c:pt idx="1665">
                  <c:v>1</c:v>
                </c:pt>
                <c:pt idx="1666">
                  <c:v>4</c:v>
                </c:pt>
                <c:pt idx="1667">
                  <c:v>2</c:v>
                </c:pt>
                <c:pt idx="1668">
                  <c:v>1</c:v>
                </c:pt>
                <c:pt idx="1669">
                  <c:v>4</c:v>
                </c:pt>
                <c:pt idx="1670">
                  <c:v>2</c:v>
                </c:pt>
                <c:pt idx="1671">
                  <c:v>4</c:v>
                </c:pt>
                <c:pt idx="1672">
                  <c:v>4</c:v>
                </c:pt>
                <c:pt idx="1673">
                  <c:v>3</c:v>
                </c:pt>
                <c:pt idx="1674">
                  <c:v>2</c:v>
                </c:pt>
                <c:pt idx="1675">
                  <c:v>4</c:v>
                </c:pt>
                <c:pt idx="1676">
                  <c:v>4</c:v>
                </c:pt>
                <c:pt idx="1677">
                  <c:v>4</c:v>
                </c:pt>
                <c:pt idx="1678">
                  <c:v>3</c:v>
                </c:pt>
                <c:pt idx="1679">
                  <c:v>4</c:v>
                </c:pt>
                <c:pt idx="1680">
                  <c:v>2</c:v>
                </c:pt>
                <c:pt idx="1681">
                  <c:v>2</c:v>
                </c:pt>
                <c:pt idx="1682">
                  <c:v>0</c:v>
                </c:pt>
                <c:pt idx="1683">
                  <c:v>4</c:v>
                </c:pt>
                <c:pt idx="1684">
                  <c:v>1</c:v>
                </c:pt>
                <c:pt idx="1685">
                  <c:v>0</c:v>
                </c:pt>
                <c:pt idx="1686">
                  <c:v>5</c:v>
                </c:pt>
                <c:pt idx="1687">
                  <c:v>1</c:v>
                </c:pt>
                <c:pt idx="1688">
                  <c:v>4</c:v>
                </c:pt>
                <c:pt idx="1689">
                  <c:v>4</c:v>
                </c:pt>
                <c:pt idx="1690">
                  <c:v>4</c:v>
                </c:pt>
                <c:pt idx="1691">
                  <c:v>3</c:v>
                </c:pt>
                <c:pt idx="1692">
                  <c:v>0</c:v>
                </c:pt>
                <c:pt idx="1693">
                  <c:v>1</c:v>
                </c:pt>
                <c:pt idx="1694">
                  <c:v>4</c:v>
                </c:pt>
                <c:pt idx="1695">
                  <c:v>2</c:v>
                </c:pt>
                <c:pt idx="1696">
                  <c:v>3</c:v>
                </c:pt>
                <c:pt idx="1697">
                  <c:v>1</c:v>
                </c:pt>
                <c:pt idx="1698">
                  <c:v>1</c:v>
                </c:pt>
                <c:pt idx="1699">
                  <c:v>2</c:v>
                </c:pt>
                <c:pt idx="1700">
                  <c:v>5</c:v>
                </c:pt>
                <c:pt idx="1701">
                  <c:v>1</c:v>
                </c:pt>
                <c:pt idx="1702">
                  <c:v>5</c:v>
                </c:pt>
                <c:pt idx="1703">
                  <c:v>3</c:v>
                </c:pt>
                <c:pt idx="1704">
                  <c:v>3</c:v>
                </c:pt>
                <c:pt idx="1705">
                  <c:v>2</c:v>
                </c:pt>
                <c:pt idx="1706">
                  <c:v>2</c:v>
                </c:pt>
                <c:pt idx="1707">
                  <c:v>3</c:v>
                </c:pt>
                <c:pt idx="1708">
                  <c:v>3</c:v>
                </c:pt>
                <c:pt idx="1709">
                  <c:v>2</c:v>
                </c:pt>
                <c:pt idx="1710">
                  <c:v>4</c:v>
                </c:pt>
                <c:pt idx="1711">
                  <c:v>1</c:v>
                </c:pt>
                <c:pt idx="1712">
                  <c:v>1</c:v>
                </c:pt>
                <c:pt idx="1713">
                  <c:v>2</c:v>
                </c:pt>
                <c:pt idx="1714">
                  <c:v>2</c:v>
                </c:pt>
                <c:pt idx="1715">
                  <c:v>4</c:v>
                </c:pt>
                <c:pt idx="1716">
                  <c:v>2</c:v>
                </c:pt>
                <c:pt idx="1717">
                  <c:v>0</c:v>
                </c:pt>
                <c:pt idx="1718">
                  <c:v>3</c:v>
                </c:pt>
                <c:pt idx="1719">
                  <c:v>3</c:v>
                </c:pt>
                <c:pt idx="1720">
                  <c:v>2</c:v>
                </c:pt>
                <c:pt idx="1721">
                  <c:v>3</c:v>
                </c:pt>
                <c:pt idx="1722">
                  <c:v>2</c:v>
                </c:pt>
                <c:pt idx="1723">
                  <c:v>1</c:v>
                </c:pt>
                <c:pt idx="1724">
                  <c:v>2</c:v>
                </c:pt>
                <c:pt idx="1725">
                  <c:v>3</c:v>
                </c:pt>
                <c:pt idx="1726">
                  <c:v>2</c:v>
                </c:pt>
                <c:pt idx="1727">
                  <c:v>1</c:v>
                </c:pt>
                <c:pt idx="1728">
                  <c:v>3</c:v>
                </c:pt>
                <c:pt idx="1729">
                  <c:v>4</c:v>
                </c:pt>
                <c:pt idx="1730">
                  <c:v>2</c:v>
                </c:pt>
                <c:pt idx="1731">
                  <c:v>3</c:v>
                </c:pt>
                <c:pt idx="1732">
                  <c:v>1</c:v>
                </c:pt>
                <c:pt idx="1733">
                  <c:v>5</c:v>
                </c:pt>
                <c:pt idx="1734">
                  <c:v>2</c:v>
                </c:pt>
                <c:pt idx="1735">
                  <c:v>4</c:v>
                </c:pt>
                <c:pt idx="1736">
                  <c:v>0</c:v>
                </c:pt>
                <c:pt idx="1737">
                  <c:v>1</c:v>
                </c:pt>
                <c:pt idx="1738">
                  <c:v>1</c:v>
                </c:pt>
                <c:pt idx="1739">
                  <c:v>2</c:v>
                </c:pt>
                <c:pt idx="1740">
                  <c:v>2</c:v>
                </c:pt>
                <c:pt idx="1741">
                  <c:v>1</c:v>
                </c:pt>
                <c:pt idx="1742">
                  <c:v>2</c:v>
                </c:pt>
                <c:pt idx="1743">
                  <c:v>1</c:v>
                </c:pt>
                <c:pt idx="1744">
                  <c:v>1</c:v>
                </c:pt>
                <c:pt idx="1745">
                  <c:v>4</c:v>
                </c:pt>
                <c:pt idx="1746">
                  <c:v>4</c:v>
                </c:pt>
                <c:pt idx="1747">
                  <c:v>4</c:v>
                </c:pt>
                <c:pt idx="1748">
                  <c:v>4</c:v>
                </c:pt>
                <c:pt idx="1749">
                  <c:v>3</c:v>
                </c:pt>
                <c:pt idx="1750">
                  <c:v>1</c:v>
                </c:pt>
                <c:pt idx="1751">
                  <c:v>1</c:v>
                </c:pt>
                <c:pt idx="1752">
                  <c:v>3</c:v>
                </c:pt>
                <c:pt idx="1753">
                  <c:v>4</c:v>
                </c:pt>
                <c:pt idx="1754">
                  <c:v>1</c:v>
                </c:pt>
                <c:pt idx="1755">
                  <c:v>0</c:v>
                </c:pt>
                <c:pt idx="1756">
                  <c:v>2</c:v>
                </c:pt>
                <c:pt idx="1757">
                  <c:v>5</c:v>
                </c:pt>
                <c:pt idx="1758">
                  <c:v>5</c:v>
                </c:pt>
                <c:pt idx="1759">
                  <c:v>3</c:v>
                </c:pt>
                <c:pt idx="1760">
                  <c:v>1</c:v>
                </c:pt>
                <c:pt idx="1761">
                  <c:v>0</c:v>
                </c:pt>
                <c:pt idx="1762">
                  <c:v>4</c:v>
                </c:pt>
                <c:pt idx="1763">
                  <c:v>4</c:v>
                </c:pt>
                <c:pt idx="1764">
                  <c:v>3</c:v>
                </c:pt>
                <c:pt idx="1765">
                  <c:v>2</c:v>
                </c:pt>
                <c:pt idx="1766">
                  <c:v>2</c:v>
                </c:pt>
                <c:pt idx="1767">
                  <c:v>4</c:v>
                </c:pt>
                <c:pt idx="1768">
                  <c:v>3</c:v>
                </c:pt>
                <c:pt idx="1769">
                  <c:v>1</c:v>
                </c:pt>
                <c:pt idx="1770">
                  <c:v>2</c:v>
                </c:pt>
                <c:pt idx="1771">
                  <c:v>2</c:v>
                </c:pt>
                <c:pt idx="1772">
                  <c:v>4</c:v>
                </c:pt>
                <c:pt idx="1773">
                  <c:v>1</c:v>
                </c:pt>
                <c:pt idx="1774">
                  <c:v>3</c:v>
                </c:pt>
                <c:pt idx="1775">
                  <c:v>0</c:v>
                </c:pt>
                <c:pt idx="1776">
                  <c:v>2</c:v>
                </c:pt>
                <c:pt idx="1777">
                  <c:v>2</c:v>
                </c:pt>
                <c:pt idx="1778">
                  <c:v>3</c:v>
                </c:pt>
                <c:pt idx="1779">
                  <c:v>4</c:v>
                </c:pt>
                <c:pt idx="1780">
                  <c:v>2</c:v>
                </c:pt>
                <c:pt idx="1781">
                  <c:v>0</c:v>
                </c:pt>
                <c:pt idx="1782">
                  <c:v>2</c:v>
                </c:pt>
                <c:pt idx="1783">
                  <c:v>5</c:v>
                </c:pt>
                <c:pt idx="1784">
                  <c:v>3</c:v>
                </c:pt>
                <c:pt idx="1785">
                  <c:v>2</c:v>
                </c:pt>
                <c:pt idx="1786">
                  <c:v>4</c:v>
                </c:pt>
                <c:pt idx="1787">
                  <c:v>0</c:v>
                </c:pt>
                <c:pt idx="1788">
                  <c:v>4</c:v>
                </c:pt>
                <c:pt idx="1789">
                  <c:v>1</c:v>
                </c:pt>
                <c:pt idx="1790">
                  <c:v>2</c:v>
                </c:pt>
                <c:pt idx="1791">
                  <c:v>1</c:v>
                </c:pt>
                <c:pt idx="1792">
                  <c:v>3</c:v>
                </c:pt>
                <c:pt idx="1793">
                  <c:v>2</c:v>
                </c:pt>
                <c:pt idx="1794">
                  <c:v>3</c:v>
                </c:pt>
                <c:pt idx="1795">
                  <c:v>1</c:v>
                </c:pt>
                <c:pt idx="1796">
                  <c:v>3</c:v>
                </c:pt>
                <c:pt idx="1797">
                  <c:v>2</c:v>
                </c:pt>
                <c:pt idx="1798">
                  <c:v>0</c:v>
                </c:pt>
                <c:pt idx="1799">
                  <c:v>2</c:v>
                </c:pt>
                <c:pt idx="1800">
                  <c:v>2</c:v>
                </c:pt>
                <c:pt idx="1801">
                  <c:v>3</c:v>
                </c:pt>
                <c:pt idx="1802">
                  <c:v>1</c:v>
                </c:pt>
                <c:pt idx="1803">
                  <c:v>2</c:v>
                </c:pt>
                <c:pt idx="1804">
                  <c:v>3</c:v>
                </c:pt>
                <c:pt idx="1805">
                  <c:v>5</c:v>
                </c:pt>
                <c:pt idx="1806">
                  <c:v>4</c:v>
                </c:pt>
                <c:pt idx="1807">
                  <c:v>5</c:v>
                </c:pt>
                <c:pt idx="1808">
                  <c:v>1</c:v>
                </c:pt>
                <c:pt idx="1809">
                  <c:v>0</c:v>
                </c:pt>
                <c:pt idx="1810">
                  <c:v>0</c:v>
                </c:pt>
                <c:pt idx="1811">
                  <c:v>2</c:v>
                </c:pt>
                <c:pt idx="1812">
                  <c:v>3</c:v>
                </c:pt>
                <c:pt idx="1813">
                  <c:v>2</c:v>
                </c:pt>
                <c:pt idx="1814">
                  <c:v>0</c:v>
                </c:pt>
                <c:pt idx="1815">
                  <c:v>5</c:v>
                </c:pt>
                <c:pt idx="1816">
                  <c:v>3</c:v>
                </c:pt>
                <c:pt idx="1817">
                  <c:v>1</c:v>
                </c:pt>
                <c:pt idx="1818">
                  <c:v>3</c:v>
                </c:pt>
                <c:pt idx="1819">
                  <c:v>3</c:v>
                </c:pt>
                <c:pt idx="1820">
                  <c:v>3</c:v>
                </c:pt>
                <c:pt idx="1821">
                  <c:v>4</c:v>
                </c:pt>
                <c:pt idx="1822">
                  <c:v>1</c:v>
                </c:pt>
                <c:pt idx="1823">
                  <c:v>3</c:v>
                </c:pt>
                <c:pt idx="1824">
                  <c:v>0</c:v>
                </c:pt>
                <c:pt idx="1825">
                  <c:v>5</c:v>
                </c:pt>
                <c:pt idx="1826">
                  <c:v>2</c:v>
                </c:pt>
                <c:pt idx="1827">
                  <c:v>2</c:v>
                </c:pt>
                <c:pt idx="1828">
                  <c:v>2</c:v>
                </c:pt>
                <c:pt idx="1829">
                  <c:v>3</c:v>
                </c:pt>
                <c:pt idx="1830">
                  <c:v>3</c:v>
                </c:pt>
                <c:pt idx="1831">
                  <c:v>0</c:v>
                </c:pt>
                <c:pt idx="1832">
                  <c:v>5</c:v>
                </c:pt>
                <c:pt idx="1833">
                  <c:v>3</c:v>
                </c:pt>
                <c:pt idx="1834">
                  <c:v>3</c:v>
                </c:pt>
                <c:pt idx="1835">
                  <c:v>2</c:v>
                </c:pt>
                <c:pt idx="1836">
                  <c:v>0</c:v>
                </c:pt>
                <c:pt idx="1837">
                  <c:v>2</c:v>
                </c:pt>
                <c:pt idx="1838">
                  <c:v>0</c:v>
                </c:pt>
                <c:pt idx="1839">
                  <c:v>4</c:v>
                </c:pt>
                <c:pt idx="1840">
                  <c:v>4</c:v>
                </c:pt>
                <c:pt idx="1841">
                  <c:v>4</c:v>
                </c:pt>
                <c:pt idx="1842">
                  <c:v>2</c:v>
                </c:pt>
                <c:pt idx="1843">
                  <c:v>5</c:v>
                </c:pt>
                <c:pt idx="1844">
                  <c:v>2</c:v>
                </c:pt>
                <c:pt idx="1845">
                  <c:v>4</c:v>
                </c:pt>
                <c:pt idx="1846">
                  <c:v>2</c:v>
                </c:pt>
                <c:pt idx="1847">
                  <c:v>1</c:v>
                </c:pt>
                <c:pt idx="1848">
                  <c:v>4</c:v>
                </c:pt>
                <c:pt idx="1849">
                  <c:v>2</c:v>
                </c:pt>
                <c:pt idx="1850">
                  <c:v>4</c:v>
                </c:pt>
                <c:pt idx="1851">
                  <c:v>5</c:v>
                </c:pt>
                <c:pt idx="1852">
                  <c:v>1</c:v>
                </c:pt>
                <c:pt idx="1853">
                  <c:v>1</c:v>
                </c:pt>
                <c:pt idx="1854">
                  <c:v>0</c:v>
                </c:pt>
                <c:pt idx="1855">
                  <c:v>3</c:v>
                </c:pt>
                <c:pt idx="1856">
                  <c:v>4</c:v>
                </c:pt>
                <c:pt idx="1857">
                  <c:v>2</c:v>
                </c:pt>
                <c:pt idx="1858">
                  <c:v>2</c:v>
                </c:pt>
                <c:pt idx="1859">
                  <c:v>2</c:v>
                </c:pt>
                <c:pt idx="1860">
                  <c:v>2</c:v>
                </c:pt>
                <c:pt idx="1861">
                  <c:v>4</c:v>
                </c:pt>
                <c:pt idx="1862">
                  <c:v>2</c:v>
                </c:pt>
                <c:pt idx="1863">
                  <c:v>3</c:v>
                </c:pt>
                <c:pt idx="1864">
                  <c:v>0</c:v>
                </c:pt>
                <c:pt idx="1865">
                  <c:v>2</c:v>
                </c:pt>
                <c:pt idx="1866">
                  <c:v>4</c:v>
                </c:pt>
                <c:pt idx="1867">
                  <c:v>5</c:v>
                </c:pt>
                <c:pt idx="1868">
                  <c:v>4</c:v>
                </c:pt>
                <c:pt idx="1869">
                  <c:v>2</c:v>
                </c:pt>
                <c:pt idx="1870">
                  <c:v>1</c:v>
                </c:pt>
                <c:pt idx="1871">
                  <c:v>4</c:v>
                </c:pt>
                <c:pt idx="1872">
                  <c:v>3</c:v>
                </c:pt>
                <c:pt idx="1873">
                  <c:v>5</c:v>
                </c:pt>
                <c:pt idx="1874">
                  <c:v>5</c:v>
                </c:pt>
                <c:pt idx="1875">
                  <c:v>4</c:v>
                </c:pt>
                <c:pt idx="1876">
                  <c:v>0</c:v>
                </c:pt>
                <c:pt idx="1877">
                  <c:v>4</c:v>
                </c:pt>
                <c:pt idx="1878">
                  <c:v>4</c:v>
                </c:pt>
                <c:pt idx="1879">
                  <c:v>2</c:v>
                </c:pt>
                <c:pt idx="1880">
                  <c:v>0</c:v>
                </c:pt>
                <c:pt idx="1881">
                  <c:v>3</c:v>
                </c:pt>
                <c:pt idx="1882">
                  <c:v>4</c:v>
                </c:pt>
                <c:pt idx="1883">
                  <c:v>4</c:v>
                </c:pt>
                <c:pt idx="1884">
                  <c:v>4</c:v>
                </c:pt>
                <c:pt idx="1885">
                  <c:v>2</c:v>
                </c:pt>
                <c:pt idx="1886">
                  <c:v>2</c:v>
                </c:pt>
                <c:pt idx="1887">
                  <c:v>1</c:v>
                </c:pt>
                <c:pt idx="1888">
                  <c:v>5</c:v>
                </c:pt>
                <c:pt idx="1889">
                  <c:v>4</c:v>
                </c:pt>
                <c:pt idx="1890">
                  <c:v>1</c:v>
                </c:pt>
                <c:pt idx="1891">
                  <c:v>1</c:v>
                </c:pt>
                <c:pt idx="1892">
                  <c:v>2</c:v>
                </c:pt>
                <c:pt idx="1893">
                  <c:v>2</c:v>
                </c:pt>
                <c:pt idx="1894">
                  <c:v>2</c:v>
                </c:pt>
                <c:pt idx="1895">
                  <c:v>3</c:v>
                </c:pt>
                <c:pt idx="1896">
                  <c:v>5</c:v>
                </c:pt>
                <c:pt idx="1897">
                  <c:v>4</c:v>
                </c:pt>
                <c:pt idx="1898">
                  <c:v>2</c:v>
                </c:pt>
                <c:pt idx="1899">
                  <c:v>4</c:v>
                </c:pt>
                <c:pt idx="1900">
                  <c:v>3</c:v>
                </c:pt>
                <c:pt idx="1901">
                  <c:v>5</c:v>
                </c:pt>
                <c:pt idx="1902">
                  <c:v>1</c:v>
                </c:pt>
                <c:pt idx="1903">
                  <c:v>0</c:v>
                </c:pt>
                <c:pt idx="1904">
                  <c:v>3</c:v>
                </c:pt>
                <c:pt idx="1905">
                  <c:v>3</c:v>
                </c:pt>
                <c:pt idx="1906">
                  <c:v>3</c:v>
                </c:pt>
                <c:pt idx="1907">
                  <c:v>1</c:v>
                </c:pt>
                <c:pt idx="1908">
                  <c:v>2</c:v>
                </c:pt>
                <c:pt idx="1909">
                  <c:v>5</c:v>
                </c:pt>
                <c:pt idx="1910">
                  <c:v>5</c:v>
                </c:pt>
                <c:pt idx="1911">
                  <c:v>4</c:v>
                </c:pt>
                <c:pt idx="1912">
                  <c:v>3</c:v>
                </c:pt>
                <c:pt idx="1913">
                  <c:v>2</c:v>
                </c:pt>
                <c:pt idx="1914">
                  <c:v>0</c:v>
                </c:pt>
                <c:pt idx="1915">
                  <c:v>2</c:v>
                </c:pt>
                <c:pt idx="1916">
                  <c:v>2</c:v>
                </c:pt>
                <c:pt idx="1917">
                  <c:v>1</c:v>
                </c:pt>
                <c:pt idx="1918">
                  <c:v>2</c:v>
                </c:pt>
                <c:pt idx="1919">
                  <c:v>1</c:v>
                </c:pt>
                <c:pt idx="1920">
                  <c:v>5</c:v>
                </c:pt>
                <c:pt idx="1921">
                  <c:v>2</c:v>
                </c:pt>
                <c:pt idx="1922">
                  <c:v>2</c:v>
                </c:pt>
                <c:pt idx="1923">
                  <c:v>0</c:v>
                </c:pt>
                <c:pt idx="1924">
                  <c:v>3</c:v>
                </c:pt>
                <c:pt idx="1925">
                  <c:v>0</c:v>
                </c:pt>
                <c:pt idx="1926">
                  <c:v>4</c:v>
                </c:pt>
                <c:pt idx="1927">
                  <c:v>4</c:v>
                </c:pt>
                <c:pt idx="1928">
                  <c:v>4</c:v>
                </c:pt>
                <c:pt idx="1929">
                  <c:v>5</c:v>
                </c:pt>
                <c:pt idx="1930">
                  <c:v>5</c:v>
                </c:pt>
                <c:pt idx="1931">
                  <c:v>3</c:v>
                </c:pt>
                <c:pt idx="1932">
                  <c:v>1</c:v>
                </c:pt>
                <c:pt idx="1933">
                  <c:v>0</c:v>
                </c:pt>
                <c:pt idx="1934">
                  <c:v>1</c:v>
                </c:pt>
                <c:pt idx="1935">
                  <c:v>0</c:v>
                </c:pt>
                <c:pt idx="1936">
                  <c:v>1</c:v>
                </c:pt>
                <c:pt idx="1937">
                  <c:v>1</c:v>
                </c:pt>
                <c:pt idx="1938">
                  <c:v>1</c:v>
                </c:pt>
                <c:pt idx="1939">
                  <c:v>0</c:v>
                </c:pt>
                <c:pt idx="1940">
                  <c:v>2</c:v>
                </c:pt>
                <c:pt idx="1941">
                  <c:v>3</c:v>
                </c:pt>
                <c:pt idx="1942">
                  <c:v>4</c:v>
                </c:pt>
                <c:pt idx="1943">
                  <c:v>2</c:v>
                </c:pt>
                <c:pt idx="1944">
                  <c:v>4</c:v>
                </c:pt>
                <c:pt idx="1945">
                  <c:v>3</c:v>
                </c:pt>
                <c:pt idx="1946">
                  <c:v>2</c:v>
                </c:pt>
                <c:pt idx="1947">
                  <c:v>1</c:v>
                </c:pt>
                <c:pt idx="1948">
                  <c:v>4</c:v>
                </c:pt>
                <c:pt idx="1949">
                  <c:v>3</c:v>
                </c:pt>
                <c:pt idx="1950">
                  <c:v>4</c:v>
                </c:pt>
                <c:pt idx="1951">
                  <c:v>3</c:v>
                </c:pt>
                <c:pt idx="1952">
                  <c:v>4</c:v>
                </c:pt>
                <c:pt idx="1953">
                  <c:v>0</c:v>
                </c:pt>
                <c:pt idx="1954">
                  <c:v>2</c:v>
                </c:pt>
                <c:pt idx="1955">
                  <c:v>5</c:v>
                </c:pt>
                <c:pt idx="1956">
                  <c:v>5</c:v>
                </c:pt>
                <c:pt idx="1957">
                  <c:v>3</c:v>
                </c:pt>
                <c:pt idx="1958">
                  <c:v>1</c:v>
                </c:pt>
                <c:pt idx="1959">
                  <c:v>1</c:v>
                </c:pt>
                <c:pt idx="1960">
                  <c:v>1</c:v>
                </c:pt>
                <c:pt idx="1961">
                  <c:v>4</c:v>
                </c:pt>
                <c:pt idx="1962">
                  <c:v>3</c:v>
                </c:pt>
                <c:pt idx="1963">
                  <c:v>3</c:v>
                </c:pt>
                <c:pt idx="1964">
                  <c:v>0</c:v>
                </c:pt>
                <c:pt idx="1965">
                  <c:v>4</c:v>
                </c:pt>
                <c:pt idx="1966">
                  <c:v>4</c:v>
                </c:pt>
                <c:pt idx="1967">
                  <c:v>4</c:v>
                </c:pt>
                <c:pt idx="1968">
                  <c:v>1</c:v>
                </c:pt>
                <c:pt idx="1969">
                  <c:v>2</c:v>
                </c:pt>
                <c:pt idx="1970">
                  <c:v>3</c:v>
                </c:pt>
                <c:pt idx="1971">
                  <c:v>3</c:v>
                </c:pt>
                <c:pt idx="1972">
                  <c:v>4</c:v>
                </c:pt>
                <c:pt idx="1973">
                  <c:v>5</c:v>
                </c:pt>
                <c:pt idx="1974">
                  <c:v>0</c:v>
                </c:pt>
                <c:pt idx="1975">
                  <c:v>0</c:v>
                </c:pt>
                <c:pt idx="1976">
                  <c:v>3</c:v>
                </c:pt>
                <c:pt idx="1977">
                  <c:v>4</c:v>
                </c:pt>
                <c:pt idx="1978">
                  <c:v>1</c:v>
                </c:pt>
                <c:pt idx="1979">
                  <c:v>2</c:v>
                </c:pt>
                <c:pt idx="1980">
                  <c:v>3</c:v>
                </c:pt>
                <c:pt idx="1981">
                  <c:v>2</c:v>
                </c:pt>
                <c:pt idx="1982">
                  <c:v>0</c:v>
                </c:pt>
                <c:pt idx="1983">
                  <c:v>3</c:v>
                </c:pt>
                <c:pt idx="1984">
                  <c:v>5</c:v>
                </c:pt>
                <c:pt idx="1985">
                  <c:v>2</c:v>
                </c:pt>
                <c:pt idx="1986">
                  <c:v>3</c:v>
                </c:pt>
                <c:pt idx="1987">
                  <c:v>4</c:v>
                </c:pt>
                <c:pt idx="1988">
                  <c:v>3</c:v>
                </c:pt>
                <c:pt idx="1989">
                  <c:v>1</c:v>
                </c:pt>
                <c:pt idx="1990">
                  <c:v>2</c:v>
                </c:pt>
                <c:pt idx="1991">
                  <c:v>5</c:v>
                </c:pt>
                <c:pt idx="1992">
                  <c:v>2</c:v>
                </c:pt>
                <c:pt idx="1993">
                  <c:v>0</c:v>
                </c:pt>
                <c:pt idx="1994">
                  <c:v>3</c:v>
                </c:pt>
                <c:pt idx="1995">
                  <c:v>2</c:v>
                </c:pt>
                <c:pt idx="1996">
                  <c:v>0</c:v>
                </c:pt>
                <c:pt idx="1997">
                  <c:v>4</c:v>
                </c:pt>
                <c:pt idx="1998">
                  <c:v>5</c:v>
                </c:pt>
                <c:pt idx="1999">
                  <c:v>2</c:v>
                </c:pt>
                <c:pt idx="2000">
                  <c:v>3</c:v>
                </c:pt>
                <c:pt idx="2001">
                  <c:v>3</c:v>
                </c:pt>
                <c:pt idx="2002">
                  <c:v>4</c:v>
                </c:pt>
                <c:pt idx="2003">
                  <c:v>3</c:v>
                </c:pt>
                <c:pt idx="2004">
                  <c:v>4</c:v>
                </c:pt>
                <c:pt idx="2005">
                  <c:v>3</c:v>
                </c:pt>
                <c:pt idx="2006">
                  <c:v>1</c:v>
                </c:pt>
                <c:pt idx="2007">
                  <c:v>1</c:v>
                </c:pt>
                <c:pt idx="2008">
                  <c:v>2</c:v>
                </c:pt>
                <c:pt idx="2009">
                  <c:v>2</c:v>
                </c:pt>
                <c:pt idx="2010">
                  <c:v>5</c:v>
                </c:pt>
                <c:pt idx="2011">
                  <c:v>1</c:v>
                </c:pt>
                <c:pt idx="2012">
                  <c:v>3</c:v>
                </c:pt>
                <c:pt idx="2013">
                  <c:v>4</c:v>
                </c:pt>
                <c:pt idx="2014">
                  <c:v>2</c:v>
                </c:pt>
                <c:pt idx="2015">
                  <c:v>1</c:v>
                </c:pt>
                <c:pt idx="2016">
                  <c:v>3</c:v>
                </c:pt>
                <c:pt idx="2017">
                  <c:v>2</c:v>
                </c:pt>
                <c:pt idx="2018">
                  <c:v>0</c:v>
                </c:pt>
                <c:pt idx="2019">
                  <c:v>0</c:v>
                </c:pt>
                <c:pt idx="2020">
                  <c:v>1</c:v>
                </c:pt>
                <c:pt idx="2021">
                  <c:v>2</c:v>
                </c:pt>
                <c:pt idx="2022">
                  <c:v>3</c:v>
                </c:pt>
                <c:pt idx="2023">
                  <c:v>4</c:v>
                </c:pt>
                <c:pt idx="2024">
                  <c:v>4</c:v>
                </c:pt>
                <c:pt idx="2025">
                  <c:v>4</c:v>
                </c:pt>
                <c:pt idx="2026">
                  <c:v>3</c:v>
                </c:pt>
                <c:pt idx="2027">
                  <c:v>4</c:v>
                </c:pt>
                <c:pt idx="2028">
                  <c:v>3</c:v>
                </c:pt>
                <c:pt idx="2029">
                  <c:v>2</c:v>
                </c:pt>
                <c:pt idx="2030">
                  <c:v>3</c:v>
                </c:pt>
                <c:pt idx="2031">
                  <c:v>4</c:v>
                </c:pt>
                <c:pt idx="2032">
                  <c:v>2</c:v>
                </c:pt>
                <c:pt idx="2033">
                  <c:v>3</c:v>
                </c:pt>
                <c:pt idx="2034">
                  <c:v>1</c:v>
                </c:pt>
                <c:pt idx="2035">
                  <c:v>1</c:v>
                </c:pt>
                <c:pt idx="2036">
                  <c:v>5</c:v>
                </c:pt>
                <c:pt idx="2037">
                  <c:v>1</c:v>
                </c:pt>
                <c:pt idx="2038">
                  <c:v>2</c:v>
                </c:pt>
                <c:pt idx="2039">
                  <c:v>3</c:v>
                </c:pt>
                <c:pt idx="2040">
                  <c:v>3</c:v>
                </c:pt>
                <c:pt idx="2041">
                  <c:v>5</c:v>
                </c:pt>
                <c:pt idx="2042">
                  <c:v>2</c:v>
                </c:pt>
                <c:pt idx="2043">
                  <c:v>4</c:v>
                </c:pt>
                <c:pt idx="2044">
                  <c:v>4</c:v>
                </c:pt>
                <c:pt idx="2045">
                  <c:v>5</c:v>
                </c:pt>
                <c:pt idx="2046">
                  <c:v>2</c:v>
                </c:pt>
                <c:pt idx="2047">
                  <c:v>2</c:v>
                </c:pt>
                <c:pt idx="2048">
                  <c:v>2</c:v>
                </c:pt>
                <c:pt idx="2049">
                  <c:v>3</c:v>
                </c:pt>
                <c:pt idx="2050">
                  <c:v>2</c:v>
                </c:pt>
                <c:pt idx="2051">
                  <c:v>2</c:v>
                </c:pt>
                <c:pt idx="2052">
                  <c:v>1</c:v>
                </c:pt>
                <c:pt idx="2053">
                  <c:v>0</c:v>
                </c:pt>
                <c:pt idx="2054">
                  <c:v>2</c:v>
                </c:pt>
                <c:pt idx="2055">
                  <c:v>3</c:v>
                </c:pt>
                <c:pt idx="2056">
                  <c:v>4</c:v>
                </c:pt>
                <c:pt idx="2057">
                  <c:v>0</c:v>
                </c:pt>
                <c:pt idx="2058">
                  <c:v>3</c:v>
                </c:pt>
                <c:pt idx="2059">
                  <c:v>1</c:v>
                </c:pt>
                <c:pt idx="2060">
                  <c:v>1</c:v>
                </c:pt>
                <c:pt idx="2061">
                  <c:v>1</c:v>
                </c:pt>
                <c:pt idx="2062">
                  <c:v>2</c:v>
                </c:pt>
                <c:pt idx="2063">
                  <c:v>4</c:v>
                </c:pt>
                <c:pt idx="2064">
                  <c:v>4</c:v>
                </c:pt>
                <c:pt idx="2065">
                  <c:v>2</c:v>
                </c:pt>
                <c:pt idx="2066">
                  <c:v>5</c:v>
                </c:pt>
                <c:pt idx="2067">
                  <c:v>1</c:v>
                </c:pt>
                <c:pt idx="2068">
                  <c:v>1</c:v>
                </c:pt>
                <c:pt idx="2069">
                  <c:v>5</c:v>
                </c:pt>
                <c:pt idx="2070">
                  <c:v>4</c:v>
                </c:pt>
                <c:pt idx="2071">
                  <c:v>1</c:v>
                </c:pt>
                <c:pt idx="2072">
                  <c:v>0</c:v>
                </c:pt>
                <c:pt idx="2073">
                  <c:v>4</c:v>
                </c:pt>
                <c:pt idx="2074">
                  <c:v>1</c:v>
                </c:pt>
                <c:pt idx="2075">
                  <c:v>1</c:v>
                </c:pt>
                <c:pt idx="2076">
                  <c:v>4</c:v>
                </c:pt>
                <c:pt idx="2077">
                  <c:v>0</c:v>
                </c:pt>
                <c:pt idx="2078">
                  <c:v>4</c:v>
                </c:pt>
                <c:pt idx="2079">
                  <c:v>2</c:v>
                </c:pt>
                <c:pt idx="2080">
                  <c:v>2</c:v>
                </c:pt>
                <c:pt idx="2081">
                  <c:v>2</c:v>
                </c:pt>
                <c:pt idx="2082">
                  <c:v>3</c:v>
                </c:pt>
                <c:pt idx="2083">
                  <c:v>2</c:v>
                </c:pt>
                <c:pt idx="2084">
                  <c:v>4</c:v>
                </c:pt>
                <c:pt idx="2085">
                  <c:v>4</c:v>
                </c:pt>
                <c:pt idx="2086">
                  <c:v>4</c:v>
                </c:pt>
                <c:pt idx="2087">
                  <c:v>4</c:v>
                </c:pt>
                <c:pt idx="2088">
                  <c:v>1</c:v>
                </c:pt>
                <c:pt idx="2089">
                  <c:v>2</c:v>
                </c:pt>
                <c:pt idx="2090">
                  <c:v>3</c:v>
                </c:pt>
                <c:pt idx="2091">
                  <c:v>4</c:v>
                </c:pt>
                <c:pt idx="2092">
                  <c:v>3</c:v>
                </c:pt>
                <c:pt idx="2093">
                  <c:v>3</c:v>
                </c:pt>
                <c:pt idx="2094">
                  <c:v>1</c:v>
                </c:pt>
                <c:pt idx="2095">
                  <c:v>0</c:v>
                </c:pt>
                <c:pt idx="2096">
                  <c:v>3</c:v>
                </c:pt>
                <c:pt idx="2097">
                  <c:v>3</c:v>
                </c:pt>
                <c:pt idx="2098">
                  <c:v>2</c:v>
                </c:pt>
                <c:pt idx="2099">
                  <c:v>3</c:v>
                </c:pt>
                <c:pt idx="2100">
                  <c:v>3</c:v>
                </c:pt>
                <c:pt idx="2101">
                  <c:v>4</c:v>
                </c:pt>
                <c:pt idx="2102">
                  <c:v>4</c:v>
                </c:pt>
                <c:pt idx="2103">
                  <c:v>4</c:v>
                </c:pt>
                <c:pt idx="2104">
                  <c:v>1</c:v>
                </c:pt>
                <c:pt idx="2105">
                  <c:v>1</c:v>
                </c:pt>
                <c:pt idx="2106">
                  <c:v>4</c:v>
                </c:pt>
                <c:pt idx="2107">
                  <c:v>3</c:v>
                </c:pt>
                <c:pt idx="2108">
                  <c:v>5</c:v>
                </c:pt>
                <c:pt idx="2109">
                  <c:v>4</c:v>
                </c:pt>
                <c:pt idx="2110">
                  <c:v>3</c:v>
                </c:pt>
                <c:pt idx="2111">
                  <c:v>2</c:v>
                </c:pt>
                <c:pt idx="2112">
                  <c:v>4</c:v>
                </c:pt>
                <c:pt idx="2113">
                  <c:v>2</c:v>
                </c:pt>
                <c:pt idx="2114">
                  <c:v>0</c:v>
                </c:pt>
                <c:pt idx="2115">
                  <c:v>5</c:v>
                </c:pt>
                <c:pt idx="2116">
                  <c:v>0</c:v>
                </c:pt>
                <c:pt idx="2117">
                  <c:v>3</c:v>
                </c:pt>
                <c:pt idx="2118">
                  <c:v>4</c:v>
                </c:pt>
                <c:pt idx="2119">
                  <c:v>2</c:v>
                </c:pt>
                <c:pt idx="2120">
                  <c:v>0</c:v>
                </c:pt>
                <c:pt idx="2121">
                  <c:v>4</c:v>
                </c:pt>
                <c:pt idx="2122">
                  <c:v>4</c:v>
                </c:pt>
                <c:pt idx="2123">
                  <c:v>1</c:v>
                </c:pt>
                <c:pt idx="2124">
                  <c:v>3</c:v>
                </c:pt>
                <c:pt idx="2125">
                  <c:v>2</c:v>
                </c:pt>
                <c:pt idx="2126">
                  <c:v>1</c:v>
                </c:pt>
                <c:pt idx="2127">
                  <c:v>4</c:v>
                </c:pt>
                <c:pt idx="2128">
                  <c:v>2</c:v>
                </c:pt>
                <c:pt idx="2129">
                  <c:v>2</c:v>
                </c:pt>
                <c:pt idx="2130">
                  <c:v>5</c:v>
                </c:pt>
                <c:pt idx="2131">
                  <c:v>4</c:v>
                </c:pt>
                <c:pt idx="2132">
                  <c:v>4</c:v>
                </c:pt>
                <c:pt idx="2133">
                  <c:v>1</c:v>
                </c:pt>
                <c:pt idx="2134">
                  <c:v>1</c:v>
                </c:pt>
                <c:pt idx="2135">
                  <c:v>5</c:v>
                </c:pt>
                <c:pt idx="2136">
                  <c:v>4</c:v>
                </c:pt>
                <c:pt idx="2137">
                  <c:v>4</c:v>
                </c:pt>
                <c:pt idx="2138">
                  <c:v>2</c:v>
                </c:pt>
                <c:pt idx="2139">
                  <c:v>4</c:v>
                </c:pt>
                <c:pt idx="2140">
                  <c:v>0</c:v>
                </c:pt>
                <c:pt idx="2141">
                  <c:v>4</c:v>
                </c:pt>
                <c:pt idx="2142">
                  <c:v>2</c:v>
                </c:pt>
                <c:pt idx="2143">
                  <c:v>1</c:v>
                </c:pt>
                <c:pt idx="2144">
                  <c:v>0</c:v>
                </c:pt>
                <c:pt idx="2145">
                  <c:v>5</c:v>
                </c:pt>
                <c:pt idx="2146">
                  <c:v>3</c:v>
                </c:pt>
                <c:pt idx="2147">
                  <c:v>4</c:v>
                </c:pt>
                <c:pt idx="2148">
                  <c:v>1</c:v>
                </c:pt>
                <c:pt idx="2149">
                  <c:v>4</c:v>
                </c:pt>
                <c:pt idx="2150">
                  <c:v>5</c:v>
                </c:pt>
                <c:pt idx="2151">
                  <c:v>3</c:v>
                </c:pt>
                <c:pt idx="2152">
                  <c:v>4</c:v>
                </c:pt>
                <c:pt idx="2153">
                  <c:v>3</c:v>
                </c:pt>
                <c:pt idx="2154">
                  <c:v>1</c:v>
                </c:pt>
                <c:pt idx="2155">
                  <c:v>1</c:v>
                </c:pt>
                <c:pt idx="2156">
                  <c:v>4</c:v>
                </c:pt>
                <c:pt idx="2157">
                  <c:v>2</c:v>
                </c:pt>
                <c:pt idx="2158">
                  <c:v>3</c:v>
                </c:pt>
                <c:pt idx="2159">
                  <c:v>4</c:v>
                </c:pt>
                <c:pt idx="2160">
                  <c:v>5</c:v>
                </c:pt>
                <c:pt idx="2161">
                  <c:v>0</c:v>
                </c:pt>
                <c:pt idx="2162">
                  <c:v>2</c:v>
                </c:pt>
                <c:pt idx="2163">
                  <c:v>3</c:v>
                </c:pt>
                <c:pt idx="2164">
                  <c:v>2</c:v>
                </c:pt>
                <c:pt idx="2165">
                  <c:v>3</c:v>
                </c:pt>
                <c:pt idx="2166">
                  <c:v>2</c:v>
                </c:pt>
                <c:pt idx="2167">
                  <c:v>1</c:v>
                </c:pt>
                <c:pt idx="2168">
                  <c:v>1</c:v>
                </c:pt>
                <c:pt idx="2169">
                  <c:v>4</c:v>
                </c:pt>
                <c:pt idx="2170">
                  <c:v>1</c:v>
                </c:pt>
                <c:pt idx="2171">
                  <c:v>1</c:v>
                </c:pt>
                <c:pt idx="2172">
                  <c:v>2</c:v>
                </c:pt>
                <c:pt idx="2173">
                  <c:v>2</c:v>
                </c:pt>
                <c:pt idx="2174">
                  <c:v>4</c:v>
                </c:pt>
                <c:pt idx="2175">
                  <c:v>0</c:v>
                </c:pt>
                <c:pt idx="2176">
                  <c:v>3</c:v>
                </c:pt>
                <c:pt idx="2177">
                  <c:v>2</c:v>
                </c:pt>
                <c:pt idx="2178">
                  <c:v>4</c:v>
                </c:pt>
                <c:pt idx="2179">
                  <c:v>2</c:v>
                </c:pt>
                <c:pt idx="2180">
                  <c:v>4</c:v>
                </c:pt>
                <c:pt idx="2181">
                  <c:v>3</c:v>
                </c:pt>
                <c:pt idx="2182">
                  <c:v>4</c:v>
                </c:pt>
                <c:pt idx="2183">
                  <c:v>1</c:v>
                </c:pt>
                <c:pt idx="2184">
                  <c:v>2</c:v>
                </c:pt>
                <c:pt idx="2185">
                  <c:v>4</c:v>
                </c:pt>
                <c:pt idx="2186">
                  <c:v>1</c:v>
                </c:pt>
                <c:pt idx="2187">
                  <c:v>4</c:v>
                </c:pt>
                <c:pt idx="2188">
                  <c:v>4</c:v>
                </c:pt>
                <c:pt idx="2189">
                  <c:v>2</c:v>
                </c:pt>
                <c:pt idx="2190">
                  <c:v>0</c:v>
                </c:pt>
                <c:pt idx="2191">
                  <c:v>3</c:v>
                </c:pt>
                <c:pt idx="2192">
                  <c:v>3</c:v>
                </c:pt>
                <c:pt idx="2193">
                  <c:v>0</c:v>
                </c:pt>
                <c:pt idx="2194">
                  <c:v>1</c:v>
                </c:pt>
                <c:pt idx="2195">
                  <c:v>4</c:v>
                </c:pt>
                <c:pt idx="2196">
                  <c:v>4</c:v>
                </c:pt>
                <c:pt idx="2197">
                  <c:v>3</c:v>
                </c:pt>
                <c:pt idx="2198">
                  <c:v>1</c:v>
                </c:pt>
                <c:pt idx="2199">
                  <c:v>4</c:v>
                </c:pt>
                <c:pt idx="2200">
                  <c:v>3</c:v>
                </c:pt>
                <c:pt idx="2201">
                  <c:v>1</c:v>
                </c:pt>
                <c:pt idx="2202">
                  <c:v>4</c:v>
                </c:pt>
                <c:pt idx="2203">
                  <c:v>4</c:v>
                </c:pt>
                <c:pt idx="2204">
                  <c:v>1</c:v>
                </c:pt>
                <c:pt idx="2205">
                  <c:v>1</c:v>
                </c:pt>
                <c:pt idx="2206">
                  <c:v>3</c:v>
                </c:pt>
                <c:pt idx="2207">
                  <c:v>3</c:v>
                </c:pt>
                <c:pt idx="2208">
                  <c:v>1</c:v>
                </c:pt>
                <c:pt idx="2209">
                  <c:v>2</c:v>
                </c:pt>
                <c:pt idx="2210">
                  <c:v>4</c:v>
                </c:pt>
                <c:pt idx="2211">
                  <c:v>1</c:v>
                </c:pt>
                <c:pt idx="2212">
                  <c:v>5</c:v>
                </c:pt>
                <c:pt idx="2213">
                  <c:v>1</c:v>
                </c:pt>
                <c:pt idx="2214">
                  <c:v>2</c:v>
                </c:pt>
                <c:pt idx="2215">
                  <c:v>3</c:v>
                </c:pt>
                <c:pt idx="2216">
                  <c:v>2</c:v>
                </c:pt>
                <c:pt idx="2217">
                  <c:v>4</c:v>
                </c:pt>
                <c:pt idx="2218">
                  <c:v>2</c:v>
                </c:pt>
                <c:pt idx="2219">
                  <c:v>1</c:v>
                </c:pt>
                <c:pt idx="2220">
                  <c:v>4</c:v>
                </c:pt>
                <c:pt idx="2221">
                  <c:v>2</c:v>
                </c:pt>
                <c:pt idx="2222">
                  <c:v>2</c:v>
                </c:pt>
                <c:pt idx="2223">
                  <c:v>4</c:v>
                </c:pt>
                <c:pt idx="2224">
                  <c:v>1</c:v>
                </c:pt>
                <c:pt idx="2225">
                  <c:v>0</c:v>
                </c:pt>
                <c:pt idx="2226">
                  <c:v>2</c:v>
                </c:pt>
                <c:pt idx="2227">
                  <c:v>3</c:v>
                </c:pt>
                <c:pt idx="2228">
                  <c:v>5</c:v>
                </c:pt>
                <c:pt idx="2229">
                  <c:v>0</c:v>
                </c:pt>
                <c:pt idx="2230">
                  <c:v>3</c:v>
                </c:pt>
                <c:pt idx="2231">
                  <c:v>2</c:v>
                </c:pt>
                <c:pt idx="2232">
                  <c:v>4</c:v>
                </c:pt>
                <c:pt idx="2233">
                  <c:v>4</c:v>
                </c:pt>
                <c:pt idx="2234">
                  <c:v>3</c:v>
                </c:pt>
                <c:pt idx="2235">
                  <c:v>4</c:v>
                </c:pt>
                <c:pt idx="2236">
                  <c:v>0</c:v>
                </c:pt>
                <c:pt idx="2237">
                  <c:v>2</c:v>
                </c:pt>
                <c:pt idx="2238">
                  <c:v>5</c:v>
                </c:pt>
                <c:pt idx="2239">
                  <c:v>1</c:v>
                </c:pt>
                <c:pt idx="2240">
                  <c:v>4</c:v>
                </c:pt>
                <c:pt idx="2241">
                  <c:v>5</c:v>
                </c:pt>
                <c:pt idx="2242">
                  <c:v>4</c:v>
                </c:pt>
                <c:pt idx="2243">
                  <c:v>3</c:v>
                </c:pt>
                <c:pt idx="2244">
                  <c:v>3</c:v>
                </c:pt>
                <c:pt idx="2245">
                  <c:v>5</c:v>
                </c:pt>
                <c:pt idx="2246">
                  <c:v>3</c:v>
                </c:pt>
                <c:pt idx="2247">
                  <c:v>1</c:v>
                </c:pt>
                <c:pt idx="2248">
                  <c:v>4</c:v>
                </c:pt>
                <c:pt idx="2249">
                  <c:v>3</c:v>
                </c:pt>
                <c:pt idx="2250">
                  <c:v>3</c:v>
                </c:pt>
                <c:pt idx="2251">
                  <c:v>2</c:v>
                </c:pt>
                <c:pt idx="2252">
                  <c:v>1</c:v>
                </c:pt>
                <c:pt idx="2253">
                  <c:v>1</c:v>
                </c:pt>
                <c:pt idx="2254">
                  <c:v>0</c:v>
                </c:pt>
                <c:pt idx="2255">
                  <c:v>1</c:v>
                </c:pt>
                <c:pt idx="2256">
                  <c:v>0</c:v>
                </c:pt>
                <c:pt idx="2257">
                  <c:v>1</c:v>
                </c:pt>
                <c:pt idx="2258">
                  <c:v>1</c:v>
                </c:pt>
                <c:pt idx="2259">
                  <c:v>4</c:v>
                </c:pt>
                <c:pt idx="2260">
                  <c:v>4</c:v>
                </c:pt>
                <c:pt idx="2261">
                  <c:v>3</c:v>
                </c:pt>
                <c:pt idx="2262">
                  <c:v>3</c:v>
                </c:pt>
                <c:pt idx="2263">
                  <c:v>4</c:v>
                </c:pt>
                <c:pt idx="2264">
                  <c:v>2</c:v>
                </c:pt>
                <c:pt idx="2265">
                  <c:v>1</c:v>
                </c:pt>
                <c:pt idx="2266">
                  <c:v>1</c:v>
                </c:pt>
                <c:pt idx="2267">
                  <c:v>2</c:v>
                </c:pt>
                <c:pt idx="2268">
                  <c:v>2</c:v>
                </c:pt>
                <c:pt idx="2269">
                  <c:v>3</c:v>
                </c:pt>
                <c:pt idx="2270">
                  <c:v>3</c:v>
                </c:pt>
                <c:pt idx="2271">
                  <c:v>3</c:v>
                </c:pt>
                <c:pt idx="2272">
                  <c:v>4</c:v>
                </c:pt>
                <c:pt idx="2273">
                  <c:v>4</c:v>
                </c:pt>
                <c:pt idx="2274">
                  <c:v>3</c:v>
                </c:pt>
                <c:pt idx="2275">
                  <c:v>3</c:v>
                </c:pt>
                <c:pt idx="2276">
                  <c:v>1</c:v>
                </c:pt>
                <c:pt idx="2277">
                  <c:v>1</c:v>
                </c:pt>
                <c:pt idx="2278">
                  <c:v>1</c:v>
                </c:pt>
                <c:pt idx="2279">
                  <c:v>1</c:v>
                </c:pt>
                <c:pt idx="2280">
                  <c:v>2</c:v>
                </c:pt>
                <c:pt idx="2281">
                  <c:v>2</c:v>
                </c:pt>
                <c:pt idx="2282">
                  <c:v>1</c:v>
                </c:pt>
                <c:pt idx="2283">
                  <c:v>1</c:v>
                </c:pt>
                <c:pt idx="2284">
                  <c:v>2</c:v>
                </c:pt>
                <c:pt idx="2285">
                  <c:v>4</c:v>
                </c:pt>
                <c:pt idx="2286">
                  <c:v>1</c:v>
                </c:pt>
                <c:pt idx="2287">
                  <c:v>4</c:v>
                </c:pt>
                <c:pt idx="2288">
                  <c:v>4</c:v>
                </c:pt>
                <c:pt idx="2289">
                  <c:v>3</c:v>
                </c:pt>
                <c:pt idx="2290">
                  <c:v>4</c:v>
                </c:pt>
                <c:pt idx="2291">
                  <c:v>2</c:v>
                </c:pt>
                <c:pt idx="2292">
                  <c:v>5</c:v>
                </c:pt>
                <c:pt idx="2293">
                  <c:v>0</c:v>
                </c:pt>
                <c:pt idx="2294">
                  <c:v>3</c:v>
                </c:pt>
                <c:pt idx="2295">
                  <c:v>0</c:v>
                </c:pt>
                <c:pt idx="2296">
                  <c:v>4</c:v>
                </c:pt>
                <c:pt idx="2297">
                  <c:v>3</c:v>
                </c:pt>
                <c:pt idx="2298">
                  <c:v>4</c:v>
                </c:pt>
                <c:pt idx="2299">
                  <c:v>5</c:v>
                </c:pt>
                <c:pt idx="2300">
                  <c:v>3</c:v>
                </c:pt>
                <c:pt idx="2301">
                  <c:v>4</c:v>
                </c:pt>
                <c:pt idx="2302">
                  <c:v>5</c:v>
                </c:pt>
                <c:pt idx="2303">
                  <c:v>1</c:v>
                </c:pt>
                <c:pt idx="2304">
                  <c:v>5</c:v>
                </c:pt>
                <c:pt idx="2305">
                  <c:v>4</c:v>
                </c:pt>
                <c:pt idx="2306">
                  <c:v>0</c:v>
                </c:pt>
                <c:pt idx="2307">
                  <c:v>4</c:v>
                </c:pt>
                <c:pt idx="2308">
                  <c:v>3</c:v>
                </c:pt>
                <c:pt idx="2309">
                  <c:v>0</c:v>
                </c:pt>
                <c:pt idx="2310">
                  <c:v>3</c:v>
                </c:pt>
                <c:pt idx="2311">
                  <c:v>2</c:v>
                </c:pt>
                <c:pt idx="2312">
                  <c:v>2</c:v>
                </c:pt>
                <c:pt idx="2313">
                  <c:v>1</c:v>
                </c:pt>
                <c:pt idx="2314">
                  <c:v>1</c:v>
                </c:pt>
                <c:pt idx="2315">
                  <c:v>4</c:v>
                </c:pt>
                <c:pt idx="2316">
                  <c:v>4</c:v>
                </c:pt>
                <c:pt idx="2317">
                  <c:v>4</c:v>
                </c:pt>
                <c:pt idx="2318">
                  <c:v>4</c:v>
                </c:pt>
                <c:pt idx="2319">
                  <c:v>3</c:v>
                </c:pt>
                <c:pt idx="2320">
                  <c:v>1</c:v>
                </c:pt>
                <c:pt idx="2321">
                  <c:v>2</c:v>
                </c:pt>
                <c:pt idx="2322">
                  <c:v>2</c:v>
                </c:pt>
                <c:pt idx="2323">
                  <c:v>1</c:v>
                </c:pt>
                <c:pt idx="2324">
                  <c:v>2</c:v>
                </c:pt>
                <c:pt idx="2325">
                  <c:v>3</c:v>
                </c:pt>
                <c:pt idx="2326">
                  <c:v>1</c:v>
                </c:pt>
                <c:pt idx="2327">
                  <c:v>3</c:v>
                </c:pt>
                <c:pt idx="2328">
                  <c:v>5</c:v>
                </c:pt>
                <c:pt idx="2329">
                  <c:v>5</c:v>
                </c:pt>
                <c:pt idx="2330">
                  <c:v>2</c:v>
                </c:pt>
                <c:pt idx="2331">
                  <c:v>2</c:v>
                </c:pt>
                <c:pt idx="2332">
                  <c:v>3</c:v>
                </c:pt>
                <c:pt idx="2333">
                  <c:v>2</c:v>
                </c:pt>
                <c:pt idx="2334">
                  <c:v>1</c:v>
                </c:pt>
                <c:pt idx="2335">
                  <c:v>4</c:v>
                </c:pt>
                <c:pt idx="2336">
                  <c:v>0</c:v>
                </c:pt>
                <c:pt idx="2337">
                  <c:v>2</c:v>
                </c:pt>
                <c:pt idx="2338">
                  <c:v>5</c:v>
                </c:pt>
                <c:pt idx="2339">
                  <c:v>1</c:v>
                </c:pt>
                <c:pt idx="2340">
                  <c:v>5</c:v>
                </c:pt>
                <c:pt idx="2341">
                  <c:v>1</c:v>
                </c:pt>
                <c:pt idx="2342">
                  <c:v>3</c:v>
                </c:pt>
                <c:pt idx="2343">
                  <c:v>0</c:v>
                </c:pt>
                <c:pt idx="2344">
                  <c:v>1</c:v>
                </c:pt>
                <c:pt idx="2345">
                  <c:v>2</c:v>
                </c:pt>
                <c:pt idx="2346">
                  <c:v>2</c:v>
                </c:pt>
                <c:pt idx="2347">
                  <c:v>2</c:v>
                </c:pt>
                <c:pt idx="2348">
                  <c:v>4</c:v>
                </c:pt>
                <c:pt idx="2349">
                  <c:v>4</c:v>
                </c:pt>
                <c:pt idx="2350">
                  <c:v>5</c:v>
                </c:pt>
                <c:pt idx="2351">
                  <c:v>3</c:v>
                </c:pt>
                <c:pt idx="2352">
                  <c:v>3</c:v>
                </c:pt>
                <c:pt idx="2353">
                  <c:v>3</c:v>
                </c:pt>
                <c:pt idx="2354">
                  <c:v>2</c:v>
                </c:pt>
                <c:pt idx="2355">
                  <c:v>4</c:v>
                </c:pt>
                <c:pt idx="2356">
                  <c:v>0</c:v>
                </c:pt>
                <c:pt idx="2357">
                  <c:v>2</c:v>
                </c:pt>
                <c:pt idx="2358">
                  <c:v>5</c:v>
                </c:pt>
                <c:pt idx="2359">
                  <c:v>1</c:v>
                </c:pt>
                <c:pt idx="2360">
                  <c:v>0</c:v>
                </c:pt>
                <c:pt idx="2361">
                  <c:v>2</c:v>
                </c:pt>
                <c:pt idx="2362">
                  <c:v>2</c:v>
                </c:pt>
                <c:pt idx="2363">
                  <c:v>3</c:v>
                </c:pt>
                <c:pt idx="2364">
                  <c:v>1</c:v>
                </c:pt>
                <c:pt idx="2365">
                  <c:v>3</c:v>
                </c:pt>
                <c:pt idx="2366">
                  <c:v>3</c:v>
                </c:pt>
                <c:pt idx="2367">
                  <c:v>1</c:v>
                </c:pt>
                <c:pt idx="2368">
                  <c:v>3</c:v>
                </c:pt>
                <c:pt idx="2369">
                  <c:v>1</c:v>
                </c:pt>
                <c:pt idx="2370">
                  <c:v>1</c:v>
                </c:pt>
                <c:pt idx="2371">
                  <c:v>1</c:v>
                </c:pt>
                <c:pt idx="2372">
                  <c:v>4</c:v>
                </c:pt>
                <c:pt idx="2373">
                  <c:v>0</c:v>
                </c:pt>
                <c:pt idx="2374">
                  <c:v>4</c:v>
                </c:pt>
                <c:pt idx="2375">
                  <c:v>4</c:v>
                </c:pt>
                <c:pt idx="2376">
                  <c:v>1</c:v>
                </c:pt>
                <c:pt idx="2377">
                  <c:v>0</c:v>
                </c:pt>
                <c:pt idx="2378">
                  <c:v>4</c:v>
                </c:pt>
                <c:pt idx="2379">
                  <c:v>3</c:v>
                </c:pt>
                <c:pt idx="2380">
                  <c:v>0</c:v>
                </c:pt>
                <c:pt idx="2381">
                  <c:v>5</c:v>
                </c:pt>
                <c:pt idx="2382">
                  <c:v>0</c:v>
                </c:pt>
                <c:pt idx="2383">
                  <c:v>1</c:v>
                </c:pt>
                <c:pt idx="2384">
                  <c:v>3</c:v>
                </c:pt>
                <c:pt idx="2385">
                  <c:v>2</c:v>
                </c:pt>
                <c:pt idx="2386">
                  <c:v>0</c:v>
                </c:pt>
                <c:pt idx="2387">
                  <c:v>2</c:v>
                </c:pt>
                <c:pt idx="2388">
                  <c:v>2</c:v>
                </c:pt>
                <c:pt idx="2389">
                  <c:v>1</c:v>
                </c:pt>
                <c:pt idx="2390">
                  <c:v>2</c:v>
                </c:pt>
                <c:pt idx="2391">
                  <c:v>2</c:v>
                </c:pt>
                <c:pt idx="2392">
                  <c:v>3</c:v>
                </c:pt>
                <c:pt idx="2393">
                  <c:v>1</c:v>
                </c:pt>
                <c:pt idx="2394">
                  <c:v>3</c:v>
                </c:pt>
                <c:pt idx="2395">
                  <c:v>4</c:v>
                </c:pt>
                <c:pt idx="2396">
                  <c:v>2</c:v>
                </c:pt>
                <c:pt idx="2397">
                  <c:v>2</c:v>
                </c:pt>
                <c:pt idx="2398">
                  <c:v>5</c:v>
                </c:pt>
                <c:pt idx="2399">
                  <c:v>5</c:v>
                </c:pt>
                <c:pt idx="2400">
                  <c:v>3</c:v>
                </c:pt>
                <c:pt idx="2401">
                  <c:v>5</c:v>
                </c:pt>
                <c:pt idx="2402">
                  <c:v>1</c:v>
                </c:pt>
                <c:pt idx="2403">
                  <c:v>3</c:v>
                </c:pt>
                <c:pt idx="2404">
                  <c:v>5</c:v>
                </c:pt>
                <c:pt idx="2405">
                  <c:v>3</c:v>
                </c:pt>
                <c:pt idx="2406">
                  <c:v>1</c:v>
                </c:pt>
                <c:pt idx="2407">
                  <c:v>5</c:v>
                </c:pt>
                <c:pt idx="2408">
                  <c:v>0</c:v>
                </c:pt>
                <c:pt idx="2409">
                  <c:v>5</c:v>
                </c:pt>
                <c:pt idx="2410">
                  <c:v>1</c:v>
                </c:pt>
                <c:pt idx="2411">
                  <c:v>0</c:v>
                </c:pt>
                <c:pt idx="2412">
                  <c:v>5</c:v>
                </c:pt>
                <c:pt idx="2413">
                  <c:v>4</c:v>
                </c:pt>
                <c:pt idx="2414">
                  <c:v>3</c:v>
                </c:pt>
                <c:pt idx="2415">
                  <c:v>2</c:v>
                </c:pt>
                <c:pt idx="2416">
                  <c:v>2</c:v>
                </c:pt>
                <c:pt idx="2417">
                  <c:v>3</c:v>
                </c:pt>
                <c:pt idx="2418">
                  <c:v>3</c:v>
                </c:pt>
                <c:pt idx="2419">
                  <c:v>4</c:v>
                </c:pt>
                <c:pt idx="2420">
                  <c:v>4</c:v>
                </c:pt>
                <c:pt idx="2421">
                  <c:v>4</c:v>
                </c:pt>
                <c:pt idx="2422">
                  <c:v>3</c:v>
                </c:pt>
                <c:pt idx="2423">
                  <c:v>0</c:v>
                </c:pt>
                <c:pt idx="2424">
                  <c:v>3</c:v>
                </c:pt>
                <c:pt idx="2425">
                  <c:v>1</c:v>
                </c:pt>
                <c:pt idx="2426">
                  <c:v>2</c:v>
                </c:pt>
                <c:pt idx="2427">
                  <c:v>0</c:v>
                </c:pt>
                <c:pt idx="2428">
                  <c:v>2</c:v>
                </c:pt>
                <c:pt idx="2429">
                  <c:v>4</c:v>
                </c:pt>
                <c:pt idx="2430">
                  <c:v>2</c:v>
                </c:pt>
                <c:pt idx="2431">
                  <c:v>1</c:v>
                </c:pt>
                <c:pt idx="2432">
                  <c:v>4</c:v>
                </c:pt>
                <c:pt idx="2433">
                  <c:v>4</c:v>
                </c:pt>
                <c:pt idx="2434">
                  <c:v>3</c:v>
                </c:pt>
                <c:pt idx="2435">
                  <c:v>3</c:v>
                </c:pt>
                <c:pt idx="2436">
                  <c:v>2</c:v>
                </c:pt>
                <c:pt idx="2437">
                  <c:v>2</c:v>
                </c:pt>
                <c:pt idx="2438">
                  <c:v>1</c:v>
                </c:pt>
                <c:pt idx="2439">
                  <c:v>3</c:v>
                </c:pt>
                <c:pt idx="2440">
                  <c:v>4</c:v>
                </c:pt>
                <c:pt idx="2441">
                  <c:v>0</c:v>
                </c:pt>
                <c:pt idx="2442">
                  <c:v>3</c:v>
                </c:pt>
                <c:pt idx="2443">
                  <c:v>4</c:v>
                </c:pt>
                <c:pt idx="2444">
                  <c:v>0</c:v>
                </c:pt>
                <c:pt idx="2445">
                  <c:v>2</c:v>
                </c:pt>
                <c:pt idx="2446">
                  <c:v>2</c:v>
                </c:pt>
                <c:pt idx="2447">
                  <c:v>1</c:v>
                </c:pt>
                <c:pt idx="2448">
                  <c:v>4</c:v>
                </c:pt>
                <c:pt idx="2449">
                  <c:v>1</c:v>
                </c:pt>
                <c:pt idx="2450">
                  <c:v>2</c:v>
                </c:pt>
                <c:pt idx="2451">
                  <c:v>3</c:v>
                </c:pt>
                <c:pt idx="2452">
                  <c:v>5</c:v>
                </c:pt>
                <c:pt idx="2453">
                  <c:v>5</c:v>
                </c:pt>
                <c:pt idx="2454">
                  <c:v>5</c:v>
                </c:pt>
                <c:pt idx="2455">
                  <c:v>1</c:v>
                </c:pt>
                <c:pt idx="2456">
                  <c:v>4</c:v>
                </c:pt>
                <c:pt idx="2457">
                  <c:v>0</c:v>
                </c:pt>
                <c:pt idx="2458">
                  <c:v>4</c:v>
                </c:pt>
                <c:pt idx="2459">
                  <c:v>3</c:v>
                </c:pt>
                <c:pt idx="2460">
                  <c:v>1</c:v>
                </c:pt>
                <c:pt idx="2461">
                  <c:v>1</c:v>
                </c:pt>
                <c:pt idx="2462">
                  <c:v>2</c:v>
                </c:pt>
                <c:pt idx="2463">
                  <c:v>2</c:v>
                </c:pt>
                <c:pt idx="2464">
                  <c:v>0</c:v>
                </c:pt>
                <c:pt idx="2465">
                  <c:v>2</c:v>
                </c:pt>
                <c:pt idx="2466">
                  <c:v>4</c:v>
                </c:pt>
                <c:pt idx="2467">
                  <c:v>2</c:v>
                </c:pt>
                <c:pt idx="2468">
                  <c:v>4</c:v>
                </c:pt>
                <c:pt idx="2469">
                  <c:v>1</c:v>
                </c:pt>
                <c:pt idx="2470">
                  <c:v>2</c:v>
                </c:pt>
                <c:pt idx="2471">
                  <c:v>2</c:v>
                </c:pt>
                <c:pt idx="2472">
                  <c:v>2</c:v>
                </c:pt>
                <c:pt idx="2473">
                  <c:v>3</c:v>
                </c:pt>
                <c:pt idx="2474">
                  <c:v>1</c:v>
                </c:pt>
                <c:pt idx="2475">
                  <c:v>4</c:v>
                </c:pt>
                <c:pt idx="2476">
                  <c:v>3</c:v>
                </c:pt>
                <c:pt idx="2477">
                  <c:v>3</c:v>
                </c:pt>
                <c:pt idx="2478">
                  <c:v>2</c:v>
                </c:pt>
                <c:pt idx="2479">
                  <c:v>5</c:v>
                </c:pt>
                <c:pt idx="2480">
                  <c:v>1</c:v>
                </c:pt>
                <c:pt idx="2481">
                  <c:v>0</c:v>
                </c:pt>
                <c:pt idx="2482">
                  <c:v>1</c:v>
                </c:pt>
                <c:pt idx="2483">
                  <c:v>5</c:v>
                </c:pt>
                <c:pt idx="2484">
                  <c:v>2</c:v>
                </c:pt>
                <c:pt idx="2485">
                  <c:v>4</c:v>
                </c:pt>
                <c:pt idx="2486">
                  <c:v>3</c:v>
                </c:pt>
                <c:pt idx="2487">
                  <c:v>3</c:v>
                </c:pt>
                <c:pt idx="2488">
                  <c:v>1</c:v>
                </c:pt>
                <c:pt idx="2489">
                  <c:v>4</c:v>
                </c:pt>
                <c:pt idx="2490">
                  <c:v>0</c:v>
                </c:pt>
                <c:pt idx="2491">
                  <c:v>2</c:v>
                </c:pt>
                <c:pt idx="2492">
                  <c:v>4</c:v>
                </c:pt>
                <c:pt idx="2493">
                  <c:v>5</c:v>
                </c:pt>
                <c:pt idx="2494">
                  <c:v>2</c:v>
                </c:pt>
                <c:pt idx="2495">
                  <c:v>1</c:v>
                </c:pt>
                <c:pt idx="2496">
                  <c:v>1</c:v>
                </c:pt>
                <c:pt idx="2497">
                  <c:v>5</c:v>
                </c:pt>
                <c:pt idx="2498">
                  <c:v>4</c:v>
                </c:pt>
                <c:pt idx="2499">
                  <c:v>4</c:v>
                </c:pt>
                <c:pt idx="2500">
                  <c:v>4</c:v>
                </c:pt>
                <c:pt idx="2501">
                  <c:v>5</c:v>
                </c:pt>
                <c:pt idx="2502">
                  <c:v>3</c:v>
                </c:pt>
                <c:pt idx="2503">
                  <c:v>1</c:v>
                </c:pt>
                <c:pt idx="2504">
                  <c:v>4</c:v>
                </c:pt>
                <c:pt idx="2505">
                  <c:v>3</c:v>
                </c:pt>
                <c:pt idx="2506">
                  <c:v>3</c:v>
                </c:pt>
                <c:pt idx="2507">
                  <c:v>2</c:v>
                </c:pt>
                <c:pt idx="2508">
                  <c:v>1</c:v>
                </c:pt>
                <c:pt idx="2509">
                  <c:v>2</c:v>
                </c:pt>
                <c:pt idx="2510">
                  <c:v>2</c:v>
                </c:pt>
                <c:pt idx="2511">
                  <c:v>0</c:v>
                </c:pt>
                <c:pt idx="2512">
                  <c:v>3</c:v>
                </c:pt>
                <c:pt idx="2513">
                  <c:v>5</c:v>
                </c:pt>
                <c:pt idx="2514">
                  <c:v>3</c:v>
                </c:pt>
                <c:pt idx="2515">
                  <c:v>5</c:v>
                </c:pt>
                <c:pt idx="2516">
                  <c:v>2</c:v>
                </c:pt>
                <c:pt idx="2517">
                  <c:v>3</c:v>
                </c:pt>
                <c:pt idx="2518">
                  <c:v>4</c:v>
                </c:pt>
                <c:pt idx="2519">
                  <c:v>3</c:v>
                </c:pt>
                <c:pt idx="2520">
                  <c:v>1</c:v>
                </c:pt>
                <c:pt idx="2521">
                  <c:v>1</c:v>
                </c:pt>
                <c:pt idx="2522">
                  <c:v>3</c:v>
                </c:pt>
                <c:pt idx="2523">
                  <c:v>0</c:v>
                </c:pt>
                <c:pt idx="2524">
                  <c:v>1</c:v>
                </c:pt>
                <c:pt idx="2525">
                  <c:v>2</c:v>
                </c:pt>
                <c:pt idx="2526">
                  <c:v>1</c:v>
                </c:pt>
                <c:pt idx="2527">
                  <c:v>2</c:v>
                </c:pt>
                <c:pt idx="2528">
                  <c:v>5</c:v>
                </c:pt>
                <c:pt idx="2529">
                  <c:v>2</c:v>
                </c:pt>
                <c:pt idx="2530">
                  <c:v>1</c:v>
                </c:pt>
                <c:pt idx="2531">
                  <c:v>2</c:v>
                </c:pt>
                <c:pt idx="2532">
                  <c:v>4</c:v>
                </c:pt>
                <c:pt idx="2533">
                  <c:v>2</c:v>
                </c:pt>
                <c:pt idx="2534">
                  <c:v>1</c:v>
                </c:pt>
                <c:pt idx="2535">
                  <c:v>0</c:v>
                </c:pt>
                <c:pt idx="2536">
                  <c:v>4</c:v>
                </c:pt>
                <c:pt idx="2537">
                  <c:v>2</c:v>
                </c:pt>
                <c:pt idx="2538">
                  <c:v>4</c:v>
                </c:pt>
                <c:pt idx="2539">
                  <c:v>1</c:v>
                </c:pt>
                <c:pt idx="2540">
                  <c:v>2</c:v>
                </c:pt>
                <c:pt idx="2541">
                  <c:v>3</c:v>
                </c:pt>
                <c:pt idx="2542">
                  <c:v>0</c:v>
                </c:pt>
                <c:pt idx="2543">
                  <c:v>3</c:v>
                </c:pt>
                <c:pt idx="2544">
                  <c:v>3</c:v>
                </c:pt>
                <c:pt idx="2545">
                  <c:v>3</c:v>
                </c:pt>
                <c:pt idx="2546">
                  <c:v>3</c:v>
                </c:pt>
                <c:pt idx="2547">
                  <c:v>2</c:v>
                </c:pt>
                <c:pt idx="2548">
                  <c:v>1</c:v>
                </c:pt>
                <c:pt idx="2549">
                  <c:v>4</c:v>
                </c:pt>
                <c:pt idx="2550">
                  <c:v>2</c:v>
                </c:pt>
                <c:pt idx="2551">
                  <c:v>4</c:v>
                </c:pt>
                <c:pt idx="2552">
                  <c:v>4</c:v>
                </c:pt>
                <c:pt idx="2553">
                  <c:v>5</c:v>
                </c:pt>
                <c:pt idx="2554">
                  <c:v>3</c:v>
                </c:pt>
                <c:pt idx="2555">
                  <c:v>4</c:v>
                </c:pt>
                <c:pt idx="2556">
                  <c:v>4</c:v>
                </c:pt>
                <c:pt idx="2557">
                  <c:v>5</c:v>
                </c:pt>
                <c:pt idx="2558">
                  <c:v>3</c:v>
                </c:pt>
                <c:pt idx="2559">
                  <c:v>1</c:v>
                </c:pt>
                <c:pt idx="2560">
                  <c:v>5</c:v>
                </c:pt>
                <c:pt idx="2561">
                  <c:v>3</c:v>
                </c:pt>
                <c:pt idx="2562">
                  <c:v>0</c:v>
                </c:pt>
                <c:pt idx="2563">
                  <c:v>3</c:v>
                </c:pt>
                <c:pt idx="2564">
                  <c:v>5</c:v>
                </c:pt>
                <c:pt idx="2565">
                  <c:v>1</c:v>
                </c:pt>
                <c:pt idx="2566">
                  <c:v>4</c:v>
                </c:pt>
                <c:pt idx="2567">
                  <c:v>1</c:v>
                </c:pt>
                <c:pt idx="2568">
                  <c:v>4</c:v>
                </c:pt>
                <c:pt idx="2569">
                  <c:v>2</c:v>
                </c:pt>
                <c:pt idx="2570">
                  <c:v>1</c:v>
                </c:pt>
                <c:pt idx="2571">
                  <c:v>3</c:v>
                </c:pt>
                <c:pt idx="2572">
                  <c:v>1</c:v>
                </c:pt>
                <c:pt idx="2573">
                  <c:v>4</c:v>
                </c:pt>
                <c:pt idx="2574">
                  <c:v>4</c:v>
                </c:pt>
                <c:pt idx="2575">
                  <c:v>1</c:v>
                </c:pt>
                <c:pt idx="2576">
                  <c:v>0</c:v>
                </c:pt>
                <c:pt idx="2577">
                  <c:v>5</c:v>
                </c:pt>
                <c:pt idx="2578">
                  <c:v>4</c:v>
                </c:pt>
                <c:pt idx="2579">
                  <c:v>4</c:v>
                </c:pt>
                <c:pt idx="2580">
                  <c:v>1</c:v>
                </c:pt>
                <c:pt idx="2581">
                  <c:v>3</c:v>
                </c:pt>
                <c:pt idx="2582">
                  <c:v>4</c:v>
                </c:pt>
                <c:pt idx="2583">
                  <c:v>2</c:v>
                </c:pt>
                <c:pt idx="2584">
                  <c:v>3</c:v>
                </c:pt>
                <c:pt idx="2585">
                  <c:v>2</c:v>
                </c:pt>
                <c:pt idx="2586">
                  <c:v>0</c:v>
                </c:pt>
                <c:pt idx="2587">
                  <c:v>0</c:v>
                </c:pt>
                <c:pt idx="2588">
                  <c:v>5</c:v>
                </c:pt>
                <c:pt idx="2589">
                  <c:v>1</c:v>
                </c:pt>
                <c:pt idx="2590">
                  <c:v>4</c:v>
                </c:pt>
                <c:pt idx="2591">
                  <c:v>1</c:v>
                </c:pt>
                <c:pt idx="2592">
                  <c:v>0</c:v>
                </c:pt>
                <c:pt idx="2593">
                  <c:v>1</c:v>
                </c:pt>
                <c:pt idx="2594">
                  <c:v>2</c:v>
                </c:pt>
                <c:pt idx="2595">
                  <c:v>4</c:v>
                </c:pt>
                <c:pt idx="2596">
                  <c:v>2</c:v>
                </c:pt>
                <c:pt idx="2597">
                  <c:v>1</c:v>
                </c:pt>
                <c:pt idx="2598">
                  <c:v>3</c:v>
                </c:pt>
                <c:pt idx="2599">
                  <c:v>4</c:v>
                </c:pt>
                <c:pt idx="2600">
                  <c:v>2</c:v>
                </c:pt>
                <c:pt idx="2601">
                  <c:v>0</c:v>
                </c:pt>
                <c:pt idx="2602">
                  <c:v>4</c:v>
                </c:pt>
                <c:pt idx="2603">
                  <c:v>0</c:v>
                </c:pt>
                <c:pt idx="2604">
                  <c:v>3</c:v>
                </c:pt>
                <c:pt idx="2605">
                  <c:v>1</c:v>
                </c:pt>
                <c:pt idx="2606">
                  <c:v>3</c:v>
                </c:pt>
                <c:pt idx="2607">
                  <c:v>1</c:v>
                </c:pt>
                <c:pt idx="2608">
                  <c:v>4</c:v>
                </c:pt>
                <c:pt idx="2609">
                  <c:v>1</c:v>
                </c:pt>
                <c:pt idx="2610">
                  <c:v>1</c:v>
                </c:pt>
                <c:pt idx="2611">
                  <c:v>2</c:v>
                </c:pt>
                <c:pt idx="2612">
                  <c:v>2</c:v>
                </c:pt>
                <c:pt idx="2613">
                  <c:v>4</c:v>
                </c:pt>
                <c:pt idx="2614">
                  <c:v>5</c:v>
                </c:pt>
                <c:pt idx="2615">
                  <c:v>2</c:v>
                </c:pt>
                <c:pt idx="2616">
                  <c:v>4</c:v>
                </c:pt>
                <c:pt idx="2617">
                  <c:v>5</c:v>
                </c:pt>
                <c:pt idx="2618">
                  <c:v>4</c:v>
                </c:pt>
                <c:pt idx="2619">
                  <c:v>2</c:v>
                </c:pt>
                <c:pt idx="2620">
                  <c:v>2</c:v>
                </c:pt>
                <c:pt idx="2621">
                  <c:v>0</c:v>
                </c:pt>
                <c:pt idx="2622">
                  <c:v>2</c:v>
                </c:pt>
                <c:pt idx="2623">
                  <c:v>5</c:v>
                </c:pt>
                <c:pt idx="2624">
                  <c:v>3</c:v>
                </c:pt>
                <c:pt idx="2625">
                  <c:v>1</c:v>
                </c:pt>
                <c:pt idx="2626">
                  <c:v>3</c:v>
                </c:pt>
                <c:pt idx="2627">
                  <c:v>2</c:v>
                </c:pt>
                <c:pt idx="2628">
                  <c:v>0</c:v>
                </c:pt>
                <c:pt idx="2629">
                  <c:v>4</c:v>
                </c:pt>
                <c:pt idx="2630">
                  <c:v>3</c:v>
                </c:pt>
                <c:pt idx="2631">
                  <c:v>3</c:v>
                </c:pt>
                <c:pt idx="2632">
                  <c:v>2</c:v>
                </c:pt>
                <c:pt idx="2633">
                  <c:v>2</c:v>
                </c:pt>
                <c:pt idx="2634">
                  <c:v>4</c:v>
                </c:pt>
                <c:pt idx="2635">
                  <c:v>2</c:v>
                </c:pt>
                <c:pt idx="2636">
                  <c:v>5</c:v>
                </c:pt>
                <c:pt idx="2637">
                  <c:v>2</c:v>
                </c:pt>
                <c:pt idx="2638">
                  <c:v>2</c:v>
                </c:pt>
                <c:pt idx="2639">
                  <c:v>5</c:v>
                </c:pt>
                <c:pt idx="2640">
                  <c:v>5</c:v>
                </c:pt>
                <c:pt idx="2641">
                  <c:v>3</c:v>
                </c:pt>
                <c:pt idx="2642">
                  <c:v>2</c:v>
                </c:pt>
                <c:pt idx="2643">
                  <c:v>2</c:v>
                </c:pt>
                <c:pt idx="2644">
                  <c:v>2</c:v>
                </c:pt>
                <c:pt idx="2645">
                  <c:v>1</c:v>
                </c:pt>
                <c:pt idx="2646">
                  <c:v>1</c:v>
                </c:pt>
                <c:pt idx="2647">
                  <c:v>3</c:v>
                </c:pt>
                <c:pt idx="2648">
                  <c:v>1</c:v>
                </c:pt>
                <c:pt idx="2649">
                  <c:v>1</c:v>
                </c:pt>
                <c:pt idx="2650">
                  <c:v>1</c:v>
                </c:pt>
                <c:pt idx="2651">
                  <c:v>2</c:v>
                </c:pt>
                <c:pt idx="2652">
                  <c:v>4</c:v>
                </c:pt>
                <c:pt idx="2653">
                  <c:v>4</c:v>
                </c:pt>
                <c:pt idx="2654">
                  <c:v>3</c:v>
                </c:pt>
                <c:pt idx="2655">
                  <c:v>0</c:v>
                </c:pt>
                <c:pt idx="2656">
                  <c:v>5</c:v>
                </c:pt>
                <c:pt idx="2657">
                  <c:v>4</c:v>
                </c:pt>
                <c:pt idx="2658">
                  <c:v>3</c:v>
                </c:pt>
                <c:pt idx="2659">
                  <c:v>5</c:v>
                </c:pt>
                <c:pt idx="2660">
                  <c:v>3</c:v>
                </c:pt>
                <c:pt idx="2661">
                  <c:v>1</c:v>
                </c:pt>
                <c:pt idx="2662">
                  <c:v>1</c:v>
                </c:pt>
                <c:pt idx="2663">
                  <c:v>0</c:v>
                </c:pt>
                <c:pt idx="2664">
                  <c:v>5</c:v>
                </c:pt>
                <c:pt idx="2665">
                  <c:v>1</c:v>
                </c:pt>
                <c:pt idx="2666">
                  <c:v>1</c:v>
                </c:pt>
                <c:pt idx="2667">
                  <c:v>4</c:v>
                </c:pt>
                <c:pt idx="2668">
                  <c:v>2</c:v>
                </c:pt>
                <c:pt idx="2669">
                  <c:v>1</c:v>
                </c:pt>
                <c:pt idx="2670">
                  <c:v>3</c:v>
                </c:pt>
                <c:pt idx="2671">
                  <c:v>1</c:v>
                </c:pt>
                <c:pt idx="2672">
                  <c:v>3</c:v>
                </c:pt>
                <c:pt idx="2673">
                  <c:v>4</c:v>
                </c:pt>
                <c:pt idx="2674">
                  <c:v>4</c:v>
                </c:pt>
                <c:pt idx="2675">
                  <c:v>2</c:v>
                </c:pt>
                <c:pt idx="2676">
                  <c:v>1</c:v>
                </c:pt>
                <c:pt idx="2677">
                  <c:v>2</c:v>
                </c:pt>
                <c:pt idx="2678">
                  <c:v>3</c:v>
                </c:pt>
                <c:pt idx="2679">
                  <c:v>2</c:v>
                </c:pt>
                <c:pt idx="2680">
                  <c:v>2</c:v>
                </c:pt>
                <c:pt idx="2681">
                  <c:v>3</c:v>
                </c:pt>
                <c:pt idx="2682">
                  <c:v>4</c:v>
                </c:pt>
                <c:pt idx="2683">
                  <c:v>1</c:v>
                </c:pt>
                <c:pt idx="2684">
                  <c:v>1</c:v>
                </c:pt>
                <c:pt idx="2685">
                  <c:v>1</c:v>
                </c:pt>
                <c:pt idx="2686">
                  <c:v>4</c:v>
                </c:pt>
                <c:pt idx="2687">
                  <c:v>1</c:v>
                </c:pt>
                <c:pt idx="2688">
                  <c:v>3</c:v>
                </c:pt>
                <c:pt idx="2689">
                  <c:v>3</c:v>
                </c:pt>
                <c:pt idx="2690">
                  <c:v>3</c:v>
                </c:pt>
                <c:pt idx="2691">
                  <c:v>3</c:v>
                </c:pt>
                <c:pt idx="2692">
                  <c:v>3</c:v>
                </c:pt>
                <c:pt idx="2693">
                  <c:v>4</c:v>
                </c:pt>
                <c:pt idx="2694">
                  <c:v>3</c:v>
                </c:pt>
                <c:pt idx="2695">
                  <c:v>5</c:v>
                </c:pt>
                <c:pt idx="2696">
                  <c:v>4</c:v>
                </c:pt>
                <c:pt idx="2697">
                  <c:v>2</c:v>
                </c:pt>
                <c:pt idx="2698">
                  <c:v>4</c:v>
                </c:pt>
                <c:pt idx="2699">
                  <c:v>2</c:v>
                </c:pt>
                <c:pt idx="2700">
                  <c:v>3</c:v>
                </c:pt>
                <c:pt idx="2701">
                  <c:v>2</c:v>
                </c:pt>
                <c:pt idx="2702">
                  <c:v>4</c:v>
                </c:pt>
                <c:pt idx="2703">
                  <c:v>1</c:v>
                </c:pt>
                <c:pt idx="2704">
                  <c:v>2</c:v>
                </c:pt>
                <c:pt idx="2705">
                  <c:v>4</c:v>
                </c:pt>
                <c:pt idx="2706">
                  <c:v>4</c:v>
                </c:pt>
                <c:pt idx="2707">
                  <c:v>1</c:v>
                </c:pt>
                <c:pt idx="2708">
                  <c:v>1</c:v>
                </c:pt>
                <c:pt idx="2709">
                  <c:v>1</c:v>
                </c:pt>
                <c:pt idx="2710">
                  <c:v>3</c:v>
                </c:pt>
                <c:pt idx="2711">
                  <c:v>1</c:v>
                </c:pt>
                <c:pt idx="2712">
                  <c:v>1</c:v>
                </c:pt>
                <c:pt idx="2713">
                  <c:v>2</c:v>
                </c:pt>
                <c:pt idx="2714">
                  <c:v>2</c:v>
                </c:pt>
                <c:pt idx="2715">
                  <c:v>1</c:v>
                </c:pt>
                <c:pt idx="2716">
                  <c:v>4</c:v>
                </c:pt>
                <c:pt idx="2717">
                  <c:v>5</c:v>
                </c:pt>
                <c:pt idx="2718">
                  <c:v>4</c:v>
                </c:pt>
                <c:pt idx="2719">
                  <c:v>2</c:v>
                </c:pt>
                <c:pt idx="2720">
                  <c:v>2</c:v>
                </c:pt>
                <c:pt idx="2721">
                  <c:v>3</c:v>
                </c:pt>
                <c:pt idx="2722">
                  <c:v>0</c:v>
                </c:pt>
                <c:pt idx="2723">
                  <c:v>1</c:v>
                </c:pt>
                <c:pt idx="2724">
                  <c:v>4</c:v>
                </c:pt>
                <c:pt idx="2725">
                  <c:v>4</c:v>
                </c:pt>
                <c:pt idx="2726">
                  <c:v>3</c:v>
                </c:pt>
                <c:pt idx="2727">
                  <c:v>1</c:v>
                </c:pt>
                <c:pt idx="2728">
                  <c:v>5</c:v>
                </c:pt>
                <c:pt idx="2729">
                  <c:v>5</c:v>
                </c:pt>
                <c:pt idx="2730">
                  <c:v>4</c:v>
                </c:pt>
                <c:pt idx="2731">
                  <c:v>3</c:v>
                </c:pt>
                <c:pt idx="2732">
                  <c:v>3</c:v>
                </c:pt>
                <c:pt idx="2733">
                  <c:v>2</c:v>
                </c:pt>
                <c:pt idx="2734">
                  <c:v>2</c:v>
                </c:pt>
                <c:pt idx="2735">
                  <c:v>1</c:v>
                </c:pt>
                <c:pt idx="2736">
                  <c:v>2</c:v>
                </c:pt>
                <c:pt idx="2737">
                  <c:v>3</c:v>
                </c:pt>
                <c:pt idx="2738">
                  <c:v>3</c:v>
                </c:pt>
                <c:pt idx="2739">
                  <c:v>1</c:v>
                </c:pt>
                <c:pt idx="2740">
                  <c:v>1</c:v>
                </c:pt>
                <c:pt idx="2741">
                  <c:v>1</c:v>
                </c:pt>
                <c:pt idx="2742">
                  <c:v>5</c:v>
                </c:pt>
                <c:pt idx="2743">
                  <c:v>2</c:v>
                </c:pt>
                <c:pt idx="2744">
                  <c:v>0</c:v>
                </c:pt>
                <c:pt idx="2745">
                  <c:v>3</c:v>
                </c:pt>
                <c:pt idx="2746">
                  <c:v>0</c:v>
                </c:pt>
                <c:pt idx="2747">
                  <c:v>3</c:v>
                </c:pt>
                <c:pt idx="2748">
                  <c:v>1</c:v>
                </c:pt>
                <c:pt idx="2749">
                  <c:v>2</c:v>
                </c:pt>
                <c:pt idx="2750">
                  <c:v>1</c:v>
                </c:pt>
                <c:pt idx="2751">
                  <c:v>3</c:v>
                </c:pt>
                <c:pt idx="2752">
                  <c:v>4</c:v>
                </c:pt>
                <c:pt idx="2753">
                  <c:v>4</c:v>
                </c:pt>
                <c:pt idx="2754">
                  <c:v>2</c:v>
                </c:pt>
                <c:pt idx="2755">
                  <c:v>1</c:v>
                </c:pt>
                <c:pt idx="2756">
                  <c:v>4</c:v>
                </c:pt>
                <c:pt idx="2757">
                  <c:v>5</c:v>
                </c:pt>
                <c:pt idx="2758">
                  <c:v>5</c:v>
                </c:pt>
                <c:pt idx="2759">
                  <c:v>4</c:v>
                </c:pt>
                <c:pt idx="2760">
                  <c:v>2</c:v>
                </c:pt>
                <c:pt idx="2761">
                  <c:v>2</c:v>
                </c:pt>
                <c:pt idx="2762">
                  <c:v>2</c:v>
                </c:pt>
                <c:pt idx="2763">
                  <c:v>4</c:v>
                </c:pt>
                <c:pt idx="2764">
                  <c:v>4</c:v>
                </c:pt>
                <c:pt idx="2765">
                  <c:v>5</c:v>
                </c:pt>
                <c:pt idx="2766">
                  <c:v>3</c:v>
                </c:pt>
                <c:pt idx="2767">
                  <c:v>3</c:v>
                </c:pt>
                <c:pt idx="2768">
                  <c:v>5</c:v>
                </c:pt>
                <c:pt idx="2769">
                  <c:v>1</c:v>
                </c:pt>
                <c:pt idx="2770">
                  <c:v>2</c:v>
                </c:pt>
                <c:pt idx="2771">
                  <c:v>5</c:v>
                </c:pt>
                <c:pt idx="2772">
                  <c:v>4</c:v>
                </c:pt>
                <c:pt idx="2773">
                  <c:v>0</c:v>
                </c:pt>
                <c:pt idx="2774">
                  <c:v>4</c:v>
                </c:pt>
                <c:pt idx="2775">
                  <c:v>1</c:v>
                </c:pt>
                <c:pt idx="2776">
                  <c:v>4</c:v>
                </c:pt>
                <c:pt idx="2777">
                  <c:v>4</c:v>
                </c:pt>
                <c:pt idx="2778">
                  <c:v>2</c:v>
                </c:pt>
                <c:pt idx="2779">
                  <c:v>1</c:v>
                </c:pt>
                <c:pt idx="2780">
                  <c:v>0</c:v>
                </c:pt>
                <c:pt idx="2781">
                  <c:v>1</c:v>
                </c:pt>
                <c:pt idx="2782">
                  <c:v>3</c:v>
                </c:pt>
                <c:pt idx="2783">
                  <c:v>2</c:v>
                </c:pt>
                <c:pt idx="2784">
                  <c:v>4</c:v>
                </c:pt>
                <c:pt idx="2785">
                  <c:v>4</c:v>
                </c:pt>
                <c:pt idx="2786">
                  <c:v>2</c:v>
                </c:pt>
                <c:pt idx="2787">
                  <c:v>1</c:v>
                </c:pt>
                <c:pt idx="2788">
                  <c:v>4</c:v>
                </c:pt>
                <c:pt idx="2789">
                  <c:v>1</c:v>
                </c:pt>
                <c:pt idx="2790">
                  <c:v>4</c:v>
                </c:pt>
                <c:pt idx="2791">
                  <c:v>4</c:v>
                </c:pt>
                <c:pt idx="2792">
                  <c:v>3</c:v>
                </c:pt>
                <c:pt idx="2793">
                  <c:v>4</c:v>
                </c:pt>
                <c:pt idx="2794">
                  <c:v>1</c:v>
                </c:pt>
                <c:pt idx="2795">
                  <c:v>1</c:v>
                </c:pt>
                <c:pt idx="2796">
                  <c:v>0</c:v>
                </c:pt>
                <c:pt idx="2797">
                  <c:v>3</c:v>
                </c:pt>
                <c:pt idx="2798">
                  <c:v>3</c:v>
                </c:pt>
                <c:pt idx="2799">
                  <c:v>5</c:v>
                </c:pt>
                <c:pt idx="2800">
                  <c:v>4</c:v>
                </c:pt>
                <c:pt idx="2801">
                  <c:v>3</c:v>
                </c:pt>
                <c:pt idx="2802">
                  <c:v>1</c:v>
                </c:pt>
                <c:pt idx="2803">
                  <c:v>1</c:v>
                </c:pt>
                <c:pt idx="2804">
                  <c:v>4</c:v>
                </c:pt>
                <c:pt idx="2805">
                  <c:v>4</c:v>
                </c:pt>
                <c:pt idx="2806">
                  <c:v>4</c:v>
                </c:pt>
                <c:pt idx="2807">
                  <c:v>2</c:v>
                </c:pt>
                <c:pt idx="2808">
                  <c:v>3</c:v>
                </c:pt>
                <c:pt idx="2809">
                  <c:v>4</c:v>
                </c:pt>
                <c:pt idx="2810">
                  <c:v>1</c:v>
                </c:pt>
                <c:pt idx="2811">
                  <c:v>2</c:v>
                </c:pt>
                <c:pt idx="2812">
                  <c:v>1</c:v>
                </c:pt>
                <c:pt idx="2813">
                  <c:v>3</c:v>
                </c:pt>
                <c:pt idx="2814">
                  <c:v>1</c:v>
                </c:pt>
                <c:pt idx="2815">
                  <c:v>3</c:v>
                </c:pt>
                <c:pt idx="2816">
                  <c:v>4</c:v>
                </c:pt>
                <c:pt idx="2817">
                  <c:v>0</c:v>
                </c:pt>
                <c:pt idx="2818">
                  <c:v>1</c:v>
                </c:pt>
                <c:pt idx="2819">
                  <c:v>1</c:v>
                </c:pt>
                <c:pt idx="2820">
                  <c:v>1</c:v>
                </c:pt>
                <c:pt idx="2821">
                  <c:v>4</c:v>
                </c:pt>
                <c:pt idx="2822">
                  <c:v>3</c:v>
                </c:pt>
                <c:pt idx="2823">
                  <c:v>4</c:v>
                </c:pt>
                <c:pt idx="2824">
                  <c:v>1</c:v>
                </c:pt>
                <c:pt idx="2825">
                  <c:v>1</c:v>
                </c:pt>
                <c:pt idx="2826">
                  <c:v>1</c:v>
                </c:pt>
                <c:pt idx="2827">
                  <c:v>4</c:v>
                </c:pt>
                <c:pt idx="2828">
                  <c:v>5</c:v>
                </c:pt>
                <c:pt idx="2829">
                  <c:v>5</c:v>
                </c:pt>
                <c:pt idx="2830">
                  <c:v>1</c:v>
                </c:pt>
                <c:pt idx="2831">
                  <c:v>1</c:v>
                </c:pt>
                <c:pt idx="2832">
                  <c:v>0</c:v>
                </c:pt>
                <c:pt idx="2833">
                  <c:v>5</c:v>
                </c:pt>
                <c:pt idx="2834">
                  <c:v>0</c:v>
                </c:pt>
                <c:pt idx="2835">
                  <c:v>4</c:v>
                </c:pt>
                <c:pt idx="2836">
                  <c:v>2</c:v>
                </c:pt>
                <c:pt idx="2837">
                  <c:v>2</c:v>
                </c:pt>
                <c:pt idx="2838">
                  <c:v>1</c:v>
                </c:pt>
                <c:pt idx="2839">
                  <c:v>0</c:v>
                </c:pt>
                <c:pt idx="2840">
                  <c:v>2</c:v>
                </c:pt>
                <c:pt idx="2841">
                  <c:v>4</c:v>
                </c:pt>
                <c:pt idx="2842">
                  <c:v>0</c:v>
                </c:pt>
                <c:pt idx="2843">
                  <c:v>4</c:v>
                </c:pt>
                <c:pt idx="2844">
                  <c:v>3</c:v>
                </c:pt>
                <c:pt idx="2845">
                  <c:v>4</c:v>
                </c:pt>
                <c:pt idx="2846">
                  <c:v>2</c:v>
                </c:pt>
                <c:pt idx="2847">
                  <c:v>0</c:v>
                </c:pt>
                <c:pt idx="2848">
                  <c:v>5</c:v>
                </c:pt>
                <c:pt idx="2849">
                  <c:v>1</c:v>
                </c:pt>
                <c:pt idx="2850">
                  <c:v>1</c:v>
                </c:pt>
                <c:pt idx="2851">
                  <c:v>3</c:v>
                </c:pt>
                <c:pt idx="2852">
                  <c:v>3</c:v>
                </c:pt>
                <c:pt idx="2853">
                  <c:v>4</c:v>
                </c:pt>
                <c:pt idx="2854">
                  <c:v>1</c:v>
                </c:pt>
                <c:pt idx="2855">
                  <c:v>1</c:v>
                </c:pt>
                <c:pt idx="2856">
                  <c:v>1</c:v>
                </c:pt>
                <c:pt idx="2857">
                  <c:v>1</c:v>
                </c:pt>
                <c:pt idx="2858">
                  <c:v>2</c:v>
                </c:pt>
                <c:pt idx="2859">
                  <c:v>0</c:v>
                </c:pt>
                <c:pt idx="2860">
                  <c:v>4</c:v>
                </c:pt>
                <c:pt idx="2861">
                  <c:v>5</c:v>
                </c:pt>
                <c:pt idx="2862">
                  <c:v>5</c:v>
                </c:pt>
                <c:pt idx="2863">
                  <c:v>2</c:v>
                </c:pt>
                <c:pt idx="2864">
                  <c:v>3</c:v>
                </c:pt>
                <c:pt idx="2865">
                  <c:v>1</c:v>
                </c:pt>
                <c:pt idx="2866">
                  <c:v>3</c:v>
                </c:pt>
                <c:pt idx="2867">
                  <c:v>1</c:v>
                </c:pt>
                <c:pt idx="2868">
                  <c:v>5</c:v>
                </c:pt>
                <c:pt idx="2869">
                  <c:v>3</c:v>
                </c:pt>
                <c:pt idx="2870">
                  <c:v>2</c:v>
                </c:pt>
                <c:pt idx="2871">
                  <c:v>5</c:v>
                </c:pt>
                <c:pt idx="2872">
                  <c:v>3</c:v>
                </c:pt>
                <c:pt idx="2873">
                  <c:v>5</c:v>
                </c:pt>
                <c:pt idx="2874">
                  <c:v>4</c:v>
                </c:pt>
                <c:pt idx="2875">
                  <c:v>1</c:v>
                </c:pt>
                <c:pt idx="2876">
                  <c:v>2</c:v>
                </c:pt>
                <c:pt idx="2877">
                  <c:v>5</c:v>
                </c:pt>
                <c:pt idx="2878">
                  <c:v>0</c:v>
                </c:pt>
                <c:pt idx="2879">
                  <c:v>2</c:v>
                </c:pt>
                <c:pt idx="2880">
                  <c:v>4</c:v>
                </c:pt>
                <c:pt idx="2881">
                  <c:v>2</c:v>
                </c:pt>
                <c:pt idx="2882">
                  <c:v>4</c:v>
                </c:pt>
                <c:pt idx="2883">
                  <c:v>4</c:v>
                </c:pt>
                <c:pt idx="2884">
                  <c:v>4</c:v>
                </c:pt>
                <c:pt idx="2885">
                  <c:v>2</c:v>
                </c:pt>
                <c:pt idx="2886">
                  <c:v>4</c:v>
                </c:pt>
                <c:pt idx="2887">
                  <c:v>4</c:v>
                </c:pt>
                <c:pt idx="2888">
                  <c:v>2</c:v>
                </c:pt>
                <c:pt idx="2889">
                  <c:v>0</c:v>
                </c:pt>
                <c:pt idx="2890">
                  <c:v>1</c:v>
                </c:pt>
                <c:pt idx="2891">
                  <c:v>1</c:v>
                </c:pt>
                <c:pt idx="2892">
                  <c:v>1</c:v>
                </c:pt>
                <c:pt idx="2893">
                  <c:v>1</c:v>
                </c:pt>
                <c:pt idx="2894">
                  <c:v>5</c:v>
                </c:pt>
                <c:pt idx="2895">
                  <c:v>3</c:v>
                </c:pt>
                <c:pt idx="2896">
                  <c:v>0</c:v>
                </c:pt>
                <c:pt idx="2897">
                  <c:v>3</c:v>
                </c:pt>
                <c:pt idx="2898">
                  <c:v>5</c:v>
                </c:pt>
                <c:pt idx="2899">
                  <c:v>3</c:v>
                </c:pt>
                <c:pt idx="2900">
                  <c:v>3</c:v>
                </c:pt>
                <c:pt idx="2901">
                  <c:v>3</c:v>
                </c:pt>
                <c:pt idx="2902">
                  <c:v>0</c:v>
                </c:pt>
                <c:pt idx="2903">
                  <c:v>1</c:v>
                </c:pt>
                <c:pt idx="2904">
                  <c:v>2</c:v>
                </c:pt>
                <c:pt idx="2905">
                  <c:v>2</c:v>
                </c:pt>
                <c:pt idx="2906">
                  <c:v>1</c:v>
                </c:pt>
                <c:pt idx="2907">
                  <c:v>2</c:v>
                </c:pt>
                <c:pt idx="2908">
                  <c:v>3</c:v>
                </c:pt>
                <c:pt idx="2909">
                  <c:v>3</c:v>
                </c:pt>
                <c:pt idx="2910">
                  <c:v>2</c:v>
                </c:pt>
                <c:pt idx="2911">
                  <c:v>4</c:v>
                </c:pt>
                <c:pt idx="2912">
                  <c:v>2</c:v>
                </c:pt>
                <c:pt idx="2913">
                  <c:v>3</c:v>
                </c:pt>
                <c:pt idx="2914">
                  <c:v>4</c:v>
                </c:pt>
                <c:pt idx="2915">
                  <c:v>0</c:v>
                </c:pt>
                <c:pt idx="2916">
                  <c:v>2</c:v>
                </c:pt>
                <c:pt idx="2917">
                  <c:v>2</c:v>
                </c:pt>
                <c:pt idx="2918">
                  <c:v>2</c:v>
                </c:pt>
                <c:pt idx="2919">
                  <c:v>5</c:v>
                </c:pt>
                <c:pt idx="2920">
                  <c:v>0</c:v>
                </c:pt>
                <c:pt idx="2921">
                  <c:v>4</c:v>
                </c:pt>
                <c:pt idx="2922">
                  <c:v>1</c:v>
                </c:pt>
                <c:pt idx="2923">
                  <c:v>1</c:v>
                </c:pt>
                <c:pt idx="2924">
                  <c:v>3</c:v>
                </c:pt>
                <c:pt idx="2925">
                  <c:v>2</c:v>
                </c:pt>
                <c:pt idx="2926">
                  <c:v>4</c:v>
                </c:pt>
                <c:pt idx="2927">
                  <c:v>1</c:v>
                </c:pt>
                <c:pt idx="2928">
                  <c:v>2</c:v>
                </c:pt>
                <c:pt idx="2929">
                  <c:v>2</c:v>
                </c:pt>
                <c:pt idx="2930">
                  <c:v>1</c:v>
                </c:pt>
                <c:pt idx="2931">
                  <c:v>5</c:v>
                </c:pt>
                <c:pt idx="2932">
                  <c:v>4</c:v>
                </c:pt>
                <c:pt idx="2933">
                  <c:v>2</c:v>
                </c:pt>
                <c:pt idx="2934">
                  <c:v>1</c:v>
                </c:pt>
                <c:pt idx="2935">
                  <c:v>4</c:v>
                </c:pt>
                <c:pt idx="2936">
                  <c:v>5</c:v>
                </c:pt>
                <c:pt idx="2937">
                  <c:v>2</c:v>
                </c:pt>
                <c:pt idx="2938">
                  <c:v>2</c:v>
                </c:pt>
                <c:pt idx="2939">
                  <c:v>4</c:v>
                </c:pt>
                <c:pt idx="2940">
                  <c:v>4</c:v>
                </c:pt>
                <c:pt idx="2941">
                  <c:v>5</c:v>
                </c:pt>
                <c:pt idx="2942">
                  <c:v>4</c:v>
                </c:pt>
                <c:pt idx="2943">
                  <c:v>1</c:v>
                </c:pt>
                <c:pt idx="2944">
                  <c:v>2</c:v>
                </c:pt>
                <c:pt idx="2945">
                  <c:v>5</c:v>
                </c:pt>
                <c:pt idx="2946">
                  <c:v>4</c:v>
                </c:pt>
                <c:pt idx="2947">
                  <c:v>4</c:v>
                </c:pt>
                <c:pt idx="2948">
                  <c:v>2</c:v>
                </c:pt>
                <c:pt idx="2949">
                  <c:v>4</c:v>
                </c:pt>
                <c:pt idx="2950">
                  <c:v>3</c:v>
                </c:pt>
                <c:pt idx="2951">
                  <c:v>4</c:v>
                </c:pt>
                <c:pt idx="2952">
                  <c:v>1</c:v>
                </c:pt>
                <c:pt idx="2953">
                  <c:v>5</c:v>
                </c:pt>
                <c:pt idx="2954">
                  <c:v>1</c:v>
                </c:pt>
                <c:pt idx="2955">
                  <c:v>1</c:v>
                </c:pt>
                <c:pt idx="2956">
                  <c:v>4</c:v>
                </c:pt>
                <c:pt idx="2957">
                  <c:v>4</c:v>
                </c:pt>
                <c:pt idx="2958">
                  <c:v>1</c:v>
                </c:pt>
                <c:pt idx="2959">
                  <c:v>2</c:v>
                </c:pt>
                <c:pt idx="2960">
                  <c:v>4</c:v>
                </c:pt>
                <c:pt idx="2961">
                  <c:v>4</c:v>
                </c:pt>
                <c:pt idx="2962">
                  <c:v>3</c:v>
                </c:pt>
                <c:pt idx="2963">
                  <c:v>3</c:v>
                </c:pt>
                <c:pt idx="2964">
                  <c:v>1</c:v>
                </c:pt>
                <c:pt idx="2965">
                  <c:v>0</c:v>
                </c:pt>
                <c:pt idx="2966">
                  <c:v>3</c:v>
                </c:pt>
                <c:pt idx="2967">
                  <c:v>3</c:v>
                </c:pt>
                <c:pt idx="2968">
                  <c:v>5</c:v>
                </c:pt>
                <c:pt idx="2969">
                  <c:v>0</c:v>
                </c:pt>
                <c:pt idx="2970">
                  <c:v>4</c:v>
                </c:pt>
                <c:pt idx="2971">
                  <c:v>3</c:v>
                </c:pt>
                <c:pt idx="2972">
                  <c:v>4</c:v>
                </c:pt>
                <c:pt idx="2973">
                  <c:v>1</c:v>
                </c:pt>
                <c:pt idx="2974">
                  <c:v>1</c:v>
                </c:pt>
                <c:pt idx="2975">
                  <c:v>1</c:v>
                </c:pt>
                <c:pt idx="2976">
                  <c:v>0</c:v>
                </c:pt>
                <c:pt idx="2977">
                  <c:v>0</c:v>
                </c:pt>
                <c:pt idx="2978">
                  <c:v>4</c:v>
                </c:pt>
                <c:pt idx="2979">
                  <c:v>2</c:v>
                </c:pt>
                <c:pt idx="2980">
                  <c:v>1</c:v>
                </c:pt>
                <c:pt idx="2981">
                  <c:v>4</c:v>
                </c:pt>
                <c:pt idx="2982">
                  <c:v>5</c:v>
                </c:pt>
                <c:pt idx="2983">
                  <c:v>5</c:v>
                </c:pt>
                <c:pt idx="2984">
                  <c:v>4</c:v>
                </c:pt>
                <c:pt idx="2985">
                  <c:v>1</c:v>
                </c:pt>
                <c:pt idx="2986">
                  <c:v>4</c:v>
                </c:pt>
                <c:pt idx="2987">
                  <c:v>3</c:v>
                </c:pt>
                <c:pt idx="2988">
                  <c:v>4</c:v>
                </c:pt>
                <c:pt idx="2989">
                  <c:v>5</c:v>
                </c:pt>
                <c:pt idx="2990">
                  <c:v>0</c:v>
                </c:pt>
                <c:pt idx="2991">
                  <c:v>1</c:v>
                </c:pt>
                <c:pt idx="2992">
                  <c:v>2</c:v>
                </c:pt>
                <c:pt idx="2993">
                  <c:v>3</c:v>
                </c:pt>
                <c:pt idx="2994">
                  <c:v>1</c:v>
                </c:pt>
                <c:pt idx="2995">
                  <c:v>5</c:v>
                </c:pt>
                <c:pt idx="2996">
                  <c:v>1</c:v>
                </c:pt>
                <c:pt idx="2997">
                  <c:v>5</c:v>
                </c:pt>
                <c:pt idx="2998">
                  <c:v>0</c:v>
                </c:pt>
                <c:pt idx="2999">
                  <c:v>3</c:v>
                </c:pt>
                <c:pt idx="3000">
                  <c:v>1</c:v>
                </c:pt>
                <c:pt idx="3001">
                  <c:v>4</c:v>
                </c:pt>
                <c:pt idx="3002">
                  <c:v>1</c:v>
                </c:pt>
                <c:pt idx="3003">
                  <c:v>2</c:v>
                </c:pt>
                <c:pt idx="3004">
                  <c:v>2</c:v>
                </c:pt>
                <c:pt idx="3005">
                  <c:v>4</c:v>
                </c:pt>
                <c:pt idx="3006">
                  <c:v>0</c:v>
                </c:pt>
                <c:pt idx="3007">
                  <c:v>2</c:v>
                </c:pt>
                <c:pt idx="3008">
                  <c:v>2</c:v>
                </c:pt>
                <c:pt idx="3009">
                  <c:v>2</c:v>
                </c:pt>
                <c:pt idx="3010">
                  <c:v>3</c:v>
                </c:pt>
                <c:pt idx="3011">
                  <c:v>2</c:v>
                </c:pt>
                <c:pt idx="3012">
                  <c:v>2</c:v>
                </c:pt>
                <c:pt idx="3013">
                  <c:v>1</c:v>
                </c:pt>
                <c:pt idx="3014">
                  <c:v>0</c:v>
                </c:pt>
                <c:pt idx="3015">
                  <c:v>5</c:v>
                </c:pt>
                <c:pt idx="3016">
                  <c:v>1</c:v>
                </c:pt>
                <c:pt idx="3017">
                  <c:v>2</c:v>
                </c:pt>
                <c:pt idx="3018">
                  <c:v>4</c:v>
                </c:pt>
                <c:pt idx="3019">
                  <c:v>2</c:v>
                </c:pt>
                <c:pt idx="3020">
                  <c:v>1</c:v>
                </c:pt>
                <c:pt idx="3021">
                  <c:v>1</c:v>
                </c:pt>
                <c:pt idx="3022">
                  <c:v>2</c:v>
                </c:pt>
                <c:pt idx="3023">
                  <c:v>2</c:v>
                </c:pt>
                <c:pt idx="3024">
                  <c:v>4</c:v>
                </c:pt>
                <c:pt idx="3025">
                  <c:v>2</c:v>
                </c:pt>
                <c:pt idx="3026">
                  <c:v>1</c:v>
                </c:pt>
                <c:pt idx="3027">
                  <c:v>3</c:v>
                </c:pt>
                <c:pt idx="3028">
                  <c:v>4</c:v>
                </c:pt>
                <c:pt idx="3029">
                  <c:v>5</c:v>
                </c:pt>
                <c:pt idx="3030">
                  <c:v>2</c:v>
                </c:pt>
                <c:pt idx="3031">
                  <c:v>2</c:v>
                </c:pt>
                <c:pt idx="3032">
                  <c:v>5</c:v>
                </c:pt>
                <c:pt idx="3033">
                  <c:v>0</c:v>
                </c:pt>
                <c:pt idx="3034">
                  <c:v>4</c:v>
                </c:pt>
                <c:pt idx="3035">
                  <c:v>3</c:v>
                </c:pt>
                <c:pt idx="3036">
                  <c:v>4</c:v>
                </c:pt>
                <c:pt idx="3037">
                  <c:v>5</c:v>
                </c:pt>
                <c:pt idx="3038">
                  <c:v>1</c:v>
                </c:pt>
                <c:pt idx="3039">
                  <c:v>0</c:v>
                </c:pt>
                <c:pt idx="3040">
                  <c:v>3</c:v>
                </c:pt>
                <c:pt idx="3041">
                  <c:v>5</c:v>
                </c:pt>
                <c:pt idx="3042">
                  <c:v>5</c:v>
                </c:pt>
                <c:pt idx="3043">
                  <c:v>5</c:v>
                </c:pt>
                <c:pt idx="3044">
                  <c:v>1</c:v>
                </c:pt>
                <c:pt idx="3045">
                  <c:v>1</c:v>
                </c:pt>
                <c:pt idx="3046">
                  <c:v>1</c:v>
                </c:pt>
                <c:pt idx="3047">
                  <c:v>1</c:v>
                </c:pt>
                <c:pt idx="3048">
                  <c:v>1</c:v>
                </c:pt>
                <c:pt idx="3049">
                  <c:v>4</c:v>
                </c:pt>
                <c:pt idx="3050">
                  <c:v>2</c:v>
                </c:pt>
                <c:pt idx="3051">
                  <c:v>0</c:v>
                </c:pt>
                <c:pt idx="3052">
                  <c:v>3</c:v>
                </c:pt>
                <c:pt idx="3053">
                  <c:v>0</c:v>
                </c:pt>
                <c:pt idx="3054">
                  <c:v>5</c:v>
                </c:pt>
                <c:pt idx="3055">
                  <c:v>2</c:v>
                </c:pt>
                <c:pt idx="3056">
                  <c:v>2</c:v>
                </c:pt>
                <c:pt idx="3057">
                  <c:v>1</c:v>
                </c:pt>
                <c:pt idx="3058">
                  <c:v>3</c:v>
                </c:pt>
                <c:pt idx="3059">
                  <c:v>2</c:v>
                </c:pt>
                <c:pt idx="3060">
                  <c:v>1</c:v>
                </c:pt>
                <c:pt idx="3061">
                  <c:v>1</c:v>
                </c:pt>
                <c:pt idx="3062">
                  <c:v>4</c:v>
                </c:pt>
                <c:pt idx="3063">
                  <c:v>0</c:v>
                </c:pt>
                <c:pt idx="3064">
                  <c:v>3</c:v>
                </c:pt>
                <c:pt idx="3065">
                  <c:v>4</c:v>
                </c:pt>
                <c:pt idx="3066">
                  <c:v>4</c:v>
                </c:pt>
                <c:pt idx="3067">
                  <c:v>2</c:v>
                </c:pt>
                <c:pt idx="3068">
                  <c:v>3</c:v>
                </c:pt>
                <c:pt idx="3069">
                  <c:v>2</c:v>
                </c:pt>
                <c:pt idx="3070">
                  <c:v>2</c:v>
                </c:pt>
                <c:pt idx="3071">
                  <c:v>4</c:v>
                </c:pt>
                <c:pt idx="3072">
                  <c:v>3</c:v>
                </c:pt>
                <c:pt idx="3073">
                  <c:v>2</c:v>
                </c:pt>
                <c:pt idx="3074">
                  <c:v>4</c:v>
                </c:pt>
                <c:pt idx="3075">
                  <c:v>1</c:v>
                </c:pt>
                <c:pt idx="3076">
                  <c:v>4</c:v>
                </c:pt>
                <c:pt idx="3077">
                  <c:v>5</c:v>
                </c:pt>
                <c:pt idx="3078">
                  <c:v>4</c:v>
                </c:pt>
                <c:pt idx="3079">
                  <c:v>4</c:v>
                </c:pt>
                <c:pt idx="3080">
                  <c:v>2</c:v>
                </c:pt>
                <c:pt idx="3081">
                  <c:v>3</c:v>
                </c:pt>
                <c:pt idx="3082">
                  <c:v>0</c:v>
                </c:pt>
                <c:pt idx="3083">
                  <c:v>5</c:v>
                </c:pt>
                <c:pt idx="3084">
                  <c:v>1</c:v>
                </c:pt>
                <c:pt idx="3085">
                  <c:v>2</c:v>
                </c:pt>
                <c:pt idx="3086">
                  <c:v>2</c:v>
                </c:pt>
                <c:pt idx="3087">
                  <c:v>2</c:v>
                </c:pt>
                <c:pt idx="3088">
                  <c:v>4</c:v>
                </c:pt>
                <c:pt idx="3089">
                  <c:v>2</c:v>
                </c:pt>
                <c:pt idx="3090">
                  <c:v>0</c:v>
                </c:pt>
                <c:pt idx="3091">
                  <c:v>5</c:v>
                </c:pt>
                <c:pt idx="3092">
                  <c:v>4</c:v>
                </c:pt>
                <c:pt idx="3093">
                  <c:v>5</c:v>
                </c:pt>
                <c:pt idx="3094">
                  <c:v>1</c:v>
                </c:pt>
                <c:pt idx="3095">
                  <c:v>1</c:v>
                </c:pt>
                <c:pt idx="3096">
                  <c:v>1</c:v>
                </c:pt>
                <c:pt idx="3097">
                  <c:v>1</c:v>
                </c:pt>
                <c:pt idx="3098">
                  <c:v>3</c:v>
                </c:pt>
                <c:pt idx="3099">
                  <c:v>3</c:v>
                </c:pt>
                <c:pt idx="3100">
                  <c:v>2</c:v>
                </c:pt>
                <c:pt idx="3101">
                  <c:v>0</c:v>
                </c:pt>
                <c:pt idx="3102">
                  <c:v>0</c:v>
                </c:pt>
                <c:pt idx="3103">
                  <c:v>2</c:v>
                </c:pt>
                <c:pt idx="3104">
                  <c:v>4</c:v>
                </c:pt>
                <c:pt idx="3105">
                  <c:v>3</c:v>
                </c:pt>
                <c:pt idx="3106">
                  <c:v>2</c:v>
                </c:pt>
                <c:pt idx="3107">
                  <c:v>3</c:v>
                </c:pt>
                <c:pt idx="3108">
                  <c:v>2</c:v>
                </c:pt>
                <c:pt idx="3109">
                  <c:v>4</c:v>
                </c:pt>
                <c:pt idx="3110">
                  <c:v>4</c:v>
                </c:pt>
                <c:pt idx="3111">
                  <c:v>0</c:v>
                </c:pt>
                <c:pt idx="3112">
                  <c:v>0</c:v>
                </c:pt>
                <c:pt idx="3113">
                  <c:v>4</c:v>
                </c:pt>
                <c:pt idx="3114">
                  <c:v>4</c:v>
                </c:pt>
                <c:pt idx="3115">
                  <c:v>1</c:v>
                </c:pt>
                <c:pt idx="3116">
                  <c:v>1</c:v>
                </c:pt>
                <c:pt idx="3117">
                  <c:v>5</c:v>
                </c:pt>
                <c:pt idx="3118">
                  <c:v>5</c:v>
                </c:pt>
                <c:pt idx="3119">
                  <c:v>3</c:v>
                </c:pt>
                <c:pt idx="3120">
                  <c:v>0</c:v>
                </c:pt>
                <c:pt idx="3121">
                  <c:v>0</c:v>
                </c:pt>
                <c:pt idx="3122">
                  <c:v>4</c:v>
                </c:pt>
                <c:pt idx="3123">
                  <c:v>2</c:v>
                </c:pt>
                <c:pt idx="3124">
                  <c:v>4</c:v>
                </c:pt>
                <c:pt idx="3125">
                  <c:v>1</c:v>
                </c:pt>
                <c:pt idx="3126">
                  <c:v>1</c:v>
                </c:pt>
                <c:pt idx="3127">
                  <c:v>0</c:v>
                </c:pt>
                <c:pt idx="3128">
                  <c:v>3</c:v>
                </c:pt>
                <c:pt idx="3129">
                  <c:v>0</c:v>
                </c:pt>
                <c:pt idx="3130">
                  <c:v>1</c:v>
                </c:pt>
                <c:pt idx="3131">
                  <c:v>0</c:v>
                </c:pt>
                <c:pt idx="3132">
                  <c:v>4</c:v>
                </c:pt>
                <c:pt idx="3133">
                  <c:v>5</c:v>
                </c:pt>
                <c:pt idx="3134">
                  <c:v>4</c:v>
                </c:pt>
                <c:pt idx="3135">
                  <c:v>2</c:v>
                </c:pt>
                <c:pt idx="3136">
                  <c:v>4</c:v>
                </c:pt>
                <c:pt idx="3137">
                  <c:v>2</c:v>
                </c:pt>
                <c:pt idx="3138">
                  <c:v>3</c:v>
                </c:pt>
                <c:pt idx="3139">
                  <c:v>4</c:v>
                </c:pt>
                <c:pt idx="3140">
                  <c:v>3</c:v>
                </c:pt>
                <c:pt idx="3141">
                  <c:v>2</c:v>
                </c:pt>
                <c:pt idx="3142">
                  <c:v>4</c:v>
                </c:pt>
                <c:pt idx="3143">
                  <c:v>2</c:v>
                </c:pt>
                <c:pt idx="3144">
                  <c:v>0</c:v>
                </c:pt>
                <c:pt idx="3145">
                  <c:v>4</c:v>
                </c:pt>
                <c:pt idx="3146">
                  <c:v>3</c:v>
                </c:pt>
                <c:pt idx="3147">
                  <c:v>1</c:v>
                </c:pt>
                <c:pt idx="3148">
                  <c:v>2</c:v>
                </c:pt>
                <c:pt idx="3149">
                  <c:v>3</c:v>
                </c:pt>
                <c:pt idx="3150">
                  <c:v>2</c:v>
                </c:pt>
                <c:pt idx="3151">
                  <c:v>2</c:v>
                </c:pt>
                <c:pt idx="3152">
                  <c:v>2</c:v>
                </c:pt>
                <c:pt idx="3153">
                  <c:v>4</c:v>
                </c:pt>
                <c:pt idx="3154">
                  <c:v>5</c:v>
                </c:pt>
                <c:pt idx="3155">
                  <c:v>0</c:v>
                </c:pt>
                <c:pt idx="3156">
                  <c:v>5</c:v>
                </c:pt>
                <c:pt idx="3157">
                  <c:v>4</c:v>
                </c:pt>
                <c:pt idx="3158">
                  <c:v>4</c:v>
                </c:pt>
                <c:pt idx="3159">
                  <c:v>3</c:v>
                </c:pt>
                <c:pt idx="3160">
                  <c:v>2</c:v>
                </c:pt>
                <c:pt idx="3161">
                  <c:v>2</c:v>
                </c:pt>
                <c:pt idx="3162">
                  <c:v>2</c:v>
                </c:pt>
                <c:pt idx="3163">
                  <c:v>2</c:v>
                </c:pt>
                <c:pt idx="3164">
                  <c:v>4</c:v>
                </c:pt>
                <c:pt idx="3165">
                  <c:v>5</c:v>
                </c:pt>
                <c:pt idx="3166">
                  <c:v>3</c:v>
                </c:pt>
                <c:pt idx="3167">
                  <c:v>4</c:v>
                </c:pt>
                <c:pt idx="3168">
                  <c:v>2</c:v>
                </c:pt>
                <c:pt idx="3169">
                  <c:v>4</c:v>
                </c:pt>
                <c:pt idx="3170">
                  <c:v>0</c:v>
                </c:pt>
                <c:pt idx="3171">
                  <c:v>2</c:v>
                </c:pt>
                <c:pt idx="3172">
                  <c:v>2</c:v>
                </c:pt>
                <c:pt idx="3173">
                  <c:v>2</c:v>
                </c:pt>
                <c:pt idx="3174">
                  <c:v>4</c:v>
                </c:pt>
                <c:pt idx="3175">
                  <c:v>3</c:v>
                </c:pt>
                <c:pt idx="3176">
                  <c:v>4</c:v>
                </c:pt>
                <c:pt idx="3177">
                  <c:v>3</c:v>
                </c:pt>
                <c:pt idx="3178">
                  <c:v>3</c:v>
                </c:pt>
                <c:pt idx="3179">
                  <c:v>0</c:v>
                </c:pt>
                <c:pt idx="3180">
                  <c:v>4</c:v>
                </c:pt>
                <c:pt idx="3181">
                  <c:v>4</c:v>
                </c:pt>
                <c:pt idx="3182">
                  <c:v>3</c:v>
                </c:pt>
                <c:pt idx="3183">
                  <c:v>5</c:v>
                </c:pt>
                <c:pt idx="3184">
                  <c:v>1</c:v>
                </c:pt>
                <c:pt idx="3185">
                  <c:v>0</c:v>
                </c:pt>
                <c:pt idx="3186">
                  <c:v>4</c:v>
                </c:pt>
                <c:pt idx="3187">
                  <c:v>4</c:v>
                </c:pt>
                <c:pt idx="3188">
                  <c:v>5</c:v>
                </c:pt>
                <c:pt idx="3189">
                  <c:v>0</c:v>
                </c:pt>
                <c:pt idx="3190">
                  <c:v>1</c:v>
                </c:pt>
                <c:pt idx="3191">
                  <c:v>0</c:v>
                </c:pt>
                <c:pt idx="3192">
                  <c:v>2</c:v>
                </c:pt>
                <c:pt idx="3193">
                  <c:v>1</c:v>
                </c:pt>
                <c:pt idx="3194">
                  <c:v>3</c:v>
                </c:pt>
                <c:pt idx="3195">
                  <c:v>2</c:v>
                </c:pt>
                <c:pt idx="3196">
                  <c:v>5</c:v>
                </c:pt>
                <c:pt idx="3197">
                  <c:v>0</c:v>
                </c:pt>
                <c:pt idx="3198">
                  <c:v>5</c:v>
                </c:pt>
                <c:pt idx="3199">
                  <c:v>0</c:v>
                </c:pt>
                <c:pt idx="3200">
                  <c:v>4</c:v>
                </c:pt>
                <c:pt idx="3201">
                  <c:v>3</c:v>
                </c:pt>
                <c:pt idx="3202">
                  <c:v>4</c:v>
                </c:pt>
                <c:pt idx="3203">
                  <c:v>4</c:v>
                </c:pt>
                <c:pt idx="3204">
                  <c:v>3</c:v>
                </c:pt>
                <c:pt idx="3205">
                  <c:v>2</c:v>
                </c:pt>
                <c:pt idx="3206">
                  <c:v>4</c:v>
                </c:pt>
                <c:pt idx="3207">
                  <c:v>4</c:v>
                </c:pt>
                <c:pt idx="3208">
                  <c:v>2</c:v>
                </c:pt>
                <c:pt idx="3209">
                  <c:v>1</c:v>
                </c:pt>
                <c:pt idx="3210">
                  <c:v>2</c:v>
                </c:pt>
                <c:pt idx="3211">
                  <c:v>1</c:v>
                </c:pt>
                <c:pt idx="3212">
                  <c:v>2</c:v>
                </c:pt>
                <c:pt idx="3213">
                  <c:v>4</c:v>
                </c:pt>
                <c:pt idx="3214">
                  <c:v>3</c:v>
                </c:pt>
                <c:pt idx="3215">
                  <c:v>3</c:v>
                </c:pt>
                <c:pt idx="3216">
                  <c:v>3</c:v>
                </c:pt>
                <c:pt idx="3217">
                  <c:v>1</c:v>
                </c:pt>
                <c:pt idx="3218">
                  <c:v>0</c:v>
                </c:pt>
                <c:pt idx="3219">
                  <c:v>1</c:v>
                </c:pt>
                <c:pt idx="3220">
                  <c:v>2</c:v>
                </c:pt>
                <c:pt idx="3221">
                  <c:v>3</c:v>
                </c:pt>
                <c:pt idx="3222">
                  <c:v>0</c:v>
                </c:pt>
                <c:pt idx="3223">
                  <c:v>2</c:v>
                </c:pt>
                <c:pt idx="3224">
                  <c:v>1</c:v>
                </c:pt>
                <c:pt idx="3225">
                  <c:v>0</c:v>
                </c:pt>
                <c:pt idx="3226">
                  <c:v>1</c:v>
                </c:pt>
                <c:pt idx="3227">
                  <c:v>4</c:v>
                </c:pt>
                <c:pt idx="3228">
                  <c:v>2</c:v>
                </c:pt>
                <c:pt idx="3229">
                  <c:v>1</c:v>
                </c:pt>
                <c:pt idx="3230">
                  <c:v>0</c:v>
                </c:pt>
                <c:pt idx="3231">
                  <c:v>4</c:v>
                </c:pt>
                <c:pt idx="3232">
                  <c:v>5</c:v>
                </c:pt>
                <c:pt idx="3233">
                  <c:v>1</c:v>
                </c:pt>
                <c:pt idx="3234">
                  <c:v>3</c:v>
                </c:pt>
                <c:pt idx="3235">
                  <c:v>3</c:v>
                </c:pt>
                <c:pt idx="3236">
                  <c:v>0</c:v>
                </c:pt>
                <c:pt idx="3237">
                  <c:v>3</c:v>
                </c:pt>
                <c:pt idx="3238">
                  <c:v>5</c:v>
                </c:pt>
                <c:pt idx="3239">
                  <c:v>1</c:v>
                </c:pt>
                <c:pt idx="3240">
                  <c:v>1</c:v>
                </c:pt>
                <c:pt idx="3241">
                  <c:v>1</c:v>
                </c:pt>
                <c:pt idx="3242">
                  <c:v>2</c:v>
                </c:pt>
                <c:pt idx="3243">
                  <c:v>1</c:v>
                </c:pt>
                <c:pt idx="3244">
                  <c:v>3</c:v>
                </c:pt>
                <c:pt idx="3245">
                  <c:v>1</c:v>
                </c:pt>
                <c:pt idx="3246">
                  <c:v>1</c:v>
                </c:pt>
                <c:pt idx="3247">
                  <c:v>4</c:v>
                </c:pt>
                <c:pt idx="3248">
                  <c:v>0</c:v>
                </c:pt>
                <c:pt idx="3249">
                  <c:v>3</c:v>
                </c:pt>
                <c:pt idx="3250">
                  <c:v>1</c:v>
                </c:pt>
                <c:pt idx="3251">
                  <c:v>2</c:v>
                </c:pt>
                <c:pt idx="3252">
                  <c:v>3</c:v>
                </c:pt>
                <c:pt idx="3253">
                  <c:v>1</c:v>
                </c:pt>
                <c:pt idx="3254">
                  <c:v>2</c:v>
                </c:pt>
                <c:pt idx="3255">
                  <c:v>4</c:v>
                </c:pt>
                <c:pt idx="3256">
                  <c:v>4</c:v>
                </c:pt>
                <c:pt idx="3257">
                  <c:v>5</c:v>
                </c:pt>
                <c:pt idx="3258">
                  <c:v>1</c:v>
                </c:pt>
                <c:pt idx="3259">
                  <c:v>0</c:v>
                </c:pt>
                <c:pt idx="3260">
                  <c:v>0</c:v>
                </c:pt>
                <c:pt idx="3261">
                  <c:v>4</c:v>
                </c:pt>
                <c:pt idx="3262">
                  <c:v>4</c:v>
                </c:pt>
                <c:pt idx="3263">
                  <c:v>3</c:v>
                </c:pt>
                <c:pt idx="3264">
                  <c:v>0</c:v>
                </c:pt>
                <c:pt idx="3265">
                  <c:v>2</c:v>
                </c:pt>
                <c:pt idx="3266">
                  <c:v>4</c:v>
                </c:pt>
                <c:pt idx="3267">
                  <c:v>3</c:v>
                </c:pt>
                <c:pt idx="3268">
                  <c:v>4</c:v>
                </c:pt>
                <c:pt idx="3269">
                  <c:v>3</c:v>
                </c:pt>
                <c:pt idx="3270">
                  <c:v>3</c:v>
                </c:pt>
                <c:pt idx="3271">
                  <c:v>5</c:v>
                </c:pt>
                <c:pt idx="3272">
                  <c:v>0</c:v>
                </c:pt>
                <c:pt idx="3273">
                  <c:v>1</c:v>
                </c:pt>
                <c:pt idx="3274">
                  <c:v>5</c:v>
                </c:pt>
                <c:pt idx="3275">
                  <c:v>4</c:v>
                </c:pt>
                <c:pt idx="3276">
                  <c:v>0</c:v>
                </c:pt>
                <c:pt idx="3277">
                  <c:v>0</c:v>
                </c:pt>
                <c:pt idx="3278">
                  <c:v>2</c:v>
                </c:pt>
                <c:pt idx="3279">
                  <c:v>2</c:v>
                </c:pt>
                <c:pt idx="3280">
                  <c:v>1</c:v>
                </c:pt>
                <c:pt idx="3281">
                  <c:v>4</c:v>
                </c:pt>
                <c:pt idx="3282">
                  <c:v>2</c:v>
                </c:pt>
                <c:pt idx="3283">
                  <c:v>2</c:v>
                </c:pt>
                <c:pt idx="3284">
                  <c:v>2</c:v>
                </c:pt>
                <c:pt idx="3285">
                  <c:v>4</c:v>
                </c:pt>
                <c:pt idx="3286">
                  <c:v>4</c:v>
                </c:pt>
                <c:pt idx="3287">
                  <c:v>1</c:v>
                </c:pt>
                <c:pt idx="3288">
                  <c:v>0</c:v>
                </c:pt>
                <c:pt idx="3289">
                  <c:v>2</c:v>
                </c:pt>
                <c:pt idx="3290">
                  <c:v>4</c:v>
                </c:pt>
                <c:pt idx="3291">
                  <c:v>2</c:v>
                </c:pt>
                <c:pt idx="3292">
                  <c:v>1</c:v>
                </c:pt>
                <c:pt idx="3293">
                  <c:v>5</c:v>
                </c:pt>
                <c:pt idx="3294">
                  <c:v>2</c:v>
                </c:pt>
                <c:pt idx="3295">
                  <c:v>1</c:v>
                </c:pt>
                <c:pt idx="3296">
                  <c:v>4</c:v>
                </c:pt>
                <c:pt idx="3297">
                  <c:v>5</c:v>
                </c:pt>
                <c:pt idx="3298">
                  <c:v>5</c:v>
                </c:pt>
                <c:pt idx="3299">
                  <c:v>0</c:v>
                </c:pt>
                <c:pt idx="3300">
                  <c:v>2</c:v>
                </c:pt>
                <c:pt idx="3301">
                  <c:v>3</c:v>
                </c:pt>
                <c:pt idx="3302">
                  <c:v>4</c:v>
                </c:pt>
                <c:pt idx="3303">
                  <c:v>1</c:v>
                </c:pt>
                <c:pt idx="3304">
                  <c:v>1</c:v>
                </c:pt>
                <c:pt idx="3305">
                  <c:v>4</c:v>
                </c:pt>
                <c:pt idx="3306">
                  <c:v>4</c:v>
                </c:pt>
                <c:pt idx="3307">
                  <c:v>3</c:v>
                </c:pt>
                <c:pt idx="3308">
                  <c:v>1</c:v>
                </c:pt>
                <c:pt idx="3309">
                  <c:v>4</c:v>
                </c:pt>
                <c:pt idx="3310">
                  <c:v>1</c:v>
                </c:pt>
                <c:pt idx="3311">
                  <c:v>5</c:v>
                </c:pt>
                <c:pt idx="3312">
                  <c:v>4</c:v>
                </c:pt>
                <c:pt idx="3313">
                  <c:v>2</c:v>
                </c:pt>
                <c:pt idx="3314">
                  <c:v>1</c:v>
                </c:pt>
                <c:pt idx="3315">
                  <c:v>5</c:v>
                </c:pt>
                <c:pt idx="3316">
                  <c:v>3</c:v>
                </c:pt>
                <c:pt idx="3317">
                  <c:v>1</c:v>
                </c:pt>
                <c:pt idx="3318">
                  <c:v>4</c:v>
                </c:pt>
                <c:pt idx="3319">
                  <c:v>0</c:v>
                </c:pt>
                <c:pt idx="3320">
                  <c:v>2</c:v>
                </c:pt>
                <c:pt idx="3321">
                  <c:v>2</c:v>
                </c:pt>
                <c:pt idx="3322">
                  <c:v>1</c:v>
                </c:pt>
                <c:pt idx="3323">
                  <c:v>3</c:v>
                </c:pt>
                <c:pt idx="3324">
                  <c:v>3</c:v>
                </c:pt>
                <c:pt idx="3325">
                  <c:v>4</c:v>
                </c:pt>
                <c:pt idx="3326">
                  <c:v>3</c:v>
                </c:pt>
                <c:pt idx="3327">
                  <c:v>2</c:v>
                </c:pt>
                <c:pt idx="3328">
                  <c:v>1</c:v>
                </c:pt>
                <c:pt idx="3329">
                  <c:v>2</c:v>
                </c:pt>
                <c:pt idx="3330">
                  <c:v>0</c:v>
                </c:pt>
                <c:pt idx="3331">
                  <c:v>3</c:v>
                </c:pt>
                <c:pt idx="3332">
                  <c:v>5</c:v>
                </c:pt>
                <c:pt idx="3333">
                  <c:v>2</c:v>
                </c:pt>
                <c:pt idx="3334">
                  <c:v>1</c:v>
                </c:pt>
                <c:pt idx="3335">
                  <c:v>4</c:v>
                </c:pt>
                <c:pt idx="3336">
                  <c:v>0</c:v>
                </c:pt>
                <c:pt idx="3337">
                  <c:v>1</c:v>
                </c:pt>
                <c:pt idx="3338">
                  <c:v>4</c:v>
                </c:pt>
                <c:pt idx="3339">
                  <c:v>2</c:v>
                </c:pt>
                <c:pt idx="3340">
                  <c:v>1</c:v>
                </c:pt>
                <c:pt idx="3341">
                  <c:v>3</c:v>
                </c:pt>
                <c:pt idx="3342">
                  <c:v>4</c:v>
                </c:pt>
                <c:pt idx="3343">
                  <c:v>2</c:v>
                </c:pt>
                <c:pt idx="3344">
                  <c:v>0</c:v>
                </c:pt>
                <c:pt idx="3345">
                  <c:v>1</c:v>
                </c:pt>
                <c:pt idx="3346">
                  <c:v>4</c:v>
                </c:pt>
                <c:pt idx="3347">
                  <c:v>0</c:v>
                </c:pt>
                <c:pt idx="3348">
                  <c:v>1</c:v>
                </c:pt>
                <c:pt idx="3349">
                  <c:v>1</c:v>
                </c:pt>
                <c:pt idx="3350">
                  <c:v>1</c:v>
                </c:pt>
                <c:pt idx="3351">
                  <c:v>3</c:v>
                </c:pt>
                <c:pt idx="3352">
                  <c:v>5</c:v>
                </c:pt>
                <c:pt idx="3353">
                  <c:v>4</c:v>
                </c:pt>
                <c:pt idx="3354">
                  <c:v>4</c:v>
                </c:pt>
                <c:pt idx="3355">
                  <c:v>5</c:v>
                </c:pt>
                <c:pt idx="3356">
                  <c:v>2</c:v>
                </c:pt>
                <c:pt idx="3357">
                  <c:v>4</c:v>
                </c:pt>
                <c:pt idx="3358">
                  <c:v>2</c:v>
                </c:pt>
                <c:pt idx="3359">
                  <c:v>5</c:v>
                </c:pt>
                <c:pt idx="3360">
                  <c:v>1</c:v>
                </c:pt>
                <c:pt idx="3361">
                  <c:v>3</c:v>
                </c:pt>
                <c:pt idx="3362">
                  <c:v>3</c:v>
                </c:pt>
                <c:pt idx="3363">
                  <c:v>4</c:v>
                </c:pt>
                <c:pt idx="3364">
                  <c:v>4</c:v>
                </c:pt>
                <c:pt idx="3365">
                  <c:v>1</c:v>
                </c:pt>
                <c:pt idx="3366">
                  <c:v>3</c:v>
                </c:pt>
                <c:pt idx="3367">
                  <c:v>2</c:v>
                </c:pt>
                <c:pt idx="3368">
                  <c:v>3</c:v>
                </c:pt>
                <c:pt idx="3369">
                  <c:v>3</c:v>
                </c:pt>
                <c:pt idx="3370">
                  <c:v>3</c:v>
                </c:pt>
                <c:pt idx="3371">
                  <c:v>3</c:v>
                </c:pt>
                <c:pt idx="3372">
                  <c:v>4</c:v>
                </c:pt>
                <c:pt idx="3373">
                  <c:v>3</c:v>
                </c:pt>
                <c:pt idx="3374">
                  <c:v>3</c:v>
                </c:pt>
                <c:pt idx="3375">
                  <c:v>2</c:v>
                </c:pt>
                <c:pt idx="3376">
                  <c:v>4</c:v>
                </c:pt>
                <c:pt idx="3377">
                  <c:v>2</c:v>
                </c:pt>
                <c:pt idx="3378">
                  <c:v>3</c:v>
                </c:pt>
                <c:pt idx="3379">
                  <c:v>3</c:v>
                </c:pt>
                <c:pt idx="3380">
                  <c:v>2</c:v>
                </c:pt>
                <c:pt idx="3381">
                  <c:v>4</c:v>
                </c:pt>
                <c:pt idx="3382">
                  <c:v>4</c:v>
                </c:pt>
                <c:pt idx="3383">
                  <c:v>4</c:v>
                </c:pt>
                <c:pt idx="3384">
                  <c:v>2</c:v>
                </c:pt>
                <c:pt idx="3385">
                  <c:v>4</c:v>
                </c:pt>
                <c:pt idx="3386">
                  <c:v>4</c:v>
                </c:pt>
                <c:pt idx="3387">
                  <c:v>0</c:v>
                </c:pt>
                <c:pt idx="3388">
                  <c:v>4</c:v>
                </c:pt>
                <c:pt idx="3389">
                  <c:v>5</c:v>
                </c:pt>
                <c:pt idx="3390">
                  <c:v>4</c:v>
                </c:pt>
                <c:pt idx="3391">
                  <c:v>3</c:v>
                </c:pt>
                <c:pt idx="3392">
                  <c:v>1</c:v>
                </c:pt>
                <c:pt idx="3393">
                  <c:v>4</c:v>
                </c:pt>
                <c:pt idx="3394">
                  <c:v>2</c:v>
                </c:pt>
                <c:pt idx="3395">
                  <c:v>1</c:v>
                </c:pt>
                <c:pt idx="3396">
                  <c:v>1</c:v>
                </c:pt>
                <c:pt idx="3397">
                  <c:v>1</c:v>
                </c:pt>
                <c:pt idx="3398">
                  <c:v>1</c:v>
                </c:pt>
                <c:pt idx="3399">
                  <c:v>3</c:v>
                </c:pt>
                <c:pt idx="3400">
                  <c:v>5</c:v>
                </c:pt>
                <c:pt idx="3401">
                  <c:v>4</c:v>
                </c:pt>
                <c:pt idx="3402">
                  <c:v>4</c:v>
                </c:pt>
                <c:pt idx="3403">
                  <c:v>2</c:v>
                </c:pt>
                <c:pt idx="3404">
                  <c:v>5</c:v>
                </c:pt>
                <c:pt idx="3405">
                  <c:v>2</c:v>
                </c:pt>
                <c:pt idx="3406">
                  <c:v>0</c:v>
                </c:pt>
                <c:pt idx="3407">
                  <c:v>2</c:v>
                </c:pt>
                <c:pt idx="3408">
                  <c:v>4</c:v>
                </c:pt>
                <c:pt idx="3409">
                  <c:v>4</c:v>
                </c:pt>
                <c:pt idx="3410">
                  <c:v>0</c:v>
                </c:pt>
                <c:pt idx="3411">
                  <c:v>3</c:v>
                </c:pt>
                <c:pt idx="3412">
                  <c:v>4</c:v>
                </c:pt>
                <c:pt idx="3413">
                  <c:v>2</c:v>
                </c:pt>
                <c:pt idx="3414">
                  <c:v>0</c:v>
                </c:pt>
                <c:pt idx="3415">
                  <c:v>5</c:v>
                </c:pt>
                <c:pt idx="3416">
                  <c:v>3</c:v>
                </c:pt>
                <c:pt idx="3417">
                  <c:v>1</c:v>
                </c:pt>
                <c:pt idx="3418">
                  <c:v>4</c:v>
                </c:pt>
                <c:pt idx="3419">
                  <c:v>1</c:v>
                </c:pt>
                <c:pt idx="3420">
                  <c:v>3</c:v>
                </c:pt>
                <c:pt idx="3421">
                  <c:v>2</c:v>
                </c:pt>
                <c:pt idx="3422">
                  <c:v>0</c:v>
                </c:pt>
                <c:pt idx="3423">
                  <c:v>4</c:v>
                </c:pt>
                <c:pt idx="3424">
                  <c:v>3</c:v>
                </c:pt>
                <c:pt idx="3425">
                  <c:v>4</c:v>
                </c:pt>
                <c:pt idx="3426">
                  <c:v>4</c:v>
                </c:pt>
                <c:pt idx="3427">
                  <c:v>1</c:v>
                </c:pt>
                <c:pt idx="3428">
                  <c:v>2</c:v>
                </c:pt>
                <c:pt idx="3429">
                  <c:v>3</c:v>
                </c:pt>
                <c:pt idx="3430">
                  <c:v>2</c:v>
                </c:pt>
                <c:pt idx="3431">
                  <c:v>1</c:v>
                </c:pt>
                <c:pt idx="3432">
                  <c:v>3</c:v>
                </c:pt>
                <c:pt idx="3433">
                  <c:v>3</c:v>
                </c:pt>
                <c:pt idx="3434">
                  <c:v>5</c:v>
                </c:pt>
                <c:pt idx="3435">
                  <c:v>0</c:v>
                </c:pt>
                <c:pt idx="3436">
                  <c:v>2</c:v>
                </c:pt>
                <c:pt idx="3437">
                  <c:v>4</c:v>
                </c:pt>
                <c:pt idx="3438">
                  <c:v>1</c:v>
                </c:pt>
                <c:pt idx="3439">
                  <c:v>3</c:v>
                </c:pt>
                <c:pt idx="3440">
                  <c:v>5</c:v>
                </c:pt>
                <c:pt idx="3441">
                  <c:v>0</c:v>
                </c:pt>
                <c:pt idx="3442">
                  <c:v>4</c:v>
                </c:pt>
                <c:pt idx="3443">
                  <c:v>4</c:v>
                </c:pt>
                <c:pt idx="3444">
                  <c:v>1</c:v>
                </c:pt>
                <c:pt idx="3445">
                  <c:v>4</c:v>
                </c:pt>
                <c:pt idx="3446">
                  <c:v>4</c:v>
                </c:pt>
                <c:pt idx="3447">
                  <c:v>1</c:v>
                </c:pt>
                <c:pt idx="3448">
                  <c:v>3</c:v>
                </c:pt>
                <c:pt idx="3449">
                  <c:v>3</c:v>
                </c:pt>
                <c:pt idx="3450">
                  <c:v>2</c:v>
                </c:pt>
                <c:pt idx="3451">
                  <c:v>3</c:v>
                </c:pt>
                <c:pt idx="3452">
                  <c:v>3</c:v>
                </c:pt>
                <c:pt idx="3453">
                  <c:v>2</c:v>
                </c:pt>
                <c:pt idx="3454">
                  <c:v>4</c:v>
                </c:pt>
                <c:pt idx="3455">
                  <c:v>5</c:v>
                </c:pt>
                <c:pt idx="3456">
                  <c:v>4</c:v>
                </c:pt>
                <c:pt idx="3457">
                  <c:v>0</c:v>
                </c:pt>
                <c:pt idx="3458">
                  <c:v>5</c:v>
                </c:pt>
                <c:pt idx="3459">
                  <c:v>3</c:v>
                </c:pt>
                <c:pt idx="3460">
                  <c:v>1</c:v>
                </c:pt>
                <c:pt idx="3461">
                  <c:v>1</c:v>
                </c:pt>
                <c:pt idx="3462">
                  <c:v>3</c:v>
                </c:pt>
                <c:pt idx="3463">
                  <c:v>2</c:v>
                </c:pt>
                <c:pt idx="3464">
                  <c:v>3</c:v>
                </c:pt>
                <c:pt idx="3465">
                  <c:v>1</c:v>
                </c:pt>
                <c:pt idx="3466">
                  <c:v>4</c:v>
                </c:pt>
                <c:pt idx="3467">
                  <c:v>2</c:v>
                </c:pt>
                <c:pt idx="3468">
                  <c:v>3</c:v>
                </c:pt>
                <c:pt idx="3469">
                  <c:v>2</c:v>
                </c:pt>
                <c:pt idx="3470">
                  <c:v>1</c:v>
                </c:pt>
                <c:pt idx="3471">
                  <c:v>3</c:v>
                </c:pt>
                <c:pt idx="3472">
                  <c:v>2</c:v>
                </c:pt>
                <c:pt idx="3473">
                  <c:v>1</c:v>
                </c:pt>
                <c:pt idx="3474">
                  <c:v>5</c:v>
                </c:pt>
                <c:pt idx="3475">
                  <c:v>5</c:v>
                </c:pt>
                <c:pt idx="3476">
                  <c:v>3</c:v>
                </c:pt>
                <c:pt idx="3477">
                  <c:v>1</c:v>
                </c:pt>
                <c:pt idx="3478">
                  <c:v>1</c:v>
                </c:pt>
                <c:pt idx="3479">
                  <c:v>1</c:v>
                </c:pt>
                <c:pt idx="3480">
                  <c:v>4</c:v>
                </c:pt>
                <c:pt idx="3481">
                  <c:v>3</c:v>
                </c:pt>
                <c:pt idx="3482">
                  <c:v>0</c:v>
                </c:pt>
                <c:pt idx="3483">
                  <c:v>2</c:v>
                </c:pt>
                <c:pt idx="3484">
                  <c:v>3</c:v>
                </c:pt>
                <c:pt idx="3485">
                  <c:v>4</c:v>
                </c:pt>
                <c:pt idx="3486">
                  <c:v>1</c:v>
                </c:pt>
                <c:pt idx="3487">
                  <c:v>2</c:v>
                </c:pt>
                <c:pt idx="3488">
                  <c:v>5</c:v>
                </c:pt>
                <c:pt idx="3489">
                  <c:v>3</c:v>
                </c:pt>
                <c:pt idx="3490">
                  <c:v>2</c:v>
                </c:pt>
                <c:pt idx="3491">
                  <c:v>1</c:v>
                </c:pt>
                <c:pt idx="3492">
                  <c:v>5</c:v>
                </c:pt>
                <c:pt idx="3493">
                  <c:v>3</c:v>
                </c:pt>
                <c:pt idx="3494">
                  <c:v>2</c:v>
                </c:pt>
                <c:pt idx="3495">
                  <c:v>4</c:v>
                </c:pt>
                <c:pt idx="3496">
                  <c:v>2</c:v>
                </c:pt>
                <c:pt idx="3497">
                  <c:v>4</c:v>
                </c:pt>
                <c:pt idx="3498">
                  <c:v>2</c:v>
                </c:pt>
                <c:pt idx="3499">
                  <c:v>2</c:v>
                </c:pt>
                <c:pt idx="3500">
                  <c:v>1</c:v>
                </c:pt>
                <c:pt idx="3501">
                  <c:v>1</c:v>
                </c:pt>
                <c:pt idx="3502">
                  <c:v>5</c:v>
                </c:pt>
                <c:pt idx="3503">
                  <c:v>3</c:v>
                </c:pt>
                <c:pt idx="3504">
                  <c:v>4</c:v>
                </c:pt>
                <c:pt idx="3505">
                  <c:v>5</c:v>
                </c:pt>
                <c:pt idx="3506">
                  <c:v>4</c:v>
                </c:pt>
                <c:pt idx="3507">
                  <c:v>3</c:v>
                </c:pt>
                <c:pt idx="3508">
                  <c:v>1</c:v>
                </c:pt>
                <c:pt idx="3509">
                  <c:v>4</c:v>
                </c:pt>
                <c:pt idx="3510">
                  <c:v>3</c:v>
                </c:pt>
                <c:pt idx="3511">
                  <c:v>5</c:v>
                </c:pt>
                <c:pt idx="3512">
                  <c:v>0</c:v>
                </c:pt>
                <c:pt idx="3513">
                  <c:v>5</c:v>
                </c:pt>
                <c:pt idx="3514">
                  <c:v>1</c:v>
                </c:pt>
                <c:pt idx="3515">
                  <c:v>3</c:v>
                </c:pt>
                <c:pt idx="3516">
                  <c:v>3</c:v>
                </c:pt>
                <c:pt idx="3517">
                  <c:v>1</c:v>
                </c:pt>
                <c:pt idx="3518">
                  <c:v>4</c:v>
                </c:pt>
                <c:pt idx="3519">
                  <c:v>2</c:v>
                </c:pt>
                <c:pt idx="3520">
                  <c:v>4</c:v>
                </c:pt>
                <c:pt idx="3521">
                  <c:v>4</c:v>
                </c:pt>
                <c:pt idx="3522">
                  <c:v>3</c:v>
                </c:pt>
                <c:pt idx="3523">
                  <c:v>2</c:v>
                </c:pt>
                <c:pt idx="3524">
                  <c:v>1</c:v>
                </c:pt>
                <c:pt idx="3525">
                  <c:v>4</c:v>
                </c:pt>
                <c:pt idx="3526">
                  <c:v>3</c:v>
                </c:pt>
                <c:pt idx="3527">
                  <c:v>4</c:v>
                </c:pt>
                <c:pt idx="3528">
                  <c:v>2</c:v>
                </c:pt>
                <c:pt idx="3529">
                  <c:v>3</c:v>
                </c:pt>
                <c:pt idx="3530">
                  <c:v>1</c:v>
                </c:pt>
                <c:pt idx="3531">
                  <c:v>5</c:v>
                </c:pt>
                <c:pt idx="3532">
                  <c:v>3</c:v>
                </c:pt>
                <c:pt idx="3533">
                  <c:v>2</c:v>
                </c:pt>
                <c:pt idx="3534">
                  <c:v>3</c:v>
                </c:pt>
                <c:pt idx="3535">
                  <c:v>2</c:v>
                </c:pt>
                <c:pt idx="3536">
                  <c:v>2</c:v>
                </c:pt>
                <c:pt idx="3537">
                  <c:v>4</c:v>
                </c:pt>
                <c:pt idx="3538">
                  <c:v>2</c:v>
                </c:pt>
                <c:pt idx="3539">
                  <c:v>1</c:v>
                </c:pt>
                <c:pt idx="3540">
                  <c:v>5</c:v>
                </c:pt>
                <c:pt idx="3541">
                  <c:v>3</c:v>
                </c:pt>
                <c:pt idx="3542">
                  <c:v>4</c:v>
                </c:pt>
                <c:pt idx="3543">
                  <c:v>3</c:v>
                </c:pt>
                <c:pt idx="3544">
                  <c:v>1</c:v>
                </c:pt>
                <c:pt idx="3545">
                  <c:v>3</c:v>
                </c:pt>
                <c:pt idx="3546">
                  <c:v>2</c:v>
                </c:pt>
                <c:pt idx="3547">
                  <c:v>2</c:v>
                </c:pt>
                <c:pt idx="3548">
                  <c:v>1</c:v>
                </c:pt>
                <c:pt idx="3549">
                  <c:v>2</c:v>
                </c:pt>
                <c:pt idx="3550">
                  <c:v>1</c:v>
                </c:pt>
                <c:pt idx="3551">
                  <c:v>5</c:v>
                </c:pt>
                <c:pt idx="3552">
                  <c:v>3</c:v>
                </c:pt>
                <c:pt idx="3553">
                  <c:v>3</c:v>
                </c:pt>
                <c:pt idx="3554">
                  <c:v>4</c:v>
                </c:pt>
                <c:pt idx="3555">
                  <c:v>4</c:v>
                </c:pt>
                <c:pt idx="3556">
                  <c:v>1</c:v>
                </c:pt>
                <c:pt idx="3557">
                  <c:v>3</c:v>
                </c:pt>
                <c:pt idx="3558">
                  <c:v>4</c:v>
                </c:pt>
                <c:pt idx="3559">
                  <c:v>0</c:v>
                </c:pt>
                <c:pt idx="3560">
                  <c:v>2</c:v>
                </c:pt>
                <c:pt idx="3561">
                  <c:v>1</c:v>
                </c:pt>
                <c:pt idx="3562">
                  <c:v>2</c:v>
                </c:pt>
                <c:pt idx="3563">
                  <c:v>3</c:v>
                </c:pt>
                <c:pt idx="3564">
                  <c:v>1</c:v>
                </c:pt>
                <c:pt idx="3565">
                  <c:v>4</c:v>
                </c:pt>
                <c:pt idx="3566">
                  <c:v>0</c:v>
                </c:pt>
                <c:pt idx="3567">
                  <c:v>1</c:v>
                </c:pt>
                <c:pt idx="3568">
                  <c:v>3</c:v>
                </c:pt>
                <c:pt idx="3569">
                  <c:v>0</c:v>
                </c:pt>
                <c:pt idx="3570">
                  <c:v>2</c:v>
                </c:pt>
                <c:pt idx="3571">
                  <c:v>0</c:v>
                </c:pt>
                <c:pt idx="3572">
                  <c:v>1</c:v>
                </c:pt>
                <c:pt idx="3573">
                  <c:v>1</c:v>
                </c:pt>
                <c:pt idx="3574">
                  <c:v>5</c:v>
                </c:pt>
                <c:pt idx="3575">
                  <c:v>3</c:v>
                </c:pt>
                <c:pt idx="3576">
                  <c:v>3</c:v>
                </c:pt>
                <c:pt idx="3577">
                  <c:v>5</c:v>
                </c:pt>
                <c:pt idx="3578">
                  <c:v>0</c:v>
                </c:pt>
                <c:pt idx="3579">
                  <c:v>2</c:v>
                </c:pt>
                <c:pt idx="3580">
                  <c:v>4</c:v>
                </c:pt>
                <c:pt idx="3581">
                  <c:v>4</c:v>
                </c:pt>
                <c:pt idx="3582">
                  <c:v>4</c:v>
                </c:pt>
                <c:pt idx="3583">
                  <c:v>2</c:v>
                </c:pt>
                <c:pt idx="3584">
                  <c:v>1</c:v>
                </c:pt>
                <c:pt idx="3585">
                  <c:v>5</c:v>
                </c:pt>
                <c:pt idx="3586">
                  <c:v>0</c:v>
                </c:pt>
                <c:pt idx="3587">
                  <c:v>3</c:v>
                </c:pt>
                <c:pt idx="3588">
                  <c:v>1</c:v>
                </c:pt>
                <c:pt idx="3589">
                  <c:v>5</c:v>
                </c:pt>
                <c:pt idx="3590">
                  <c:v>0</c:v>
                </c:pt>
                <c:pt idx="3591">
                  <c:v>5</c:v>
                </c:pt>
                <c:pt idx="3592">
                  <c:v>5</c:v>
                </c:pt>
                <c:pt idx="3593">
                  <c:v>3</c:v>
                </c:pt>
                <c:pt idx="3594">
                  <c:v>4</c:v>
                </c:pt>
                <c:pt idx="3595">
                  <c:v>2</c:v>
                </c:pt>
                <c:pt idx="3596">
                  <c:v>1</c:v>
                </c:pt>
                <c:pt idx="3597">
                  <c:v>0</c:v>
                </c:pt>
                <c:pt idx="3598">
                  <c:v>5</c:v>
                </c:pt>
                <c:pt idx="3599">
                  <c:v>3</c:v>
                </c:pt>
                <c:pt idx="3600">
                  <c:v>2</c:v>
                </c:pt>
                <c:pt idx="3601">
                  <c:v>0</c:v>
                </c:pt>
                <c:pt idx="3602">
                  <c:v>5</c:v>
                </c:pt>
                <c:pt idx="3603">
                  <c:v>1</c:v>
                </c:pt>
                <c:pt idx="3604">
                  <c:v>0</c:v>
                </c:pt>
                <c:pt idx="3605">
                  <c:v>1</c:v>
                </c:pt>
                <c:pt idx="3606">
                  <c:v>0</c:v>
                </c:pt>
                <c:pt idx="3607">
                  <c:v>4</c:v>
                </c:pt>
                <c:pt idx="3608">
                  <c:v>0</c:v>
                </c:pt>
                <c:pt idx="3609">
                  <c:v>2</c:v>
                </c:pt>
                <c:pt idx="3610">
                  <c:v>2</c:v>
                </c:pt>
                <c:pt idx="3611">
                  <c:v>2</c:v>
                </c:pt>
                <c:pt idx="3612">
                  <c:v>2</c:v>
                </c:pt>
                <c:pt idx="3613">
                  <c:v>0</c:v>
                </c:pt>
                <c:pt idx="3614">
                  <c:v>1</c:v>
                </c:pt>
                <c:pt idx="3615">
                  <c:v>3</c:v>
                </c:pt>
                <c:pt idx="3616">
                  <c:v>3</c:v>
                </c:pt>
                <c:pt idx="3617">
                  <c:v>3</c:v>
                </c:pt>
                <c:pt idx="3618">
                  <c:v>4</c:v>
                </c:pt>
                <c:pt idx="3619">
                  <c:v>4</c:v>
                </c:pt>
                <c:pt idx="3620">
                  <c:v>1</c:v>
                </c:pt>
                <c:pt idx="3621">
                  <c:v>3</c:v>
                </c:pt>
                <c:pt idx="3622">
                  <c:v>3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5</c:v>
                </c:pt>
                <c:pt idx="3627">
                  <c:v>3</c:v>
                </c:pt>
                <c:pt idx="3628">
                  <c:v>2</c:v>
                </c:pt>
                <c:pt idx="3629">
                  <c:v>1</c:v>
                </c:pt>
                <c:pt idx="3630">
                  <c:v>4</c:v>
                </c:pt>
                <c:pt idx="3631">
                  <c:v>5</c:v>
                </c:pt>
                <c:pt idx="3632">
                  <c:v>0</c:v>
                </c:pt>
                <c:pt idx="3633">
                  <c:v>5</c:v>
                </c:pt>
                <c:pt idx="3634">
                  <c:v>1</c:v>
                </c:pt>
                <c:pt idx="3635">
                  <c:v>1</c:v>
                </c:pt>
                <c:pt idx="3636">
                  <c:v>5</c:v>
                </c:pt>
                <c:pt idx="3637">
                  <c:v>0</c:v>
                </c:pt>
                <c:pt idx="3638">
                  <c:v>3</c:v>
                </c:pt>
                <c:pt idx="3639">
                  <c:v>4</c:v>
                </c:pt>
                <c:pt idx="3640">
                  <c:v>4</c:v>
                </c:pt>
                <c:pt idx="3641">
                  <c:v>3</c:v>
                </c:pt>
                <c:pt idx="3642">
                  <c:v>1</c:v>
                </c:pt>
                <c:pt idx="3643">
                  <c:v>1</c:v>
                </c:pt>
                <c:pt idx="3644">
                  <c:v>2</c:v>
                </c:pt>
                <c:pt idx="3645">
                  <c:v>0</c:v>
                </c:pt>
                <c:pt idx="3646">
                  <c:v>1</c:v>
                </c:pt>
                <c:pt idx="3647">
                  <c:v>3</c:v>
                </c:pt>
                <c:pt idx="3648">
                  <c:v>0</c:v>
                </c:pt>
                <c:pt idx="3649">
                  <c:v>3</c:v>
                </c:pt>
                <c:pt idx="3650">
                  <c:v>2</c:v>
                </c:pt>
                <c:pt idx="3651">
                  <c:v>4</c:v>
                </c:pt>
                <c:pt idx="3652">
                  <c:v>2</c:v>
                </c:pt>
                <c:pt idx="3653">
                  <c:v>3</c:v>
                </c:pt>
                <c:pt idx="3654">
                  <c:v>5</c:v>
                </c:pt>
                <c:pt idx="3655">
                  <c:v>2</c:v>
                </c:pt>
                <c:pt idx="3656">
                  <c:v>4</c:v>
                </c:pt>
                <c:pt idx="3657">
                  <c:v>3</c:v>
                </c:pt>
                <c:pt idx="3658">
                  <c:v>2</c:v>
                </c:pt>
                <c:pt idx="3659">
                  <c:v>2</c:v>
                </c:pt>
                <c:pt idx="3660">
                  <c:v>4</c:v>
                </c:pt>
                <c:pt idx="3661">
                  <c:v>4</c:v>
                </c:pt>
                <c:pt idx="3662">
                  <c:v>3</c:v>
                </c:pt>
                <c:pt idx="3663">
                  <c:v>5</c:v>
                </c:pt>
                <c:pt idx="3664">
                  <c:v>2</c:v>
                </c:pt>
                <c:pt idx="3665">
                  <c:v>0</c:v>
                </c:pt>
                <c:pt idx="3666">
                  <c:v>4</c:v>
                </c:pt>
                <c:pt idx="3667">
                  <c:v>0</c:v>
                </c:pt>
                <c:pt idx="3668">
                  <c:v>2</c:v>
                </c:pt>
                <c:pt idx="3669">
                  <c:v>4</c:v>
                </c:pt>
                <c:pt idx="3670">
                  <c:v>4</c:v>
                </c:pt>
                <c:pt idx="3671">
                  <c:v>2</c:v>
                </c:pt>
                <c:pt idx="3672">
                  <c:v>2</c:v>
                </c:pt>
                <c:pt idx="3673">
                  <c:v>3</c:v>
                </c:pt>
                <c:pt idx="3674">
                  <c:v>4</c:v>
                </c:pt>
                <c:pt idx="3675">
                  <c:v>1</c:v>
                </c:pt>
                <c:pt idx="3676">
                  <c:v>5</c:v>
                </c:pt>
                <c:pt idx="3677">
                  <c:v>1</c:v>
                </c:pt>
                <c:pt idx="3678">
                  <c:v>1</c:v>
                </c:pt>
                <c:pt idx="3679">
                  <c:v>2</c:v>
                </c:pt>
                <c:pt idx="3680">
                  <c:v>5</c:v>
                </c:pt>
                <c:pt idx="3681">
                  <c:v>0</c:v>
                </c:pt>
                <c:pt idx="3682">
                  <c:v>4</c:v>
                </c:pt>
                <c:pt idx="3683">
                  <c:v>3</c:v>
                </c:pt>
                <c:pt idx="3684">
                  <c:v>4</c:v>
                </c:pt>
                <c:pt idx="3685">
                  <c:v>2</c:v>
                </c:pt>
                <c:pt idx="3686">
                  <c:v>2</c:v>
                </c:pt>
                <c:pt idx="3687">
                  <c:v>3</c:v>
                </c:pt>
                <c:pt idx="3688">
                  <c:v>2</c:v>
                </c:pt>
                <c:pt idx="3689">
                  <c:v>2</c:v>
                </c:pt>
                <c:pt idx="3690">
                  <c:v>3</c:v>
                </c:pt>
                <c:pt idx="3691">
                  <c:v>4</c:v>
                </c:pt>
                <c:pt idx="3692">
                  <c:v>3</c:v>
                </c:pt>
                <c:pt idx="3693">
                  <c:v>5</c:v>
                </c:pt>
                <c:pt idx="3694">
                  <c:v>1</c:v>
                </c:pt>
                <c:pt idx="3695">
                  <c:v>3</c:v>
                </c:pt>
                <c:pt idx="3696">
                  <c:v>2</c:v>
                </c:pt>
                <c:pt idx="3697">
                  <c:v>4</c:v>
                </c:pt>
                <c:pt idx="3698">
                  <c:v>4</c:v>
                </c:pt>
                <c:pt idx="3699">
                  <c:v>2</c:v>
                </c:pt>
                <c:pt idx="3700">
                  <c:v>4</c:v>
                </c:pt>
                <c:pt idx="3701">
                  <c:v>3</c:v>
                </c:pt>
                <c:pt idx="3702">
                  <c:v>0</c:v>
                </c:pt>
                <c:pt idx="3703">
                  <c:v>1</c:v>
                </c:pt>
                <c:pt idx="3704">
                  <c:v>1</c:v>
                </c:pt>
                <c:pt idx="3705">
                  <c:v>3</c:v>
                </c:pt>
                <c:pt idx="3706">
                  <c:v>0</c:v>
                </c:pt>
                <c:pt idx="3707">
                  <c:v>3</c:v>
                </c:pt>
                <c:pt idx="3708">
                  <c:v>2</c:v>
                </c:pt>
                <c:pt idx="3709">
                  <c:v>4</c:v>
                </c:pt>
                <c:pt idx="3710">
                  <c:v>4</c:v>
                </c:pt>
                <c:pt idx="3711">
                  <c:v>3</c:v>
                </c:pt>
                <c:pt idx="3712">
                  <c:v>3</c:v>
                </c:pt>
                <c:pt idx="3713">
                  <c:v>3</c:v>
                </c:pt>
                <c:pt idx="3714">
                  <c:v>4</c:v>
                </c:pt>
                <c:pt idx="3715">
                  <c:v>1</c:v>
                </c:pt>
                <c:pt idx="3716">
                  <c:v>4</c:v>
                </c:pt>
                <c:pt idx="3717">
                  <c:v>1</c:v>
                </c:pt>
                <c:pt idx="3718">
                  <c:v>4</c:v>
                </c:pt>
                <c:pt idx="3719">
                  <c:v>1</c:v>
                </c:pt>
                <c:pt idx="3720">
                  <c:v>2</c:v>
                </c:pt>
                <c:pt idx="3721">
                  <c:v>3</c:v>
                </c:pt>
                <c:pt idx="3722">
                  <c:v>0</c:v>
                </c:pt>
                <c:pt idx="3723">
                  <c:v>3</c:v>
                </c:pt>
                <c:pt idx="3724">
                  <c:v>1</c:v>
                </c:pt>
                <c:pt idx="3725">
                  <c:v>4</c:v>
                </c:pt>
                <c:pt idx="3726">
                  <c:v>4</c:v>
                </c:pt>
                <c:pt idx="3727">
                  <c:v>1</c:v>
                </c:pt>
                <c:pt idx="3728">
                  <c:v>2</c:v>
                </c:pt>
                <c:pt idx="3729">
                  <c:v>2</c:v>
                </c:pt>
                <c:pt idx="3730">
                  <c:v>4</c:v>
                </c:pt>
                <c:pt idx="3731">
                  <c:v>5</c:v>
                </c:pt>
                <c:pt idx="3732">
                  <c:v>0</c:v>
                </c:pt>
                <c:pt idx="3733">
                  <c:v>3</c:v>
                </c:pt>
                <c:pt idx="3734">
                  <c:v>2</c:v>
                </c:pt>
                <c:pt idx="3735">
                  <c:v>2</c:v>
                </c:pt>
                <c:pt idx="3736">
                  <c:v>3</c:v>
                </c:pt>
                <c:pt idx="3737">
                  <c:v>4</c:v>
                </c:pt>
                <c:pt idx="3738">
                  <c:v>3</c:v>
                </c:pt>
                <c:pt idx="3739">
                  <c:v>3</c:v>
                </c:pt>
                <c:pt idx="3740">
                  <c:v>2</c:v>
                </c:pt>
                <c:pt idx="3741">
                  <c:v>1</c:v>
                </c:pt>
                <c:pt idx="3742">
                  <c:v>2</c:v>
                </c:pt>
                <c:pt idx="3743">
                  <c:v>3</c:v>
                </c:pt>
                <c:pt idx="3744">
                  <c:v>2</c:v>
                </c:pt>
                <c:pt idx="3745">
                  <c:v>5</c:v>
                </c:pt>
                <c:pt idx="3746">
                  <c:v>0</c:v>
                </c:pt>
                <c:pt idx="3747">
                  <c:v>4</c:v>
                </c:pt>
                <c:pt idx="3748">
                  <c:v>1</c:v>
                </c:pt>
                <c:pt idx="3749">
                  <c:v>1</c:v>
                </c:pt>
                <c:pt idx="3750">
                  <c:v>2</c:v>
                </c:pt>
                <c:pt idx="3751">
                  <c:v>2</c:v>
                </c:pt>
                <c:pt idx="3752">
                  <c:v>0</c:v>
                </c:pt>
                <c:pt idx="3753">
                  <c:v>5</c:v>
                </c:pt>
                <c:pt idx="3754">
                  <c:v>2</c:v>
                </c:pt>
                <c:pt idx="3755">
                  <c:v>3</c:v>
                </c:pt>
                <c:pt idx="3756">
                  <c:v>5</c:v>
                </c:pt>
                <c:pt idx="3757">
                  <c:v>3</c:v>
                </c:pt>
                <c:pt idx="3758">
                  <c:v>4</c:v>
                </c:pt>
                <c:pt idx="3759">
                  <c:v>2</c:v>
                </c:pt>
                <c:pt idx="3760">
                  <c:v>5</c:v>
                </c:pt>
                <c:pt idx="3761">
                  <c:v>2</c:v>
                </c:pt>
                <c:pt idx="3762">
                  <c:v>2</c:v>
                </c:pt>
                <c:pt idx="3763">
                  <c:v>1</c:v>
                </c:pt>
                <c:pt idx="3764">
                  <c:v>1</c:v>
                </c:pt>
                <c:pt idx="3765">
                  <c:v>3</c:v>
                </c:pt>
                <c:pt idx="3766">
                  <c:v>1</c:v>
                </c:pt>
                <c:pt idx="3767">
                  <c:v>4</c:v>
                </c:pt>
                <c:pt idx="3768">
                  <c:v>1</c:v>
                </c:pt>
                <c:pt idx="3769">
                  <c:v>1</c:v>
                </c:pt>
                <c:pt idx="3770">
                  <c:v>3</c:v>
                </c:pt>
                <c:pt idx="3771">
                  <c:v>0</c:v>
                </c:pt>
                <c:pt idx="3772">
                  <c:v>1</c:v>
                </c:pt>
                <c:pt idx="3773">
                  <c:v>1</c:v>
                </c:pt>
                <c:pt idx="3774">
                  <c:v>2</c:v>
                </c:pt>
                <c:pt idx="3775">
                  <c:v>3</c:v>
                </c:pt>
                <c:pt idx="3776">
                  <c:v>2</c:v>
                </c:pt>
                <c:pt idx="3777">
                  <c:v>5</c:v>
                </c:pt>
                <c:pt idx="3778">
                  <c:v>4</c:v>
                </c:pt>
                <c:pt idx="3779">
                  <c:v>3</c:v>
                </c:pt>
                <c:pt idx="3780">
                  <c:v>1</c:v>
                </c:pt>
                <c:pt idx="3781">
                  <c:v>5</c:v>
                </c:pt>
                <c:pt idx="3782">
                  <c:v>1</c:v>
                </c:pt>
                <c:pt idx="3783">
                  <c:v>3</c:v>
                </c:pt>
                <c:pt idx="3784">
                  <c:v>3</c:v>
                </c:pt>
                <c:pt idx="3785">
                  <c:v>3</c:v>
                </c:pt>
                <c:pt idx="3786">
                  <c:v>3</c:v>
                </c:pt>
                <c:pt idx="3787">
                  <c:v>3</c:v>
                </c:pt>
                <c:pt idx="3788">
                  <c:v>4</c:v>
                </c:pt>
                <c:pt idx="3789">
                  <c:v>1</c:v>
                </c:pt>
                <c:pt idx="3790">
                  <c:v>3</c:v>
                </c:pt>
                <c:pt idx="3791">
                  <c:v>1</c:v>
                </c:pt>
                <c:pt idx="3792">
                  <c:v>5</c:v>
                </c:pt>
                <c:pt idx="3793">
                  <c:v>1</c:v>
                </c:pt>
                <c:pt idx="3794">
                  <c:v>4</c:v>
                </c:pt>
                <c:pt idx="3795">
                  <c:v>5</c:v>
                </c:pt>
                <c:pt idx="3796">
                  <c:v>1</c:v>
                </c:pt>
                <c:pt idx="3797">
                  <c:v>0</c:v>
                </c:pt>
                <c:pt idx="3798">
                  <c:v>5</c:v>
                </c:pt>
                <c:pt idx="3799">
                  <c:v>3</c:v>
                </c:pt>
                <c:pt idx="3800">
                  <c:v>1</c:v>
                </c:pt>
                <c:pt idx="3801">
                  <c:v>0</c:v>
                </c:pt>
                <c:pt idx="3802">
                  <c:v>2</c:v>
                </c:pt>
                <c:pt idx="3803">
                  <c:v>0</c:v>
                </c:pt>
                <c:pt idx="3804">
                  <c:v>0</c:v>
                </c:pt>
                <c:pt idx="3805">
                  <c:v>3</c:v>
                </c:pt>
                <c:pt idx="3806">
                  <c:v>5</c:v>
                </c:pt>
                <c:pt idx="3807">
                  <c:v>4</c:v>
                </c:pt>
                <c:pt idx="3808">
                  <c:v>3</c:v>
                </c:pt>
                <c:pt idx="3809">
                  <c:v>0</c:v>
                </c:pt>
                <c:pt idx="3810">
                  <c:v>1</c:v>
                </c:pt>
                <c:pt idx="3811">
                  <c:v>2</c:v>
                </c:pt>
                <c:pt idx="3812">
                  <c:v>2</c:v>
                </c:pt>
                <c:pt idx="3813">
                  <c:v>1</c:v>
                </c:pt>
                <c:pt idx="3814">
                  <c:v>0</c:v>
                </c:pt>
                <c:pt idx="3815">
                  <c:v>0</c:v>
                </c:pt>
                <c:pt idx="3816">
                  <c:v>1</c:v>
                </c:pt>
                <c:pt idx="3817">
                  <c:v>5</c:v>
                </c:pt>
                <c:pt idx="3818">
                  <c:v>5</c:v>
                </c:pt>
                <c:pt idx="3819">
                  <c:v>4</c:v>
                </c:pt>
                <c:pt idx="3820">
                  <c:v>4</c:v>
                </c:pt>
                <c:pt idx="3821">
                  <c:v>1</c:v>
                </c:pt>
                <c:pt idx="3822">
                  <c:v>1</c:v>
                </c:pt>
                <c:pt idx="3823">
                  <c:v>1</c:v>
                </c:pt>
                <c:pt idx="3824">
                  <c:v>4</c:v>
                </c:pt>
                <c:pt idx="3825">
                  <c:v>5</c:v>
                </c:pt>
                <c:pt idx="3826">
                  <c:v>3</c:v>
                </c:pt>
                <c:pt idx="3827">
                  <c:v>1</c:v>
                </c:pt>
                <c:pt idx="3828">
                  <c:v>2</c:v>
                </c:pt>
                <c:pt idx="3829">
                  <c:v>4</c:v>
                </c:pt>
                <c:pt idx="3830">
                  <c:v>1</c:v>
                </c:pt>
                <c:pt idx="3831">
                  <c:v>4</c:v>
                </c:pt>
                <c:pt idx="3832">
                  <c:v>4</c:v>
                </c:pt>
                <c:pt idx="3833">
                  <c:v>2</c:v>
                </c:pt>
                <c:pt idx="3834">
                  <c:v>2</c:v>
                </c:pt>
                <c:pt idx="3835">
                  <c:v>4</c:v>
                </c:pt>
                <c:pt idx="3836">
                  <c:v>1</c:v>
                </c:pt>
                <c:pt idx="3837">
                  <c:v>5</c:v>
                </c:pt>
                <c:pt idx="3838">
                  <c:v>4</c:v>
                </c:pt>
                <c:pt idx="3839">
                  <c:v>0</c:v>
                </c:pt>
                <c:pt idx="3840">
                  <c:v>4</c:v>
                </c:pt>
                <c:pt idx="3841">
                  <c:v>2</c:v>
                </c:pt>
                <c:pt idx="3842">
                  <c:v>2</c:v>
                </c:pt>
                <c:pt idx="3843">
                  <c:v>5</c:v>
                </c:pt>
                <c:pt idx="3844">
                  <c:v>1</c:v>
                </c:pt>
                <c:pt idx="3845">
                  <c:v>3</c:v>
                </c:pt>
                <c:pt idx="3846">
                  <c:v>3</c:v>
                </c:pt>
                <c:pt idx="3847">
                  <c:v>0</c:v>
                </c:pt>
                <c:pt idx="3848">
                  <c:v>0</c:v>
                </c:pt>
                <c:pt idx="3849">
                  <c:v>3</c:v>
                </c:pt>
                <c:pt idx="3850">
                  <c:v>3</c:v>
                </c:pt>
                <c:pt idx="3851">
                  <c:v>2</c:v>
                </c:pt>
                <c:pt idx="3852">
                  <c:v>3</c:v>
                </c:pt>
                <c:pt idx="3853">
                  <c:v>1</c:v>
                </c:pt>
                <c:pt idx="3854">
                  <c:v>4</c:v>
                </c:pt>
                <c:pt idx="3855">
                  <c:v>2</c:v>
                </c:pt>
                <c:pt idx="3856">
                  <c:v>3</c:v>
                </c:pt>
                <c:pt idx="3857">
                  <c:v>4</c:v>
                </c:pt>
                <c:pt idx="3858">
                  <c:v>5</c:v>
                </c:pt>
                <c:pt idx="3859">
                  <c:v>0</c:v>
                </c:pt>
                <c:pt idx="3860">
                  <c:v>2</c:v>
                </c:pt>
                <c:pt idx="3861">
                  <c:v>2</c:v>
                </c:pt>
                <c:pt idx="3862">
                  <c:v>0</c:v>
                </c:pt>
                <c:pt idx="3863">
                  <c:v>3</c:v>
                </c:pt>
                <c:pt idx="3864">
                  <c:v>2</c:v>
                </c:pt>
                <c:pt idx="3865">
                  <c:v>0</c:v>
                </c:pt>
                <c:pt idx="3866">
                  <c:v>2</c:v>
                </c:pt>
                <c:pt idx="3867">
                  <c:v>2</c:v>
                </c:pt>
                <c:pt idx="3868">
                  <c:v>5</c:v>
                </c:pt>
                <c:pt idx="3869">
                  <c:v>4</c:v>
                </c:pt>
                <c:pt idx="3870">
                  <c:v>5</c:v>
                </c:pt>
                <c:pt idx="3871">
                  <c:v>2</c:v>
                </c:pt>
                <c:pt idx="3872">
                  <c:v>3</c:v>
                </c:pt>
                <c:pt idx="3873">
                  <c:v>5</c:v>
                </c:pt>
                <c:pt idx="3874">
                  <c:v>3</c:v>
                </c:pt>
                <c:pt idx="3875">
                  <c:v>5</c:v>
                </c:pt>
                <c:pt idx="3876">
                  <c:v>5</c:v>
                </c:pt>
                <c:pt idx="3877">
                  <c:v>1</c:v>
                </c:pt>
                <c:pt idx="3878">
                  <c:v>4</c:v>
                </c:pt>
                <c:pt idx="3879">
                  <c:v>2</c:v>
                </c:pt>
                <c:pt idx="3880">
                  <c:v>1</c:v>
                </c:pt>
                <c:pt idx="3881">
                  <c:v>3</c:v>
                </c:pt>
                <c:pt idx="3882">
                  <c:v>4</c:v>
                </c:pt>
                <c:pt idx="3883">
                  <c:v>2</c:v>
                </c:pt>
                <c:pt idx="3884">
                  <c:v>3</c:v>
                </c:pt>
                <c:pt idx="3885">
                  <c:v>1</c:v>
                </c:pt>
                <c:pt idx="3886">
                  <c:v>5</c:v>
                </c:pt>
                <c:pt idx="3887">
                  <c:v>5</c:v>
                </c:pt>
                <c:pt idx="3888">
                  <c:v>1</c:v>
                </c:pt>
                <c:pt idx="3889">
                  <c:v>5</c:v>
                </c:pt>
                <c:pt idx="3890">
                  <c:v>0</c:v>
                </c:pt>
                <c:pt idx="3891">
                  <c:v>1</c:v>
                </c:pt>
                <c:pt idx="3892">
                  <c:v>2</c:v>
                </c:pt>
                <c:pt idx="3893">
                  <c:v>2</c:v>
                </c:pt>
                <c:pt idx="3894">
                  <c:v>2</c:v>
                </c:pt>
                <c:pt idx="3895">
                  <c:v>1</c:v>
                </c:pt>
                <c:pt idx="3896">
                  <c:v>4</c:v>
                </c:pt>
                <c:pt idx="3897">
                  <c:v>4</c:v>
                </c:pt>
                <c:pt idx="3898">
                  <c:v>2</c:v>
                </c:pt>
                <c:pt idx="3899">
                  <c:v>1</c:v>
                </c:pt>
                <c:pt idx="3900">
                  <c:v>2</c:v>
                </c:pt>
                <c:pt idx="3901">
                  <c:v>3</c:v>
                </c:pt>
                <c:pt idx="3902">
                  <c:v>2</c:v>
                </c:pt>
                <c:pt idx="3903">
                  <c:v>5</c:v>
                </c:pt>
                <c:pt idx="3904">
                  <c:v>5</c:v>
                </c:pt>
                <c:pt idx="3905">
                  <c:v>0</c:v>
                </c:pt>
                <c:pt idx="3906">
                  <c:v>0</c:v>
                </c:pt>
                <c:pt idx="3907">
                  <c:v>2</c:v>
                </c:pt>
                <c:pt idx="3908">
                  <c:v>4</c:v>
                </c:pt>
                <c:pt idx="3909">
                  <c:v>1</c:v>
                </c:pt>
                <c:pt idx="3910">
                  <c:v>2</c:v>
                </c:pt>
                <c:pt idx="3911">
                  <c:v>1</c:v>
                </c:pt>
                <c:pt idx="3912">
                  <c:v>3</c:v>
                </c:pt>
                <c:pt idx="3913">
                  <c:v>1</c:v>
                </c:pt>
                <c:pt idx="3914">
                  <c:v>0</c:v>
                </c:pt>
                <c:pt idx="3915">
                  <c:v>5</c:v>
                </c:pt>
                <c:pt idx="3916">
                  <c:v>1</c:v>
                </c:pt>
                <c:pt idx="3917">
                  <c:v>4</c:v>
                </c:pt>
                <c:pt idx="3918">
                  <c:v>4</c:v>
                </c:pt>
                <c:pt idx="3919">
                  <c:v>0</c:v>
                </c:pt>
                <c:pt idx="3920">
                  <c:v>4</c:v>
                </c:pt>
                <c:pt idx="3921">
                  <c:v>3</c:v>
                </c:pt>
                <c:pt idx="3922">
                  <c:v>0</c:v>
                </c:pt>
                <c:pt idx="3923">
                  <c:v>2</c:v>
                </c:pt>
                <c:pt idx="3924">
                  <c:v>1</c:v>
                </c:pt>
                <c:pt idx="3925">
                  <c:v>3</c:v>
                </c:pt>
                <c:pt idx="3926">
                  <c:v>2</c:v>
                </c:pt>
                <c:pt idx="3927">
                  <c:v>2</c:v>
                </c:pt>
                <c:pt idx="3928">
                  <c:v>0</c:v>
                </c:pt>
                <c:pt idx="3929">
                  <c:v>2</c:v>
                </c:pt>
                <c:pt idx="3930">
                  <c:v>3</c:v>
                </c:pt>
                <c:pt idx="3931">
                  <c:v>4</c:v>
                </c:pt>
                <c:pt idx="3932">
                  <c:v>1</c:v>
                </c:pt>
                <c:pt idx="3933">
                  <c:v>4</c:v>
                </c:pt>
                <c:pt idx="3934">
                  <c:v>1</c:v>
                </c:pt>
                <c:pt idx="3935">
                  <c:v>2</c:v>
                </c:pt>
                <c:pt idx="3936">
                  <c:v>3</c:v>
                </c:pt>
                <c:pt idx="3937">
                  <c:v>0</c:v>
                </c:pt>
                <c:pt idx="3938">
                  <c:v>3</c:v>
                </c:pt>
                <c:pt idx="3939">
                  <c:v>1</c:v>
                </c:pt>
                <c:pt idx="3940">
                  <c:v>4</c:v>
                </c:pt>
                <c:pt idx="3941">
                  <c:v>4</c:v>
                </c:pt>
                <c:pt idx="3942">
                  <c:v>1</c:v>
                </c:pt>
                <c:pt idx="3943">
                  <c:v>5</c:v>
                </c:pt>
                <c:pt idx="3944">
                  <c:v>4</c:v>
                </c:pt>
                <c:pt idx="3945">
                  <c:v>2</c:v>
                </c:pt>
                <c:pt idx="3946">
                  <c:v>0</c:v>
                </c:pt>
                <c:pt idx="3947">
                  <c:v>1</c:v>
                </c:pt>
                <c:pt idx="3948">
                  <c:v>3</c:v>
                </c:pt>
                <c:pt idx="3949">
                  <c:v>4</c:v>
                </c:pt>
                <c:pt idx="3950">
                  <c:v>3</c:v>
                </c:pt>
                <c:pt idx="3951">
                  <c:v>3</c:v>
                </c:pt>
                <c:pt idx="3952">
                  <c:v>1</c:v>
                </c:pt>
                <c:pt idx="3953">
                  <c:v>0</c:v>
                </c:pt>
                <c:pt idx="3954">
                  <c:v>4</c:v>
                </c:pt>
                <c:pt idx="3955">
                  <c:v>3</c:v>
                </c:pt>
                <c:pt idx="3956">
                  <c:v>2</c:v>
                </c:pt>
                <c:pt idx="3957">
                  <c:v>0</c:v>
                </c:pt>
                <c:pt idx="3958">
                  <c:v>2</c:v>
                </c:pt>
                <c:pt idx="3959">
                  <c:v>1</c:v>
                </c:pt>
                <c:pt idx="3960">
                  <c:v>3</c:v>
                </c:pt>
                <c:pt idx="3961">
                  <c:v>3</c:v>
                </c:pt>
                <c:pt idx="3962">
                  <c:v>5</c:v>
                </c:pt>
                <c:pt idx="3963">
                  <c:v>2</c:v>
                </c:pt>
                <c:pt idx="3964">
                  <c:v>3</c:v>
                </c:pt>
                <c:pt idx="3965">
                  <c:v>5</c:v>
                </c:pt>
                <c:pt idx="3966">
                  <c:v>5</c:v>
                </c:pt>
                <c:pt idx="3967">
                  <c:v>1</c:v>
                </c:pt>
                <c:pt idx="3968">
                  <c:v>2</c:v>
                </c:pt>
                <c:pt idx="3969">
                  <c:v>3</c:v>
                </c:pt>
                <c:pt idx="3970">
                  <c:v>1</c:v>
                </c:pt>
                <c:pt idx="3971">
                  <c:v>4</c:v>
                </c:pt>
                <c:pt idx="3972">
                  <c:v>4</c:v>
                </c:pt>
                <c:pt idx="3973">
                  <c:v>3</c:v>
                </c:pt>
                <c:pt idx="3974">
                  <c:v>0</c:v>
                </c:pt>
                <c:pt idx="3975">
                  <c:v>1</c:v>
                </c:pt>
                <c:pt idx="3976">
                  <c:v>1</c:v>
                </c:pt>
                <c:pt idx="3977">
                  <c:v>4</c:v>
                </c:pt>
                <c:pt idx="3978">
                  <c:v>4</c:v>
                </c:pt>
                <c:pt idx="3979">
                  <c:v>0</c:v>
                </c:pt>
                <c:pt idx="3980">
                  <c:v>4</c:v>
                </c:pt>
                <c:pt idx="3981">
                  <c:v>4</c:v>
                </c:pt>
                <c:pt idx="3982">
                  <c:v>4</c:v>
                </c:pt>
                <c:pt idx="3983">
                  <c:v>4</c:v>
                </c:pt>
                <c:pt idx="3984">
                  <c:v>0</c:v>
                </c:pt>
                <c:pt idx="3985">
                  <c:v>1</c:v>
                </c:pt>
                <c:pt idx="3986">
                  <c:v>1</c:v>
                </c:pt>
                <c:pt idx="3987">
                  <c:v>1</c:v>
                </c:pt>
                <c:pt idx="3988">
                  <c:v>3</c:v>
                </c:pt>
                <c:pt idx="3989">
                  <c:v>4</c:v>
                </c:pt>
                <c:pt idx="3990">
                  <c:v>3</c:v>
                </c:pt>
                <c:pt idx="3991">
                  <c:v>1</c:v>
                </c:pt>
                <c:pt idx="3992">
                  <c:v>2</c:v>
                </c:pt>
                <c:pt idx="3993">
                  <c:v>0</c:v>
                </c:pt>
                <c:pt idx="3994">
                  <c:v>2</c:v>
                </c:pt>
                <c:pt idx="3995">
                  <c:v>3</c:v>
                </c:pt>
                <c:pt idx="3996">
                  <c:v>3</c:v>
                </c:pt>
                <c:pt idx="3997">
                  <c:v>1</c:v>
                </c:pt>
                <c:pt idx="3998">
                  <c:v>3</c:v>
                </c:pt>
                <c:pt idx="3999">
                  <c:v>4</c:v>
                </c:pt>
                <c:pt idx="4000">
                  <c:v>2</c:v>
                </c:pt>
                <c:pt idx="4001">
                  <c:v>2</c:v>
                </c:pt>
                <c:pt idx="4002">
                  <c:v>4</c:v>
                </c:pt>
                <c:pt idx="4003">
                  <c:v>1</c:v>
                </c:pt>
                <c:pt idx="4004">
                  <c:v>0</c:v>
                </c:pt>
                <c:pt idx="4005">
                  <c:v>4</c:v>
                </c:pt>
                <c:pt idx="4006">
                  <c:v>2</c:v>
                </c:pt>
                <c:pt idx="4007">
                  <c:v>4</c:v>
                </c:pt>
                <c:pt idx="4008">
                  <c:v>0</c:v>
                </c:pt>
                <c:pt idx="4009">
                  <c:v>3</c:v>
                </c:pt>
                <c:pt idx="4010">
                  <c:v>3</c:v>
                </c:pt>
                <c:pt idx="4011">
                  <c:v>5</c:v>
                </c:pt>
                <c:pt idx="4012">
                  <c:v>3</c:v>
                </c:pt>
                <c:pt idx="4013">
                  <c:v>2</c:v>
                </c:pt>
                <c:pt idx="4014">
                  <c:v>3</c:v>
                </c:pt>
                <c:pt idx="4015">
                  <c:v>5</c:v>
                </c:pt>
                <c:pt idx="4016">
                  <c:v>1</c:v>
                </c:pt>
                <c:pt idx="4017">
                  <c:v>2</c:v>
                </c:pt>
                <c:pt idx="4018">
                  <c:v>4</c:v>
                </c:pt>
                <c:pt idx="4019">
                  <c:v>4</c:v>
                </c:pt>
                <c:pt idx="4020">
                  <c:v>2</c:v>
                </c:pt>
                <c:pt idx="4021">
                  <c:v>3</c:v>
                </c:pt>
                <c:pt idx="4022">
                  <c:v>1</c:v>
                </c:pt>
                <c:pt idx="4023">
                  <c:v>2</c:v>
                </c:pt>
                <c:pt idx="4024">
                  <c:v>1</c:v>
                </c:pt>
                <c:pt idx="4025">
                  <c:v>5</c:v>
                </c:pt>
                <c:pt idx="4026">
                  <c:v>4</c:v>
                </c:pt>
                <c:pt idx="4027">
                  <c:v>5</c:v>
                </c:pt>
                <c:pt idx="4028">
                  <c:v>4</c:v>
                </c:pt>
                <c:pt idx="4029">
                  <c:v>2</c:v>
                </c:pt>
                <c:pt idx="4030">
                  <c:v>2</c:v>
                </c:pt>
                <c:pt idx="4031">
                  <c:v>3</c:v>
                </c:pt>
                <c:pt idx="4032">
                  <c:v>2</c:v>
                </c:pt>
                <c:pt idx="4033">
                  <c:v>1</c:v>
                </c:pt>
                <c:pt idx="4034">
                  <c:v>1</c:v>
                </c:pt>
                <c:pt idx="4035">
                  <c:v>3</c:v>
                </c:pt>
                <c:pt idx="4036">
                  <c:v>1</c:v>
                </c:pt>
                <c:pt idx="4037">
                  <c:v>3</c:v>
                </c:pt>
                <c:pt idx="4038">
                  <c:v>4</c:v>
                </c:pt>
                <c:pt idx="4039">
                  <c:v>2</c:v>
                </c:pt>
                <c:pt idx="4040">
                  <c:v>0</c:v>
                </c:pt>
                <c:pt idx="4041">
                  <c:v>2</c:v>
                </c:pt>
                <c:pt idx="4042">
                  <c:v>2</c:v>
                </c:pt>
                <c:pt idx="4043">
                  <c:v>5</c:v>
                </c:pt>
                <c:pt idx="4044">
                  <c:v>3</c:v>
                </c:pt>
                <c:pt idx="4045">
                  <c:v>4</c:v>
                </c:pt>
                <c:pt idx="4046">
                  <c:v>1</c:v>
                </c:pt>
                <c:pt idx="4047">
                  <c:v>1</c:v>
                </c:pt>
                <c:pt idx="4048">
                  <c:v>3</c:v>
                </c:pt>
                <c:pt idx="4049">
                  <c:v>2</c:v>
                </c:pt>
                <c:pt idx="4050">
                  <c:v>1</c:v>
                </c:pt>
                <c:pt idx="4051">
                  <c:v>3</c:v>
                </c:pt>
                <c:pt idx="4052">
                  <c:v>0</c:v>
                </c:pt>
                <c:pt idx="4053">
                  <c:v>0</c:v>
                </c:pt>
                <c:pt idx="4054">
                  <c:v>3</c:v>
                </c:pt>
                <c:pt idx="4055">
                  <c:v>2</c:v>
                </c:pt>
                <c:pt idx="4056">
                  <c:v>4</c:v>
                </c:pt>
                <c:pt idx="4057">
                  <c:v>4</c:v>
                </c:pt>
                <c:pt idx="4058">
                  <c:v>2</c:v>
                </c:pt>
                <c:pt idx="4059">
                  <c:v>1</c:v>
                </c:pt>
                <c:pt idx="4060">
                  <c:v>5</c:v>
                </c:pt>
                <c:pt idx="4061">
                  <c:v>1</c:v>
                </c:pt>
                <c:pt idx="4062">
                  <c:v>1</c:v>
                </c:pt>
                <c:pt idx="4063">
                  <c:v>4</c:v>
                </c:pt>
                <c:pt idx="4064">
                  <c:v>4</c:v>
                </c:pt>
                <c:pt idx="4065">
                  <c:v>1</c:v>
                </c:pt>
                <c:pt idx="4066">
                  <c:v>4</c:v>
                </c:pt>
                <c:pt idx="4067">
                  <c:v>3</c:v>
                </c:pt>
                <c:pt idx="4068">
                  <c:v>3</c:v>
                </c:pt>
                <c:pt idx="4069">
                  <c:v>4</c:v>
                </c:pt>
                <c:pt idx="4070">
                  <c:v>1</c:v>
                </c:pt>
                <c:pt idx="4071">
                  <c:v>1</c:v>
                </c:pt>
                <c:pt idx="4072">
                  <c:v>2</c:v>
                </c:pt>
                <c:pt idx="4073">
                  <c:v>1</c:v>
                </c:pt>
                <c:pt idx="4074">
                  <c:v>4</c:v>
                </c:pt>
                <c:pt idx="4075">
                  <c:v>1</c:v>
                </c:pt>
                <c:pt idx="4076">
                  <c:v>1</c:v>
                </c:pt>
                <c:pt idx="4077">
                  <c:v>5</c:v>
                </c:pt>
                <c:pt idx="4078">
                  <c:v>1</c:v>
                </c:pt>
                <c:pt idx="4079">
                  <c:v>5</c:v>
                </c:pt>
                <c:pt idx="4080">
                  <c:v>1</c:v>
                </c:pt>
                <c:pt idx="4081">
                  <c:v>2</c:v>
                </c:pt>
                <c:pt idx="4082">
                  <c:v>4</c:v>
                </c:pt>
                <c:pt idx="4083">
                  <c:v>3</c:v>
                </c:pt>
                <c:pt idx="4084">
                  <c:v>3</c:v>
                </c:pt>
                <c:pt idx="4085">
                  <c:v>3</c:v>
                </c:pt>
                <c:pt idx="4086">
                  <c:v>1</c:v>
                </c:pt>
                <c:pt idx="4087">
                  <c:v>4</c:v>
                </c:pt>
                <c:pt idx="4088">
                  <c:v>4</c:v>
                </c:pt>
                <c:pt idx="4089">
                  <c:v>0</c:v>
                </c:pt>
                <c:pt idx="4090">
                  <c:v>4</c:v>
                </c:pt>
                <c:pt idx="4091">
                  <c:v>3</c:v>
                </c:pt>
                <c:pt idx="4092">
                  <c:v>3</c:v>
                </c:pt>
                <c:pt idx="4093">
                  <c:v>2</c:v>
                </c:pt>
                <c:pt idx="4094">
                  <c:v>1</c:v>
                </c:pt>
                <c:pt idx="4095">
                  <c:v>4</c:v>
                </c:pt>
                <c:pt idx="4096">
                  <c:v>4</c:v>
                </c:pt>
                <c:pt idx="4097">
                  <c:v>2</c:v>
                </c:pt>
                <c:pt idx="4098">
                  <c:v>2</c:v>
                </c:pt>
                <c:pt idx="4099">
                  <c:v>5</c:v>
                </c:pt>
                <c:pt idx="4100">
                  <c:v>2</c:v>
                </c:pt>
                <c:pt idx="4101">
                  <c:v>1</c:v>
                </c:pt>
                <c:pt idx="4102">
                  <c:v>2</c:v>
                </c:pt>
                <c:pt idx="4103">
                  <c:v>0</c:v>
                </c:pt>
                <c:pt idx="4104">
                  <c:v>1</c:v>
                </c:pt>
                <c:pt idx="4105">
                  <c:v>5</c:v>
                </c:pt>
                <c:pt idx="4106">
                  <c:v>5</c:v>
                </c:pt>
                <c:pt idx="4107">
                  <c:v>1</c:v>
                </c:pt>
                <c:pt idx="4108">
                  <c:v>1</c:v>
                </c:pt>
                <c:pt idx="4109">
                  <c:v>4</c:v>
                </c:pt>
                <c:pt idx="4110">
                  <c:v>4</c:v>
                </c:pt>
                <c:pt idx="4111">
                  <c:v>3</c:v>
                </c:pt>
                <c:pt idx="4112">
                  <c:v>4</c:v>
                </c:pt>
                <c:pt idx="4113">
                  <c:v>3</c:v>
                </c:pt>
                <c:pt idx="4114">
                  <c:v>5</c:v>
                </c:pt>
                <c:pt idx="4115">
                  <c:v>0</c:v>
                </c:pt>
                <c:pt idx="4116">
                  <c:v>0</c:v>
                </c:pt>
                <c:pt idx="4117">
                  <c:v>2</c:v>
                </c:pt>
                <c:pt idx="4118">
                  <c:v>4</c:v>
                </c:pt>
                <c:pt idx="4119">
                  <c:v>4</c:v>
                </c:pt>
                <c:pt idx="4120">
                  <c:v>0</c:v>
                </c:pt>
                <c:pt idx="4121">
                  <c:v>4</c:v>
                </c:pt>
                <c:pt idx="4122">
                  <c:v>5</c:v>
                </c:pt>
                <c:pt idx="4123">
                  <c:v>1</c:v>
                </c:pt>
                <c:pt idx="4124">
                  <c:v>2</c:v>
                </c:pt>
                <c:pt idx="4125">
                  <c:v>2</c:v>
                </c:pt>
                <c:pt idx="4126">
                  <c:v>3</c:v>
                </c:pt>
                <c:pt idx="4127">
                  <c:v>3</c:v>
                </c:pt>
                <c:pt idx="4128">
                  <c:v>1</c:v>
                </c:pt>
                <c:pt idx="4129">
                  <c:v>2</c:v>
                </c:pt>
                <c:pt idx="4130">
                  <c:v>2</c:v>
                </c:pt>
                <c:pt idx="4131">
                  <c:v>2</c:v>
                </c:pt>
                <c:pt idx="4132">
                  <c:v>5</c:v>
                </c:pt>
                <c:pt idx="4133">
                  <c:v>3</c:v>
                </c:pt>
                <c:pt idx="4134">
                  <c:v>2</c:v>
                </c:pt>
                <c:pt idx="4135">
                  <c:v>2</c:v>
                </c:pt>
                <c:pt idx="4136">
                  <c:v>4</c:v>
                </c:pt>
                <c:pt idx="4137">
                  <c:v>5</c:v>
                </c:pt>
                <c:pt idx="4138">
                  <c:v>4</c:v>
                </c:pt>
                <c:pt idx="4139">
                  <c:v>1</c:v>
                </c:pt>
                <c:pt idx="4140">
                  <c:v>2</c:v>
                </c:pt>
                <c:pt idx="4141">
                  <c:v>4</c:v>
                </c:pt>
                <c:pt idx="4142">
                  <c:v>5</c:v>
                </c:pt>
                <c:pt idx="4143">
                  <c:v>4</c:v>
                </c:pt>
                <c:pt idx="4144">
                  <c:v>0</c:v>
                </c:pt>
                <c:pt idx="4145">
                  <c:v>3</c:v>
                </c:pt>
                <c:pt idx="4146">
                  <c:v>4</c:v>
                </c:pt>
                <c:pt idx="4147">
                  <c:v>1</c:v>
                </c:pt>
                <c:pt idx="4148">
                  <c:v>0</c:v>
                </c:pt>
                <c:pt idx="4149">
                  <c:v>0</c:v>
                </c:pt>
                <c:pt idx="4150">
                  <c:v>4</c:v>
                </c:pt>
                <c:pt idx="4151">
                  <c:v>4</c:v>
                </c:pt>
                <c:pt idx="4152">
                  <c:v>2</c:v>
                </c:pt>
                <c:pt idx="4153">
                  <c:v>1</c:v>
                </c:pt>
                <c:pt idx="4154">
                  <c:v>5</c:v>
                </c:pt>
                <c:pt idx="4155">
                  <c:v>5</c:v>
                </c:pt>
                <c:pt idx="4156">
                  <c:v>2</c:v>
                </c:pt>
                <c:pt idx="4157">
                  <c:v>5</c:v>
                </c:pt>
                <c:pt idx="4158">
                  <c:v>4</c:v>
                </c:pt>
                <c:pt idx="4159">
                  <c:v>4</c:v>
                </c:pt>
                <c:pt idx="4160">
                  <c:v>4</c:v>
                </c:pt>
                <c:pt idx="4161">
                  <c:v>1</c:v>
                </c:pt>
                <c:pt idx="4162">
                  <c:v>4</c:v>
                </c:pt>
                <c:pt idx="4163">
                  <c:v>0</c:v>
                </c:pt>
                <c:pt idx="4164">
                  <c:v>5</c:v>
                </c:pt>
                <c:pt idx="4165">
                  <c:v>4</c:v>
                </c:pt>
                <c:pt idx="4166">
                  <c:v>4</c:v>
                </c:pt>
                <c:pt idx="4167">
                  <c:v>2</c:v>
                </c:pt>
                <c:pt idx="4168">
                  <c:v>3</c:v>
                </c:pt>
                <c:pt idx="4169">
                  <c:v>1</c:v>
                </c:pt>
                <c:pt idx="4170">
                  <c:v>3</c:v>
                </c:pt>
                <c:pt idx="4171">
                  <c:v>0</c:v>
                </c:pt>
                <c:pt idx="4172">
                  <c:v>2</c:v>
                </c:pt>
                <c:pt idx="4173">
                  <c:v>0</c:v>
                </c:pt>
                <c:pt idx="4174">
                  <c:v>3</c:v>
                </c:pt>
                <c:pt idx="4175">
                  <c:v>0</c:v>
                </c:pt>
                <c:pt idx="4176">
                  <c:v>0</c:v>
                </c:pt>
                <c:pt idx="4177">
                  <c:v>1</c:v>
                </c:pt>
                <c:pt idx="4178">
                  <c:v>3</c:v>
                </c:pt>
                <c:pt idx="4179">
                  <c:v>3</c:v>
                </c:pt>
                <c:pt idx="4180">
                  <c:v>2</c:v>
                </c:pt>
                <c:pt idx="4181">
                  <c:v>2</c:v>
                </c:pt>
                <c:pt idx="4182">
                  <c:v>0</c:v>
                </c:pt>
                <c:pt idx="4183">
                  <c:v>1</c:v>
                </c:pt>
                <c:pt idx="4184">
                  <c:v>2</c:v>
                </c:pt>
                <c:pt idx="4185">
                  <c:v>1</c:v>
                </c:pt>
                <c:pt idx="4186">
                  <c:v>2</c:v>
                </c:pt>
                <c:pt idx="4187">
                  <c:v>3</c:v>
                </c:pt>
                <c:pt idx="4188">
                  <c:v>2</c:v>
                </c:pt>
                <c:pt idx="4189">
                  <c:v>1</c:v>
                </c:pt>
                <c:pt idx="4190">
                  <c:v>3</c:v>
                </c:pt>
                <c:pt idx="4191">
                  <c:v>4</c:v>
                </c:pt>
                <c:pt idx="4192">
                  <c:v>1</c:v>
                </c:pt>
                <c:pt idx="4193">
                  <c:v>2</c:v>
                </c:pt>
                <c:pt idx="4194">
                  <c:v>3</c:v>
                </c:pt>
                <c:pt idx="4195">
                  <c:v>3</c:v>
                </c:pt>
                <c:pt idx="4196">
                  <c:v>2</c:v>
                </c:pt>
                <c:pt idx="4197">
                  <c:v>2</c:v>
                </c:pt>
                <c:pt idx="4198">
                  <c:v>3</c:v>
                </c:pt>
                <c:pt idx="4199">
                  <c:v>0</c:v>
                </c:pt>
                <c:pt idx="4200">
                  <c:v>5</c:v>
                </c:pt>
                <c:pt idx="4201">
                  <c:v>3</c:v>
                </c:pt>
                <c:pt idx="4202">
                  <c:v>3</c:v>
                </c:pt>
                <c:pt idx="4203">
                  <c:v>1</c:v>
                </c:pt>
                <c:pt idx="4204">
                  <c:v>2</c:v>
                </c:pt>
                <c:pt idx="4205">
                  <c:v>0</c:v>
                </c:pt>
                <c:pt idx="4206">
                  <c:v>4</c:v>
                </c:pt>
                <c:pt idx="4207">
                  <c:v>1</c:v>
                </c:pt>
                <c:pt idx="4208">
                  <c:v>3</c:v>
                </c:pt>
                <c:pt idx="4209">
                  <c:v>5</c:v>
                </c:pt>
                <c:pt idx="4210">
                  <c:v>1</c:v>
                </c:pt>
                <c:pt idx="4211">
                  <c:v>2</c:v>
                </c:pt>
                <c:pt idx="4212">
                  <c:v>1</c:v>
                </c:pt>
                <c:pt idx="4213">
                  <c:v>2</c:v>
                </c:pt>
                <c:pt idx="4214">
                  <c:v>4</c:v>
                </c:pt>
                <c:pt idx="4215">
                  <c:v>5</c:v>
                </c:pt>
                <c:pt idx="4216">
                  <c:v>3</c:v>
                </c:pt>
                <c:pt idx="4217">
                  <c:v>1</c:v>
                </c:pt>
                <c:pt idx="4218">
                  <c:v>4</c:v>
                </c:pt>
                <c:pt idx="4219">
                  <c:v>3</c:v>
                </c:pt>
                <c:pt idx="4220">
                  <c:v>3</c:v>
                </c:pt>
                <c:pt idx="4221">
                  <c:v>5</c:v>
                </c:pt>
                <c:pt idx="4222">
                  <c:v>3</c:v>
                </c:pt>
                <c:pt idx="4223">
                  <c:v>1</c:v>
                </c:pt>
                <c:pt idx="4224">
                  <c:v>4</c:v>
                </c:pt>
                <c:pt idx="4225">
                  <c:v>4</c:v>
                </c:pt>
                <c:pt idx="4226">
                  <c:v>1</c:v>
                </c:pt>
                <c:pt idx="4227">
                  <c:v>3</c:v>
                </c:pt>
                <c:pt idx="4228">
                  <c:v>3</c:v>
                </c:pt>
                <c:pt idx="4229">
                  <c:v>3</c:v>
                </c:pt>
                <c:pt idx="4230">
                  <c:v>0</c:v>
                </c:pt>
                <c:pt idx="4231">
                  <c:v>1</c:v>
                </c:pt>
                <c:pt idx="4232">
                  <c:v>3</c:v>
                </c:pt>
                <c:pt idx="4233">
                  <c:v>4</c:v>
                </c:pt>
                <c:pt idx="4234">
                  <c:v>4</c:v>
                </c:pt>
                <c:pt idx="4235">
                  <c:v>2</c:v>
                </c:pt>
                <c:pt idx="4236">
                  <c:v>5</c:v>
                </c:pt>
                <c:pt idx="4237">
                  <c:v>0</c:v>
                </c:pt>
                <c:pt idx="4238">
                  <c:v>2</c:v>
                </c:pt>
                <c:pt idx="4239">
                  <c:v>3</c:v>
                </c:pt>
                <c:pt idx="4240">
                  <c:v>4</c:v>
                </c:pt>
                <c:pt idx="4241">
                  <c:v>3</c:v>
                </c:pt>
                <c:pt idx="4242">
                  <c:v>5</c:v>
                </c:pt>
                <c:pt idx="4243">
                  <c:v>1</c:v>
                </c:pt>
                <c:pt idx="4244">
                  <c:v>5</c:v>
                </c:pt>
                <c:pt idx="4245">
                  <c:v>1</c:v>
                </c:pt>
                <c:pt idx="4246">
                  <c:v>0</c:v>
                </c:pt>
                <c:pt idx="4247">
                  <c:v>3</c:v>
                </c:pt>
                <c:pt idx="4248">
                  <c:v>3</c:v>
                </c:pt>
                <c:pt idx="4249">
                  <c:v>1</c:v>
                </c:pt>
                <c:pt idx="4250">
                  <c:v>1</c:v>
                </c:pt>
                <c:pt idx="4251">
                  <c:v>2</c:v>
                </c:pt>
                <c:pt idx="4252">
                  <c:v>1</c:v>
                </c:pt>
                <c:pt idx="4253">
                  <c:v>1</c:v>
                </c:pt>
                <c:pt idx="4254">
                  <c:v>2</c:v>
                </c:pt>
                <c:pt idx="4255">
                  <c:v>3</c:v>
                </c:pt>
                <c:pt idx="4256">
                  <c:v>4</c:v>
                </c:pt>
                <c:pt idx="4257">
                  <c:v>4</c:v>
                </c:pt>
                <c:pt idx="4258">
                  <c:v>2</c:v>
                </c:pt>
                <c:pt idx="4259">
                  <c:v>2</c:v>
                </c:pt>
                <c:pt idx="4260">
                  <c:v>0</c:v>
                </c:pt>
                <c:pt idx="4261">
                  <c:v>1</c:v>
                </c:pt>
                <c:pt idx="4262">
                  <c:v>4</c:v>
                </c:pt>
                <c:pt idx="4263">
                  <c:v>5</c:v>
                </c:pt>
                <c:pt idx="4264">
                  <c:v>4</c:v>
                </c:pt>
                <c:pt idx="4265">
                  <c:v>1</c:v>
                </c:pt>
                <c:pt idx="4266">
                  <c:v>3</c:v>
                </c:pt>
                <c:pt idx="4267">
                  <c:v>0</c:v>
                </c:pt>
                <c:pt idx="4268">
                  <c:v>1</c:v>
                </c:pt>
                <c:pt idx="4269">
                  <c:v>4</c:v>
                </c:pt>
                <c:pt idx="4270">
                  <c:v>5</c:v>
                </c:pt>
                <c:pt idx="4271">
                  <c:v>5</c:v>
                </c:pt>
                <c:pt idx="4272">
                  <c:v>4</c:v>
                </c:pt>
                <c:pt idx="4273">
                  <c:v>1</c:v>
                </c:pt>
                <c:pt idx="4274">
                  <c:v>2</c:v>
                </c:pt>
                <c:pt idx="4275">
                  <c:v>4</c:v>
                </c:pt>
                <c:pt idx="4276">
                  <c:v>0</c:v>
                </c:pt>
                <c:pt idx="4277">
                  <c:v>3</c:v>
                </c:pt>
                <c:pt idx="4278">
                  <c:v>3</c:v>
                </c:pt>
                <c:pt idx="4279">
                  <c:v>3</c:v>
                </c:pt>
                <c:pt idx="4280">
                  <c:v>2</c:v>
                </c:pt>
                <c:pt idx="4281">
                  <c:v>3</c:v>
                </c:pt>
                <c:pt idx="4282">
                  <c:v>4</c:v>
                </c:pt>
                <c:pt idx="4283">
                  <c:v>5</c:v>
                </c:pt>
                <c:pt idx="4284">
                  <c:v>4</c:v>
                </c:pt>
                <c:pt idx="4285">
                  <c:v>1</c:v>
                </c:pt>
                <c:pt idx="4286">
                  <c:v>5</c:v>
                </c:pt>
                <c:pt idx="4287">
                  <c:v>4</c:v>
                </c:pt>
                <c:pt idx="4288">
                  <c:v>4</c:v>
                </c:pt>
                <c:pt idx="4289">
                  <c:v>4</c:v>
                </c:pt>
                <c:pt idx="4290">
                  <c:v>1</c:v>
                </c:pt>
                <c:pt idx="4291">
                  <c:v>4</c:v>
                </c:pt>
                <c:pt idx="4292">
                  <c:v>5</c:v>
                </c:pt>
                <c:pt idx="4293">
                  <c:v>2</c:v>
                </c:pt>
                <c:pt idx="4294">
                  <c:v>5</c:v>
                </c:pt>
                <c:pt idx="4295">
                  <c:v>4</c:v>
                </c:pt>
                <c:pt idx="4296">
                  <c:v>2</c:v>
                </c:pt>
                <c:pt idx="4297">
                  <c:v>3</c:v>
                </c:pt>
                <c:pt idx="4298">
                  <c:v>4</c:v>
                </c:pt>
                <c:pt idx="4299">
                  <c:v>4</c:v>
                </c:pt>
                <c:pt idx="4300">
                  <c:v>1</c:v>
                </c:pt>
                <c:pt idx="4301">
                  <c:v>1</c:v>
                </c:pt>
                <c:pt idx="4302">
                  <c:v>3</c:v>
                </c:pt>
                <c:pt idx="4303">
                  <c:v>3</c:v>
                </c:pt>
                <c:pt idx="4304">
                  <c:v>4</c:v>
                </c:pt>
                <c:pt idx="4305">
                  <c:v>1</c:v>
                </c:pt>
                <c:pt idx="4306">
                  <c:v>3</c:v>
                </c:pt>
                <c:pt idx="4307">
                  <c:v>3</c:v>
                </c:pt>
                <c:pt idx="4308">
                  <c:v>4</c:v>
                </c:pt>
                <c:pt idx="4309">
                  <c:v>3</c:v>
                </c:pt>
                <c:pt idx="4310">
                  <c:v>1</c:v>
                </c:pt>
                <c:pt idx="4311">
                  <c:v>4</c:v>
                </c:pt>
                <c:pt idx="4312">
                  <c:v>5</c:v>
                </c:pt>
                <c:pt idx="4313">
                  <c:v>3</c:v>
                </c:pt>
                <c:pt idx="4314">
                  <c:v>1</c:v>
                </c:pt>
                <c:pt idx="4315">
                  <c:v>4</c:v>
                </c:pt>
                <c:pt idx="4316">
                  <c:v>4</c:v>
                </c:pt>
                <c:pt idx="4317">
                  <c:v>3</c:v>
                </c:pt>
                <c:pt idx="4318">
                  <c:v>5</c:v>
                </c:pt>
                <c:pt idx="4319">
                  <c:v>5</c:v>
                </c:pt>
                <c:pt idx="4320">
                  <c:v>0</c:v>
                </c:pt>
                <c:pt idx="4321">
                  <c:v>5</c:v>
                </c:pt>
                <c:pt idx="4322">
                  <c:v>0</c:v>
                </c:pt>
                <c:pt idx="4323">
                  <c:v>4</c:v>
                </c:pt>
                <c:pt idx="4324">
                  <c:v>3</c:v>
                </c:pt>
                <c:pt idx="4325">
                  <c:v>2</c:v>
                </c:pt>
                <c:pt idx="4326">
                  <c:v>2</c:v>
                </c:pt>
                <c:pt idx="4327">
                  <c:v>4</c:v>
                </c:pt>
                <c:pt idx="4328">
                  <c:v>0</c:v>
                </c:pt>
                <c:pt idx="4329">
                  <c:v>3</c:v>
                </c:pt>
                <c:pt idx="4330">
                  <c:v>1</c:v>
                </c:pt>
                <c:pt idx="4331">
                  <c:v>3</c:v>
                </c:pt>
                <c:pt idx="4332">
                  <c:v>0</c:v>
                </c:pt>
                <c:pt idx="4333">
                  <c:v>2</c:v>
                </c:pt>
                <c:pt idx="4334">
                  <c:v>3</c:v>
                </c:pt>
                <c:pt idx="4335">
                  <c:v>0</c:v>
                </c:pt>
                <c:pt idx="4336">
                  <c:v>5</c:v>
                </c:pt>
                <c:pt idx="4337">
                  <c:v>4</c:v>
                </c:pt>
                <c:pt idx="4338">
                  <c:v>2</c:v>
                </c:pt>
                <c:pt idx="4339">
                  <c:v>4</c:v>
                </c:pt>
                <c:pt idx="4340">
                  <c:v>4</c:v>
                </c:pt>
                <c:pt idx="4341">
                  <c:v>5</c:v>
                </c:pt>
                <c:pt idx="4342">
                  <c:v>2</c:v>
                </c:pt>
                <c:pt idx="4343">
                  <c:v>1</c:v>
                </c:pt>
                <c:pt idx="4344">
                  <c:v>4</c:v>
                </c:pt>
                <c:pt idx="4345">
                  <c:v>1</c:v>
                </c:pt>
                <c:pt idx="4346">
                  <c:v>3</c:v>
                </c:pt>
                <c:pt idx="4347">
                  <c:v>4</c:v>
                </c:pt>
                <c:pt idx="4348">
                  <c:v>4</c:v>
                </c:pt>
                <c:pt idx="4349">
                  <c:v>3</c:v>
                </c:pt>
                <c:pt idx="4350">
                  <c:v>4</c:v>
                </c:pt>
                <c:pt idx="4351">
                  <c:v>3</c:v>
                </c:pt>
                <c:pt idx="4352">
                  <c:v>3</c:v>
                </c:pt>
                <c:pt idx="4353">
                  <c:v>0</c:v>
                </c:pt>
                <c:pt idx="4354">
                  <c:v>2</c:v>
                </c:pt>
                <c:pt idx="4355">
                  <c:v>2</c:v>
                </c:pt>
                <c:pt idx="4356">
                  <c:v>3</c:v>
                </c:pt>
                <c:pt idx="4357">
                  <c:v>3</c:v>
                </c:pt>
                <c:pt idx="4358">
                  <c:v>1</c:v>
                </c:pt>
                <c:pt idx="4359">
                  <c:v>5</c:v>
                </c:pt>
                <c:pt idx="4360">
                  <c:v>3</c:v>
                </c:pt>
                <c:pt idx="4361">
                  <c:v>1</c:v>
                </c:pt>
                <c:pt idx="4362">
                  <c:v>2</c:v>
                </c:pt>
                <c:pt idx="4363">
                  <c:v>5</c:v>
                </c:pt>
                <c:pt idx="4364">
                  <c:v>4</c:v>
                </c:pt>
                <c:pt idx="4365">
                  <c:v>3</c:v>
                </c:pt>
                <c:pt idx="4366">
                  <c:v>2</c:v>
                </c:pt>
                <c:pt idx="4367">
                  <c:v>5</c:v>
                </c:pt>
                <c:pt idx="4368">
                  <c:v>3</c:v>
                </c:pt>
                <c:pt idx="4369">
                  <c:v>4</c:v>
                </c:pt>
                <c:pt idx="4370">
                  <c:v>2</c:v>
                </c:pt>
                <c:pt idx="4371">
                  <c:v>4</c:v>
                </c:pt>
                <c:pt idx="4372">
                  <c:v>5</c:v>
                </c:pt>
                <c:pt idx="4373">
                  <c:v>5</c:v>
                </c:pt>
                <c:pt idx="4374">
                  <c:v>4</c:v>
                </c:pt>
                <c:pt idx="4375">
                  <c:v>4</c:v>
                </c:pt>
                <c:pt idx="4376">
                  <c:v>5</c:v>
                </c:pt>
                <c:pt idx="4377">
                  <c:v>0</c:v>
                </c:pt>
                <c:pt idx="4378">
                  <c:v>0</c:v>
                </c:pt>
                <c:pt idx="4379">
                  <c:v>2</c:v>
                </c:pt>
                <c:pt idx="4380">
                  <c:v>5</c:v>
                </c:pt>
                <c:pt idx="4381">
                  <c:v>4</c:v>
                </c:pt>
                <c:pt idx="4382">
                  <c:v>4</c:v>
                </c:pt>
                <c:pt idx="4383">
                  <c:v>2</c:v>
                </c:pt>
                <c:pt idx="4384">
                  <c:v>3</c:v>
                </c:pt>
                <c:pt idx="4385">
                  <c:v>5</c:v>
                </c:pt>
                <c:pt idx="4386">
                  <c:v>2</c:v>
                </c:pt>
                <c:pt idx="4387">
                  <c:v>5</c:v>
                </c:pt>
                <c:pt idx="4388">
                  <c:v>5</c:v>
                </c:pt>
                <c:pt idx="4389">
                  <c:v>3</c:v>
                </c:pt>
                <c:pt idx="4390">
                  <c:v>3</c:v>
                </c:pt>
                <c:pt idx="4391">
                  <c:v>2</c:v>
                </c:pt>
                <c:pt idx="4392">
                  <c:v>4</c:v>
                </c:pt>
                <c:pt idx="4393">
                  <c:v>3</c:v>
                </c:pt>
                <c:pt idx="4394">
                  <c:v>3</c:v>
                </c:pt>
                <c:pt idx="4395">
                  <c:v>3</c:v>
                </c:pt>
                <c:pt idx="4396">
                  <c:v>2</c:v>
                </c:pt>
                <c:pt idx="4397">
                  <c:v>4</c:v>
                </c:pt>
                <c:pt idx="4398">
                  <c:v>1</c:v>
                </c:pt>
                <c:pt idx="4399">
                  <c:v>1</c:v>
                </c:pt>
                <c:pt idx="4400">
                  <c:v>2</c:v>
                </c:pt>
                <c:pt idx="4401">
                  <c:v>1</c:v>
                </c:pt>
                <c:pt idx="4402">
                  <c:v>2</c:v>
                </c:pt>
                <c:pt idx="4403">
                  <c:v>0</c:v>
                </c:pt>
                <c:pt idx="4404">
                  <c:v>2</c:v>
                </c:pt>
                <c:pt idx="4405">
                  <c:v>2</c:v>
                </c:pt>
                <c:pt idx="4406">
                  <c:v>3</c:v>
                </c:pt>
                <c:pt idx="4407">
                  <c:v>4</c:v>
                </c:pt>
                <c:pt idx="4408">
                  <c:v>4</c:v>
                </c:pt>
                <c:pt idx="4409">
                  <c:v>3</c:v>
                </c:pt>
                <c:pt idx="4410">
                  <c:v>1</c:v>
                </c:pt>
                <c:pt idx="4411">
                  <c:v>3</c:v>
                </c:pt>
                <c:pt idx="4412">
                  <c:v>4</c:v>
                </c:pt>
                <c:pt idx="4413">
                  <c:v>4</c:v>
                </c:pt>
                <c:pt idx="4414">
                  <c:v>1</c:v>
                </c:pt>
                <c:pt idx="4415">
                  <c:v>1</c:v>
                </c:pt>
                <c:pt idx="4416">
                  <c:v>2</c:v>
                </c:pt>
                <c:pt idx="4417">
                  <c:v>3</c:v>
                </c:pt>
                <c:pt idx="4418">
                  <c:v>1</c:v>
                </c:pt>
                <c:pt idx="4419">
                  <c:v>1</c:v>
                </c:pt>
                <c:pt idx="4420">
                  <c:v>3</c:v>
                </c:pt>
                <c:pt idx="4421">
                  <c:v>1</c:v>
                </c:pt>
                <c:pt idx="4422">
                  <c:v>1</c:v>
                </c:pt>
                <c:pt idx="4423">
                  <c:v>4</c:v>
                </c:pt>
                <c:pt idx="4424">
                  <c:v>4</c:v>
                </c:pt>
                <c:pt idx="4425">
                  <c:v>4</c:v>
                </c:pt>
                <c:pt idx="4426">
                  <c:v>5</c:v>
                </c:pt>
                <c:pt idx="4427">
                  <c:v>4</c:v>
                </c:pt>
                <c:pt idx="4428">
                  <c:v>1</c:v>
                </c:pt>
                <c:pt idx="4429">
                  <c:v>0</c:v>
                </c:pt>
                <c:pt idx="4430">
                  <c:v>2</c:v>
                </c:pt>
                <c:pt idx="4431">
                  <c:v>4</c:v>
                </c:pt>
                <c:pt idx="4432">
                  <c:v>4</c:v>
                </c:pt>
                <c:pt idx="4433">
                  <c:v>3</c:v>
                </c:pt>
                <c:pt idx="4434">
                  <c:v>4</c:v>
                </c:pt>
                <c:pt idx="4435">
                  <c:v>2</c:v>
                </c:pt>
                <c:pt idx="4436">
                  <c:v>2</c:v>
                </c:pt>
                <c:pt idx="4437">
                  <c:v>1</c:v>
                </c:pt>
                <c:pt idx="4438">
                  <c:v>0</c:v>
                </c:pt>
                <c:pt idx="4439">
                  <c:v>1</c:v>
                </c:pt>
                <c:pt idx="4440">
                  <c:v>0</c:v>
                </c:pt>
                <c:pt idx="4441">
                  <c:v>4</c:v>
                </c:pt>
                <c:pt idx="4442">
                  <c:v>4</c:v>
                </c:pt>
                <c:pt idx="4443">
                  <c:v>1</c:v>
                </c:pt>
                <c:pt idx="4444">
                  <c:v>1</c:v>
                </c:pt>
                <c:pt idx="4445">
                  <c:v>2</c:v>
                </c:pt>
                <c:pt idx="4446">
                  <c:v>0</c:v>
                </c:pt>
                <c:pt idx="4447">
                  <c:v>2</c:v>
                </c:pt>
                <c:pt idx="4448">
                  <c:v>1</c:v>
                </c:pt>
                <c:pt idx="4449">
                  <c:v>2</c:v>
                </c:pt>
                <c:pt idx="4450">
                  <c:v>4</c:v>
                </c:pt>
                <c:pt idx="4451">
                  <c:v>2</c:v>
                </c:pt>
                <c:pt idx="4452">
                  <c:v>1</c:v>
                </c:pt>
                <c:pt idx="4453">
                  <c:v>3</c:v>
                </c:pt>
                <c:pt idx="4454">
                  <c:v>1</c:v>
                </c:pt>
                <c:pt idx="4455">
                  <c:v>4</c:v>
                </c:pt>
                <c:pt idx="4456">
                  <c:v>3</c:v>
                </c:pt>
                <c:pt idx="4457">
                  <c:v>5</c:v>
                </c:pt>
                <c:pt idx="4458">
                  <c:v>2</c:v>
                </c:pt>
                <c:pt idx="4459">
                  <c:v>2</c:v>
                </c:pt>
                <c:pt idx="4460">
                  <c:v>2</c:v>
                </c:pt>
                <c:pt idx="4461">
                  <c:v>3</c:v>
                </c:pt>
                <c:pt idx="4462">
                  <c:v>1</c:v>
                </c:pt>
                <c:pt idx="4463">
                  <c:v>3</c:v>
                </c:pt>
                <c:pt idx="4464">
                  <c:v>4</c:v>
                </c:pt>
                <c:pt idx="4465">
                  <c:v>4</c:v>
                </c:pt>
                <c:pt idx="4466">
                  <c:v>1</c:v>
                </c:pt>
                <c:pt idx="4467">
                  <c:v>3</c:v>
                </c:pt>
                <c:pt idx="4468">
                  <c:v>3</c:v>
                </c:pt>
                <c:pt idx="4469">
                  <c:v>4</c:v>
                </c:pt>
                <c:pt idx="4470">
                  <c:v>3</c:v>
                </c:pt>
                <c:pt idx="4471">
                  <c:v>1</c:v>
                </c:pt>
                <c:pt idx="4472">
                  <c:v>2</c:v>
                </c:pt>
                <c:pt idx="4473">
                  <c:v>3</c:v>
                </c:pt>
                <c:pt idx="4474">
                  <c:v>1</c:v>
                </c:pt>
                <c:pt idx="4475">
                  <c:v>2</c:v>
                </c:pt>
                <c:pt idx="4476">
                  <c:v>5</c:v>
                </c:pt>
                <c:pt idx="4477">
                  <c:v>4</c:v>
                </c:pt>
                <c:pt idx="4478">
                  <c:v>4</c:v>
                </c:pt>
                <c:pt idx="4479">
                  <c:v>4</c:v>
                </c:pt>
                <c:pt idx="4480">
                  <c:v>3</c:v>
                </c:pt>
                <c:pt idx="4481">
                  <c:v>1</c:v>
                </c:pt>
                <c:pt idx="4482">
                  <c:v>4</c:v>
                </c:pt>
                <c:pt idx="4483">
                  <c:v>4</c:v>
                </c:pt>
                <c:pt idx="4484">
                  <c:v>3</c:v>
                </c:pt>
                <c:pt idx="4485">
                  <c:v>2</c:v>
                </c:pt>
                <c:pt idx="4486">
                  <c:v>1</c:v>
                </c:pt>
                <c:pt idx="4487">
                  <c:v>0</c:v>
                </c:pt>
                <c:pt idx="4488">
                  <c:v>4</c:v>
                </c:pt>
                <c:pt idx="4489">
                  <c:v>3</c:v>
                </c:pt>
                <c:pt idx="4490">
                  <c:v>5</c:v>
                </c:pt>
                <c:pt idx="4491">
                  <c:v>3</c:v>
                </c:pt>
                <c:pt idx="4492">
                  <c:v>1</c:v>
                </c:pt>
                <c:pt idx="4493">
                  <c:v>2</c:v>
                </c:pt>
                <c:pt idx="4494">
                  <c:v>4</c:v>
                </c:pt>
                <c:pt idx="4495">
                  <c:v>5</c:v>
                </c:pt>
                <c:pt idx="4496">
                  <c:v>3</c:v>
                </c:pt>
                <c:pt idx="4497">
                  <c:v>4</c:v>
                </c:pt>
                <c:pt idx="4498">
                  <c:v>2</c:v>
                </c:pt>
                <c:pt idx="4499">
                  <c:v>1</c:v>
                </c:pt>
                <c:pt idx="4500">
                  <c:v>1</c:v>
                </c:pt>
                <c:pt idx="4501">
                  <c:v>1</c:v>
                </c:pt>
                <c:pt idx="4502">
                  <c:v>2</c:v>
                </c:pt>
                <c:pt idx="4503">
                  <c:v>3</c:v>
                </c:pt>
                <c:pt idx="4504">
                  <c:v>0</c:v>
                </c:pt>
                <c:pt idx="4505">
                  <c:v>0</c:v>
                </c:pt>
                <c:pt idx="4506">
                  <c:v>2</c:v>
                </c:pt>
                <c:pt idx="4507">
                  <c:v>1</c:v>
                </c:pt>
                <c:pt idx="4508">
                  <c:v>4</c:v>
                </c:pt>
                <c:pt idx="4509">
                  <c:v>5</c:v>
                </c:pt>
                <c:pt idx="4510">
                  <c:v>3</c:v>
                </c:pt>
                <c:pt idx="4511">
                  <c:v>2</c:v>
                </c:pt>
                <c:pt idx="4512">
                  <c:v>5</c:v>
                </c:pt>
                <c:pt idx="4513">
                  <c:v>2</c:v>
                </c:pt>
                <c:pt idx="4514">
                  <c:v>0</c:v>
                </c:pt>
                <c:pt idx="4515">
                  <c:v>3</c:v>
                </c:pt>
                <c:pt idx="4516">
                  <c:v>4</c:v>
                </c:pt>
                <c:pt idx="4517">
                  <c:v>3</c:v>
                </c:pt>
                <c:pt idx="4518">
                  <c:v>5</c:v>
                </c:pt>
                <c:pt idx="4519">
                  <c:v>2</c:v>
                </c:pt>
                <c:pt idx="4520">
                  <c:v>3</c:v>
                </c:pt>
                <c:pt idx="4521">
                  <c:v>1</c:v>
                </c:pt>
                <c:pt idx="4522">
                  <c:v>3</c:v>
                </c:pt>
                <c:pt idx="4523">
                  <c:v>4</c:v>
                </c:pt>
                <c:pt idx="4524">
                  <c:v>3</c:v>
                </c:pt>
                <c:pt idx="4525">
                  <c:v>2</c:v>
                </c:pt>
                <c:pt idx="4526">
                  <c:v>1</c:v>
                </c:pt>
                <c:pt idx="4527">
                  <c:v>4</c:v>
                </c:pt>
                <c:pt idx="4528">
                  <c:v>5</c:v>
                </c:pt>
                <c:pt idx="4529">
                  <c:v>5</c:v>
                </c:pt>
                <c:pt idx="4530">
                  <c:v>1</c:v>
                </c:pt>
                <c:pt idx="4531">
                  <c:v>1</c:v>
                </c:pt>
                <c:pt idx="4532">
                  <c:v>0</c:v>
                </c:pt>
                <c:pt idx="4533">
                  <c:v>3</c:v>
                </c:pt>
                <c:pt idx="4534">
                  <c:v>4</c:v>
                </c:pt>
                <c:pt idx="4535">
                  <c:v>1</c:v>
                </c:pt>
                <c:pt idx="4536">
                  <c:v>5</c:v>
                </c:pt>
                <c:pt idx="4537">
                  <c:v>1</c:v>
                </c:pt>
                <c:pt idx="4538">
                  <c:v>4</c:v>
                </c:pt>
                <c:pt idx="4539">
                  <c:v>3</c:v>
                </c:pt>
                <c:pt idx="4540">
                  <c:v>0</c:v>
                </c:pt>
                <c:pt idx="4541">
                  <c:v>3</c:v>
                </c:pt>
                <c:pt idx="4542">
                  <c:v>4</c:v>
                </c:pt>
                <c:pt idx="4543">
                  <c:v>3</c:v>
                </c:pt>
                <c:pt idx="4544">
                  <c:v>2</c:v>
                </c:pt>
                <c:pt idx="4545">
                  <c:v>3</c:v>
                </c:pt>
                <c:pt idx="4546">
                  <c:v>0</c:v>
                </c:pt>
                <c:pt idx="4547">
                  <c:v>1</c:v>
                </c:pt>
                <c:pt idx="4548">
                  <c:v>1</c:v>
                </c:pt>
                <c:pt idx="4549">
                  <c:v>3</c:v>
                </c:pt>
                <c:pt idx="4550">
                  <c:v>0</c:v>
                </c:pt>
                <c:pt idx="4551">
                  <c:v>5</c:v>
                </c:pt>
                <c:pt idx="4552">
                  <c:v>4</c:v>
                </c:pt>
                <c:pt idx="4553">
                  <c:v>2</c:v>
                </c:pt>
                <c:pt idx="4554">
                  <c:v>2</c:v>
                </c:pt>
                <c:pt idx="4555">
                  <c:v>4</c:v>
                </c:pt>
                <c:pt idx="4556">
                  <c:v>2</c:v>
                </c:pt>
                <c:pt idx="4557">
                  <c:v>3</c:v>
                </c:pt>
                <c:pt idx="4558">
                  <c:v>3</c:v>
                </c:pt>
                <c:pt idx="4559">
                  <c:v>4</c:v>
                </c:pt>
                <c:pt idx="4560">
                  <c:v>4</c:v>
                </c:pt>
                <c:pt idx="4561">
                  <c:v>5</c:v>
                </c:pt>
                <c:pt idx="4562">
                  <c:v>2</c:v>
                </c:pt>
                <c:pt idx="4563">
                  <c:v>4</c:v>
                </c:pt>
                <c:pt idx="4564">
                  <c:v>1</c:v>
                </c:pt>
                <c:pt idx="4565">
                  <c:v>3</c:v>
                </c:pt>
                <c:pt idx="4566">
                  <c:v>3</c:v>
                </c:pt>
                <c:pt idx="4567">
                  <c:v>1</c:v>
                </c:pt>
                <c:pt idx="4568">
                  <c:v>3</c:v>
                </c:pt>
                <c:pt idx="4569">
                  <c:v>3</c:v>
                </c:pt>
                <c:pt idx="4570">
                  <c:v>0</c:v>
                </c:pt>
                <c:pt idx="4571">
                  <c:v>4</c:v>
                </c:pt>
                <c:pt idx="4572">
                  <c:v>4</c:v>
                </c:pt>
                <c:pt idx="4573">
                  <c:v>4</c:v>
                </c:pt>
                <c:pt idx="4574">
                  <c:v>3</c:v>
                </c:pt>
                <c:pt idx="4575">
                  <c:v>4</c:v>
                </c:pt>
                <c:pt idx="4576">
                  <c:v>4</c:v>
                </c:pt>
                <c:pt idx="4577">
                  <c:v>4</c:v>
                </c:pt>
                <c:pt idx="4578">
                  <c:v>3</c:v>
                </c:pt>
                <c:pt idx="4579">
                  <c:v>4</c:v>
                </c:pt>
                <c:pt idx="4580">
                  <c:v>1</c:v>
                </c:pt>
                <c:pt idx="4581">
                  <c:v>4</c:v>
                </c:pt>
                <c:pt idx="4582">
                  <c:v>4</c:v>
                </c:pt>
                <c:pt idx="4583">
                  <c:v>4</c:v>
                </c:pt>
                <c:pt idx="4584">
                  <c:v>2</c:v>
                </c:pt>
                <c:pt idx="4585">
                  <c:v>3</c:v>
                </c:pt>
                <c:pt idx="4586">
                  <c:v>5</c:v>
                </c:pt>
                <c:pt idx="4587">
                  <c:v>5</c:v>
                </c:pt>
                <c:pt idx="4588">
                  <c:v>3</c:v>
                </c:pt>
                <c:pt idx="4589">
                  <c:v>1</c:v>
                </c:pt>
                <c:pt idx="4590">
                  <c:v>1</c:v>
                </c:pt>
                <c:pt idx="4591">
                  <c:v>2</c:v>
                </c:pt>
                <c:pt idx="4592">
                  <c:v>2</c:v>
                </c:pt>
                <c:pt idx="4593">
                  <c:v>1</c:v>
                </c:pt>
                <c:pt idx="4594">
                  <c:v>2</c:v>
                </c:pt>
                <c:pt idx="4595">
                  <c:v>5</c:v>
                </c:pt>
                <c:pt idx="4596">
                  <c:v>1</c:v>
                </c:pt>
                <c:pt idx="4597">
                  <c:v>3</c:v>
                </c:pt>
                <c:pt idx="4598">
                  <c:v>3</c:v>
                </c:pt>
                <c:pt idx="4599">
                  <c:v>5</c:v>
                </c:pt>
                <c:pt idx="4600">
                  <c:v>1</c:v>
                </c:pt>
                <c:pt idx="4601">
                  <c:v>2</c:v>
                </c:pt>
                <c:pt idx="4602">
                  <c:v>4</c:v>
                </c:pt>
                <c:pt idx="4603">
                  <c:v>2</c:v>
                </c:pt>
                <c:pt idx="4604">
                  <c:v>0</c:v>
                </c:pt>
                <c:pt idx="4605">
                  <c:v>3</c:v>
                </c:pt>
                <c:pt idx="4606">
                  <c:v>0</c:v>
                </c:pt>
                <c:pt idx="4607">
                  <c:v>4</c:v>
                </c:pt>
                <c:pt idx="4608">
                  <c:v>3</c:v>
                </c:pt>
                <c:pt idx="4609">
                  <c:v>3</c:v>
                </c:pt>
                <c:pt idx="4610">
                  <c:v>2</c:v>
                </c:pt>
                <c:pt idx="4611">
                  <c:v>2</c:v>
                </c:pt>
                <c:pt idx="4612">
                  <c:v>4</c:v>
                </c:pt>
                <c:pt idx="4613">
                  <c:v>2</c:v>
                </c:pt>
                <c:pt idx="4614">
                  <c:v>1</c:v>
                </c:pt>
                <c:pt idx="4615">
                  <c:v>4</c:v>
                </c:pt>
                <c:pt idx="4616">
                  <c:v>0</c:v>
                </c:pt>
                <c:pt idx="4617">
                  <c:v>1</c:v>
                </c:pt>
                <c:pt idx="4618">
                  <c:v>1</c:v>
                </c:pt>
                <c:pt idx="4619">
                  <c:v>3</c:v>
                </c:pt>
                <c:pt idx="4620">
                  <c:v>4</c:v>
                </c:pt>
                <c:pt idx="4621">
                  <c:v>4</c:v>
                </c:pt>
                <c:pt idx="4622">
                  <c:v>3</c:v>
                </c:pt>
                <c:pt idx="4623">
                  <c:v>3</c:v>
                </c:pt>
                <c:pt idx="4624">
                  <c:v>2</c:v>
                </c:pt>
                <c:pt idx="4625">
                  <c:v>2</c:v>
                </c:pt>
                <c:pt idx="4626">
                  <c:v>3</c:v>
                </c:pt>
                <c:pt idx="4627">
                  <c:v>3</c:v>
                </c:pt>
                <c:pt idx="4628">
                  <c:v>4</c:v>
                </c:pt>
                <c:pt idx="4629">
                  <c:v>0</c:v>
                </c:pt>
                <c:pt idx="4630">
                  <c:v>3</c:v>
                </c:pt>
                <c:pt idx="4631">
                  <c:v>2</c:v>
                </c:pt>
                <c:pt idx="4632">
                  <c:v>3</c:v>
                </c:pt>
                <c:pt idx="4633">
                  <c:v>4</c:v>
                </c:pt>
                <c:pt idx="4634">
                  <c:v>2</c:v>
                </c:pt>
                <c:pt idx="4635">
                  <c:v>5</c:v>
                </c:pt>
                <c:pt idx="4636">
                  <c:v>4</c:v>
                </c:pt>
                <c:pt idx="4637">
                  <c:v>2</c:v>
                </c:pt>
                <c:pt idx="4638">
                  <c:v>3</c:v>
                </c:pt>
                <c:pt idx="4639">
                  <c:v>4</c:v>
                </c:pt>
                <c:pt idx="4640">
                  <c:v>4</c:v>
                </c:pt>
                <c:pt idx="4641">
                  <c:v>2</c:v>
                </c:pt>
                <c:pt idx="4642">
                  <c:v>0</c:v>
                </c:pt>
                <c:pt idx="4643">
                  <c:v>4</c:v>
                </c:pt>
                <c:pt idx="4644">
                  <c:v>4</c:v>
                </c:pt>
                <c:pt idx="4645">
                  <c:v>1</c:v>
                </c:pt>
                <c:pt idx="4646">
                  <c:v>2</c:v>
                </c:pt>
                <c:pt idx="4647">
                  <c:v>4</c:v>
                </c:pt>
                <c:pt idx="4648">
                  <c:v>3</c:v>
                </c:pt>
                <c:pt idx="4649">
                  <c:v>1</c:v>
                </c:pt>
                <c:pt idx="4650">
                  <c:v>1</c:v>
                </c:pt>
                <c:pt idx="4651">
                  <c:v>1</c:v>
                </c:pt>
                <c:pt idx="4652">
                  <c:v>2</c:v>
                </c:pt>
                <c:pt idx="4653">
                  <c:v>1</c:v>
                </c:pt>
                <c:pt idx="4654">
                  <c:v>2</c:v>
                </c:pt>
                <c:pt idx="4655">
                  <c:v>3</c:v>
                </c:pt>
                <c:pt idx="4656">
                  <c:v>2</c:v>
                </c:pt>
                <c:pt idx="4657">
                  <c:v>3</c:v>
                </c:pt>
                <c:pt idx="4658">
                  <c:v>1</c:v>
                </c:pt>
                <c:pt idx="4659">
                  <c:v>1</c:v>
                </c:pt>
                <c:pt idx="4660">
                  <c:v>4</c:v>
                </c:pt>
                <c:pt idx="4661">
                  <c:v>3</c:v>
                </c:pt>
                <c:pt idx="4662">
                  <c:v>3</c:v>
                </c:pt>
                <c:pt idx="4663">
                  <c:v>5</c:v>
                </c:pt>
                <c:pt idx="4664">
                  <c:v>4</c:v>
                </c:pt>
                <c:pt idx="4665">
                  <c:v>4</c:v>
                </c:pt>
                <c:pt idx="4666">
                  <c:v>0</c:v>
                </c:pt>
                <c:pt idx="4667">
                  <c:v>3</c:v>
                </c:pt>
                <c:pt idx="4668">
                  <c:v>1</c:v>
                </c:pt>
                <c:pt idx="4669">
                  <c:v>2</c:v>
                </c:pt>
                <c:pt idx="4670">
                  <c:v>3</c:v>
                </c:pt>
                <c:pt idx="4671">
                  <c:v>5</c:v>
                </c:pt>
                <c:pt idx="4672">
                  <c:v>1</c:v>
                </c:pt>
                <c:pt idx="4673">
                  <c:v>5</c:v>
                </c:pt>
                <c:pt idx="4674">
                  <c:v>4</c:v>
                </c:pt>
                <c:pt idx="4675">
                  <c:v>4</c:v>
                </c:pt>
                <c:pt idx="4676">
                  <c:v>2</c:v>
                </c:pt>
                <c:pt idx="4677">
                  <c:v>2</c:v>
                </c:pt>
                <c:pt idx="4678">
                  <c:v>5</c:v>
                </c:pt>
                <c:pt idx="4679">
                  <c:v>3</c:v>
                </c:pt>
                <c:pt idx="4680">
                  <c:v>4</c:v>
                </c:pt>
                <c:pt idx="4681">
                  <c:v>2</c:v>
                </c:pt>
                <c:pt idx="4682">
                  <c:v>5</c:v>
                </c:pt>
                <c:pt idx="4683">
                  <c:v>2</c:v>
                </c:pt>
                <c:pt idx="4684">
                  <c:v>4</c:v>
                </c:pt>
                <c:pt idx="4685">
                  <c:v>5</c:v>
                </c:pt>
                <c:pt idx="4686">
                  <c:v>2</c:v>
                </c:pt>
                <c:pt idx="4687">
                  <c:v>1</c:v>
                </c:pt>
                <c:pt idx="4688">
                  <c:v>3</c:v>
                </c:pt>
                <c:pt idx="4689">
                  <c:v>1</c:v>
                </c:pt>
                <c:pt idx="4690">
                  <c:v>5</c:v>
                </c:pt>
                <c:pt idx="4691">
                  <c:v>0</c:v>
                </c:pt>
                <c:pt idx="4692">
                  <c:v>0</c:v>
                </c:pt>
                <c:pt idx="4693">
                  <c:v>1</c:v>
                </c:pt>
                <c:pt idx="4694">
                  <c:v>1</c:v>
                </c:pt>
                <c:pt idx="4695">
                  <c:v>1</c:v>
                </c:pt>
                <c:pt idx="4696">
                  <c:v>3</c:v>
                </c:pt>
                <c:pt idx="4697">
                  <c:v>1</c:v>
                </c:pt>
                <c:pt idx="4698">
                  <c:v>4</c:v>
                </c:pt>
                <c:pt idx="4699">
                  <c:v>3</c:v>
                </c:pt>
                <c:pt idx="4700">
                  <c:v>0</c:v>
                </c:pt>
                <c:pt idx="4701">
                  <c:v>3</c:v>
                </c:pt>
                <c:pt idx="4702">
                  <c:v>4</c:v>
                </c:pt>
                <c:pt idx="4703">
                  <c:v>2</c:v>
                </c:pt>
                <c:pt idx="4704">
                  <c:v>1</c:v>
                </c:pt>
                <c:pt idx="4705">
                  <c:v>4</c:v>
                </c:pt>
                <c:pt idx="4706">
                  <c:v>5</c:v>
                </c:pt>
                <c:pt idx="4707">
                  <c:v>2</c:v>
                </c:pt>
                <c:pt idx="4708">
                  <c:v>4</c:v>
                </c:pt>
                <c:pt idx="4709">
                  <c:v>2</c:v>
                </c:pt>
                <c:pt idx="4710">
                  <c:v>3</c:v>
                </c:pt>
                <c:pt idx="4711">
                  <c:v>4</c:v>
                </c:pt>
                <c:pt idx="4712">
                  <c:v>0</c:v>
                </c:pt>
                <c:pt idx="4713">
                  <c:v>2</c:v>
                </c:pt>
                <c:pt idx="4714">
                  <c:v>0</c:v>
                </c:pt>
                <c:pt idx="4715">
                  <c:v>1</c:v>
                </c:pt>
                <c:pt idx="4716">
                  <c:v>1</c:v>
                </c:pt>
                <c:pt idx="4717">
                  <c:v>3</c:v>
                </c:pt>
                <c:pt idx="4718">
                  <c:v>0</c:v>
                </c:pt>
                <c:pt idx="4719">
                  <c:v>1</c:v>
                </c:pt>
                <c:pt idx="4720">
                  <c:v>2</c:v>
                </c:pt>
                <c:pt idx="4721">
                  <c:v>1</c:v>
                </c:pt>
                <c:pt idx="4722">
                  <c:v>3</c:v>
                </c:pt>
                <c:pt idx="4723">
                  <c:v>3</c:v>
                </c:pt>
                <c:pt idx="4724">
                  <c:v>0</c:v>
                </c:pt>
                <c:pt idx="4725">
                  <c:v>3</c:v>
                </c:pt>
                <c:pt idx="4726">
                  <c:v>3</c:v>
                </c:pt>
                <c:pt idx="4727">
                  <c:v>1</c:v>
                </c:pt>
                <c:pt idx="4728">
                  <c:v>2</c:v>
                </c:pt>
                <c:pt idx="4729">
                  <c:v>0</c:v>
                </c:pt>
                <c:pt idx="4730">
                  <c:v>4</c:v>
                </c:pt>
                <c:pt idx="4731">
                  <c:v>3</c:v>
                </c:pt>
                <c:pt idx="4732">
                  <c:v>3</c:v>
                </c:pt>
                <c:pt idx="4733">
                  <c:v>2</c:v>
                </c:pt>
                <c:pt idx="4734">
                  <c:v>2</c:v>
                </c:pt>
                <c:pt idx="4735">
                  <c:v>1</c:v>
                </c:pt>
                <c:pt idx="4736">
                  <c:v>2</c:v>
                </c:pt>
                <c:pt idx="4737">
                  <c:v>2</c:v>
                </c:pt>
                <c:pt idx="4738">
                  <c:v>1</c:v>
                </c:pt>
                <c:pt idx="4739">
                  <c:v>1</c:v>
                </c:pt>
                <c:pt idx="4740">
                  <c:v>1</c:v>
                </c:pt>
                <c:pt idx="4741">
                  <c:v>5</c:v>
                </c:pt>
                <c:pt idx="4742">
                  <c:v>4</c:v>
                </c:pt>
                <c:pt idx="4743">
                  <c:v>2</c:v>
                </c:pt>
                <c:pt idx="4744">
                  <c:v>4</c:v>
                </c:pt>
                <c:pt idx="4745">
                  <c:v>3</c:v>
                </c:pt>
                <c:pt idx="4746">
                  <c:v>3</c:v>
                </c:pt>
                <c:pt idx="4747">
                  <c:v>2</c:v>
                </c:pt>
                <c:pt idx="4748">
                  <c:v>4</c:v>
                </c:pt>
                <c:pt idx="4749">
                  <c:v>1</c:v>
                </c:pt>
                <c:pt idx="4750">
                  <c:v>4</c:v>
                </c:pt>
                <c:pt idx="4751">
                  <c:v>2</c:v>
                </c:pt>
                <c:pt idx="4752">
                  <c:v>0</c:v>
                </c:pt>
                <c:pt idx="4753">
                  <c:v>3</c:v>
                </c:pt>
                <c:pt idx="4754">
                  <c:v>3</c:v>
                </c:pt>
                <c:pt idx="4755">
                  <c:v>4</c:v>
                </c:pt>
                <c:pt idx="4756">
                  <c:v>3</c:v>
                </c:pt>
                <c:pt idx="4757">
                  <c:v>1</c:v>
                </c:pt>
                <c:pt idx="4758">
                  <c:v>2</c:v>
                </c:pt>
                <c:pt idx="4759">
                  <c:v>3</c:v>
                </c:pt>
                <c:pt idx="4760">
                  <c:v>0</c:v>
                </c:pt>
                <c:pt idx="4761">
                  <c:v>0</c:v>
                </c:pt>
                <c:pt idx="4762">
                  <c:v>5</c:v>
                </c:pt>
                <c:pt idx="4763">
                  <c:v>1</c:v>
                </c:pt>
                <c:pt idx="4764">
                  <c:v>1</c:v>
                </c:pt>
                <c:pt idx="4765">
                  <c:v>3</c:v>
                </c:pt>
                <c:pt idx="4766">
                  <c:v>3</c:v>
                </c:pt>
                <c:pt idx="4767">
                  <c:v>0</c:v>
                </c:pt>
                <c:pt idx="4768">
                  <c:v>2</c:v>
                </c:pt>
                <c:pt idx="4769">
                  <c:v>3</c:v>
                </c:pt>
                <c:pt idx="4770">
                  <c:v>4</c:v>
                </c:pt>
                <c:pt idx="4771">
                  <c:v>1</c:v>
                </c:pt>
                <c:pt idx="4772">
                  <c:v>1</c:v>
                </c:pt>
                <c:pt idx="4773">
                  <c:v>2</c:v>
                </c:pt>
                <c:pt idx="4774">
                  <c:v>4</c:v>
                </c:pt>
                <c:pt idx="4775">
                  <c:v>4</c:v>
                </c:pt>
                <c:pt idx="4776">
                  <c:v>1</c:v>
                </c:pt>
                <c:pt idx="4777">
                  <c:v>3</c:v>
                </c:pt>
                <c:pt idx="4778">
                  <c:v>1</c:v>
                </c:pt>
                <c:pt idx="4779">
                  <c:v>4</c:v>
                </c:pt>
                <c:pt idx="4780">
                  <c:v>2</c:v>
                </c:pt>
                <c:pt idx="4781">
                  <c:v>1</c:v>
                </c:pt>
                <c:pt idx="4782">
                  <c:v>0</c:v>
                </c:pt>
                <c:pt idx="4783">
                  <c:v>1</c:v>
                </c:pt>
                <c:pt idx="4784">
                  <c:v>3</c:v>
                </c:pt>
                <c:pt idx="4785">
                  <c:v>2</c:v>
                </c:pt>
                <c:pt idx="4786">
                  <c:v>5</c:v>
                </c:pt>
                <c:pt idx="4787">
                  <c:v>2</c:v>
                </c:pt>
                <c:pt idx="4788">
                  <c:v>2</c:v>
                </c:pt>
                <c:pt idx="4789">
                  <c:v>2</c:v>
                </c:pt>
                <c:pt idx="4790">
                  <c:v>4</c:v>
                </c:pt>
                <c:pt idx="4791">
                  <c:v>4</c:v>
                </c:pt>
                <c:pt idx="4792">
                  <c:v>2</c:v>
                </c:pt>
                <c:pt idx="4793">
                  <c:v>1</c:v>
                </c:pt>
                <c:pt idx="4794">
                  <c:v>3</c:v>
                </c:pt>
                <c:pt idx="4795">
                  <c:v>4</c:v>
                </c:pt>
                <c:pt idx="4796">
                  <c:v>2</c:v>
                </c:pt>
                <c:pt idx="4797">
                  <c:v>3</c:v>
                </c:pt>
                <c:pt idx="4798">
                  <c:v>1</c:v>
                </c:pt>
                <c:pt idx="4799">
                  <c:v>3</c:v>
                </c:pt>
                <c:pt idx="4800">
                  <c:v>4</c:v>
                </c:pt>
                <c:pt idx="4801">
                  <c:v>3</c:v>
                </c:pt>
                <c:pt idx="4802">
                  <c:v>4</c:v>
                </c:pt>
                <c:pt idx="4803">
                  <c:v>2</c:v>
                </c:pt>
                <c:pt idx="4804">
                  <c:v>2</c:v>
                </c:pt>
                <c:pt idx="4805">
                  <c:v>5</c:v>
                </c:pt>
                <c:pt idx="4806">
                  <c:v>1</c:v>
                </c:pt>
                <c:pt idx="4807">
                  <c:v>3</c:v>
                </c:pt>
                <c:pt idx="4808">
                  <c:v>3</c:v>
                </c:pt>
                <c:pt idx="4809">
                  <c:v>1</c:v>
                </c:pt>
                <c:pt idx="4810">
                  <c:v>3</c:v>
                </c:pt>
                <c:pt idx="4811">
                  <c:v>5</c:v>
                </c:pt>
                <c:pt idx="4812">
                  <c:v>2</c:v>
                </c:pt>
                <c:pt idx="4813">
                  <c:v>2</c:v>
                </c:pt>
                <c:pt idx="4814">
                  <c:v>2</c:v>
                </c:pt>
                <c:pt idx="4815">
                  <c:v>1</c:v>
                </c:pt>
                <c:pt idx="4816">
                  <c:v>0</c:v>
                </c:pt>
                <c:pt idx="4817">
                  <c:v>2</c:v>
                </c:pt>
                <c:pt idx="4818">
                  <c:v>3</c:v>
                </c:pt>
                <c:pt idx="4819">
                  <c:v>0</c:v>
                </c:pt>
                <c:pt idx="4820">
                  <c:v>4</c:v>
                </c:pt>
                <c:pt idx="4821">
                  <c:v>5</c:v>
                </c:pt>
                <c:pt idx="4822">
                  <c:v>4</c:v>
                </c:pt>
                <c:pt idx="4823">
                  <c:v>0</c:v>
                </c:pt>
                <c:pt idx="4824">
                  <c:v>3</c:v>
                </c:pt>
                <c:pt idx="4825">
                  <c:v>1</c:v>
                </c:pt>
                <c:pt idx="4826">
                  <c:v>1</c:v>
                </c:pt>
                <c:pt idx="4827">
                  <c:v>4</c:v>
                </c:pt>
                <c:pt idx="4828">
                  <c:v>4</c:v>
                </c:pt>
                <c:pt idx="4829">
                  <c:v>0</c:v>
                </c:pt>
                <c:pt idx="4830">
                  <c:v>2</c:v>
                </c:pt>
                <c:pt idx="4831">
                  <c:v>5</c:v>
                </c:pt>
                <c:pt idx="4832">
                  <c:v>2</c:v>
                </c:pt>
                <c:pt idx="4833">
                  <c:v>3</c:v>
                </c:pt>
                <c:pt idx="4834">
                  <c:v>0</c:v>
                </c:pt>
                <c:pt idx="4835">
                  <c:v>4</c:v>
                </c:pt>
                <c:pt idx="4836">
                  <c:v>4</c:v>
                </c:pt>
                <c:pt idx="4837">
                  <c:v>3</c:v>
                </c:pt>
                <c:pt idx="4838">
                  <c:v>1</c:v>
                </c:pt>
                <c:pt idx="4839">
                  <c:v>0</c:v>
                </c:pt>
                <c:pt idx="4840">
                  <c:v>4</c:v>
                </c:pt>
                <c:pt idx="4841">
                  <c:v>2</c:v>
                </c:pt>
                <c:pt idx="4842">
                  <c:v>1</c:v>
                </c:pt>
                <c:pt idx="4843">
                  <c:v>3</c:v>
                </c:pt>
                <c:pt idx="4844">
                  <c:v>3</c:v>
                </c:pt>
                <c:pt idx="4845">
                  <c:v>1</c:v>
                </c:pt>
                <c:pt idx="4846">
                  <c:v>5</c:v>
                </c:pt>
                <c:pt idx="4847">
                  <c:v>4</c:v>
                </c:pt>
                <c:pt idx="4848">
                  <c:v>2</c:v>
                </c:pt>
                <c:pt idx="4849">
                  <c:v>3</c:v>
                </c:pt>
                <c:pt idx="4850">
                  <c:v>5</c:v>
                </c:pt>
                <c:pt idx="4851">
                  <c:v>3</c:v>
                </c:pt>
                <c:pt idx="4852">
                  <c:v>4</c:v>
                </c:pt>
                <c:pt idx="4853">
                  <c:v>3</c:v>
                </c:pt>
                <c:pt idx="4854">
                  <c:v>4</c:v>
                </c:pt>
                <c:pt idx="4855">
                  <c:v>3</c:v>
                </c:pt>
                <c:pt idx="4856">
                  <c:v>3</c:v>
                </c:pt>
                <c:pt idx="4857">
                  <c:v>4</c:v>
                </c:pt>
                <c:pt idx="4858">
                  <c:v>4</c:v>
                </c:pt>
                <c:pt idx="4859">
                  <c:v>2</c:v>
                </c:pt>
                <c:pt idx="4860">
                  <c:v>4</c:v>
                </c:pt>
                <c:pt idx="4861">
                  <c:v>2</c:v>
                </c:pt>
                <c:pt idx="4862">
                  <c:v>2</c:v>
                </c:pt>
                <c:pt idx="4863">
                  <c:v>2</c:v>
                </c:pt>
                <c:pt idx="4864">
                  <c:v>2</c:v>
                </c:pt>
                <c:pt idx="4865">
                  <c:v>5</c:v>
                </c:pt>
                <c:pt idx="4866">
                  <c:v>4</c:v>
                </c:pt>
                <c:pt idx="4867">
                  <c:v>2</c:v>
                </c:pt>
                <c:pt idx="4868">
                  <c:v>4</c:v>
                </c:pt>
                <c:pt idx="4869">
                  <c:v>0</c:v>
                </c:pt>
                <c:pt idx="4870">
                  <c:v>3</c:v>
                </c:pt>
                <c:pt idx="4871">
                  <c:v>1</c:v>
                </c:pt>
                <c:pt idx="4872">
                  <c:v>3</c:v>
                </c:pt>
                <c:pt idx="4873">
                  <c:v>3</c:v>
                </c:pt>
                <c:pt idx="4874">
                  <c:v>2</c:v>
                </c:pt>
                <c:pt idx="4875">
                  <c:v>1</c:v>
                </c:pt>
                <c:pt idx="4876">
                  <c:v>1</c:v>
                </c:pt>
                <c:pt idx="4877">
                  <c:v>2</c:v>
                </c:pt>
                <c:pt idx="4878">
                  <c:v>0</c:v>
                </c:pt>
                <c:pt idx="4879">
                  <c:v>2</c:v>
                </c:pt>
                <c:pt idx="4880">
                  <c:v>4</c:v>
                </c:pt>
                <c:pt idx="4881">
                  <c:v>4</c:v>
                </c:pt>
                <c:pt idx="4882">
                  <c:v>3</c:v>
                </c:pt>
                <c:pt idx="4883">
                  <c:v>2</c:v>
                </c:pt>
                <c:pt idx="4884">
                  <c:v>1</c:v>
                </c:pt>
                <c:pt idx="4885">
                  <c:v>1</c:v>
                </c:pt>
                <c:pt idx="4886">
                  <c:v>3</c:v>
                </c:pt>
                <c:pt idx="4887">
                  <c:v>2</c:v>
                </c:pt>
                <c:pt idx="4888">
                  <c:v>4</c:v>
                </c:pt>
                <c:pt idx="4889">
                  <c:v>2</c:v>
                </c:pt>
                <c:pt idx="4890">
                  <c:v>2</c:v>
                </c:pt>
                <c:pt idx="4891">
                  <c:v>5</c:v>
                </c:pt>
                <c:pt idx="4892">
                  <c:v>4</c:v>
                </c:pt>
                <c:pt idx="4893">
                  <c:v>2</c:v>
                </c:pt>
                <c:pt idx="4894">
                  <c:v>5</c:v>
                </c:pt>
                <c:pt idx="4895">
                  <c:v>2</c:v>
                </c:pt>
                <c:pt idx="4896">
                  <c:v>3</c:v>
                </c:pt>
                <c:pt idx="4897">
                  <c:v>4</c:v>
                </c:pt>
                <c:pt idx="4898">
                  <c:v>4</c:v>
                </c:pt>
                <c:pt idx="4899">
                  <c:v>4</c:v>
                </c:pt>
                <c:pt idx="4900">
                  <c:v>0</c:v>
                </c:pt>
                <c:pt idx="4901">
                  <c:v>1</c:v>
                </c:pt>
                <c:pt idx="4902">
                  <c:v>2</c:v>
                </c:pt>
                <c:pt idx="4903">
                  <c:v>3</c:v>
                </c:pt>
                <c:pt idx="4904">
                  <c:v>3</c:v>
                </c:pt>
                <c:pt idx="4905">
                  <c:v>4</c:v>
                </c:pt>
                <c:pt idx="4906">
                  <c:v>1</c:v>
                </c:pt>
                <c:pt idx="4907">
                  <c:v>0</c:v>
                </c:pt>
                <c:pt idx="4908">
                  <c:v>1</c:v>
                </c:pt>
                <c:pt idx="4909">
                  <c:v>3</c:v>
                </c:pt>
                <c:pt idx="4910">
                  <c:v>3</c:v>
                </c:pt>
                <c:pt idx="4911">
                  <c:v>0</c:v>
                </c:pt>
                <c:pt idx="4912">
                  <c:v>1</c:v>
                </c:pt>
                <c:pt idx="4913">
                  <c:v>1</c:v>
                </c:pt>
                <c:pt idx="4914">
                  <c:v>0</c:v>
                </c:pt>
                <c:pt idx="4915">
                  <c:v>2</c:v>
                </c:pt>
                <c:pt idx="4916">
                  <c:v>3</c:v>
                </c:pt>
                <c:pt idx="4917">
                  <c:v>4</c:v>
                </c:pt>
                <c:pt idx="4918">
                  <c:v>1</c:v>
                </c:pt>
                <c:pt idx="4919">
                  <c:v>1</c:v>
                </c:pt>
                <c:pt idx="4920">
                  <c:v>4</c:v>
                </c:pt>
                <c:pt idx="4921">
                  <c:v>4</c:v>
                </c:pt>
                <c:pt idx="4922">
                  <c:v>3</c:v>
                </c:pt>
                <c:pt idx="4923">
                  <c:v>0</c:v>
                </c:pt>
                <c:pt idx="4924">
                  <c:v>1</c:v>
                </c:pt>
                <c:pt idx="4925">
                  <c:v>5</c:v>
                </c:pt>
                <c:pt idx="4926">
                  <c:v>5</c:v>
                </c:pt>
                <c:pt idx="4927">
                  <c:v>1</c:v>
                </c:pt>
                <c:pt idx="4928">
                  <c:v>4</c:v>
                </c:pt>
                <c:pt idx="4929">
                  <c:v>4</c:v>
                </c:pt>
                <c:pt idx="4930">
                  <c:v>3</c:v>
                </c:pt>
                <c:pt idx="4931">
                  <c:v>1</c:v>
                </c:pt>
                <c:pt idx="4932">
                  <c:v>0</c:v>
                </c:pt>
                <c:pt idx="4933">
                  <c:v>4</c:v>
                </c:pt>
                <c:pt idx="4934">
                  <c:v>4</c:v>
                </c:pt>
                <c:pt idx="4935">
                  <c:v>0</c:v>
                </c:pt>
                <c:pt idx="4936">
                  <c:v>2</c:v>
                </c:pt>
                <c:pt idx="4937">
                  <c:v>4</c:v>
                </c:pt>
                <c:pt idx="4938">
                  <c:v>4</c:v>
                </c:pt>
                <c:pt idx="4939">
                  <c:v>4</c:v>
                </c:pt>
                <c:pt idx="4940">
                  <c:v>1</c:v>
                </c:pt>
                <c:pt idx="4941">
                  <c:v>1</c:v>
                </c:pt>
                <c:pt idx="4942">
                  <c:v>3</c:v>
                </c:pt>
                <c:pt idx="4943">
                  <c:v>2</c:v>
                </c:pt>
                <c:pt idx="4944">
                  <c:v>0</c:v>
                </c:pt>
                <c:pt idx="4945">
                  <c:v>1</c:v>
                </c:pt>
                <c:pt idx="4946">
                  <c:v>2</c:v>
                </c:pt>
                <c:pt idx="4947">
                  <c:v>2</c:v>
                </c:pt>
                <c:pt idx="4948">
                  <c:v>1</c:v>
                </c:pt>
                <c:pt idx="4949">
                  <c:v>0</c:v>
                </c:pt>
                <c:pt idx="4950">
                  <c:v>5</c:v>
                </c:pt>
                <c:pt idx="4951">
                  <c:v>2</c:v>
                </c:pt>
                <c:pt idx="4952">
                  <c:v>4</c:v>
                </c:pt>
                <c:pt idx="4953">
                  <c:v>1</c:v>
                </c:pt>
                <c:pt idx="4954">
                  <c:v>2</c:v>
                </c:pt>
                <c:pt idx="4955">
                  <c:v>3</c:v>
                </c:pt>
                <c:pt idx="4956">
                  <c:v>0</c:v>
                </c:pt>
                <c:pt idx="4957">
                  <c:v>2</c:v>
                </c:pt>
                <c:pt idx="4958">
                  <c:v>3</c:v>
                </c:pt>
                <c:pt idx="4959">
                  <c:v>5</c:v>
                </c:pt>
                <c:pt idx="4960">
                  <c:v>4</c:v>
                </c:pt>
                <c:pt idx="4961">
                  <c:v>2</c:v>
                </c:pt>
                <c:pt idx="4962">
                  <c:v>3</c:v>
                </c:pt>
                <c:pt idx="4963">
                  <c:v>4</c:v>
                </c:pt>
                <c:pt idx="4964">
                  <c:v>4</c:v>
                </c:pt>
                <c:pt idx="4965">
                  <c:v>4</c:v>
                </c:pt>
                <c:pt idx="4966">
                  <c:v>3</c:v>
                </c:pt>
                <c:pt idx="4967">
                  <c:v>2</c:v>
                </c:pt>
                <c:pt idx="4968">
                  <c:v>3</c:v>
                </c:pt>
                <c:pt idx="4969">
                  <c:v>2</c:v>
                </c:pt>
                <c:pt idx="4970">
                  <c:v>2</c:v>
                </c:pt>
                <c:pt idx="4971">
                  <c:v>2</c:v>
                </c:pt>
                <c:pt idx="4972">
                  <c:v>0</c:v>
                </c:pt>
                <c:pt idx="4973">
                  <c:v>5</c:v>
                </c:pt>
                <c:pt idx="4974">
                  <c:v>5</c:v>
                </c:pt>
                <c:pt idx="4975">
                  <c:v>1</c:v>
                </c:pt>
                <c:pt idx="4976">
                  <c:v>1</c:v>
                </c:pt>
                <c:pt idx="4977">
                  <c:v>2</c:v>
                </c:pt>
                <c:pt idx="4978">
                  <c:v>2</c:v>
                </c:pt>
                <c:pt idx="4979">
                  <c:v>4</c:v>
                </c:pt>
                <c:pt idx="4980">
                  <c:v>1</c:v>
                </c:pt>
                <c:pt idx="4981">
                  <c:v>1</c:v>
                </c:pt>
                <c:pt idx="4982">
                  <c:v>4</c:v>
                </c:pt>
                <c:pt idx="4983">
                  <c:v>2</c:v>
                </c:pt>
                <c:pt idx="4984">
                  <c:v>3</c:v>
                </c:pt>
                <c:pt idx="4985">
                  <c:v>1</c:v>
                </c:pt>
                <c:pt idx="4986">
                  <c:v>1</c:v>
                </c:pt>
                <c:pt idx="4987">
                  <c:v>3</c:v>
                </c:pt>
                <c:pt idx="4988">
                  <c:v>2</c:v>
                </c:pt>
                <c:pt idx="4989">
                  <c:v>1</c:v>
                </c:pt>
                <c:pt idx="4990">
                  <c:v>1</c:v>
                </c:pt>
                <c:pt idx="4991">
                  <c:v>1</c:v>
                </c:pt>
                <c:pt idx="4992">
                  <c:v>0</c:v>
                </c:pt>
                <c:pt idx="4993">
                  <c:v>2</c:v>
                </c:pt>
                <c:pt idx="4994">
                  <c:v>5</c:v>
                </c:pt>
                <c:pt idx="4995">
                  <c:v>5</c:v>
                </c:pt>
                <c:pt idx="4996">
                  <c:v>4</c:v>
                </c:pt>
                <c:pt idx="4997">
                  <c:v>5</c:v>
                </c:pt>
                <c:pt idx="4998">
                  <c:v>1</c:v>
                </c:pt>
                <c:pt idx="4999">
                  <c:v>2</c:v>
                </c:pt>
              </c:numCache>
            </c:numRef>
          </c:xVal>
          <c:yVal>
            <c:numRef>
              <c:f>'Mult Reg with Inc, House, Educ'!$C$27:$C$5026</c:f>
              <c:numCache>
                <c:formatCode>General</c:formatCode>
                <c:ptCount val="5000"/>
                <c:pt idx="0">
                  <c:v>5734.8916909484233</c:v>
                </c:pt>
                <c:pt idx="1">
                  <c:v>-924.26950434763967</c:v>
                </c:pt>
                <c:pt idx="2">
                  <c:v>-3065.1414260764595</c:v>
                </c:pt>
                <c:pt idx="3">
                  <c:v>-4359.7093597541934</c:v>
                </c:pt>
                <c:pt idx="4">
                  <c:v>-3944.1408025932978</c:v>
                </c:pt>
                <c:pt idx="5">
                  <c:v>-4162.0467040944659</c:v>
                </c:pt>
                <c:pt idx="6">
                  <c:v>11452.331841383389</c:v>
                </c:pt>
                <c:pt idx="7">
                  <c:v>1039.0876598833238</c:v>
                </c:pt>
                <c:pt idx="8">
                  <c:v>-5231.395675645912</c:v>
                </c:pt>
                <c:pt idx="9">
                  <c:v>849.14745562790085</c:v>
                </c:pt>
                <c:pt idx="10">
                  <c:v>7243.7896627041227</c:v>
                </c:pt>
                <c:pt idx="11">
                  <c:v>4530.6317632365444</c:v>
                </c:pt>
                <c:pt idx="12">
                  <c:v>7679.6512204623323</c:v>
                </c:pt>
                <c:pt idx="13">
                  <c:v>6416.810122653591</c:v>
                </c:pt>
                <c:pt idx="14">
                  <c:v>8129.1676352570612</c:v>
                </c:pt>
                <c:pt idx="15">
                  <c:v>-4325.6878599595966</c:v>
                </c:pt>
                <c:pt idx="16">
                  <c:v>1374.8322832009635</c:v>
                </c:pt>
                <c:pt idx="17">
                  <c:v>-6363.1849021869511</c:v>
                </c:pt>
                <c:pt idx="18">
                  <c:v>1286.7448689275716</c:v>
                </c:pt>
                <c:pt idx="19">
                  <c:v>6816.1786744837354</c:v>
                </c:pt>
                <c:pt idx="20">
                  <c:v>1436.4476835396599</c:v>
                </c:pt>
                <c:pt idx="21">
                  <c:v>336.67903606872642</c:v>
                </c:pt>
                <c:pt idx="22">
                  <c:v>-1440.4626422430065</c:v>
                </c:pt>
                <c:pt idx="23">
                  <c:v>6620.0264958216685</c:v>
                </c:pt>
                <c:pt idx="24">
                  <c:v>1905.8323207704552</c:v>
                </c:pt>
                <c:pt idx="25">
                  <c:v>-8412.3415723892558</c:v>
                </c:pt>
                <c:pt idx="26">
                  <c:v>-8821.9300814119288</c:v>
                </c:pt>
                <c:pt idx="27">
                  <c:v>-3653.5815200150992</c:v>
                </c:pt>
                <c:pt idx="28">
                  <c:v>-2045.150355283391</c:v>
                </c:pt>
                <c:pt idx="29">
                  <c:v>3336.0719813917112</c:v>
                </c:pt>
                <c:pt idx="30">
                  <c:v>-7031.9022993949457</c:v>
                </c:pt>
                <c:pt idx="31">
                  <c:v>-5246.1866725108739</c:v>
                </c:pt>
                <c:pt idx="32">
                  <c:v>8194.2713517461634</c:v>
                </c:pt>
                <c:pt idx="33">
                  <c:v>4661.8444148368289</c:v>
                </c:pt>
                <c:pt idx="34">
                  <c:v>-4763.4861243715059</c:v>
                </c:pt>
                <c:pt idx="35">
                  <c:v>-1109.5076659543338</c:v>
                </c:pt>
                <c:pt idx="36">
                  <c:v>2527.7340634885768</c:v>
                </c:pt>
                <c:pt idx="37">
                  <c:v>-3507.7644184084493</c:v>
                </c:pt>
                <c:pt idx="38">
                  <c:v>-7963.9673977972107</c:v>
                </c:pt>
                <c:pt idx="39">
                  <c:v>-6579.6897804148193</c:v>
                </c:pt>
                <c:pt idx="40">
                  <c:v>-5748.1896296933865</c:v>
                </c:pt>
                <c:pt idx="41">
                  <c:v>-4103.7993431995656</c:v>
                </c:pt>
                <c:pt idx="42">
                  <c:v>-5347.2195635504486</c:v>
                </c:pt>
                <c:pt idx="43">
                  <c:v>9020.6559472987155</c:v>
                </c:pt>
                <c:pt idx="44">
                  <c:v>-4107.0379103279374</c:v>
                </c:pt>
                <c:pt idx="45">
                  <c:v>4905.4458223193578</c:v>
                </c:pt>
                <c:pt idx="46">
                  <c:v>3013.376296451248</c:v>
                </c:pt>
                <c:pt idx="47">
                  <c:v>-4315.6597556292636</c:v>
                </c:pt>
                <c:pt idx="48">
                  <c:v>2166.9510371701745</c:v>
                </c:pt>
                <c:pt idx="49">
                  <c:v>-4002.6584807534746</c:v>
                </c:pt>
                <c:pt idx="50">
                  <c:v>-4055.5747351973532</c:v>
                </c:pt>
                <c:pt idx="51">
                  <c:v>459.27786442899742</c:v>
                </c:pt>
                <c:pt idx="52">
                  <c:v>-2981.7212494230516</c:v>
                </c:pt>
                <c:pt idx="53">
                  <c:v>-1501.6550665044615</c:v>
                </c:pt>
                <c:pt idx="54">
                  <c:v>3268.2950525233991</c:v>
                </c:pt>
                <c:pt idx="55">
                  <c:v>-4450.3231034488726</c:v>
                </c:pt>
                <c:pt idx="56">
                  <c:v>3575.6775621889028</c:v>
                </c:pt>
                <c:pt idx="57">
                  <c:v>-1678.7710311579067</c:v>
                </c:pt>
                <c:pt idx="58">
                  <c:v>-2324.3597095595815</c:v>
                </c:pt>
                <c:pt idx="59">
                  <c:v>1389.3106840853725</c:v>
                </c:pt>
                <c:pt idx="60">
                  <c:v>-1161.9063155110016</c:v>
                </c:pt>
                <c:pt idx="61">
                  <c:v>6057.8581005716787</c:v>
                </c:pt>
                <c:pt idx="62">
                  <c:v>-3784.6995442721372</c:v>
                </c:pt>
                <c:pt idx="63">
                  <c:v>787.11651333281407</c:v>
                </c:pt>
                <c:pt idx="64">
                  <c:v>-2038.4712726485432</c:v>
                </c:pt>
                <c:pt idx="65">
                  <c:v>10023.686398730793</c:v>
                </c:pt>
                <c:pt idx="66">
                  <c:v>4076.0082028512224</c:v>
                </c:pt>
                <c:pt idx="67">
                  <c:v>-2611.5425438957318</c:v>
                </c:pt>
                <c:pt idx="68">
                  <c:v>-6529.216582888087</c:v>
                </c:pt>
                <c:pt idx="69">
                  <c:v>-6251.0486656056983</c:v>
                </c:pt>
                <c:pt idx="70">
                  <c:v>223.85511295199194</c:v>
                </c:pt>
                <c:pt idx="71">
                  <c:v>5352.1975126005946</c:v>
                </c:pt>
                <c:pt idx="72">
                  <c:v>3233.3536398350043</c:v>
                </c:pt>
                <c:pt idx="73">
                  <c:v>6799.0549982227894</c:v>
                </c:pt>
                <c:pt idx="74">
                  <c:v>2819.1902339268927</c:v>
                </c:pt>
                <c:pt idx="75">
                  <c:v>330.60613845541047</c:v>
                </c:pt>
                <c:pt idx="76">
                  <c:v>6552.7736862083493</c:v>
                </c:pt>
                <c:pt idx="77">
                  <c:v>5193.0179199860049</c:v>
                </c:pt>
                <c:pt idx="78">
                  <c:v>-5563.8425390069442</c:v>
                </c:pt>
                <c:pt idx="79">
                  <c:v>3639.3139252167985</c:v>
                </c:pt>
                <c:pt idx="80">
                  <c:v>-2674.2786182624136</c:v>
                </c:pt>
                <c:pt idx="81">
                  <c:v>-3789.3096920484322</c:v>
                </c:pt>
                <c:pt idx="82">
                  <c:v>1361.3291134183346</c:v>
                </c:pt>
                <c:pt idx="83">
                  <c:v>-3380.7365926446782</c:v>
                </c:pt>
                <c:pt idx="84">
                  <c:v>4189.5727480354326</c:v>
                </c:pt>
                <c:pt idx="85">
                  <c:v>-4771.975775712539</c:v>
                </c:pt>
                <c:pt idx="86">
                  <c:v>-4467.6802635576678</c:v>
                </c:pt>
                <c:pt idx="87">
                  <c:v>668.21081022835097</c:v>
                </c:pt>
                <c:pt idx="88">
                  <c:v>-2831.3000852170194</c:v>
                </c:pt>
                <c:pt idx="89">
                  <c:v>5457.0572598860836</c:v>
                </c:pt>
                <c:pt idx="90">
                  <c:v>9019.8757323129812</c:v>
                </c:pt>
                <c:pt idx="91">
                  <c:v>6030.7139288454055</c:v>
                </c:pt>
                <c:pt idx="92">
                  <c:v>131.21560129841782</c:v>
                </c:pt>
                <c:pt idx="93">
                  <c:v>-224.47375297777035</c:v>
                </c:pt>
                <c:pt idx="94">
                  <c:v>-1032.9189524031844</c:v>
                </c:pt>
                <c:pt idx="95">
                  <c:v>-849.10871232823411</c:v>
                </c:pt>
                <c:pt idx="96">
                  <c:v>1749.7238298452776</c:v>
                </c:pt>
                <c:pt idx="97">
                  <c:v>4656.9101465170261</c:v>
                </c:pt>
                <c:pt idx="98">
                  <c:v>-369.80694103437963</c:v>
                </c:pt>
                <c:pt idx="99">
                  <c:v>5261.9924254050056</c:v>
                </c:pt>
                <c:pt idx="100">
                  <c:v>4765.0923530996843</c:v>
                </c:pt>
                <c:pt idx="101">
                  <c:v>7276.5941154169759</c:v>
                </c:pt>
                <c:pt idx="102">
                  <c:v>-2392.3925572981243</c:v>
                </c:pt>
                <c:pt idx="103">
                  <c:v>-304.70059142607261</c:v>
                </c:pt>
                <c:pt idx="104">
                  <c:v>-4145.711818019261</c:v>
                </c:pt>
                <c:pt idx="105">
                  <c:v>1613.283497917424</c:v>
                </c:pt>
                <c:pt idx="106">
                  <c:v>4447.5793984964766</c:v>
                </c:pt>
                <c:pt idx="107">
                  <c:v>-3500.1740149897068</c:v>
                </c:pt>
                <c:pt idx="108">
                  <c:v>4161.2479927676941</c:v>
                </c:pt>
                <c:pt idx="109">
                  <c:v>2340.0012859696144</c:v>
                </c:pt>
                <c:pt idx="110">
                  <c:v>-8200.9787536856184</c:v>
                </c:pt>
                <c:pt idx="111">
                  <c:v>-868.97331918402415</c:v>
                </c:pt>
                <c:pt idx="112">
                  <c:v>-395.06375689284323</c:v>
                </c:pt>
                <c:pt idx="113">
                  <c:v>-6112.2117595964828</c:v>
                </c:pt>
                <c:pt idx="114">
                  <c:v>4537.2601133733697</c:v>
                </c:pt>
                <c:pt idx="115">
                  <c:v>3681.0660631743376</c:v>
                </c:pt>
                <c:pt idx="116">
                  <c:v>123.59592681181675</c:v>
                </c:pt>
                <c:pt idx="117">
                  <c:v>6554.5243269333914</c:v>
                </c:pt>
                <c:pt idx="118">
                  <c:v>-4356.9199344955869</c:v>
                </c:pt>
                <c:pt idx="119">
                  <c:v>-7726.3181783406772</c:v>
                </c:pt>
                <c:pt idx="120">
                  <c:v>6800.4228302738302</c:v>
                </c:pt>
                <c:pt idx="121">
                  <c:v>-1357.4474881072483</c:v>
                </c:pt>
                <c:pt idx="122">
                  <c:v>-7659.2429965842093</c:v>
                </c:pt>
                <c:pt idx="123">
                  <c:v>690.22554338640657</c:v>
                </c:pt>
                <c:pt idx="124">
                  <c:v>-7771.0776590291116</c:v>
                </c:pt>
                <c:pt idx="125">
                  <c:v>-751.34484884286212</c:v>
                </c:pt>
                <c:pt idx="126">
                  <c:v>-7074.4521117419645</c:v>
                </c:pt>
                <c:pt idx="127">
                  <c:v>8743.1257539463004</c:v>
                </c:pt>
                <c:pt idx="128">
                  <c:v>-9169.6118575773689</c:v>
                </c:pt>
                <c:pt idx="129">
                  <c:v>-1893.8848914738464</c:v>
                </c:pt>
                <c:pt idx="130">
                  <c:v>-5131.8322414657341</c:v>
                </c:pt>
                <c:pt idx="131">
                  <c:v>-7412.55232795348</c:v>
                </c:pt>
                <c:pt idx="132">
                  <c:v>1500.9025681026142</c:v>
                </c:pt>
                <c:pt idx="133">
                  <c:v>3673.697843748414</c:v>
                </c:pt>
                <c:pt idx="134">
                  <c:v>3260.9488387840465</c:v>
                </c:pt>
                <c:pt idx="135">
                  <c:v>-2144.8746823296315</c:v>
                </c:pt>
                <c:pt idx="136">
                  <c:v>5328.060041371712</c:v>
                </c:pt>
                <c:pt idx="137">
                  <c:v>1513.6492556395788</c:v>
                </c:pt>
                <c:pt idx="138">
                  <c:v>2503.0562550938648</c:v>
                </c:pt>
                <c:pt idx="139">
                  <c:v>-739.95645695220992</c:v>
                </c:pt>
                <c:pt idx="140">
                  <c:v>1724.3495626374988</c:v>
                </c:pt>
                <c:pt idx="141">
                  <c:v>6265.814857068046</c:v>
                </c:pt>
                <c:pt idx="142">
                  <c:v>6809.0597520576412</c:v>
                </c:pt>
                <c:pt idx="143">
                  <c:v>95.199273644291679</c:v>
                </c:pt>
                <c:pt idx="144">
                  <c:v>-661.36484349490638</c:v>
                </c:pt>
                <c:pt idx="145">
                  <c:v>-5757.8931654524395</c:v>
                </c:pt>
                <c:pt idx="146">
                  <c:v>10269.728217972966</c:v>
                </c:pt>
                <c:pt idx="147">
                  <c:v>730.06654994579003</c:v>
                </c:pt>
                <c:pt idx="148">
                  <c:v>6839.7503349328399</c:v>
                </c:pt>
                <c:pt idx="149">
                  <c:v>-3198.7173705294726</c:v>
                </c:pt>
                <c:pt idx="150">
                  <c:v>4477.7581461784121</c:v>
                </c:pt>
                <c:pt idx="151">
                  <c:v>3229.3145265730764</c:v>
                </c:pt>
                <c:pt idx="152">
                  <c:v>5102.9857992531524</c:v>
                </c:pt>
                <c:pt idx="153">
                  <c:v>-6197.1964051509849</c:v>
                </c:pt>
                <c:pt idx="154">
                  <c:v>5814.4622026819161</c:v>
                </c:pt>
                <c:pt idx="155">
                  <c:v>10164.060999154932</c:v>
                </c:pt>
                <c:pt idx="156">
                  <c:v>-4260.6810655579648</c:v>
                </c:pt>
                <c:pt idx="157">
                  <c:v>-3016.6534688389547</c:v>
                </c:pt>
                <c:pt idx="158">
                  <c:v>-2839.8546774274309</c:v>
                </c:pt>
                <c:pt idx="159">
                  <c:v>8593.7904336009815</c:v>
                </c:pt>
                <c:pt idx="160">
                  <c:v>-5670.1371662568527</c:v>
                </c:pt>
                <c:pt idx="161">
                  <c:v>-4298.7355179365377</c:v>
                </c:pt>
                <c:pt idx="162">
                  <c:v>-6086.4575948126276</c:v>
                </c:pt>
                <c:pt idx="163">
                  <c:v>-3866.6934724847597</c:v>
                </c:pt>
                <c:pt idx="164">
                  <c:v>-3657.8714207113053</c:v>
                </c:pt>
                <c:pt idx="165">
                  <c:v>1099.8260648764881</c:v>
                </c:pt>
                <c:pt idx="166">
                  <c:v>-5766.4126315126987</c:v>
                </c:pt>
                <c:pt idx="167">
                  <c:v>-247.58558926814476</c:v>
                </c:pt>
                <c:pt idx="168">
                  <c:v>-5019.6495327789962</c:v>
                </c:pt>
                <c:pt idx="169">
                  <c:v>8453.9501940023965</c:v>
                </c:pt>
                <c:pt idx="170">
                  <c:v>6251.4613683179923</c:v>
                </c:pt>
                <c:pt idx="171">
                  <c:v>-1514.2367650338256</c:v>
                </c:pt>
                <c:pt idx="172">
                  <c:v>-5894.5312312911601</c:v>
                </c:pt>
                <c:pt idx="173">
                  <c:v>-5271.4959654191498</c:v>
                </c:pt>
                <c:pt idx="174">
                  <c:v>-1729.4176078807395</c:v>
                </c:pt>
                <c:pt idx="175">
                  <c:v>-2298.4187773419471</c:v>
                </c:pt>
                <c:pt idx="176">
                  <c:v>-5543.9331839679207</c:v>
                </c:pt>
                <c:pt idx="177">
                  <c:v>-2334.1284067632023</c:v>
                </c:pt>
                <c:pt idx="178">
                  <c:v>-7001.9761456556334</c:v>
                </c:pt>
                <c:pt idx="179">
                  <c:v>5869.1633421173065</c:v>
                </c:pt>
                <c:pt idx="180">
                  <c:v>-2458.7631910352266</c:v>
                </c:pt>
                <c:pt idx="181">
                  <c:v>-2093.9809160623172</c:v>
                </c:pt>
                <c:pt idx="182">
                  <c:v>-1751.0144356331311</c:v>
                </c:pt>
                <c:pt idx="183">
                  <c:v>2500.898468985326</c:v>
                </c:pt>
                <c:pt idx="184">
                  <c:v>-6216.0824294529921</c:v>
                </c:pt>
                <c:pt idx="185">
                  <c:v>-2432.1550762954503</c:v>
                </c:pt>
                <c:pt idx="186">
                  <c:v>-2393.7937032622849</c:v>
                </c:pt>
                <c:pt idx="187">
                  <c:v>-1190.5413282055497</c:v>
                </c:pt>
                <c:pt idx="188">
                  <c:v>3814.6864457397951</c:v>
                </c:pt>
                <c:pt idx="189">
                  <c:v>2139.9664395946074</c:v>
                </c:pt>
                <c:pt idx="190">
                  <c:v>-5547.0551597902459</c:v>
                </c:pt>
                <c:pt idx="191">
                  <c:v>-3332.4615877181</c:v>
                </c:pt>
                <c:pt idx="192">
                  <c:v>3707.5694572229168</c:v>
                </c:pt>
                <c:pt idx="193">
                  <c:v>-1748.6901874965642</c:v>
                </c:pt>
                <c:pt idx="194">
                  <c:v>922.54490792995239</c:v>
                </c:pt>
                <c:pt idx="195">
                  <c:v>-8821.8126310363295</c:v>
                </c:pt>
                <c:pt idx="196">
                  <c:v>-6330.494082851993</c:v>
                </c:pt>
                <c:pt idx="197">
                  <c:v>-1916.4109247696078</c:v>
                </c:pt>
                <c:pt idx="198">
                  <c:v>69.162590198880935</c:v>
                </c:pt>
                <c:pt idx="199">
                  <c:v>311.36425856033748</c:v>
                </c:pt>
                <c:pt idx="200">
                  <c:v>8645.2879026169467</c:v>
                </c:pt>
                <c:pt idx="201">
                  <c:v>-3681.2703509847324</c:v>
                </c:pt>
                <c:pt idx="202">
                  <c:v>1126.6934253428353</c:v>
                </c:pt>
                <c:pt idx="203">
                  <c:v>1303.7327806855264</c:v>
                </c:pt>
                <c:pt idx="204">
                  <c:v>1328.4326255554588</c:v>
                </c:pt>
                <c:pt idx="205">
                  <c:v>1263.2037995673891</c:v>
                </c:pt>
                <c:pt idx="206">
                  <c:v>2218.9645838666383</c:v>
                </c:pt>
                <c:pt idx="207">
                  <c:v>-7562.6516420187108</c:v>
                </c:pt>
                <c:pt idx="208">
                  <c:v>-1695.9774528778507</c:v>
                </c:pt>
                <c:pt idx="209">
                  <c:v>-6416.6474053924812</c:v>
                </c:pt>
                <c:pt idx="210">
                  <c:v>-2480.5576055257352</c:v>
                </c:pt>
                <c:pt idx="211">
                  <c:v>9569.7112041597684</c:v>
                </c:pt>
                <c:pt idx="212">
                  <c:v>8209.4886272676322</c:v>
                </c:pt>
                <c:pt idx="213">
                  <c:v>3314.4329854038988</c:v>
                </c:pt>
                <c:pt idx="214">
                  <c:v>7524.4573020406988</c:v>
                </c:pt>
                <c:pt idx="215">
                  <c:v>9769.0573653350639</c:v>
                </c:pt>
                <c:pt idx="216">
                  <c:v>-177.0320629657981</c:v>
                </c:pt>
                <c:pt idx="217">
                  <c:v>5810.9657140218042</c:v>
                </c:pt>
                <c:pt idx="218">
                  <c:v>-991.10679422801513</c:v>
                </c:pt>
                <c:pt idx="219">
                  <c:v>-2990.2347617022606</c:v>
                </c:pt>
                <c:pt idx="220">
                  <c:v>8829.6236415715521</c:v>
                </c:pt>
                <c:pt idx="221">
                  <c:v>-4538.9805383512485</c:v>
                </c:pt>
                <c:pt idx="222">
                  <c:v>8572.8976844789777</c:v>
                </c:pt>
                <c:pt idx="223">
                  <c:v>-23.464976211625981</c:v>
                </c:pt>
                <c:pt idx="224">
                  <c:v>469.48111073189648</c:v>
                </c:pt>
                <c:pt idx="225">
                  <c:v>-9659.0637802627098</c:v>
                </c:pt>
                <c:pt idx="226">
                  <c:v>-5497.6520381630453</c:v>
                </c:pt>
                <c:pt idx="227">
                  <c:v>5952.3952324390193</c:v>
                </c:pt>
                <c:pt idx="228">
                  <c:v>-2811.6770642943884</c:v>
                </c:pt>
                <c:pt idx="229">
                  <c:v>7231.8559088071033</c:v>
                </c:pt>
                <c:pt idx="230">
                  <c:v>3248.6627488154663</c:v>
                </c:pt>
                <c:pt idx="231">
                  <c:v>5149.6247199254922</c:v>
                </c:pt>
                <c:pt idx="232">
                  <c:v>9515.7388288337661</c:v>
                </c:pt>
                <c:pt idx="233">
                  <c:v>10601.195705010847</c:v>
                </c:pt>
                <c:pt idx="234">
                  <c:v>-5782.0535769772214</c:v>
                </c:pt>
                <c:pt idx="235">
                  <c:v>68.032193384495258</c:v>
                </c:pt>
                <c:pt idx="236">
                  <c:v>-3986.4430960472878</c:v>
                </c:pt>
                <c:pt idx="237">
                  <c:v>4383.2652212323446</c:v>
                </c:pt>
                <c:pt idx="238">
                  <c:v>-871.0347670674164</c:v>
                </c:pt>
                <c:pt idx="239">
                  <c:v>-7984.3439753344755</c:v>
                </c:pt>
                <c:pt idx="240">
                  <c:v>1430.8751525900243</c:v>
                </c:pt>
                <c:pt idx="241">
                  <c:v>2782.4218525900633</c:v>
                </c:pt>
                <c:pt idx="242">
                  <c:v>2036.9895719349188</c:v>
                </c:pt>
                <c:pt idx="243">
                  <c:v>-319.39171537333095</c:v>
                </c:pt>
                <c:pt idx="244">
                  <c:v>2131.4364230227784</c:v>
                </c:pt>
                <c:pt idx="245">
                  <c:v>6025.2538622088996</c:v>
                </c:pt>
                <c:pt idx="246">
                  <c:v>-4752.6328283210114</c:v>
                </c:pt>
                <c:pt idx="247">
                  <c:v>2846.8404718061265</c:v>
                </c:pt>
                <c:pt idx="248">
                  <c:v>-5692.7241084175785</c:v>
                </c:pt>
                <c:pt idx="249">
                  <c:v>7262.8073667507506</c:v>
                </c:pt>
                <c:pt idx="250">
                  <c:v>-8149.8775818694048</c:v>
                </c:pt>
                <c:pt idx="251">
                  <c:v>-4920.00587308988</c:v>
                </c:pt>
                <c:pt idx="252">
                  <c:v>5129.1101307080316</c:v>
                </c:pt>
                <c:pt idx="253">
                  <c:v>5000.1282734199922</c:v>
                </c:pt>
                <c:pt idx="254">
                  <c:v>6841.8323570319517</c:v>
                </c:pt>
                <c:pt idx="255">
                  <c:v>90.238865623228776</c:v>
                </c:pt>
                <c:pt idx="256">
                  <c:v>-9091.8107910829585</c:v>
                </c:pt>
                <c:pt idx="257">
                  <c:v>-8229.667209827152</c:v>
                </c:pt>
                <c:pt idx="258">
                  <c:v>7573.8250389273162</c:v>
                </c:pt>
                <c:pt idx="259">
                  <c:v>2918.5163605256439</c:v>
                </c:pt>
                <c:pt idx="260">
                  <c:v>7708.8912971590908</c:v>
                </c:pt>
                <c:pt idx="261">
                  <c:v>-9865.4967470119136</c:v>
                </c:pt>
                <c:pt idx="262">
                  <c:v>-2223.164662129202</c:v>
                </c:pt>
                <c:pt idx="263">
                  <c:v>-1903.461849236468</c:v>
                </c:pt>
                <c:pt idx="264">
                  <c:v>6046.8897967116409</c:v>
                </c:pt>
                <c:pt idx="265">
                  <c:v>-8290.2573457267226</c:v>
                </c:pt>
                <c:pt idx="266">
                  <c:v>10846.37705391131</c:v>
                </c:pt>
                <c:pt idx="267">
                  <c:v>1851.0687017686705</c:v>
                </c:pt>
                <c:pt idx="268">
                  <c:v>1620.2095779529282</c:v>
                </c:pt>
                <c:pt idx="269">
                  <c:v>-4394.4296839939934</c:v>
                </c:pt>
                <c:pt idx="270">
                  <c:v>-3218.5701724848022</c:v>
                </c:pt>
                <c:pt idx="271">
                  <c:v>3258.068752137011</c:v>
                </c:pt>
                <c:pt idx="272">
                  <c:v>-1643.2832762665748</c:v>
                </c:pt>
                <c:pt idx="273">
                  <c:v>6494.8070974644106</c:v>
                </c:pt>
                <c:pt idx="274">
                  <c:v>-3079.371124426496</c:v>
                </c:pt>
                <c:pt idx="275">
                  <c:v>-8077.1993619843106</c:v>
                </c:pt>
                <c:pt idx="276">
                  <c:v>3684.6640974122638</c:v>
                </c:pt>
                <c:pt idx="277">
                  <c:v>-3932.3276339398922</c:v>
                </c:pt>
                <c:pt idx="278">
                  <c:v>-397.71343254306339</c:v>
                </c:pt>
                <c:pt idx="279">
                  <c:v>-1999.6714241500104</c:v>
                </c:pt>
                <c:pt idx="280">
                  <c:v>7513.3541624259815</c:v>
                </c:pt>
                <c:pt idx="281">
                  <c:v>5450.5166999043886</c:v>
                </c:pt>
                <c:pt idx="282">
                  <c:v>-503.88855969755241</c:v>
                </c:pt>
                <c:pt idx="283">
                  <c:v>-657.20834517098774</c:v>
                </c:pt>
                <c:pt idx="284">
                  <c:v>-1515.420672852335</c:v>
                </c:pt>
                <c:pt idx="285">
                  <c:v>2563.6041539085909</c:v>
                </c:pt>
                <c:pt idx="286">
                  <c:v>430.49095195602604</c:v>
                </c:pt>
                <c:pt idx="287">
                  <c:v>-4122.1494145483703</c:v>
                </c:pt>
                <c:pt idx="288">
                  <c:v>-4015.4192657055755</c:v>
                </c:pt>
                <c:pt idx="289">
                  <c:v>-6360.2334917458711</c:v>
                </c:pt>
                <c:pt idx="290">
                  <c:v>-1262.9804679895751</c:v>
                </c:pt>
                <c:pt idx="291">
                  <c:v>3037.5397588556825</c:v>
                </c:pt>
                <c:pt idx="292">
                  <c:v>-8075.0453059265601</c:v>
                </c:pt>
                <c:pt idx="293">
                  <c:v>4076.5162175415717</c:v>
                </c:pt>
                <c:pt idx="294">
                  <c:v>-5292.0102012198186</c:v>
                </c:pt>
                <c:pt idx="295">
                  <c:v>-4583.3414587265497</c:v>
                </c:pt>
                <c:pt idx="296">
                  <c:v>-8234.8446779209971</c:v>
                </c:pt>
                <c:pt idx="297">
                  <c:v>5255.6252521630831</c:v>
                </c:pt>
                <c:pt idx="298">
                  <c:v>-5025.6409580897525</c:v>
                </c:pt>
                <c:pt idx="299">
                  <c:v>-415.41499690562705</c:v>
                </c:pt>
                <c:pt idx="300">
                  <c:v>-3730.9557526291355</c:v>
                </c:pt>
                <c:pt idx="301">
                  <c:v>5191.6984164040714</c:v>
                </c:pt>
                <c:pt idx="302">
                  <c:v>-6805.7401911423658</c:v>
                </c:pt>
                <c:pt idx="303">
                  <c:v>-4655.9602927690576</c:v>
                </c:pt>
                <c:pt idx="304">
                  <c:v>-6630.1191106854894</c:v>
                </c:pt>
                <c:pt idx="305">
                  <c:v>4838.2267283185465</c:v>
                </c:pt>
                <c:pt idx="306">
                  <c:v>3618.4345748556789</c:v>
                </c:pt>
                <c:pt idx="307">
                  <c:v>-3934.2586777688903</c:v>
                </c:pt>
                <c:pt idx="308">
                  <c:v>2775.0543747052252</c:v>
                </c:pt>
                <c:pt idx="309">
                  <c:v>2592.7578556251392</c:v>
                </c:pt>
                <c:pt idx="310">
                  <c:v>-9040.3634574557946</c:v>
                </c:pt>
                <c:pt idx="311">
                  <c:v>-4412.2092467615403</c:v>
                </c:pt>
                <c:pt idx="312">
                  <c:v>-7831.1082789008688</c:v>
                </c:pt>
                <c:pt idx="313">
                  <c:v>2283.2922649097818</c:v>
                </c:pt>
                <c:pt idx="314">
                  <c:v>2357.7972441114871</c:v>
                </c:pt>
                <c:pt idx="315">
                  <c:v>-5420.5645724892165</c:v>
                </c:pt>
                <c:pt idx="316">
                  <c:v>1364.2404080353936</c:v>
                </c:pt>
                <c:pt idx="317">
                  <c:v>157.17865963125587</c:v>
                </c:pt>
                <c:pt idx="318">
                  <c:v>2650.0486602841083</c:v>
                </c:pt>
                <c:pt idx="319">
                  <c:v>3522.7173585370256</c:v>
                </c:pt>
                <c:pt idx="320">
                  <c:v>3678.3485286166888</c:v>
                </c:pt>
                <c:pt idx="321">
                  <c:v>-1247.4065609511044</c:v>
                </c:pt>
                <c:pt idx="322">
                  <c:v>3222.9994889336886</c:v>
                </c:pt>
                <c:pt idx="323">
                  <c:v>-978.59780881122606</c:v>
                </c:pt>
                <c:pt idx="324">
                  <c:v>-178.96575043341727</c:v>
                </c:pt>
                <c:pt idx="325">
                  <c:v>-7297.1465415135044</c:v>
                </c:pt>
                <c:pt idx="326">
                  <c:v>5190.476303232088</c:v>
                </c:pt>
                <c:pt idx="327">
                  <c:v>-894.92078063911686</c:v>
                </c:pt>
                <c:pt idx="328">
                  <c:v>-6739.0890948936903</c:v>
                </c:pt>
                <c:pt idx="329">
                  <c:v>-103.35147451834928</c:v>
                </c:pt>
                <c:pt idx="330">
                  <c:v>2881.8442189223078</c:v>
                </c:pt>
                <c:pt idx="331">
                  <c:v>-5508.3309004470048</c:v>
                </c:pt>
                <c:pt idx="332">
                  <c:v>583.54550880986426</c:v>
                </c:pt>
                <c:pt idx="333">
                  <c:v>-9845.9637434732485</c:v>
                </c:pt>
                <c:pt idx="334">
                  <c:v>-8157.2302389314</c:v>
                </c:pt>
                <c:pt idx="335">
                  <c:v>-7873.0653694280245</c:v>
                </c:pt>
                <c:pt idx="336">
                  <c:v>5753.8098966510843</c:v>
                </c:pt>
                <c:pt idx="337">
                  <c:v>5244.8862996034841</c:v>
                </c:pt>
                <c:pt idx="338">
                  <c:v>2134.6279250474945</c:v>
                </c:pt>
                <c:pt idx="339">
                  <c:v>-989.38414375695538</c:v>
                </c:pt>
                <c:pt idx="340">
                  <c:v>6196.1215951804515</c:v>
                </c:pt>
                <c:pt idx="341">
                  <c:v>1330.556860095945</c:v>
                </c:pt>
                <c:pt idx="342">
                  <c:v>3504.9246015676908</c:v>
                </c:pt>
                <c:pt idx="343">
                  <c:v>287.94785591160871</c:v>
                </c:pt>
                <c:pt idx="344">
                  <c:v>6549.2607563906931</c:v>
                </c:pt>
                <c:pt idx="345">
                  <c:v>-952.70856502830247</c:v>
                </c:pt>
                <c:pt idx="346">
                  <c:v>8184.5662973905673</c:v>
                </c:pt>
                <c:pt idx="347">
                  <c:v>-2232.8310055751217</c:v>
                </c:pt>
                <c:pt idx="348">
                  <c:v>-3537.4655079862641</c:v>
                </c:pt>
                <c:pt idx="349">
                  <c:v>-4889.3444296151247</c:v>
                </c:pt>
                <c:pt idx="350">
                  <c:v>6951.4135517550785</c:v>
                </c:pt>
                <c:pt idx="351">
                  <c:v>2183.3503160060063</c:v>
                </c:pt>
                <c:pt idx="352">
                  <c:v>5535.0442729364495</c:v>
                </c:pt>
                <c:pt idx="353">
                  <c:v>-356.55925796821612</c:v>
                </c:pt>
                <c:pt idx="354">
                  <c:v>-8588.0525964597891</c:v>
                </c:pt>
                <c:pt idx="355">
                  <c:v>4198.2398912859317</c:v>
                </c:pt>
                <c:pt idx="356">
                  <c:v>2983.966596668326</c:v>
                </c:pt>
                <c:pt idx="357">
                  <c:v>-462.2895758557288</c:v>
                </c:pt>
                <c:pt idx="358">
                  <c:v>217.29329385190431</c:v>
                </c:pt>
                <c:pt idx="359">
                  <c:v>4571.004551216547</c:v>
                </c:pt>
                <c:pt idx="360">
                  <c:v>-878.10492192821766</c:v>
                </c:pt>
                <c:pt idx="361">
                  <c:v>127.68372000485761</c:v>
                </c:pt>
                <c:pt idx="362">
                  <c:v>1542.0810103788044</c:v>
                </c:pt>
                <c:pt idx="363">
                  <c:v>-6666.0687849028218</c:v>
                </c:pt>
                <c:pt idx="364">
                  <c:v>2300.0197343565942</c:v>
                </c:pt>
                <c:pt idx="365">
                  <c:v>-2634.3324226721543</c:v>
                </c:pt>
                <c:pt idx="366">
                  <c:v>2882.5846566311266</c:v>
                </c:pt>
                <c:pt idx="367">
                  <c:v>-55.355491414435164</c:v>
                </c:pt>
                <c:pt idx="368">
                  <c:v>-5703.17387418415</c:v>
                </c:pt>
                <c:pt idx="369">
                  <c:v>-3315.6294181769717</c:v>
                </c:pt>
                <c:pt idx="370">
                  <c:v>4702.7259185808925</c:v>
                </c:pt>
                <c:pt idx="371">
                  <c:v>-5571.6028448756406</c:v>
                </c:pt>
                <c:pt idx="372">
                  <c:v>-2954.9384491870787</c:v>
                </c:pt>
                <c:pt idx="373">
                  <c:v>3353.0396245161755</c:v>
                </c:pt>
                <c:pt idx="374">
                  <c:v>3034.6095421505961</c:v>
                </c:pt>
                <c:pt idx="375">
                  <c:v>-232.86319418746461</c:v>
                </c:pt>
                <c:pt idx="376">
                  <c:v>-702.93612228576603</c:v>
                </c:pt>
                <c:pt idx="377">
                  <c:v>5054.2082021983697</c:v>
                </c:pt>
                <c:pt idx="378">
                  <c:v>1363.6752472914959</c:v>
                </c:pt>
                <c:pt idx="379">
                  <c:v>-3164.3640934058112</c:v>
                </c:pt>
                <c:pt idx="380">
                  <c:v>4388.0670181089827</c:v>
                </c:pt>
                <c:pt idx="381">
                  <c:v>-2930.1278563137967</c:v>
                </c:pt>
                <c:pt idx="382">
                  <c:v>-4882.3484798141553</c:v>
                </c:pt>
                <c:pt idx="383">
                  <c:v>2246.1655207965705</c:v>
                </c:pt>
                <c:pt idx="384">
                  <c:v>-2311.6352136279056</c:v>
                </c:pt>
                <c:pt idx="385">
                  <c:v>-7033.0899489816766</c:v>
                </c:pt>
                <c:pt idx="386">
                  <c:v>4765.2495769964098</c:v>
                </c:pt>
                <c:pt idx="387">
                  <c:v>2627.3884558521986</c:v>
                </c:pt>
                <c:pt idx="388">
                  <c:v>3207.7460850941188</c:v>
                </c:pt>
                <c:pt idx="389">
                  <c:v>1511.322706678051</c:v>
                </c:pt>
                <c:pt idx="390">
                  <c:v>-2421.6576424572822</c:v>
                </c:pt>
                <c:pt idx="391">
                  <c:v>4526.7181424226292</c:v>
                </c:pt>
                <c:pt idx="392">
                  <c:v>-4095.9651061424938</c:v>
                </c:pt>
                <c:pt idx="393">
                  <c:v>-7817.0050270563315</c:v>
                </c:pt>
                <c:pt idx="394">
                  <c:v>-1170.4954585572414</c:v>
                </c:pt>
                <c:pt idx="395">
                  <c:v>5322.4700155024639</c:v>
                </c:pt>
                <c:pt idx="396">
                  <c:v>-6361.7037215534656</c:v>
                </c:pt>
                <c:pt idx="397">
                  <c:v>6488.383572912031</c:v>
                </c:pt>
                <c:pt idx="398">
                  <c:v>-2085.5701317802686</c:v>
                </c:pt>
                <c:pt idx="399">
                  <c:v>1090.5824006194525</c:v>
                </c:pt>
                <c:pt idx="400">
                  <c:v>34.645719880523757</c:v>
                </c:pt>
                <c:pt idx="401">
                  <c:v>6672.8266146730402</c:v>
                </c:pt>
                <c:pt idx="402">
                  <c:v>3560.0452638633251</c:v>
                </c:pt>
                <c:pt idx="403">
                  <c:v>-981.38405491420235</c:v>
                </c:pt>
                <c:pt idx="404">
                  <c:v>-4800.9982495301938</c:v>
                </c:pt>
                <c:pt idx="405">
                  <c:v>-5716.336805434692</c:v>
                </c:pt>
                <c:pt idx="406">
                  <c:v>85.956373451672334</c:v>
                </c:pt>
                <c:pt idx="407">
                  <c:v>811.35002766565412</c:v>
                </c:pt>
                <c:pt idx="408">
                  <c:v>-584.77760695862162</c:v>
                </c:pt>
                <c:pt idx="409">
                  <c:v>-1146.1180766646776</c:v>
                </c:pt>
                <c:pt idx="410">
                  <c:v>-1469.492883733642</c:v>
                </c:pt>
                <c:pt idx="411">
                  <c:v>-173.14805253197483</c:v>
                </c:pt>
                <c:pt idx="412">
                  <c:v>573.94884034410961</c:v>
                </c:pt>
                <c:pt idx="413">
                  <c:v>5118.4525374755376</c:v>
                </c:pt>
                <c:pt idx="414">
                  <c:v>1740.9364868107132</c:v>
                </c:pt>
                <c:pt idx="415">
                  <c:v>-4651.7213523554547</c:v>
                </c:pt>
                <c:pt idx="416">
                  <c:v>1992.6131846150347</c:v>
                </c:pt>
                <c:pt idx="417">
                  <c:v>5542.8653530269412</c:v>
                </c:pt>
                <c:pt idx="418">
                  <c:v>7719.6408487199642</c:v>
                </c:pt>
                <c:pt idx="419">
                  <c:v>-3179.617732114466</c:v>
                </c:pt>
                <c:pt idx="420">
                  <c:v>2079.2016049542417</c:v>
                </c:pt>
                <c:pt idx="421">
                  <c:v>-5068.5141218371728</c:v>
                </c:pt>
                <c:pt idx="422">
                  <c:v>3394.9138852923043</c:v>
                </c:pt>
                <c:pt idx="423">
                  <c:v>3167.9950851734902</c:v>
                </c:pt>
                <c:pt idx="424">
                  <c:v>4376.9482734199919</c:v>
                </c:pt>
                <c:pt idx="425">
                  <c:v>-2536.0887894879434</c:v>
                </c:pt>
                <c:pt idx="426">
                  <c:v>4158.0238702633415</c:v>
                </c:pt>
                <c:pt idx="427">
                  <c:v>-8518.9222361005795</c:v>
                </c:pt>
                <c:pt idx="428">
                  <c:v>2352.3119195302297</c:v>
                </c:pt>
                <c:pt idx="429">
                  <c:v>-6358.1921360339529</c:v>
                </c:pt>
                <c:pt idx="430">
                  <c:v>8010.6481370574729</c:v>
                </c:pt>
                <c:pt idx="431">
                  <c:v>3083.3619307369063</c:v>
                </c:pt>
                <c:pt idx="432">
                  <c:v>-3392.8234858871519</c:v>
                </c:pt>
                <c:pt idx="433">
                  <c:v>-1291.7233965508312</c:v>
                </c:pt>
                <c:pt idx="434">
                  <c:v>956.51092686680749</c:v>
                </c:pt>
                <c:pt idx="435">
                  <c:v>3032.8086017020432</c:v>
                </c:pt>
                <c:pt idx="436">
                  <c:v>-2501.243313532399</c:v>
                </c:pt>
                <c:pt idx="437">
                  <c:v>-5317.6503598685131</c:v>
                </c:pt>
                <c:pt idx="438">
                  <c:v>-2290.5345606124902</c:v>
                </c:pt>
                <c:pt idx="439">
                  <c:v>7933.3245731535299</c:v>
                </c:pt>
                <c:pt idx="440">
                  <c:v>-3623.0613905605996</c:v>
                </c:pt>
                <c:pt idx="441">
                  <c:v>-474.5751454141373</c:v>
                </c:pt>
                <c:pt idx="442">
                  <c:v>-5519.0771170177304</c:v>
                </c:pt>
                <c:pt idx="443">
                  <c:v>8277.8479613433883</c:v>
                </c:pt>
                <c:pt idx="444">
                  <c:v>1987.7989634941368</c:v>
                </c:pt>
                <c:pt idx="445">
                  <c:v>-5070.4651897816711</c:v>
                </c:pt>
                <c:pt idx="446">
                  <c:v>-1487.350669859381</c:v>
                </c:pt>
                <c:pt idx="447">
                  <c:v>-8285.756289786128</c:v>
                </c:pt>
                <c:pt idx="448">
                  <c:v>-4201.6049541153589</c:v>
                </c:pt>
                <c:pt idx="449">
                  <c:v>-3014.3242744678555</c:v>
                </c:pt>
                <c:pt idx="450">
                  <c:v>1406.5397214305667</c:v>
                </c:pt>
                <c:pt idx="451">
                  <c:v>2801.4078177064612</c:v>
                </c:pt>
                <c:pt idx="452">
                  <c:v>7758.8300985208898</c:v>
                </c:pt>
                <c:pt idx="453">
                  <c:v>6553.4833053450438</c:v>
                </c:pt>
                <c:pt idx="454">
                  <c:v>2519.6386040742454</c:v>
                </c:pt>
                <c:pt idx="455">
                  <c:v>-10180.356054296299</c:v>
                </c:pt>
                <c:pt idx="456">
                  <c:v>5590.2488629339441</c:v>
                </c:pt>
                <c:pt idx="457">
                  <c:v>6265.8827446932974</c:v>
                </c:pt>
                <c:pt idx="458">
                  <c:v>-6254.7821418926742</c:v>
                </c:pt>
                <c:pt idx="459">
                  <c:v>-6055.8330223262783</c:v>
                </c:pt>
                <c:pt idx="460">
                  <c:v>3919.7444000015512</c:v>
                </c:pt>
                <c:pt idx="461">
                  <c:v>-4267.1662100792219</c:v>
                </c:pt>
                <c:pt idx="462">
                  <c:v>1070.7135607660384</c:v>
                </c:pt>
                <c:pt idx="463">
                  <c:v>2501.6787752032105</c:v>
                </c:pt>
                <c:pt idx="464">
                  <c:v>441.83683674327585</c:v>
                </c:pt>
                <c:pt idx="465">
                  <c:v>-5194.5752513394846</c:v>
                </c:pt>
                <c:pt idx="466">
                  <c:v>-5202.949998569984</c:v>
                </c:pt>
                <c:pt idx="467">
                  <c:v>1111.5876993486545</c:v>
                </c:pt>
                <c:pt idx="468">
                  <c:v>2204.4768286888375</c:v>
                </c:pt>
                <c:pt idx="469">
                  <c:v>6458.8819645162184</c:v>
                </c:pt>
                <c:pt idx="470">
                  <c:v>6245.2094445833554</c:v>
                </c:pt>
                <c:pt idx="471">
                  <c:v>-2056.5246689100422</c:v>
                </c:pt>
                <c:pt idx="472">
                  <c:v>-3811.8701047645982</c:v>
                </c:pt>
                <c:pt idx="473">
                  <c:v>1367.448882067878</c:v>
                </c:pt>
                <c:pt idx="474">
                  <c:v>-3755.7604190541233</c:v>
                </c:pt>
                <c:pt idx="475">
                  <c:v>3994.4214649459191</c:v>
                </c:pt>
                <c:pt idx="476">
                  <c:v>-5666.6963702879757</c:v>
                </c:pt>
                <c:pt idx="477">
                  <c:v>1260.2209813267018</c:v>
                </c:pt>
                <c:pt idx="478">
                  <c:v>6621.2585714241577</c:v>
                </c:pt>
                <c:pt idx="479">
                  <c:v>1086.1192403413479</c:v>
                </c:pt>
                <c:pt idx="480">
                  <c:v>8223.4125398305423</c:v>
                </c:pt>
                <c:pt idx="481">
                  <c:v>-1753.9691391340439</c:v>
                </c:pt>
                <c:pt idx="482">
                  <c:v>2171.1457097231469</c:v>
                </c:pt>
                <c:pt idx="483">
                  <c:v>3062.6858275080212</c:v>
                </c:pt>
                <c:pt idx="484">
                  <c:v>6864.9540202219405</c:v>
                </c:pt>
                <c:pt idx="485">
                  <c:v>-5331.3531026688406</c:v>
                </c:pt>
                <c:pt idx="486">
                  <c:v>5420.793831644547</c:v>
                </c:pt>
                <c:pt idx="487">
                  <c:v>-783.16332789131411</c:v>
                </c:pt>
                <c:pt idx="488">
                  <c:v>-1430.6626602477227</c:v>
                </c:pt>
                <c:pt idx="489">
                  <c:v>1207.8984088431971</c:v>
                </c:pt>
                <c:pt idx="490">
                  <c:v>-870.05891704660917</c:v>
                </c:pt>
                <c:pt idx="491">
                  <c:v>-7181.7493589913611</c:v>
                </c:pt>
                <c:pt idx="492">
                  <c:v>-3968.6545727584844</c:v>
                </c:pt>
                <c:pt idx="493">
                  <c:v>4566.5323176010206</c:v>
                </c:pt>
                <c:pt idx="494">
                  <c:v>-7095.2558865094725</c:v>
                </c:pt>
                <c:pt idx="495">
                  <c:v>6507.3460904592721</c:v>
                </c:pt>
                <c:pt idx="496">
                  <c:v>4329.7232411113582</c:v>
                </c:pt>
                <c:pt idx="497">
                  <c:v>-7454.0499864067924</c:v>
                </c:pt>
                <c:pt idx="498">
                  <c:v>-10137.890386214131</c:v>
                </c:pt>
                <c:pt idx="499">
                  <c:v>4246.1331093339595</c:v>
                </c:pt>
                <c:pt idx="500">
                  <c:v>1646.0608888209463</c:v>
                </c:pt>
                <c:pt idx="501">
                  <c:v>2579.8162121764162</c:v>
                </c:pt>
                <c:pt idx="502">
                  <c:v>-363.48472034487531</c:v>
                </c:pt>
                <c:pt idx="503">
                  <c:v>1967.225485950762</c:v>
                </c:pt>
                <c:pt idx="504">
                  <c:v>5645.251809976281</c:v>
                </c:pt>
                <c:pt idx="505">
                  <c:v>-2068.6862413136278</c:v>
                </c:pt>
                <c:pt idx="506">
                  <c:v>-4163.7155977855336</c:v>
                </c:pt>
                <c:pt idx="507">
                  <c:v>-1350.0822567945788</c:v>
                </c:pt>
                <c:pt idx="508">
                  <c:v>4510.1911895315898</c:v>
                </c:pt>
                <c:pt idx="509">
                  <c:v>-471.67605792490394</c:v>
                </c:pt>
                <c:pt idx="510">
                  <c:v>2816.6004858785709</c:v>
                </c:pt>
                <c:pt idx="511">
                  <c:v>3090.9456879626487</c:v>
                </c:pt>
                <c:pt idx="512">
                  <c:v>-4910.6368220065215</c:v>
                </c:pt>
                <c:pt idx="513">
                  <c:v>6392.5890035779194</c:v>
                </c:pt>
                <c:pt idx="514">
                  <c:v>-2476.4643295656988</c:v>
                </c:pt>
                <c:pt idx="515">
                  <c:v>-3127.5872631540424</c:v>
                </c:pt>
                <c:pt idx="516">
                  <c:v>5424.5199902233417</c:v>
                </c:pt>
                <c:pt idx="517">
                  <c:v>532.22744804983267</c:v>
                </c:pt>
                <c:pt idx="518">
                  <c:v>-6272.5175467992922</c:v>
                </c:pt>
                <c:pt idx="519">
                  <c:v>2813.3952709306286</c:v>
                </c:pt>
                <c:pt idx="520">
                  <c:v>-1194.9395065433582</c:v>
                </c:pt>
                <c:pt idx="521">
                  <c:v>-8332.0428823007569</c:v>
                </c:pt>
                <c:pt idx="522">
                  <c:v>-10552.68927232713</c:v>
                </c:pt>
                <c:pt idx="523">
                  <c:v>-1521.2544551979081</c:v>
                </c:pt>
                <c:pt idx="524">
                  <c:v>7688.2952392370553</c:v>
                </c:pt>
                <c:pt idx="525">
                  <c:v>-1959.6679088950495</c:v>
                </c:pt>
                <c:pt idx="526">
                  <c:v>2161.4408626025088</c:v>
                </c:pt>
                <c:pt idx="527">
                  <c:v>-4555.2123031679293</c:v>
                </c:pt>
                <c:pt idx="528">
                  <c:v>7817.4207917300701</c:v>
                </c:pt>
                <c:pt idx="529">
                  <c:v>3764.3259990999395</c:v>
                </c:pt>
                <c:pt idx="530">
                  <c:v>-9074.9092440722579</c:v>
                </c:pt>
                <c:pt idx="531">
                  <c:v>4770.2834306907935</c:v>
                </c:pt>
                <c:pt idx="532">
                  <c:v>6160.3521310294491</c:v>
                </c:pt>
                <c:pt idx="533">
                  <c:v>2233.0176129708871</c:v>
                </c:pt>
                <c:pt idx="534">
                  <c:v>-5035.7929748237102</c:v>
                </c:pt>
                <c:pt idx="535">
                  <c:v>-5472.9763289305938</c:v>
                </c:pt>
                <c:pt idx="536">
                  <c:v>1414.5732130463894</c:v>
                </c:pt>
                <c:pt idx="537">
                  <c:v>5678.8780265470032</c:v>
                </c:pt>
                <c:pt idx="538">
                  <c:v>-2207.4139592562133</c:v>
                </c:pt>
                <c:pt idx="539">
                  <c:v>8555.4296641542096</c:v>
                </c:pt>
                <c:pt idx="540">
                  <c:v>-3994.3780736889257</c:v>
                </c:pt>
                <c:pt idx="541">
                  <c:v>1224.8015470250284</c:v>
                </c:pt>
                <c:pt idx="542">
                  <c:v>2488.9593623449582</c:v>
                </c:pt>
                <c:pt idx="543">
                  <c:v>-3898.3300384944832</c:v>
                </c:pt>
                <c:pt idx="544">
                  <c:v>-6460.8173320206624</c:v>
                </c:pt>
                <c:pt idx="545">
                  <c:v>-9435.9825258910168</c:v>
                </c:pt>
                <c:pt idx="546">
                  <c:v>-5886.2664360817244</c:v>
                </c:pt>
                <c:pt idx="547">
                  <c:v>-1260.3145681905626</c:v>
                </c:pt>
                <c:pt idx="548">
                  <c:v>5191.2682072598582</c:v>
                </c:pt>
                <c:pt idx="549">
                  <c:v>-4393.8338893230957</c:v>
                </c:pt>
                <c:pt idx="550">
                  <c:v>-4493.9774489455849</c:v>
                </c:pt>
                <c:pt idx="551">
                  <c:v>8643.2126370485985</c:v>
                </c:pt>
                <c:pt idx="552">
                  <c:v>485.51600303220766</c:v>
                </c:pt>
                <c:pt idx="553">
                  <c:v>5208.5859633941755</c:v>
                </c:pt>
                <c:pt idx="554">
                  <c:v>-106.54667886315838</c:v>
                </c:pt>
                <c:pt idx="555">
                  <c:v>6697.8390728581871</c:v>
                </c:pt>
                <c:pt idx="556">
                  <c:v>-5771.1804935551636</c:v>
                </c:pt>
                <c:pt idx="557">
                  <c:v>2457.2720699651982</c:v>
                </c:pt>
                <c:pt idx="558">
                  <c:v>-3462.2738486185644</c:v>
                </c:pt>
                <c:pt idx="559">
                  <c:v>4985.3502729292723</c:v>
                </c:pt>
                <c:pt idx="560">
                  <c:v>5604.0590242719227</c:v>
                </c:pt>
                <c:pt idx="561">
                  <c:v>4652.4622364784245</c:v>
                </c:pt>
                <c:pt idx="562">
                  <c:v>-7081.2614282893774</c:v>
                </c:pt>
                <c:pt idx="563">
                  <c:v>-3050.42970497446</c:v>
                </c:pt>
                <c:pt idx="564">
                  <c:v>-128.0558768456649</c:v>
                </c:pt>
                <c:pt idx="565">
                  <c:v>4108.6494209270222</c:v>
                </c:pt>
                <c:pt idx="566">
                  <c:v>5597.7034692168018</c:v>
                </c:pt>
                <c:pt idx="567">
                  <c:v>-3098.9920340886911</c:v>
                </c:pt>
                <c:pt idx="568">
                  <c:v>-7588.5655184301067</c:v>
                </c:pt>
                <c:pt idx="569">
                  <c:v>6993.3923221861423</c:v>
                </c:pt>
                <c:pt idx="570">
                  <c:v>2995.2815558916081</c:v>
                </c:pt>
                <c:pt idx="571">
                  <c:v>1473.560063944351</c:v>
                </c:pt>
                <c:pt idx="572">
                  <c:v>3154.1210656015282</c:v>
                </c:pt>
                <c:pt idx="573">
                  <c:v>-790.77520948853635</c:v>
                </c:pt>
                <c:pt idx="574">
                  <c:v>1015.9118768820481</c:v>
                </c:pt>
                <c:pt idx="575">
                  <c:v>-3343.3206647806928</c:v>
                </c:pt>
                <c:pt idx="576">
                  <c:v>-10973.668386832036</c:v>
                </c:pt>
                <c:pt idx="577">
                  <c:v>555.88111896281953</c:v>
                </c:pt>
                <c:pt idx="578">
                  <c:v>-5092.7657458654976</c:v>
                </c:pt>
                <c:pt idx="579">
                  <c:v>4807.8461924523526</c:v>
                </c:pt>
                <c:pt idx="580">
                  <c:v>-4336.3948434777076</c:v>
                </c:pt>
                <c:pt idx="581">
                  <c:v>-5858.2279870246975</c:v>
                </c:pt>
                <c:pt idx="582">
                  <c:v>1057.8905556045893</c:v>
                </c:pt>
                <c:pt idx="583">
                  <c:v>-4854.2652671312808</c:v>
                </c:pt>
                <c:pt idx="584">
                  <c:v>670.77424057282406</c:v>
                </c:pt>
                <c:pt idx="585">
                  <c:v>4014.6469920498294</c:v>
                </c:pt>
                <c:pt idx="586">
                  <c:v>4592.5937514119687</c:v>
                </c:pt>
                <c:pt idx="587">
                  <c:v>5643.2664924795308</c:v>
                </c:pt>
                <c:pt idx="588">
                  <c:v>-540.0638997669339</c:v>
                </c:pt>
                <c:pt idx="589">
                  <c:v>1283.3776625591927</c:v>
                </c:pt>
                <c:pt idx="590">
                  <c:v>2116.1563658735995</c:v>
                </c:pt>
                <c:pt idx="591">
                  <c:v>3433.1996731479685</c:v>
                </c:pt>
                <c:pt idx="592">
                  <c:v>-7650.1609692964266</c:v>
                </c:pt>
                <c:pt idx="593">
                  <c:v>-7939.9630088894883</c:v>
                </c:pt>
                <c:pt idx="594">
                  <c:v>848.99716930678187</c:v>
                </c:pt>
                <c:pt idx="595">
                  <c:v>451.74809203708901</c:v>
                </c:pt>
                <c:pt idx="596">
                  <c:v>2272.924679524629</c:v>
                </c:pt>
                <c:pt idx="597">
                  <c:v>-2886.3831384711684</c:v>
                </c:pt>
                <c:pt idx="598">
                  <c:v>2082.9768690897017</c:v>
                </c:pt>
                <c:pt idx="599">
                  <c:v>-7686.3504312173154</c:v>
                </c:pt>
                <c:pt idx="600">
                  <c:v>310.28640045014345</c:v>
                </c:pt>
                <c:pt idx="601">
                  <c:v>2598.5603439437928</c:v>
                </c:pt>
                <c:pt idx="602">
                  <c:v>-5085.8179848117779</c:v>
                </c:pt>
                <c:pt idx="603">
                  <c:v>2580.7846537825562</c:v>
                </c:pt>
                <c:pt idx="604">
                  <c:v>-8366.9959311462699</c:v>
                </c:pt>
                <c:pt idx="605">
                  <c:v>-5220.4559218488484</c:v>
                </c:pt>
                <c:pt idx="606">
                  <c:v>-816.50908069406614</c:v>
                </c:pt>
                <c:pt idx="607">
                  <c:v>301.3480591970947</c:v>
                </c:pt>
                <c:pt idx="608">
                  <c:v>2903.234889431671</c:v>
                </c:pt>
                <c:pt idx="609">
                  <c:v>355.68172904359017</c:v>
                </c:pt>
                <c:pt idx="610">
                  <c:v>5687.495205934114</c:v>
                </c:pt>
                <c:pt idx="611">
                  <c:v>482.01064572093992</c:v>
                </c:pt>
                <c:pt idx="612">
                  <c:v>2419.4015468978505</c:v>
                </c:pt>
                <c:pt idx="613">
                  <c:v>2181.8649833703112</c:v>
                </c:pt>
                <c:pt idx="614">
                  <c:v>8619.667697915771</c:v>
                </c:pt>
                <c:pt idx="615">
                  <c:v>-3934.649424194979</c:v>
                </c:pt>
                <c:pt idx="616">
                  <c:v>520.61976500086712</c:v>
                </c:pt>
                <c:pt idx="617">
                  <c:v>-5612.0827875992836</c:v>
                </c:pt>
                <c:pt idx="618">
                  <c:v>-4999.5307126496473</c:v>
                </c:pt>
                <c:pt idx="619">
                  <c:v>-416.25302230908164</c:v>
                </c:pt>
                <c:pt idx="620">
                  <c:v>2681.7018985497671</c:v>
                </c:pt>
                <c:pt idx="621">
                  <c:v>-5230.9254192855988</c:v>
                </c:pt>
                <c:pt idx="622">
                  <c:v>6255.6921558321992</c:v>
                </c:pt>
                <c:pt idx="623">
                  <c:v>-3810.6505644276012</c:v>
                </c:pt>
                <c:pt idx="624">
                  <c:v>-6925.2455946504979</c:v>
                </c:pt>
                <c:pt idx="625">
                  <c:v>-2376.6697834077713</c:v>
                </c:pt>
                <c:pt idx="626">
                  <c:v>-5820.5120681544695</c:v>
                </c:pt>
                <c:pt idx="627">
                  <c:v>-3969.3919281633407</c:v>
                </c:pt>
                <c:pt idx="628">
                  <c:v>2266.6292595718478</c:v>
                </c:pt>
                <c:pt idx="629">
                  <c:v>1564.1312793308607</c:v>
                </c:pt>
                <c:pt idx="630">
                  <c:v>-1213.0579438207817</c:v>
                </c:pt>
                <c:pt idx="631">
                  <c:v>3714.2147800848215</c:v>
                </c:pt>
                <c:pt idx="632">
                  <c:v>2272.9958090269429</c:v>
                </c:pt>
                <c:pt idx="633">
                  <c:v>-2090.8669227259993</c:v>
                </c:pt>
                <c:pt idx="634">
                  <c:v>-6048.6375043926128</c:v>
                </c:pt>
                <c:pt idx="635">
                  <c:v>6929.7796123529843</c:v>
                </c:pt>
                <c:pt idx="636">
                  <c:v>-4475.5042737050226</c:v>
                </c:pt>
                <c:pt idx="637">
                  <c:v>-2151.9145311318352</c:v>
                </c:pt>
                <c:pt idx="638">
                  <c:v>7350.7530755374501</c:v>
                </c:pt>
                <c:pt idx="639">
                  <c:v>-8506.6470138160694</c:v>
                </c:pt>
                <c:pt idx="640">
                  <c:v>4941.1734390488946</c:v>
                </c:pt>
                <c:pt idx="641">
                  <c:v>-4991.1688749091918</c:v>
                </c:pt>
                <c:pt idx="642">
                  <c:v>6297.3283404701433</c:v>
                </c:pt>
                <c:pt idx="643">
                  <c:v>-5574.7849301419401</c:v>
                </c:pt>
                <c:pt idx="644">
                  <c:v>-357.10127658081183</c:v>
                </c:pt>
                <c:pt idx="645">
                  <c:v>4529.9214566050141</c:v>
                </c:pt>
                <c:pt idx="646">
                  <c:v>502.18348798434999</c:v>
                </c:pt>
                <c:pt idx="647">
                  <c:v>-3005.4586117680392</c:v>
                </c:pt>
                <c:pt idx="648">
                  <c:v>-864.2988586238298</c:v>
                </c:pt>
                <c:pt idx="649">
                  <c:v>808.06736453783196</c:v>
                </c:pt>
                <c:pt idx="650">
                  <c:v>-8246.4536380414684</c:v>
                </c:pt>
                <c:pt idx="651">
                  <c:v>2040.3508738091805</c:v>
                </c:pt>
                <c:pt idx="652">
                  <c:v>-279.88812924593549</c:v>
                </c:pt>
                <c:pt idx="653">
                  <c:v>-393.61604135307425</c:v>
                </c:pt>
                <c:pt idx="654">
                  <c:v>-7280.7489976928355</c:v>
                </c:pt>
                <c:pt idx="655">
                  <c:v>4460.6713580812502</c:v>
                </c:pt>
                <c:pt idx="656">
                  <c:v>-38.766133668928887</c:v>
                </c:pt>
                <c:pt idx="657">
                  <c:v>4449.5778721969691</c:v>
                </c:pt>
                <c:pt idx="658">
                  <c:v>5905.101610955051</c:v>
                </c:pt>
                <c:pt idx="659">
                  <c:v>-6426.1505323504425</c:v>
                </c:pt>
                <c:pt idx="660">
                  <c:v>1743.4042149900397</c:v>
                </c:pt>
                <c:pt idx="661">
                  <c:v>-3342.3562102064006</c:v>
                </c:pt>
                <c:pt idx="662">
                  <c:v>-4617.1278063118407</c:v>
                </c:pt>
                <c:pt idx="663">
                  <c:v>5062.2539643612654</c:v>
                </c:pt>
                <c:pt idx="664">
                  <c:v>-7344.5782065955473</c:v>
                </c:pt>
                <c:pt idx="665">
                  <c:v>856.82917720626938</c:v>
                </c:pt>
                <c:pt idx="666">
                  <c:v>-2093.044027118498</c:v>
                </c:pt>
                <c:pt idx="667">
                  <c:v>-8915.1943371093694</c:v>
                </c:pt>
                <c:pt idx="668">
                  <c:v>6612.9751087160585</c:v>
                </c:pt>
                <c:pt idx="669">
                  <c:v>1827.5499470194263</c:v>
                </c:pt>
                <c:pt idx="670">
                  <c:v>-6751.2112469236718</c:v>
                </c:pt>
                <c:pt idx="671">
                  <c:v>1200.1102601625316</c:v>
                </c:pt>
                <c:pt idx="672">
                  <c:v>474.24841514767104</c:v>
                </c:pt>
                <c:pt idx="673">
                  <c:v>-5167.6199781930663</c:v>
                </c:pt>
                <c:pt idx="674">
                  <c:v>4801.4328191943368</c:v>
                </c:pt>
                <c:pt idx="675">
                  <c:v>5565.9864283879306</c:v>
                </c:pt>
                <c:pt idx="676">
                  <c:v>4340.0830272720486</c:v>
                </c:pt>
                <c:pt idx="677">
                  <c:v>-5821.8698795421251</c:v>
                </c:pt>
                <c:pt idx="678">
                  <c:v>-1757.402457884351</c:v>
                </c:pt>
                <c:pt idx="679">
                  <c:v>-5526.7216405858235</c:v>
                </c:pt>
                <c:pt idx="680">
                  <c:v>1244.2121771163311</c:v>
                </c:pt>
                <c:pt idx="681">
                  <c:v>-4107.2175864545234</c:v>
                </c:pt>
                <c:pt idx="682">
                  <c:v>-1764.3849834860312</c:v>
                </c:pt>
                <c:pt idx="683">
                  <c:v>-2136.3877528084668</c:v>
                </c:pt>
                <c:pt idx="684">
                  <c:v>-10736.026753650665</c:v>
                </c:pt>
                <c:pt idx="685">
                  <c:v>-793.40100608589091</c:v>
                </c:pt>
                <c:pt idx="686">
                  <c:v>3943.2813312592662</c:v>
                </c:pt>
                <c:pt idx="687">
                  <c:v>-8543.4185431085189</c:v>
                </c:pt>
                <c:pt idx="688">
                  <c:v>-7976.0993392672954</c:v>
                </c:pt>
                <c:pt idx="689">
                  <c:v>487.23834792103662</c:v>
                </c:pt>
                <c:pt idx="690">
                  <c:v>-3116.5726264512105</c:v>
                </c:pt>
                <c:pt idx="691">
                  <c:v>-7176.1909350063506</c:v>
                </c:pt>
                <c:pt idx="692">
                  <c:v>1891.9439680070718</c:v>
                </c:pt>
                <c:pt idx="693">
                  <c:v>-966.8004081511117</c:v>
                </c:pt>
                <c:pt idx="694">
                  <c:v>-3606.3693874227192</c:v>
                </c:pt>
                <c:pt idx="695">
                  <c:v>-9837.8930420331453</c:v>
                </c:pt>
                <c:pt idx="696">
                  <c:v>-9210.3939925419581</c:v>
                </c:pt>
                <c:pt idx="697">
                  <c:v>-1221.7989209788775</c:v>
                </c:pt>
                <c:pt idx="698">
                  <c:v>-2546.7437103467919</c:v>
                </c:pt>
                <c:pt idx="699">
                  <c:v>356.39917214478191</c:v>
                </c:pt>
                <c:pt idx="700">
                  <c:v>6825.0037348573387</c:v>
                </c:pt>
                <c:pt idx="701">
                  <c:v>-6870.167954837555</c:v>
                </c:pt>
                <c:pt idx="702">
                  <c:v>5714.7596619412907</c:v>
                </c:pt>
                <c:pt idx="703">
                  <c:v>-6879.5377041594766</c:v>
                </c:pt>
                <c:pt idx="704">
                  <c:v>-2936.6397291243629</c:v>
                </c:pt>
                <c:pt idx="705">
                  <c:v>-5704.0834904722742</c:v>
                </c:pt>
                <c:pt idx="706">
                  <c:v>-4107.680999447135</c:v>
                </c:pt>
                <c:pt idx="707">
                  <c:v>-373.6083655479033</c:v>
                </c:pt>
                <c:pt idx="708">
                  <c:v>-3701.4223215218303</c:v>
                </c:pt>
                <c:pt idx="709">
                  <c:v>-3201.3201458527137</c:v>
                </c:pt>
                <c:pt idx="710">
                  <c:v>-5447.1235523337546</c:v>
                </c:pt>
                <c:pt idx="711">
                  <c:v>-950.78166344492456</c:v>
                </c:pt>
                <c:pt idx="712">
                  <c:v>-7549.5755417655746</c:v>
                </c:pt>
                <c:pt idx="713">
                  <c:v>2167.4378159871103</c:v>
                </c:pt>
                <c:pt idx="714">
                  <c:v>377.14082708664682</c:v>
                </c:pt>
                <c:pt idx="715">
                  <c:v>-10328.394097973738</c:v>
                </c:pt>
                <c:pt idx="716">
                  <c:v>129.41806583584912</c:v>
                </c:pt>
                <c:pt idx="717">
                  <c:v>-4507.80293125341</c:v>
                </c:pt>
                <c:pt idx="718">
                  <c:v>-3235.7675311839803</c:v>
                </c:pt>
                <c:pt idx="719">
                  <c:v>9487.2944898008172</c:v>
                </c:pt>
                <c:pt idx="720">
                  <c:v>4939.6038453506098</c:v>
                </c:pt>
                <c:pt idx="721">
                  <c:v>2988.9306841025718</c:v>
                </c:pt>
                <c:pt idx="722">
                  <c:v>2009.5961157383954</c:v>
                </c:pt>
                <c:pt idx="723">
                  <c:v>8108.8747073031318</c:v>
                </c:pt>
                <c:pt idx="724">
                  <c:v>-1215.6377900436801</c:v>
                </c:pt>
                <c:pt idx="725">
                  <c:v>3003.0201360731844</c:v>
                </c:pt>
                <c:pt idx="726">
                  <c:v>-7296.097750882016</c:v>
                </c:pt>
                <c:pt idx="727">
                  <c:v>-1948.4313501597353</c:v>
                </c:pt>
                <c:pt idx="728">
                  <c:v>1348.8616224653906</c:v>
                </c:pt>
                <c:pt idx="729">
                  <c:v>-5844.0700989402758</c:v>
                </c:pt>
                <c:pt idx="730">
                  <c:v>5636.6145641425719</c:v>
                </c:pt>
                <c:pt idx="731">
                  <c:v>-2200.3440045458628</c:v>
                </c:pt>
                <c:pt idx="732">
                  <c:v>1358.3703183782072</c:v>
                </c:pt>
                <c:pt idx="733">
                  <c:v>5834.7741436584347</c:v>
                </c:pt>
                <c:pt idx="734">
                  <c:v>5543.0085865631008</c:v>
                </c:pt>
                <c:pt idx="735">
                  <c:v>1858.8420003357442</c:v>
                </c:pt>
                <c:pt idx="736">
                  <c:v>3519.4624312465239</c:v>
                </c:pt>
                <c:pt idx="737">
                  <c:v>1455.1000442202803</c:v>
                </c:pt>
                <c:pt idx="738">
                  <c:v>5200.7521048282069</c:v>
                </c:pt>
                <c:pt idx="739">
                  <c:v>-1840.318301600686</c:v>
                </c:pt>
                <c:pt idx="740">
                  <c:v>10512.97696618058</c:v>
                </c:pt>
                <c:pt idx="741">
                  <c:v>-8040.4359505666716</c:v>
                </c:pt>
                <c:pt idx="742">
                  <c:v>1364.4655798721997</c:v>
                </c:pt>
                <c:pt idx="743">
                  <c:v>1498.1031675496361</c:v>
                </c:pt>
                <c:pt idx="744">
                  <c:v>-4761.7527861664003</c:v>
                </c:pt>
                <c:pt idx="745">
                  <c:v>-2398.0451522121784</c:v>
                </c:pt>
                <c:pt idx="746">
                  <c:v>-3323.2315343740111</c:v>
                </c:pt>
                <c:pt idx="747">
                  <c:v>3414.4652288104153</c:v>
                </c:pt>
                <c:pt idx="748">
                  <c:v>7804.7078286266697</c:v>
                </c:pt>
                <c:pt idx="749">
                  <c:v>-8588.4763579520804</c:v>
                </c:pt>
                <c:pt idx="750">
                  <c:v>2332.6993045750332</c:v>
                </c:pt>
                <c:pt idx="751">
                  <c:v>-2611.7963101630485</c:v>
                </c:pt>
                <c:pt idx="752">
                  <c:v>-1339.1869651670804</c:v>
                </c:pt>
                <c:pt idx="753">
                  <c:v>-4149.1396034749469</c:v>
                </c:pt>
                <c:pt idx="754">
                  <c:v>-3117.347365450787</c:v>
                </c:pt>
                <c:pt idx="755">
                  <c:v>-488.78639378502703</c:v>
                </c:pt>
                <c:pt idx="756">
                  <c:v>3407.0985595646289</c:v>
                </c:pt>
                <c:pt idx="757">
                  <c:v>-5874.0021161506047</c:v>
                </c:pt>
                <c:pt idx="758">
                  <c:v>664.34211066972784</c:v>
                </c:pt>
                <c:pt idx="759">
                  <c:v>-8336.9821358746667</c:v>
                </c:pt>
                <c:pt idx="760">
                  <c:v>8810.4396824281903</c:v>
                </c:pt>
                <c:pt idx="761">
                  <c:v>-7878.3748971254645</c:v>
                </c:pt>
                <c:pt idx="762">
                  <c:v>-1441.6348856323239</c:v>
                </c:pt>
                <c:pt idx="763">
                  <c:v>11274.113732644419</c:v>
                </c:pt>
                <c:pt idx="764">
                  <c:v>2307.4280732695406</c:v>
                </c:pt>
                <c:pt idx="765">
                  <c:v>-4882.9433714788138</c:v>
                </c:pt>
                <c:pt idx="766">
                  <c:v>-6934.367835809695</c:v>
                </c:pt>
                <c:pt idx="767">
                  <c:v>-3903.9012208645163</c:v>
                </c:pt>
                <c:pt idx="768">
                  <c:v>-3132.4204853414412</c:v>
                </c:pt>
                <c:pt idx="769">
                  <c:v>4651.9593628079092</c:v>
                </c:pt>
                <c:pt idx="770">
                  <c:v>4598.0108533050843</c:v>
                </c:pt>
                <c:pt idx="771">
                  <c:v>-7046.6650270563314</c:v>
                </c:pt>
                <c:pt idx="772">
                  <c:v>-2947.0877328944953</c:v>
                </c:pt>
                <c:pt idx="773">
                  <c:v>6046.9562438699904</c:v>
                </c:pt>
                <c:pt idx="774">
                  <c:v>887.17488406651682</c:v>
                </c:pt>
                <c:pt idx="775">
                  <c:v>-203.8976072450896</c:v>
                </c:pt>
                <c:pt idx="776">
                  <c:v>1777.2573645550347</c:v>
                </c:pt>
                <c:pt idx="777">
                  <c:v>1701.82175489564</c:v>
                </c:pt>
                <c:pt idx="778">
                  <c:v>5082.9459234696806</c:v>
                </c:pt>
                <c:pt idx="779">
                  <c:v>8004.2409285861595</c:v>
                </c:pt>
                <c:pt idx="780">
                  <c:v>-4815.7345145428071</c:v>
                </c:pt>
                <c:pt idx="781">
                  <c:v>-2802.7778771670783</c:v>
                </c:pt>
                <c:pt idx="782">
                  <c:v>2755.2923575255154</c:v>
                </c:pt>
                <c:pt idx="783">
                  <c:v>6301.8650532862302</c:v>
                </c:pt>
                <c:pt idx="784">
                  <c:v>5070.4491599987878</c:v>
                </c:pt>
                <c:pt idx="785">
                  <c:v>5955.6046515868375</c:v>
                </c:pt>
                <c:pt idx="786">
                  <c:v>3352.2319563024921</c:v>
                </c:pt>
                <c:pt idx="787">
                  <c:v>-1904.712205663408</c:v>
                </c:pt>
                <c:pt idx="788">
                  <c:v>6469.0013838061204</c:v>
                </c:pt>
                <c:pt idx="789">
                  <c:v>285.87183238963098</c:v>
                </c:pt>
                <c:pt idx="790">
                  <c:v>-9530.1716325313864</c:v>
                </c:pt>
                <c:pt idx="791">
                  <c:v>-9733.0776415179644</c:v>
                </c:pt>
                <c:pt idx="792">
                  <c:v>-4450.2259019348821</c:v>
                </c:pt>
                <c:pt idx="793">
                  <c:v>870.45158080434339</c:v>
                </c:pt>
                <c:pt idx="794">
                  <c:v>-7739.2273892970234</c:v>
                </c:pt>
                <c:pt idx="795">
                  <c:v>-5481.8218132442362</c:v>
                </c:pt>
                <c:pt idx="796">
                  <c:v>4435.2812469672372</c:v>
                </c:pt>
                <c:pt idx="797">
                  <c:v>-10486.406963447729</c:v>
                </c:pt>
                <c:pt idx="798">
                  <c:v>2022.1483374771942</c:v>
                </c:pt>
                <c:pt idx="799">
                  <c:v>2680.3508741755686</c:v>
                </c:pt>
                <c:pt idx="800">
                  <c:v>-1853.712563029665</c:v>
                </c:pt>
                <c:pt idx="801">
                  <c:v>-8215.0891081861027</c:v>
                </c:pt>
                <c:pt idx="802">
                  <c:v>6618.9792015154562</c:v>
                </c:pt>
                <c:pt idx="803">
                  <c:v>2160.2238709333924</c:v>
                </c:pt>
                <c:pt idx="804">
                  <c:v>1533.4779567582673</c:v>
                </c:pt>
                <c:pt idx="805">
                  <c:v>-3694.2227732575702</c:v>
                </c:pt>
                <c:pt idx="806">
                  <c:v>4604.8778497664225</c:v>
                </c:pt>
                <c:pt idx="807">
                  <c:v>-2780.6123035171149</c:v>
                </c:pt>
                <c:pt idx="808">
                  <c:v>1515.6148405134172</c:v>
                </c:pt>
                <c:pt idx="809">
                  <c:v>-5398.2397334058151</c:v>
                </c:pt>
                <c:pt idx="810">
                  <c:v>8754.8849259346662</c:v>
                </c:pt>
                <c:pt idx="811">
                  <c:v>-1455.8978095912571</c:v>
                </c:pt>
                <c:pt idx="812">
                  <c:v>5391.6447975959691</c:v>
                </c:pt>
                <c:pt idx="813">
                  <c:v>7780.3594769297852</c:v>
                </c:pt>
                <c:pt idx="814">
                  <c:v>10155.247444421228</c:v>
                </c:pt>
                <c:pt idx="815">
                  <c:v>-5776.0128480278818</c:v>
                </c:pt>
                <c:pt idx="816">
                  <c:v>9879.0178987018771</c:v>
                </c:pt>
                <c:pt idx="817">
                  <c:v>-2547.3079804031413</c:v>
                </c:pt>
                <c:pt idx="818">
                  <c:v>-1293.4972805231046</c:v>
                </c:pt>
                <c:pt idx="819">
                  <c:v>-8091.7135272617334</c:v>
                </c:pt>
                <c:pt idx="820">
                  <c:v>6162.645224718859</c:v>
                </c:pt>
                <c:pt idx="821">
                  <c:v>-1006.948688481998</c:v>
                </c:pt>
                <c:pt idx="822">
                  <c:v>-1591.622934388447</c:v>
                </c:pt>
                <c:pt idx="823">
                  <c:v>-4736.4629193766832</c:v>
                </c:pt>
                <c:pt idx="824">
                  <c:v>1880.838350133954</c:v>
                </c:pt>
                <c:pt idx="825">
                  <c:v>2837.1054865864098</c:v>
                </c:pt>
                <c:pt idx="826">
                  <c:v>-7673.1086054635662</c:v>
                </c:pt>
                <c:pt idx="827">
                  <c:v>7032.0037026529972</c:v>
                </c:pt>
                <c:pt idx="828">
                  <c:v>-2013.8856023706558</c:v>
                </c:pt>
                <c:pt idx="829">
                  <c:v>1406.8826246161389</c:v>
                </c:pt>
                <c:pt idx="830">
                  <c:v>9520.8737204984245</c:v>
                </c:pt>
                <c:pt idx="831">
                  <c:v>4007.282932839842</c:v>
                </c:pt>
                <c:pt idx="832">
                  <c:v>1670.9600357028903</c:v>
                </c:pt>
                <c:pt idx="833">
                  <c:v>3614.8956385814436</c:v>
                </c:pt>
                <c:pt idx="834">
                  <c:v>-823.75388567728987</c:v>
                </c:pt>
                <c:pt idx="835">
                  <c:v>3091.3003030799809</c:v>
                </c:pt>
                <c:pt idx="836">
                  <c:v>-5876.4538561966356</c:v>
                </c:pt>
                <c:pt idx="837">
                  <c:v>9237.0090462089047</c:v>
                </c:pt>
                <c:pt idx="838">
                  <c:v>3235.2600418480797</c:v>
                </c:pt>
                <c:pt idx="839">
                  <c:v>-1117.1068670269051</c:v>
                </c:pt>
                <c:pt idx="840">
                  <c:v>-1600.5515543845413</c:v>
                </c:pt>
                <c:pt idx="841">
                  <c:v>4019.7168103976583</c:v>
                </c:pt>
                <c:pt idx="842">
                  <c:v>1054.1967361830848</c:v>
                </c:pt>
                <c:pt idx="843">
                  <c:v>-7690.4670759640139</c:v>
                </c:pt>
                <c:pt idx="844">
                  <c:v>4509.7401209514392</c:v>
                </c:pt>
                <c:pt idx="845">
                  <c:v>-2905.3570084509156</c:v>
                </c:pt>
                <c:pt idx="846">
                  <c:v>-3665.0684089589176</c:v>
                </c:pt>
                <c:pt idx="847">
                  <c:v>3712.4970249070248</c:v>
                </c:pt>
                <c:pt idx="848">
                  <c:v>-4889.5961025617016</c:v>
                </c:pt>
                <c:pt idx="849">
                  <c:v>5803.1805769514431</c:v>
                </c:pt>
                <c:pt idx="850">
                  <c:v>3979.2601918066775</c:v>
                </c:pt>
                <c:pt idx="851">
                  <c:v>-7218.4326580348034</c:v>
                </c:pt>
                <c:pt idx="852">
                  <c:v>-3233.5530488311852</c:v>
                </c:pt>
                <c:pt idx="853">
                  <c:v>-5549.1320800139947</c:v>
                </c:pt>
                <c:pt idx="854">
                  <c:v>-3169.4216464273459</c:v>
                </c:pt>
                <c:pt idx="855">
                  <c:v>665.91105439485546</c:v>
                </c:pt>
                <c:pt idx="856">
                  <c:v>-2083.4402530038451</c:v>
                </c:pt>
                <c:pt idx="857">
                  <c:v>8079.4970914636033</c:v>
                </c:pt>
                <c:pt idx="858">
                  <c:v>-4662.169146981385</c:v>
                </c:pt>
                <c:pt idx="859">
                  <c:v>3440.419997514944</c:v>
                </c:pt>
                <c:pt idx="860">
                  <c:v>-4787.9727238113537</c:v>
                </c:pt>
                <c:pt idx="861">
                  <c:v>5002.2569023926444</c:v>
                </c:pt>
                <c:pt idx="862">
                  <c:v>5447.0735386391552</c:v>
                </c:pt>
                <c:pt idx="863">
                  <c:v>-3607.3374318973856</c:v>
                </c:pt>
                <c:pt idx="864">
                  <c:v>-4912.6002321505603</c:v>
                </c:pt>
                <c:pt idx="865">
                  <c:v>7720.2686951471151</c:v>
                </c:pt>
                <c:pt idx="866">
                  <c:v>1707.2806777981004</c:v>
                </c:pt>
                <c:pt idx="867">
                  <c:v>-7658.0582850288556</c:v>
                </c:pt>
                <c:pt idx="868">
                  <c:v>3838.110326449847</c:v>
                </c:pt>
                <c:pt idx="869">
                  <c:v>2252.2233727787807</c:v>
                </c:pt>
                <c:pt idx="870">
                  <c:v>1141.2073915535038</c:v>
                </c:pt>
                <c:pt idx="871">
                  <c:v>7754.5427852706471</c:v>
                </c:pt>
                <c:pt idx="872">
                  <c:v>2334.5635612117894</c:v>
                </c:pt>
                <c:pt idx="873">
                  <c:v>397.88166745137642</c:v>
                </c:pt>
                <c:pt idx="874">
                  <c:v>3495.2543684179545</c:v>
                </c:pt>
                <c:pt idx="875">
                  <c:v>5097.0406222238889</c:v>
                </c:pt>
                <c:pt idx="876">
                  <c:v>8539.8263516911757</c:v>
                </c:pt>
                <c:pt idx="877">
                  <c:v>4445.97704539392</c:v>
                </c:pt>
                <c:pt idx="878">
                  <c:v>2456.0772747557621</c:v>
                </c:pt>
                <c:pt idx="879">
                  <c:v>1240.6480591970958</c:v>
                </c:pt>
                <c:pt idx="880">
                  <c:v>1290.8230411373916</c:v>
                </c:pt>
                <c:pt idx="881">
                  <c:v>-8173.7951498399752</c:v>
                </c:pt>
                <c:pt idx="882">
                  <c:v>7529.3506363135348</c:v>
                </c:pt>
                <c:pt idx="883">
                  <c:v>15.207264184740779</c:v>
                </c:pt>
                <c:pt idx="884">
                  <c:v>-1073.6131102469135</c:v>
                </c:pt>
                <c:pt idx="885">
                  <c:v>-6077.6269975135065</c:v>
                </c:pt>
                <c:pt idx="886">
                  <c:v>2271.9124961009547</c:v>
                </c:pt>
                <c:pt idx="887">
                  <c:v>11150.531389951311</c:v>
                </c:pt>
                <c:pt idx="888">
                  <c:v>719.86323955129774</c:v>
                </c:pt>
                <c:pt idx="889">
                  <c:v>2781.4593186474776</c:v>
                </c:pt>
                <c:pt idx="890">
                  <c:v>-7771.5765468786594</c:v>
                </c:pt>
                <c:pt idx="891">
                  <c:v>5582.5604219313536</c:v>
                </c:pt>
                <c:pt idx="892">
                  <c:v>-1310.7419305355479</c:v>
                </c:pt>
                <c:pt idx="893">
                  <c:v>-2730.8616330077521</c:v>
                </c:pt>
                <c:pt idx="894">
                  <c:v>4071.1858481714062</c:v>
                </c:pt>
                <c:pt idx="895">
                  <c:v>-3759.1387817505874</c:v>
                </c:pt>
                <c:pt idx="896">
                  <c:v>5923.1547854327728</c:v>
                </c:pt>
                <c:pt idx="897">
                  <c:v>8275.436522167287</c:v>
                </c:pt>
                <c:pt idx="898">
                  <c:v>-6915.4626376578854</c:v>
                </c:pt>
                <c:pt idx="899">
                  <c:v>2721.8541127276931</c:v>
                </c:pt>
                <c:pt idx="900">
                  <c:v>3405.1531191249505</c:v>
                </c:pt>
                <c:pt idx="901">
                  <c:v>-9024.3404733547322</c:v>
                </c:pt>
                <c:pt idx="902">
                  <c:v>3465.1025726877342</c:v>
                </c:pt>
                <c:pt idx="903">
                  <c:v>6637.2203756545678</c:v>
                </c:pt>
                <c:pt idx="904">
                  <c:v>3166.2395962747214</c:v>
                </c:pt>
                <c:pt idx="905">
                  <c:v>-350.87178528924778</c:v>
                </c:pt>
                <c:pt idx="906">
                  <c:v>2745.8110685944794</c:v>
                </c:pt>
                <c:pt idx="907">
                  <c:v>3771.7497506419568</c:v>
                </c:pt>
                <c:pt idx="908">
                  <c:v>-1801.3210840084303</c:v>
                </c:pt>
                <c:pt idx="909">
                  <c:v>-184.54352283589924</c:v>
                </c:pt>
                <c:pt idx="910">
                  <c:v>-4548.5517905272218</c:v>
                </c:pt>
                <c:pt idx="911">
                  <c:v>1343.5071522585858</c:v>
                </c:pt>
                <c:pt idx="912">
                  <c:v>9904.8414900351399</c:v>
                </c:pt>
                <c:pt idx="913">
                  <c:v>-2552.1160743068322</c:v>
                </c:pt>
                <c:pt idx="914">
                  <c:v>-3326.5326087329613</c:v>
                </c:pt>
                <c:pt idx="915">
                  <c:v>-210.48494354433478</c:v>
                </c:pt>
                <c:pt idx="916">
                  <c:v>-1008.1075589624852</c:v>
                </c:pt>
                <c:pt idx="917">
                  <c:v>-3000.4976846118952</c:v>
                </c:pt>
                <c:pt idx="918">
                  <c:v>6444.1840063393975</c:v>
                </c:pt>
                <c:pt idx="919">
                  <c:v>-1645.5208587859597</c:v>
                </c:pt>
                <c:pt idx="920">
                  <c:v>2699.939683718987</c:v>
                </c:pt>
                <c:pt idx="921">
                  <c:v>-2103.8741210571402</c:v>
                </c:pt>
                <c:pt idx="922">
                  <c:v>773.66040267023982</c:v>
                </c:pt>
                <c:pt idx="923">
                  <c:v>-1389.7976933191894</c:v>
                </c:pt>
                <c:pt idx="924">
                  <c:v>2541.8543968493104</c:v>
                </c:pt>
                <c:pt idx="925">
                  <c:v>-4093.2075332376135</c:v>
                </c:pt>
                <c:pt idx="926">
                  <c:v>6314.2877113181621</c:v>
                </c:pt>
                <c:pt idx="927">
                  <c:v>2404.5544694411001</c:v>
                </c:pt>
                <c:pt idx="928">
                  <c:v>-9637.3757602244077</c:v>
                </c:pt>
                <c:pt idx="929">
                  <c:v>-3594.3545530516203</c:v>
                </c:pt>
                <c:pt idx="930">
                  <c:v>-2894.0522500137404</c:v>
                </c:pt>
                <c:pt idx="931">
                  <c:v>3182.0324413239814</c:v>
                </c:pt>
                <c:pt idx="932">
                  <c:v>227.2420008293102</c:v>
                </c:pt>
                <c:pt idx="933">
                  <c:v>7883.4169053855967</c:v>
                </c:pt>
                <c:pt idx="934">
                  <c:v>1194.5283523296712</c:v>
                </c:pt>
                <c:pt idx="935">
                  <c:v>-4727.8104582157885</c:v>
                </c:pt>
                <c:pt idx="936">
                  <c:v>-1707.6667129461366</c:v>
                </c:pt>
                <c:pt idx="937">
                  <c:v>1106.501473956876</c:v>
                </c:pt>
                <c:pt idx="938">
                  <c:v>3546.5282041076225</c:v>
                </c:pt>
                <c:pt idx="939">
                  <c:v>1384.8336369864301</c:v>
                </c:pt>
                <c:pt idx="940">
                  <c:v>-6957.647519037987</c:v>
                </c:pt>
                <c:pt idx="941">
                  <c:v>6197.8802492423201</c:v>
                </c:pt>
                <c:pt idx="942">
                  <c:v>-7071.1484452548111</c:v>
                </c:pt>
                <c:pt idx="943">
                  <c:v>1962.7358562258469</c:v>
                </c:pt>
                <c:pt idx="944">
                  <c:v>-5478.3093146410301</c:v>
                </c:pt>
                <c:pt idx="945">
                  <c:v>-2552.8102965741464</c:v>
                </c:pt>
                <c:pt idx="946">
                  <c:v>-1694.9830985294739</c:v>
                </c:pt>
                <c:pt idx="947">
                  <c:v>-989.74621163928714</c:v>
                </c:pt>
                <c:pt idx="948">
                  <c:v>5224.8584037645087</c:v>
                </c:pt>
                <c:pt idx="949">
                  <c:v>-570.38593495136229</c:v>
                </c:pt>
                <c:pt idx="950">
                  <c:v>775.81950222610249</c:v>
                </c:pt>
                <c:pt idx="951">
                  <c:v>-802.32912504439992</c:v>
                </c:pt>
                <c:pt idx="952">
                  <c:v>-2218.1005492886575</c:v>
                </c:pt>
                <c:pt idx="953">
                  <c:v>-3355.0641988375974</c:v>
                </c:pt>
                <c:pt idx="954">
                  <c:v>2977.458146178411</c:v>
                </c:pt>
                <c:pt idx="955">
                  <c:v>-9111.8001376389911</c:v>
                </c:pt>
                <c:pt idx="956">
                  <c:v>2630.2850618036191</c:v>
                </c:pt>
                <c:pt idx="957">
                  <c:v>1541.7122822616438</c:v>
                </c:pt>
                <c:pt idx="958">
                  <c:v>6553.7239853417341</c:v>
                </c:pt>
                <c:pt idx="959">
                  <c:v>-5608.2053613391872</c:v>
                </c:pt>
                <c:pt idx="960">
                  <c:v>-1538.3850085752492</c:v>
                </c:pt>
                <c:pt idx="961">
                  <c:v>1922.5907215276857</c:v>
                </c:pt>
                <c:pt idx="962">
                  <c:v>-2140.5326605169867</c:v>
                </c:pt>
                <c:pt idx="963">
                  <c:v>1442.0082486344418</c:v>
                </c:pt>
                <c:pt idx="964">
                  <c:v>8644.6242858452752</c:v>
                </c:pt>
                <c:pt idx="965">
                  <c:v>-7468.9798683526506</c:v>
                </c:pt>
                <c:pt idx="966">
                  <c:v>1263.7706047127449</c:v>
                </c:pt>
                <c:pt idx="967">
                  <c:v>-2720.2905576467583</c:v>
                </c:pt>
                <c:pt idx="968">
                  <c:v>2694.9603692401142</c:v>
                </c:pt>
                <c:pt idx="969">
                  <c:v>-8130.8600173547293</c:v>
                </c:pt>
                <c:pt idx="970">
                  <c:v>-4228.8118877452798</c:v>
                </c:pt>
                <c:pt idx="971">
                  <c:v>-4178.7899737672324</c:v>
                </c:pt>
                <c:pt idx="972">
                  <c:v>4669.4316090457942</c:v>
                </c:pt>
                <c:pt idx="973">
                  <c:v>-1454.3649039063021</c:v>
                </c:pt>
                <c:pt idx="974">
                  <c:v>4973.9129898297342</c:v>
                </c:pt>
                <c:pt idx="975">
                  <c:v>-7070.1858768628608</c:v>
                </c:pt>
                <c:pt idx="976">
                  <c:v>-6861.6463270213408</c:v>
                </c:pt>
                <c:pt idx="977">
                  <c:v>-1028.0109189280884</c:v>
                </c:pt>
                <c:pt idx="978">
                  <c:v>1343.2725025953296</c:v>
                </c:pt>
                <c:pt idx="979">
                  <c:v>-7418.6594775390695</c:v>
                </c:pt>
                <c:pt idx="980">
                  <c:v>3144.1084069167446</c:v>
                </c:pt>
                <c:pt idx="981">
                  <c:v>-5065.6810406452332</c:v>
                </c:pt>
                <c:pt idx="982">
                  <c:v>4666.1580920542929</c:v>
                </c:pt>
                <c:pt idx="983">
                  <c:v>1024.6107014372319</c:v>
                </c:pt>
                <c:pt idx="984">
                  <c:v>9225.7220191032939</c:v>
                </c:pt>
                <c:pt idx="985">
                  <c:v>1804.5454235785146</c:v>
                </c:pt>
                <c:pt idx="986">
                  <c:v>-6984.8532467515197</c:v>
                </c:pt>
                <c:pt idx="987">
                  <c:v>-2809.1417165025491</c:v>
                </c:pt>
                <c:pt idx="988">
                  <c:v>1543.7858576587296</c:v>
                </c:pt>
                <c:pt idx="989">
                  <c:v>-2156.2381832428773</c:v>
                </c:pt>
                <c:pt idx="990">
                  <c:v>-1356.5625650354832</c:v>
                </c:pt>
                <c:pt idx="991">
                  <c:v>-8542.6249941991409</c:v>
                </c:pt>
                <c:pt idx="992">
                  <c:v>-4228.3996937849824</c:v>
                </c:pt>
                <c:pt idx="993">
                  <c:v>-5449.9809004470044</c:v>
                </c:pt>
                <c:pt idx="994">
                  <c:v>2934.0127701316997</c:v>
                </c:pt>
                <c:pt idx="995">
                  <c:v>9511.8849093456374</c:v>
                </c:pt>
                <c:pt idx="996">
                  <c:v>6937.6395814222451</c:v>
                </c:pt>
                <c:pt idx="997">
                  <c:v>5074.4399163751477</c:v>
                </c:pt>
                <c:pt idx="998">
                  <c:v>-3757.3910234205505</c:v>
                </c:pt>
                <c:pt idx="999">
                  <c:v>-6329.6544251892883</c:v>
                </c:pt>
                <c:pt idx="1000">
                  <c:v>4398.9634606994114</c:v>
                </c:pt>
                <c:pt idx="1001">
                  <c:v>-9078.6875324575831</c:v>
                </c:pt>
                <c:pt idx="1002">
                  <c:v>-4775.2672395149075</c:v>
                </c:pt>
                <c:pt idx="1003">
                  <c:v>867.69948643430507</c:v>
                </c:pt>
                <c:pt idx="1004">
                  <c:v>3313.8298417148253</c:v>
                </c:pt>
                <c:pt idx="1005">
                  <c:v>5859.9826302677575</c:v>
                </c:pt>
                <c:pt idx="1006">
                  <c:v>-4356.4395365519795</c:v>
                </c:pt>
                <c:pt idx="1007">
                  <c:v>1779.4779371934874</c:v>
                </c:pt>
                <c:pt idx="1008">
                  <c:v>-7160.8039509153114</c:v>
                </c:pt>
                <c:pt idx="1009">
                  <c:v>-7420.9681464534178</c:v>
                </c:pt>
                <c:pt idx="1010">
                  <c:v>3974.7853476617875</c:v>
                </c:pt>
                <c:pt idx="1011">
                  <c:v>6582.3876781917061</c:v>
                </c:pt>
                <c:pt idx="1012">
                  <c:v>-889.66269480706342</c:v>
                </c:pt>
                <c:pt idx="1013">
                  <c:v>-10060.87865831409</c:v>
                </c:pt>
                <c:pt idx="1014">
                  <c:v>-4732.0241702790599</c:v>
                </c:pt>
                <c:pt idx="1015">
                  <c:v>932.68303120431483</c:v>
                </c:pt>
                <c:pt idx="1016">
                  <c:v>142.99424448789341</c:v>
                </c:pt>
                <c:pt idx="1017">
                  <c:v>-7552.8415324475591</c:v>
                </c:pt>
                <c:pt idx="1018">
                  <c:v>-4216.5489609033739</c:v>
                </c:pt>
                <c:pt idx="1019">
                  <c:v>-9580.8652927140665</c:v>
                </c:pt>
                <c:pt idx="1020">
                  <c:v>-6149.2225292331541</c:v>
                </c:pt>
                <c:pt idx="1021">
                  <c:v>5574.6896756473507</c:v>
                </c:pt>
                <c:pt idx="1022">
                  <c:v>2405.2167797361853</c:v>
                </c:pt>
                <c:pt idx="1023">
                  <c:v>-8275.4048780542507</c:v>
                </c:pt>
                <c:pt idx="1024">
                  <c:v>-3494.7657993688736</c:v>
                </c:pt>
                <c:pt idx="1025">
                  <c:v>-4811.7121840300897</c:v>
                </c:pt>
                <c:pt idx="1026">
                  <c:v>7010.5432936926154</c:v>
                </c:pt>
                <c:pt idx="1027">
                  <c:v>1814.2778644289974</c:v>
                </c:pt>
                <c:pt idx="1028">
                  <c:v>6037.7675067590717</c:v>
                </c:pt>
                <c:pt idx="1029">
                  <c:v>4675.7646271332706</c:v>
                </c:pt>
                <c:pt idx="1030">
                  <c:v>4113.9688499907206</c:v>
                </c:pt>
                <c:pt idx="1031">
                  <c:v>1798.7819086100239</c:v>
                </c:pt>
                <c:pt idx="1032">
                  <c:v>8292.1092948012429</c:v>
                </c:pt>
                <c:pt idx="1033">
                  <c:v>2205.4093503582517</c:v>
                </c:pt>
                <c:pt idx="1034">
                  <c:v>2507.4773533483585</c:v>
                </c:pt>
                <c:pt idx="1035">
                  <c:v>-5984.4374610915784</c:v>
                </c:pt>
                <c:pt idx="1036">
                  <c:v>4372.728724358507</c:v>
                </c:pt>
                <c:pt idx="1037">
                  <c:v>1460.9397242963387</c:v>
                </c:pt>
                <c:pt idx="1038">
                  <c:v>-6546.8370861041922</c:v>
                </c:pt>
                <c:pt idx="1039">
                  <c:v>-8077.516814428448</c:v>
                </c:pt>
                <c:pt idx="1040">
                  <c:v>-993.66900353435813</c:v>
                </c:pt>
                <c:pt idx="1041">
                  <c:v>9357.7577100445633</c:v>
                </c:pt>
                <c:pt idx="1042">
                  <c:v>-776.15510090451789</c:v>
                </c:pt>
                <c:pt idx="1043">
                  <c:v>-458.6795644897702</c:v>
                </c:pt>
                <c:pt idx="1044">
                  <c:v>-9555.3947276192866</c:v>
                </c:pt>
                <c:pt idx="1045">
                  <c:v>-2209.5072931626619</c:v>
                </c:pt>
                <c:pt idx="1046">
                  <c:v>-3638.3491174835253</c:v>
                </c:pt>
                <c:pt idx="1047">
                  <c:v>10921.449543869947</c:v>
                </c:pt>
                <c:pt idx="1048">
                  <c:v>-1431.0534666260392</c:v>
                </c:pt>
                <c:pt idx="1049">
                  <c:v>-1173.7449511224058</c:v>
                </c:pt>
                <c:pt idx="1050">
                  <c:v>-2272.9401289144971</c:v>
                </c:pt>
                <c:pt idx="1051">
                  <c:v>381.78593438988901</c:v>
                </c:pt>
                <c:pt idx="1052">
                  <c:v>4197.8250659257901</c:v>
                </c:pt>
                <c:pt idx="1053">
                  <c:v>-3913.7781406118975</c:v>
                </c:pt>
                <c:pt idx="1054">
                  <c:v>-7266.1893836176305</c:v>
                </c:pt>
                <c:pt idx="1055">
                  <c:v>-7583.0529509602766</c:v>
                </c:pt>
                <c:pt idx="1056">
                  <c:v>6531.6712002275017</c:v>
                </c:pt>
                <c:pt idx="1057">
                  <c:v>8563.7172779079974</c:v>
                </c:pt>
                <c:pt idx="1058">
                  <c:v>-3290.4918475171162</c:v>
                </c:pt>
                <c:pt idx="1059">
                  <c:v>-2342.6711363032223</c:v>
                </c:pt>
                <c:pt idx="1060">
                  <c:v>5282.035041603187</c:v>
                </c:pt>
                <c:pt idx="1061">
                  <c:v>4873.7686184331615</c:v>
                </c:pt>
                <c:pt idx="1062">
                  <c:v>-1270.1302282010911</c:v>
                </c:pt>
                <c:pt idx="1063">
                  <c:v>2971.9173411851643</c:v>
                </c:pt>
                <c:pt idx="1064">
                  <c:v>394.69803555796352</c:v>
                </c:pt>
                <c:pt idx="1065">
                  <c:v>4222.6367994774464</c:v>
                </c:pt>
                <c:pt idx="1066">
                  <c:v>-1371.0667669258801</c:v>
                </c:pt>
                <c:pt idx="1067">
                  <c:v>6053.2321853300527</c:v>
                </c:pt>
                <c:pt idx="1068">
                  <c:v>3355.1303880076648</c:v>
                </c:pt>
                <c:pt idx="1069">
                  <c:v>-7695.184914826511</c:v>
                </c:pt>
                <c:pt idx="1070">
                  <c:v>2910.3700858813281</c:v>
                </c:pt>
                <c:pt idx="1071">
                  <c:v>-4598.9030079673685</c:v>
                </c:pt>
                <c:pt idx="1072">
                  <c:v>2244.1843513525619</c:v>
                </c:pt>
                <c:pt idx="1073">
                  <c:v>-9119.1710772275928</c:v>
                </c:pt>
                <c:pt idx="1074">
                  <c:v>-5945.0516468902961</c:v>
                </c:pt>
                <c:pt idx="1075">
                  <c:v>-3306.6239297411566</c:v>
                </c:pt>
                <c:pt idx="1076">
                  <c:v>-1659.8451215851019</c:v>
                </c:pt>
                <c:pt idx="1077">
                  <c:v>8722.5258374582972</c:v>
                </c:pt>
                <c:pt idx="1078">
                  <c:v>4024.7961919587869</c:v>
                </c:pt>
                <c:pt idx="1079">
                  <c:v>160.55929193547308</c:v>
                </c:pt>
                <c:pt idx="1080">
                  <c:v>-522.80427083925315</c:v>
                </c:pt>
                <c:pt idx="1081">
                  <c:v>-4672.363952330993</c:v>
                </c:pt>
                <c:pt idx="1082">
                  <c:v>-125.25240151520484</c:v>
                </c:pt>
                <c:pt idx="1083">
                  <c:v>6405.0451140812111</c:v>
                </c:pt>
                <c:pt idx="1084">
                  <c:v>2180.3979671849083</c:v>
                </c:pt>
                <c:pt idx="1085">
                  <c:v>10174.851343245973</c:v>
                </c:pt>
                <c:pt idx="1086">
                  <c:v>5142.2096017991607</c:v>
                </c:pt>
                <c:pt idx="1087">
                  <c:v>4409.9982352148509</c:v>
                </c:pt>
                <c:pt idx="1088">
                  <c:v>8910.7795257059497</c:v>
                </c:pt>
                <c:pt idx="1089">
                  <c:v>-5092.8855569217176</c:v>
                </c:pt>
                <c:pt idx="1090">
                  <c:v>-7446.0659837103303</c:v>
                </c:pt>
                <c:pt idx="1091">
                  <c:v>-4351.5625835165629</c:v>
                </c:pt>
                <c:pt idx="1092">
                  <c:v>4194.8628709783625</c:v>
                </c:pt>
                <c:pt idx="1093">
                  <c:v>-6022.7623203926087</c:v>
                </c:pt>
                <c:pt idx="1094">
                  <c:v>526.7475036068372</c:v>
                </c:pt>
                <c:pt idx="1095">
                  <c:v>2973.4997555135433</c:v>
                </c:pt>
                <c:pt idx="1096">
                  <c:v>-909.36807559818044</c:v>
                </c:pt>
                <c:pt idx="1097">
                  <c:v>1015.7620416931295</c:v>
                </c:pt>
                <c:pt idx="1098">
                  <c:v>-1052.6037673194851</c:v>
                </c:pt>
                <c:pt idx="1099">
                  <c:v>-9412.5803502219023</c:v>
                </c:pt>
                <c:pt idx="1100">
                  <c:v>-4079.4673931021102</c:v>
                </c:pt>
                <c:pt idx="1101">
                  <c:v>2869.656127884391</c:v>
                </c:pt>
                <c:pt idx="1102">
                  <c:v>4310.7890900828679</c:v>
                </c:pt>
                <c:pt idx="1103">
                  <c:v>4765.3970400459666</c:v>
                </c:pt>
                <c:pt idx="1104">
                  <c:v>3381.7470346636146</c:v>
                </c:pt>
                <c:pt idx="1105">
                  <c:v>3938.839779646245</c:v>
                </c:pt>
                <c:pt idx="1106">
                  <c:v>-748.65056901272237</c:v>
                </c:pt>
                <c:pt idx="1107">
                  <c:v>6707.4424071138237</c:v>
                </c:pt>
                <c:pt idx="1108">
                  <c:v>-9542.3735747471037</c:v>
                </c:pt>
                <c:pt idx="1109">
                  <c:v>-2029.8583303357063</c:v>
                </c:pt>
                <c:pt idx="1110">
                  <c:v>4926.7231254122216</c:v>
                </c:pt>
                <c:pt idx="1111">
                  <c:v>6992.2685021117832</c:v>
                </c:pt>
                <c:pt idx="1112">
                  <c:v>5226.4967571635498</c:v>
                </c:pt>
                <c:pt idx="1113">
                  <c:v>-3943.1807080645267</c:v>
                </c:pt>
                <c:pt idx="1114">
                  <c:v>7651.2058562430466</c:v>
                </c:pt>
                <c:pt idx="1115">
                  <c:v>3473.3427054044514</c:v>
                </c:pt>
                <c:pt idx="1116">
                  <c:v>8025.9703325778355</c:v>
                </c:pt>
                <c:pt idx="1117">
                  <c:v>-8766.8310642843662</c:v>
                </c:pt>
                <c:pt idx="1118">
                  <c:v>1572.9341382932798</c:v>
                </c:pt>
                <c:pt idx="1119">
                  <c:v>3405.6723854633128</c:v>
                </c:pt>
                <c:pt idx="1120">
                  <c:v>2570.0645174200381</c:v>
                </c:pt>
                <c:pt idx="1121">
                  <c:v>1265.8843904970236</c:v>
                </c:pt>
                <c:pt idx="1122">
                  <c:v>-3077.5125061841518</c:v>
                </c:pt>
                <c:pt idx="1123">
                  <c:v>7115.7054998161066</c:v>
                </c:pt>
                <c:pt idx="1124">
                  <c:v>-6969.714691627054</c:v>
                </c:pt>
                <c:pt idx="1125">
                  <c:v>-7130.0226098793819</c:v>
                </c:pt>
                <c:pt idx="1126">
                  <c:v>1418.7081493306487</c:v>
                </c:pt>
                <c:pt idx="1127">
                  <c:v>9052.8274947723658</c:v>
                </c:pt>
                <c:pt idx="1128">
                  <c:v>-1467.0533337500365</c:v>
                </c:pt>
                <c:pt idx="1129">
                  <c:v>-757.43551400426986</c:v>
                </c:pt>
                <c:pt idx="1130">
                  <c:v>424.08734798320438</c:v>
                </c:pt>
                <c:pt idx="1131">
                  <c:v>-2855.6798082105233</c:v>
                </c:pt>
                <c:pt idx="1132">
                  <c:v>2822.2222326733372</c:v>
                </c:pt>
                <c:pt idx="1133">
                  <c:v>7080.9641592737444</c:v>
                </c:pt>
                <c:pt idx="1134">
                  <c:v>10031.155584743787</c:v>
                </c:pt>
                <c:pt idx="1135">
                  <c:v>-4388.3092791079671</c:v>
                </c:pt>
                <c:pt idx="1136">
                  <c:v>3808.805919537408</c:v>
                </c:pt>
                <c:pt idx="1137">
                  <c:v>-4372.5504027859606</c:v>
                </c:pt>
                <c:pt idx="1138">
                  <c:v>-505.20889934555635</c:v>
                </c:pt>
                <c:pt idx="1139">
                  <c:v>3129.5829297048049</c:v>
                </c:pt>
                <c:pt idx="1140">
                  <c:v>-6518.1599679257097</c:v>
                </c:pt>
                <c:pt idx="1141">
                  <c:v>5784.2100576570738</c:v>
                </c:pt>
                <c:pt idx="1142">
                  <c:v>-6588.9089752622849</c:v>
                </c:pt>
                <c:pt idx="1143">
                  <c:v>-5978.6068193172332</c:v>
                </c:pt>
                <c:pt idx="1144">
                  <c:v>7592.7350272442773</c:v>
                </c:pt>
                <c:pt idx="1145">
                  <c:v>2987.7396174316727</c:v>
                </c:pt>
                <c:pt idx="1146">
                  <c:v>-1521.5097354288318</c:v>
                </c:pt>
                <c:pt idx="1147">
                  <c:v>-375.15512397072143</c:v>
                </c:pt>
                <c:pt idx="1148">
                  <c:v>-4011.5785295296446</c:v>
                </c:pt>
                <c:pt idx="1149">
                  <c:v>-4320.5004592822843</c:v>
                </c:pt>
                <c:pt idx="1150">
                  <c:v>-231.29756560124042</c:v>
                </c:pt>
                <c:pt idx="1151">
                  <c:v>1607.6592916318077</c:v>
                </c:pt>
                <c:pt idx="1152">
                  <c:v>-7767.3255564281508</c:v>
                </c:pt>
                <c:pt idx="1153">
                  <c:v>-2736.8882577439199</c:v>
                </c:pt>
                <c:pt idx="1154">
                  <c:v>2532.8377825397911</c:v>
                </c:pt>
                <c:pt idx="1155">
                  <c:v>-4935.3633439867772</c:v>
                </c:pt>
                <c:pt idx="1156">
                  <c:v>-6248.8616262269143</c:v>
                </c:pt>
                <c:pt idx="1157">
                  <c:v>-669.89133385717105</c:v>
                </c:pt>
                <c:pt idx="1158">
                  <c:v>2469.6438906402582</c:v>
                </c:pt>
                <c:pt idx="1159">
                  <c:v>4844.7597102238924</c:v>
                </c:pt>
                <c:pt idx="1160">
                  <c:v>-3353.2480432345565</c:v>
                </c:pt>
                <c:pt idx="1161">
                  <c:v>-833.99895649473729</c:v>
                </c:pt>
                <c:pt idx="1162">
                  <c:v>-619.30512664659</c:v>
                </c:pt>
                <c:pt idx="1163">
                  <c:v>5884.8210875385157</c:v>
                </c:pt>
                <c:pt idx="1164">
                  <c:v>10101.789754447047</c:v>
                </c:pt>
                <c:pt idx="1165">
                  <c:v>4400.3484473348108</c:v>
                </c:pt>
                <c:pt idx="1166">
                  <c:v>3533.9430694094644</c:v>
                </c:pt>
                <c:pt idx="1167">
                  <c:v>5601.194058903453</c:v>
                </c:pt>
                <c:pt idx="1168">
                  <c:v>9177.1784429261716</c:v>
                </c:pt>
                <c:pt idx="1169">
                  <c:v>6401.9130552098359</c:v>
                </c:pt>
                <c:pt idx="1170">
                  <c:v>-60.991223730289676</c:v>
                </c:pt>
                <c:pt idx="1171">
                  <c:v>-6880.5761349253289</c:v>
                </c:pt>
                <c:pt idx="1172">
                  <c:v>-3935.5947841156121</c:v>
                </c:pt>
                <c:pt idx="1173">
                  <c:v>-2801.3687503262809</c:v>
                </c:pt>
                <c:pt idx="1174">
                  <c:v>-5014.1941737483739</c:v>
                </c:pt>
                <c:pt idx="1175">
                  <c:v>7377.2917615171937</c:v>
                </c:pt>
                <c:pt idx="1176">
                  <c:v>3681.4130032493267</c:v>
                </c:pt>
                <c:pt idx="1177">
                  <c:v>-5182.530442423993</c:v>
                </c:pt>
                <c:pt idx="1178">
                  <c:v>3030.6675773450443</c:v>
                </c:pt>
                <c:pt idx="1179">
                  <c:v>3836.8680178397135</c:v>
                </c:pt>
                <c:pt idx="1180">
                  <c:v>4464.4426542732781</c:v>
                </c:pt>
                <c:pt idx="1181">
                  <c:v>6179.072798707437</c:v>
                </c:pt>
                <c:pt idx="1182">
                  <c:v>-2589.1557842299294</c:v>
                </c:pt>
                <c:pt idx="1183">
                  <c:v>-4697.3281065289193</c:v>
                </c:pt>
                <c:pt idx="1184">
                  <c:v>-3708.0464990896248</c:v>
                </c:pt>
                <c:pt idx="1185">
                  <c:v>-8527.703959909064</c:v>
                </c:pt>
                <c:pt idx="1186">
                  <c:v>-1510.9265293675107</c:v>
                </c:pt>
                <c:pt idx="1187">
                  <c:v>-6927.1766842283159</c:v>
                </c:pt>
                <c:pt idx="1188">
                  <c:v>-1223.3500032650863</c:v>
                </c:pt>
                <c:pt idx="1189">
                  <c:v>-4418.6323401166756</c:v>
                </c:pt>
                <c:pt idx="1190">
                  <c:v>-6600.6736762466144</c:v>
                </c:pt>
                <c:pt idx="1191">
                  <c:v>2430.1185559188234</c:v>
                </c:pt>
                <c:pt idx="1192">
                  <c:v>-1542.1657767790384</c:v>
                </c:pt>
                <c:pt idx="1193">
                  <c:v>2181.3116419029902</c:v>
                </c:pt>
                <c:pt idx="1194">
                  <c:v>-6817.4987980359474</c:v>
                </c:pt>
                <c:pt idx="1195">
                  <c:v>-893.09894484231154</c:v>
                </c:pt>
                <c:pt idx="1196">
                  <c:v>-1222.9325233916343</c:v>
                </c:pt>
                <c:pt idx="1197">
                  <c:v>-3044.7330111024057</c:v>
                </c:pt>
                <c:pt idx="1198">
                  <c:v>914.03523151689842</c:v>
                </c:pt>
                <c:pt idx="1199">
                  <c:v>-2996.4157684209331</c:v>
                </c:pt>
                <c:pt idx="1200">
                  <c:v>-664.91859962204944</c:v>
                </c:pt>
                <c:pt idx="1201">
                  <c:v>-4169.0405947054878</c:v>
                </c:pt>
                <c:pt idx="1202">
                  <c:v>-3342.2275310246932</c:v>
                </c:pt>
                <c:pt idx="1203">
                  <c:v>1711.6577692473747</c:v>
                </c:pt>
                <c:pt idx="1204">
                  <c:v>4400.4564432576099</c:v>
                </c:pt>
                <c:pt idx="1205">
                  <c:v>-2694.9131350152666</c:v>
                </c:pt>
                <c:pt idx="1206">
                  <c:v>-3301.2910398651989</c:v>
                </c:pt>
                <c:pt idx="1207">
                  <c:v>2685.2228086405139</c:v>
                </c:pt>
                <c:pt idx="1208">
                  <c:v>350.50903500222739</c:v>
                </c:pt>
                <c:pt idx="1209">
                  <c:v>-1897.2484157397566</c:v>
                </c:pt>
                <c:pt idx="1210">
                  <c:v>8603.9328724112474</c:v>
                </c:pt>
                <c:pt idx="1211">
                  <c:v>102.01784155269706</c:v>
                </c:pt>
                <c:pt idx="1212">
                  <c:v>1613.0017283907364</c:v>
                </c:pt>
                <c:pt idx="1213">
                  <c:v>-2739.4512522888235</c:v>
                </c:pt>
                <c:pt idx="1214">
                  <c:v>1456.8825685655611</c:v>
                </c:pt>
                <c:pt idx="1215">
                  <c:v>4314.3958593780808</c:v>
                </c:pt>
                <c:pt idx="1216">
                  <c:v>1247.6891767127017</c:v>
                </c:pt>
                <c:pt idx="1217">
                  <c:v>2871.1894594358328</c:v>
                </c:pt>
                <c:pt idx="1218">
                  <c:v>-6335.9129315398768</c:v>
                </c:pt>
                <c:pt idx="1219">
                  <c:v>-4053.1770553006318</c:v>
                </c:pt>
                <c:pt idx="1220">
                  <c:v>-669.69854818720705</c:v>
                </c:pt>
                <c:pt idx="1221">
                  <c:v>551.71265255392973</c:v>
                </c:pt>
                <c:pt idx="1222">
                  <c:v>-3590.3089216317294</c:v>
                </c:pt>
                <c:pt idx="1223">
                  <c:v>-6478.3846139737816</c:v>
                </c:pt>
                <c:pt idx="1224">
                  <c:v>-4696.2383511889921</c:v>
                </c:pt>
                <c:pt idx="1225">
                  <c:v>-4837.6309206474389</c:v>
                </c:pt>
                <c:pt idx="1226">
                  <c:v>-4625.2188796214941</c:v>
                </c:pt>
                <c:pt idx="1227">
                  <c:v>-3930.622247020789</c:v>
                </c:pt>
                <c:pt idx="1228">
                  <c:v>9202.8869759543704</c:v>
                </c:pt>
                <c:pt idx="1229">
                  <c:v>-440.51703667516995</c:v>
                </c:pt>
                <c:pt idx="1230">
                  <c:v>-1921.6647096145716</c:v>
                </c:pt>
                <c:pt idx="1231">
                  <c:v>4773.0712338819249</c:v>
                </c:pt>
                <c:pt idx="1232">
                  <c:v>-6434.8331520500478</c:v>
                </c:pt>
                <c:pt idx="1233">
                  <c:v>-5844.578201057695</c:v>
                </c:pt>
                <c:pt idx="1234">
                  <c:v>4729.8387974266625</c:v>
                </c:pt>
                <c:pt idx="1235">
                  <c:v>915.95239275491258</c:v>
                </c:pt>
                <c:pt idx="1236">
                  <c:v>7423.0853814411021</c:v>
                </c:pt>
                <c:pt idx="1237">
                  <c:v>3042.8629386985613</c:v>
                </c:pt>
                <c:pt idx="1238">
                  <c:v>-1364.5065505072635</c:v>
                </c:pt>
                <c:pt idx="1239">
                  <c:v>6009.7061143227111</c:v>
                </c:pt>
                <c:pt idx="1240">
                  <c:v>5033.660356600556</c:v>
                </c:pt>
                <c:pt idx="1241">
                  <c:v>6029.0971778241728</c:v>
                </c:pt>
                <c:pt idx="1242">
                  <c:v>4080.5513385164777</c:v>
                </c:pt>
                <c:pt idx="1243">
                  <c:v>-3544.6165707248965</c:v>
                </c:pt>
                <c:pt idx="1244">
                  <c:v>6160.414884560083</c:v>
                </c:pt>
                <c:pt idx="1245">
                  <c:v>5960.4415932540014</c:v>
                </c:pt>
                <c:pt idx="1246">
                  <c:v>-252.89854073631977</c:v>
                </c:pt>
                <c:pt idx="1247">
                  <c:v>4274.5494925622934</c:v>
                </c:pt>
                <c:pt idx="1248">
                  <c:v>-7055.4678009638874</c:v>
                </c:pt>
                <c:pt idx="1249">
                  <c:v>906.70963494282114</c:v>
                </c:pt>
                <c:pt idx="1250">
                  <c:v>6690.680318091745</c:v>
                </c:pt>
                <c:pt idx="1251">
                  <c:v>7050.15915194435</c:v>
                </c:pt>
                <c:pt idx="1252">
                  <c:v>4531.9107185026296</c:v>
                </c:pt>
                <c:pt idx="1253">
                  <c:v>2492.4682418364009</c:v>
                </c:pt>
                <c:pt idx="1254">
                  <c:v>7100.9599887904533</c:v>
                </c:pt>
                <c:pt idx="1255">
                  <c:v>3102.915468885365</c:v>
                </c:pt>
                <c:pt idx="1256">
                  <c:v>-7308.3053596370355</c:v>
                </c:pt>
                <c:pt idx="1257">
                  <c:v>2837.6826039221396</c:v>
                </c:pt>
                <c:pt idx="1258">
                  <c:v>2098.7583720709354</c:v>
                </c:pt>
                <c:pt idx="1259">
                  <c:v>4407.7406566411482</c:v>
                </c:pt>
                <c:pt idx="1260">
                  <c:v>-1387.6272375884564</c:v>
                </c:pt>
                <c:pt idx="1261">
                  <c:v>491.21395391742772</c:v>
                </c:pt>
                <c:pt idx="1262">
                  <c:v>-3855.6066761566763</c:v>
                </c:pt>
                <c:pt idx="1263">
                  <c:v>2899.145325248438</c:v>
                </c:pt>
                <c:pt idx="1264">
                  <c:v>9172.5489317833635</c:v>
                </c:pt>
                <c:pt idx="1265">
                  <c:v>-5541.9775321539155</c:v>
                </c:pt>
                <c:pt idx="1266">
                  <c:v>3441.8671115368597</c:v>
                </c:pt>
                <c:pt idx="1267">
                  <c:v>-2744.2304387781878</c:v>
                </c:pt>
                <c:pt idx="1268">
                  <c:v>-3729.331713653979</c:v>
                </c:pt>
                <c:pt idx="1269">
                  <c:v>6615.2065393747689</c:v>
                </c:pt>
                <c:pt idx="1270">
                  <c:v>2461.0807914436064</c:v>
                </c:pt>
                <c:pt idx="1271">
                  <c:v>-6473.9076375856948</c:v>
                </c:pt>
                <c:pt idx="1272">
                  <c:v>874.8090177775448</c:v>
                </c:pt>
                <c:pt idx="1273">
                  <c:v>-3096.2404660803259</c:v>
                </c:pt>
                <c:pt idx="1274">
                  <c:v>5787.0855986397473</c:v>
                </c:pt>
                <c:pt idx="1275">
                  <c:v>-1621.1997821513669</c:v>
                </c:pt>
                <c:pt idx="1276">
                  <c:v>-3907.1783738888089</c:v>
                </c:pt>
                <c:pt idx="1277">
                  <c:v>-7692.4481683903996</c:v>
                </c:pt>
                <c:pt idx="1278">
                  <c:v>-2456.2007066316419</c:v>
                </c:pt>
                <c:pt idx="1279">
                  <c:v>-163.30549599955884</c:v>
                </c:pt>
                <c:pt idx="1280">
                  <c:v>-1012.9408205808122</c:v>
                </c:pt>
                <c:pt idx="1281">
                  <c:v>4812.8008645117607</c:v>
                </c:pt>
                <c:pt idx="1282">
                  <c:v>-4207.4380921700085</c:v>
                </c:pt>
                <c:pt idx="1283">
                  <c:v>-3098.8224334024617</c:v>
                </c:pt>
                <c:pt idx="1284">
                  <c:v>1017.4013132545515</c:v>
                </c:pt>
                <c:pt idx="1285">
                  <c:v>8010.8589409043016</c:v>
                </c:pt>
                <c:pt idx="1286">
                  <c:v>925.49938491759531</c:v>
                </c:pt>
                <c:pt idx="1287">
                  <c:v>5537.571124804339</c:v>
                </c:pt>
                <c:pt idx="1288">
                  <c:v>-489.3551113483627</c:v>
                </c:pt>
                <c:pt idx="1289">
                  <c:v>153.64990029688852</c:v>
                </c:pt>
                <c:pt idx="1290">
                  <c:v>-7166.7008111241057</c:v>
                </c:pt>
                <c:pt idx="1291">
                  <c:v>-1476.1088296195398</c:v>
                </c:pt>
                <c:pt idx="1292">
                  <c:v>1386.3533659979403</c:v>
                </c:pt>
                <c:pt idx="1293">
                  <c:v>3763.8601442869112</c:v>
                </c:pt>
                <c:pt idx="1294">
                  <c:v>-3848.2987629658392</c:v>
                </c:pt>
                <c:pt idx="1295">
                  <c:v>7401.2958759499124</c:v>
                </c:pt>
                <c:pt idx="1296">
                  <c:v>-663.76055416024428</c:v>
                </c:pt>
                <c:pt idx="1297">
                  <c:v>-2663.5260124453489</c:v>
                </c:pt>
                <c:pt idx="1298">
                  <c:v>-4448.0298301475013</c:v>
                </c:pt>
                <c:pt idx="1299">
                  <c:v>2763.2735352004529</c:v>
                </c:pt>
                <c:pt idx="1300">
                  <c:v>4765.5596832082192</c:v>
                </c:pt>
                <c:pt idx="1301">
                  <c:v>7018.3636226275194</c:v>
                </c:pt>
                <c:pt idx="1302">
                  <c:v>9193.1095777764403</c:v>
                </c:pt>
                <c:pt idx="1303">
                  <c:v>4472.9235105741845</c:v>
                </c:pt>
                <c:pt idx="1304">
                  <c:v>905.39751892226559</c:v>
                </c:pt>
                <c:pt idx="1305">
                  <c:v>-6651.1183047701215</c:v>
                </c:pt>
                <c:pt idx="1306">
                  <c:v>5459.4337331207862</c:v>
                </c:pt>
                <c:pt idx="1307">
                  <c:v>810.57398833468142</c:v>
                </c:pt>
                <c:pt idx="1308">
                  <c:v>2927.154289014713</c:v>
                </c:pt>
                <c:pt idx="1309">
                  <c:v>2902.2158565123118</c:v>
                </c:pt>
                <c:pt idx="1310">
                  <c:v>-3162.8650216911783</c:v>
                </c:pt>
                <c:pt idx="1311">
                  <c:v>-9404.2004081511113</c:v>
                </c:pt>
                <c:pt idx="1312">
                  <c:v>4415.0112711171369</c:v>
                </c:pt>
                <c:pt idx="1313">
                  <c:v>-7395.6975957519462</c:v>
                </c:pt>
                <c:pt idx="1314">
                  <c:v>4274.3945597167367</c:v>
                </c:pt>
                <c:pt idx="1315">
                  <c:v>3056.734549942943</c:v>
                </c:pt>
                <c:pt idx="1316">
                  <c:v>807.59931606817372</c:v>
                </c:pt>
                <c:pt idx="1317">
                  <c:v>954.9593895027192</c:v>
                </c:pt>
                <c:pt idx="1318">
                  <c:v>-2369.4251259937373</c:v>
                </c:pt>
                <c:pt idx="1319">
                  <c:v>320.76038437905663</c:v>
                </c:pt>
                <c:pt idx="1320">
                  <c:v>774.84159880905463</c:v>
                </c:pt>
                <c:pt idx="1321">
                  <c:v>-4248.7019622291209</c:v>
                </c:pt>
                <c:pt idx="1322">
                  <c:v>7832.8067938258282</c:v>
                </c:pt>
                <c:pt idx="1323">
                  <c:v>3902.5903851418916</c:v>
                </c:pt>
                <c:pt idx="1324">
                  <c:v>-6010.0599603476385</c:v>
                </c:pt>
                <c:pt idx="1325">
                  <c:v>2639.7006193753186</c:v>
                </c:pt>
                <c:pt idx="1326">
                  <c:v>-1196.3916293791499</c:v>
                </c:pt>
                <c:pt idx="1327">
                  <c:v>-6756.0274458105487</c:v>
                </c:pt>
                <c:pt idx="1328">
                  <c:v>1155.7860415410196</c:v>
                </c:pt>
                <c:pt idx="1329">
                  <c:v>1529.0325305503211</c:v>
                </c:pt>
                <c:pt idx="1330">
                  <c:v>4084.419106637497</c:v>
                </c:pt>
                <c:pt idx="1331">
                  <c:v>-4615.8783353971967</c:v>
                </c:pt>
                <c:pt idx="1332">
                  <c:v>1201.9418739063003</c:v>
                </c:pt>
                <c:pt idx="1333">
                  <c:v>-779.65227807870542</c:v>
                </c:pt>
                <c:pt idx="1334">
                  <c:v>15.794738233873431</c:v>
                </c:pt>
                <c:pt idx="1335">
                  <c:v>3300.2317337558898</c:v>
                </c:pt>
                <c:pt idx="1336">
                  <c:v>-5985.9422877253191</c:v>
                </c:pt>
                <c:pt idx="1337">
                  <c:v>908.57146002651825</c:v>
                </c:pt>
                <c:pt idx="1338">
                  <c:v>-6114.3974881072481</c:v>
                </c:pt>
                <c:pt idx="1339">
                  <c:v>-6809.4079480395158</c:v>
                </c:pt>
                <c:pt idx="1340">
                  <c:v>-164.08347324759234</c:v>
                </c:pt>
                <c:pt idx="1341">
                  <c:v>-4382.2415166557621</c:v>
                </c:pt>
                <c:pt idx="1342">
                  <c:v>-263.81132965563847</c:v>
                </c:pt>
                <c:pt idx="1343">
                  <c:v>-9734.4062736600536</c:v>
                </c:pt>
                <c:pt idx="1344">
                  <c:v>-94.131243930720302</c:v>
                </c:pt>
                <c:pt idx="1345">
                  <c:v>1066.9125671326783</c:v>
                </c:pt>
                <c:pt idx="1346">
                  <c:v>-9158.7838165414068</c:v>
                </c:pt>
                <c:pt idx="1347">
                  <c:v>7544.0754568814555</c:v>
                </c:pt>
                <c:pt idx="1348">
                  <c:v>8542.7019468151721</c:v>
                </c:pt>
                <c:pt idx="1349">
                  <c:v>3926.6896695021624</c:v>
                </c:pt>
                <c:pt idx="1350">
                  <c:v>-1939.9146311984623</c:v>
                </c:pt>
                <c:pt idx="1351">
                  <c:v>-6818.9509596326188</c:v>
                </c:pt>
                <c:pt idx="1352">
                  <c:v>952.60400143719016</c:v>
                </c:pt>
                <c:pt idx="1353">
                  <c:v>-7395.8570832384212</c:v>
                </c:pt>
                <c:pt idx="1354">
                  <c:v>5548.2909791137827</c:v>
                </c:pt>
                <c:pt idx="1355">
                  <c:v>4126.4058343060624</c:v>
                </c:pt>
                <c:pt idx="1356">
                  <c:v>-201.24787116627158</c:v>
                </c:pt>
                <c:pt idx="1357">
                  <c:v>4841.4898901395118</c:v>
                </c:pt>
                <c:pt idx="1358">
                  <c:v>1764.5567712359953</c:v>
                </c:pt>
                <c:pt idx="1359">
                  <c:v>-4543.4324581708152</c:v>
                </c:pt>
                <c:pt idx="1360">
                  <c:v>-3914.4257248678323</c:v>
                </c:pt>
                <c:pt idx="1361">
                  <c:v>6941.3209185259038</c:v>
                </c:pt>
                <c:pt idx="1362">
                  <c:v>-6341.8100100803258</c:v>
                </c:pt>
                <c:pt idx="1363">
                  <c:v>7112.655484500674</c:v>
                </c:pt>
                <c:pt idx="1364">
                  <c:v>-2135.4078056589879</c:v>
                </c:pt>
                <c:pt idx="1365">
                  <c:v>-6795.5255094191489</c:v>
                </c:pt>
                <c:pt idx="1366">
                  <c:v>-9081.7364818649421</c:v>
                </c:pt>
                <c:pt idx="1367">
                  <c:v>-4438.2160542962984</c:v>
                </c:pt>
                <c:pt idx="1368">
                  <c:v>-1489.8920375101934</c:v>
                </c:pt>
                <c:pt idx="1369">
                  <c:v>4858.7581902116635</c:v>
                </c:pt>
                <c:pt idx="1370">
                  <c:v>6813.0658075940555</c:v>
                </c:pt>
                <c:pt idx="1371">
                  <c:v>-7905.0288854802166</c:v>
                </c:pt>
                <c:pt idx="1372">
                  <c:v>9334.0655682991382</c:v>
                </c:pt>
                <c:pt idx="1373">
                  <c:v>-548.96653049673296</c:v>
                </c:pt>
                <c:pt idx="1374">
                  <c:v>6096.8092067041234</c:v>
                </c:pt>
                <c:pt idx="1375">
                  <c:v>-3403.3007058688108</c:v>
                </c:pt>
                <c:pt idx="1376">
                  <c:v>-1106.7567090138673</c:v>
                </c:pt>
                <c:pt idx="1377">
                  <c:v>4566.3873017542337</c:v>
                </c:pt>
                <c:pt idx="1378">
                  <c:v>-8914.3158732170614</c:v>
                </c:pt>
                <c:pt idx="1379">
                  <c:v>-7191.1588925475207</c:v>
                </c:pt>
                <c:pt idx="1380">
                  <c:v>-3475.2714508620129</c:v>
                </c:pt>
                <c:pt idx="1381">
                  <c:v>-2865.3279901769311</c:v>
                </c:pt>
                <c:pt idx="1382">
                  <c:v>-870.26166029269007</c:v>
                </c:pt>
                <c:pt idx="1383">
                  <c:v>9.2408058025175706</c:v>
                </c:pt>
                <c:pt idx="1384">
                  <c:v>-4289.718907399998</c:v>
                </c:pt>
                <c:pt idx="1385">
                  <c:v>-1165.3006428609078</c:v>
                </c:pt>
                <c:pt idx="1386">
                  <c:v>8438.176443526876</c:v>
                </c:pt>
                <c:pt idx="1387">
                  <c:v>354.86931137307329</c:v>
                </c:pt>
                <c:pt idx="1388">
                  <c:v>-2478.1404470091124</c:v>
                </c:pt>
                <c:pt idx="1389">
                  <c:v>8673.4218099590835</c:v>
                </c:pt>
                <c:pt idx="1390">
                  <c:v>-1270.7086035371158</c:v>
                </c:pt>
                <c:pt idx="1391">
                  <c:v>-7589.8451994282805</c:v>
                </c:pt>
                <c:pt idx="1392">
                  <c:v>-635.34718473793328</c:v>
                </c:pt>
                <c:pt idx="1393">
                  <c:v>-6292.332451389977</c:v>
                </c:pt>
                <c:pt idx="1394">
                  <c:v>-4294.9606068514822</c:v>
                </c:pt>
                <c:pt idx="1395">
                  <c:v>7649.3349330191722</c:v>
                </c:pt>
                <c:pt idx="1396">
                  <c:v>-2327.6696659892805</c:v>
                </c:pt>
                <c:pt idx="1397">
                  <c:v>-4182.940289282541</c:v>
                </c:pt>
                <c:pt idx="1398">
                  <c:v>8386.3808465242455</c:v>
                </c:pt>
                <c:pt idx="1399">
                  <c:v>-2938.1152966291393</c:v>
                </c:pt>
                <c:pt idx="1400">
                  <c:v>6845.6792180872853</c:v>
                </c:pt>
                <c:pt idx="1401">
                  <c:v>1676.2779982749362</c:v>
                </c:pt>
                <c:pt idx="1402">
                  <c:v>2306.7189846338879</c:v>
                </c:pt>
                <c:pt idx="1403">
                  <c:v>-9573.2812284425891</c:v>
                </c:pt>
                <c:pt idx="1404">
                  <c:v>-8494.8255260081805</c:v>
                </c:pt>
                <c:pt idx="1405">
                  <c:v>5139.9908209414589</c:v>
                </c:pt>
                <c:pt idx="1406">
                  <c:v>-2678.0944004037356</c:v>
                </c:pt>
                <c:pt idx="1407">
                  <c:v>-5314.0931608845203</c:v>
                </c:pt>
                <c:pt idx="1408">
                  <c:v>4519.2549636462445</c:v>
                </c:pt>
                <c:pt idx="1409">
                  <c:v>1638.4576526089204</c:v>
                </c:pt>
                <c:pt idx="1410">
                  <c:v>-6220.5743014835261</c:v>
                </c:pt>
                <c:pt idx="1411">
                  <c:v>-4569.2070213769393</c:v>
                </c:pt>
                <c:pt idx="1412">
                  <c:v>-2740.1054989925087</c:v>
                </c:pt>
                <c:pt idx="1413">
                  <c:v>6442.0184929908464</c:v>
                </c:pt>
                <c:pt idx="1414">
                  <c:v>-4660.3623147409889</c:v>
                </c:pt>
                <c:pt idx="1415">
                  <c:v>6185.9642172029562</c:v>
                </c:pt>
                <c:pt idx="1416">
                  <c:v>-3305.6044094146928</c:v>
                </c:pt>
                <c:pt idx="1417">
                  <c:v>-7331.4285197558511</c:v>
                </c:pt>
                <c:pt idx="1418">
                  <c:v>-704.88400155291311</c:v>
                </c:pt>
                <c:pt idx="1419">
                  <c:v>-2288.9899347820528</c:v>
                </c:pt>
                <c:pt idx="1420">
                  <c:v>-3030.2418187992953</c:v>
                </c:pt>
                <c:pt idx="1421">
                  <c:v>-4252.2824557986096</c:v>
                </c:pt>
                <c:pt idx="1422">
                  <c:v>1230.5308533222833</c:v>
                </c:pt>
                <c:pt idx="1423">
                  <c:v>-2997.3624392439815</c:v>
                </c:pt>
                <c:pt idx="1424">
                  <c:v>-3163.7714014501912</c:v>
                </c:pt>
                <c:pt idx="1425">
                  <c:v>700.31179168510243</c:v>
                </c:pt>
                <c:pt idx="1426">
                  <c:v>4762.5575435313349</c:v>
                </c:pt>
                <c:pt idx="1427">
                  <c:v>7691.876661682043</c:v>
                </c:pt>
                <c:pt idx="1428">
                  <c:v>-4861.525200861166</c:v>
                </c:pt>
                <c:pt idx="1429">
                  <c:v>-1644.2439750480098</c:v>
                </c:pt>
                <c:pt idx="1430">
                  <c:v>1030.7477046966087</c:v>
                </c:pt>
                <c:pt idx="1431">
                  <c:v>6901.6944021972668</c:v>
                </c:pt>
                <c:pt idx="1432">
                  <c:v>3131.0282233381222</c:v>
                </c:pt>
                <c:pt idx="1433">
                  <c:v>-2168.199679695339</c:v>
                </c:pt>
                <c:pt idx="1434">
                  <c:v>-9353.389388982785</c:v>
                </c:pt>
                <c:pt idx="1435">
                  <c:v>-7988.1351244336729</c:v>
                </c:pt>
                <c:pt idx="1436">
                  <c:v>1173.1646030005686</c:v>
                </c:pt>
                <c:pt idx="1437">
                  <c:v>1493.273276627222</c:v>
                </c:pt>
                <c:pt idx="1438">
                  <c:v>8865.1525593953211</c:v>
                </c:pt>
                <c:pt idx="1439">
                  <c:v>2699.9135029961108</c:v>
                </c:pt>
                <c:pt idx="1440">
                  <c:v>-1198.4855215651423</c:v>
                </c:pt>
                <c:pt idx="1441">
                  <c:v>6169.6331326866311</c:v>
                </c:pt>
                <c:pt idx="1442">
                  <c:v>3728.1506190716573</c:v>
                </c:pt>
                <c:pt idx="1443">
                  <c:v>-1355.2665088806152</c:v>
                </c:pt>
                <c:pt idx="1444">
                  <c:v>1094.350112226949</c:v>
                </c:pt>
                <c:pt idx="1445">
                  <c:v>-1939.1746897805256</c:v>
                </c:pt>
                <c:pt idx="1446">
                  <c:v>965.93451614643345</c:v>
                </c:pt>
                <c:pt idx="1447">
                  <c:v>10306.605846738517</c:v>
                </c:pt>
                <c:pt idx="1448">
                  <c:v>-331.59905875708228</c:v>
                </c:pt>
                <c:pt idx="1449">
                  <c:v>8020.0115676884125</c:v>
                </c:pt>
                <c:pt idx="1450">
                  <c:v>3500.6275194158352</c:v>
                </c:pt>
                <c:pt idx="1451">
                  <c:v>-1260.4701529200202</c:v>
                </c:pt>
                <c:pt idx="1452">
                  <c:v>-2047.7911972081838</c:v>
                </c:pt>
                <c:pt idx="1453">
                  <c:v>2101.0480200526326</c:v>
                </c:pt>
                <c:pt idx="1454">
                  <c:v>-550.9693676986526</c:v>
                </c:pt>
                <c:pt idx="1455">
                  <c:v>-4267.0378942324742</c:v>
                </c:pt>
                <c:pt idx="1456">
                  <c:v>-3103.4895403570681</c:v>
                </c:pt>
                <c:pt idx="1457">
                  <c:v>5296.7646773117121</c:v>
                </c:pt>
                <c:pt idx="1458">
                  <c:v>-3956.5087841227896</c:v>
                </c:pt>
                <c:pt idx="1459">
                  <c:v>-4542.4037074810185</c:v>
                </c:pt>
                <c:pt idx="1460">
                  <c:v>2913.5640094916307</c:v>
                </c:pt>
                <c:pt idx="1461">
                  <c:v>-1829.8757419160293</c:v>
                </c:pt>
                <c:pt idx="1462">
                  <c:v>-3396.7413771582051</c:v>
                </c:pt>
                <c:pt idx="1463">
                  <c:v>316.85306797657722</c:v>
                </c:pt>
                <c:pt idx="1464">
                  <c:v>-7623.4215373497609</c:v>
                </c:pt>
                <c:pt idx="1465">
                  <c:v>3753.059813936321</c:v>
                </c:pt>
                <c:pt idx="1466">
                  <c:v>937.59471220533487</c:v>
                </c:pt>
                <c:pt idx="1467">
                  <c:v>7504.3796933484009</c:v>
                </c:pt>
                <c:pt idx="1468">
                  <c:v>-7004.4518640889455</c:v>
                </c:pt>
                <c:pt idx="1469">
                  <c:v>-3592.3621382296724</c:v>
                </c:pt>
                <c:pt idx="1470">
                  <c:v>3226.1788168642579</c:v>
                </c:pt>
                <c:pt idx="1471">
                  <c:v>-4262.4272074377477</c:v>
                </c:pt>
                <c:pt idx="1472">
                  <c:v>1811.1889025547789</c:v>
                </c:pt>
                <c:pt idx="1473">
                  <c:v>-1443.2301851243592</c:v>
                </c:pt>
                <c:pt idx="1474">
                  <c:v>-1723.0986283398688</c:v>
                </c:pt>
                <c:pt idx="1475">
                  <c:v>-133.45038400121302</c:v>
                </c:pt>
                <c:pt idx="1476">
                  <c:v>-3962.0100429203176</c:v>
                </c:pt>
                <c:pt idx="1477">
                  <c:v>642.06919961962012</c:v>
                </c:pt>
                <c:pt idx="1478">
                  <c:v>-2574.3355763421177</c:v>
                </c:pt>
                <c:pt idx="1479">
                  <c:v>3585.7407900279177</c:v>
                </c:pt>
                <c:pt idx="1480">
                  <c:v>6965.1682615432674</c:v>
                </c:pt>
                <c:pt idx="1481">
                  <c:v>-8079.3895419171313</c:v>
                </c:pt>
                <c:pt idx="1482">
                  <c:v>4229.53375507497</c:v>
                </c:pt>
                <c:pt idx="1483">
                  <c:v>7313.4804708668071</c:v>
                </c:pt>
                <c:pt idx="1484">
                  <c:v>2404.0899244295888</c:v>
                </c:pt>
                <c:pt idx="1485">
                  <c:v>2405.9269183116212</c:v>
                </c:pt>
                <c:pt idx="1486">
                  <c:v>-8582.638893200372</c:v>
                </c:pt>
                <c:pt idx="1487">
                  <c:v>2134.7072747557613</c:v>
                </c:pt>
                <c:pt idx="1488">
                  <c:v>10401.805903441948</c:v>
                </c:pt>
                <c:pt idx="1489">
                  <c:v>-7343.925624801208</c:v>
                </c:pt>
                <c:pt idx="1490">
                  <c:v>-1145.3293882027483</c:v>
                </c:pt>
                <c:pt idx="1491">
                  <c:v>-5198.5467143618225</c:v>
                </c:pt>
                <c:pt idx="1492">
                  <c:v>6295.78058545163</c:v>
                </c:pt>
                <c:pt idx="1493">
                  <c:v>-4873.0794227792958</c:v>
                </c:pt>
                <c:pt idx="1494">
                  <c:v>7787.2673214611004</c:v>
                </c:pt>
                <c:pt idx="1495">
                  <c:v>-6560.5956571476308</c:v>
                </c:pt>
                <c:pt idx="1496">
                  <c:v>-5521.0971290216376</c:v>
                </c:pt>
                <c:pt idx="1497">
                  <c:v>2368.5950230083399</c:v>
                </c:pt>
                <c:pt idx="1498">
                  <c:v>-2214.355873869913</c:v>
                </c:pt>
                <c:pt idx="1499">
                  <c:v>-7768.7524111618131</c:v>
                </c:pt>
                <c:pt idx="1500">
                  <c:v>3385.9955640804055</c:v>
                </c:pt>
                <c:pt idx="1501">
                  <c:v>-949.58665393322644</c:v>
                </c:pt>
                <c:pt idx="1502">
                  <c:v>1345.1638244801234</c:v>
                </c:pt>
                <c:pt idx="1503">
                  <c:v>2263.1597422838531</c:v>
                </c:pt>
                <c:pt idx="1504">
                  <c:v>-7545.2568305239092</c:v>
                </c:pt>
                <c:pt idx="1505">
                  <c:v>-1912.1741311345941</c:v>
                </c:pt>
                <c:pt idx="1506">
                  <c:v>-3373.8687410460552</c:v>
                </c:pt>
                <c:pt idx="1507">
                  <c:v>7232.4054313158704</c:v>
                </c:pt>
                <c:pt idx="1508">
                  <c:v>-3735.3210575035282</c:v>
                </c:pt>
                <c:pt idx="1509">
                  <c:v>-3650.5458142213511</c:v>
                </c:pt>
                <c:pt idx="1510">
                  <c:v>3262.3381081325533</c:v>
                </c:pt>
                <c:pt idx="1511">
                  <c:v>-3253.8668198107989</c:v>
                </c:pt>
                <c:pt idx="1512">
                  <c:v>-1438.2598405741464</c:v>
                </c:pt>
                <c:pt idx="1513">
                  <c:v>-345.47716846976982</c:v>
                </c:pt>
                <c:pt idx="1514">
                  <c:v>5495.5730786896875</c:v>
                </c:pt>
                <c:pt idx="1515">
                  <c:v>-5938.9081437641325</c:v>
                </c:pt>
                <c:pt idx="1516">
                  <c:v>5266.0360101167134</c:v>
                </c:pt>
                <c:pt idx="1517">
                  <c:v>940.25910520461548</c:v>
                </c:pt>
                <c:pt idx="1518">
                  <c:v>10033.097101890247</c:v>
                </c:pt>
                <c:pt idx="1519">
                  <c:v>-1788.708626620517</c:v>
                </c:pt>
                <c:pt idx="1520">
                  <c:v>6532.2632142893744</c:v>
                </c:pt>
                <c:pt idx="1521">
                  <c:v>-5091.1543860448255</c:v>
                </c:pt>
                <c:pt idx="1522">
                  <c:v>-5392.6879066821348</c:v>
                </c:pt>
                <c:pt idx="1523">
                  <c:v>-3303.0003167745786</c:v>
                </c:pt>
                <c:pt idx="1524">
                  <c:v>-2292.9736227432422</c:v>
                </c:pt>
                <c:pt idx="1525">
                  <c:v>-7398.881936377069</c:v>
                </c:pt>
                <c:pt idx="1526">
                  <c:v>-1339.5069604547789</c:v>
                </c:pt>
                <c:pt idx="1527">
                  <c:v>-2512.7010038729723</c:v>
                </c:pt>
                <c:pt idx="1528">
                  <c:v>1524.671172942566</c:v>
                </c:pt>
                <c:pt idx="1529">
                  <c:v>-3497.8291332753224</c:v>
                </c:pt>
                <c:pt idx="1530">
                  <c:v>6216.2065270388739</c:v>
                </c:pt>
                <c:pt idx="1531">
                  <c:v>3651.360826020149</c:v>
                </c:pt>
                <c:pt idx="1532">
                  <c:v>8474.7344387968242</c:v>
                </c:pt>
                <c:pt idx="1533">
                  <c:v>2992.2291478355946</c:v>
                </c:pt>
                <c:pt idx="1534">
                  <c:v>3594.7312168165299</c:v>
                </c:pt>
                <c:pt idx="1535">
                  <c:v>3453.2354559421401</c:v>
                </c:pt>
                <c:pt idx="1536">
                  <c:v>4972.2603812268226</c:v>
                </c:pt>
                <c:pt idx="1537">
                  <c:v>4719.1543128437497</c:v>
                </c:pt>
                <c:pt idx="1538">
                  <c:v>-6022.3592207023894</c:v>
                </c:pt>
                <c:pt idx="1539">
                  <c:v>5056.7039313619871</c:v>
                </c:pt>
                <c:pt idx="1540">
                  <c:v>3813.4170244134584</c:v>
                </c:pt>
                <c:pt idx="1541">
                  <c:v>-407.82041685840613</c:v>
                </c:pt>
                <c:pt idx="1542">
                  <c:v>-2359.0958774985156</c:v>
                </c:pt>
                <c:pt idx="1543">
                  <c:v>8144.3722156079421</c:v>
                </c:pt>
                <c:pt idx="1544">
                  <c:v>6083.122179025584</c:v>
                </c:pt>
                <c:pt idx="1545">
                  <c:v>-179.39874639401023</c:v>
                </c:pt>
                <c:pt idx="1546">
                  <c:v>-4847.7911463634773</c:v>
                </c:pt>
                <c:pt idx="1547">
                  <c:v>6323.235716521187</c:v>
                </c:pt>
                <c:pt idx="1548">
                  <c:v>2281.066293585478</c:v>
                </c:pt>
                <c:pt idx="1549">
                  <c:v>6552.4044249142808</c:v>
                </c:pt>
                <c:pt idx="1550">
                  <c:v>7042.0292415671338</c:v>
                </c:pt>
                <c:pt idx="1551">
                  <c:v>4551.6007978752568</c:v>
                </c:pt>
                <c:pt idx="1552">
                  <c:v>-1688.6415475865033</c:v>
                </c:pt>
                <c:pt idx="1553">
                  <c:v>9606.4487988423462</c:v>
                </c:pt>
                <c:pt idx="1554">
                  <c:v>-6955.2095209022691</c:v>
                </c:pt>
                <c:pt idx="1555">
                  <c:v>9937.1141984182123</c:v>
                </c:pt>
                <c:pt idx="1556">
                  <c:v>873.44403190498087</c:v>
                </c:pt>
                <c:pt idx="1557">
                  <c:v>-6962.7670366751699</c:v>
                </c:pt>
                <c:pt idx="1558">
                  <c:v>5226.3297009436719</c:v>
                </c:pt>
                <c:pt idx="1559">
                  <c:v>4950.1227112631768</c:v>
                </c:pt>
                <c:pt idx="1560">
                  <c:v>-8796.725775076884</c:v>
                </c:pt>
                <c:pt idx="1561">
                  <c:v>-920.79568570617084</c:v>
                </c:pt>
                <c:pt idx="1562">
                  <c:v>-7623.4405172114948</c:v>
                </c:pt>
                <c:pt idx="1563">
                  <c:v>9416.2981066996635</c:v>
                </c:pt>
                <c:pt idx="1564">
                  <c:v>-1213.4803279984553</c:v>
                </c:pt>
                <c:pt idx="1565">
                  <c:v>1713.8527767532541</c:v>
                </c:pt>
                <c:pt idx="1566">
                  <c:v>6987.1963205839475</c:v>
                </c:pt>
                <c:pt idx="1567">
                  <c:v>4357.1364325273044</c:v>
                </c:pt>
                <c:pt idx="1568">
                  <c:v>3780.4677594907844</c:v>
                </c:pt>
                <c:pt idx="1569">
                  <c:v>-1240.4930459654133</c:v>
                </c:pt>
                <c:pt idx="1570">
                  <c:v>-3433.5393828375963</c:v>
                </c:pt>
                <c:pt idx="1571">
                  <c:v>2286.2526136959304</c:v>
                </c:pt>
                <c:pt idx="1572">
                  <c:v>6322.7199176487502</c:v>
                </c:pt>
                <c:pt idx="1573">
                  <c:v>-6586.134835916836</c:v>
                </c:pt>
                <c:pt idx="1574">
                  <c:v>-5278.7840001200293</c:v>
                </c:pt>
                <c:pt idx="1575">
                  <c:v>-914.9456907848562</c:v>
                </c:pt>
                <c:pt idx="1576">
                  <c:v>5997.8127188412436</c:v>
                </c:pt>
                <c:pt idx="1577">
                  <c:v>3459.7700162824931</c:v>
                </c:pt>
                <c:pt idx="1578">
                  <c:v>3218.1907963151916</c:v>
                </c:pt>
                <c:pt idx="1579">
                  <c:v>-3156.0247880478782</c:v>
                </c:pt>
                <c:pt idx="1580">
                  <c:v>-4034.2820266699041</c:v>
                </c:pt>
                <c:pt idx="1581">
                  <c:v>3240.522251617369</c:v>
                </c:pt>
                <c:pt idx="1582">
                  <c:v>1468.3703166588621</c:v>
                </c:pt>
                <c:pt idx="1583">
                  <c:v>607.14022415310319</c:v>
                </c:pt>
                <c:pt idx="1584">
                  <c:v>1688.6194484984262</c:v>
                </c:pt>
                <c:pt idx="1585">
                  <c:v>-2690.169300758484</c:v>
                </c:pt>
                <c:pt idx="1586">
                  <c:v>-2963.8821170899209</c:v>
                </c:pt>
                <c:pt idx="1587">
                  <c:v>4975.4955446428048</c:v>
                </c:pt>
                <c:pt idx="1588">
                  <c:v>1395.3143403357863</c:v>
                </c:pt>
                <c:pt idx="1589">
                  <c:v>-3637.9681039668176</c:v>
                </c:pt>
                <c:pt idx="1590">
                  <c:v>-6881.1934671024055</c:v>
                </c:pt>
                <c:pt idx="1591">
                  <c:v>-605.7050660415116</c:v>
                </c:pt>
                <c:pt idx="1592">
                  <c:v>1452.3769813195213</c:v>
                </c:pt>
                <c:pt idx="1593">
                  <c:v>-209.17341090974332</c:v>
                </c:pt>
                <c:pt idx="1594">
                  <c:v>-5723.1299054113788</c:v>
                </c:pt>
                <c:pt idx="1595">
                  <c:v>1787.6276518460872</c:v>
                </c:pt>
                <c:pt idx="1596">
                  <c:v>399.42968529395876</c:v>
                </c:pt>
                <c:pt idx="1597">
                  <c:v>-4287.9485633261547</c:v>
                </c:pt>
                <c:pt idx="1598">
                  <c:v>1310.0370463332383</c:v>
                </c:pt>
                <c:pt idx="1599">
                  <c:v>-3501.3455300825326</c:v>
                </c:pt>
                <c:pt idx="1600">
                  <c:v>-1703.3649942163374</c:v>
                </c:pt>
                <c:pt idx="1601">
                  <c:v>-3125.7884574008049</c:v>
                </c:pt>
                <c:pt idx="1602">
                  <c:v>8002.3904347301977</c:v>
                </c:pt>
                <c:pt idx="1603">
                  <c:v>3482.0573533483584</c:v>
                </c:pt>
                <c:pt idx="1604">
                  <c:v>-1234.8390480439748</c:v>
                </c:pt>
                <c:pt idx="1605">
                  <c:v>-3745.6235236159337</c:v>
                </c:pt>
                <c:pt idx="1606">
                  <c:v>-4539.0330057544497</c:v>
                </c:pt>
                <c:pt idx="1607">
                  <c:v>1171.4036903305187</c:v>
                </c:pt>
                <c:pt idx="1608">
                  <c:v>2791.8350690952266</c:v>
                </c:pt>
                <c:pt idx="1609">
                  <c:v>-2588.5867427931789</c:v>
                </c:pt>
                <c:pt idx="1610">
                  <c:v>-5663.9175566074809</c:v>
                </c:pt>
                <c:pt idx="1611">
                  <c:v>2375.0327813383738</c:v>
                </c:pt>
                <c:pt idx="1612">
                  <c:v>1410.5863726716398</c:v>
                </c:pt>
                <c:pt idx="1613">
                  <c:v>811.4722596718093</c:v>
                </c:pt>
                <c:pt idx="1614">
                  <c:v>309.43011730563558</c:v>
                </c:pt>
                <c:pt idx="1615">
                  <c:v>6850.7737657708803</c:v>
                </c:pt>
                <c:pt idx="1616">
                  <c:v>10772.77220804707</c:v>
                </c:pt>
                <c:pt idx="1617">
                  <c:v>-8071.0470878235419</c:v>
                </c:pt>
                <c:pt idx="1618">
                  <c:v>-6762.0085121777793</c:v>
                </c:pt>
                <c:pt idx="1619">
                  <c:v>646.69847750271765</c:v>
                </c:pt>
                <c:pt idx="1620">
                  <c:v>-4954.4769249389174</c:v>
                </c:pt>
                <c:pt idx="1621">
                  <c:v>503.36399514992081</c:v>
                </c:pt>
                <c:pt idx="1622">
                  <c:v>-8160.7532322333227</c:v>
                </c:pt>
                <c:pt idx="1623">
                  <c:v>2181.0125273808844</c:v>
                </c:pt>
                <c:pt idx="1624">
                  <c:v>-737.36899040122807</c:v>
                </c:pt>
                <c:pt idx="1625">
                  <c:v>63.334355651215446</c:v>
                </c:pt>
                <c:pt idx="1626">
                  <c:v>-5553.2193784117608</c:v>
                </c:pt>
                <c:pt idx="1627">
                  <c:v>-2375.4727355287941</c:v>
                </c:pt>
                <c:pt idx="1628">
                  <c:v>4252.6164329730527</c:v>
                </c:pt>
                <c:pt idx="1629">
                  <c:v>-992.83644822771748</c:v>
                </c:pt>
                <c:pt idx="1630">
                  <c:v>-6145.4936636242537</c:v>
                </c:pt>
                <c:pt idx="1631">
                  <c:v>-3068.0514440811767</c:v>
                </c:pt>
                <c:pt idx="1632">
                  <c:v>-3930.5201699854169</c:v>
                </c:pt>
                <c:pt idx="1633">
                  <c:v>4910.6925092034671</c:v>
                </c:pt>
                <c:pt idx="1634">
                  <c:v>-4407.8098374219117</c:v>
                </c:pt>
                <c:pt idx="1635">
                  <c:v>6520.6642397755932</c:v>
                </c:pt>
                <c:pt idx="1636">
                  <c:v>473.33152537451315</c:v>
                </c:pt>
                <c:pt idx="1637">
                  <c:v>2955.1634894172366</c:v>
                </c:pt>
                <c:pt idx="1638">
                  <c:v>932.38242511853969</c:v>
                </c:pt>
                <c:pt idx="1639">
                  <c:v>2439.3479411257576</c:v>
                </c:pt>
                <c:pt idx="1640">
                  <c:v>-4116.04258509383</c:v>
                </c:pt>
                <c:pt idx="1641">
                  <c:v>6834.3250133617312</c:v>
                </c:pt>
                <c:pt idx="1642">
                  <c:v>2493.6481071932321</c:v>
                </c:pt>
                <c:pt idx="1643">
                  <c:v>-1968.4236923420758</c:v>
                </c:pt>
                <c:pt idx="1644">
                  <c:v>-6762.9535876903274</c:v>
                </c:pt>
                <c:pt idx="1645">
                  <c:v>-6450.3345768978543</c:v>
                </c:pt>
                <c:pt idx="1646">
                  <c:v>771.22467242292259</c:v>
                </c:pt>
                <c:pt idx="1647">
                  <c:v>-3533.772611615932</c:v>
                </c:pt>
                <c:pt idx="1648">
                  <c:v>3697.2339561475401</c:v>
                </c:pt>
                <c:pt idx="1649">
                  <c:v>3710.560385811943</c:v>
                </c:pt>
                <c:pt idx="1650">
                  <c:v>-4682.1270532469989</c:v>
                </c:pt>
                <c:pt idx="1651">
                  <c:v>4544.6414546785636</c:v>
                </c:pt>
                <c:pt idx="1652">
                  <c:v>5643.497316399611</c:v>
                </c:pt>
                <c:pt idx="1653">
                  <c:v>-4132.656606734321</c:v>
                </c:pt>
                <c:pt idx="1654">
                  <c:v>7078.4941414283148</c:v>
                </c:pt>
                <c:pt idx="1655">
                  <c:v>5361.4639162058447</c:v>
                </c:pt>
                <c:pt idx="1656">
                  <c:v>981.35918507080532</c:v>
                </c:pt>
                <c:pt idx="1657">
                  <c:v>-5936.1522517330923</c:v>
                </c:pt>
                <c:pt idx="1658">
                  <c:v>-82.333530890336988</c:v>
                </c:pt>
                <c:pt idx="1659">
                  <c:v>4659.8635692834268</c:v>
                </c:pt>
                <c:pt idx="1660">
                  <c:v>-2500.6115376534253</c:v>
                </c:pt>
                <c:pt idx="1661">
                  <c:v>-7738.1427155976289</c:v>
                </c:pt>
                <c:pt idx="1662">
                  <c:v>-4174.2722208023515</c:v>
                </c:pt>
                <c:pt idx="1663">
                  <c:v>2395.6876506996668</c:v>
                </c:pt>
                <c:pt idx="1664">
                  <c:v>9543.0798322275023</c:v>
                </c:pt>
                <c:pt idx="1665">
                  <c:v>655.90918351073924</c:v>
                </c:pt>
                <c:pt idx="1666">
                  <c:v>547.75461228079439</c:v>
                </c:pt>
                <c:pt idx="1667">
                  <c:v>6436.6022494044555</c:v>
                </c:pt>
                <c:pt idx="1668">
                  <c:v>3434.2597883707331</c:v>
                </c:pt>
                <c:pt idx="1669">
                  <c:v>-9589.1771465327856</c:v>
                </c:pt>
                <c:pt idx="1670">
                  <c:v>2739.9066141794756</c:v>
                </c:pt>
                <c:pt idx="1671">
                  <c:v>8768.2892502744235</c:v>
                </c:pt>
                <c:pt idx="1672">
                  <c:v>1384.0300964351522</c:v>
                </c:pt>
                <c:pt idx="1673">
                  <c:v>-806.20902026547083</c:v>
                </c:pt>
                <c:pt idx="1674">
                  <c:v>3010.1353603013486</c:v>
                </c:pt>
                <c:pt idx="1675">
                  <c:v>8390.6264975238191</c:v>
                </c:pt>
                <c:pt idx="1676">
                  <c:v>2862.2290824875963</c:v>
                </c:pt>
                <c:pt idx="1677">
                  <c:v>201.4157777925393</c:v>
                </c:pt>
                <c:pt idx="1678">
                  <c:v>-5840.6183519690248</c:v>
                </c:pt>
                <c:pt idx="1679">
                  <c:v>7992.6910632293257</c:v>
                </c:pt>
                <c:pt idx="1680">
                  <c:v>5242.8560986729972</c:v>
                </c:pt>
                <c:pt idx="1681">
                  <c:v>2040.3666616820428</c:v>
                </c:pt>
                <c:pt idx="1682">
                  <c:v>-8251.1530622335777</c:v>
                </c:pt>
                <c:pt idx="1683">
                  <c:v>4918.0640202047416</c:v>
                </c:pt>
                <c:pt idx="1684">
                  <c:v>238.2276486938481</c:v>
                </c:pt>
                <c:pt idx="1685">
                  <c:v>2272.9405801036792</c:v>
                </c:pt>
                <c:pt idx="1686">
                  <c:v>-2260.3067158119084</c:v>
                </c:pt>
                <c:pt idx="1687">
                  <c:v>3351.7634572128954</c:v>
                </c:pt>
                <c:pt idx="1688">
                  <c:v>1575.9707734388885</c:v>
                </c:pt>
                <c:pt idx="1689">
                  <c:v>-2374.8407727917775</c:v>
                </c:pt>
                <c:pt idx="1690">
                  <c:v>-1971.1410019465166</c:v>
                </c:pt>
                <c:pt idx="1691">
                  <c:v>-145.01741045396921</c:v>
                </c:pt>
                <c:pt idx="1692">
                  <c:v>2423.9246154502307</c:v>
                </c:pt>
                <c:pt idx="1693">
                  <c:v>8621.3672321247814</c:v>
                </c:pt>
                <c:pt idx="1694">
                  <c:v>-1961.5193075565248</c:v>
                </c:pt>
                <c:pt idx="1695">
                  <c:v>6018.8938807071827</c:v>
                </c:pt>
                <c:pt idx="1696">
                  <c:v>2244.3636744115465</c:v>
                </c:pt>
                <c:pt idx="1697">
                  <c:v>-903.68925132946424</c:v>
                </c:pt>
                <c:pt idx="1698">
                  <c:v>9340.1133247826456</c:v>
                </c:pt>
                <c:pt idx="1699">
                  <c:v>5363.4327295543535</c:v>
                </c:pt>
                <c:pt idx="1700">
                  <c:v>-5403.4536484853124</c:v>
                </c:pt>
                <c:pt idx="1701">
                  <c:v>-407.9372816523246</c:v>
                </c:pt>
                <c:pt idx="1702">
                  <c:v>3102.6520385236909</c:v>
                </c:pt>
                <c:pt idx="1703">
                  <c:v>4351.9035580595555</c:v>
                </c:pt>
                <c:pt idx="1704">
                  <c:v>-6251.8795959140771</c:v>
                </c:pt>
                <c:pt idx="1705">
                  <c:v>-41.520931567649313</c:v>
                </c:pt>
                <c:pt idx="1706">
                  <c:v>-3559.7065276481608</c:v>
                </c:pt>
                <c:pt idx="1707">
                  <c:v>6916.5736887704588</c:v>
                </c:pt>
                <c:pt idx="1708">
                  <c:v>-2291.4530914621664</c:v>
                </c:pt>
                <c:pt idx="1709">
                  <c:v>4731.151142809058</c:v>
                </c:pt>
                <c:pt idx="1710">
                  <c:v>6416.9151918616681</c:v>
                </c:pt>
                <c:pt idx="1711">
                  <c:v>6600.8114600437148</c:v>
                </c:pt>
                <c:pt idx="1712">
                  <c:v>-4140.4474742247039</c:v>
                </c:pt>
                <c:pt idx="1713">
                  <c:v>-4082.9208340004061</c:v>
                </c:pt>
                <c:pt idx="1714">
                  <c:v>2692.7395528637026</c:v>
                </c:pt>
                <c:pt idx="1715">
                  <c:v>-6323.6612690199399</c:v>
                </c:pt>
                <c:pt idx="1716">
                  <c:v>9615.308211844982</c:v>
                </c:pt>
                <c:pt idx="1717">
                  <c:v>795.60752162875178</c:v>
                </c:pt>
                <c:pt idx="1718">
                  <c:v>-1242.7021913044964</c:v>
                </c:pt>
                <c:pt idx="1719">
                  <c:v>1111.6266833153604</c:v>
                </c:pt>
                <c:pt idx="1720">
                  <c:v>-3703.4071815856942</c:v>
                </c:pt>
                <c:pt idx="1721">
                  <c:v>-7513.3789771887368</c:v>
                </c:pt>
                <c:pt idx="1722">
                  <c:v>-9192.4218975190706</c:v>
                </c:pt>
                <c:pt idx="1723">
                  <c:v>8772.255726025709</c:v>
                </c:pt>
                <c:pt idx="1724">
                  <c:v>7479.6319078299912</c:v>
                </c:pt>
                <c:pt idx="1725">
                  <c:v>2740.161679455281</c:v>
                </c:pt>
                <c:pt idx="1726">
                  <c:v>3587.9072267596275</c:v>
                </c:pt>
                <c:pt idx="1727">
                  <c:v>1878.3138197850203</c:v>
                </c:pt>
                <c:pt idx="1728">
                  <c:v>5791.5020641064802</c:v>
                </c:pt>
                <c:pt idx="1729">
                  <c:v>-57.196506954160213</c:v>
                </c:pt>
                <c:pt idx="1730">
                  <c:v>5921.1463453867018</c:v>
                </c:pt>
                <c:pt idx="1731">
                  <c:v>-1414.993867403311</c:v>
                </c:pt>
                <c:pt idx="1732">
                  <c:v>-9096.2987033172776</c:v>
                </c:pt>
                <c:pt idx="1733">
                  <c:v>-2666.4176651914986</c:v>
                </c:pt>
                <c:pt idx="1734">
                  <c:v>1531.3906683107743</c:v>
                </c:pt>
                <c:pt idx="1735">
                  <c:v>9953.6169472365473</c:v>
                </c:pt>
                <c:pt idx="1736">
                  <c:v>-3904.1425577916907</c:v>
                </c:pt>
                <c:pt idx="1737">
                  <c:v>-104.92510233740541</c:v>
                </c:pt>
                <c:pt idx="1738">
                  <c:v>-7475.1494173969395</c:v>
                </c:pt>
                <c:pt idx="1739">
                  <c:v>8622.9106329541992</c:v>
                </c:pt>
                <c:pt idx="1740">
                  <c:v>3678.1220115424203</c:v>
                </c:pt>
                <c:pt idx="1741">
                  <c:v>512.22885900167421</c:v>
                </c:pt>
                <c:pt idx="1742">
                  <c:v>-9966.7073174546513</c:v>
                </c:pt>
                <c:pt idx="1743">
                  <c:v>-7636.4307122832615</c:v>
                </c:pt>
                <c:pt idx="1744">
                  <c:v>5937.7460626807697</c:v>
                </c:pt>
                <c:pt idx="1745">
                  <c:v>1574.0516256004266</c:v>
                </c:pt>
                <c:pt idx="1746">
                  <c:v>10393.317282316635</c:v>
                </c:pt>
                <c:pt idx="1747">
                  <c:v>-9249.045874363479</c:v>
                </c:pt>
                <c:pt idx="1748">
                  <c:v>5959.2923423865723</c:v>
                </c:pt>
                <c:pt idx="1749">
                  <c:v>4438.8591331424013</c:v>
                </c:pt>
                <c:pt idx="1750">
                  <c:v>-5361.0302225494734</c:v>
                </c:pt>
                <c:pt idx="1751">
                  <c:v>-9094.6792993256004</c:v>
                </c:pt>
                <c:pt idx="1752">
                  <c:v>1791.2557435196577</c:v>
                </c:pt>
                <c:pt idx="1753">
                  <c:v>7059.241735458043</c:v>
                </c:pt>
                <c:pt idx="1754">
                  <c:v>-1857.7370680822773</c:v>
                </c:pt>
                <c:pt idx="1755">
                  <c:v>-5431.6096085364343</c:v>
                </c:pt>
                <c:pt idx="1756">
                  <c:v>-742.32024448645643</c:v>
                </c:pt>
                <c:pt idx="1757">
                  <c:v>-2412.8809271590135</c:v>
                </c:pt>
                <c:pt idx="1758">
                  <c:v>-3017.2389901319621</c:v>
                </c:pt>
                <c:pt idx="1759">
                  <c:v>-6005.3282212581234</c:v>
                </c:pt>
                <c:pt idx="1760">
                  <c:v>2039.1264871143785</c:v>
                </c:pt>
                <c:pt idx="1761">
                  <c:v>3346.8502533816936</c:v>
                </c:pt>
                <c:pt idx="1762">
                  <c:v>-3480.323574764303</c:v>
                </c:pt>
                <c:pt idx="1763">
                  <c:v>5965.4257712981635</c:v>
                </c:pt>
                <c:pt idx="1764">
                  <c:v>-5393.3311272922656</c:v>
                </c:pt>
                <c:pt idx="1765">
                  <c:v>-3091.4810414252643</c:v>
                </c:pt>
                <c:pt idx="1766">
                  <c:v>3638.5620838305458</c:v>
                </c:pt>
                <c:pt idx="1767">
                  <c:v>1627.5783523296723</c:v>
                </c:pt>
                <c:pt idx="1768">
                  <c:v>5073.3171303216041</c:v>
                </c:pt>
                <c:pt idx="1769">
                  <c:v>-6801.3392126785657</c:v>
                </c:pt>
                <c:pt idx="1770">
                  <c:v>-3265.0081827493132</c:v>
                </c:pt>
                <c:pt idx="1771">
                  <c:v>-185.50592549465182</c:v>
                </c:pt>
                <c:pt idx="1772">
                  <c:v>2848.1103992143362</c:v>
                </c:pt>
                <c:pt idx="1773">
                  <c:v>5091.0238712198598</c:v>
                </c:pt>
                <c:pt idx="1774">
                  <c:v>-3873.1766798024782</c:v>
                </c:pt>
                <c:pt idx="1775">
                  <c:v>7209.7059361092379</c:v>
                </c:pt>
                <c:pt idx="1776">
                  <c:v>5623.9934436340191</c:v>
                </c:pt>
                <c:pt idx="1777">
                  <c:v>-5592.6973305877764</c:v>
                </c:pt>
                <c:pt idx="1778">
                  <c:v>711.49109509938535</c:v>
                </c:pt>
                <c:pt idx="1779">
                  <c:v>-4384.724989790504</c:v>
                </c:pt>
                <c:pt idx="1780">
                  <c:v>3485.7333364828864</c:v>
                </c:pt>
                <c:pt idx="1781">
                  <c:v>1409.0523059179795</c:v>
                </c:pt>
                <c:pt idx="1782">
                  <c:v>3884.7866638949617</c:v>
                </c:pt>
                <c:pt idx="1783">
                  <c:v>-1128.6368068847769</c:v>
                </c:pt>
                <c:pt idx="1784">
                  <c:v>5169.7455121519997</c:v>
                </c:pt>
                <c:pt idx="1785">
                  <c:v>-4534.0105899931868</c:v>
                </c:pt>
                <c:pt idx="1786">
                  <c:v>-3392.4079086085858</c:v>
                </c:pt>
                <c:pt idx="1787">
                  <c:v>3413.0000155196612</c:v>
                </c:pt>
                <c:pt idx="1788">
                  <c:v>-1859.5463148753479</c:v>
                </c:pt>
                <c:pt idx="1789">
                  <c:v>-3906.7907932786757</c:v>
                </c:pt>
                <c:pt idx="1790">
                  <c:v>4442.9638846394519</c:v>
                </c:pt>
                <c:pt idx="1791">
                  <c:v>5286.960621747523</c:v>
                </c:pt>
                <c:pt idx="1792">
                  <c:v>860.61551436491754</c:v>
                </c:pt>
                <c:pt idx="1793">
                  <c:v>5163.9536213539195</c:v>
                </c:pt>
                <c:pt idx="1794">
                  <c:v>4805.6258720176447</c:v>
                </c:pt>
                <c:pt idx="1795">
                  <c:v>6201.7975858452373</c:v>
                </c:pt>
                <c:pt idx="1796">
                  <c:v>1149.7185537059067</c:v>
                </c:pt>
                <c:pt idx="1797">
                  <c:v>584.6589904926077</c:v>
                </c:pt>
                <c:pt idx="1798">
                  <c:v>-1443.4502829780686</c:v>
                </c:pt>
                <c:pt idx="1799">
                  <c:v>1200.3981412762096</c:v>
                </c:pt>
                <c:pt idx="1800">
                  <c:v>-7609.0240271184985</c:v>
                </c:pt>
                <c:pt idx="1801">
                  <c:v>2965.0892826380477</c:v>
                </c:pt>
                <c:pt idx="1802">
                  <c:v>7156.5459859668117</c:v>
                </c:pt>
                <c:pt idx="1803">
                  <c:v>2355.0927003429642</c:v>
                </c:pt>
                <c:pt idx="1804">
                  <c:v>-546.00800646229254</c:v>
                </c:pt>
                <c:pt idx="1805">
                  <c:v>4808.2799839188665</c:v>
                </c:pt>
                <c:pt idx="1806">
                  <c:v>1346.5455599410325</c:v>
                </c:pt>
                <c:pt idx="1807">
                  <c:v>-2033.826158948048</c:v>
                </c:pt>
                <c:pt idx="1808">
                  <c:v>-4358.2190736095617</c:v>
                </c:pt>
                <c:pt idx="1809">
                  <c:v>1747.9409526088803</c:v>
                </c:pt>
                <c:pt idx="1810">
                  <c:v>2595.4773637749968</c:v>
                </c:pt>
                <c:pt idx="1811">
                  <c:v>2651.6389800659672</c:v>
                </c:pt>
                <c:pt idx="1812">
                  <c:v>7917.6106629456226</c:v>
                </c:pt>
                <c:pt idx="1813">
                  <c:v>8325.7548383004996</c:v>
                </c:pt>
                <c:pt idx="1814">
                  <c:v>234.064260010422</c:v>
                </c:pt>
                <c:pt idx="1815">
                  <c:v>1687.4849590611229</c:v>
                </c:pt>
                <c:pt idx="1816">
                  <c:v>-6639.0893222019004</c:v>
                </c:pt>
                <c:pt idx="1817">
                  <c:v>9653.1109860390025</c:v>
                </c:pt>
                <c:pt idx="1818">
                  <c:v>5587.3378854094626</c:v>
                </c:pt>
                <c:pt idx="1819">
                  <c:v>8274.6110973123032</c:v>
                </c:pt>
                <c:pt idx="1820">
                  <c:v>4086.8539367099402</c:v>
                </c:pt>
                <c:pt idx="1821">
                  <c:v>2240.3774147468885</c:v>
                </c:pt>
                <c:pt idx="1822">
                  <c:v>-2176.1509506388611</c:v>
                </c:pt>
                <c:pt idx="1823">
                  <c:v>-9.5967394510407757</c:v>
                </c:pt>
                <c:pt idx="1824">
                  <c:v>-8470.7012101342098</c:v>
                </c:pt>
                <c:pt idx="1825">
                  <c:v>-9355.3588218515688</c:v>
                </c:pt>
                <c:pt idx="1826">
                  <c:v>-2328.0947307715196</c:v>
                </c:pt>
                <c:pt idx="1827">
                  <c:v>4561.9201881608751</c:v>
                </c:pt>
                <c:pt idx="1828">
                  <c:v>2394.3874856193233</c:v>
                </c:pt>
                <c:pt idx="1829">
                  <c:v>988.22772854284267</c:v>
                </c:pt>
                <c:pt idx="1830">
                  <c:v>3878.8011530285985</c:v>
                </c:pt>
                <c:pt idx="1831">
                  <c:v>-7630.8412929933511</c:v>
                </c:pt>
                <c:pt idx="1832">
                  <c:v>-2193.9466103801287</c:v>
                </c:pt>
                <c:pt idx="1833">
                  <c:v>6925.7048720798102</c:v>
                </c:pt>
                <c:pt idx="1834">
                  <c:v>4292.1703688737289</c:v>
                </c:pt>
                <c:pt idx="1835">
                  <c:v>-343.17687315489093</c:v>
                </c:pt>
                <c:pt idx="1836">
                  <c:v>-1811.8435651004911</c:v>
                </c:pt>
                <c:pt idx="1837">
                  <c:v>-3747.2929244553688</c:v>
                </c:pt>
                <c:pt idx="1838">
                  <c:v>-2988.8109552067826</c:v>
                </c:pt>
                <c:pt idx="1839">
                  <c:v>-3197.113435695298</c:v>
                </c:pt>
                <c:pt idx="1840">
                  <c:v>-4348.5805985105753</c:v>
                </c:pt>
                <c:pt idx="1841">
                  <c:v>5873.0637409853261</c:v>
                </c:pt>
                <c:pt idx="1842">
                  <c:v>-5165.3424878757705</c:v>
                </c:pt>
                <c:pt idx="1843">
                  <c:v>-4893.8692819909375</c:v>
                </c:pt>
                <c:pt idx="1844">
                  <c:v>-4866.7574194477274</c:v>
                </c:pt>
                <c:pt idx="1845">
                  <c:v>-2586.8142992706098</c:v>
                </c:pt>
                <c:pt idx="1846">
                  <c:v>9080.8355959504624</c:v>
                </c:pt>
                <c:pt idx="1847">
                  <c:v>-5741.7946944756277</c:v>
                </c:pt>
                <c:pt idx="1848">
                  <c:v>-6136.3307227271034</c:v>
                </c:pt>
                <c:pt idx="1849">
                  <c:v>4430.2300557306244</c:v>
                </c:pt>
                <c:pt idx="1850">
                  <c:v>2626.3866343799073</c:v>
                </c:pt>
                <c:pt idx="1851">
                  <c:v>-4523.756889599541</c:v>
                </c:pt>
                <c:pt idx="1852">
                  <c:v>4177.734090790711</c:v>
                </c:pt>
                <c:pt idx="1853">
                  <c:v>8724.758219423049</c:v>
                </c:pt>
                <c:pt idx="1854">
                  <c:v>-1651.3123602999076</c:v>
                </c:pt>
                <c:pt idx="1855">
                  <c:v>2583.3317064537514</c:v>
                </c:pt>
                <c:pt idx="1856">
                  <c:v>-6360.30605601565</c:v>
                </c:pt>
                <c:pt idx="1857">
                  <c:v>-4685.4441617616694</c:v>
                </c:pt>
                <c:pt idx="1858">
                  <c:v>-651.56776102218919</c:v>
                </c:pt>
                <c:pt idx="1859">
                  <c:v>-1538.0467284342662</c:v>
                </c:pt>
                <c:pt idx="1860">
                  <c:v>-1386.0844906965722</c:v>
                </c:pt>
                <c:pt idx="1861">
                  <c:v>7184.270059359229</c:v>
                </c:pt>
                <c:pt idx="1862">
                  <c:v>-3508.0388515393238</c:v>
                </c:pt>
                <c:pt idx="1863">
                  <c:v>-3001.3497553428015</c:v>
                </c:pt>
                <c:pt idx="1864">
                  <c:v>-6357.8161830635499</c:v>
                </c:pt>
                <c:pt idx="1865">
                  <c:v>1511.8754370153056</c:v>
                </c:pt>
                <c:pt idx="1866">
                  <c:v>5540.3316901683902</c:v>
                </c:pt>
                <c:pt idx="1867">
                  <c:v>-7216.4285431257204</c:v>
                </c:pt>
                <c:pt idx="1868">
                  <c:v>-8571.259654782607</c:v>
                </c:pt>
                <c:pt idx="1869">
                  <c:v>5683.9523779024348</c:v>
                </c:pt>
                <c:pt idx="1870">
                  <c:v>3476.8606905969427</c:v>
                </c:pt>
                <c:pt idx="1871">
                  <c:v>3186.0349765722731</c:v>
                </c:pt>
                <c:pt idx="1872">
                  <c:v>4506.7789702749778</c:v>
                </c:pt>
                <c:pt idx="1873">
                  <c:v>7127.7364468690175</c:v>
                </c:pt>
                <c:pt idx="1874">
                  <c:v>-3815.5064460320018</c:v>
                </c:pt>
                <c:pt idx="1875">
                  <c:v>-4789.8563418738177</c:v>
                </c:pt>
                <c:pt idx="1876">
                  <c:v>4255.2991888758952</c:v>
                </c:pt>
                <c:pt idx="1877">
                  <c:v>-1208.9771012431356</c:v>
                </c:pt>
                <c:pt idx="1878">
                  <c:v>-6118.1404146454879</c:v>
                </c:pt>
                <c:pt idx="1879">
                  <c:v>-4790.5361192928167</c:v>
                </c:pt>
                <c:pt idx="1880">
                  <c:v>-5656.5543680401079</c:v>
                </c:pt>
                <c:pt idx="1881">
                  <c:v>9037.3678549722881</c:v>
                </c:pt>
                <c:pt idx="1882">
                  <c:v>9145.00968242819</c:v>
                </c:pt>
                <c:pt idx="1883">
                  <c:v>-6111.8144583501444</c:v>
                </c:pt>
                <c:pt idx="1884">
                  <c:v>-938.06077844339779</c:v>
                </c:pt>
                <c:pt idx="1885">
                  <c:v>-2940.3609018626939</c:v>
                </c:pt>
                <c:pt idx="1886">
                  <c:v>4538.4404342366288</c:v>
                </c:pt>
                <c:pt idx="1887">
                  <c:v>-1312.1141276786939</c:v>
                </c:pt>
                <c:pt idx="1888">
                  <c:v>147.62409597937858</c:v>
                </c:pt>
                <c:pt idx="1889">
                  <c:v>-2642.1318733863645</c:v>
                </c:pt>
                <c:pt idx="1890">
                  <c:v>-296.39697494086795</c:v>
                </c:pt>
                <c:pt idx="1891">
                  <c:v>3505.6445813672508</c:v>
                </c:pt>
                <c:pt idx="1892">
                  <c:v>1157.0274651152267</c:v>
                </c:pt>
                <c:pt idx="1893">
                  <c:v>-1006.0453638557701</c:v>
                </c:pt>
                <c:pt idx="1894">
                  <c:v>5790.383505495498</c:v>
                </c:pt>
                <c:pt idx="1895">
                  <c:v>-3096.2608166485443</c:v>
                </c:pt>
                <c:pt idx="1896">
                  <c:v>6826.6285661861821</c:v>
                </c:pt>
                <c:pt idx="1897">
                  <c:v>7524.68888991522</c:v>
                </c:pt>
                <c:pt idx="1898">
                  <c:v>4487.423127338674</c:v>
                </c:pt>
                <c:pt idx="1899">
                  <c:v>-5615.0536012692082</c:v>
                </c:pt>
                <c:pt idx="1900">
                  <c:v>-5196.2179463201664</c:v>
                </c:pt>
                <c:pt idx="1901">
                  <c:v>-7265.9728886224284</c:v>
                </c:pt>
                <c:pt idx="1902">
                  <c:v>-7038.534193472442</c:v>
                </c:pt>
                <c:pt idx="1903">
                  <c:v>-202.0454882621998</c:v>
                </c:pt>
                <c:pt idx="1904">
                  <c:v>-2691.6328033910804</c:v>
                </c:pt>
                <c:pt idx="1905">
                  <c:v>1819.5025150449874</c:v>
                </c:pt>
                <c:pt idx="1906">
                  <c:v>9427.4830640443088</c:v>
                </c:pt>
                <c:pt idx="1907">
                  <c:v>9106.8218513336669</c:v>
                </c:pt>
                <c:pt idx="1908">
                  <c:v>-3290.1225928139847</c:v>
                </c:pt>
                <c:pt idx="1909">
                  <c:v>4901.687767528023</c:v>
                </c:pt>
                <c:pt idx="1910">
                  <c:v>6013.0579056098959</c:v>
                </c:pt>
                <c:pt idx="1911">
                  <c:v>-915.21297261079235</c:v>
                </c:pt>
                <c:pt idx="1912">
                  <c:v>-4014.901584869529</c:v>
                </c:pt>
                <c:pt idx="1913">
                  <c:v>2046.4262129564504</c:v>
                </c:pt>
                <c:pt idx="1914">
                  <c:v>-6778.698339805831</c:v>
                </c:pt>
                <c:pt idx="1915">
                  <c:v>-1092.2646109808302</c:v>
                </c:pt>
                <c:pt idx="1916">
                  <c:v>-7638.4125353783384</c:v>
                </c:pt>
                <c:pt idx="1917">
                  <c:v>-4348.6842618282963</c:v>
                </c:pt>
                <c:pt idx="1918">
                  <c:v>-6143.2938741841499</c:v>
                </c:pt>
                <c:pt idx="1919">
                  <c:v>-4047.978344677419</c:v>
                </c:pt>
                <c:pt idx="1920">
                  <c:v>-4090.2993455717706</c:v>
                </c:pt>
                <c:pt idx="1921">
                  <c:v>-10115.184118684936</c:v>
                </c:pt>
                <c:pt idx="1922">
                  <c:v>3190.5519766794114</c:v>
                </c:pt>
                <c:pt idx="1923">
                  <c:v>1131.7405486793687</c:v>
                </c:pt>
                <c:pt idx="1924">
                  <c:v>1021.034934434856</c:v>
                </c:pt>
                <c:pt idx="1925">
                  <c:v>-6225.3578388026435</c:v>
                </c:pt>
                <c:pt idx="1926">
                  <c:v>-1828.2217744489603</c:v>
                </c:pt>
                <c:pt idx="1927">
                  <c:v>3818.4366526710892</c:v>
                </c:pt>
                <c:pt idx="1928">
                  <c:v>-4655.9619748858795</c:v>
                </c:pt>
                <c:pt idx="1929">
                  <c:v>-4398.02553151542</c:v>
                </c:pt>
                <c:pt idx="1930">
                  <c:v>-7292.3536484853121</c:v>
                </c:pt>
                <c:pt idx="1931">
                  <c:v>-3471.8240285513857</c:v>
                </c:pt>
                <c:pt idx="1932">
                  <c:v>3472.8948258680393</c:v>
                </c:pt>
                <c:pt idx="1933">
                  <c:v>-5801.5568410777323</c:v>
                </c:pt>
                <c:pt idx="1934">
                  <c:v>6482.258378851775</c:v>
                </c:pt>
                <c:pt idx="1935">
                  <c:v>5662.9848085161793</c:v>
                </c:pt>
                <c:pt idx="1936">
                  <c:v>2733.9951818014106</c:v>
                </c:pt>
                <c:pt idx="1937">
                  <c:v>3029.6378617703267</c:v>
                </c:pt>
                <c:pt idx="1938">
                  <c:v>5668.4336002141663</c:v>
                </c:pt>
                <c:pt idx="1939">
                  <c:v>-8454.7812145600474</c:v>
                </c:pt>
                <c:pt idx="1940">
                  <c:v>-1394.4767197269757</c:v>
                </c:pt>
                <c:pt idx="1941">
                  <c:v>7826.673160768798</c:v>
                </c:pt>
                <c:pt idx="1942">
                  <c:v>-4376.3472193144735</c:v>
                </c:pt>
                <c:pt idx="1943">
                  <c:v>4523.1565297453581</c:v>
                </c:pt>
                <c:pt idx="1944">
                  <c:v>-8588.4520511062692</c:v>
                </c:pt>
                <c:pt idx="1945">
                  <c:v>2824.2572253267408</c:v>
                </c:pt>
                <c:pt idx="1946">
                  <c:v>-1591.2623819504242</c:v>
                </c:pt>
                <c:pt idx="1947">
                  <c:v>4565.2256139551737</c:v>
                </c:pt>
                <c:pt idx="1948">
                  <c:v>-9212.3950399995556</c:v>
                </c:pt>
                <c:pt idx="1949">
                  <c:v>548.34642617501595</c:v>
                </c:pt>
                <c:pt idx="1950">
                  <c:v>1788.9727789661738</c:v>
                </c:pt>
                <c:pt idx="1951">
                  <c:v>-502.32118487228945</c:v>
                </c:pt>
                <c:pt idx="1952">
                  <c:v>-2455.2880388259191</c:v>
                </c:pt>
                <c:pt idx="1953">
                  <c:v>5034.564907453585</c:v>
                </c:pt>
                <c:pt idx="1954">
                  <c:v>844.84845413284893</c:v>
                </c:pt>
                <c:pt idx="1955">
                  <c:v>2579.1444353409242</c:v>
                </c:pt>
                <c:pt idx="1956">
                  <c:v>5895.152562243893</c:v>
                </c:pt>
                <c:pt idx="1957">
                  <c:v>-6770.398061829399</c:v>
                </c:pt>
                <c:pt idx="1958">
                  <c:v>2526.500765097986</c:v>
                </c:pt>
                <c:pt idx="1959">
                  <c:v>3096.0591901494954</c:v>
                </c:pt>
                <c:pt idx="1960">
                  <c:v>-9943.2819522960435</c:v>
                </c:pt>
                <c:pt idx="1961">
                  <c:v>-7839.0440675537657</c:v>
                </c:pt>
                <c:pt idx="1962">
                  <c:v>9496.1543549983617</c:v>
                </c:pt>
                <c:pt idx="1963">
                  <c:v>384.75441685984242</c:v>
                </c:pt>
                <c:pt idx="1964">
                  <c:v>-1261.6179398085915</c:v>
                </c:pt>
                <c:pt idx="1965">
                  <c:v>-5756.9745140664381</c:v>
                </c:pt>
                <c:pt idx="1966">
                  <c:v>-449.70021385938526</c:v>
                </c:pt>
                <c:pt idx="1967">
                  <c:v>5359.1288529836693</c:v>
                </c:pt>
                <c:pt idx="1968">
                  <c:v>-9016.3717204348195</c:v>
                </c:pt>
                <c:pt idx="1969">
                  <c:v>-2408.0428747398846</c:v>
                </c:pt>
                <c:pt idx="1970">
                  <c:v>5812.3231899801849</c:v>
                </c:pt>
                <c:pt idx="1971">
                  <c:v>1891.7215613839398</c:v>
                </c:pt>
                <c:pt idx="1972">
                  <c:v>-1799.8917927401417</c:v>
                </c:pt>
                <c:pt idx="1973">
                  <c:v>-4367.9970939687264</c:v>
                </c:pt>
                <c:pt idx="1974">
                  <c:v>7860.9199531646154</c:v>
                </c:pt>
                <c:pt idx="1975">
                  <c:v>-593.20761529952506</c:v>
                </c:pt>
                <c:pt idx="1976">
                  <c:v>239.51851456144323</c:v>
                </c:pt>
                <c:pt idx="1977">
                  <c:v>-5012.7032436164827</c:v>
                </c:pt>
                <c:pt idx="1978">
                  <c:v>2813.5960836784334</c:v>
                </c:pt>
                <c:pt idx="1979">
                  <c:v>2400.0363000970501</c:v>
                </c:pt>
                <c:pt idx="1980">
                  <c:v>3139.3862689592079</c:v>
                </c:pt>
                <c:pt idx="1981">
                  <c:v>6005.2230357722365</c:v>
                </c:pt>
                <c:pt idx="1982">
                  <c:v>-6310.3812244931214</c:v>
                </c:pt>
                <c:pt idx="1983">
                  <c:v>6438.9951165805942</c:v>
                </c:pt>
                <c:pt idx="1984">
                  <c:v>4468.1439155529915</c:v>
                </c:pt>
                <c:pt idx="1985">
                  <c:v>7437.1483547018761</c:v>
                </c:pt>
                <c:pt idx="1986">
                  <c:v>-417.8874535307059</c:v>
                </c:pt>
                <c:pt idx="1987">
                  <c:v>581.29442020197894</c:v>
                </c:pt>
                <c:pt idx="1988">
                  <c:v>7788.6814537392438</c:v>
                </c:pt>
                <c:pt idx="1989">
                  <c:v>-9921.5251062696698</c:v>
                </c:pt>
                <c:pt idx="1990">
                  <c:v>-2947.1084371831739</c:v>
                </c:pt>
                <c:pt idx="1991">
                  <c:v>-1790.061469170394</c:v>
                </c:pt>
                <c:pt idx="1992">
                  <c:v>-4112.4134538271919</c:v>
                </c:pt>
                <c:pt idx="1993">
                  <c:v>10637.849096083679</c:v>
                </c:pt>
                <c:pt idx="1994">
                  <c:v>-5290.8972404542274</c:v>
                </c:pt>
                <c:pt idx="1995">
                  <c:v>3221.7651301594742</c:v>
                </c:pt>
                <c:pt idx="1996">
                  <c:v>2443.894514444286</c:v>
                </c:pt>
                <c:pt idx="1997">
                  <c:v>4709.7385792714977</c:v>
                </c:pt>
                <c:pt idx="1998">
                  <c:v>-2579.524325633427</c:v>
                </c:pt>
                <c:pt idx="1999">
                  <c:v>2297.4368171784954</c:v>
                </c:pt>
                <c:pt idx="2000">
                  <c:v>-3681.325324424839</c:v>
                </c:pt>
                <c:pt idx="2001">
                  <c:v>-4273.5222405264176</c:v>
                </c:pt>
                <c:pt idx="2002">
                  <c:v>-1046.0817033866224</c:v>
                </c:pt>
                <c:pt idx="2003">
                  <c:v>6356.3751452984161</c:v>
                </c:pt>
                <c:pt idx="2004">
                  <c:v>-4369.2098700720016</c:v>
                </c:pt>
                <c:pt idx="2005">
                  <c:v>2456.0189227724059</c:v>
                </c:pt>
                <c:pt idx="2006">
                  <c:v>-2222.8479996642554</c:v>
                </c:pt>
                <c:pt idx="2007">
                  <c:v>-3438.1456983457283</c:v>
                </c:pt>
                <c:pt idx="2008">
                  <c:v>-8372.1159537189069</c:v>
                </c:pt>
                <c:pt idx="2009">
                  <c:v>2838.9036445645015</c:v>
                </c:pt>
                <c:pt idx="2010">
                  <c:v>4507.7703067085822</c:v>
                </c:pt>
                <c:pt idx="2011">
                  <c:v>2593.4458871737843</c:v>
                </c:pt>
                <c:pt idx="2012">
                  <c:v>964.89551829718766</c:v>
                </c:pt>
                <c:pt idx="2013">
                  <c:v>-7425.4884731926013</c:v>
                </c:pt>
                <c:pt idx="2014">
                  <c:v>-1279.9686960428662</c:v>
                </c:pt>
                <c:pt idx="2015">
                  <c:v>-3643.2197690488556</c:v>
                </c:pt>
                <c:pt idx="2016">
                  <c:v>5452.3152428656613</c:v>
                </c:pt>
                <c:pt idx="2017">
                  <c:v>-6470.3262870796452</c:v>
                </c:pt>
                <c:pt idx="2018">
                  <c:v>1587.4957601086871</c:v>
                </c:pt>
                <c:pt idx="2019">
                  <c:v>2397.5877612101358</c:v>
                </c:pt>
                <c:pt idx="2020">
                  <c:v>6620.8672076884141</c:v>
                </c:pt>
                <c:pt idx="2021">
                  <c:v>-2784.4855878524595</c:v>
                </c:pt>
                <c:pt idx="2022">
                  <c:v>3571.7317495304851</c:v>
                </c:pt>
                <c:pt idx="2023">
                  <c:v>-6689.6183534019101</c:v>
                </c:pt>
                <c:pt idx="2024">
                  <c:v>6187.5729819652006</c:v>
                </c:pt>
                <c:pt idx="2025">
                  <c:v>-5173.1657954366037</c:v>
                </c:pt>
                <c:pt idx="2026">
                  <c:v>2639.7434449076154</c:v>
                </c:pt>
                <c:pt idx="2027">
                  <c:v>2280.7882944004614</c:v>
                </c:pt>
                <c:pt idx="2028">
                  <c:v>-4630.0584987581879</c:v>
                </c:pt>
                <c:pt idx="2029">
                  <c:v>4945.6444801542075</c:v>
                </c:pt>
                <c:pt idx="2030">
                  <c:v>-7427.1876831790096</c:v>
                </c:pt>
                <c:pt idx="2031">
                  <c:v>-4465.714321494057</c:v>
                </c:pt>
                <c:pt idx="2032">
                  <c:v>5790.2830171318719</c:v>
                </c:pt>
                <c:pt idx="2033">
                  <c:v>-7576.7619965191971</c:v>
                </c:pt>
                <c:pt idx="2034">
                  <c:v>-8702.7297171204536</c:v>
                </c:pt>
                <c:pt idx="2035">
                  <c:v>2068.8102977320232</c:v>
                </c:pt>
                <c:pt idx="2036">
                  <c:v>3175.9385766128235</c:v>
                </c:pt>
                <c:pt idx="2037">
                  <c:v>-3955.7426393772348</c:v>
                </c:pt>
                <c:pt idx="2038">
                  <c:v>-7824.2954304922732</c:v>
                </c:pt>
                <c:pt idx="2039">
                  <c:v>-2047.6524182463181</c:v>
                </c:pt>
                <c:pt idx="2040">
                  <c:v>-3767.5082029669438</c:v>
                </c:pt>
                <c:pt idx="2041">
                  <c:v>11389.634764275823</c:v>
                </c:pt>
                <c:pt idx="2042">
                  <c:v>-2627.6618438713131</c:v>
                </c:pt>
                <c:pt idx="2043">
                  <c:v>-6661.3469252425821</c:v>
                </c:pt>
                <c:pt idx="2044">
                  <c:v>-2913.6804455762267</c:v>
                </c:pt>
                <c:pt idx="2045">
                  <c:v>-394.22892605756715</c:v>
                </c:pt>
                <c:pt idx="2046">
                  <c:v>-1126.8421440883903</c:v>
                </c:pt>
                <c:pt idx="2047">
                  <c:v>5011.8623989001026</c:v>
                </c:pt>
                <c:pt idx="2048">
                  <c:v>-1706.438185455796</c:v>
                </c:pt>
                <c:pt idx="2049">
                  <c:v>7563.752355616265</c:v>
                </c:pt>
                <c:pt idx="2050">
                  <c:v>573.04088616227637</c:v>
                </c:pt>
                <c:pt idx="2051">
                  <c:v>6046.2287046344445</c:v>
                </c:pt>
                <c:pt idx="2052">
                  <c:v>-3891.9483887412862</c:v>
                </c:pt>
                <c:pt idx="2053">
                  <c:v>-3101.3211626316415</c:v>
                </c:pt>
                <c:pt idx="2054">
                  <c:v>3981.8173591898776</c:v>
                </c:pt>
                <c:pt idx="2055">
                  <c:v>-5415.34395847618</c:v>
                </c:pt>
                <c:pt idx="2056">
                  <c:v>5355.2249992892866</c:v>
                </c:pt>
                <c:pt idx="2057">
                  <c:v>3553.5669459801484</c:v>
                </c:pt>
                <c:pt idx="2058">
                  <c:v>-1317.4978321810922</c:v>
                </c:pt>
                <c:pt idx="2059">
                  <c:v>1419.2841256537204</c:v>
                </c:pt>
                <c:pt idx="2060">
                  <c:v>-1302.1593341886073</c:v>
                </c:pt>
                <c:pt idx="2061">
                  <c:v>-5366.9503611249129</c:v>
                </c:pt>
                <c:pt idx="2062">
                  <c:v>-5012.3063036514704</c:v>
                </c:pt>
                <c:pt idx="2063">
                  <c:v>7498.8627811790921</c:v>
                </c:pt>
                <c:pt idx="2064">
                  <c:v>641.19896662917563</c:v>
                </c:pt>
                <c:pt idx="2065">
                  <c:v>-1487.8061777155954</c:v>
                </c:pt>
                <c:pt idx="2066">
                  <c:v>-4323.2551154399162</c:v>
                </c:pt>
                <c:pt idx="2067">
                  <c:v>-6012.6463810010846</c:v>
                </c:pt>
                <c:pt idx="2068">
                  <c:v>1606.5033497125778</c:v>
                </c:pt>
                <c:pt idx="2069">
                  <c:v>-1131.0480999073684</c:v>
                </c:pt>
                <c:pt idx="2070">
                  <c:v>-3648.9548103512484</c:v>
                </c:pt>
                <c:pt idx="2071">
                  <c:v>3402.8781134977035</c:v>
                </c:pt>
                <c:pt idx="2072">
                  <c:v>3019.9644228778488</c:v>
                </c:pt>
                <c:pt idx="2073">
                  <c:v>-2203.2818053797009</c:v>
                </c:pt>
                <c:pt idx="2074">
                  <c:v>2603.2986167138097</c:v>
                </c:pt>
                <c:pt idx="2075">
                  <c:v>2624.2213380401063</c:v>
                </c:pt>
                <c:pt idx="2076">
                  <c:v>-3538.4763208761551</c:v>
                </c:pt>
                <c:pt idx="2077">
                  <c:v>4158.7125128492717</c:v>
                </c:pt>
                <c:pt idx="2078">
                  <c:v>7868.2844654916316</c:v>
                </c:pt>
                <c:pt idx="2079">
                  <c:v>-4052.2989299726332</c:v>
                </c:pt>
                <c:pt idx="2080">
                  <c:v>-4185.7878765314272</c:v>
                </c:pt>
                <c:pt idx="2081">
                  <c:v>-2227.217531024693</c:v>
                </c:pt>
                <c:pt idx="2082">
                  <c:v>-1562.3230726774209</c:v>
                </c:pt>
                <c:pt idx="2083">
                  <c:v>-2639.9048741219813</c:v>
                </c:pt>
                <c:pt idx="2084">
                  <c:v>4181.3866675235658</c:v>
                </c:pt>
                <c:pt idx="2085">
                  <c:v>1338.3496885733748</c:v>
                </c:pt>
                <c:pt idx="2086">
                  <c:v>-326.30574965338565</c:v>
                </c:pt>
                <c:pt idx="2087">
                  <c:v>-1793.5963225955056</c:v>
                </c:pt>
                <c:pt idx="2088">
                  <c:v>-8387.0845471928988</c:v>
                </c:pt>
                <c:pt idx="2089">
                  <c:v>1200.3949485073026</c:v>
                </c:pt>
                <c:pt idx="2090">
                  <c:v>-5133.0824910280098</c:v>
                </c:pt>
                <c:pt idx="2091">
                  <c:v>6989.2836581261818</c:v>
                </c:pt>
                <c:pt idx="2092">
                  <c:v>-2759.9744032695044</c:v>
                </c:pt>
                <c:pt idx="2093">
                  <c:v>-6340.3916361599895</c:v>
                </c:pt>
                <c:pt idx="2094">
                  <c:v>4679.7544986524863</c:v>
                </c:pt>
                <c:pt idx="2095">
                  <c:v>-2818.7248625489174</c:v>
                </c:pt>
                <c:pt idx="2096">
                  <c:v>-6298.0078718191253</c:v>
                </c:pt>
                <c:pt idx="2097">
                  <c:v>8677.4858450191714</c:v>
                </c:pt>
                <c:pt idx="2098">
                  <c:v>-5075.5254453447506</c:v>
                </c:pt>
                <c:pt idx="2099">
                  <c:v>4342.0169503887828</c:v>
                </c:pt>
                <c:pt idx="2100">
                  <c:v>-3457.0701003559634</c:v>
                </c:pt>
                <c:pt idx="2101">
                  <c:v>-4896.1483264034368</c:v>
                </c:pt>
                <c:pt idx="2102">
                  <c:v>2970.5167298786128</c:v>
                </c:pt>
                <c:pt idx="2103">
                  <c:v>4384.4056222960826</c:v>
                </c:pt>
                <c:pt idx="2104">
                  <c:v>3542.2344402297113</c:v>
                </c:pt>
                <c:pt idx="2105">
                  <c:v>263.67827956517976</c:v>
                </c:pt>
                <c:pt idx="2106">
                  <c:v>-7811.0257701574828</c:v>
                </c:pt>
                <c:pt idx="2107">
                  <c:v>4336.8792368548311</c:v>
                </c:pt>
                <c:pt idx="2108">
                  <c:v>1139.6689137614521</c:v>
                </c:pt>
                <c:pt idx="2109">
                  <c:v>3927.3029009697821</c:v>
                </c:pt>
                <c:pt idx="2110">
                  <c:v>-3686.9973520311923</c:v>
                </c:pt>
                <c:pt idx="2111">
                  <c:v>-5764.195972503654</c:v>
                </c:pt>
                <c:pt idx="2112">
                  <c:v>8588.2991134183358</c:v>
                </c:pt>
                <c:pt idx="2113">
                  <c:v>-1878.3055668547941</c:v>
                </c:pt>
                <c:pt idx="2114">
                  <c:v>4468.9904746718967</c:v>
                </c:pt>
                <c:pt idx="2115">
                  <c:v>-5051.4444283587245</c:v>
                </c:pt>
                <c:pt idx="2116">
                  <c:v>-8344.2516880711937</c:v>
                </c:pt>
                <c:pt idx="2117">
                  <c:v>4679.7685938375053</c:v>
                </c:pt>
                <c:pt idx="2118">
                  <c:v>-3552.1429107493127</c:v>
                </c:pt>
                <c:pt idx="2119">
                  <c:v>-3331.7747996209418</c:v>
                </c:pt>
                <c:pt idx="2120">
                  <c:v>-6309.5610715587727</c:v>
                </c:pt>
                <c:pt idx="2121">
                  <c:v>2251.9936024098879</c:v>
                </c:pt>
                <c:pt idx="2122">
                  <c:v>-457.56509399649985</c:v>
                </c:pt>
                <c:pt idx="2123">
                  <c:v>4565.3027619179775</c:v>
                </c:pt>
                <c:pt idx="2124">
                  <c:v>-5906.9015682977033</c:v>
                </c:pt>
                <c:pt idx="2125">
                  <c:v>21.003356493414685</c:v>
                </c:pt>
                <c:pt idx="2126">
                  <c:v>-7714.3401603388065</c:v>
                </c:pt>
                <c:pt idx="2127">
                  <c:v>2475.3080599771311</c:v>
                </c:pt>
                <c:pt idx="2128">
                  <c:v>1266.4322830416768</c:v>
                </c:pt>
                <c:pt idx="2129">
                  <c:v>2357.0830545569879</c:v>
                </c:pt>
                <c:pt idx="2130">
                  <c:v>-3097.2374712489523</c:v>
                </c:pt>
                <c:pt idx="2131">
                  <c:v>11095.520075931056</c:v>
                </c:pt>
                <c:pt idx="2132">
                  <c:v>3279.0667581028665</c:v>
                </c:pt>
                <c:pt idx="2133">
                  <c:v>8583.7552078127483</c:v>
                </c:pt>
                <c:pt idx="2134">
                  <c:v>-5414.3624676581412</c:v>
                </c:pt>
                <c:pt idx="2135">
                  <c:v>-4518.4113803104428</c:v>
                </c:pt>
                <c:pt idx="2136">
                  <c:v>7745.0793866369477</c:v>
                </c:pt>
                <c:pt idx="2137">
                  <c:v>-7442.0201022824149</c:v>
                </c:pt>
                <c:pt idx="2138">
                  <c:v>-608.50237201735035</c:v>
                </c:pt>
                <c:pt idx="2139">
                  <c:v>-3488.2537485519374</c:v>
                </c:pt>
                <c:pt idx="2140">
                  <c:v>539.00501667325443</c:v>
                </c:pt>
                <c:pt idx="2141">
                  <c:v>5421.7054775754586</c:v>
                </c:pt>
                <c:pt idx="2142">
                  <c:v>-9593.3559106421744</c:v>
                </c:pt>
                <c:pt idx="2143">
                  <c:v>330.07574638542792</c:v>
                </c:pt>
                <c:pt idx="2144">
                  <c:v>-6814.5720942136213</c:v>
                </c:pt>
                <c:pt idx="2145">
                  <c:v>-3561.7873013935859</c:v>
                </c:pt>
                <c:pt idx="2146">
                  <c:v>-7849.9219613069999</c:v>
                </c:pt>
                <c:pt idx="2147">
                  <c:v>-4679.3658865094731</c:v>
                </c:pt>
                <c:pt idx="2148">
                  <c:v>-1513.6458683454748</c:v>
                </c:pt>
                <c:pt idx="2149">
                  <c:v>-8204.3129020420238</c:v>
                </c:pt>
                <c:pt idx="2150">
                  <c:v>5189.6766351599381</c:v>
                </c:pt>
                <c:pt idx="2151">
                  <c:v>-1527.5947139132263</c:v>
                </c:pt>
                <c:pt idx="2152">
                  <c:v>4612.7815307396686</c:v>
                </c:pt>
                <c:pt idx="2153">
                  <c:v>-3961.7847918529706</c:v>
                </c:pt>
                <c:pt idx="2154">
                  <c:v>937.53589760042632</c:v>
                </c:pt>
                <c:pt idx="2155">
                  <c:v>-6455.2562634233109</c:v>
                </c:pt>
                <c:pt idx="2156">
                  <c:v>3696.5082629761546</c:v>
                </c:pt>
                <c:pt idx="2157">
                  <c:v>-354.63823295836482</c:v>
                </c:pt>
                <c:pt idx="2158">
                  <c:v>-1620.8496637763647</c:v>
                </c:pt>
                <c:pt idx="2159">
                  <c:v>5041.208668625015</c:v>
                </c:pt>
                <c:pt idx="2160">
                  <c:v>1865.6479910311446</c:v>
                </c:pt>
                <c:pt idx="2161">
                  <c:v>-247.95104284095032</c:v>
                </c:pt>
                <c:pt idx="2162">
                  <c:v>7902.424524218075</c:v>
                </c:pt>
                <c:pt idx="2163">
                  <c:v>-6231.823250397325</c:v>
                </c:pt>
                <c:pt idx="2164">
                  <c:v>-6241.5928163171066</c:v>
                </c:pt>
                <c:pt idx="2165">
                  <c:v>-3590.709200198291</c:v>
                </c:pt>
                <c:pt idx="2166">
                  <c:v>3600.7894684295916</c:v>
                </c:pt>
                <c:pt idx="2167">
                  <c:v>7419.3212618197176</c:v>
                </c:pt>
                <c:pt idx="2168">
                  <c:v>-2562.5989394599583</c:v>
                </c:pt>
                <c:pt idx="2169">
                  <c:v>-10348.355846871442</c:v>
                </c:pt>
                <c:pt idx="2170">
                  <c:v>-2069.7025708770025</c:v>
                </c:pt>
                <c:pt idx="2171">
                  <c:v>-4738.6715758585724</c:v>
                </c:pt>
                <c:pt idx="2172">
                  <c:v>-4132.1824029480886</c:v>
                </c:pt>
                <c:pt idx="2173">
                  <c:v>2195.9781125583868</c:v>
                </c:pt>
                <c:pt idx="2174">
                  <c:v>-4855.6996631407055</c:v>
                </c:pt>
                <c:pt idx="2175">
                  <c:v>-4446.5213608556405</c:v>
                </c:pt>
                <c:pt idx="2176">
                  <c:v>7260.9484482741263</c:v>
                </c:pt>
                <c:pt idx="2177">
                  <c:v>-2678.6582721028299</c:v>
                </c:pt>
                <c:pt idx="2178">
                  <c:v>2590.0371724590204</c:v>
                </c:pt>
                <c:pt idx="2179">
                  <c:v>-3416.9722865961012</c:v>
                </c:pt>
                <c:pt idx="2180">
                  <c:v>-5291.2523743895508</c:v>
                </c:pt>
                <c:pt idx="2181">
                  <c:v>-5947.2557217155945</c:v>
                </c:pt>
                <c:pt idx="2182">
                  <c:v>3352.3571493928157</c:v>
                </c:pt>
                <c:pt idx="2183">
                  <c:v>-1411.8416337877825</c:v>
                </c:pt>
                <c:pt idx="2184">
                  <c:v>-7002.6392118985332</c:v>
                </c:pt>
                <c:pt idx="2185">
                  <c:v>5720.3114379474482</c:v>
                </c:pt>
                <c:pt idx="2186">
                  <c:v>-6754.4274284414851</c:v>
                </c:pt>
                <c:pt idx="2187">
                  <c:v>-828.8847959923387</c:v>
                </c:pt>
                <c:pt idx="2188">
                  <c:v>-9491.6731879001909</c:v>
                </c:pt>
                <c:pt idx="2189">
                  <c:v>-1444.0269885197486</c:v>
                </c:pt>
                <c:pt idx="2190">
                  <c:v>-2088.9573106566095</c:v>
                </c:pt>
                <c:pt idx="2191">
                  <c:v>6140.2519168237468</c:v>
                </c:pt>
                <c:pt idx="2192">
                  <c:v>-1014.3085445414063</c:v>
                </c:pt>
                <c:pt idx="2193">
                  <c:v>2153.4312859696147</c:v>
                </c:pt>
                <c:pt idx="2194">
                  <c:v>-5940.45323759848</c:v>
                </c:pt>
                <c:pt idx="2195">
                  <c:v>-3711.4713457338994</c:v>
                </c:pt>
                <c:pt idx="2196">
                  <c:v>-643.14838654556479</c:v>
                </c:pt>
                <c:pt idx="2197">
                  <c:v>9098.1090299235402</c:v>
                </c:pt>
                <c:pt idx="2198">
                  <c:v>4321.2607281664386</c:v>
                </c:pt>
                <c:pt idx="2199">
                  <c:v>3324.354144421266</c:v>
                </c:pt>
                <c:pt idx="2200">
                  <c:v>-5164.5485838302502</c:v>
                </c:pt>
                <c:pt idx="2201">
                  <c:v>3625.4574434819087</c:v>
                </c:pt>
                <c:pt idx="2202">
                  <c:v>2982.1588049875336</c:v>
                </c:pt>
                <c:pt idx="2203">
                  <c:v>-3898.9378833294631</c:v>
                </c:pt>
                <c:pt idx="2204">
                  <c:v>-4613.3892077591627</c:v>
                </c:pt>
                <c:pt idx="2205">
                  <c:v>-1013.3400836248529</c:v>
                </c:pt>
                <c:pt idx="2206">
                  <c:v>-6234.2776980314911</c:v>
                </c:pt>
                <c:pt idx="2207">
                  <c:v>-4662.0857068631167</c:v>
                </c:pt>
                <c:pt idx="2208">
                  <c:v>1174.6779065664114</c:v>
                </c:pt>
                <c:pt idx="2209">
                  <c:v>-667.35978041481849</c:v>
                </c:pt>
                <c:pt idx="2210">
                  <c:v>-1779.6937916286715</c:v>
                </c:pt>
                <c:pt idx="2211">
                  <c:v>7044.3686354985548</c:v>
                </c:pt>
                <c:pt idx="2212">
                  <c:v>-6340.8352087257035</c:v>
                </c:pt>
                <c:pt idx="2213">
                  <c:v>2451.722621129622</c:v>
                </c:pt>
                <c:pt idx="2214">
                  <c:v>8970.6706042363767</c:v>
                </c:pt>
                <c:pt idx="2215">
                  <c:v>7414.4143196417863</c:v>
                </c:pt>
                <c:pt idx="2216">
                  <c:v>-5896.9867367923716</c:v>
                </c:pt>
                <c:pt idx="2217">
                  <c:v>-3568.3542264889202</c:v>
                </c:pt>
                <c:pt idx="2218">
                  <c:v>-2785.763360541403</c:v>
                </c:pt>
                <c:pt idx="2219">
                  <c:v>7348.3882590610847</c:v>
                </c:pt>
                <c:pt idx="2220">
                  <c:v>3691.4512453750667</c:v>
                </c:pt>
                <c:pt idx="2221">
                  <c:v>-9301.7027130982442</c:v>
                </c:pt>
                <c:pt idx="2222">
                  <c:v>-4482.5978003110358</c:v>
                </c:pt>
                <c:pt idx="2223">
                  <c:v>-3401.2335542602041</c:v>
                </c:pt>
                <c:pt idx="2224">
                  <c:v>-1806.1635046718984</c:v>
                </c:pt>
                <c:pt idx="2225">
                  <c:v>-150.38692649898439</c:v>
                </c:pt>
                <c:pt idx="2226">
                  <c:v>-8085.9892898382759</c:v>
                </c:pt>
                <c:pt idx="2227">
                  <c:v>-3441.1867211598619</c:v>
                </c:pt>
                <c:pt idx="2228">
                  <c:v>1374.4069022333606</c:v>
                </c:pt>
                <c:pt idx="2229">
                  <c:v>179.55620760849524</c:v>
                </c:pt>
                <c:pt idx="2230">
                  <c:v>-3830.518155464375</c:v>
                </c:pt>
                <c:pt idx="2231">
                  <c:v>-1776.5673593055999</c:v>
                </c:pt>
                <c:pt idx="2232">
                  <c:v>7482.648134971736</c:v>
                </c:pt>
                <c:pt idx="2233">
                  <c:v>-1722.9614991618128</c:v>
                </c:pt>
                <c:pt idx="2234">
                  <c:v>-5044.0802250660545</c:v>
                </c:pt>
                <c:pt idx="2235">
                  <c:v>5609.210053214043</c:v>
                </c:pt>
                <c:pt idx="2236">
                  <c:v>2319.8864101139552</c:v>
                </c:pt>
                <c:pt idx="2237">
                  <c:v>754.42783319458977</c:v>
                </c:pt>
                <c:pt idx="2238">
                  <c:v>4331.5182036140577</c:v>
                </c:pt>
                <c:pt idx="2239">
                  <c:v>5014.8838821400677</c:v>
                </c:pt>
                <c:pt idx="2240">
                  <c:v>-2068.5145742085679</c:v>
                </c:pt>
                <c:pt idx="2241">
                  <c:v>428.89955948526404</c:v>
                </c:pt>
                <c:pt idx="2242">
                  <c:v>-9598.4632579753943</c:v>
                </c:pt>
                <c:pt idx="2243">
                  <c:v>-6977.0615638718682</c:v>
                </c:pt>
                <c:pt idx="2244">
                  <c:v>-2923.7235798257916</c:v>
                </c:pt>
                <c:pt idx="2245">
                  <c:v>1192.1538724762586</c:v>
                </c:pt>
                <c:pt idx="2246">
                  <c:v>-7516.4091880522992</c:v>
                </c:pt>
                <c:pt idx="2247">
                  <c:v>8964.7174059124136</c:v>
                </c:pt>
                <c:pt idx="2248">
                  <c:v>581.59340197297206</c:v>
                </c:pt>
                <c:pt idx="2249">
                  <c:v>5699.5244294994027</c:v>
                </c:pt>
                <c:pt idx="2250">
                  <c:v>5557.3551727904578</c:v>
                </c:pt>
                <c:pt idx="2251">
                  <c:v>-7491.4595712706086</c:v>
                </c:pt>
                <c:pt idx="2252">
                  <c:v>-381.25564262943408</c:v>
                </c:pt>
                <c:pt idx="2253">
                  <c:v>-1591.0551580536994</c:v>
                </c:pt>
                <c:pt idx="2254">
                  <c:v>2821.2719438394179</c:v>
                </c:pt>
                <c:pt idx="2255">
                  <c:v>9025.0287822877162</c:v>
                </c:pt>
                <c:pt idx="2256">
                  <c:v>-7223.8703844775791</c:v>
                </c:pt>
                <c:pt idx="2257">
                  <c:v>3845.5429584226258</c:v>
                </c:pt>
                <c:pt idx="2258">
                  <c:v>-2872.0594235421286</c:v>
                </c:pt>
                <c:pt idx="2259">
                  <c:v>3467.1267420246058</c:v>
                </c:pt>
                <c:pt idx="2260">
                  <c:v>5970.4461316573706</c:v>
                </c:pt>
                <c:pt idx="2261">
                  <c:v>3190.7429459729701</c:v>
                </c:pt>
                <c:pt idx="2262">
                  <c:v>-1602.6165412270402</c:v>
                </c:pt>
                <c:pt idx="2263">
                  <c:v>29.571243162147766</c:v>
                </c:pt>
                <c:pt idx="2264">
                  <c:v>89.186003812241324</c:v>
                </c:pt>
                <c:pt idx="2265">
                  <c:v>120.9841652917512</c:v>
                </c:pt>
                <c:pt idx="2266">
                  <c:v>-3742.9832893825014</c:v>
                </c:pt>
                <c:pt idx="2267">
                  <c:v>-1580.2180773175323</c:v>
                </c:pt>
                <c:pt idx="2268">
                  <c:v>3208.5230070544185</c:v>
                </c:pt>
                <c:pt idx="2269">
                  <c:v>-7235.9264357952616</c:v>
                </c:pt>
                <c:pt idx="2270">
                  <c:v>8227.6367268856611</c:v>
                </c:pt>
                <c:pt idx="2271">
                  <c:v>-69.179520919467905</c:v>
                </c:pt>
                <c:pt idx="2272">
                  <c:v>2851.8274313187158</c:v>
                </c:pt>
                <c:pt idx="2273">
                  <c:v>-5951.5056686579719</c:v>
                </c:pt>
                <c:pt idx="2274">
                  <c:v>967.0808681575636</c:v>
                </c:pt>
                <c:pt idx="2275">
                  <c:v>3783.4731298380575</c:v>
                </c:pt>
                <c:pt idx="2276">
                  <c:v>-992.18721108355203</c:v>
                </c:pt>
                <c:pt idx="2277">
                  <c:v>4336.8603281692003</c:v>
                </c:pt>
                <c:pt idx="2278">
                  <c:v>-456.0087629658392</c:v>
                </c:pt>
                <c:pt idx="2279">
                  <c:v>6871.5463336864595</c:v>
                </c:pt>
                <c:pt idx="2280">
                  <c:v>-3883.9716386593718</c:v>
                </c:pt>
                <c:pt idx="2281">
                  <c:v>2212.5708178064215</c:v>
                </c:pt>
                <c:pt idx="2282">
                  <c:v>1074.4625775593213</c:v>
                </c:pt>
                <c:pt idx="2283">
                  <c:v>856.99975473351151</c:v>
                </c:pt>
                <c:pt idx="2284">
                  <c:v>-7100.2328830979895</c:v>
                </c:pt>
                <c:pt idx="2285">
                  <c:v>-4504.6867243120969</c:v>
                </c:pt>
                <c:pt idx="2286">
                  <c:v>4402.7486602841091</c:v>
                </c:pt>
                <c:pt idx="2287">
                  <c:v>7115.6496415643742</c:v>
                </c:pt>
                <c:pt idx="2288">
                  <c:v>-10267.865381574016</c:v>
                </c:pt>
                <c:pt idx="2289">
                  <c:v>-1642.2727581014306</c:v>
                </c:pt>
                <c:pt idx="2290">
                  <c:v>4242.2935675468798</c:v>
                </c:pt>
                <c:pt idx="2291">
                  <c:v>2130.1870611857194</c:v>
                </c:pt>
                <c:pt idx="2292">
                  <c:v>-7832.1283278363244</c:v>
                </c:pt>
                <c:pt idx="2293">
                  <c:v>7862.8261308945384</c:v>
                </c:pt>
                <c:pt idx="2294">
                  <c:v>-5529.0930704645034</c:v>
                </c:pt>
                <c:pt idx="2295">
                  <c:v>9616.6647562385879</c:v>
                </c:pt>
                <c:pt idx="2296">
                  <c:v>2205.9966740179407</c:v>
                </c:pt>
                <c:pt idx="2297">
                  <c:v>-5271.1567956609015</c:v>
                </c:pt>
                <c:pt idx="2298">
                  <c:v>5451.8117877356344</c:v>
                </c:pt>
                <c:pt idx="2299">
                  <c:v>5249.2265010103365</c:v>
                </c:pt>
                <c:pt idx="2300">
                  <c:v>9047.1838931396414</c:v>
                </c:pt>
                <c:pt idx="2301">
                  <c:v>3364.3617795219088</c:v>
                </c:pt>
                <c:pt idx="2302">
                  <c:v>-8797.6964774563094</c:v>
                </c:pt>
                <c:pt idx="2303">
                  <c:v>-3156.0959013447509</c:v>
                </c:pt>
                <c:pt idx="2304">
                  <c:v>6019.4671980246039</c:v>
                </c:pt>
                <c:pt idx="2305">
                  <c:v>-187.58251517790632</c:v>
                </c:pt>
                <c:pt idx="2306">
                  <c:v>-6625.0675198008212</c:v>
                </c:pt>
                <c:pt idx="2307">
                  <c:v>-1250.236863381102</c:v>
                </c:pt>
                <c:pt idx="2308">
                  <c:v>6301.0521242486047</c:v>
                </c:pt>
                <c:pt idx="2309">
                  <c:v>5174.6501657475255</c:v>
                </c:pt>
                <c:pt idx="2310">
                  <c:v>7862.1559365856065</c:v>
                </c:pt>
                <c:pt idx="2311">
                  <c:v>7884.5337289986146</c:v>
                </c:pt>
                <c:pt idx="2312">
                  <c:v>-5561.1239134729931</c:v>
                </c:pt>
                <c:pt idx="2313">
                  <c:v>-5494.3081983818229</c:v>
                </c:pt>
                <c:pt idx="2314">
                  <c:v>1070.5536311449086</c:v>
                </c:pt>
                <c:pt idx="2315">
                  <c:v>-6648.282780038413</c:v>
                </c:pt>
                <c:pt idx="2316">
                  <c:v>5533.3030272548531</c:v>
                </c:pt>
                <c:pt idx="2317">
                  <c:v>6627.8400697858742</c:v>
                </c:pt>
                <c:pt idx="2318">
                  <c:v>484.99875748496561</c:v>
                </c:pt>
                <c:pt idx="2319">
                  <c:v>-783.17529300053138</c:v>
                </c:pt>
                <c:pt idx="2320">
                  <c:v>3138.286760682171</c:v>
                </c:pt>
                <c:pt idx="2321">
                  <c:v>9117.1957367388204</c:v>
                </c:pt>
                <c:pt idx="2322">
                  <c:v>-2169.8897969866484</c:v>
                </c:pt>
                <c:pt idx="2323">
                  <c:v>170.64771055532765</c:v>
                </c:pt>
                <c:pt idx="2324">
                  <c:v>-2436.9929366013666</c:v>
                </c:pt>
                <c:pt idx="2325">
                  <c:v>-2811.3327085303245</c:v>
                </c:pt>
                <c:pt idx="2326">
                  <c:v>-10253.653012376006</c:v>
                </c:pt>
                <c:pt idx="2327">
                  <c:v>2147.2695227130007</c:v>
                </c:pt>
                <c:pt idx="2328">
                  <c:v>-4128.8272677563618</c:v>
                </c:pt>
                <c:pt idx="2329">
                  <c:v>5716.8839591232918</c:v>
                </c:pt>
                <c:pt idx="2330">
                  <c:v>-3975.9594289072811</c:v>
                </c:pt>
                <c:pt idx="2331">
                  <c:v>-7282.6563593677665</c:v>
                </c:pt>
                <c:pt idx="2332">
                  <c:v>642.26016229162451</c:v>
                </c:pt>
                <c:pt idx="2333">
                  <c:v>9391.1688615010607</c:v>
                </c:pt>
                <c:pt idx="2334">
                  <c:v>7727.4287347851496</c:v>
                </c:pt>
                <c:pt idx="2335">
                  <c:v>4556.9896680692782</c:v>
                </c:pt>
                <c:pt idx="2336">
                  <c:v>-1049.0077559435031</c:v>
                </c:pt>
                <c:pt idx="2337">
                  <c:v>-8245.7586921106013</c:v>
                </c:pt>
                <c:pt idx="2338">
                  <c:v>-3335.2198284281549</c:v>
                </c:pt>
                <c:pt idx="2339">
                  <c:v>-1123.6635538938208</c:v>
                </c:pt>
                <c:pt idx="2340">
                  <c:v>-1966.8673113266641</c:v>
                </c:pt>
                <c:pt idx="2341">
                  <c:v>-5632.558695103553</c:v>
                </c:pt>
                <c:pt idx="2342">
                  <c:v>-16.415711288953389</c:v>
                </c:pt>
                <c:pt idx="2343">
                  <c:v>3167.7560729653269</c:v>
                </c:pt>
                <c:pt idx="2344">
                  <c:v>3530.6860213233849</c:v>
                </c:pt>
                <c:pt idx="2345">
                  <c:v>4083.8646339313127</c:v>
                </c:pt>
                <c:pt idx="2346">
                  <c:v>7667.1479391199391</c:v>
                </c:pt>
                <c:pt idx="2347">
                  <c:v>-6426.38555864107</c:v>
                </c:pt>
                <c:pt idx="2348">
                  <c:v>-2868.7087585572035</c:v>
                </c:pt>
                <c:pt idx="2349">
                  <c:v>-6878.1191149841416</c:v>
                </c:pt>
                <c:pt idx="2350">
                  <c:v>-660.85368162897066</c:v>
                </c:pt>
                <c:pt idx="2351">
                  <c:v>3577.6139349905898</c:v>
                </c:pt>
                <c:pt idx="2352">
                  <c:v>-6687.0164419404455</c:v>
                </c:pt>
                <c:pt idx="2353">
                  <c:v>-768.05948605645881</c:v>
                </c:pt>
                <c:pt idx="2354">
                  <c:v>9501.7165832487335</c:v>
                </c:pt>
                <c:pt idx="2355">
                  <c:v>3442.5261564429275</c:v>
                </c:pt>
                <c:pt idx="2356">
                  <c:v>6618.2089183637727</c:v>
                </c:pt>
                <c:pt idx="2357">
                  <c:v>-3204.6591369039252</c:v>
                </c:pt>
                <c:pt idx="2358">
                  <c:v>2161.0344231949293</c:v>
                </c:pt>
                <c:pt idx="2359">
                  <c:v>4730.6464643973613</c:v>
                </c:pt>
                <c:pt idx="2360">
                  <c:v>-6392.3038260287285</c:v>
                </c:pt>
                <c:pt idx="2361">
                  <c:v>-4647.4901385611083</c:v>
                </c:pt>
                <c:pt idx="2362">
                  <c:v>6989.5860656737204</c:v>
                </c:pt>
                <c:pt idx="2363">
                  <c:v>-1368.4831615373723</c:v>
                </c:pt>
                <c:pt idx="2364">
                  <c:v>-5923.5238148220542</c:v>
                </c:pt>
                <c:pt idx="2365">
                  <c:v>-6312.0014435876083</c:v>
                </c:pt>
                <c:pt idx="2366">
                  <c:v>9335.2142512859336</c:v>
                </c:pt>
                <c:pt idx="2367">
                  <c:v>4735.1551520964567</c:v>
                </c:pt>
                <c:pt idx="2368">
                  <c:v>-51.80580836262925</c:v>
                </c:pt>
                <c:pt idx="2369">
                  <c:v>5236.6201586630177</c:v>
                </c:pt>
                <c:pt idx="2370">
                  <c:v>4191.7030207776761</c:v>
                </c:pt>
                <c:pt idx="2371">
                  <c:v>5330.4137138596725</c:v>
                </c:pt>
                <c:pt idx="2372">
                  <c:v>1717.0866034491683</c:v>
                </c:pt>
                <c:pt idx="2373">
                  <c:v>-3123.6906245525306</c:v>
                </c:pt>
                <c:pt idx="2374">
                  <c:v>205.0088114819082</c:v>
                </c:pt>
                <c:pt idx="2375">
                  <c:v>-3031.0888518429874</c:v>
                </c:pt>
                <c:pt idx="2376">
                  <c:v>3337.7863716051397</c:v>
                </c:pt>
                <c:pt idx="2377">
                  <c:v>-6184.162528580302</c:v>
                </c:pt>
                <c:pt idx="2378">
                  <c:v>1376.403447262619</c:v>
                </c:pt>
                <c:pt idx="2379">
                  <c:v>1448.0203070122479</c:v>
                </c:pt>
                <c:pt idx="2380">
                  <c:v>3162.1916911249082</c:v>
                </c:pt>
                <c:pt idx="2381">
                  <c:v>-9238.9568207501216</c:v>
                </c:pt>
                <c:pt idx="2382">
                  <c:v>-3421.4725325125673</c:v>
                </c:pt>
                <c:pt idx="2383">
                  <c:v>-1761.6661492842395</c:v>
                </c:pt>
                <c:pt idx="2384">
                  <c:v>3855.434201570446</c:v>
                </c:pt>
                <c:pt idx="2385">
                  <c:v>-4937.2576673872172</c:v>
                </c:pt>
                <c:pt idx="2386">
                  <c:v>4852.5675812773134</c:v>
                </c:pt>
                <c:pt idx="2387">
                  <c:v>-645.82457134279684</c:v>
                </c:pt>
                <c:pt idx="2388">
                  <c:v>-5287.9285287496105</c:v>
                </c:pt>
                <c:pt idx="2389">
                  <c:v>2208.5392332262272</c:v>
                </c:pt>
                <c:pt idx="2390">
                  <c:v>-1734.7164630801972</c:v>
                </c:pt>
                <c:pt idx="2391">
                  <c:v>-5416.4368395176662</c:v>
                </c:pt>
                <c:pt idx="2392">
                  <c:v>-2326.936948595252</c:v>
                </c:pt>
                <c:pt idx="2393">
                  <c:v>-5927.0061222857657</c:v>
                </c:pt>
                <c:pt idx="2394">
                  <c:v>8194.5426100501263</c:v>
                </c:pt>
                <c:pt idx="2395">
                  <c:v>-4338.7222815973328</c:v>
                </c:pt>
                <c:pt idx="2396">
                  <c:v>7051.0553145181293</c:v>
                </c:pt>
                <c:pt idx="2397">
                  <c:v>1145.4293835019107</c:v>
                </c:pt>
                <c:pt idx="2398">
                  <c:v>-5114.9591473477694</c:v>
                </c:pt>
                <c:pt idx="2399">
                  <c:v>-963.41305911574091</c:v>
                </c:pt>
                <c:pt idx="2400">
                  <c:v>-169.38407605395332</c:v>
                </c:pt>
                <c:pt idx="2401">
                  <c:v>-576.5950436453586</c:v>
                </c:pt>
                <c:pt idx="2402">
                  <c:v>7971.1050941672474</c:v>
                </c:pt>
                <c:pt idx="2403">
                  <c:v>-6135.6939993399965</c:v>
                </c:pt>
                <c:pt idx="2404">
                  <c:v>-377.57483228823185</c:v>
                </c:pt>
                <c:pt idx="2405">
                  <c:v>-8367.3333728944981</c:v>
                </c:pt>
                <c:pt idx="2406">
                  <c:v>-2795.9561475648879</c:v>
                </c:pt>
                <c:pt idx="2407">
                  <c:v>6287.5549402763791</c:v>
                </c:pt>
                <c:pt idx="2408">
                  <c:v>-3464.916440203895</c:v>
                </c:pt>
                <c:pt idx="2409">
                  <c:v>-5195.9192445658246</c:v>
                </c:pt>
                <c:pt idx="2410">
                  <c:v>4498.7155416670539</c:v>
                </c:pt>
                <c:pt idx="2411">
                  <c:v>-1811.6357422024921</c:v>
                </c:pt>
                <c:pt idx="2412">
                  <c:v>-2090.1935487051505</c:v>
                </c:pt>
                <c:pt idx="2413">
                  <c:v>336.08626630054005</c:v>
                </c:pt>
                <c:pt idx="2414">
                  <c:v>-688.01421462939106</c:v>
                </c:pt>
                <c:pt idx="2415">
                  <c:v>-3587.4044785505757</c:v>
                </c:pt>
                <c:pt idx="2416">
                  <c:v>-2397.0457551457202</c:v>
                </c:pt>
                <c:pt idx="2417">
                  <c:v>5562.285893015307</c:v>
                </c:pt>
                <c:pt idx="2418">
                  <c:v>2309.5339283518406</c:v>
                </c:pt>
                <c:pt idx="2419">
                  <c:v>7784.5325985397885</c:v>
                </c:pt>
                <c:pt idx="2420">
                  <c:v>8112.6149042841498</c:v>
                </c:pt>
                <c:pt idx="2421">
                  <c:v>2867.8940746952503</c:v>
                </c:pt>
                <c:pt idx="2422">
                  <c:v>-1336.2504567829028</c:v>
                </c:pt>
                <c:pt idx="2423">
                  <c:v>-2456.8948128334341</c:v>
                </c:pt>
                <c:pt idx="2424">
                  <c:v>1020.8618611074535</c:v>
                </c:pt>
                <c:pt idx="2425">
                  <c:v>5746.5567061916627</c:v>
                </c:pt>
                <c:pt idx="2426">
                  <c:v>-3684.1700249156038</c:v>
                </c:pt>
                <c:pt idx="2427">
                  <c:v>1857.7533885705743</c:v>
                </c:pt>
                <c:pt idx="2428">
                  <c:v>4334.0219806116802</c:v>
                </c:pt>
                <c:pt idx="2429">
                  <c:v>-3078.469671848</c:v>
                </c:pt>
                <c:pt idx="2430">
                  <c:v>-2405.7303184939283</c:v>
                </c:pt>
                <c:pt idx="2431">
                  <c:v>5996.3546167238292</c:v>
                </c:pt>
                <c:pt idx="2432">
                  <c:v>3748.9855025053912</c:v>
                </c:pt>
                <c:pt idx="2433">
                  <c:v>-4756.5474588958587</c:v>
                </c:pt>
                <c:pt idx="2434">
                  <c:v>-4970.8783767545792</c:v>
                </c:pt>
                <c:pt idx="2435">
                  <c:v>-7150.2942312012201</c:v>
                </c:pt>
                <c:pt idx="2436">
                  <c:v>-1471.738428969451</c:v>
                </c:pt>
                <c:pt idx="2437">
                  <c:v>5073.7862251024453</c:v>
                </c:pt>
                <c:pt idx="2438">
                  <c:v>1594.8959263182496</c:v>
                </c:pt>
                <c:pt idx="2439">
                  <c:v>-5400.5248232772774</c:v>
                </c:pt>
                <c:pt idx="2440">
                  <c:v>513.49049593882592</c:v>
                </c:pt>
                <c:pt idx="2441">
                  <c:v>596.52880029242988</c:v>
                </c:pt>
                <c:pt idx="2442">
                  <c:v>4372.2305488065485</c:v>
                </c:pt>
                <c:pt idx="2443">
                  <c:v>-3271.181418515589</c:v>
                </c:pt>
                <c:pt idx="2444">
                  <c:v>-7138.6131990896647</c:v>
                </c:pt>
                <c:pt idx="2445">
                  <c:v>-7907.375759920742</c:v>
                </c:pt>
                <c:pt idx="2446">
                  <c:v>6918.580370306614</c:v>
                </c:pt>
                <c:pt idx="2447">
                  <c:v>2384.4699495188088</c:v>
                </c:pt>
                <c:pt idx="2448">
                  <c:v>-2465.1472171015575</c:v>
                </c:pt>
                <c:pt idx="2449">
                  <c:v>8014.1387674352409</c:v>
                </c:pt>
                <c:pt idx="2450">
                  <c:v>-6697.7077688867275</c:v>
                </c:pt>
                <c:pt idx="2451">
                  <c:v>-4564.5677002444118</c:v>
                </c:pt>
                <c:pt idx="2452">
                  <c:v>-7437.7258505172449</c:v>
                </c:pt>
                <c:pt idx="2453">
                  <c:v>4238.2534232570979</c:v>
                </c:pt>
                <c:pt idx="2454">
                  <c:v>-2225.314716429808</c:v>
                </c:pt>
                <c:pt idx="2455">
                  <c:v>-1935.9035996770326</c:v>
                </c:pt>
                <c:pt idx="2456">
                  <c:v>-144.23598800898435</c:v>
                </c:pt>
                <c:pt idx="2457">
                  <c:v>-1642.8062035676467</c:v>
                </c:pt>
                <c:pt idx="2458">
                  <c:v>-1988.5478440406196</c:v>
                </c:pt>
                <c:pt idx="2459">
                  <c:v>-6053.0399557797191</c:v>
                </c:pt>
                <c:pt idx="2460">
                  <c:v>-2970.9038440334434</c:v>
                </c:pt>
                <c:pt idx="2461">
                  <c:v>-5528.5054025544869</c:v>
                </c:pt>
                <c:pt idx="2462">
                  <c:v>9115.443522067324</c:v>
                </c:pt>
                <c:pt idx="2463">
                  <c:v>2574.9011732462313</c:v>
                </c:pt>
                <c:pt idx="2464">
                  <c:v>-6312.1728674482802</c:v>
                </c:pt>
                <c:pt idx="2465">
                  <c:v>5889.9611611002365</c:v>
                </c:pt>
                <c:pt idx="2466">
                  <c:v>-590.0687033344766</c:v>
                </c:pt>
                <c:pt idx="2467">
                  <c:v>-1040.437458736571</c:v>
                </c:pt>
                <c:pt idx="2468">
                  <c:v>-3306.4457827970436</c:v>
                </c:pt>
                <c:pt idx="2469">
                  <c:v>-111.47868895836837</c:v>
                </c:pt>
                <c:pt idx="2470">
                  <c:v>-2760.4775894474715</c:v>
                </c:pt>
                <c:pt idx="2471">
                  <c:v>-228.26558735889193</c:v>
                </c:pt>
                <c:pt idx="2472">
                  <c:v>4874.3750578713516</c:v>
                </c:pt>
                <c:pt idx="2473">
                  <c:v>1197.3947584343041</c:v>
                </c:pt>
                <c:pt idx="2474">
                  <c:v>446.55569017556809</c:v>
                </c:pt>
                <c:pt idx="2475">
                  <c:v>3077.8611337980983</c:v>
                </c:pt>
                <c:pt idx="2476">
                  <c:v>-2874.372449177059</c:v>
                </c:pt>
                <c:pt idx="2477">
                  <c:v>9136.3026871132752</c:v>
                </c:pt>
                <c:pt idx="2478">
                  <c:v>-7055.7136899698744</c:v>
                </c:pt>
                <c:pt idx="2479">
                  <c:v>-8836.4373571098822</c:v>
                </c:pt>
                <c:pt idx="2480">
                  <c:v>-682.0542993977906</c:v>
                </c:pt>
                <c:pt idx="2481">
                  <c:v>-3502.0263238519055</c:v>
                </c:pt>
                <c:pt idx="2482">
                  <c:v>-3357.4197502641127</c:v>
                </c:pt>
                <c:pt idx="2483">
                  <c:v>-5173.08240847253</c:v>
                </c:pt>
                <c:pt idx="2484">
                  <c:v>-2130.3456331421075</c:v>
                </c:pt>
                <c:pt idx="2485">
                  <c:v>-6108.3788854802169</c:v>
                </c:pt>
                <c:pt idx="2486">
                  <c:v>-5751.4824971731941</c:v>
                </c:pt>
                <c:pt idx="2487">
                  <c:v>-9959.0274562371887</c:v>
                </c:pt>
                <c:pt idx="2488">
                  <c:v>2813.2863302477599</c:v>
                </c:pt>
                <c:pt idx="2489">
                  <c:v>2472.7498920659673</c:v>
                </c:pt>
                <c:pt idx="2490">
                  <c:v>4011.4662749772178</c:v>
                </c:pt>
                <c:pt idx="2491">
                  <c:v>2425.3697476490051</c:v>
                </c:pt>
                <c:pt idx="2492">
                  <c:v>4677.5732856209816</c:v>
                </c:pt>
                <c:pt idx="2493">
                  <c:v>1683.5881605373215</c:v>
                </c:pt>
                <c:pt idx="2494">
                  <c:v>1835.4252914519275</c:v>
                </c:pt>
                <c:pt idx="2495">
                  <c:v>5433.9113689708465</c:v>
                </c:pt>
                <c:pt idx="2496">
                  <c:v>2010.5018043246619</c:v>
                </c:pt>
                <c:pt idx="2497">
                  <c:v>-4348.0509664478595</c:v>
                </c:pt>
                <c:pt idx="2498">
                  <c:v>6516.2065747313463</c:v>
                </c:pt>
                <c:pt idx="2499">
                  <c:v>-2667.0200874299371</c:v>
                </c:pt>
                <c:pt idx="2500">
                  <c:v>-1704.6323844670042</c:v>
                </c:pt>
                <c:pt idx="2501">
                  <c:v>75.542549604331725</c:v>
                </c:pt>
                <c:pt idx="2502">
                  <c:v>825.52111044542835</c:v>
                </c:pt>
                <c:pt idx="2503">
                  <c:v>7561.7611768920306</c:v>
                </c:pt>
                <c:pt idx="2504">
                  <c:v>-4503.0076353899749</c:v>
                </c:pt>
                <c:pt idx="2505">
                  <c:v>-6741.7715120878383</c:v>
                </c:pt>
                <c:pt idx="2506">
                  <c:v>-4606.6711952989317</c:v>
                </c:pt>
                <c:pt idx="2507">
                  <c:v>-3829.9145508387019</c:v>
                </c:pt>
                <c:pt idx="2508">
                  <c:v>-4544.3058490671592</c:v>
                </c:pt>
                <c:pt idx="2509">
                  <c:v>-5261.6890811876319</c:v>
                </c:pt>
                <c:pt idx="2510">
                  <c:v>-4097.9520839462621</c:v>
                </c:pt>
                <c:pt idx="2511">
                  <c:v>10034.398918363775</c:v>
                </c:pt>
                <c:pt idx="2512">
                  <c:v>6974.7465199543676</c:v>
                </c:pt>
                <c:pt idx="2513">
                  <c:v>6993.8494849842209</c:v>
                </c:pt>
                <c:pt idx="2514">
                  <c:v>-1085.7882212581226</c:v>
                </c:pt>
                <c:pt idx="2515">
                  <c:v>4782.0449712071186</c:v>
                </c:pt>
                <c:pt idx="2516">
                  <c:v>-9429.34232795348</c:v>
                </c:pt>
                <c:pt idx="2517">
                  <c:v>-1262.027436958876</c:v>
                </c:pt>
                <c:pt idx="2518">
                  <c:v>7395.1434185448015</c:v>
                </c:pt>
                <c:pt idx="2519">
                  <c:v>6563.4980718366569</c:v>
                </c:pt>
                <c:pt idx="2520">
                  <c:v>3572.7072551909841</c:v>
                </c:pt>
                <c:pt idx="2521">
                  <c:v>-3541.7555532759179</c:v>
                </c:pt>
                <c:pt idx="2522">
                  <c:v>-3576.6698211365474</c:v>
                </c:pt>
                <c:pt idx="2523">
                  <c:v>-6568.4171665739323</c:v>
                </c:pt>
                <c:pt idx="2524">
                  <c:v>2173.7496040120805</c:v>
                </c:pt>
                <c:pt idx="2525">
                  <c:v>-4770.8713577206054</c:v>
                </c:pt>
                <c:pt idx="2526">
                  <c:v>-283.77399475487618</c:v>
                </c:pt>
                <c:pt idx="2527">
                  <c:v>-418.94395483037806</c:v>
                </c:pt>
                <c:pt idx="2528">
                  <c:v>1516.7810016543126</c:v>
                </c:pt>
                <c:pt idx="2529">
                  <c:v>-1930.6817240806213</c:v>
                </c:pt>
                <c:pt idx="2530">
                  <c:v>-4738.6929329555633</c:v>
                </c:pt>
                <c:pt idx="2531">
                  <c:v>2924.8367980445637</c:v>
                </c:pt>
                <c:pt idx="2532">
                  <c:v>5959.2594302072448</c:v>
                </c:pt>
                <c:pt idx="2533">
                  <c:v>-5382.4083653886182</c:v>
                </c:pt>
                <c:pt idx="2534">
                  <c:v>288.88240205233524</c:v>
                </c:pt>
                <c:pt idx="2535">
                  <c:v>-9164.4900324764749</c:v>
                </c:pt>
                <c:pt idx="2536">
                  <c:v>-2636.5575251831724</c:v>
                </c:pt>
                <c:pt idx="2537">
                  <c:v>4405.117895549638</c:v>
                </c:pt>
                <c:pt idx="2538">
                  <c:v>-1753.9304500020644</c:v>
                </c:pt>
                <c:pt idx="2539">
                  <c:v>4226.1692646505344</c:v>
                </c:pt>
                <c:pt idx="2540">
                  <c:v>-1226.9303957014545</c:v>
                </c:pt>
                <c:pt idx="2541">
                  <c:v>3780.38809676659</c:v>
                </c:pt>
                <c:pt idx="2542">
                  <c:v>47.894282089495391</c:v>
                </c:pt>
                <c:pt idx="2543">
                  <c:v>-5345.1756781452959</c:v>
                </c:pt>
                <c:pt idx="2544">
                  <c:v>9492.5184675524415</c:v>
                </c:pt>
                <c:pt idx="2545">
                  <c:v>-8139.3202929283443</c:v>
                </c:pt>
                <c:pt idx="2546">
                  <c:v>10765.969410786845</c:v>
                </c:pt>
                <c:pt idx="2547">
                  <c:v>-3128.2546666971239</c:v>
                </c:pt>
                <c:pt idx="2548">
                  <c:v>-3912.6385543151946</c:v>
                </c:pt>
                <c:pt idx="2549">
                  <c:v>35.147695685653161</c:v>
                </c:pt>
                <c:pt idx="2550">
                  <c:v>1364.4615893217306</c:v>
                </c:pt>
                <c:pt idx="2551">
                  <c:v>-1413.9114075953767</c:v>
                </c:pt>
                <c:pt idx="2552">
                  <c:v>4529.0149203624114</c:v>
                </c:pt>
                <c:pt idx="2553">
                  <c:v>-5035.6073880406229</c:v>
                </c:pt>
                <c:pt idx="2554">
                  <c:v>-932.67375547714983</c:v>
                </c:pt>
                <c:pt idx="2555">
                  <c:v>-2364.8983224711692</c:v>
                </c:pt>
                <c:pt idx="2556">
                  <c:v>5356.6326173245325</c:v>
                </c:pt>
                <c:pt idx="2557">
                  <c:v>-2566.1530960472874</c:v>
                </c:pt>
                <c:pt idx="2558">
                  <c:v>10570.866469745315</c:v>
                </c:pt>
                <c:pt idx="2559">
                  <c:v>1854.0156679521169</c:v>
                </c:pt>
                <c:pt idx="2560">
                  <c:v>-4542.6886275598372</c:v>
                </c:pt>
                <c:pt idx="2561">
                  <c:v>-4358.6298934246715</c:v>
                </c:pt>
                <c:pt idx="2562">
                  <c:v>-4773.5935010260982</c:v>
                </c:pt>
                <c:pt idx="2563">
                  <c:v>117.40962642542945</c:v>
                </c:pt>
                <c:pt idx="2564">
                  <c:v>7678.6541539085902</c:v>
                </c:pt>
                <c:pt idx="2565">
                  <c:v>-2009.1305554166447</c:v>
                </c:pt>
                <c:pt idx="2566">
                  <c:v>-992.05930155571696</c:v>
                </c:pt>
                <c:pt idx="2567">
                  <c:v>-201.06535849061584</c:v>
                </c:pt>
                <c:pt idx="2568">
                  <c:v>-1860.7344422718816</c:v>
                </c:pt>
                <c:pt idx="2569">
                  <c:v>897.93000208287231</c:v>
                </c:pt>
                <c:pt idx="2570">
                  <c:v>-491.85903397152833</c:v>
                </c:pt>
                <c:pt idx="2571">
                  <c:v>-2806.4818801672081</c:v>
                </c:pt>
                <c:pt idx="2572">
                  <c:v>-5912.0376541575251</c:v>
                </c:pt>
                <c:pt idx="2573">
                  <c:v>7073.7630581855883</c:v>
                </c:pt>
                <c:pt idx="2574">
                  <c:v>2687.6994054216921</c:v>
                </c:pt>
                <c:pt idx="2575">
                  <c:v>-4371.17428503888</c:v>
                </c:pt>
                <c:pt idx="2576">
                  <c:v>4991.1561343332414</c:v>
                </c:pt>
                <c:pt idx="2577">
                  <c:v>3428.8385412562529</c:v>
                </c:pt>
                <c:pt idx="2578">
                  <c:v>-3381.3603358629862</c:v>
                </c:pt>
                <c:pt idx="2579">
                  <c:v>-3530.4909653641594</c:v>
                </c:pt>
                <c:pt idx="2580">
                  <c:v>-5763.0602739843107</c:v>
                </c:pt>
                <c:pt idx="2581">
                  <c:v>598.16059715187112</c:v>
                </c:pt>
                <c:pt idx="2582">
                  <c:v>-4763.1791894851831</c:v>
                </c:pt>
                <c:pt idx="2583">
                  <c:v>-4001.7319554482783</c:v>
                </c:pt>
                <c:pt idx="2584">
                  <c:v>-2343.4758232151089</c:v>
                </c:pt>
                <c:pt idx="2585">
                  <c:v>2433.9566411779451</c:v>
                </c:pt>
                <c:pt idx="2586">
                  <c:v>-8122.6667129289353</c:v>
                </c:pt>
                <c:pt idx="2587">
                  <c:v>-3301.4356384900639</c:v>
                </c:pt>
                <c:pt idx="2588">
                  <c:v>4401.7953315663253</c:v>
                </c:pt>
                <c:pt idx="2589">
                  <c:v>3831.8082612740018</c:v>
                </c:pt>
                <c:pt idx="2590">
                  <c:v>4688.0156515074705</c:v>
                </c:pt>
                <c:pt idx="2591">
                  <c:v>-2825.7472254424629</c:v>
                </c:pt>
                <c:pt idx="2592">
                  <c:v>-7164.7415617861261</c:v>
                </c:pt>
                <c:pt idx="2593">
                  <c:v>-5895.2070140853357</c:v>
                </c:pt>
                <c:pt idx="2594">
                  <c:v>3904.9450622971872</c:v>
                </c:pt>
                <c:pt idx="2595">
                  <c:v>-6905.5185162693342</c:v>
                </c:pt>
                <c:pt idx="2596">
                  <c:v>-95.014474618310487</c:v>
                </c:pt>
                <c:pt idx="2597">
                  <c:v>-5724.3391416162285</c:v>
                </c:pt>
                <c:pt idx="2598">
                  <c:v>5300.3318140984502</c:v>
                </c:pt>
                <c:pt idx="2599">
                  <c:v>3089.0610340179392</c:v>
                </c:pt>
                <c:pt idx="2600">
                  <c:v>3707.3374938330489</c:v>
                </c:pt>
                <c:pt idx="2601">
                  <c:v>838.90757734504405</c:v>
                </c:pt>
                <c:pt idx="2602">
                  <c:v>-804.95355426020433</c:v>
                </c:pt>
                <c:pt idx="2603">
                  <c:v>3320.4987192970175</c:v>
                </c:pt>
                <c:pt idx="2604">
                  <c:v>-10475.75330404508</c:v>
                </c:pt>
                <c:pt idx="2605">
                  <c:v>-9714.2082127407339</c:v>
                </c:pt>
                <c:pt idx="2606">
                  <c:v>-8350.0251875687536</c:v>
                </c:pt>
                <c:pt idx="2607">
                  <c:v>-5082.0303445530826</c:v>
                </c:pt>
                <c:pt idx="2608">
                  <c:v>-1666.2917862457671</c:v>
                </c:pt>
                <c:pt idx="2609">
                  <c:v>716.52054124567803</c:v>
                </c:pt>
                <c:pt idx="2610">
                  <c:v>2200.6189517938947</c:v>
                </c:pt>
                <c:pt idx="2611">
                  <c:v>5408.284805156838</c:v>
                </c:pt>
                <c:pt idx="2612">
                  <c:v>5276.9848840837158</c:v>
                </c:pt>
                <c:pt idx="2613">
                  <c:v>5008.300241504965</c:v>
                </c:pt>
                <c:pt idx="2614">
                  <c:v>-2902.6087047673627</c:v>
                </c:pt>
                <c:pt idx="2615">
                  <c:v>-5619.1046149130962</c:v>
                </c:pt>
                <c:pt idx="2616">
                  <c:v>-5399.8808324403408</c:v>
                </c:pt>
                <c:pt idx="2617">
                  <c:v>-5960.0401568694861</c:v>
                </c:pt>
                <c:pt idx="2618">
                  <c:v>4951.8261272315358</c:v>
                </c:pt>
                <c:pt idx="2619">
                  <c:v>3053.6577896242907</c:v>
                </c:pt>
                <c:pt idx="2620">
                  <c:v>-585.932771521022</c:v>
                </c:pt>
                <c:pt idx="2621">
                  <c:v>-4934.3667812847907</c:v>
                </c:pt>
                <c:pt idx="2622">
                  <c:v>3048.7148348617975</c:v>
                </c:pt>
                <c:pt idx="2623">
                  <c:v>3023.9255010725028</c:v>
                </c:pt>
                <c:pt idx="2624">
                  <c:v>-2940.8530721838533</c:v>
                </c:pt>
                <c:pt idx="2625">
                  <c:v>-3332.1142845453123</c:v>
                </c:pt>
                <c:pt idx="2626">
                  <c:v>-3951.880369642302</c:v>
                </c:pt>
                <c:pt idx="2627">
                  <c:v>-2291.8223135945682</c:v>
                </c:pt>
                <c:pt idx="2628">
                  <c:v>9439.100543027751</c:v>
                </c:pt>
                <c:pt idx="2629">
                  <c:v>3640.8313446616612</c:v>
                </c:pt>
                <c:pt idx="2630">
                  <c:v>4428.0993257147838</c:v>
                </c:pt>
                <c:pt idx="2631">
                  <c:v>-4862.5523524525706</c:v>
                </c:pt>
                <c:pt idx="2632">
                  <c:v>-8023.0804427104558</c:v>
                </c:pt>
                <c:pt idx="2633">
                  <c:v>3316.347445836911</c:v>
                </c:pt>
                <c:pt idx="2634">
                  <c:v>-6796.4960102324321</c:v>
                </c:pt>
                <c:pt idx="2635">
                  <c:v>-3061.1325784550745</c:v>
                </c:pt>
                <c:pt idx="2636">
                  <c:v>-4330.5478560445299</c:v>
                </c:pt>
                <c:pt idx="2637">
                  <c:v>5545.1081544093358</c:v>
                </c:pt>
                <c:pt idx="2638">
                  <c:v>925.14332777559139</c:v>
                </c:pt>
                <c:pt idx="2639">
                  <c:v>7032.3148657753372</c:v>
                </c:pt>
                <c:pt idx="2640">
                  <c:v>2420.6950727066287</c:v>
                </c:pt>
                <c:pt idx="2641">
                  <c:v>5956.3538644218206</c:v>
                </c:pt>
                <c:pt idx="2642">
                  <c:v>-4188.7503786360603</c:v>
                </c:pt>
                <c:pt idx="2643">
                  <c:v>-2506.8553168467697</c:v>
                </c:pt>
                <c:pt idx="2644">
                  <c:v>1107.6488095726563</c:v>
                </c:pt>
                <c:pt idx="2645">
                  <c:v>-2337.2794091832184</c:v>
                </c:pt>
                <c:pt idx="2646">
                  <c:v>-3370.3863832140032</c:v>
                </c:pt>
                <c:pt idx="2647">
                  <c:v>-4561.0669711678865</c:v>
                </c:pt>
                <c:pt idx="2648">
                  <c:v>1820.5291117161851</c:v>
                </c:pt>
                <c:pt idx="2649">
                  <c:v>249.78279334228318</c:v>
                </c:pt>
                <c:pt idx="2650">
                  <c:v>10054.916034456512</c:v>
                </c:pt>
                <c:pt idx="2651">
                  <c:v>-2105.1287378938196</c:v>
                </c:pt>
                <c:pt idx="2652">
                  <c:v>1412.0974808898245</c:v>
                </c:pt>
                <c:pt idx="2653">
                  <c:v>5171.4634306907938</c:v>
                </c:pt>
                <c:pt idx="2654">
                  <c:v>-3953.1584408289773</c:v>
                </c:pt>
                <c:pt idx="2655">
                  <c:v>-591.15259216113191</c:v>
                </c:pt>
                <c:pt idx="2656">
                  <c:v>1244.6437874041985</c:v>
                </c:pt>
                <c:pt idx="2657">
                  <c:v>7870.03240203514</c:v>
                </c:pt>
                <c:pt idx="2658">
                  <c:v>-1882.6170567335175</c:v>
                </c:pt>
                <c:pt idx="2659">
                  <c:v>4109.7108591466094</c:v>
                </c:pt>
                <c:pt idx="2660">
                  <c:v>-2786.0975490294113</c:v>
                </c:pt>
                <c:pt idx="2661">
                  <c:v>-2228.024065323646</c:v>
                </c:pt>
                <c:pt idx="2662">
                  <c:v>3874.357474412649</c:v>
                </c:pt>
                <c:pt idx="2663">
                  <c:v>-2024.2622322954921</c:v>
                </c:pt>
                <c:pt idx="2664">
                  <c:v>6874.2905219979784</c:v>
                </c:pt>
                <c:pt idx="2665">
                  <c:v>-8051.0265675726578</c:v>
                </c:pt>
                <c:pt idx="2666">
                  <c:v>6447.3593495782188</c:v>
                </c:pt>
                <c:pt idx="2667">
                  <c:v>-3184.4577303951137</c:v>
                </c:pt>
                <c:pt idx="2668">
                  <c:v>6761.9836339934791</c:v>
                </c:pt>
                <c:pt idx="2669">
                  <c:v>-6692.566534429001</c:v>
                </c:pt>
                <c:pt idx="2670">
                  <c:v>-6850.9707918629911</c:v>
                </c:pt>
                <c:pt idx="2671">
                  <c:v>-4301.9631834571546</c:v>
                </c:pt>
                <c:pt idx="2672">
                  <c:v>-4425.7910445775005</c:v>
                </c:pt>
                <c:pt idx="2673">
                  <c:v>-84.939862207463193</c:v>
                </c:pt>
                <c:pt idx="2674">
                  <c:v>-738.20315254361412</c:v>
                </c:pt>
                <c:pt idx="2675">
                  <c:v>624.47153532478842</c:v>
                </c:pt>
                <c:pt idx="2676">
                  <c:v>-7361.23446275878</c:v>
                </c:pt>
                <c:pt idx="2677">
                  <c:v>-4244.0968256523229</c:v>
                </c:pt>
                <c:pt idx="2678">
                  <c:v>4171.6829377592439</c:v>
                </c:pt>
                <c:pt idx="2679">
                  <c:v>1016.3658090269437</c:v>
                </c:pt>
                <c:pt idx="2680">
                  <c:v>8481.7183133444942</c:v>
                </c:pt>
                <c:pt idx="2681">
                  <c:v>-2909.4090224783886</c:v>
                </c:pt>
                <c:pt idx="2682">
                  <c:v>756.29152631383113</c:v>
                </c:pt>
                <c:pt idx="2683">
                  <c:v>-2128.5900256956393</c:v>
                </c:pt>
                <c:pt idx="2684">
                  <c:v>403.48736062276475</c:v>
                </c:pt>
                <c:pt idx="2685">
                  <c:v>-597.49255223663567</c:v>
                </c:pt>
                <c:pt idx="2686">
                  <c:v>-6694.0867552428372</c:v>
                </c:pt>
                <c:pt idx="2687">
                  <c:v>5272.9013899685096</c:v>
                </c:pt>
                <c:pt idx="2688">
                  <c:v>7536.8664593186713</c:v>
                </c:pt>
                <c:pt idx="2689">
                  <c:v>-6177.6768200972638</c:v>
                </c:pt>
                <c:pt idx="2690">
                  <c:v>-4002.6934926851927</c:v>
                </c:pt>
                <c:pt idx="2691">
                  <c:v>-1465.6139414107838</c:v>
                </c:pt>
                <c:pt idx="2692">
                  <c:v>5149.8930867613253</c:v>
                </c:pt>
                <c:pt idx="2693">
                  <c:v>-4207.7963000228719</c:v>
                </c:pt>
                <c:pt idx="2694">
                  <c:v>-1301.4715042233047</c:v>
                </c:pt>
                <c:pt idx="2695">
                  <c:v>-546.11441399981231</c:v>
                </c:pt>
                <c:pt idx="2696">
                  <c:v>-2051.1725129649913</c:v>
                </c:pt>
                <c:pt idx="2697">
                  <c:v>-5077.3252401328082</c:v>
                </c:pt>
                <c:pt idx="2698">
                  <c:v>6849.8049805045412</c:v>
                </c:pt>
                <c:pt idx="2699">
                  <c:v>979.9852687349121</c:v>
                </c:pt>
                <c:pt idx="2700">
                  <c:v>-2981.2553613563869</c:v>
                </c:pt>
                <c:pt idx="2701">
                  <c:v>2720.2502792337455</c:v>
                </c:pt>
                <c:pt idx="2702">
                  <c:v>-136.10967528670335</c:v>
                </c:pt>
                <c:pt idx="2703">
                  <c:v>5278.917755844981</c:v>
                </c:pt>
                <c:pt idx="2704">
                  <c:v>-224.1719911540431</c:v>
                </c:pt>
                <c:pt idx="2705">
                  <c:v>-5010.6202220731066</c:v>
                </c:pt>
                <c:pt idx="2706">
                  <c:v>-5756.3228374740575</c:v>
                </c:pt>
                <c:pt idx="2707">
                  <c:v>4960.4062121764182</c:v>
                </c:pt>
                <c:pt idx="2708">
                  <c:v>-926.88208079402648</c:v>
                </c:pt>
                <c:pt idx="2709">
                  <c:v>5023.6334660645643</c:v>
                </c:pt>
                <c:pt idx="2710">
                  <c:v>-7097.3486957564046</c:v>
                </c:pt>
                <c:pt idx="2711">
                  <c:v>1790.5609494566415</c:v>
                </c:pt>
                <c:pt idx="2712">
                  <c:v>2767.6043303720926</c:v>
                </c:pt>
                <c:pt idx="2713">
                  <c:v>8594.7194496448446</c:v>
                </c:pt>
                <c:pt idx="2714">
                  <c:v>146.45998993687317</c:v>
                </c:pt>
                <c:pt idx="2715">
                  <c:v>-2767.7094500470312</c:v>
                </c:pt>
                <c:pt idx="2716">
                  <c:v>-3077.6529119750985</c:v>
                </c:pt>
                <c:pt idx="2717">
                  <c:v>5438.2680838233628</c:v>
                </c:pt>
                <c:pt idx="2718">
                  <c:v>-3866.3401079340329</c:v>
                </c:pt>
                <c:pt idx="2719">
                  <c:v>1462.9132057719853</c:v>
                </c:pt>
                <c:pt idx="2720">
                  <c:v>2079.4166555368593</c:v>
                </c:pt>
                <c:pt idx="2721">
                  <c:v>-7768.7261892259339</c:v>
                </c:pt>
                <c:pt idx="2722">
                  <c:v>2395.9513931207475</c:v>
                </c:pt>
                <c:pt idx="2723">
                  <c:v>2217.5610261705988</c:v>
                </c:pt>
                <c:pt idx="2724">
                  <c:v>9965.4143187024711</c:v>
                </c:pt>
                <c:pt idx="2725">
                  <c:v>-5248.1395847074009</c:v>
                </c:pt>
                <c:pt idx="2726">
                  <c:v>8543.8605470871971</c:v>
                </c:pt>
                <c:pt idx="2727">
                  <c:v>-7957.6755763421179</c:v>
                </c:pt>
                <c:pt idx="2728">
                  <c:v>4789.8161715818678</c:v>
                </c:pt>
                <c:pt idx="2729">
                  <c:v>2564.0349899918638</c:v>
                </c:pt>
                <c:pt idx="2730">
                  <c:v>2807.9361145919756</c:v>
                </c:pt>
                <c:pt idx="2731">
                  <c:v>990.23782526733339</c:v>
                </c:pt>
                <c:pt idx="2732">
                  <c:v>2265.1187794219459</c:v>
                </c:pt>
                <c:pt idx="2733">
                  <c:v>2695.3443277134247</c:v>
                </c:pt>
                <c:pt idx="2734">
                  <c:v>3201.9705859451951</c:v>
                </c:pt>
                <c:pt idx="2735">
                  <c:v>5076.3160317500315</c:v>
                </c:pt>
                <c:pt idx="2736">
                  <c:v>-5832.9519846596686</c:v>
                </c:pt>
                <c:pt idx="2737">
                  <c:v>771.69869926928914</c:v>
                </c:pt>
                <c:pt idx="2738">
                  <c:v>2986.9431424776176</c:v>
                </c:pt>
                <c:pt idx="2739">
                  <c:v>7580.8982011318731</c:v>
                </c:pt>
                <c:pt idx="2740">
                  <c:v>-2979.5414412154059</c:v>
                </c:pt>
                <c:pt idx="2741">
                  <c:v>2457.2629297048052</c:v>
                </c:pt>
                <c:pt idx="2742">
                  <c:v>-4885.6515088084252</c:v>
                </c:pt>
                <c:pt idx="2743">
                  <c:v>3236.146195891055</c:v>
                </c:pt>
                <c:pt idx="2744">
                  <c:v>5750.8436778674459</c:v>
                </c:pt>
                <c:pt idx="2745">
                  <c:v>-6311.0443039829115</c:v>
                </c:pt>
                <c:pt idx="2746">
                  <c:v>7271.9523577020027</c:v>
                </c:pt>
                <c:pt idx="2747">
                  <c:v>2466.7310933800327</c:v>
                </c:pt>
                <c:pt idx="2748">
                  <c:v>-3726.3599054113783</c:v>
                </c:pt>
                <c:pt idx="2749">
                  <c:v>1875.2870015371536</c:v>
                </c:pt>
                <c:pt idx="2750">
                  <c:v>6776.1117337558908</c:v>
                </c:pt>
                <c:pt idx="2751">
                  <c:v>93.377724117013713</c:v>
                </c:pt>
                <c:pt idx="2752">
                  <c:v>-175.47887712211013</c:v>
                </c:pt>
                <c:pt idx="2753">
                  <c:v>2316.3651460784513</c:v>
                </c:pt>
                <c:pt idx="2754">
                  <c:v>2392.2773735487881</c:v>
                </c:pt>
                <c:pt idx="2755">
                  <c:v>355.20892135672148</c:v>
                </c:pt>
                <c:pt idx="2756">
                  <c:v>-467.85944391904377</c:v>
                </c:pt>
                <c:pt idx="2757">
                  <c:v>2562.4036737586903</c:v>
                </c:pt>
                <c:pt idx="2758">
                  <c:v>656.38762024529206</c:v>
                </c:pt>
                <c:pt idx="2759">
                  <c:v>1552.4058148684617</c:v>
                </c:pt>
                <c:pt idx="2760">
                  <c:v>8679.4914054566398</c:v>
                </c:pt>
                <c:pt idx="2761">
                  <c:v>761.43740276017888</c:v>
                </c:pt>
                <c:pt idx="2762">
                  <c:v>-1398.0257494940997</c:v>
                </c:pt>
                <c:pt idx="2763">
                  <c:v>-5107.5088749091919</c:v>
                </c:pt>
                <c:pt idx="2764">
                  <c:v>-1648.1927943973242</c:v>
                </c:pt>
                <c:pt idx="2765">
                  <c:v>-2161.421406815346</c:v>
                </c:pt>
                <c:pt idx="2766">
                  <c:v>7444.9779124079323</c:v>
                </c:pt>
                <c:pt idx="2767">
                  <c:v>-2992.1798315631922</c:v>
                </c:pt>
                <c:pt idx="2768">
                  <c:v>5458.49628744029</c:v>
                </c:pt>
                <c:pt idx="2769">
                  <c:v>4001.2746768659563</c:v>
                </c:pt>
                <c:pt idx="2770">
                  <c:v>1117.5331107668426</c:v>
                </c:pt>
                <c:pt idx="2771">
                  <c:v>3332.1550954236445</c:v>
                </c:pt>
                <c:pt idx="2772">
                  <c:v>-6045.3901327195872</c:v>
                </c:pt>
                <c:pt idx="2773">
                  <c:v>7027.9571629888933</c:v>
                </c:pt>
                <c:pt idx="2774">
                  <c:v>-2255.6005074377063</c:v>
                </c:pt>
                <c:pt idx="2775">
                  <c:v>2737.2506326677358</c:v>
                </c:pt>
                <c:pt idx="2776">
                  <c:v>927.9816525988972</c:v>
                </c:pt>
                <c:pt idx="2777">
                  <c:v>-3316.4895824944824</c:v>
                </c:pt>
                <c:pt idx="2778">
                  <c:v>2928.2988867801814</c:v>
                </c:pt>
                <c:pt idx="2779">
                  <c:v>2528.59493129982</c:v>
                </c:pt>
                <c:pt idx="2780">
                  <c:v>221.46214634487478</c:v>
                </c:pt>
                <c:pt idx="2781">
                  <c:v>2272.2256570319114</c:v>
                </c:pt>
                <c:pt idx="2782">
                  <c:v>2808.5412114513747</c:v>
                </c:pt>
                <c:pt idx="2783">
                  <c:v>5270.3125766200028</c:v>
                </c:pt>
                <c:pt idx="2784">
                  <c:v>7068.3018540229496</c:v>
                </c:pt>
                <c:pt idx="2785">
                  <c:v>9656.7319611740804</c:v>
                </c:pt>
                <c:pt idx="2786">
                  <c:v>-5854.1348676276066</c:v>
                </c:pt>
                <c:pt idx="2787">
                  <c:v>-2482.7154495634877</c:v>
                </c:pt>
                <c:pt idx="2788">
                  <c:v>-1503.5013143095921</c:v>
                </c:pt>
                <c:pt idx="2789">
                  <c:v>-2352.4155968462164</c:v>
                </c:pt>
                <c:pt idx="2790">
                  <c:v>-8690.7752320783711</c:v>
                </c:pt>
                <c:pt idx="2791">
                  <c:v>-4450.3579168223096</c:v>
                </c:pt>
                <c:pt idx="2792">
                  <c:v>6215.035855445818</c:v>
                </c:pt>
                <c:pt idx="2793">
                  <c:v>7110.7016691707249</c:v>
                </c:pt>
                <c:pt idx="2794">
                  <c:v>5898.6161349688919</c:v>
                </c:pt>
                <c:pt idx="2795">
                  <c:v>5913.3107608165301</c:v>
                </c:pt>
                <c:pt idx="2796">
                  <c:v>-2983.0022432157002</c:v>
                </c:pt>
                <c:pt idx="2797">
                  <c:v>7525.7322566788589</c:v>
                </c:pt>
                <c:pt idx="2798">
                  <c:v>-6934.8984700403662</c:v>
                </c:pt>
                <c:pt idx="2799">
                  <c:v>-4738.9673632550657</c:v>
                </c:pt>
                <c:pt idx="2800">
                  <c:v>5842.2951134283612</c:v>
                </c:pt>
                <c:pt idx="2801">
                  <c:v>-3038.8407007901224</c:v>
                </c:pt>
                <c:pt idx="2802">
                  <c:v>6855.6478652090291</c:v>
                </c:pt>
                <c:pt idx="2803">
                  <c:v>-3287.7427473711214</c:v>
                </c:pt>
                <c:pt idx="2804">
                  <c:v>5072.903838552571</c:v>
                </c:pt>
                <c:pt idx="2805">
                  <c:v>-7730.5872358863035</c:v>
                </c:pt>
                <c:pt idx="2806">
                  <c:v>4068.3388346924894</c:v>
                </c:pt>
                <c:pt idx="2807">
                  <c:v>330.58500987521438</c:v>
                </c:pt>
                <c:pt idx="2808">
                  <c:v>-3746.1940616950424</c:v>
                </c:pt>
                <c:pt idx="2809">
                  <c:v>-3655.9419043171056</c:v>
                </c:pt>
                <c:pt idx="2810">
                  <c:v>-5452.7893136845123</c:v>
                </c:pt>
                <c:pt idx="2811">
                  <c:v>-290.50265910130111</c:v>
                </c:pt>
                <c:pt idx="2812">
                  <c:v>5210.8283971429555</c:v>
                </c:pt>
                <c:pt idx="2813">
                  <c:v>6786.0137567771217</c:v>
                </c:pt>
                <c:pt idx="2814">
                  <c:v>-3474.354857836619</c:v>
                </c:pt>
                <c:pt idx="2815">
                  <c:v>3956.2708263066124</c:v>
                </c:pt>
                <c:pt idx="2816">
                  <c:v>-4455.5055466543618</c:v>
                </c:pt>
                <c:pt idx="2817">
                  <c:v>-9492.0918327918171</c:v>
                </c:pt>
                <c:pt idx="2818">
                  <c:v>3219.8742192886966</c:v>
                </c:pt>
                <c:pt idx="2819">
                  <c:v>9616.5968430477496</c:v>
                </c:pt>
                <c:pt idx="2820">
                  <c:v>4866.550682383222</c:v>
                </c:pt>
                <c:pt idx="2821">
                  <c:v>2752.202888823791</c:v>
                </c:pt>
                <c:pt idx="2822">
                  <c:v>2366.9485789850278</c:v>
                </c:pt>
                <c:pt idx="2823">
                  <c:v>299.543821980742</c:v>
                </c:pt>
                <c:pt idx="2824">
                  <c:v>-3887.193275023591</c:v>
                </c:pt>
                <c:pt idx="2825">
                  <c:v>4349.7777746297279</c:v>
                </c:pt>
                <c:pt idx="2826">
                  <c:v>-3794.2170885863752</c:v>
                </c:pt>
                <c:pt idx="2827">
                  <c:v>4060.1962888731759</c:v>
                </c:pt>
                <c:pt idx="2828">
                  <c:v>-8380.2415310318738</c:v>
                </c:pt>
                <c:pt idx="2829">
                  <c:v>7872.8215667318964</c:v>
                </c:pt>
                <c:pt idx="2830">
                  <c:v>4267.8362701056321</c:v>
                </c:pt>
                <c:pt idx="2831">
                  <c:v>783.83461623026233</c:v>
                </c:pt>
                <c:pt idx="2832">
                  <c:v>6754.1832522080549</c:v>
                </c:pt>
                <c:pt idx="2833">
                  <c:v>-3068.9397573658152</c:v>
                </c:pt>
                <c:pt idx="2834">
                  <c:v>6255.0492843746015</c:v>
                </c:pt>
                <c:pt idx="2835">
                  <c:v>-6888.4478523987218</c:v>
                </c:pt>
                <c:pt idx="2836">
                  <c:v>4537.2462068112636</c:v>
                </c:pt>
                <c:pt idx="2837">
                  <c:v>-1340.1529984628469</c:v>
                </c:pt>
                <c:pt idx="2838">
                  <c:v>-2525.8532292403715</c:v>
                </c:pt>
                <c:pt idx="2839">
                  <c:v>7209.8450817347875</c:v>
                </c:pt>
                <c:pt idx="2840">
                  <c:v>4435.1593978608198</c:v>
                </c:pt>
                <c:pt idx="2841">
                  <c:v>-3827.0772319540356</c:v>
                </c:pt>
                <c:pt idx="2842">
                  <c:v>-138.75350545193214</c:v>
                </c:pt>
                <c:pt idx="2843">
                  <c:v>7973.1074352509841</c:v>
                </c:pt>
                <c:pt idx="2844">
                  <c:v>11.819276637242183</c:v>
                </c:pt>
                <c:pt idx="2845">
                  <c:v>6518.3430373323026</c:v>
                </c:pt>
                <c:pt idx="2846">
                  <c:v>-2288.145426560005</c:v>
                </c:pt>
                <c:pt idx="2847">
                  <c:v>6963.526556903118</c:v>
                </c:pt>
                <c:pt idx="2848">
                  <c:v>795.8246875618679</c:v>
                </c:pt>
                <c:pt idx="2849">
                  <c:v>-4635.2466089300406</c:v>
                </c:pt>
                <c:pt idx="2850">
                  <c:v>-1809.083932399828</c:v>
                </c:pt>
                <c:pt idx="2851">
                  <c:v>-3291.778206899211</c:v>
                </c:pt>
                <c:pt idx="2852">
                  <c:v>-4008.0077188847749</c:v>
                </c:pt>
                <c:pt idx="2853">
                  <c:v>-3041.4500295007256</c:v>
                </c:pt>
                <c:pt idx="2854">
                  <c:v>-1565.3424080095774</c:v>
                </c:pt>
                <c:pt idx="2855">
                  <c:v>3457.05153725124</c:v>
                </c:pt>
                <c:pt idx="2856">
                  <c:v>4597.6965510443952</c:v>
                </c:pt>
                <c:pt idx="2857">
                  <c:v>5396.8336789966634</c:v>
                </c:pt>
                <c:pt idx="2858">
                  <c:v>4321.1880175532478</c:v>
                </c:pt>
                <c:pt idx="2859">
                  <c:v>5588.7863460395529</c:v>
                </c:pt>
                <c:pt idx="2860">
                  <c:v>4888.0222161015099</c:v>
                </c:pt>
                <c:pt idx="2861">
                  <c:v>-3095.321022164153</c:v>
                </c:pt>
                <c:pt idx="2862">
                  <c:v>-7738.8961893852229</c:v>
                </c:pt>
                <c:pt idx="2863">
                  <c:v>-2180.9048196314725</c:v>
                </c:pt>
                <c:pt idx="2864">
                  <c:v>-601.57547721481114</c:v>
                </c:pt>
                <c:pt idx="2865">
                  <c:v>-4112.2128628803584</c:v>
                </c:pt>
                <c:pt idx="2866">
                  <c:v>-1921.6516985150356</c:v>
                </c:pt>
                <c:pt idx="2867">
                  <c:v>-1186.7138004631433</c:v>
                </c:pt>
                <c:pt idx="2868">
                  <c:v>122.51190437409059</c:v>
                </c:pt>
                <c:pt idx="2869">
                  <c:v>1684.5372109678301</c:v>
                </c:pt>
                <c:pt idx="2870">
                  <c:v>-2003.8325601638935</c:v>
                </c:pt>
                <c:pt idx="2871">
                  <c:v>-9877.2368086041297</c:v>
                </c:pt>
                <c:pt idx="2872">
                  <c:v>1774.1000756445865</c:v>
                </c:pt>
                <c:pt idx="2873">
                  <c:v>3029.5066433736647</c:v>
                </c:pt>
                <c:pt idx="2874">
                  <c:v>6453.7515780978574</c:v>
                </c:pt>
                <c:pt idx="2875">
                  <c:v>7943.748962714104</c:v>
                </c:pt>
                <c:pt idx="2876">
                  <c:v>151.67810420028582</c:v>
                </c:pt>
                <c:pt idx="2877">
                  <c:v>-330.35737318814608</c:v>
                </c:pt>
                <c:pt idx="2878">
                  <c:v>2704.8530299307167</c:v>
                </c:pt>
                <c:pt idx="2879">
                  <c:v>-1170.5753190596861</c:v>
                </c:pt>
                <c:pt idx="2880">
                  <c:v>-813.74804890337509</c:v>
                </c:pt>
                <c:pt idx="2881">
                  <c:v>5117.4726924784281</c:v>
                </c:pt>
                <c:pt idx="2882">
                  <c:v>4595.1375362569288</c:v>
                </c:pt>
                <c:pt idx="2883">
                  <c:v>-4989.8079390457578</c:v>
                </c:pt>
                <c:pt idx="2884">
                  <c:v>-1086.5021508864311</c:v>
                </c:pt>
                <c:pt idx="2885">
                  <c:v>-4645.8175701691598</c:v>
                </c:pt>
                <c:pt idx="2886">
                  <c:v>-9764.624025702813</c:v>
                </c:pt>
                <c:pt idx="2887">
                  <c:v>3864.749846282748</c:v>
                </c:pt>
                <c:pt idx="2888">
                  <c:v>5298.3617256842499</c:v>
                </c:pt>
                <c:pt idx="2889">
                  <c:v>-4860.9788818172128</c:v>
                </c:pt>
                <c:pt idx="2890">
                  <c:v>4570.0232651340812</c:v>
                </c:pt>
                <c:pt idx="2891">
                  <c:v>-1368.4092911118751</c:v>
                </c:pt>
                <c:pt idx="2892">
                  <c:v>758.1818926910455</c:v>
                </c:pt>
                <c:pt idx="2893">
                  <c:v>4888.8004484534567</c:v>
                </c:pt>
                <c:pt idx="2894">
                  <c:v>3092.9246815610609</c:v>
                </c:pt>
                <c:pt idx="2895">
                  <c:v>-935.12395233099323</c:v>
                </c:pt>
                <c:pt idx="2896">
                  <c:v>-535.90077748688054</c:v>
                </c:pt>
                <c:pt idx="2897">
                  <c:v>370.06529086179398</c:v>
                </c:pt>
                <c:pt idx="2898">
                  <c:v>-1418.5115310318743</c:v>
                </c:pt>
                <c:pt idx="2899">
                  <c:v>-3499.4617974524408</c:v>
                </c:pt>
                <c:pt idx="2900">
                  <c:v>-2947.194541844945</c:v>
                </c:pt>
                <c:pt idx="2901">
                  <c:v>-6918.2556140708984</c:v>
                </c:pt>
                <c:pt idx="2902">
                  <c:v>-5643.5488321017256</c:v>
                </c:pt>
                <c:pt idx="2903">
                  <c:v>8141.9957485983468</c:v>
                </c:pt>
                <c:pt idx="2904">
                  <c:v>-6509.938753972081</c:v>
                </c:pt>
                <c:pt idx="2905">
                  <c:v>4967.2304656609394</c:v>
                </c:pt>
                <c:pt idx="2906">
                  <c:v>-2602.3266415801336</c:v>
                </c:pt>
                <c:pt idx="2907">
                  <c:v>-2190.2943582663193</c:v>
                </c:pt>
                <c:pt idx="2908">
                  <c:v>-4075.2388034011019</c:v>
                </c:pt>
                <c:pt idx="2909">
                  <c:v>211.8646369242615</c:v>
                </c:pt>
                <c:pt idx="2910">
                  <c:v>-5077.9282864617417</c:v>
                </c:pt>
                <c:pt idx="2911">
                  <c:v>383.17848475992469</c:v>
                </c:pt>
                <c:pt idx="2912">
                  <c:v>141.43443043871957</c:v>
                </c:pt>
                <c:pt idx="2913">
                  <c:v>8664.1579354741389</c:v>
                </c:pt>
                <c:pt idx="2914">
                  <c:v>2914.9043788445979</c:v>
                </c:pt>
                <c:pt idx="2915">
                  <c:v>-1187.4158872723065</c:v>
                </c:pt>
                <c:pt idx="2916">
                  <c:v>3129.0523823282692</c:v>
                </c:pt>
                <c:pt idx="2917">
                  <c:v>1697.3624734011428</c:v>
                </c:pt>
                <c:pt idx="2918">
                  <c:v>6918.5516058935609</c:v>
                </c:pt>
                <c:pt idx="2919">
                  <c:v>-6353.4949503595744</c:v>
                </c:pt>
                <c:pt idx="2920">
                  <c:v>-2199.6577564370691</c:v>
                </c:pt>
                <c:pt idx="2921">
                  <c:v>3981.0500902899676</c:v>
                </c:pt>
                <c:pt idx="2922">
                  <c:v>-1651.5760399201899</c:v>
                </c:pt>
                <c:pt idx="2923">
                  <c:v>-713.05948147133859</c:v>
                </c:pt>
                <c:pt idx="2924">
                  <c:v>-723.7022073827593</c:v>
                </c:pt>
                <c:pt idx="2925">
                  <c:v>6773.9708173128565</c:v>
                </c:pt>
                <c:pt idx="2926">
                  <c:v>-2102.6287585572036</c:v>
                </c:pt>
                <c:pt idx="2927">
                  <c:v>7450.3081427090965</c:v>
                </c:pt>
                <c:pt idx="2928">
                  <c:v>273.62480122457237</c:v>
                </c:pt>
                <c:pt idx="2929">
                  <c:v>-2947.5824460248223</c:v>
                </c:pt>
                <c:pt idx="2930">
                  <c:v>946.76600524512469</c:v>
                </c:pt>
                <c:pt idx="2931">
                  <c:v>-5188.2900017222219</c:v>
                </c:pt>
                <c:pt idx="2932">
                  <c:v>-1853.9299837175067</c:v>
                </c:pt>
                <c:pt idx="2933">
                  <c:v>-2591.2242345433597</c:v>
                </c:pt>
                <c:pt idx="2934">
                  <c:v>-1631.4607044187251</c:v>
                </c:pt>
                <c:pt idx="2935">
                  <c:v>1020.4327750339071</c:v>
                </c:pt>
                <c:pt idx="2936">
                  <c:v>3198.5327278177992</c:v>
                </c:pt>
                <c:pt idx="2937">
                  <c:v>7995.5600975815723</c:v>
                </c:pt>
                <c:pt idx="2938">
                  <c:v>3338.3811754591479</c:v>
                </c:pt>
                <c:pt idx="2939">
                  <c:v>4771.8526626141829</c:v>
                </c:pt>
                <c:pt idx="2940">
                  <c:v>-4552.6075361033845</c:v>
                </c:pt>
                <c:pt idx="2941">
                  <c:v>-2230.6284847029438</c:v>
                </c:pt>
                <c:pt idx="2942">
                  <c:v>5678.0137266264137</c:v>
                </c:pt>
                <c:pt idx="2943">
                  <c:v>-1777.6081486663352</c:v>
                </c:pt>
                <c:pt idx="2944">
                  <c:v>3620.6548779385303</c:v>
                </c:pt>
                <c:pt idx="2945">
                  <c:v>-617.90781026131117</c:v>
                </c:pt>
                <c:pt idx="2946">
                  <c:v>1904.7609617298158</c:v>
                </c:pt>
                <c:pt idx="2947">
                  <c:v>6286.7138590566665</c:v>
                </c:pt>
                <c:pt idx="2948">
                  <c:v>-840.12486762760636</c:v>
                </c:pt>
                <c:pt idx="2949">
                  <c:v>-279.02768461189589</c:v>
                </c:pt>
                <c:pt idx="2950">
                  <c:v>4420.0306115107833</c:v>
                </c:pt>
                <c:pt idx="2951">
                  <c:v>9283.8272370269842</c:v>
                </c:pt>
                <c:pt idx="2952">
                  <c:v>2206.1854335287899</c:v>
                </c:pt>
                <c:pt idx="2953">
                  <c:v>5469.3202217809012</c:v>
                </c:pt>
                <c:pt idx="2954">
                  <c:v>-1313.7361745633589</c:v>
                </c:pt>
                <c:pt idx="2955">
                  <c:v>-397.45309459720465</c:v>
                </c:pt>
                <c:pt idx="2956">
                  <c:v>2327.3220913914138</c:v>
                </c:pt>
                <c:pt idx="2957">
                  <c:v>2486.9518975932497</c:v>
                </c:pt>
                <c:pt idx="2958">
                  <c:v>-3871.2603197675326</c:v>
                </c:pt>
                <c:pt idx="2959">
                  <c:v>2382.5194535771116</c:v>
                </c:pt>
                <c:pt idx="2960">
                  <c:v>-5427.4733886862959</c:v>
                </c:pt>
                <c:pt idx="2961">
                  <c:v>-2329.0878071090719</c:v>
                </c:pt>
                <c:pt idx="2962">
                  <c:v>-4710.9409695828945</c:v>
                </c:pt>
                <c:pt idx="2963">
                  <c:v>9032.5142478472317</c:v>
                </c:pt>
                <c:pt idx="2964">
                  <c:v>-3487.9039328933941</c:v>
                </c:pt>
                <c:pt idx="2965">
                  <c:v>-579.00175263915662</c:v>
                </c:pt>
                <c:pt idx="2966">
                  <c:v>-2284.3239126929639</c:v>
                </c:pt>
                <c:pt idx="2967">
                  <c:v>-2546.6228618138589</c:v>
                </c:pt>
                <c:pt idx="2968">
                  <c:v>20.370267564117967</c:v>
                </c:pt>
                <c:pt idx="2969">
                  <c:v>-3384.5857840534436</c:v>
                </c:pt>
                <c:pt idx="2970">
                  <c:v>4407.4087039815895</c:v>
                </c:pt>
                <c:pt idx="2971">
                  <c:v>4884.0667656809383</c:v>
                </c:pt>
                <c:pt idx="2972">
                  <c:v>8298.4739004140483</c:v>
                </c:pt>
                <c:pt idx="2973">
                  <c:v>5185.4047430088976</c:v>
                </c:pt>
                <c:pt idx="2974">
                  <c:v>7808.2219550460923</c:v>
                </c:pt>
                <c:pt idx="2975">
                  <c:v>2826.5829030555215</c:v>
                </c:pt>
                <c:pt idx="2976">
                  <c:v>4450.61125233239</c:v>
                </c:pt>
                <c:pt idx="2977">
                  <c:v>3392.6484770091502</c:v>
                </c:pt>
                <c:pt idx="2978">
                  <c:v>-1787.0748644925698</c:v>
                </c:pt>
                <c:pt idx="2979">
                  <c:v>87.004201283980365</c:v>
                </c:pt>
                <c:pt idx="2980">
                  <c:v>244.7099517317256</c:v>
                </c:pt>
                <c:pt idx="2981">
                  <c:v>4396.4585714069617</c:v>
                </c:pt>
                <c:pt idx="2982">
                  <c:v>-709.84855527171385</c:v>
                </c:pt>
                <c:pt idx="2983">
                  <c:v>-6634.9315580303428</c:v>
                </c:pt>
                <c:pt idx="2984">
                  <c:v>1184.2472056026763</c:v>
                </c:pt>
                <c:pt idx="2985">
                  <c:v>1590.201269684253</c:v>
                </c:pt>
                <c:pt idx="2986">
                  <c:v>-4726.3177138232841</c:v>
                </c:pt>
                <c:pt idx="2987">
                  <c:v>-1510.682290241899</c:v>
                </c:pt>
                <c:pt idx="2988">
                  <c:v>-197.08205981356241</c:v>
                </c:pt>
                <c:pt idx="2989">
                  <c:v>-3933.364695925713</c:v>
                </c:pt>
                <c:pt idx="2990">
                  <c:v>-2220.3127790818953</c:v>
                </c:pt>
                <c:pt idx="2991">
                  <c:v>272.18793135196393</c:v>
                </c:pt>
                <c:pt idx="2992">
                  <c:v>-3152.314733478006</c:v>
                </c:pt>
                <c:pt idx="2993">
                  <c:v>5640.8045619296572</c:v>
                </c:pt>
                <c:pt idx="2994">
                  <c:v>-3628.6759715643348</c:v>
                </c:pt>
                <c:pt idx="2995">
                  <c:v>-3099.9570756775465</c:v>
                </c:pt>
                <c:pt idx="2996">
                  <c:v>9612.3054070238832</c:v>
                </c:pt>
                <c:pt idx="2997">
                  <c:v>-7244.1136214868384</c:v>
                </c:pt>
                <c:pt idx="2998">
                  <c:v>3259.8723455560121</c:v>
                </c:pt>
                <c:pt idx="2999">
                  <c:v>1231.2029106163973</c:v>
                </c:pt>
                <c:pt idx="3000">
                  <c:v>-4798.4297336922828</c:v>
                </c:pt>
                <c:pt idx="3001">
                  <c:v>-1905.3900857105855</c:v>
                </c:pt>
                <c:pt idx="3002">
                  <c:v>-3010.8411432112443</c:v>
                </c:pt>
                <c:pt idx="3003">
                  <c:v>376.46813341167217</c:v>
                </c:pt>
                <c:pt idx="3004">
                  <c:v>3192.8259127393721</c:v>
                </c:pt>
                <c:pt idx="3005">
                  <c:v>5434.7316095221649</c:v>
                </c:pt>
                <c:pt idx="3006">
                  <c:v>-5938.8735136656551</c:v>
                </c:pt>
                <c:pt idx="3007">
                  <c:v>2879.3340235640771</c:v>
                </c:pt>
                <c:pt idx="3008">
                  <c:v>-132.06367339804638</c:v>
                </c:pt>
                <c:pt idx="3009">
                  <c:v>9721.771618533121</c:v>
                </c:pt>
                <c:pt idx="3010">
                  <c:v>-5025.2707565064156</c:v>
                </c:pt>
                <c:pt idx="3011">
                  <c:v>-4649.5764200034628</c:v>
                </c:pt>
                <c:pt idx="3012">
                  <c:v>-1430.5602087806947</c:v>
                </c:pt>
                <c:pt idx="3013">
                  <c:v>254.8108727426843</c:v>
                </c:pt>
                <c:pt idx="3014">
                  <c:v>-1619.3229419493191</c:v>
                </c:pt>
                <c:pt idx="3015">
                  <c:v>5368.751612021546</c:v>
                </c:pt>
                <c:pt idx="3016">
                  <c:v>1134.2609699607401</c:v>
                </c:pt>
                <c:pt idx="3017">
                  <c:v>1776.8103728687165</c:v>
                </c:pt>
                <c:pt idx="3018">
                  <c:v>-2239.9488396969937</c:v>
                </c:pt>
                <c:pt idx="3019">
                  <c:v>2816.9819226824675</c:v>
                </c:pt>
                <c:pt idx="3020">
                  <c:v>3187.6058976004279</c:v>
                </c:pt>
                <c:pt idx="3021">
                  <c:v>-7594.6276558768759</c:v>
                </c:pt>
                <c:pt idx="3022">
                  <c:v>-1972.5766078008237</c:v>
                </c:pt>
                <c:pt idx="3023">
                  <c:v>5673.5237913536657</c:v>
                </c:pt>
                <c:pt idx="3024">
                  <c:v>-3713.5044687767877</c:v>
                </c:pt>
                <c:pt idx="3025">
                  <c:v>1396.6032785536718</c:v>
                </c:pt>
                <c:pt idx="3026">
                  <c:v>2604.686499753936</c:v>
                </c:pt>
                <c:pt idx="3027">
                  <c:v>1504.1459840881744</c:v>
                </c:pt>
                <c:pt idx="3028">
                  <c:v>7628.1876548218352</c:v>
                </c:pt>
                <c:pt idx="3029">
                  <c:v>16.637621964643586</c:v>
                </c:pt>
                <c:pt idx="3030">
                  <c:v>-7650.6615629325488</c:v>
                </c:pt>
                <c:pt idx="3031">
                  <c:v>5811.3597102238928</c:v>
                </c:pt>
                <c:pt idx="3032">
                  <c:v>-978.06826597484451</c:v>
                </c:pt>
                <c:pt idx="3033">
                  <c:v>1116.9287963601637</c:v>
                </c:pt>
                <c:pt idx="3034">
                  <c:v>-4524.8636309741632</c:v>
                </c:pt>
                <c:pt idx="3035">
                  <c:v>-3809.5887096217493</c:v>
                </c:pt>
                <c:pt idx="3036">
                  <c:v>7647.8604279321626</c:v>
                </c:pt>
                <c:pt idx="3037">
                  <c:v>-5401.0380089788778</c:v>
                </c:pt>
                <c:pt idx="3038">
                  <c:v>2794.8147800848219</c:v>
                </c:pt>
                <c:pt idx="3039">
                  <c:v>-7791.4459347748743</c:v>
                </c:pt>
                <c:pt idx="3040">
                  <c:v>3377.0610275862891</c:v>
                </c:pt>
                <c:pt idx="3041">
                  <c:v>-6498.4338593488701</c:v>
                </c:pt>
                <c:pt idx="3042">
                  <c:v>4723.3025413906071</c:v>
                </c:pt>
                <c:pt idx="3043">
                  <c:v>-213.88716846976968</c:v>
                </c:pt>
                <c:pt idx="3044">
                  <c:v>6558.0787639965347</c:v>
                </c:pt>
                <c:pt idx="3045">
                  <c:v>-983.35709473156021</c:v>
                </c:pt>
                <c:pt idx="3046">
                  <c:v>8392.2850240920416</c:v>
                </c:pt>
                <c:pt idx="3047">
                  <c:v>-4214.3855040539956</c:v>
                </c:pt>
                <c:pt idx="3048">
                  <c:v>-5937.5697027615424</c:v>
                </c:pt>
                <c:pt idx="3049">
                  <c:v>4537.6546394236448</c:v>
                </c:pt>
                <c:pt idx="3050">
                  <c:v>2340.2916808881655</c:v>
                </c:pt>
                <c:pt idx="3051">
                  <c:v>608.92098353961956</c:v>
                </c:pt>
                <c:pt idx="3052">
                  <c:v>2010.3234897036982</c:v>
                </c:pt>
                <c:pt idx="3053">
                  <c:v>7310.4777612101352</c:v>
                </c:pt>
                <c:pt idx="3054">
                  <c:v>-6625.8129304733793</c:v>
                </c:pt>
                <c:pt idx="3055">
                  <c:v>-387.0469724414852</c:v>
                </c:pt>
                <c:pt idx="3056">
                  <c:v>6773.0869188223887</c:v>
                </c:pt>
                <c:pt idx="3057">
                  <c:v>-8180.2345372598229</c:v>
                </c:pt>
                <c:pt idx="3058">
                  <c:v>1589.6884426225115</c:v>
                </c:pt>
                <c:pt idx="3059">
                  <c:v>4092.2539193580797</c:v>
                </c:pt>
                <c:pt idx="3060">
                  <c:v>7941.7830102066509</c:v>
                </c:pt>
                <c:pt idx="3061">
                  <c:v>-1105.5575709491932</c:v>
                </c:pt>
                <c:pt idx="3062">
                  <c:v>5318.838304333538</c:v>
                </c:pt>
                <c:pt idx="3063">
                  <c:v>-46.874887828040301</c:v>
                </c:pt>
                <c:pt idx="3064">
                  <c:v>4649.3577507662922</c:v>
                </c:pt>
                <c:pt idx="3065">
                  <c:v>-8201.9988026210704</c:v>
                </c:pt>
                <c:pt idx="3066">
                  <c:v>997.52505549914713</c:v>
                </c:pt>
                <c:pt idx="3067">
                  <c:v>-649.10514684702321</c:v>
                </c:pt>
                <c:pt idx="3068">
                  <c:v>3525.0822358255737</c:v>
                </c:pt>
                <c:pt idx="3069">
                  <c:v>6183.3025021189642</c:v>
                </c:pt>
                <c:pt idx="3070">
                  <c:v>3033.1720942571847</c:v>
                </c:pt>
                <c:pt idx="3071">
                  <c:v>3085.0108501528484</c:v>
                </c:pt>
                <c:pt idx="3072">
                  <c:v>-408.15053349686241</c:v>
                </c:pt>
                <c:pt idx="3073">
                  <c:v>2159.5927709117332</c:v>
                </c:pt>
                <c:pt idx="3074">
                  <c:v>-5107.7060515898165</c:v>
                </c:pt>
                <c:pt idx="3075">
                  <c:v>2673.2883043507336</c:v>
                </c:pt>
                <c:pt idx="3076">
                  <c:v>-4429.9521409533572</c:v>
                </c:pt>
                <c:pt idx="3077">
                  <c:v>4072.9821147440816</c:v>
                </c:pt>
                <c:pt idx="3078">
                  <c:v>6096.2699207837904</c:v>
                </c:pt>
                <c:pt idx="3079">
                  <c:v>205.12053557685795</c:v>
                </c:pt>
                <c:pt idx="3080">
                  <c:v>-1750.1793996958877</c:v>
                </c:pt>
                <c:pt idx="3081">
                  <c:v>-3800.0687781219785</c:v>
                </c:pt>
                <c:pt idx="3082">
                  <c:v>397.95307620750282</c:v>
                </c:pt>
                <c:pt idx="3083">
                  <c:v>4388.7577068923292</c:v>
                </c:pt>
                <c:pt idx="3084">
                  <c:v>1359.767527916023</c:v>
                </c:pt>
                <c:pt idx="3085">
                  <c:v>-3996.6940580492392</c:v>
                </c:pt>
                <c:pt idx="3086">
                  <c:v>-1380.0670011593083</c:v>
                </c:pt>
                <c:pt idx="3087">
                  <c:v>-1655.0288903346027</c:v>
                </c:pt>
                <c:pt idx="3088">
                  <c:v>6257.3574748890169</c:v>
                </c:pt>
                <c:pt idx="3089">
                  <c:v>-1719.4453042072055</c:v>
                </c:pt>
                <c:pt idx="3090">
                  <c:v>8791.6007892478847</c:v>
                </c:pt>
                <c:pt idx="3091">
                  <c:v>-3699.5750436453591</c:v>
                </c:pt>
                <c:pt idx="3092">
                  <c:v>-4169.5573076808587</c:v>
                </c:pt>
                <c:pt idx="3093">
                  <c:v>-2731.1139256361876</c:v>
                </c:pt>
                <c:pt idx="3094">
                  <c:v>-7209.760029977092</c:v>
                </c:pt>
                <c:pt idx="3095">
                  <c:v>518.06749477236372</c:v>
                </c:pt>
                <c:pt idx="3096">
                  <c:v>-6865.1423562255532</c:v>
                </c:pt>
                <c:pt idx="3097">
                  <c:v>-3005.5696243282323</c:v>
                </c:pt>
                <c:pt idx="3098">
                  <c:v>-1820.9048254901954</c:v>
                </c:pt>
                <c:pt idx="3099">
                  <c:v>-7190.7410693630554</c:v>
                </c:pt>
                <c:pt idx="3100">
                  <c:v>-651.1681000345452</c:v>
                </c:pt>
                <c:pt idx="3101">
                  <c:v>6496.202802988897</c:v>
                </c:pt>
                <c:pt idx="3102">
                  <c:v>3510.4299714557928</c:v>
                </c:pt>
                <c:pt idx="3103">
                  <c:v>4615.1656704515044</c:v>
                </c:pt>
                <c:pt idx="3104">
                  <c:v>7196.7986646927457</c:v>
                </c:pt>
                <c:pt idx="3105">
                  <c:v>7804.0739847060777</c:v>
                </c:pt>
                <c:pt idx="3106">
                  <c:v>-6252.3315381469929</c:v>
                </c:pt>
                <c:pt idx="3107">
                  <c:v>-4479.4311207978917</c:v>
                </c:pt>
                <c:pt idx="3108">
                  <c:v>3696.3470982616436</c:v>
                </c:pt>
                <c:pt idx="3109">
                  <c:v>6663.5298170713631</c:v>
                </c:pt>
                <c:pt idx="3110">
                  <c:v>423.65288661087288</c:v>
                </c:pt>
                <c:pt idx="3111">
                  <c:v>5175.3102528881263</c:v>
                </c:pt>
                <c:pt idx="3112">
                  <c:v>2140.0030387823899</c:v>
                </c:pt>
                <c:pt idx="3113">
                  <c:v>-2767.396157021597</c:v>
                </c:pt>
                <c:pt idx="3114">
                  <c:v>-6511.7669792395245</c:v>
                </c:pt>
                <c:pt idx="3115">
                  <c:v>-2454.076695577075</c:v>
                </c:pt>
                <c:pt idx="3116">
                  <c:v>-3867.4779892376118</c:v>
                </c:pt>
                <c:pt idx="3117">
                  <c:v>-3156.1386485574985</c:v>
                </c:pt>
                <c:pt idx="3118">
                  <c:v>1559.3415009381497</c:v>
                </c:pt>
                <c:pt idx="3119">
                  <c:v>-2868.8995793422473</c:v>
                </c:pt>
                <c:pt idx="3120">
                  <c:v>-3258.0365020653753</c:v>
                </c:pt>
                <c:pt idx="3121">
                  <c:v>-4393.1108999840562</c:v>
                </c:pt>
                <c:pt idx="3122">
                  <c:v>6129.7579236146084</c:v>
                </c:pt>
                <c:pt idx="3123">
                  <c:v>563.2951677289675</c:v>
                </c:pt>
                <c:pt idx="3124">
                  <c:v>-4103.9875918196749</c:v>
                </c:pt>
                <c:pt idx="3125">
                  <c:v>9558.4904108839637</c:v>
                </c:pt>
                <c:pt idx="3126">
                  <c:v>-2714.3381011637666</c:v>
                </c:pt>
                <c:pt idx="3127">
                  <c:v>5490.7756005355859</c:v>
                </c:pt>
                <c:pt idx="3128">
                  <c:v>8072.3995454300148</c:v>
                </c:pt>
                <c:pt idx="3129">
                  <c:v>-801.2079938055349</c:v>
                </c:pt>
                <c:pt idx="3130">
                  <c:v>646.23711233408903</c:v>
                </c:pt>
                <c:pt idx="3131">
                  <c:v>-403.12716214809734</c:v>
                </c:pt>
                <c:pt idx="3132">
                  <c:v>4631.7709887282872</c:v>
                </c:pt>
                <c:pt idx="3133">
                  <c:v>4701.9409358605626</c:v>
                </c:pt>
                <c:pt idx="3134">
                  <c:v>7246.8305687205175</c:v>
                </c:pt>
                <c:pt idx="3135">
                  <c:v>-6102.4230734574521</c:v>
                </c:pt>
                <c:pt idx="3136">
                  <c:v>668.28041529260008</c:v>
                </c:pt>
                <c:pt idx="3137">
                  <c:v>9817.8147720131838</c:v>
                </c:pt>
                <c:pt idx="3138">
                  <c:v>-7628.2877057516489</c:v>
                </c:pt>
                <c:pt idx="3139">
                  <c:v>3551.1625576759707</c:v>
                </c:pt>
                <c:pt idx="3140">
                  <c:v>-598.81764831600231</c:v>
                </c:pt>
                <c:pt idx="3141">
                  <c:v>1236.018089841371</c:v>
                </c:pt>
                <c:pt idx="3142">
                  <c:v>9923.2918849536909</c:v>
                </c:pt>
                <c:pt idx="3143">
                  <c:v>-2826.6891579015883</c:v>
                </c:pt>
                <c:pt idx="3144">
                  <c:v>8978.4830900728448</c:v>
                </c:pt>
                <c:pt idx="3145">
                  <c:v>-2704.5378501858031</c:v>
                </c:pt>
                <c:pt idx="3146">
                  <c:v>-255.71346347380313</c:v>
                </c:pt>
                <c:pt idx="3147">
                  <c:v>3187.643906925623</c:v>
                </c:pt>
                <c:pt idx="3148">
                  <c:v>9103.1506908834072</c:v>
                </c:pt>
                <c:pt idx="3149">
                  <c:v>6088.3523063943467</c:v>
                </c:pt>
                <c:pt idx="3150">
                  <c:v>-4137.9623405930433</c:v>
                </c:pt>
                <c:pt idx="3151">
                  <c:v>-6093.1815585067106</c:v>
                </c:pt>
                <c:pt idx="3152">
                  <c:v>-4154.4449089849913</c:v>
                </c:pt>
                <c:pt idx="3153">
                  <c:v>1127.0182861867361</c:v>
                </c:pt>
                <c:pt idx="3154">
                  <c:v>-2823.3189399229104</c:v>
                </c:pt>
                <c:pt idx="3155">
                  <c:v>-409.0174121561231</c:v>
                </c:pt>
                <c:pt idx="3156">
                  <c:v>681.57501699033674</c:v>
                </c:pt>
                <c:pt idx="3157">
                  <c:v>5800.1431244729047</c:v>
                </c:pt>
                <c:pt idx="3158">
                  <c:v>-3557.1658176600504</c:v>
                </c:pt>
                <c:pt idx="3159">
                  <c:v>-635.00335632267161</c:v>
                </c:pt>
                <c:pt idx="3160">
                  <c:v>1557.7640854255606</c:v>
                </c:pt>
                <c:pt idx="3161">
                  <c:v>3888.0668398955131</c:v>
                </c:pt>
                <c:pt idx="3162">
                  <c:v>7536.4803933728199</c:v>
                </c:pt>
                <c:pt idx="3163">
                  <c:v>-4454.4139073278066</c:v>
                </c:pt>
                <c:pt idx="3164">
                  <c:v>-6253.7313662379966</c:v>
                </c:pt>
                <c:pt idx="3165">
                  <c:v>-5738.6058648761564</c:v>
                </c:pt>
                <c:pt idx="3166">
                  <c:v>-6692.6802223595705</c:v>
                </c:pt>
                <c:pt idx="3167">
                  <c:v>-7155.252500818995</c:v>
                </c:pt>
                <c:pt idx="3168">
                  <c:v>-3212.1391871129817</c:v>
                </c:pt>
                <c:pt idx="3169">
                  <c:v>-1493.92869020135</c:v>
                </c:pt>
                <c:pt idx="3170">
                  <c:v>2707.0171429783622</c:v>
                </c:pt>
                <c:pt idx="3171">
                  <c:v>-3494.6160452853419</c:v>
                </c:pt>
                <c:pt idx="3172">
                  <c:v>-1059.13821024135</c:v>
                </c:pt>
                <c:pt idx="3173">
                  <c:v>5098.6837621422746</c:v>
                </c:pt>
                <c:pt idx="3174">
                  <c:v>3840.9956488009848</c:v>
                </c:pt>
                <c:pt idx="3175">
                  <c:v>3904.9482225580887</c:v>
                </c:pt>
                <c:pt idx="3176">
                  <c:v>6718.283242544243</c:v>
                </c:pt>
                <c:pt idx="3177">
                  <c:v>-5068.0763421602824</c:v>
                </c:pt>
                <c:pt idx="3178">
                  <c:v>-7693.7801003559634</c:v>
                </c:pt>
                <c:pt idx="3179">
                  <c:v>2287.987216985839</c:v>
                </c:pt>
                <c:pt idx="3180">
                  <c:v>-2942.5725686812848</c:v>
                </c:pt>
                <c:pt idx="3181">
                  <c:v>-5441.5568925924908</c:v>
                </c:pt>
                <c:pt idx="3182">
                  <c:v>9563.9912070255377</c:v>
                </c:pt>
                <c:pt idx="3183">
                  <c:v>-1664.7893978493607</c:v>
                </c:pt>
                <c:pt idx="3184">
                  <c:v>5685.5000945886204</c:v>
                </c:pt>
                <c:pt idx="3185">
                  <c:v>2690.6710723995693</c:v>
                </c:pt>
                <c:pt idx="3186">
                  <c:v>-6518.7119644592331</c:v>
                </c:pt>
                <c:pt idx="3187">
                  <c:v>315.4182773350658</c:v>
                </c:pt>
                <c:pt idx="3188">
                  <c:v>-5529.2253703673459</c:v>
                </c:pt>
                <c:pt idx="3189">
                  <c:v>-4086.9052085492185</c:v>
                </c:pt>
                <c:pt idx="3190">
                  <c:v>9255.6498148756418</c:v>
                </c:pt>
                <c:pt idx="3191">
                  <c:v>5025.3681624331603</c:v>
                </c:pt>
                <c:pt idx="3192">
                  <c:v>-7534.6507882171873</c:v>
                </c:pt>
                <c:pt idx="3193">
                  <c:v>-7348.3235831052043</c:v>
                </c:pt>
                <c:pt idx="3194">
                  <c:v>271.44750725264021</c:v>
                </c:pt>
                <c:pt idx="3195">
                  <c:v>6746.39259540475</c:v>
                </c:pt>
                <c:pt idx="3196">
                  <c:v>4617.5495263416051</c:v>
                </c:pt>
                <c:pt idx="3197">
                  <c:v>9055.0462942555278</c:v>
                </c:pt>
                <c:pt idx="3198">
                  <c:v>4925.4092609875297</c:v>
                </c:pt>
                <c:pt idx="3199">
                  <c:v>6869.2617970502542</c:v>
                </c:pt>
                <c:pt idx="3200">
                  <c:v>10532.809881639325</c:v>
                </c:pt>
                <c:pt idx="3201">
                  <c:v>-3473.2974849550128</c:v>
                </c:pt>
                <c:pt idx="3202">
                  <c:v>2028.5957116495993</c:v>
                </c:pt>
                <c:pt idx="3203">
                  <c:v>-1835.1121840300893</c:v>
                </c:pt>
                <c:pt idx="3204">
                  <c:v>6777.1735040626099</c:v>
                </c:pt>
                <c:pt idx="3205">
                  <c:v>2332.7904243035573</c:v>
                </c:pt>
                <c:pt idx="3206">
                  <c:v>-3574.3946487096073</c:v>
                </c:pt>
                <c:pt idx="3207">
                  <c:v>-4617.5394787820505</c:v>
                </c:pt>
                <c:pt idx="3208">
                  <c:v>-2047.4489116814539</c:v>
                </c:pt>
                <c:pt idx="3209">
                  <c:v>-2751.9240588292723</c:v>
                </c:pt>
                <c:pt idx="3210">
                  <c:v>2575.1462107435327</c:v>
                </c:pt>
                <c:pt idx="3211">
                  <c:v>-9189.8613766474391</c:v>
                </c:pt>
                <c:pt idx="3212">
                  <c:v>1406.3873596834474</c:v>
                </c:pt>
                <c:pt idx="3213">
                  <c:v>6240.9827519677037</c:v>
                </c:pt>
                <c:pt idx="3214">
                  <c:v>768.46319219310499</c:v>
                </c:pt>
                <c:pt idx="3215">
                  <c:v>-155.73339118568038</c:v>
                </c:pt>
                <c:pt idx="3216">
                  <c:v>3260.7998224365092</c:v>
                </c:pt>
                <c:pt idx="3217">
                  <c:v>6870.157302693553</c:v>
                </c:pt>
                <c:pt idx="3218">
                  <c:v>4051.2176330613402</c:v>
                </c:pt>
                <c:pt idx="3219">
                  <c:v>393.57170061223042</c:v>
                </c:pt>
                <c:pt idx="3220">
                  <c:v>-5046.0302279146272</c:v>
                </c:pt>
                <c:pt idx="3221">
                  <c:v>-9149.0063773724814</c:v>
                </c:pt>
                <c:pt idx="3222">
                  <c:v>2987.1235558638346</c:v>
                </c:pt>
                <c:pt idx="3223">
                  <c:v>-501.01187701496929</c:v>
                </c:pt>
                <c:pt idx="3224">
                  <c:v>2329.72938222831</c:v>
                </c:pt>
                <c:pt idx="3225">
                  <c:v>2416.6284356517681</c:v>
                </c:pt>
                <c:pt idx="3226">
                  <c:v>6686.1857795290871</c:v>
                </c:pt>
                <c:pt idx="3227">
                  <c:v>352.99646880599539</c:v>
                </c:pt>
                <c:pt idx="3228">
                  <c:v>-5226.503863757508</c:v>
                </c:pt>
                <c:pt idx="3229">
                  <c:v>-430.75408140190848</c:v>
                </c:pt>
                <c:pt idx="3230">
                  <c:v>-7580.0451902580389</c:v>
                </c:pt>
                <c:pt idx="3231">
                  <c:v>2854.5966012362514</c:v>
                </c:pt>
                <c:pt idx="3232">
                  <c:v>282.82006835298307</c:v>
                </c:pt>
                <c:pt idx="3233">
                  <c:v>1200.3172408320715</c:v>
                </c:pt>
                <c:pt idx="3234">
                  <c:v>-703.01134036874464</c:v>
                </c:pt>
                <c:pt idx="3235">
                  <c:v>550.10873462586096</c:v>
                </c:pt>
                <c:pt idx="3236">
                  <c:v>-2519.3883563776617</c:v>
                </c:pt>
                <c:pt idx="3237">
                  <c:v>7105.7781049803143</c:v>
                </c:pt>
                <c:pt idx="3238">
                  <c:v>3279.3876284590187</c:v>
                </c:pt>
                <c:pt idx="3239">
                  <c:v>-6056.0174467326651</c:v>
                </c:pt>
                <c:pt idx="3240">
                  <c:v>-3878.2157584878587</c:v>
                </c:pt>
                <c:pt idx="3241">
                  <c:v>-10835.046564866176</c:v>
                </c:pt>
                <c:pt idx="3242">
                  <c:v>-3194.6723175268417</c:v>
                </c:pt>
                <c:pt idx="3243">
                  <c:v>5447.7699660906383</c:v>
                </c:pt>
                <c:pt idx="3244">
                  <c:v>3262.5020601742108</c:v>
                </c:pt>
                <c:pt idx="3245">
                  <c:v>-2568.8699389042222</c:v>
                </c:pt>
                <c:pt idx="3246">
                  <c:v>-8807.1423931571007</c:v>
                </c:pt>
                <c:pt idx="3247">
                  <c:v>-858.84132916206909</c:v>
                </c:pt>
                <c:pt idx="3248">
                  <c:v>-4354.5339480323382</c:v>
                </c:pt>
                <c:pt idx="3249">
                  <c:v>8510.5947876456921</c:v>
                </c:pt>
                <c:pt idx="3250">
                  <c:v>7185.13526795488</c:v>
                </c:pt>
                <c:pt idx="3251">
                  <c:v>-4841.6469763737568</c:v>
                </c:pt>
                <c:pt idx="3252">
                  <c:v>4998.6174201120393</c:v>
                </c:pt>
                <c:pt idx="3253">
                  <c:v>-7056.0062777822213</c:v>
                </c:pt>
                <c:pt idx="3254">
                  <c:v>-2943.6236214696382</c:v>
                </c:pt>
                <c:pt idx="3255">
                  <c:v>8578.9268556701099</c:v>
                </c:pt>
                <c:pt idx="3256">
                  <c:v>-797.35177788766123</c:v>
                </c:pt>
                <c:pt idx="3257">
                  <c:v>-3790.9717466704565</c:v>
                </c:pt>
                <c:pt idx="3258">
                  <c:v>-57.06563992295014</c:v>
                </c:pt>
                <c:pt idx="3259">
                  <c:v>1837.7781315024185</c:v>
                </c:pt>
                <c:pt idx="3260">
                  <c:v>904.09348357571434</c:v>
                </c:pt>
                <c:pt idx="3261">
                  <c:v>-106.56401955762885</c:v>
                </c:pt>
                <c:pt idx="3262">
                  <c:v>5843.6341966988621</c:v>
                </c:pt>
                <c:pt idx="3263">
                  <c:v>-4471.9497261314082</c:v>
                </c:pt>
                <c:pt idx="3264">
                  <c:v>3647.9571429783609</c:v>
                </c:pt>
                <c:pt idx="3265">
                  <c:v>-5099.3701429869425</c:v>
                </c:pt>
                <c:pt idx="3266">
                  <c:v>2360.2849312826238</c:v>
                </c:pt>
                <c:pt idx="3267">
                  <c:v>2730.7892291346725</c:v>
                </c:pt>
                <c:pt idx="3268">
                  <c:v>-8570.2337646302003</c:v>
                </c:pt>
                <c:pt idx="3269">
                  <c:v>-2188.3031632567236</c:v>
                </c:pt>
                <c:pt idx="3270">
                  <c:v>6983.2648908645569</c:v>
                </c:pt>
                <c:pt idx="3271">
                  <c:v>-1083.6299338599365</c:v>
                </c:pt>
                <c:pt idx="3272">
                  <c:v>-1502.0602559795971</c:v>
                </c:pt>
                <c:pt idx="3273">
                  <c:v>-5212.6693176167773</c:v>
                </c:pt>
                <c:pt idx="3274">
                  <c:v>-4423.9546109980292</c:v>
                </c:pt>
                <c:pt idx="3275">
                  <c:v>3850.7116966627655</c:v>
                </c:pt>
                <c:pt idx="3276">
                  <c:v>-10429.588894456771</c:v>
                </c:pt>
                <c:pt idx="3277">
                  <c:v>7.5393980201042723</c:v>
                </c:pt>
                <c:pt idx="3278">
                  <c:v>3473.5380232048683</c:v>
                </c:pt>
                <c:pt idx="3279">
                  <c:v>7119.2059746008508</c:v>
                </c:pt>
                <c:pt idx="3280">
                  <c:v>1215.9405081020195</c:v>
                </c:pt>
                <c:pt idx="3281">
                  <c:v>-8178.0783385494324</c:v>
                </c:pt>
                <c:pt idx="3282">
                  <c:v>3946.9934789905928</c:v>
                </c:pt>
                <c:pt idx="3283">
                  <c:v>4666.3264673903122</c:v>
                </c:pt>
                <c:pt idx="3284">
                  <c:v>-8007.4496999129697</c:v>
                </c:pt>
                <c:pt idx="3285">
                  <c:v>3306.2637888370846</c:v>
                </c:pt>
                <c:pt idx="3286">
                  <c:v>951.96423156186756</c:v>
                </c:pt>
                <c:pt idx="3287">
                  <c:v>3948.4380555684957</c:v>
                </c:pt>
                <c:pt idx="3288">
                  <c:v>-6565.7584888079109</c:v>
                </c:pt>
                <c:pt idx="3289">
                  <c:v>2101.6710413095443</c:v>
                </c:pt>
                <c:pt idx="3290">
                  <c:v>-1226.4753937200112</c:v>
                </c:pt>
                <c:pt idx="3291">
                  <c:v>2562.8473861883522</c:v>
                </c:pt>
                <c:pt idx="3292">
                  <c:v>411.95390043124826</c:v>
                </c:pt>
                <c:pt idx="3293">
                  <c:v>-6681.3471358196784</c:v>
                </c:pt>
                <c:pt idx="3294">
                  <c:v>-2075.4861965003438</c:v>
                </c:pt>
                <c:pt idx="3295">
                  <c:v>3459.3737717888835</c:v>
                </c:pt>
                <c:pt idx="3296">
                  <c:v>2661.1774395324392</c:v>
                </c:pt>
                <c:pt idx="3297">
                  <c:v>3047.1750209226047</c:v>
                </c:pt>
                <c:pt idx="3298">
                  <c:v>189.43448677576134</c:v>
                </c:pt>
                <c:pt idx="3299">
                  <c:v>-4019.6420645086637</c:v>
                </c:pt>
                <c:pt idx="3300">
                  <c:v>2291.3264612451258</c:v>
                </c:pt>
                <c:pt idx="3301">
                  <c:v>3718.1612490208681</c:v>
                </c:pt>
                <c:pt idx="3302">
                  <c:v>-5990.3626431823259</c:v>
                </c:pt>
                <c:pt idx="3303">
                  <c:v>1517.8925445600426</c:v>
                </c:pt>
                <c:pt idx="3304">
                  <c:v>3412.4887431432526</c:v>
                </c:pt>
                <c:pt idx="3305">
                  <c:v>5266.5092729914413</c:v>
                </c:pt>
                <c:pt idx="3306">
                  <c:v>-6012.4649654985169</c:v>
                </c:pt>
                <c:pt idx="3307">
                  <c:v>-6698.5334203970669</c:v>
                </c:pt>
                <c:pt idx="3308">
                  <c:v>8239.557118828463</c:v>
                </c:pt>
                <c:pt idx="3309">
                  <c:v>9661.3118535293816</c:v>
                </c:pt>
                <c:pt idx="3310">
                  <c:v>-3944.2548308381483</c:v>
                </c:pt>
                <c:pt idx="3311">
                  <c:v>2770.3273548912221</c:v>
                </c:pt>
                <c:pt idx="3312">
                  <c:v>3558.9840991316159</c:v>
                </c:pt>
                <c:pt idx="3313">
                  <c:v>-5051.6928603809756</c:v>
                </c:pt>
                <c:pt idx="3314">
                  <c:v>-2168.792943875771</c:v>
                </c:pt>
                <c:pt idx="3315">
                  <c:v>1438.5839321248204</c:v>
                </c:pt>
                <c:pt idx="3316">
                  <c:v>-6527.7227162504814</c:v>
                </c:pt>
                <c:pt idx="3317">
                  <c:v>766.44588324151482</c:v>
                </c:pt>
                <c:pt idx="3318">
                  <c:v>-7177.0387894879423</c:v>
                </c:pt>
                <c:pt idx="3319">
                  <c:v>4010.5559979707195</c:v>
                </c:pt>
                <c:pt idx="3320">
                  <c:v>11207.929874078451</c:v>
                </c:pt>
                <c:pt idx="3321">
                  <c:v>-2276.5054509963702</c:v>
                </c:pt>
                <c:pt idx="3322">
                  <c:v>3137.7030059251983</c:v>
                </c:pt>
                <c:pt idx="3323">
                  <c:v>9752.1600795768591</c:v>
                </c:pt>
                <c:pt idx="3324">
                  <c:v>3962.7022611046941</c:v>
                </c:pt>
                <c:pt idx="3325">
                  <c:v>2550.5280791110636</c:v>
                </c:pt>
                <c:pt idx="3326">
                  <c:v>-2223.5364127290577</c:v>
                </c:pt>
                <c:pt idx="3327">
                  <c:v>2495.559584288012</c:v>
                </c:pt>
                <c:pt idx="3328">
                  <c:v>-4974.6681028831181</c:v>
                </c:pt>
                <c:pt idx="3329">
                  <c:v>-7661.0376342435593</c:v>
                </c:pt>
                <c:pt idx="3330">
                  <c:v>2898.3123346358007</c:v>
                </c:pt>
                <c:pt idx="3331">
                  <c:v>-2987.7838359790048</c:v>
                </c:pt>
                <c:pt idx="3332">
                  <c:v>7925.3047041336959</c:v>
                </c:pt>
                <c:pt idx="3333">
                  <c:v>-5122.654580050089</c:v>
                </c:pt>
                <c:pt idx="3334">
                  <c:v>-3952.6122750857603</c:v>
                </c:pt>
                <c:pt idx="3335">
                  <c:v>-7867.2977408217575</c:v>
                </c:pt>
                <c:pt idx="3336">
                  <c:v>-7727.6187946766095</c:v>
                </c:pt>
                <c:pt idx="3337">
                  <c:v>3254.5413088287169</c:v>
                </c:pt>
                <c:pt idx="3338">
                  <c:v>-2338.4316420187106</c:v>
                </c:pt>
                <c:pt idx="3339">
                  <c:v>-5263.7992859060068</c:v>
                </c:pt>
                <c:pt idx="3340">
                  <c:v>-3735.575865638988</c:v>
                </c:pt>
                <c:pt idx="3341">
                  <c:v>3337.8340216376237</c:v>
                </c:pt>
                <c:pt idx="3342">
                  <c:v>-2295.7727569722101</c:v>
                </c:pt>
                <c:pt idx="3343">
                  <c:v>-273.29497355295644</c:v>
                </c:pt>
                <c:pt idx="3344">
                  <c:v>6270.1145767993312</c:v>
                </c:pt>
                <c:pt idx="3345">
                  <c:v>2382.8088137120249</c:v>
                </c:pt>
                <c:pt idx="3346">
                  <c:v>-6618.8642264889204</c:v>
                </c:pt>
                <c:pt idx="3347">
                  <c:v>1880.8730944986837</c:v>
                </c:pt>
                <c:pt idx="3348">
                  <c:v>-1683.4286476009838</c:v>
                </c:pt>
                <c:pt idx="3349">
                  <c:v>3367.7584137147824</c:v>
                </c:pt>
                <c:pt idx="3350">
                  <c:v>-1463.0787503262818</c:v>
                </c:pt>
                <c:pt idx="3351">
                  <c:v>-228.81866826436635</c:v>
                </c:pt>
                <c:pt idx="3352">
                  <c:v>-3756.6446335706655</c:v>
                </c:pt>
                <c:pt idx="3353">
                  <c:v>-3615.0678484664559</c:v>
                </c:pt>
                <c:pt idx="3354">
                  <c:v>-6060.0079556175879</c:v>
                </c:pt>
                <c:pt idx="3355">
                  <c:v>4430.043685904684</c:v>
                </c:pt>
                <c:pt idx="3356">
                  <c:v>4534.3716660356877</c:v>
                </c:pt>
                <c:pt idx="3357">
                  <c:v>-551.60636616580632</c:v>
                </c:pt>
                <c:pt idx="3358">
                  <c:v>-3407.2013951457184</c:v>
                </c:pt>
                <c:pt idx="3359">
                  <c:v>2964.6240401187097</c:v>
                </c:pt>
                <c:pt idx="3360">
                  <c:v>542.01268127175354</c:v>
                </c:pt>
                <c:pt idx="3361">
                  <c:v>284.33109731230252</c:v>
                </c:pt>
                <c:pt idx="3362">
                  <c:v>-1769.5601644303606</c:v>
                </c:pt>
                <c:pt idx="3363">
                  <c:v>4722.7390262777371</c:v>
                </c:pt>
                <c:pt idx="3364">
                  <c:v>2046.552182957852</c:v>
                </c:pt>
                <c:pt idx="3365">
                  <c:v>-4294.4535024589813</c:v>
                </c:pt>
                <c:pt idx="3366">
                  <c:v>-6913.4943718451977</c:v>
                </c:pt>
                <c:pt idx="3367">
                  <c:v>4637.4174524756636</c:v>
                </c:pt>
                <c:pt idx="3368">
                  <c:v>-2344.5895937011592</c:v>
                </c:pt>
                <c:pt idx="3369">
                  <c:v>88.969514005708334</c:v>
                </c:pt>
                <c:pt idx="3370">
                  <c:v>-3822.0538612581245</c:v>
                </c:pt>
                <c:pt idx="3371">
                  <c:v>1295.5203213711575</c:v>
                </c:pt>
                <c:pt idx="3372">
                  <c:v>9048.3565803829642</c:v>
                </c:pt>
                <c:pt idx="3373">
                  <c:v>9995.8134261228679</c:v>
                </c:pt>
                <c:pt idx="3374">
                  <c:v>3658.1904332973136</c:v>
                </c:pt>
                <c:pt idx="3375">
                  <c:v>-3299.9144349802773</c:v>
                </c:pt>
                <c:pt idx="3376">
                  <c:v>486.54531593381762</c:v>
                </c:pt>
                <c:pt idx="3377">
                  <c:v>-6322.0049852053826</c:v>
                </c:pt>
                <c:pt idx="3378">
                  <c:v>3013.4000342872059</c:v>
                </c:pt>
                <c:pt idx="3379">
                  <c:v>2188.9782064798255</c:v>
                </c:pt>
                <c:pt idx="3380">
                  <c:v>-1763.5913537883371</c:v>
                </c:pt>
                <c:pt idx="3381">
                  <c:v>2790.7874456776262</c:v>
                </c:pt>
                <c:pt idx="3382">
                  <c:v>-229.86619887254528</c:v>
                </c:pt>
                <c:pt idx="3383">
                  <c:v>-1141.3022236681209</c:v>
                </c:pt>
                <c:pt idx="3384">
                  <c:v>-3373.415329486329</c:v>
                </c:pt>
                <c:pt idx="3385">
                  <c:v>-7841.3112690199396</c:v>
                </c:pt>
                <c:pt idx="3386">
                  <c:v>-7615.4009771609653</c:v>
                </c:pt>
                <c:pt idx="3387">
                  <c:v>2351.4097021694542</c:v>
                </c:pt>
                <c:pt idx="3388">
                  <c:v>7017.6540974122636</c:v>
                </c:pt>
                <c:pt idx="3389">
                  <c:v>307.40131229803228</c:v>
                </c:pt>
                <c:pt idx="3390">
                  <c:v>6115.1947844934584</c:v>
                </c:pt>
                <c:pt idx="3391">
                  <c:v>-1590.0224722432622</c:v>
                </c:pt>
                <c:pt idx="3392">
                  <c:v>4603.0865074740977</c:v>
                </c:pt>
                <c:pt idx="3393">
                  <c:v>-11881.795263009111</c:v>
                </c:pt>
                <c:pt idx="3394">
                  <c:v>-4799.5327588814607</c:v>
                </c:pt>
                <c:pt idx="3395">
                  <c:v>2864.2134947823888</c:v>
                </c:pt>
                <c:pt idx="3396">
                  <c:v>8020.6090493611409</c:v>
                </c:pt>
                <c:pt idx="3397">
                  <c:v>-5640.4416625056092</c:v>
                </c:pt>
                <c:pt idx="3398">
                  <c:v>8478.7074726932969</c:v>
                </c:pt>
                <c:pt idx="3399">
                  <c:v>6839.0361474491674</c:v>
                </c:pt>
                <c:pt idx="3400">
                  <c:v>-165.65424449363491</c:v>
                </c:pt>
                <c:pt idx="3401">
                  <c:v>625.89974085096765</c:v>
                </c:pt>
                <c:pt idx="3402">
                  <c:v>835.85935349328793</c:v>
                </c:pt>
                <c:pt idx="3403">
                  <c:v>-1004.9930172475888</c:v>
                </c:pt>
                <c:pt idx="3404">
                  <c:v>1523.4359022955286</c:v>
                </c:pt>
                <c:pt idx="3405">
                  <c:v>-8986.349800918917</c:v>
                </c:pt>
                <c:pt idx="3406">
                  <c:v>-4904.6291488906318</c:v>
                </c:pt>
                <c:pt idx="3407">
                  <c:v>7011.3767505419946</c:v>
                </c:pt>
                <c:pt idx="3408">
                  <c:v>-5381.7920449610847</c:v>
                </c:pt>
                <c:pt idx="3409">
                  <c:v>-4073.5006360800653</c:v>
                </c:pt>
                <c:pt idx="3410">
                  <c:v>4154.8256859568355</c:v>
                </c:pt>
                <c:pt idx="3411">
                  <c:v>3863.9277451146718</c:v>
                </c:pt>
                <c:pt idx="3412">
                  <c:v>-8884.361824164449</c:v>
                </c:pt>
                <c:pt idx="3413">
                  <c:v>-9265.4500392745158</c:v>
                </c:pt>
                <c:pt idx="3414">
                  <c:v>5258.6636657214513</c:v>
                </c:pt>
                <c:pt idx="3415">
                  <c:v>7456.1286981228659</c:v>
                </c:pt>
                <c:pt idx="3416">
                  <c:v>-109.03741045396964</c:v>
                </c:pt>
                <c:pt idx="3417">
                  <c:v>-5339.6869670763335</c:v>
                </c:pt>
                <c:pt idx="3418">
                  <c:v>2157.3267707424293</c:v>
                </c:pt>
                <c:pt idx="3419">
                  <c:v>-8328.7719439379398</c:v>
                </c:pt>
                <c:pt idx="3420">
                  <c:v>3184.5254868728807</c:v>
                </c:pt>
                <c:pt idx="3421">
                  <c:v>-3171.4124316659127</c:v>
                </c:pt>
                <c:pt idx="3422">
                  <c:v>-2659.6653509125445</c:v>
                </c:pt>
                <c:pt idx="3423">
                  <c:v>-2379.446569658397</c:v>
                </c:pt>
                <c:pt idx="3424">
                  <c:v>4669.1044255671313</c:v>
                </c:pt>
                <c:pt idx="3425">
                  <c:v>6537.584831996026</c:v>
                </c:pt>
                <c:pt idx="3426">
                  <c:v>-2114.402513458559</c:v>
                </c:pt>
                <c:pt idx="3427">
                  <c:v>-7276.2102987698645</c:v>
                </c:pt>
                <c:pt idx="3428">
                  <c:v>-3947.193130893098</c:v>
                </c:pt>
                <c:pt idx="3429">
                  <c:v>3484.247937193486</c:v>
                </c:pt>
                <c:pt idx="3430">
                  <c:v>357.21571844763821</c:v>
                </c:pt>
                <c:pt idx="3431">
                  <c:v>9180.5738358632807</c:v>
                </c:pt>
                <c:pt idx="3432">
                  <c:v>7582.5415029611631</c:v>
                </c:pt>
                <c:pt idx="3433">
                  <c:v>9508.0682391299142</c:v>
                </c:pt>
                <c:pt idx="3434">
                  <c:v>-4723.4099690721314</c:v>
                </c:pt>
                <c:pt idx="3435">
                  <c:v>-1767.1882779443513</c:v>
                </c:pt>
                <c:pt idx="3436">
                  <c:v>5764.1989006455242</c:v>
                </c:pt>
                <c:pt idx="3437">
                  <c:v>3773.4024478183528</c:v>
                </c:pt>
                <c:pt idx="3438">
                  <c:v>-9286.1918567973389</c:v>
                </c:pt>
                <c:pt idx="3439">
                  <c:v>-3228.627482742093</c:v>
                </c:pt>
                <c:pt idx="3440">
                  <c:v>1555.4046462044844</c:v>
                </c:pt>
                <c:pt idx="3441">
                  <c:v>-1779.6837201033813</c:v>
                </c:pt>
                <c:pt idx="3442">
                  <c:v>932.09100308719826</c:v>
                </c:pt>
                <c:pt idx="3443">
                  <c:v>-243.57856426547005</c:v>
                </c:pt>
                <c:pt idx="3444">
                  <c:v>-7234.0921817999715</c:v>
                </c:pt>
                <c:pt idx="3445">
                  <c:v>-2442.293201765533</c:v>
                </c:pt>
                <c:pt idx="3446">
                  <c:v>7518.3834511948899</c:v>
                </c:pt>
                <c:pt idx="3447">
                  <c:v>-10245.466434648843</c:v>
                </c:pt>
                <c:pt idx="3448">
                  <c:v>-3555.6833376823015</c:v>
                </c:pt>
                <c:pt idx="3449">
                  <c:v>8473.0662318832819</c:v>
                </c:pt>
                <c:pt idx="3450">
                  <c:v>6060.6443232875899</c:v>
                </c:pt>
                <c:pt idx="3451">
                  <c:v>-3086.0217873749862</c:v>
                </c:pt>
                <c:pt idx="3452">
                  <c:v>6328.654963646246</c:v>
                </c:pt>
                <c:pt idx="3453">
                  <c:v>-3304.296703155147</c:v>
                </c:pt>
                <c:pt idx="3454">
                  <c:v>-123.64113658968927</c:v>
                </c:pt>
                <c:pt idx="3455">
                  <c:v>-2829.0319139637186</c:v>
                </c:pt>
                <c:pt idx="3456">
                  <c:v>478.88247653617691</c:v>
                </c:pt>
                <c:pt idx="3457">
                  <c:v>9586.132122052888</c:v>
                </c:pt>
                <c:pt idx="3458">
                  <c:v>6289.2264629472775</c:v>
                </c:pt>
                <c:pt idx="3459">
                  <c:v>-144.9279032434315</c:v>
                </c:pt>
                <c:pt idx="3460">
                  <c:v>5672.1197155890468</c:v>
                </c:pt>
                <c:pt idx="3461">
                  <c:v>-6394.2703689894479</c:v>
                </c:pt>
                <c:pt idx="3462">
                  <c:v>-4237.9603178582729</c:v>
                </c:pt>
                <c:pt idx="3463">
                  <c:v>-1425.3172726585672</c:v>
                </c:pt>
                <c:pt idx="3464">
                  <c:v>-5412.3344342002456</c:v>
                </c:pt>
                <c:pt idx="3465">
                  <c:v>3848.665268448447</c:v>
                </c:pt>
                <c:pt idx="3466">
                  <c:v>7646.793422477067</c:v>
                </c:pt>
                <c:pt idx="3467">
                  <c:v>6093.3090375016127</c:v>
                </c:pt>
                <c:pt idx="3468">
                  <c:v>4343.9589514902345</c:v>
                </c:pt>
                <c:pt idx="3469">
                  <c:v>-7204.951711441061</c:v>
                </c:pt>
                <c:pt idx="3470">
                  <c:v>-5281.4263997858334</c:v>
                </c:pt>
                <c:pt idx="3471">
                  <c:v>2273.7191662860587</c:v>
                </c:pt>
                <c:pt idx="3472">
                  <c:v>-7890.0689962599463</c:v>
                </c:pt>
                <c:pt idx="3473">
                  <c:v>3535.6123149117357</c:v>
                </c:pt>
                <c:pt idx="3474">
                  <c:v>-4588.3519453880235</c:v>
                </c:pt>
                <c:pt idx="3475">
                  <c:v>1365.6794518405623</c:v>
                </c:pt>
                <c:pt idx="3476">
                  <c:v>4514.8005553009243</c:v>
                </c:pt>
                <c:pt idx="3477">
                  <c:v>2066.088695640683</c:v>
                </c:pt>
                <c:pt idx="3478">
                  <c:v>5362.9703363829231</c:v>
                </c:pt>
                <c:pt idx="3479">
                  <c:v>-426.51223200902496</c:v>
                </c:pt>
                <c:pt idx="3480">
                  <c:v>-6605.042153099349</c:v>
                </c:pt>
                <c:pt idx="3481">
                  <c:v>-6881.7730726774216</c:v>
                </c:pt>
                <c:pt idx="3482">
                  <c:v>-6607.2081494463655</c:v>
                </c:pt>
                <c:pt idx="3483">
                  <c:v>-8812.318151818572</c:v>
                </c:pt>
                <c:pt idx="3484">
                  <c:v>-254.89715380719281</c:v>
                </c:pt>
                <c:pt idx="3485">
                  <c:v>160.08434742029203</c:v>
                </c:pt>
                <c:pt idx="3486">
                  <c:v>2786.1538755013171</c:v>
                </c:pt>
                <c:pt idx="3487">
                  <c:v>-7861.0814282893771</c:v>
                </c:pt>
                <c:pt idx="3488">
                  <c:v>809.50287460696563</c:v>
                </c:pt>
                <c:pt idx="3489">
                  <c:v>-4554.839004187208</c:v>
                </c:pt>
                <c:pt idx="3490">
                  <c:v>512.15288677015451</c:v>
                </c:pt>
                <c:pt idx="3491">
                  <c:v>8429.6745870188752</c:v>
                </c:pt>
                <c:pt idx="3492">
                  <c:v>8171.497001026386</c:v>
                </c:pt>
                <c:pt idx="3493">
                  <c:v>-7088.5022989491945</c:v>
                </c:pt>
                <c:pt idx="3494">
                  <c:v>-1275.9051282066539</c:v>
                </c:pt>
                <c:pt idx="3495">
                  <c:v>-6937.3636344128645</c:v>
                </c:pt>
                <c:pt idx="3496">
                  <c:v>-7618.4663786460824</c:v>
                </c:pt>
                <c:pt idx="3497">
                  <c:v>-6794.4371056689688</c:v>
                </c:pt>
                <c:pt idx="3498">
                  <c:v>-3495.6441159784508</c:v>
                </c:pt>
                <c:pt idx="3499">
                  <c:v>5161.881220748799</c:v>
                </c:pt>
                <c:pt idx="3500">
                  <c:v>-10192.573982608879</c:v>
                </c:pt>
                <c:pt idx="3501">
                  <c:v>1363.1838259302058</c:v>
                </c:pt>
                <c:pt idx="3502">
                  <c:v>542.41791431718775</c:v>
                </c:pt>
                <c:pt idx="3503">
                  <c:v>5660.9585376276482</c:v>
                </c:pt>
                <c:pt idx="3504">
                  <c:v>6117.0907442275002</c:v>
                </c:pt>
                <c:pt idx="3505">
                  <c:v>-9414.1134459798559</c:v>
                </c:pt>
                <c:pt idx="3506">
                  <c:v>-4689.7562342291203</c:v>
                </c:pt>
                <c:pt idx="3507">
                  <c:v>5539.4814101689426</c:v>
                </c:pt>
                <c:pt idx="3508">
                  <c:v>6583.4059908862146</c:v>
                </c:pt>
                <c:pt idx="3509">
                  <c:v>317.22049421947668</c:v>
                </c:pt>
                <c:pt idx="3510">
                  <c:v>-1882.5656694380014</c:v>
                </c:pt>
                <c:pt idx="3511">
                  <c:v>5753.5110717295192</c:v>
                </c:pt>
                <c:pt idx="3512">
                  <c:v>-6644.317735090217</c:v>
                </c:pt>
                <c:pt idx="3513">
                  <c:v>2070.9050252040615</c:v>
                </c:pt>
                <c:pt idx="3514">
                  <c:v>-4137.7235665333792</c:v>
                </c:pt>
                <c:pt idx="3515">
                  <c:v>-4253.0341631945557</c:v>
                </c:pt>
                <c:pt idx="3516">
                  <c:v>3972.5080017614509</c:v>
                </c:pt>
                <c:pt idx="3517">
                  <c:v>-6049.764129398045</c:v>
                </c:pt>
                <c:pt idx="3518">
                  <c:v>-1971.2625295368216</c:v>
                </c:pt>
                <c:pt idx="3519">
                  <c:v>4941.4189199238372</c:v>
                </c:pt>
                <c:pt idx="3520">
                  <c:v>5589.0849412156967</c:v>
                </c:pt>
                <c:pt idx="3521">
                  <c:v>5137.2208583665742</c:v>
                </c:pt>
                <c:pt idx="3522">
                  <c:v>1963.4591749933534</c:v>
                </c:pt>
                <c:pt idx="3523">
                  <c:v>-4166.5452500658857</c:v>
                </c:pt>
                <c:pt idx="3524">
                  <c:v>-4313.2442165386465</c:v>
                </c:pt>
                <c:pt idx="3525">
                  <c:v>-1547.0931443298905</c:v>
                </c:pt>
                <c:pt idx="3526">
                  <c:v>610.64507129094454</c:v>
                </c:pt>
                <c:pt idx="3527">
                  <c:v>-6423.0673098937768</c:v>
                </c:pt>
                <c:pt idx="3528">
                  <c:v>8292.0762416742728</c:v>
                </c:pt>
                <c:pt idx="3529">
                  <c:v>7341.33910491815</c:v>
                </c:pt>
                <c:pt idx="3530">
                  <c:v>1708.9279113414341</c:v>
                </c:pt>
                <c:pt idx="3531">
                  <c:v>1311.0050330685954</c:v>
                </c:pt>
                <c:pt idx="3532">
                  <c:v>-4884.4807047223894</c:v>
                </c:pt>
                <c:pt idx="3533">
                  <c:v>3108.854373003076</c:v>
                </c:pt>
                <c:pt idx="3534">
                  <c:v>3481.0823660429087</c:v>
                </c:pt>
                <c:pt idx="3535">
                  <c:v>-7365.4445718363659</c:v>
                </c:pt>
                <c:pt idx="3536">
                  <c:v>-10419.350084564167</c:v>
                </c:pt>
                <c:pt idx="3537">
                  <c:v>-1496.7678915431879</c:v>
                </c:pt>
                <c:pt idx="3538">
                  <c:v>-4684.1827153111626</c:v>
                </c:pt>
                <c:pt idx="3539">
                  <c:v>-2338.3936205303216</c:v>
                </c:pt>
                <c:pt idx="3540">
                  <c:v>-734.51114244840937</c:v>
                </c:pt>
                <c:pt idx="3541">
                  <c:v>-5227.6747029930175</c:v>
                </c:pt>
                <c:pt idx="3542">
                  <c:v>4861.8639209181456</c:v>
                </c:pt>
                <c:pt idx="3543">
                  <c:v>-3666.4256410693697</c:v>
                </c:pt>
                <c:pt idx="3544">
                  <c:v>8350.6286167138078</c:v>
                </c:pt>
                <c:pt idx="3545">
                  <c:v>8750.0856358749588</c:v>
                </c:pt>
                <c:pt idx="3546">
                  <c:v>-2155.863056392056</c:v>
                </c:pt>
                <c:pt idx="3547">
                  <c:v>3493.8375064726079</c:v>
                </c:pt>
                <c:pt idx="3548">
                  <c:v>-2591.80772044484</c:v>
                </c:pt>
                <c:pt idx="3549">
                  <c:v>5943.8631604823331</c:v>
                </c:pt>
                <c:pt idx="3550">
                  <c:v>1859.2544820806597</c:v>
                </c:pt>
                <c:pt idx="3551">
                  <c:v>7309.7640997672679</c:v>
                </c:pt>
                <c:pt idx="3552">
                  <c:v>-3987.5065926618754</c:v>
                </c:pt>
                <c:pt idx="3553">
                  <c:v>7271.6186121286846</c:v>
                </c:pt>
                <c:pt idx="3554">
                  <c:v>7622.3415582317048</c:v>
                </c:pt>
                <c:pt idx="3555">
                  <c:v>-2127.1238831951068</c:v>
                </c:pt>
                <c:pt idx="3556">
                  <c:v>7062.9652894461105</c:v>
                </c:pt>
                <c:pt idx="3557">
                  <c:v>-8065.1438961211343</c:v>
                </c:pt>
                <c:pt idx="3558">
                  <c:v>-872.01019114236624</c:v>
                </c:pt>
                <c:pt idx="3559">
                  <c:v>-2161.0584330916172</c:v>
                </c:pt>
                <c:pt idx="3560">
                  <c:v>-29.701980727400951</c:v>
                </c:pt>
                <c:pt idx="3561">
                  <c:v>936.21600081928955</c:v>
                </c:pt>
                <c:pt idx="3562">
                  <c:v>-5368.5684151041041</c:v>
                </c:pt>
                <c:pt idx="3563">
                  <c:v>-2306.172699678652</c:v>
                </c:pt>
                <c:pt idx="3564">
                  <c:v>-5969.4530846641301</c:v>
                </c:pt>
                <c:pt idx="3565">
                  <c:v>-1728.0092800644852</c:v>
                </c:pt>
                <c:pt idx="3566">
                  <c:v>-2951.8868663568555</c:v>
                </c:pt>
                <c:pt idx="3567">
                  <c:v>5701.9682751393429</c:v>
                </c:pt>
                <c:pt idx="3568">
                  <c:v>-4054.9762345155868</c:v>
                </c:pt>
                <c:pt idx="3569">
                  <c:v>-349.57129727481151</c:v>
                </c:pt>
                <c:pt idx="3570">
                  <c:v>-4202.3765315804303</c:v>
                </c:pt>
                <c:pt idx="3571">
                  <c:v>-9987.2342608889776</c:v>
                </c:pt>
                <c:pt idx="3572">
                  <c:v>6914.4703059457497</c:v>
                </c:pt>
                <c:pt idx="3573">
                  <c:v>-7908.1134710346741</c:v>
                </c:pt>
                <c:pt idx="3574">
                  <c:v>-3522.5151097882958</c:v>
                </c:pt>
                <c:pt idx="3575">
                  <c:v>-6031.9456019249046</c:v>
                </c:pt>
                <c:pt idx="3576">
                  <c:v>451.16049958462827</c:v>
                </c:pt>
                <c:pt idx="3577">
                  <c:v>-4826.9649067892724</c:v>
                </c:pt>
                <c:pt idx="3578">
                  <c:v>3938.0844748062555</c:v>
                </c:pt>
                <c:pt idx="3579">
                  <c:v>6757.9061263094172</c:v>
                </c:pt>
                <c:pt idx="3580">
                  <c:v>-4462.4210707959392</c:v>
                </c:pt>
                <c:pt idx="3581">
                  <c:v>3885.307695685653</c:v>
                </c:pt>
                <c:pt idx="3582">
                  <c:v>-1779.6865592317527</c:v>
                </c:pt>
                <c:pt idx="3583">
                  <c:v>2625.7311819535171</c:v>
                </c:pt>
                <c:pt idx="3584">
                  <c:v>9605.343063854405</c:v>
                </c:pt>
                <c:pt idx="3585">
                  <c:v>8628.5548884923519</c:v>
                </c:pt>
                <c:pt idx="3586">
                  <c:v>-263.23067156153047</c:v>
                </c:pt>
                <c:pt idx="3587">
                  <c:v>-442.24606329006019</c:v>
                </c:pt>
                <c:pt idx="3588">
                  <c:v>-1734.8194809777724</c:v>
                </c:pt>
                <c:pt idx="3589">
                  <c:v>-9724.119171784132</c:v>
                </c:pt>
                <c:pt idx="3590">
                  <c:v>-3706.8213717758517</c:v>
                </c:pt>
                <c:pt idx="3591">
                  <c:v>2395.5387830505515</c:v>
                </c:pt>
                <c:pt idx="3592">
                  <c:v>4617.0720573084382</c:v>
                </c:pt>
                <c:pt idx="3593">
                  <c:v>4392.6034112703892</c:v>
                </c:pt>
                <c:pt idx="3594">
                  <c:v>3315.21103229859</c:v>
                </c:pt>
                <c:pt idx="3595">
                  <c:v>3968.5334784970255</c:v>
                </c:pt>
                <c:pt idx="3596">
                  <c:v>3357.0677850563679</c:v>
                </c:pt>
                <c:pt idx="3597">
                  <c:v>-9901.2836918791254</c:v>
                </c:pt>
                <c:pt idx="3598">
                  <c:v>1638.5194292679262</c:v>
                </c:pt>
                <c:pt idx="3599">
                  <c:v>-1986.7051400661821</c:v>
                </c:pt>
                <c:pt idx="3600">
                  <c:v>5495.730768090938</c:v>
                </c:pt>
                <c:pt idx="3601">
                  <c:v>2901.2816414094232</c:v>
                </c:pt>
                <c:pt idx="3602">
                  <c:v>4618.446061724253</c:v>
                </c:pt>
                <c:pt idx="3603">
                  <c:v>-4063.1646491859756</c:v>
                </c:pt>
                <c:pt idx="3604">
                  <c:v>-4034.9676274455196</c:v>
                </c:pt>
                <c:pt idx="3605">
                  <c:v>-3596.5006377822228</c:v>
                </c:pt>
                <c:pt idx="3606">
                  <c:v>5478.8971402718762</c:v>
                </c:pt>
                <c:pt idx="3607">
                  <c:v>3998.5930648243429</c:v>
                </c:pt>
                <c:pt idx="3608">
                  <c:v>2995.3815386841252</c:v>
                </c:pt>
                <c:pt idx="3609">
                  <c:v>-9266.5160613636053</c:v>
                </c:pt>
                <c:pt idx="3610">
                  <c:v>-5073.8101551329382</c:v>
                </c:pt>
                <c:pt idx="3611">
                  <c:v>-6750.659466332394</c:v>
                </c:pt>
                <c:pt idx="3612">
                  <c:v>1366.6422063277168</c:v>
                </c:pt>
                <c:pt idx="3613">
                  <c:v>-1490.1742608889781</c:v>
                </c:pt>
                <c:pt idx="3614">
                  <c:v>-6727.9296361250399</c:v>
                </c:pt>
                <c:pt idx="3615">
                  <c:v>-4396.4601069947148</c:v>
                </c:pt>
                <c:pt idx="3616">
                  <c:v>1231.1621286744412</c:v>
                </c:pt>
                <c:pt idx="3617">
                  <c:v>839.34597744941675</c:v>
                </c:pt>
                <c:pt idx="3618">
                  <c:v>-4298.5094169205749</c:v>
                </c:pt>
                <c:pt idx="3619">
                  <c:v>8015.8197695687923</c:v>
                </c:pt>
                <c:pt idx="3620">
                  <c:v>-8224.8725190929763</c:v>
                </c:pt>
                <c:pt idx="3621">
                  <c:v>-3324.2032382513298</c:v>
                </c:pt>
                <c:pt idx="3622">
                  <c:v>331.57896412979244</c:v>
                </c:pt>
                <c:pt idx="3623">
                  <c:v>-3973.5387415224222</c:v>
                </c:pt>
                <c:pt idx="3624">
                  <c:v>6072.0743570841041</c:v>
                </c:pt>
                <c:pt idx="3625">
                  <c:v>7829.2120431260137</c:v>
                </c:pt>
                <c:pt idx="3626">
                  <c:v>-4488.7457324459028</c:v>
                </c:pt>
                <c:pt idx="3627">
                  <c:v>2006.4706032970589</c:v>
                </c:pt>
                <c:pt idx="3628">
                  <c:v>6058.343193132423</c:v>
                </c:pt>
                <c:pt idx="3629">
                  <c:v>6955.3013258941137</c:v>
                </c:pt>
                <c:pt idx="3630">
                  <c:v>-4711.4080157597164</c:v>
                </c:pt>
                <c:pt idx="3631">
                  <c:v>751.06673223361577</c:v>
                </c:pt>
                <c:pt idx="3632">
                  <c:v>-2714.8700181175645</c:v>
                </c:pt>
                <c:pt idx="3633">
                  <c:v>-8885.8151921538738</c:v>
                </c:pt>
                <c:pt idx="3634">
                  <c:v>-6213.2503049150509</c:v>
                </c:pt>
                <c:pt idx="3635">
                  <c:v>791.63344678625072</c:v>
                </c:pt>
                <c:pt idx="3636">
                  <c:v>-2809.621001660053</c:v>
                </c:pt>
                <c:pt idx="3637">
                  <c:v>-1495.2057714138846</c:v>
                </c:pt>
                <c:pt idx="3638">
                  <c:v>945.50185102999967</c:v>
                </c:pt>
                <c:pt idx="3639">
                  <c:v>-5560.3842888439667</c:v>
                </c:pt>
                <c:pt idx="3640">
                  <c:v>-655.62643073376967</c:v>
                </c:pt>
                <c:pt idx="3641">
                  <c:v>5577.8657623044037</c:v>
                </c:pt>
                <c:pt idx="3642">
                  <c:v>-8932.7640427510123</c:v>
                </c:pt>
                <c:pt idx="3643">
                  <c:v>6947.0414496170733</c:v>
                </c:pt>
                <c:pt idx="3644">
                  <c:v>-5832.5132764564751</c:v>
                </c:pt>
                <c:pt idx="3645">
                  <c:v>-4998.7757008451099</c:v>
                </c:pt>
                <c:pt idx="3646">
                  <c:v>-1557.6164289972212</c:v>
                </c:pt>
                <c:pt idx="3647">
                  <c:v>-5203.8334260486881</c:v>
                </c:pt>
                <c:pt idx="3648">
                  <c:v>-7515.7740787432394</c:v>
                </c:pt>
                <c:pt idx="3649">
                  <c:v>-3975.4426813874711</c:v>
                </c:pt>
                <c:pt idx="3650">
                  <c:v>-4190.7473637314351</c:v>
                </c:pt>
                <c:pt idx="3651">
                  <c:v>-5768.3054892187183</c:v>
                </c:pt>
                <c:pt idx="3652">
                  <c:v>359.64380128674202</c:v>
                </c:pt>
                <c:pt idx="3653">
                  <c:v>-1578.7955247173795</c:v>
                </c:pt>
                <c:pt idx="3654">
                  <c:v>2683.8949259174678</c:v>
                </c:pt>
                <c:pt idx="3655">
                  <c:v>284.27633274714208</c:v>
                </c:pt>
                <c:pt idx="3656">
                  <c:v>-4842.5133429030775</c:v>
                </c:pt>
                <c:pt idx="3657">
                  <c:v>-8528.0664689389196</c:v>
                </c:pt>
                <c:pt idx="3658">
                  <c:v>3465.1184811313215</c:v>
                </c:pt>
                <c:pt idx="3659">
                  <c:v>7566.760961889102</c:v>
                </c:pt>
                <c:pt idx="3660">
                  <c:v>-2542.5075212509073</c:v>
                </c:pt>
                <c:pt idx="3661">
                  <c:v>5858.5288076940178</c:v>
                </c:pt>
                <c:pt idx="3662">
                  <c:v>-10095.993902266318</c:v>
                </c:pt>
                <c:pt idx="3663">
                  <c:v>150.64164295228693</c:v>
                </c:pt>
                <c:pt idx="3664">
                  <c:v>2437.7632119171703</c:v>
                </c:pt>
                <c:pt idx="3665">
                  <c:v>2514.0074409825247</c:v>
                </c:pt>
                <c:pt idx="3666">
                  <c:v>-2894.2887236941933</c:v>
                </c:pt>
                <c:pt idx="3667">
                  <c:v>2488.4072892739623</c:v>
                </c:pt>
                <c:pt idx="3668">
                  <c:v>-2828.647303589305</c:v>
                </c:pt>
                <c:pt idx="3669">
                  <c:v>-9110.4646194982179</c:v>
                </c:pt>
                <c:pt idx="3670">
                  <c:v>4990.1925306774992</c:v>
                </c:pt>
                <c:pt idx="3671">
                  <c:v>-7040.7505050655036</c:v>
                </c:pt>
                <c:pt idx="3672">
                  <c:v>-7373.6702588453663</c:v>
                </c:pt>
                <c:pt idx="3673">
                  <c:v>-162.00590558068325</c:v>
                </c:pt>
                <c:pt idx="3674">
                  <c:v>8339.9430477589467</c:v>
                </c:pt>
                <c:pt idx="3675">
                  <c:v>-2844.8956238446872</c:v>
                </c:pt>
                <c:pt idx="3676">
                  <c:v>-735.83432120759244</c:v>
                </c:pt>
                <c:pt idx="3677">
                  <c:v>1153.420940749349</c:v>
                </c:pt>
                <c:pt idx="3678">
                  <c:v>1991.3987491440566</c:v>
                </c:pt>
                <c:pt idx="3679">
                  <c:v>1414.8016538896973</c:v>
                </c:pt>
                <c:pt idx="3680">
                  <c:v>-4907.1648884980932</c:v>
                </c:pt>
                <c:pt idx="3681">
                  <c:v>1362.6338499357298</c:v>
                </c:pt>
                <c:pt idx="3682">
                  <c:v>-11103.119882711562</c:v>
                </c:pt>
                <c:pt idx="3683">
                  <c:v>-2176.0729337527919</c:v>
                </c:pt>
                <c:pt idx="3684">
                  <c:v>-1967.9111905866307</c:v>
                </c:pt>
                <c:pt idx="3685">
                  <c:v>9964.1400787968287</c:v>
                </c:pt>
                <c:pt idx="3686">
                  <c:v>-2337.4896049078325</c:v>
                </c:pt>
                <c:pt idx="3687">
                  <c:v>-845.69277467325992</c:v>
                </c:pt>
                <c:pt idx="3688">
                  <c:v>1924.3633282691608</c:v>
                </c:pt>
                <c:pt idx="3689">
                  <c:v>-9040.2415193622473</c:v>
                </c:pt>
                <c:pt idx="3690">
                  <c:v>10391.21008557767</c:v>
                </c:pt>
                <c:pt idx="3691">
                  <c:v>5985.2835836251415</c:v>
                </c:pt>
                <c:pt idx="3692">
                  <c:v>-3006.733987194003</c:v>
                </c:pt>
                <c:pt idx="3693">
                  <c:v>5698.7904225670063</c:v>
                </c:pt>
                <c:pt idx="3694">
                  <c:v>-7236.9686166702422</c:v>
                </c:pt>
                <c:pt idx="3695">
                  <c:v>-1209.6277559607006</c:v>
                </c:pt>
                <c:pt idx="3696">
                  <c:v>1628.2278415526962</c:v>
                </c:pt>
                <c:pt idx="3697">
                  <c:v>-699.51204938691808</c:v>
                </c:pt>
                <c:pt idx="3698">
                  <c:v>6706.5435714791474</c:v>
                </c:pt>
                <c:pt idx="3699">
                  <c:v>10824.8323939807</c:v>
                </c:pt>
                <c:pt idx="3700">
                  <c:v>114.01113379809794</c:v>
                </c:pt>
                <c:pt idx="3701">
                  <c:v>518.20451270773447</c:v>
                </c:pt>
                <c:pt idx="3702">
                  <c:v>9041.6646198760645</c:v>
                </c:pt>
                <c:pt idx="3703">
                  <c:v>5561.7353285905774</c:v>
                </c:pt>
                <c:pt idx="3704">
                  <c:v>5020.6478451984985</c:v>
                </c:pt>
                <c:pt idx="3705">
                  <c:v>5917.18614523625</c:v>
                </c:pt>
                <c:pt idx="3706">
                  <c:v>6133.5086507967862</c:v>
                </c:pt>
                <c:pt idx="3707">
                  <c:v>3796.3848970097442</c:v>
                </c:pt>
                <c:pt idx="3708">
                  <c:v>-1693.9637043287821</c:v>
                </c:pt>
                <c:pt idx="3709">
                  <c:v>-3235.8978811165489</c:v>
                </c:pt>
                <c:pt idx="3710">
                  <c:v>-6755.2067801727699</c:v>
                </c:pt>
                <c:pt idx="3711">
                  <c:v>2053.7814846699821</c:v>
                </c:pt>
                <c:pt idx="3712">
                  <c:v>-6500.5765137350027</c:v>
                </c:pt>
                <c:pt idx="3713">
                  <c:v>4784.4780784754112</c:v>
                </c:pt>
                <c:pt idx="3714">
                  <c:v>3761.0148315024599</c:v>
                </c:pt>
                <c:pt idx="3715">
                  <c:v>265.86800855948968</c:v>
                </c:pt>
                <c:pt idx="3716">
                  <c:v>-7146.4932889061329</c:v>
                </c:pt>
                <c:pt idx="3717">
                  <c:v>6986.3126918427724</c:v>
                </c:pt>
                <c:pt idx="3718">
                  <c:v>-4767.7731238257929</c:v>
                </c:pt>
                <c:pt idx="3719">
                  <c:v>5949.0243469439229</c:v>
                </c:pt>
                <c:pt idx="3720">
                  <c:v>4154.6671401125932</c:v>
                </c:pt>
                <c:pt idx="3721">
                  <c:v>804.48778819140898</c:v>
                </c:pt>
                <c:pt idx="3722">
                  <c:v>-3481.9717251471193</c:v>
                </c:pt>
                <c:pt idx="3723">
                  <c:v>-7656.358267534908</c:v>
                </c:pt>
                <c:pt idx="3724">
                  <c:v>-2558.5824411532358</c:v>
                </c:pt>
                <c:pt idx="3725">
                  <c:v>4496.9354462955289</c:v>
                </c:pt>
                <c:pt idx="3726">
                  <c:v>9199.4917463782513</c:v>
                </c:pt>
                <c:pt idx="3727">
                  <c:v>2667.5315241181133</c:v>
                </c:pt>
                <c:pt idx="3728">
                  <c:v>-4310.945459703662</c:v>
                </c:pt>
                <c:pt idx="3729">
                  <c:v>963.60124209565038</c:v>
                </c:pt>
                <c:pt idx="3730">
                  <c:v>2035.8226426036526</c:v>
                </c:pt>
                <c:pt idx="3731">
                  <c:v>-1050.7742919962038</c:v>
                </c:pt>
                <c:pt idx="3732">
                  <c:v>-2811.2594137511369</c:v>
                </c:pt>
                <c:pt idx="3733">
                  <c:v>3544.9672236073893</c:v>
                </c:pt>
                <c:pt idx="3734">
                  <c:v>-9280.5029714643733</c:v>
                </c:pt>
                <c:pt idx="3735">
                  <c:v>1586.3972019740731</c:v>
                </c:pt>
                <c:pt idx="3736">
                  <c:v>6923.4215965961375</c:v>
                </c:pt>
                <c:pt idx="3737">
                  <c:v>9928.4999887904542</c:v>
                </c:pt>
                <c:pt idx="3738">
                  <c:v>-373.55065107463633</c:v>
                </c:pt>
                <c:pt idx="3739">
                  <c:v>-4962.1480601100484</c:v>
                </c:pt>
                <c:pt idx="3740">
                  <c:v>-3975.4684476098155</c:v>
                </c:pt>
                <c:pt idx="3741">
                  <c:v>-252.87134964896904</c:v>
                </c:pt>
                <c:pt idx="3742">
                  <c:v>-749.45828818109112</c:v>
                </c:pt>
                <c:pt idx="3743">
                  <c:v>5209.3247170769228</c:v>
                </c:pt>
                <c:pt idx="3744">
                  <c:v>577.98247561405879</c:v>
                </c:pt>
                <c:pt idx="3745">
                  <c:v>-4895.7868626010695</c:v>
                </c:pt>
                <c:pt idx="3746">
                  <c:v>3131.5792220195526</c:v>
                </c:pt>
                <c:pt idx="3747">
                  <c:v>-4211.833812626337</c:v>
                </c:pt>
                <c:pt idx="3748">
                  <c:v>9985.3924042652507</c:v>
                </c:pt>
                <c:pt idx="3749">
                  <c:v>2170.8994693689074</c:v>
                </c:pt>
                <c:pt idx="3750">
                  <c:v>-9111.6697617744503</c:v>
                </c:pt>
                <c:pt idx="3751">
                  <c:v>-1697.2576634549459</c:v>
                </c:pt>
                <c:pt idx="3752">
                  <c:v>4314.1041458713516</c:v>
                </c:pt>
                <c:pt idx="3753">
                  <c:v>4267.0282907546589</c:v>
                </c:pt>
                <c:pt idx="3754">
                  <c:v>8531.0173299784892</c:v>
                </c:pt>
                <c:pt idx="3755">
                  <c:v>22.058577265681379</c:v>
                </c:pt>
                <c:pt idx="3756">
                  <c:v>7005.6375331046929</c:v>
                </c:pt>
                <c:pt idx="3757">
                  <c:v>140.52703103500971</c:v>
                </c:pt>
                <c:pt idx="3758">
                  <c:v>-2633.0255322954508</c:v>
                </c:pt>
                <c:pt idx="3759">
                  <c:v>6252.7609353841981</c:v>
                </c:pt>
                <c:pt idx="3760">
                  <c:v>9389.8838641181537</c:v>
                </c:pt>
                <c:pt idx="3761">
                  <c:v>677.2963040293198</c:v>
                </c:pt>
                <c:pt idx="3762">
                  <c:v>1004.6022328326253</c:v>
                </c:pt>
                <c:pt idx="3763">
                  <c:v>-7266.8651436947875</c:v>
                </c:pt>
                <c:pt idx="3764">
                  <c:v>1762.6823401908568</c:v>
                </c:pt>
                <c:pt idx="3765">
                  <c:v>-1738.1321224550738</c:v>
                </c:pt>
                <c:pt idx="3766">
                  <c:v>5947.0868413284006</c:v>
                </c:pt>
                <c:pt idx="3767">
                  <c:v>2285.1926631077513</c:v>
                </c:pt>
                <c:pt idx="3768">
                  <c:v>-1493.5015278624378</c:v>
                </c:pt>
                <c:pt idx="3769">
                  <c:v>6819.1170069023065</c:v>
                </c:pt>
                <c:pt idx="3770">
                  <c:v>3627.82755647456</c:v>
                </c:pt>
                <c:pt idx="3771">
                  <c:v>-6592.3895941775263</c:v>
                </c:pt>
                <c:pt idx="3772">
                  <c:v>7503.284589231791</c:v>
                </c:pt>
                <c:pt idx="3773">
                  <c:v>-6777.7692866860407</c:v>
                </c:pt>
                <c:pt idx="3774">
                  <c:v>792.02996023191736</c:v>
                </c:pt>
                <c:pt idx="3775">
                  <c:v>4368.7019151043969</c:v>
                </c:pt>
                <c:pt idx="3776">
                  <c:v>2595.6328166949534</c:v>
                </c:pt>
                <c:pt idx="3777">
                  <c:v>2239.5766146558435</c:v>
                </c:pt>
                <c:pt idx="3778">
                  <c:v>-1663.8032641205773</c:v>
                </c:pt>
                <c:pt idx="3779">
                  <c:v>7059.3790835712953</c:v>
                </c:pt>
                <c:pt idx="3780">
                  <c:v>5258.090078016794</c:v>
                </c:pt>
                <c:pt idx="3781">
                  <c:v>-5386.3753206518577</c:v>
                </c:pt>
                <c:pt idx="3782">
                  <c:v>-1715.1993114715933</c:v>
                </c:pt>
                <c:pt idx="3783">
                  <c:v>477.64991129646478</c:v>
                </c:pt>
                <c:pt idx="3784">
                  <c:v>4317.6278213350652</c:v>
                </c:pt>
                <c:pt idx="3785">
                  <c:v>-6186.3943022635603</c:v>
                </c:pt>
                <c:pt idx="3786">
                  <c:v>-2954.8863486546588</c:v>
                </c:pt>
                <c:pt idx="3787">
                  <c:v>2931.4736766244587</c:v>
                </c:pt>
                <c:pt idx="3788">
                  <c:v>-2761.9040549142028</c:v>
                </c:pt>
                <c:pt idx="3789">
                  <c:v>9473.8227706252692</c:v>
                </c:pt>
                <c:pt idx="3790">
                  <c:v>-692.38078793072054</c:v>
                </c:pt>
                <c:pt idx="3791">
                  <c:v>7593.8010813933251</c:v>
                </c:pt>
                <c:pt idx="3792">
                  <c:v>3778.6761362252928</c:v>
                </c:pt>
                <c:pt idx="3793">
                  <c:v>-1247.2587028237103</c:v>
                </c:pt>
                <c:pt idx="3794">
                  <c:v>7291.8469716729142</c:v>
                </c:pt>
                <c:pt idx="3795">
                  <c:v>2935.3465772307263</c:v>
                </c:pt>
                <c:pt idx="3796">
                  <c:v>7543.1630599221371</c:v>
                </c:pt>
                <c:pt idx="3797">
                  <c:v>518.01216341027066</c:v>
                </c:pt>
                <c:pt idx="3798">
                  <c:v>-4614.7665353855191</c:v>
                </c:pt>
                <c:pt idx="3799">
                  <c:v>5365.5118074596994</c:v>
                </c:pt>
                <c:pt idx="3800">
                  <c:v>-2059.5939556104095</c:v>
                </c:pt>
                <c:pt idx="3801">
                  <c:v>-1275.4812062019419</c:v>
                </c:pt>
                <c:pt idx="3802">
                  <c:v>-814.62724516652634</c:v>
                </c:pt>
                <c:pt idx="3803">
                  <c:v>-22.823318880358784</c:v>
                </c:pt>
                <c:pt idx="3804">
                  <c:v>-1448.8257261242306</c:v>
                </c:pt>
                <c:pt idx="3805">
                  <c:v>-5150.3193531326415</c:v>
                </c:pt>
                <c:pt idx="3806">
                  <c:v>5083.58214616839</c:v>
                </c:pt>
                <c:pt idx="3807">
                  <c:v>7133.8600267091351</c:v>
                </c:pt>
                <c:pt idx="3808">
                  <c:v>-115.36120572557411</c:v>
                </c:pt>
                <c:pt idx="3809">
                  <c:v>-3150.3998669025659</c:v>
                </c:pt>
                <c:pt idx="3810">
                  <c:v>-8642.9840719624008</c:v>
                </c:pt>
                <c:pt idx="3811">
                  <c:v>220.46447007675306</c:v>
                </c:pt>
                <c:pt idx="3812">
                  <c:v>5844.0035386391537</c:v>
                </c:pt>
                <c:pt idx="3813">
                  <c:v>1581.7813132545525</c:v>
                </c:pt>
                <c:pt idx="3814">
                  <c:v>-314.67349930674573</c:v>
                </c:pt>
                <c:pt idx="3815">
                  <c:v>1954.5158985397466</c:v>
                </c:pt>
                <c:pt idx="3816">
                  <c:v>-3689.374177394182</c:v>
                </c:pt>
                <c:pt idx="3817">
                  <c:v>2419.3965628718161</c:v>
                </c:pt>
                <c:pt idx="3818">
                  <c:v>9521.2545242008728</c:v>
                </c:pt>
                <c:pt idx="3819">
                  <c:v>-7823.6542138493587</c:v>
                </c:pt>
                <c:pt idx="3820">
                  <c:v>-814.27946270379107</c:v>
                </c:pt>
                <c:pt idx="3821">
                  <c:v>-3810.8047397652781</c:v>
                </c:pt>
                <c:pt idx="3822">
                  <c:v>-6661.0348701269904</c:v>
                </c:pt>
                <c:pt idx="3823">
                  <c:v>-1769.6565034982605</c:v>
                </c:pt>
                <c:pt idx="3824">
                  <c:v>-7322.7560896528748</c:v>
                </c:pt>
                <c:pt idx="3825">
                  <c:v>-1134.775210938622</c:v>
                </c:pt>
                <c:pt idx="3826">
                  <c:v>-2513.3193100559092</c:v>
                </c:pt>
                <c:pt idx="3827">
                  <c:v>3032.3438960054118</c:v>
                </c:pt>
                <c:pt idx="3828">
                  <c:v>3278.028052416259</c:v>
                </c:pt>
                <c:pt idx="3829">
                  <c:v>9457.8145112748498</c:v>
                </c:pt>
                <c:pt idx="3830">
                  <c:v>-4541.4854064867541</c:v>
                </c:pt>
                <c:pt idx="3831">
                  <c:v>7745.5133026863768</c:v>
                </c:pt>
                <c:pt idx="3832">
                  <c:v>-3497.3687529055837</c:v>
                </c:pt>
                <c:pt idx="3833">
                  <c:v>3799.4986014155784</c:v>
                </c:pt>
                <c:pt idx="3834">
                  <c:v>-2777.8844161955303</c:v>
                </c:pt>
                <c:pt idx="3835">
                  <c:v>-4277.0820929572192</c:v>
                </c:pt>
                <c:pt idx="3836">
                  <c:v>-2826.1381857422602</c:v>
                </c:pt>
                <c:pt idx="3837">
                  <c:v>1766.8226738208577</c:v>
                </c:pt>
                <c:pt idx="3838">
                  <c:v>-3345.190100069497</c:v>
                </c:pt>
                <c:pt idx="3839">
                  <c:v>6503.2198140956098</c:v>
                </c:pt>
                <c:pt idx="3840">
                  <c:v>-4169.3234069774771</c:v>
                </c:pt>
                <c:pt idx="3841">
                  <c:v>-5228.3862814280255</c:v>
                </c:pt>
                <c:pt idx="3842">
                  <c:v>-3690.1928908181462</c:v>
                </c:pt>
                <c:pt idx="3843">
                  <c:v>6913.0357990766661</c:v>
                </c:pt>
                <c:pt idx="3844">
                  <c:v>6351.2529628484635</c:v>
                </c:pt>
                <c:pt idx="3845">
                  <c:v>-6090.1799518474481</c:v>
                </c:pt>
                <c:pt idx="3846">
                  <c:v>-3635.1774705961034</c:v>
                </c:pt>
                <c:pt idx="3847">
                  <c:v>-5459.0347741825353</c:v>
                </c:pt>
                <c:pt idx="3848">
                  <c:v>-4681.5192312562103</c:v>
                </c:pt>
                <c:pt idx="3849">
                  <c:v>-1733.7903570027429</c:v>
                </c:pt>
                <c:pt idx="3850">
                  <c:v>-7856.3898459221018</c:v>
                </c:pt>
                <c:pt idx="3851">
                  <c:v>3698.5629260590022</c:v>
                </c:pt>
                <c:pt idx="3852">
                  <c:v>491.330161798056</c:v>
                </c:pt>
                <c:pt idx="3853">
                  <c:v>7856.9531039860049</c:v>
                </c:pt>
                <c:pt idx="3854">
                  <c:v>-4621.5976162560419</c:v>
                </c:pt>
                <c:pt idx="3855">
                  <c:v>-3201.8504531370991</c:v>
                </c:pt>
                <c:pt idx="3856">
                  <c:v>-4154.2387536856186</c:v>
                </c:pt>
                <c:pt idx="3857">
                  <c:v>-6061.9256486474387</c:v>
                </c:pt>
                <c:pt idx="3858">
                  <c:v>2448.4572272359947</c:v>
                </c:pt>
                <c:pt idx="3859">
                  <c:v>10684.6463128959</c:v>
                </c:pt>
                <c:pt idx="3860">
                  <c:v>-4686.5172996570363</c:v>
                </c:pt>
                <c:pt idx="3861">
                  <c:v>1542.7738227779719</c:v>
                </c:pt>
                <c:pt idx="3862">
                  <c:v>-2201.5596456123621</c:v>
                </c:pt>
                <c:pt idx="3863">
                  <c:v>-1600.3845423385119</c:v>
                </c:pt>
                <c:pt idx="3864">
                  <c:v>-1544.1812500759061</c:v>
                </c:pt>
                <c:pt idx="3865">
                  <c:v>3952.5221794885329</c:v>
                </c:pt>
                <c:pt idx="3866">
                  <c:v>-5795.9319532353611</c:v>
                </c:pt>
                <c:pt idx="3867">
                  <c:v>-7232.7379636720243</c:v>
                </c:pt>
                <c:pt idx="3868">
                  <c:v>3351.0941764812305</c:v>
                </c:pt>
                <c:pt idx="3869">
                  <c:v>4198.5300576398768</c:v>
                </c:pt>
                <c:pt idx="3870">
                  <c:v>-2074.5090193433498</c:v>
                </c:pt>
                <c:pt idx="3871">
                  <c:v>-8769.619617053826</c:v>
                </c:pt>
                <c:pt idx="3872">
                  <c:v>-3490.92613557818</c:v>
                </c:pt>
                <c:pt idx="3873">
                  <c:v>5325.1229221095327</c:v>
                </c:pt>
                <c:pt idx="3874">
                  <c:v>-3127.5582133935873</c:v>
                </c:pt>
                <c:pt idx="3875">
                  <c:v>2806.8912957262037</c:v>
                </c:pt>
                <c:pt idx="3876">
                  <c:v>4720.2945717034436</c:v>
                </c:pt>
                <c:pt idx="3877">
                  <c:v>4175.3678987018793</c:v>
                </c:pt>
                <c:pt idx="3878">
                  <c:v>-3651.275749653385</c:v>
                </c:pt>
                <c:pt idx="3879">
                  <c:v>2149.3898570130568</c:v>
                </c:pt>
                <c:pt idx="3880">
                  <c:v>-4301.7951144833987</c:v>
                </c:pt>
                <c:pt idx="3881">
                  <c:v>-749.49745353070648</c:v>
                </c:pt>
                <c:pt idx="3882">
                  <c:v>-5774.4434483348577</c:v>
                </c:pt>
                <c:pt idx="3883">
                  <c:v>-8497.715656208311</c:v>
                </c:pt>
                <c:pt idx="3884">
                  <c:v>-5896.9719878119067</c:v>
                </c:pt>
                <c:pt idx="3885">
                  <c:v>-6046.4621072989321</c:v>
                </c:pt>
                <c:pt idx="3886">
                  <c:v>2243.2060622178178</c:v>
                </c:pt>
                <c:pt idx="3887">
                  <c:v>1320.7285330425238</c:v>
                </c:pt>
                <c:pt idx="3888">
                  <c:v>165.07506973087948</c:v>
                </c:pt>
                <c:pt idx="3889">
                  <c:v>-6734.1079139737385</c:v>
                </c:pt>
                <c:pt idx="3890">
                  <c:v>-1009.8092587482515</c:v>
                </c:pt>
                <c:pt idx="3891">
                  <c:v>-1513.2230928778517</c:v>
                </c:pt>
                <c:pt idx="3892">
                  <c:v>-4831.5042815523611</c:v>
                </c:pt>
                <c:pt idx="3893">
                  <c:v>-5402.0888388997646</c:v>
                </c:pt>
                <c:pt idx="3894">
                  <c:v>-77.084701560132089</c:v>
                </c:pt>
                <c:pt idx="3895">
                  <c:v>1863.5376482002812</c:v>
                </c:pt>
                <c:pt idx="3896">
                  <c:v>-5432.7528733241998</c:v>
                </c:pt>
                <c:pt idx="3897">
                  <c:v>3663.7257012229566</c:v>
                </c:pt>
                <c:pt idx="3898">
                  <c:v>6117.2813497403458</c:v>
                </c:pt>
                <c:pt idx="3899">
                  <c:v>10048.178121711429</c:v>
                </c:pt>
                <c:pt idx="3900">
                  <c:v>-6337.6867157947063</c:v>
                </c:pt>
                <c:pt idx="3901">
                  <c:v>-718.63225095306007</c:v>
                </c:pt>
                <c:pt idx="3902">
                  <c:v>-6680.00130407285</c:v>
                </c:pt>
                <c:pt idx="3903">
                  <c:v>7381.7860082208754</c:v>
                </c:pt>
                <c:pt idx="3904">
                  <c:v>-4222.9613681644478</c:v>
                </c:pt>
                <c:pt idx="3905">
                  <c:v>-7083.1823377272722</c:v>
                </c:pt>
                <c:pt idx="3906">
                  <c:v>7009.0524200570508</c:v>
                </c:pt>
                <c:pt idx="3907">
                  <c:v>5381.5232101978199</c:v>
                </c:pt>
                <c:pt idx="3908">
                  <c:v>4751.2372652512367</c:v>
                </c:pt>
                <c:pt idx="3909">
                  <c:v>-3250.8469505045027</c:v>
                </c:pt>
                <c:pt idx="3910">
                  <c:v>2728.555794668031</c:v>
                </c:pt>
                <c:pt idx="3911">
                  <c:v>171.82003665941193</c:v>
                </c:pt>
                <c:pt idx="3912">
                  <c:v>-2744.6467725946986</c:v>
                </c:pt>
                <c:pt idx="3913">
                  <c:v>1746.0240863648723</c:v>
                </c:pt>
                <c:pt idx="3914">
                  <c:v>726.00860993296737</c:v>
                </c:pt>
                <c:pt idx="3915">
                  <c:v>1714.3623901756073</c:v>
                </c:pt>
                <c:pt idx="3916">
                  <c:v>2792.8544798677412</c:v>
                </c:pt>
                <c:pt idx="3917">
                  <c:v>-4422.166524019558</c:v>
                </c:pt>
                <c:pt idx="3918">
                  <c:v>-3792.7763391673343</c:v>
                </c:pt>
                <c:pt idx="3919">
                  <c:v>887.46488080430208</c:v>
                </c:pt>
                <c:pt idx="3920">
                  <c:v>2100.17540750025</c:v>
                </c:pt>
                <c:pt idx="3921">
                  <c:v>7828.4795514308244</c:v>
                </c:pt>
                <c:pt idx="3922">
                  <c:v>-5454.78221965593</c:v>
                </c:pt>
                <c:pt idx="3923">
                  <c:v>2662.5709767415792</c:v>
                </c:pt>
                <c:pt idx="3924">
                  <c:v>-203.35496326839984</c:v>
                </c:pt>
                <c:pt idx="3925">
                  <c:v>-4914.2231223929057</c:v>
                </c:pt>
                <c:pt idx="3926">
                  <c:v>-3088.246672224408</c:v>
                </c:pt>
                <c:pt idx="3927">
                  <c:v>-846.78221809586648</c:v>
                </c:pt>
                <c:pt idx="3928">
                  <c:v>-9107.2349083321387</c:v>
                </c:pt>
                <c:pt idx="3929">
                  <c:v>-342.74631235876495</c:v>
                </c:pt>
                <c:pt idx="3930">
                  <c:v>-1655.0354751462692</c:v>
                </c:pt>
                <c:pt idx="3931">
                  <c:v>2656.8611498763621</c:v>
                </c:pt>
                <c:pt idx="3932">
                  <c:v>-4090.6255720606623</c:v>
                </c:pt>
                <c:pt idx="3933">
                  <c:v>-11690.730033432992</c:v>
                </c:pt>
                <c:pt idx="3934">
                  <c:v>2478.0085875024197</c:v>
                </c:pt>
                <c:pt idx="3935">
                  <c:v>-3400.3225000217649</c:v>
                </c:pt>
                <c:pt idx="3936">
                  <c:v>3038.7913522397303</c:v>
                </c:pt>
                <c:pt idx="3937">
                  <c:v>-654.61232593046498</c:v>
                </c:pt>
                <c:pt idx="3938">
                  <c:v>-1620.3896803481939</c:v>
                </c:pt>
                <c:pt idx="3939">
                  <c:v>827.50784027909503</c:v>
                </c:pt>
                <c:pt idx="3940">
                  <c:v>3988.2170195246727</c:v>
                </c:pt>
                <c:pt idx="3941">
                  <c:v>-4452.0568153849654</c:v>
                </c:pt>
                <c:pt idx="3942">
                  <c:v>-5279.4178650210861</c:v>
                </c:pt>
                <c:pt idx="3943">
                  <c:v>-3247.2603267248546</c:v>
                </c:pt>
                <c:pt idx="3944">
                  <c:v>-4518.8067683759637</c:v>
                </c:pt>
                <c:pt idx="3945">
                  <c:v>5311.6705297353365</c:v>
                </c:pt>
                <c:pt idx="3946">
                  <c:v>351.41031081733854</c:v>
                </c:pt>
                <c:pt idx="3947">
                  <c:v>9421.4995857208996</c:v>
                </c:pt>
                <c:pt idx="3948">
                  <c:v>-2349.9743431273764</c:v>
                </c:pt>
                <c:pt idx="3949">
                  <c:v>5825.521603521358</c:v>
                </c:pt>
                <c:pt idx="3950">
                  <c:v>-4378.8524949602761</c:v>
                </c:pt>
                <c:pt idx="3951">
                  <c:v>-2631.6303221397338</c:v>
                </c:pt>
                <c:pt idx="3952">
                  <c:v>4885.58801421111</c:v>
                </c:pt>
                <c:pt idx="3953">
                  <c:v>1599.2495497286709</c:v>
                </c:pt>
                <c:pt idx="3954">
                  <c:v>-4438.5618340975225</c:v>
                </c:pt>
                <c:pt idx="3955">
                  <c:v>2581.8119626069656</c:v>
                </c:pt>
                <c:pt idx="3956">
                  <c:v>7425.393491136585</c:v>
                </c:pt>
                <c:pt idx="3957">
                  <c:v>2097.0494294444125</c:v>
                </c:pt>
                <c:pt idx="3958">
                  <c:v>-5230.3362147915213</c:v>
                </c:pt>
                <c:pt idx="3959">
                  <c:v>8588.0637143532404</c:v>
                </c:pt>
                <c:pt idx="3960">
                  <c:v>-4437.2919011648682</c:v>
                </c:pt>
                <c:pt idx="3961">
                  <c:v>3007.1015255337988</c:v>
                </c:pt>
                <c:pt idx="3962">
                  <c:v>4669.1495656304469</c:v>
                </c:pt>
                <c:pt idx="3963">
                  <c:v>4280.047870764085</c:v>
                </c:pt>
                <c:pt idx="3964">
                  <c:v>2740.9730221933587</c:v>
                </c:pt>
                <c:pt idx="3965">
                  <c:v>6890.1690733345531</c:v>
                </c:pt>
                <c:pt idx="3966">
                  <c:v>861.51073286154042</c:v>
                </c:pt>
                <c:pt idx="3967">
                  <c:v>9281.9694423704404</c:v>
                </c:pt>
                <c:pt idx="3968">
                  <c:v>3551.4094966538487</c:v>
                </c:pt>
                <c:pt idx="3969">
                  <c:v>867.75861384803829</c:v>
                </c:pt>
                <c:pt idx="3970">
                  <c:v>5559.6313385336725</c:v>
                </c:pt>
                <c:pt idx="3971">
                  <c:v>-5811.5726431823259</c:v>
                </c:pt>
                <c:pt idx="3972">
                  <c:v>-128.16648423714742</c:v>
                </c:pt>
                <c:pt idx="3973">
                  <c:v>5561.7382252645748</c:v>
                </c:pt>
                <c:pt idx="3974">
                  <c:v>411.98053653337593</c:v>
                </c:pt>
                <c:pt idx="3975">
                  <c:v>3397.7850196662021</c:v>
                </c:pt>
                <c:pt idx="3976">
                  <c:v>-2650.6891084725703</c:v>
                </c:pt>
                <c:pt idx="3977">
                  <c:v>8738.5733806261178</c:v>
                </c:pt>
                <c:pt idx="3978">
                  <c:v>5425.5247570014217</c:v>
                </c:pt>
                <c:pt idx="3979">
                  <c:v>3226.6205652511999</c:v>
                </c:pt>
                <c:pt idx="3980">
                  <c:v>-6052.5150234277262</c:v>
                </c:pt>
                <c:pt idx="3981">
                  <c:v>3409.4888589844741</c:v>
                </c:pt>
                <c:pt idx="3982">
                  <c:v>2839.6937971951866</c:v>
                </c:pt>
                <c:pt idx="3983">
                  <c:v>297.19724302778923</c:v>
                </c:pt>
                <c:pt idx="3984">
                  <c:v>-1466.0826941542109</c:v>
                </c:pt>
                <c:pt idx="3985">
                  <c:v>4349.0472922669087</c:v>
                </c:pt>
                <c:pt idx="3986">
                  <c:v>7001.4272221917045</c:v>
                </c:pt>
                <c:pt idx="3987">
                  <c:v>7917.014163078833</c:v>
                </c:pt>
                <c:pt idx="3988">
                  <c:v>38.631782674143324</c:v>
                </c:pt>
                <c:pt idx="3989">
                  <c:v>-157.8204433633091</c:v>
                </c:pt>
                <c:pt idx="3990">
                  <c:v>7496.0503273719642</c:v>
                </c:pt>
                <c:pt idx="3991">
                  <c:v>-2688.8381011637666</c:v>
                </c:pt>
                <c:pt idx="3992">
                  <c:v>3735.3678497664205</c:v>
                </c:pt>
                <c:pt idx="3993">
                  <c:v>-5324.6809861375232</c:v>
                </c:pt>
                <c:pt idx="3994">
                  <c:v>-7765.131726293539</c:v>
                </c:pt>
                <c:pt idx="3995">
                  <c:v>6129.4230592692875</c:v>
                </c:pt>
                <c:pt idx="3996">
                  <c:v>-8179.9196952006696</c:v>
                </c:pt>
                <c:pt idx="3997">
                  <c:v>3621.8714434718859</c:v>
                </c:pt>
                <c:pt idx="3998">
                  <c:v>-6922.2844324808957</c:v>
                </c:pt>
                <c:pt idx="3999">
                  <c:v>8949.6222012490307</c:v>
                </c:pt>
                <c:pt idx="4000">
                  <c:v>-2455.1495717641747</c:v>
                </c:pt>
                <c:pt idx="4001">
                  <c:v>-4863.5697103396133</c:v>
                </c:pt>
                <c:pt idx="4002">
                  <c:v>-3117.7461701547227</c:v>
                </c:pt>
                <c:pt idx="4003">
                  <c:v>-6158.3341106132993</c:v>
                </c:pt>
                <c:pt idx="4004">
                  <c:v>7224.7847540256698</c:v>
                </c:pt>
                <c:pt idx="4005">
                  <c:v>10659.560881083586</c:v>
                </c:pt>
                <c:pt idx="4006">
                  <c:v>3614.9978811907258</c:v>
                </c:pt>
                <c:pt idx="4007">
                  <c:v>1356.1466029556013</c:v>
                </c:pt>
                <c:pt idx="4008">
                  <c:v>-8126.6195340353952</c:v>
                </c:pt>
                <c:pt idx="4009">
                  <c:v>5413.7107914436074</c:v>
                </c:pt>
                <c:pt idx="4010">
                  <c:v>1779.9905260895339</c:v>
                </c:pt>
                <c:pt idx="4011">
                  <c:v>6281.8381395396591</c:v>
                </c:pt>
                <c:pt idx="4012">
                  <c:v>-2658.3231493913809</c:v>
                </c:pt>
                <c:pt idx="4013">
                  <c:v>2754.7371396190247</c:v>
                </c:pt>
                <c:pt idx="4014">
                  <c:v>2651.68348798435</c:v>
                </c:pt>
                <c:pt idx="4015">
                  <c:v>6902.0838554108632</c:v>
                </c:pt>
                <c:pt idx="4016">
                  <c:v>7765.8503982444054</c:v>
                </c:pt>
                <c:pt idx="4017">
                  <c:v>3033.1521113225808</c:v>
                </c:pt>
                <c:pt idx="4018">
                  <c:v>967.25186223667333</c:v>
                </c:pt>
                <c:pt idx="4019">
                  <c:v>4908.9444224148974</c:v>
                </c:pt>
                <c:pt idx="4020">
                  <c:v>-878.58285988740681</c:v>
                </c:pt>
                <c:pt idx="4021">
                  <c:v>-4933.3427355287949</c:v>
                </c:pt>
                <c:pt idx="4022">
                  <c:v>-2426.4220830069462</c:v>
                </c:pt>
                <c:pt idx="4023">
                  <c:v>3638.4359226724464</c:v>
                </c:pt>
                <c:pt idx="4024">
                  <c:v>-2761.4244125497298</c:v>
                </c:pt>
                <c:pt idx="4025">
                  <c:v>-5630.4710491626229</c:v>
                </c:pt>
                <c:pt idx="4026">
                  <c:v>4393.0914980895777</c:v>
                </c:pt>
                <c:pt idx="4027">
                  <c:v>439.06522170871176</c:v>
                </c:pt>
                <c:pt idx="4028">
                  <c:v>3436.3735875574075</c:v>
                </c:pt>
                <c:pt idx="4029">
                  <c:v>8623.4109558882956</c:v>
                </c:pt>
                <c:pt idx="4030">
                  <c:v>-2573.3241186849355</c:v>
                </c:pt>
                <c:pt idx="4031">
                  <c:v>-6186.4320400894976</c:v>
                </c:pt>
                <c:pt idx="4032">
                  <c:v>3712.5272245467095</c:v>
                </c:pt>
                <c:pt idx="4033">
                  <c:v>8956.5801299451996</c:v>
                </c:pt>
                <c:pt idx="4034">
                  <c:v>1608.5843469439224</c:v>
                </c:pt>
                <c:pt idx="4035">
                  <c:v>7054.3670993908654</c:v>
                </c:pt>
                <c:pt idx="4036">
                  <c:v>-8076.9963540026129</c:v>
                </c:pt>
                <c:pt idx="4037">
                  <c:v>-7342.4159882954509</c:v>
                </c:pt>
                <c:pt idx="4038">
                  <c:v>677.98017349830116</c:v>
                </c:pt>
                <c:pt idx="4039">
                  <c:v>1934.4165849680867</c:v>
                </c:pt>
                <c:pt idx="4040">
                  <c:v>2695.248522792368</c:v>
                </c:pt>
                <c:pt idx="4041">
                  <c:v>-3536.6835783929064</c:v>
                </c:pt>
                <c:pt idx="4042">
                  <c:v>5137.2874005472586</c:v>
                </c:pt>
                <c:pt idx="4043">
                  <c:v>3202.6344100618044</c:v>
                </c:pt>
                <c:pt idx="4044">
                  <c:v>-2036.4228901824936</c:v>
                </c:pt>
                <c:pt idx="4045">
                  <c:v>4021.9260262255902</c:v>
                </c:pt>
                <c:pt idx="4046">
                  <c:v>-910.12371110962522</c:v>
                </c:pt>
                <c:pt idx="4047">
                  <c:v>-3095.4222585139305</c:v>
                </c:pt>
                <c:pt idx="4048">
                  <c:v>-6793.2068392312012</c:v>
                </c:pt>
                <c:pt idx="4049">
                  <c:v>4936.7874589700368</c:v>
                </c:pt>
                <c:pt idx="4050">
                  <c:v>-321.76639806648109</c:v>
                </c:pt>
                <c:pt idx="4051">
                  <c:v>2831.1227202569298</c:v>
                </c:pt>
                <c:pt idx="4052">
                  <c:v>-4307.6964005658629</c:v>
                </c:pt>
                <c:pt idx="4053">
                  <c:v>-10035.662652303259</c:v>
                </c:pt>
                <c:pt idx="4054">
                  <c:v>-5040.1742376955963</c:v>
                </c:pt>
                <c:pt idx="4055">
                  <c:v>-1136.2403189874967</c:v>
                </c:pt>
                <c:pt idx="4056">
                  <c:v>1479.3035875574078</c:v>
                </c:pt>
                <c:pt idx="4057">
                  <c:v>-284.94017678345426</c:v>
                </c:pt>
                <c:pt idx="4058">
                  <c:v>-3902.3079426743616</c:v>
                </c:pt>
                <c:pt idx="4059">
                  <c:v>-2887.0833930949307</c:v>
                </c:pt>
                <c:pt idx="4060">
                  <c:v>-817.90433999234119</c:v>
                </c:pt>
                <c:pt idx="4061">
                  <c:v>-977.82997991241791</c:v>
                </c:pt>
                <c:pt idx="4062">
                  <c:v>3976.4626134094633</c:v>
                </c:pt>
                <c:pt idx="4063">
                  <c:v>3855.3813137309226</c:v>
                </c:pt>
                <c:pt idx="4064">
                  <c:v>-2578.6490874921037</c:v>
                </c:pt>
                <c:pt idx="4065">
                  <c:v>3606.4053882391363</c:v>
                </c:pt>
                <c:pt idx="4066">
                  <c:v>2317.8113568076533</c:v>
                </c:pt>
                <c:pt idx="4067">
                  <c:v>6254.3283289770025</c:v>
                </c:pt>
                <c:pt idx="4068">
                  <c:v>-6450.8176770338259</c:v>
                </c:pt>
                <c:pt idx="4069">
                  <c:v>3720.3269593825389</c:v>
                </c:pt>
                <c:pt idx="4070">
                  <c:v>-9231.1187773247511</c:v>
                </c:pt>
                <c:pt idx="4071">
                  <c:v>1415.5595235102319</c:v>
                </c:pt>
                <c:pt idx="4072">
                  <c:v>-278.34307075096694</c:v>
                </c:pt>
                <c:pt idx="4073">
                  <c:v>-7878.6076310913222</c:v>
                </c:pt>
                <c:pt idx="4074">
                  <c:v>8606.1648689275698</c:v>
                </c:pt>
                <c:pt idx="4075">
                  <c:v>-5147.8804952745159</c:v>
                </c:pt>
                <c:pt idx="4076">
                  <c:v>1233.2888198572109</c:v>
                </c:pt>
                <c:pt idx="4077">
                  <c:v>2209.1646026341841</c:v>
                </c:pt>
                <c:pt idx="4078">
                  <c:v>5731.2552867396244</c:v>
                </c:pt>
                <c:pt idx="4079">
                  <c:v>-3761.7881313316734</c:v>
                </c:pt>
                <c:pt idx="4080">
                  <c:v>3879.442751491335</c:v>
                </c:pt>
                <c:pt idx="4081">
                  <c:v>6234.2959619612921</c:v>
                </c:pt>
                <c:pt idx="4082">
                  <c:v>-3309.7825582546429</c:v>
                </c:pt>
                <c:pt idx="4083">
                  <c:v>5871.6219002519192</c:v>
                </c:pt>
                <c:pt idx="4084">
                  <c:v>-5077.8820875920683</c:v>
                </c:pt>
                <c:pt idx="4085">
                  <c:v>-959.64328747325089</c:v>
                </c:pt>
                <c:pt idx="4086">
                  <c:v>-4917.0103754838246</c:v>
                </c:pt>
                <c:pt idx="4087">
                  <c:v>-7753.3738274788138</c:v>
                </c:pt>
                <c:pt idx="4088">
                  <c:v>-7062.3395179265171</c:v>
                </c:pt>
                <c:pt idx="4089">
                  <c:v>2081.486864984734</c:v>
                </c:pt>
                <c:pt idx="4090">
                  <c:v>-7073.5708220136976</c:v>
                </c:pt>
                <c:pt idx="4091">
                  <c:v>-3741.6872797430715</c:v>
                </c:pt>
                <c:pt idx="4092">
                  <c:v>5506.5150938635816</c:v>
                </c:pt>
                <c:pt idx="4093">
                  <c:v>6791.8787394974497</c:v>
                </c:pt>
                <c:pt idx="4094">
                  <c:v>1546.8219031176923</c:v>
                </c:pt>
                <c:pt idx="4095">
                  <c:v>8242.9881117611512</c:v>
                </c:pt>
                <c:pt idx="4096">
                  <c:v>2839.0905974383368</c:v>
                </c:pt>
                <c:pt idx="4097">
                  <c:v>-2923.5485718263435</c:v>
                </c:pt>
                <c:pt idx="4098">
                  <c:v>-2820.9369620148409</c:v>
                </c:pt>
                <c:pt idx="4099">
                  <c:v>7.4157555063648033</c:v>
                </c:pt>
                <c:pt idx="4100">
                  <c:v>2566.1790130652444</c:v>
                </c:pt>
                <c:pt idx="4101">
                  <c:v>-708.03285501581922</c:v>
                </c:pt>
                <c:pt idx="4102">
                  <c:v>-1668.6774669502956</c:v>
                </c:pt>
                <c:pt idx="4103">
                  <c:v>1033.0133157888868</c:v>
                </c:pt>
                <c:pt idx="4104">
                  <c:v>554.57217633629625</c:v>
                </c:pt>
                <c:pt idx="4105">
                  <c:v>-4746.9112914504885</c:v>
                </c:pt>
                <c:pt idx="4106">
                  <c:v>-1468.077789263647</c:v>
                </c:pt>
                <c:pt idx="4107">
                  <c:v>1458.0000240198515</c:v>
                </c:pt>
                <c:pt idx="4108">
                  <c:v>-752.3211200006599</c:v>
                </c:pt>
                <c:pt idx="4109">
                  <c:v>-219.48197095361138</c:v>
                </c:pt>
                <c:pt idx="4110">
                  <c:v>-2500.4863545133776</c:v>
                </c:pt>
                <c:pt idx="4111">
                  <c:v>1813.5360476690075</c:v>
                </c:pt>
                <c:pt idx="4112">
                  <c:v>2401.0563772395617</c:v>
                </c:pt>
                <c:pt idx="4113">
                  <c:v>-290.579088765704</c:v>
                </c:pt>
                <c:pt idx="4114">
                  <c:v>-377.91615024075872</c:v>
                </c:pt>
                <c:pt idx="4115">
                  <c:v>6320.1007501034219</c:v>
                </c:pt>
                <c:pt idx="4116">
                  <c:v>4284.7900855948646</c:v>
                </c:pt>
                <c:pt idx="4117">
                  <c:v>-2883.5472203809732</c:v>
                </c:pt>
                <c:pt idx="4118">
                  <c:v>6893.0231348995512</c:v>
                </c:pt>
                <c:pt idx="4119">
                  <c:v>7668.7019114585983</c:v>
                </c:pt>
                <c:pt idx="4120">
                  <c:v>-6998.4350781875028</c:v>
                </c:pt>
                <c:pt idx="4121">
                  <c:v>3637.162899250432</c:v>
                </c:pt>
                <c:pt idx="4122">
                  <c:v>-7234.899284203857</c:v>
                </c:pt>
                <c:pt idx="4123">
                  <c:v>-2314.6305819215486</c:v>
                </c:pt>
                <c:pt idx="4124">
                  <c:v>2348.9443145802998</c:v>
                </c:pt>
                <c:pt idx="4125">
                  <c:v>4489.0058442391382</c:v>
                </c:pt>
                <c:pt idx="4126">
                  <c:v>181.68423250118758</c:v>
                </c:pt>
                <c:pt idx="4127">
                  <c:v>-10093.75518978167</c:v>
                </c:pt>
                <c:pt idx="4128">
                  <c:v>4407.1515246116805</c:v>
                </c:pt>
                <c:pt idx="4129">
                  <c:v>-2572.0018478035799</c:v>
                </c:pt>
                <c:pt idx="4130">
                  <c:v>4961.3909270260956</c:v>
                </c:pt>
                <c:pt idx="4131">
                  <c:v>-5513.2749216245511</c:v>
                </c:pt>
                <c:pt idx="4132">
                  <c:v>-4742.7361728133938</c:v>
                </c:pt>
                <c:pt idx="4133">
                  <c:v>1253.7134399882107</c:v>
                </c:pt>
                <c:pt idx="4134">
                  <c:v>3623.6899463665741</c:v>
                </c:pt>
                <c:pt idx="4135">
                  <c:v>525.97647732338737</c:v>
                </c:pt>
                <c:pt idx="4136">
                  <c:v>-10602.77228724895</c:v>
                </c:pt>
                <c:pt idx="4137">
                  <c:v>-1545.7011815928745</c:v>
                </c:pt>
                <c:pt idx="4138">
                  <c:v>-4040.9744042088223</c:v>
                </c:pt>
                <c:pt idx="4139">
                  <c:v>-2461.9703898427342</c:v>
                </c:pt>
                <c:pt idx="4140">
                  <c:v>-6048.4219868725886</c:v>
                </c:pt>
                <c:pt idx="4141">
                  <c:v>-820.64230775305077</c:v>
                </c:pt>
                <c:pt idx="4142">
                  <c:v>-2305.1347181491601</c:v>
                </c:pt>
                <c:pt idx="4143">
                  <c:v>-7589.3605990041433</c:v>
                </c:pt>
                <c:pt idx="4144">
                  <c:v>8065.9661304009715</c:v>
                </c:pt>
                <c:pt idx="4145">
                  <c:v>-3200.8086086158055</c:v>
                </c:pt>
                <c:pt idx="4146">
                  <c:v>-1196.6043777039176</c:v>
                </c:pt>
                <c:pt idx="4147">
                  <c:v>6203.4074264165101</c:v>
                </c:pt>
                <c:pt idx="4148">
                  <c:v>-9473.7515224972831</c:v>
                </c:pt>
                <c:pt idx="4149">
                  <c:v>-2530.1482648112251</c:v>
                </c:pt>
                <c:pt idx="4150">
                  <c:v>-1786.2307480062263</c:v>
                </c:pt>
                <c:pt idx="4151">
                  <c:v>8996.6343369936494</c:v>
                </c:pt>
                <c:pt idx="4152">
                  <c:v>-3189.8618003010142</c:v>
                </c:pt>
                <c:pt idx="4153">
                  <c:v>-8193.0100007657038</c:v>
                </c:pt>
                <c:pt idx="4154">
                  <c:v>2088.8703868612411</c:v>
                </c:pt>
                <c:pt idx="4155">
                  <c:v>4859.068918187284</c:v>
                </c:pt>
                <c:pt idx="4156">
                  <c:v>8368.8332637011954</c:v>
                </c:pt>
                <c:pt idx="4157">
                  <c:v>-9063.4912025905396</c:v>
                </c:pt>
                <c:pt idx="4158">
                  <c:v>4645.2274931801949</c:v>
                </c:pt>
                <c:pt idx="4159">
                  <c:v>2672.0256017919855</c:v>
                </c:pt>
                <c:pt idx="4160">
                  <c:v>-1840.6210625822132</c:v>
                </c:pt>
                <c:pt idx="4161">
                  <c:v>2605.4946122979945</c:v>
                </c:pt>
                <c:pt idx="4162">
                  <c:v>-824.79475020912014</c:v>
                </c:pt>
                <c:pt idx="4163">
                  <c:v>1838.5564641108977</c:v>
                </c:pt>
                <c:pt idx="4164">
                  <c:v>5431.90636194133</c:v>
                </c:pt>
                <c:pt idx="4165">
                  <c:v>2182.309392782131</c:v>
                </c:pt>
                <c:pt idx="4166">
                  <c:v>-7015.7723535362638</c:v>
                </c:pt>
                <c:pt idx="4167">
                  <c:v>-1443.1811882144302</c:v>
                </c:pt>
                <c:pt idx="4168">
                  <c:v>-911.75376418444648</c:v>
                </c:pt>
                <c:pt idx="4169">
                  <c:v>4879.1760814655172</c:v>
                </c:pt>
                <c:pt idx="4170">
                  <c:v>-3438.2771847379336</c:v>
                </c:pt>
                <c:pt idx="4171">
                  <c:v>-1035.6935218793806</c:v>
                </c:pt>
                <c:pt idx="4172">
                  <c:v>-211.000979070217</c:v>
                </c:pt>
                <c:pt idx="4173">
                  <c:v>1323.8534852950634</c:v>
                </c:pt>
                <c:pt idx="4174">
                  <c:v>-3714.1299805652716</c:v>
                </c:pt>
                <c:pt idx="4175">
                  <c:v>-1593.8994342552323</c:v>
                </c:pt>
                <c:pt idx="4176">
                  <c:v>8164.0983864298487</c:v>
                </c:pt>
                <c:pt idx="4177">
                  <c:v>-3618.0486988914404</c:v>
                </c:pt>
                <c:pt idx="4178">
                  <c:v>-6508.6723773825033</c:v>
                </c:pt>
                <c:pt idx="4179">
                  <c:v>8524.1313848898226</c:v>
                </c:pt>
                <c:pt idx="4180">
                  <c:v>1228.4746296498543</c:v>
                </c:pt>
                <c:pt idx="4181">
                  <c:v>2615.318958574735</c:v>
                </c:pt>
                <c:pt idx="4182">
                  <c:v>-10248.445231121854</c:v>
                </c:pt>
                <c:pt idx="4183">
                  <c:v>514.20186004095376</c:v>
                </c:pt>
                <c:pt idx="4184">
                  <c:v>2016.3876324084849</c:v>
                </c:pt>
                <c:pt idx="4185">
                  <c:v>7389.8842724428832</c:v>
                </c:pt>
                <c:pt idx="4186">
                  <c:v>-461.814844910592</c:v>
                </c:pt>
                <c:pt idx="4187">
                  <c:v>5528.4434874907802</c:v>
                </c:pt>
                <c:pt idx="4188">
                  <c:v>-4930.9792959834631</c:v>
                </c:pt>
                <c:pt idx="4189">
                  <c:v>-904.37810509603696</c:v>
                </c:pt>
                <c:pt idx="4190">
                  <c:v>3997.7451270072379</c:v>
                </c:pt>
                <c:pt idx="4191">
                  <c:v>2340.1652889353463</c:v>
                </c:pt>
                <c:pt idx="4192">
                  <c:v>8819.9113551054998</c:v>
                </c:pt>
                <c:pt idx="4193">
                  <c:v>4422.0524667623868</c:v>
                </c:pt>
                <c:pt idx="4194">
                  <c:v>-4244.3936312606311</c:v>
                </c:pt>
                <c:pt idx="4195">
                  <c:v>-4170.4664750841039</c:v>
                </c:pt>
                <c:pt idx="4196">
                  <c:v>1992.1795733678064</c:v>
                </c:pt>
                <c:pt idx="4197">
                  <c:v>365.73563302639013</c:v>
                </c:pt>
                <c:pt idx="4198">
                  <c:v>4718.5105260895343</c:v>
                </c:pt>
                <c:pt idx="4199">
                  <c:v>-4021.2114402760835</c:v>
                </c:pt>
                <c:pt idx="4200">
                  <c:v>1140.6337086217</c:v>
                </c:pt>
                <c:pt idx="4201">
                  <c:v>10028.14793547414</c:v>
                </c:pt>
                <c:pt idx="4202">
                  <c:v>-8390.2450799240542</c:v>
                </c:pt>
                <c:pt idx="4203">
                  <c:v>7886.7473794075086</c:v>
                </c:pt>
                <c:pt idx="4204">
                  <c:v>9345.41576373729</c:v>
                </c:pt>
                <c:pt idx="4205">
                  <c:v>3162.2986617169918</c:v>
                </c:pt>
                <c:pt idx="4206">
                  <c:v>-3967.0640984845049</c:v>
                </c:pt>
                <c:pt idx="4207">
                  <c:v>5278.4688236451002</c:v>
                </c:pt>
                <c:pt idx="4208">
                  <c:v>-607.58533657083535</c:v>
                </c:pt>
                <c:pt idx="4209">
                  <c:v>1508.2809855760497</c:v>
                </c:pt>
                <c:pt idx="4210">
                  <c:v>-1868.7603898427342</c:v>
                </c:pt>
                <c:pt idx="4211">
                  <c:v>2664.7502983676786</c:v>
                </c:pt>
                <c:pt idx="4212">
                  <c:v>-4269.0748518358087</c:v>
                </c:pt>
                <c:pt idx="4213">
                  <c:v>2558.5121588251513</c:v>
                </c:pt>
                <c:pt idx="4214">
                  <c:v>5826.3309268668072</c:v>
                </c:pt>
                <c:pt idx="4215">
                  <c:v>776.97026707055011</c:v>
                </c:pt>
                <c:pt idx="4216">
                  <c:v>6292.8595187807332</c:v>
                </c:pt>
                <c:pt idx="4217">
                  <c:v>-6660.2452530588362</c:v>
                </c:pt>
                <c:pt idx="4218">
                  <c:v>-3647.5536950485603</c:v>
                </c:pt>
                <c:pt idx="4219">
                  <c:v>5158.5926392615147</c:v>
                </c:pt>
                <c:pt idx="4220">
                  <c:v>9968.1394835685369</c:v>
                </c:pt>
                <c:pt idx="4221">
                  <c:v>-11294.432830693218</c:v>
                </c:pt>
                <c:pt idx="4222">
                  <c:v>1090.7838290652453</c:v>
                </c:pt>
                <c:pt idx="4223">
                  <c:v>1709.7016261111912</c:v>
                </c:pt>
                <c:pt idx="4224">
                  <c:v>1751.0711956595787</c:v>
                </c:pt>
                <c:pt idx="4225">
                  <c:v>5084.0836830561148</c:v>
                </c:pt>
                <c:pt idx="4226">
                  <c:v>4486.1247464475964</c:v>
                </c:pt>
                <c:pt idx="4227">
                  <c:v>6305.7058455127353</c:v>
                </c:pt>
                <c:pt idx="4228">
                  <c:v>-4614.2312371498838</c:v>
                </c:pt>
                <c:pt idx="4229">
                  <c:v>-6915.0864083032229</c:v>
                </c:pt>
                <c:pt idx="4230">
                  <c:v>3561.4553731001979</c:v>
                </c:pt>
                <c:pt idx="4231">
                  <c:v>-7837.6813026399659</c:v>
                </c:pt>
                <c:pt idx="4232">
                  <c:v>-5799.5294110618534</c:v>
                </c:pt>
                <c:pt idx="4233">
                  <c:v>-2146.6011989447361</c:v>
                </c:pt>
                <c:pt idx="4234">
                  <c:v>-5735.1867369516567</c:v>
                </c:pt>
                <c:pt idx="4235">
                  <c:v>-1077.8141535479444</c:v>
                </c:pt>
                <c:pt idx="4236">
                  <c:v>-8013.1172578232854</c:v>
                </c:pt>
                <c:pt idx="4237">
                  <c:v>-5848.445902124784</c:v>
                </c:pt>
                <c:pt idx="4238">
                  <c:v>7545.750991100489</c:v>
                </c:pt>
                <c:pt idx="4239">
                  <c:v>1819.202231399735</c:v>
                </c:pt>
                <c:pt idx="4240">
                  <c:v>-7398.1984959096153</c:v>
                </c:pt>
                <c:pt idx="4241">
                  <c:v>2134.3650564384661</c:v>
                </c:pt>
                <c:pt idx="4242">
                  <c:v>2952.8539630555611</c:v>
                </c:pt>
                <c:pt idx="4243">
                  <c:v>-3840.2270907992934</c:v>
                </c:pt>
                <c:pt idx="4244">
                  <c:v>2445.0589800487669</c:v>
                </c:pt>
                <c:pt idx="4245">
                  <c:v>-7352.9707370688175</c:v>
                </c:pt>
                <c:pt idx="4246">
                  <c:v>3814.9641380068151</c:v>
                </c:pt>
                <c:pt idx="4247">
                  <c:v>4159.4064140290247</c:v>
                </c:pt>
                <c:pt idx="4248">
                  <c:v>1733.6636535582566</c:v>
                </c:pt>
                <c:pt idx="4249">
                  <c:v>3932.8200223005006</c:v>
                </c:pt>
                <c:pt idx="4250">
                  <c:v>5255.3455852373518</c:v>
                </c:pt>
                <c:pt idx="4251">
                  <c:v>-3922.1535701791818</c:v>
                </c:pt>
                <c:pt idx="4252">
                  <c:v>4874.8768435413149</c:v>
                </c:pt>
                <c:pt idx="4253">
                  <c:v>-2979.2213937128354</c:v>
                </c:pt>
                <c:pt idx="4254">
                  <c:v>-5939.5451673511207</c:v>
                </c:pt>
                <c:pt idx="4255">
                  <c:v>10335.749135355318</c:v>
                </c:pt>
                <c:pt idx="4256">
                  <c:v>1946.1358933017709</c:v>
                </c:pt>
                <c:pt idx="4257">
                  <c:v>1298.7172073220281</c:v>
                </c:pt>
                <c:pt idx="4258">
                  <c:v>3302.8071648981477</c:v>
                </c:pt>
                <c:pt idx="4259">
                  <c:v>1536.2804094510793</c:v>
                </c:pt>
                <c:pt idx="4260">
                  <c:v>3335.648574576393</c:v>
                </c:pt>
                <c:pt idx="4261">
                  <c:v>1428.1860874663216</c:v>
                </c:pt>
                <c:pt idx="4262">
                  <c:v>2666.1622321797695</c:v>
                </c:pt>
                <c:pt idx="4263">
                  <c:v>4925.6478586008907</c:v>
                </c:pt>
                <c:pt idx="4264">
                  <c:v>-6950.7038827015404</c:v>
                </c:pt>
                <c:pt idx="4265">
                  <c:v>-4813.1150830590914</c:v>
                </c:pt>
                <c:pt idx="4266">
                  <c:v>445.56329934423684</c:v>
                </c:pt>
                <c:pt idx="4267">
                  <c:v>6458.9342102949377</c:v>
                </c:pt>
                <c:pt idx="4268">
                  <c:v>6968.583138849016</c:v>
                </c:pt>
                <c:pt idx="4269">
                  <c:v>4288.8092210630384</c:v>
                </c:pt>
                <c:pt idx="4270">
                  <c:v>3700.0317095887913</c:v>
                </c:pt>
                <c:pt idx="4271">
                  <c:v>3307.628162256673</c:v>
                </c:pt>
                <c:pt idx="4272">
                  <c:v>2700.9500301478347</c:v>
                </c:pt>
                <c:pt idx="4273">
                  <c:v>8229.5921802685662</c:v>
                </c:pt>
                <c:pt idx="4274">
                  <c:v>-2657.2262544295545</c:v>
                </c:pt>
                <c:pt idx="4275">
                  <c:v>6994.0169615954583</c:v>
                </c:pt>
                <c:pt idx="4276">
                  <c:v>7446.4397378752183</c:v>
                </c:pt>
                <c:pt idx="4277">
                  <c:v>-345.81888832878576</c:v>
                </c:pt>
                <c:pt idx="4278">
                  <c:v>36.461285952414983</c:v>
                </c:pt>
                <c:pt idx="4279">
                  <c:v>-5956.7064667260001</c:v>
                </c:pt>
                <c:pt idx="4280">
                  <c:v>1833.4414242413895</c:v>
                </c:pt>
                <c:pt idx="4281">
                  <c:v>8799.0769857453561</c:v>
                </c:pt>
                <c:pt idx="4282">
                  <c:v>-1382.9097899193421</c:v>
                </c:pt>
                <c:pt idx="4283">
                  <c:v>3938.1622852373948</c:v>
                </c:pt>
                <c:pt idx="4284">
                  <c:v>-616.97871719981958</c:v>
                </c:pt>
                <c:pt idx="4285">
                  <c:v>-5405.3665118563677</c:v>
                </c:pt>
                <c:pt idx="4286">
                  <c:v>-4014.9833670529779</c:v>
                </c:pt>
                <c:pt idx="4287">
                  <c:v>10346.604113490528</c:v>
                </c:pt>
                <c:pt idx="4288">
                  <c:v>-6217.8962960906019</c:v>
                </c:pt>
                <c:pt idx="4289">
                  <c:v>7081.0383958999701</c:v>
                </c:pt>
                <c:pt idx="4290">
                  <c:v>-4472.6348561172681</c:v>
                </c:pt>
                <c:pt idx="4291">
                  <c:v>2885.5498623610092</c:v>
                </c:pt>
                <c:pt idx="4292">
                  <c:v>3282.1133586891301</c:v>
                </c:pt>
                <c:pt idx="4293">
                  <c:v>-3350.1035426871458</c:v>
                </c:pt>
                <c:pt idx="4294">
                  <c:v>1659.697520465133</c:v>
                </c:pt>
                <c:pt idx="4295">
                  <c:v>-1628.1609754416149</c:v>
                </c:pt>
                <c:pt idx="4296">
                  <c:v>-2025.1988802571468</c:v>
                </c:pt>
                <c:pt idx="4297">
                  <c:v>-736.16281174918367</c:v>
                </c:pt>
                <c:pt idx="4298">
                  <c:v>-8694.8611370832568</c:v>
                </c:pt>
                <c:pt idx="4299">
                  <c:v>-1890.3082370499196</c:v>
                </c:pt>
                <c:pt idx="4300">
                  <c:v>-7463.0862634233108</c:v>
                </c:pt>
                <c:pt idx="4301">
                  <c:v>-7008.8769980070729</c:v>
                </c:pt>
                <c:pt idx="4302">
                  <c:v>1849.7772854688701</c:v>
                </c:pt>
                <c:pt idx="4303">
                  <c:v>-8870.5867211598616</c:v>
                </c:pt>
                <c:pt idx="4304">
                  <c:v>-720.16837783827214</c:v>
                </c:pt>
                <c:pt idx="4305">
                  <c:v>-5177.5221465877748</c:v>
                </c:pt>
                <c:pt idx="4306">
                  <c:v>3289.0394830749665</c:v>
                </c:pt>
                <c:pt idx="4307">
                  <c:v>-1792.0496372714579</c:v>
                </c:pt>
                <c:pt idx="4308">
                  <c:v>-8346.9624941802431</c:v>
                </c:pt>
                <c:pt idx="4309">
                  <c:v>2865.6350420795552</c:v>
                </c:pt>
                <c:pt idx="4310">
                  <c:v>4400.5425505608473</c:v>
                </c:pt>
                <c:pt idx="4311">
                  <c:v>1149.9107486533376</c:v>
                </c:pt>
                <c:pt idx="4312">
                  <c:v>4171.727963539106</c:v>
                </c:pt>
                <c:pt idx="4313">
                  <c:v>2262.0496595690875</c:v>
                </c:pt>
                <c:pt idx="4314">
                  <c:v>600.45940150662136</c:v>
                </c:pt>
                <c:pt idx="4315">
                  <c:v>121.83373705305712</c:v>
                </c:pt>
                <c:pt idx="4316">
                  <c:v>-1933.8557370138251</c:v>
                </c:pt>
                <c:pt idx="4317">
                  <c:v>-8285.4000302807581</c:v>
                </c:pt>
                <c:pt idx="4318">
                  <c:v>-8100.7221745427669</c:v>
                </c:pt>
                <c:pt idx="4319">
                  <c:v>7272.6187914086549</c:v>
                </c:pt>
                <c:pt idx="4320">
                  <c:v>-1206.0979585933383</c:v>
                </c:pt>
                <c:pt idx="4321">
                  <c:v>2822.0207222905192</c:v>
                </c:pt>
                <c:pt idx="4322">
                  <c:v>-1723.9476549375559</c:v>
                </c:pt>
                <c:pt idx="4323">
                  <c:v>1278.6619698813738</c:v>
                </c:pt>
                <c:pt idx="4324">
                  <c:v>4329.1682191193868</c:v>
                </c:pt>
                <c:pt idx="4325">
                  <c:v>-1766.3438538244318</c:v>
                </c:pt>
                <c:pt idx="4326">
                  <c:v>-4002.3075988869832</c:v>
                </c:pt>
                <c:pt idx="4327">
                  <c:v>-1171.1054887251521</c:v>
                </c:pt>
                <c:pt idx="4328">
                  <c:v>2340.5749344520573</c:v>
                </c:pt>
                <c:pt idx="4329">
                  <c:v>-4097.7059137944098</c:v>
                </c:pt>
                <c:pt idx="4330">
                  <c:v>5301.3940868584432</c:v>
                </c:pt>
                <c:pt idx="4331">
                  <c:v>-2142.3609535046307</c:v>
                </c:pt>
                <c:pt idx="4332">
                  <c:v>-2356.7850368301224</c:v>
                </c:pt>
                <c:pt idx="4333">
                  <c:v>-1075.9578825322315</c:v>
                </c:pt>
                <c:pt idx="4334">
                  <c:v>4025.6386199932235</c:v>
                </c:pt>
                <c:pt idx="4335">
                  <c:v>5047.3300833819485</c:v>
                </c:pt>
                <c:pt idx="4336">
                  <c:v>-7284.6721005352902</c:v>
                </c:pt>
                <c:pt idx="4337">
                  <c:v>1567.5744053495018</c:v>
                </c:pt>
                <c:pt idx="4338">
                  <c:v>-3286.5790497633243</c:v>
                </c:pt>
                <c:pt idx="4339">
                  <c:v>307.98194853452151</c:v>
                </c:pt>
                <c:pt idx="4340">
                  <c:v>-2227.0147127840046</c:v>
                </c:pt>
                <c:pt idx="4341">
                  <c:v>-4722.4255542324318</c:v>
                </c:pt>
                <c:pt idx="4342">
                  <c:v>1471.8536379257475</c:v>
                </c:pt>
                <c:pt idx="4343">
                  <c:v>6175.8002994513763</c:v>
                </c:pt>
                <c:pt idx="4344">
                  <c:v>-4166.8768297438774</c:v>
                </c:pt>
                <c:pt idx="4345">
                  <c:v>-8722.382864599711</c:v>
                </c:pt>
                <c:pt idx="4346">
                  <c:v>7264.3587964873441</c:v>
                </c:pt>
                <c:pt idx="4347">
                  <c:v>2918.5297039194211</c:v>
                </c:pt>
                <c:pt idx="4348">
                  <c:v>-2615.3688540559087</c:v>
                </c:pt>
                <c:pt idx="4349">
                  <c:v>-2997.164192405944</c:v>
                </c:pt>
                <c:pt idx="4350">
                  <c:v>181.90504064666948</c:v>
                </c:pt>
                <c:pt idx="4351">
                  <c:v>4181.4032164850923</c:v>
                </c:pt>
                <c:pt idx="4352">
                  <c:v>-6201.7499104900644</c:v>
                </c:pt>
                <c:pt idx="4353">
                  <c:v>2073.3420497647658</c:v>
                </c:pt>
                <c:pt idx="4354">
                  <c:v>884.09975772646249</c:v>
                </c:pt>
                <c:pt idx="4355">
                  <c:v>-2741.3672335141</c:v>
                </c:pt>
                <c:pt idx="4356">
                  <c:v>1095.2073433980822</c:v>
                </c:pt>
                <c:pt idx="4357">
                  <c:v>2979.1331607687989</c:v>
                </c:pt>
                <c:pt idx="4358">
                  <c:v>607.3970896170722</c:v>
                </c:pt>
                <c:pt idx="4359">
                  <c:v>1039.6842257031458</c:v>
                </c:pt>
                <c:pt idx="4360">
                  <c:v>6892.6877799776812</c:v>
                </c:pt>
                <c:pt idx="4361">
                  <c:v>5526.7274561214672</c:v>
                </c:pt>
                <c:pt idx="4362">
                  <c:v>-1545.4744520456734</c:v>
                </c:pt>
                <c:pt idx="4363">
                  <c:v>-4756.0837704889218</c:v>
                </c:pt>
                <c:pt idx="4364">
                  <c:v>989.2171162491577</c:v>
                </c:pt>
                <c:pt idx="4365">
                  <c:v>-4498.1801466327461</c:v>
                </c:pt>
                <c:pt idx="4366">
                  <c:v>7310.2114816770354</c:v>
                </c:pt>
                <c:pt idx="4367">
                  <c:v>-8694.5409150130181</c:v>
                </c:pt>
                <c:pt idx="4368">
                  <c:v>4245.2123786824668</c:v>
                </c:pt>
                <c:pt idx="4369">
                  <c:v>1279.9110340179395</c:v>
                </c:pt>
                <c:pt idx="4370">
                  <c:v>4436.44379735447</c:v>
                </c:pt>
                <c:pt idx="4371">
                  <c:v>-4225.3987011215595</c:v>
                </c:pt>
                <c:pt idx="4372">
                  <c:v>4924.6645899946234</c:v>
                </c:pt>
                <c:pt idx="4373">
                  <c:v>-3251.2026839040536</c:v>
                </c:pt>
                <c:pt idx="4374">
                  <c:v>-3664.670687370528</c:v>
                </c:pt>
                <c:pt idx="4375">
                  <c:v>975.54036950938098</c:v>
                </c:pt>
                <c:pt idx="4376">
                  <c:v>2984.1143504132397</c:v>
                </c:pt>
                <c:pt idx="4377">
                  <c:v>2103.7596568798035</c:v>
                </c:pt>
                <c:pt idx="4378">
                  <c:v>9811.8144107318549</c:v>
                </c:pt>
                <c:pt idx="4379">
                  <c:v>3320.6966538175075</c:v>
                </c:pt>
                <c:pt idx="4380">
                  <c:v>-5678.7524216056572</c:v>
                </c:pt>
                <c:pt idx="4381">
                  <c:v>-6060.7640383423732</c:v>
                </c:pt>
                <c:pt idx="4382">
                  <c:v>-374.38006657665028</c:v>
                </c:pt>
                <c:pt idx="4383">
                  <c:v>6005.8138807071828</c:v>
                </c:pt>
                <c:pt idx="4384">
                  <c:v>-4854.1465765836147</c:v>
                </c:pt>
                <c:pt idx="4385">
                  <c:v>-1030.3321231079271</c:v>
                </c:pt>
                <c:pt idx="4386">
                  <c:v>-1671.3972313011818</c:v>
                </c:pt>
                <c:pt idx="4387">
                  <c:v>-4615.7800618643514</c:v>
                </c:pt>
                <c:pt idx="4388">
                  <c:v>-1747.0985409128025</c:v>
                </c:pt>
                <c:pt idx="4389">
                  <c:v>5668.109152420715</c:v>
                </c:pt>
                <c:pt idx="4390">
                  <c:v>5045.2000568598451</c:v>
                </c:pt>
                <c:pt idx="4391">
                  <c:v>-626.80019270243247</c:v>
                </c:pt>
                <c:pt idx="4392">
                  <c:v>3773.0352397134229</c:v>
                </c:pt>
                <c:pt idx="4393">
                  <c:v>7119.6346490702545</c:v>
                </c:pt>
                <c:pt idx="4394">
                  <c:v>6390.5356811646107</c:v>
                </c:pt>
                <c:pt idx="4395">
                  <c:v>-4708.1436874704896</c:v>
                </c:pt>
                <c:pt idx="4396">
                  <c:v>-3812.1521193028384</c:v>
                </c:pt>
                <c:pt idx="4397">
                  <c:v>7084.86774146887</c:v>
                </c:pt>
                <c:pt idx="4398">
                  <c:v>-2211.1762757136858</c:v>
                </c:pt>
                <c:pt idx="4399">
                  <c:v>-10133.182117869952</c:v>
                </c:pt>
                <c:pt idx="4400">
                  <c:v>-1226.6746131937434</c:v>
                </c:pt>
                <c:pt idx="4401">
                  <c:v>-3421.6334445297707</c:v>
                </c:pt>
                <c:pt idx="4402">
                  <c:v>-3391.4556022113684</c:v>
                </c:pt>
                <c:pt idx="4403">
                  <c:v>-1288.8312929933527</c:v>
                </c:pt>
                <c:pt idx="4404">
                  <c:v>-1883.868956971105</c:v>
                </c:pt>
                <c:pt idx="4405">
                  <c:v>-6263.8136838246864</c:v>
                </c:pt>
                <c:pt idx="4406">
                  <c:v>4449.6028771235469</c:v>
                </c:pt>
                <c:pt idx="4407">
                  <c:v>-4643.9153711473773</c:v>
                </c:pt>
                <c:pt idx="4408">
                  <c:v>-1672.143858409554</c:v>
                </c:pt>
                <c:pt idx="4409">
                  <c:v>1821.9595271388353</c:v>
                </c:pt>
                <c:pt idx="4410">
                  <c:v>-6291.026579718653</c:v>
                </c:pt>
                <c:pt idx="4411">
                  <c:v>1161.4634736254375</c:v>
                </c:pt>
                <c:pt idx="4412">
                  <c:v>10498.302102311627</c:v>
                </c:pt>
                <c:pt idx="4413">
                  <c:v>-2482.2238230529783</c:v>
                </c:pt>
                <c:pt idx="4414">
                  <c:v>1738.9315759021338</c:v>
                </c:pt>
                <c:pt idx="4415">
                  <c:v>1826.0078076290083</c:v>
                </c:pt>
                <c:pt idx="4416">
                  <c:v>525.39357827718595</c:v>
                </c:pt>
                <c:pt idx="4417">
                  <c:v>9694.0938753420287</c:v>
                </c:pt>
                <c:pt idx="4418">
                  <c:v>-1172.35012719515</c:v>
                </c:pt>
                <c:pt idx="4419">
                  <c:v>-168.04399696779183</c:v>
                </c:pt>
                <c:pt idx="4420">
                  <c:v>-2991.1139911262726</c:v>
                </c:pt>
                <c:pt idx="4421">
                  <c:v>10325.442861204569</c:v>
                </c:pt>
                <c:pt idx="4422">
                  <c:v>-2702.998289454692</c:v>
                </c:pt>
                <c:pt idx="4423">
                  <c:v>-372.20843183522084</c:v>
                </c:pt>
                <c:pt idx="4424">
                  <c:v>3421.5660113731137</c:v>
                </c:pt>
                <c:pt idx="4425">
                  <c:v>-6510.6401310002375</c:v>
                </c:pt>
                <c:pt idx="4426">
                  <c:v>5970.545647861667</c:v>
                </c:pt>
                <c:pt idx="4427">
                  <c:v>-2674.5674279651184</c:v>
                </c:pt>
                <c:pt idx="4428">
                  <c:v>-6149.9116355071346</c:v>
                </c:pt>
                <c:pt idx="4429">
                  <c:v>-884.3272322233006</c:v>
                </c:pt>
                <c:pt idx="4430">
                  <c:v>-117.3059542124729</c:v>
                </c:pt>
                <c:pt idx="4431">
                  <c:v>-2820.9725216722823</c:v>
                </c:pt>
                <c:pt idx="4432">
                  <c:v>2601.0400655044132</c:v>
                </c:pt>
                <c:pt idx="4433">
                  <c:v>7089.1583206188989</c:v>
                </c:pt>
                <c:pt idx="4434">
                  <c:v>3671.3918948867667</c:v>
                </c:pt>
                <c:pt idx="4435">
                  <c:v>-2463.5375580231648</c:v>
                </c:pt>
                <c:pt idx="4436">
                  <c:v>10562.639046208906</c:v>
                </c:pt>
                <c:pt idx="4437">
                  <c:v>2173.0752293039804</c:v>
                </c:pt>
                <c:pt idx="4438">
                  <c:v>-2811.5740826755064</c:v>
                </c:pt>
                <c:pt idx="4439">
                  <c:v>285.95614810202096</c:v>
                </c:pt>
                <c:pt idx="4440">
                  <c:v>-3954.987667083552</c:v>
                </c:pt>
                <c:pt idx="4441">
                  <c:v>-191.33460292638847</c:v>
                </c:pt>
                <c:pt idx="4442">
                  <c:v>625.74191539086223</c:v>
                </c:pt>
                <c:pt idx="4443">
                  <c:v>3152.8605868845152</c:v>
                </c:pt>
                <c:pt idx="4444">
                  <c:v>1073.6019511138256</c:v>
                </c:pt>
                <c:pt idx="4445">
                  <c:v>-1346.6613990779879</c:v>
                </c:pt>
                <c:pt idx="4446">
                  <c:v>3562.1085668562337</c:v>
                </c:pt>
                <c:pt idx="4447">
                  <c:v>-377.00998134530164</c:v>
                </c:pt>
                <c:pt idx="4448">
                  <c:v>2759.8852535959686</c:v>
                </c:pt>
                <c:pt idx="4449">
                  <c:v>-6391.3016718030285</c:v>
                </c:pt>
                <c:pt idx="4450">
                  <c:v>400.36811397407109</c:v>
                </c:pt>
                <c:pt idx="4451">
                  <c:v>-4844.2442048384037</c:v>
                </c:pt>
                <c:pt idx="4452">
                  <c:v>-5226.5466381414317</c:v>
                </c:pt>
                <c:pt idx="4453">
                  <c:v>2026.2435951354792</c:v>
                </c:pt>
                <c:pt idx="4454">
                  <c:v>1004.1452889525426</c:v>
                </c:pt>
                <c:pt idx="4455">
                  <c:v>-2196.5176415351634</c:v>
                </c:pt>
                <c:pt idx="4456">
                  <c:v>-5510.458515823585</c:v>
                </c:pt>
                <c:pt idx="4457">
                  <c:v>5315.8342754186342</c:v>
                </c:pt>
                <c:pt idx="4458">
                  <c:v>5614.3963392415135</c:v>
                </c:pt>
                <c:pt idx="4459">
                  <c:v>3512.2409685278544</c:v>
                </c:pt>
                <c:pt idx="4460">
                  <c:v>8924.4540314286169</c:v>
                </c:pt>
                <c:pt idx="4461">
                  <c:v>1528.5849841503423</c:v>
                </c:pt>
                <c:pt idx="4462">
                  <c:v>-4059.6138440334435</c:v>
                </c:pt>
                <c:pt idx="4463">
                  <c:v>-1939.4138646968277</c:v>
                </c:pt>
                <c:pt idx="4464">
                  <c:v>5423.7441056259886</c:v>
                </c:pt>
                <c:pt idx="4465">
                  <c:v>345.51802683347341</c:v>
                </c:pt>
                <c:pt idx="4466">
                  <c:v>5691.4544402297106</c:v>
                </c:pt>
                <c:pt idx="4467">
                  <c:v>3293.8031773406274</c:v>
                </c:pt>
                <c:pt idx="4468">
                  <c:v>3325.2018284573642</c:v>
                </c:pt>
                <c:pt idx="4469">
                  <c:v>-5021.8399032156576</c:v>
                </c:pt>
                <c:pt idx="4470">
                  <c:v>-7042.915972217188</c:v>
                </c:pt>
                <c:pt idx="4471">
                  <c:v>-3369.8607088445624</c:v>
                </c:pt>
                <c:pt idx="4472">
                  <c:v>5674.2261109633728</c:v>
                </c:pt>
                <c:pt idx="4473">
                  <c:v>-9175.2328199629101</c:v>
                </c:pt>
                <c:pt idx="4474">
                  <c:v>-3114.2101933380841</c:v>
                </c:pt>
                <c:pt idx="4475">
                  <c:v>-5725.8856475010198</c:v>
                </c:pt>
                <c:pt idx="4476">
                  <c:v>2115.5468873808823</c:v>
                </c:pt>
                <c:pt idx="4477">
                  <c:v>3708.4167707424294</c:v>
                </c:pt>
                <c:pt idx="4478">
                  <c:v>-4281.1763523004638</c:v>
                </c:pt>
                <c:pt idx="4479">
                  <c:v>-4467.8916751623656</c:v>
                </c:pt>
                <c:pt idx="4480">
                  <c:v>1671.1617931007877</c:v>
                </c:pt>
                <c:pt idx="4481">
                  <c:v>-1955.4744400417658</c:v>
                </c:pt>
                <c:pt idx="4482">
                  <c:v>-5373.6029268275743</c:v>
                </c:pt>
                <c:pt idx="4483">
                  <c:v>2867.5542729192512</c:v>
                </c:pt>
                <c:pt idx="4484">
                  <c:v>-4899.4613029436277</c:v>
                </c:pt>
                <c:pt idx="4485">
                  <c:v>6075.8624464026689</c:v>
                </c:pt>
                <c:pt idx="4486">
                  <c:v>-269.54976241010627</c:v>
                </c:pt>
                <c:pt idx="4487">
                  <c:v>-9997.3129441622368</c:v>
                </c:pt>
                <c:pt idx="4488">
                  <c:v>-6072.3830406174602</c:v>
                </c:pt>
                <c:pt idx="4489">
                  <c:v>-1577.6902189208713</c:v>
                </c:pt>
                <c:pt idx="4490">
                  <c:v>2500.9653206461153</c:v>
                </c:pt>
                <c:pt idx="4491">
                  <c:v>-2892.8542752650865</c:v>
                </c:pt>
                <c:pt idx="4492">
                  <c:v>936.10386114240464</c:v>
                </c:pt>
                <c:pt idx="4493">
                  <c:v>-5641.9277775940172</c:v>
                </c:pt>
                <c:pt idx="4494">
                  <c:v>6623.1788738369542</c:v>
                </c:pt>
                <c:pt idx="4495">
                  <c:v>-8314.8475597597153</c:v>
                </c:pt>
                <c:pt idx="4496">
                  <c:v>6506.2968201714502</c:v>
                </c:pt>
                <c:pt idx="4497">
                  <c:v>-3707.5403401444464</c:v>
                </c:pt>
                <c:pt idx="4498">
                  <c:v>671.020144590575</c:v>
                </c:pt>
                <c:pt idx="4499">
                  <c:v>-3353.8025273067033</c:v>
                </c:pt>
                <c:pt idx="4500">
                  <c:v>-3049.1579969577706</c:v>
                </c:pt>
                <c:pt idx="4501">
                  <c:v>-7904.0307331365457</c:v>
                </c:pt>
                <c:pt idx="4502">
                  <c:v>-2295.2377258099932</c:v>
                </c:pt>
                <c:pt idx="4503">
                  <c:v>6952.1776017642133</c:v>
                </c:pt>
                <c:pt idx="4504">
                  <c:v>-7185.6170314371957</c:v>
                </c:pt>
                <c:pt idx="4505">
                  <c:v>-5555.462770374601</c:v>
                </c:pt>
                <c:pt idx="4506">
                  <c:v>-1076.0878063118416</c:v>
                </c:pt>
                <c:pt idx="4507">
                  <c:v>-9539.3580058094431</c:v>
                </c:pt>
                <c:pt idx="4508">
                  <c:v>-850.62443735248053</c:v>
                </c:pt>
                <c:pt idx="4509">
                  <c:v>-2689.6805398013348</c:v>
                </c:pt>
                <c:pt idx="4510">
                  <c:v>-1847.8630743967733</c:v>
                </c:pt>
                <c:pt idx="4511">
                  <c:v>-3451.6682908875791</c:v>
                </c:pt>
                <c:pt idx="4512">
                  <c:v>-6282.115964162751</c:v>
                </c:pt>
                <c:pt idx="4513">
                  <c:v>5333.6251742233417</c:v>
                </c:pt>
                <c:pt idx="4514">
                  <c:v>-775.81343695169744</c:v>
                </c:pt>
                <c:pt idx="4515">
                  <c:v>-831.48802303412413</c:v>
                </c:pt>
                <c:pt idx="4516">
                  <c:v>3702.9621101761622</c:v>
                </c:pt>
                <c:pt idx="4517">
                  <c:v>5574.6855348690133</c:v>
                </c:pt>
                <c:pt idx="4518">
                  <c:v>-3920.2874046124525</c:v>
                </c:pt>
                <c:pt idx="4519">
                  <c:v>-5260.7392920511938</c:v>
                </c:pt>
                <c:pt idx="4520">
                  <c:v>-4630.4910213669191</c:v>
                </c:pt>
                <c:pt idx="4521">
                  <c:v>-3994.5730968101216</c:v>
                </c:pt>
                <c:pt idx="4522">
                  <c:v>-4326.0325942468717</c:v>
                </c:pt>
                <c:pt idx="4523">
                  <c:v>-8876.55979557096</c:v>
                </c:pt>
                <c:pt idx="4524">
                  <c:v>5278.7918341089826</c:v>
                </c:pt>
                <c:pt idx="4525">
                  <c:v>-9946.2807699260065</c:v>
                </c:pt>
                <c:pt idx="4526">
                  <c:v>663.36598817972663</c:v>
                </c:pt>
                <c:pt idx="4527">
                  <c:v>6214.6843870583252</c:v>
                </c:pt>
                <c:pt idx="4528">
                  <c:v>-4035.7763101630489</c:v>
                </c:pt>
                <c:pt idx="4529">
                  <c:v>-2078.2154735862059</c:v>
                </c:pt>
                <c:pt idx="4530">
                  <c:v>2540.3622116928718</c:v>
                </c:pt>
                <c:pt idx="4531">
                  <c:v>-2021.8832166008124</c:v>
                </c:pt>
                <c:pt idx="4532">
                  <c:v>6580.9000106002568</c:v>
                </c:pt>
                <c:pt idx="4533">
                  <c:v>5158.2432793337048</c:v>
                </c:pt>
                <c:pt idx="4534">
                  <c:v>3865.088676838739</c:v>
                </c:pt>
                <c:pt idx="4535">
                  <c:v>-312.90085514015846</c:v>
                </c:pt>
                <c:pt idx="4536">
                  <c:v>-2952.367582332352</c:v>
                </c:pt>
                <c:pt idx="4537">
                  <c:v>-791.13638935918789</c:v>
                </c:pt>
                <c:pt idx="4538">
                  <c:v>5938.7152846538884</c:v>
                </c:pt>
                <c:pt idx="4539">
                  <c:v>2293.9349135815714</c:v>
                </c:pt>
                <c:pt idx="4540">
                  <c:v>-2952.5562824945246</c:v>
                </c:pt>
                <c:pt idx="4541">
                  <c:v>1016.2246015676901</c:v>
                </c:pt>
                <c:pt idx="4542">
                  <c:v>-5779.042761253666</c:v>
                </c:pt>
                <c:pt idx="4543">
                  <c:v>-7576.7619965191971</c:v>
                </c:pt>
                <c:pt idx="4544">
                  <c:v>-1059.4762997192047</c:v>
                </c:pt>
                <c:pt idx="4545">
                  <c:v>-1540.9636233960923</c:v>
                </c:pt>
                <c:pt idx="4546">
                  <c:v>4196.0624470555194</c:v>
                </c:pt>
                <c:pt idx="4547">
                  <c:v>-1554.6972398013731</c:v>
                </c:pt>
                <c:pt idx="4548">
                  <c:v>722.24930772726657</c:v>
                </c:pt>
                <c:pt idx="4549">
                  <c:v>-1324.7538199007431</c:v>
                </c:pt>
                <c:pt idx="4550">
                  <c:v>-6796.7415160029086</c:v>
                </c:pt>
                <c:pt idx="4551">
                  <c:v>4380.204095485813</c:v>
                </c:pt>
                <c:pt idx="4552">
                  <c:v>6158.8325267452292</c:v>
                </c:pt>
                <c:pt idx="4553">
                  <c:v>-1890.2018874416135</c:v>
                </c:pt>
                <c:pt idx="4554">
                  <c:v>2551.3500661572652</c:v>
                </c:pt>
                <c:pt idx="4555">
                  <c:v>-7119.3821944567317</c:v>
                </c:pt>
                <c:pt idx="4556">
                  <c:v>-2760.6149587004802</c:v>
                </c:pt>
                <c:pt idx="4557">
                  <c:v>7673.545131433073</c:v>
                </c:pt>
                <c:pt idx="4558">
                  <c:v>-1957.4256385072622</c:v>
                </c:pt>
                <c:pt idx="4559">
                  <c:v>-255.61179052722218</c:v>
                </c:pt>
                <c:pt idx="4560">
                  <c:v>-1242.7983534019104</c:v>
                </c:pt>
                <c:pt idx="4561">
                  <c:v>6136.0781147541038</c:v>
                </c:pt>
                <c:pt idx="4562">
                  <c:v>-2139.6509023562594</c:v>
                </c:pt>
                <c:pt idx="4563">
                  <c:v>-8196.1561426626849</c:v>
                </c:pt>
                <c:pt idx="4564">
                  <c:v>-8080.3281256001319</c:v>
                </c:pt>
                <c:pt idx="4565">
                  <c:v>5942.2933681936574</c:v>
                </c:pt>
                <c:pt idx="4566">
                  <c:v>9146.6566132401567</c:v>
                </c:pt>
                <c:pt idx="4567">
                  <c:v>3401.721859547386</c:v>
                </c:pt>
                <c:pt idx="4568">
                  <c:v>-3568.0008894302337</c:v>
                </c:pt>
                <c:pt idx="4569">
                  <c:v>3386.9240238505427</c:v>
                </c:pt>
                <c:pt idx="4570">
                  <c:v>-1478.500092618604</c:v>
                </c:pt>
                <c:pt idx="4571">
                  <c:v>5256.6741879915662</c:v>
                </c:pt>
                <c:pt idx="4572">
                  <c:v>-1923.5895780686469</c:v>
                </c:pt>
                <c:pt idx="4573">
                  <c:v>2238.0387183405001</c:v>
                </c:pt>
                <c:pt idx="4574">
                  <c:v>1822.4104515884919</c:v>
                </c:pt>
                <c:pt idx="4575">
                  <c:v>-3581.9290129910642</c:v>
                </c:pt>
                <c:pt idx="4576">
                  <c:v>-6499.2667453097602</c:v>
                </c:pt>
                <c:pt idx="4577">
                  <c:v>603.1280003285674</c:v>
                </c:pt>
                <c:pt idx="4578">
                  <c:v>2081.0381071932316</c:v>
                </c:pt>
                <c:pt idx="4579">
                  <c:v>-6460.1417348109317</c:v>
                </c:pt>
                <c:pt idx="4580">
                  <c:v>-10091.372713878278</c:v>
                </c:pt>
                <c:pt idx="4581">
                  <c:v>-6344.1421901752728</c:v>
                </c:pt>
                <c:pt idx="4582">
                  <c:v>-9554.7506442937938</c:v>
                </c:pt>
                <c:pt idx="4583">
                  <c:v>-1132.5605737250207</c:v>
                </c:pt>
                <c:pt idx="4584">
                  <c:v>-1176.4007263557069</c:v>
                </c:pt>
                <c:pt idx="4585">
                  <c:v>736.09365577117751</c:v>
                </c:pt>
                <c:pt idx="4586">
                  <c:v>1123.2612417292621</c:v>
                </c:pt>
                <c:pt idx="4587">
                  <c:v>4674.2676764551543</c:v>
                </c:pt>
                <c:pt idx="4588">
                  <c:v>-2475.3795231323857</c:v>
                </c:pt>
                <c:pt idx="4589">
                  <c:v>-749.75989705327447</c:v>
                </c:pt>
                <c:pt idx="4590">
                  <c:v>-1081.0825134413572</c:v>
                </c:pt>
                <c:pt idx="4591">
                  <c:v>-114.99468941413943</c:v>
                </c:pt>
                <c:pt idx="4592">
                  <c:v>-7654.8799194838239</c:v>
                </c:pt>
                <c:pt idx="4593">
                  <c:v>5069.3211603202017</c:v>
                </c:pt>
                <c:pt idx="4594">
                  <c:v>1382.8030894199946</c:v>
                </c:pt>
                <c:pt idx="4595">
                  <c:v>5422.1363906591559</c:v>
                </c:pt>
                <c:pt idx="4596">
                  <c:v>-788.83622993046811</c:v>
                </c:pt>
                <c:pt idx="4597">
                  <c:v>4075.4101397189861</c:v>
                </c:pt>
                <c:pt idx="4598">
                  <c:v>-5092.9170087373814</c:v>
                </c:pt>
                <c:pt idx="4599">
                  <c:v>-2850.8853830069056</c:v>
                </c:pt>
                <c:pt idx="4600">
                  <c:v>3976.3583147773788</c:v>
                </c:pt>
                <c:pt idx="4601">
                  <c:v>-10729.867201596226</c:v>
                </c:pt>
                <c:pt idx="4602">
                  <c:v>1304.6192232759531</c:v>
                </c:pt>
                <c:pt idx="4603">
                  <c:v>-2691.6223737367018</c:v>
                </c:pt>
                <c:pt idx="4604">
                  <c:v>1731.4928135599166</c:v>
                </c:pt>
                <c:pt idx="4605">
                  <c:v>-7838.7943304878154</c:v>
                </c:pt>
                <c:pt idx="4606">
                  <c:v>189.27688190574918</c:v>
                </c:pt>
                <c:pt idx="4607">
                  <c:v>-9009.5996012792311</c:v>
                </c:pt>
                <c:pt idx="4608">
                  <c:v>-1369.3021415890096</c:v>
                </c:pt>
                <c:pt idx="4609">
                  <c:v>-2996.0880826826842</c:v>
                </c:pt>
                <c:pt idx="4610">
                  <c:v>-6269.95150844204</c:v>
                </c:pt>
                <c:pt idx="4611">
                  <c:v>-1991.0519057327929</c:v>
                </c:pt>
                <c:pt idx="4612">
                  <c:v>-2656.2774175384748</c:v>
                </c:pt>
                <c:pt idx="4613">
                  <c:v>-350.02870475016061</c:v>
                </c:pt>
                <c:pt idx="4614">
                  <c:v>-2613.7763314299755</c:v>
                </c:pt>
                <c:pt idx="4615">
                  <c:v>1021.7775741756104</c:v>
                </c:pt>
                <c:pt idx="4616">
                  <c:v>2091.7185723634757</c:v>
                </c:pt>
                <c:pt idx="4617">
                  <c:v>1881.5410936837006</c:v>
                </c:pt>
                <c:pt idx="4618">
                  <c:v>-762.27179936169523</c:v>
                </c:pt>
                <c:pt idx="4619">
                  <c:v>2567.3172605389409</c:v>
                </c:pt>
                <c:pt idx="4620">
                  <c:v>-2474.6666542368912</c:v>
                </c:pt>
                <c:pt idx="4621">
                  <c:v>1074.2014070167061</c:v>
                </c:pt>
                <c:pt idx="4622">
                  <c:v>-7347.3506577133894</c:v>
                </c:pt>
                <c:pt idx="4623">
                  <c:v>-5619.463803328912</c:v>
                </c:pt>
                <c:pt idx="4624">
                  <c:v>5619.4511301694947</c:v>
                </c:pt>
                <c:pt idx="4625">
                  <c:v>-1669.001618648841</c:v>
                </c:pt>
                <c:pt idx="4626">
                  <c:v>6931.4159400243061</c:v>
                </c:pt>
                <c:pt idx="4627">
                  <c:v>7639.5485272010028</c:v>
                </c:pt>
                <c:pt idx="4628">
                  <c:v>-6114.5046326313459</c:v>
                </c:pt>
                <c:pt idx="4629">
                  <c:v>-3295.1680108709279</c:v>
                </c:pt>
                <c:pt idx="4630">
                  <c:v>-6198.4951940631272</c:v>
                </c:pt>
                <c:pt idx="4631">
                  <c:v>960.73646075155921</c:v>
                </c:pt>
                <c:pt idx="4632">
                  <c:v>6921.8008698769154</c:v>
                </c:pt>
                <c:pt idx="4633">
                  <c:v>6004.8291052046152</c:v>
                </c:pt>
                <c:pt idx="4634">
                  <c:v>6239.9203458702468</c:v>
                </c:pt>
                <c:pt idx="4635">
                  <c:v>2529.2071252429141</c:v>
                </c:pt>
                <c:pt idx="4636">
                  <c:v>5954.0582342583293</c:v>
                </c:pt>
                <c:pt idx="4637">
                  <c:v>9384.0918128248522</c:v>
                </c:pt>
                <c:pt idx="4638">
                  <c:v>318.46593609203956</c:v>
                </c:pt>
                <c:pt idx="4639">
                  <c:v>-3514.6471940353531</c:v>
                </c:pt>
                <c:pt idx="4640">
                  <c:v>3982.0451520792594</c:v>
                </c:pt>
                <c:pt idx="4641">
                  <c:v>-4883.5054653552816</c:v>
                </c:pt>
                <c:pt idx="4642">
                  <c:v>-5791.3188630324639</c:v>
                </c:pt>
                <c:pt idx="4643">
                  <c:v>5587.9883684079341</c:v>
                </c:pt>
                <c:pt idx="4644">
                  <c:v>-1307.2025273239014</c:v>
                </c:pt>
                <c:pt idx="4645">
                  <c:v>-2833.3273060886859</c:v>
                </c:pt>
                <c:pt idx="4646">
                  <c:v>-4273.1175293053439</c:v>
                </c:pt>
                <c:pt idx="4647">
                  <c:v>2024.8604942194761</c:v>
                </c:pt>
                <c:pt idx="4648">
                  <c:v>-4006.4675428842229</c:v>
                </c:pt>
                <c:pt idx="4649">
                  <c:v>-796.76421604507777</c:v>
                </c:pt>
                <c:pt idx="4650">
                  <c:v>6669.0597878771696</c:v>
                </c:pt>
                <c:pt idx="4651">
                  <c:v>1949.4880743532403</c:v>
                </c:pt>
                <c:pt idx="4652">
                  <c:v>3726.4686776359686</c:v>
                </c:pt>
                <c:pt idx="4653">
                  <c:v>-3625.7804887801394</c:v>
                </c:pt>
                <c:pt idx="4654">
                  <c:v>10433.445987240411</c:v>
                </c:pt>
                <c:pt idx="4655">
                  <c:v>-4854.109268698523</c:v>
                </c:pt>
                <c:pt idx="4656">
                  <c:v>-2222.7608840650787</c:v>
                </c:pt>
                <c:pt idx="4657">
                  <c:v>2868.6179725500624</c:v>
                </c:pt>
                <c:pt idx="4658">
                  <c:v>-5739.5703358457904</c:v>
                </c:pt>
                <c:pt idx="4659">
                  <c:v>7035.3489003590566</c:v>
                </c:pt>
                <c:pt idx="4660">
                  <c:v>2586.7328054710742</c:v>
                </c:pt>
                <c:pt idx="4661">
                  <c:v>1949.6953279377212</c:v>
                </c:pt>
                <c:pt idx="4662">
                  <c:v>2314.6425355490865</c:v>
                </c:pt>
                <c:pt idx="4663">
                  <c:v>8670.4689966205951</c:v>
                </c:pt>
                <c:pt idx="4664">
                  <c:v>-2191.4808742912905</c:v>
                </c:pt>
                <c:pt idx="4665">
                  <c:v>-9873.4401057211162</c:v>
                </c:pt>
                <c:pt idx="4666">
                  <c:v>4891.0312798244304</c:v>
                </c:pt>
                <c:pt idx="4667">
                  <c:v>-8815.3145754821671</c:v>
                </c:pt>
                <c:pt idx="4668">
                  <c:v>-7368.9809048556435</c:v>
                </c:pt>
                <c:pt idx="4669">
                  <c:v>-5171.5697974802124</c:v>
                </c:pt>
                <c:pt idx="4670">
                  <c:v>5254.2696155052199</c:v>
                </c:pt>
                <c:pt idx="4671">
                  <c:v>4783.9315484407161</c:v>
                </c:pt>
                <c:pt idx="4672">
                  <c:v>3766.9733457803068</c:v>
                </c:pt>
                <c:pt idx="4673">
                  <c:v>91.219728991439297</c:v>
                </c:pt>
                <c:pt idx="4674">
                  <c:v>-1505.8599319334808</c:v>
                </c:pt>
                <c:pt idx="4675">
                  <c:v>7269.5992789922475</c:v>
                </c:pt>
                <c:pt idx="4676">
                  <c:v>3964.2530253455952</c:v>
                </c:pt>
                <c:pt idx="4677">
                  <c:v>-2618.8640463968131</c:v>
                </c:pt>
                <c:pt idx="4678">
                  <c:v>-2316.1997124253517</c:v>
                </c:pt>
                <c:pt idx="4679">
                  <c:v>615.62084887925084</c:v>
                </c:pt>
                <c:pt idx="4680">
                  <c:v>-4635.9848347876141</c:v>
                </c:pt>
                <c:pt idx="4681">
                  <c:v>6201.8635661311928</c:v>
                </c:pt>
                <c:pt idx="4682">
                  <c:v>1676.4925500979007</c:v>
                </c:pt>
                <c:pt idx="4683">
                  <c:v>3668.1171401125921</c:v>
                </c:pt>
                <c:pt idx="4684">
                  <c:v>-122.25017678345466</c:v>
                </c:pt>
                <c:pt idx="4685">
                  <c:v>-6610.6825270374356</c:v>
                </c:pt>
                <c:pt idx="4686">
                  <c:v>-4123.2365249416753</c:v>
                </c:pt>
                <c:pt idx="4687">
                  <c:v>474.23247483402338</c:v>
                </c:pt>
                <c:pt idx="4688">
                  <c:v>-8372.5441676203918</c:v>
                </c:pt>
                <c:pt idx="4689">
                  <c:v>1905.2839047127054</c:v>
                </c:pt>
                <c:pt idx="4690">
                  <c:v>-4118.4711689533133</c:v>
                </c:pt>
                <c:pt idx="4691">
                  <c:v>-7542.082261506881</c:v>
                </c:pt>
                <c:pt idx="4692">
                  <c:v>-532.13528954463254</c:v>
                </c:pt>
                <c:pt idx="4693">
                  <c:v>258.74699254339794</c:v>
                </c:pt>
                <c:pt idx="4694">
                  <c:v>-2663.4704108404003</c:v>
                </c:pt>
                <c:pt idx="4695">
                  <c:v>-4274.8138192478891</c:v>
                </c:pt>
                <c:pt idx="4696">
                  <c:v>7918.8005840187452</c:v>
                </c:pt>
                <c:pt idx="4697">
                  <c:v>-5375.7724010216371</c:v>
                </c:pt>
                <c:pt idx="4698">
                  <c:v>-1788.733750271289</c:v>
                </c:pt>
                <c:pt idx="4699">
                  <c:v>9185.2132909861302</c:v>
                </c:pt>
                <c:pt idx="4700">
                  <c:v>2571.5624532007078</c:v>
                </c:pt>
                <c:pt idx="4701">
                  <c:v>5819.3970100373444</c:v>
                </c:pt>
                <c:pt idx="4702">
                  <c:v>-7408.8978898238383</c:v>
                </c:pt>
                <c:pt idx="4703">
                  <c:v>-5372.0298014124819</c:v>
                </c:pt>
                <c:pt idx="4704">
                  <c:v>-1021.4465940775644</c:v>
                </c:pt>
                <c:pt idx="4705">
                  <c:v>-9673.7084174763095</c:v>
                </c:pt>
                <c:pt idx="4706">
                  <c:v>8526.5093377014946</c:v>
                </c:pt>
                <c:pt idx="4707">
                  <c:v>-47.621160722388595</c:v>
                </c:pt>
                <c:pt idx="4708">
                  <c:v>3029.9061808792908</c:v>
                </c:pt>
                <c:pt idx="4709">
                  <c:v>732.67100545940411</c:v>
                </c:pt>
                <c:pt idx="4710">
                  <c:v>-5923.1885296889286</c:v>
                </c:pt>
                <c:pt idx="4711">
                  <c:v>-6470.9375769671988</c:v>
                </c:pt>
                <c:pt idx="4712">
                  <c:v>1622.9311325416984</c:v>
                </c:pt>
                <c:pt idx="4713">
                  <c:v>-2030.5348344839504</c:v>
                </c:pt>
                <c:pt idx="4714">
                  <c:v>-2548.0698730477488</c:v>
                </c:pt>
                <c:pt idx="4715">
                  <c:v>8048.2441917966535</c:v>
                </c:pt>
                <c:pt idx="4716">
                  <c:v>7079.7698650846924</c:v>
                </c:pt>
                <c:pt idx="4717">
                  <c:v>-1505.5020462346838</c:v>
                </c:pt>
                <c:pt idx="4718">
                  <c:v>-2236.4474623651768</c:v>
                </c:pt>
                <c:pt idx="4719">
                  <c:v>-10084.00725858612</c:v>
                </c:pt>
                <c:pt idx="4720">
                  <c:v>3056.6295137192428</c:v>
                </c:pt>
                <c:pt idx="4721">
                  <c:v>-2703.7958534929985</c:v>
                </c:pt>
                <c:pt idx="4722">
                  <c:v>-2187.7105357097807</c:v>
                </c:pt>
                <c:pt idx="4723">
                  <c:v>-5677.9680643915071</c:v>
                </c:pt>
                <c:pt idx="4724">
                  <c:v>-613.90295852114832</c:v>
                </c:pt>
                <c:pt idx="4725">
                  <c:v>3882.4340303449171</c:v>
                </c:pt>
                <c:pt idx="4726">
                  <c:v>1991.3329372656772</c:v>
                </c:pt>
                <c:pt idx="4727">
                  <c:v>-2863.7311013602921</c:v>
                </c:pt>
                <c:pt idx="4728">
                  <c:v>-1618.1035474621658</c:v>
                </c:pt>
                <c:pt idx="4729">
                  <c:v>4949.0824299901251</c:v>
                </c:pt>
                <c:pt idx="4730">
                  <c:v>5261.0202645711688</c:v>
                </c:pt>
                <c:pt idx="4731">
                  <c:v>-3631.4193436931328</c:v>
                </c:pt>
                <c:pt idx="4732">
                  <c:v>3649.1640299957307</c:v>
                </c:pt>
                <c:pt idx="4733">
                  <c:v>2250.7215788950889</c:v>
                </c:pt>
                <c:pt idx="4734">
                  <c:v>422.15712919238285</c:v>
                </c:pt>
                <c:pt idx="4735">
                  <c:v>1371.5519820445661</c:v>
                </c:pt>
                <c:pt idx="4736">
                  <c:v>3275.8291390011254</c:v>
                </c:pt>
                <c:pt idx="4737">
                  <c:v>-1898.8654532092878</c:v>
                </c:pt>
                <c:pt idx="4738">
                  <c:v>-2742.3881647445978</c:v>
                </c:pt>
                <c:pt idx="4739">
                  <c:v>-3839.7712900004062</c:v>
                </c:pt>
                <c:pt idx="4740">
                  <c:v>-5164.9230410938253</c:v>
                </c:pt>
                <c:pt idx="4741">
                  <c:v>-5232.673443273371</c:v>
                </c:pt>
                <c:pt idx="4742">
                  <c:v>-5268.5092099892818</c:v>
                </c:pt>
                <c:pt idx="4743">
                  <c:v>-5463.2906909991325</c:v>
                </c:pt>
                <c:pt idx="4744">
                  <c:v>-2293.6136161216837</c:v>
                </c:pt>
                <c:pt idx="4745">
                  <c:v>6185.7916336720646</c:v>
                </c:pt>
                <c:pt idx="4746">
                  <c:v>1381.1173394658126</c:v>
                </c:pt>
                <c:pt idx="4747">
                  <c:v>-2486.4292594011031</c:v>
                </c:pt>
                <c:pt idx="4748">
                  <c:v>-2782.3398478485524</c:v>
                </c:pt>
                <c:pt idx="4749">
                  <c:v>2472.8340820834201</c:v>
                </c:pt>
                <c:pt idx="4750">
                  <c:v>-2568.1325421763795</c:v>
                </c:pt>
                <c:pt idx="4751">
                  <c:v>2315.5224689753068</c:v>
                </c:pt>
                <c:pt idx="4752">
                  <c:v>3590.4045684412267</c:v>
                </c:pt>
                <c:pt idx="4753">
                  <c:v>-1856.1876505289219</c:v>
                </c:pt>
                <c:pt idx="4754">
                  <c:v>8692.4007522991396</c:v>
                </c:pt>
                <c:pt idx="4755">
                  <c:v>7198.7052745764322</c:v>
                </c:pt>
                <c:pt idx="4756">
                  <c:v>-3057.9982979720808</c:v>
                </c:pt>
                <c:pt idx="4757">
                  <c:v>1200.8214771091098</c:v>
                </c:pt>
                <c:pt idx="4758">
                  <c:v>2435.1246897919846</c:v>
                </c:pt>
                <c:pt idx="4759">
                  <c:v>5993.602573467766</c:v>
                </c:pt>
                <c:pt idx="4760">
                  <c:v>2476.9226623449194</c:v>
                </c:pt>
                <c:pt idx="4761">
                  <c:v>-4513.8231411604502</c:v>
                </c:pt>
                <c:pt idx="4762">
                  <c:v>-4669.0196353622068</c:v>
                </c:pt>
                <c:pt idx="4763">
                  <c:v>-5842.531575858573</c:v>
                </c:pt>
                <c:pt idx="4764">
                  <c:v>-2610.6595245480721</c:v>
                </c:pt>
                <c:pt idx="4765">
                  <c:v>5929.9559152387537</c:v>
                </c:pt>
                <c:pt idx="4766">
                  <c:v>-3137.5213342235579</c:v>
                </c:pt>
                <c:pt idx="4767">
                  <c:v>-2645.0556511296218</c:v>
                </c:pt>
                <c:pt idx="4768">
                  <c:v>-4377.2728412470387</c:v>
                </c:pt>
                <c:pt idx="4769">
                  <c:v>-4891.6332852603337</c:v>
                </c:pt>
                <c:pt idx="4770">
                  <c:v>2007.5596680692797</c:v>
                </c:pt>
                <c:pt idx="4771">
                  <c:v>1774.7536747152099</c:v>
                </c:pt>
                <c:pt idx="4772">
                  <c:v>980.78580874047475</c:v>
                </c:pt>
                <c:pt idx="4773">
                  <c:v>6320.2594575093808</c:v>
                </c:pt>
                <c:pt idx="4774">
                  <c:v>8754.5963925856086</c:v>
                </c:pt>
                <c:pt idx="4775">
                  <c:v>-8609.2846321377801</c:v>
                </c:pt>
                <c:pt idx="4776">
                  <c:v>2725.03428557601</c:v>
                </c:pt>
                <c:pt idx="4777">
                  <c:v>349.75602716490903</c:v>
                </c:pt>
                <c:pt idx="4778">
                  <c:v>1517.3867729725443</c:v>
                </c:pt>
                <c:pt idx="4779">
                  <c:v>6491.234341275107</c:v>
                </c:pt>
                <c:pt idx="4780">
                  <c:v>-230.91050457193705</c:v>
                </c:pt>
                <c:pt idx="4781">
                  <c:v>7913.5890327893103</c:v>
                </c:pt>
                <c:pt idx="4782">
                  <c:v>-4900.0414187848546</c:v>
                </c:pt>
                <c:pt idx="4783">
                  <c:v>-4059.9974843021555</c:v>
                </c:pt>
                <c:pt idx="4784">
                  <c:v>304.84869105556209</c:v>
                </c:pt>
                <c:pt idx="4785">
                  <c:v>3488.3698072975694</c:v>
                </c:pt>
                <c:pt idx="4786">
                  <c:v>1912.9696748501156</c:v>
                </c:pt>
                <c:pt idx="4787">
                  <c:v>-4152.90786866689</c:v>
                </c:pt>
                <c:pt idx="4788">
                  <c:v>7193.8698966510856</c:v>
                </c:pt>
                <c:pt idx="4789">
                  <c:v>-7843.5228913117144</c:v>
                </c:pt>
                <c:pt idx="4790">
                  <c:v>6872.7003469367446</c:v>
                </c:pt>
                <c:pt idx="4791">
                  <c:v>3037.0004793669996</c:v>
                </c:pt>
                <c:pt idx="4792">
                  <c:v>-1154.0960531498822</c:v>
                </c:pt>
                <c:pt idx="4793">
                  <c:v>8163.9087909950103</c:v>
                </c:pt>
                <c:pt idx="4794">
                  <c:v>-4085.7290021186709</c:v>
                </c:pt>
                <c:pt idx="4795">
                  <c:v>2166.3060052279252</c:v>
                </c:pt>
                <c:pt idx="4796">
                  <c:v>73.05498730257932</c:v>
                </c:pt>
                <c:pt idx="4797">
                  <c:v>-5028.3692586210691</c:v>
                </c:pt>
                <c:pt idx="4798">
                  <c:v>4633.3265477500727</c:v>
                </c:pt>
                <c:pt idx="4799">
                  <c:v>5996.9441436412326</c:v>
                </c:pt>
                <c:pt idx="4800">
                  <c:v>-968.92293346632869</c:v>
                </c:pt>
                <c:pt idx="4801">
                  <c:v>1233.409367565735</c:v>
                </c:pt>
                <c:pt idx="4802">
                  <c:v>8782.6043810575175</c:v>
                </c:pt>
                <c:pt idx="4803">
                  <c:v>5068.3831186313837</c:v>
                </c:pt>
                <c:pt idx="4804">
                  <c:v>-3544.7428002388433</c:v>
                </c:pt>
                <c:pt idx="4805">
                  <c:v>7565.2761114397381</c:v>
                </c:pt>
                <c:pt idx="4806">
                  <c:v>8371.792994128391</c:v>
                </c:pt>
                <c:pt idx="4807">
                  <c:v>2956.7584299829468</c:v>
                </c:pt>
                <c:pt idx="4808">
                  <c:v>-3390.7305247895674</c:v>
                </c:pt>
                <c:pt idx="4809">
                  <c:v>1299.9106118144464</c:v>
                </c:pt>
                <c:pt idx="4810">
                  <c:v>7771.9785646261171</c:v>
                </c:pt>
                <c:pt idx="4811">
                  <c:v>-5708.2853742996122</c:v>
                </c:pt>
                <c:pt idx="4812">
                  <c:v>1988.1540087115991</c:v>
                </c:pt>
                <c:pt idx="4813">
                  <c:v>-7483.0456932842353</c:v>
                </c:pt>
                <c:pt idx="4814">
                  <c:v>-1052.2325519501683</c:v>
                </c:pt>
                <c:pt idx="4815">
                  <c:v>966.84318670077118</c:v>
                </c:pt>
                <c:pt idx="4816">
                  <c:v>-5765.6772962976984</c:v>
                </c:pt>
                <c:pt idx="4817">
                  <c:v>3616.2196753608823</c:v>
                </c:pt>
                <c:pt idx="4818">
                  <c:v>-7459.1977062452152</c:v>
                </c:pt>
                <c:pt idx="4819">
                  <c:v>-580.70741264968819</c:v>
                </c:pt>
                <c:pt idx="4820">
                  <c:v>204.82746003653847</c:v>
                </c:pt>
                <c:pt idx="4821">
                  <c:v>-814.23891563092184</c:v>
                </c:pt>
                <c:pt idx="4822">
                  <c:v>5471.380796155905</c:v>
                </c:pt>
                <c:pt idx="4823">
                  <c:v>1391.3265801136968</c:v>
                </c:pt>
                <c:pt idx="4824">
                  <c:v>-2148.7113690865672</c:v>
                </c:pt>
                <c:pt idx="4825">
                  <c:v>7070.3412221816816</c:v>
                </c:pt>
                <c:pt idx="4826">
                  <c:v>-11731.75218794516</c:v>
                </c:pt>
                <c:pt idx="4827">
                  <c:v>5844.1863076579248</c:v>
                </c:pt>
                <c:pt idx="4828">
                  <c:v>79.531390444879435</c:v>
                </c:pt>
                <c:pt idx="4829">
                  <c:v>-3040.1147576107051</c:v>
                </c:pt>
                <c:pt idx="4830">
                  <c:v>-4399.0982163865356</c:v>
                </c:pt>
                <c:pt idx="4831">
                  <c:v>-3815.3113328078734</c:v>
                </c:pt>
                <c:pt idx="4832">
                  <c:v>-8003.7261650760356</c:v>
                </c:pt>
                <c:pt idx="4833">
                  <c:v>87.994187705100558</c:v>
                </c:pt>
                <c:pt idx="4834">
                  <c:v>-9469.1367443532436</c:v>
                </c:pt>
                <c:pt idx="4835">
                  <c:v>5442.491323663995</c:v>
                </c:pt>
                <c:pt idx="4836">
                  <c:v>-1863.3118053797016</c:v>
                </c:pt>
                <c:pt idx="4837">
                  <c:v>1211.4051270072378</c:v>
                </c:pt>
                <c:pt idx="4838">
                  <c:v>-1737.2973618049818</c:v>
                </c:pt>
                <c:pt idx="4839">
                  <c:v>-136.44521676294244</c:v>
                </c:pt>
                <c:pt idx="4840">
                  <c:v>-4918.6018816000924</c:v>
                </c:pt>
                <c:pt idx="4841">
                  <c:v>5511.3386924884453</c:v>
                </c:pt>
                <c:pt idx="4842">
                  <c:v>838.2443347979297</c:v>
                </c:pt>
                <c:pt idx="4843">
                  <c:v>-3220.7170733053445</c:v>
                </c:pt>
                <c:pt idx="4844">
                  <c:v>7653.1515552387555</c:v>
                </c:pt>
                <c:pt idx="4845">
                  <c:v>-3566.5571348631602</c:v>
                </c:pt>
                <c:pt idx="4846">
                  <c:v>-5596.1061319495766</c:v>
                </c:pt>
                <c:pt idx="4847">
                  <c:v>3454.5835261894954</c:v>
                </c:pt>
                <c:pt idx="4848">
                  <c:v>-1336.3376072450883</c:v>
                </c:pt>
                <c:pt idx="4849">
                  <c:v>-1528.4685153300188</c:v>
                </c:pt>
                <c:pt idx="4850">
                  <c:v>-2204.564077200373</c:v>
                </c:pt>
                <c:pt idx="4851">
                  <c:v>1349.4555596545706</c:v>
                </c:pt>
                <c:pt idx="4852">
                  <c:v>-3438.8692392006687</c:v>
                </c:pt>
                <c:pt idx="4853">
                  <c:v>1055.5282876196197</c:v>
                </c:pt>
                <c:pt idx="4854">
                  <c:v>-259.01539814584612</c:v>
                </c:pt>
                <c:pt idx="4855">
                  <c:v>4562.2657373744769</c:v>
                </c:pt>
                <c:pt idx="4856">
                  <c:v>-2200.9611312245352</c:v>
                </c:pt>
                <c:pt idx="4857">
                  <c:v>3656.3159059413338</c:v>
                </c:pt>
                <c:pt idx="4858">
                  <c:v>-7702.1901851415578</c:v>
                </c:pt>
                <c:pt idx="4859">
                  <c:v>3132.2821914752421</c:v>
                </c:pt>
                <c:pt idx="4860">
                  <c:v>-1051.8695394177503</c:v>
                </c:pt>
                <c:pt idx="4861">
                  <c:v>-7951.2103229197655</c:v>
                </c:pt>
                <c:pt idx="4862">
                  <c:v>-2663.3810657172517</c:v>
                </c:pt>
                <c:pt idx="4863">
                  <c:v>5579.3363636778813</c:v>
                </c:pt>
                <c:pt idx="4864">
                  <c:v>-1431.212016083975</c:v>
                </c:pt>
                <c:pt idx="4865">
                  <c:v>-7198.9156661585894</c:v>
                </c:pt>
                <c:pt idx="4866">
                  <c:v>-5593.7657867293101</c:v>
                </c:pt>
                <c:pt idx="4867">
                  <c:v>-10561.98234108661</c:v>
                </c:pt>
                <c:pt idx="4868">
                  <c:v>2979.838815907744</c:v>
                </c:pt>
                <c:pt idx="4869">
                  <c:v>3126.354025587093</c:v>
                </c:pt>
                <c:pt idx="4870">
                  <c:v>4335.5159405178729</c:v>
                </c:pt>
                <c:pt idx="4871">
                  <c:v>-1400.0689102485685</c:v>
                </c:pt>
                <c:pt idx="4872">
                  <c:v>-2859.3384076853185</c:v>
                </c:pt>
                <c:pt idx="4873">
                  <c:v>-5323.973289686166</c:v>
                </c:pt>
                <c:pt idx="4874">
                  <c:v>137.71650004040293</c:v>
                </c:pt>
                <c:pt idx="4875">
                  <c:v>6086.2776900512326</c:v>
                </c:pt>
                <c:pt idx="4876">
                  <c:v>2726.5222961269865</c:v>
                </c:pt>
                <c:pt idx="4877">
                  <c:v>-6723.1131148148343</c:v>
                </c:pt>
                <c:pt idx="4878">
                  <c:v>5486.7394007265902</c:v>
                </c:pt>
                <c:pt idx="4879">
                  <c:v>3200.5963243890401</c:v>
                </c:pt>
                <c:pt idx="4880">
                  <c:v>4027.6203865747775</c:v>
                </c:pt>
                <c:pt idx="4881">
                  <c:v>1542.4674021073261</c:v>
                </c:pt>
                <c:pt idx="4882">
                  <c:v>-2534.5777747454504</c:v>
                </c:pt>
                <c:pt idx="4883">
                  <c:v>-7372.0508736384345</c:v>
                </c:pt>
                <c:pt idx="4884">
                  <c:v>61.09154718431455</c:v>
                </c:pt>
                <c:pt idx="4885">
                  <c:v>805.70705819276191</c:v>
                </c:pt>
                <c:pt idx="4886">
                  <c:v>779.39692167095927</c:v>
                </c:pt>
                <c:pt idx="4887">
                  <c:v>6136.066618111744</c:v>
                </c:pt>
                <c:pt idx="4888">
                  <c:v>-4102.1440504883685</c:v>
                </c:pt>
                <c:pt idx="4889">
                  <c:v>-8700.82138422551</c:v>
                </c:pt>
                <c:pt idx="4890">
                  <c:v>-3226.8688925475217</c:v>
                </c:pt>
                <c:pt idx="4891">
                  <c:v>8026.3922167371638</c:v>
                </c:pt>
                <c:pt idx="4892">
                  <c:v>1005.6194037023415</c:v>
                </c:pt>
                <c:pt idx="4893">
                  <c:v>-1292.7459145744397</c:v>
                </c:pt>
                <c:pt idx="4894">
                  <c:v>3011.618766478723</c:v>
                </c:pt>
                <c:pt idx="4895">
                  <c:v>-2070.9252980620222</c:v>
                </c:pt>
                <c:pt idx="4896">
                  <c:v>4407.655401945196</c:v>
                </c:pt>
                <c:pt idx="4897">
                  <c:v>7973.842685680389</c:v>
                </c:pt>
                <c:pt idx="4898">
                  <c:v>-3157.8988082726883</c:v>
                </c:pt>
                <c:pt idx="4899">
                  <c:v>1769.8398959982333</c:v>
                </c:pt>
                <c:pt idx="4900">
                  <c:v>-562.57312630797242</c:v>
                </c:pt>
                <c:pt idx="4901">
                  <c:v>-1132.3881956753394</c:v>
                </c:pt>
                <c:pt idx="4902">
                  <c:v>3635.7395716484534</c:v>
                </c:pt>
                <c:pt idx="4903">
                  <c:v>3692.3122009625658</c:v>
                </c:pt>
                <c:pt idx="4904">
                  <c:v>5805.6824967538105</c:v>
                </c:pt>
                <c:pt idx="4905">
                  <c:v>-3759.2742247695687</c:v>
                </c:pt>
                <c:pt idx="4906">
                  <c:v>-2999.6535586688406</c:v>
                </c:pt>
                <c:pt idx="4907">
                  <c:v>4654.8913914013956</c:v>
                </c:pt>
                <c:pt idx="4908">
                  <c:v>-3476.1836680328888</c:v>
                </c:pt>
                <c:pt idx="4909">
                  <c:v>-2103.4040473361329</c:v>
                </c:pt>
                <c:pt idx="4910">
                  <c:v>8121.5612755257735</c:v>
                </c:pt>
                <c:pt idx="4911">
                  <c:v>3254.5420205533774</c:v>
                </c:pt>
                <c:pt idx="4912">
                  <c:v>1346.206083678434</c:v>
                </c:pt>
                <c:pt idx="4913">
                  <c:v>-5081.0840610421892</c:v>
                </c:pt>
                <c:pt idx="4914">
                  <c:v>-5096.2053801239344</c:v>
                </c:pt>
                <c:pt idx="4915">
                  <c:v>-1976.3211050060982</c:v>
                </c:pt>
                <c:pt idx="4916">
                  <c:v>-548.94165101246745</c:v>
                </c:pt>
                <c:pt idx="4917">
                  <c:v>-675.68635623272894</c:v>
                </c:pt>
                <c:pt idx="4918">
                  <c:v>-6701.5782894546919</c:v>
                </c:pt>
                <c:pt idx="4919">
                  <c:v>1737.0885461450343</c:v>
                </c:pt>
                <c:pt idx="4920">
                  <c:v>5991.148132758819</c:v>
                </c:pt>
                <c:pt idx="4921">
                  <c:v>-5397.3424963931629</c:v>
                </c:pt>
                <c:pt idx="4922">
                  <c:v>-6404.5668911596094</c:v>
                </c:pt>
                <c:pt idx="4923">
                  <c:v>-4576.9755021275432</c:v>
                </c:pt>
                <c:pt idx="4924">
                  <c:v>-6584.12419947325</c:v>
                </c:pt>
                <c:pt idx="4925">
                  <c:v>-3282.5074917530501</c:v>
                </c:pt>
                <c:pt idx="4926">
                  <c:v>700.55787074688487</c:v>
                </c:pt>
                <c:pt idx="4927">
                  <c:v>2083.8581039138153</c:v>
                </c:pt>
                <c:pt idx="4928">
                  <c:v>-336.42535678846616</c:v>
                </c:pt>
                <c:pt idx="4929">
                  <c:v>-7916.1341454935045</c:v>
                </c:pt>
                <c:pt idx="4930">
                  <c:v>3933.9765508851106</c:v>
                </c:pt>
                <c:pt idx="4931">
                  <c:v>-7123.4653772753627</c:v>
                </c:pt>
                <c:pt idx="4932">
                  <c:v>3818.793992443434</c:v>
                </c:pt>
                <c:pt idx="4933">
                  <c:v>4903.6566608848116</c:v>
                </c:pt>
                <c:pt idx="4934">
                  <c:v>5534.3828408276549</c:v>
                </c:pt>
                <c:pt idx="4935">
                  <c:v>-3917.0180081644457</c:v>
                </c:pt>
                <c:pt idx="4936">
                  <c:v>-3380.8807716453575</c:v>
                </c:pt>
                <c:pt idx="4937">
                  <c:v>2990.8083540490225</c:v>
                </c:pt>
                <c:pt idx="4938">
                  <c:v>908.53479442653224</c:v>
                </c:pt>
                <c:pt idx="4939">
                  <c:v>-3852.8300317136409</c:v>
                </c:pt>
                <c:pt idx="4940">
                  <c:v>-37.411192926731019</c:v>
                </c:pt>
                <c:pt idx="4941">
                  <c:v>5115.8334494927349</c:v>
                </c:pt>
                <c:pt idx="4942">
                  <c:v>-1421.2026726801814</c:v>
                </c:pt>
                <c:pt idx="4943">
                  <c:v>2597.5859083135365</c:v>
                </c:pt>
                <c:pt idx="4944">
                  <c:v>-6674.0630958708043</c:v>
                </c:pt>
                <c:pt idx="4945">
                  <c:v>580.81499266773426</c:v>
                </c:pt>
                <c:pt idx="4946">
                  <c:v>8773.4903520154348</c:v>
                </c:pt>
                <c:pt idx="4947">
                  <c:v>276.91404136168967</c:v>
                </c:pt>
                <c:pt idx="4948">
                  <c:v>2593.9935422849567</c:v>
                </c:pt>
                <c:pt idx="4949">
                  <c:v>-3121.4419756487114</c:v>
                </c:pt>
                <c:pt idx="4950">
                  <c:v>-3034.6356126552109</c:v>
                </c:pt>
                <c:pt idx="4951">
                  <c:v>-8428.069635838574</c:v>
                </c:pt>
                <c:pt idx="4952">
                  <c:v>-672.41358691029563</c:v>
                </c:pt>
                <c:pt idx="4953">
                  <c:v>-6902.5248181985889</c:v>
                </c:pt>
                <c:pt idx="4954">
                  <c:v>-3354.3812562210951</c:v>
                </c:pt>
                <c:pt idx="4955">
                  <c:v>-1294.5932570360783</c:v>
                </c:pt>
                <c:pt idx="4956">
                  <c:v>582.53479538304964</c:v>
                </c:pt>
                <c:pt idx="4957">
                  <c:v>-5267.8106065650127</c:v>
                </c:pt>
                <c:pt idx="4958">
                  <c:v>2663.1512628862129</c:v>
                </c:pt>
                <c:pt idx="4959">
                  <c:v>-5667.8223257577647</c:v>
                </c:pt>
                <c:pt idx="4960">
                  <c:v>-218.0759610105124</c:v>
                </c:pt>
                <c:pt idx="4961">
                  <c:v>-5605.1019824467521</c:v>
                </c:pt>
                <c:pt idx="4962">
                  <c:v>479.14353155464778</c:v>
                </c:pt>
                <c:pt idx="4963">
                  <c:v>7469.301953309543</c:v>
                </c:pt>
                <c:pt idx="4964">
                  <c:v>3141.8829771901746</c:v>
                </c:pt>
                <c:pt idx="4965">
                  <c:v>3384.0189792687343</c:v>
                </c:pt>
                <c:pt idx="4966">
                  <c:v>-3719.9830026022155</c:v>
                </c:pt>
                <c:pt idx="4967">
                  <c:v>856.56999608206024</c:v>
                </c:pt>
                <c:pt idx="4968">
                  <c:v>-6283.6134921916264</c:v>
                </c:pt>
                <c:pt idx="4969">
                  <c:v>4434.4604143704801</c:v>
                </c:pt>
                <c:pt idx="4970">
                  <c:v>3123.546893892455</c:v>
                </c:pt>
                <c:pt idx="4971">
                  <c:v>-2418.6893836176314</c:v>
                </c:pt>
                <c:pt idx="4972">
                  <c:v>-7765.0114254236087</c:v>
                </c:pt>
                <c:pt idx="4973">
                  <c:v>-3401.1993042143858</c:v>
                </c:pt>
                <c:pt idx="4974">
                  <c:v>-9011.9705707320736</c:v>
                </c:pt>
                <c:pt idx="4975">
                  <c:v>-2745.0205244859035</c:v>
                </c:pt>
                <c:pt idx="4976">
                  <c:v>-595.43095885258663</c:v>
                </c:pt>
                <c:pt idx="4977">
                  <c:v>-4159.4878913839075</c:v>
                </c:pt>
                <c:pt idx="4978">
                  <c:v>407.06979736449284</c:v>
                </c:pt>
                <c:pt idx="4979">
                  <c:v>-875.41929663631527</c:v>
                </c:pt>
                <c:pt idx="4980">
                  <c:v>9012.412489192935</c:v>
                </c:pt>
                <c:pt idx="4981">
                  <c:v>-73.714086321313516</c:v>
                </c:pt>
                <c:pt idx="4982">
                  <c:v>-5384.2563827376343</c:v>
                </c:pt>
                <c:pt idx="4983">
                  <c:v>5551.0128824887015</c:v>
                </c:pt>
                <c:pt idx="4984">
                  <c:v>10233.714559716736</c:v>
                </c:pt>
                <c:pt idx="4985">
                  <c:v>4864.6763611784991</c:v>
                </c:pt>
                <c:pt idx="4986">
                  <c:v>7651.1489975771128</c:v>
                </c:pt>
                <c:pt idx="4987">
                  <c:v>-1725.5797884864569</c:v>
                </c:pt>
                <c:pt idx="4988">
                  <c:v>7331.9751467313035</c:v>
                </c:pt>
                <c:pt idx="4989">
                  <c:v>5488.6836586369482</c:v>
                </c:pt>
                <c:pt idx="4990">
                  <c:v>-4204.7392888989561</c:v>
                </c:pt>
                <c:pt idx="4991">
                  <c:v>-6325.5189555382203</c:v>
                </c:pt>
                <c:pt idx="4992">
                  <c:v>3798.6073102716236</c:v>
                </c:pt>
                <c:pt idx="4993">
                  <c:v>5551.3005193086938</c:v>
                </c:pt>
                <c:pt idx="4994">
                  <c:v>-2924.5442014169012</c:v>
                </c:pt>
                <c:pt idx="4995">
                  <c:v>1178.2573034563829</c:v>
                </c:pt>
                <c:pt idx="4996">
                  <c:v>2625.6268348168251</c:v>
                </c:pt>
                <c:pt idx="4997">
                  <c:v>-9412.6073422574045</c:v>
                </c:pt>
                <c:pt idx="4998">
                  <c:v>-9626.8285372498012</c:v>
                </c:pt>
                <c:pt idx="4999">
                  <c:v>-6860.1240706887993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15328008"/>
        <c:axId val="313169712"/>
      </c:scatterChart>
      <c:valAx>
        <c:axId val="31532800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Years of Post-High School Education</a:t>
                </a:r>
              </a:p>
            </c:rich>
          </c:tx>
          <c:layout/>
          <c:overlay val="0"/>
        </c:title>
        <c:numFmt formatCode="0.0" sourceLinked="1"/>
        <c:majorTickMark val="out"/>
        <c:minorTickMark val="none"/>
        <c:tickLblPos val="nextTo"/>
        <c:crossAx val="313169712"/>
        <c:crosses val="autoZero"/>
        <c:crossBetween val="midCat"/>
      </c:valAx>
      <c:valAx>
        <c:axId val="31316971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Residuals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31532800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Annual Income ($1000)  Residual Plot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'Data with Dummy Variables'!$B$2:$B$5001</c:f>
              <c:numCache>
                <c:formatCode>0.0</c:formatCode>
                <c:ptCount val="5000"/>
                <c:pt idx="0">
                  <c:v>21.8</c:v>
                </c:pt>
                <c:pt idx="1">
                  <c:v>65.5</c:v>
                </c:pt>
                <c:pt idx="2">
                  <c:v>54.2</c:v>
                </c:pt>
                <c:pt idx="3">
                  <c:v>73.7</c:v>
                </c:pt>
                <c:pt idx="4">
                  <c:v>110.4</c:v>
                </c:pt>
                <c:pt idx="5">
                  <c:v>22.1</c:v>
                </c:pt>
                <c:pt idx="6">
                  <c:v>39.6</c:v>
                </c:pt>
                <c:pt idx="7">
                  <c:v>90.6</c:v>
                </c:pt>
                <c:pt idx="8">
                  <c:v>38.700000000000003</c:v>
                </c:pt>
                <c:pt idx="9">
                  <c:v>60.5</c:v>
                </c:pt>
                <c:pt idx="10">
                  <c:v>104.3</c:v>
                </c:pt>
                <c:pt idx="11">
                  <c:v>44.5</c:v>
                </c:pt>
                <c:pt idx="12">
                  <c:v>67.099999999999994</c:v>
                </c:pt>
                <c:pt idx="13">
                  <c:v>72.3</c:v>
                </c:pt>
                <c:pt idx="14">
                  <c:v>114.8</c:v>
                </c:pt>
                <c:pt idx="15">
                  <c:v>96</c:v>
                </c:pt>
                <c:pt idx="16">
                  <c:v>90.2</c:v>
                </c:pt>
                <c:pt idx="17">
                  <c:v>54.6</c:v>
                </c:pt>
                <c:pt idx="18">
                  <c:v>97.4</c:v>
                </c:pt>
                <c:pt idx="19">
                  <c:v>45.9</c:v>
                </c:pt>
                <c:pt idx="20">
                  <c:v>61.8</c:v>
                </c:pt>
                <c:pt idx="21">
                  <c:v>38.6</c:v>
                </c:pt>
                <c:pt idx="22">
                  <c:v>68.900000000000006</c:v>
                </c:pt>
                <c:pt idx="23">
                  <c:v>73.400000000000006</c:v>
                </c:pt>
                <c:pt idx="24">
                  <c:v>22.6</c:v>
                </c:pt>
                <c:pt idx="25">
                  <c:v>50.5</c:v>
                </c:pt>
                <c:pt idx="26">
                  <c:v>81.599999999999994</c:v>
                </c:pt>
                <c:pt idx="27">
                  <c:v>37.299999999999997</c:v>
                </c:pt>
                <c:pt idx="28">
                  <c:v>66.099999999999994</c:v>
                </c:pt>
                <c:pt idx="29">
                  <c:v>24.3</c:v>
                </c:pt>
                <c:pt idx="30">
                  <c:v>32.5</c:v>
                </c:pt>
                <c:pt idx="31">
                  <c:v>65.7</c:v>
                </c:pt>
                <c:pt idx="32">
                  <c:v>51.4</c:v>
                </c:pt>
                <c:pt idx="33">
                  <c:v>101.8</c:v>
                </c:pt>
                <c:pt idx="34">
                  <c:v>31.8</c:v>
                </c:pt>
                <c:pt idx="35">
                  <c:v>120.9</c:v>
                </c:pt>
                <c:pt idx="36">
                  <c:v>102.8</c:v>
                </c:pt>
                <c:pt idx="37">
                  <c:v>70.400000000000006</c:v>
                </c:pt>
                <c:pt idx="38">
                  <c:v>43.2</c:v>
                </c:pt>
                <c:pt idx="39">
                  <c:v>33.6</c:v>
                </c:pt>
                <c:pt idx="40">
                  <c:v>32.9</c:v>
                </c:pt>
                <c:pt idx="41">
                  <c:v>97.9</c:v>
                </c:pt>
                <c:pt idx="42">
                  <c:v>101.7</c:v>
                </c:pt>
                <c:pt idx="43">
                  <c:v>77.2</c:v>
                </c:pt>
                <c:pt idx="44">
                  <c:v>86.2</c:v>
                </c:pt>
                <c:pt idx="45">
                  <c:v>111.9</c:v>
                </c:pt>
                <c:pt idx="46">
                  <c:v>59.8</c:v>
                </c:pt>
                <c:pt idx="47">
                  <c:v>74.5</c:v>
                </c:pt>
                <c:pt idx="48">
                  <c:v>56.8</c:v>
                </c:pt>
                <c:pt idx="49">
                  <c:v>39.9</c:v>
                </c:pt>
                <c:pt idx="50">
                  <c:v>96.6</c:v>
                </c:pt>
                <c:pt idx="51">
                  <c:v>53.5</c:v>
                </c:pt>
                <c:pt idx="52">
                  <c:v>126.9</c:v>
                </c:pt>
                <c:pt idx="53">
                  <c:v>49.9</c:v>
                </c:pt>
                <c:pt idx="54">
                  <c:v>52</c:v>
                </c:pt>
                <c:pt idx="55">
                  <c:v>114.8</c:v>
                </c:pt>
                <c:pt idx="56">
                  <c:v>126.9</c:v>
                </c:pt>
                <c:pt idx="57">
                  <c:v>60.3</c:v>
                </c:pt>
                <c:pt idx="58">
                  <c:v>42.3</c:v>
                </c:pt>
                <c:pt idx="59">
                  <c:v>99.5</c:v>
                </c:pt>
                <c:pt idx="60">
                  <c:v>34.9</c:v>
                </c:pt>
                <c:pt idx="61">
                  <c:v>71.5</c:v>
                </c:pt>
                <c:pt idx="62">
                  <c:v>51.6</c:v>
                </c:pt>
                <c:pt idx="63">
                  <c:v>90.7</c:v>
                </c:pt>
                <c:pt idx="64">
                  <c:v>16.399999999999999</c:v>
                </c:pt>
                <c:pt idx="65">
                  <c:v>47</c:v>
                </c:pt>
                <c:pt idx="66">
                  <c:v>58.7</c:v>
                </c:pt>
                <c:pt idx="67">
                  <c:v>81.400000000000006</c:v>
                </c:pt>
                <c:pt idx="68">
                  <c:v>77.8</c:v>
                </c:pt>
                <c:pt idx="69">
                  <c:v>99.2</c:v>
                </c:pt>
                <c:pt idx="70">
                  <c:v>27.6</c:v>
                </c:pt>
                <c:pt idx="71">
                  <c:v>82.3</c:v>
                </c:pt>
                <c:pt idx="72">
                  <c:v>118.3</c:v>
                </c:pt>
                <c:pt idx="73">
                  <c:v>67.5</c:v>
                </c:pt>
                <c:pt idx="74">
                  <c:v>78.599999999999994</c:v>
                </c:pt>
                <c:pt idx="75">
                  <c:v>36.9</c:v>
                </c:pt>
                <c:pt idx="76">
                  <c:v>30.4</c:v>
                </c:pt>
                <c:pt idx="77">
                  <c:v>24.1</c:v>
                </c:pt>
                <c:pt idx="78">
                  <c:v>49.2</c:v>
                </c:pt>
                <c:pt idx="79">
                  <c:v>76.400000000000006</c:v>
                </c:pt>
                <c:pt idx="80">
                  <c:v>15.9</c:v>
                </c:pt>
                <c:pt idx="81">
                  <c:v>59.6</c:v>
                </c:pt>
                <c:pt idx="82">
                  <c:v>105.7</c:v>
                </c:pt>
                <c:pt idx="83">
                  <c:v>56.3</c:v>
                </c:pt>
                <c:pt idx="84">
                  <c:v>74.7</c:v>
                </c:pt>
                <c:pt idx="85">
                  <c:v>30.7</c:v>
                </c:pt>
                <c:pt idx="86">
                  <c:v>103.8</c:v>
                </c:pt>
                <c:pt idx="87">
                  <c:v>60.1</c:v>
                </c:pt>
                <c:pt idx="88">
                  <c:v>23.3</c:v>
                </c:pt>
                <c:pt idx="89">
                  <c:v>77.3</c:v>
                </c:pt>
                <c:pt idx="90">
                  <c:v>69.7</c:v>
                </c:pt>
                <c:pt idx="91">
                  <c:v>106.8</c:v>
                </c:pt>
                <c:pt idx="92">
                  <c:v>104.1</c:v>
                </c:pt>
                <c:pt idx="93">
                  <c:v>80.3</c:v>
                </c:pt>
                <c:pt idx="94">
                  <c:v>89.9</c:v>
                </c:pt>
                <c:pt idx="95">
                  <c:v>82.6</c:v>
                </c:pt>
                <c:pt idx="96">
                  <c:v>45.5</c:v>
                </c:pt>
                <c:pt idx="97">
                  <c:v>45.7</c:v>
                </c:pt>
                <c:pt idx="98">
                  <c:v>76.099999999999994</c:v>
                </c:pt>
                <c:pt idx="99">
                  <c:v>91.3</c:v>
                </c:pt>
                <c:pt idx="100">
                  <c:v>105.8</c:v>
                </c:pt>
                <c:pt idx="101">
                  <c:v>43</c:v>
                </c:pt>
                <c:pt idx="102">
                  <c:v>66.7</c:v>
                </c:pt>
                <c:pt idx="103">
                  <c:v>48.1</c:v>
                </c:pt>
                <c:pt idx="104">
                  <c:v>29.7</c:v>
                </c:pt>
                <c:pt idx="105">
                  <c:v>98.7</c:v>
                </c:pt>
                <c:pt idx="106">
                  <c:v>119.5</c:v>
                </c:pt>
                <c:pt idx="107">
                  <c:v>111.9</c:v>
                </c:pt>
                <c:pt idx="108">
                  <c:v>30.5</c:v>
                </c:pt>
                <c:pt idx="109">
                  <c:v>49.9</c:v>
                </c:pt>
                <c:pt idx="110">
                  <c:v>54.7</c:v>
                </c:pt>
                <c:pt idx="111">
                  <c:v>116.4</c:v>
                </c:pt>
                <c:pt idx="112">
                  <c:v>68.400000000000006</c:v>
                </c:pt>
                <c:pt idx="113">
                  <c:v>28.3</c:v>
                </c:pt>
                <c:pt idx="114">
                  <c:v>71.7</c:v>
                </c:pt>
                <c:pt idx="115">
                  <c:v>69.8</c:v>
                </c:pt>
                <c:pt idx="116">
                  <c:v>78.3</c:v>
                </c:pt>
                <c:pt idx="117">
                  <c:v>85.2</c:v>
                </c:pt>
                <c:pt idx="118">
                  <c:v>22.6</c:v>
                </c:pt>
                <c:pt idx="119">
                  <c:v>43.1</c:v>
                </c:pt>
                <c:pt idx="120">
                  <c:v>109.6</c:v>
                </c:pt>
                <c:pt idx="121">
                  <c:v>56.7</c:v>
                </c:pt>
                <c:pt idx="122">
                  <c:v>125.5</c:v>
                </c:pt>
                <c:pt idx="123">
                  <c:v>52</c:v>
                </c:pt>
                <c:pt idx="124">
                  <c:v>40</c:v>
                </c:pt>
                <c:pt idx="125">
                  <c:v>46</c:v>
                </c:pt>
                <c:pt idx="126">
                  <c:v>101.3</c:v>
                </c:pt>
                <c:pt idx="127">
                  <c:v>101.1</c:v>
                </c:pt>
                <c:pt idx="128">
                  <c:v>83.1</c:v>
                </c:pt>
                <c:pt idx="129">
                  <c:v>69.2</c:v>
                </c:pt>
                <c:pt idx="130">
                  <c:v>47.4</c:v>
                </c:pt>
                <c:pt idx="131">
                  <c:v>82</c:v>
                </c:pt>
                <c:pt idx="132">
                  <c:v>76.099999999999994</c:v>
                </c:pt>
                <c:pt idx="133">
                  <c:v>63.9</c:v>
                </c:pt>
                <c:pt idx="134">
                  <c:v>87.8</c:v>
                </c:pt>
                <c:pt idx="135">
                  <c:v>67.099999999999994</c:v>
                </c:pt>
                <c:pt idx="136">
                  <c:v>30.5</c:v>
                </c:pt>
                <c:pt idx="137">
                  <c:v>69.599999999999994</c:v>
                </c:pt>
                <c:pt idx="138">
                  <c:v>31.9</c:v>
                </c:pt>
                <c:pt idx="139">
                  <c:v>36.200000000000003</c:v>
                </c:pt>
                <c:pt idx="140">
                  <c:v>96.3</c:v>
                </c:pt>
                <c:pt idx="141">
                  <c:v>50.3</c:v>
                </c:pt>
                <c:pt idx="142">
                  <c:v>97.7</c:v>
                </c:pt>
                <c:pt idx="143">
                  <c:v>70.599999999999994</c:v>
                </c:pt>
                <c:pt idx="144">
                  <c:v>71.900000000000006</c:v>
                </c:pt>
                <c:pt idx="145">
                  <c:v>22.9</c:v>
                </c:pt>
                <c:pt idx="146">
                  <c:v>68.900000000000006</c:v>
                </c:pt>
                <c:pt idx="147">
                  <c:v>30</c:v>
                </c:pt>
                <c:pt idx="148">
                  <c:v>116.9</c:v>
                </c:pt>
                <c:pt idx="149">
                  <c:v>82</c:v>
                </c:pt>
                <c:pt idx="150">
                  <c:v>29.9</c:v>
                </c:pt>
                <c:pt idx="151">
                  <c:v>117.5</c:v>
                </c:pt>
                <c:pt idx="152">
                  <c:v>66.5</c:v>
                </c:pt>
                <c:pt idx="153">
                  <c:v>60</c:v>
                </c:pt>
                <c:pt idx="154">
                  <c:v>50.8</c:v>
                </c:pt>
                <c:pt idx="155">
                  <c:v>77.8</c:v>
                </c:pt>
                <c:pt idx="156">
                  <c:v>100.2</c:v>
                </c:pt>
                <c:pt idx="157">
                  <c:v>63.8</c:v>
                </c:pt>
                <c:pt idx="158">
                  <c:v>46.4</c:v>
                </c:pt>
                <c:pt idx="159">
                  <c:v>36.5</c:v>
                </c:pt>
                <c:pt idx="160">
                  <c:v>74.900000000000006</c:v>
                </c:pt>
                <c:pt idx="161">
                  <c:v>80.099999999999994</c:v>
                </c:pt>
                <c:pt idx="162">
                  <c:v>111.1</c:v>
                </c:pt>
                <c:pt idx="163">
                  <c:v>70.599999999999994</c:v>
                </c:pt>
                <c:pt idx="164">
                  <c:v>42.9</c:v>
                </c:pt>
                <c:pt idx="165">
                  <c:v>102.5</c:v>
                </c:pt>
                <c:pt idx="166">
                  <c:v>46.3</c:v>
                </c:pt>
                <c:pt idx="167">
                  <c:v>50.5</c:v>
                </c:pt>
                <c:pt idx="168">
                  <c:v>31.4</c:v>
                </c:pt>
                <c:pt idx="169">
                  <c:v>64.7</c:v>
                </c:pt>
                <c:pt idx="170">
                  <c:v>38.4</c:v>
                </c:pt>
                <c:pt idx="171">
                  <c:v>100</c:v>
                </c:pt>
                <c:pt idx="172">
                  <c:v>44.3</c:v>
                </c:pt>
                <c:pt idx="173">
                  <c:v>47.8</c:v>
                </c:pt>
                <c:pt idx="174">
                  <c:v>15</c:v>
                </c:pt>
                <c:pt idx="175">
                  <c:v>83.5</c:v>
                </c:pt>
                <c:pt idx="176">
                  <c:v>75.400000000000006</c:v>
                </c:pt>
                <c:pt idx="177">
                  <c:v>95.3</c:v>
                </c:pt>
                <c:pt idx="178">
                  <c:v>104.9</c:v>
                </c:pt>
                <c:pt idx="179">
                  <c:v>92.2</c:v>
                </c:pt>
                <c:pt idx="180">
                  <c:v>54</c:v>
                </c:pt>
                <c:pt idx="181">
                  <c:v>87.7</c:v>
                </c:pt>
                <c:pt idx="182">
                  <c:v>34.6</c:v>
                </c:pt>
                <c:pt idx="183">
                  <c:v>41.2</c:v>
                </c:pt>
                <c:pt idx="184">
                  <c:v>60</c:v>
                </c:pt>
                <c:pt idx="185">
                  <c:v>102.8</c:v>
                </c:pt>
                <c:pt idx="186">
                  <c:v>41.3</c:v>
                </c:pt>
                <c:pt idx="187">
                  <c:v>45.8</c:v>
                </c:pt>
                <c:pt idx="188">
                  <c:v>45.1</c:v>
                </c:pt>
                <c:pt idx="189">
                  <c:v>91.2</c:v>
                </c:pt>
                <c:pt idx="190">
                  <c:v>81.8</c:v>
                </c:pt>
                <c:pt idx="191">
                  <c:v>38.1</c:v>
                </c:pt>
                <c:pt idx="192">
                  <c:v>62.4</c:v>
                </c:pt>
                <c:pt idx="193">
                  <c:v>36.1</c:v>
                </c:pt>
                <c:pt idx="194">
                  <c:v>43.8</c:v>
                </c:pt>
                <c:pt idx="195">
                  <c:v>67.2</c:v>
                </c:pt>
                <c:pt idx="196">
                  <c:v>47.6</c:v>
                </c:pt>
                <c:pt idx="197">
                  <c:v>50.1</c:v>
                </c:pt>
                <c:pt idx="198">
                  <c:v>116.9</c:v>
                </c:pt>
                <c:pt idx="199">
                  <c:v>74.400000000000006</c:v>
                </c:pt>
                <c:pt idx="200">
                  <c:v>109.1</c:v>
                </c:pt>
                <c:pt idx="201">
                  <c:v>108.1</c:v>
                </c:pt>
                <c:pt idx="202">
                  <c:v>94.5</c:v>
                </c:pt>
                <c:pt idx="203">
                  <c:v>65</c:v>
                </c:pt>
                <c:pt idx="204">
                  <c:v>70.099999999999994</c:v>
                </c:pt>
                <c:pt idx="205">
                  <c:v>99.5</c:v>
                </c:pt>
                <c:pt idx="206">
                  <c:v>46.4</c:v>
                </c:pt>
                <c:pt idx="207">
                  <c:v>53.6</c:v>
                </c:pt>
                <c:pt idx="208">
                  <c:v>93.5</c:v>
                </c:pt>
                <c:pt idx="209">
                  <c:v>112.5</c:v>
                </c:pt>
                <c:pt idx="210">
                  <c:v>96.5</c:v>
                </c:pt>
                <c:pt idx="211">
                  <c:v>98.8</c:v>
                </c:pt>
                <c:pt idx="212">
                  <c:v>45.6</c:v>
                </c:pt>
                <c:pt idx="213">
                  <c:v>104.5</c:v>
                </c:pt>
                <c:pt idx="214">
                  <c:v>33.200000000000003</c:v>
                </c:pt>
                <c:pt idx="215">
                  <c:v>36.799999999999997</c:v>
                </c:pt>
                <c:pt idx="216">
                  <c:v>32</c:v>
                </c:pt>
                <c:pt idx="217">
                  <c:v>87.2</c:v>
                </c:pt>
                <c:pt idx="218">
                  <c:v>63.5</c:v>
                </c:pt>
                <c:pt idx="219">
                  <c:v>60.2</c:v>
                </c:pt>
                <c:pt idx="220">
                  <c:v>76.599999999999994</c:v>
                </c:pt>
                <c:pt idx="221">
                  <c:v>20.8</c:v>
                </c:pt>
                <c:pt idx="222">
                  <c:v>92.1</c:v>
                </c:pt>
                <c:pt idx="223">
                  <c:v>73.599999999999994</c:v>
                </c:pt>
                <c:pt idx="224">
                  <c:v>28.4</c:v>
                </c:pt>
                <c:pt idx="225">
                  <c:v>78.7</c:v>
                </c:pt>
                <c:pt idx="226">
                  <c:v>35.700000000000003</c:v>
                </c:pt>
                <c:pt idx="227">
                  <c:v>87.8</c:v>
                </c:pt>
                <c:pt idx="228">
                  <c:v>106.3</c:v>
                </c:pt>
                <c:pt idx="229">
                  <c:v>77.3</c:v>
                </c:pt>
                <c:pt idx="230">
                  <c:v>39.9</c:v>
                </c:pt>
                <c:pt idx="231">
                  <c:v>93.6</c:v>
                </c:pt>
                <c:pt idx="232">
                  <c:v>75.599999999999994</c:v>
                </c:pt>
                <c:pt idx="233">
                  <c:v>105.3</c:v>
                </c:pt>
                <c:pt idx="234">
                  <c:v>104.2</c:v>
                </c:pt>
                <c:pt idx="235">
                  <c:v>87.4</c:v>
                </c:pt>
                <c:pt idx="236">
                  <c:v>54.8</c:v>
                </c:pt>
                <c:pt idx="237">
                  <c:v>89.5</c:v>
                </c:pt>
                <c:pt idx="238">
                  <c:v>71.5</c:v>
                </c:pt>
                <c:pt idx="239">
                  <c:v>107.1</c:v>
                </c:pt>
                <c:pt idx="240">
                  <c:v>60</c:v>
                </c:pt>
                <c:pt idx="241">
                  <c:v>37.9</c:v>
                </c:pt>
                <c:pt idx="242">
                  <c:v>59.7</c:v>
                </c:pt>
                <c:pt idx="243">
                  <c:v>84.2</c:v>
                </c:pt>
                <c:pt idx="244">
                  <c:v>104.2</c:v>
                </c:pt>
                <c:pt idx="245">
                  <c:v>54.3</c:v>
                </c:pt>
                <c:pt idx="246">
                  <c:v>116.4</c:v>
                </c:pt>
                <c:pt idx="247">
                  <c:v>54.9</c:v>
                </c:pt>
                <c:pt idx="248">
                  <c:v>41.5</c:v>
                </c:pt>
                <c:pt idx="249">
                  <c:v>88</c:v>
                </c:pt>
                <c:pt idx="250">
                  <c:v>67.7</c:v>
                </c:pt>
                <c:pt idx="251">
                  <c:v>22.8</c:v>
                </c:pt>
                <c:pt idx="252">
                  <c:v>61.1</c:v>
                </c:pt>
                <c:pt idx="253">
                  <c:v>85.9</c:v>
                </c:pt>
                <c:pt idx="254">
                  <c:v>80.5</c:v>
                </c:pt>
                <c:pt idx="255">
                  <c:v>42.8</c:v>
                </c:pt>
                <c:pt idx="256">
                  <c:v>53</c:v>
                </c:pt>
                <c:pt idx="257">
                  <c:v>67.8</c:v>
                </c:pt>
                <c:pt idx="258">
                  <c:v>46.6</c:v>
                </c:pt>
                <c:pt idx="259">
                  <c:v>28.6</c:v>
                </c:pt>
                <c:pt idx="260">
                  <c:v>85.4</c:v>
                </c:pt>
                <c:pt idx="261">
                  <c:v>63.8</c:v>
                </c:pt>
                <c:pt idx="262">
                  <c:v>84.5</c:v>
                </c:pt>
                <c:pt idx="263">
                  <c:v>53.4</c:v>
                </c:pt>
                <c:pt idx="264">
                  <c:v>14.3</c:v>
                </c:pt>
                <c:pt idx="265">
                  <c:v>85.7</c:v>
                </c:pt>
                <c:pt idx="266">
                  <c:v>51.7</c:v>
                </c:pt>
                <c:pt idx="267">
                  <c:v>47.5</c:v>
                </c:pt>
                <c:pt idx="268">
                  <c:v>97.2</c:v>
                </c:pt>
                <c:pt idx="269">
                  <c:v>48.4</c:v>
                </c:pt>
                <c:pt idx="270">
                  <c:v>92.7</c:v>
                </c:pt>
                <c:pt idx="271">
                  <c:v>57.3</c:v>
                </c:pt>
                <c:pt idx="272">
                  <c:v>74.7</c:v>
                </c:pt>
                <c:pt idx="273">
                  <c:v>96</c:v>
                </c:pt>
                <c:pt idx="274">
                  <c:v>55</c:v>
                </c:pt>
                <c:pt idx="275">
                  <c:v>131.69999999999999</c:v>
                </c:pt>
                <c:pt idx="276">
                  <c:v>42</c:v>
                </c:pt>
                <c:pt idx="277">
                  <c:v>25.2</c:v>
                </c:pt>
                <c:pt idx="278">
                  <c:v>47.3</c:v>
                </c:pt>
                <c:pt idx="279">
                  <c:v>51.9</c:v>
                </c:pt>
                <c:pt idx="280">
                  <c:v>41.1</c:v>
                </c:pt>
                <c:pt idx="281">
                  <c:v>26.9</c:v>
                </c:pt>
                <c:pt idx="282">
                  <c:v>116.8</c:v>
                </c:pt>
                <c:pt idx="283">
                  <c:v>66.2</c:v>
                </c:pt>
                <c:pt idx="284">
                  <c:v>127.1</c:v>
                </c:pt>
                <c:pt idx="285">
                  <c:v>42.9</c:v>
                </c:pt>
                <c:pt idx="286">
                  <c:v>40.299999999999997</c:v>
                </c:pt>
                <c:pt idx="287">
                  <c:v>105.5</c:v>
                </c:pt>
                <c:pt idx="288">
                  <c:v>44.2</c:v>
                </c:pt>
                <c:pt idx="289">
                  <c:v>83.5</c:v>
                </c:pt>
                <c:pt idx="290">
                  <c:v>45.8</c:v>
                </c:pt>
                <c:pt idx="291">
                  <c:v>100.4</c:v>
                </c:pt>
                <c:pt idx="292">
                  <c:v>106</c:v>
                </c:pt>
                <c:pt idx="293">
                  <c:v>62.3</c:v>
                </c:pt>
                <c:pt idx="294">
                  <c:v>114.3</c:v>
                </c:pt>
                <c:pt idx="295">
                  <c:v>63.9</c:v>
                </c:pt>
                <c:pt idx="296">
                  <c:v>62.7</c:v>
                </c:pt>
                <c:pt idx="297">
                  <c:v>84.3</c:v>
                </c:pt>
                <c:pt idx="298">
                  <c:v>48.2</c:v>
                </c:pt>
                <c:pt idx="299">
                  <c:v>72.5</c:v>
                </c:pt>
                <c:pt idx="300">
                  <c:v>38.9</c:v>
                </c:pt>
                <c:pt idx="301">
                  <c:v>52.2</c:v>
                </c:pt>
                <c:pt idx="302">
                  <c:v>42.9</c:v>
                </c:pt>
                <c:pt idx="303">
                  <c:v>104.5</c:v>
                </c:pt>
                <c:pt idx="304">
                  <c:v>85.5</c:v>
                </c:pt>
                <c:pt idx="305">
                  <c:v>98.2</c:v>
                </c:pt>
                <c:pt idx="306">
                  <c:v>64.5</c:v>
                </c:pt>
                <c:pt idx="307">
                  <c:v>107.8</c:v>
                </c:pt>
                <c:pt idx="308">
                  <c:v>85.7</c:v>
                </c:pt>
                <c:pt idx="309">
                  <c:v>73.8</c:v>
                </c:pt>
                <c:pt idx="310">
                  <c:v>90</c:v>
                </c:pt>
                <c:pt idx="311">
                  <c:v>75.5</c:v>
                </c:pt>
                <c:pt idx="312">
                  <c:v>51.4</c:v>
                </c:pt>
                <c:pt idx="313">
                  <c:v>107.7</c:v>
                </c:pt>
                <c:pt idx="314">
                  <c:v>18.3</c:v>
                </c:pt>
                <c:pt idx="315">
                  <c:v>59.4</c:v>
                </c:pt>
                <c:pt idx="316">
                  <c:v>30.4</c:v>
                </c:pt>
                <c:pt idx="317">
                  <c:v>54.4</c:v>
                </c:pt>
                <c:pt idx="318">
                  <c:v>103.2</c:v>
                </c:pt>
                <c:pt idx="319">
                  <c:v>34.1</c:v>
                </c:pt>
                <c:pt idx="320">
                  <c:v>88.8</c:v>
                </c:pt>
                <c:pt idx="321">
                  <c:v>53.5</c:v>
                </c:pt>
                <c:pt idx="322">
                  <c:v>22.4</c:v>
                </c:pt>
                <c:pt idx="323">
                  <c:v>71</c:v>
                </c:pt>
                <c:pt idx="324">
                  <c:v>55.3</c:v>
                </c:pt>
                <c:pt idx="325">
                  <c:v>68.5</c:v>
                </c:pt>
                <c:pt idx="326">
                  <c:v>99.7</c:v>
                </c:pt>
                <c:pt idx="327">
                  <c:v>48.9</c:v>
                </c:pt>
                <c:pt idx="328">
                  <c:v>107.3</c:v>
                </c:pt>
                <c:pt idx="329">
                  <c:v>42.1</c:v>
                </c:pt>
                <c:pt idx="330">
                  <c:v>42</c:v>
                </c:pt>
                <c:pt idx="331">
                  <c:v>81.599999999999994</c:v>
                </c:pt>
                <c:pt idx="332">
                  <c:v>64</c:v>
                </c:pt>
                <c:pt idx="333">
                  <c:v>45.9</c:v>
                </c:pt>
                <c:pt idx="334">
                  <c:v>79.599999999999994</c:v>
                </c:pt>
                <c:pt idx="335">
                  <c:v>100.2</c:v>
                </c:pt>
                <c:pt idx="336">
                  <c:v>105.9</c:v>
                </c:pt>
                <c:pt idx="337">
                  <c:v>69.3</c:v>
                </c:pt>
                <c:pt idx="338">
                  <c:v>68.5</c:v>
                </c:pt>
                <c:pt idx="339">
                  <c:v>51.1</c:v>
                </c:pt>
                <c:pt idx="340">
                  <c:v>55.8</c:v>
                </c:pt>
                <c:pt idx="341">
                  <c:v>66.2</c:v>
                </c:pt>
                <c:pt idx="342">
                  <c:v>103.1</c:v>
                </c:pt>
                <c:pt idx="343">
                  <c:v>55.3</c:v>
                </c:pt>
                <c:pt idx="344">
                  <c:v>85</c:v>
                </c:pt>
                <c:pt idx="345">
                  <c:v>53.7</c:v>
                </c:pt>
                <c:pt idx="346">
                  <c:v>90.1</c:v>
                </c:pt>
                <c:pt idx="347">
                  <c:v>29.2</c:v>
                </c:pt>
                <c:pt idx="348">
                  <c:v>92.3</c:v>
                </c:pt>
                <c:pt idx="349">
                  <c:v>72.099999999999994</c:v>
                </c:pt>
                <c:pt idx="350">
                  <c:v>73.8</c:v>
                </c:pt>
                <c:pt idx="351">
                  <c:v>48.4</c:v>
                </c:pt>
                <c:pt idx="352">
                  <c:v>45</c:v>
                </c:pt>
                <c:pt idx="353">
                  <c:v>77.2</c:v>
                </c:pt>
                <c:pt idx="354">
                  <c:v>55.2</c:v>
                </c:pt>
                <c:pt idx="355">
                  <c:v>117.2</c:v>
                </c:pt>
                <c:pt idx="356">
                  <c:v>46.6</c:v>
                </c:pt>
                <c:pt idx="357">
                  <c:v>8</c:v>
                </c:pt>
                <c:pt idx="358">
                  <c:v>108</c:v>
                </c:pt>
                <c:pt idx="359">
                  <c:v>56.1</c:v>
                </c:pt>
                <c:pt idx="360">
                  <c:v>95.3</c:v>
                </c:pt>
                <c:pt idx="361">
                  <c:v>53.2</c:v>
                </c:pt>
                <c:pt idx="362">
                  <c:v>38.9</c:v>
                </c:pt>
                <c:pt idx="363">
                  <c:v>78.400000000000006</c:v>
                </c:pt>
                <c:pt idx="364">
                  <c:v>41</c:v>
                </c:pt>
                <c:pt idx="365">
                  <c:v>99.9</c:v>
                </c:pt>
                <c:pt idx="366">
                  <c:v>90</c:v>
                </c:pt>
                <c:pt idx="367">
                  <c:v>79.3</c:v>
                </c:pt>
                <c:pt idx="368">
                  <c:v>24.6</c:v>
                </c:pt>
                <c:pt idx="369">
                  <c:v>75.099999999999994</c:v>
                </c:pt>
                <c:pt idx="370">
                  <c:v>61.6</c:v>
                </c:pt>
                <c:pt idx="371">
                  <c:v>92.2</c:v>
                </c:pt>
                <c:pt idx="372">
                  <c:v>120.7</c:v>
                </c:pt>
                <c:pt idx="373">
                  <c:v>48.7</c:v>
                </c:pt>
                <c:pt idx="374">
                  <c:v>97.4</c:v>
                </c:pt>
                <c:pt idx="375">
                  <c:v>44.5</c:v>
                </c:pt>
                <c:pt idx="376">
                  <c:v>94.6</c:v>
                </c:pt>
                <c:pt idx="377">
                  <c:v>9.9</c:v>
                </c:pt>
                <c:pt idx="378">
                  <c:v>79.3</c:v>
                </c:pt>
                <c:pt idx="379">
                  <c:v>98.1</c:v>
                </c:pt>
                <c:pt idx="380">
                  <c:v>51.9</c:v>
                </c:pt>
                <c:pt idx="381">
                  <c:v>89.2</c:v>
                </c:pt>
                <c:pt idx="382">
                  <c:v>70.2</c:v>
                </c:pt>
                <c:pt idx="383">
                  <c:v>27.5</c:v>
                </c:pt>
                <c:pt idx="384">
                  <c:v>106.7</c:v>
                </c:pt>
                <c:pt idx="385">
                  <c:v>98.4</c:v>
                </c:pt>
                <c:pt idx="386">
                  <c:v>104.1</c:v>
                </c:pt>
                <c:pt idx="387">
                  <c:v>45.2</c:v>
                </c:pt>
                <c:pt idx="388">
                  <c:v>82.7</c:v>
                </c:pt>
                <c:pt idx="389">
                  <c:v>46.8</c:v>
                </c:pt>
                <c:pt idx="390">
                  <c:v>27</c:v>
                </c:pt>
                <c:pt idx="391">
                  <c:v>83.1</c:v>
                </c:pt>
                <c:pt idx="392">
                  <c:v>17.5</c:v>
                </c:pt>
                <c:pt idx="393">
                  <c:v>42.9</c:v>
                </c:pt>
                <c:pt idx="394">
                  <c:v>71.8</c:v>
                </c:pt>
                <c:pt idx="395">
                  <c:v>80.099999999999994</c:v>
                </c:pt>
                <c:pt idx="396">
                  <c:v>58.8</c:v>
                </c:pt>
                <c:pt idx="397">
                  <c:v>84.3</c:v>
                </c:pt>
                <c:pt idx="398">
                  <c:v>71.8</c:v>
                </c:pt>
                <c:pt idx="399">
                  <c:v>50.4</c:v>
                </c:pt>
                <c:pt idx="400">
                  <c:v>59.6</c:v>
                </c:pt>
                <c:pt idx="401">
                  <c:v>47.6</c:v>
                </c:pt>
                <c:pt idx="402">
                  <c:v>66.3</c:v>
                </c:pt>
                <c:pt idx="403">
                  <c:v>98</c:v>
                </c:pt>
                <c:pt idx="404">
                  <c:v>115.8</c:v>
                </c:pt>
                <c:pt idx="405">
                  <c:v>65.2</c:v>
                </c:pt>
                <c:pt idx="406">
                  <c:v>22.4</c:v>
                </c:pt>
                <c:pt idx="407">
                  <c:v>71.5</c:v>
                </c:pt>
                <c:pt idx="408">
                  <c:v>82.5</c:v>
                </c:pt>
                <c:pt idx="409">
                  <c:v>93</c:v>
                </c:pt>
                <c:pt idx="410">
                  <c:v>25</c:v>
                </c:pt>
                <c:pt idx="411">
                  <c:v>85.1</c:v>
                </c:pt>
                <c:pt idx="412">
                  <c:v>18.2</c:v>
                </c:pt>
                <c:pt idx="413">
                  <c:v>25.6</c:v>
                </c:pt>
                <c:pt idx="414">
                  <c:v>91.5</c:v>
                </c:pt>
                <c:pt idx="415">
                  <c:v>90.9</c:v>
                </c:pt>
                <c:pt idx="416">
                  <c:v>53</c:v>
                </c:pt>
                <c:pt idx="417">
                  <c:v>20.3</c:v>
                </c:pt>
                <c:pt idx="418">
                  <c:v>60</c:v>
                </c:pt>
                <c:pt idx="419">
                  <c:v>89.3</c:v>
                </c:pt>
                <c:pt idx="420">
                  <c:v>40.1</c:v>
                </c:pt>
                <c:pt idx="421">
                  <c:v>64</c:v>
                </c:pt>
                <c:pt idx="422">
                  <c:v>62.5</c:v>
                </c:pt>
                <c:pt idx="423">
                  <c:v>42.3</c:v>
                </c:pt>
                <c:pt idx="424">
                  <c:v>85.9</c:v>
                </c:pt>
                <c:pt idx="425">
                  <c:v>54.9</c:v>
                </c:pt>
                <c:pt idx="426">
                  <c:v>43.1</c:v>
                </c:pt>
                <c:pt idx="427">
                  <c:v>36.1</c:v>
                </c:pt>
                <c:pt idx="428">
                  <c:v>34.700000000000003</c:v>
                </c:pt>
                <c:pt idx="429">
                  <c:v>44.1</c:v>
                </c:pt>
                <c:pt idx="430">
                  <c:v>94.4</c:v>
                </c:pt>
                <c:pt idx="431">
                  <c:v>33</c:v>
                </c:pt>
                <c:pt idx="432">
                  <c:v>55.9</c:v>
                </c:pt>
                <c:pt idx="433">
                  <c:v>86.5</c:v>
                </c:pt>
                <c:pt idx="434">
                  <c:v>55.1</c:v>
                </c:pt>
                <c:pt idx="435">
                  <c:v>39.5</c:v>
                </c:pt>
                <c:pt idx="436">
                  <c:v>86.6</c:v>
                </c:pt>
                <c:pt idx="437">
                  <c:v>42.6</c:v>
                </c:pt>
                <c:pt idx="438">
                  <c:v>69.3</c:v>
                </c:pt>
                <c:pt idx="439">
                  <c:v>31.8</c:v>
                </c:pt>
                <c:pt idx="440">
                  <c:v>72.5</c:v>
                </c:pt>
                <c:pt idx="441">
                  <c:v>52.4</c:v>
                </c:pt>
                <c:pt idx="442">
                  <c:v>15</c:v>
                </c:pt>
                <c:pt idx="443">
                  <c:v>52</c:v>
                </c:pt>
                <c:pt idx="444">
                  <c:v>34.4</c:v>
                </c:pt>
                <c:pt idx="445">
                  <c:v>117.3</c:v>
                </c:pt>
                <c:pt idx="446">
                  <c:v>71.5</c:v>
                </c:pt>
                <c:pt idx="447">
                  <c:v>106.1</c:v>
                </c:pt>
                <c:pt idx="448">
                  <c:v>114.4</c:v>
                </c:pt>
                <c:pt idx="449">
                  <c:v>29.8</c:v>
                </c:pt>
                <c:pt idx="450">
                  <c:v>47.2</c:v>
                </c:pt>
                <c:pt idx="451">
                  <c:v>36.9</c:v>
                </c:pt>
                <c:pt idx="452">
                  <c:v>80.2</c:v>
                </c:pt>
                <c:pt idx="453">
                  <c:v>87.8</c:v>
                </c:pt>
                <c:pt idx="454">
                  <c:v>83.8</c:v>
                </c:pt>
                <c:pt idx="455">
                  <c:v>75.3</c:v>
                </c:pt>
                <c:pt idx="456">
                  <c:v>42.7</c:v>
                </c:pt>
                <c:pt idx="457">
                  <c:v>25.8</c:v>
                </c:pt>
                <c:pt idx="458">
                  <c:v>71.7</c:v>
                </c:pt>
                <c:pt idx="459">
                  <c:v>91.5</c:v>
                </c:pt>
                <c:pt idx="460">
                  <c:v>73.099999999999994</c:v>
                </c:pt>
                <c:pt idx="461">
                  <c:v>31.6</c:v>
                </c:pt>
                <c:pt idx="462">
                  <c:v>55.7</c:v>
                </c:pt>
                <c:pt idx="463">
                  <c:v>102.7</c:v>
                </c:pt>
                <c:pt idx="464">
                  <c:v>39.299999999999997</c:v>
                </c:pt>
                <c:pt idx="465">
                  <c:v>72</c:v>
                </c:pt>
                <c:pt idx="466">
                  <c:v>53.8</c:v>
                </c:pt>
                <c:pt idx="467">
                  <c:v>46.4</c:v>
                </c:pt>
                <c:pt idx="468">
                  <c:v>50.5</c:v>
                </c:pt>
                <c:pt idx="469">
                  <c:v>93</c:v>
                </c:pt>
                <c:pt idx="470">
                  <c:v>50.1</c:v>
                </c:pt>
                <c:pt idx="471">
                  <c:v>44.6</c:v>
                </c:pt>
                <c:pt idx="472">
                  <c:v>54.7</c:v>
                </c:pt>
                <c:pt idx="473">
                  <c:v>113.4</c:v>
                </c:pt>
                <c:pt idx="474">
                  <c:v>41.6</c:v>
                </c:pt>
                <c:pt idx="475">
                  <c:v>55.4</c:v>
                </c:pt>
                <c:pt idx="476">
                  <c:v>29.5</c:v>
                </c:pt>
                <c:pt idx="477">
                  <c:v>104.7</c:v>
                </c:pt>
                <c:pt idx="478">
                  <c:v>93.5</c:v>
                </c:pt>
                <c:pt idx="479">
                  <c:v>31.5</c:v>
                </c:pt>
                <c:pt idx="480">
                  <c:v>107.1</c:v>
                </c:pt>
                <c:pt idx="481">
                  <c:v>88.6</c:v>
                </c:pt>
                <c:pt idx="482">
                  <c:v>45.2</c:v>
                </c:pt>
                <c:pt idx="483">
                  <c:v>72.7</c:v>
                </c:pt>
                <c:pt idx="484">
                  <c:v>40</c:v>
                </c:pt>
                <c:pt idx="485">
                  <c:v>80</c:v>
                </c:pt>
                <c:pt idx="486">
                  <c:v>126.8</c:v>
                </c:pt>
                <c:pt idx="487">
                  <c:v>78.8</c:v>
                </c:pt>
                <c:pt idx="488">
                  <c:v>67.900000000000006</c:v>
                </c:pt>
                <c:pt idx="489">
                  <c:v>47.1</c:v>
                </c:pt>
                <c:pt idx="490">
                  <c:v>43.1</c:v>
                </c:pt>
                <c:pt idx="491">
                  <c:v>76.099999999999994</c:v>
                </c:pt>
                <c:pt idx="492">
                  <c:v>40.700000000000003</c:v>
                </c:pt>
                <c:pt idx="493">
                  <c:v>50.3</c:v>
                </c:pt>
                <c:pt idx="494">
                  <c:v>45.3</c:v>
                </c:pt>
                <c:pt idx="495">
                  <c:v>71.400000000000006</c:v>
                </c:pt>
                <c:pt idx="496">
                  <c:v>53.9</c:v>
                </c:pt>
                <c:pt idx="497">
                  <c:v>45.2</c:v>
                </c:pt>
                <c:pt idx="498">
                  <c:v>71.3</c:v>
                </c:pt>
                <c:pt idx="499">
                  <c:v>85.9</c:v>
                </c:pt>
                <c:pt idx="500">
                  <c:v>101.8</c:v>
                </c:pt>
                <c:pt idx="501">
                  <c:v>73.599999999999994</c:v>
                </c:pt>
                <c:pt idx="502">
                  <c:v>88.1</c:v>
                </c:pt>
                <c:pt idx="503">
                  <c:v>20.8</c:v>
                </c:pt>
                <c:pt idx="504">
                  <c:v>23.9</c:v>
                </c:pt>
                <c:pt idx="505">
                  <c:v>92.5</c:v>
                </c:pt>
                <c:pt idx="506">
                  <c:v>52.3</c:v>
                </c:pt>
                <c:pt idx="507">
                  <c:v>35</c:v>
                </c:pt>
                <c:pt idx="508">
                  <c:v>72.3</c:v>
                </c:pt>
                <c:pt idx="509">
                  <c:v>44.9</c:v>
                </c:pt>
                <c:pt idx="510">
                  <c:v>81.2</c:v>
                </c:pt>
                <c:pt idx="511">
                  <c:v>97.4</c:v>
                </c:pt>
                <c:pt idx="512">
                  <c:v>78.2</c:v>
                </c:pt>
                <c:pt idx="513">
                  <c:v>113.4</c:v>
                </c:pt>
                <c:pt idx="514">
                  <c:v>117.3</c:v>
                </c:pt>
                <c:pt idx="515">
                  <c:v>39.200000000000003</c:v>
                </c:pt>
                <c:pt idx="516">
                  <c:v>55.5</c:v>
                </c:pt>
                <c:pt idx="517">
                  <c:v>92.6</c:v>
                </c:pt>
                <c:pt idx="518">
                  <c:v>39.4</c:v>
                </c:pt>
                <c:pt idx="519">
                  <c:v>87.7</c:v>
                </c:pt>
                <c:pt idx="520">
                  <c:v>49.1</c:v>
                </c:pt>
                <c:pt idx="521">
                  <c:v>39</c:v>
                </c:pt>
                <c:pt idx="522">
                  <c:v>69.400000000000006</c:v>
                </c:pt>
                <c:pt idx="523">
                  <c:v>103.2</c:v>
                </c:pt>
                <c:pt idx="524">
                  <c:v>90.5</c:v>
                </c:pt>
                <c:pt idx="525">
                  <c:v>100.2</c:v>
                </c:pt>
                <c:pt idx="526">
                  <c:v>46.9</c:v>
                </c:pt>
                <c:pt idx="527">
                  <c:v>122.9</c:v>
                </c:pt>
                <c:pt idx="528">
                  <c:v>75.400000000000006</c:v>
                </c:pt>
                <c:pt idx="529">
                  <c:v>101</c:v>
                </c:pt>
                <c:pt idx="530">
                  <c:v>75.599999999999994</c:v>
                </c:pt>
                <c:pt idx="531">
                  <c:v>120.4</c:v>
                </c:pt>
                <c:pt idx="532">
                  <c:v>114.1</c:v>
                </c:pt>
                <c:pt idx="533">
                  <c:v>34.6</c:v>
                </c:pt>
                <c:pt idx="534">
                  <c:v>73.3</c:v>
                </c:pt>
                <c:pt idx="535">
                  <c:v>57.4</c:v>
                </c:pt>
                <c:pt idx="536">
                  <c:v>87.1</c:v>
                </c:pt>
                <c:pt idx="537">
                  <c:v>90.5</c:v>
                </c:pt>
                <c:pt idx="538">
                  <c:v>110.4</c:v>
                </c:pt>
                <c:pt idx="539">
                  <c:v>81.099999999999994</c:v>
                </c:pt>
                <c:pt idx="540">
                  <c:v>74.599999999999994</c:v>
                </c:pt>
                <c:pt idx="541">
                  <c:v>25.2</c:v>
                </c:pt>
                <c:pt idx="542">
                  <c:v>15.2</c:v>
                </c:pt>
                <c:pt idx="543">
                  <c:v>39.9</c:v>
                </c:pt>
                <c:pt idx="544">
                  <c:v>44.7</c:v>
                </c:pt>
                <c:pt idx="545">
                  <c:v>82.4</c:v>
                </c:pt>
                <c:pt idx="546">
                  <c:v>65.2</c:v>
                </c:pt>
                <c:pt idx="547">
                  <c:v>101.4</c:v>
                </c:pt>
                <c:pt idx="548">
                  <c:v>54.3</c:v>
                </c:pt>
                <c:pt idx="549">
                  <c:v>51.6</c:v>
                </c:pt>
                <c:pt idx="550">
                  <c:v>68.2</c:v>
                </c:pt>
                <c:pt idx="551">
                  <c:v>49.9</c:v>
                </c:pt>
                <c:pt idx="552">
                  <c:v>75.7</c:v>
                </c:pt>
                <c:pt idx="553">
                  <c:v>43.3</c:v>
                </c:pt>
                <c:pt idx="554">
                  <c:v>109.6</c:v>
                </c:pt>
                <c:pt idx="555">
                  <c:v>5.8</c:v>
                </c:pt>
                <c:pt idx="556">
                  <c:v>39.700000000000003</c:v>
                </c:pt>
                <c:pt idx="557">
                  <c:v>52.5</c:v>
                </c:pt>
                <c:pt idx="558">
                  <c:v>30.7</c:v>
                </c:pt>
                <c:pt idx="559">
                  <c:v>25</c:v>
                </c:pt>
                <c:pt idx="560">
                  <c:v>114.5</c:v>
                </c:pt>
                <c:pt idx="561">
                  <c:v>73.599999999999994</c:v>
                </c:pt>
                <c:pt idx="562">
                  <c:v>75</c:v>
                </c:pt>
                <c:pt idx="563">
                  <c:v>65.8</c:v>
                </c:pt>
                <c:pt idx="564">
                  <c:v>76</c:v>
                </c:pt>
                <c:pt idx="565">
                  <c:v>78.900000000000006</c:v>
                </c:pt>
                <c:pt idx="566">
                  <c:v>45.9</c:v>
                </c:pt>
                <c:pt idx="567">
                  <c:v>112.7</c:v>
                </c:pt>
                <c:pt idx="568">
                  <c:v>96.4</c:v>
                </c:pt>
                <c:pt idx="569">
                  <c:v>73.8</c:v>
                </c:pt>
                <c:pt idx="570">
                  <c:v>127.9</c:v>
                </c:pt>
                <c:pt idx="571">
                  <c:v>92.2</c:v>
                </c:pt>
                <c:pt idx="572">
                  <c:v>90.9</c:v>
                </c:pt>
                <c:pt idx="573">
                  <c:v>83.6</c:v>
                </c:pt>
                <c:pt idx="574">
                  <c:v>95.1</c:v>
                </c:pt>
                <c:pt idx="575">
                  <c:v>78.7</c:v>
                </c:pt>
                <c:pt idx="576">
                  <c:v>94</c:v>
                </c:pt>
                <c:pt idx="577">
                  <c:v>45.1</c:v>
                </c:pt>
                <c:pt idx="578">
                  <c:v>116</c:v>
                </c:pt>
                <c:pt idx="579">
                  <c:v>77.099999999999994</c:v>
                </c:pt>
                <c:pt idx="580">
                  <c:v>34.700000000000003</c:v>
                </c:pt>
                <c:pt idx="581">
                  <c:v>67.900000000000006</c:v>
                </c:pt>
                <c:pt idx="582">
                  <c:v>20.2</c:v>
                </c:pt>
                <c:pt idx="583">
                  <c:v>50.2</c:v>
                </c:pt>
                <c:pt idx="584">
                  <c:v>36.200000000000003</c:v>
                </c:pt>
                <c:pt idx="585">
                  <c:v>62.1</c:v>
                </c:pt>
                <c:pt idx="586">
                  <c:v>68.900000000000006</c:v>
                </c:pt>
                <c:pt idx="587">
                  <c:v>24.5</c:v>
                </c:pt>
                <c:pt idx="588">
                  <c:v>55.7</c:v>
                </c:pt>
                <c:pt idx="589">
                  <c:v>79.2</c:v>
                </c:pt>
                <c:pt idx="590">
                  <c:v>54.5</c:v>
                </c:pt>
                <c:pt idx="591">
                  <c:v>100.2</c:v>
                </c:pt>
                <c:pt idx="592">
                  <c:v>49.9</c:v>
                </c:pt>
                <c:pt idx="593">
                  <c:v>31.8</c:v>
                </c:pt>
                <c:pt idx="594">
                  <c:v>72.099999999999994</c:v>
                </c:pt>
                <c:pt idx="595">
                  <c:v>110.5</c:v>
                </c:pt>
                <c:pt idx="596">
                  <c:v>58.8</c:v>
                </c:pt>
                <c:pt idx="597">
                  <c:v>80.2</c:v>
                </c:pt>
                <c:pt idx="598">
                  <c:v>85.3</c:v>
                </c:pt>
                <c:pt idx="599">
                  <c:v>50.2</c:v>
                </c:pt>
                <c:pt idx="600">
                  <c:v>42.5</c:v>
                </c:pt>
                <c:pt idx="601">
                  <c:v>98.8</c:v>
                </c:pt>
                <c:pt idx="602">
                  <c:v>47.1</c:v>
                </c:pt>
                <c:pt idx="603">
                  <c:v>24.8</c:v>
                </c:pt>
                <c:pt idx="604">
                  <c:v>91.5</c:v>
                </c:pt>
                <c:pt idx="605">
                  <c:v>54.9</c:v>
                </c:pt>
                <c:pt idx="606">
                  <c:v>50</c:v>
                </c:pt>
                <c:pt idx="607">
                  <c:v>80.8</c:v>
                </c:pt>
                <c:pt idx="608">
                  <c:v>59.1</c:v>
                </c:pt>
                <c:pt idx="609">
                  <c:v>86.6</c:v>
                </c:pt>
                <c:pt idx="610">
                  <c:v>51.4</c:v>
                </c:pt>
                <c:pt idx="611">
                  <c:v>16</c:v>
                </c:pt>
                <c:pt idx="612">
                  <c:v>108.8</c:v>
                </c:pt>
                <c:pt idx="613">
                  <c:v>76</c:v>
                </c:pt>
                <c:pt idx="614">
                  <c:v>32.4</c:v>
                </c:pt>
                <c:pt idx="615">
                  <c:v>37.6</c:v>
                </c:pt>
                <c:pt idx="616">
                  <c:v>54.3</c:v>
                </c:pt>
                <c:pt idx="617">
                  <c:v>58.3</c:v>
                </c:pt>
                <c:pt idx="618">
                  <c:v>29.6</c:v>
                </c:pt>
                <c:pt idx="619">
                  <c:v>54.3</c:v>
                </c:pt>
                <c:pt idx="620">
                  <c:v>52.1</c:v>
                </c:pt>
                <c:pt idx="621">
                  <c:v>36.9</c:v>
                </c:pt>
                <c:pt idx="622">
                  <c:v>117.8</c:v>
                </c:pt>
                <c:pt idx="623">
                  <c:v>68.2</c:v>
                </c:pt>
                <c:pt idx="624">
                  <c:v>99</c:v>
                </c:pt>
                <c:pt idx="625">
                  <c:v>89.2</c:v>
                </c:pt>
                <c:pt idx="626">
                  <c:v>71.2</c:v>
                </c:pt>
                <c:pt idx="627">
                  <c:v>93.1</c:v>
                </c:pt>
                <c:pt idx="628">
                  <c:v>44.3</c:v>
                </c:pt>
                <c:pt idx="629">
                  <c:v>112.3</c:v>
                </c:pt>
                <c:pt idx="630">
                  <c:v>7.7</c:v>
                </c:pt>
                <c:pt idx="631">
                  <c:v>50.5</c:v>
                </c:pt>
                <c:pt idx="632">
                  <c:v>50.8</c:v>
                </c:pt>
                <c:pt idx="633">
                  <c:v>21.4</c:v>
                </c:pt>
                <c:pt idx="634">
                  <c:v>51.2</c:v>
                </c:pt>
                <c:pt idx="635">
                  <c:v>57.3</c:v>
                </c:pt>
                <c:pt idx="636">
                  <c:v>32.200000000000003</c:v>
                </c:pt>
                <c:pt idx="637">
                  <c:v>87.3</c:v>
                </c:pt>
                <c:pt idx="638">
                  <c:v>63.1</c:v>
                </c:pt>
                <c:pt idx="639">
                  <c:v>69.7</c:v>
                </c:pt>
                <c:pt idx="640">
                  <c:v>53.5</c:v>
                </c:pt>
                <c:pt idx="641">
                  <c:v>36.200000000000003</c:v>
                </c:pt>
                <c:pt idx="642">
                  <c:v>36.299999999999997</c:v>
                </c:pt>
                <c:pt idx="643">
                  <c:v>41.4</c:v>
                </c:pt>
                <c:pt idx="644">
                  <c:v>41.7</c:v>
                </c:pt>
                <c:pt idx="645">
                  <c:v>85.1</c:v>
                </c:pt>
                <c:pt idx="646">
                  <c:v>49.3</c:v>
                </c:pt>
                <c:pt idx="647">
                  <c:v>74.3</c:v>
                </c:pt>
                <c:pt idx="648">
                  <c:v>41.7</c:v>
                </c:pt>
                <c:pt idx="649">
                  <c:v>108.8</c:v>
                </c:pt>
                <c:pt idx="650">
                  <c:v>42.6</c:v>
                </c:pt>
                <c:pt idx="651">
                  <c:v>45.2</c:v>
                </c:pt>
                <c:pt idx="652">
                  <c:v>104</c:v>
                </c:pt>
                <c:pt idx="653">
                  <c:v>31.9</c:v>
                </c:pt>
                <c:pt idx="654">
                  <c:v>87.3</c:v>
                </c:pt>
                <c:pt idx="655">
                  <c:v>44.7</c:v>
                </c:pt>
                <c:pt idx="656">
                  <c:v>68.400000000000006</c:v>
                </c:pt>
                <c:pt idx="657">
                  <c:v>60.8</c:v>
                </c:pt>
                <c:pt idx="658">
                  <c:v>114.8</c:v>
                </c:pt>
                <c:pt idx="659">
                  <c:v>95.5</c:v>
                </c:pt>
                <c:pt idx="660">
                  <c:v>67.3</c:v>
                </c:pt>
                <c:pt idx="661">
                  <c:v>115.2</c:v>
                </c:pt>
                <c:pt idx="662">
                  <c:v>31.7</c:v>
                </c:pt>
                <c:pt idx="663">
                  <c:v>125.1</c:v>
                </c:pt>
                <c:pt idx="664">
                  <c:v>36.9</c:v>
                </c:pt>
                <c:pt idx="665">
                  <c:v>93</c:v>
                </c:pt>
                <c:pt idx="666">
                  <c:v>46.1</c:v>
                </c:pt>
                <c:pt idx="667">
                  <c:v>75</c:v>
                </c:pt>
                <c:pt idx="668">
                  <c:v>108.6</c:v>
                </c:pt>
                <c:pt idx="669">
                  <c:v>115.7</c:v>
                </c:pt>
                <c:pt idx="670">
                  <c:v>87.6</c:v>
                </c:pt>
                <c:pt idx="671">
                  <c:v>96.3</c:v>
                </c:pt>
                <c:pt idx="672">
                  <c:v>66.099999999999994</c:v>
                </c:pt>
                <c:pt idx="673">
                  <c:v>99.1</c:v>
                </c:pt>
                <c:pt idx="674">
                  <c:v>27.7</c:v>
                </c:pt>
                <c:pt idx="675">
                  <c:v>92.9</c:v>
                </c:pt>
                <c:pt idx="676">
                  <c:v>78.900000000000006</c:v>
                </c:pt>
                <c:pt idx="677">
                  <c:v>55.9</c:v>
                </c:pt>
                <c:pt idx="678">
                  <c:v>25.9</c:v>
                </c:pt>
                <c:pt idx="679">
                  <c:v>67.599999999999994</c:v>
                </c:pt>
                <c:pt idx="680">
                  <c:v>44.7</c:v>
                </c:pt>
                <c:pt idx="681">
                  <c:v>44.2</c:v>
                </c:pt>
                <c:pt idx="682">
                  <c:v>50</c:v>
                </c:pt>
                <c:pt idx="683">
                  <c:v>88.2</c:v>
                </c:pt>
                <c:pt idx="684">
                  <c:v>126.2</c:v>
                </c:pt>
                <c:pt idx="685">
                  <c:v>82.7</c:v>
                </c:pt>
                <c:pt idx="686">
                  <c:v>52.5</c:v>
                </c:pt>
                <c:pt idx="687">
                  <c:v>66.599999999999994</c:v>
                </c:pt>
                <c:pt idx="688">
                  <c:v>72.599999999999994</c:v>
                </c:pt>
                <c:pt idx="689">
                  <c:v>87.8</c:v>
                </c:pt>
                <c:pt idx="690">
                  <c:v>90.7</c:v>
                </c:pt>
                <c:pt idx="691">
                  <c:v>56.4</c:v>
                </c:pt>
                <c:pt idx="692">
                  <c:v>118.3</c:v>
                </c:pt>
                <c:pt idx="693">
                  <c:v>95.6</c:v>
                </c:pt>
                <c:pt idx="694">
                  <c:v>42</c:v>
                </c:pt>
                <c:pt idx="695">
                  <c:v>57.8</c:v>
                </c:pt>
                <c:pt idx="696">
                  <c:v>34.1</c:v>
                </c:pt>
                <c:pt idx="697">
                  <c:v>68.400000000000006</c:v>
                </c:pt>
                <c:pt idx="698">
                  <c:v>57.1</c:v>
                </c:pt>
                <c:pt idx="699">
                  <c:v>48.6</c:v>
                </c:pt>
                <c:pt idx="700">
                  <c:v>44.7</c:v>
                </c:pt>
                <c:pt idx="701">
                  <c:v>48.8</c:v>
                </c:pt>
                <c:pt idx="702">
                  <c:v>101.9</c:v>
                </c:pt>
                <c:pt idx="703">
                  <c:v>102.5</c:v>
                </c:pt>
                <c:pt idx="704">
                  <c:v>110.9</c:v>
                </c:pt>
                <c:pt idx="705">
                  <c:v>32.4</c:v>
                </c:pt>
                <c:pt idx="706">
                  <c:v>20.3</c:v>
                </c:pt>
                <c:pt idx="707">
                  <c:v>20.9</c:v>
                </c:pt>
                <c:pt idx="708">
                  <c:v>17.399999999999999</c:v>
                </c:pt>
                <c:pt idx="709">
                  <c:v>45.5</c:v>
                </c:pt>
                <c:pt idx="710">
                  <c:v>42.8</c:v>
                </c:pt>
                <c:pt idx="711">
                  <c:v>24.4</c:v>
                </c:pt>
                <c:pt idx="712">
                  <c:v>32.299999999999997</c:v>
                </c:pt>
                <c:pt idx="713">
                  <c:v>41.4</c:v>
                </c:pt>
                <c:pt idx="714">
                  <c:v>28.6</c:v>
                </c:pt>
                <c:pt idx="715">
                  <c:v>37.4</c:v>
                </c:pt>
                <c:pt idx="716">
                  <c:v>18.399999999999999</c:v>
                </c:pt>
                <c:pt idx="717">
                  <c:v>80.400000000000006</c:v>
                </c:pt>
                <c:pt idx="718">
                  <c:v>33.299999999999997</c:v>
                </c:pt>
                <c:pt idx="719">
                  <c:v>113.1</c:v>
                </c:pt>
                <c:pt idx="720">
                  <c:v>85.8</c:v>
                </c:pt>
                <c:pt idx="721">
                  <c:v>62.3</c:v>
                </c:pt>
                <c:pt idx="722">
                  <c:v>96</c:v>
                </c:pt>
                <c:pt idx="723">
                  <c:v>44.1</c:v>
                </c:pt>
                <c:pt idx="724">
                  <c:v>74.400000000000006</c:v>
                </c:pt>
                <c:pt idx="725">
                  <c:v>49.8</c:v>
                </c:pt>
                <c:pt idx="726">
                  <c:v>85.9</c:v>
                </c:pt>
                <c:pt idx="727">
                  <c:v>107.3</c:v>
                </c:pt>
                <c:pt idx="728">
                  <c:v>57.4</c:v>
                </c:pt>
                <c:pt idx="729">
                  <c:v>101.5</c:v>
                </c:pt>
                <c:pt idx="730">
                  <c:v>49.9</c:v>
                </c:pt>
                <c:pt idx="731">
                  <c:v>107.8</c:v>
                </c:pt>
                <c:pt idx="732">
                  <c:v>92.7</c:v>
                </c:pt>
                <c:pt idx="733">
                  <c:v>37.700000000000003</c:v>
                </c:pt>
                <c:pt idx="734">
                  <c:v>66.5</c:v>
                </c:pt>
                <c:pt idx="735">
                  <c:v>55.6</c:v>
                </c:pt>
                <c:pt idx="736">
                  <c:v>100.9</c:v>
                </c:pt>
                <c:pt idx="737">
                  <c:v>95.7</c:v>
                </c:pt>
                <c:pt idx="738">
                  <c:v>22</c:v>
                </c:pt>
                <c:pt idx="739">
                  <c:v>73.3</c:v>
                </c:pt>
                <c:pt idx="740">
                  <c:v>111.7</c:v>
                </c:pt>
                <c:pt idx="741">
                  <c:v>39.299999999999997</c:v>
                </c:pt>
                <c:pt idx="742">
                  <c:v>74.900000000000006</c:v>
                </c:pt>
                <c:pt idx="743">
                  <c:v>82.3</c:v>
                </c:pt>
                <c:pt idx="744">
                  <c:v>72.3</c:v>
                </c:pt>
                <c:pt idx="745">
                  <c:v>49.7</c:v>
                </c:pt>
                <c:pt idx="746">
                  <c:v>29.5</c:v>
                </c:pt>
                <c:pt idx="747">
                  <c:v>57.4</c:v>
                </c:pt>
                <c:pt idx="748">
                  <c:v>53.7</c:v>
                </c:pt>
                <c:pt idx="749">
                  <c:v>97.5</c:v>
                </c:pt>
                <c:pt idx="750">
                  <c:v>65.400000000000006</c:v>
                </c:pt>
                <c:pt idx="751">
                  <c:v>60.8</c:v>
                </c:pt>
                <c:pt idx="752">
                  <c:v>84</c:v>
                </c:pt>
                <c:pt idx="753">
                  <c:v>87.8</c:v>
                </c:pt>
                <c:pt idx="754">
                  <c:v>89.2</c:v>
                </c:pt>
                <c:pt idx="755">
                  <c:v>123.4</c:v>
                </c:pt>
                <c:pt idx="756">
                  <c:v>46.4</c:v>
                </c:pt>
                <c:pt idx="757">
                  <c:v>105.7</c:v>
                </c:pt>
                <c:pt idx="758">
                  <c:v>31.6</c:v>
                </c:pt>
                <c:pt idx="759">
                  <c:v>109.2</c:v>
                </c:pt>
                <c:pt idx="760">
                  <c:v>100.8</c:v>
                </c:pt>
                <c:pt idx="761">
                  <c:v>99</c:v>
                </c:pt>
                <c:pt idx="762">
                  <c:v>78.8</c:v>
                </c:pt>
                <c:pt idx="763">
                  <c:v>65.5</c:v>
                </c:pt>
                <c:pt idx="764">
                  <c:v>107.1</c:v>
                </c:pt>
                <c:pt idx="765">
                  <c:v>108.9</c:v>
                </c:pt>
                <c:pt idx="766">
                  <c:v>50.9</c:v>
                </c:pt>
                <c:pt idx="767">
                  <c:v>77.400000000000006</c:v>
                </c:pt>
                <c:pt idx="768">
                  <c:v>93.6</c:v>
                </c:pt>
                <c:pt idx="769">
                  <c:v>24.6</c:v>
                </c:pt>
                <c:pt idx="770">
                  <c:v>83.5</c:v>
                </c:pt>
                <c:pt idx="771">
                  <c:v>42.9</c:v>
                </c:pt>
                <c:pt idx="772">
                  <c:v>124.1</c:v>
                </c:pt>
                <c:pt idx="773">
                  <c:v>70.8</c:v>
                </c:pt>
                <c:pt idx="774">
                  <c:v>70.400000000000006</c:v>
                </c:pt>
                <c:pt idx="775">
                  <c:v>101</c:v>
                </c:pt>
                <c:pt idx="776">
                  <c:v>71.599999999999994</c:v>
                </c:pt>
                <c:pt idx="777">
                  <c:v>74.2</c:v>
                </c:pt>
                <c:pt idx="778">
                  <c:v>29.4</c:v>
                </c:pt>
                <c:pt idx="779">
                  <c:v>50.6</c:v>
                </c:pt>
                <c:pt idx="780">
                  <c:v>37.1</c:v>
                </c:pt>
                <c:pt idx="781">
                  <c:v>23</c:v>
                </c:pt>
                <c:pt idx="782">
                  <c:v>64.2</c:v>
                </c:pt>
                <c:pt idx="783">
                  <c:v>54.4</c:v>
                </c:pt>
                <c:pt idx="784">
                  <c:v>20</c:v>
                </c:pt>
                <c:pt idx="785">
                  <c:v>8.4</c:v>
                </c:pt>
                <c:pt idx="786">
                  <c:v>39.1</c:v>
                </c:pt>
                <c:pt idx="787">
                  <c:v>47.2</c:v>
                </c:pt>
                <c:pt idx="788">
                  <c:v>115.9</c:v>
                </c:pt>
                <c:pt idx="789">
                  <c:v>20.5</c:v>
                </c:pt>
                <c:pt idx="790">
                  <c:v>56.4</c:v>
                </c:pt>
                <c:pt idx="791">
                  <c:v>57.3</c:v>
                </c:pt>
                <c:pt idx="792">
                  <c:v>90.8</c:v>
                </c:pt>
                <c:pt idx="793">
                  <c:v>85.2</c:v>
                </c:pt>
                <c:pt idx="794">
                  <c:v>78.599999999999994</c:v>
                </c:pt>
                <c:pt idx="795">
                  <c:v>92.6</c:v>
                </c:pt>
                <c:pt idx="796">
                  <c:v>103.5</c:v>
                </c:pt>
                <c:pt idx="797">
                  <c:v>79.5</c:v>
                </c:pt>
                <c:pt idx="798">
                  <c:v>91.9</c:v>
                </c:pt>
                <c:pt idx="799">
                  <c:v>112.5</c:v>
                </c:pt>
                <c:pt idx="800">
                  <c:v>10.7</c:v>
                </c:pt>
                <c:pt idx="801">
                  <c:v>46.2</c:v>
                </c:pt>
                <c:pt idx="802">
                  <c:v>113</c:v>
                </c:pt>
                <c:pt idx="803">
                  <c:v>54.7</c:v>
                </c:pt>
                <c:pt idx="804">
                  <c:v>28.5</c:v>
                </c:pt>
                <c:pt idx="805">
                  <c:v>103.3</c:v>
                </c:pt>
                <c:pt idx="806">
                  <c:v>101.4</c:v>
                </c:pt>
                <c:pt idx="807">
                  <c:v>18.399999999999999</c:v>
                </c:pt>
                <c:pt idx="808">
                  <c:v>26.1</c:v>
                </c:pt>
                <c:pt idx="809">
                  <c:v>31.7</c:v>
                </c:pt>
                <c:pt idx="810">
                  <c:v>44.8</c:v>
                </c:pt>
                <c:pt idx="811">
                  <c:v>105.8</c:v>
                </c:pt>
                <c:pt idx="812">
                  <c:v>67.8</c:v>
                </c:pt>
                <c:pt idx="813">
                  <c:v>96.1</c:v>
                </c:pt>
                <c:pt idx="814">
                  <c:v>62.2</c:v>
                </c:pt>
                <c:pt idx="815">
                  <c:v>82.7</c:v>
                </c:pt>
                <c:pt idx="816">
                  <c:v>97.2</c:v>
                </c:pt>
                <c:pt idx="817">
                  <c:v>42.7</c:v>
                </c:pt>
                <c:pt idx="818">
                  <c:v>124.2</c:v>
                </c:pt>
                <c:pt idx="819">
                  <c:v>65.2</c:v>
                </c:pt>
                <c:pt idx="820">
                  <c:v>17.600000000000001</c:v>
                </c:pt>
                <c:pt idx="821">
                  <c:v>93.2</c:v>
                </c:pt>
                <c:pt idx="822">
                  <c:v>33.700000000000003</c:v>
                </c:pt>
                <c:pt idx="823">
                  <c:v>90.3</c:v>
                </c:pt>
                <c:pt idx="824">
                  <c:v>67</c:v>
                </c:pt>
                <c:pt idx="825">
                  <c:v>106.8</c:v>
                </c:pt>
                <c:pt idx="826">
                  <c:v>93.3</c:v>
                </c:pt>
                <c:pt idx="827">
                  <c:v>101</c:v>
                </c:pt>
                <c:pt idx="828">
                  <c:v>28.8</c:v>
                </c:pt>
                <c:pt idx="829">
                  <c:v>39.799999999999997</c:v>
                </c:pt>
                <c:pt idx="830">
                  <c:v>36.9</c:v>
                </c:pt>
                <c:pt idx="831">
                  <c:v>78.3</c:v>
                </c:pt>
                <c:pt idx="832">
                  <c:v>97.5</c:v>
                </c:pt>
                <c:pt idx="833">
                  <c:v>55</c:v>
                </c:pt>
                <c:pt idx="834">
                  <c:v>44.8</c:v>
                </c:pt>
                <c:pt idx="835">
                  <c:v>54.6</c:v>
                </c:pt>
                <c:pt idx="836">
                  <c:v>62.8</c:v>
                </c:pt>
                <c:pt idx="837">
                  <c:v>90.2</c:v>
                </c:pt>
                <c:pt idx="838">
                  <c:v>51.4</c:v>
                </c:pt>
                <c:pt idx="839">
                  <c:v>94.3</c:v>
                </c:pt>
                <c:pt idx="840">
                  <c:v>51.5</c:v>
                </c:pt>
                <c:pt idx="841">
                  <c:v>68</c:v>
                </c:pt>
                <c:pt idx="842">
                  <c:v>47.6</c:v>
                </c:pt>
                <c:pt idx="843">
                  <c:v>98.6</c:v>
                </c:pt>
                <c:pt idx="844">
                  <c:v>39.6</c:v>
                </c:pt>
                <c:pt idx="845">
                  <c:v>58.4</c:v>
                </c:pt>
                <c:pt idx="846">
                  <c:v>78.900000000000006</c:v>
                </c:pt>
                <c:pt idx="847">
                  <c:v>54.6</c:v>
                </c:pt>
                <c:pt idx="848">
                  <c:v>91.1</c:v>
                </c:pt>
                <c:pt idx="849">
                  <c:v>70.099999999999994</c:v>
                </c:pt>
                <c:pt idx="850">
                  <c:v>48.3</c:v>
                </c:pt>
                <c:pt idx="851">
                  <c:v>47.1</c:v>
                </c:pt>
                <c:pt idx="852">
                  <c:v>55.1</c:v>
                </c:pt>
                <c:pt idx="853">
                  <c:v>24.1</c:v>
                </c:pt>
                <c:pt idx="854">
                  <c:v>58</c:v>
                </c:pt>
                <c:pt idx="855">
                  <c:v>92.6</c:v>
                </c:pt>
                <c:pt idx="856">
                  <c:v>53.3</c:v>
                </c:pt>
                <c:pt idx="857">
                  <c:v>21.3</c:v>
                </c:pt>
                <c:pt idx="858">
                  <c:v>102</c:v>
                </c:pt>
                <c:pt idx="859">
                  <c:v>41.9</c:v>
                </c:pt>
                <c:pt idx="860">
                  <c:v>45.6</c:v>
                </c:pt>
                <c:pt idx="861">
                  <c:v>124.4</c:v>
                </c:pt>
                <c:pt idx="862">
                  <c:v>40.6</c:v>
                </c:pt>
                <c:pt idx="863">
                  <c:v>76.099999999999994</c:v>
                </c:pt>
                <c:pt idx="864">
                  <c:v>119.5</c:v>
                </c:pt>
                <c:pt idx="865">
                  <c:v>72.7</c:v>
                </c:pt>
                <c:pt idx="866">
                  <c:v>43.3</c:v>
                </c:pt>
                <c:pt idx="867">
                  <c:v>60.3</c:v>
                </c:pt>
                <c:pt idx="868">
                  <c:v>44.3</c:v>
                </c:pt>
                <c:pt idx="869">
                  <c:v>68.3</c:v>
                </c:pt>
                <c:pt idx="870">
                  <c:v>91.7</c:v>
                </c:pt>
                <c:pt idx="871">
                  <c:v>88.5</c:v>
                </c:pt>
                <c:pt idx="872">
                  <c:v>102.3</c:v>
                </c:pt>
                <c:pt idx="873">
                  <c:v>115.7</c:v>
                </c:pt>
                <c:pt idx="874">
                  <c:v>29.5</c:v>
                </c:pt>
                <c:pt idx="875">
                  <c:v>109.9</c:v>
                </c:pt>
                <c:pt idx="876">
                  <c:v>74.599999999999994</c:v>
                </c:pt>
                <c:pt idx="877">
                  <c:v>53.5</c:v>
                </c:pt>
                <c:pt idx="878">
                  <c:v>31.6</c:v>
                </c:pt>
                <c:pt idx="879">
                  <c:v>80.8</c:v>
                </c:pt>
                <c:pt idx="880">
                  <c:v>103</c:v>
                </c:pt>
                <c:pt idx="881">
                  <c:v>94</c:v>
                </c:pt>
                <c:pt idx="882">
                  <c:v>99</c:v>
                </c:pt>
                <c:pt idx="883">
                  <c:v>119.3</c:v>
                </c:pt>
                <c:pt idx="884">
                  <c:v>112.1</c:v>
                </c:pt>
                <c:pt idx="885">
                  <c:v>38</c:v>
                </c:pt>
                <c:pt idx="886">
                  <c:v>34.9</c:v>
                </c:pt>
                <c:pt idx="887">
                  <c:v>69.8</c:v>
                </c:pt>
                <c:pt idx="888">
                  <c:v>123.5</c:v>
                </c:pt>
                <c:pt idx="889">
                  <c:v>91.7</c:v>
                </c:pt>
                <c:pt idx="890">
                  <c:v>79.8</c:v>
                </c:pt>
                <c:pt idx="891">
                  <c:v>28.8</c:v>
                </c:pt>
                <c:pt idx="892">
                  <c:v>48.8</c:v>
                </c:pt>
                <c:pt idx="893">
                  <c:v>35.5</c:v>
                </c:pt>
                <c:pt idx="894">
                  <c:v>99.5</c:v>
                </c:pt>
                <c:pt idx="895">
                  <c:v>87.9</c:v>
                </c:pt>
                <c:pt idx="896">
                  <c:v>76.400000000000006</c:v>
                </c:pt>
                <c:pt idx="897">
                  <c:v>44.7</c:v>
                </c:pt>
                <c:pt idx="898">
                  <c:v>92.4</c:v>
                </c:pt>
                <c:pt idx="899">
                  <c:v>42.9</c:v>
                </c:pt>
                <c:pt idx="900">
                  <c:v>33</c:v>
                </c:pt>
                <c:pt idx="901">
                  <c:v>57.1</c:v>
                </c:pt>
                <c:pt idx="902">
                  <c:v>99.6</c:v>
                </c:pt>
                <c:pt idx="903">
                  <c:v>58.8</c:v>
                </c:pt>
                <c:pt idx="904">
                  <c:v>54</c:v>
                </c:pt>
                <c:pt idx="905">
                  <c:v>105.8</c:v>
                </c:pt>
                <c:pt idx="906">
                  <c:v>35.299999999999997</c:v>
                </c:pt>
                <c:pt idx="907">
                  <c:v>46.5</c:v>
                </c:pt>
                <c:pt idx="908">
                  <c:v>52.6</c:v>
                </c:pt>
                <c:pt idx="909">
                  <c:v>23.6</c:v>
                </c:pt>
                <c:pt idx="910">
                  <c:v>33.5</c:v>
                </c:pt>
                <c:pt idx="911">
                  <c:v>64.2</c:v>
                </c:pt>
                <c:pt idx="912">
                  <c:v>40.6</c:v>
                </c:pt>
                <c:pt idx="913">
                  <c:v>97.3</c:v>
                </c:pt>
                <c:pt idx="914">
                  <c:v>110.2</c:v>
                </c:pt>
                <c:pt idx="915">
                  <c:v>26.7</c:v>
                </c:pt>
                <c:pt idx="916">
                  <c:v>48</c:v>
                </c:pt>
                <c:pt idx="917">
                  <c:v>71.099999999999994</c:v>
                </c:pt>
                <c:pt idx="918">
                  <c:v>53.1</c:v>
                </c:pt>
                <c:pt idx="919">
                  <c:v>53.8</c:v>
                </c:pt>
                <c:pt idx="920">
                  <c:v>12.5</c:v>
                </c:pt>
                <c:pt idx="921">
                  <c:v>29.2</c:v>
                </c:pt>
                <c:pt idx="922">
                  <c:v>41.7</c:v>
                </c:pt>
                <c:pt idx="923">
                  <c:v>33.5</c:v>
                </c:pt>
                <c:pt idx="924">
                  <c:v>63.6</c:v>
                </c:pt>
                <c:pt idx="925">
                  <c:v>119.2</c:v>
                </c:pt>
                <c:pt idx="926">
                  <c:v>47.1</c:v>
                </c:pt>
                <c:pt idx="927">
                  <c:v>30.6</c:v>
                </c:pt>
                <c:pt idx="928">
                  <c:v>108.2</c:v>
                </c:pt>
                <c:pt idx="929">
                  <c:v>74.400000000000006</c:v>
                </c:pt>
                <c:pt idx="930">
                  <c:v>74.900000000000006</c:v>
                </c:pt>
                <c:pt idx="931">
                  <c:v>29.5</c:v>
                </c:pt>
                <c:pt idx="932">
                  <c:v>39.299999999999997</c:v>
                </c:pt>
                <c:pt idx="933">
                  <c:v>68.8</c:v>
                </c:pt>
                <c:pt idx="934">
                  <c:v>83.4</c:v>
                </c:pt>
                <c:pt idx="935">
                  <c:v>30.1</c:v>
                </c:pt>
                <c:pt idx="936">
                  <c:v>105.3</c:v>
                </c:pt>
                <c:pt idx="937">
                  <c:v>37.299999999999997</c:v>
                </c:pt>
                <c:pt idx="938">
                  <c:v>44.8</c:v>
                </c:pt>
                <c:pt idx="939">
                  <c:v>53.1</c:v>
                </c:pt>
                <c:pt idx="940">
                  <c:v>61.9</c:v>
                </c:pt>
                <c:pt idx="941">
                  <c:v>79.5</c:v>
                </c:pt>
                <c:pt idx="942">
                  <c:v>95.4</c:v>
                </c:pt>
                <c:pt idx="943">
                  <c:v>88.3</c:v>
                </c:pt>
                <c:pt idx="944">
                  <c:v>48.4</c:v>
                </c:pt>
                <c:pt idx="945">
                  <c:v>46.2</c:v>
                </c:pt>
                <c:pt idx="946">
                  <c:v>56.9</c:v>
                </c:pt>
                <c:pt idx="947">
                  <c:v>101.2</c:v>
                </c:pt>
                <c:pt idx="948">
                  <c:v>39.9</c:v>
                </c:pt>
                <c:pt idx="949">
                  <c:v>33.200000000000003</c:v>
                </c:pt>
                <c:pt idx="950">
                  <c:v>83.5</c:v>
                </c:pt>
                <c:pt idx="951">
                  <c:v>77.7</c:v>
                </c:pt>
                <c:pt idx="952">
                  <c:v>41.2</c:v>
                </c:pt>
                <c:pt idx="953">
                  <c:v>101.4</c:v>
                </c:pt>
                <c:pt idx="954">
                  <c:v>29.9</c:v>
                </c:pt>
                <c:pt idx="955">
                  <c:v>99.4</c:v>
                </c:pt>
                <c:pt idx="956">
                  <c:v>52.6</c:v>
                </c:pt>
                <c:pt idx="957">
                  <c:v>59.9</c:v>
                </c:pt>
                <c:pt idx="958">
                  <c:v>107.7</c:v>
                </c:pt>
                <c:pt idx="959">
                  <c:v>14.6</c:v>
                </c:pt>
                <c:pt idx="960">
                  <c:v>64.8</c:v>
                </c:pt>
                <c:pt idx="961">
                  <c:v>115.5</c:v>
                </c:pt>
                <c:pt idx="962">
                  <c:v>49.2</c:v>
                </c:pt>
                <c:pt idx="963">
                  <c:v>45</c:v>
                </c:pt>
                <c:pt idx="964">
                  <c:v>76</c:v>
                </c:pt>
                <c:pt idx="965">
                  <c:v>91.4</c:v>
                </c:pt>
                <c:pt idx="966">
                  <c:v>92.6</c:v>
                </c:pt>
                <c:pt idx="967">
                  <c:v>108.1</c:v>
                </c:pt>
                <c:pt idx="968">
                  <c:v>86.2</c:v>
                </c:pt>
                <c:pt idx="969">
                  <c:v>87.6</c:v>
                </c:pt>
                <c:pt idx="970">
                  <c:v>90.7</c:v>
                </c:pt>
                <c:pt idx="971">
                  <c:v>57.5</c:v>
                </c:pt>
                <c:pt idx="972">
                  <c:v>79.900000000000006</c:v>
                </c:pt>
                <c:pt idx="973">
                  <c:v>59.1</c:v>
                </c:pt>
                <c:pt idx="974">
                  <c:v>62.9</c:v>
                </c:pt>
                <c:pt idx="975">
                  <c:v>113.2</c:v>
                </c:pt>
                <c:pt idx="976">
                  <c:v>92.3</c:v>
                </c:pt>
                <c:pt idx="977">
                  <c:v>59.7</c:v>
                </c:pt>
                <c:pt idx="978">
                  <c:v>93.3</c:v>
                </c:pt>
                <c:pt idx="979">
                  <c:v>46.2</c:v>
                </c:pt>
                <c:pt idx="980">
                  <c:v>49.4</c:v>
                </c:pt>
                <c:pt idx="981">
                  <c:v>57.5</c:v>
                </c:pt>
                <c:pt idx="982">
                  <c:v>73.3</c:v>
                </c:pt>
                <c:pt idx="983">
                  <c:v>51.7</c:v>
                </c:pt>
                <c:pt idx="984">
                  <c:v>59</c:v>
                </c:pt>
                <c:pt idx="985">
                  <c:v>84.7</c:v>
                </c:pt>
                <c:pt idx="986">
                  <c:v>18.3</c:v>
                </c:pt>
                <c:pt idx="987">
                  <c:v>14.5</c:v>
                </c:pt>
                <c:pt idx="988">
                  <c:v>102.3</c:v>
                </c:pt>
                <c:pt idx="989">
                  <c:v>63.8</c:v>
                </c:pt>
                <c:pt idx="990">
                  <c:v>33.700000000000003</c:v>
                </c:pt>
                <c:pt idx="991">
                  <c:v>35.4</c:v>
                </c:pt>
                <c:pt idx="992">
                  <c:v>101.3</c:v>
                </c:pt>
                <c:pt idx="993">
                  <c:v>81.599999999999994</c:v>
                </c:pt>
                <c:pt idx="994">
                  <c:v>115.5</c:v>
                </c:pt>
                <c:pt idx="995">
                  <c:v>95</c:v>
                </c:pt>
                <c:pt idx="996">
                  <c:v>62.5</c:v>
                </c:pt>
                <c:pt idx="997">
                  <c:v>102.4</c:v>
                </c:pt>
                <c:pt idx="998">
                  <c:v>93.3</c:v>
                </c:pt>
                <c:pt idx="999">
                  <c:v>30.5</c:v>
                </c:pt>
                <c:pt idx="1000">
                  <c:v>47.7</c:v>
                </c:pt>
                <c:pt idx="1001">
                  <c:v>84.4</c:v>
                </c:pt>
                <c:pt idx="1002">
                  <c:v>47.6</c:v>
                </c:pt>
                <c:pt idx="1003">
                  <c:v>61.7</c:v>
                </c:pt>
                <c:pt idx="1004">
                  <c:v>35.4</c:v>
                </c:pt>
                <c:pt idx="1005">
                  <c:v>10</c:v>
                </c:pt>
                <c:pt idx="1006">
                  <c:v>121.8</c:v>
                </c:pt>
                <c:pt idx="1007">
                  <c:v>97.1</c:v>
                </c:pt>
                <c:pt idx="1008">
                  <c:v>80.7</c:v>
                </c:pt>
                <c:pt idx="1009">
                  <c:v>31</c:v>
                </c:pt>
                <c:pt idx="1010">
                  <c:v>31.6</c:v>
                </c:pt>
                <c:pt idx="1011">
                  <c:v>35.9</c:v>
                </c:pt>
                <c:pt idx="1012">
                  <c:v>42.7</c:v>
                </c:pt>
                <c:pt idx="1013">
                  <c:v>85.6</c:v>
                </c:pt>
                <c:pt idx="1014">
                  <c:v>51.9</c:v>
                </c:pt>
                <c:pt idx="1015">
                  <c:v>53.6</c:v>
                </c:pt>
                <c:pt idx="1016">
                  <c:v>48.1</c:v>
                </c:pt>
                <c:pt idx="1017">
                  <c:v>27.2</c:v>
                </c:pt>
                <c:pt idx="1018">
                  <c:v>54.5</c:v>
                </c:pt>
                <c:pt idx="1019">
                  <c:v>81.3</c:v>
                </c:pt>
                <c:pt idx="1020">
                  <c:v>33.5</c:v>
                </c:pt>
                <c:pt idx="1021">
                  <c:v>60.9</c:v>
                </c:pt>
                <c:pt idx="1022">
                  <c:v>91.9</c:v>
                </c:pt>
                <c:pt idx="1023">
                  <c:v>46.7</c:v>
                </c:pt>
                <c:pt idx="1024">
                  <c:v>59.5</c:v>
                </c:pt>
                <c:pt idx="1025">
                  <c:v>78.599999999999994</c:v>
                </c:pt>
                <c:pt idx="1026">
                  <c:v>42.9</c:v>
                </c:pt>
                <c:pt idx="1027">
                  <c:v>53.5</c:v>
                </c:pt>
                <c:pt idx="1028">
                  <c:v>72.7</c:v>
                </c:pt>
                <c:pt idx="1029">
                  <c:v>109.2</c:v>
                </c:pt>
                <c:pt idx="1030">
                  <c:v>86.1</c:v>
                </c:pt>
                <c:pt idx="1031">
                  <c:v>17.899999999999999</c:v>
                </c:pt>
                <c:pt idx="1032">
                  <c:v>81.099999999999994</c:v>
                </c:pt>
                <c:pt idx="1033">
                  <c:v>51.7</c:v>
                </c:pt>
                <c:pt idx="1034">
                  <c:v>73.3</c:v>
                </c:pt>
                <c:pt idx="1035">
                  <c:v>39.6</c:v>
                </c:pt>
                <c:pt idx="1036">
                  <c:v>72</c:v>
                </c:pt>
                <c:pt idx="1037">
                  <c:v>75.2</c:v>
                </c:pt>
                <c:pt idx="1038">
                  <c:v>47</c:v>
                </c:pt>
                <c:pt idx="1039">
                  <c:v>46.1</c:v>
                </c:pt>
                <c:pt idx="1040">
                  <c:v>77.7</c:v>
                </c:pt>
                <c:pt idx="1041">
                  <c:v>98.2</c:v>
                </c:pt>
                <c:pt idx="1042">
                  <c:v>89.8</c:v>
                </c:pt>
                <c:pt idx="1043">
                  <c:v>71.400000000000006</c:v>
                </c:pt>
                <c:pt idx="1044">
                  <c:v>64.5</c:v>
                </c:pt>
                <c:pt idx="1045">
                  <c:v>111.9</c:v>
                </c:pt>
                <c:pt idx="1046">
                  <c:v>82.8</c:v>
                </c:pt>
                <c:pt idx="1047">
                  <c:v>92.9</c:v>
                </c:pt>
                <c:pt idx="1048">
                  <c:v>43</c:v>
                </c:pt>
                <c:pt idx="1049">
                  <c:v>58.8</c:v>
                </c:pt>
                <c:pt idx="1050">
                  <c:v>99.8</c:v>
                </c:pt>
                <c:pt idx="1051">
                  <c:v>46.2</c:v>
                </c:pt>
                <c:pt idx="1052">
                  <c:v>66.7</c:v>
                </c:pt>
                <c:pt idx="1053">
                  <c:v>40.6</c:v>
                </c:pt>
                <c:pt idx="1054">
                  <c:v>100.3</c:v>
                </c:pt>
                <c:pt idx="1055">
                  <c:v>46.7</c:v>
                </c:pt>
                <c:pt idx="1056">
                  <c:v>124.1</c:v>
                </c:pt>
                <c:pt idx="1057">
                  <c:v>41.1</c:v>
                </c:pt>
                <c:pt idx="1058">
                  <c:v>48.9</c:v>
                </c:pt>
                <c:pt idx="1059">
                  <c:v>45.1</c:v>
                </c:pt>
                <c:pt idx="1060">
                  <c:v>35.200000000000003</c:v>
                </c:pt>
                <c:pt idx="1061">
                  <c:v>91.6</c:v>
                </c:pt>
                <c:pt idx="1062">
                  <c:v>57</c:v>
                </c:pt>
                <c:pt idx="1063">
                  <c:v>81.900000000000006</c:v>
                </c:pt>
                <c:pt idx="1064">
                  <c:v>72.400000000000006</c:v>
                </c:pt>
                <c:pt idx="1065">
                  <c:v>51.2</c:v>
                </c:pt>
                <c:pt idx="1066">
                  <c:v>27.9</c:v>
                </c:pt>
                <c:pt idx="1067">
                  <c:v>98.6</c:v>
                </c:pt>
                <c:pt idx="1068">
                  <c:v>89.6</c:v>
                </c:pt>
                <c:pt idx="1069">
                  <c:v>42.3</c:v>
                </c:pt>
                <c:pt idx="1070">
                  <c:v>67.900000000000006</c:v>
                </c:pt>
                <c:pt idx="1071">
                  <c:v>99.3</c:v>
                </c:pt>
                <c:pt idx="1072">
                  <c:v>58.8</c:v>
                </c:pt>
                <c:pt idx="1073">
                  <c:v>92.5</c:v>
                </c:pt>
                <c:pt idx="1074">
                  <c:v>48.6</c:v>
                </c:pt>
                <c:pt idx="1075">
                  <c:v>54</c:v>
                </c:pt>
                <c:pt idx="1076">
                  <c:v>100.2</c:v>
                </c:pt>
                <c:pt idx="1077">
                  <c:v>84.9</c:v>
                </c:pt>
                <c:pt idx="1078">
                  <c:v>93.4</c:v>
                </c:pt>
                <c:pt idx="1079">
                  <c:v>53.1</c:v>
                </c:pt>
                <c:pt idx="1080">
                  <c:v>60.2</c:v>
                </c:pt>
                <c:pt idx="1081">
                  <c:v>29.5</c:v>
                </c:pt>
                <c:pt idx="1082">
                  <c:v>110.4</c:v>
                </c:pt>
                <c:pt idx="1083">
                  <c:v>97.3</c:v>
                </c:pt>
                <c:pt idx="1084">
                  <c:v>61.6</c:v>
                </c:pt>
                <c:pt idx="1085">
                  <c:v>16</c:v>
                </c:pt>
                <c:pt idx="1086">
                  <c:v>107.8</c:v>
                </c:pt>
                <c:pt idx="1087">
                  <c:v>67.5</c:v>
                </c:pt>
                <c:pt idx="1088">
                  <c:v>26.8</c:v>
                </c:pt>
                <c:pt idx="1089">
                  <c:v>96.5</c:v>
                </c:pt>
                <c:pt idx="1090">
                  <c:v>65.3</c:v>
                </c:pt>
                <c:pt idx="1091">
                  <c:v>11.8</c:v>
                </c:pt>
                <c:pt idx="1092">
                  <c:v>88.7</c:v>
                </c:pt>
                <c:pt idx="1093">
                  <c:v>87.1</c:v>
                </c:pt>
                <c:pt idx="1094">
                  <c:v>63.2</c:v>
                </c:pt>
                <c:pt idx="1095">
                  <c:v>51.5</c:v>
                </c:pt>
                <c:pt idx="1096">
                  <c:v>39.700000000000003</c:v>
                </c:pt>
                <c:pt idx="1097">
                  <c:v>83.5</c:v>
                </c:pt>
                <c:pt idx="1098">
                  <c:v>35.299999999999997</c:v>
                </c:pt>
                <c:pt idx="1099">
                  <c:v>110.5</c:v>
                </c:pt>
                <c:pt idx="1100">
                  <c:v>20.3</c:v>
                </c:pt>
                <c:pt idx="1101">
                  <c:v>124.6</c:v>
                </c:pt>
                <c:pt idx="1102">
                  <c:v>41.6</c:v>
                </c:pt>
                <c:pt idx="1103">
                  <c:v>27.6</c:v>
                </c:pt>
                <c:pt idx="1104">
                  <c:v>76.099999999999994</c:v>
                </c:pt>
                <c:pt idx="1105">
                  <c:v>43.6</c:v>
                </c:pt>
                <c:pt idx="1106">
                  <c:v>44.7</c:v>
                </c:pt>
                <c:pt idx="1107">
                  <c:v>108.8</c:v>
                </c:pt>
                <c:pt idx="1108">
                  <c:v>46.2</c:v>
                </c:pt>
                <c:pt idx="1109">
                  <c:v>94.9</c:v>
                </c:pt>
                <c:pt idx="1110">
                  <c:v>89.2</c:v>
                </c:pt>
                <c:pt idx="1111">
                  <c:v>52.4</c:v>
                </c:pt>
                <c:pt idx="1112">
                  <c:v>30.2</c:v>
                </c:pt>
                <c:pt idx="1113">
                  <c:v>53.1</c:v>
                </c:pt>
                <c:pt idx="1114">
                  <c:v>51.1</c:v>
                </c:pt>
                <c:pt idx="1115">
                  <c:v>97.9</c:v>
                </c:pt>
                <c:pt idx="1116">
                  <c:v>35.4</c:v>
                </c:pt>
                <c:pt idx="1117">
                  <c:v>49.1</c:v>
                </c:pt>
                <c:pt idx="1118">
                  <c:v>49</c:v>
                </c:pt>
                <c:pt idx="1119">
                  <c:v>114.6</c:v>
                </c:pt>
                <c:pt idx="1120">
                  <c:v>33.299999999999997</c:v>
                </c:pt>
                <c:pt idx="1121">
                  <c:v>107.5</c:v>
                </c:pt>
                <c:pt idx="1122">
                  <c:v>116.1</c:v>
                </c:pt>
                <c:pt idx="1123">
                  <c:v>44.9</c:v>
                </c:pt>
                <c:pt idx="1124">
                  <c:v>103.7</c:v>
                </c:pt>
                <c:pt idx="1125">
                  <c:v>77.7</c:v>
                </c:pt>
                <c:pt idx="1126">
                  <c:v>39.4</c:v>
                </c:pt>
                <c:pt idx="1127">
                  <c:v>109.2</c:v>
                </c:pt>
                <c:pt idx="1128">
                  <c:v>106.4</c:v>
                </c:pt>
                <c:pt idx="1129">
                  <c:v>54.8</c:v>
                </c:pt>
                <c:pt idx="1130">
                  <c:v>84.6</c:v>
                </c:pt>
                <c:pt idx="1131">
                  <c:v>85.5</c:v>
                </c:pt>
                <c:pt idx="1132">
                  <c:v>15.3</c:v>
                </c:pt>
                <c:pt idx="1133">
                  <c:v>31.6</c:v>
                </c:pt>
                <c:pt idx="1134">
                  <c:v>79.900000000000006</c:v>
                </c:pt>
                <c:pt idx="1135">
                  <c:v>29.5</c:v>
                </c:pt>
                <c:pt idx="1136">
                  <c:v>54.7</c:v>
                </c:pt>
                <c:pt idx="1137">
                  <c:v>84.3</c:v>
                </c:pt>
                <c:pt idx="1138">
                  <c:v>99.8</c:v>
                </c:pt>
                <c:pt idx="1139">
                  <c:v>31.6</c:v>
                </c:pt>
                <c:pt idx="1140">
                  <c:v>67.099999999999994</c:v>
                </c:pt>
                <c:pt idx="1141">
                  <c:v>36</c:v>
                </c:pt>
                <c:pt idx="1142">
                  <c:v>46.7</c:v>
                </c:pt>
                <c:pt idx="1143">
                  <c:v>78.3</c:v>
                </c:pt>
                <c:pt idx="1144">
                  <c:v>27.4</c:v>
                </c:pt>
                <c:pt idx="1145">
                  <c:v>64.5</c:v>
                </c:pt>
                <c:pt idx="1146">
                  <c:v>91.9</c:v>
                </c:pt>
                <c:pt idx="1147">
                  <c:v>44.4</c:v>
                </c:pt>
                <c:pt idx="1148">
                  <c:v>109.2</c:v>
                </c:pt>
                <c:pt idx="1149">
                  <c:v>83.4</c:v>
                </c:pt>
                <c:pt idx="1150">
                  <c:v>110.4</c:v>
                </c:pt>
                <c:pt idx="1151">
                  <c:v>108.8</c:v>
                </c:pt>
                <c:pt idx="1152">
                  <c:v>80.2</c:v>
                </c:pt>
                <c:pt idx="1153">
                  <c:v>61.9</c:v>
                </c:pt>
                <c:pt idx="1154">
                  <c:v>123.1</c:v>
                </c:pt>
                <c:pt idx="1155">
                  <c:v>112.7</c:v>
                </c:pt>
                <c:pt idx="1156">
                  <c:v>75.400000000000006</c:v>
                </c:pt>
                <c:pt idx="1157">
                  <c:v>75.599999999999994</c:v>
                </c:pt>
                <c:pt idx="1158">
                  <c:v>88.4</c:v>
                </c:pt>
                <c:pt idx="1159">
                  <c:v>48.9</c:v>
                </c:pt>
                <c:pt idx="1160">
                  <c:v>48.5</c:v>
                </c:pt>
                <c:pt idx="1161">
                  <c:v>50.1</c:v>
                </c:pt>
                <c:pt idx="1162">
                  <c:v>55.8</c:v>
                </c:pt>
                <c:pt idx="1163">
                  <c:v>66.599999999999994</c:v>
                </c:pt>
                <c:pt idx="1164">
                  <c:v>104.8</c:v>
                </c:pt>
                <c:pt idx="1165">
                  <c:v>47</c:v>
                </c:pt>
                <c:pt idx="1166">
                  <c:v>72</c:v>
                </c:pt>
                <c:pt idx="1167">
                  <c:v>79.3</c:v>
                </c:pt>
                <c:pt idx="1168">
                  <c:v>51.4</c:v>
                </c:pt>
                <c:pt idx="1169">
                  <c:v>129.30000000000001</c:v>
                </c:pt>
                <c:pt idx="1170">
                  <c:v>49.4</c:v>
                </c:pt>
                <c:pt idx="1171">
                  <c:v>82.3</c:v>
                </c:pt>
                <c:pt idx="1172">
                  <c:v>63.6</c:v>
                </c:pt>
                <c:pt idx="1173">
                  <c:v>66.400000000000006</c:v>
                </c:pt>
                <c:pt idx="1174">
                  <c:v>86.6</c:v>
                </c:pt>
                <c:pt idx="1175">
                  <c:v>49</c:v>
                </c:pt>
                <c:pt idx="1176">
                  <c:v>40.4</c:v>
                </c:pt>
                <c:pt idx="1177">
                  <c:v>51.9</c:v>
                </c:pt>
                <c:pt idx="1178">
                  <c:v>62.7</c:v>
                </c:pt>
                <c:pt idx="1179">
                  <c:v>52.9</c:v>
                </c:pt>
                <c:pt idx="1180">
                  <c:v>85.7</c:v>
                </c:pt>
                <c:pt idx="1181">
                  <c:v>28.8</c:v>
                </c:pt>
                <c:pt idx="1182">
                  <c:v>32.5</c:v>
                </c:pt>
                <c:pt idx="1183">
                  <c:v>44.9</c:v>
                </c:pt>
                <c:pt idx="1184">
                  <c:v>43.1</c:v>
                </c:pt>
                <c:pt idx="1185">
                  <c:v>61.6</c:v>
                </c:pt>
                <c:pt idx="1186">
                  <c:v>97.1</c:v>
                </c:pt>
                <c:pt idx="1187">
                  <c:v>120.9</c:v>
                </c:pt>
                <c:pt idx="1188">
                  <c:v>76.7</c:v>
                </c:pt>
                <c:pt idx="1189">
                  <c:v>90.6</c:v>
                </c:pt>
                <c:pt idx="1190">
                  <c:v>24.2</c:v>
                </c:pt>
                <c:pt idx="1191">
                  <c:v>53.2</c:v>
                </c:pt>
                <c:pt idx="1192">
                  <c:v>84</c:v>
                </c:pt>
                <c:pt idx="1193">
                  <c:v>72.400000000000006</c:v>
                </c:pt>
                <c:pt idx="1194">
                  <c:v>82.4</c:v>
                </c:pt>
                <c:pt idx="1195">
                  <c:v>95</c:v>
                </c:pt>
                <c:pt idx="1196">
                  <c:v>43.1</c:v>
                </c:pt>
                <c:pt idx="1197">
                  <c:v>52.6</c:v>
                </c:pt>
                <c:pt idx="1198">
                  <c:v>20.3</c:v>
                </c:pt>
                <c:pt idx="1199">
                  <c:v>17.100000000000001</c:v>
                </c:pt>
                <c:pt idx="1200">
                  <c:v>102.9</c:v>
                </c:pt>
                <c:pt idx="1201">
                  <c:v>122.2</c:v>
                </c:pt>
                <c:pt idx="1202">
                  <c:v>98.4</c:v>
                </c:pt>
                <c:pt idx="1203">
                  <c:v>62</c:v>
                </c:pt>
                <c:pt idx="1204">
                  <c:v>47.2</c:v>
                </c:pt>
                <c:pt idx="1205">
                  <c:v>34</c:v>
                </c:pt>
                <c:pt idx="1206">
                  <c:v>22.7</c:v>
                </c:pt>
                <c:pt idx="1207">
                  <c:v>78.2</c:v>
                </c:pt>
                <c:pt idx="1208">
                  <c:v>91.9</c:v>
                </c:pt>
                <c:pt idx="1209">
                  <c:v>39</c:v>
                </c:pt>
                <c:pt idx="1210">
                  <c:v>102.7</c:v>
                </c:pt>
                <c:pt idx="1211">
                  <c:v>47.5</c:v>
                </c:pt>
                <c:pt idx="1212">
                  <c:v>37.799999999999997</c:v>
                </c:pt>
                <c:pt idx="1213">
                  <c:v>98.9</c:v>
                </c:pt>
                <c:pt idx="1214">
                  <c:v>85.5</c:v>
                </c:pt>
                <c:pt idx="1215">
                  <c:v>97.8</c:v>
                </c:pt>
                <c:pt idx="1216">
                  <c:v>109.3</c:v>
                </c:pt>
                <c:pt idx="1217">
                  <c:v>41.6</c:v>
                </c:pt>
                <c:pt idx="1218">
                  <c:v>98.9</c:v>
                </c:pt>
                <c:pt idx="1219">
                  <c:v>125.4</c:v>
                </c:pt>
                <c:pt idx="1220">
                  <c:v>59.4</c:v>
                </c:pt>
                <c:pt idx="1221">
                  <c:v>90.2</c:v>
                </c:pt>
                <c:pt idx="1222">
                  <c:v>19.600000000000001</c:v>
                </c:pt>
                <c:pt idx="1223">
                  <c:v>115.1</c:v>
                </c:pt>
                <c:pt idx="1224">
                  <c:v>28.7</c:v>
                </c:pt>
                <c:pt idx="1225">
                  <c:v>64.2</c:v>
                </c:pt>
                <c:pt idx="1226">
                  <c:v>96.3</c:v>
                </c:pt>
                <c:pt idx="1227">
                  <c:v>19.3</c:v>
                </c:pt>
                <c:pt idx="1228">
                  <c:v>96</c:v>
                </c:pt>
                <c:pt idx="1229">
                  <c:v>26.5</c:v>
                </c:pt>
                <c:pt idx="1230">
                  <c:v>65.5</c:v>
                </c:pt>
                <c:pt idx="1231">
                  <c:v>44.6</c:v>
                </c:pt>
                <c:pt idx="1232">
                  <c:v>37.6</c:v>
                </c:pt>
                <c:pt idx="1233">
                  <c:v>102.2</c:v>
                </c:pt>
                <c:pt idx="1234">
                  <c:v>59.9</c:v>
                </c:pt>
                <c:pt idx="1235">
                  <c:v>101</c:v>
                </c:pt>
                <c:pt idx="1236">
                  <c:v>91.6</c:v>
                </c:pt>
                <c:pt idx="1237">
                  <c:v>50.7</c:v>
                </c:pt>
                <c:pt idx="1238">
                  <c:v>49.4</c:v>
                </c:pt>
                <c:pt idx="1239">
                  <c:v>44.8</c:v>
                </c:pt>
                <c:pt idx="1240">
                  <c:v>73.900000000000006</c:v>
                </c:pt>
                <c:pt idx="1241">
                  <c:v>70.3</c:v>
                </c:pt>
                <c:pt idx="1242">
                  <c:v>113.3</c:v>
                </c:pt>
                <c:pt idx="1243">
                  <c:v>69.2</c:v>
                </c:pt>
                <c:pt idx="1244">
                  <c:v>54.1</c:v>
                </c:pt>
                <c:pt idx="1245">
                  <c:v>58.1</c:v>
                </c:pt>
                <c:pt idx="1246">
                  <c:v>110.9</c:v>
                </c:pt>
                <c:pt idx="1247">
                  <c:v>52.8</c:v>
                </c:pt>
                <c:pt idx="1248">
                  <c:v>57.6</c:v>
                </c:pt>
                <c:pt idx="1249">
                  <c:v>81.8</c:v>
                </c:pt>
                <c:pt idx="1250">
                  <c:v>111.2</c:v>
                </c:pt>
                <c:pt idx="1251">
                  <c:v>31.2</c:v>
                </c:pt>
                <c:pt idx="1252">
                  <c:v>22.4</c:v>
                </c:pt>
                <c:pt idx="1253">
                  <c:v>42.3</c:v>
                </c:pt>
                <c:pt idx="1254">
                  <c:v>41.5</c:v>
                </c:pt>
                <c:pt idx="1255">
                  <c:v>50.1</c:v>
                </c:pt>
                <c:pt idx="1256">
                  <c:v>47.3</c:v>
                </c:pt>
                <c:pt idx="1257">
                  <c:v>38.700000000000003</c:v>
                </c:pt>
                <c:pt idx="1258">
                  <c:v>42.7</c:v>
                </c:pt>
                <c:pt idx="1259">
                  <c:v>32.799999999999997</c:v>
                </c:pt>
                <c:pt idx="1260">
                  <c:v>45.3</c:v>
                </c:pt>
                <c:pt idx="1261">
                  <c:v>129.19999999999999</c:v>
                </c:pt>
                <c:pt idx="1262">
                  <c:v>72.5</c:v>
                </c:pt>
                <c:pt idx="1263">
                  <c:v>35</c:v>
                </c:pt>
                <c:pt idx="1264">
                  <c:v>74.400000000000006</c:v>
                </c:pt>
                <c:pt idx="1265">
                  <c:v>28.7</c:v>
                </c:pt>
                <c:pt idx="1266">
                  <c:v>122.3</c:v>
                </c:pt>
                <c:pt idx="1267">
                  <c:v>45.1</c:v>
                </c:pt>
                <c:pt idx="1268">
                  <c:v>79.7</c:v>
                </c:pt>
                <c:pt idx="1269">
                  <c:v>117.7</c:v>
                </c:pt>
                <c:pt idx="1270">
                  <c:v>93.9</c:v>
                </c:pt>
                <c:pt idx="1271">
                  <c:v>32</c:v>
                </c:pt>
                <c:pt idx="1272">
                  <c:v>56.1</c:v>
                </c:pt>
                <c:pt idx="1273">
                  <c:v>80.7</c:v>
                </c:pt>
                <c:pt idx="1274">
                  <c:v>78.3</c:v>
                </c:pt>
                <c:pt idx="1275">
                  <c:v>75.3</c:v>
                </c:pt>
                <c:pt idx="1276">
                  <c:v>50.6</c:v>
                </c:pt>
                <c:pt idx="1277">
                  <c:v>55.3</c:v>
                </c:pt>
                <c:pt idx="1278">
                  <c:v>67.099999999999994</c:v>
                </c:pt>
                <c:pt idx="1279">
                  <c:v>55.8</c:v>
                </c:pt>
                <c:pt idx="1280">
                  <c:v>72.2</c:v>
                </c:pt>
                <c:pt idx="1281">
                  <c:v>81.8</c:v>
                </c:pt>
                <c:pt idx="1282">
                  <c:v>52.7</c:v>
                </c:pt>
                <c:pt idx="1283">
                  <c:v>122.5</c:v>
                </c:pt>
                <c:pt idx="1284">
                  <c:v>51.5</c:v>
                </c:pt>
                <c:pt idx="1285">
                  <c:v>9.9</c:v>
                </c:pt>
                <c:pt idx="1286">
                  <c:v>76.900000000000006</c:v>
                </c:pt>
                <c:pt idx="1287">
                  <c:v>54.7</c:v>
                </c:pt>
                <c:pt idx="1288">
                  <c:v>93.9</c:v>
                </c:pt>
                <c:pt idx="1289">
                  <c:v>99.1</c:v>
                </c:pt>
                <c:pt idx="1290">
                  <c:v>100.7</c:v>
                </c:pt>
                <c:pt idx="1291">
                  <c:v>38.799999999999997</c:v>
                </c:pt>
                <c:pt idx="1292">
                  <c:v>28.4</c:v>
                </c:pt>
                <c:pt idx="1293">
                  <c:v>103.7</c:v>
                </c:pt>
                <c:pt idx="1294">
                  <c:v>54.1</c:v>
                </c:pt>
                <c:pt idx="1295">
                  <c:v>84.8</c:v>
                </c:pt>
                <c:pt idx="1296">
                  <c:v>36.200000000000003</c:v>
                </c:pt>
                <c:pt idx="1297">
                  <c:v>86.9</c:v>
                </c:pt>
                <c:pt idx="1298">
                  <c:v>109.8</c:v>
                </c:pt>
                <c:pt idx="1299">
                  <c:v>49.6</c:v>
                </c:pt>
                <c:pt idx="1300">
                  <c:v>66</c:v>
                </c:pt>
                <c:pt idx="1301">
                  <c:v>45.3</c:v>
                </c:pt>
                <c:pt idx="1302">
                  <c:v>69.3</c:v>
                </c:pt>
                <c:pt idx="1303">
                  <c:v>73.8</c:v>
                </c:pt>
                <c:pt idx="1304">
                  <c:v>64.099999999999994</c:v>
                </c:pt>
                <c:pt idx="1305">
                  <c:v>101</c:v>
                </c:pt>
                <c:pt idx="1306">
                  <c:v>86.4</c:v>
                </c:pt>
                <c:pt idx="1307">
                  <c:v>52.1</c:v>
                </c:pt>
                <c:pt idx="1308">
                  <c:v>48.3</c:v>
                </c:pt>
                <c:pt idx="1309">
                  <c:v>69.8</c:v>
                </c:pt>
                <c:pt idx="1310">
                  <c:v>31.6</c:v>
                </c:pt>
                <c:pt idx="1311">
                  <c:v>95.6</c:v>
                </c:pt>
                <c:pt idx="1312">
                  <c:v>58.4</c:v>
                </c:pt>
                <c:pt idx="1313">
                  <c:v>80.8</c:v>
                </c:pt>
                <c:pt idx="1314">
                  <c:v>91.5</c:v>
                </c:pt>
                <c:pt idx="1315">
                  <c:v>107.2</c:v>
                </c:pt>
                <c:pt idx="1316">
                  <c:v>45.2</c:v>
                </c:pt>
                <c:pt idx="1317">
                  <c:v>100.4</c:v>
                </c:pt>
                <c:pt idx="1318">
                  <c:v>104.6</c:v>
                </c:pt>
                <c:pt idx="1319">
                  <c:v>59.2</c:v>
                </c:pt>
                <c:pt idx="1320">
                  <c:v>86.2</c:v>
                </c:pt>
                <c:pt idx="1321">
                  <c:v>51.6</c:v>
                </c:pt>
                <c:pt idx="1322">
                  <c:v>81</c:v>
                </c:pt>
                <c:pt idx="1323">
                  <c:v>61.6</c:v>
                </c:pt>
                <c:pt idx="1324">
                  <c:v>35</c:v>
                </c:pt>
                <c:pt idx="1325">
                  <c:v>44.7</c:v>
                </c:pt>
                <c:pt idx="1326">
                  <c:v>65.900000000000006</c:v>
                </c:pt>
                <c:pt idx="1327">
                  <c:v>114.9</c:v>
                </c:pt>
                <c:pt idx="1328">
                  <c:v>38.4</c:v>
                </c:pt>
                <c:pt idx="1329">
                  <c:v>106.5</c:v>
                </c:pt>
                <c:pt idx="1330">
                  <c:v>65.8</c:v>
                </c:pt>
                <c:pt idx="1331">
                  <c:v>50.5</c:v>
                </c:pt>
                <c:pt idx="1332">
                  <c:v>113.5</c:v>
                </c:pt>
                <c:pt idx="1333">
                  <c:v>108.1</c:v>
                </c:pt>
                <c:pt idx="1334">
                  <c:v>38.9</c:v>
                </c:pt>
                <c:pt idx="1335">
                  <c:v>26.5</c:v>
                </c:pt>
                <c:pt idx="1336">
                  <c:v>40.200000000000003</c:v>
                </c:pt>
                <c:pt idx="1337">
                  <c:v>113.3</c:v>
                </c:pt>
                <c:pt idx="1338">
                  <c:v>56.7</c:v>
                </c:pt>
                <c:pt idx="1339">
                  <c:v>51.5</c:v>
                </c:pt>
                <c:pt idx="1340">
                  <c:v>68.2</c:v>
                </c:pt>
                <c:pt idx="1341">
                  <c:v>49</c:v>
                </c:pt>
                <c:pt idx="1342">
                  <c:v>69</c:v>
                </c:pt>
                <c:pt idx="1343">
                  <c:v>46.5</c:v>
                </c:pt>
                <c:pt idx="1344">
                  <c:v>32</c:v>
                </c:pt>
                <c:pt idx="1345">
                  <c:v>71.5</c:v>
                </c:pt>
                <c:pt idx="1346">
                  <c:v>58</c:v>
                </c:pt>
                <c:pt idx="1347">
                  <c:v>123.8</c:v>
                </c:pt>
                <c:pt idx="1348">
                  <c:v>36.299999999999997</c:v>
                </c:pt>
                <c:pt idx="1349">
                  <c:v>107</c:v>
                </c:pt>
                <c:pt idx="1350">
                  <c:v>79.3</c:v>
                </c:pt>
                <c:pt idx="1351">
                  <c:v>80.599999999999994</c:v>
                </c:pt>
                <c:pt idx="1352">
                  <c:v>73.8</c:v>
                </c:pt>
                <c:pt idx="1353">
                  <c:v>75</c:v>
                </c:pt>
                <c:pt idx="1354">
                  <c:v>125.5</c:v>
                </c:pt>
                <c:pt idx="1355">
                  <c:v>75.400000000000006</c:v>
                </c:pt>
                <c:pt idx="1356">
                  <c:v>97.7</c:v>
                </c:pt>
                <c:pt idx="1357">
                  <c:v>84.7</c:v>
                </c:pt>
                <c:pt idx="1358">
                  <c:v>56.5</c:v>
                </c:pt>
                <c:pt idx="1359">
                  <c:v>44.4</c:v>
                </c:pt>
                <c:pt idx="1360">
                  <c:v>61.4</c:v>
                </c:pt>
                <c:pt idx="1361">
                  <c:v>84.8</c:v>
                </c:pt>
                <c:pt idx="1362">
                  <c:v>111.2</c:v>
                </c:pt>
                <c:pt idx="1363">
                  <c:v>44</c:v>
                </c:pt>
                <c:pt idx="1364">
                  <c:v>80.5</c:v>
                </c:pt>
                <c:pt idx="1365">
                  <c:v>78.3</c:v>
                </c:pt>
                <c:pt idx="1366">
                  <c:v>78.900000000000006</c:v>
                </c:pt>
                <c:pt idx="1367">
                  <c:v>75.3</c:v>
                </c:pt>
                <c:pt idx="1368">
                  <c:v>84.5</c:v>
                </c:pt>
                <c:pt idx="1369">
                  <c:v>46.4</c:v>
                </c:pt>
                <c:pt idx="1370">
                  <c:v>36.799999999999997</c:v>
                </c:pt>
                <c:pt idx="1371">
                  <c:v>123.9</c:v>
                </c:pt>
                <c:pt idx="1372">
                  <c:v>9.3000000000000007</c:v>
                </c:pt>
                <c:pt idx="1373">
                  <c:v>27.4</c:v>
                </c:pt>
                <c:pt idx="1374">
                  <c:v>73.8</c:v>
                </c:pt>
                <c:pt idx="1375">
                  <c:v>69.5</c:v>
                </c:pt>
                <c:pt idx="1376">
                  <c:v>80</c:v>
                </c:pt>
                <c:pt idx="1377">
                  <c:v>51.7</c:v>
                </c:pt>
                <c:pt idx="1378">
                  <c:v>106.4</c:v>
                </c:pt>
                <c:pt idx="1379">
                  <c:v>102.5</c:v>
                </c:pt>
                <c:pt idx="1380">
                  <c:v>13.3</c:v>
                </c:pt>
                <c:pt idx="1381">
                  <c:v>58.4</c:v>
                </c:pt>
                <c:pt idx="1382">
                  <c:v>33.9</c:v>
                </c:pt>
                <c:pt idx="1383">
                  <c:v>101.7</c:v>
                </c:pt>
                <c:pt idx="1384">
                  <c:v>111</c:v>
                </c:pt>
                <c:pt idx="1385">
                  <c:v>91.6</c:v>
                </c:pt>
                <c:pt idx="1386">
                  <c:v>65.900000000000006</c:v>
                </c:pt>
                <c:pt idx="1387">
                  <c:v>68.099999999999994</c:v>
                </c:pt>
                <c:pt idx="1388">
                  <c:v>28.4</c:v>
                </c:pt>
                <c:pt idx="1389">
                  <c:v>61.1</c:v>
                </c:pt>
                <c:pt idx="1390">
                  <c:v>91</c:v>
                </c:pt>
                <c:pt idx="1391">
                  <c:v>49.4</c:v>
                </c:pt>
                <c:pt idx="1392">
                  <c:v>53</c:v>
                </c:pt>
                <c:pt idx="1393">
                  <c:v>84.3</c:v>
                </c:pt>
                <c:pt idx="1394">
                  <c:v>93.6</c:v>
                </c:pt>
                <c:pt idx="1395">
                  <c:v>29</c:v>
                </c:pt>
                <c:pt idx="1396">
                  <c:v>49.4</c:v>
                </c:pt>
                <c:pt idx="1397">
                  <c:v>32.6</c:v>
                </c:pt>
                <c:pt idx="1398">
                  <c:v>43.6</c:v>
                </c:pt>
                <c:pt idx="1399">
                  <c:v>69.400000000000006</c:v>
                </c:pt>
                <c:pt idx="1400">
                  <c:v>100</c:v>
                </c:pt>
                <c:pt idx="1401">
                  <c:v>121.5</c:v>
                </c:pt>
                <c:pt idx="1402">
                  <c:v>82.1</c:v>
                </c:pt>
                <c:pt idx="1403">
                  <c:v>109.5</c:v>
                </c:pt>
                <c:pt idx="1404">
                  <c:v>128.5</c:v>
                </c:pt>
                <c:pt idx="1405">
                  <c:v>74.7</c:v>
                </c:pt>
                <c:pt idx="1406">
                  <c:v>71.400000000000006</c:v>
                </c:pt>
                <c:pt idx="1407">
                  <c:v>83.6</c:v>
                </c:pt>
                <c:pt idx="1408">
                  <c:v>79.5</c:v>
                </c:pt>
                <c:pt idx="1409">
                  <c:v>67</c:v>
                </c:pt>
                <c:pt idx="1410">
                  <c:v>46.9</c:v>
                </c:pt>
                <c:pt idx="1411">
                  <c:v>64.599999999999994</c:v>
                </c:pt>
                <c:pt idx="1412">
                  <c:v>111.4</c:v>
                </c:pt>
                <c:pt idx="1413">
                  <c:v>116.9</c:v>
                </c:pt>
                <c:pt idx="1414">
                  <c:v>57.3</c:v>
                </c:pt>
                <c:pt idx="1415">
                  <c:v>46.5</c:v>
                </c:pt>
                <c:pt idx="1416">
                  <c:v>89.5</c:v>
                </c:pt>
                <c:pt idx="1417">
                  <c:v>93.5</c:v>
                </c:pt>
                <c:pt idx="1418">
                  <c:v>52.2</c:v>
                </c:pt>
                <c:pt idx="1419">
                  <c:v>41.1</c:v>
                </c:pt>
                <c:pt idx="1420">
                  <c:v>64.5</c:v>
                </c:pt>
                <c:pt idx="1421">
                  <c:v>88.7</c:v>
                </c:pt>
                <c:pt idx="1422">
                  <c:v>46.3</c:v>
                </c:pt>
                <c:pt idx="1423">
                  <c:v>112.9</c:v>
                </c:pt>
                <c:pt idx="1424">
                  <c:v>30</c:v>
                </c:pt>
                <c:pt idx="1425">
                  <c:v>41.4</c:v>
                </c:pt>
                <c:pt idx="1426">
                  <c:v>77.099999999999994</c:v>
                </c:pt>
                <c:pt idx="1427">
                  <c:v>45.7</c:v>
                </c:pt>
                <c:pt idx="1428">
                  <c:v>35.4</c:v>
                </c:pt>
                <c:pt idx="1429">
                  <c:v>88.6</c:v>
                </c:pt>
                <c:pt idx="1430">
                  <c:v>72.3</c:v>
                </c:pt>
                <c:pt idx="1431">
                  <c:v>89.5</c:v>
                </c:pt>
                <c:pt idx="1432">
                  <c:v>57.6</c:v>
                </c:pt>
                <c:pt idx="1433">
                  <c:v>90.4</c:v>
                </c:pt>
                <c:pt idx="1434">
                  <c:v>111.6</c:v>
                </c:pt>
                <c:pt idx="1435">
                  <c:v>35</c:v>
                </c:pt>
                <c:pt idx="1436">
                  <c:v>117.1</c:v>
                </c:pt>
                <c:pt idx="1437">
                  <c:v>72.2</c:v>
                </c:pt>
                <c:pt idx="1438">
                  <c:v>38.5</c:v>
                </c:pt>
                <c:pt idx="1439">
                  <c:v>105.9</c:v>
                </c:pt>
                <c:pt idx="1440">
                  <c:v>49.7</c:v>
                </c:pt>
                <c:pt idx="1441">
                  <c:v>112.8</c:v>
                </c:pt>
                <c:pt idx="1442">
                  <c:v>100.4</c:v>
                </c:pt>
                <c:pt idx="1443">
                  <c:v>96</c:v>
                </c:pt>
                <c:pt idx="1444">
                  <c:v>39.200000000000003</c:v>
                </c:pt>
                <c:pt idx="1445">
                  <c:v>15.6</c:v>
                </c:pt>
                <c:pt idx="1446">
                  <c:v>84.4</c:v>
                </c:pt>
                <c:pt idx="1447">
                  <c:v>85.5</c:v>
                </c:pt>
                <c:pt idx="1448">
                  <c:v>25.7</c:v>
                </c:pt>
                <c:pt idx="1449">
                  <c:v>52</c:v>
                </c:pt>
                <c:pt idx="1450">
                  <c:v>47.8</c:v>
                </c:pt>
                <c:pt idx="1451">
                  <c:v>24.1</c:v>
                </c:pt>
                <c:pt idx="1452">
                  <c:v>48.6</c:v>
                </c:pt>
                <c:pt idx="1453">
                  <c:v>32.1</c:v>
                </c:pt>
                <c:pt idx="1454">
                  <c:v>38.5</c:v>
                </c:pt>
                <c:pt idx="1455">
                  <c:v>52.3</c:v>
                </c:pt>
                <c:pt idx="1456">
                  <c:v>63.5</c:v>
                </c:pt>
                <c:pt idx="1457">
                  <c:v>79.599999999999994</c:v>
                </c:pt>
                <c:pt idx="1458">
                  <c:v>43.6</c:v>
                </c:pt>
                <c:pt idx="1459">
                  <c:v>85.1</c:v>
                </c:pt>
                <c:pt idx="1460">
                  <c:v>62.6</c:v>
                </c:pt>
                <c:pt idx="1461">
                  <c:v>53.5</c:v>
                </c:pt>
                <c:pt idx="1462">
                  <c:v>87.2</c:v>
                </c:pt>
                <c:pt idx="1463">
                  <c:v>58</c:v>
                </c:pt>
                <c:pt idx="1464">
                  <c:v>47.9</c:v>
                </c:pt>
                <c:pt idx="1465">
                  <c:v>50.1</c:v>
                </c:pt>
                <c:pt idx="1466">
                  <c:v>23.4</c:v>
                </c:pt>
                <c:pt idx="1467">
                  <c:v>117.6</c:v>
                </c:pt>
                <c:pt idx="1468">
                  <c:v>61.9</c:v>
                </c:pt>
                <c:pt idx="1469">
                  <c:v>27.7</c:v>
                </c:pt>
                <c:pt idx="1470">
                  <c:v>74.900000000000006</c:v>
                </c:pt>
                <c:pt idx="1471">
                  <c:v>74.900000000000006</c:v>
                </c:pt>
                <c:pt idx="1472">
                  <c:v>112.3</c:v>
                </c:pt>
                <c:pt idx="1473">
                  <c:v>80.400000000000006</c:v>
                </c:pt>
                <c:pt idx="1474">
                  <c:v>87.3</c:v>
                </c:pt>
                <c:pt idx="1475">
                  <c:v>50.5</c:v>
                </c:pt>
                <c:pt idx="1476">
                  <c:v>81.5</c:v>
                </c:pt>
                <c:pt idx="1477">
                  <c:v>89.6</c:v>
                </c:pt>
                <c:pt idx="1478">
                  <c:v>44.3</c:v>
                </c:pt>
                <c:pt idx="1479">
                  <c:v>42.7</c:v>
                </c:pt>
                <c:pt idx="1480">
                  <c:v>76</c:v>
                </c:pt>
                <c:pt idx="1481">
                  <c:v>133.1</c:v>
                </c:pt>
                <c:pt idx="1482">
                  <c:v>24.9</c:v>
                </c:pt>
                <c:pt idx="1483">
                  <c:v>24.6</c:v>
                </c:pt>
                <c:pt idx="1484">
                  <c:v>91.2</c:v>
                </c:pt>
                <c:pt idx="1485">
                  <c:v>62.6</c:v>
                </c:pt>
                <c:pt idx="1486">
                  <c:v>53.7</c:v>
                </c:pt>
                <c:pt idx="1487">
                  <c:v>31.6</c:v>
                </c:pt>
                <c:pt idx="1488">
                  <c:v>88.6</c:v>
                </c:pt>
                <c:pt idx="1489">
                  <c:v>69.400000000000006</c:v>
                </c:pt>
                <c:pt idx="1490">
                  <c:v>76.8</c:v>
                </c:pt>
                <c:pt idx="1491">
                  <c:v>54.1</c:v>
                </c:pt>
                <c:pt idx="1492">
                  <c:v>105.5</c:v>
                </c:pt>
                <c:pt idx="1493">
                  <c:v>88.8</c:v>
                </c:pt>
                <c:pt idx="1494">
                  <c:v>85.4</c:v>
                </c:pt>
                <c:pt idx="1495">
                  <c:v>23.4</c:v>
                </c:pt>
                <c:pt idx="1496">
                  <c:v>88.7</c:v>
                </c:pt>
                <c:pt idx="1497">
                  <c:v>108.4</c:v>
                </c:pt>
                <c:pt idx="1498">
                  <c:v>57.6</c:v>
                </c:pt>
                <c:pt idx="1499">
                  <c:v>42.5</c:v>
                </c:pt>
                <c:pt idx="1500">
                  <c:v>53.1</c:v>
                </c:pt>
                <c:pt idx="1501">
                  <c:v>29.7</c:v>
                </c:pt>
                <c:pt idx="1502">
                  <c:v>56.8</c:v>
                </c:pt>
                <c:pt idx="1503">
                  <c:v>113.4</c:v>
                </c:pt>
                <c:pt idx="1504">
                  <c:v>80</c:v>
                </c:pt>
                <c:pt idx="1505">
                  <c:v>100.6</c:v>
                </c:pt>
                <c:pt idx="1506">
                  <c:v>67</c:v>
                </c:pt>
                <c:pt idx="1507">
                  <c:v>117.7</c:v>
                </c:pt>
                <c:pt idx="1508">
                  <c:v>89</c:v>
                </c:pt>
                <c:pt idx="1509">
                  <c:v>68</c:v>
                </c:pt>
                <c:pt idx="1510">
                  <c:v>76.599999999999994</c:v>
                </c:pt>
                <c:pt idx="1511">
                  <c:v>94.6</c:v>
                </c:pt>
                <c:pt idx="1512">
                  <c:v>76.7</c:v>
                </c:pt>
                <c:pt idx="1513">
                  <c:v>95.7</c:v>
                </c:pt>
                <c:pt idx="1514">
                  <c:v>72.599999999999994</c:v>
                </c:pt>
                <c:pt idx="1515">
                  <c:v>31.1</c:v>
                </c:pt>
                <c:pt idx="1516">
                  <c:v>59.9</c:v>
                </c:pt>
                <c:pt idx="1517">
                  <c:v>51.8</c:v>
                </c:pt>
                <c:pt idx="1518">
                  <c:v>54.4</c:v>
                </c:pt>
                <c:pt idx="1519">
                  <c:v>82.8</c:v>
                </c:pt>
                <c:pt idx="1520">
                  <c:v>61.7</c:v>
                </c:pt>
                <c:pt idx="1521">
                  <c:v>79.2</c:v>
                </c:pt>
                <c:pt idx="1522">
                  <c:v>79.400000000000006</c:v>
                </c:pt>
                <c:pt idx="1523">
                  <c:v>28.8</c:v>
                </c:pt>
                <c:pt idx="1524">
                  <c:v>80.7</c:v>
                </c:pt>
                <c:pt idx="1525">
                  <c:v>39.200000000000003</c:v>
                </c:pt>
                <c:pt idx="1526">
                  <c:v>23.9</c:v>
                </c:pt>
                <c:pt idx="1527">
                  <c:v>61.9</c:v>
                </c:pt>
                <c:pt idx="1528">
                  <c:v>122.5</c:v>
                </c:pt>
                <c:pt idx="1529">
                  <c:v>61</c:v>
                </c:pt>
                <c:pt idx="1530">
                  <c:v>49.7</c:v>
                </c:pt>
                <c:pt idx="1531">
                  <c:v>81.900000000000006</c:v>
                </c:pt>
                <c:pt idx="1532">
                  <c:v>17.3</c:v>
                </c:pt>
                <c:pt idx="1533">
                  <c:v>28.6</c:v>
                </c:pt>
                <c:pt idx="1534">
                  <c:v>73.900000000000006</c:v>
                </c:pt>
                <c:pt idx="1535">
                  <c:v>93.5</c:v>
                </c:pt>
                <c:pt idx="1536">
                  <c:v>49.7</c:v>
                </c:pt>
                <c:pt idx="1537">
                  <c:v>96.1</c:v>
                </c:pt>
                <c:pt idx="1538">
                  <c:v>65.3</c:v>
                </c:pt>
                <c:pt idx="1539">
                  <c:v>30.3</c:v>
                </c:pt>
                <c:pt idx="1540">
                  <c:v>70.900000000000006</c:v>
                </c:pt>
                <c:pt idx="1541">
                  <c:v>58</c:v>
                </c:pt>
                <c:pt idx="1542">
                  <c:v>27.2</c:v>
                </c:pt>
                <c:pt idx="1543">
                  <c:v>44.6</c:v>
                </c:pt>
                <c:pt idx="1544">
                  <c:v>79.599999999999994</c:v>
                </c:pt>
                <c:pt idx="1545">
                  <c:v>41.1</c:v>
                </c:pt>
                <c:pt idx="1546">
                  <c:v>79.3</c:v>
                </c:pt>
                <c:pt idx="1547">
                  <c:v>47.9</c:v>
                </c:pt>
                <c:pt idx="1548">
                  <c:v>31.8</c:v>
                </c:pt>
                <c:pt idx="1549">
                  <c:v>30.4</c:v>
                </c:pt>
                <c:pt idx="1550">
                  <c:v>43.3</c:v>
                </c:pt>
                <c:pt idx="1551">
                  <c:v>29.3</c:v>
                </c:pt>
                <c:pt idx="1552">
                  <c:v>54.2</c:v>
                </c:pt>
                <c:pt idx="1553">
                  <c:v>111.1</c:v>
                </c:pt>
                <c:pt idx="1554">
                  <c:v>41.3</c:v>
                </c:pt>
                <c:pt idx="1555">
                  <c:v>80.3</c:v>
                </c:pt>
                <c:pt idx="1556">
                  <c:v>59.2</c:v>
                </c:pt>
                <c:pt idx="1557">
                  <c:v>26.5</c:v>
                </c:pt>
                <c:pt idx="1558">
                  <c:v>48.3</c:v>
                </c:pt>
                <c:pt idx="1559">
                  <c:v>70.3</c:v>
                </c:pt>
                <c:pt idx="1560">
                  <c:v>116.7</c:v>
                </c:pt>
                <c:pt idx="1561">
                  <c:v>72.900000000000006</c:v>
                </c:pt>
                <c:pt idx="1562">
                  <c:v>68.5</c:v>
                </c:pt>
                <c:pt idx="1563">
                  <c:v>62.6</c:v>
                </c:pt>
                <c:pt idx="1564">
                  <c:v>67.7</c:v>
                </c:pt>
                <c:pt idx="1565">
                  <c:v>90.3</c:v>
                </c:pt>
                <c:pt idx="1566">
                  <c:v>51.9</c:v>
                </c:pt>
                <c:pt idx="1567">
                  <c:v>69.8</c:v>
                </c:pt>
                <c:pt idx="1568">
                  <c:v>40.5</c:v>
                </c:pt>
                <c:pt idx="1569">
                  <c:v>83.1</c:v>
                </c:pt>
                <c:pt idx="1570">
                  <c:v>65.5</c:v>
                </c:pt>
                <c:pt idx="1571">
                  <c:v>23</c:v>
                </c:pt>
                <c:pt idx="1572">
                  <c:v>51.3</c:v>
                </c:pt>
                <c:pt idx="1573">
                  <c:v>39.799999999999997</c:v>
                </c:pt>
                <c:pt idx="1574">
                  <c:v>66.2</c:v>
                </c:pt>
                <c:pt idx="1575">
                  <c:v>65.7</c:v>
                </c:pt>
                <c:pt idx="1576">
                  <c:v>38.200000000000003</c:v>
                </c:pt>
                <c:pt idx="1577">
                  <c:v>45.3</c:v>
                </c:pt>
                <c:pt idx="1578">
                  <c:v>98.9</c:v>
                </c:pt>
                <c:pt idx="1579">
                  <c:v>88.9</c:v>
                </c:pt>
                <c:pt idx="1580">
                  <c:v>15.5</c:v>
                </c:pt>
                <c:pt idx="1581">
                  <c:v>46.6</c:v>
                </c:pt>
                <c:pt idx="1582">
                  <c:v>97.2</c:v>
                </c:pt>
                <c:pt idx="1583">
                  <c:v>94.3</c:v>
                </c:pt>
                <c:pt idx="1584">
                  <c:v>62</c:v>
                </c:pt>
                <c:pt idx="1585">
                  <c:v>35.299999999999997</c:v>
                </c:pt>
                <c:pt idx="1586">
                  <c:v>75.400000000000006</c:v>
                </c:pt>
                <c:pt idx="1587">
                  <c:v>38.1</c:v>
                </c:pt>
                <c:pt idx="1588">
                  <c:v>99.9</c:v>
                </c:pt>
                <c:pt idx="1589">
                  <c:v>128.6</c:v>
                </c:pt>
                <c:pt idx="1590">
                  <c:v>22.1</c:v>
                </c:pt>
                <c:pt idx="1591">
                  <c:v>59.3</c:v>
                </c:pt>
                <c:pt idx="1592">
                  <c:v>84.7</c:v>
                </c:pt>
                <c:pt idx="1593">
                  <c:v>78.7</c:v>
                </c:pt>
                <c:pt idx="1594">
                  <c:v>105.5</c:v>
                </c:pt>
                <c:pt idx="1595">
                  <c:v>64.599999999999994</c:v>
                </c:pt>
                <c:pt idx="1596">
                  <c:v>128.80000000000001</c:v>
                </c:pt>
                <c:pt idx="1597">
                  <c:v>86.4</c:v>
                </c:pt>
                <c:pt idx="1598">
                  <c:v>83.8</c:v>
                </c:pt>
                <c:pt idx="1599">
                  <c:v>51.5</c:v>
                </c:pt>
                <c:pt idx="1600">
                  <c:v>72.599999999999994</c:v>
                </c:pt>
                <c:pt idx="1601">
                  <c:v>66.8</c:v>
                </c:pt>
                <c:pt idx="1602">
                  <c:v>106.2</c:v>
                </c:pt>
                <c:pt idx="1603">
                  <c:v>73.3</c:v>
                </c:pt>
                <c:pt idx="1604">
                  <c:v>40.299999999999997</c:v>
                </c:pt>
                <c:pt idx="1605">
                  <c:v>58.4</c:v>
                </c:pt>
                <c:pt idx="1606">
                  <c:v>78.5</c:v>
                </c:pt>
                <c:pt idx="1607">
                  <c:v>44.5</c:v>
                </c:pt>
                <c:pt idx="1608">
                  <c:v>39</c:v>
                </c:pt>
                <c:pt idx="1609">
                  <c:v>20</c:v>
                </c:pt>
                <c:pt idx="1610">
                  <c:v>129.5</c:v>
                </c:pt>
                <c:pt idx="1611">
                  <c:v>113.8</c:v>
                </c:pt>
                <c:pt idx="1612">
                  <c:v>57.2</c:v>
                </c:pt>
                <c:pt idx="1613">
                  <c:v>35.4</c:v>
                </c:pt>
                <c:pt idx="1614">
                  <c:v>46.4</c:v>
                </c:pt>
                <c:pt idx="1615">
                  <c:v>76.7</c:v>
                </c:pt>
                <c:pt idx="1616">
                  <c:v>39.5</c:v>
                </c:pt>
                <c:pt idx="1617">
                  <c:v>51.5</c:v>
                </c:pt>
                <c:pt idx="1618">
                  <c:v>61.4</c:v>
                </c:pt>
                <c:pt idx="1619">
                  <c:v>39.4</c:v>
                </c:pt>
                <c:pt idx="1620">
                  <c:v>42.2</c:v>
                </c:pt>
                <c:pt idx="1621">
                  <c:v>17.600000000000001</c:v>
                </c:pt>
                <c:pt idx="1622">
                  <c:v>91.2</c:v>
                </c:pt>
                <c:pt idx="1623">
                  <c:v>134.19999999999999</c:v>
                </c:pt>
                <c:pt idx="1624">
                  <c:v>73.7</c:v>
                </c:pt>
                <c:pt idx="1625">
                  <c:v>100.8</c:v>
                </c:pt>
                <c:pt idx="1626">
                  <c:v>23.9</c:v>
                </c:pt>
                <c:pt idx="1627">
                  <c:v>100.8</c:v>
                </c:pt>
                <c:pt idx="1628">
                  <c:v>116.4</c:v>
                </c:pt>
                <c:pt idx="1629">
                  <c:v>36.6</c:v>
                </c:pt>
                <c:pt idx="1630">
                  <c:v>73.7</c:v>
                </c:pt>
                <c:pt idx="1631">
                  <c:v>53.2</c:v>
                </c:pt>
                <c:pt idx="1632">
                  <c:v>53.4</c:v>
                </c:pt>
                <c:pt idx="1633">
                  <c:v>56.6</c:v>
                </c:pt>
                <c:pt idx="1634">
                  <c:v>86.2</c:v>
                </c:pt>
                <c:pt idx="1635">
                  <c:v>108.2</c:v>
                </c:pt>
                <c:pt idx="1636">
                  <c:v>31</c:v>
                </c:pt>
                <c:pt idx="1637">
                  <c:v>63.3</c:v>
                </c:pt>
                <c:pt idx="1638">
                  <c:v>109.8</c:v>
                </c:pt>
                <c:pt idx="1639">
                  <c:v>71.8</c:v>
                </c:pt>
                <c:pt idx="1640">
                  <c:v>118.6</c:v>
                </c:pt>
                <c:pt idx="1641">
                  <c:v>40.5</c:v>
                </c:pt>
                <c:pt idx="1642">
                  <c:v>46.3</c:v>
                </c:pt>
                <c:pt idx="1643">
                  <c:v>58.1</c:v>
                </c:pt>
                <c:pt idx="1644">
                  <c:v>89.6</c:v>
                </c:pt>
                <c:pt idx="1645">
                  <c:v>63.8</c:v>
                </c:pt>
                <c:pt idx="1646">
                  <c:v>111.8</c:v>
                </c:pt>
                <c:pt idx="1647">
                  <c:v>119.4</c:v>
                </c:pt>
                <c:pt idx="1648">
                  <c:v>71.2</c:v>
                </c:pt>
                <c:pt idx="1649">
                  <c:v>73.2</c:v>
                </c:pt>
                <c:pt idx="1650">
                  <c:v>39.5</c:v>
                </c:pt>
                <c:pt idx="1651">
                  <c:v>87.4</c:v>
                </c:pt>
                <c:pt idx="1652">
                  <c:v>41</c:v>
                </c:pt>
                <c:pt idx="1653">
                  <c:v>67.2</c:v>
                </c:pt>
                <c:pt idx="1654">
                  <c:v>95.7</c:v>
                </c:pt>
                <c:pt idx="1655">
                  <c:v>94.5</c:v>
                </c:pt>
                <c:pt idx="1656">
                  <c:v>42.4</c:v>
                </c:pt>
                <c:pt idx="1657">
                  <c:v>79.400000000000006</c:v>
                </c:pt>
                <c:pt idx="1658">
                  <c:v>34.799999999999997</c:v>
                </c:pt>
                <c:pt idx="1659">
                  <c:v>53.9</c:v>
                </c:pt>
                <c:pt idx="1660">
                  <c:v>103.6</c:v>
                </c:pt>
                <c:pt idx="1661">
                  <c:v>99.5</c:v>
                </c:pt>
                <c:pt idx="1662">
                  <c:v>74.2</c:v>
                </c:pt>
                <c:pt idx="1663">
                  <c:v>32.1</c:v>
                </c:pt>
                <c:pt idx="1664">
                  <c:v>32.6</c:v>
                </c:pt>
                <c:pt idx="1665">
                  <c:v>112</c:v>
                </c:pt>
                <c:pt idx="1666">
                  <c:v>117.7</c:v>
                </c:pt>
                <c:pt idx="1667">
                  <c:v>67.400000000000006</c:v>
                </c:pt>
                <c:pt idx="1668">
                  <c:v>44</c:v>
                </c:pt>
                <c:pt idx="1669">
                  <c:v>71.400000000000006</c:v>
                </c:pt>
                <c:pt idx="1670">
                  <c:v>63.9</c:v>
                </c:pt>
                <c:pt idx="1671">
                  <c:v>80.900000000000006</c:v>
                </c:pt>
                <c:pt idx="1672">
                  <c:v>17.399999999999999</c:v>
                </c:pt>
                <c:pt idx="1673">
                  <c:v>25.6</c:v>
                </c:pt>
                <c:pt idx="1674">
                  <c:v>43.9</c:v>
                </c:pt>
                <c:pt idx="1675">
                  <c:v>106.1</c:v>
                </c:pt>
                <c:pt idx="1676">
                  <c:v>110.9</c:v>
                </c:pt>
                <c:pt idx="1677">
                  <c:v>111.7</c:v>
                </c:pt>
                <c:pt idx="1678">
                  <c:v>63.5</c:v>
                </c:pt>
                <c:pt idx="1679">
                  <c:v>46.6</c:v>
                </c:pt>
                <c:pt idx="1680">
                  <c:v>125.3</c:v>
                </c:pt>
                <c:pt idx="1681">
                  <c:v>45.7</c:v>
                </c:pt>
                <c:pt idx="1682">
                  <c:v>40.4</c:v>
                </c:pt>
                <c:pt idx="1683">
                  <c:v>77.2</c:v>
                </c:pt>
                <c:pt idx="1684">
                  <c:v>55.1</c:v>
                </c:pt>
                <c:pt idx="1685">
                  <c:v>79.599999999999994</c:v>
                </c:pt>
                <c:pt idx="1686">
                  <c:v>77.3</c:v>
                </c:pt>
                <c:pt idx="1687">
                  <c:v>119.6</c:v>
                </c:pt>
                <c:pt idx="1688">
                  <c:v>92.9</c:v>
                </c:pt>
                <c:pt idx="1689">
                  <c:v>35.5</c:v>
                </c:pt>
                <c:pt idx="1690">
                  <c:v>59.6</c:v>
                </c:pt>
                <c:pt idx="1691">
                  <c:v>68.099999999999994</c:v>
                </c:pt>
                <c:pt idx="1692">
                  <c:v>90</c:v>
                </c:pt>
                <c:pt idx="1693">
                  <c:v>54.8</c:v>
                </c:pt>
                <c:pt idx="1694">
                  <c:v>32.6</c:v>
                </c:pt>
                <c:pt idx="1695">
                  <c:v>39</c:v>
                </c:pt>
                <c:pt idx="1696">
                  <c:v>106.3</c:v>
                </c:pt>
                <c:pt idx="1697">
                  <c:v>14.8</c:v>
                </c:pt>
                <c:pt idx="1698">
                  <c:v>102.8</c:v>
                </c:pt>
                <c:pt idx="1699">
                  <c:v>52.8</c:v>
                </c:pt>
                <c:pt idx="1700">
                  <c:v>46.7</c:v>
                </c:pt>
                <c:pt idx="1701">
                  <c:v>54.5</c:v>
                </c:pt>
                <c:pt idx="1702">
                  <c:v>111.2</c:v>
                </c:pt>
                <c:pt idx="1703">
                  <c:v>92.8</c:v>
                </c:pt>
                <c:pt idx="1704">
                  <c:v>92.9</c:v>
                </c:pt>
                <c:pt idx="1705">
                  <c:v>47.4</c:v>
                </c:pt>
                <c:pt idx="1706">
                  <c:v>92.6</c:v>
                </c:pt>
                <c:pt idx="1707">
                  <c:v>114.1</c:v>
                </c:pt>
                <c:pt idx="1708">
                  <c:v>78.3</c:v>
                </c:pt>
                <c:pt idx="1709">
                  <c:v>55.7</c:v>
                </c:pt>
                <c:pt idx="1710">
                  <c:v>25.1</c:v>
                </c:pt>
                <c:pt idx="1711">
                  <c:v>76.099999999999994</c:v>
                </c:pt>
                <c:pt idx="1712">
                  <c:v>43.6</c:v>
                </c:pt>
                <c:pt idx="1713">
                  <c:v>94.7</c:v>
                </c:pt>
                <c:pt idx="1714">
                  <c:v>112</c:v>
                </c:pt>
                <c:pt idx="1715">
                  <c:v>46.8</c:v>
                </c:pt>
                <c:pt idx="1716">
                  <c:v>77.8</c:v>
                </c:pt>
                <c:pt idx="1717">
                  <c:v>27</c:v>
                </c:pt>
                <c:pt idx="1718">
                  <c:v>55</c:v>
                </c:pt>
                <c:pt idx="1719">
                  <c:v>77.099999999999994</c:v>
                </c:pt>
                <c:pt idx="1720">
                  <c:v>62.5</c:v>
                </c:pt>
                <c:pt idx="1721">
                  <c:v>49</c:v>
                </c:pt>
                <c:pt idx="1722">
                  <c:v>106.4</c:v>
                </c:pt>
                <c:pt idx="1723">
                  <c:v>13.5</c:v>
                </c:pt>
                <c:pt idx="1724">
                  <c:v>52.7</c:v>
                </c:pt>
                <c:pt idx="1725">
                  <c:v>42</c:v>
                </c:pt>
                <c:pt idx="1726">
                  <c:v>66.099999999999994</c:v>
                </c:pt>
                <c:pt idx="1727">
                  <c:v>79.7</c:v>
                </c:pt>
                <c:pt idx="1728">
                  <c:v>80.099999999999994</c:v>
                </c:pt>
                <c:pt idx="1729">
                  <c:v>93.7</c:v>
                </c:pt>
                <c:pt idx="1730">
                  <c:v>55.6</c:v>
                </c:pt>
                <c:pt idx="1731">
                  <c:v>64.5</c:v>
                </c:pt>
                <c:pt idx="1732">
                  <c:v>64.5</c:v>
                </c:pt>
                <c:pt idx="1733">
                  <c:v>123.3</c:v>
                </c:pt>
                <c:pt idx="1734">
                  <c:v>40.5</c:v>
                </c:pt>
                <c:pt idx="1735">
                  <c:v>80.400000000000006</c:v>
                </c:pt>
                <c:pt idx="1736">
                  <c:v>83</c:v>
                </c:pt>
                <c:pt idx="1737">
                  <c:v>75.8</c:v>
                </c:pt>
                <c:pt idx="1738">
                  <c:v>40.299999999999997</c:v>
                </c:pt>
                <c:pt idx="1739">
                  <c:v>87.3</c:v>
                </c:pt>
                <c:pt idx="1740">
                  <c:v>53.9</c:v>
                </c:pt>
                <c:pt idx="1741">
                  <c:v>68</c:v>
                </c:pt>
                <c:pt idx="1742">
                  <c:v>54.7</c:v>
                </c:pt>
                <c:pt idx="1743">
                  <c:v>96.9</c:v>
                </c:pt>
                <c:pt idx="1744">
                  <c:v>86.1</c:v>
                </c:pt>
                <c:pt idx="1745">
                  <c:v>104.1</c:v>
                </c:pt>
                <c:pt idx="1746">
                  <c:v>36.700000000000003</c:v>
                </c:pt>
                <c:pt idx="1747">
                  <c:v>73.900000000000006</c:v>
                </c:pt>
                <c:pt idx="1748">
                  <c:v>91.2</c:v>
                </c:pt>
                <c:pt idx="1749">
                  <c:v>102.2</c:v>
                </c:pt>
                <c:pt idx="1750">
                  <c:v>27.2</c:v>
                </c:pt>
                <c:pt idx="1751">
                  <c:v>49.3</c:v>
                </c:pt>
                <c:pt idx="1752">
                  <c:v>68</c:v>
                </c:pt>
                <c:pt idx="1753">
                  <c:v>59.2</c:v>
                </c:pt>
                <c:pt idx="1754">
                  <c:v>10.8</c:v>
                </c:pt>
                <c:pt idx="1755">
                  <c:v>43.4</c:v>
                </c:pt>
                <c:pt idx="1756">
                  <c:v>51.5</c:v>
                </c:pt>
                <c:pt idx="1757">
                  <c:v>43</c:v>
                </c:pt>
                <c:pt idx="1758">
                  <c:v>92.4</c:v>
                </c:pt>
                <c:pt idx="1759">
                  <c:v>84.8</c:v>
                </c:pt>
                <c:pt idx="1760">
                  <c:v>35.799999999999997</c:v>
                </c:pt>
                <c:pt idx="1761">
                  <c:v>56.4</c:v>
                </c:pt>
                <c:pt idx="1762">
                  <c:v>83.4</c:v>
                </c:pt>
                <c:pt idx="1763">
                  <c:v>53.3</c:v>
                </c:pt>
                <c:pt idx="1764">
                  <c:v>27</c:v>
                </c:pt>
                <c:pt idx="1765">
                  <c:v>92.3</c:v>
                </c:pt>
                <c:pt idx="1766">
                  <c:v>76.599999999999994</c:v>
                </c:pt>
                <c:pt idx="1767">
                  <c:v>83.4</c:v>
                </c:pt>
                <c:pt idx="1768">
                  <c:v>88.5</c:v>
                </c:pt>
                <c:pt idx="1769">
                  <c:v>79.8</c:v>
                </c:pt>
                <c:pt idx="1770">
                  <c:v>47.5</c:v>
                </c:pt>
                <c:pt idx="1771">
                  <c:v>61.7</c:v>
                </c:pt>
                <c:pt idx="1772">
                  <c:v>87.9</c:v>
                </c:pt>
                <c:pt idx="1773">
                  <c:v>36.200000000000003</c:v>
                </c:pt>
                <c:pt idx="1774">
                  <c:v>79.3</c:v>
                </c:pt>
                <c:pt idx="1775">
                  <c:v>41.7</c:v>
                </c:pt>
                <c:pt idx="1776">
                  <c:v>77</c:v>
                </c:pt>
                <c:pt idx="1777">
                  <c:v>58.7</c:v>
                </c:pt>
                <c:pt idx="1778">
                  <c:v>71.7</c:v>
                </c:pt>
                <c:pt idx="1779">
                  <c:v>31</c:v>
                </c:pt>
                <c:pt idx="1780">
                  <c:v>84.8</c:v>
                </c:pt>
                <c:pt idx="1781">
                  <c:v>31.1</c:v>
                </c:pt>
                <c:pt idx="1782">
                  <c:v>24.9</c:v>
                </c:pt>
                <c:pt idx="1783">
                  <c:v>88.4</c:v>
                </c:pt>
                <c:pt idx="1784">
                  <c:v>112.9</c:v>
                </c:pt>
                <c:pt idx="1785">
                  <c:v>62.1</c:v>
                </c:pt>
                <c:pt idx="1786">
                  <c:v>81.7</c:v>
                </c:pt>
                <c:pt idx="1787">
                  <c:v>42.9</c:v>
                </c:pt>
                <c:pt idx="1788">
                  <c:v>120.9</c:v>
                </c:pt>
                <c:pt idx="1789">
                  <c:v>36.6</c:v>
                </c:pt>
                <c:pt idx="1790">
                  <c:v>13.7</c:v>
                </c:pt>
                <c:pt idx="1791">
                  <c:v>89</c:v>
                </c:pt>
                <c:pt idx="1792">
                  <c:v>92.1</c:v>
                </c:pt>
                <c:pt idx="1793">
                  <c:v>96.4</c:v>
                </c:pt>
                <c:pt idx="1794">
                  <c:v>110.1</c:v>
                </c:pt>
                <c:pt idx="1795">
                  <c:v>98.1</c:v>
                </c:pt>
                <c:pt idx="1796">
                  <c:v>74</c:v>
                </c:pt>
                <c:pt idx="1797">
                  <c:v>54.5</c:v>
                </c:pt>
                <c:pt idx="1798">
                  <c:v>51.6</c:v>
                </c:pt>
                <c:pt idx="1799">
                  <c:v>50.6</c:v>
                </c:pt>
                <c:pt idx="1800">
                  <c:v>46.1</c:v>
                </c:pt>
                <c:pt idx="1801">
                  <c:v>89.7</c:v>
                </c:pt>
                <c:pt idx="1802">
                  <c:v>105</c:v>
                </c:pt>
                <c:pt idx="1803">
                  <c:v>53.5</c:v>
                </c:pt>
                <c:pt idx="1804">
                  <c:v>52.9</c:v>
                </c:pt>
                <c:pt idx="1805">
                  <c:v>36.5</c:v>
                </c:pt>
                <c:pt idx="1806">
                  <c:v>76.2</c:v>
                </c:pt>
                <c:pt idx="1807">
                  <c:v>43.8</c:v>
                </c:pt>
                <c:pt idx="1808">
                  <c:v>34.200000000000003</c:v>
                </c:pt>
                <c:pt idx="1809">
                  <c:v>89.1</c:v>
                </c:pt>
                <c:pt idx="1810">
                  <c:v>106.4</c:v>
                </c:pt>
                <c:pt idx="1811">
                  <c:v>21.4</c:v>
                </c:pt>
                <c:pt idx="1812">
                  <c:v>51.8</c:v>
                </c:pt>
                <c:pt idx="1813">
                  <c:v>46.9</c:v>
                </c:pt>
                <c:pt idx="1814">
                  <c:v>51.2</c:v>
                </c:pt>
                <c:pt idx="1815">
                  <c:v>56</c:v>
                </c:pt>
                <c:pt idx="1816">
                  <c:v>43.3</c:v>
                </c:pt>
                <c:pt idx="1817">
                  <c:v>44.6</c:v>
                </c:pt>
                <c:pt idx="1818">
                  <c:v>36.1</c:v>
                </c:pt>
                <c:pt idx="1819">
                  <c:v>50.9</c:v>
                </c:pt>
                <c:pt idx="1820">
                  <c:v>56.2</c:v>
                </c:pt>
                <c:pt idx="1821">
                  <c:v>53.5</c:v>
                </c:pt>
                <c:pt idx="1822">
                  <c:v>99.7</c:v>
                </c:pt>
                <c:pt idx="1823">
                  <c:v>68.900000000000006</c:v>
                </c:pt>
                <c:pt idx="1824">
                  <c:v>54.8</c:v>
                </c:pt>
                <c:pt idx="1825">
                  <c:v>46.1</c:v>
                </c:pt>
                <c:pt idx="1826">
                  <c:v>55</c:v>
                </c:pt>
                <c:pt idx="1827">
                  <c:v>55.1</c:v>
                </c:pt>
                <c:pt idx="1828">
                  <c:v>25</c:v>
                </c:pt>
                <c:pt idx="1829">
                  <c:v>82.9</c:v>
                </c:pt>
                <c:pt idx="1830">
                  <c:v>86.6</c:v>
                </c:pt>
                <c:pt idx="1831">
                  <c:v>119.8</c:v>
                </c:pt>
                <c:pt idx="1832">
                  <c:v>74</c:v>
                </c:pt>
                <c:pt idx="1833">
                  <c:v>106.9</c:v>
                </c:pt>
                <c:pt idx="1834">
                  <c:v>18.899999999999999</c:v>
                </c:pt>
                <c:pt idx="1835">
                  <c:v>103.2</c:v>
                </c:pt>
                <c:pt idx="1836">
                  <c:v>114.1</c:v>
                </c:pt>
                <c:pt idx="1837">
                  <c:v>83.1</c:v>
                </c:pt>
                <c:pt idx="1838">
                  <c:v>39</c:v>
                </c:pt>
                <c:pt idx="1839">
                  <c:v>37.799999999999997</c:v>
                </c:pt>
                <c:pt idx="1840">
                  <c:v>63.9</c:v>
                </c:pt>
                <c:pt idx="1841">
                  <c:v>35.799999999999997</c:v>
                </c:pt>
                <c:pt idx="1842">
                  <c:v>61.4</c:v>
                </c:pt>
                <c:pt idx="1843">
                  <c:v>38.700000000000003</c:v>
                </c:pt>
                <c:pt idx="1844">
                  <c:v>49</c:v>
                </c:pt>
                <c:pt idx="1845">
                  <c:v>26.1</c:v>
                </c:pt>
                <c:pt idx="1846">
                  <c:v>78.2</c:v>
                </c:pt>
                <c:pt idx="1847">
                  <c:v>38.5</c:v>
                </c:pt>
                <c:pt idx="1848">
                  <c:v>101</c:v>
                </c:pt>
                <c:pt idx="1849">
                  <c:v>38.299999999999997</c:v>
                </c:pt>
                <c:pt idx="1850">
                  <c:v>81.3</c:v>
                </c:pt>
                <c:pt idx="1851">
                  <c:v>32.6</c:v>
                </c:pt>
                <c:pt idx="1852">
                  <c:v>67.2</c:v>
                </c:pt>
                <c:pt idx="1853">
                  <c:v>45.7</c:v>
                </c:pt>
                <c:pt idx="1854">
                  <c:v>36</c:v>
                </c:pt>
                <c:pt idx="1855">
                  <c:v>62.1</c:v>
                </c:pt>
                <c:pt idx="1856">
                  <c:v>79.8</c:v>
                </c:pt>
                <c:pt idx="1857">
                  <c:v>50.1</c:v>
                </c:pt>
                <c:pt idx="1858">
                  <c:v>34.299999999999997</c:v>
                </c:pt>
                <c:pt idx="1859">
                  <c:v>27.8</c:v>
                </c:pt>
                <c:pt idx="1860">
                  <c:v>47.7</c:v>
                </c:pt>
                <c:pt idx="1861">
                  <c:v>68.7</c:v>
                </c:pt>
                <c:pt idx="1862">
                  <c:v>25.9</c:v>
                </c:pt>
                <c:pt idx="1863">
                  <c:v>56</c:v>
                </c:pt>
                <c:pt idx="1864">
                  <c:v>14.5</c:v>
                </c:pt>
                <c:pt idx="1865">
                  <c:v>25</c:v>
                </c:pt>
                <c:pt idx="1866">
                  <c:v>56.6</c:v>
                </c:pt>
                <c:pt idx="1867">
                  <c:v>103.8</c:v>
                </c:pt>
                <c:pt idx="1868">
                  <c:v>47.7</c:v>
                </c:pt>
                <c:pt idx="1869">
                  <c:v>109.5</c:v>
                </c:pt>
                <c:pt idx="1870">
                  <c:v>120.7</c:v>
                </c:pt>
                <c:pt idx="1871">
                  <c:v>73.3</c:v>
                </c:pt>
                <c:pt idx="1872">
                  <c:v>74.3</c:v>
                </c:pt>
                <c:pt idx="1873">
                  <c:v>114.8</c:v>
                </c:pt>
                <c:pt idx="1874">
                  <c:v>53</c:v>
                </c:pt>
                <c:pt idx="1875">
                  <c:v>100.8</c:v>
                </c:pt>
                <c:pt idx="1876">
                  <c:v>100.7</c:v>
                </c:pt>
                <c:pt idx="1877">
                  <c:v>74</c:v>
                </c:pt>
                <c:pt idx="1878">
                  <c:v>37.200000000000003</c:v>
                </c:pt>
                <c:pt idx="1879">
                  <c:v>39</c:v>
                </c:pt>
                <c:pt idx="1880">
                  <c:v>80.2</c:v>
                </c:pt>
                <c:pt idx="1881">
                  <c:v>25</c:v>
                </c:pt>
                <c:pt idx="1882">
                  <c:v>100.8</c:v>
                </c:pt>
                <c:pt idx="1883">
                  <c:v>93.7</c:v>
                </c:pt>
                <c:pt idx="1884">
                  <c:v>65.3</c:v>
                </c:pt>
                <c:pt idx="1885">
                  <c:v>30.4</c:v>
                </c:pt>
                <c:pt idx="1886">
                  <c:v>122.5</c:v>
                </c:pt>
                <c:pt idx="1887">
                  <c:v>54.4</c:v>
                </c:pt>
                <c:pt idx="1888">
                  <c:v>28</c:v>
                </c:pt>
                <c:pt idx="1889">
                  <c:v>98.5</c:v>
                </c:pt>
                <c:pt idx="1890">
                  <c:v>99.7</c:v>
                </c:pt>
                <c:pt idx="1891">
                  <c:v>85.7</c:v>
                </c:pt>
                <c:pt idx="1892">
                  <c:v>63.3</c:v>
                </c:pt>
                <c:pt idx="1893">
                  <c:v>91.1</c:v>
                </c:pt>
                <c:pt idx="1894">
                  <c:v>66.599999999999994</c:v>
                </c:pt>
                <c:pt idx="1895">
                  <c:v>46.9</c:v>
                </c:pt>
                <c:pt idx="1896">
                  <c:v>21.2</c:v>
                </c:pt>
                <c:pt idx="1897">
                  <c:v>100</c:v>
                </c:pt>
                <c:pt idx="1898">
                  <c:v>86.9</c:v>
                </c:pt>
                <c:pt idx="1899">
                  <c:v>47</c:v>
                </c:pt>
                <c:pt idx="1900">
                  <c:v>47</c:v>
                </c:pt>
                <c:pt idx="1901">
                  <c:v>57.2</c:v>
                </c:pt>
                <c:pt idx="1902">
                  <c:v>90.1</c:v>
                </c:pt>
                <c:pt idx="1903">
                  <c:v>88.8</c:v>
                </c:pt>
                <c:pt idx="1904">
                  <c:v>36.5</c:v>
                </c:pt>
                <c:pt idx="1905">
                  <c:v>66.2</c:v>
                </c:pt>
                <c:pt idx="1906">
                  <c:v>83.3</c:v>
                </c:pt>
                <c:pt idx="1907">
                  <c:v>51.8</c:v>
                </c:pt>
                <c:pt idx="1908">
                  <c:v>48.4</c:v>
                </c:pt>
                <c:pt idx="1909">
                  <c:v>66.5</c:v>
                </c:pt>
                <c:pt idx="1910">
                  <c:v>53.5</c:v>
                </c:pt>
                <c:pt idx="1911">
                  <c:v>52.5</c:v>
                </c:pt>
                <c:pt idx="1912">
                  <c:v>103.3</c:v>
                </c:pt>
                <c:pt idx="1913">
                  <c:v>38.799999999999997</c:v>
                </c:pt>
                <c:pt idx="1914">
                  <c:v>54.9</c:v>
                </c:pt>
                <c:pt idx="1915">
                  <c:v>59.5</c:v>
                </c:pt>
                <c:pt idx="1916">
                  <c:v>79.599999999999994</c:v>
                </c:pt>
                <c:pt idx="1917">
                  <c:v>42.1</c:v>
                </c:pt>
                <c:pt idx="1918">
                  <c:v>24.6</c:v>
                </c:pt>
                <c:pt idx="1919">
                  <c:v>49.9</c:v>
                </c:pt>
                <c:pt idx="1920">
                  <c:v>53.6</c:v>
                </c:pt>
                <c:pt idx="1921">
                  <c:v>73.5</c:v>
                </c:pt>
                <c:pt idx="1922">
                  <c:v>84.4</c:v>
                </c:pt>
                <c:pt idx="1923">
                  <c:v>101.1</c:v>
                </c:pt>
                <c:pt idx="1924">
                  <c:v>80.2</c:v>
                </c:pt>
                <c:pt idx="1925">
                  <c:v>106.5</c:v>
                </c:pt>
                <c:pt idx="1926">
                  <c:v>36.799999999999997</c:v>
                </c:pt>
                <c:pt idx="1927">
                  <c:v>63.8</c:v>
                </c:pt>
                <c:pt idx="1928">
                  <c:v>76.5</c:v>
                </c:pt>
                <c:pt idx="1929">
                  <c:v>37.5</c:v>
                </c:pt>
                <c:pt idx="1930">
                  <c:v>46.7</c:v>
                </c:pt>
                <c:pt idx="1931">
                  <c:v>32.1</c:v>
                </c:pt>
                <c:pt idx="1932">
                  <c:v>36.799999999999997</c:v>
                </c:pt>
                <c:pt idx="1933">
                  <c:v>130.5</c:v>
                </c:pt>
                <c:pt idx="1934">
                  <c:v>82.6</c:v>
                </c:pt>
                <c:pt idx="1935">
                  <c:v>84.6</c:v>
                </c:pt>
                <c:pt idx="1936">
                  <c:v>59.3</c:v>
                </c:pt>
                <c:pt idx="1937">
                  <c:v>27.7</c:v>
                </c:pt>
                <c:pt idx="1938">
                  <c:v>48.7</c:v>
                </c:pt>
                <c:pt idx="1939">
                  <c:v>96.4</c:v>
                </c:pt>
                <c:pt idx="1940">
                  <c:v>65.400000000000006</c:v>
                </c:pt>
                <c:pt idx="1941">
                  <c:v>42.4</c:v>
                </c:pt>
                <c:pt idx="1942">
                  <c:v>65</c:v>
                </c:pt>
                <c:pt idx="1943">
                  <c:v>12.6</c:v>
                </c:pt>
                <c:pt idx="1944">
                  <c:v>79.099999999999994</c:v>
                </c:pt>
                <c:pt idx="1945">
                  <c:v>52.1</c:v>
                </c:pt>
                <c:pt idx="1946">
                  <c:v>41.8</c:v>
                </c:pt>
                <c:pt idx="1947">
                  <c:v>79.2</c:v>
                </c:pt>
                <c:pt idx="1948">
                  <c:v>86.3</c:v>
                </c:pt>
                <c:pt idx="1949">
                  <c:v>113.7</c:v>
                </c:pt>
                <c:pt idx="1950">
                  <c:v>69.5</c:v>
                </c:pt>
                <c:pt idx="1951">
                  <c:v>116.6</c:v>
                </c:pt>
                <c:pt idx="1952">
                  <c:v>44.1</c:v>
                </c:pt>
                <c:pt idx="1953">
                  <c:v>22.9</c:v>
                </c:pt>
                <c:pt idx="1954">
                  <c:v>49.7</c:v>
                </c:pt>
                <c:pt idx="1955">
                  <c:v>63.5</c:v>
                </c:pt>
                <c:pt idx="1956">
                  <c:v>103.7</c:v>
                </c:pt>
                <c:pt idx="1957">
                  <c:v>121.7</c:v>
                </c:pt>
                <c:pt idx="1958">
                  <c:v>122.6</c:v>
                </c:pt>
                <c:pt idx="1959">
                  <c:v>49.6</c:v>
                </c:pt>
                <c:pt idx="1960">
                  <c:v>101</c:v>
                </c:pt>
                <c:pt idx="1961">
                  <c:v>85.7</c:v>
                </c:pt>
                <c:pt idx="1962">
                  <c:v>52</c:v>
                </c:pt>
                <c:pt idx="1963">
                  <c:v>41.6</c:v>
                </c:pt>
                <c:pt idx="1964">
                  <c:v>68.2</c:v>
                </c:pt>
                <c:pt idx="1965">
                  <c:v>58</c:v>
                </c:pt>
                <c:pt idx="1966">
                  <c:v>102</c:v>
                </c:pt>
                <c:pt idx="1967">
                  <c:v>30.5</c:v>
                </c:pt>
                <c:pt idx="1968">
                  <c:v>39.799999999999997</c:v>
                </c:pt>
                <c:pt idx="1969">
                  <c:v>44.1</c:v>
                </c:pt>
                <c:pt idx="1970">
                  <c:v>41.7</c:v>
                </c:pt>
                <c:pt idx="1971">
                  <c:v>33</c:v>
                </c:pt>
                <c:pt idx="1972">
                  <c:v>54.3</c:v>
                </c:pt>
                <c:pt idx="1973">
                  <c:v>97.6</c:v>
                </c:pt>
                <c:pt idx="1974">
                  <c:v>69.599999999999994</c:v>
                </c:pt>
                <c:pt idx="1975">
                  <c:v>112.2</c:v>
                </c:pt>
                <c:pt idx="1976">
                  <c:v>25.3</c:v>
                </c:pt>
                <c:pt idx="1977">
                  <c:v>65</c:v>
                </c:pt>
                <c:pt idx="1978">
                  <c:v>31.5</c:v>
                </c:pt>
                <c:pt idx="1979">
                  <c:v>53</c:v>
                </c:pt>
                <c:pt idx="1980">
                  <c:v>56</c:v>
                </c:pt>
                <c:pt idx="1981">
                  <c:v>114.3</c:v>
                </c:pt>
                <c:pt idx="1982">
                  <c:v>47</c:v>
                </c:pt>
                <c:pt idx="1983">
                  <c:v>58</c:v>
                </c:pt>
                <c:pt idx="1984">
                  <c:v>45.7</c:v>
                </c:pt>
                <c:pt idx="1985">
                  <c:v>127.7</c:v>
                </c:pt>
                <c:pt idx="1986">
                  <c:v>44.7</c:v>
                </c:pt>
                <c:pt idx="1987">
                  <c:v>90.5</c:v>
                </c:pt>
                <c:pt idx="1988">
                  <c:v>57.1</c:v>
                </c:pt>
                <c:pt idx="1989">
                  <c:v>101.1</c:v>
                </c:pt>
                <c:pt idx="1990">
                  <c:v>47</c:v>
                </c:pt>
                <c:pt idx="1991">
                  <c:v>68</c:v>
                </c:pt>
                <c:pt idx="1992">
                  <c:v>120.4</c:v>
                </c:pt>
                <c:pt idx="1993">
                  <c:v>116.3</c:v>
                </c:pt>
                <c:pt idx="1994">
                  <c:v>17.3</c:v>
                </c:pt>
                <c:pt idx="1995">
                  <c:v>100.6</c:v>
                </c:pt>
                <c:pt idx="1996">
                  <c:v>51.7</c:v>
                </c:pt>
                <c:pt idx="1997">
                  <c:v>80.099999999999994</c:v>
                </c:pt>
                <c:pt idx="1998">
                  <c:v>92</c:v>
                </c:pt>
                <c:pt idx="1999">
                  <c:v>107.9</c:v>
                </c:pt>
                <c:pt idx="2000">
                  <c:v>121.3</c:v>
                </c:pt>
                <c:pt idx="2001">
                  <c:v>77.7</c:v>
                </c:pt>
                <c:pt idx="2002">
                  <c:v>47.7</c:v>
                </c:pt>
                <c:pt idx="2003">
                  <c:v>73.599999999999994</c:v>
                </c:pt>
                <c:pt idx="2004">
                  <c:v>95.9</c:v>
                </c:pt>
                <c:pt idx="2005">
                  <c:v>92.5</c:v>
                </c:pt>
                <c:pt idx="2006">
                  <c:v>55.6</c:v>
                </c:pt>
                <c:pt idx="2007">
                  <c:v>60.6</c:v>
                </c:pt>
                <c:pt idx="2008">
                  <c:v>29.8</c:v>
                </c:pt>
                <c:pt idx="2009">
                  <c:v>21</c:v>
                </c:pt>
                <c:pt idx="2010">
                  <c:v>85</c:v>
                </c:pt>
                <c:pt idx="2011">
                  <c:v>45.9</c:v>
                </c:pt>
                <c:pt idx="2012">
                  <c:v>66.8</c:v>
                </c:pt>
                <c:pt idx="2013">
                  <c:v>45</c:v>
                </c:pt>
                <c:pt idx="2014">
                  <c:v>88.1</c:v>
                </c:pt>
                <c:pt idx="2015">
                  <c:v>97</c:v>
                </c:pt>
                <c:pt idx="2016">
                  <c:v>120.9</c:v>
                </c:pt>
                <c:pt idx="2017">
                  <c:v>69</c:v>
                </c:pt>
                <c:pt idx="2018">
                  <c:v>17.8</c:v>
                </c:pt>
                <c:pt idx="2019">
                  <c:v>36</c:v>
                </c:pt>
                <c:pt idx="2020">
                  <c:v>118.4</c:v>
                </c:pt>
                <c:pt idx="2021">
                  <c:v>101.7</c:v>
                </c:pt>
                <c:pt idx="2022">
                  <c:v>85.5</c:v>
                </c:pt>
                <c:pt idx="2023">
                  <c:v>49.5</c:v>
                </c:pt>
                <c:pt idx="2024">
                  <c:v>113.5</c:v>
                </c:pt>
                <c:pt idx="2025">
                  <c:v>34.200000000000003</c:v>
                </c:pt>
                <c:pt idx="2026">
                  <c:v>25.9</c:v>
                </c:pt>
                <c:pt idx="2027">
                  <c:v>68.5</c:v>
                </c:pt>
                <c:pt idx="2028">
                  <c:v>38.9</c:v>
                </c:pt>
                <c:pt idx="2029">
                  <c:v>45.2</c:v>
                </c:pt>
                <c:pt idx="2030">
                  <c:v>85.1</c:v>
                </c:pt>
                <c:pt idx="2031">
                  <c:v>68.900000000000006</c:v>
                </c:pt>
                <c:pt idx="2032">
                  <c:v>27.3</c:v>
                </c:pt>
                <c:pt idx="2033">
                  <c:v>45.1</c:v>
                </c:pt>
                <c:pt idx="2034">
                  <c:v>37.200000000000003</c:v>
                </c:pt>
                <c:pt idx="2035">
                  <c:v>28.7</c:v>
                </c:pt>
                <c:pt idx="2036">
                  <c:v>54.3</c:v>
                </c:pt>
                <c:pt idx="2037">
                  <c:v>96.9</c:v>
                </c:pt>
                <c:pt idx="2038">
                  <c:v>38.6</c:v>
                </c:pt>
                <c:pt idx="2039">
                  <c:v>58.3</c:v>
                </c:pt>
                <c:pt idx="2040">
                  <c:v>67.3</c:v>
                </c:pt>
                <c:pt idx="2041">
                  <c:v>65.900000000000006</c:v>
                </c:pt>
                <c:pt idx="2042">
                  <c:v>42.1</c:v>
                </c:pt>
                <c:pt idx="2043">
                  <c:v>97.9</c:v>
                </c:pt>
                <c:pt idx="2044">
                  <c:v>42.4</c:v>
                </c:pt>
                <c:pt idx="2045">
                  <c:v>61.2</c:v>
                </c:pt>
                <c:pt idx="2046">
                  <c:v>55.3</c:v>
                </c:pt>
                <c:pt idx="2047">
                  <c:v>54.9</c:v>
                </c:pt>
                <c:pt idx="2048">
                  <c:v>84.6</c:v>
                </c:pt>
                <c:pt idx="2049">
                  <c:v>29.3</c:v>
                </c:pt>
                <c:pt idx="2050">
                  <c:v>76</c:v>
                </c:pt>
                <c:pt idx="2051">
                  <c:v>75.5</c:v>
                </c:pt>
                <c:pt idx="2052">
                  <c:v>59.1</c:v>
                </c:pt>
                <c:pt idx="2053">
                  <c:v>36.6</c:v>
                </c:pt>
                <c:pt idx="2054">
                  <c:v>82.9</c:v>
                </c:pt>
                <c:pt idx="2055">
                  <c:v>75.599999999999994</c:v>
                </c:pt>
                <c:pt idx="2056">
                  <c:v>14.2</c:v>
                </c:pt>
                <c:pt idx="2057">
                  <c:v>94.3</c:v>
                </c:pt>
                <c:pt idx="2058">
                  <c:v>81.3</c:v>
                </c:pt>
                <c:pt idx="2059">
                  <c:v>36.700000000000003</c:v>
                </c:pt>
                <c:pt idx="2060">
                  <c:v>79.8</c:v>
                </c:pt>
                <c:pt idx="2061">
                  <c:v>56.5</c:v>
                </c:pt>
                <c:pt idx="2062">
                  <c:v>82</c:v>
                </c:pt>
                <c:pt idx="2063">
                  <c:v>48.7</c:v>
                </c:pt>
                <c:pt idx="2064">
                  <c:v>81.099999999999994</c:v>
                </c:pt>
                <c:pt idx="2065">
                  <c:v>40.4</c:v>
                </c:pt>
                <c:pt idx="2066">
                  <c:v>54.1</c:v>
                </c:pt>
                <c:pt idx="2067">
                  <c:v>14.9</c:v>
                </c:pt>
                <c:pt idx="2068">
                  <c:v>22.9</c:v>
                </c:pt>
                <c:pt idx="2069">
                  <c:v>19.7</c:v>
                </c:pt>
                <c:pt idx="2070">
                  <c:v>45.9</c:v>
                </c:pt>
                <c:pt idx="2071">
                  <c:v>65.3</c:v>
                </c:pt>
                <c:pt idx="2072">
                  <c:v>79.099999999999994</c:v>
                </c:pt>
                <c:pt idx="2073">
                  <c:v>42</c:v>
                </c:pt>
                <c:pt idx="2074">
                  <c:v>96.1</c:v>
                </c:pt>
                <c:pt idx="2075">
                  <c:v>92.4</c:v>
                </c:pt>
                <c:pt idx="2076">
                  <c:v>46.2</c:v>
                </c:pt>
                <c:pt idx="2077">
                  <c:v>49.8</c:v>
                </c:pt>
                <c:pt idx="2078">
                  <c:v>93.1</c:v>
                </c:pt>
                <c:pt idx="2079">
                  <c:v>49.3</c:v>
                </c:pt>
                <c:pt idx="2080">
                  <c:v>109</c:v>
                </c:pt>
                <c:pt idx="2081">
                  <c:v>98.4</c:v>
                </c:pt>
                <c:pt idx="2082">
                  <c:v>44.5</c:v>
                </c:pt>
                <c:pt idx="2083">
                  <c:v>21.4</c:v>
                </c:pt>
                <c:pt idx="2084">
                  <c:v>55.3</c:v>
                </c:pt>
                <c:pt idx="2085">
                  <c:v>54.7</c:v>
                </c:pt>
                <c:pt idx="2086">
                  <c:v>20.5</c:v>
                </c:pt>
                <c:pt idx="2087">
                  <c:v>50.7</c:v>
                </c:pt>
                <c:pt idx="2088">
                  <c:v>46.8</c:v>
                </c:pt>
                <c:pt idx="2089">
                  <c:v>106.5</c:v>
                </c:pt>
                <c:pt idx="2090">
                  <c:v>51.9</c:v>
                </c:pt>
                <c:pt idx="2091">
                  <c:v>100.8</c:v>
                </c:pt>
                <c:pt idx="2092">
                  <c:v>43.4</c:v>
                </c:pt>
                <c:pt idx="2093">
                  <c:v>26</c:v>
                </c:pt>
                <c:pt idx="2094">
                  <c:v>29.9</c:v>
                </c:pt>
                <c:pt idx="2095">
                  <c:v>87</c:v>
                </c:pt>
                <c:pt idx="2096">
                  <c:v>48.9</c:v>
                </c:pt>
                <c:pt idx="2097">
                  <c:v>90</c:v>
                </c:pt>
                <c:pt idx="2098">
                  <c:v>47.1</c:v>
                </c:pt>
                <c:pt idx="2099">
                  <c:v>89.9</c:v>
                </c:pt>
                <c:pt idx="2100">
                  <c:v>50.3</c:v>
                </c:pt>
                <c:pt idx="2101">
                  <c:v>69.599999999999994</c:v>
                </c:pt>
                <c:pt idx="2102">
                  <c:v>28.6</c:v>
                </c:pt>
                <c:pt idx="2103">
                  <c:v>49.5</c:v>
                </c:pt>
                <c:pt idx="2104">
                  <c:v>31.3</c:v>
                </c:pt>
                <c:pt idx="2105">
                  <c:v>39.799999999999997</c:v>
                </c:pt>
                <c:pt idx="2106">
                  <c:v>58.8</c:v>
                </c:pt>
                <c:pt idx="2107">
                  <c:v>103.4</c:v>
                </c:pt>
                <c:pt idx="2108">
                  <c:v>110.6</c:v>
                </c:pt>
                <c:pt idx="2109">
                  <c:v>53.2</c:v>
                </c:pt>
                <c:pt idx="2110">
                  <c:v>66.7</c:v>
                </c:pt>
                <c:pt idx="2111">
                  <c:v>63.6</c:v>
                </c:pt>
                <c:pt idx="2112">
                  <c:v>105.7</c:v>
                </c:pt>
                <c:pt idx="2113">
                  <c:v>47.1</c:v>
                </c:pt>
                <c:pt idx="2114">
                  <c:v>82.9</c:v>
                </c:pt>
                <c:pt idx="2115">
                  <c:v>58.2</c:v>
                </c:pt>
                <c:pt idx="2116">
                  <c:v>48.6</c:v>
                </c:pt>
                <c:pt idx="2117">
                  <c:v>90.1</c:v>
                </c:pt>
                <c:pt idx="2118">
                  <c:v>42.1</c:v>
                </c:pt>
                <c:pt idx="2119">
                  <c:v>23.3</c:v>
                </c:pt>
                <c:pt idx="2120">
                  <c:v>25.5</c:v>
                </c:pt>
                <c:pt idx="2121">
                  <c:v>65.099999999999994</c:v>
                </c:pt>
                <c:pt idx="2122">
                  <c:v>46.1</c:v>
                </c:pt>
                <c:pt idx="2123">
                  <c:v>61.6</c:v>
                </c:pt>
                <c:pt idx="2124">
                  <c:v>90.3</c:v>
                </c:pt>
                <c:pt idx="2125">
                  <c:v>62.8</c:v>
                </c:pt>
                <c:pt idx="2126">
                  <c:v>121.3</c:v>
                </c:pt>
                <c:pt idx="2127">
                  <c:v>46</c:v>
                </c:pt>
                <c:pt idx="2128">
                  <c:v>25.1</c:v>
                </c:pt>
                <c:pt idx="2129">
                  <c:v>80.5</c:v>
                </c:pt>
                <c:pt idx="2130">
                  <c:v>25.2</c:v>
                </c:pt>
                <c:pt idx="2131">
                  <c:v>55.7</c:v>
                </c:pt>
                <c:pt idx="2132">
                  <c:v>60.5</c:v>
                </c:pt>
                <c:pt idx="2133">
                  <c:v>112</c:v>
                </c:pt>
                <c:pt idx="2134">
                  <c:v>41.6</c:v>
                </c:pt>
                <c:pt idx="2135">
                  <c:v>77.7</c:v>
                </c:pt>
                <c:pt idx="2136">
                  <c:v>72.400000000000006</c:v>
                </c:pt>
                <c:pt idx="2137">
                  <c:v>52.6</c:v>
                </c:pt>
                <c:pt idx="2138">
                  <c:v>91.2</c:v>
                </c:pt>
                <c:pt idx="2139">
                  <c:v>38.700000000000003</c:v>
                </c:pt>
                <c:pt idx="2140">
                  <c:v>115.1</c:v>
                </c:pt>
                <c:pt idx="2141">
                  <c:v>124.9</c:v>
                </c:pt>
                <c:pt idx="2142">
                  <c:v>53.2</c:v>
                </c:pt>
                <c:pt idx="2143">
                  <c:v>96</c:v>
                </c:pt>
                <c:pt idx="2144">
                  <c:v>81.400000000000006</c:v>
                </c:pt>
                <c:pt idx="2145">
                  <c:v>95.2</c:v>
                </c:pt>
                <c:pt idx="2146">
                  <c:v>119.1</c:v>
                </c:pt>
                <c:pt idx="2147">
                  <c:v>45.3</c:v>
                </c:pt>
                <c:pt idx="2148">
                  <c:v>111.4</c:v>
                </c:pt>
                <c:pt idx="2149">
                  <c:v>79.7</c:v>
                </c:pt>
                <c:pt idx="2150">
                  <c:v>46.5</c:v>
                </c:pt>
                <c:pt idx="2151">
                  <c:v>23.5</c:v>
                </c:pt>
                <c:pt idx="2152">
                  <c:v>19.7</c:v>
                </c:pt>
                <c:pt idx="2153">
                  <c:v>30.6</c:v>
                </c:pt>
                <c:pt idx="2154">
                  <c:v>79</c:v>
                </c:pt>
                <c:pt idx="2155">
                  <c:v>40.200000000000003</c:v>
                </c:pt>
                <c:pt idx="2156">
                  <c:v>90</c:v>
                </c:pt>
                <c:pt idx="2157">
                  <c:v>102.8</c:v>
                </c:pt>
                <c:pt idx="2158">
                  <c:v>28.6</c:v>
                </c:pt>
                <c:pt idx="2159">
                  <c:v>73.5</c:v>
                </c:pt>
                <c:pt idx="2160">
                  <c:v>72.2</c:v>
                </c:pt>
                <c:pt idx="2161">
                  <c:v>41.1</c:v>
                </c:pt>
                <c:pt idx="2162">
                  <c:v>36</c:v>
                </c:pt>
                <c:pt idx="2163">
                  <c:v>25.1</c:v>
                </c:pt>
                <c:pt idx="2164">
                  <c:v>42.7</c:v>
                </c:pt>
                <c:pt idx="2165">
                  <c:v>27</c:v>
                </c:pt>
                <c:pt idx="2166">
                  <c:v>60.7</c:v>
                </c:pt>
                <c:pt idx="2167">
                  <c:v>95</c:v>
                </c:pt>
                <c:pt idx="2168">
                  <c:v>46.5</c:v>
                </c:pt>
                <c:pt idx="2169">
                  <c:v>77.7</c:v>
                </c:pt>
                <c:pt idx="2170">
                  <c:v>24.1</c:v>
                </c:pt>
                <c:pt idx="2171">
                  <c:v>85.2</c:v>
                </c:pt>
                <c:pt idx="2172">
                  <c:v>96.4</c:v>
                </c:pt>
                <c:pt idx="2173">
                  <c:v>35</c:v>
                </c:pt>
                <c:pt idx="2174">
                  <c:v>114.6</c:v>
                </c:pt>
                <c:pt idx="2175">
                  <c:v>55.5</c:v>
                </c:pt>
                <c:pt idx="2176">
                  <c:v>77.3</c:v>
                </c:pt>
                <c:pt idx="2177">
                  <c:v>54.1</c:v>
                </c:pt>
                <c:pt idx="2178">
                  <c:v>81.599999999999994</c:v>
                </c:pt>
                <c:pt idx="2179">
                  <c:v>109.9</c:v>
                </c:pt>
                <c:pt idx="2180">
                  <c:v>46.9</c:v>
                </c:pt>
                <c:pt idx="2181">
                  <c:v>70.900000000000006</c:v>
                </c:pt>
                <c:pt idx="2182">
                  <c:v>36.200000000000003</c:v>
                </c:pt>
                <c:pt idx="2183">
                  <c:v>70.3</c:v>
                </c:pt>
                <c:pt idx="2184">
                  <c:v>45</c:v>
                </c:pt>
                <c:pt idx="2185">
                  <c:v>35.299999999999997</c:v>
                </c:pt>
                <c:pt idx="2186">
                  <c:v>29.9</c:v>
                </c:pt>
                <c:pt idx="2187">
                  <c:v>53.7</c:v>
                </c:pt>
                <c:pt idx="2188">
                  <c:v>100.7</c:v>
                </c:pt>
                <c:pt idx="2189">
                  <c:v>57.1</c:v>
                </c:pt>
                <c:pt idx="2190">
                  <c:v>57.4</c:v>
                </c:pt>
                <c:pt idx="2191">
                  <c:v>71.8</c:v>
                </c:pt>
                <c:pt idx="2192">
                  <c:v>52.6</c:v>
                </c:pt>
                <c:pt idx="2193">
                  <c:v>49.9</c:v>
                </c:pt>
                <c:pt idx="2194">
                  <c:v>102.5</c:v>
                </c:pt>
                <c:pt idx="2195">
                  <c:v>65.7</c:v>
                </c:pt>
                <c:pt idx="2196">
                  <c:v>75.5</c:v>
                </c:pt>
                <c:pt idx="2197">
                  <c:v>84.7</c:v>
                </c:pt>
                <c:pt idx="2198">
                  <c:v>53.1</c:v>
                </c:pt>
                <c:pt idx="2199">
                  <c:v>40.1</c:v>
                </c:pt>
                <c:pt idx="2200">
                  <c:v>124.7</c:v>
                </c:pt>
                <c:pt idx="2201">
                  <c:v>31.9</c:v>
                </c:pt>
                <c:pt idx="2202">
                  <c:v>65</c:v>
                </c:pt>
                <c:pt idx="2203">
                  <c:v>106.3</c:v>
                </c:pt>
                <c:pt idx="2204">
                  <c:v>21.9</c:v>
                </c:pt>
                <c:pt idx="2205">
                  <c:v>102.4</c:v>
                </c:pt>
                <c:pt idx="2206">
                  <c:v>93.6</c:v>
                </c:pt>
                <c:pt idx="2207">
                  <c:v>62.4</c:v>
                </c:pt>
                <c:pt idx="2208">
                  <c:v>46.6</c:v>
                </c:pt>
                <c:pt idx="2209">
                  <c:v>33.6</c:v>
                </c:pt>
                <c:pt idx="2210">
                  <c:v>15.3</c:v>
                </c:pt>
                <c:pt idx="2211">
                  <c:v>62.3</c:v>
                </c:pt>
                <c:pt idx="2212">
                  <c:v>86</c:v>
                </c:pt>
                <c:pt idx="2213">
                  <c:v>111.7</c:v>
                </c:pt>
                <c:pt idx="2214">
                  <c:v>71.7</c:v>
                </c:pt>
                <c:pt idx="2215">
                  <c:v>98.8</c:v>
                </c:pt>
                <c:pt idx="2216">
                  <c:v>94.7</c:v>
                </c:pt>
                <c:pt idx="2217">
                  <c:v>32.5</c:v>
                </c:pt>
                <c:pt idx="2218">
                  <c:v>88.5</c:v>
                </c:pt>
                <c:pt idx="2219">
                  <c:v>78.099999999999994</c:v>
                </c:pt>
                <c:pt idx="2220">
                  <c:v>24.4</c:v>
                </c:pt>
                <c:pt idx="2221">
                  <c:v>60.2</c:v>
                </c:pt>
                <c:pt idx="2222">
                  <c:v>106.4</c:v>
                </c:pt>
                <c:pt idx="2223">
                  <c:v>45.1</c:v>
                </c:pt>
                <c:pt idx="2224">
                  <c:v>89.7</c:v>
                </c:pt>
                <c:pt idx="2225">
                  <c:v>111.8</c:v>
                </c:pt>
                <c:pt idx="2226">
                  <c:v>52.1</c:v>
                </c:pt>
                <c:pt idx="2227">
                  <c:v>51.4</c:v>
                </c:pt>
                <c:pt idx="2228">
                  <c:v>59.3</c:v>
                </c:pt>
                <c:pt idx="2229">
                  <c:v>12.9</c:v>
                </c:pt>
                <c:pt idx="2230">
                  <c:v>49.1</c:v>
                </c:pt>
                <c:pt idx="2231">
                  <c:v>43.1</c:v>
                </c:pt>
                <c:pt idx="2232">
                  <c:v>31.6</c:v>
                </c:pt>
                <c:pt idx="2233">
                  <c:v>103.5</c:v>
                </c:pt>
                <c:pt idx="2234">
                  <c:v>103.7</c:v>
                </c:pt>
                <c:pt idx="2235">
                  <c:v>114.8</c:v>
                </c:pt>
                <c:pt idx="2236">
                  <c:v>73.2</c:v>
                </c:pt>
                <c:pt idx="2237">
                  <c:v>114.4</c:v>
                </c:pt>
                <c:pt idx="2238">
                  <c:v>61.1</c:v>
                </c:pt>
                <c:pt idx="2239">
                  <c:v>53</c:v>
                </c:pt>
                <c:pt idx="2240">
                  <c:v>63.9</c:v>
                </c:pt>
                <c:pt idx="2241">
                  <c:v>86.8</c:v>
                </c:pt>
                <c:pt idx="2242">
                  <c:v>57.2</c:v>
                </c:pt>
                <c:pt idx="2243">
                  <c:v>48.7</c:v>
                </c:pt>
                <c:pt idx="2244">
                  <c:v>39</c:v>
                </c:pt>
                <c:pt idx="2245">
                  <c:v>22.3</c:v>
                </c:pt>
                <c:pt idx="2246">
                  <c:v>55.6</c:v>
                </c:pt>
                <c:pt idx="2247">
                  <c:v>99.5</c:v>
                </c:pt>
                <c:pt idx="2248">
                  <c:v>104.8</c:v>
                </c:pt>
                <c:pt idx="2249">
                  <c:v>53.9</c:v>
                </c:pt>
                <c:pt idx="2250">
                  <c:v>77.400000000000006</c:v>
                </c:pt>
                <c:pt idx="2251">
                  <c:v>31.5</c:v>
                </c:pt>
                <c:pt idx="2252">
                  <c:v>96.3</c:v>
                </c:pt>
                <c:pt idx="2253">
                  <c:v>40.1</c:v>
                </c:pt>
                <c:pt idx="2254">
                  <c:v>54.7</c:v>
                </c:pt>
                <c:pt idx="2255">
                  <c:v>86.9</c:v>
                </c:pt>
                <c:pt idx="2256">
                  <c:v>29.6</c:v>
                </c:pt>
                <c:pt idx="2257">
                  <c:v>47.2</c:v>
                </c:pt>
                <c:pt idx="2258">
                  <c:v>86.4</c:v>
                </c:pt>
                <c:pt idx="2259">
                  <c:v>57.2</c:v>
                </c:pt>
                <c:pt idx="2260">
                  <c:v>34.200000000000003</c:v>
                </c:pt>
                <c:pt idx="2261">
                  <c:v>74.3</c:v>
                </c:pt>
                <c:pt idx="2262">
                  <c:v>50</c:v>
                </c:pt>
                <c:pt idx="2263">
                  <c:v>45.2</c:v>
                </c:pt>
                <c:pt idx="2264">
                  <c:v>40.9</c:v>
                </c:pt>
                <c:pt idx="2265">
                  <c:v>69.099999999999994</c:v>
                </c:pt>
                <c:pt idx="2266">
                  <c:v>41.5</c:v>
                </c:pt>
                <c:pt idx="2267">
                  <c:v>44.2</c:v>
                </c:pt>
                <c:pt idx="2268">
                  <c:v>98.7</c:v>
                </c:pt>
                <c:pt idx="2269">
                  <c:v>46.7</c:v>
                </c:pt>
                <c:pt idx="2270">
                  <c:v>84.2</c:v>
                </c:pt>
                <c:pt idx="2271">
                  <c:v>78.5</c:v>
                </c:pt>
                <c:pt idx="2272">
                  <c:v>40.5</c:v>
                </c:pt>
                <c:pt idx="2273">
                  <c:v>80.8</c:v>
                </c:pt>
                <c:pt idx="2274">
                  <c:v>75</c:v>
                </c:pt>
                <c:pt idx="2275">
                  <c:v>47.6</c:v>
                </c:pt>
                <c:pt idx="2276">
                  <c:v>81.7</c:v>
                </c:pt>
                <c:pt idx="2277">
                  <c:v>39.799999999999997</c:v>
                </c:pt>
                <c:pt idx="2278">
                  <c:v>54.1</c:v>
                </c:pt>
                <c:pt idx="2279">
                  <c:v>73.599999999999994</c:v>
                </c:pt>
                <c:pt idx="2280">
                  <c:v>65.3</c:v>
                </c:pt>
                <c:pt idx="2281">
                  <c:v>28</c:v>
                </c:pt>
                <c:pt idx="2282">
                  <c:v>104.6</c:v>
                </c:pt>
                <c:pt idx="2283">
                  <c:v>86.3</c:v>
                </c:pt>
                <c:pt idx="2284">
                  <c:v>111</c:v>
                </c:pt>
                <c:pt idx="2285">
                  <c:v>41.9</c:v>
                </c:pt>
                <c:pt idx="2286">
                  <c:v>103.2</c:v>
                </c:pt>
                <c:pt idx="2287">
                  <c:v>56.6</c:v>
                </c:pt>
                <c:pt idx="2288">
                  <c:v>71.599999999999994</c:v>
                </c:pt>
                <c:pt idx="2289">
                  <c:v>39.1</c:v>
                </c:pt>
                <c:pt idx="2290">
                  <c:v>95.6</c:v>
                </c:pt>
                <c:pt idx="2291">
                  <c:v>75.3</c:v>
                </c:pt>
                <c:pt idx="2292">
                  <c:v>55.6</c:v>
                </c:pt>
                <c:pt idx="2293">
                  <c:v>31.8</c:v>
                </c:pt>
                <c:pt idx="2294">
                  <c:v>23.7</c:v>
                </c:pt>
                <c:pt idx="2295">
                  <c:v>39.9</c:v>
                </c:pt>
                <c:pt idx="2296">
                  <c:v>113.7</c:v>
                </c:pt>
                <c:pt idx="2297">
                  <c:v>49.5</c:v>
                </c:pt>
                <c:pt idx="2298">
                  <c:v>103.9</c:v>
                </c:pt>
                <c:pt idx="2299">
                  <c:v>34.200000000000003</c:v>
                </c:pt>
                <c:pt idx="2300">
                  <c:v>49.1</c:v>
                </c:pt>
                <c:pt idx="2301">
                  <c:v>50</c:v>
                </c:pt>
                <c:pt idx="2302">
                  <c:v>74.5</c:v>
                </c:pt>
                <c:pt idx="2303">
                  <c:v>16.600000000000001</c:v>
                </c:pt>
                <c:pt idx="2304">
                  <c:v>87.7</c:v>
                </c:pt>
                <c:pt idx="2305">
                  <c:v>97</c:v>
                </c:pt>
                <c:pt idx="2306">
                  <c:v>59.5</c:v>
                </c:pt>
                <c:pt idx="2307">
                  <c:v>87.5</c:v>
                </c:pt>
                <c:pt idx="2308">
                  <c:v>74.2</c:v>
                </c:pt>
                <c:pt idx="2309">
                  <c:v>58.5</c:v>
                </c:pt>
                <c:pt idx="2310">
                  <c:v>62.6</c:v>
                </c:pt>
                <c:pt idx="2311">
                  <c:v>72.3</c:v>
                </c:pt>
                <c:pt idx="2312">
                  <c:v>96.7</c:v>
                </c:pt>
                <c:pt idx="2313">
                  <c:v>90.8</c:v>
                </c:pt>
                <c:pt idx="2314">
                  <c:v>43.5</c:v>
                </c:pt>
                <c:pt idx="2315">
                  <c:v>63.4</c:v>
                </c:pt>
                <c:pt idx="2316">
                  <c:v>116.1</c:v>
                </c:pt>
                <c:pt idx="2317">
                  <c:v>101.8</c:v>
                </c:pt>
                <c:pt idx="2318">
                  <c:v>83.2</c:v>
                </c:pt>
                <c:pt idx="2319">
                  <c:v>99.8</c:v>
                </c:pt>
                <c:pt idx="2320">
                  <c:v>107</c:v>
                </c:pt>
                <c:pt idx="2321">
                  <c:v>28.1</c:v>
                </c:pt>
                <c:pt idx="2322">
                  <c:v>46.6</c:v>
                </c:pt>
                <c:pt idx="2323">
                  <c:v>44.7</c:v>
                </c:pt>
                <c:pt idx="2324">
                  <c:v>54.5</c:v>
                </c:pt>
                <c:pt idx="2325">
                  <c:v>120.9</c:v>
                </c:pt>
                <c:pt idx="2326">
                  <c:v>103.7</c:v>
                </c:pt>
                <c:pt idx="2327">
                  <c:v>82.4</c:v>
                </c:pt>
                <c:pt idx="2328">
                  <c:v>52.9</c:v>
                </c:pt>
                <c:pt idx="2329">
                  <c:v>52.8</c:v>
                </c:pt>
                <c:pt idx="2330">
                  <c:v>97.7</c:v>
                </c:pt>
                <c:pt idx="2331">
                  <c:v>46.3</c:v>
                </c:pt>
                <c:pt idx="2332">
                  <c:v>104.7</c:v>
                </c:pt>
                <c:pt idx="2333">
                  <c:v>28.7</c:v>
                </c:pt>
                <c:pt idx="2334">
                  <c:v>105.1</c:v>
                </c:pt>
                <c:pt idx="2335">
                  <c:v>93</c:v>
                </c:pt>
                <c:pt idx="2336">
                  <c:v>41.5</c:v>
                </c:pt>
                <c:pt idx="2337">
                  <c:v>62.8</c:v>
                </c:pt>
                <c:pt idx="2338">
                  <c:v>105.3</c:v>
                </c:pt>
                <c:pt idx="2339">
                  <c:v>112.4</c:v>
                </c:pt>
                <c:pt idx="2340">
                  <c:v>45.8</c:v>
                </c:pt>
                <c:pt idx="2341">
                  <c:v>118.4</c:v>
                </c:pt>
                <c:pt idx="2342">
                  <c:v>104</c:v>
                </c:pt>
                <c:pt idx="2343">
                  <c:v>16.899999999999999</c:v>
                </c:pt>
                <c:pt idx="2344">
                  <c:v>58.2</c:v>
                </c:pt>
                <c:pt idx="2345">
                  <c:v>111.9</c:v>
                </c:pt>
                <c:pt idx="2346">
                  <c:v>94.8</c:v>
                </c:pt>
                <c:pt idx="2347">
                  <c:v>101</c:v>
                </c:pt>
                <c:pt idx="2348">
                  <c:v>49.7</c:v>
                </c:pt>
                <c:pt idx="2349">
                  <c:v>43.5</c:v>
                </c:pt>
                <c:pt idx="2350">
                  <c:v>72.7</c:v>
                </c:pt>
                <c:pt idx="2351">
                  <c:v>60.7</c:v>
                </c:pt>
                <c:pt idx="2352">
                  <c:v>92.8</c:v>
                </c:pt>
                <c:pt idx="2353">
                  <c:v>48</c:v>
                </c:pt>
                <c:pt idx="2354">
                  <c:v>69.099999999999994</c:v>
                </c:pt>
                <c:pt idx="2355">
                  <c:v>75.099999999999994</c:v>
                </c:pt>
                <c:pt idx="2356">
                  <c:v>96.9</c:v>
                </c:pt>
                <c:pt idx="2357">
                  <c:v>30.6</c:v>
                </c:pt>
                <c:pt idx="2358">
                  <c:v>34.9</c:v>
                </c:pt>
                <c:pt idx="2359">
                  <c:v>94.9</c:v>
                </c:pt>
                <c:pt idx="2360">
                  <c:v>55.2</c:v>
                </c:pt>
                <c:pt idx="2361">
                  <c:v>31.9</c:v>
                </c:pt>
                <c:pt idx="2362">
                  <c:v>30.5</c:v>
                </c:pt>
                <c:pt idx="2363">
                  <c:v>34.799999999999997</c:v>
                </c:pt>
                <c:pt idx="2364">
                  <c:v>53.5</c:v>
                </c:pt>
                <c:pt idx="2365">
                  <c:v>36.9</c:v>
                </c:pt>
                <c:pt idx="2366">
                  <c:v>50.8</c:v>
                </c:pt>
                <c:pt idx="2367">
                  <c:v>76.3</c:v>
                </c:pt>
                <c:pt idx="2368">
                  <c:v>40.4</c:v>
                </c:pt>
                <c:pt idx="2369">
                  <c:v>74.3</c:v>
                </c:pt>
                <c:pt idx="2370">
                  <c:v>20.5</c:v>
                </c:pt>
                <c:pt idx="2371">
                  <c:v>99.3</c:v>
                </c:pt>
                <c:pt idx="2372">
                  <c:v>86.5</c:v>
                </c:pt>
                <c:pt idx="2373">
                  <c:v>36.9</c:v>
                </c:pt>
                <c:pt idx="2374">
                  <c:v>123.4</c:v>
                </c:pt>
                <c:pt idx="2375">
                  <c:v>81.599999999999994</c:v>
                </c:pt>
                <c:pt idx="2376">
                  <c:v>110.5</c:v>
                </c:pt>
                <c:pt idx="2377">
                  <c:v>82.3</c:v>
                </c:pt>
                <c:pt idx="2378">
                  <c:v>107.4</c:v>
                </c:pt>
                <c:pt idx="2379">
                  <c:v>29.3</c:v>
                </c:pt>
                <c:pt idx="2380">
                  <c:v>49.7</c:v>
                </c:pt>
                <c:pt idx="2381">
                  <c:v>64.3</c:v>
                </c:pt>
                <c:pt idx="2382">
                  <c:v>107.6</c:v>
                </c:pt>
                <c:pt idx="2383">
                  <c:v>74.5</c:v>
                </c:pt>
                <c:pt idx="2384">
                  <c:v>89.8</c:v>
                </c:pt>
                <c:pt idx="2385">
                  <c:v>106.9</c:v>
                </c:pt>
                <c:pt idx="2386">
                  <c:v>37.4</c:v>
                </c:pt>
                <c:pt idx="2387">
                  <c:v>91.9</c:v>
                </c:pt>
                <c:pt idx="2388">
                  <c:v>74.400000000000006</c:v>
                </c:pt>
                <c:pt idx="2389">
                  <c:v>73</c:v>
                </c:pt>
                <c:pt idx="2390">
                  <c:v>45.1</c:v>
                </c:pt>
                <c:pt idx="2391">
                  <c:v>60.9</c:v>
                </c:pt>
                <c:pt idx="2392">
                  <c:v>71</c:v>
                </c:pt>
                <c:pt idx="2393">
                  <c:v>94.6</c:v>
                </c:pt>
                <c:pt idx="2394">
                  <c:v>29.8</c:v>
                </c:pt>
                <c:pt idx="2395">
                  <c:v>31.3</c:v>
                </c:pt>
                <c:pt idx="2396">
                  <c:v>57.6</c:v>
                </c:pt>
                <c:pt idx="2397">
                  <c:v>25.7</c:v>
                </c:pt>
                <c:pt idx="2398">
                  <c:v>34.700000000000003</c:v>
                </c:pt>
                <c:pt idx="2399">
                  <c:v>124.3</c:v>
                </c:pt>
                <c:pt idx="2400">
                  <c:v>50.3</c:v>
                </c:pt>
                <c:pt idx="2401">
                  <c:v>93.1</c:v>
                </c:pt>
                <c:pt idx="2402">
                  <c:v>61.4</c:v>
                </c:pt>
                <c:pt idx="2403">
                  <c:v>31.4</c:v>
                </c:pt>
                <c:pt idx="2404">
                  <c:v>70.2</c:v>
                </c:pt>
                <c:pt idx="2405">
                  <c:v>57.7</c:v>
                </c:pt>
                <c:pt idx="2406">
                  <c:v>70</c:v>
                </c:pt>
                <c:pt idx="2407">
                  <c:v>89.8</c:v>
                </c:pt>
                <c:pt idx="2408">
                  <c:v>51.1</c:v>
                </c:pt>
                <c:pt idx="2409">
                  <c:v>91.9</c:v>
                </c:pt>
                <c:pt idx="2410">
                  <c:v>56.5</c:v>
                </c:pt>
                <c:pt idx="2411">
                  <c:v>72</c:v>
                </c:pt>
                <c:pt idx="2412">
                  <c:v>73.2</c:v>
                </c:pt>
                <c:pt idx="2413">
                  <c:v>30.2</c:v>
                </c:pt>
                <c:pt idx="2414">
                  <c:v>79.599999999999994</c:v>
                </c:pt>
                <c:pt idx="2415">
                  <c:v>76.3</c:v>
                </c:pt>
                <c:pt idx="2416">
                  <c:v>115.4</c:v>
                </c:pt>
                <c:pt idx="2417">
                  <c:v>55.5</c:v>
                </c:pt>
                <c:pt idx="2418">
                  <c:v>123.1</c:v>
                </c:pt>
                <c:pt idx="2419">
                  <c:v>87.2</c:v>
                </c:pt>
                <c:pt idx="2420">
                  <c:v>50.6</c:v>
                </c:pt>
                <c:pt idx="2421">
                  <c:v>101.1</c:v>
                </c:pt>
                <c:pt idx="2422">
                  <c:v>44.1</c:v>
                </c:pt>
                <c:pt idx="2423">
                  <c:v>48</c:v>
                </c:pt>
                <c:pt idx="2424">
                  <c:v>36.1</c:v>
                </c:pt>
                <c:pt idx="2425">
                  <c:v>83.1</c:v>
                </c:pt>
                <c:pt idx="2426">
                  <c:v>82.5</c:v>
                </c:pt>
                <c:pt idx="2427">
                  <c:v>90.1</c:v>
                </c:pt>
                <c:pt idx="2428">
                  <c:v>59.1</c:v>
                </c:pt>
                <c:pt idx="2429">
                  <c:v>77</c:v>
                </c:pt>
                <c:pt idx="2430">
                  <c:v>33.299999999999997</c:v>
                </c:pt>
                <c:pt idx="2431">
                  <c:v>38.9</c:v>
                </c:pt>
                <c:pt idx="2432">
                  <c:v>45</c:v>
                </c:pt>
                <c:pt idx="2433">
                  <c:v>56</c:v>
                </c:pt>
                <c:pt idx="2434">
                  <c:v>22.6</c:v>
                </c:pt>
                <c:pt idx="2435">
                  <c:v>92.6</c:v>
                </c:pt>
                <c:pt idx="2436">
                  <c:v>100.9</c:v>
                </c:pt>
                <c:pt idx="2437">
                  <c:v>67.400000000000006</c:v>
                </c:pt>
                <c:pt idx="2438">
                  <c:v>94.6</c:v>
                </c:pt>
                <c:pt idx="2439">
                  <c:v>52.1</c:v>
                </c:pt>
                <c:pt idx="2440">
                  <c:v>47</c:v>
                </c:pt>
                <c:pt idx="2441">
                  <c:v>87.9</c:v>
                </c:pt>
                <c:pt idx="2442">
                  <c:v>17.5</c:v>
                </c:pt>
                <c:pt idx="2443">
                  <c:v>59.3</c:v>
                </c:pt>
                <c:pt idx="2444">
                  <c:v>65.2</c:v>
                </c:pt>
                <c:pt idx="2445">
                  <c:v>52.5</c:v>
                </c:pt>
                <c:pt idx="2446">
                  <c:v>32.9</c:v>
                </c:pt>
                <c:pt idx="2447">
                  <c:v>76.400000000000006</c:v>
                </c:pt>
                <c:pt idx="2448">
                  <c:v>44.2</c:v>
                </c:pt>
                <c:pt idx="2449">
                  <c:v>95.4</c:v>
                </c:pt>
                <c:pt idx="2450">
                  <c:v>84.9</c:v>
                </c:pt>
                <c:pt idx="2451">
                  <c:v>114.4</c:v>
                </c:pt>
                <c:pt idx="2452">
                  <c:v>84.5</c:v>
                </c:pt>
                <c:pt idx="2453">
                  <c:v>31.7</c:v>
                </c:pt>
                <c:pt idx="2454">
                  <c:v>100</c:v>
                </c:pt>
                <c:pt idx="2455">
                  <c:v>126.1</c:v>
                </c:pt>
                <c:pt idx="2456">
                  <c:v>23.3</c:v>
                </c:pt>
                <c:pt idx="2457">
                  <c:v>52.8</c:v>
                </c:pt>
                <c:pt idx="2458">
                  <c:v>34.200000000000003</c:v>
                </c:pt>
                <c:pt idx="2459">
                  <c:v>95.7</c:v>
                </c:pt>
                <c:pt idx="2460">
                  <c:v>54.2</c:v>
                </c:pt>
                <c:pt idx="2461">
                  <c:v>89</c:v>
                </c:pt>
                <c:pt idx="2462">
                  <c:v>53.6</c:v>
                </c:pt>
                <c:pt idx="2463">
                  <c:v>66.8</c:v>
                </c:pt>
                <c:pt idx="2464">
                  <c:v>30.5</c:v>
                </c:pt>
                <c:pt idx="2465">
                  <c:v>38.200000000000003</c:v>
                </c:pt>
                <c:pt idx="2466">
                  <c:v>101.7</c:v>
                </c:pt>
                <c:pt idx="2467">
                  <c:v>121.1</c:v>
                </c:pt>
                <c:pt idx="2468">
                  <c:v>46.5</c:v>
                </c:pt>
                <c:pt idx="2469">
                  <c:v>72.3</c:v>
                </c:pt>
                <c:pt idx="2470">
                  <c:v>99.8</c:v>
                </c:pt>
                <c:pt idx="2471">
                  <c:v>85.4</c:v>
                </c:pt>
                <c:pt idx="2472">
                  <c:v>77.900000000000006</c:v>
                </c:pt>
                <c:pt idx="2473">
                  <c:v>56.3</c:v>
                </c:pt>
                <c:pt idx="2474">
                  <c:v>76.599999999999994</c:v>
                </c:pt>
                <c:pt idx="2475">
                  <c:v>73.8</c:v>
                </c:pt>
                <c:pt idx="2476">
                  <c:v>63.5</c:v>
                </c:pt>
                <c:pt idx="2477">
                  <c:v>115.4</c:v>
                </c:pt>
                <c:pt idx="2478">
                  <c:v>102.4</c:v>
                </c:pt>
                <c:pt idx="2479">
                  <c:v>59.5</c:v>
                </c:pt>
                <c:pt idx="2480">
                  <c:v>109.7</c:v>
                </c:pt>
                <c:pt idx="2481">
                  <c:v>64.599999999999994</c:v>
                </c:pt>
                <c:pt idx="2482">
                  <c:v>63.2</c:v>
                </c:pt>
                <c:pt idx="2483">
                  <c:v>42.6</c:v>
                </c:pt>
                <c:pt idx="2484">
                  <c:v>99.1</c:v>
                </c:pt>
                <c:pt idx="2485">
                  <c:v>123.9</c:v>
                </c:pt>
                <c:pt idx="2486">
                  <c:v>98</c:v>
                </c:pt>
                <c:pt idx="2487">
                  <c:v>81.8</c:v>
                </c:pt>
                <c:pt idx="2488">
                  <c:v>82.6</c:v>
                </c:pt>
                <c:pt idx="2489">
                  <c:v>82.4</c:v>
                </c:pt>
                <c:pt idx="2490">
                  <c:v>93.5</c:v>
                </c:pt>
                <c:pt idx="2491">
                  <c:v>102.1</c:v>
                </c:pt>
                <c:pt idx="2492">
                  <c:v>91.3</c:v>
                </c:pt>
                <c:pt idx="2493">
                  <c:v>37.700000000000003</c:v>
                </c:pt>
                <c:pt idx="2494">
                  <c:v>12.2</c:v>
                </c:pt>
                <c:pt idx="2495">
                  <c:v>87.2</c:v>
                </c:pt>
                <c:pt idx="2496">
                  <c:v>53.7</c:v>
                </c:pt>
                <c:pt idx="2497">
                  <c:v>115.1</c:v>
                </c:pt>
                <c:pt idx="2498">
                  <c:v>70.900000000000006</c:v>
                </c:pt>
                <c:pt idx="2499">
                  <c:v>44.1</c:v>
                </c:pt>
                <c:pt idx="2500">
                  <c:v>118.3</c:v>
                </c:pt>
                <c:pt idx="2501">
                  <c:v>91.4</c:v>
                </c:pt>
                <c:pt idx="2502">
                  <c:v>46.9</c:v>
                </c:pt>
                <c:pt idx="2503">
                  <c:v>60</c:v>
                </c:pt>
                <c:pt idx="2504">
                  <c:v>48.4</c:v>
                </c:pt>
                <c:pt idx="2505">
                  <c:v>109.7</c:v>
                </c:pt>
                <c:pt idx="2506">
                  <c:v>83.5</c:v>
                </c:pt>
                <c:pt idx="2507">
                  <c:v>53.6</c:v>
                </c:pt>
                <c:pt idx="2508">
                  <c:v>61.3</c:v>
                </c:pt>
                <c:pt idx="2509">
                  <c:v>66.3</c:v>
                </c:pt>
                <c:pt idx="2510">
                  <c:v>49.4</c:v>
                </c:pt>
                <c:pt idx="2511">
                  <c:v>96.9</c:v>
                </c:pt>
                <c:pt idx="2512">
                  <c:v>65.5</c:v>
                </c:pt>
                <c:pt idx="2513">
                  <c:v>84.9</c:v>
                </c:pt>
                <c:pt idx="2514">
                  <c:v>84.8</c:v>
                </c:pt>
                <c:pt idx="2515">
                  <c:v>84.6</c:v>
                </c:pt>
                <c:pt idx="2516">
                  <c:v>82</c:v>
                </c:pt>
                <c:pt idx="2517">
                  <c:v>31.7</c:v>
                </c:pt>
                <c:pt idx="2518">
                  <c:v>91.8</c:v>
                </c:pt>
                <c:pt idx="2519">
                  <c:v>93.1</c:v>
                </c:pt>
                <c:pt idx="2520">
                  <c:v>100.2</c:v>
                </c:pt>
                <c:pt idx="2521">
                  <c:v>89.7</c:v>
                </c:pt>
                <c:pt idx="2522">
                  <c:v>91.7</c:v>
                </c:pt>
                <c:pt idx="2523">
                  <c:v>119.1</c:v>
                </c:pt>
                <c:pt idx="2524">
                  <c:v>87</c:v>
                </c:pt>
                <c:pt idx="2525">
                  <c:v>102.2</c:v>
                </c:pt>
                <c:pt idx="2526">
                  <c:v>54.9</c:v>
                </c:pt>
                <c:pt idx="2527">
                  <c:v>68.8</c:v>
                </c:pt>
                <c:pt idx="2528">
                  <c:v>38.5</c:v>
                </c:pt>
                <c:pt idx="2529">
                  <c:v>46.6</c:v>
                </c:pt>
                <c:pt idx="2530">
                  <c:v>47.7</c:v>
                </c:pt>
                <c:pt idx="2531">
                  <c:v>37.200000000000003</c:v>
                </c:pt>
                <c:pt idx="2532">
                  <c:v>79.5</c:v>
                </c:pt>
                <c:pt idx="2533">
                  <c:v>86</c:v>
                </c:pt>
                <c:pt idx="2534">
                  <c:v>64.400000000000006</c:v>
                </c:pt>
                <c:pt idx="2535">
                  <c:v>77.400000000000006</c:v>
                </c:pt>
                <c:pt idx="2536">
                  <c:v>108</c:v>
                </c:pt>
                <c:pt idx="2537">
                  <c:v>87.7</c:v>
                </c:pt>
                <c:pt idx="2538">
                  <c:v>84</c:v>
                </c:pt>
                <c:pt idx="2539">
                  <c:v>51.5</c:v>
                </c:pt>
                <c:pt idx="2540">
                  <c:v>68.5</c:v>
                </c:pt>
                <c:pt idx="2541">
                  <c:v>13.2</c:v>
                </c:pt>
                <c:pt idx="2542">
                  <c:v>129.19999999999999</c:v>
                </c:pt>
                <c:pt idx="2543">
                  <c:v>78</c:v>
                </c:pt>
                <c:pt idx="2544">
                  <c:v>27.2</c:v>
                </c:pt>
                <c:pt idx="2545">
                  <c:v>39.4</c:v>
                </c:pt>
                <c:pt idx="2546">
                  <c:v>27.3</c:v>
                </c:pt>
                <c:pt idx="2547">
                  <c:v>23.8</c:v>
                </c:pt>
                <c:pt idx="2548">
                  <c:v>68.3</c:v>
                </c:pt>
                <c:pt idx="2549">
                  <c:v>90.4</c:v>
                </c:pt>
                <c:pt idx="2550">
                  <c:v>83.4</c:v>
                </c:pt>
                <c:pt idx="2551">
                  <c:v>76.099999999999994</c:v>
                </c:pt>
                <c:pt idx="2552">
                  <c:v>53.9</c:v>
                </c:pt>
                <c:pt idx="2553">
                  <c:v>64.7</c:v>
                </c:pt>
                <c:pt idx="2554">
                  <c:v>119.6</c:v>
                </c:pt>
                <c:pt idx="2555">
                  <c:v>44.3</c:v>
                </c:pt>
                <c:pt idx="2556">
                  <c:v>53.4</c:v>
                </c:pt>
                <c:pt idx="2557">
                  <c:v>54.8</c:v>
                </c:pt>
                <c:pt idx="2558">
                  <c:v>120.8</c:v>
                </c:pt>
                <c:pt idx="2559">
                  <c:v>119.4</c:v>
                </c:pt>
                <c:pt idx="2560">
                  <c:v>52.5</c:v>
                </c:pt>
                <c:pt idx="2561">
                  <c:v>69</c:v>
                </c:pt>
                <c:pt idx="2562">
                  <c:v>82.9</c:v>
                </c:pt>
                <c:pt idx="2563">
                  <c:v>83.6</c:v>
                </c:pt>
                <c:pt idx="2564">
                  <c:v>42.9</c:v>
                </c:pt>
                <c:pt idx="2565">
                  <c:v>50.1</c:v>
                </c:pt>
                <c:pt idx="2566">
                  <c:v>107.3</c:v>
                </c:pt>
                <c:pt idx="2567">
                  <c:v>79.8</c:v>
                </c:pt>
                <c:pt idx="2568">
                  <c:v>97</c:v>
                </c:pt>
                <c:pt idx="2569">
                  <c:v>102.6</c:v>
                </c:pt>
                <c:pt idx="2570">
                  <c:v>66.599999999999994</c:v>
                </c:pt>
                <c:pt idx="2571">
                  <c:v>58.6</c:v>
                </c:pt>
                <c:pt idx="2572">
                  <c:v>45</c:v>
                </c:pt>
                <c:pt idx="2573">
                  <c:v>110.9</c:v>
                </c:pt>
                <c:pt idx="2574">
                  <c:v>38.6</c:v>
                </c:pt>
                <c:pt idx="2575">
                  <c:v>117.5</c:v>
                </c:pt>
                <c:pt idx="2576">
                  <c:v>22.8</c:v>
                </c:pt>
                <c:pt idx="2577">
                  <c:v>101.1</c:v>
                </c:pt>
                <c:pt idx="2578">
                  <c:v>118.3</c:v>
                </c:pt>
                <c:pt idx="2579">
                  <c:v>24.6</c:v>
                </c:pt>
                <c:pt idx="2580">
                  <c:v>70.7</c:v>
                </c:pt>
                <c:pt idx="2581">
                  <c:v>87.5</c:v>
                </c:pt>
                <c:pt idx="2582">
                  <c:v>41.6</c:v>
                </c:pt>
                <c:pt idx="2583">
                  <c:v>91.5</c:v>
                </c:pt>
                <c:pt idx="2584">
                  <c:v>48.9</c:v>
                </c:pt>
                <c:pt idx="2585">
                  <c:v>84</c:v>
                </c:pt>
                <c:pt idx="2586">
                  <c:v>68.099999999999994</c:v>
                </c:pt>
                <c:pt idx="2587">
                  <c:v>73.2</c:v>
                </c:pt>
                <c:pt idx="2588">
                  <c:v>65.5</c:v>
                </c:pt>
                <c:pt idx="2589">
                  <c:v>57.3</c:v>
                </c:pt>
                <c:pt idx="2590">
                  <c:v>48.8</c:v>
                </c:pt>
                <c:pt idx="2591">
                  <c:v>73.900000000000006</c:v>
                </c:pt>
                <c:pt idx="2592">
                  <c:v>111.5</c:v>
                </c:pt>
                <c:pt idx="2593">
                  <c:v>51</c:v>
                </c:pt>
                <c:pt idx="2594">
                  <c:v>36.299999999999997</c:v>
                </c:pt>
                <c:pt idx="2595">
                  <c:v>21.6</c:v>
                </c:pt>
                <c:pt idx="2596">
                  <c:v>51</c:v>
                </c:pt>
                <c:pt idx="2597">
                  <c:v>90.7</c:v>
                </c:pt>
                <c:pt idx="2598">
                  <c:v>38</c:v>
                </c:pt>
                <c:pt idx="2599">
                  <c:v>47.3</c:v>
                </c:pt>
                <c:pt idx="2600">
                  <c:v>78.900000000000006</c:v>
                </c:pt>
                <c:pt idx="2601">
                  <c:v>62.7</c:v>
                </c:pt>
                <c:pt idx="2602">
                  <c:v>45.1</c:v>
                </c:pt>
                <c:pt idx="2603">
                  <c:v>27.6</c:v>
                </c:pt>
                <c:pt idx="2604">
                  <c:v>89.4</c:v>
                </c:pt>
                <c:pt idx="2605">
                  <c:v>83</c:v>
                </c:pt>
                <c:pt idx="2606">
                  <c:v>96.5</c:v>
                </c:pt>
                <c:pt idx="2607">
                  <c:v>43.5</c:v>
                </c:pt>
                <c:pt idx="2608">
                  <c:v>112.7</c:v>
                </c:pt>
                <c:pt idx="2609">
                  <c:v>12.4</c:v>
                </c:pt>
                <c:pt idx="2610">
                  <c:v>52.4</c:v>
                </c:pt>
                <c:pt idx="2611">
                  <c:v>72.900000000000006</c:v>
                </c:pt>
                <c:pt idx="2612">
                  <c:v>33.200000000000003</c:v>
                </c:pt>
                <c:pt idx="2613">
                  <c:v>46.5</c:v>
                </c:pt>
                <c:pt idx="2614">
                  <c:v>87.7</c:v>
                </c:pt>
                <c:pt idx="2615">
                  <c:v>84.8</c:v>
                </c:pt>
                <c:pt idx="2616">
                  <c:v>25.1</c:v>
                </c:pt>
                <c:pt idx="2617">
                  <c:v>86.6</c:v>
                </c:pt>
                <c:pt idx="2618">
                  <c:v>75.8</c:v>
                </c:pt>
                <c:pt idx="2619">
                  <c:v>107.3</c:v>
                </c:pt>
                <c:pt idx="2620">
                  <c:v>61.6</c:v>
                </c:pt>
                <c:pt idx="2621">
                  <c:v>20.100000000000001</c:v>
                </c:pt>
                <c:pt idx="2622">
                  <c:v>55.9</c:v>
                </c:pt>
                <c:pt idx="2623">
                  <c:v>31</c:v>
                </c:pt>
                <c:pt idx="2624">
                  <c:v>28.2</c:v>
                </c:pt>
                <c:pt idx="2625">
                  <c:v>101.2</c:v>
                </c:pt>
                <c:pt idx="2626">
                  <c:v>58.3</c:v>
                </c:pt>
                <c:pt idx="2627">
                  <c:v>89.8</c:v>
                </c:pt>
                <c:pt idx="2628">
                  <c:v>130.9</c:v>
                </c:pt>
                <c:pt idx="2629">
                  <c:v>67.2</c:v>
                </c:pt>
                <c:pt idx="2630">
                  <c:v>113.1</c:v>
                </c:pt>
                <c:pt idx="2631">
                  <c:v>22.6</c:v>
                </c:pt>
                <c:pt idx="2632">
                  <c:v>70.400000000000006</c:v>
                </c:pt>
                <c:pt idx="2633">
                  <c:v>113.4</c:v>
                </c:pt>
                <c:pt idx="2634">
                  <c:v>66.099999999999994</c:v>
                </c:pt>
                <c:pt idx="2635">
                  <c:v>56.2</c:v>
                </c:pt>
                <c:pt idx="2636">
                  <c:v>107.9</c:v>
                </c:pt>
                <c:pt idx="2637">
                  <c:v>46.6</c:v>
                </c:pt>
                <c:pt idx="2638">
                  <c:v>47.2</c:v>
                </c:pt>
                <c:pt idx="2639">
                  <c:v>87.9</c:v>
                </c:pt>
                <c:pt idx="2640">
                  <c:v>106.6</c:v>
                </c:pt>
                <c:pt idx="2641">
                  <c:v>33.5</c:v>
                </c:pt>
                <c:pt idx="2642">
                  <c:v>39.200000000000003</c:v>
                </c:pt>
                <c:pt idx="2643">
                  <c:v>89.2</c:v>
                </c:pt>
                <c:pt idx="2644">
                  <c:v>88.5</c:v>
                </c:pt>
                <c:pt idx="2645">
                  <c:v>94.2</c:v>
                </c:pt>
                <c:pt idx="2646">
                  <c:v>35.700000000000003</c:v>
                </c:pt>
                <c:pt idx="2647">
                  <c:v>9.3000000000000007</c:v>
                </c:pt>
                <c:pt idx="2648">
                  <c:v>73</c:v>
                </c:pt>
                <c:pt idx="2649">
                  <c:v>40.1</c:v>
                </c:pt>
                <c:pt idx="2650">
                  <c:v>54.2</c:v>
                </c:pt>
                <c:pt idx="2651">
                  <c:v>76.5</c:v>
                </c:pt>
                <c:pt idx="2652">
                  <c:v>122.3</c:v>
                </c:pt>
                <c:pt idx="2653">
                  <c:v>120.4</c:v>
                </c:pt>
                <c:pt idx="2654">
                  <c:v>53.8</c:v>
                </c:pt>
                <c:pt idx="2655">
                  <c:v>97.2</c:v>
                </c:pt>
                <c:pt idx="2656">
                  <c:v>108.1</c:v>
                </c:pt>
                <c:pt idx="2657">
                  <c:v>101.6</c:v>
                </c:pt>
                <c:pt idx="2658">
                  <c:v>111.4</c:v>
                </c:pt>
                <c:pt idx="2659">
                  <c:v>93.1</c:v>
                </c:pt>
                <c:pt idx="2660">
                  <c:v>97.4</c:v>
                </c:pt>
                <c:pt idx="2661">
                  <c:v>27.7</c:v>
                </c:pt>
                <c:pt idx="2662">
                  <c:v>26.7</c:v>
                </c:pt>
                <c:pt idx="2663">
                  <c:v>94.4</c:v>
                </c:pt>
                <c:pt idx="2664">
                  <c:v>36.799999999999997</c:v>
                </c:pt>
                <c:pt idx="2665">
                  <c:v>78.7</c:v>
                </c:pt>
                <c:pt idx="2666">
                  <c:v>86.5</c:v>
                </c:pt>
                <c:pt idx="2667">
                  <c:v>84.8</c:v>
                </c:pt>
                <c:pt idx="2668">
                  <c:v>108.7</c:v>
                </c:pt>
                <c:pt idx="2669">
                  <c:v>52.7</c:v>
                </c:pt>
                <c:pt idx="2670">
                  <c:v>87.8</c:v>
                </c:pt>
                <c:pt idx="2671">
                  <c:v>21.9</c:v>
                </c:pt>
                <c:pt idx="2672">
                  <c:v>82.8</c:v>
                </c:pt>
                <c:pt idx="2673">
                  <c:v>45.3</c:v>
                </c:pt>
                <c:pt idx="2674">
                  <c:v>53.9</c:v>
                </c:pt>
                <c:pt idx="2675">
                  <c:v>43.2</c:v>
                </c:pt>
                <c:pt idx="2676">
                  <c:v>98.1</c:v>
                </c:pt>
                <c:pt idx="2677">
                  <c:v>85</c:v>
                </c:pt>
                <c:pt idx="2678">
                  <c:v>20.399999999999999</c:v>
                </c:pt>
                <c:pt idx="2679">
                  <c:v>50.8</c:v>
                </c:pt>
                <c:pt idx="2680">
                  <c:v>99.8</c:v>
                </c:pt>
                <c:pt idx="2681">
                  <c:v>46.4</c:v>
                </c:pt>
                <c:pt idx="2682">
                  <c:v>61.3</c:v>
                </c:pt>
                <c:pt idx="2683">
                  <c:v>117.3</c:v>
                </c:pt>
                <c:pt idx="2684">
                  <c:v>96.9</c:v>
                </c:pt>
                <c:pt idx="2685">
                  <c:v>111.1</c:v>
                </c:pt>
                <c:pt idx="2686">
                  <c:v>47.1</c:v>
                </c:pt>
                <c:pt idx="2687">
                  <c:v>32.6</c:v>
                </c:pt>
                <c:pt idx="2688">
                  <c:v>87.7</c:v>
                </c:pt>
                <c:pt idx="2689">
                  <c:v>113.1</c:v>
                </c:pt>
                <c:pt idx="2690">
                  <c:v>53.2</c:v>
                </c:pt>
                <c:pt idx="2691">
                  <c:v>46.3</c:v>
                </c:pt>
                <c:pt idx="2692">
                  <c:v>24.2</c:v>
                </c:pt>
                <c:pt idx="2693">
                  <c:v>112.4</c:v>
                </c:pt>
                <c:pt idx="2694">
                  <c:v>59.1</c:v>
                </c:pt>
                <c:pt idx="2695">
                  <c:v>66</c:v>
                </c:pt>
                <c:pt idx="2696">
                  <c:v>76.2</c:v>
                </c:pt>
                <c:pt idx="2697">
                  <c:v>70.3</c:v>
                </c:pt>
                <c:pt idx="2698">
                  <c:v>48</c:v>
                </c:pt>
                <c:pt idx="2699">
                  <c:v>71.3</c:v>
                </c:pt>
                <c:pt idx="2700">
                  <c:v>51.8</c:v>
                </c:pt>
                <c:pt idx="2701">
                  <c:v>44</c:v>
                </c:pt>
                <c:pt idx="2702">
                  <c:v>86</c:v>
                </c:pt>
                <c:pt idx="2703">
                  <c:v>47.3</c:v>
                </c:pt>
                <c:pt idx="2704">
                  <c:v>33.799999999999997</c:v>
                </c:pt>
                <c:pt idx="2705">
                  <c:v>48.1</c:v>
                </c:pt>
                <c:pt idx="2706">
                  <c:v>32.200000000000003</c:v>
                </c:pt>
                <c:pt idx="2707">
                  <c:v>73.599999999999994</c:v>
                </c:pt>
                <c:pt idx="2708">
                  <c:v>58.9</c:v>
                </c:pt>
                <c:pt idx="2709">
                  <c:v>36.4</c:v>
                </c:pt>
                <c:pt idx="2710">
                  <c:v>69.599999999999994</c:v>
                </c:pt>
                <c:pt idx="2711">
                  <c:v>79.599999999999994</c:v>
                </c:pt>
                <c:pt idx="2712">
                  <c:v>76.2</c:v>
                </c:pt>
                <c:pt idx="2713">
                  <c:v>94.5</c:v>
                </c:pt>
                <c:pt idx="2714">
                  <c:v>74</c:v>
                </c:pt>
                <c:pt idx="2715">
                  <c:v>50</c:v>
                </c:pt>
                <c:pt idx="2716">
                  <c:v>30.3</c:v>
                </c:pt>
                <c:pt idx="2717">
                  <c:v>56.6</c:v>
                </c:pt>
                <c:pt idx="2718">
                  <c:v>82.4</c:v>
                </c:pt>
                <c:pt idx="2719">
                  <c:v>63.5</c:v>
                </c:pt>
                <c:pt idx="2720">
                  <c:v>91.8</c:v>
                </c:pt>
                <c:pt idx="2721">
                  <c:v>97.8</c:v>
                </c:pt>
                <c:pt idx="2722">
                  <c:v>42.1</c:v>
                </c:pt>
                <c:pt idx="2723">
                  <c:v>60.7</c:v>
                </c:pt>
                <c:pt idx="2724">
                  <c:v>68.5</c:v>
                </c:pt>
                <c:pt idx="2725">
                  <c:v>91.2</c:v>
                </c:pt>
                <c:pt idx="2726">
                  <c:v>22</c:v>
                </c:pt>
                <c:pt idx="2727">
                  <c:v>44.3</c:v>
                </c:pt>
                <c:pt idx="2728">
                  <c:v>48.1</c:v>
                </c:pt>
                <c:pt idx="2729">
                  <c:v>50.8</c:v>
                </c:pt>
                <c:pt idx="2730">
                  <c:v>63.5</c:v>
                </c:pt>
                <c:pt idx="2731">
                  <c:v>42</c:v>
                </c:pt>
                <c:pt idx="2732">
                  <c:v>58.9</c:v>
                </c:pt>
                <c:pt idx="2733">
                  <c:v>50.4</c:v>
                </c:pt>
                <c:pt idx="2734">
                  <c:v>89.2</c:v>
                </c:pt>
                <c:pt idx="2735">
                  <c:v>91.3</c:v>
                </c:pt>
                <c:pt idx="2736">
                  <c:v>92.2</c:v>
                </c:pt>
                <c:pt idx="2737">
                  <c:v>86.8</c:v>
                </c:pt>
                <c:pt idx="2738">
                  <c:v>59.9</c:v>
                </c:pt>
                <c:pt idx="2739">
                  <c:v>63.2</c:v>
                </c:pt>
                <c:pt idx="2740">
                  <c:v>81.2</c:v>
                </c:pt>
                <c:pt idx="2741">
                  <c:v>31.6</c:v>
                </c:pt>
                <c:pt idx="2742">
                  <c:v>35.6</c:v>
                </c:pt>
                <c:pt idx="2743">
                  <c:v>68.099999999999994</c:v>
                </c:pt>
                <c:pt idx="2744">
                  <c:v>60.1</c:v>
                </c:pt>
                <c:pt idx="2745">
                  <c:v>86.2</c:v>
                </c:pt>
                <c:pt idx="2746">
                  <c:v>92.1</c:v>
                </c:pt>
                <c:pt idx="2747">
                  <c:v>76.2</c:v>
                </c:pt>
                <c:pt idx="2748">
                  <c:v>105.5</c:v>
                </c:pt>
                <c:pt idx="2749">
                  <c:v>64.900000000000006</c:v>
                </c:pt>
                <c:pt idx="2750">
                  <c:v>26.5</c:v>
                </c:pt>
                <c:pt idx="2751">
                  <c:v>124.5</c:v>
                </c:pt>
                <c:pt idx="2752">
                  <c:v>57</c:v>
                </c:pt>
                <c:pt idx="2753">
                  <c:v>38.799999999999997</c:v>
                </c:pt>
                <c:pt idx="2754">
                  <c:v>90.7</c:v>
                </c:pt>
                <c:pt idx="2755">
                  <c:v>41.3</c:v>
                </c:pt>
                <c:pt idx="2756">
                  <c:v>41.1</c:v>
                </c:pt>
                <c:pt idx="2757">
                  <c:v>57.5</c:v>
                </c:pt>
                <c:pt idx="2758">
                  <c:v>58.2</c:v>
                </c:pt>
                <c:pt idx="2759">
                  <c:v>60.4</c:v>
                </c:pt>
                <c:pt idx="2760">
                  <c:v>110.1</c:v>
                </c:pt>
                <c:pt idx="2761">
                  <c:v>90</c:v>
                </c:pt>
                <c:pt idx="2762">
                  <c:v>85.6</c:v>
                </c:pt>
                <c:pt idx="2763">
                  <c:v>36.200000000000003</c:v>
                </c:pt>
                <c:pt idx="2764">
                  <c:v>55.6</c:v>
                </c:pt>
                <c:pt idx="2765">
                  <c:v>41.3</c:v>
                </c:pt>
                <c:pt idx="2766">
                  <c:v>56.2</c:v>
                </c:pt>
                <c:pt idx="2767">
                  <c:v>58.6</c:v>
                </c:pt>
                <c:pt idx="2768">
                  <c:v>77.900000000000006</c:v>
                </c:pt>
                <c:pt idx="2769">
                  <c:v>33</c:v>
                </c:pt>
                <c:pt idx="2770">
                  <c:v>99.9</c:v>
                </c:pt>
                <c:pt idx="2771">
                  <c:v>47.5</c:v>
                </c:pt>
                <c:pt idx="2772">
                  <c:v>41.5</c:v>
                </c:pt>
                <c:pt idx="2773">
                  <c:v>41.6</c:v>
                </c:pt>
                <c:pt idx="2774">
                  <c:v>52.8</c:v>
                </c:pt>
                <c:pt idx="2775">
                  <c:v>105.8</c:v>
                </c:pt>
                <c:pt idx="2776">
                  <c:v>124.2</c:v>
                </c:pt>
                <c:pt idx="2777">
                  <c:v>70.400000000000006</c:v>
                </c:pt>
                <c:pt idx="2778">
                  <c:v>53.3</c:v>
                </c:pt>
                <c:pt idx="2779">
                  <c:v>33.5</c:v>
                </c:pt>
                <c:pt idx="2780">
                  <c:v>115</c:v>
                </c:pt>
                <c:pt idx="2781">
                  <c:v>102.6</c:v>
                </c:pt>
                <c:pt idx="2782">
                  <c:v>85.2</c:v>
                </c:pt>
                <c:pt idx="2783">
                  <c:v>74.3</c:v>
                </c:pt>
                <c:pt idx="2784">
                  <c:v>51.9</c:v>
                </c:pt>
                <c:pt idx="2785">
                  <c:v>44.1</c:v>
                </c:pt>
                <c:pt idx="2786">
                  <c:v>79.8</c:v>
                </c:pt>
                <c:pt idx="2787">
                  <c:v>90.9</c:v>
                </c:pt>
                <c:pt idx="2788">
                  <c:v>44.2</c:v>
                </c:pt>
                <c:pt idx="2789">
                  <c:v>82.6</c:v>
                </c:pt>
                <c:pt idx="2790">
                  <c:v>59.1</c:v>
                </c:pt>
                <c:pt idx="2791">
                  <c:v>27.8</c:v>
                </c:pt>
                <c:pt idx="2792">
                  <c:v>123.1</c:v>
                </c:pt>
                <c:pt idx="2793">
                  <c:v>111.2</c:v>
                </c:pt>
                <c:pt idx="2794">
                  <c:v>108.8</c:v>
                </c:pt>
                <c:pt idx="2795">
                  <c:v>43.4</c:v>
                </c:pt>
                <c:pt idx="2796">
                  <c:v>77.599999999999994</c:v>
                </c:pt>
                <c:pt idx="2797">
                  <c:v>91</c:v>
                </c:pt>
                <c:pt idx="2798">
                  <c:v>54.5</c:v>
                </c:pt>
                <c:pt idx="2799">
                  <c:v>105.6</c:v>
                </c:pt>
                <c:pt idx="2800">
                  <c:v>48.5</c:v>
                </c:pt>
                <c:pt idx="2801">
                  <c:v>76.7</c:v>
                </c:pt>
                <c:pt idx="2802">
                  <c:v>18.7</c:v>
                </c:pt>
                <c:pt idx="2803">
                  <c:v>16.5</c:v>
                </c:pt>
                <c:pt idx="2804">
                  <c:v>83.1</c:v>
                </c:pt>
                <c:pt idx="2805">
                  <c:v>78</c:v>
                </c:pt>
                <c:pt idx="2806">
                  <c:v>48</c:v>
                </c:pt>
                <c:pt idx="2807">
                  <c:v>112.4</c:v>
                </c:pt>
                <c:pt idx="2808">
                  <c:v>58.1</c:v>
                </c:pt>
                <c:pt idx="2809">
                  <c:v>103.7</c:v>
                </c:pt>
                <c:pt idx="2810">
                  <c:v>41.5</c:v>
                </c:pt>
                <c:pt idx="2811">
                  <c:v>100.4</c:v>
                </c:pt>
                <c:pt idx="2812">
                  <c:v>65.099999999999994</c:v>
                </c:pt>
                <c:pt idx="2813">
                  <c:v>57.6</c:v>
                </c:pt>
                <c:pt idx="2814">
                  <c:v>26.9</c:v>
                </c:pt>
                <c:pt idx="2815">
                  <c:v>63.4</c:v>
                </c:pt>
                <c:pt idx="2816">
                  <c:v>64.5</c:v>
                </c:pt>
                <c:pt idx="2817">
                  <c:v>124</c:v>
                </c:pt>
                <c:pt idx="2818">
                  <c:v>109.3</c:v>
                </c:pt>
                <c:pt idx="2819">
                  <c:v>58.3</c:v>
                </c:pt>
                <c:pt idx="2820">
                  <c:v>66.8</c:v>
                </c:pt>
                <c:pt idx="2821">
                  <c:v>24.6</c:v>
                </c:pt>
                <c:pt idx="2822">
                  <c:v>98.6</c:v>
                </c:pt>
                <c:pt idx="2823">
                  <c:v>96.1</c:v>
                </c:pt>
                <c:pt idx="2824">
                  <c:v>49.3</c:v>
                </c:pt>
                <c:pt idx="2825">
                  <c:v>13.5</c:v>
                </c:pt>
                <c:pt idx="2826">
                  <c:v>49.1</c:v>
                </c:pt>
                <c:pt idx="2827">
                  <c:v>91.9</c:v>
                </c:pt>
                <c:pt idx="2828">
                  <c:v>78.400000000000006</c:v>
                </c:pt>
                <c:pt idx="2829">
                  <c:v>58.9</c:v>
                </c:pt>
                <c:pt idx="2830">
                  <c:v>88.5</c:v>
                </c:pt>
                <c:pt idx="2831">
                  <c:v>55.2</c:v>
                </c:pt>
                <c:pt idx="2832">
                  <c:v>98.6</c:v>
                </c:pt>
                <c:pt idx="2833">
                  <c:v>116.2</c:v>
                </c:pt>
                <c:pt idx="2834">
                  <c:v>48</c:v>
                </c:pt>
                <c:pt idx="2835">
                  <c:v>101.1</c:v>
                </c:pt>
                <c:pt idx="2836">
                  <c:v>84.9</c:v>
                </c:pt>
                <c:pt idx="2837">
                  <c:v>64.900000000000006</c:v>
                </c:pt>
                <c:pt idx="2838">
                  <c:v>35.6</c:v>
                </c:pt>
                <c:pt idx="2839">
                  <c:v>51.3</c:v>
                </c:pt>
                <c:pt idx="2840">
                  <c:v>33.5</c:v>
                </c:pt>
                <c:pt idx="2841">
                  <c:v>52.7</c:v>
                </c:pt>
                <c:pt idx="2842">
                  <c:v>124.5</c:v>
                </c:pt>
                <c:pt idx="2843">
                  <c:v>15.2</c:v>
                </c:pt>
                <c:pt idx="2844">
                  <c:v>15</c:v>
                </c:pt>
                <c:pt idx="2845">
                  <c:v>44.7</c:v>
                </c:pt>
                <c:pt idx="2846">
                  <c:v>13.3</c:v>
                </c:pt>
                <c:pt idx="2847">
                  <c:v>97.8</c:v>
                </c:pt>
                <c:pt idx="2848">
                  <c:v>84.8</c:v>
                </c:pt>
                <c:pt idx="2849">
                  <c:v>50.8</c:v>
                </c:pt>
                <c:pt idx="2850">
                  <c:v>28.2</c:v>
                </c:pt>
                <c:pt idx="2851">
                  <c:v>92.6</c:v>
                </c:pt>
                <c:pt idx="2852">
                  <c:v>27.4</c:v>
                </c:pt>
                <c:pt idx="2853">
                  <c:v>59</c:v>
                </c:pt>
                <c:pt idx="2854">
                  <c:v>52</c:v>
                </c:pt>
                <c:pt idx="2855">
                  <c:v>40.9</c:v>
                </c:pt>
                <c:pt idx="2856">
                  <c:v>125.4</c:v>
                </c:pt>
                <c:pt idx="2857">
                  <c:v>129.80000000000001</c:v>
                </c:pt>
                <c:pt idx="2858">
                  <c:v>71.400000000000006</c:v>
                </c:pt>
                <c:pt idx="2859">
                  <c:v>104.4</c:v>
                </c:pt>
                <c:pt idx="2860">
                  <c:v>28.3</c:v>
                </c:pt>
                <c:pt idx="2861">
                  <c:v>79.400000000000006</c:v>
                </c:pt>
                <c:pt idx="2862">
                  <c:v>32.700000000000003</c:v>
                </c:pt>
                <c:pt idx="2863">
                  <c:v>45.3</c:v>
                </c:pt>
                <c:pt idx="2864">
                  <c:v>22</c:v>
                </c:pt>
                <c:pt idx="2865">
                  <c:v>91.2</c:v>
                </c:pt>
                <c:pt idx="2866">
                  <c:v>52.7</c:v>
                </c:pt>
                <c:pt idx="2867">
                  <c:v>61.3</c:v>
                </c:pt>
                <c:pt idx="2868">
                  <c:v>98.9</c:v>
                </c:pt>
                <c:pt idx="2869">
                  <c:v>44.3</c:v>
                </c:pt>
                <c:pt idx="2870">
                  <c:v>38.700000000000003</c:v>
                </c:pt>
                <c:pt idx="2871">
                  <c:v>92.9</c:v>
                </c:pt>
                <c:pt idx="2872">
                  <c:v>74.2</c:v>
                </c:pt>
                <c:pt idx="2873">
                  <c:v>100.4</c:v>
                </c:pt>
                <c:pt idx="2874">
                  <c:v>122.3</c:v>
                </c:pt>
                <c:pt idx="2875">
                  <c:v>69.2</c:v>
                </c:pt>
                <c:pt idx="2876">
                  <c:v>101.9</c:v>
                </c:pt>
                <c:pt idx="2877">
                  <c:v>56.2</c:v>
                </c:pt>
                <c:pt idx="2878">
                  <c:v>104.7</c:v>
                </c:pt>
                <c:pt idx="2879">
                  <c:v>110</c:v>
                </c:pt>
                <c:pt idx="2880">
                  <c:v>115.5</c:v>
                </c:pt>
                <c:pt idx="2881">
                  <c:v>104.1</c:v>
                </c:pt>
                <c:pt idx="2882">
                  <c:v>53.5</c:v>
                </c:pt>
                <c:pt idx="2883">
                  <c:v>70.599999999999994</c:v>
                </c:pt>
                <c:pt idx="2884">
                  <c:v>52.6</c:v>
                </c:pt>
                <c:pt idx="2885">
                  <c:v>49.7</c:v>
                </c:pt>
                <c:pt idx="2886">
                  <c:v>97.3</c:v>
                </c:pt>
                <c:pt idx="2887">
                  <c:v>96.1</c:v>
                </c:pt>
                <c:pt idx="2888">
                  <c:v>74.900000000000006</c:v>
                </c:pt>
                <c:pt idx="2889">
                  <c:v>79.900000000000006</c:v>
                </c:pt>
                <c:pt idx="2890">
                  <c:v>92.4</c:v>
                </c:pt>
                <c:pt idx="2891">
                  <c:v>103.2</c:v>
                </c:pt>
                <c:pt idx="2892">
                  <c:v>79.7</c:v>
                </c:pt>
                <c:pt idx="2893">
                  <c:v>28</c:v>
                </c:pt>
                <c:pt idx="2894">
                  <c:v>10.1</c:v>
                </c:pt>
                <c:pt idx="2895">
                  <c:v>29.5</c:v>
                </c:pt>
                <c:pt idx="2896">
                  <c:v>58.4</c:v>
                </c:pt>
                <c:pt idx="2897">
                  <c:v>86.4</c:v>
                </c:pt>
                <c:pt idx="2898">
                  <c:v>78.400000000000006</c:v>
                </c:pt>
                <c:pt idx="2899">
                  <c:v>114.4</c:v>
                </c:pt>
                <c:pt idx="2900">
                  <c:v>72.7</c:v>
                </c:pt>
                <c:pt idx="2901">
                  <c:v>46.8</c:v>
                </c:pt>
                <c:pt idx="2902">
                  <c:v>40.9</c:v>
                </c:pt>
                <c:pt idx="2903">
                  <c:v>75.2</c:v>
                </c:pt>
                <c:pt idx="2904">
                  <c:v>73.2</c:v>
                </c:pt>
                <c:pt idx="2905">
                  <c:v>101</c:v>
                </c:pt>
                <c:pt idx="2906">
                  <c:v>60.5</c:v>
                </c:pt>
                <c:pt idx="2907">
                  <c:v>64.5</c:v>
                </c:pt>
                <c:pt idx="2908">
                  <c:v>93.7</c:v>
                </c:pt>
                <c:pt idx="2909">
                  <c:v>56.3</c:v>
                </c:pt>
                <c:pt idx="2910">
                  <c:v>46.3</c:v>
                </c:pt>
                <c:pt idx="2911">
                  <c:v>100.2</c:v>
                </c:pt>
                <c:pt idx="2912">
                  <c:v>84.2</c:v>
                </c:pt>
                <c:pt idx="2913">
                  <c:v>101.6</c:v>
                </c:pt>
                <c:pt idx="2914">
                  <c:v>62.6</c:v>
                </c:pt>
                <c:pt idx="2915">
                  <c:v>42.9</c:v>
                </c:pt>
                <c:pt idx="2916">
                  <c:v>67.900000000000006</c:v>
                </c:pt>
                <c:pt idx="2917">
                  <c:v>56.8</c:v>
                </c:pt>
                <c:pt idx="2918">
                  <c:v>70.400000000000006</c:v>
                </c:pt>
                <c:pt idx="2919">
                  <c:v>61.2</c:v>
                </c:pt>
                <c:pt idx="2920">
                  <c:v>57.8</c:v>
                </c:pt>
                <c:pt idx="2921">
                  <c:v>63.5</c:v>
                </c:pt>
                <c:pt idx="2922">
                  <c:v>45.9</c:v>
                </c:pt>
                <c:pt idx="2923">
                  <c:v>71.5</c:v>
                </c:pt>
                <c:pt idx="2924">
                  <c:v>51.7</c:v>
                </c:pt>
                <c:pt idx="2925">
                  <c:v>44.3</c:v>
                </c:pt>
                <c:pt idx="2926">
                  <c:v>49.7</c:v>
                </c:pt>
                <c:pt idx="2927">
                  <c:v>64.599999999999994</c:v>
                </c:pt>
                <c:pt idx="2928">
                  <c:v>98.2</c:v>
                </c:pt>
                <c:pt idx="2929">
                  <c:v>73</c:v>
                </c:pt>
                <c:pt idx="2930">
                  <c:v>54.9</c:v>
                </c:pt>
                <c:pt idx="2931">
                  <c:v>44.3</c:v>
                </c:pt>
                <c:pt idx="2932">
                  <c:v>45.3</c:v>
                </c:pt>
                <c:pt idx="2933">
                  <c:v>43.7</c:v>
                </c:pt>
                <c:pt idx="2934">
                  <c:v>46.3</c:v>
                </c:pt>
                <c:pt idx="2935">
                  <c:v>94.8</c:v>
                </c:pt>
                <c:pt idx="2936">
                  <c:v>94.5</c:v>
                </c:pt>
                <c:pt idx="2937">
                  <c:v>49.9</c:v>
                </c:pt>
                <c:pt idx="2938">
                  <c:v>46</c:v>
                </c:pt>
                <c:pt idx="2939">
                  <c:v>56</c:v>
                </c:pt>
                <c:pt idx="2940">
                  <c:v>91.2</c:v>
                </c:pt>
                <c:pt idx="2941">
                  <c:v>102.4</c:v>
                </c:pt>
                <c:pt idx="2942">
                  <c:v>28</c:v>
                </c:pt>
                <c:pt idx="2943">
                  <c:v>51.8</c:v>
                </c:pt>
                <c:pt idx="2944">
                  <c:v>79.3</c:v>
                </c:pt>
                <c:pt idx="2945">
                  <c:v>94.2</c:v>
                </c:pt>
                <c:pt idx="2946">
                  <c:v>24.6</c:v>
                </c:pt>
                <c:pt idx="2947">
                  <c:v>44.8</c:v>
                </c:pt>
                <c:pt idx="2948">
                  <c:v>79.8</c:v>
                </c:pt>
                <c:pt idx="2949">
                  <c:v>71.099999999999994</c:v>
                </c:pt>
                <c:pt idx="2950">
                  <c:v>95.3</c:v>
                </c:pt>
                <c:pt idx="2951">
                  <c:v>34.1</c:v>
                </c:pt>
                <c:pt idx="2952">
                  <c:v>96.9</c:v>
                </c:pt>
                <c:pt idx="2953">
                  <c:v>50</c:v>
                </c:pt>
                <c:pt idx="2954">
                  <c:v>49.9</c:v>
                </c:pt>
                <c:pt idx="2955">
                  <c:v>31.6</c:v>
                </c:pt>
                <c:pt idx="2956">
                  <c:v>81.7</c:v>
                </c:pt>
                <c:pt idx="2957">
                  <c:v>59</c:v>
                </c:pt>
                <c:pt idx="2958">
                  <c:v>84.4</c:v>
                </c:pt>
                <c:pt idx="2959">
                  <c:v>69.2</c:v>
                </c:pt>
                <c:pt idx="2960">
                  <c:v>35.9</c:v>
                </c:pt>
                <c:pt idx="2961">
                  <c:v>103.7</c:v>
                </c:pt>
                <c:pt idx="2962">
                  <c:v>68.400000000000006</c:v>
                </c:pt>
                <c:pt idx="2963">
                  <c:v>59.8</c:v>
                </c:pt>
                <c:pt idx="2964">
                  <c:v>44.5</c:v>
                </c:pt>
                <c:pt idx="2965">
                  <c:v>96.1</c:v>
                </c:pt>
                <c:pt idx="2966">
                  <c:v>61.9</c:v>
                </c:pt>
                <c:pt idx="2967">
                  <c:v>37.9</c:v>
                </c:pt>
                <c:pt idx="2968">
                  <c:v>36.299999999999997</c:v>
                </c:pt>
                <c:pt idx="2969">
                  <c:v>60.4</c:v>
                </c:pt>
                <c:pt idx="2970">
                  <c:v>26.7</c:v>
                </c:pt>
                <c:pt idx="2971">
                  <c:v>28.4</c:v>
                </c:pt>
                <c:pt idx="2972">
                  <c:v>72.7</c:v>
                </c:pt>
                <c:pt idx="2973">
                  <c:v>101.8</c:v>
                </c:pt>
                <c:pt idx="2974">
                  <c:v>53</c:v>
                </c:pt>
                <c:pt idx="2975">
                  <c:v>116</c:v>
                </c:pt>
                <c:pt idx="2976">
                  <c:v>92.2</c:v>
                </c:pt>
                <c:pt idx="2977">
                  <c:v>55.7</c:v>
                </c:pt>
                <c:pt idx="2978">
                  <c:v>126.5</c:v>
                </c:pt>
                <c:pt idx="2979">
                  <c:v>108.3</c:v>
                </c:pt>
                <c:pt idx="2980">
                  <c:v>55.6</c:v>
                </c:pt>
                <c:pt idx="2981">
                  <c:v>130.69999999999999</c:v>
                </c:pt>
                <c:pt idx="2982">
                  <c:v>75.2</c:v>
                </c:pt>
                <c:pt idx="2983">
                  <c:v>58.3</c:v>
                </c:pt>
                <c:pt idx="2984">
                  <c:v>55.6</c:v>
                </c:pt>
                <c:pt idx="2985">
                  <c:v>44.4</c:v>
                </c:pt>
                <c:pt idx="2986">
                  <c:v>71.8</c:v>
                </c:pt>
                <c:pt idx="2987">
                  <c:v>116.7</c:v>
                </c:pt>
                <c:pt idx="2988">
                  <c:v>41.5</c:v>
                </c:pt>
                <c:pt idx="2989">
                  <c:v>61.7</c:v>
                </c:pt>
                <c:pt idx="2990">
                  <c:v>56.5</c:v>
                </c:pt>
                <c:pt idx="2991">
                  <c:v>87.5</c:v>
                </c:pt>
                <c:pt idx="2992">
                  <c:v>92.1</c:v>
                </c:pt>
                <c:pt idx="2993">
                  <c:v>70.7</c:v>
                </c:pt>
                <c:pt idx="2994">
                  <c:v>93.9</c:v>
                </c:pt>
                <c:pt idx="2995">
                  <c:v>80.099999999999994</c:v>
                </c:pt>
                <c:pt idx="2996">
                  <c:v>60.5</c:v>
                </c:pt>
                <c:pt idx="2997">
                  <c:v>66.8</c:v>
                </c:pt>
                <c:pt idx="2998">
                  <c:v>63.5</c:v>
                </c:pt>
                <c:pt idx="2999">
                  <c:v>121.1</c:v>
                </c:pt>
                <c:pt idx="3000">
                  <c:v>50.2</c:v>
                </c:pt>
                <c:pt idx="3001">
                  <c:v>39.6</c:v>
                </c:pt>
                <c:pt idx="3002">
                  <c:v>88.8</c:v>
                </c:pt>
                <c:pt idx="3003">
                  <c:v>101.2</c:v>
                </c:pt>
                <c:pt idx="3004">
                  <c:v>52</c:v>
                </c:pt>
                <c:pt idx="3005">
                  <c:v>100.8</c:v>
                </c:pt>
                <c:pt idx="3006">
                  <c:v>70.599999999999994</c:v>
                </c:pt>
                <c:pt idx="3007">
                  <c:v>88.9</c:v>
                </c:pt>
                <c:pt idx="3008">
                  <c:v>89.4</c:v>
                </c:pt>
                <c:pt idx="3009">
                  <c:v>82.7</c:v>
                </c:pt>
                <c:pt idx="3010">
                  <c:v>41</c:v>
                </c:pt>
                <c:pt idx="3011">
                  <c:v>68.5</c:v>
                </c:pt>
                <c:pt idx="3012">
                  <c:v>109.2</c:v>
                </c:pt>
                <c:pt idx="3013">
                  <c:v>98.5</c:v>
                </c:pt>
                <c:pt idx="3014">
                  <c:v>28.6</c:v>
                </c:pt>
                <c:pt idx="3015">
                  <c:v>61.5</c:v>
                </c:pt>
                <c:pt idx="3016">
                  <c:v>41.3</c:v>
                </c:pt>
                <c:pt idx="3017">
                  <c:v>116.6</c:v>
                </c:pt>
                <c:pt idx="3018">
                  <c:v>110.2</c:v>
                </c:pt>
                <c:pt idx="3019">
                  <c:v>44.2</c:v>
                </c:pt>
                <c:pt idx="3020">
                  <c:v>79</c:v>
                </c:pt>
                <c:pt idx="3021">
                  <c:v>49.5</c:v>
                </c:pt>
                <c:pt idx="3022">
                  <c:v>120.5</c:v>
                </c:pt>
                <c:pt idx="3023">
                  <c:v>45.6</c:v>
                </c:pt>
                <c:pt idx="3024">
                  <c:v>60.6</c:v>
                </c:pt>
                <c:pt idx="3025">
                  <c:v>69.900000000000006</c:v>
                </c:pt>
                <c:pt idx="3026">
                  <c:v>48.1</c:v>
                </c:pt>
                <c:pt idx="3027">
                  <c:v>44.4</c:v>
                </c:pt>
                <c:pt idx="3028">
                  <c:v>46.2</c:v>
                </c:pt>
                <c:pt idx="3029">
                  <c:v>53.7</c:v>
                </c:pt>
                <c:pt idx="3030">
                  <c:v>79</c:v>
                </c:pt>
                <c:pt idx="3031">
                  <c:v>48.9</c:v>
                </c:pt>
                <c:pt idx="3032">
                  <c:v>45.2</c:v>
                </c:pt>
                <c:pt idx="3033">
                  <c:v>113.2</c:v>
                </c:pt>
                <c:pt idx="3034">
                  <c:v>64</c:v>
                </c:pt>
                <c:pt idx="3035">
                  <c:v>45.5</c:v>
                </c:pt>
                <c:pt idx="3036">
                  <c:v>103.5</c:v>
                </c:pt>
                <c:pt idx="3037">
                  <c:v>129.4</c:v>
                </c:pt>
                <c:pt idx="3038">
                  <c:v>50.5</c:v>
                </c:pt>
                <c:pt idx="3039">
                  <c:v>61.1</c:v>
                </c:pt>
                <c:pt idx="3040">
                  <c:v>111.9</c:v>
                </c:pt>
                <c:pt idx="3041">
                  <c:v>53.3</c:v>
                </c:pt>
                <c:pt idx="3042">
                  <c:v>37.5</c:v>
                </c:pt>
                <c:pt idx="3043">
                  <c:v>95.7</c:v>
                </c:pt>
                <c:pt idx="3044">
                  <c:v>104.4</c:v>
                </c:pt>
                <c:pt idx="3045">
                  <c:v>95.2</c:v>
                </c:pt>
                <c:pt idx="3046">
                  <c:v>17.899999999999999</c:v>
                </c:pt>
                <c:pt idx="3047">
                  <c:v>67</c:v>
                </c:pt>
                <c:pt idx="3048">
                  <c:v>45</c:v>
                </c:pt>
                <c:pt idx="3049">
                  <c:v>17</c:v>
                </c:pt>
                <c:pt idx="3050">
                  <c:v>56</c:v>
                </c:pt>
                <c:pt idx="3051">
                  <c:v>83.9</c:v>
                </c:pt>
                <c:pt idx="3052">
                  <c:v>44.8</c:v>
                </c:pt>
                <c:pt idx="3053">
                  <c:v>36</c:v>
                </c:pt>
                <c:pt idx="3054">
                  <c:v>45.6</c:v>
                </c:pt>
                <c:pt idx="3055">
                  <c:v>60.4</c:v>
                </c:pt>
                <c:pt idx="3056">
                  <c:v>9.1</c:v>
                </c:pt>
                <c:pt idx="3057">
                  <c:v>96.2</c:v>
                </c:pt>
                <c:pt idx="3058">
                  <c:v>107.1</c:v>
                </c:pt>
                <c:pt idx="3059">
                  <c:v>104</c:v>
                </c:pt>
                <c:pt idx="3060">
                  <c:v>108.2</c:v>
                </c:pt>
                <c:pt idx="3061">
                  <c:v>84.5</c:v>
                </c:pt>
                <c:pt idx="3062">
                  <c:v>117.9</c:v>
                </c:pt>
                <c:pt idx="3063">
                  <c:v>62.4</c:v>
                </c:pt>
                <c:pt idx="3064">
                  <c:v>40.1</c:v>
                </c:pt>
                <c:pt idx="3065">
                  <c:v>58.9</c:v>
                </c:pt>
                <c:pt idx="3066">
                  <c:v>33.6</c:v>
                </c:pt>
                <c:pt idx="3067">
                  <c:v>38.4</c:v>
                </c:pt>
                <c:pt idx="3068">
                  <c:v>24.8</c:v>
                </c:pt>
                <c:pt idx="3069">
                  <c:v>72.400000000000006</c:v>
                </c:pt>
                <c:pt idx="3070">
                  <c:v>109.7</c:v>
                </c:pt>
                <c:pt idx="3071">
                  <c:v>74</c:v>
                </c:pt>
                <c:pt idx="3072">
                  <c:v>63</c:v>
                </c:pt>
                <c:pt idx="3073">
                  <c:v>80.7</c:v>
                </c:pt>
                <c:pt idx="3074">
                  <c:v>38.200000000000003</c:v>
                </c:pt>
                <c:pt idx="3075">
                  <c:v>80.7</c:v>
                </c:pt>
                <c:pt idx="3076">
                  <c:v>102</c:v>
                </c:pt>
                <c:pt idx="3077">
                  <c:v>108.6</c:v>
                </c:pt>
                <c:pt idx="3078">
                  <c:v>98</c:v>
                </c:pt>
                <c:pt idx="3079">
                  <c:v>79.400000000000006</c:v>
                </c:pt>
                <c:pt idx="3080">
                  <c:v>97</c:v>
                </c:pt>
                <c:pt idx="3081">
                  <c:v>118.3</c:v>
                </c:pt>
                <c:pt idx="3082">
                  <c:v>74.7</c:v>
                </c:pt>
                <c:pt idx="3083">
                  <c:v>88.7</c:v>
                </c:pt>
                <c:pt idx="3084">
                  <c:v>83.2</c:v>
                </c:pt>
                <c:pt idx="3085">
                  <c:v>51.3</c:v>
                </c:pt>
                <c:pt idx="3086">
                  <c:v>44.8</c:v>
                </c:pt>
                <c:pt idx="3087">
                  <c:v>81.7</c:v>
                </c:pt>
                <c:pt idx="3088">
                  <c:v>47.6</c:v>
                </c:pt>
                <c:pt idx="3089">
                  <c:v>101.5</c:v>
                </c:pt>
                <c:pt idx="3090">
                  <c:v>77.5</c:v>
                </c:pt>
                <c:pt idx="3091">
                  <c:v>93.1</c:v>
                </c:pt>
                <c:pt idx="3092">
                  <c:v>39</c:v>
                </c:pt>
                <c:pt idx="3093">
                  <c:v>105.3</c:v>
                </c:pt>
                <c:pt idx="3094">
                  <c:v>38.1</c:v>
                </c:pt>
                <c:pt idx="3095">
                  <c:v>109.2</c:v>
                </c:pt>
                <c:pt idx="3096">
                  <c:v>113</c:v>
                </c:pt>
                <c:pt idx="3097">
                  <c:v>21.6</c:v>
                </c:pt>
                <c:pt idx="3098">
                  <c:v>72.900000000000006</c:v>
                </c:pt>
                <c:pt idx="3099">
                  <c:v>41.9</c:v>
                </c:pt>
                <c:pt idx="3100">
                  <c:v>103.3</c:v>
                </c:pt>
                <c:pt idx="3101">
                  <c:v>108</c:v>
                </c:pt>
                <c:pt idx="3102">
                  <c:v>52.1</c:v>
                </c:pt>
                <c:pt idx="3103">
                  <c:v>80.099999999999994</c:v>
                </c:pt>
                <c:pt idx="3104">
                  <c:v>98.8</c:v>
                </c:pt>
                <c:pt idx="3105">
                  <c:v>21.7</c:v>
                </c:pt>
                <c:pt idx="3106">
                  <c:v>119.9</c:v>
                </c:pt>
                <c:pt idx="3107">
                  <c:v>85.4</c:v>
                </c:pt>
                <c:pt idx="3108">
                  <c:v>24</c:v>
                </c:pt>
                <c:pt idx="3109">
                  <c:v>96.8</c:v>
                </c:pt>
                <c:pt idx="3110">
                  <c:v>45.4</c:v>
                </c:pt>
                <c:pt idx="3111">
                  <c:v>72.7</c:v>
                </c:pt>
                <c:pt idx="3112">
                  <c:v>21.5</c:v>
                </c:pt>
                <c:pt idx="3113">
                  <c:v>41.5</c:v>
                </c:pt>
                <c:pt idx="3114">
                  <c:v>57.7</c:v>
                </c:pt>
                <c:pt idx="3115">
                  <c:v>20.3</c:v>
                </c:pt>
                <c:pt idx="3116">
                  <c:v>88.7</c:v>
                </c:pt>
                <c:pt idx="3117">
                  <c:v>107.1</c:v>
                </c:pt>
                <c:pt idx="3118">
                  <c:v>94.6</c:v>
                </c:pt>
                <c:pt idx="3119">
                  <c:v>79.900000000000006</c:v>
                </c:pt>
                <c:pt idx="3120">
                  <c:v>61.5</c:v>
                </c:pt>
                <c:pt idx="3121">
                  <c:v>91</c:v>
                </c:pt>
                <c:pt idx="3122">
                  <c:v>54.5</c:v>
                </c:pt>
                <c:pt idx="3123">
                  <c:v>33</c:v>
                </c:pt>
                <c:pt idx="3124">
                  <c:v>55.5</c:v>
                </c:pt>
                <c:pt idx="3125">
                  <c:v>95.6</c:v>
                </c:pt>
                <c:pt idx="3126">
                  <c:v>33.6</c:v>
                </c:pt>
                <c:pt idx="3127">
                  <c:v>101.7</c:v>
                </c:pt>
                <c:pt idx="3128">
                  <c:v>23.3</c:v>
                </c:pt>
                <c:pt idx="3129">
                  <c:v>28</c:v>
                </c:pt>
                <c:pt idx="3130">
                  <c:v>50.3</c:v>
                </c:pt>
                <c:pt idx="3131">
                  <c:v>77.5</c:v>
                </c:pt>
                <c:pt idx="3132">
                  <c:v>44.7</c:v>
                </c:pt>
                <c:pt idx="3133">
                  <c:v>74.2</c:v>
                </c:pt>
                <c:pt idx="3134">
                  <c:v>53.4</c:v>
                </c:pt>
                <c:pt idx="3135">
                  <c:v>79.3</c:v>
                </c:pt>
                <c:pt idx="3136">
                  <c:v>91.2</c:v>
                </c:pt>
                <c:pt idx="3137">
                  <c:v>98.9</c:v>
                </c:pt>
                <c:pt idx="3138">
                  <c:v>23.4</c:v>
                </c:pt>
                <c:pt idx="3139">
                  <c:v>43</c:v>
                </c:pt>
                <c:pt idx="3140">
                  <c:v>54.6</c:v>
                </c:pt>
                <c:pt idx="3141">
                  <c:v>94.1</c:v>
                </c:pt>
                <c:pt idx="3142">
                  <c:v>46.7</c:v>
                </c:pt>
                <c:pt idx="3143">
                  <c:v>85.2</c:v>
                </c:pt>
                <c:pt idx="3144">
                  <c:v>98.8</c:v>
                </c:pt>
                <c:pt idx="3145">
                  <c:v>80.3</c:v>
                </c:pt>
                <c:pt idx="3146">
                  <c:v>52.5</c:v>
                </c:pt>
                <c:pt idx="3147">
                  <c:v>93.9</c:v>
                </c:pt>
                <c:pt idx="3148">
                  <c:v>102.2</c:v>
                </c:pt>
                <c:pt idx="3149">
                  <c:v>52</c:v>
                </c:pt>
                <c:pt idx="3150">
                  <c:v>69.7</c:v>
                </c:pt>
                <c:pt idx="3151">
                  <c:v>37.4</c:v>
                </c:pt>
                <c:pt idx="3152">
                  <c:v>51.9</c:v>
                </c:pt>
                <c:pt idx="3153">
                  <c:v>14.6</c:v>
                </c:pt>
                <c:pt idx="3154">
                  <c:v>37.1</c:v>
                </c:pt>
                <c:pt idx="3155">
                  <c:v>35.4</c:v>
                </c:pt>
                <c:pt idx="3156">
                  <c:v>70.900000000000006</c:v>
                </c:pt>
                <c:pt idx="3157">
                  <c:v>58.9</c:v>
                </c:pt>
                <c:pt idx="3158">
                  <c:v>77</c:v>
                </c:pt>
                <c:pt idx="3159">
                  <c:v>44.7</c:v>
                </c:pt>
                <c:pt idx="3160">
                  <c:v>78.5</c:v>
                </c:pt>
                <c:pt idx="3161">
                  <c:v>48.8</c:v>
                </c:pt>
                <c:pt idx="3162">
                  <c:v>78.3</c:v>
                </c:pt>
                <c:pt idx="3163">
                  <c:v>50.6</c:v>
                </c:pt>
                <c:pt idx="3164">
                  <c:v>104</c:v>
                </c:pt>
                <c:pt idx="3165">
                  <c:v>76.7</c:v>
                </c:pt>
                <c:pt idx="3166">
                  <c:v>66.599999999999994</c:v>
                </c:pt>
                <c:pt idx="3167">
                  <c:v>104.8</c:v>
                </c:pt>
                <c:pt idx="3168">
                  <c:v>85.9</c:v>
                </c:pt>
                <c:pt idx="3169">
                  <c:v>97.7</c:v>
                </c:pt>
                <c:pt idx="3170">
                  <c:v>63.6</c:v>
                </c:pt>
                <c:pt idx="3171">
                  <c:v>57.2</c:v>
                </c:pt>
                <c:pt idx="3172">
                  <c:v>43.7</c:v>
                </c:pt>
                <c:pt idx="3173">
                  <c:v>46.3</c:v>
                </c:pt>
                <c:pt idx="3174">
                  <c:v>85.9</c:v>
                </c:pt>
                <c:pt idx="3175">
                  <c:v>92.4</c:v>
                </c:pt>
                <c:pt idx="3176">
                  <c:v>67.900000000000006</c:v>
                </c:pt>
                <c:pt idx="3177">
                  <c:v>119.3</c:v>
                </c:pt>
                <c:pt idx="3178">
                  <c:v>50.3</c:v>
                </c:pt>
                <c:pt idx="3179">
                  <c:v>81.8</c:v>
                </c:pt>
                <c:pt idx="3180">
                  <c:v>40.5</c:v>
                </c:pt>
                <c:pt idx="3181">
                  <c:v>88.2</c:v>
                </c:pt>
                <c:pt idx="3182">
                  <c:v>126.8</c:v>
                </c:pt>
                <c:pt idx="3183">
                  <c:v>8.9</c:v>
                </c:pt>
                <c:pt idx="3184">
                  <c:v>105.5</c:v>
                </c:pt>
                <c:pt idx="3185">
                  <c:v>93.6</c:v>
                </c:pt>
                <c:pt idx="3186">
                  <c:v>109.6</c:v>
                </c:pt>
                <c:pt idx="3187">
                  <c:v>97.8</c:v>
                </c:pt>
                <c:pt idx="3188">
                  <c:v>69.900000000000006</c:v>
                </c:pt>
                <c:pt idx="3189">
                  <c:v>113.9</c:v>
                </c:pt>
                <c:pt idx="3190">
                  <c:v>80.400000000000006</c:v>
                </c:pt>
                <c:pt idx="3191">
                  <c:v>61.1</c:v>
                </c:pt>
                <c:pt idx="3192">
                  <c:v>81</c:v>
                </c:pt>
                <c:pt idx="3193">
                  <c:v>113.1</c:v>
                </c:pt>
                <c:pt idx="3194">
                  <c:v>56.4</c:v>
                </c:pt>
                <c:pt idx="3195">
                  <c:v>40.5</c:v>
                </c:pt>
                <c:pt idx="3196">
                  <c:v>112.8</c:v>
                </c:pt>
                <c:pt idx="3197">
                  <c:v>43.4</c:v>
                </c:pt>
                <c:pt idx="3198">
                  <c:v>95.5</c:v>
                </c:pt>
                <c:pt idx="3199">
                  <c:v>30.1</c:v>
                </c:pt>
                <c:pt idx="3200">
                  <c:v>49.3</c:v>
                </c:pt>
                <c:pt idx="3201">
                  <c:v>66.2</c:v>
                </c:pt>
                <c:pt idx="3202">
                  <c:v>42.9</c:v>
                </c:pt>
                <c:pt idx="3203">
                  <c:v>78.599999999999994</c:v>
                </c:pt>
                <c:pt idx="3204">
                  <c:v>52.6</c:v>
                </c:pt>
                <c:pt idx="3205">
                  <c:v>73.099999999999994</c:v>
                </c:pt>
                <c:pt idx="3206">
                  <c:v>62</c:v>
                </c:pt>
                <c:pt idx="3207">
                  <c:v>71.599999999999994</c:v>
                </c:pt>
                <c:pt idx="3208">
                  <c:v>31.8</c:v>
                </c:pt>
                <c:pt idx="3209">
                  <c:v>86.1</c:v>
                </c:pt>
                <c:pt idx="3210">
                  <c:v>59.6</c:v>
                </c:pt>
                <c:pt idx="3211">
                  <c:v>33.700000000000003</c:v>
                </c:pt>
                <c:pt idx="3212">
                  <c:v>66.599999999999994</c:v>
                </c:pt>
                <c:pt idx="3213">
                  <c:v>49.4</c:v>
                </c:pt>
                <c:pt idx="3214">
                  <c:v>20.9</c:v>
                </c:pt>
                <c:pt idx="3215">
                  <c:v>75.2</c:v>
                </c:pt>
                <c:pt idx="3216">
                  <c:v>85.5</c:v>
                </c:pt>
                <c:pt idx="3217">
                  <c:v>82</c:v>
                </c:pt>
                <c:pt idx="3218">
                  <c:v>98.4</c:v>
                </c:pt>
                <c:pt idx="3219">
                  <c:v>52.5</c:v>
                </c:pt>
                <c:pt idx="3220">
                  <c:v>38.5</c:v>
                </c:pt>
                <c:pt idx="3221">
                  <c:v>45.3</c:v>
                </c:pt>
                <c:pt idx="3222">
                  <c:v>76.400000000000006</c:v>
                </c:pt>
                <c:pt idx="3223">
                  <c:v>68.099999999999994</c:v>
                </c:pt>
                <c:pt idx="3224">
                  <c:v>76.8</c:v>
                </c:pt>
                <c:pt idx="3225">
                  <c:v>27.8</c:v>
                </c:pt>
                <c:pt idx="3226">
                  <c:v>70</c:v>
                </c:pt>
                <c:pt idx="3227">
                  <c:v>90.5</c:v>
                </c:pt>
                <c:pt idx="3228">
                  <c:v>57.7</c:v>
                </c:pt>
                <c:pt idx="3229">
                  <c:v>24.4</c:v>
                </c:pt>
                <c:pt idx="3230">
                  <c:v>96.4</c:v>
                </c:pt>
                <c:pt idx="3231">
                  <c:v>107.3</c:v>
                </c:pt>
                <c:pt idx="3232">
                  <c:v>87.8</c:v>
                </c:pt>
                <c:pt idx="3233">
                  <c:v>92.4</c:v>
                </c:pt>
                <c:pt idx="3234">
                  <c:v>54.4</c:v>
                </c:pt>
                <c:pt idx="3235">
                  <c:v>40</c:v>
                </c:pt>
                <c:pt idx="3236">
                  <c:v>67.900000000000006</c:v>
                </c:pt>
                <c:pt idx="3237">
                  <c:v>67.099999999999994</c:v>
                </c:pt>
                <c:pt idx="3238">
                  <c:v>112.1</c:v>
                </c:pt>
                <c:pt idx="3239">
                  <c:v>47.4</c:v>
                </c:pt>
                <c:pt idx="3240">
                  <c:v>66.5</c:v>
                </c:pt>
                <c:pt idx="3241">
                  <c:v>41.6</c:v>
                </c:pt>
                <c:pt idx="3242">
                  <c:v>115.1</c:v>
                </c:pt>
                <c:pt idx="3243">
                  <c:v>63.4</c:v>
                </c:pt>
                <c:pt idx="3244">
                  <c:v>105.4</c:v>
                </c:pt>
                <c:pt idx="3245">
                  <c:v>27</c:v>
                </c:pt>
                <c:pt idx="3246">
                  <c:v>43.5</c:v>
                </c:pt>
                <c:pt idx="3247">
                  <c:v>52.7</c:v>
                </c:pt>
                <c:pt idx="3248">
                  <c:v>71.5</c:v>
                </c:pt>
                <c:pt idx="3249">
                  <c:v>55.6</c:v>
                </c:pt>
                <c:pt idx="3250">
                  <c:v>106.1</c:v>
                </c:pt>
                <c:pt idx="3251">
                  <c:v>85.7</c:v>
                </c:pt>
                <c:pt idx="3252">
                  <c:v>42.2</c:v>
                </c:pt>
                <c:pt idx="3253">
                  <c:v>32.4</c:v>
                </c:pt>
                <c:pt idx="3254">
                  <c:v>29.6</c:v>
                </c:pt>
                <c:pt idx="3255">
                  <c:v>107.8</c:v>
                </c:pt>
                <c:pt idx="3256">
                  <c:v>45.8</c:v>
                </c:pt>
                <c:pt idx="3257">
                  <c:v>22.1</c:v>
                </c:pt>
                <c:pt idx="3258">
                  <c:v>59.2</c:v>
                </c:pt>
                <c:pt idx="3259">
                  <c:v>66.3</c:v>
                </c:pt>
                <c:pt idx="3260">
                  <c:v>53.7</c:v>
                </c:pt>
                <c:pt idx="3261">
                  <c:v>51.2</c:v>
                </c:pt>
                <c:pt idx="3262">
                  <c:v>84.8</c:v>
                </c:pt>
                <c:pt idx="3263">
                  <c:v>55.3</c:v>
                </c:pt>
                <c:pt idx="3264">
                  <c:v>63.6</c:v>
                </c:pt>
                <c:pt idx="3265">
                  <c:v>73.5</c:v>
                </c:pt>
                <c:pt idx="3266">
                  <c:v>70.7</c:v>
                </c:pt>
                <c:pt idx="3267">
                  <c:v>33.200000000000003</c:v>
                </c:pt>
                <c:pt idx="3268">
                  <c:v>35.4</c:v>
                </c:pt>
                <c:pt idx="3269">
                  <c:v>39.299999999999997</c:v>
                </c:pt>
                <c:pt idx="3270">
                  <c:v>73.099999999999994</c:v>
                </c:pt>
                <c:pt idx="3271">
                  <c:v>108.6</c:v>
                </c:pt>
                <c:pt idx="3272">
                  <c:v>71.7</c:v>
                </c:pt>
                <c:pt idx="3273">
                  <c:v>66.8</c:v>
                </c:pt>
                <c:pt idx="3274">
                  <c:v>96.7</c:v>
                </c:pt>
                <c:pt idx="3275">
                  <c:v>115</c:v>
                </c:pt>
                <c:pt idx="3276">
                  <c:v>67.599999999999994</c:v>
                </c:pt>
                <c:pt idx="3277">
                  <c:v>98.6</c:v>
                </c:pt>
                <c:pt idx="3278">
                  <c:v>41.6</c:v>
                </c:pt>
                <c:pt idx="3279">
                  <c:v>41.6</c:v>
                </c:pt>
                <c:pt idx="3280">
                  <c:v>38.4</c:v>
                </c:pt>
                <c:pt idx="3281">
                  <c:v>41</c:v>
                </c:pt>
                <c:pt idx="3282">
                  <c:v>30.2</c:v>
                </c:pt>
                <c:pt idx="3283">
                  <c:v>39.299999999999997</c:v>
                </c:pt>
                <c:pt idx="3284">
                  <c:v>110.2</c:v>
                </c:pt>
                <c:pt idx="3285">
                  <c:v>122.1</c:v>
                </c:pt>
                <c:pt idx="3286">
                  <c:v>54.3</c:v>
                </c:pt>
                <c:pt idx="3287">
                  <c:v>50.4</c:v>
                </c:pt>
                <c:pt idx="3288">
                  <c:v>51.1</c:v>
                </c:pt>
                <c:pt idx="3289">
                  <c:v>33.700000000000003</c:v>
                </c:pt>
                <c:pt idx="3290">
                  <c:v>43</c:v>
                </c:pt>
                <c:pt idx="3291">
                  <c:v>103</c:v>
                </c:pt>
                <c:pt idx="3292">
                  <c:v>35.5</c:v>
                </c:pt>
                <c:pt idx="3293">
                  <c:v>86</c:v>
                </c:pt>
                <c:pt idx="3294">
                  <c:v>74.2</c:v>
                </c:pt>
                <c:pt idx="3295">
                  <c:v>114.2</c:v>
                </c:pt>
                <c:pt idx="3296">
                  <c:v>94.4</c:v>
                </c:pt>
                <c:pt idx="3297">
                  <c:v>45.6</c:v>
                </c:pt>
                <c:pt idx="3298">
                  <c:v>20</c:v>
                </c:pt>
                <c:pt idx="3299">
                  <c:v>64.400000000000006</c:v>
                </c:pt>
                <c:pt idx="3300">
                  <c:v>85.4</c:v>
                </c:pt>
                <c:pt idx="3301">
                  <c:v>17.600000000000001</c:v>
                </c:pt>
                <c:pt idx="3302">
                  <c:v>38.6</c:v>
                </c:pt>
                <c:pt idx="3303">
                  <c:v>9.8000000000000007</c:v>
                </c:pt>
                <c:pt idx="3304">
                  <c:v>38.200000000000003</c:v>
                </c:pt>
                <c:pt idx="3305">
                  <c:v>21.8</c:v>
                </c:pt>
                <c:pt idx="3306">
                  <c:v>88.2</c:v>
                </c:pt>
                <c:pt idx="3307">
                  <c:v>75.900000000000006</c:v>
                </c:pt>
                <c:pt idx="3308">
                  <c:v>108.7</c:v>
                </c:pt>
                <c:pt idx="3309">
                  <c:v>68.2</c:v>
                </c:pt>
                <c:pt idx="3310">
                  <c:v>47</c:v>
                </c:pt>
                <c:pt idx="3311">
                  <c:v>40.9</c:v>
                </c:pt>
                <c:pt idx="3312">
                  <c:v>37.5</c:v>
                </c:pt>
                <c:pt idx="3313">
                  <c:v>51.9</c:v>
                </c:pt>
                <c:pt idx="3314">
                  <c:v>30.9</c:v>
                </c:pt>
                <c:pt idx="3315">
                  <c:v>32.700000000000003</c:v>
                </c:pt>
                <c:pt idx="3316">
                  <c:v>50.7</c:v>
                </c:pt>
                <c:pt idx="3317">
                  <c:v>71.2</c:v>
                </c:pt>
                <c:pt idx="3318">
                  <c:v>54.9</c:v>
                </c:pt>
                <c:pt idx="3319">
                  <c:v>31.3</c:v>
                </c:pt>
                <c:pt idx="3320">
                  <c:v>44.2</c:v>
                </c:pt>
                <c:pt idx="3321">
                  <c:v>76.900000000000006</c:v>
                </c:pt>
                <c:pt idx="3322">
                  <c:v>29</c:v>
                </c:pt>
                <c:pt idx="3323">
                  <c:v>48.9</c:v>
                </c:pt>
                <c:pt idx="3324">
                  <c:v>49.4</c:v>
                </c:pt>
                <c:pt idx="3325">
                  <c:v>116.7</c:v>
                </c:pt>
                <c:pt idx="3326">
                  <c:v>92.1</c:v>
                </c:pt>
                <c:pt idx="3327">
                  <c:v>90.5</c:v>
                </c:pt>
                <c:pt idx="3328">
                  <c:v>38.1</c:v>
                </c:pt>
                <c:pt idx="3329">
                  <c:v>80.900000000000006</c:v>
                </c:pt>
                <c:pt idx="3330">
                  <c:v>46.7</c:v>
                </c:pt>
                <c:pt idx="3331">
                  <c:v>43</c:v>
                </c:pt>
                <c:pt idx="3332">
                  <c:v>71.8</c:v>
                </c:pt>
                <c:pt idx="3333">
                  <c:v>54.3</c:v>
                </c:pt>
                <c:pt idx="3334">
                  <c:v>52.5</c:v>
                </c:pt>
                <c:pt idx="3335">
                  <c:v>51.7</c:v>
                </c:pt>
                <c:pt idx="3336">
                  <c:v>94.1</c:v>
                </c:pt>
                <c:pt idx="3337">
                  <c:v>93.1</c:v>
                </c:pt>
                <c:pt idx="3338">
                  <c:v>53.6</c:v>
                </c:pt>
                <c:pt idx="3339">
                  <c:v>26.8</c:v>
                </c:pt>
                <c:pt idx="3340">
                  <c:v>74.3</c:v>
                </c:pt>
                <c:pt idx="3341">
                  <c:v>91.2</c:v>
                </c:pt>
                <c:pt idx="3342">
                  <c:v>108.8</c:v>
                </c:pt>
                <c:pt idx="3343">
                  <c:v>99.4</c:v>
                </c:pt>
                <c:pt idx="3344">
                  <c:v>25</c:v>
                </c:pt>
                <c:pt idx="3345">
                  <c:v>65.400000000000006</c:v>
                </c:pt>
                <c:pt idx="3346">
                  <c:v>32.5</c:v>
                </c:pt>
                <c:pt idx="3347">
                  <c:v>57.2</c:v>
                </c:pt>
                <c:pt idx="3348">
                  <c:v>100.2</c:v>
                </c:pt>
                <c:pt idx="3349">
                  <c:v>52.1</c:v>
                </c:pt>
                <c:pt idx="3350">
                  <c:v>66.400000000000006</c:v>
                </c:pt>
                <c:pt idx="3351">
                  <c:v>73.400000000000006</c:v>
                </c:pt>
                <c:pt idx="3352">
                  <c:v>35</c:v>
                </c:pt>
                <c:pt idx="3353">
                  <c:v>75.8</c:v>
                </c:pt>
                <c:pt idx="3354">
                  <c:v>83.6</c:v>
                </c:pt>
                <c:pt idx="3355">
                  <c:v>86.1</c:v>
                </c:pt>
                <c:pt idx="3356">
                  <c:v>64.5</c:v>
                </c:pt>
                <c:pt idx="3357">
                  <c:v>43.6</c:v>
                </c:pt>
                <c:pt idx="3358">
                  <c:v>49</c:v>
                </c:pt>
                <c:pt idx="3359">
                  <c:v>113.1</c:v>
                </c:pt>
                <c:pt idx="3360">
                  <c:v>105.8</c:v>
                </c:pt>
                <c:pt idx="3361">
                  <c:v>50.9</c:v>
                </c:pt>
                <c:pt idx="3362">
                  <c:v>81.5</c:v>
                </c:pt>
                <c:pt idx="3363">
                  <c:v>91.5</c:v>
                </c:pt>
                <c:pt idx="3364">
                  <c:v>54.3</c:v>
                </c:pt>
                <c:pt idx="3365">
                  <c:v>68.900000000000006</c:v>
                </c:pt>
                <c:pt idx="3366">
                  <c:v>21.9</c:v>
                </c:pt>
                <c:pt idx="3367">
                  <c:v>51</c:v>
                </c:pt>
                <c:pt idx="3368">
                  <c:v>72.099999999999994</c:v>
                </c:pt>
                <c:pt idx="3369">
                  <c:v>44.8</c:v>
                </c:pt>
                <c:pt idx="3370">
                  <c:v>18.399999999999999</c:v>
                </c:pt>
                <c:pt idx="3371">
                  <c:v>37.1</c:v>
                </c:pt>
                <c:pt idx="3372">
                  <c:v>41.1</c:v>
                </c:pt>
                <c:pt idx="3373">
                  <c:v>59.7</c:v>
                </c:pt>
                <c:pt idx="3374">
                  <c:v>92.2</c:v>
                </c:pt>
                <c:pt idx="3375">
                  <c:v>83.4</c:v>
                </c:pt>
                <c:pt idx="3376">
                  <c:v>108.8</c:v>
                </c:pt>
                <c:pt idx="3377">
                  <c:v>54.5</c:v>
                </c:pt>
                <c:pt idx="3378">
                  <c:v>46.3</c:v>
                </c:pt>
                <c:pt idx="3379">
                  <c:v>89.1</c:v>
                </c:pt>
                <c:pt idx="3380">
                  <c:v>76.900000000000006</c:v>
                </c:pt>
                <c:pt idx="3381">
                  <c:v>48.3</c:v>
                </c:pt>
                <c:pt idx="3382">
                  <c:v>29.9</c:v>
                </c:pt>
                <c:pt idx="3383">
                  <c:v>46.2</c:v>
                </c:pt>
                <c:pt idx="3384">
                  <c:v>76.900000000000006</c:v>
                </c:pt>
                <c:pt idx="3385">
                  <c:v>46.8</c:v>
                </c:pt>
                <c:pt idx="3386">
                  <c:v>100.5</c:v>
                </c:pt>
                <c:pt idx="3387">
                  <c:v>60.1</c:v>
                </c:pt>
                <c:pt idx="3388">
                  <c:v>42</c:v>
                </c:pt>
                <c:pt idx="3389">
                  <c:v>58.4</c:v>
                </c:pt>
                <c:pt idx="3390">
                  <c:v>46.1</c:v>
                </c:pt>
                <c:pt idx="3391">
                  <c:v>18.100000000000001</c:v>
                </c:pt>
                <c:pt idx="3392">
                  <c:v>118.3</c:v>
                </c:pt>
                <c:pt idx="3393">
                  <c:v>64.3</c:v>
                </c:pt>
                <c:pt idx="3394">
                  <c:v>73.900000000000006</c:v>
                </c:pt>
                <c:pt idx="3395">
                  <c:v>52</c:v>
                </c:pt>
                <c:pt idx="3396">
                  <c:v>99.7</c:v>
                </c:pt>
                <c:pt idx="3397">
                  <c:v>54.7</c:v>
                </c:pt>
                <c:pt idx="3398">
                  <c:v>31.2</c:v>
                </c:pt>
                <c:pt idx="3399">
                  <c:v>56</c:v>
                </c:pt>
                <c:pt idx="3400">
                  <c:v>31.5</c:v>
                </c:pt>
                <c:pt idx="3401">
                  <c:v>99.4</c:v>
                </c:pt>
                <c:pt idx="3402">
                  <c:v>98.4</c:v>
                </c:pt>
                <c:pt idx="3403">
                  <c:v>98.7</c:v>
                </c:pt>
                <c:pt idx="3404">
                  <c:v>56.1</c:v>
                </c:pt>
                <c:pt idx="3405">
                  <c:v>71.900000000000006</c:v>
                </c:pt>
                <c:pt idx="3406">
                  <c:v>67.099999999999994</c:v>
                </c:pt>
                <c:pt idx="3407">
                  <c:v>55.4</c:v>
                </c:pt>
                <c:pt idx="3408">
                  <c:v>33</c:v>
                </c:pt>
                <c:pt idx="3409">
                  <c:v>131.5</c:v>
                </c:pt>
                <c:pt idx="3410">
                  <c:v>120.4</c:v>
                </c:pt>
                <c:pt idx="3411">
                  <c:v>69.900000000000006</c:v>
                </c:pt>
                <c:pt idx="3412">
                  <c:v>75.8</c:v>
                </c:pt>
                <c:pt idx="3413">
                  <c:v>74.7</c:v>
                </c:pt>
                <c:pt idx="3414">
                  <c:v>31.5</c:v>
                </c:pt>
                <c:pt idx="3415">
                  <c:v>54.3</c:v>
                </c:pt>
                <c:pt idx="3416">
                  <c:v>68.099999999999994</c:v>
                </c:pt>
                <c:pt idx="3417">
                  <c:v>49.1</c:v>
                </c:pt>
                <c:pt idx="3418">
                  <c:v>72.8</c:v>
                </c:pt>
                <c:pt idx="3419">
                  <c:v>34.1</c:v>
                </c:pt>
                <c:pt idx="3420">
                  <c:v>88.3</c:v>
                </c:pt>
                <c:pt idx="3421">
                  <c:v>80.8</c:v>
                </c:pt>
                <c:pt idx="3422">
                  <c:v>47.7</c:v>
                </c:pt>
                <c:pt idx="3423">
                  <c:v>15.9</c:v>
                </c:pt>
                <c:pt idx="3424">
                  <c:v>79.2</c:v>
                </c:pt>
                <c:pt idx="3425">
                  <c:v>27.9</c:v>
                </c:pt>
                <c:pt idx="3426">
                  <c:v>92.5</c:v>
                </c:pt>
                <c:pt idx="3427">
                  <c:v>29.8</c:v>
                </c:pt>
                <c:pt idx="3428">
                  <c:v>48.1</c:v>
                </c:pt>
                <c:pt idx="3429">
                  <c:v>97.1</c:v>
                </c:pt>
                <c:pt idx="3430">
                  <c:v>45.6</c:v>
                </c:pt>
                <c:pt idx="3431">
                  <c:v>83</c:v>
                </c:pt>
                <c:pt idx="3432">
                  <c:v>34.4</c:v>
                </c:pt>
                <c:pt idx="3433">
                  <c:v>79.400000000000006</c:v>
                </c:pt>
                <c:pt idx="3434">
                  <c:v>34.6</c:v>
                </c:pt>
                <c:pt idx="3435">
                  <c:v>44.5</c:v>
                </c:pt>
                <c:pt idx="3436">
                  <c:v>77.400000000000006</c:v>
                </c:pt>
                <c:pt idx="3437">
                  <c:v>87.9</c:v>
                </c:pt>
                <c:pt idx="3438">
                  <c:v>48.3</c:v>
                </c:pt>
                <c:pt idx="3439">
                  <c:v>45.4</c:v>
                </c:pt>
                <c:pt idx="3440">
                  <c:v>56.9</c:v>
                </c:pt>
                <c:pt idx="3441">
                  <c:v>35.6</c:v>
                </c:pt>
                <c:pt idx="3442">
                  <c:v>52.5</c:v>
                </c:pt>
                <c:pt idx="3443">
                  <c:v>56.1</c:v>
                </c:pt>
                <c:pt idx="3444">
                  <c:v>20.6</c:v>
                </c:pt>
                <c:pt idx="3445">
                  <c:v>76.599999999999994</c:v>
                </c:pt>
                <c:pt idx="3446">
                  <c:v>82.1</c:v>
                </c:pt>
                <c:pt idx="3447">
                  <c:v>79.2</c:v>
                </c:pt>
                <c:pt idx="3448">
                  <c:v>131.69999999999999</c:v>
                </c:pt>
                <c:pt idx="3449">
                  <c:v>107.3</c:v>
                </c:pt>
                <c:pt idx="3450">
                  <c:v>92</c:v>
                </c:pt>
                <c:pt idx="3451">
                  <c:v>43</c:v>
                </c:pt>
                <c:pt idx="3452">
                  <c:v>79.5</c:v>
                </c:pt>
                <c:pt idx="3453">
                  <c:v>52.4</c:v>
                </c:pt>
                <c:pt idx="3454">
                  <c:v>63.6</c:v>
                </c:pt>
                <c:pt idx="3455">
                  <c:v>35.799999999999997</c:v>
                </c:pt>
                <c:pt idx="3456">
                  <c:v>103.5</c:v>
                </c:pt>
                <c:pt idx="3457">
                  <c:v>57.8</c:v>
                </c:pt>
                <c:pt idx="3458">
                  <c:v>118.1</c:v>
                </c:pt>
                <c:pt idx="3459">
                  <c:v>70.400000000000006</c:v>
                </c:pt>
                <c:pt idx="3460">
                  <c:v>37.6</c:v>
                </c:pt>
                <c:pt idx="3461">
                  <c:v>107.1</c:v>
                </c:pt>
                <c:pt idx="3462">
                  <c:v>119.3</c:v>
                </c:pt>
                <c:pt idx="3463">
                  <c:v>73.599999999999994</c:v>
                </c:pt>
                <c:pt idx="3464">
                  <c:v>48.6</c:v>
                </c:pt>
                <c:pt idx="3465">
                  <c:v>89.8</c:v>
                </c:pt>
                <c:pt idx="3466">
                  <c:v>66.5</c:v>
                </c:pt>
                <c:pt idx="3467">
                  <c:v>52.6</c:v>
                </c:pt>
                <c:pt idx="3468">
                  <c:v>108.1</c:v>
                </c:pt>
                <c:pt idx="3469">
                  <c:v>58.9</c:v>
                </c:pt>
                <c:pt idx="3470">
                  <c:v>48.7</c:v>
                </c:pt>
                <c:pt idx="3471">
                  <c:v>76.2</c:v>
                </c:pt>
                <c:pt idx="3472">
                  <c:v>101.3</c:v>
                </c:pt>
                <c:pt idx="3473">
                  <c:v>50.2</c:v>
                </c:pt>
                <c:pt idx="3474">
                  <c:v>57.3</c:v>
                </c:pt>
                <c:pt idx="3475">
                  <c:v>110.9</c:v>
                </c:pt>
                <c:pt idx="3476">
                  <c:v>75.900000000000006</c:v>
                </c:pt>
                <c:pt idx="3477">
                  <c:v>56.4</c:v>
                </c:pt>
                <c:pt idx="3478">
                  <c:v>93.7</c:v>
                </c:pt>
                <c:pt idx="3479">
                  <c:v>75.900000000000006</c:v>
                </c:pt>
                <c:pt idx="3480">
                  <c:v>73.400000000000006</c:v>
                </c:pt>
                <c:pt idx="3481">
                  <c:v>44.5</c:v>
                </c:pt>
                <c:pt idx="3482">
                  <c:v>86.6</c:v>
                </c:pt>
                <c:pt idx="3483">
                  <c:v>42.3</c:v>
                </c:pt>
                <c:pt idx="3484">
                  <c:v>47.8</c:v>
                </c:pt>
                <c:pt idx="3485">
                  <c:v>84.1</c:v>
                </c:pt>
                <c:pt idx="3486">
                  <c:v>115.4</c:v>
                </c:pt>
                <c:pt idx="3487">
                  <c:v>75</c:v>
                </c:pt>
                <c:pt idx="3488">
                  <c:v>119.1</c:v>
                </c:pt>
                <c:pt idx="3489">
                  <c:v>28.9</c:v>
                </c:pt>
                <c:pt idx="3490">
                  <c:v>110.5</c:v>
                </c:pt>
                <c:pt idx="3491">
                  <c:v>55.9</c:v>
                </c:pt>
                <c:pt idx="3492">
                  <c:v>118.4</c:v>
                </c:pt>
                <c:pt idx="3493">
                  <c:v>79.099999999999994</c:v>
                </c:pt>
                <c:pt idx="3494">
                  <c:v>125.4</c:v>
                </c:pt>
                <c:pt idx="3495">
                  <c:v>73</c:v>
                </c:pt>
                <c:pt idx="3496">
                  <c:v>96.4</c:v>
                </c:pt>
                <c:pt idx="3497">
                  <c:v>115.6</c:v>
                </c:pt>
                <c:pt idx="3498">
                  <c:v>36.4</c:v>
                </c:pt>
                <c:pt idx="3499">
                  <c:v>48.6</c:v>
                </c:pt>
                <c:pt idx="3500">
                  <c:v>83.5</c:v>
                </c:pt>
                <c:pt idx="3501">
                  <c:v>33.6</c:v>
                </c:pt>
                <c:pt idx="3502">
                  <c:v>91.1</c:v>
                </c:pt>
                <c:pt idx="3503">
                  <c:v>70.7</c:v>
                </c:pt>
                <c:pt idx="3504">
                  <c:v>93.6</c:v>
                </c:pt>
                <c:pt idx="3505">
                  <c:v>107</c:v>
                </c:pt>
                <c:pt idx="3506">
                  <c:v>76.7</c:v>
                </c:pt>
                <c:pt idx="3507">
                  <c:v>50</c:v>
                </c:pt>
                <c:pt idx="3508">
                  <c:v>47.1</c:v>
                </c:pt>
                <c:pt idx="3509">
                  <c:v>51.5</c:v>
                </c:pt>
                <c:pt idx="3510">
                  <c:v>115.6</c:v>
                </c:pt>
                <c:pt idx="3511">
                  <c:v>82</c:v>
                </c:pt>
                <c:pt idx="3512">
                  <c:v>107.7</c:v>
                </c:pt>
                <c:pt idx="3513">
                  <c:v>124.8</c:v>
                </c:pt>
                <c:pt idx="3514">
                  <c:v>100.1</c:v>
                </c:pt>
                <c:pt idx="3515">
                  <c:v>36.1</c:v>
                </c:pt>
                <c:pt idx="3516">
                  <c:v>49.6</c:v>
                </c:pt>
                <c:pt idx="3517">
                  <c:v>58.9</c:v>
                </c:pt>
                <c:pt idx="3518">
                  <c:v>89.2</c:v>
                </c:pt>
                <c:pt idx="3519">
                  <c:v>27.3</c:v>
                </c:pt>
                <c:pt idx="3520">
                  <c:v>120.1</c:v>
                </c:pt>
                <c:pt idx="3521">
                  <c:v>127.9</c:v>
                </c:pt>
                <c:pt idx="3522">
                  <c:v>113.8</c:v>
                </c:pt>
                <c:pt idx="3523">
                  <c:v>20.9</c:v>
                </c:pt>
                <c:pt idx="3524">
                  <c:v>44.7</c:v>
                </c:pt>
                <c:pt idx="3525">
                  <c:v>107.8</c:v>
                </c:pt>
                <c:pt idx="3526">
                  <c:v>55.4</c:v>
                </c:pt>
                <c:pt idx="3527">
                  <c:v>59.8</c:v>
                </c:pt>
                <c:pt idx="3528">
                  <c:v>54.4</c:v>
                </c:pt>
                <c:pt idx="3529">
                  <c:v>70.3</c:v>
                </c:pt>
                <c:pt idx="3530">
                  <c:v>109.5</c:v>
                </c:pt>
                <c:pt idx="3531">
                  <c:v>74.2</c:v>
                </c:pt>
                <c:pt idx="3532">
                  <c:v>102</c:v>
                </c:pt>
                <c:pt idx="3533">
                  <c:v>53</c:v>
                </c:pt>
                <c:pt idx="3534">
                  <c:v>62.4</c:v>
                </c:pt>
                <c:pt idx="3535">
                  <c:v>108.2</c:v>
                </c:pt>
                <c:pt idx="3536">
                  <c:v>72.099999999999994</c:v>
                </c:pt>
                <c:pt idx="3537">
                  <c:v>52.4</c:v>
                </c:pt>
                <c:pt idx="3538">
                  <c:v>81</c:v>
                </c:pt>
                <c:pt idx="3539">
                  <c:v>59.9</c:v>
                </c:pt>
                <c:pt idx="3540">
                  <c:v>91.2</c:v>
                </c:pt>
                <c:pt idx="3541">
                  <c:v>40.299999999999997</c:v>
                </c:pt>
                <c:pt idx="3542">
                  <c:v>34.4</c:v>
                </c:pt>
                <c:pt idx="3543">
                  <c:v>26.7</c:v>
                </c:pt>
                <c:pt idx="3544">
                  <c:v>96.1</c:v>
                </c:pt>
                <c:pt idx="3545">
                  <c:v>92.1</c:v>
                </c:pt>
                <c:pt idx="3546">
                  <c:v>50</c:v>
                </c:pt>
                <c:pt idx="3547">
                  <c:v>91.2</c:v>
                </c:pt>
                <c:pt idx="3548">
                  <c:v>97</c:v>
                </c:pt>
                <c:pt idx="3549">
                  <c:v>60.9</c:v>
                </c:pt>
                <c:pt idx="3550">
                  <c:v>42.9</c:v>
                </c:pt>
                <c:pt idx="3551">
                  <c:v>123.5</c:v>
                </c:pt>
                <c:pt idx="3552">
                  <c:v>93.5</c:v>
                </c:pt>
                <c:pt idx="3553">
                  <c:v>72.599999999999994</c:v>
                </c:pt>
                <c:pt idx="3554">
                  <c:v>23.5</c:v>
                </c:pt>
                <c:pt idx="3555">
                  <c:v>42.7</c:v>
                </c:pt>
                <c:pt idx="3556">
                  <c:v>35.200000000000003</c:v>
                </c:pt>
                <c:pt idx="3557">
                  <c:v>48.9</c:v>
                </c:pt>
                <c:pt idx="3558">
                  <c:v>42.9</c:v>
                </c:pt>
                <c:pt idx="3559">
                  <c:v>86.8</c:v>
                </c:pt>
                <c:pt idx="3560">
                  <c:v>66.900000000000006</c:v>
                </c:pt>
                <c:pt idx="3561">
                  <c:v>96.5</c:v>
                </c:pt>
                <c:pt idx="3562">
                  <c:v>125</c:v>
                </c:pt>
                <c:pt idx="3563">
                  <c:v>37.700000000000003</c:v>
                </c:pt>
                <c:pt idx="3564">
                  <c:v>81</c:v>
                </c:pt>
                <c:pt idx="3565">
                  <c:v>36.4</c:v>
                </c:pt>
                <c:pt idx="3566">
                  <c:v>105.9</c:v>
                </c:pt>
                <c:pt idx="3567">
                  <c:v>81.400000000000006</c:v>
                </c:pt>
                <c:pt idx="3568">
                  <c:v>95.2</c:v>
                </c:pt>
                <c:pt idx="3569">
                  <c:v>40.6</c:v>
                </c:pt>
                <c:pt idx="3570">
                  <c:v>117.9</c:v>
                </c:pt>
                <c:pt idx="3571">
                  <c:v>72.400000000000006</c:v>
                </c:pt>
                <c:pt idx="3572">
                  <c:v>82.6</c:v>
                </c:pt>
                <c:pt idx="3573">
                  <c:v>47.4</c:v>
                </c:pt>
                <c:pt idx="3574">
                  <c:v>24.3</c:v>
                </c:pt>
                <c:pt idx="3575">
                  <c:v>75.400000000000006</c:v>
                </c:pt>
                <c:pt idx="3576">
                  <c:v>40.200000000000003</c:v>
                </c:pt>
                <c:pt idx="3577">
                  <c:v>68.3</c:v>
                </c:pt>
                <c:pt idx="3578">
                  <c:v>19.3</c:v>
                </c:pt>
                <c:pt idx="3579">
                  <c:v>8.3000000000000007</c:v>
                </c:pt>
                <c:pt idx="3580">
                  <c:v>27.9</c:v>
                </c:pt>
                <c:pt idx="3581">
                  <c:v>90.4</c:v>
                </c:pt>
                <c:pt idx="3582">
                  <c:v>49</c:v>
                </c:pt>
                <c:pt idx="3583">
                  <c:v>104.4</c:v>
                </c:pt>
                <c:pt idx="3584">
                  <c:v>43.9</c:v>
                </c:pt>
                <c:pt idx="3585">
                  <c:v>28.8</c:v>
                </c:pt>
                <c:pt idx="3586">
                  <c:v>38.799999999999997</c:v>
                </c:pt>
                <c:pt idx="3587">
                  <c:v>56.2</c:v>
                </c:pt>
                <c:pt idx="3588">
                  <c:v>55.2</c:v>
                </c:pt>
                <c:pt idx="3589">
                  <c:v>98.3</c:v>
                </c:pt>
                <c:pt idx="3590">
                  <c:v>38.700000000000003</c:v>
                </c:pt>
                <c:pt idx="3591">
                  <c:v>89.3</c:v>
                </c:pt>
                <c:pt idx="3592">
                  <c:v>77.400000000000006</c:v>
                </c:pt>
                <c:pt idx="3593">
                  <c:v>68.2</c:v>
                </c:pt>
                <c:pt idx="3594">
                  <c:v>51.8</c:v>
                </c:pt>
                <c:pt idx="3595">
                  <c:v>46.5</c:v>
                </c:pt>
                <c:pt idx="3596">
                  <c:v>46.6</c:v>
                </c:pt>
                <c:pt idx="3597">
                  <c:v>67.5</c:v>
                </c:pt>
                <c:pt idx="3598">
                  <c:v>49.2</c:v>
                </c:pt>
                <c:pt idx="3599">
                  <c:v>78.3</c:v>
                </c:pt>
                <c:pt idx="3600">
                  <c:v>67</c:v>
                </c:pt>
                <c:pt idx="3601">
                  <c:v>88.7</c:v>
                </c:pt>
                <c:pt idx="3602">
                  <c:v>93</c:v>
                </c:pt>
                <c:pt idx="3603">
                  <c:v>41.1</c:v>
                </c:pt>
                <c:pt idx="3604">
                  <c:v>83.6</c:v>
                </c:pt>
                <c:pt idx="3605">
                  <c:v>98.8</c:v>
                </c:pt>
                <c:pt idx="3606">
                  <c:v>100.7</c:v>
                </c:pt>
                <c:pt idx="3607">
                  <c:v>48.5</c:v>
                </c:pt>
                <c:pt idx="3608">
                  <c:v>54.9</c:v>
                </c:pt>
                <c:pt idx="3609">
                  <c:v>53.9</c:v>
                </c:pt>
                <c:pt idx="3610">
                  <c:v>44.9</c:v>
                </c:pt>
                <c:pt idx="3611">
                  <c:v>44.5</c:v>
                </c:pt>
                <c:pt idx="3612">
                  <c:v>44</c:v>
                </c:pt>
                <c:pt idx="3613">
                  <c:v>72.400000000000006</c:v>
                </c:pt>
                <c:pt idx="3614">
                  <c:v>97.5</c:v>
                </c:pt>
                <c:pt idx="3615">
                  <c:v>112.7</c:v>
                </c:pt>
                <c:pt idx="3616">
                  <c:v>32.6</c:v>
                </c:pt>
                <c:pt idx="3617">
                  <c:v>106.8</c:v>
                </c:pt>
                <c:pt idx="3618">
                  <c:v>61.2</c:v>
                </c:pt>
                <c:pt idx="3619">
                  <c:v>115</c:v>
                </c:pt>
                <c:pt idx="3620">
                  <c:v>85.1</c:v>
                </c:pt>
                <c:pt idx="3621">
                  <c:v>53.7</c:v>
                </c:pt>
                <c:pt idx="3622">
                  <c:v>120.4</c:v>
                </c:pt>
                <c:pt idx="3623">
                  <c:v>46.1</c:v>
                </c:pt>
                <c:pt idx="3624">
                  <c:v>114.8</c:v>
                </c:pt>
                <c:pt idx="3625">
                  <c:v>97.5</c:v>
                </c:pt>
                <c:pt idx="3626">
                  <c:v>93.5</c:v>
                </c:pt>
                <c:pt idx="3627">
                  <c:v>41.4</c:v>
                </c:pt>
                <c:pt idx="3628">
                  <c:v>51.2</c:v>
                </c:pt>
                <c:pt idx="3629">
                  <c:v>63.8</c:v>
                </c:pt>
                <c:pt idx="3630">
                  <c:v>89.5</c:v>
                </c:pt>
                <c:pt idx="3631">
                  <c:v>110.1</c:v>
                </c:pt>
                <c:pt idx="3632">
                  <c:v>85.2</c:v>
                </c:pt>
                <c:pt idx="3633">
                  <c:v>73</c:v>
                </c:pt>
                <c:pt idx="3634">
                  <c:v>75.900000000000006</c:v>
                </c:pt>
                <c:pt idx="3635">
                  <c:v>86.5</c:v>
                </c:pt>
                <c:pt idx="3636">
                  <c:v>41.1</c:v>
                </c:pt>
                <c:pt idx="3637">
                  <c:v>72.7</c:v>
                </c:pt>
                <c:pt idx="3638">
                  <c:v>107.5</c:v>
                </c:pt>
                <c:pt idx="3639">
                  <c:v>59.2</c:v>
                </c:pt>
                <c:pt idx="3640">
                  <c:v>91.1</c:v>
                </c:pt>
                <c:pt idx="3641">
                  <c:v>34.200000000000003</c:v>
                </c:pt>
                <c:pt idx="3642">
                  <c:v>89.4</c:v>
                </c:pt>
                <c:pt idx="3643">
                  <c:v>43</c:v>
                </c:pt>
                <c:pt idx="3644">
                  <c:v>35.299999999999997</c:v>
                </c:pt>
                <c:pt idx="3645">
                  <c:v>99.9</c:v>
                </c:pt>
                <c:pt idx="3646">
                  <c:v>49.4</c:v>
                </c:pt>
                <c:pt idx="3647">
                  <c:v>105.7</c:v>
                </c:pt>
                <c:pt idx="3648">
                  <c:v>50.2</c:v>
                </c:pt>
                <c:pt idx="3649">
                  <c:v>20.2</c:v>
                </c:pt>
                <c:pt idx="3650">
                  <c:v>84.7</c:v>
                </c:pt>
                <c:pt idx="3651">
                  <c:v>95.7</c:v>
                </c:pt>
                <c:pt idx="3652">
                  <c:v>95</c:v>
                </c:pt>
                <c:pt idx="3653">
                  <c:v>40.200000000000003</c:v>
                </c:pt>
                <c:pt idx="3654">
                  <c:v>82</c:v>
                </c:pt>
                <c:pt idx="3655">
                  <c:v>43.3</c:v>
                </c:pt>
                <c:pt idx="3656">
                  <c:v>22.2</c:v>
                </c:pt>
                <c:pt idx="3657">
                  <c:v>72.7</c:v>
                </c:pt>
                <c:pt idx="3658">
                  <c:v>69.8</c:v>
                </c:pt>
                <c:pt idx="3659">
                  <c:v>89.7</c:v>
                </c:pt>
                <c:pt idx="3660">
                  <c:v>82.7</c:v>
                </c:pt>
                <c:pt idx="3661">
                  <c:v>27.9</c:v>
                </c:pt>
                <c:pt idx="3662">
                  <c:v>95</c:v>
                </c:pt>
                <c:pt idx="3663">
                  <c:v>56.3</c:v>
                </c:pt>
                <c:pt idx="3664">
                  <c:v>17.399999999999999</c:v>
                </c:pt>
                <c:pt idx="3665">
                  <c:v>71.2</c:v>
                </c:pt>
                <c:pt idx="3666">
                  <c:v>19.2</c:v>
                </c:pt>
                <c:pt idx="3667">
                  <c:v>104.5</c:v>
                </c:pt>
                <c:pt idx="3668">
                  <c:v>78.8</c:v>
                </c:pt>
                <c:pt idx="3669">
                  <c:v>61.3</c:v>
                </c:pt>
                <c:pt idx="3670">
                  <c:v>22.9</c:v>
                </c:pt>
                <c:pt idx="3671">
                  <c:v>97.1</c:v>
                </c:pt>
                <c:pt idx="3672">
                  <c:v>43.7</c:v>
                </c:pt>
                <c:pt idx="3673">
                  <c:v>97.6</c:v>
                </c:pt>
                <c:pt idx="3674">
                  <c:v>77.8</c:v>
                </c:pt>
                <c:pt idx="3675">
                  <c:v>62.5</c:v>
                </c:pt>
                <c:pt idx="3676">
                  <c:v>50.4</c:v>
                </c:pt>
                <c:pt idx="3677">
                  <c:v>42</c:v>
                </c:pt>
                <c:pt idx="3678">
                  <c:v>112.9</c:v>
                </c:pt>
                <c:pt idx="3679">
                  <c:v>35.9</c:v>
                </c:pt>
                <c:pt idx="3680">
                  <c:v>50.8</c:v>
                </c:pt>
                <c:pt idx="3681">
                  <c:v>109.3</c:v>
                </c:pt>
                <c:pt idx="3682">
                  <c:v>83.6</c:v>
                </c:pt>
                <c:pt idx="3683">
                  <c:v>119.7</c:v>
                </c:pt>
                <c:pt idx="3684">
                  <c:v>23.4</c:v>
                </c:pt>
                <c:pt idx="3685">
                  <c:v>83.7</c:v>
                </c:pt>
                <c:pt idx="3686">
                  <c:v>73.8</c:v>
                </c:pt>
                <c:pt idx="3687">
                  <c:v>52.1</c:v>
                </c:pt>
                <c:pt idx="3688">
                  <c:v>30.9</c:v>
                </c:pt>
                <c:pt idx="3689">
                  <c:v>86.1</c:v>
                </c:pt>
                <c:pt idx="3690">
                  <c:v>123.6</c:v>
                </c:pt>
                <c:pt idx="3691">
                  <c:v>98.9</c:v>
                </c:pt>
                <c:pt idx="3692">
                  <c:v>60</c:v>
                </c:pt>
                <c:pt idx="3693">
                  <c:v>114.8</c:v>
                </c:pt>
                <c:pt idx="3694">
                  <c:v>95</c:v>
                </c:pt>
                <c:pt idx="3695">
                  <c:v>78.7</c:v>
                </c:pt>
                <c:pt idx="3696">
                  <c:v>47.5</c:v>
                </c:pt>
                <c:pt idx="3697">
                  <c:v>74.599999999999994</c:v>
                </c:pt>
                <c:pt idx="3698">
                  <c:v>70.3</c:v>
                </c:pt>
                <c:pt idx="3699">
                  <c:v>112.8</c:v>
                </c:pt>
                <c:pt idx="3700">
                  <c:v>73.8</c:v>
                </c:pt>
                <c:pt idx="3701">
                  <c:v>93.4</c:v>
                </c:pt>
                <c:pt idx="3702">
                  <c:v>48.4</c:v>
                </c:pt>
                <c:pt idx="3703">
                  <c:v>83.9</c:v>
                </c:pt>
                <c:pt idx="3704">
                  <c:v>40.700000000000003</c:v>
                </c:pt>
                <c:pt idx="3705">
                  <c:v>76.8</c:v>
                </c:pt>
                <c:pt idx="3706">
                  <c:v>100.4</c:v>
                </c:pt>
                <c:pt idx="3707">
                  <c:v>27</c:v>
                </c:pt>
                <c:pt idx="3708">
                  <c:v>94.6</c:v>
                </c:pt>
                <c:pt idx="3709">
                  <c:v>85.5</c:v>
                </c:pt>
                <c:pt idx="3710">
                  <c:v>127</c:v>
                </c:pt>
                <c:pt idx="3711">
                  <c:v>51.9</c:v>
                </c:pt>
                <c:pt idx="3712">
                  <c:v>53.8</c:v>
                </c:pt>
                <c:pt idx="3713">
                  <c:v>30.7</c:v>
                </c:pt>
                <c:pt idx="3714">
                  <c:v>44.2</c:v>
                </c:pt>
                <c:pt idx="3715">
                  <c:v>52.3</c:v>
                </c:pt>
                <c:pt idx="3716">
                  <c:v>62.4</c:v>
                </c:pt>
                <c:pt idx="3717">
                  <c:v>18.100000000000001</c:v>
                </c:pt>
                <c:pt idx="3718">
                  <c:v>69.5</c:v>
                </c:pt>
                <c:pt idx="3719">
                  <c:v>63.2</c:v>
                </c:pt>
                <c:pt idx="3720">
                  <c:v>35.6</c:v>
                </c:pt>
                <c:pt idx="3721">
                  <c:v>93.3</c:v>
                </c:pt>
                <c:pt idx="3722">
                  <c:v>99.9</c:v>
                </c:pt>
                <c:pt idx="3723">
                  <c:v>114.8</c:v>
                </c:pt>
                <c:pt idx="3724">
                  <c:v>78</c:v>
                </c:pt>
                <c:pt idx="3725">
                  <c:v>25.6</c:v>
                </c:pt>
                <c:pt idx="3726">
                  <c:v>76</c:v>
                </c:pt>
                <c:pt idx="3727">
                  <c:v>44.9</c:v>
                </c:pt>
                <c:pt idx="3728">
                  <c:v>39.299999999999997</c:v>
                </c:pt>
                <c:pt idx="3729">
                  <c:v>98.5</c:v>
                </c:pt>
                <c:pt idx="3730">
                  <c:v>78</c:v>
                </c:pt>
                <c:pt idx="3731">
                  <c:v>49.7</c:v>
                </c:pt>
                <c:pt idx="3732">
                  <c:v>33.5</c:v>
                </c:pt>
                <c:pt idx="3733">
                  <c:v>56.6</c:v>
                </c:pt>
                <c:pt idx="3734">
                  <c:v>85</c:v>
                </c:pt>
                <c:pt idx="3735">
                  <c:v>25.2</c:v>
                </c:pt>
                <c:pt idx="3736">
                  <c:v>107</c:v>
                </c:pt>
                <c:pt idx="3737">
                  <c:v>41.5</c:v>
                </c:pt>
                <c:pt idx="3738">
                  <c:v>37.700000000000003</c:v>
                </c:pt>
                <c:pt idx="3739">
                  <c:v>117.2</c:v>
                </c:pt>
                <c:pt idx="3740">
                  <c:v>13.9</c:v>
                </c:pt>
                <c:pt idx="3741">
                  <c:v>53.8</c:v>
                </c:pt>
                <c:pt idx="3742">
                  <c:v>50.8</c:v>
                </c:pt>
                <c:pt idx="3743">
                  <c:v>28.4</c:v>
                </c:pt>
                <c:pt idx="3744">
                  <c:v>36</c:v>
                </c:pt>
                <c:pt idx="3745">
                  <c:v>52.7</c:v>
                </c:pt>
                <c:pt idx="3746">
                  <c:v>74.7</c:v>
                </c:pt>
                <c:pt idx="3747">
                  <c:v>69.900000000000006</c:v>
                </c:pt>
                <c:pt idx="3748">
                  <c:v>43.6</c:v>
                </c:pt>
                <c:pt idx="3749">
                  <c:v>91</c:v>
                </c:pt>
                <c:pt idx="3750">
                  <c:v>120.6</c:v>
                </c:pt>
                <c:pt idx="3751">
                  <c:v>81.599999999999994</c:v>
                </c:pt>
                <c:pt idx="3752">
                  <c:v>16.899999999999999</c:v>
                </c:pt>
                <c:pt idx="3753">
                  <c:v>75.3</c:v>
                </c:pt>
                <c:pt idx="3754">
                  <c:v>83.6</c:v>
                </c:pt>
                <c:pt idx="3755">
                  <c:v>103.1</c:v>
                </c:pt>
                <c:pt idx="3756">
                  <c:v>44</c:v>
                </c:pt>
                <c:pt idx="3757">
                  <c:v>45.7</c:v>
                </c:pt>
                <c:pt idx="3758">
                  <c:v>72.3</c:v>
                </c:pt>
                <c:pt idx="3759">
                  <c:v>53.3</c:v>
                </c:pt>
                <c:pt idx="3760">
                  <c:v>89.2</c:v>
                </c:pt>
                <c:pt idx="3761">
                  <c:v>27.7</c:v>
                </c:pt>
                <c:pt idx="3762">
                  <c:v>80.400000000000006</c:v>
                </c:pt>
                <c:pt idx="3763">
                  <c:v>47.9</c:v>
                </c:pt>
                <c:pt idx="3764">
                  <c:v>74.8</c:v>
                </c:pt>
                <c:pt idx="3765">
                  <c:v>86.7</c:v>
                </c:pt>
                <c:pt idx="3766">
                  <c:v>62.8</c:v>
                </c:pt>
                <c:pt idx="3767">
                  <c:v>39.700000000000003</c:v>
                </c:pt>
                <c:pt idx="3768">
                  <c:v>50.7</c:v>
                </c:pt>
                <c:pt idx="3769">
                  <c:v>53.6</c:v>
                </c:pt>
                <c:pt idx="3770">
                  <c:v>33.700000000000003</c:v>
                </c:pt>
                <c:pt idx="3771">
                  <c:v>51.2</c:v>
                </c:pt>
                <c:pt idx="3772">
                  <c:v>35.1</c:v>
                </c:pt>
                <c:pt idx="3773">
                  <c:v>61.6</c:v>
                </c:pt>
                <c:pt idx="3774">
                  <c:v>91</c:v>
                </c:pt>
                <c:pt idx="3775">
                  <c:v>76.3</c:v>
                </c:pt>
                <c:pt idx="3776">
                  <c:v>67</c:v>
                </c:pt>
                <c:pt idx="3777">
                  <c:v>84.8</c:v>
                </c:pt>
                <c:pt idx="3778">
                  <c:v>103.3</c:v>
                </c:pt>
                <c:pt idx="3779">
                  <c:v>20.399999999999999</c:v>
                </c:pt>
                <c:pt idx="3780">
                  <c:v>118.5</c:v>
                </c:pt>
                <c:pt idx="3781">
                  <c:v>30.9</c:v>
                </c:pt>
                <c:pt idx="3782">
                  <c:v>20.7</c:v>
                </c:pt>
                <c:pt idx="3783">
                  <c:v>95.2</c:v>
                </c:pt>
                <c:pt idx="3784">
                  <c:v>67.3</c:v>
                </c:pt>
                <c:pt idx="3785">
                  <c:v>81.7</c:v>
                </c:pt>
                <c:pt idx="3786">
                  <c:v>60.9</c:v>
                </c:pt>
                <c:pt idx="3787">
                  <c:v>85.5</c:v>
                </c:pt>
                <c:pt idx="3788">
                  <c:v>98</c:v>
                </c:pt>
                <c:pt idx="3789">
                  <c:v>99.2</c:v>
                </c:pt>
                <c:pt idx="3790">
                  <c:v>62.5</c:v>
                </c:pt>
                <c:pt idx="3791">
                  <c:v>112.7</c:v>
                </c:pt>
                <c:pt idx="3792">
                  <c:v>94.9</c:v>
                </c:pt>
                <c:pt idx="3793">
                  <c:v>48.2</c:v>
                </c:pt>
                <c:pt idx="3794">
                  <c:v>16.8</c:v>
                </c:pt>
                <c:pt idx="3795">
                  <c:v>31.6</c:v>
                </c:pt>
                <c:pt idx="3796">
                  <c:v>69.2</c:v>
                </c:pt>
                <c:pt idx="3797">
                  <c:v>85.7</c:v>
                </c:pt>
                <c:pt idx="3798">
                  <c:v>59.6</c:v>
                </c:pt>
                <c:pt idx="3799">
                  <c:v>100.4</c:v>
                </c:pt>
                <c:pt idx="3800">
                  <c:v>103.6</c:v>
                </c:pt>
                <c:pt idx="3801">
                  <c:v>29.5</c:v>
                </c:pt>
                <c:pt idx="3802">
                  <c:v>77.400000000000006</c:v>
                </c:pt>
                <c:pt idx="3803">
                  <c:v>60.7</c:v>
                </c:pt>
                <c:pt idx="3804">
                  <c:v>75.3</c:v>
                </c:pt>
                <c:pt idx="3805">
                  <c:v>48.5</c:v>
                </c:pt>
                <c:pt idx="3806">
                  <c:v>87.1</c:v>
                </c:pt>
                <c:pt idx="3807">
                  <c:v>78.400000000000006</c:v>
                </c:pt>
                <c:pt idx="3808">
                  <c:v>50.4</c:v>
                </c:pt>
                <c:pt idx="3809">
                  <c:v>68.2</c:v>
                </c:pt>
                <c:pt idx="3810">
                  <c:v>90.1</c:v>
                </c:pt>
                <c:pt idx="3811">
                  <c:v>116.6</c:v>
                </c:pt>
                <c:pt idx="3812">
                  <c:v>40.6</c:v>
                </c:pt>
                <c:pt idx="3813">
                  <c:v>51.5</c:v>
                </c:pt>
                <c:pt idx="3814">
                  <c:v>78.400000000000006</c:v>
                </c:pt>
                <c:pt idx="3815">
                  <c:v>109.3</c:v>
                </c:pt>
                <c:pt idx="3816">
                  <c:v>93.4</c:v>
                </c:pt>
                <c:pt idx="3817">
                  <c:v>23.8</c:v>
                </c:pt>
                <c:pt idx="3818">
                  <c:v>73.2</c:v>
                </c:pt>
                <c:pt idx="3819">
                  <c:v>44.8</c:v>
                </c:pt>
                <c:pt idx="3820">
                  <c:v>74.900000000000006</c:v>
                </c:pt>
                <c:pt idx="3821">
                  <c:v>35.9</c:v>
                </c:pt>
                <c:pt idx="3822">
                  <c:v>119.1</c:v>
                </c:pt>
                <c:pt idx="3823">
                  <c:v>47.5</c:v>
                </c:pt>
                <c:pt idx="3824">
                  <c:v>122.1</c:v>
                </c:pt>
                <c:pt idx="3825">
                  <c:v>106.8</c:v>
                </c:pt>
                <c:pt idx="3826">
                  <c:v>71.900000000000006</c:v>
                </c:pt>
                <c:pt idx="3827">
                  <c:v>77.099999999999994</c:v>
                </c:pt>
                <c:pt idx="3828">
                  <c:v>40.9</c:v>
                </c:pt>
                <c:pt idx="3829">
                  <c:v>79.400000000000006</c:v>
                </c:pt>
                <c:pt idx="3830">
                  <c:v>114.3</c:v>
                </c:pt>
                <c:pt idx="3831">
                  <c:v>62</c:v>
                </c:pt>
                <c:pt idx="3832">
                  <c:v>19.899999999999999</c:v>
                </c:pt>
                <c:pt idx="3833">
                  <c:v>58</c:v>
                </c:pt>
                <c:pt idx="3834">
                  <c:v>49.6</c:v>
                </c:pt>
                <c:pt idx="3835">
                  <c:v>67.5</c:v>
                </c:pt>
                <c:pt idx="3836">
                  <c:v>103.1</c:v>
                </c:pt>
                <c:pt idx="3837">
                  <c:v>54.3</c:v>
                </c:pt>
                <c:pt idx="3838">
                  <c:v>31.8</c:v>
                </c:pt>
                <c:pt idx="3839">
                  <c:v>115.2</c:v>
                </c:pt>
                <c:pt idx="3840">
                  <c:v>53.4</c:v>
                </c:pt>
                <c:pt idx="3841">
                  <c:v>39.200000000000003</c:v>
                </c:pt>
                <c:pt idx="3842">
                  <c:v>40.799999999999997</c:v>
                </c:pt>
                <c:pt idx="3843">
                  <c:v>38.6</c:v>
                </c:pt>
                <c:pt idx="3844">
                  <c:v>5.6</c:v>
                </c:pt>
                <c:pt idx="3845">
                  <c:v>70.400000000000006</c:v>
                </c:pt>
                <c:pt idx="3846">
                  <c:v>74</c:v>
                </c:pt>
                <c:pt idx="3847">
                  <c:v>113</c:v>
                </c:pt>
                <c:pt idx="3848">
                  <c:v>115.8</c:v>
                </c:pt>
                <c:pt idx="3849">
                  <c:v>70.599999999999994</c:v>
                </c:pt>
                <c:pt idx="3850">
                  <c:v>50.8</c:v>
                </c:pt>
                <c:pt idx="3851">
                  <c:v>38.4</c:v>
                </c:pt>
                <c:pt idx="3852">
                  <c:v>121</c:v>
                </c:pt>
                <c:pt idx="3853">
                  <c:v>60</c:v>
                </c:pt>
                <c:pt idx="3854">
                  <c:v>119.1</c:v>
                </c:pt>
                <c:pt idx="3855">
                  <c:v>37.299999999999997</c:v>
                </c:pt>
                <c:pt idx="3856">
                  <c:v>54.7</c:v>
                </c:pt>
                <c:pt idx="3857">
                  <c:v>58.8</c:v>
                </c:pt>
                <c:pt idx="3858">
                  <c:v>87</c:v>
                </c:pt>
                <c:pt idx="3859">
                  <c:v>130.4</c:v>
                </c:pt>
                <c:pt idx="3860">
                  <c:v>53.5</c:v>
                </c:pt>
                <c:pt idx="3861">
                  <c:v>24.1</c:v>
                </c:pt>
                <c:pt idx="3862">
                  <c:v>94.7</c:v>
                </c:pt>
                <c:pt idx="3863">
                  <c:v>89</c:v>
                </c:pt>
                <c:pt idx="3864">
                  <c:v>78.099999999999994</c:v>
                </c:pt>
                <c:pt idx="3865">
                  <c:v>89</c:v>
                </c:pt>
                <c:pt idx="3866">
                  <c:v>70.7</c:v>
                </c:pt>
                <c:pt idx="3867">
                  <c:v>94.8</c:v>
                </c:pt>
                <c:pt idx="3868">
                  <c:v>104.6</c:v>
                </c:pt>
                <c:pt idx="3869">
                  <c:v>73.2</c:v>
                </c:pt>
                <c:pt idx="3870">
                  <c:v>93.1</c:v>
                </c:pt>
                <c:pt idx="3871">
                  <c:v>45.2</c:v>
                </c:pt>
                <c:pt idx="3872">
                  <c:v>33.5</c:v>
                </c:pt>
                <c:pt idx="3873">
                  <c:v>100.9</c:v>
                </c:pt>
                <c:pt idx="3874">
                  <c:v>34.200000000000003</c:v>
                </c:pt>
                <c:pt idx="3875">
                  <c:v>71.400000000000006</c:v>
                </c:pt>
                <c:pt idx="3876">
                  <c:v>55</c:v>
                </c:pt>
                <c:pt idx="3877">
                  <c:v>97.2</c:v>
                </c:pt>
                <c:pt idx="3878">
                  <c:v>20.5</c:v>
                </c:pt>
                <c:pt idx="3879">
                  <c:v>73.5</c:v>
                </c:pt>
                <c:pt idx="3880">
                  <c:v>47.2</c:v>
                </c:pt>
                <c:pt idx="3881">
                  <c:v>44.7</c:v>
                </c:pt>
                <c:pt idx="3882">
                  <c:v>25.5</c:v>
                </c:pt>
                <c:pt idx="3883">
                  <c:v>53.7</c:v>
                </c:pt>
                <c:pt idx="3884">
                  <c:v>82.7</c:v>
                </c:pt>
                <c:pt idx="3885">
                  <c:v>22.5</c:v>
                </c:pt>
                <c:pt idx="3886">
                  <c:v>76.7</c:v>
                </c:pt>
                <c:pt idx="3887">
                  <c:v>47.2</c:v>
                </c:pt>
                <c:pt idx="3888">
                  <c:v>125</c:v>
                </c:pt>
                <c:pt idx="3889">
                  <c:v>93</c:v>
                </c:pt>
                <c:pt idx="3890">
                  <c:v>112</c:v>
                </c:pt>
                <c:pt idx="3891">
                  <c:v>27.1</c:v>
                </c:pt>
                <c:pt idx="3892">
                  <c:v>45.6</c:v>
                </c:pt>
                <c:pt idx="3893">
                  <c:v>38.200000000000003</c:v>
                </c:pt>
                <c:pt idx="3894">
                  <c:v>54.3</c:v>
                </c:pt>
                <c:pt idx="3895">
                  <c:v>71.400000000000006</c:v>
                </c:pt>
                <c:pt idx="3896">
                  <c:v>95.3</c:v>
                </c:pt>
                <c:pt idx="3897">
                  <c:v>9.8000000000000007</c:v>
                </c:pt>
                <c:pt idx="3898">
                  <c:v>74.400000000000006</c:v>
                </c:pt>
                <c:pt idx="3899">
                  <c:v>119.2</c:v>
                </c:pt>
                <c:pt idx="3900">
                  <c:v>40.1</c:v>
                </c:pt>
                <c:pt idx="3901">
                  <c:v>44.6</c:v>
                </c:pt>
                <c:pt idx="3902">
                  <c:v>37.9</c:v>
                </c:pt>
                <c:pt idx="3903">
                  <c:v>36.5</c:v>
                </c:pt>
                <c:pt idx="3904">
                  <c:v>106.3</c:v>
                </c:pt>
                <c:pt idx="3905">
                  <c:v>97.7</c:v>
                </c:pt>
                <c:pt idx="3906">
                  <c:v>65.400000000000006</c:v>
                </c:pt>
                <c:pt idx="3907">
                  <c:v>21.9</c:v>
                </c:pt>
                <c:pt idx="3908">
                  <c:v>66</c:v>
                </c:pt>
                <c:pt idx="3909">
                  <c:v>36.1</c:v>
                </c:pt>
                <c:pt idx="3910">
                  <c:v>43</c:v>
                </c:pt>
                <c:pt idx="3911">
                  <c:v>90.6</c:v>
                </c:pt>
                <c:pt idx="3912">
                  <c:v>94.9</c:v>
                </c:pt>
                <c:pt idx="3913">
                  <c:v>108.8</c:v>
                </c:pt>
                <c:pt idx="3914">
                  <c:v>56.2</c:v>
                </c:pt>
                <c:pt idx="3915">
                  <c:v>54.5</c:v>
                </c:pt>
                <c:pt idx="3916">
                  <c:v>63.7</c:v>
                </c:pt>
                <c:pt idx="3917">
                  <c:v>123</c:v>
                </c:pt>
                <c:pt idx="3918">
                  <c:v>63.7</c:v>
                </c:pt>
                <c:pt idx="3919">
                  <c:v>107.3</c:v>
                </c:pt>
                <c:pt idx="3920">
                  <c:v>81.400000000000006</c:v>
                </c:pt>
                <c:pt idx="3921">
                  <c:v>98</c:v>
                </c:pt>
                <c:pt idx="3922">
                  <c:v>106.7</c:v>
                </c:pt>
                <c:pt idx="3923">
                  <c:v>81.2</c:v>
                </c:pt>
                <c:pt idx="3924">
                  <c:v>30.2</c:v>
                </c:pt>
                <c:pt idx="3925">
                  <c:v>83.5</c:v>
                </c:pt>
                <c:pt idx="3926">
                  <c:v>47.2</c:v>
                </c:pt>
                <c:pt idx="3927">
                  <c:v>37.1</c:v>
                </c:pt>
                <c:pt idx="3928">
                  <c:v>100.7</c:v>
                </c:pt>
                <c:pt idx="3929">
                  <c:v>44.4</c:v>
                </c:pt>
                <c:pt idx="3930">
                  <c:v>122</c:v>
                </c:pt>
                <c:pt idx="3931">
                  <c:v>77.099999999999994</c:v>
                </c:pt>
                <c:pt idx="3932">
                  <c:v>123.5</c:v>
                </c:pt>
                <c:pt idx="3933">
                  <c:v>84.3</c:v>
                </c:pt>
                <c:pt idx="3934">
                  <c:v>96.8</c:v>
                </c:pt>
                <c:pt idx="3935">
                  <c:v>32.799999999999997</c:v>
                </c:pt>
                <c:pt idx="3936">
                  <c:v>35.1</c:v>
                </c:pt>
                <c:pt idx="3937">
                  <c:v>21.8</c:v>
                </c:pt>
                <c:pt idx="3938">
                  <c:v>41.6</c:v>
                </c:pt>
                <c:pt idx="3939">
                  <c:v>98.6</c:v>
                </c:pt>
                <c:pt idx="3940">
                  <c:v>103.1</c:v>
                </c:pt>
                <c:pt idx="3941">
                  <c:v>53</c:v>
                </c:pt>
                <c:pt idx="3942">
                  <c:v>51.6</c:v>
                </c:pt>
                <c:pt idx="3943">
                  <c:v>16.600000000000001</c:v>
                </c:pt>
                <c:pt idx="3944">
                  <c:v>51.1</c:v>
                </c:pt>
                <c:pt idx="3945">
                  <c:v>69.8</c:v>
                </c:pt>
                <c:pt idx="3946">
                  <c:v>87.6</c:v>
                </c:pt>
                <c:pt idx="3947">
                  <c:v>104.5</c:v>
                </c:pt>
                <c:pt idx="3948">
                  <c:v>37.5</c:v>
                </c:pt>
                <c:pt idx="3949">
                  <c:v>26.1</c:v>
                </c:pt>
                <c:pt idx="3950">
                  <c:v>77.2</c:v>
                </c:pt>
                <c:pt idx="3951">
                  <c:v>40.1</c:v>
                </c:pt>
                <c:pt idx="3952">
                  <c:v>22.5</c:v>
                </c:pt>
                <c:pt idx="3953">
                  <c:v>65.3</c:v>
                </c:pt>
                <c:pt idx="3954">
                  <c:v>26.4</c:v>
                </c:pt>
                <c:pt idx="3955">
                  <c:v>58.1</c:v>
                </c:pt>
                <c:pt idx="3956">
                  <c:v>58.8</c:v>
                </c:pt>
                <c:pt idx="3957">
                  <c:v>77.099999999999994</c:v>
                </c:pt>
                <c:pt idx="3958">
                  <c:v>91.7</c:v>
                </c:pt>
                <c:pt idx="3959">
                  <c:v>83</c:v>
                </c:pt>
                <c:pt idx="3960">
                  <c:v>113.2</c:v>
                </c:pt>
                <c:pt idx="3961">
                  <c:v>96.1</c:v>
                </c:pt>
                <c:pt idx="3962">
                  <c:v>40.700000000000003</c:v>
                </c:pt>
                <c:pt idx="3963">
                  <c:v>46.8</c:v>
                </c:pt>
                <c:pt idx="3964">
                  <c:v>71.7</c:v>
                </c:pt>
                <c:pt idx="3965">
                  <c:v>26.7</c:v>
                </c:pt>
                <c:pt idx="3966">
                  <c:v>30.2</c:v>
                </c:pt>
                <c:pt idx="3967">
                  <c:v>70.900000000000006</c:v>
                </c:pt>
                <c:pt idx="3968">
                  <c:v>92.6</c:v>
                </c:pt>
                <c:pt idx="3969">
                  <c:v>68.099999999999994</c:v>
                </c:pt>
                <c:pt idx="3970">
                  <c:v>76.099999999999994</c:v>
                </c:pt>
                <c:pt idx="3971">
                  <c:v>38.6</c:v>
                </c:pt>
                <c:pt idx="3972">
                  <c:v>34.6</c:v>
                </c:pt>
                <c:pt idx="3973">
                  <c:v>55.3</c:v>
                </c:pt>
                <c:pt idx="3974">
                  <c:v>72.5</c:v>
                </c:pt>
                <c:pt idx="3975">
                  <c:v>59.5</c:v>
                </c:pt>
                <c:pt idx="3976">
                  <c:v>64.7</c:v>
                </c:pt>
                <c:pt idx="3977">
                  <c:v>54.9</c:v>
                </c:pt>
                <c:pt idx="3978">
                  <c:v>42.3</c:v>
                </c:pt>
                <c:pt idx="3979">
                  <c:v>88.1</c:v>
                </c:pt>
                <c:pt idx="3980">
                  <c:v>73.3</c:v>
                </c:pt>
                <c:pt idx="3981">
                  <c:v>105.2</c:v>
                </c:pt>
                <c:pt idx="3982">
                  <c:v>55.2</c:v>
                </c:pt>
                <c:pt idx="3983">
                  <c:v>108.8</c:v>
                </c:pt>
                <c:pt idx="3984">
                  <c:v>91.5</c:v>
                </c:pt>
                <c:pt idx="3985">
                  <c:v>48.9</c:v>
                </c:pt>
                <c:pt idx="3986">
                  <c:v>5.4</c:v>
                </c:pt>
                <c:pt idx="3987">
                  <c:v>89.9</c:v>
                </c:pt>
                <c:pt idx="3988">
                  <c:v>59.5</c:v>
                </c:pt>
                <c:pt idx="3989">
                  <c:v>21.6</c:v>
                </c:pt>
                <c:pt idx="3990">
                  <c:v>111.8</c:v>
                </c:pt>
                <c:pt idx="3991">
                  <c:v>33.6</c:v>
                </c:pt>
                <c:pt idx="3992">
                  <c:v>101.4</c:v>
                </c:pt>
                <c:pt idx="3993">
                  <c:v>44.2</c:v>
                </c:pt>
                <c:pt idx="3994">
                  <c:v>67.400000000000006</c:v>
                </c:pt>
                <c:pt idx="3995">
                  <c:v>20.399999999999999</c:v>
                </c:pt>
                <c:pt idx="3996">
                  <c:v>50.1</c:v>
                </c:pt>
                <c:pt idx="3997">
                  <c:v>89.1</c:v>
                </c:pt>
                <c:pt idx="3998">
                  <c:v>44.1</c:v>
                </c:pt>
                <c:pt idx="3999">
                  <c:v>36.799999999999997</c:v>
                </c:pt>
                <c:pt idx="4000">
                  <c:v>47.8</c:v>
                </c:pt>
                <c:pt idx="4001">
                  <c:v>77.099999999999994</c:v>
                </c:pt>
                <c:pt idx="4002">
                  <c:v>45.5</c:v>
                </c:pt>
                <c:pt idx="4003">
                  <c:v>25.1</c:v>
                </c:pt>
                <c:pt idx="4004">
                  <c:v>60.7</c:v>
                </c:pt>
                <c:pt idx="4005">
                  <c:v>68.8</c:v>
                </c:pt>
                <c:pt idx="4006">
                  <c:v>79.900000000000006</c:v>
                </c:pt>
                <c:pt idx="4007">
                  <c:v>102.8</c:v>
                </c:pt>
                <c:pt idx="4008">
                  <c:v>45.3</c:v>
                </c:pt>
                <c:pt idx="4009">
                  <c:v>93.9</c:v>
                </c:pt>
                <c:pt idx="4010">
                  <c:v>76.599999999999994</c:v>
                </c:pt>
                <c:pt idx="4011">
                  <c:v>92.3</c:v>
                </c:pt>
                <c:pt idx="4012">
                  <c:v>63.4</c:v>
                </c:pt>
                <c:pt idx="4013">
                  <c:v>51.9</c:v>
                </c:pt>
                <c:pt idx="4014">
                  <c:v>49.3</c:v>
                </c:pt>
                <c:pt idx="4015">
                  <c:v>51.6</c:v>
                </c:pt>
                <c:pt idx="4016">
                  <c:v>83.3</c:v>
                </c:pt>
                <c:pt idx="4017">
                  <c:v>80.400000000000006</c:v>
                </c:pt>
                <c:pt idx="4018">
                  <c:v>105.8</c:v>
                </c:pt>
                <c:pt idx="4019">
                  <c:v>69.7</c:v>
                </c:pt>
                <c:pt idx="4020">
                  <c:v>35.6</c:v>
                </c:pt>
                <c:pt idx="4021">
                  <c:v>100.8</c:v>
                </c:pt>
                <c:pt idx="4022">
                  <c:v>79.7</c:v>
                </c:pt>
                <c:pt idx="4023">
                  <c:v>101.4</c:v>
                </c:pt>
                <c:pt idx="4024">
                  <c:v>42.8</c:v>
                </c:pt>
                <c:pt idx="4025">
                  <c:v>59.3</c:v>
                </c:pt>
                <c:pt idx="4026">
                  <c:v>29.4</c:v>
                </c:pt>
                <c:pt idx="4027">
                  <c:v>110.4</c:v>
                </c:pt>
                <c:pt idx="4028">
                  <c:v>73.599999999999994</c:v>
                </c:pt>
                <c:pt idx="4029">
                  <c:v>15</c:v>
                </c:pt>
                <c:pt idx="4030">
                  <c:v>73.5</c:v>
                </c:pt>
                <c:pt idx="4031">
                  <c:v>38</c:v>
                </c:pt>
                <c:pt idx="4032">
                  <c:v>86.9</c:v>
                </c:pt>
                <c:pt idx="4033">
                  <c:v>58.7</c:v>
                </c:pt>
                <c:pt idx="4034">
                  <c:v>63.2</c:v>
                </c:pt>
                <c:pt idx="4035">
                  <c:v>93.7</c:v>
                </c:pt>
                <c:pt idx="4036">
                  <c:v>35</c:v>
                </c:pt>
                <c:pt idx="4037">
                  <c:v>41.8</c:v>
                </c:pt>
                <c:pt idx="4038">
                  <c:v>103</c:v>
                </c:pt>
                <c:pt idx="4039">
                  <c:v>64.599999999999994</c:v>
                </c:pt>
                <c:pt idx="4040">
                  <c:v>42</c:v>
                </c:pt>
                <c:pt idx="4041">
                  <c:v>53</c:v>
                </c:pt>
                <c:pt idx="4042">
                  <c:v>110.8</c:v>
                </c:pt>
                <c:pt idx="4043">
                  <c:v>38.9</c:v>
                </c:pt>
                <c:pt idx="4044">
                  <c:v>126.8</c:v>
                </c:pt>
                <c:pt idx="4045">
                  <c:v>37.5</c:v>
                </c:pt>
                <c:pt idx="4046">
                  <c:v>54.7</c:v>
                </c:pt>
                <c:pt idx="4047">
                  <c:v>39.5</c:v>
                </c:pt>
                <c:pt idx="4048">
                  <c:v>42.4</c:v>
                </c:pt>
                <c:pt idx="4049">
                  <c:v>109.4</c:v>
                </c:pt>
                <c:pt idx="4050">
                  <c:v>44.2</c:v>
                </c:pt>
                <c:pt idx="4051">
                  <c:v>89.4</c:v>
                </c:pt>
                <c:pt idx="4052">
                  <c:v>83.5</c:v>
                </c:pt>
                <c:pt idx="4053">
                  <c:v>103.1</c:v>
                </c:pt>
                <c:pt idx="4054">
                  <c:v>34.200000000000003</c:v>
                </c:pt>
                <c:pt idx="4055">
                  <c:v>49.6</c:v>
                </c:pt>
                <c:pt idx="4056">
                  <c:v>73.599999999999994</c:v>
                </c:pt>
                <c:pt idx="4057">
                  <c:v>50.7</c:v>
                </c:pt>
                <c:pt idx="4058">
                  <c:v>40.200000000000003</c:v>
                </c:pt>
                <c:pt idx="4059">
                  <c:v>40.299999999999997</c:v>
                </c:pt>
                <c:pt idx="4060">
                  <c:v>84.2</c:v>
                </c:pt>
                <c:pt idx="4061">
                  <c:v>103.6</c:v>
                </c:pt>
                <c:pt idx="4062">
                  <c:v>41.5</c:v>
                </c:pt>
                <c:pt idx="4063">
                  <c:v>72.400000000000006</c:v>
                </c:pt>
                <c:pt idx="4064">
                  <c:v>47.3</c:v>
                </c:pt>
                <c:pt idx="4065">
                  <c:v>94.3</c:v>
                </c:pt>
                <c:pt idx="4066">
                  <c:v>95.8</c:v>
                </c:pt>
                <c:pt idx="4067">
                  <c:v>56.5</c:v>
                </c:pt>
                <c:pt idx="4068">
                  <c:v>39</c:v>
                </c:pt>
                <c:pt idx="4069">
                  <c:v>109</c:v>
                </c:pt>
                <c:pt idx="4070">
                  <c:v>46.3</c:v>
                </c:pt>
                <c:pt idx="4071">
                  <c:v>10.4</c:v>
                </c:pt>
                <c:pt idx="4072">
                  <c:v>42.2</c:v>
                </c:pt>
                <c:pt idx="4073">
                  <c:v>90.4</c:v>
                </c:pt>
                <c:pt idx="4074">
                  <c:v>97.4</c:v>
                </c:pt>
                <c:pt idx="4075">
                  <c:v>44.2</c:v>
                </c:pt>
                <c:pt idx="4076">
                  <c:v>19.3</c:v>
                </c:pt>
                <c:pt idx="4077">
                  <c:v>49.8</c:v>
                </c:pt>
                <c:pt idx="4078">
                  <c:v>72.3</c:v>
                </c:pt>
                <c:pt idx="4079">
                  <c:v>41.2</c:v>
                </c:pt>
                <c:pt idx="4080">
                  <c:v>28.5</c:v>
                </c:pt>
                <c:pt idx="4081">
                  <c:v>29.3</c:v>
                </c:pt>
                <c:pt idx="4082">
                  <c:v>73.599999999999994</c:v>
                </c:pt>
                <c:pt idx="4083">
                  <c:v>84.8</c:v>
                </c:pt>
                <c:pt idx="4084">
                  <c:v>56.2</c:v>
                </c:pt>
                <c:pt idx="4085">
                  <c:v>76.400000000000006</c:v>
                </c:pt>
                <c:pt idx="4086">
                  <c:v>48.7</c:v>
                </c:pt>
                <c:pt idx="4087">
                  <c:v>78.400000000000006</c:v>
                </c:pt>
                <c:pt idx="4088">
                  <c:v>22.9</c:v>
                </c:pt>
                <c:pt idx="4089">
                  <c:v>34</c:v>
                </c:pt>
                <c:pt idx="4090">
                  <c:v>58.2</c:v>
                </c:pt>
                <c:pt idx="4091">
                  <c:v>89.4</c:v>
                </c:pt>
                <c:pt idx="4092">
                  <c:v>117.1</c:v>
                </c:pt>
                <c:pt idx="4093">
                  <c:v>45</c:v>
                </c:pt>
                <c:pt idx="4094">
                  <c:v>112.8</c:v>
                </c:pt>
                <c:pt idx="4095">
                  <c:v>107</c:v>
                </c:pt>
                <c:pt idx="4096">
                  <c:v>69</c:v>
                </c:pt>
                <c:pt idx="4097">
                  <c:v>51</c:v>
                </c:pt>
                <c:pt idx="4098">
                  <c:v>93.5</c:v>
                </c:pt>
                <c:pt idx="4099">
                  <c:v>31.5</c:v>
                </c:pt>
                <c:pt idx="4100">
                  <c:v>116.2</c:v>
                </c:pt>
                <c:pt idx="4101">
                  <c:v>40.6</c:v>
                </c:pt>
                <c:pt idx="4102">
                  <c:v>67.2</c:v>
                </c:pt>
                <c:pt idx="4103">
                  <c:v>83.7</c:v>
                </c:pt>
                <c:pt idx="4104">
                  <c:v>79.5</c:v>
                </c:pt>
                <c:pt idx="4105">
                  <c:v>87.4</c:v>
                </c:pt>
                <c:pt idx="4106">
                  <c:v>39.6</c:v>
                </c:pt>
                <c:pt idx="4107">
                  <c:v>78.3</c:v>
                </c:pt>
                <c:pt idx="4108">
                  <c:v>13.4</c:v>
                </c:pt>
                <c:pt idx="4109">
                  <c:v>51.2</c:v>
                </c:pt>
                <c:pt idx="4110">
                  <c:v>88.5</c:v>
                </c:pt>
                <c:pt idx="4111">
                  <c:v>29.5</c:v>
                </c:pt>
                <c:pt idx="4112">
                  <c:v>117.9</c:v>
                </c:pt>
                <c:pt idx="4113">
                  <c:v>98.4</c:v>
                </c:pt>
                <c:pt idx="4114">
                  <c:v>81.400000000000006</c:v>
                </c:pt>
                <c:pt idx="4115">
                  <c:v>28.8</c:v>
                </c:pt>
                <c:pt idx="4116">
                  <c:v>86.4</c:v>
                </c:pt>
                <c:pt idx="4117">
                  <c:v>118.3</c:v>
                </c:pt>
                <c:pt idx="4118">
                  <c:v>92</c:v>
                </c:pt>
                <c:pt idx="4119">
                  <c:v>83.1</c:v>
                </c:pt>
                <c:pt idx="4120">
                  <c:v>30.7</c:v>
                </c:pt>
                <c:pt idx="4121">
                  <c:v>57.7</c:v>
                </c:pt>
                <c:pt idx="4122">
                  <c:v>59.5</c:v>
                </c:pt>
                <c:pt idx="4123">
                  <c:v>13.7</c:v>
                </c:pt>
                <c:pt idx="4124">
                  <c:v>54.4</c:v>
                </c:pt>
                <c:pt idx="4125">
                  <c:v>124.8</c:v>
                </c:pt>
                <c:pt idx="4126">
                  <c:v>84.6</c:v>
                </c:pt>
                <c:pt idx="4127">
                  <c:v>117.3</c:v>
                </c:pt>
                <c:pt idx="4128">
                  <c:v>28.6</c:v>
                </c:pt>
                <c:pt idx="4129">
                  <c:v>67.400000000000006</c:v>
                </c:pt>
                <c:pt idx="4130">
                  <c:v>120.2</c:v>
                </c:pt>
                <c:pt idx="4131">
                  <c:v>39.6</c:v>
                </c:pt>
                <c:pt idx="4132">
                  <c:v>19.7</c:v>
                </c:pt>
                <c:pt idx="4133">
                  <c:v>83.8</c:v>
                </c:pt>
                <c:pt idx="4134">
                  <c:v>66.900000000000006</c:v>
                </c:pt>
                <c:pt idx="4135">
                  <c:v>88.7</c:v>
                </c:pt>
                <c:pt idx="4136">
                  <c:v>61.1</c:v>
                </c:pt>
                <c:pt idx="4137">
                  <c:v>42.5</c:v>
                </c:pt>
                <c:pt idx="4138">
                  <c:v>13.1</c:v>
                </c:pt>
                <c:pt idx="4139">
                  <c:v>40.9</c:v>
                </c:pt>
                <c:pt idx="4140">
                  <c:v>113</c:v>
                </c:pt>
                <c:pt idx="4141">
                  <c:v>99.4</c:v>
                </c:pt>
                <c:pt idx="4142">
                  <c:v>104.5</c:v>
                </c:pt>
                <c:pt idx="4143">
                  <c:v>80.2</c:v>
                </c:pt>
                <c:pt idx="4144">
                  <c:v>48.1</c:v>
                </c:pt>
                <c:pt idx="4145">
                  <c:v>83.8</c:v>
                </c:pt>
                <c:pt idx="4146">
                  <c:v>49.5</c:v>
                </c:pt>
                <c:pt idx="4147">
                  <c:v>61.2</c:v>
                </c:pt>
                <c:pt idx="4148">
                  <c:v>39.4</c:v>
                </c:pt>
                <c:pt idx="4149">
                  <c:v>40.5</c:v>
                </c:pt>
                <c:pt idx="4150">
                  <c:v>76.400000000000006</c:v>
                </c:pt>
                <c:pt idx="4151">
                  <c:v>51</c:v>
                </c:pt>
                <c:pt idx="4152">
                  <c:v>49.2</c:v>
                </c:pt>
                <c:pt idx="4153">
                  <c:v>37.4</c:v>
                </c:pt>
                <c:pt idx="4154">
                  <c:v>57.1</c:v>
                </c:pt>
                <c:pt idx="4155">
                  <c:v>69</c:v>
                </c:pt>
                <c:pt idx="4156">
                  <c:v>78.400000000000006</c:v>
                </c:pt>
                <c:pt idx="4157">
                  <c:v>97.1</c:v>
                </c:pt>
                <c:pt idx="4158">
                  <c:v>30.1</c:v>
                </c:pt>
                <c:pt idx="4159">
                  <c:v>87.8</c:v>
                </c:pt>
                <c:pt idx="4160">
                  <c:v>81.8</c:v>
                </c:pt>
                <c:pt idx="4161">
                  <c:v>80.5</c:v>
                </c:pt>
                <c:pt idx="4162">
                  <c:v>40</c:v>
                </c:pt>
                <c:pt idx="4163">
                  <c:v>113.4</c:v>
                </c:pt>
                <c:pt idx="4164">
                  <c:v>79.8</c:v>
                </c:pt>
                <c:pt idx="4165">
                  <c:v>26.3</c:v>
                </c:pt>
                <c:pt idx="4166">
                  <c:v>113.1</c:v>
                </c:pt>
                <c:pt idx="4167">
                  <c:v>67.7</c:v>
                </c:pt>
                <c:pt idx="4168">
                  <c:v>82</c:v>
                </c:pt>
                <c:pt idx="4169">
                  <c:v>52.3</c:v>
                </c:pt>
                <c:pt idx="4170">
                  <c:v>53</c:v>
                </c:pt>
                <c:pt idx="4171">
                  <c:v>16.7</c:v>
                </c:pt>
                <c:pt idx="4172">
                  <c:v>65.599999999999994</c:v>
                </c:pt>
                <c:pt idx="4173">
                  <c:v>49.2</c:v>
                </c:pt>
                <c:pt idx="4174">
                  <c:v>54.8</c:v>
                </c:pt>
                <c:pt idx="4175">
                  <c:v>71.8</c:v>
                </c:pt>
                <c:pt idx="4176">
                  <c:v>50.5</c:v>
                </c:pt>
                <c:pt idx="4177">
                  <c:v>22.9</c:v>
                </c:pt>
                <c:pt idx="4178">
                  <c:v>102.5</c:v>
                </c:pt>
                <c:pt idx="4179">
                  <c:v>25.4</c:v>
                </c:pt>
                <c:pt idx="4180">
                  <c:v>32.700000000000003</c:v>
                </c:pt>
                <c:pt idx="4181">
                  <c:v>92.3</c:v>
                </c:pt>
                <c:pt idx="4182">
                  <c:v>52.2</c:v>
                </c:pt>
                <c:pt idx="4183">
                  <c:v>89.4</c:v>
                </c:pt>
                <c:pt idx="4184">
                  <c:v>49.6</c:v>
                </c:pt>
                <c:pt idx="4185">
                  <c:v>61.3</c:v>
                </c:pt>
                <c:pt idx="4186">
                  <c:v>20.7</c:v>
                </c:pt>
                <c:pt idx="4187">
                  <c:v>65.599999999999994</c:v>
                </c:pt>
                <c:pt idx="4188">
                  <c:v>98.2</c:v>
                </c:pt>
                <c:pt idx="4189">
                  <c:v>58.9</c:v>
                </c:pt>
                <c:pt idx="4190">
                  <c:v>91.1</c:v>
                </c:pt>
                <c:pt idx="4191">
                  <c:v>88.7</c:v>
                </c:pt>
                <c:pt idx="4192">
                  <c:v>63.1</c:v>
                </c:pt>
                <c:pt idx="4193">
                  <c:v>119.2</c:v>
                </c:pt>
                <c:pt idx="4194">
                  <c:v>82.5</c:v>
                </c:pt>
                <c:pt idx="4195">
                  <c:v>118.8</c:v>
                </c:pt>
                <c:pt idx="4196">
                  <c:v>73.7</c:v>
                </c:pt>
                <c:pt idx="4197">
                  <c:v>26.9</c:v>
                </c:pt>
                <c:pt idx="4198">
                  <c:v>76.599999999999994</c:v>
                </c:pt>
                <c:pt idx="4199">
                  <c:v>111.5</c:v>
                </c:pt>
                <c:pt idx="4200">
                  <c:v>27</c:v>
                </c:pt>
                <c:pt idx="4201">
                  <c:v>101.6</c:v>
                </c:pt>
                <c:pt idx="4202">
                  <c:v>72.400000000000006</c:v>
                </c:pt>
                <c:pt idx="4203">
                  <c:v>63.1</c:v>
                </c:pt>
                <c:pt idx="4204">
                  <c:v>48.2</c:v>
                </c:pt>
                <c:pt idx="4205">
                  <c:v>117.2</c:v>
                </c:pt>
                <c:pt idx="4206">
                  <c:v>90.9</c:v>
                </c:pt>
                <c:pt idx="4207">
                  <c:v>114.8</c:v>
                </c:pt>
                <c:pt idx="4208">
                  <c:v>92.7</c:v>
                </c:pt>
                <c:pt idx="4209">
                  <c:v>35.200000000000003</c:v>
                </c:pt>
                <c:pt idx="4210">
                  <c:v>40.9</c:v>
                </c:pt>
                <c:pt idx="4211">
                  <c:v>114.7</c:v>
                </c:pt>
                <c:pt idx="4212">
                  <c:v>101.6</c:v>
                </c:pt>
                <c:pt idx="4213">
                  <c:v>62.2</c:v>
                </c:pt>
                <c:pt idx="4214">
                  <c:v>55.1</c:v>
                </c:pt>
                <c:pt idx="4215">
                  <c:v>52.6</c:v>
                </c:pt>
                <c:pt idx="4216">
                  <c:v>107.7</c:v>
                </c:pt>
                <c:pt idx="4217">
                  <c:v>76.5</c:v>
                </c:pt>
                <c:pt idx="4218">
                  <c:v>95.2</c:v>
                </c:pt>
                <c:pt idx="4219">
                  <c:v>29.1</c:v>
                </c:pt>
                <c:pt idx="4220">
                  <c:v>33.700000000000003</c:v>
                </c:pt>
                <c:pt idx="4221">
                  <c:v>72.099999999999994</c:v>
                </c:pt>
                <c:pt idx="4222">
                  <c:v>80.3</c:v>
                </c:pt>
                <c:pt idx="4223">
                  <c:v>50.6</c:v>
                </c:pt>
                <c:pt idx="4224">
                  <c:v>63.4</c:v>
                </c:pt>
                <c:pt idx="4225">
                  <c:v>20.9</c:v>
                </c:pt>
                <c:pt idx="4226">
                  <c:v>92.8</c:v>
                </c:pt>
                <c:pt idx="4227">
                  <c:v>73.7</c:v>
                </c:pt>
                <c:pt idx="4228">
                  <c:v>71.900000000000006</c:v>
                </c:pt>
                <c:pt idx="4229">
                  <c:v>50.5</c:v>
                </c:pt>
                <c:pt idx="4230">
                  <c:v>121.3</c:v>
                </c:pt>
                <c:pt idx="4231">
                  <c:v>51.9</c:v>
                </c:pt>
                <c:pt idx="4232">
                  <c:v>33.6</c:v>
                </c:pt>
                <c:pt idx="4233">
                  <c:v>90.3</c:v>
                </c:pt>
                <c:pt idx="4234">
                  <c:v>29.6</c:v>
                </c:pt>
                <c:pt idx="4235">
                  <c:v>104</c:v>
                </c:pt>
                <c:pt idx="4236">
                  <c:v>102.3</c:v>
                </c:pt>
                <c:pt idx="4237">
                  <c:v>51.4</c:v>
                </c:pt>
                <c:pt idx="4238">
                  <c:v>89</c:v>
                </c:pt>
                <c:pt idx="4239">
                  <c:v>66.400000000000006</c:v>
                </c:pt>
                <c:pt idx="4240">
                  <c:v>104.1</c:v>
                </c:pt>
                <c:pt idx="4241">
                  <c:v>63.9</c:v>
                </c:pt>
                <c:pt idx="4242">
                  <c:v>27.5</c:v>
                </c:pt>
                <c:pt idx="4243">
                  <c:v>69.900000000000006</c:v>
                </c:pt>
                <c:pt idx="4244">
                  <c:v>58.6</c:v>
                </c:pt>
                <c:pt idx="4245">
                  <c:v>56</c:v>
                </c:pt>
                <c:pt idx="4246">
                  <c:v>67.5</c:v>
                </c:pt>
                <c:pt idx="4247">
                  <c:v>85.1</c:v>
                </c:pt>
                <c:pt idx="4248">
                  <c:v>40.1</c:v>
                </c:pt>
                <c:pt idx="4249">
                  <c:v>82.8</c:v>
                </c:pt>
                <c:pt idx="4250">
                  <c:v>63.6</c:v>
                </c:pt>
                <c:pt idx="4251">
                  <c:v>106.9</c:v>
                </c:pt>
                <c:pt idx="4252">
                  <c:v>42</c:v>
                </c:pt>
                <c:pt idx="4253">
                  <c:v>63</c:v>
                </c:pt>
                <c:pt idx="4254">
                  <c:v>76.7</c:v>
                </c:pt>
                <c:pt idx="4255">
                  <c:v>81.400000000000006</c:v>
                </c:pt>
                <c:pt idx="4256">
                  <c:v>37</c:v>
                </c:pt>
                <c:pt idx="4257">
                  <c:v>51.1</c:v>
                </c:pt>
                <c:pt idx="4258">
                  <c:v>76.5</c:v>
                </c:pt>
                <c:pt idx="4259">
                  <c:v>81.599999999999994</c:v>
                </c:pt>
                <c:pt idx="4260">
                  <c:v>103</c:v>
                </c:pt>
                <c:pt idx="4261">
                  <c:v>127</c:v>
                </c:pt>
                <c:pt idx="4262">
                  <c:v>31.6</c:v>
                </c:pt>
                <c:pt idx="4263">
                  <c:v>55.4</c:v>
                </c:pt>
                <c:pt idx="4264">
                  <c:v>26.4</c:v>
                </c:pt>
                <c:pt idx="4265">
                  <c:v>25.7</c:v>
                </c:pt>
                <c:pt idx="4266">
                  <c:v>13.1</c:v>
                </c:pt>
                <c:pt idx="4267">
                  <c:v>90.2</c:v>
                </c:pt>
                <c:pt idx="4268">
                  <c:v>29.5</c:v>
                </c:pt>
                <c:pt idx="4269">
                  <c:v>81.599999999999994</c:v>
                </c:pt>
                <c:pt idx="4270">
                  <c:v>108.8</c:v>
                </c:pt>
                <c:pt idx="4271">
                  <c:v>33.200000000000003</c:v>
                </c:pt>
                <c:pt idx="4272">
                  <c:v>69.400000000000006</c:v>
                </c:pt>
                <c:pt idx="4273">
                  <c:v>54.2</c:v>
                </c:pt>
                <c:pt idx="4274">
                  <c:v>59.3</c:v>
                </c:pt>
                <c:pt idx="4275">
                  <c:v>88.2</c:v>
                </c:pt>
                <c:pt idx="4276">
                  <c:v>117.8</c:v>
                </c:pt>
                <c:pt idx="4277">
                  <c:v>58.7</c:v>
                </c:pt>
                <c:pt idx="4278">
                  <c:v>87.1</c:v>
                </c:pt>
                <c:pt idx="4279">
                  <c:v>51.9</c:v>
                </c:pt>
                <c:pt idx="4280">
                  <c:v>76.3</c:v>
                </c:pt>
                <c:pt idx="4281">
                  <c:v>43.1</c:v>
                </c:pt>
                <c:pt idx="4282">
                  <c:v>68</c:v>
                </c:pt>
                <c:pt idx="4283">
                  <c:v>41.5</c:v>
                </c:pt>
                <c:pt idx="4284">
                  <c:v>77.599999999999994</c:v>
                </c:pt>
                <c:pt idx="4285">
                  <c:v>114.4</c:v>
                </c:pt>
                <c:pt idx="4286">
                  <c:v>67.3</c:v>
                </c:pt>
                <c:pt idx="4287">
                  <c:v>45.3</c:v>
                </c:pt>
                <c:pt idx="4288">
                  <c:v>87.1</c:v>
                </c:pt>
                <c:pt idx="4289">
                  <c:v>90.5</c:v>
                </c:pt>
                <c:pt idx="4290">
                  <c:v>22.4</c:v>
                </c:pt>
                <c:pt idx="4291">
                  <c:v>99.4</c:v>
                </c:pt>
                <c:pt idx="4292">
                  <c:v>79.2</c:v>
                </c:pt>
                <c:pt idx="4293">
                  <c:v>110.7</c:v>
                </c:pt>
                <c:pt idx="4294">
                  <c:v>31.7</c:v>
                </c:pt>
                <c:pt idx="4295">
                  <c:v>96</c:v>
                </c:pt>
                <c:pt idx="4296">
                  <c:v>10.3</c:v>
                </c:pt>
                <c:pt idx="4297">
                  <c:v>103.4</c:v>
                </c:pt>
                <c:pt idx="4298">
                  <c:v>79.900000000000006</c:v>
                </c:pt>
                <c:pt idx="4299">
                  <c:v>63</c:v>
                </c:pt>
                <c:pt idx="4300">
                  <c:v>40.200000000000003</c:v>
                </c:pt>
                <c:pt idx="4301">
                  <c:v>54.3</c:v>
                </c:pt>
                <c:pt idx="4302">
                  <c:v>46.2</c:v>
                </c:pt>
                <c:pt idx="4303">
                  <c:v>51.4</c:v>
                </c:pt>
                <c:pt idx="4304">
                  <c:v>113.1</c:v>
                </c:pt>
                <c:pt idx="4305">
                  <c:v>94.6</c:v>
                </c:pt>
                <c:pt idx="4306">
                  <c:v>50</c:v>
                </c:pt>
                <c:pt idx="4307">
                  <c:v>65</c:v>
                </c:pt>
                <c:pt idx="4308">
                  <c:v>42.4</c:v>
                </c:pt>
                <c:pt idx="4309">
                  <c:v>56.1</c:v>
                </c:pt>
                <c:pt idx="4310">
                  <c:v>84.5</c:v>
                </c:pt>
                <c:pt idx="4311">
                  <c:v>52</c:v>
                </c:pt>
                <c:pt idx="4312">
                  <c:v>68.400000000000006</c:v>
                </c:pt>
                <c:pt idx="4313">
                  <c:v>57.6</c:v>
                </c:pt>
                <c:pt idx="4314">
                  <c:v>26.7</c:v>
                </c:pt>
                <c:pt idx="4315">
                  <c:v>61.1</c:v>
                </c:pt>
                <c:pt idx="4316">
                  <c:v>32.799999999999997</c:v>
                </c:pt>
                <c:pt idx="4317">
                  <c:v>93.8</c:v>
                </c:pt>
                <c:pt idx="4318">
                  <c:v>81.400000000000006</c:v>
                </c:pt>
                <c:pt idx="4319">
                  <c:v>22.4</c:v>
                </c:pt>
                <c:pt idx="4320">
                  <c:v>102</c:v>
                </c:pt>
                <c:pt idx="4321">
                  <c:v>117.9</c:v>
                </c:pt>
                <c:pt idx="4322">
                  <c:v>79.8</c:v>
                </c:pt>
                <c:pt idx="4323">
                  <c:v>81.7</c:v>
                </c:pt>
                <c:pt idx="4324">
                  <c:v>101.4</c:v>
                </c:pt>
                <c:pt idx="4325">
                  <c:v>107.1</c:v>
                </c:pt>
                <c:pt idx="4326">
                  <c:v>34.1</c:v>
                </c:pt>
                <c:pt idx="4327">
                  <c:v>79.400000000000006</c:v>
                </c:pt>
                <c:pt idx="4328">
                  <c:v>43</c:v>
                </c:pt>
                <c:pt idx="4329">
                  <c:v>43.7</c:v>
                </c:pt>
                <c:pt idx="4330">
                  <c:v>92.5</c:v>
                </c:pt>
                <c:pt idx="4331">
                  <c:v>71.7</c:v>
                </c:pt>
                <c:pt idx="4332">
                  <c:v>58.6</c:v>
                </c:pt>
                <c:pt idx="4333">
                  <c:v>34.299999999999997</c:v>
                </c:pt>
                <c:pt idx="4334">
                  <c:v>22</c:v>
                </c:pt>
                <c:pt idx="4335">
                  <c:v>107.2</c:v>
                </c:pt>
                <c:pt idx="4336">
                  <c:v>99.6</c:v>
                </c:pt>
                <c:pt idx="4337">
                  <c:v>99</c:v>
                </c:pt>
                <c:pt idx="4338">
                  <c:v>44.8</c:v>
                </c:pt>
                <c:pt idx="4339">
                  <c:v>31.8</c:v>
                </c:pt>
                <c:pt idx="4340">
                  <c:v>93.2</c:v>
                </c:pt>
                <c:pt idx="4341">
                  <c:v>96.6</c:v>
                </c:pt>
                <c:pt idx="4342">
                  <c:v>83.4</c:v>
                </c:pt>
                <c:pt idx="4343">
                  <c:v>24.2</c:v>
                </c:pt>
                <c:pt idx="4344">
                  <c:v>45.2</c:v>
                </c:pt>
                <c:pt idx="4345">
                  <c:v>95.7</c:v>
                </c:pt>
                <c:pt idx="4346">
                  <c:v>29.6</c:v>
                </c:pt>
                <c:pt idx="4347">
                  <c:v>29.9</c:v>
                </c:pt>
                <c:pt idx="4348">
                  <c:v>102.4</c:v>
                </c:pt>
                <c:pt idx="4349">
                  <c:v>36.799999999999997</c:v>
                </c:pt>
                <c:pt idx="4350">
                  <c:v>42.1</c:v>
                </c:pt>
                <c:pt idx="4351">
                  <c:v>78.099999999999994</c:v>
                </c:pt>
                <c:pt idx="4352">
                  <c:v>98.3</c:v>
                </c:pt>
                <c:pt idx="4353">
                  <c:v>35.1</c:v>
                </c:pt>
                <c:pt idx="4354">
                  <c:v>30.7</c:v>
                </c:pt>
                <c:pt idx="4355">
                  <c:v>122.3</c:v>
                </c:pt>
                <c:pt idx="4356">
                  <c:v>61.1</c:v>
                </c:pt>
                <c:pt idx="4357">
                  <c:v>42.4</c:v>
                </c:pt>
                <c:pt idx="4358">
                  <c:v>109.4</c:v>
                </c:pt>
                <c:pt idx="4359">
                  <c:v>81.900000000000006</c:v>
                </c:pt>
                <c:pt idx="4360">
                  <c:v>39.4</c:v>
                </c:pt>
                <c:pt idx="4361">
                  <c:v>44.2</c:v>
                </c:pt>
                <c:pt idx="4362">
                  <c:v>112.7</c:v>
                </c:pt>
                <c:pt idx="4363">
                  <c:v>63</c:v>
                </c:pt>
                <c:pt idx="4364">
                  <c:v>62.2</c:v>
                </c:pt>
                <c:pt idx="4365">
                  <c:v>80.3</c:v>
                </c:pt>
                <c:pt idx="4366">
                  <c:v>107.5</c:v>
                </c:pt>
                <c:pt idx="4367">
                  <c:v>71.599999999999994</c:v>
                </c:pt>
                <c:pt idx="4368">
                  <c:v>74.7</c:v>
                </c:pt>
                <c:pt idx="4369">
                  <c:v>47.3</c:v>
                </c:pt>
                <c:pt idx="4370">
                  <c:v>120.3</c:v>
                </c:pt>
                <c:pt idx="4371">
                  <c:v>80.900000000000006</c:v>
                </c:pt>
                <c:pt idx="4372">
                  <c:v>37.5</c:v>
                </c:pt>
                <c:pt idx="4373">
                  <c:v>96.7</c:v>
                </c:pt>
                <c:pt idx="4374">
                  <c:v>54.2</c:v>
                </c:pt>
                <c:pt idx="4375">
                  <c:v>104.9</c:v>
                </c:pt>
                <c:pt idx="4376">
                  <c:v>28.5</c:v>
                </c:pt>
                <c:pt idx="4377">
                  <c:v>57.5</c:v>
                </c:pt>
                <c:pt idx="4378">
                  <c:v>50.5</c:v>
                </c:pt>
                <c:pt idx="4379">
                  <c:v>96.3</c:v>
                </c:pt>
                <c:pt idx="4380">
                  <c:v>46.6</c:v>
                </c:pt>
                <c:pt idx="4381">
                  <c:v>85</c:v>
                </c:pt>
                <c:pt idx="4382">
                  <c:v>110.3</c:v>
                </c:pt>
                <c:pt idx="4383">
                  <c:v>39</c:v>
                </c:pt>
                <c:pt idx="4384">
                  <c:v>96.8</c:v>
                </c:pt>
                <c:pt idx="4385">
                  <c:v>37.9</c:v>
                </c:pt>
                <c:pt idx="4386">
                  <c:v>101.5</c:v>
                </c:pt>
                <c:pt idx="4387">
                  <c:v>50.2</c:v>
                </c:pt>
                <c:pt idx="4388">
                  <c:v>83</c:v>
                </c:pt>
                <c:pt idx="4389">
                  <c:v>52.1</c:v>
                </c:pt>
                <c:pt idx="4390">
                  <c:v>108</c:v>
                </c:pt>
                <c:pt idx="4391">
                  <c:v>112.5</c:v>
                </c:pt>
                <c:pt idx="4392">
                  <c:v>111.4</c:v>
                </c:pt>
                <c:pt idx="4393">
                  <c:v>84.9</c:v>
                </c:pt>
                <c:pt idx="4394">
                  <c:v>94.7</c:v>
                </c:pt>
                <c:pt idx="4395">
                  <c:v>63.1</c:v>
                </c:pt>
                <c:pt idx="4396">
                  <c:v>96.2</c:v>
                </c:pt>
                <c:pt idx="4397">
                  <c:v>76.7</c:v>
                </c:pt>
                <c:pt idx="4398">
                  <c:v>132.4</c:v>
                </c:pt>
                <c:pt idx="4399">
                  <c:v>110.2</c:v>
                </c:pt>
                <c:pt idx="4400">
                  <c:v>80.3</c:v>
                </c:pt>
                <c:pt idx="4401">
                  <c:v>83.8</c:v>
                </c:pt>
                <c:pt idx="4402">
                  <c:v>93.9</c:v>
                </c:pt>
                <c:pt idx="4403">
                  <c:v>119.8</c:v>
                </c:pt>
                <c:pt idx="4404">
                  <c:v>29.2</c:v>
                </c:pt>
                <c:pt idx="4405">
                  <c:v>56.3</c:v>
                </c:pt>
                <c:pt idx="4406">
                  <c:v>42.6</c:v>
                </c:pt>
                <c:pt idx="4407">
                  <c:v>104.7</c:v>
                </c:pt>
                <c:pt idx="4408">
                  <c:v>83.6</c:v>
                </c:pt>
                <c:pt idx="4409">
                  <c:v>40.799999999999997</c:v>
                </c:pt>
                <c:pt idx="4410">
                  <c:v>50.1</c:v>
                </c:pt>
                <c:pt idx="4411">
                  <c:v>41.5</c:v>
                </c:pt>
                <c:pt idx="4412">
                  <c:v>98.5</c:v>
                </c:pt>
                <c:pt idx="4413">
                  <c:v>36.799999999999997</c:v>
                </c:pt>
                <c:pt idx="4414">
                  <c:v>105.9</c:v>
                </c:pt>
                <c:pt idx="4415">
                  <c:v>108.3</c:v>
                </c:pt>
                <c:pt idx="4416">
                  <c:v>73</c:v>
                </c:pt>
                <c:pt idx="4417">
                  <c:v>50.3</c:v>
                </c:pt>
                <c:pt idx="4418">
                  <c:v>95.3</c:v>
                </c:pt>
                <c:pt idx="4419">
                  <c:v>75.7</c:v>
                </c:pt>
                <c:pt idx="4420">
                  <c:v>85.3</c:v>
                </c:pt>
                <c:pt idx="4421">
                  <c:v>104.4</c:v>
                </c:pt>
                <c:pt idx="4422">
                  <c:v>101.9</c:v>
                </c:pt>
                <c:pt idx="4423">
                  <c:v>72.900000000000006</c:v>
                </c:pt>
                <c:pt idx="4424">
                  <c:v>46</c:v>
                </c:pt>
                <c:pt idx="4425">
                  <c:v>37</c:v>
                </c:pt>
                <c:pt idx="4426">
                  <c:v>55.6</c:v>
                </c:pt>
                <c:pt idx="4427">
                  <c:v>50.8</c:v>
                </c:pt>
                <c:pt idx="4428">
                  <c:v>74.8</c:v>
                </c:pt>
                <c:pt idx="4429">
                  <c:v>34</c:v>
                </c:pt>
                <c:pt idx="4430">
                  <c:v>46.1</c:v>
                </c:pt>
                <c:pt idx="4431">
                  <c:v>38.6</c:v>
                </c:pt>
                <c:pt idx="4432">
                  <c:v>22.6</c:v>
                </c:pt>
                <c:pt idx="4433">
                  <c:v>123.4</c:v>
                </c:pt>
                <c:pt idx="4434">
                  <c:v>96.1</c:v>
                </c:pt>
                <c:pt idx="4435">
                  <c:v>78.3</c:v>
                </c:pt>
                <c:pt idx="4436">
                  <c:v>90.2</c:v>
                </c:pt>
                <c:pt idx="4437">
                  <c:v>41.1</c:v>
                </c:pt>
                <c:pt idx="4438">
                  <c:v>75.5</c:v>
                </c:pt>
                <c:pt idx="4439">
                  <c:v>104.8</c:v>
                </c:pt>
                <c:pt idx="4440">
                  <c:v>51.2</c:v>
                </c:pt>
                <c:pt idx="4441">
                  <c:v>48.3</c:v>
                </c:pt>
                <c:pt idx="4442">
                  <c:v>57.8</c:v>
                </c:pt>
                <c:pt idx="4443">
                  <c:v>119.5</c:v>
                </c:pt>
                <c:pt idx="4444">
                  <c:v>78.3</c:v>
                </c:pt>
                <c:pt idx="4445">
                  <c:v>74.3</c:v>
                </c:pt>
                <c:pt idx="4446">
                  <c:v>32.799999999999997</c:v>
                </c:pt>
                <c:pt idx="4447">
                  <c:v>89.6</c:v>
                </c:pt>
                <c:pt idx="4448">
                  <c:v>98.3</c:v>
                </c:pt>
                <c:pt idx="4449">
                  <c:v>91.3</c:v>
                </c:pt>
                <c:pt idx="4450">
                  <c:v>86.2</c:v>
                </c:pt>
                <c:pt idx="4451">
                  <c:v>26.7</c:v>
                </c:pt>
                <c:pt idx="4452">
                  <c:v>51.5</c:v>
                </c:pt>
                <c:pt idx="4453">
                  <c:v>41.5</c:v>
                </c:pt>
                <c:pt idx="4454">
                  <c:v>51.5</c:v>
                </c:pt>
                <c:pt idx="4455">
                  <c:v>94.5</c:v>
                </c:pt>
                <c:pt idx="4456">
                  <c:v>68.2</c:v>
                </c:pt>
                <c:pt idx="4457">
                  <c:v>42.9</c:v>
                </c:pt>
                <c:pt idx="4458">
                  <c:v>101.7</c:v>
                </c:pt>
                <c:pt idx="4459">
                  <c:v>27.3</c:v>
                </c:pt>
                <c:pt idx="4460">
                  <c:v>38.299999999999997</c:v>
                </c:pt>
                <c:pt idx="4461">
                  <c:v>41.2</c:v>
                </c:pt>
                <c:pt idx="4462">
                  <c:v>54.2</c:v>
                </c:pt>
                <c:pt idx="4463">
                  <c:v>27.4</c:v>
                </c:pt>
                <c:pt idx="4464">
                  <c:v>95.9</c:v>
                </c:pt>
                <c:pt idx="4465">
                  <c:v>72</c:v>
                </c:pt>
                <c:pt idx="4466">
                  <c:v>31.3</c:v>
                </c:pt>
                <c:pt idx="4467">
                  <c:v>29.4</c:v>
                </c:pt>
                <c:pt idx="4468">
                  <c:v>45.8</c:v>
                </c:pt>
                <c:pt idx="4469">
                  <c:v>121.9</c:v>
                </c:pt>
                <c:pt idx="4470">
                  <c:v>45.1</c:v>
                </c:pt>
                <c:pt idx="4471">
                  <c:v>87.9</c:v>
                </c:pt>
                <c:pt idx="4472">
                  <c:v>33.1</c:v>
                </c:pt>
                <c:pt idx="4473">
                  <c:v>49.5</c:v>
                </c:pt>
                <c:pt idx="4474">
                  <c:v>26.5</c:v>
                </c:pt>
                <c:pt idx="4475">
                  <c:v>91.3</c:v>
                </c:pt>
                <c:pt idx="4476">
                  <c:v>67.8</c:v>
                </c:pt>
                <c:pt idx="4477">
                  <c:v>72.8</c:v>
                </c:pt>
                <c:pt idx="4478">
                  <c:v>67.7</c:v>
                </c:pt>
                <c:pt idx="4479">
                  <c:v>79.599999999999994</c:v>
                </c:pt>
                <c:pt idx="4480">
                  <c:v>92.6</c:v>
                </c:pt>
                <c:pt idx="4481">
                  <c:v>39</c:v>
                </c:pt>
                <c:pt idx="4482">
                  <c:v>38.799999999999997</c:v>
                </c:pt>
                <c:pt idx="4483">
                  <c:v>82.2</c:v>
                </c:pt>
                <c:pt idx="4484">
                  <c:v>107.6</c:v>
                </c:pt>
                <c:pt idx="4485">
                  <c:v>36.700000000000003</c:v>
                </c:pt>
                <c:pt idx="4486">
                  <c:v>34.6</c:v>
                </c:pt>
                <c:pt idx="4487">
                  <c:v>49.4</c:v>
                </c:pt>
                <c:pt idx="4488">
                  <c:v>109</c:v>
                </c:pt>
                <c:pt idx="4489">
                  <c:v>57.6</c:v>
                </c:pt>
                <c:pt idx="4490">
                  <c:v>48.7</c:v>
                </c:pt>
                <c:pt idx="4491">
                  <c:v>101.8</c:v>
                </c:pt>
                <c:pt idx="4492">
                  <c:v>107.6</c:v>
                </c:pt>
                <c:pt idx="4493">
                  <c:v>47.3</c:v>
                </c:pt>
                <c:pt idx="4494">
                  <c:v>96.7</c:v>
                </c:pt>
                <c:pt idx="4495">
                  <c:v>120</c:v>
                </c:pt>
                <c:pt idx="4496">
                  <c:v>52.3</c:v>
                </c:pt>
                <c:pt idx="4497">
                  <c:v>39.1</c:v>
                </c:pt>
                <c:pt idx="4498">
                  <c:v>48</c:v>
                </c:pt>
                <c:pt idx="4499">
                  <c:v>31.2</c:v>
                </c:pt>
                <c:pt idx="4500">
                  <c:v>18.5</c:v>
                </c:pt>
                <c:pt idx="4501">
                  <c:v>30.7</c:v>
                </c:pt>
                <c:pt idx="4502">
                  <c:v>108.3</c:v>
                </c:pt>
                <c:pt idx="4503">
                  <c:v>36.299999999999997</c:v>
                </c:pt>
                <c:pt idx="4504">
                  <c:v>98.8</c:v>
                </c:pt>
                <c:pt idx="4505">
                  <c:v>94.1</c:v>
                </c:pt>
                <c:pt idx="4506">
                  <c:v>31.7</c:v>
                </c:pt>
                <c:pt idx="4507">
                  <c:v>101.7</c:v>
                </c:pt>
                <c:pt idx="4508">
                  <c:v>39.1</c:v>
                </c:pt>
                <c:pt idx="4509">
                  <c:v>44</c:v>
                </c:pt>
                <c:pt idx="4510">
                  <c:v>49</c:v>
                </c:pt>
                <c:pt idx="4511">
                  <c:v>87.9</c:v>
                </c:pt>
                <c:pt idx="4512">
                  <c:v>33.9</c:v>
                </c:pt>
                <c:pt idx="4513">
                  <c:v>91.4</c:v>
                </c:pt>
                <c:pt idx="4514">
                  <c:v>51.7</c:v>
                </c:pt>
                <c:pt idx="4515">
                  <c:v>65.900000000000006</c:v>
                </c:pt>
                <c:pt idx="4516">
                  <c:v>47.9</c:v>
                </c:pt>
                <c:pt idx="4517">
                  <c:v>53.8</c:v>
                </c:pt>
                <c:pt idx="4518">
                  <c:v>77.7</c:v>
                </c:pt>
                <c:pt idx="4519">
                  <c:v>72.900000000000006</c:v>
                </c:pt>
                <c:pt idx="4520">
                  <c:v>7.4</c:v>
                </c:pt>
                <c:pt idx="4521">
                  <c:v>52.4</c:v>
                </c:pt>
                <c:pt idx="4522">
                  <c:v>34.4</c:v>
                </c:pt>
                <c:pt idx="4523">
                  <c:v>97.8</c:v>
                </c:pt>
                <c:pt idx="4524">
                  <c:v>16</c:v>
                </c:pt>
                <c:pt idx="4525">
                  <c:v>63.5</c:v>
                </c:pt>
                <c:pt idx="4526">
                  <c:v>84.2</c:v>
                </c:pt>
                <c:pt idx="4527">
                  <c:v>116.5</c:v>
                </c:pt>
                <c:pt idx="4528">
                  <c:v>60.8</c:v>
                </c:pt>
                <c:pt idx="4529">
                  <c:v>52.4</c:v>
                </c:pt>
                <c:pt idx="4530">
                  <c:v>32.700000000000003</c:v>
                </c:pt>
                <c:pt idx="4531">
                  <c:v>47.9</c:v>
                </c:pt>
                <c:pt idx="4532">
                  <c:v>100.8</c:v>
                </c:pt>
                <c:pt idx="4533">
                  <c:v>35.1</c:v>
                </c:pt>
                <c:pt idx="4534">
                  <c:v>127.4</c:v>
                </c:pt>
                <c:pt idx="4535">
                  <c:v>47</c:v>
                </c:pt>
                <c:pt idx="4536">
                  <c:v>58.3</c:v>
                </c:pt>
                <c:pt idx="4537">
                  <c:v>81.8</c:v>
                </c:pt>
                <c:pt idx="4538">
                  <c:v>9.5</c:v>
                </c:pt>
                <c:pt idx="4539">
                  <c:v>14</c:v>
                </c:pt>
                <c:pt idx="4540">
                  <c:v>92.5</c:v>
                </c:pt>
                <c:pt idx="4541">
                  <c:v>103.1</c:v>
                </c:pt>
                <c:pt idx="4542">
                  <c:v>29.6</c:v>
                </c:pt>
                <c:pt idx="4543">
                  <c:v>45.1</c:v>
                </c:pt>
                <c:pt idx="4544">
                  <c:v>56.7</c:v>
                </c:pt>
                <c:pt idx="4545">
                  <c:v>31.9</c:v>
                </c:pt>
                <c:pt idx="4546">
                  <c:v>85.5</c:v>
                </c:pt>
                <c:pt idx="4547">
                  <c:v>66.099999999999994</c:v>
                </c:pt>
                <c:pt idx="4548">
                  <c:v>74.900000000000006</c:v>
                </c:pt>
                <c:pt idx="4549">
                  <c:v>46.3</c:v>
                </c:pt>
                <c:pt idx="4550">
                  <c:v>97.8</c:v>
                </c:pt>
                <c:pt idx="4551">
                  <c:v>44.3</c:v>
                </c:pt>
                <c:pt idx="4552">
                  <c:v>48.2</c:v>
                </c:pt>
                <c:pt idx="4553">
                  <c:v>35</c:v>
                </c:pt>
                <c:pt idx="4554">
                  <c:v>71.400000000000006</c:v>
                </c:pt>
                <c:pt idx="4555">
                  <c:v>45.5</c:v>
                </c:pt>
                <c:pt idx="4556">
                  <c:v>90.9</c:v>
                </c:pt>
                <c:pt idx="4557">
                  <c:v>49.5</c:v>
                </c:pt>
                <c:pt idx="4558">
                  <c:v>110.4</c:v>
                </c:pt>
                <c:pt idx="4559">
                  <c:v>33.5</c:v>
                </c:pt>
                <c:pt idx="4560">
                  <c:v>49.5</c:v>
                </c:pt>
                <c:pt idx="4561">
                  <c:v>51.4</c:v>
                </c:pt>
                <c:pt idx="4562">
                  <c:v>46.7</c:v>
                </c:pt>
                <c:pt idx="4563">
                  <c:v>49.3</c:v>
                </c:pt>
                <c:pt idx="4564">
                  <c:v>97.2</c:v>
                </c:pt>
                <c:pt idx="4565">
                  <c:v>44.8</c:v>
                </c:pt>
                <c:pt idx="4566">
                  <c:v>33.6</c:v>
                </c:pt>
                <c:pt idx="4567">
                  <c:v>105.7</c:v>
                </c:pt>
                <c:pt idx="4568">
                  <c:v>40.5</c:v>
                </c:pt>
                <c:pt idx="4569">
                  <c:v>70.400000000000006</c:v>
                </c:pt>
                <c:pt idx="4570">
                  <c:v>83.3</c:v>
                </c:pt>
                <c:pt idx="4571">
                  <c:v>47.2</c:v>
                </c:pt>
                <c:pt idx="4572">
                  <c:v>28.8</c:v>
                </c:pt>
                <c:pt idx="4573">
                  <c:v>34.5</c:v>
                </c:pt>
                <c:pt idx="4574">
                  <c:v>74.7</c:v>
                </c:pt>
                <c:pt idx="4575">
                  <c:v>49.2</c:v>
                </c:pt>
                <c:pt idx="4576">
                  <c:v>96.5</c:v>
                </c:pt>
                <c:pt idx="4577">
                  <c:v>35.6</c:v>
                </c:pt>
                <c:pt idx="4578">
                  <c:v>46.3</c:v>
                </c:pt>
                <c:pt idx="4579">
                  <c:v>69.2</c:v>
                </c:pt>
                <c:pt idx="4580">
                  <c:v>95</c:v>
                </c:pt>
                <c:pt idx="4581">
                  <c:v>124.7</c:v>
                </c:pt>
                <c:pt idx="4582">
                  <c:v>77.599999999999994</c:v>
                </c:pt>
                <c:pt idx="4583">
                  <c:v>104.8</c:v>
                </c:pt>
                <c:pt idx="4584">
                  <c:v>70.599999999999994</c:v>
                </c:pt>
                <c:pt idx="4585">
                  <c:v>19.3</c:v>
                </c:pt>
                <c:pt idx="4586">
                  <c:v>31.2</c:v>
                </c:pt>
                <c:pt idx="4587">
                  <c:v>77.599999999999994</c:v>
                </c:pt>
                <c:pt idx="4588">
                  <c:v>99.3</c:v>
                </c:pt>
                <c:pt idx="4589">
                  <c:v>38.6</c:v>
                </c:pt>
                <c:pt idx="4590">
                  <c:v>55.3</c:v>
                </c:pt>
                <c:pt idx="4591">
                  <c:v>82.9</c:v>
                </c:pt>
                <c:pt idx="4592">
                  <c:v>79.2</c:v>
                </c:pt>
                <c:pt idx="4593">
                  <c:v>73</c:v>
                </c:pt>
                <c:pt idx="4594">
                  <c:v>50</c:v>
                </c:pt>
                <c:pt idx="4595">
                  <c:v>95.4</c:v>
                </c:pt>
                <c:pt idx="4596">
                  <c:v>118.7</c:v>
                </c:pt>
                <c:pt idx="4597">
                  <c:v>43</c:v>
                </c:pt>
                <c:pt idx="4598">
                  <c:v>76.900000000000006</c:v>
                </c:pt>
                <c:pt idx="4599">
                  <c:v>57.6</c:v>
                </c:pt>
                <c:pt idx="4600">
                  <c:v>113.8</c:v>
                </c:pt>
                <c:pt idx="4601">
                  <c:v>84.5</c:v>
                </c:pt>
                <c:pt idx="4602">
                  <c:v>60.8</c:v>
                </c:pt>
                <c:pt idx="4603">
                  <c:v>95.7</c:v>
                </c:pt>
                <c:pt idx="4604">
                  <c:v>20.3</c:v>
                </c:pt>
                <c:pt idx="4605">
                  <c:v>49.8</c:v>
                </c:pt>
                <c:pt idx="4606">
                  <c:v>125.5</c:v>
                </c:pt>
                <c:pt idx="4607">
                  <c:v>104.2</c:v>
                </c:pt>
                <c:pt idx="4608">
                  <c:v>16</c:v>
                </c:pt>
                <c:pt idx="4609">
                  <c:v>55.5</c:v>
                </c:pt>
                <c:pt idx="4610">
                  <c:v>102.9</c:v>
                </c:pt>
                <c:pt idx="4611">
                  <c:v>52.5</c:v>
                </c:pt>
                <c:pt idx="4612">
                  <c:v>83.9</c:v>
                </c:pt>
                <c:pt idx="4613">
                  <c:v>50.5</c:v>
                </c:pt>
                <c:pt idx="4614">
                  <c:v>96.7</c:v>
                </c:pt>
                <c:pt idx="4615">
                  <c:v>90.4</c:v>
                </c:pt>
                <c:pt idx="4616">
                  <c:v>123.8</c:v>
                </c:pt>
                <c:pt idx="4617">
                  <c:v>20.5</c:v>
                </c:pt>
                <c:pt idx="4618">
                  <c:v>79.5</c:v>
                </c:pt>
                <c:pt idx="4619">
                  <c:v>126.1</c:v>
                </c:pt>
                <c:pt idx="4620">
                  <c:v>85.4</c:v>
                </c:pt>
                <c:pt idx="4621">
                  <c:v>40.5</c:v>
                </c:pt>
                <c:pt idx="4622">
                  <c:v>100.1</c:v>
                </c:pt>
                <c:pt idx="4623">
                  <c:v>33.299999999999997</c:v>
                </c:pt>
                <c:pt idx="4624">
                  <c:v>43.4</c:v>
                </c:pt>
                <c:pt idx="4625">
                  <c:v>43.3</c:v>
                </c:pt>
                <c:pt idx="4626">
                  <c:v>53.6</c:v>
                </c:pt>
                <c:pt idx="4627">
                  <c:v>37.6</c:v>
                </c:pt>
                <c:pt idx="4628">
                  <c:v>65.3</c:v>
                </c:pt>
                <c:pt idx="4629">
                  <c:v>57.3</c:v>
                </c:pt>
                <c:pt idx="4630">
                  <c:v>38.1</c:v>
                </c:pt>
                <c:pt idx="4631">
                  <c:v>101.7</c:v>
                </c:pt>
                <c:pt idx="4632">
                  <c:v>70.5</c:v>
                </c:pt>
                <c:pt idx="4633">
                  <c:v>51.8</c:v>
                </c:pt>
                <c:pt idx="4634">
                  <c:v>96.5</c:v>
                </c:pt>
                <c:pt idx="4635">
                  <c:v>81.3</c:v>
                </c:pt>
                <c:pt idx="4636">
                  <c:v>74.400000000000006</c:v>
                </c:pt>
                <c:pt idx="4637">
                  <c:v>89.1</c:v>
                </c:pt>
                <c:pt idx="4638">
                  <c:v>78.900000000000006</c:v>
                </c:pt>
                <c:pt idx="4639">
                  <c:v>89.6</c:v>
                </c:pt>
                <c:pt idx="4640">
                  <c:v>113.5</c:v>
                </c:pt>
                <c:pt idx="4641">
                  <c:v>69.099999999999994</c:v>
                </c:pt>
                <c:pt idx="4642">
                  <c:v>46.1</c:v>
                </c:pt>
                <c:pt idx="4643">
                  <c:v>86.7</c:v>
                </c:pt>
                <c:pt idx="4644">
                  <c:v>68.400000000000006</c:v>
                </c:pt>
                <c:pt idx="4645">
                  <c:v>118.1</c:v>
                </c:pt>
                <c:pt idx="4646">
                  <c:v>93.9</c:v>
                </c:pt>
                <c:pt idx="4647">
                  <c:v>51.5</c:v>
                </c:pt>
                <c:pt idx="4648">
                  <c:v>51.3</c:v>
                </c:pt>
                <c:pt idx="4649">
                  <c:v>28.4</c:v>
                </c:pt>
                <c:pt idx="4650">
                  <c:v>60.3</c:v>
                </c:pt>
                <c:pt idx="4651">
                  <c:v>16.600000000000001</c:v>
                </c:pt>
                <c:pt idx="4652">
                  <c:v>55.4</c:v>
                </c:pt>
                <c:pt idx="4653">
                  <c:v>102.6</c:v>
                </c:pt>
                <c:pt idx="4654">
                  <c:v>53.9</c:v>
                </c:pt>
                <c:pt idx="4655">
                  <c:v>99.8</c:v>
                </c:pt>
                <c:pt idx="4656">
                  <c:v>29.2</c:v>
                </c:pt>
                <c:pt idx="4657">
                  <c:v>50.3</c:v>
                </c:pt>
                <c:pt idx="4658">
                  <c:v>81.099999999999994</c:v>
                </c:pt>
                <c:pt idx="4659">
                  <c:v>95.9</c:v>
                </c:pt>
                <c:pt idx="4660">
                  <c:v>105.9</c:v>
                </c:pt>
                <c:pt idx="4661">
                  <c:v>35.1</c:v>
                </c:pt>
                <c:pt idx="4662">
                  <c:v>27.9</c:v>
                </c:pt>
                <c:pt idx="4663">
                  <c:v>45.6</c:v>
                </c:pt>
                <c:pt idx="4664">
                  <c:v>13.5</c:v>
                </c:pt>
                <c:pt idx="4665">
                  <c:v>61.6</c:v>
                </c:pt>
                <c:pt idx="4666">
                  <c:v>96</c:v>
                </c:pt>
                <c:pt idx="4667">
                  <c:v>115</c:v>
                </c:pt>
                <c:pt idx="4668">
                  <c:v>86</c:v>
                </c:pt>
                <c:pt idx="4669">
                  <c:v>62.9</c:v>
                </c:pt>
                <c:pt idx="4670">
                  <c:v>66.8</c:v>
                </c:pt>
                <c:pt idx="4671">
                  <c:v>76.400000000000006</c:v>
                </c:pt>
                <c:pt idx="4672">
                  <c:v>48.2</c:v>
                </c:pt>
                <c:pt idx="4673">
                  <c:v>52.3</c:v>
                </c:pt>
                <c:pt idx="4674">
                  <c:v>106.3</c:v>
                </c:pt>
                <c:pt idx="4675">
                  <c:v>96.5</c:v>
                </c:pt>
                <c:pt idx="4676">
                  <c:v>81.2</c:v>
                </c:pt>
                <c:pt idx="4677">
                  <c:v>96.2</c:v>
                </c:pt>
                <c:pt idx="4678">
                  <c:v>14.3</c:v>
                </c:pt>
                <c:pt idx="4679">
                  <c:v>125.1</c:v>
                </c:pt>
                <c:pt idx="4680">
                  <c:v>109.5</c:v>
                </c:pt>
                <c:pt idx="4681">
                  <c:v>44.4</c:v>
                </c:pt>
                <c:pt idx="4682">
                  <c:v>75.099999999999994</c:v>
                </c:pt>
                <c:pt idx="4683">
                  <c:v>35.6</c:v>
                </c:pt>
                <c:pt idx="4684">
                  <c:v>50.7</c:v>
                </c:pt>
                <c:pt idx="4685">
                  <c:v>49.9</c:v>
                </c:pt>
                <c:pt idx="4686">
                  <c:v>55.5</c:v>
                </c:pt>
                <c:pt idx="4687">
                  <c:v>70.8</c:v>
                </c:pt>
                <c:pt idx="4688">
                  <c:v>77.7</c:v>
                </c:pt>
                <c:pt idx="4689">
                  <c:v>114.7</c:v>
                </c:pt>
                <c:pt idx="4690">
                  <c:v>54.8</c:v>
                </c:pt>
                <c:pt idx="4691">
                  <c:v>95.1</c:v>
                </c:pt>
                <c:pt idx="4692">
                  <c:v>53.6</c:v>
                </c:pt>
                <c:pt idx="4693">
                  <c:v>45.8</c:v>
                </c:pt>
                <c:pt idx="4694">
                  <c:v>95.5</c:v>
                </c:pt>
                <c:pt idx="4695">
                  <c:v>95.1</c:v>
                </c:pt>
                <c:pt idx="4696">
                  <c:v>91.5</c:v>
                </c:pt>
                <c:pt idx="4697">
                  <c:v>94.1</c:v>
                </c:pt>
                <c:pt idx="4698">
                  <c:v>43.2</c:v>
                </c:pt>
                <c:pt idx="4699">
                  <c:v>80</c:v>
                </c:pt>
                <c:pt idx="4700">
                  <c:v>39.4</c:v>
                </c:pt>
                <c:pt idx="4701">
                  <c:v>100.3</c:v>
                </c:pt>
                <c:pt idx="4702">
                  <c:v>47.9</c:v>
                </c:pt>
                <c:pt idx="4703">
                  <c:v>88.2</c:v>
                </c:pt>
                <c:pt idx="4704">
                  <c:v>42.3</c:v>
                </c:pt>
                <c:pt idx="4705">
                  <c:v>80.7</c:v>
                </c:pt>
                <c:pt idx="4706">
                  <c:v>76.599999999999994</c:v>
                </c:pt>
                <c:pt idx="4707">
                  <c:v>71.5</c:v>
                </c:pt>
                <c:pt idx="4708">
                  <c:v>11.5</c:v>
                </c:pt>
                <c:pt idx="4709">
                  <c:v>96.8</c:v>
                </c:pt>
                <c:pt idx="4710">
                  <c:v>44.1</c:v>
                </c:pt>
                <c:pt idx="4711">
                  <c:v>47</c:v>
                </c:pt>
                <c:pt idx="4712">
                  <c:v>87.7</c:v>
                </c:pt>
                <c:pt idx="4713">
                  <c:v>53.8</c:v>
                </c:pt>
                <c:pt idx="4714">
                  <c:v>114.3</c:v>
                </c:pt>
                <c:pt idx="4715">
                  <c:v>105.5</c:v>
                </c:pt>
                <c:pt idx="4716">
                  <c:v>25.1</c:v>
                </c:pt>
                <c:pt idx="4717">
                  <c:v>84.1</c:v>
                </c:pt>
                <c:pt idx="4718">
                  <c:v>90.7</c:v>
                </c:pt>
                <c:pt idx="4719">
                  <c:v>99.9</c:v>
                </c:pt>
                <c:pt idx="4720">
                  <c:v>63.3</c:v>
                </c:pt>
                <c:pt idx="4721">
                  <c:v>102.9</c:v>
                </c:pt>
                <c:pt idx="4722">
                  <c:v>83.8</c:v>
                </c:pt>
                <c:pt idx="4723">
                  <c:v>38</c:v>
                </c:pt>
                <c:pt idx="4724">
                  <c:v>41.6</c:v>
                </c:pt>
                <c:pt idx="4725">
                  <c:v>128.80000000000001</c:v>
                </c:pt>
                <c:pt idx="4726">
                  <c:v>36.700000000000003</c:v>
                </c:pt>
                <c:pt idx="4727">
                  <c:v>100.4</c:v>
                </c:pt>
                <c:pt idx="4728">
                  <c:v>47.8</c:v>
                </c:pt>
                <c:pt idx="4729">
                  <c:v>114.8</c:v>
                </c:pt>
                <c:pt idx="4730">
                  <c:v>91.9</c:v>
                </c:pt>
                <c:pt idx="4731">
                  <c:v>114.2</c:v>
                </c:pt>
                <c:pt idx="4732">
                  <c:v>24.3</c:v>
                </c:pt>
                <c:pt idx="4733">
                  <c:v>50.3</c:v>
                </c:pt>
                <c:pt idx="4734">
                  <c:v>18.8</c:v>
                </c:pt>
                <c:pt idx="4735">
                  <c:v>73.099999999999994</c:v>
                </c:pt>
                <c:pt idx="4736">
                  <c:v>74.599999999999994</c:v>
                </c:pt>
                <c:pt idx="4737">
                  <c:v>97.7</c:v>
                </c:pt>
                <c:pt idx="4738">
                  <c:v>48.5</c:v>
                </c:pt>
                <c:pt idx="4739">
                  <c:v>64.2</c:v>
                </c:pt>
                <c:pt idx="4740">
                  <c:v>88.1</c:v>
                </c:pt>
                <c:pt idx="4741">
                  <c:v>69.900000000000006</c:v>
                </c:pt>
                <c:pt idx="4742">
                  <c:v>79.900000000000006</c:v>
                </c:pt>
                <c:pt idx="4743">
                  <c:v>23.8</c:v>
                </c:pt>
                <c:pt idx="4744">
                  <c:v>55.5</c:v>
                </c:pt>
                <c:pt idx="4745">
                  <c:v>55.7</c:v>
                </c:pt>
                <c:pt idx="4746">
                  <c:v>86.4</c:v>
                </c:pt>
                <c:pt idx="4747">
                  <c:v>63.2</c:v>
                </c:pt>
                <c:pt idx="4748">
                  <c:v>53.1</c:v>
                </c:pt>
                <c:pt idx="4749">
                  <c:v>29.6</c:v>
                </c:pt>
                <c:pt idx="4750">
                  <c:v>76.900000000000006</c:v>
                </c:pt>
                <c:pt idx="4751">
                  <c:v>98.4</c:v>
                </c:pt>
                <c:pt idx="4752">
                  <c:v>91.9</c:v>
                </c:pt>
                <c:pt idx="4753">
                  <c:v>75.400000000000006</c:v>
                </c:pt>
                <c:pt idx="4754">
                  <c:v>45.2</c:v>
                </c:pt>
                <c:pt idx="4755">
                  <c:v>80.900000000000006</c:v>
                </c:pt>
                <c:pt idx="4756">
                  <c:v>103.7</c:v>
                </c:pt>
                <c:pt idx="4757">
                  <c:v>46.8</c:v>
                </c:pt>
                <c:pt idx="4758">
                  <c:v>26.8</c:v>
                </c:pt>
                <c:pt idx="4759">
                  <c:v>64.8</c:v>
                </c:pt>
                <c:pt idx="4760">
                  <c:v>37.299999999999997</c:v>
                </c:pt>
                <c:pt idx="4761">
                  <c:v>80.099999999999994</c:v>
                </c:pt>
                <c:pt idx="4762">
                  <c:v>99.9</c:v>
                </c:pt>
                <c:pt idx="4763">
                  <c:v>85.2</c:v>
                </c:pt>
                <c:pt idx="4764">
                  <c:v>48.1</c:v>
                </c:pt>
                <c:pt idx="4765">
                  <c:v>12.7</c:v>
                </c:pt>
                <c:pt idx="4766">
                  <c:v>8.3000000000000007</c:v>
                </c:pt>
                <c:pt idx="4767">
                  <c:v>60.9</c:v>
                </c:pt>
                <c:pt idx="4768">
                  <c:v>122.6</c:v>
                </c:pt>
                <c:pt idx="4769">
                  <c:v>55.6</c:v>
                </c:pt>
                <c:pt idx="4770">
                  <c:v>93</c:v>
                </c:pt>
                <c:pt idx="4771">
                  <c:v>50.6</c:v>
                </c:pt>
                <c:pt idx="4772">
                  <c:v>69.3</c:v>
                </c:pt>
                <c:pt idx="4773">
                  <c:v>43.9</c:v>
                </c:pt>
                <c:pt idx="4774">
                  <c:v>93.1</c:v>
                </c:pt>
                <c:pt idx="4775">
                  <c:v>49</c:v>
                </c:pt>
                <c:pt idx="4776">
                  <c:v>57.3</c:v>
                </c:pt>
                <c:pt idx="4777">
                  <c:v>67.8</c:v>
                </c:pt>
                <c:pt idx="4778">
                  <c:v>14.8</c:v>
                </c:pt>
                <c:pt idx="4779">
                  <c:v>130.19999999999999</c:v>
                </c:pt>
                <c:pt idx="4780">
                  <c:v>80.8</c:v>
                </c:pt>
                <c:pt idx="4781">
                  <c:v>112.7</c:v>
                </c:pt>
                <c:pt idx="4782">
                  <c:v>40.6</c:v>
                </c:pt>
                <c:pt idx="4783">
                  <c:v>115</c:v>
                </c:pt>
                <c:pt idx="4784">
                  <c:v>32.9</c:v>
                </c:pt>
                <c:pt idx="4785">
                  <c:v>112.5</c:v>
                </c:pt>
                <c:pt idx="4786">
                  <c:v>132.9</c:v>
                </c:pt>
                <c:pt idx="4787">
                  <c:v>58.4</c:v>
                </c:pt>
                <c:pt idx="4788">
                  <c:v>105.9</c:v>
                </c:pt>
                <c:pt idx="4789">
                  <c:v>57.1</c:v>
                </c:pt>
                <c:pt idx="4790">
                  <c:v>43.2</c:v>
                </c:pt>
                <c:pt idx="4791">
                  <c:v>60</c:v>
                </c:pt>
                <c:pt idx="4792">
                  <c:v>107.8</c:v>
                </c:pt>
                <c:pt idx="4793">
                  <c:v>124.5</c:v>
                </c:pt>
                <c:pt idx="4794">
                  <c:v>128.9</c:v>
                </c:pt>
                <c:pt idx="4795">
                  <c:v>92.1</c:v>
                </c:pt>
                <c:pt idx="4796">
                  <c:v>50.7</c:v>
                </c:pt>
                <c:pt idx="4797">
                  <c:v>28.4</c:v>
                </c:pt>
                <c:pt idx="4798">
                  <c:v>13.6</c:v>
                </c:pt>
                <c:pt idx="4799">
                  <c:v>74.900000000000006</c:v>
                </c:pt>
                <c:pt idx="4800">
                  <c:v>101.2</c:v>
                </c:pt>
                <c:pt idx="4801">
                  <c:v>124.7</c:v>
                </c:pt>
                <c:pt idx="4802">
                  <c:v>41.8</c:v>
                </c:pt>
                <c:pt idx="4803">
                  <c:v>49.3</c:v>
                </c:pt>
                <c:pt idx="4804">
                  <c:v>46</c:v>
                </c:pt>
                <c:pt idx="4805">
                  <c:v>54</c:v>
                </c:pt>
                <c:pt idx="4806">
                  <c:v>104.9</c:v>
                </c:pt>
                <c:pt idx="4807">
                  <c:v>94.8</c:v>
                </c:pt>
                <c:pt idx="4808">
                  <c:v>100.6</c:v>
                </c:pt>
                <c:pt idx="4809">
                  <c:v>39.6</c:v>
                </c:pt>
                <c:pt idx="4810">
                  <c:v>90.8</c:v>
                </c:pt>
                <c:pt idx="4811">
                  <c:v>95.2</c:v>
                </c:pt>
                <c:pt idx="4812">
                  <c:v>97.4</c:v>
                </c:pt>
                <c:pt idx="4813">
                  <c:v>105</c:v>
                </c:pt>
                <c:pt idx="4814">
                  <c:v>92.6</c:v>
                </c:pt>
                <c:pt idx="4815">
                  <c:v>115.8</c:v>
                </c:pt>
                <c:pt idx="4816">
                  <c:v>65.2</c:v>
                </c:pt>
                <c:pt idx="4817">
                  <c:v>79.400000000000006</c:v>
                </c:pt>
                <c:pt idx="4818">
                  <c:v>39.700000000000003</c:v>
                </c:pt>
                <c:pt idx="4819">
                  <c:v>51.7</c:v>
                </c:pt>
                <c:pt idx="4820">
                  <c:v>56.1</c:v>
                </c:pt>
                <c:pt idx="4821">
                  <c:v>94.3</c:v>
                </c:pt>
                <c:pt idx="4822">
                  <c:v>33.799999999999997</c:v>
                </c:pt>
                <c:pt idx="4823">
                  <c:v>22.4</c:v>
                </c:pt>
                <c:pt idx="4824">
                  <c:v>38.799999999999997</c:v>
                </c:pt>
                <c:pt idx="4825">
                  <c:v>62.6</c:v>
                </c:pt>
                <c:pt idx="4826">
                  <c:v>66.7</c:v>
                </c:pt>
                <c:pt idx="4827">
                  <c:v>58.1</c:v>
                </c:pt>
                <c:pt idx="4828">
                  <c:v>53.5</c:v>
                </c:pt>
                <c:pt idx="4829">
                  <c:v>100</c:v>
                </c:pt>
                <c:pt idx="4830">
                  <c:v>89.8</c:v>
                </c:pt>
                <c:pt idx="4831">
                  <c:v>59.5</c:v>
                </c:pt>
                <c:pt idx="4832">
                  <c:v>52.7</c:v>
                </c:pt>
                <c:pt idx="4833">
                  <c:v>65.7</c:v>
                </c:pt>
                <c:pt idx="4834">
                  <c:v>89.6</c:v>
                </c:pt>
                <c:pt idx="4835">
                  <c:v>121.8</c:v>
                </c:pt>
                <c:pt idx="4836">
                  <c:v>42</c:v>
                </c:pt>
                <c:pt idx="4837">
                  <c:v>91.1</c:v>
                </c:pt>
                <c:pt idx="4838">
                  <c:v>82.4</c:v>
                </c:pt>
                <c:pt idx="4839">
                  <c:v>60</c:v>
                </c:pt>
                <c:pt idx="4840">
                  <c:v>44.6</c:v>
                </c:pt>
                <c:pt idx="4841">
                  <c:v>46.9</c:v>
                </c:pt>
                <c:pt idx="4842">
                  <c:v>34.6</c:v>
                </c:pt>
                <c:pt idx="4843">
                  <c:v>124.4</c:v>
                </c:pt>
                <c:pt idx="4844">
                  <c:v>79.099999999999994</c:v>
                </c:pt>
                <c:pt idx="4845">
                  <c:v>79.099999999999994</c:v>
                </c:pt>
                <c:pt idx="4846">
                  <c:v>63.9</c:v>
                </c:pt>
                <c:pt idx="4847">
                  <c:v>67.7</c:v>
                </c:pt>
                <c:pt idx="4848">
                  <c:v>101</c:v>
                </c:pt>
                <c:pt idx="4849">
                  <c:v>51.9</c:v>
                </c:pt>
                <c:pt idx="4850">
                  <c:v>17.8</c:v>
                </c:pt>
                <c:pt idx="4851">
                  <c:v>94.7</c:v>
                </c:pt>
                <c:pt idx="4852">
                  <c:v>80.599999999999994</c:v>
                </c:pt>
                <c:pt idx="4853">
                  <c:v>28.6</c:v>
                </c:pt>
                <c:pt idx="4854">
                  <c:v>84.6</c:v>
                </c:pt>
                <c:pt idx="4855">
                  <c:v>114.1</c:v>
                </c:pt>
                <c:pt idx="4856">
                  <c:v>52.3</c:v>
                </c:pt>
                <c:pt idx="4857">
                  <c:v>49.3</c:v>
                </c:pt>
                <c:pt idx="4858">
                  <c:v>117.6</c:v>
                </c:pt>
                <c:pt idx="4859">
                  <c:v>52.5</c:v>
                </c:pt>
                <c:pt idx="4860">
                  <c:v>93.8</c:v>
                </c:pt>
                <c:pt idx="4861">
                  <c:v>74.900000000000006</c:v>
                </c:pt>
                <c:pt idx="4862">
                  <c:v>35.1</c:v>
                </c:pt>
                <c:pt idx="4863">
                  <c:v>38.1</c:v>
                </c:pt>
                <c:pt idx="4864">
                  <c:v>113.7</c:v>
                </c:pt>
                <c:pt idx="4865">
                  <c:v>41.5</c:v>
                </c:pt>
                <c:pt idx="4866">
                  <c:v>71.8</c:v>
                </c:pt>
                <c:pt idx="4867">
                  <c:v>86</c:v>
                </c:pt>
                <c:pt idx="4868">
                  <c:v>81.8</c:v>
                </c:pt>
                <c:pt idx="4869">
                  <c:v>28.7</c:v>
                </c:pt>
                <c:pt idx="4870">
                  <c:v>37.299999999999997</c:v>
                </c:pt>
                <c:pt idx="4871">
                  <c:v>45.8</c:v>
                </c:pt>
                <c:pt idx="4872">
                  <c:v>27.8</c:v>
                </c:pt>
                <c:pt idx="4873">
                  <c:v>97.2</c:v>
                </c:pt>
                <c:pt idx="4874">
                  <c:v>29.6</c:v>
                </c:pt>
                <c:pt idx="4875">
                  <c:v>83</c:v>
                </c:pt>
                <c:pt idx="4876">
                  <c:v>84</c:v>
                </c:pt>
                <c:pt idx="4877">
                  <c:v>51.4</c:v>
                </c:pt>
                <c:pt idx="4878">
                  <c:v>61.5</c:v>
                </c:pt>
                <c:pt idx="4879">
                  <c:v>110.2</c:v>
                </c:pt>
                <c:pt idx="4880">
                  <c:v>75.599999999999994</c:v>
                </c:pt>
                <c:pt idx="4881">
                  <c:v>41.2</c:v>
                </c:pt>
                <c:pt idx="4882">
                  <c:v>112.5</c:v>
                </c:pt>
                <c:pt idx="4883">
                  <c:v>62.3</c:v>
                </c:pt>
                <c:pt idx="4884">
                  <c:v>90.3</c:v>
                </c:pt>
                <c:pt idx="4885">
                  <c:v>130.9</c:v>
                </c:pt>
                <c:pt idx="4886">
                  <c:v>74.3</c:v>
                </c:pt>
                <c:pt idx="4887">
                  <c:v>38.6</c:v>
                </c:pt>
                <c:pt idx="4888">
                  <c:v>56.4</c:v>
                </c:pt>
                <c:pt idx="4889">
                  <c:v>65.8</c:v>
                </c:pt>
                <c:pt idx="4890">
                  <c:v>102.5</c:v>
                </c:pt>
                <c:pt idx="4891">
                  <c:v>114.3</c:v>
                </c:pt>
                <c:pt idx="4892">
                  <c:v>43.1</c:v>
                </c:pt>
                <c:pt idx="4893">
                  <c:v>78.5</c:v>
                </c:pt>
                <c:pt idx="4894">
                  <c:v>102.3</c:v>
                </c:pt>
                <c:pt idx="4895">
                  <c:v>55.4</c:v>
                </c:pt>
                <c:pt idx="4896">
                  <c:v>53.3</c:v>
                </c:pt>
                <c:pt idx="4897">
                  <c:v>101.4</c:v>
                </c:pt>
                <c:pt idx="4898">
                  <c:v>88.7</c:v>
                </c:pt>
                <c:pt idx="4899">
                  <c:v>57.1</c:v>
                </c:pt>
                <c:pt idx="4900">
                  <c:v>71.599999999999994</c:v>
                </c:pt>
                <c:pt idx="4901">
                  <c:v>53.7</c:v>
                </c:pt>
                <c:pt idx="4902">
                  <c:v>78.2</c:v>
                </c:pt>
                <c:pt idx="4903">
                  <c:v>55.3</c:v>
                </c:pt>
                <c:pt idx="4904">
                  <c:v>83.7</c:v>
                </c:pt>
                <c:pt idx="4905">
                  <c:v>28</c:v>
                </c:pt>
                <c:pt idx="4906">
                  <c:v>49.5</c:v>
                </c:pt>
                <c:pt idx="4907">
                  <c:v>46.6</c:v>
                </c:pt>
                <c:pt idx="4908">
                  <c:v>78.099999999999994</c:v>
                </c:pt>
                <c:pt idx="4909">
                  <c:v>65.900000000000006</c:v>
                </c:pt>
                <c:pt idx="4910">
                  <c:v>54</c:v>
                </c:pt>
                <c:pt idx="4911">
                  <c:v>35.799999999999997</c:v>
                </c:pt>
                <c:pt idx="4912">
                  <c:v>31.5</c:v>
                </c:pt>
                <c:pt idx="4913">
                  <c:v>106.9</c:v>
                </c:pt>
                <c:pt idx="4914">
                  <c:v>48.4</c:v>
                </c:pt>
                <c:pt idx="4915">
                  <c:v>107.2</c:v>
                </c:pt>
                <c:pt idx="4916">
                  <c:v>34.5</c:v>
                </c:pt>
                <c:pt idx="4917">
                  <c:v>93</c:v>
                </c:pt>
                <c:pt idx="4918">
                  <c:v>101.9</c:v>
                </c:pt>
                <c:pt idx="4919">
                  <c:v>68.900000000000006</c:v>
                </c:pt>
                <c:pt idx="4920">
                  <c:v>52.4</c:v>
                </c:pt>
                <c:pt idx="4921">
                  <c:v>63.2</c:v>
                </c:pt>
                <c:pt idx="4922">
                  <c:v>102.2</c:v>
                </c:pt>
                <c:pt idx="4923">
                  <c:v>64.7</c:v>
                </c:pt>
                <c:pt idx="4924">
                  <c:v>15.4</c:v>
                </c:pt>
                <c:pt idx="4925">
                  <c:v>63.5</c:v>
                </c:pt>
                <c:pt idx="4926">
                  <c:v>84</c:v>
                </c:pt>
                <c:pt idx="4927">
                  <c:v>120.4</c:v>
                </c:pt>
                <c:pt idx="4928">
                  <c:v>112.5</c:v>
                </c:pt>
                <c:pt idx="4929">
                  <c:v>92.8</c:v>
                </c:pt>
                <c:pt idx="4930">
                  <c:v>60.3</c:v>
                </c:pt>
                <c:pt idx="4931">
                  <c:v>113.6</c:v>
                </c:pt>
                <c:pt idx="4932">
                  <c:v>54.7</c:v>
                </c:pt>
                <c:pt idx="4933">
                  <c:v>117.7</c:v>
                </c:pt>
                <c:pt idx="4934">
                  <c:v>59.1</c:v>
                </c:pt>
                <c:pt idx="4935">
                  <c:v>20.2</c:v>
                </c:pt>
                <c:pt idx="4936">
                  <c:v>68</c:v>
                </c:pt>
                <c:pt idx="4937">
                  <c:v>78.900000000000006</c:v>
                </c:pt>
                <c:pt idx="4938">
                  <c:v>95.5</c:v>
                </c:pt>
                <c:pt idx="4939">
                  <c:v>79.8</c:v>
                </c:pt>
                <c:pt idx="4940">
                  <c:v>127.8</c:v>
                </c:pt>
                <c:pt idx="4941">
                  <c:v>49.4</c:v>
                </c:pt>
                <c:pt idx="4942">
                  <c:v>57.8</c:v>
                </c:pt>
                <c:pt idx="4943">
                  <c:v>93.6</c:v>
                </c:pt>
                <c:pt idx="4944">
                  <c:v>82.7</c:v>
                </c:pt>
                <c:pt idx="4945">
                  <c:v>39.4</c:v>
                </c:pt>
                <c:pt idx="4946">
                  <c:v>50.4</c:v>
                </c:pt>
                <c:pt idx="4947">
                  <c:v>87.7</c:v>
                </c:pt>
                <c:pt idx="4948">
                  <c:v>33.799999999999997</c:v>
                </c:pt>
                <c:pt idx="4949">
                  <c:v>74.099999999999994</c:v>
                </c:pt>
                <c:pt idx="4950">
                  <c:v>98</c:v>
                </c:pt>
                <c:pt idx="4951">
                  <c:v>79</c:v>
                </c:pt>
                <c:pt idx="4952">
                  <c:v>54.8</c:v>
                </c:pt>
                <c:pt idx="4953">
                  <c:v>59.3</c:v>
                </c:pt>
                <c:pt idx="4954">
                  <c:v>124.2</c:v>
                </c:pt>
                <c:pt idx="4955">
                  <c:v>87.5</c:v>
                </c:pt>
                <c:pt idx="4956">
                  <c:v>88.6</c:v>
                </c:pt>
                <c:pt idx="4957">
                  <c:v>75.099999999999994</c:v>
                </c:pt>
                <c:pt idx="4958">
                  <c:v>41.7</c:v>
                </c:pt>
                <c:pt idx="4959">
                  <c:v>98.4</c:v>
                </c:pt>
                <c:pt idx="4960">
                  <c:v>43.4</c:v>
                </c:pt>
                <c:pt idx="4961">
                  <c:v>71.400000000000006</c:v>
                </c:pt>
                <c:pt idx="4962">
                  <c:v>56.4</c:v>
                </c:pt>
                <c:pt idx="4963">
                  <c:v>94.7</c:v>
                </c:pt>
                <c:pt idx="4964">
                  <c:v>50.6</c:v>
                </c:pt>
                <c:pt idx="4965">
                  <c:v>93.4</c:v>
                </c:pt>
                <c:pt idx="4966">
                  <c:v>88</c:v>
                </c:pt>
                <c:pt idx="4967">
                  <c:v>27.9</c:v>
                </c:pt>
                <c:pt idx="4968">
                  <c:v>36.9</c:v>
                </c:pt>
                <c:pt idx="4969">
                  <c:v>23.7</c:v>
                </c:pt>
                <c:pt idx="4970">
                  <c:v>89</c:v>
                </c:pt>
                <c:pt idx="4971">
                  <c:v>100.3</c:v>
                </c:pt>
                <c:pt idx="4972">
                  <c:v>103</c:v>
                </c:pt>
                <c:pt idx="4973">
                  <c:v>81.5</c:v>
                </c:pt>
                <c:pt idx="4974">
                  <c:v>49.2</c:v>
                </c:pt>
                <c:pt idx="4975">
                  <c:v>44.9</c:v>
                </c:pt>
                <c:pt idx="4976">
                  <c:v>45.8</c:v>
                </c:pt>
                <c:pt idx="4977">
                  <c:v>117.5</c:v>
                </c:pt>
                <c:pt idx="4978">
                  <c:v>63.1</c:v>
                </c:pt>
                <c:pt idx="4979">
                  <c:v>49.4</c:v>
                </c:pt>
                <c:pt idx="4980">
                  <c:v>78.599999999999994</c:v>
                </c:pt>
                <c:pt idx="4981">
                  <c:v>82.3</c:v>
                </c:pt>
                <c:pt idx="4982">
                  <c:v>56.6</c:v>
                </c:pt>
                <c:pt idx="4983">
                  <c:v>31.3</c:v>
                </c:pt>
                <c:pt idx="4984">
                  <c:v>91.5</c:v>
                </c:pt>
                <c:pt idx="4985">
                  <c:v>77.400000000000006</c:v>
                </c:pt>
                <c:pt idx="4986">
                  <c:v>38.700000000000003</c:v>
                </c:pt>
                <c:pt idx="4987">
                  <c:v>82</c:v>
                </c:pt>
                <c:pt idx="4988">
                  <c:v>87.6</c:v>
                </c:pt>
                <c:pt idx="4989">
                  <c:v>47.3</c:v>
                </c:pt>
                <c:pt idx="4990">
                  <c:v>82.4</c:v>
                </c:pt>
                <c:pt idx="4991">
                  <c:v>43.2</c:v>
                </c:pt>
                <c:pt idx="4992">
                  <c:v>49.9</c:v>
                </c:pt>
                <c:pt idx="4993">
                  <c:v>36.700000000000003</c:v>
                </c:pt>
                <c:pt idx="4994">
                  <c:v>54.9</c:v>
                </c:pt>
                <c:pt idx="4995">
                  <c:v>84.4</c:v>
                </c:pt>
                <c:pt idx="4996">
                  <c:v>41.6</c:v>
                </c:pt>
                <c:pt idx="4997">
                  <c:v>51</c:v>
                </c:pt>
                <c:pt idx="4998">
                  <c:v>39</c:v>
                </c:pt>
                <c:pt idx="4999">
                  <c:v>39</c:v>
                </c:pt>
              </c:numCache>
            </c:numRef>
          </c:xVal>
          <c:yVal>
            <c:numRef>
              <c:f>'Mult Reg with Dummy Variables'!$C$31:$C$5030</c:f>
              <c:numCache>
                <c:formatCode>General</c:formatCode>
                <c:ptCount val="5000"/>
                <c:pt idx="0">
                  <c:v>5807.7290657112426</c:v>
                </c:pt>
                <c:pt idx="1">
                  <c:v>-1105.8086480720303</c:v>
                </c:pt>
                <c:pt idx="2">
                  <c:v>-2909.6501543869963</c:v>
                </c:pt>
                <c:pt idx="3">
                  <c:v>-4789.1012474737745</c:v>
                </c:pt>
                <c:pt idx="4">
                  <c:v>-4164.1378506001929</c:v>
                </c:pt>
                <c:pt idx="5">
                  <c:v>-4269.4704390706138</c:v>
                </c:pt>
                <c:pt idx="6">
                  <c:v>11314.373627139428</c:v>
                </c:pt>
                <c:pt idx="7">
                  <c:v>1134.4298297280275</c:v>
                </c:pt>
                <c:pt idx="8">
                  <c:v>-5063.158607241935</c:v>
                </c:pt>
                <c:pt idx="9">
                  <c:v>1411.3134232649809</c:v>
                </c:pt>
                <c:pt idx="10">
                  <c:v>7255.8676692850131</c:v>
                </c:pt>
                <c:pt idx="11">
                  <c:v>4532.3047936226412</c:v>
                </c:pt>
                <c:pt idx="12">
                  <c:v>7427.3873410938904</c:v>
                </c:pt>
                <c:pt idx="13">
                  <c:v>6433.9672744335676</c:v>
                </c:pt>
                <c:pt idx="14">
                  <c:v>8041.2356180249953</c:v>
                </c:pt>
                <c:pt idx="15">
                  <c:v>-4759.7596420281425</c:v>
                </c:pt>
                <c:pt idx="16">
                  <c:v>519.3392538097014</c:v>
                </c:pt>
                <c:pt idx="17">
                  <c:v>-6025.948446548955</c:v>
                </c:pt>
                <c:pt idx="18">
                  <c:v>1528.3332951431494</c:v>
                </c:pt>
                <c:pt idx="19">
                  <c:v>6427.1288410779398</c:v>
                </c:pt>
                <c:pt idx="20">
                  <c:v>1161.2069285387806</c:v>
                </c:pt>
                <c:pt idx="21">
                  <c:v>-180.66810661745421</c:v>
                </c:pt>
                <c:pt idx="22">
                  <c:v>-1605.6194254085003</c:v>
                </c:pt>
                <c:pt idx="23">
                  <c:v>6785.2079312581827</c:v>
                </c:pt>
                <c:pt idx="24">
                  <c:v>2319.4660925798307</c:v>
                </c:pt>
                <c:pt idx="25">
                  <c:v>-8263.9445569368509</c:v>
                </c:pt>
                <c:pt idx="26">
                  <c:v>-8934.1136383802896</c:v>
                </c:pt>
                <c:pt idx="27">
                  <c:v>-3280.7554146048624</c:v>
                </c:pt>
                <c:pt idx="28">
                  <c:v>-2333.2774583643441</c:v>
                </c:pt>
                <c:pt idx="29">
                  <c:v>3166.9309943231601</c:v>
                </c:pt>
                <c:pt idx="30">
                  <c:v>-6857.1928655014144</c:v>
                </c:pt>
                <c:pt idx="31">
                  <c:v>-4848.2611242584662</c:v>
                </c:pt>
                <c:pt idx="32">
                  <c:v>8576.8858990043955</c:v>
                </c:pt>
                <c:pt idx="33">
                  <c:v>5262.1725115966619</c:v>
                </c:pt>
                <c:pt idx="34">
                  <c:v>-4497.3802404374655</c:v>
                </c:pt>
                <c:pt idx="35">
                  <c:v>-873.78451050900185</c:v>
                </c:pt>
                <c:pt idx="36">
                  <c:v>2206.475448035264</c:v>
                </c:pt>
                <c:pt idx="37">
                  <c:v>-3331.2952127338012</c:v>
                </c:pt>
                <c:pt idx="38">
                  <c:v>-7677.8504206742145</c:v>
                </c:pt>
                <c:pt idx="39">
                  <c:v>-6568.0267580151649</c:v>
                </c:pt>
                <c:pt idx="40">
                  <c:v>-5899.0627094884676</c:v>
                </c:pt>
                <c:pt idx="41">
                  <c:v>-4175.2054488043013</c:v>
                </c:pt>
                <c:pt idx="42">
                  <c:v>-4898.7983375413132</c:v>
                </c:pt>
                <c:pt idx="43">
                  <c:v>8262.7705850813618</c:v>
                </c:pt>
                <c:pt idx="44">
                  <c:v>-4647.7866172595004</c:v>
                </c:pt>
                <c:pt idx="45">
                  <c:v>4257.2755956391302</c:v>
                </c:pt>
                <c:pt idx="46">
                  <c:v>3130.2971982116469</c:v>
                </c:pt>
                <c:pt idx="47">
                  <c:v>-4655.0621953266163</c:v>
                </c:pt>
                <c:pt idx="48">
                  <c:v>1728.0994307587862</c:v>
                </c:pt>
                <c:pt idx="49">
                  <c:v>-4328.3857716707971</c:v>
                </c:pt>
                <c:pt idx="50">
                  <c:v>-3692.4680219321635</c:v>
                </c:pt>
                <c:pt idx="51">
                  <c:v>607.36628424656192</c:v>
                </c:pt>
                <c:pt idx="52">
                  <c:v>-3116.2922463797622</c:v>
                </c:pt>
                <c:pt idx="53">
                  <c:v>-1353.4940496703057</c:v>
                </c:pt>
                <c:pt idx="54">
                  <c:v>3711.3519615808673</c:v>
                </c:pt>
                <c:pt idx="55">
                  <c:v>-4384.69945279067</c:v>
                </c:pt>
                <c:pt idx="56">
                  <c:v>3936.7612405127256</c:v>
                </c:pt>
                <c:pt idx="57">
                  <c:v>-1234.5475545745994</c:v>
                </c:pt>
                <c:pt idx="58">
                  <c:v>-1905.9505318106467</c:v>
                </c:pt>
                <c:pt idx="59">
                  <c:v>1502.2384834151599</c:v>
                </c:pt>
                <c:pt idx="60">
                  <c:v>-1816.2021598820356</c:v>
                </c:pt>
                <c:pt idx="61">
                  <c:v>5957.9920091004406</c:v>
                </c:pt>
                <c:pt idx="62">
                  <c:v>-3726.3561642567302</c:v>
                </c:pt>
                <c:pt idx="63">
                  <c:v>314.43056532640185</c:v>
                </c:pt>
                <c:pt idx="64">
                  <c:v>-2025.5223946794931</c:v>
                </c:pt>
                <c:pt idx="65">
                  <c:v>10470.010357806888</c:v>
                </c:pt>
                <c:pt idx="66">
                  <c:v>3687.041805653851</c:v>
                </c:pt>
                <c:pt idx="67">
                  <c:v>-2706.1052153883029</c:v>
                </c:pt>
                <c:pt idx="68">
                  <c:v>-6884.1023340324364</c:v>
                </c:pt>
                <c:pt idx="69">
                  <c:v>-5593.0994586322704</c:v>
                </c:pt>
                <c:pt idx="70">
                  <c:v>646.72139145989695</c:v>
                </c:pt>
                <c:pt idx="71">
                  <c:v>5316.3231695507693</c:v>
                </c:pt>
                <c:pt idx="72">
                  <c:v>3691.7554956017593</c:v>
                </c:pt>
                <c:pt idx="73">
                  <c:v>7330.2684139609391</c:v>
                </c:pt>
                <c:pt idx="74">
                  <c:v>2491.174804217042</c:v>
                </c:pt>
                <c:pt idx="75">
                  <c:v>569.03254815450782</c:v>
                </c:pt>
                <c:pt idx="76">
                  <c:v>7043.2812916019702</c:v>
                </c:pt>
                <c:pt idx="77">
                  <c:v>5150.3044788545967</c:v>
                </c:pt>
                <c:pt idx="78">
                  <c:v>-5528.9521631916959</c:v>
                </c:pt>
                <c:pt idx="79">
                  <c:v>4177.7723531295378</c:v>
                </c:pt>
                <c:pt idx="80">
                  <c:v>-2989.6297515204546</c:v>
                </c:pt>
                <c:pt idx="81">
                  <c:v>-3757.8941351836647</c:v>
                </c:pt>
                <c:pt idx="82">
                  <c:v>1228.7815783457918</c:v>
                </c:pt>
                <c:pt idx="83">
                  <c:v>-3369.0959406251204</c:v>
                </c:pt>
                <c:pt idx="84">
                  <c:v>4038.7103884278695</c:v>
                </c:pt>
                <c:pt idx="85">
                  <c:v>-4879.3418828658441</c:v>
                </c:pt>
                <c:pt idx="86">
                  <c:v>-3909.0212847136736</c:v>
                </c:pt>
                <c:pt idx="87">
                  <c:v>1268.0793689884104</c:v>
                </c:pt>
                <c:pt idx="88">
                  <c:v>-2996.1990443523314</c:v>
                </c:pt>
                <c:pt idx="89">
                  <c:v>4920.4957668267998</c:v>
                </c:pt>
                <c:pt idx="90">
                  <c:v>9394.8666384425287</c:v>
                </c:pt>
                <c:pt idx="91">
                  <c:v>5302.6836724328059</c:v>
                </c:pt>
                <c:pt idx="92">
                  <c:v>541.88560737963599</c:v>
                </c:pt>
                <c:pt idx="93">
                  <c:v>-120.56109836731775</c:v>
                </c:pt>
                <c:pt idx="94">
                  <c:v>-1382.3897371800704</c:v>
                </c:pt>
                <c:pt idx="95">
                  <c:v>-435.7115863740546</c:v>
                </c:pt>
                <c:pt idx="96">
                  <c:v>2588.7189390483509</c:v>
                </c:pt>
                <c:pt idx="97">
                  <c:v>5570.5395319660602</c:v>
                </c:pt>
                <c:pt idx="98">
                  <c:v>-838.20175602701238</c:v>
                </c:pt>
                <c:pt idx="99">
                  <c:v>5559.0765863781435</c:v>
                </c:pt>
                <c:pt idx="100">
                  <c:v>5222.7741701201703</c:v>
                </c:pt>
                <c:pt idx="101">
                  <c:v>6557.9575258277491</c:v>
                </c:pt>
                <c:pt idx="102">
                  <c:v>-2616.9277201122022</c:v>
                </c:pt>
                <c:pt idx="103">
                  <c:v>-99.567011351827205</c:v>
                </c:pt>
                <c:pt idx="104">
                  <c:v>-4516.2966815656018</c:v>
                </c:pt>
                <c:pt idx="105">
                  <c:v>971.29036126375286</c:v>
                </c:pt>
                <c:pt idx="106">
                  <c:v>4454.0158117684659</c:v>
                </c:pt>
                <c:pt idx="107">
                  <c:v>-3553.0903576852725</c:v>
                </c:pt>
                <c:pt idx="108">
                  <c:v>3707.1782458782709</c:v>
                </c:pt>
                <c:pt idx="109">
                  <c:v>2185.2542169093158</c:v>
                </c:pt>
                <c:pt idx="110">
                  <c:v>-8438.7860059966788</c:v>
                </c:pt>
                <c:pt idx="111">
                  <c:v>-1048.8494541260516</c:v>
                </c:pt>
                <c:pt idx="112">
                  <c:v>-1084.3416211738022</c:v>
                </c:pt>
                <c:pt idx="113">
                  <c:v>-6601.3029476095444</c:v>
                </c:pt>
                <c:pt idx="114">
                  <c:v>3837.38867621389</c:v>
                </c:pt>
                <c:pt idx="115">
                  <c:v>3396.7364312091704</c:v>
                </c:pt>
                <c:pt idx="116">
                  <c:v>595.45735318304469</c:v>
                </c:pt>
                <c:pt idx="117">
                  <c:v>6411.5729995090023</c:v>
                </c:pt>
                <c:pt idx="118">
                  <c:v>-4325.0854428174016</c:v>
                </c:pt>
                <c:pt idx="119">
                  <c:v>-7268.331815829657</c:v>
                </c:pt>
                <c:pt idx="120">
                  <c:v>7410.0187801273041</c:v>
                </c:pt>
                <c:pt idx="121">
                  <c:v>-1275.6060690111308</c:v>
                </c:pt>
                <c:pt idx="122">
                  <c:v>-7548.8659574858393</c:v>
                </c:pt>
                <c:pt idx="123">
                  <c:v>5.3034290457108</c:v>
                </c:pt>
                <c:pt idx="124">
                  <c:v>-8092.0867083525372</c:v>
                </c:pt>
                <c:pt idx="125">
                  <c:v>-177.66620790462912</c:v>
                </c:pt>
                <c:pt idx="126">
                  <c:v>-7355.5808797307582</c:v>
                </c:pt>
                <c:pt idx="127">
                  <c:v>9092.6328429580917</c:v>
                </c:pt>
                <c:pt idx="128">
                  <c:v>-8750.7923926241747</c:v>
                </c:pt>
                <c:pt idx="129">
                  <c:v>-1538.9942527472922</c:v>
                </c:pt>
                <c:pt idx="130">
                  <c:v>-5184.3676150547599</c:v>
                </c:pt>
                <c:pt idx="131">
                  <c:v>-7961.0324425549597</c:v>
                </c:pt>
                <c:pt idx="132">
                  <c:v>1936.8282232002693</c:v>
                </c:pt>
                <c:pt idx="133">
                  <c:v>2916.3927817600397</c:v>
                </c:pt>
                <c:pt idx="134">
                  <c:v>3005.1975126534016</c:v>
                </c:pt>
                <c:pt idx="135">
                  <c:v>-1867.3469432534039</c:v>
                </c:pt>
                <c:pt idx="136">
                  <c:v>5021.70850868656</c:v>
                </c:pt>
                <c:pt idx="137">
                  <c:v>1670.5292498447998</c:v>
                </c:pt>
                <c:pt idx="138">
                  <c:v>1990.3544269621752</c:v>
                </c:pt>
                <c:pt idx="139">
                  <c:v>-756.89965219928672</c:v>
                </c:pt>
                <c:pt idx="140">
                  <c:v>2041.8975661451695</c:v>
                </c:pt>
                <c:pt idx="141">
                  <c:v>5838.2696974242172</c:v>
                </c:pt>
                <c:pt idx="142">
                  <c:v>7263.1383948828188</c:v>
                </c:pt>
                <c:pt idx="143">
                  <c:v>-377.00219116369226</c:v>
                </c:pt>
                <c:pt idx="144">
                  <c:v>-1078.6231208453992</c:v>
                </c:pt>
                <c:pt idx="145">
                  <c:v>-6008.4109047998527</c:v>
                </c:pt>
                <c:pt idx="146">
                  <c:v>9933.8477385485839</c:v>
                </c:pt>
                <c:pt idx="147">
                  <c:v>238.93048451582945</c:v>
                </c:pt>
                <c:pt idx="148">
                  <c:v>7153.819810984618</c:v>
                </c:pt>
                <c:pt idx="149">
                  <c:v>-3078.9298866555646</c:v>
                </c:pt>
                <c:pt idx="150">
                  <c:v>4952.3744897320021</c:v>
                </c:pt>
                <c:pt idx="151">
                  <c:v>3270.2172122285174</c:v>
                </c:pt>
                <c:pt idx="152">
                  <c:v>4675.5882531601055</c:v>
                </c:pt>
                <c:pt idx="153">
                  <c:v>-5719.2149073838928</c:v>
                </c:pt>
                <c:pt idx="154">
                  <c:v>5876.8470386815861</c:v>
                </c:pt>
                <c:pt idx="155">
                  <c:v>9871.1716734508336</c:v>
                </c:pt>
                <c:pt idx="156">
                  <c:v>-4148.4667294658811</c:v>
                </c:pt>
                <c:pt idx="157">
                  <c:v>-3331.2296809563668</c:v>
                </c:pt>
                <c:pt idx="158">
                  <c:v>-2508.7723491934194</c:v>
                </c:pt>
                <c:pt idx="159">
                  <c:v>9038.7319258555344</c:v>
                </c:pt>
                <c:pt idx="160">
                  <c:v>-5430.4039685861517</c:v>
                </c:pt>
                <c:pt idx="161">
                  <c:v>-4627.7370816167759</c:v>
                </c:pt>
                <c:pt idx="162">
                  <c:v>-5758.8378769576138</c:v>
                </c:pt>
                <c:pt idx="163">
                  <c:v>-3640.9903226047991</c:v>
                </c:pt>
                <c:pt idx="164">
                  <c:v>-4010.9539508482985</c:v>
                </c:pt>
                <c:pt idx="165">
                  <c:v>529.63967678287008</c:v>
                </c:pt>
                <c:pt idx="166">
                  <c:v>-5684.3574974085041</c:v>
                </c:pt>
                <c:pt idx="167">
                  <c:v>-202.91588864939513</c:v>
                </c:pt>
                <c:pt idx="168">
                  <c:v>-4058.9213338680343</c:v>
                </c:pt>
                <c:pt idx="169">
                  <c:v>7649.2757719236215</c:v>
                </c:pt>
                <c:pt idx="170">
                  <c:v>6972.2049213088712</c:v>
                </c:pt>
                <c:pt idx="171">
                  <c:v>-2075.3598721545804</c:v>
                </c:pt>
                <c:pt idx="172">
                  <c:v>-6303.6488991469841</c:v>
                </c:pt>
                <c:pt idx="173">
                  <c:v>-5378.2573484396999</c:v>
                </c:pt>
                <c:pt idx="174">
                  <c:v>-1810.778941814493</c:v>
                </c:pt>
                <c:pt idx="175">
                  <c:v>-2246.2739183834692</c:v>
                </c:pt>
                <c:pt idx="176">
                  <c:v>-4818.6398394013822</c:v>
                </c:pt>
                <c:pt idx="177">
                  <c:v>-2162.3927636108547</c:v>
                </c:pt>
                <c:pt idx="178">
                  <c:v>-7183.7773223817858</c:v>
                </c:pt>
                <c:pt idx="179">
                  <c:v>7053.608957181541</c:v>
                </c:pt>
                <c:pt idx="180">
                  <c:v>-2991.3116089731175</c:v>
                </c:pt>
                <c:pt idx="181">
                  <c:v>-2797.3332300596576</c:v>
                </c:pt>
                <c:pt idx="182">
                  <c:v>-2162.1140966644698</c:v>
                </c:pt>
                <c:pt idx="183">
                  <c:v>1976.6200820443428</c:v>
                </c:pt>
                <c:pt idx="184">
                  <c:v>-6903.3174960407596</c:v>
                </c:pt>
                <c:pt idx="185">
                  <c:v>-2408.8786239642068</c:v>
                </c:pt>
                <c:pt idx="186">
                  <c:v>-2700.26577217871</c:v>
                </c:pt>
                <c:pt idx="187">
                  <c:v>-1531.4370643496359</c:v>
                </c:pt>
                <c:pt idx="188">
                  <c:v>3056.3243122973709</c:v>
                </c:pt>
                <c:pt idx="189">
                  <c:v>2147.5982906451536</c:v>
                </c:pt>
                <c:pt idx="190">
                  <c:v>-5773.2557260606909</c:v>
                </c:pt>
                <c:pt idx="191">
                  <c:v>-2875.5687532523712</c:v>
                </c:pt>
                <c:pt idx="192">
                  <c:v>3141.2614908669239</c:v>
                </c:pt>
                <c:pt idx="193">
                  <c:v>-1284.0530182636185</c:v>
                </c:pt>
                <c:pt idx="194">
                  <c:v>997.75365642295219</c:v>
                </c:pt>
                <c:pt idx="195">
                  <c:v>-9365.1934158877702</c:v>
                </c:pt>
                <c:pt idx="196">
                  <c:v>-6430.2852466664854</c:v>
                </c:pt>
                <c:pt idx="197">
                  <c:v>-2321.6859748179349</c:v>
                </c:pt>
                <c:pt idx="198">
                  <c:v>-117.80826216245623</c:v>
                </c:pt>
                <c:pt idx="199">
                  <c:v>732.63552219931444</c:v>
                </c:pt>
                <c:pt idx="200">
                  <c:v>8255.4095530946379</c:v>
                </c:pt>
                <c:pt idx="201">
                  <c:v>-4062.3831150195056</c:v>
                </c:pt>
                <c:pt idx="202">
                  <c:v>848.33192626468735</c:v>
                </c:pt>
                <c:pt idx="203">
                  <c:v>979.88072580465087</c:v>
                </c:pt>
                <c:pt idx="204">
                  <c:v>1740.5939889398032</c:v>
                </c:pt>
                <c:pt idx="205">
                  <c:v>1488.6859462706743</c:v>
                </c:pt>
                <c:pt idx="206">
                  <c:v>2427.1864176498211</c:v>
                </c:pt>
                <c:pt idx="207">
                  <c:v>-7154.4417808918106</c:v>
                </c:pt>
                <c:pt idx="208">
                  <c:v>-1300.1649126298653</c:v>
                </c:pt>
                <c:pt idx="209">
                  <c:v>-6825.1776439430632</c:v>
                </c:pt>
                <c:pt idx="210">
                  <c:v>-2624.1799074706178</c:v>
                </c:pt>
                <c:pt idx="211">
                  <c:v>8885.4648844855747</c:v>
                </c:pt>
                <c:pt idx="212">
                  <c:v>8174.769929138386</c:v>
                </c:pt>
                <c:pt idx="213">
                  <c:v>3119.6781777278484</c:v>
                </c:pt>
                <c:pt idx="214">
                  <c:v>7757.6055608823272</c:v>
                </c:pt>
                <c:pt idx="215">
                  <c:v>8974.7201199414703</c:v>
                </c:pt>
                <c:pt idx="216">
                  <c:v>172.5907476448956</c:v>
                </c:pt>
                <c:pt idx="217">
                  <c:v>6286.457915816929</c:v>
                </c:pt>
                <c:pt idx="218">
                  <c:v>-649.52036930479335</c:v>
                </c:pt>
                <c:pt idx="219">
                  <c:v>-3428.8196860379794</c:v>
                </c:pt>
                <c:pt idx="220">
                  <c:v>9091.0321329545641</c:v>
                </c:pt>
                <c:pt idx="221">
                  <c:v>-3842.2675658363773</c:v>
                </c:pt>
                <c:pt idx="222">
                  <c:v>8853.7185345320195</c:v>
                </c:pt>
                <c:pt idx="223">
                  <c:v>-484.19945304262728</c:v>
                </c:pt>
                <c:pt idx="224">
                  <c:v>556.63600153015523</c:v>
                </c:pt>
                <c:pt idx="225">
                  <c:v>-9714.5404404039455</c:v>
                </c:pt>
                <c:pt idx="226">
                  <c:v>-4774.4113035074588</c:v>
                </c:pt>
                <c:pt idx="227">
                  <c:v>6340.1056559696826</c:v>
                </c:pt>
                <c:pt idx="228">
                  <c:v>-2456.950957018973</c:v>
                </c:pt>
                <c:pt idx="229">
                  <c:v>7216.1129756047485</c:v>
                </c:pt>
                <c:pt idx="230">
                  <c:v>2682.3160057028235</c:v>
                </c:pt>
                <c:pt idx="231">
                  <c:v>5193.7586691040615</c:v>
                </c:pt>
                <c:pt idx="232">
                  <c:v>9471.8862031706794</c:v>
                </c:pt>
                <c:pt idx="233">
                  <c:v>10249.946625403833</c:v>
                </c:pt>
                <c:pt idx="234">
                  <c:v>-5370.6589418314561</c:v>
                </c:pt>
                <c:pt idx="235">
                  <c:v>371.3280389561296</c:v>
                </c:pt>
                <c:pt idx="236">
                  <c:v>-3616.6810586340575</c:v>
                </c:pt>
                <c:pt idx="237">
                  <c:v>3935.1837454105462</c:v>
                </c:pt>
                <c:pt idx="238">
                  <c:v>-657.82673778691787</c:v>
                </c:pt>
                <c:pt idx="239">
                  <c:v>-8113.6956577051606</c:v>
                </c:pt>
                <c:pt idx="240">
                  <c:v>1738.7709838887986</c:v>
                </c:pt>
                <c:pt idx="241">
                  <c:v>3256.6457403729009</c:v>
                </c:pt>
                <c:pt idx="242">
                  <c:v>1486.0665144489249</c:v>
                </c:pt>
                <c:pt idx="243">
                  <c:v>-662.0846940088195</c:v>
                </c:pt>
                <c:pt idx="244">
                  <c:v>2110.4191862940443</c:v>
                </c:pt>
                <c:pt idx="245">
                  <c:v>6451.7571067081981</c:v>
                </c:pt>
                <c:pt idx="246">
                  <c:v>-4959.2778878428962</c:v>
                </c:pt>
                <c:pt idx="247">
                  <c:v>3069.8028188518838</c:v>
                </c:pt>
                <c:pt idx="248">
                  <c:v>-6049.424570250032</c:v>
                </c:pt>
                <c:pt idx="249">
                  <c:v>7379.2002422712758</c:v>
                </c:pt>
                <c:pt idx="250">
                  <c:v>-8551.770805576647</c:v>
                </c:pt>
                <c:pt idx="251">
                  <c:v>-4747.585665236742</c:v>
                </c:pt>
                <c:pt idx="252">
                  <c:v>5711.810720887408</c:v>
                </c:pt>
                <c:pt idx="253">
                  <c:v>4610.1761499834774</c:v>
                </c:pt>
                <c:pt idx="254">
                  <c:v>6263.4735633126129</c:v>
                </c:pt>
                <c:pt idx="255">
                  <c:v>-548.85616023329385</c:v>
                </c:pt>
                <c:pt idx="256">
                  <c:v>-9273.2299625676151</c:v>
                </c:pt>
                <c:pt idx="257">
                  <c:v>-7925.2220337916287</c:v>
                </c:pt>
                <c:pt idx="258">
                  <c:v>7377.6803089778714</c:v>
                </c:pt>
                <c:pt idx="259">
                  <c:v>3144.1052100338584</c:v>
                </c:pt>
                <c:pt idx="260">
                  <c:v>7337.4988623121244</c:v>
                </c:pt>
                <c:pt idx="261">
                  <c:v>-9952.7068706494229</c:v>
                </c:pt>
                <c:pt idx="262">
                  <c:v>-2075.1614641920514</c:v>
                </c:pt>
                <c:pt idx="263">
                  <c:v>-1844.5089676370044</c:v>
                </c:pt>
                <c:pt idx="264">
                  <c:v>6098.2784979515618</c:v>
                </c:pt>
                <c:pt idx="265">
                  <c:v>-7940.9598565658962</c:v>
                </c:pt>
                <c:pt idx="266">
                  <c:v>10313.728261502947</c:v>
                </c:pt>
                <c:pt idx="267">
                  <c:v>1678.8453298771874</c:v>
                </c:pt>
                <c:pt idx="268">
                  <c:v>2240.3557534534775</c:v>
                </c:pt>
                <c:pt idx="269">
                  <c:v>-4452.4007491936136</c:v>
                </c:pt>
                <c:pt idx="270">
                  <c:v>-2674.7000936710228</c:v>
                </c:pt>
                <c:pt idx="271">
                  <c:v>3163.480805939018</c:v>
                </c:pt>
                <c:pt idx="272">
                  <c:v>-2244.2032502253733</c:v>
                </c:pt>
                <c:pt idx="273">
                  <c:v>5917.8743021059072</c:v>
                </c:pt>
                <c:pt idx="274">
                  <c:v>-3414.616504777021</c:v>
                </c:pt>
                <c:pt idx="275">
                  <c:v>-8463.594766954453</c:v>
                </c:pt>
                <c:pt idx="276">
                  <c:v>3954.9870451489278</c:v>
                </c:pt>
                <c:pt idx="277">
                  <c:v>-4227.5153482563383</c:v>
                </c:pt>
                <c:pt idx="278">
                  <c:v>-880.26362794095621</c:v>
                </c:pt>
                <c:pt idx="279">
                  <c:v>-1534.7453584615942</c:v>
                </c:pt>
                <c:pt idx="280">
                  <c:v>7755.9983699658842</c:v>
                </c:pt>
                <c:pt idx="281">
                  <c:v>5606.0187391318996</c:v>
                </c:pt>
                <c:pt idx="282">
                  <c:v>-1042.5276017208853</c:v>
                </c:pt>
                <c:pt idx="283">
                  <c:v>-365.95821612184045</c:v>
                </c:pt>
                <c:pt idx="284">
                  <c:v>-1847.9938644802278</c:v>
                </c:pt>
                <c:pt idx="285">
                  <c:v>2446.1813059475444</c:v>
                </c:pt>
                <c:pt idx="286">
                  <c:v>720.66769892675893</c:v>
                </c:pt>
                <c:pt idx="287">
                  <c:v>-4164.9248088649674</c:v>
                </c:pt>
                <c:pt idx="288">
                  <c:v>-3547.9131959185079</c:v>
                </c:pt>
                <c:pt idx="289">
                  <c:v>-6297.5137137009979</c:v>
                </c:pt>
                <c:pt idx="290">
                  <c:v>-1763.2833086496057</c:v>
                </c:pt>
                <c:pt idx="291">
                  <c:v>2752.3432478037903</c:v>
                </c:pt>
                <c:pt idx="292">
                  <c:v>-7872.2558921498385</c:v>
                </c:pt>
                <c:pt idx="293">
                  <c:v>3614.4183571242265</c:v>
                </c:pt>
                <c:pt idx="294">
                  <c:v>-5133.2324025457747</c:v>
                </c:pt>
                <c:pt idx="295">
                  <c:v>-4262.4858580563332</c:v>
                </c:pt>
                <c:pt idx="296">
                  <c:v>-8314.0644269949044</c:v>
                </c:pt>
                <c:pt idx="297">
                  <c:v>4646.6096272428549</c:v>
                </c:pt>
                <c:pt idx="298">
                  <c:v>-4432.7374215930131</c:v>
                </c:pt>
                <c:pt idx="299">
                  <c:v>-975.00982762043895</c:v>
                </c:pt>
                <c:pt idx="300">
                  <c:v>-3549.3527325066752</c:v>
                </c:pt>
                <c:pt idx="301">
                  <c:v>5375.0525085047357</c:v>
                </c:pt>
                <c:pt idx="302">
                  <c:v>-6782.8044599698569</c:v>
                </c:pt>
                <c:pt idx="303">
                  <c:v>-5017.0362427774198</c:v>
                </c:pt>
                <c:pt idx="304">
                  <c:v>-6371.417153433069</c:v>
                </c:pt>
                <c:pt idx="305">
                  <c:v>5076.2601997482889</c:v>
                </c:pt>
                <c:pt idx="306">
                  <c:v>3421.0477336402564</c:v>
                </c:pt>
                <c:pt idx="307">
                  <c:v>-4451.2156838450992</c:v>
                </c:pt>
                <c:pt idx="308">
                  <c:v>3222.4098701012008</c:v>
                </c:pt>
                <c:pt idx="309">
                  <c:v>1820.540012502157</c:v>
                </c:pt>
                <c:pt idx="310">
                  <c:v>-8629.8559001993999</c:v>
                </c:pt>
                <c:pt idx="311">
                  <c:v>-3983.9245941392091</c:v>
                </c:pt>
                <c:pt idx="312">
                  <c:v>-7462.423022522109</c:v>
                </c:pt>
                <c:pt idx="313">
                  <c:v>2166.0768832537869</c:v>
                </c:pt>
                <c:pt idx="314">
                  <c:v>1835.7271409512296</c:v>
                </c:pt>
                <c:pt idx="315">
                  <c:v>-5113.2747022216754</c:v>
                </c:pt>
                <c:pt idx="316">
                  <c:v>1635.5431061856689</c:v>
                </c:pt>
                <c:pt idx="317">
                  <c:v>149.73652301177026</c:v>
                </c:pt>
                <c:pt idx="318">
                  <c:v>3111.1135158169964</c:v>
                </c:pt>
                <c:pt idx="319">
                  <c:v>3458.1642511909404</c:v>
                </c:pt>
                <c:pt idx="320">
                  <c:v>3992.8495976736212</c:v>
                </c:pt>
                <c:pt idx="321">
                  <c:v>-646.9286310372454</c:v>
                </c:pt>
                <c:pt idx="322">
                  <c:v>2730.940625955106</c:v>
                </c:pt>
                <c:pt idx="323">
                  <c:v>-668.73349134046657</c:v>
                </c:pt>
                <c:pt idx="324">
                  <c:v>161.40143736695973</c:v>
                </c:pt>
                <c:pt idx="325">
                  <c:v>-7337.992816788892</c:v>
                </c:pt>
                <c:pt idx="326">
                  <c:v>4821.4853241891469</c:v>
                </c:pt>
                <c:pt idx="327">
                  <c:v>-936.19651882888866</c:v>
                </c:pt>
                <c:pt idx="328">
                  <c:v>-6909.4768171991018</c:v>
                </c:pt>
                <c:pt idx="329">
                  <c:v>-40.017444261266064</c:v>
                </c:pt>
                <c:pt idx="330">
                  <c:v>2401.9124390919878</c:v>
                </c:pt>
                <c:pt idx="331">
                  <c:v>-6019.851147622172</c:v>
                </c:pt>
                <c:pt idx="332">
                  <c:v>631.63282123972567</c:v>
                </c:pt>
                <c:pt idx="333">
                  <c:v>-10104.186013037614</c:v>
                </c:pt>
                <c:pt idx="334">
                  <c:v>-7737.9485165390006</c:v>
                </c:pt>
                <c:pt idx="335">
                  <c:v>-7589.2031860203479</c:v>
                </c:pt>
                <c:pt idx="336">
                  <c:v>5239.2318548894873</c:v>
                </c:pt>
                <c:pt idx="337">
                  <c:v>5885.5957257803602</c:v>
                </c:pt>
                <c:pt idx="338">
                  <c:v>1506.8484706457475</c:v>
                </c:pt>
                <c:pt idx="339">
                  <c:v>-1495.829344884527</c:v>
                </c:pt>
                <c:pt idx="340">
                  <c:v>6536.8607173559249</c:v>
                </c:pt>
                <c:pt idx="341">
                  <c:v>793.37953019560518</c:v>
                </c:pt>
                <c:pt idx="342">
                  <c:v>3639.1157131398832</c:v>
                </c:pt>
                <c:pt idx="343">
                  <c:v>736.25331391125474</c:v>
                </c:pt>
                <c:pt idx="344">
                  <c:v>7030.0211892915777</c:v>
                </c:pt>
                <c:pt idx="345">
                  <c:v>-1074.3676297648071</c:v>
                </c:pt>
                <c:pt idx="346">
                  <c:v>8233.4492065573013</c:v>
                </c:pt>
                <c:pt idx="347">
                  <c:v>-2927.772091843347</c:v>
                </c:pt>
                <c:pt idx="348">
                  <c:v>-3007.0199692681272</c:v>
                </c:pt>
                <c:pt idx="349">
                  <c:v>-4669.1130566627107</c:v>
                </c:pt>
                <c:pt idx="350">
                  <c:v>6725.7035548919794</c:v>
                </c:pt>
                <c:pt idx="351">
                  <c:v>1947.115967699765</c:v>
                </c:pt>
                <c:pt idx="352">
                  <c:v>5110.91606480062</c:v>
                </c:pt>
                <c:pt idx="353">
                  <c:v>-1082.8719229851031</c:v>
                </c:pt>
                <c:pt idx="354">
                  <c:v>-8139.8957227062865</c:v>
                </c:pt>
                <c:pt idx="355">
                  <c:v>4513.6521160618031</c:v>
                </c:pt>
                <c:pt idx="356">
                  <c:v>2954.1124401779689</c:v>
                </c:pt>
                <c:pt idx="357">
                  <c:v>-927.02038649546284</c:v>
                </c:pt>
                <c:pt idx="358">
                  <c:v>339.38168156014217</c:v>
                </c:pt>
                <c:pt idx="359">
                  <c:v>4573.9050239184962</c:v>
                </c:pt>
                <c:pt idx="360">
                  <c:v>-1111.867090935295</c:v>
                </c:pt>
                <c:pt idx="361">
                  <c:v>372.05971097621841</c:v>
                </c:pt>
                <c:pt idx="362">
                  <c:v>2169.0394036349935</c:v>
                </c:pt>
                <c:pt idx="363">
                  <c:v>-6659.9359840985398</c:v>
                </c:pt>
                <c:pt idx="364">
                  <c:v>2179.9843942355301</c:v>
                </c:pt>
                <c:pt idx="365">
                  <c:v>-2705.2923886761582</c:v>
                </c:pt>
                <c:pt idx="366">
                  <c:v>3330.3467137838434</c:v>
                </c:pt>
                <c:pt idx="367">
                  <c:v>-536.26519162670593</c:v>
                </c:pt>
                <c:pt idx="368">
                  <c:v>-6311.3755583073016</c:v>
                </c:pt>
                <c:pt idx="369">
                  <c:v>-3211.0539761812834</c:v>
                </c:pt>
                <c:pt idx="370">
                  <c:v>5875.6562953173197</c:v>
                </c:pt>
                <c:pt idx="371">
                  <c:v>-5377.1000726898346</c:v>
                </c:pt>
                <c:pt idx="372">
                  <c:v>-3080.2276573041036</c:v>
                </c:pt>
                <c:pt idx="373">
                  <c:v>2866.3061439541525</c:v>
                </c:pt>
                <c:pt idx="374">
                  <c:v>4009.6735786642621</c:v>
                </c:pt>
                <c:pt idx="375">
                  <c:v>-357.44823020063814</c:v>
                </c:pt>
                <c:pt idx="376">
                  <c:v>-286.18916938219627</c:v>
                </c:pt>
                <c:pt idx="377">
                  <c:v>4963.5711928593246</c:v>
                </c:pt>
                <c:pt idx="378">
                  <c:v>1338.8708253293116</c:v>
                </c:pt>
                <c:pt idx="379">
                  <c:v>-2986.4068033224739</c:v>
                </c:pt>
                <c:pt idx="380">
                  <c:v>4044.7632790965599</c:v>
                </c:pt>
                <c:pt idx="381">
                  <c:v>-3449.6340394358194</c:v>
                </c:pt>
                <c:pt idx="382">
                  <c:v>-4773.8057548801071</c:v>
                </c:pt>
                <c:pt idx="383">
                  <c:v>2722.5032833021114</c:v>
                </c:pt>
                <c:pt idx="384">
                  <c:v>-2672.9572494330405</c:v>
                </c:pt>
                <c:pt idx="385">
                  <c:v>-7063.0463079352794</c:v>
                </c:pt>
                <c:pt idx="386">
                  <c:v>4107.2217341017749</c:v>
                </c:pt>
                <c:pt idx="387">
                  <c:v>2809.5101131717238</c:v>
                </c:pt>
                <c:pt idx="388">
                  <c:v>3300.9411551000467</c:v>
                </c:pt>
                <c:pt idx="389">
                  <c:v>928.6140573530065</c:v>
                </c:pt>
                <c:pt idx="390">
                  <c:v>-2478.0369324684198</c:v>
                </c:pt>
                <c:pt idx="391">
                  <c:v>4253.3694824174563</c:v>
                </c:pt>
                <c:pt idx="392">
                  <c:v>-3595.2962066063374</c:v>
                </c:pt>
                <c:pt idx="393">
                  <c:v>-7814.6781628981707</c:v>
                </c:pt>
                <c:pt idx="394">
                  <c:v>-1731.7028289177306</c:v>
                </c:pt>
                <c:pt idx="395">
                  <c:v>5535.1325166251463</c:v>
                </c:pt>
                <c:pt idx="396">
                  <c:v>-6442.2175767131157</c:v>
                </c:pt>
                <c:pt idx="397">
                  <c:v>6071.9383497760118</c:v>
                </c:pt>
                <c:pt idx="398">
                  <c:v>-1071.8296820918313</c:v>
                </c:pt>
                <c:pt idx="399">
                  <c:v>1208.890524052671</c:v>
                </c:pt>
                <c:pt idx="400">
                  <c:v>431.17651245694833</c:v>
                </c:pt>
                <c:pt idx="401">
                  <c:v>6460.6648366608733</c:v>
                </c:pt>
                <c:pt idx="402">
                  <c:v>3920.1362542299048</c:v>
                </c:pt>
                <c:pt idx="403">
                  <c:v>-1595.7866578522353</c:v>
                </c:pt>
                <c:pt idx="404">
                  <c:v>-3898.1302569854543</c:v>
                </c:pt>
                <c:pt idx="405">
                  <c:v>-6008.9972143433297</c:v>
                </c:pt>
                <c:pt idx="406">
                  <c:v>-327.00847074568173</c:v>
                </c:pt>
                <c:pt idx="407">
                  <c:v>568.0699851508889</c:v>
                </c:pt>
                <c:pt idx="408">
                  <c:v>-827.49228324188334</c:v>
                </c:pt>
                <c:pt idx="409">
                  <c:v>-1017.0171418955797</c:v>
                </c:pt>
                <c:pt idx="410">
                  <c:v>-1279.5747284347044</c:v>
                </c:pt>
                <c:pt idx="411">
                  <c:v>-376.85325352105792</c:v>
                </c:pt>
                <c:pt idx="412">
                  <c:v>673.96925329837677</c:v>
                </c:pt>
                <c:pt idx="413">
                  <c:v>4733.581519842347</c:v>
                </c:pt>
                <c:pt idx="414">
                  <c:v>1886.4456698957201</c:v>
                </c:pt>
                <c:pt idx="415">
                  <c:v>-5318.1660192369291</c:v>
                </c:pt>
                <c:pt idx="416">
                  <c:v>2044.2965913398548</c:v>
                </c:pt>
                <c:pt idx="417">
                  <c:v>5456.8662528011218</c:v>
                </c:pt>
                <c:pt idx="418">
                  <c:v>7849.3945604454311</c:v>
                </c:pt>
                <c:pt idx="419">
                  <c:v>-2766.9349805654201</c:v>
                </c:pt>
                <c:pt idx="420">
                  <c:v>2231.3999579435858</c:v>
                </c:pt>
                <c:pt idx="421">
                  <c:v>-5074.4740231591286</c:v>
                </c:pt>
                <c:pt idx="422">
                  <c:v>3414.1212231223071</c:v>
                </c:pt>
                <c:pt idx="423">
                  <c:v>2715.1411110786812</c:v>
                </c:pt>
                <c:pt idx="424">
                  <c:v>4415.2337129756743</c:v>
                </c:pt>
                <c:pt idx="425">
                  <c:v>-2721.8075816691198</c:v>
                </c:pt>
                <c:pt idx="426">
                  <c:v>3585.9737278660095</c:v>
                </c:pt>
                <c:pt idx="427">
                  <c:v>-7866.2183522458081</c:v>
                </c:pt>
                <c:pt idx="428">
                  <c:v>2506.9422064675236</c:v>
                </c:pt>
                <c:pt idx="429">
                  <c:v>-6018.2926580298044</c:v>
                </c:pt>
                <c:pt idx="430">
                  <c:v>7346.6913290129633</c:v>
                </c:pt>
                <c:pt idx="431">
                  <c:v>3012.3128681114067</c:v>
                </c:pt>
                <c:pt idx="432">
                  <c:v>-3076.8746157261148</c:v>
                </c:pt>
                <c:pt idx="433">
                  <c:v>-1764.1454407452802</c:v>
                </c:pt>
                <c:pt idx="434">
                  <c:v>1190.567715428484</c:v>
                </c:pt>
                <c:pt idx="435">
                  <c:v>2886.9513320816686</c:v>
                </c:pt>
                <c:pt idx="436">
                  <c:v>-2572.2311675770543</c:v>
                </c:pt>
                <c:pt idx="437">
                  <c:v>-5304.3289798875421</c:v>
                </c:pt>
                <c:pt idx="438">
                  <c:v>-1978.3640727478105</c:v>
                </c:pt>
                <c:pt idx="439">
                  <c:v>7464.0138137014328</c:v>
                </c:pt>
                <c:pt idx="440">
                  <c:v>-3855.8823055786461</c:v>
                </c:pt>
                <c:pt idx="441">
                  <c:v>-279.01320405461229</c:v>
                </c:pt>
                <c:pt idx="442">
                  <c:v>-6015.3155859409535</c:v>
                </c:pt>
                <c:pt idx="443">
                  <c:v>7760.2989356436519</c:v>
                </c:pt>
                <c:pt idx="444">
                  <c:v>2572.3213490329326</c:v>
                </c:pt>
                <c:pt idx="445">
                  <c:v>-5064.378544790763</c:v>
                </c:pt>
                <c:pt idx="446">
                  <c:v>-910.92935623355515</c:v>
                </c:pt>
                <c:pt idx="447">
                  <c:v>-8533.230684015889</c:v>
                </c:pt>
                <c:pt idx="448">
                  <c:v>-3474.6158906340024</c:v>
                </c:pt>
                <c:pt idx="449">
                  <c:v>-3178.4660390282661</c:v>
                </c:pt>
                <c:pt idx="450">
                  <c:v>1867.5549580670759</c:v>
                </c:pt>
                <c:pt idx="451">
                  <c:v>3099.103755043936</c:v>
                </c:pt>
                <c:pt idx="452">
                  <c:v>7728.5793538955186</c:v>
                </c:pt>
                <c:pt idx="453">
                  <c:v>6552.0891636726883</c:v>
                </c:pt>
                <c:pt idx="454">
                  <c:v>2145.8928635337161</c:v>
                </c:pt>
                <c:pt idx="455">
                  <c:v>-9861.8505960639577</c:v>
                </c:pt>
                <c:pt idx="456">
                  <c:v>5126.2994709749855</c:v>
                </c:pt>
                <c:pt idx="457">
                  <c:v>6014.284275554438</c:v>
                </c:pt>
                <c:pt idx="458">
                  <c:v>-5759.2619082079291</c:v>
                </c:pt>
                <c:pt idx="459">
                  <c:v>-5273.171985162835</c:v>
                </c:pt>
                <c:pt idx="460">
                  <c:v>4704.2460592589377</c:v>
                </c:pt>
                <c:pt idx="461">
                  <c:v>-3798.4146785001876</c:v>
                </c:pt>
                <c:pt idx="462">
                  <c:v>845.45361655517445</c:v>
                </c:pt>
                <c:pt idx="463">
                  <c:v>2140.9716341989952</c:v>
                </c:pt>
                <c:pt idx="464">
                  <c:v>-334.01445043736749</c:v>
                </c:pt>
                <c:pt idx="465">
                  <c:v>-5375.821335234149</c:v>
                </c:pt>
                <c:pt idx="466">
                  <c:v>-5637.4016295892307</c:v>
                </c:pt>
                <c:pt idx="467">
                  <c:v>690.47209067747463</c:v>
                </c:pt>
                <c:pt idx="468">
                  <c:v>2092.0204530916126</c:v>
                </c:pt>
                <c:pt idx="469">
                  <c:v>6873.4314719401955</c:v>
                </c:pt>
                <c:pt idx="470">
                  <c:v>6272.3732576106522</c:v>
                </c:pt>
                <c:pt idx="471">
                  <c:v>-1527.4990687283635</c:v>
                </c:pt>
                <c:pt idx="472">
                  <c:v>-3236.1269041231617</c:v>
                </c:pt>
                <c:pt idx="473">
                  <c:v>1861.4440169322261</c:v>
                </c:pt>
                <c:pt idx="474">
                  <c:v>-4331.6718132075921</c:v>
                </c:pt>
                <c:pt idx="475">
                  <c:v>3953.178584593421</c:v>
                </c:pt>
                <c:pt idx="476">
                  <c:v>-4773.2582067968924</c:v>
                </c:pt>
                <c:pt idx="477">
                  <c:v>951.46418895456736</c:v>
                </c:pt>
                <c:pt idx="478">
                  <c:v>7172.8995406551312</c:v>
                </c:pt>
                <c:pt idx="479">
                  <c:v>1268.5739333271067</c:v>
                </c:pt>
                <c:pt idx="480">
                  <c:v>8558.8987921908993</c:v>
                </c:pt>
                <c:pt idx="481">
                  <c:v>-1315.4521465625839</c:v>
                </c:pt>
                <c:pt idx="482">
                  <c:v>1819.8368568019323</c:v>
                </c:pt>
                <c:pt idx="483">
                  <c:v>4085.692419712328</c:v>
                </c:pt>
                <c:pt idx="484">
                  <c:v>6195.5817013490541</c:v>
                </c:pt>
                <c:pt idx="485">
                  <c:v>-5104.3256876189143</c:v>
                </c:pt>
                <c:pt idx="486">
                  <c:v>5066.3440840537296</c:v>
                </c:pt>
                <c:pt idx="487">
                  <c:v>-68.117884111245075</c:v>
                </c:pt>
                <c:pt idx="488">
                  <c:v>-1005.4073709818967</c:v>
                </c:pt>
                <c:pt idx="489">
                  <c:v>1537.4600079768788</c:v>
                </c:pt>
                <c:pt idx="490">
                  <c:v>-990.51197710731503</c:v>
                </c:pt>
                <c:pt idx="491">
                  <c:v>-7408.1843313962872</c:v>
                </c:pt>
                <c:pt idx="492">
                  <c:v>-3424.9006414325422</c:v>
                </c:pt>
                <c:pt idx="493">
                  <c:v>4731.7654962490888</c:v>
                </c:pt>
                <c:pt idx="494">
                  <c:v>-6446.8037155508191</c:v>
                </c:pt>
                <c:pt idx="495">
                  <c:v>6048.3496223739166</c:v>
                </c:pt>
                <c:pt idx="496">
                  <c:v>4583.4509996514626</c:v>
                </c:pt>
                <c:pt idx="497">
                  <c:v>-7130.3021041472575</c:v>
                </c:pt>
                <c:pt idx="498">
                  <c:v>-9971.1451121971295</c:v>
                </c:pt>
                <c:pt idx="499">
                  <c:v>5370.1132043793023</c:v>
                </c:pt>
                <c:pt idx="500">
                  <c:v>1965.1363436855227</c:v>
                </c:pt>
                <c:pt idx="501">
                  <c:v>3234.4271635398145</c:v>
                </c:pt>
                <c:pt idx="502">
                  <c:v>-621.97516878512761</c:v>
                </c:pt>
                <c:pt idx="503">
                  <c:v>2020.0716269401719</c:v>
                </c:pt>
                <c:pt idx="504">
                  <c:v>6046.520486296361</c:v>
                </c:pt>
                <c:pt idx="505">
                  <c:v>-1993.0590321103991</c:v>
                </c:pt>
                <c:pt idx="506">
                  <c:v>-4223.6305537769776</c:v>
                </c:pt>
                <c:pt idx="507">
                  <c:v>-1238.0268883601011</c:v>
                </c:pt>
                <c:pt idx="508">
                  <c:v>4577.6115853002102</c:v>
                </c:pt>
                <c:pt idx="509">
                  <c:v>-499.40008109141945</c:v>
                </c:pt>
                <c:pt idx="510">
                  <c:v>2426.9088662725044</c:v>
                </c:pt>
                <c:pt idx="511">
                  <c:v>2532.3602390444976</c:v>
                </c:pt>
                <c:pt idx="512">
                  <c:v>-5375.7366695166766</c:v>
                </c:pt>
                <c:pt idx="513">
                  <c:v>6099.9908290538915</c:v>
                </c:pt>
                <c:pt idx="514">
                  <c:v>-2831.8789082286185</c:v>
                </c:pt>
                <c:pt idx="515">
                  <c:v>-2610.1480399859756</c:v>
                </c:pt>
                <c:pt idx="516">
                  <c:v>5029.3652602308321</c:v>
                </c:pt>
                <c:pt idx="517">
                  <c:v>1364.0133675380566</c:v>
                </c:pt>
                <c:pt idx="518">
                  <c:v>-7074.0577080948315</c:v>
                </c:pt>
                <c:pt idx="519">
                  <c:v>3194.3212977179755</c:v>
                </c:pt>
                <c:pt idx="520">
                  <c:v>-1069.3127509403694</c:v>
                </c:pt>
                <c:pt idx="521">
                  <c:v>-9021.5506656007437</c:v>
                </c:pt>
                <c:pt idx="522">
                  <c:v>-9970.8012621571452</c:v>
                </c:pt>
                <c:pt idx="523">
                  <c:v>-1175.3062374805559</c:v>
                </c:pt>
                <c:pt idx="524">
                  <c:v>7397.7334392311132</c:v>
                </c:pt>
                <c:pt idx="525">
                  <c:v>-2486.7005629790565</c:v>
                </c:pt>
                <c:pt idx="526">
                  <c:v>2338.3850611669495</c:v>
                </c:pt>
                <c:pt idx="527">
                  <c:v>-3570.9955132287869</c:v>
                </c:pt>
                <c:pt idx="528">
                  <c:v>7890.0198476884016</c:v>
                </c:pt>
                <c:pt idx="529">
                  <c:v>3224.9491675556637</c:v>
                </c:pt>
                <c:pt idx="530">
                  <c:v>-8496.1134815688056</c:v>
                </c:pt>
                <c:pt idx="531">
                  <c:v>4191.770572177189</c:v>
                </c:pt>
                <c:pt idx="532">
                  <c:v>6557.9320311427018</c:v>
                </c:pt>
                <c:pt idx="533">
                  <c:v>1887.4572709665081</c:v>
                </c:pt>
                <c:pt idx="534">
                  <c:v>-5258.2058223719096</c:v>
                </c:pt>
                <c:pt idx="535">
                  <c:v>-4769.0091269562672</c:v>
                </c:pt>
                <c:pt idx="536">
                  <c:v>1288.5734534077783</c:v>
                </c:pt>
                <c:pt idx="537">
                  <c:v>5380.8933649818155</c:v>
                </c:pt>
                <c:pt idx="538">
                  <c:v>-1761.4311772627825</c:v>
                </c:pt>
                <c:pt idx="539">
                  <c:v>8380.9864168064614</c:v>
                </c:pt>
                <c:pt idx="540">
                  <c:v>-4241.7806383368297</c:v>
                </c:pt>
                <c:pt idx="541">
                  <c:v>1409.1452839319409</c:v>
                </c:pt>
                <c:pt idx="542">
                  <c:v>1738.5484837890908</c:v>
                </c:pt>
                <c:pt idx="543">
                  <c:v>-3862.6408647244943</c:v>
                </c:pt>
                <c:pt idx="544">
                  <c:v>-5945.9077441490772</c:v>
                </c:pt>
                <c:pt idx="545">
                  <c:v>-9008.8076188765626</c:v>
                </c:pt>
                <c:pt idx="546">
                  <c:v>-5246.6648640161393</c:v>
                </c:pt>
                <c:pt idx="547">
                  <c:v>-915.56776483072827</c:v>
                </c:pt>
                <c:pt idx="548">
                  <c:v>5275.1818819049258</c:v>
                </c:pt>
                <c:pt idx="549">
                  <c:v>-4111.9495418610149</c:v>
                </c:pt>
                <c:pt idx="550">
                  <c:v>-4928.1464316835718</c:v>
                </c:pt>
                <c:pt idx="551">
                  <c:v>8303.7716503084011</c:v>
                </c:pt>
                <c:pt idx="552">
                  <c:v>184.88590644543547</c:v>
                </c:pt>
                <c:pt idx="553">
                  <c:v>5726.4884306134545</c:v>
                </c:pt>
                <c:pt idx="554">
                  <c:v>-213.79714182754469</c:v>
                </c:pt>
                <c:pt idx="555">
                  <c:v>6918.0230760558097</c:v>
                </c:pt>
                <c:pt idx="556">
                  <c:v>-5452.8503750697218</c:v>
                </c:pt>
                <c:pt idx="557">
                  <c:v>2997.3052310923485</c:v>
                </c:pt>
                <c:pt idx="558">
                  <c:v>-4022.7366665369154</c:v>
                </c:pt>
                <c:pt idx="559">
                  <c:v>4955.4539104148216</c:v>
                </c:pt>
                <c:pt idx="560">
                  <c:v>5536.995172331819</c:v>
                </c:pt>
                <c:pt idx="561">
                  <c:v>4910.4155039917478</c:v>
                </c:pt>
                <c:pt idx="562">
                  <c:v>-6711.9589666467327</c:v>
                </c:pt>
                <c:pt idx="563">
                  <c:v>-2659.8445907235619</c:v>
                </c:pt>
                <c:pt idx="564">
                  <c:v>290.73957200362383</c:v>
                </c:pt>
                <c:pt idx="565">
                  <c:v>4494.1026844881617</c:v>
                </c:pt>
                <c:pt idx="566">
                  <c:v>5299.9348128474103</c:v>
                </c:pt>
                <c:pt idx="567">
                  <c:v>-3235.0061406793175</c:v>
                </c:pt>
                <c:pt idx="568">
                  <c:v>-7685.5128149299653</c:v>
                </c:pt>
                <c:pt idx="569">
                  <c:v>6664.7172845449441</c:v>
                </c:pt>
                <c:pt idx="570">
                  <c:v>3371.7218057601713</c:v>
                </c:pt>
                <c:pt idx="571">
                  <c:v>1627.2550467533438</c:v>
                </c:pt>
                <c:pt idx="572">
                  <c:v>2568.0877579969438</c:v>
                </c:pt>
                <c:pt idx="573">
                  <c:v>-323.18410028138169</c:v>
                </c:pt>
                <c:pt idx="574">
                  <c:v>1062.5555641783158</c:v>
                </c:pt>
                <c:pt idx="575">
                  <c:v>-3228.3227473538882</c:v>
                </c:pt>
                <c:pt idx="576">
                  <c:v>-10563.661862746038</c:v>
                </c:pt>
                <c:pt idx="577">
                  <c:v>208.42055218573114</c:v>
                </c:pt>
                <c:pt idx="578">
                  <c:v>-5238.8696281617504</c:v>
                </c:pt>
                <c:pt idx="579">
                  <c:v>4311.3247481666822</c:v>
                </c:pt>
                <c:pt idx="580">
                  <c:v>-4851.4636941768167</c:v>
                </c:pt>
                <c:pt idx="581">
                  <c:v>-5680.972658671476</c:v>
                </c:pt>
                <c:pt idx="582">
                  <c:v>1046.0247283702265</c:v>
                </c:pt>
                <c:pt idx="583">
                  <c:v>-5593.9105905311008</c:v>
                </c:pt>
                <c:pt idx="584">
                  <c:v>417.46347903757851</c:v>
                </c:pt>
                <c:pt idx="585">
                  <c:v>4571.7944865853988</c:v>
                </c:pt>
                <c:pt idx="586">
                  <c:v>4877.2306164301044</c:v>
                </c:pt>
                <c:pt idx="587">
                  <c:v>5280.6432640245275</c:v>
                </c:pt>
                <c:pt idx="588">
                  <c:v>-630.16667452242473</c:v>
                </c:pt>
                <c:pt idx="589">
                  <c:v>1833.4782071773116</c:v>
                </c:pt>
                <c:pt idx="590">
                  <c:v>1604.3483605565034</c:v>
                </c:pt>
                <c:pt idx="591">
                  <c:v>3879.7162685773528</c:v>
                </c:pt>
                <c:pt idx="592">
                  <c:v>-6975.7741175954416</c:v>
                </c:pt>
                <c:pt idx="593">
                  <c:v>-7948.1652934692511</c:v>
                </c:pt>
                <c:pt idx="594">
                  <c:v>239.56918522403612</c:v>
                </c:pt>
                <c:pt idx="595">
                  <c:v>894.19376205567278</c:v>
                </c:pt>
                <c:pt idx="596">
                  <c:v>1814.9937214542224</c:v>
                </c:pt>
                <c:pt idx="597">
                  <c:v>-2582.4881886046933</c:v>
                </c:pt>
                <c:pt idx="598">
                  <c:v>1886.9802778157173</c:v>
                </c:pt>
                <c:pt idx="599">
                  <c:v>-8014.9959144096229</c:v>
                </c:pt>
                <c:pt idx="600">
                  <c:v>906.18479776776621</c:v>
                </c:pt>
                <c:pt idx="601">
                  <c:v>2210.2036812509596</c:v>
                </c:pt>
                <c:pt idx="602">
                  <c:v>-4708.0925655001301</c:v>
                </c:pt>
                <c:pt idx="603">
                  <c:v>2062.3198065323886</c:v>
                </c:pt>
                <c:pt idx="604">
                  <c:v>-8355.6813549223716</c:v>
                </c:pt>
                <c:pt idx="605">
                  <c:v>-4959.1776980087834</c:v>
                </c:pt>
                <c:pt idx="606">
                  <c:v>-1165.9312162160732</c:v>
                </c:pt>
                <c:pt idx="607">
                  <c:v>985.65800612985004</c:v>
                </c:pt>
                <c:pt idx="608">
                  <c:v>3043.515857373015</c:v>
                </c:pt>
                <c:pt idx="609">
                  <c:v>459.71916122798939</c:v>
                </c:pt>
                <c:pt idx="610">
                  <c:v>5150.048165182232</c:v>
                </c:pt>
                <c:pt idx="611">
                  <c:v>336.51507084217974</c:v>
                </c:pt>
                <c:pt idx="612">
                  <c:v>1923.1194244623002</c:v>
                </c:pt>
                <c:pt idx="613">
                  <c:v>1490.9651468632674</c:v>
                </c:pt>
                <c:pt idx="614">
                  <c:v>7931.7016564699188</c:v>
                </c:pt>
                <c:pt idx="615">
                  <c:v>-4103.2557158245691</c:v>
                </c:pt>
                <c:pt idx="616">
                  <c:v>150.11528717524379</c:v>
                </c:pt>
                <c:pt idx="617">
                  <c:v>-5144.0021308617052</c:v>
                </c:pt>
                <c:pt idx="618">
                  <c:v>-5316.4224616490528</c:v>
                </c:pt>
                <c:pt idx="619">
                  <c:v>-663.17661025064444</c:v>
                </c:pt>
                <c:pt idx="620">
                  <c:v>2849.3937929171498</c:v>
                </c:pt>
                <c:pt idx="621">
                  <c:v>-4745.5511548881368</c:v>
                </c:pt>
                <c:pt idx="622">
                  <c:v>6189.2600140823051</c:v>
                </c:pt>
                <c:pt idx="623">
                  <c:v>-4585.4489581157804</c:v>
                </c:pt>
                <c:pt idx="624">
                  <c:v>-7325.6493088920997</c:v>
                </c:pt>
                <c:pt idx="625">
                  <c:v>-2096.4120626454005</c:v>
                </c:pt>
                <c:pt idx="626">
                  <c:v>-5601.7734765965261</c:v>
                </c:pt>
                <c:pt idx="627">
                  <c:v>-4351.1609552563314</c:v>
                </c:pt>
                <c:pt idx="628">
                  <c:v>2448.7743764563247</c:v>
                </c:pt>
                <c:pt idx="629">
                  <c:v>1835.086980193737</c:v>
                </c:pt>
                <c:pt idx="630">
                  <c:v>-1710.1505619643715</c:v>
                </c:pt>
                <c:pt idx="631">
                  <c:v>3746.6839677783246</c:v>
                </c:pt>
                <c:pt idx="632">
                  <c:v>2248.1535214755313</c:v>
                </c:pt>
                <c:pt idx="633">
                  <c:v>-1999.0993075433403</c:v>
                </c:pt>
                <c:pt idx="634">
                  <c:v>-5612.6578816701813</c:v>
                </c:pt>
                <c:pt idx="635">
                  <c:v>6570.489399543927</c:v>
                </c:pt>
                <c:pt idx="636">
                  <c:v>-4993.7838721158359</c:v>
                </c:pt>
                <c:pt idx="637">
                  <c:v>-2634.1286811090522</c:v>
                </c:pt>
                <c:pt idx="638">
                  <c:v>6679.9377002020501</c:v>
                </c:pt>
                <c:pt idx="639">
                  <c:v>-8151.2698916760883</c:v>
                </c:pt>
                <c:pt idx="640">
                  <c:v>4996.1534532044043</c:v>
                </c:pt>
                <c:pt idx="641">
                  <c:v>-4553.5307383451427</c:v>
                </c:pt>
                <c:pt idx="642">
                  <c:v>6432.3358443987408</c:v>
                </c:pt>
                <c:pt idx="643">
                  <c:v>-5932.7525761580355</c:v>
                </c:pt>
                <c:pt idx="644">
                  <c:v>-823.05411398457727</c:v>
                </c:pt>
                <c:pt idx="645">
                  <c:v>4848.0513604693697</c:v>
                </c:pt>
                <c:pt idx="646">
                  <c:v>984.81769424504455</c:v>
                </c:pt>
                <c:pt idx="647">
                  <c:v>-2298.0552141194676</c:v>
                </c:pt>
                <c:pt idx="648">
                  <c:v>-892.01932003293405</c:v>
                </c:pt>
                <c:pt idx="649">
                  <c:v>1090.336014783441</c:v>
                </c:pt>
                <c:pt idx="650">
                  <c:v>-7795.7069707992196</c:v>
                </c:pt>
                <c:pt idx="651">
                  <c:v>1456.1026220189233</c:v>
                </c:pt>
                <c:pt idx="652">
                  <c:v>-130.69205864635478</c:v>
                </c:pt>
                <c:pt idx="653">
                  <c:v>82.961591776095702</c:v>
                </c:pt>
                <c:pt idx="654">
                  <c:v>-7812.1435128445264</c:v>
                </c:pt>
                <c:pt idx="655">
                  <c:v>4165.7848991391875</c:v>
                </c:pt>
                <c:pt idx="656">
                  <c:v>-786.16330573743289</c:v>
                </c:pt>
                <c:pt idx="657">
                  <c:v>4558.9958591554278</c:v>
                </c:pt>
                <c:pt idx="658">
                  <c:v>5221.215810972375</c:v>
                </c:pt>
                <c:pt idx="659">
                  <c:v>-5606.6312831058476</c:v>
                </c:pt>
                <c:pt idx="660">
                  <c:v>1446.757789278925</c:v>
                </c:pt>
                <c:pt idx="661">
                  <c:v>-3580.5576942577627</c:v>
                </c:pt>
                <c:pt idx="662">
                  <c:v>-4428.3795901465946</c:v>
                </c:pt>
                <c:pt idx="663">
                  <c:v>5077.5083590621216</c:v>
                </c:pt>
                <c:pt idx="664">
                  <c:v>-7044.4436556343389</c:v>
                </c:pt>
                <c:pt idx="665">
                  <c:v>1273.7277546340065</c:v>
                </c:pt>
                <c:pt idx="666">
                  <c:v>-2394.4040529847462</c:v>
                </c:pt>
                <c:pt idx="667">
                  <c:v>-9119.8188237857539</c:v>
                </c:pt>
                <c:pt idx="668">
                  <c:v>6685.4042237197791</c:v>
                </c:pt>
                <c:pt idx="669">
                  <c:v>1356.9457657395469</c:v>
                </c:pt>
                <c:pt idx="670">
                  <c:v>-6643.9154213120701</c:v>
                </c:pt>
                <c:pt idx="671">
                  <c:v>1652.8537247020049</c:v>
                </c:pt>
                <c:pt idx="672">
                  <c:v>472.17539408165067</c:v>
                </c:pt>
                <c:pt idx="673">
                  <c:v>-5174.4829359550167</c:v>
                </c:pt>
                <c:pt idx="674">
                  <c:v>4351.1239041846202</c:v>
                </c:pt>
                <c:pt idx="675">
                  <c:v>5685.4002180448078</c:v>
                </c:pt>
                <c:pt idx="676">
                  <c:v>4686.0524564470143</c:v>
                </c:pt>
                <c:pt idx="677">
                  <c:v>-4755.440767128518</c:v>
                </c:pt>
                <c:pt idx="678">
                  <c:v>-1392.5514829295525</c:v>
                </c:pt>
                <c:pt idx="679">
                  <c:v>-5314.8061694105309</c:v>
                </c:pt>
                <c:pt idx="680">
                  <c:v>2203.1177990425222</c:v>
                </c:pt>
                <c:pt idx="681">
                  <c:v>-4351.4526779220841</c:v>
                </c:pt>
                <c:pt idx="682">
                  <c:v>-1645.6269562082971</c:v>
                </c:pt>
                <c:pt idx="683">
                  <c:v>-1888.6047507672029</c:v>
                </c:pt>
                <c:pt idx="684">
                  <c:v>-10273.054071842598</c:v>
                </c:pt>
                <c:pt idx="685">
                  <c:v>-142.34108741867021</c:v>
                </c:pt>
                <c:pt idx="686">
                  <c:v>3913.514644948018</c:v>
                </c:pt>
                <c:pt idx="687">
                  <c:v>-8721.0785319000042</c:v>
                </c:pt>
                <c:pt idx="688">
                  <c:v>-7633.2978852900742</c:v>
                </c:pt>
                <c:pt idx="689">
                  <c:v>869.63424075458715</c:v>
                </c:pt>
                <c:pt idx="690">
                  <c:v>-2992.6147652969594</c:v>
                </c:pt>
                <c:pt idx="691">
                  <c:v>-6872.8291532758776</c:v>
                </c:pt>
                <c:pt idx="692">
                  <c:v>1402.3688155637174</c:v>
                </c:pt>
                <c:pt idx="693">
                  <c:v>-919.20874166135218</c:v>
                </c:pt>
                <c:pt idx="694">
                  <c:v>-3735.2975675217276</c:v>
                </c:pt>
                <c:pt idx="695">
                  <c:v>-9401.3391248231783</c:v>
                </c:pt>
                <c:pt idx="696">
                  <c:v>-8652.7274451545345</c:v>
                </c:pt>
                <c:pt idx="697">
                  <c:v>-1619.8114726599451</c:v>
                </c:pt>
                <c:pt idx="698">
                  <c:v>-2526.2151731211989</c:v>
                </c:pt>
                <c:pt idx="699">
                  <c:v>-31.924329892613969</c:v>
                </c:pt>
                <c:pt idx="700">
                  <c:v>6707.4880278785313</c:v>
                </c:pt>
                <c:pt idx="701">
                  <c:v>-6340.0637566125797</c:v>
                </c:pt>
                <c:pt idx="702">
                  <c:v>5244.6507026740219</c:v>
                </c:pt>
                <c:pt idx="703">
                  <c:v>-6545.6295138276873</c:v>
                </c:pt>
                <c:pt idx="704">
                  <c:v>-2527.8535371412599</c:v>
                </c:pt>
                <c:pt idx="705">
                  <c:v>-5550.4616306952485</c:v>
                </c:pt>
                <c:pt idx="706">
                  <c:v>-3744.5956037153624</c:v>
                </c:pt>
                <c:pt idx="707">
                  <c:v>-368.92169114400531</c:v>
                </c:pt>
                <c:pt idx="708">
                  <c:v>-3407.128037501247</c:v>
                </c:pt>
                <c:pt idx="709">
                  <c:v>-3545.0413002096811</c:v>
                </c:pt>
                <c:pt idx="710">
                  <c:v>-5285.9842621005682</c:v>
                </c:pt>
                <c:pt idx="711">
                  <c:v>-155.4309661718753</c:v>
                </c:pt>
                <c:pt idx="712">
                  <c:v>-7609.6180516557297</c:v>
                </c:pt>
                <c:pt idx="713">
                  <c:v>1729.0547094841386</c:v>
                </c:pt>
                <c:pt idx="714">
                  <c:v>367.78039753511257</c:v>
                </c:pt>
                <c:pt idx="715">
                  <c:v>-10298.059546771658</c:v>
                </c:pt>
                <c:pt idx="716">
                  <c:v>54.374775509862957</c:v>
                </c:pt>
                <c:pt idx="717">
                  <c:v>-4883.7551360675143</c:v>
                </c:pt>
                <c:pt idx="718">
                  <c:v>-3421.0066880111362</c:v>
                </c:pt>
                <c:pt idx="719">
                  <c:v>9553.2246494267765</c:v>
                </c:pt>
                <c:pt idx="720">
                  <c:v>4348.48743250195</c:v>
                </c:pt>
                <c:pt idx="721">
                  <c:v>2896.7215829554443</c:v>
                </c:pt>
                <c:pt idx="722">
                  <c:v>1912.9078651336822</c:v>
                </c:pt>
                <c:pt idx="723">
                  <c:v>7851.5348591035963</c:v>
                </c:pt>
                <c:pt idx="724">
                  <c:v>-1102.391630607468</c:v>
                </c:pt>
                <c:pt idx="725">
                  <c:v>3404.3231058926649</c:v>
                </c:pt>
                <c:pt idx="726">
                  <c:v>-6837.0328340762735</c:v>
                </c:pt>
                <c:pt idx="727">
                  <c:v>-2430.810331626366</c:v>
                </c:pt>
                <c:pt idx="728">
                  <c:v>1304.1293128520483</c:v>
                </c:pt>
                <c:pt idx="729">
                  <c:v>-5711.8446101312948</c:v>
                </c:pt>
                <c:pt idx="730">
                  <c:v>5428.1072973947812</c:v>
                </c:pt>
                <c:pt idx="731">
                  <c:v>-2520.3153836846832</c:v>
                </c:pt>
                <c:pt idx="732">
                  <c:v>1415.6236215101744</c:v>
                </c:pt>
                <c:pt idx="733">
                  <c:v>5141.8311461074609</c:v>
                </c:pt>
                <c:pt idx="734">
                  <c:v>5500.975927049838</c:v>
                </c:pt>
                <c:pt idx="735">
                  <c:v>1291.4788550477515</c:v>
                </c:pt>
                <c:pt idx="736">
                  <c:v>3966.929959132056</c:v>
                </c:pt>
                <c:pt idx="737">
                  <c:v>2062.206377194565</c:v>
                </c:pt>
                <c:pt idx="738">
                  <c:v>4959.0400256841122</c:v>
                </c:pt>
                <c:pt idx="739">
                  <c:v>-1783.3264589940554</c:v>
                </c:pt>
                <c:pt idx="740">
                  <c:v>10474.860880593304</c:v>
                </c:pt>
                <c:pt idx="741">
                  <c:v>-8548.9159970410146</c:v>
                </c:pt>
                <c:pt idx="742">
                  <c:v>1104.5536864614769</c:v>
                </c:pt>
                <c:pt idx="743">
                  <c:v>1719.4908288454335</c:v>
                </c:pt>
                <c:pt idx="744">
                  <c:v>-4324.3851799186959</c:v>
                </c:pt>
                <c:pt idx="745">
                  <c:v>-2263.6286023024404</c:v>
                </c:pt>
                <c:pt idx="746">
                  <c:v>-3439.2368767319922</c:v>
                </c:pt>
                <c:pt idx="747">
                  <c:v>2987.3878433095251</c:v>
                </c:pt>
                <c:pt idx="748">
                  <c:v>8049.0514984562233</c:v>
                </c:pt>
                <c:pt idx="749">
                  <c:v>-8843.6314101415046</c:v>
                </c:pt>
                <c:pt idx="750">
                  <c:v>2346.1824596397873</c:v>
                </c:pt>
                <c:pt idx="751">
                  <c:v>-2255.0889425374271</c:v>
                </c:pt>
                <c:pt idx="752">
                  <c:v>-1443.791095799379</c:v>
                </c:pt>
                <c:pt idx="753">
                  <c:v>-3972.2665207362861</c:v>
                </c:pt>
                <c:pt idx="754">
                  <c:v>-3436.3874205619795</c:v>
                </c:pt>
                <c:pt idx="755">
                  <c:v>-753.70751263236889</c:v>
                </c:pt>
                <c:pt idx="756">
                  <c:v>3093.7546239857784</c:v>
                </c:pt>
                <c:pt idx="757">
                  <c:v>-6084.0103324961601</c:v>
                </c:pt>
                <c:pt idx="758">
                  <c:v>511.49005839366873</c:v>
                </c:pt>
                <c:pt idx="759">
                  <c:v>-8897.3624891914933</c:v>
                </c:pt>
                <c:pt idx="760">
                  <c:v>8497.1034019618201</c:v>
                </c:pt>
                <c:pt idx="761">
                  <c:v>-7470.1827855576394</c:v>
                </c:pt>
                <c:pt idx="762">
                  <c:v>-1787.1136154941996</c:v>
                </c:pt>
                <c:pt idx="763">
                  <c:v>10875.611847298729</c:v>
                </c:pt>
                <c:pt idx="764">
                  <c:v>2623.2212167848902</c:v>
                </c:pt>
                <c:pt idx="765">
                  <c:v>-4273.314731337603</c:v>
                </c:pt>
                <c:pt idx="766">
                  <c:v>-6466.4856226759548</c:v>
                </c:pt>
                <c:pt idx="767">
                  <c:v>-3534.3498005052552</c:v>
                </c:pt>
                <c:pt idx="768">
                  <c:v>-2796.842859710956</c:v>
                </c:pt>
                <c:pt idx="769">
                  <c:v>3983.8449290612571</c:v>
                </c:pt>
                <c:pt idx="770">
                  <c:v>5052.8131685673434</c:v>
                </c:pt>
                <c:pt idx="771">
                  <c:v>-6779.1131504274763</c:v>
                </c:pt>
                <c:pt idx="772">
                  <c:v>-2740.8750182924559</c:v>
                </c:pt>
                <c:pt idx="773">
                  <c:v>5368.5038453170455</c:v>
                </c:pt>
                <c:pt idx="774">
                  <c:v>417.69245718891398</c:v>
                </c:pt>
                <c:pt idx="775">
                  <c:v>-47.275136066149571</c:v>
                </c:pt>
                <c:pt idx="776">
                  <c:v>1336.1071218215275</c:v>
                </c:pt>
                <c:pt idx="777">
                  <c:v>1243.7079079043797</c:v>
                </c:pt>
                <c:pt idx="778">
                  <c:v>5549.5471029344608</c:v>
                </c:pt>
                <c:pt idx="779">
                  <c:v>7662.1198651148334</c:v>
                </c:pt>
                <c:pt idx="780">
                  <c:v>-4236.2873530690322</c:v>
                </c:pt>
                <c:pt idx="781">
                  <c:v>-2571.0447205863366</c:v>
                </c:pt>
                <c:pt idx="782">
                  <c:v>2851.0780874796965</c:v>
                </c:pt>
                <c:pt idx="783">
                  <c:v>6150.0865929588963</c:v>
                </c:pt>
                <c:pt idx="784">
                  <c:v>4501.9019953525185</c:v>
                </c:pt>
                <c:pt idx="785">
                  <c:v>6201.0536404169252</c:v>
                </c:pt>
                <c:pt idx="786">
                  <c:v>3511.4474674712819</c:v>
                </c:pt>
                <c:pt idx="787">
                  <c:v>-1288.9377823270324</c:v>
                </c:pt>
                <c:pt idx="788">
                  <c:v>7022.3561792774854</c:v>
                </c:pt>
                <c:pt idx="789">
                  <c:v>337.27102006127188</c:v>
                </c:pt>
                <c:pt idx="790">
                  <c:v>-9036.6882814049732</c:v>
                </c:pt>
                <c:pt idx="791">
                  <c:v>-10243.189145383361</c:v>
                </c:pt>
                <c:pt idx="792">
                  <c:v>-5038.8154749038313</c:v>
                </c:pt>
                <c:pt idx="793">
                  <c:v>784.74865762043191</c:v>
                </c:pt>
                <c:pt idx="794">
                  <c:v>-7819.3781208735845</c:v>
                </c:pt>
                <c:pt idx="795">
                  <c:v>-5360.8891525794861</c:v>
                </c:pt>
                <c:pt idx="796">
                  <c:v>4028.3701502350377</c:v>
                </c:pt>
                <c:pt idx="797">
                  <c:v>-10523.730277183398</c:v>
                </c:pt>
                <c:pt idx="798">
                  <c:v>2645.0205127156987</c:v>
                </c:pt>
                <c:pt idx="799">
                  <c:v>2716.8523404920925</c:v>
                </c:pt>
                <c:pt idx="800">
                  <c:v>-2262.1346389030246</c:v>
                </c:pt>
                <c:pt idx="801">
                  <c:v>-8477.1049995981703</c:v>
                </c:pt>
                <c:pt idx="802">
                  <c:v>6771.0324798492875</c:v>
                </c:pt>
                <c:pt idx="803">
                  <c:v>2204.9102863832268</c:v>
                </c:pt>
                <c:pt idx="804">
                  <c:v>1452.2745587126274</c:v>
                </c:pt>
                <c:pt idx="805">
                  <c:v>-3592.4652928531741</c:v>
                </c:pt>
                <c:pt idx="806">
                  <c:v>3911.0128905576821</c:v>
                </c:pt>
                <c:pt idx="807">
                  <c:v>-3360.2885371295915</c:v>
                </c:pt>
                <c:pt idx="808">
                  <c:v>860.32365103269785</c:v>
                </c:pt>
                <c:pt idx="809">
                  <c:v>-4849.9676932913862</c:v>
                </c:pt>
                <c:pt idx="810">
                  <c:v>8609.9394631068226</c:v>
                </c:pt>
                <c:pt idx="811">
                  <c:v>-845.74097007640739</c:v>
                </c:pt>
                <c:pt idx="812">
                  <c:v>5693.4703172461686</c:v>
                </c:pt>
                <c:pt idx="813">
                  <c:v>7256.0613897065359</c:v>
                </c:pt>
                <c:pt idx="814">
                  <c:v>10349.077515897206</c:v>
                </c:pt>
                <c:pt idx="815">
                  <c:v>-4961.6504895123599</c:v>
                </c:pt>
                <c:pt idx="816">
                  <c:v>10146.554128164023</c:v>
                </c:pt>
                <c:pt idx="817">
                  <c:v>-2585.6328455412668</c:v>
                </c:pt>
                <c:pt idx="818">
                  <c:v>-590.27012204968923</c:v>
                </c:pt>
                <c:pt idx="819">
                  <c:v>-8070.4164177742214</c:v>
                </c:pt>
                <c:pt idx="820">
                  <c:v>6372.7648707030612</c:v>
                </c:pt>
                <c:pt idx="821">
                  <c:v>-464.72316997880807</c:v>
                </c:pt>
                <c:pt idx="822">
                  <c:v>-1388.9117762416754</c:v>
                </c:pt>
                <c:pt idx="823">
                  <c:v>-5042.2691517703042</c:v>
                </c:pt>
                <c:pt idx="824">
                  <c:v>1454.721882090369</c:v>
                </c:pt>
                <c:pt idx="825">
                  <c:v>2349.4141036705441</c:v>
                </c:pt>
                <c:pt idx="826">
                  <c:v>-7119.482228444379</c:v>
                </c:pt>
                <c:pt idx="827">
                  <c:v>6549.7487424920873</c:v>
                </c:pt>
                <c:pt idx="828">
                  <c:v>-2229.3909694217718</c:v>
                </c:pt>
                <c:pt idx="829">
                  <c:v>1578.8305429599422</c:v>
                </c:pt>
                <c:pt idx="830">
                  <c:v>9983.7379071267987</c:v>
                </c:pt>
                <c:pt idx="831">
                  <c:v>4527.5197510793896</c:v>
                </c:pt>
                <c:pt idx="832">
                  <c:v>919.6102016115583</c:v>
                </c:pt>
                <c:pt idx="833">
                  <c:v>3042.7449214771204</c:v>
                </c:pt>
                <c:pt idx="834">
                  <c:v>-1052.9418855468721</c:v>
                </c:pt>
                <c:pt idx="835">
                  <c:v>2756.8790501025323</c:v>
                </c:pt>
                <c:pt idx="836">
                  <c:v>-5826.2724863860867</c:v>
                </c:pt>
                <c:pt idx="837">
                  <c:v>10006.260272919451</c:v>
                </c:pt>
                <c:pt idx="838">
                  <c:v>3479.2075739969714</c:v>
                </c:pt>
                <c:pt idx="839">
                  <c:v>-1260.490965783807</c:v>
                </c:pt>
                <c:pt idx="840">
                  <c:v>-1691.7624356337838</c:v>
                </c:pt>
                <c:pt idx="841">
                  <c:v>4101.25721738627</c:v>
                </c:pt>
                <c:pt idx="842">
                  <c:v>843.20036253333819</c:v>
                </c:pt>
                <c:pt idx="843">
                  <c:v>-7297.5384998625595</c:v>
                </c:pt>
                <c:pt idx="844">
                  <c:v>5152.7354119834636</c:v>
                </c:pt>
                <c:pt idx="845">
                  <c:v>-3216.2122054396486</c:v>
                </c:pt>
                <c:pt idx="846">
                  <c:v>-3087.3940322300241</c:v>
                </c:pt>
                <c:pt idx="847">
                  <c:v>4518.9090900018346</c:v>
                </c:pt>
                <c:pt idx="848">
                  <c:v>-4232.314840928615</c:v>
                </c:pt>
                <c:pt idx="849">
                  <c:v>5810.912846921603</c:v>
                </c:pt>
                <c:pt idx="850">
                  <c:v>4103.7834894029766</c:v>
                </c:pt>
                <c:pt idx="851">
                  <c:v>-7572.8883985167149</c:v>
                </c:pt>
                <c:pt idx="852">
                  <c:v>-2805.5409998237319</c:v>
                </c:pt>
                <c:pt idx="853">
                  <c:v>-6216.7571998708736</c:v>
                </c:pt>
                <c:pt idx="854">
                  <c:v>-3105.1465553694534</c:v>
                </c:pt>
                <c:pt idx="855">
                  <c:v>1043.7949870025186</c:v>
                </c:pt>
                <c:pt idx="856">
                  <c:v>-2371.9953514300842</c:v>
                </c:pt>
                <c:pt idx="857">
                  <c:v>7579.4374353589719</c:v>
                </c:pt>
                <c:pt idx="858">
                  <c:v>-4345.9022337227107</c:v>
                </c:pt>
                <c:pt idx="859">
                  <c:v>3815.6587856497881</c:v>
                </c:pt>
                <c:pt idx="860">
                  <c:v>-4710.8001097760298</c:v>
                </c:pt>
                <c:pt idx="861">
                  <c:v>4836.1469119907269</c:v>
                </c:pt>
                <c:pt idx="862">
                  <c:v>4991.2027941301321</c:v>
                </c:pt>
                <c:pt idx="863">
                  <c:v>-2614.5858395881951</c:v>
                </c:pt>
                <c:pt idx="864">
                  <c:v>-5238.8985280447978</c:v>
                </c:pt>
                <c:pt idx="865">
                  <c:v>7158.6219629208372</c:v>
                </c:pt>
                <c:pt idx="866">
                  <c:v>2289.4793227514747</c:v>
                </c:pt>
                <c:pt idx="867">
                  <c:v>-7121.5725047265878</c:v>
                </c:pt>
                <c:pt idx="868">
                  <c:v>3991.790849555915</c:v>
                </c:pt>
                <c:pt idx="869">
                  <c:v>1594.494726289844</c:v>
                </c:pt>
                <c:pt idx="870">
                  <c:v>687.32689625193416</c:v>
                </c:pt>
                <c:pt idx="871">
                  <c:v>7979.2717313566263</c:v>
                </c:pt>
                <c:pt idx="872">
                  <c:v>2944.1378538543977</c:v>
                </c:pt>
                <c:pt idx="873">
                  <c:v>-86.231113789326628</c:v>
                </c:pt>
                <c:pt idx="874">
                  <c:v>3704.144283958296</c:v>
                </c:pt>
                <c:pt idx="875">
                  <c:v>5763.641049054866</c:v>
                </c:pt>
                <c:pt idx="876">
                  <c:v>8202.9405149304694</c:v>
                </c:pt>
                <c:pt idx="877">
                  <c:v>4309.3121111612127</c:v>
                </c:pt>
                <c:pt idx="878">
                  <c:v>2033.4534426523915</c:v>
                </c:pt>
                <c:pt idx="879">
                  <c:v>1516.4364419737958</c:v>
                </c:pt>
                <c:pt idx="880">
                  <c:v>1226.9701144082119</c:v>
                </c:pt>
                <c:pt idx="881">
                  <c:v>-8060.0877304467895</c:v>
                </c:pt>
                <c:pt idx="882">
                  <c:v>6851.5181560387282</c:v>
                </c:pt>
                <c:pt idx="883">
                  <c:v>-449.83004703417464</c:v>
                </c:pt>
                <c:pt idx="884">
                  <c:v>-936.62376568722539</c:v>
                </c:pt>
                <c:pt idx="885">
                  <c:v>-6718.885201034188</c:v>
                </c:pt>
                <c:pt idx="886">
                  <c:v>2552.0915145685922</c:v>
                </c:pt>
                <c:pt idx="887">
                  <c:v>11267.000002118639</c:v>
                </c:pt>
                <c:pt idx="888">
                  <c:v>1050.5880584350816</c:v>
                </c:pt>
                <c:pt idx="889">
                  <c:v>2257.6534030177754</c:v>
                </c:pt>
                <c:pt idx="890">
                  <c:v>-7663.0526031504505</c:v>
                </c:pt>
                <c:pt idx="891">
                  <c:v>4967.6543842351712</c:v>
                </c:pt>
                <c:pt idx="892">
                  <c:v>-1516.299916715453</c:v>
                </c:pt>
                <c:pt idx="893">
                  <c:v>-2940.7931978710158</c:v>
                </c:pt>
                <c:pt idx="894">
                  <c:v>3813.5119718297901</c:v>
                </c:pt>
                <c:pt idx="895">
                  <c:v>-3932.2083740942617</c:v>
                </c:pt>
                <c:pt idx="896">
                  <c:v>6439.9565012325002</c:v>
                </c:pt>
                <c:pt idx="897">
                  <c:v>8759.3955746739157</c:v>
                </c:pt>
                <c:pt idx="898">
                  <c:v>-7007.2738751263823</c:v>
                </c:pt>
                <c:pt idx="899">
                  <c:v>2443.7910112748741</c:v>
                </c:pt>
                <c:pt idx="900">
                  <c:v>3764.2494447413665</c:v>
                </c:pt>
                <c:pt idx="901">
                  <c:v>-9250.9959012569161</c:v>
                </c:pt>
                <c:pt idx="902">
                  <c:v>2840.5342465014983</c:v>
                </c:pt>
                <c:pt idx="903">
                  <c:v>6554.4734218299163</c:v>
                </c:pt>
                <c:pt idx="904">
                  <c:v>3565.5681895157322</c:v>
                </c:pt>
                <c:pt idx="905">
                  <c:v>-453.64440138258215</c:v>
                </c:pt>
                <c:pt idx="906">
                  <c:v>3415.4795329865992</c:v>
                </c:pt>
                <c:pt idx="907">
                  <c:v>3222.9853517378524</c:v>
                </c:pt>
                <c:pt idx="908">
                  <c:v>-1277.7100849064882</c:v>
                </c:pt>
                <c:pt idx="909">
                  <c:v>135.11294935495062</c:v>
                </c:pt>
                <c:pt idx="910">
                  <c:v>-5265.9307940030394</c:v>
                </c:pt>
                <c:pt idx="911">
                  <c:v>1387.7979172676969</c:v>
                </c:pt>
                <c:pt idx="912">
                  <c:v>9535.1647115496908</c:v>
                </c:pt>
                <c:pt idx="913">
                  <c:v>-2077.4847939514239</c:v>
                </c:pt>
                <c:pt idx="914">
                  <c:v>-2773.0778182008271</c:v>
                </c:pt>
                <c:pt idx="915">
                  <c:v>88.378895715271938</c:v>
                </c:pt>
                <c:pt idx="916">
                  <c:v>-341.64002463908218</c:v>
                </c:pt>
                <c:pt idx="917">
                  <c:v>-3126.8218791864128</c:v>
                </c:pt>
                <c:pt idx="918">
                  <c:v>6698.9312605188297</c:v>
                </c:pt>
                <c:pt idx="919">
                  <c:v>-1375.8415103315474</c:v>
                </c:pt>
                <c:pt idx="920">
                  <c:v>2058.2498030117495</c:v>
                </c:pt>
                <c:pt idx="921">
                  <c:v>-1728.5517597357225</c:v>
                </c:pt>
                <c:pt idx="922">
                  <c:v>1051.722693338811</c:v>
                </c:pt>
                <c:pt idx="923">
                  <c:v>-1317.7943407626444</c:v>
                </c:pt>
                <c:pt idx="924">
                  <c:v>2164.5395818701654</c:v>
                </c:pt>
                <c:pt idx="925">
                  <c:v>-4582.6328079638679</c:v>
                </c:pt>
                <c:pt idx="926">
                  <c:v>6334.4280036129376</c:v>
                </c:pt>
                <c:pt idx="927">
                  <c:v>2733.6554632845582</c:v>
                </c:pt>
                <c:pt idx="928">
                  <c:v>-9536.8649424166324</c:v>
                </c:pt>
                <c:pt idx="929">
                  <c:v>-3341.2643273597077</c:v>
                </c:pt>
                <c:pt idx="930">
                  <c:v>-1948.3834277706892</c:v>
                </c:pt>
                <c:pt idx="931">
                  <c:v>2780.7702847776718</c:v>
                </c:pt>
                <c:pt idx="932">
                  <c:v>595.27692457137891</c:v>
                </c:pt>
                <c:pt idx="933">
                  <c:v>7292.5509915913826</c:v>
                </c:pt>
                <c:pt idx="934">
                  <c:v>895.53422207517542</c:v>
                </c:pt>
                <c:pt idx="935">
                  <c:v>-5063.721929339933</c:v>
                </c:pt>
                <c:pt idx="936">
                  <c:v>-1882.133189188211</c:v>
                </c:pt>
                <c:pt idx="937">
                  <c:v>1520.5909334724856</c:v>
                </c:pt>
                <c:pt idx="938">
                  <c:v>2935.0385549533621</c:v>
                </c:pt>
                <c:pt idx="939">
                  <c:v>1425.5892042545802</c:v>
                </c:pt>
                <c:pt idx="940">
                  <c:v>-6530.1630257812021</c:v>
                </c:pt>
                <c:pt idx="941">
                  <c:v>6515.4984308814855</c:v>
                </c:pt>
                <c:pt idx="942">
                  <c:v>-7650.1766113084368</c:v>
                </c:pt>
                <c:pt idx="943">
                  <c:v>2471.579284771753</c:v>
                </c:pt>
                <c:pt idx="944">
                  <c:v>-5778.8932596012692</c:v>
                </c:pt>
                <c:pt idx="945">
                  <c:v>-2308.5888881397386</c:v>
                </c:pt>
                <c:pt idx="946">
                  <c:v>-1873.4603635418698</c:v>
                </c:pt>
                <c:pt idx="947">
                  <c:v>-757.85468832039442</c:v>
                </c:pt>
                <c:pt idx="948">
                  <c:v>5271.0717508915686</c:v>
                </c:pt>
                <c:pt idx="949">
                  <c:v>-868.09195656801967</c:v>
                </c:pt>
                <c:pt idx="950">
                  <c:v>617.2546385152782</c:v>
                </c:pt>
                <c:pt idx="951">
                  <c:v>-1195.6740078498551</c:v>
                </c:pt>
                <c:pt idx="952">
                  <c:v>-2432.128278935827</c:v>
                </c:pt>
                <c:pt idx="953">
                  <c:v>-3192.042071065498</c:v>
                </c:pt>
                <c:pt idx="954">
                  <c:v>2639.8542692302772</c:v>
                </c:pt>
                <c:pt idx="955">
                  <c:v>-9067.8790521576502</c:v>
                </c:pt>
                <c:pt idx="956">
                  <c:v>2906.0222292733224</c:v>
                </c:pt>
                <c:pt idx="957">
                  <c:v>1671.0100169704911</c:v>
                </c:pt>
                <c:pt idx="958">
                  <c:v>6378.3394147059371</c:v>
                </c:pt>
                <c:pt idx="959">
                  <c:v>-6251.8728066776039</c:v>
                </c:pt>
                <c:pt idx="960">
                  <c:v>-828.67373121688252</c:v>
                </c:pt>
                <c:pt idx="961">
                  <c:v>1985.35434367774</c:v>
                </c:pt>
                <c:pt idx="962">
                  <c:v>-2364.6101770104469</c:v>
                </c:pt>
                <c:pt idx="963">
                  <c:v>1582.9702782747991</c:v>
                </c:pt>
                <c:pt idx="964">
                  <c:v>8341.6224589087797</c:v>
                </c:pt>
                <c:pt idx="965">
                  <c:v>-7010.623449174841</c:v>
                </c:pt>
                <c:pt idx="966">
                  <c:v>566.60717027841747</c:v>
                </c:pt>
                <c:pt idx="967">
                  <c:v>-2366.9775002045953</c:v>
                </c:pt>
                <c:pt idx="968">
                  <c:v>3031.4523972819989</c:v>
                </c:pt>
                <c:pt idx="969">
                  <c:v>-7450.8718147003547</c:v>
                </c:pt>
                <c:pt idx="970">
                  <c:v>-3950.1095008648717</c:v>
                </c:pt>
                <c:pt idx="971">
                  <c:v>-3781.6300494663974</c:v>
                </c:pt>
                <c:pt idx="972">
                  <c:v>4431.9330355941547</c:v>
                </c:pt>
                <c:pt idx="973">
                  <c:v>-1185.2980321331579</c:v>
                </c:pt>
                <c:pt idx="974">
                  <c:v>5877.8721199985175</c:v>
                </c:pt>
                <c:pt idx="975">
                  <c:v>-6959.5498440839401</c:v>
                </c:pt>
                <c:pt idx="976">
                  <c:v>-6355.3865221969954</c:v>
                </c:pt>
                <c:pt idx="977">
                  <c:v>-316.79248960603036</c:v>
                </c:pt>
                <c:pt idx="978">
                  <c:v>1572.9351278794657</c:v>
                </c:pt>
                <c:pt idx="979">
                  <c:v>-6560.9338414195436</c:v>
                </c:pt>
                <c:pt idx="980">
                  <c:v>2660.8355948700673</c:v>
                </c:pt>
                <c:pt idx="981">
                  <c:v>-4394.2565515627139</c:v>
                </c:pt>
                <c:pt idx="982">
                  <c:v>4278.2268992297832</c:v>
                </c:pt>
                <c:pt idx="983">
                  <c:v>1219.136090801373</c:v>
                </c:pt>
                <c:pt idx="984">
                  <c:v>9500.6534337540706</c:v>
                </c:pt>
                <c:pt idx="985">
                  <c:v>1561.0197399261342</c:v>
                </c:pt>
                <c:pt idx="986">
                  <c:v>-6528.8233917373755</c:v>
                </c:pt>
                <c:pt idx="987">
                  <c:v>-3308.4059093845149</c:v>
                </c:pt>
                <c:pt idx="988">
                  <c:v>1957.7359911296098</c:v>
                </c:pt>
                <c:pt idx="989">
                  <c:v>-1392.4659554839955</c:v>
                </c:pt>
                <c:pt idx="990">
                  <c:v>-1394.8788787760805</c:v>
                </c:pt>
                <c:pt idx="991">
                  <c:v>-8628.2985663773543</c:v>
                </c:pt>
                <c:pt idx="992">
                  <c:v>-4224.6921785985069</c:v>
                </c:pt>
                <c:pt idx="993">
                  <c:v>-4752.839279803009</c:v>
                </c:pt>
                <c:pt idx="994">
                  <c:v>3242.5700858248929</c:v>
                </c:pt>
                <c:pt idx="995">
                  <c:v>9144.2311953927656</c:v>
                </c:pt>
                <c:pt idx="996">
                  <c:v>6810.7916727224219</c:v>
                </c:pt>
                <c:pt idx="997">
                  <c:v>5231.7164464811922</c:v>
                </c:pt>
                <c:pt idx="998">
                  <c:v>-4099.8472835902321</c:v>
                </c:pt>
                <c:pt idx="999">
                  <c:v>-6243.4755614080386</c:v>
                </c:pt>
                <c:pt idx="1000">
                  <c:v>3855.430843321843</c:v>
                </c:pt>
                <c:pt idx="1001">
                  <c:v>-9325.1013466472868</c:v>
                </c:pt>
                <c:pt idx="1002">
                  <c:v>-5087.4636313273204</c:v>
                </c:pt>
                <c:pt idx="1003">
                  <c:v>1231.9119152647581</c:v>
                </c:pt>
                <c:pt idx="1004">
                  <c:v>3493.8684666492045</c:v>
                </c:pt>
                <c:pt idx="1005">
                  <c:v>5989.1343004406208</c:v>
                </c:pt>
                <c:pt idx="1006">
                  <c:v>-4303.7170117796613</c:v>
                </c:pt>
                <c:pt idx="1007">
                  <c:v>2152.7446147636874</c:v>
                </c:pt>
                <c:pt idx="1008">
                  <c:v>-6779.1641164028388</c:v>
                </c:pt>
                <c:pt idx="1009">
                  <c:v>-7501.0521780836507</c:v>
                </c:pt>
                <c:pt idx="1010">
                  <c:v>3848.9822751263</c:v>
                </c:pt>
                <c:pt idx="1011">
                  <c:v>7045.3551450887471</c:v>
                </c:pt>
                <c:pt idx="1012">
                  <c:v>-19.591111682888368</c:v>
                </c:pt>
                <c:pt idx="1013">
                  <c:v>-10250.667603843929</c:v>
                </c:pt>
                <c:pt idx="1014">
                  <c:v>-5435.4624347952786</c:v>
                </c:pt>
                <c:pt idx="1015">
                  <c:v>545.12368258694187</c:v>
                </c:pt>
                <c:pt idx="1016">
                  <c:v>669.69176056410834</c:v>
                </c:pt>
                <c:pt idx="1017">
                  <c:v>-7385.5737215983481</c:v>
                </c:pt>
                <c:pt idx="1018">
                  <c:v>-4350.0253560305318</c:v>
                </c:pt>
                <c:pt idx="1019">
                  <c:v>-8995.4574038631727</c:v>
                </c:pt>
                <c:pt idx="1020">
                  <c:v>-5780.6854331730556</c:v>
                </c:pt>
                <c:pt idx="1021">
                  <c:v>6156.395365444836</c:v>
                </c:pt>
                <c:pt idx="1022">
                  <c:v>2273.8452396262201</c:v>
                </c:pt>
                <c:pt idx="1023">
                  <c:v>-8235.3219015531158</c:v>
                </c:pt>
                <c:pt idx="1024">
                  <c:v>-2922.1571793237999</c:v>
                </c:pt>
                <c:pt idx="1025">
                  <c:v>-5318.0890104831506</c:v>
                </c:pt>
                <c:pt idx="1026">
                  <c:v>7368.4244662431029</c:v>
                </c:pt>
                <c:pt idx="1027">
                  <c:v>2428.576592915615</c:v>
                </c:pt>
                <c:pt idx="1028">
                  <c:v>6415.9496705907059</c:v>
                </c:pt>
                <c:pt idx="1029">
                  <c:v>5143.8813107394053</c:v>
                </c:pt>
                <c:pt idx="1030">
                  <c:v>3925.3360375782195</c:v>
                </c:pt>
                <c:pt idx="1031">
                  <c:v>1271.0007472472525</c:v>
                </c:pt>
                <c:pt idx="1032">
                  <c:v>7969.8772383159849</c:v>
                </c:pt>
                <c:pt idx="1033">
                  <c:v>1821.9292600019089</c:v>
                </c:pt>
                <c:pt idx="1034">
                  <c:v>2373.1203571855949</c:v>
                </c:pt>
                <c:pt idx="1035">
                  <c:v>-6620.6145965797441</c:v>
                </c:pt>
                <c:pt idx="1036">
                  <c:v>4798.199523095298</c:v>
                </c:pt>
                <c:pt idx="1037">
                  <c:v>863.16538693944131</c:v>
                </c:pt>
                <c:pt idx="1038">
                  <c:v>-6340.4543595028972</c:v>
                </c:pt>
                <c:pt idx="1039">
                  <c:v>-8469.0090483704262</c:v>
                </c:pt>
                <c:pt idx="1040">
                  <c:v>-690.80049864125249</c:v>
                </c:pt>
                <c:pt idx="1041">
                  <c:v>8950.6684366620011</c:v>
                </c:pt>
                <c:pt idx="1042">
                  <c:v>-979.2254242608542</c:v>
                </c:pt>
                <c:pt idx="1043">
                  <c:v>-1250.6491447272383</c:v>
                </c:pt>
                <c:pt idx="1044">
                  <c:v>-9182.6779156717366</c:v>
                </c:pt>
                <c:pt idx="1045">
                  <c:v>-2246.6361838475914</c:v>
                </c:pt>
                <c:pt idx="1046">
                  <c:v>-3441.7694342496852</c:v>
                </c:pt>
                <c:pt idx="1047">
                  <c:v>10992.764579052704</c:v>
                </c:pt>
                <c:pt idx="1048">
                  <c:v>-2155.6319009979889</c:v>
                </c:pt>
                <c:pt idx="1049">
                  <c:v>-1011.8511044453317</c:v>
                </c:pt>
                <c:pt idx="1050">
                  <c:v>-1868.7412408866039</c:v>
                </c:pt>
                <c:pt idx="1051">
                  <c:v>617.10056088610327</c:v>
                </c:pt>
                <c:pt idx="1052">
                  <c:v>4144.9457929416858</c:v>
                </c:pt>
                <c:pt idx="1053">
                  <c:v>-4100.9129360116967</c:v>
                </c:pt>
                <c:pt idx="1054">
                  <c:v>-7751.8719643611448</c:v>
                </c:pt>
                <c:pt idx="1055">
                  <c:v>-7541.1843980083195</c:v>
                </c:pt>
                <c:pt idx="1056">
                  <c:v>6631.2485222476334</c:v>
                </c:pt>
                <c:pt idx="1057">
                  <c:v>8694.0889848868155</c:v>
                </c:pt>
                <c:pt idx="1058">
                  <c:v>-3729.4720636155143</c:v>
                </c:pt>
                <c:pt idx="1059">
                  <c:v>-1762.8449030845545</c:v>
                </c:pt>
                <c:pt idx="1060">
                  <c:v>4687.6024724378158</c:v>
                </c:pt>
                <c:pt idx="1061">
                  <c:v>5212.3867230909054</c:v>
                </c:pt>
                <c:pt idx="1062">
                  <c:v>-1112.5163948174777</c:v>
                </c:pt>
                <c:pt idx="1063">
                  <c:v>3278.948796979761</c:v>
                </c:pt>
                <c:pt idx="1064">
                  <c:v>514.86712105349216</c:v>
                </c:pt>
                <c:pt idx="1065">
                  <c:v>4331.4559487827919</c:v>
                </c:pt>
                <c:pt idx="1066">
                  <c:v>-1831.6845249408043</c:v>
                </c:pt>
                <c:pt idx="1067">
                  <c:v>6402.2309465158887</c:v>
                </c:pt>
                <c:pt idx="1068">
                  <c:v>3431.527152833065</c:v>
                </c:pt>
                <c:pt idx="1069">
                  <c:v>-7561.6002535077696</c:v>
                </c:pt>
                <c:pt idx="1070">
                  <c:v>2435.5671696341506</c:v>
                </c:pt>
                <c:pt idx="1071">
                  <c:v>-4791.6149754380785</c:v>
                </c:pt>
                <c:pt idx="1072">
                  <c:v>2583.7141670506471</c:v>
                </c:pt>
                <c:pt idx="1073">
                  <c:v>-8669.3738954901273</c:v>
                </c:pt>
                <c:pt idx="1074">
                  <c:v>-5888.1137882205649</c:v>
                </c:pt>
                <c:pt idx="1075">
                  <c:v>-2674.934093912384</c:v>
                </c:pt>
                <c:pt idx="1076">
                  <c:v>-1836.1513368698761</c:v>
                </c:pt>
                <c:pt idx="1077">
                  <c:v>7993.6099413167867</c:v>
                </c:pt>
                <c:pt idx="1078">
                  <c:v>4505.6718620916126</c:v>
                </c:pt>
                <c:pt idx="1079">
                  <c:v>637.27447410556033</c:v>
                </c:pt>
                <c:pt idx="1080">
                  <c:v>-451.03746567446797</c:v>
                </c:pt>
                <c:pt idx="1081">
                  <c:v>-4390.0453853035342</c:v>
                </c:pt>
                <c:pt idx="1082">
                  <c:v>-279.78678216000117</c:v>
                </c:pt>
                <c:pt idx="1083">
                  <c:v>6030.0574433848815</c:v>
                </c:pt>
                <c:pt idx="1084">
                  <c:v>2394.7512380415701</c:v>
                </c:pt>
                <c:pt idx="1085">
                  <c:v>9979.7763341514092</c:v>
                </c:pt>
                <c:pt idx="1086">
                  <c:v>5481.0771978194225</c:v>
                </c:pt>
                <c:pt idx="1087">
                  <c:v>3713.1606399189932</c:v>
                </c:pt>
                <c:pt idx="1088">
                  <c:v>9202.4844972635183</c:v>
                </c:pt>
                <c:pt idx="1089">
                  <c:v>-5536.0465655856406</c:v>
                </c:pt>
                <c:pt idx="1090">
                  <c:v>-7096.6882718202796</c:v>
                </c:pt>
                <c:pt idx="1091">
                  <c:v>-4682.2366326585143</c:v>
                </c:pt>
                <c:pt idx="1092">
                  <c:v>4901.286086316999</c:v>
                </c:pt>
                <c:pt idx="1093">
                  <c:v>-6480.5697878209121</c:v>
                </c:pt>
                <c:pt idx="1094">
                  <c:v>701.52125347703623</c:v>
                </c:pt>
                <c:pt idx="1095">
                  <c:v>3395.6130465497727</c:v>
                </c:pt>
                <c:pt idx="1096">
                  <c:v>-650.15452417521556</c:v>
                </c:pt>
                <c:pt idx="1097">
                  <c:v>1100.897725174902</c:v>
                </c:pt>
                <c:pt idx="1098">
                  <c:v>-136.76239351115964</c:v>
                </c:pt>
                <c:pt idx="1099">
                  <c:v>-9911.5219929333653</c:v>
                </c:pt>
                <c:pt idx="1100">
                  <c:v>-3737.5323990254637</c:v>
                </c:pt>
                <c:pt idx="1101">
                  <c:v>3179.4783538238444</c:v>
                </c:pt>
                <c:pt idx="1102">
                  <c:v>4398.9177437318303</c:v>
                </c:pt>
                <c:pt idx="1103">
                  <c:v>3964.1559188958236</c:v>
                </c:pt>
                <c:pt idx="1104">
                  <c:v>3134.0839236731172</c:v>
                </c:pt>
                <c:pt idx="1105">
                  <c:v>3344.7839005954265</c:v>
                </c:pt>
                <c:pt idx="1106">
                  <c:v>-1368.8735306071467</c:v>
                </c:pt>
                <c:pt idx="1107">
                  <c:v>6279.6254019708686</c:v>
                </c:pt>
                <c:pt idx="1108">
                  <c:v>-9638.474167268756</c:v>
                </c:pt>
                <c:pt idx="1109">
                  <c:v>-2081.6573316952981</c:v>
                </c:pt>
                <c:pt idx="1110">
                  <c:v>4875.3949288397926</c:v>
                </c:pt>
                <c:pt idx="1111">
                  <c:v>6805.5872453954962</c:v>
                </c:pt>
                <c:pt idx="1112">
                  <c:v>5393.9320737182143</c:v>
                </c:pt>
                <c:pt idx="1113">
                  <c:v>-3929.3788629391729</c:v>
                </c:pt>
                <c:pt idx="1114">
                  <c:v>7642.6407235814677</c:v>
                </c:pt>
                <c:pt idx="1115">
                  <c:v>3039.8095548669608</c:v>
                </c:pt>
                <c:pt idx="1116">
                  <c:v>7612.868539416123</c:v>
                </c:pt>
                <c:pt idx="1117">
                  <c:v>-9152.0075017004528</c:v>
                </c:pt>
                <c:pt idx="1118">
                  <c:v>1354.9807772526001</c:v>
                </c:pt>
                <c:pt idx="1119">
                  <c:v>3395.2908405544003</c:v>
                </c:pt>
                <c:pt idx="1120">
                  <c:v>2774.9298146621468</c:v>
                </c:pt>
                <c:pt idx="1121">
                  <c:v>1644.9391970312809</c:v>
                </c:pt>
                <c:pt idx="1122">
                  <c:v>-2699.5411581789303</c:v>
                </c:pt>
                <c:pt idx="1123">
                  <c:v>6663.2534222765171</c:v>
                </c:pt>
                <c:pt idx="1124">
                  <c:v>-7652.1096027373114</c:v>
                </c:pt>
                <c:pt idx="1125">
                  <c:v>-6772.8252215512957</c:v>
                </c:pt>
                <c:pt idx="1126">
                  <c:v>2275.6161449669926</c:v>
                </c:pt>
                <c:pt idx="1127">
                  <c:v>9272.6416133132334</c:v>
                </c:pt>
                <c:pt idx="1128">
                  <c:v>-740.66925090211407</c:v>
                </c:pt>
                <c:pt idx="1129">
                  <c:v>-486.82395213528343</c:v>
                </c:pt>
                <c:pt idx="1130">
                  <c:v>142.96840964679905</c:v>
                </c:pt>
                <c:pt idx="1131">
                  <c:v>-2528.8621422431024</c:v>
                </c:pt>
                <c:pt idx="1132">
                  <c:v>2422.7475015622913</c:v>
                </c:pt>
                <c:pt idx="1133">
                  <c:v>7558.2568153146776</c:v>
                </c:pt>
                <c:pt idx="1134">
                  <c:v>10210.174064059333</c:v>
                </c:pt>
                <c:pt idx="1135">
                  <c:v>-4112.6186419688838</c:v>
                </c:pt>
                <c:pt idx="1136">
                  <c:v>4287.2431692347218</c:v>
                </c:pt>
                <c:pt idx="1137">
                  <c:v>-4207.2009670201096</c:v>
                </c:pt>
                <c:pt idx="1138">
                  <c:v>-873.25921279131398</c:v>
                </c:pt>
                <c:pt idx="1139">
                  <c:v>3340.0579834601349</c:v>
                </c:pt>
                <c:pt idx="1140">
                  <c:v>-6455.6320718342567</c:v>
                </c:pt>
                <c:pt idx="1141">
                  <c:v>5222.5698414851122</c:v>
                </c:pt>
                <c:pt idx="1142">
                  <c:v>-6625.3207378632042</c:v>
                </c:pt>
                <c:pt idx="1143">
                  <c:v>-5476.7502382336597</c:v>
                </c:pt>
                <c:pt idx="1144">
                  <c:v>8248.5169328858683</c:v>
                </c:pt>
                <c:pt idx="1145">
                  <c:v>2661.5431350799026</c:v>
                </c:pt>
                <c:pt idx="1146">
                  <c:v>-1383.9358701664423</c:v>
                </c:pt>
                <c:pt idx="1147">
                  <c:v>-298.03524427265438</c:v>
                </c:pt>
                <c:pt idx="1148">
                  <c:v>-3906.3833083630379</c:v>
                </c:pt>
                <c:pt idx="1149">
                  <c:v>-4724.6328497516042</c:v>
                </c:pt>
                <c:pt idx="1150">
                  <c:v>271.89395820494974</c:v>
                </c:pt>
                <c:pt idx="1151">
                  <c:v>1391.5621167889312</c:v>
                </c:pt>
                <c:pt idx="1152">
                  <c:v>-8259.6975567472218</c:v>
                </c:pt>
                <c:pt idx="1153">
                  <c:v>-2506.5375461589538</c:v>
                </c:pt>
                <c:pt idx="1154">
                  <c:v>2312.9657570367272</c:v>
                </c:pt>
                <c:pt idx="1155">
                  <c:v>-5046.1431481970212</c:v>
                </c:pt>
                <c:pt idx="1156">
                  <c:v>-5917.6694289906636</c:v>
                </c:pt>
                <c:pt idx="1157">
                  <c:v>-1042.7471924832189</c:v>
                </c:pt>
                <c:pt idx="1158">
                  <c:v>2354.5922779340817</c:v>
                </c:pt>
                <c:pt idx="1159">
                  <c:v>4447.7441178481131</c:v>
                </c:pt>
                <c:pt idx="1160">
                  <c:v>-3415.9279421760366</c:v>
                </c:pt>
                <c:pt idx="1161">
                  <c:v>-1075.7458521591325</c:v>
                </c:pt>
                <c:pt idx="1162">
                  <c:v>-1289.0821703698184</c:v>
                </c:pt>
                <c:pt idx="1163">
                  <c:v>6140.4081358216154</c:v>
                </c:pt>
                <c:pt idx="1164">
                  <c:v>9978.1265818127104</c:v>
                </c:pt>
                <c:pt idx="1165">
                  <c:v>4473.3542116077497</c:v>
                </c:pt>
                <c:pt idx="1166">
                  <c:v>2986.2188729963727</c:v>
                </c:pt>
                <c:pt idx="1167">
                  <c:v>5668.5484976442895</c:v>
                </c:pt>
                <c:pt idx="1168">
                  <c:v>9230.408888636106</c:v>
                </c:pt>
                <c:pt idx="1169">
                  <c:v>5993.5991482778663</c:v>
                </c:pt>
                <c:pt idx="1170">
                  <c:v>-13.584177866303435</c:v>
                </c:pt>
                <c:pt idx="1171">
                  <c:v>-6552.1350290940782</c:v>
                </c:pt>
                <c:pt idx="1172">
                  <c:v>-3543.1781761946932</c:v>
                </c:pt>
                <c:pt idx="1173">
                  <c:v>-3214.7939912250422</c:v>
                </c:pt>
                <c:pt idx="1174">
                  <c:v>-4609.3949238495807</c:v>
                </c:pt>
                <c:pt idx="1175">
                  <c:v>7204.7260051426874</c:v>
                </c:pt>
                <c:pt idx="1176">
                  <c:v>4040.1693185604745</c:v>
                </c:pt>
                <c:pt idx="1177">
                  <c:v>-4865.8612619226569</c:v>
                </c:pt>
                <c:pt idx="1178">
                  <c:v>2715.1494288968042</c:v>
                </c:pt>
                <c:pt idx="1179">
                  <c:v>3615.3419143074352</c:v>
                </c:pt>
                <c:pt idx="1180">
                  <c:v>4443.2859390536596</c:v>
                </c:pt>
                <c:pt idx="1181">
                  <c:v>6573.551132207981</c:v>
                </c:pt>
                <c:pt idx="1182">
                  <c:v>-3156.8103174238181</c:v>
                </c:pt>
                <c:pt idx="1183">
                  <c:v>-5404.4374194500124</c:v>
                </c:pt>
                <c:pt idx="1184">
                  <c:v>-4003.6967546420196</c:v>
                </c:pt>
                <c:pt idx="1185">
                  <c:v>-8280.4604914506872</c:v>
                </c:pt>
                <c:pt idx="1186">
                  <c:v>-1478.5730820833614</c:v>
                </c:pt>
                <c:pt idx="1187">
                  <c:v>-7183.6632642078075</c:v>
                </c:pt>
                <c:pt idx="1188">
                  <c:v>-775.53682910875614</c:v>
                </c:pt>
                <c:pt idx="1189">
                  <c:v>-4736.4798424472065</c:v>
                </c:pt>
                <c:pt idx="1190">
                  <c:v>-6462.8631549879783</c:v>
                </c:pt>
                <c:pt idx="1191">
                  <c:v>2838.2458798039588</c:v>
                </c:pt>
                <c:pt idx="1192">
                  <c:v>-1163.2096288495322</c:v>
                </c:pt>
                <c:pt idx="1193">
                  <c:v>2874.603667715839</c:v>
                </c:pt>
                <c:pt idx="1194">
                  <c:v>-5973.9034039103535</c:v>
                </c:pt>
                <c:pt idx="1195">
                  <c:v>-1094.9537348202739</c:v>
                </c:pt>
                <c:pt idx="1196">
                  <c:v>-2065.9045055615161</c:v>
                </c:pt>
                <c:pt idx="1197">
                  <c:v>-3589.9357123539394</c:v>
                </c:pt>
                <c:pt idx="1198">
                  <c:v>829.05394440140117</c:v>
                </c:pt>
                <c:pt idx="1199">
                  <c:v>-2647.1794558653428</c:v>
                </c:pt>
                <c:pt idx="1200">
                  <c:v>-1226.7169129035319</c:v>
                </c:pt>
                <c:pt idx="1201">
                  <c:v>-3647.1850280722956</c:v>
                </c:pt>
                <c:pt idx="1202">
                  <c:v>-3940.777358913474</c:v>
                </c:pt>
                <c:pt idx="1203">
                  <c:v>1112.2593050574451</c:v>
                </c:pt>
                <c:pt idx="1204">
                  <c:v>4011.9415890188793</c:v>
                </c:pt>
                <c:pt idx="1205">
                  <c:v>-3266.6047052828817</c:v>
                </c:pt>
                <c:pt idx="1206">
                  <c:v>-3776.7374994452935</c:v>
                </c:pt>
                <c:pt idx="1207">
                  <c:v>3209.4878648012054</c:v>
                </c:pt>
                <c:pt idx="1208">
                  <c:v>307.88731399214885</c:v>
                </c:pt>
                <c:pt idx="1209">
                  <c:v>-1631.948242043858</c:v>
                </c:pt>
                <c:pt idx="1210">
                  <c:v>8989.6103061892627</c:v>
                </c:pt>
                <c:pt idx="1211">
                  <c:v>-362.68612849335113</c:v>
                </c:pt>
                <c:pt idx="1212">
                  <c:v>1175.8442890750157</c:v>
                </c:pt>
                <c:pt idx="1213">
                  <c:v>-2708.9946217133129</c:v>
                </c:pt>
                <c:pt idx="1214">
                  <c:v>1040.1045464891395</c:v>
                </c:pt>
                <c:pt idx="1215">
                  <c:v>4503.41735970029</c:v>
                </c:pt>
                <c:pt idx="1216">
                  <c:v>1705.1964969342425</c:v>
                </c:pt>
                <c:pt idx="1217">
                  <c:v>2584.8907888779358</c:v>
                </c:pt>
                <c:pt idx="1218">
                  <c:v>-6436.4368253816956</c:v>
                </c:pt>
                <c:pt idx="1219">
                  <c:v>-4577.8198679934467</c:v>
                </c:pt>
                <c:pt idx="1220">
                  <c:v>-540.54828420798458</c:v>
                </c:pt>
                <c:pt idx="1221">
                  <c:v>1035.2256343565114</c:v>
                </c:pt>
                <c:pt idx="1222">
                  <c:v>-3894.9882083853358</c:v>
                </c:pt>
                <c:pt idx="1223">
                  <c:v>-6853.6291957331541</c:v>
                </c:pt>
                <c:pt idx="1224">
                  <c:v>-5244.6783208641446</c:v>
                </c:pt>
                <c:pt idx="1225">
                  <c:v>-4654.4127120890362</c:v>
                </c:pt>
                <c:pt idx="1226">
                  <c:v>-4210.3970686209159</c:v>
                </c:pt>
                <c:pt idx="1227">
                  <c:v>-3631.019168508994</c:v>
                </c:pt>
                <c:pt idx="1228">
                  <c:v>9004.5090092600967</c:v>
                </c:pt>
                <c:pt idx="1229">
                  <c:v>-485.74255009016179</c:v>
                </c:pt>
                <c:pt idx="1230">
                  <c:v>-2429.0464893199569</c:v>
                </c:pt>
                <c:pt idx="1231">
                  <c:v>4589.7795080294363</c:v>
                </c:pt>
                <c:pt idx="1232">
                  <c:v>-6386.1718053491995</c:v>
                </c:pt>
                <c:pt idx="1233">
                  <c:v>-6144.6273548954196</c:v>
                </c:pt>
                <c:pt idx="1234">
                  <c:v>4409.5417844156345</c:v>
                </c:pt>
                <c:pt idx="1235">
                  <c:v>1474.0795871018126</c:v>
                </c:pt>
                <c:pt idx="1236">
                  <c:v>7987.9917280535356</c:v>
                </c:pt>
                <c:pt idx="1237">
                  <c:v>3265.0712165403693</c:v>
                </c:pt>
                <c:pt idx="1238">
                  <c:v>-1660.6634437813027</c:v>
                </c:pt>
                <c:pt idx="1239">
                  <c:v>5771.1044985191675</c:v>
                </c:pt>
                <c:pt idx="1240">
                  <c:v>4462.6868759759</c:v>
                </c:pt>
                <c:pt idx="1241">
                  <c:v>7078.7715442175122</c:v>
                </c:pt>
                <c:pt idx="1242">
                  <c:v>3534.3015055200231</c:v>
                </c:pt>
                <c:pt idx="1243">
                  <c:v>-3880.7691795590763</c:v>
                </c:pt>
                <c:pt idx="1244">
                  <c:v>5932.1820260495879</c:v>
                </c:pt>
                <c:pt idx="1245">
                  <c:v>6097.0697274390277</c:v>
                </c:pt>
                <c:pt idx="1246">
                  <c:v>-534.3726484618619</c:v>
                </c:pt>
                <c:pt idx="1247">
                  <c:v>4296.8064530595566</c:v>
                </c:pt>
                <c:pt idx="1248">
                  <c:v>-6765.0752636974175</c:v>
                </c:pt>
                <c:pt idx="1249">
                  <c:v>1121.4146971015143</c:v>
                </c:pt>
                <c:pt idx="1250">
                  <c:v>7152.2850885542211</c:v>
                </c:pt>
                <c:pt idx="1251">
                  <c:v>6505.7332545391318</c:v>
                </c:pt>
                <c:pt idx="1252">
                  <c:v>3993.5577860930762</c:v>
                </c:pt>
                <c:pt idx="1253">
                  <c:v>2659.4494511591984</c:v>
                </c:pt>
                <c:pt idx="1254">
                  <c:v>7082.4027792479446</c:v>
                </c:pt>
                <c:pt idx="1255">
                  <c:v>3484.3700762703211</c:v>
                </c:pt>
                <c:pt idx="1256">
                  <c:v>-7642.405138707898</c:v>
                </c:pt>
                <c:pt idx="1257">
                  <c:v>3136.6886250530906</c:v>
                </c:pt>
                <c:pt idx="1258">
                  <c:v>1484.4722005069525</c:v>
                </c:pt>
                <c:pt idx="1259">
                  <c:v>3994.9768745265246</c:v>
                </c:pt>
                <c:pt idx="1260">
                  <c:v>-1180.4070365161424</c:v>
                </c:pt>
                <c:pt idx="1261">
                  <c:v>211.34341463075543</c:v>
                </c:pt>
                <c:pt idx="1262">
                  <c:v>-4151.0082239088988</c:v>
                </c:pt>
                <c:pt idx="1263">
                  <c:v>2387.1570681846824</c:v>
                </c:pt>
                <c:pt idx="1264">
                  <c:v>9163.3604971056102</c:v>
                </c:pt>
                <c:pt idx="1265">
                  <c:v>-5538.864443139817</c:v>
                </c:pt>
                <c:pt idx="1266">
                  <c:v>3481.9526666863567</c:v>
                </c:pt>
                <c:pt idx="1267">
                  <c:v>-2797.6083869964677</c:v>
                </c:pt>
                <c:pt idx="1268">
                  <c:v>-3461.2370510440396</c:v>
                </c:pt>
                <c:pt idx="1269">
                  <c:v>6677.0814172252649</c:v>
                </c:pt>
                <c:pt idx="1270">
                  <c:v>3534.8210890303926</c:v>
                </c:pt>
                <c:pt idx="1271">
                  <c:v>-6600.7961304712835</c:v>
                </c:pt>
                <c:pt idx="1272">
                  <c:v>354.25341653507166</c:v>
                </c:pt>
                <c:pt idx="1273">
                  <c:v>-3049.2762139165443</c:v>
                </c:pt>
                <c:pt idx="1274">
                  <c:v>5765.3268677428623</c:v>
                </c:pt>
                <c:pt idx="1275">
                  <c:v>-1106.9488622745557</c:v>
                </c:pt>
                <c:pt idx="1276">
                  <c:v>-3755.4494471227472</c:v>
                </c:pt>
                <c:pt idx="1277">
                  <c:v>-8039.4476254842575</c:v>
                </c:pt>
                <c:pt idx="1278">
                  <c:v>-2577.8271927002079</c:v>
                </c:pt>
                <c:pt idx="1279">
                  <c:v>-655.1264894810447</c:v>
                </c:pt>
                <c:pt idx="1280">
                  <c:v>-933.24185989228499</c:v>
                </c:pt>
                <c:pt idx="1281">
                  <c:v>4922.123332418234</c:v>
                </c:pt>
                <c:pt idx="1282">
                  <c:v>-4790.0707315968411</c:v>
                </c:pt>
                <c:pt idx="1283">
                  <c:v>-3626.5216760433996</c:v>
                </c:pt>
                <c:pt idx="1284">
                  <c:v>1485.3252532549996</c:v>
                </c:pt>
                <c:pt idx="1285">
                  <c:v>8358.0418190612399</c:v>
                </c:pt>
                <c:pt idx="1286">
                  <c:v>1122.1815820108313</c:v>
                </c:pt>
                <c:pt idx="1287">
                  <c:v>5716.3308064527209</c:v>
                </c:pt>
                <c:pt idx="1288">
                  <c:v>-510.19766613498359</c:v>
                </c:pt>
                <c:pt idx="1289">
                  <c:v>222.07804286625469</c:v>
                </c:pt>
                <c:pt idx="1290">
                  <c:v>-6952.1969773808532</c:v>
                </c:pt>
                <c:pt idx="1291">
                  <c:v>-407.65587790191194</c:v>
                </c:pt>
                <c:pt idx="1292">
                  <c:v>1141.8487209645991</c:v>
                </c:pt>
                <c:pt idx="1293">
                  <c:v>3949.3384520095879</c:v>
                </c:pt>
                <c:pt idx="1294">
                  <c:v>-3785.9182607837729</c:v>
                </c:pt>
                <c:pt idx="1295">
                  <c:v>7987.8639044719857</c:v>
                </c:pt>
                <c:pt idx="1296">
                  <c:v>96.939334216339375</c:v>
                </c:pt>
                <c:pt idx="1297">
                  <c:v>-2975.6567430361265</c:v>
                </c:pt>
                <c:pt idx="1298">
                  <c:v>-3933.245302427842</c:v>
                </c:pt>
                <c:pt idx="1299">
                  <c:v>2665.6581495136361</c:v>
                </c:pt>
                <c:pt idx="1300">
                  <c:v>4919.2876704123555</c:v>
                </c:pt>
                <c:pt idx="1301">
                  <c:v>6760.5162159051106</c:v>
                </c:pt>
                <c:pt idx="1302">
                  <c:v>9182.0720934277833</c:v>
                </c:pt>
                <c:pt idx="1303">
                  <c:v>3909.5671013452375</c:v>
                </c:pt>
                <c:pt idx="1304">
                  <c:v>387.99486878074094</c:v>
                </c:pt>
                <c:pt idx="1305">
                  <c:v>-5975.8749883107685</c:v>
                </c:pt>
                <c:pt idx="1306">
                  <c:v>5439.781628722465</c:v>
                </c:pt>
                <c:pt idx="1307">
                  <c:v>139.69938009642283</c:v>
                </c:pt>
                <c:pt idx="1308">
                  <c:v>2943.5781268184101</c:v>
                </c:pt>
                <c:pt idx="1309">
                  <c:v>3262.6733000503818</c:v>
                </c:pt>
                <c:pt idx="1310">
                  <c:v>-3404.3700303206915</c:v>
                </c:pt>
                <c:pt idx="1311">
                  <c:v>-9136.2471599777891</c:v>
                </c:pt>
                <c:pt idx="1312">
                  <c:v>4781.6026669506682</c:v>
                </c:pt>
                <c:pt idx="1313">
                  <c:v>-7104.2720825754022</c:v>
                </c:pt>
                <c:pt idx="1314">
                  <c:v>4364.2468031661356</c:v>
                </c:pt>
                <c:pt idx="1315">
                  <c:v>2901.4872103848211</c:v>
                </c:pt>
                <c:pt idx="1316">
                  <c:v>1099.6758639527734</c:v>
                </c:pt>
                <c:pt idx="1317">
                  <c:v>1820.2087129207976</c:v>
                </c:pt>
                <c:pt idx="1318">
                  <c:v>-2460.6545075546892</c:v>
                </c:pt>
                <c:pt idx="1319">
                  <c:v>621.57301551494675</c:v>
                </c:pt>
                <c:pt idx="1320">
                  <c:v>837.53569287576283</c:v>
                </c:pt>
                <c:pt idx="1321">
                  <c:v>-3767.8641234460683</c:v>
                </c:pt>
                <c:pt idx="1322">
                  <c:v>7489.2564657177227</c:v>
                </c:pt>
                <c:pt idx="1323">
                  <c:v>3429.1360691596492</c:v>
                </c:pt>
                <c:pt idx="1324">
                  <c:v>-6269.5920572048071</c:v>
                </c:pt>
                <c:pt idx="1325">
                  <c:v>2340.50846925311</c:v>
                </c:pt>
                <c:pt idx="1326">
                  <c:v>-1244.4743542650958</c:v>
                </c:pt>
                <c:pt idx="1327">
                  <c:v>-6217.5395239570298</c:v>
                </c:pt>
                <c:pt idx="1328">
                  <c:v>668.86516311691594</c:v>
                </c:pt>
                <c:pt idx="1329">
                  <c:v>1434.8946644145617</c:v>
                </c:pt>
                <c:pt idx="1330">
                  <c:v>4700.5629339109073</c:v>
                </c:pt>
                <c:pt idx="1331">
                  <c:v>-4741.7156928325448</c:v>
                </c:pt>
                <c:pt idx="1332">
                  <c:v>888.50254802873678</c:v>
                </c:pt>
                <c:pt idx="1333">
                  <c:v>-1322.8861524761815</c:v>
                </c:pt>
                <c:pt idx="1334">
                  <c:v>429.82531753809872</c:v>
                </c:pt>
                <c:pt idx="1335">
                  <c:v>2927.5426152689161</c:v>
                </c:pt>
                <c:pt idx="1336">
                  <c:v>-5694.5419375657611</c:v>
                </c:pt>
                <c:pt idx="1337">
                  <c:v>397.84523750927838</c:v>
                </c:pt>
                <c:pt idx="1338">
                  <c:v>-6249.7575506531557</c:v>
                </c:pt>
                <c:pt idx="1339">
                  <c:v>-6689.0367750529822</c:v>
                </c:pt>
                <c:pt idx="1340">
                  <c:v>-241.84956659064301</c:v>
                </c:pt>
                <c:pt idx="1341">
                  <c:v>-4513.3298339495504</c:v>
                </c:pt>
                <c:pt idx="1342">
                  <c:v>-5.8963363743096124</c:v>
                </c:pt>
                <c:pt idx="1343">
                  <c:v>-9376.1960758553832</c:v>
                </c:pt>
                <c:pt idx="1344">
                  <c:v>-385.75798456035955</c:v>
                </c:pt>
                <c:pt idx="1345">
                  <c:v>1299.582444269503</c:v>
                </c:pt>
                <c:pt idx="1346">
                  <c:v>-8961.0509494573889</c:v>
                </c:pt>
                <c:pt idx="1347">
                  <c:v>7011.2625985500636</c:v>
                </c:pt>
                <c:pt idx="1348">
                  <c:v>7980.3275819154605</c:v>
                </c:pt>
                <c:pt idx="1349">
                  <c:v>3798.724929566326</c:v>
                </c:pt>
                <c:pt idx="1350">
                  <c:v>-1677.0272296181411</c:v>
                </c:pt>
                <c:pt idx="1351">
                  <c:v>-7318.2662106939242</c:v>
                </c:pt>
                <c:pt idx="1352">
                  <c:v>515.73139036680732</c:v>
                </c:pt>
                <c:pt idx="1353">
                  <c:v>-7923.9676075417483</c:v>
                </c:pt>
                <c:pt idx="1354">
                  <c:v>5304.8603072864025</c:v>
                </c:pt>
                <c:pt idx="1355">
                  <c:v>4379.5870514808394</c:v>
                </c:pt>
                <c:pt idx="1356">
                  <c:v>-548.88798834762929</c:v>
                </c:pt>
                <c:pt idx="1357">
                  <c:v>4704.2907610555103</c:v>
                </c:pt>
                <c:pt idx="1358">
                  <c:v>2300.9018079500929</c:v>
                </c:pt>
                <c:pt idx="1359">
                  <c:v>-4050.6633924297548</c:v>
                </c:pt>
                <c:pt idx="1360">
                  <c:v>-3438.1122469762768</c:v>
                </c:pt>
                <c:pt idx="1361">
                  <c:v>7107.8954944173365</c:v>
                </c:pt>
                <c:pt idx="1362">
                  <c:v>-6524.0613896638206</c:v>
                </c:pt>
                <c:pt idx="1363">
                  <c:v>6990.4992075403279</c:v>
                </c:pt>
                <c:pt idx="1364">
                  <c:v>-2696.7111645264013</c:v>
                </c:pt>
                <c:pt idx="1365">
                  <c:v>-6232.8409840250715</c:v>
                </c:pt>
                <c:pt idx="1366">
                  <c:v>-9402.6869588701811</c:v>
                </c:pt>
                <c:pt idx="1367">
                  <c:v>-4406.0234577709225</c:v>
                </c:pt>
                <c:pt idx="1368">
                  <c:v>-1248.5693631254071</c:v>
                </c:pt>
                <c:pt idx="1369">
                  <c:v>5392.3713735865203</c:v>
                </c:pt>
                <c:pt idx="1370">
                  <c:v>7260.9935440225245</c:v>
                </c:pt>
                <c:pt idx="1371">
                  <c:v>-7822.1640043628504</c:v>
                </c:pt>
                <c:pt idx="1372">
                  <c:v>8796.74934264689</c:v>
                </c:pt>
                <c:pt idx="1373">
                  <c:v>-656.68787035163405</c:v>
                </c:pt>
                <c:pt idx="1374">
                  <c:v>6208.7404300123144</c:v>
                </c:pt>
                <c:pt idx="1375">
                  <c:v>-3745.3742160995644</c:v>
                </c:pt>
                <c:pt idx="1376">
                  <c:v>-1142.8232627106172</c:v>
                </c:pt>
                <c:pt idx="1377">
                  <c:v>4819.1131154130562</c:v>
                </c:pt>
                <c:pt idx="1378">
                  <c:v>-8020.0940434451149</c:v>
                </c:pt>
                <c:pt idx="1379">
                  <c:v>-7443.5065261586333</c:v>
                </c:pt>
                <c:pt idx="1380">
                  <c:v>-3819.7584099450887</c:v>
                </c:pt>
                <c:pt idx="1381">
                  <c:v>-3225.6146265526259</c:v>
                </c:pt>
                <c:pt idx="1382">
                  <c:v>-246.08230633873609</c:v>
                </c:pt>
                <c:pt idx="1383">
                  <c:v>-28.391370278357499</c:v>
                </c:pt>
                <c:pt idx="1384">
                  <c:v>-4902.4387496532363</c:v>
                </c:pt>
                <c:pt idx="1385">
                  <c:v>-1175.3376296584156</c:v>
                </c:pt>
                <c:pt idx="1386">
                  <c:v>8831.3026386305501</c:v>
                </c:pt>
                <c:pt idx="1387">
                  <c:v>730.17268521148071</c:v>
                </c:pt>
                <c:pt idx="1388">
                  <c:v>-3048.8539262612881</c:v>
                </c:pt>
                <c:pt idx="1389">
                  <c:v>9016.7081918625299</c:v>
                </c:pt>
                <c:pt idx="1390">
                  <c:v>-987.21259702540374</c:v>
                </c:pt>
                <c:pt idx="1391">
                  <c:v>-7139.9209866098172</c:v>
                </c:pt>
                <c:pt idx="1392">
                  <c:v>-53.240744272849042</c:v>
                </c:pt>
                <c:pt idx="1393">
                  <c:v>-6599.672048407012</c:v>
                </c:pt>
                <c:pt idx="1394">
                  <c:v>-4101.0417647813374</c:v>
                </c:pt>
                <c:pt idx="1395">
                  <c:v>8073.981912906057</c:v>
                </c:pt>
                <c:pt idx="1396">
                  <c:v>-2207.3134478005322</c:v>
                </c:pt>
                <c:pt idx="1397">
                  <c:v>-4754.661117676641</c:v>
                </c:pt>
                <c:pt idx="1398">
                  <c:v>8484.4221129001016</c:v>
                </c:pt>
                <c:pt idx="1399">
                  <c:v>-2993.9617998509675</c:v>
                </c:pt>
                <c:pt idx="1400">
                  <c:v>6137.7048590049308</c:v>
                </c:pt>
                <c:pt idx="1401">
                  <c:v>1725.604654032637</c:v>
                </c:pt>
                <c:pt idx="1402">
                  <c:v>1957.8663646497444</c:v>
                </c:pt>
                <c:pt idx="1403">
                  <c:v>-9363.844711497055</c:v>
                </c:pt>
                <c:pt idx="1404">
                  <c:v>-8233.577089506176</c:v>
                </c:pt>
                <c:pt idx="1405">
                  <c:v>6011.9531089266729</c:v>
                </c:pt>
                <c:pt idx="1406">
                  <c:v>-2394.603224583363</c:v>
                </c:pt>
                <c:pt idx="1407">
                  <c:v>-5349.6543152221693</c:v>
                </c:pt>
                <c:pt idx="1408">
                  <c:v>3940.6934854445153</c:v>
                </c:pt>
                <c:pt idx="1409">
                  <c:v>2447.6404175372554</c:v>
                </c:pt>
                <c:pt idx="1410">
                  <c:v>-5981.9371461685641</c:v>
                </c:pt>
                <c:pt idx="1411">
                  <c:v>-4359.3774027307236</c:v>
                </c:pt>
                <c:pt idx="1412">
                  <c:v>-3059.0104985042854</c:v>
                </c:pt>
                <c:pt idx="1413">
                  <c:v>6867.0671273074076</c:v>
                </c:pt>
                <c:pt idx="1414">
                  <c:v>-4750.1731331108622</c:v>
                </c:pt>
                <c:pt idx="1415">
                  <c:v>5908.644740965874</c:v>
                </c:pt>
                <c:pt idx="1416">
                  <c:v>-3801.1993414321223</c:v>
                </c:pt>
                <c:pt idx="1417">
                  <c:v>-7456.8236103701074</c:v>
                </c:pt>
                <c:pt idx="1418">
                  <c:v>-438.15467740700115</c:v>
                </c:pt>
                <c:pt idx="1419">
                  <c:v>-2287.5043949243236</c:v>
                </c:pt>
                <c:pt idx="1420">
                  <c:v>-2475.699881471679</c:v>
                </c:pt>
                <c:pt idx="1421">
                  <c:v>-4210.9830143899817</c:v>
                </c:pt>
                <c:pt idx="1422">
                  <c:v>1303.1614653201632</c:v>
                </c:pt>
                <c:pt idx="1423">
                  <c:v>-3789.4198596493916</c:v>
                </c:pt>
                <c:pt idx="1424">
                  <c:v>-3701.6801509364091</c:v>
                </c:pt>
                <c:pt idx="1425">
                  <c:v>136.80456313753348</c:v>
                </c:pt>
                <c:pt idx="1426">
                  <c:v>4327.4597205047812</c:v>
                </c:pt>
                <c:pt idx="1427">
                  <c:v>7387.0838279909422</c:v>
                </c:pt>
                <c:pt idx="1428">
                  <c:v>-5639.4103418242721</c:v>
                </c:pt>
                <c:pt idx="1429">
                  <c:v>-2031.9075862688496</c:v>
                </c:pt>
                <c:pt idx="1430">
                  <c:v>778.11646411827678</c:v>
                </c:pt>
                <c:pt idx="1431">
                  <c:v>6839.0403653741068</c:v>
                </c:pt>
                <c:pt idx="1432">
                  <c:v>3205.4059206038519</c:v>
                </c:pt>
                <c:pt idx="1433">
                  <c:v>-2131.8478640725189</c:v>
                </c:pt>
                <c:pt idx="1434">
                  <c:v>-9970.5831793148245</c:v>
                </c:pt>
                <c:pt idx="1435">
                  <c:v>-7670.3692886477429</c:v>
                </c:pt>
                <c:pt idx="1436">
                  <c:v>1660.2303537610715</c:v>
                </c:pt>
                <c:pt idx="1437">
                  <c:v>1366.7198982886748</c:v>
                </c:pt>
                <c:pt idx="1438">
                  <c:v>9189.2513481808419</c:v>
                </c:pt>
                <c:pt idx="1439">
                  <c:v>2755.638014861237</c:v>
                </c:pt>
                <c:pt idx="1440">
                  <c:v>-1558.8933311765904</c:v>
                </c:pt>
                <c:pt idx="1441">
                  <c:v>6379.4283001002696</c:v>
                </c:pt>
                <c:pt idx="1442">
                  <c:v>3545.777431429151</c:v>
                </c:pt>
                <c:pt idx="1443">
                  <c:v>-793.48574673922667</c:v>
                </c:pt>
                <c:pt idx="1444">
                  <c:v>1196.0499011005677</c:v>
                </c:pt>
                <c:pt idx="1445">
                  <c:v>-2322.2250117844837</c:v>
                </c:pt>
                <c:pt idx="1446">
                  <c:v>1040.2736079209262</c:v>
                </c:pt>
                <c:pt idx="1447">
                  <c:v>9946.5913804164175</c:v>
                </c:pt>
                <c:pt idx="1448">
                  <c:v>150.29677870641535</c:v>
                </c:pt>
                <c:pt idx="1449">
                  <c:v>7894.376370636237</c:v>
                </c:pt>
                <c:pt idx="1450">
                  <c:v>3804.4452856841472</c:v>
                </c:pt>
                <c:pt idx="1451">
                  <c:v>-719.55080431590432</c:v>
                </c:pt>
                <c:pt idx="1452">
                  <c:v>-2455.1610483778113</c:v>
                </c:pt>
                <c:pt idx="1453">
                  <c:v>1740.0106243551845</c:v>
                </c:pt>
                <c:pt idx="1454">
                  <c:v>-494.65520863528127</c:v>
                </c:pt>
                <c:pt idx="1455">
                  <c:v>-4642.4196447115273</c:v>
                </c:pt>
                <c:pt idx="1456">
                  <c:v>-3268.4860596827621</c:v>
                </c:pt>
                <c:pt idx="1457">
                  <c:v>5418.7879331098411</c:v>
                </c:pt>
                <c:pt idx="1458">
                  <c:v>-4079.5475051166204</c:v>
                </c:pt>
                <c:pt idx="1459">
                  <c:v>-4481.1834233847458</c:v>
                </c:pt>
                <c:pt idx="1460">
                  <c:v>2527.2383862325296</c:v>
                </c:pt>
                <c:pt idx="1461">
                  <c:v>-1718.623120823243</c:v>
                </c:pt>
                <c:pt idx="1462">
                  <c:v>-3195.397945935254</c:v>
                </c:pt>
                <c:pt idx="1463">
                  <c:v>-128.7093946230143</c:v>
                </c:pt>
                <c:pt idx="1464">
                  <c:v>-7201.8912054738266</c:v>
                </c:pt>
                <c:pt idx="1465">
                  <c:v>3771.7257691989962</c:v>
                </c:pt>
                <c:pt idx="1466">
                  <c:v>1051.2323053452419</c:v>
                </c:pt>
                <c:pt idx="1467">
                  <c:v>7041.1502845799005</c:v>
                </c:pt>
                <c:pt idx="1468">
                  <c:v>-7030.4585219263172</c:v>
                </c:pt>
                <c:pt idx="1469">
                  <c:v>-3639.2531354979083</c:v>
                </c:pt>
                <c:pt idx="1470">
                  <c:v>3038.8652591813043</c:v>
                </c:pt>
                <c:pt idx="1471">
                  <c:v>-4383.6222045468767</c:v>
                </c:pt>
                <c:pt idx="1472">
                  <c:v>1393.8369835809972</c:v>
                </c:pt>
                <c:pt idx="1473">
                  <c:v>-1832.5442459605965</c:v>
                </c:pt>
                <c:pt idx="1474">
                  <c:v>-1326.4828712952421</c:v>
                </c:pt>
                <c:pt idx="1475">
                  <c:v>-441.76984529393667</c:v>
                </c:pt>
                <c:pt idx="1476">
                  <c:v>-3801.4791341449745</c:v>
                </c:pt>
                <c:pt idx="1477">
                  <c:v>168.7515640916572</c:v>
                </c:pt>
                <c:pt idx="1478">
                  <c:v>-2873.9244138753202</c:v>
                </c:pt>
                <c:pt idx="1479">
                  <c:v>3378.4996040882961</c:v>
                </c:pt>
                <c:pt idx="1480">
                  <c:v>6421.7623355006108</c:v>
                </c:pt>
                <c:pt idx="1481">
                  <c:v>-7517.6101318864457</c:v>
                </c:pt>
                <c:pt idx="1482">
                  <c:v>3811.2210134600882</c:v>
                </c:pt>
                <c:pt idx="1483">
                  <c:v>6846.0044779703694</c:v>
                </c:pt>
                <c:pt idx="1484">
                  <c:v>2264.8004920676358</c:v>
                </c:pt>
                <c:pt idx="1485">
                  <c:v>1967.5142402047404</c:v>
                </c:pt>
                <c:pt idx="1486">
                  <c:v>-8901.7859540277532</c:v>
                </c:pt>
                <c:pt idx="1487">
                  <c:v>2045.2508265560446</c:v>
                </c:pt>
                <c:pt idx="1488">
                  <c:v>9847.8958460320209</c:v>
                </c:pt>
                <c:pt idx="1489">
                  <c:v>-7382.1644600490272</c:v>
                </c:pt>
                <c:pt idx="1490">
                  <c:v>-1128.7924611643739</c:v>
                </c:pt>
                <c:pt idx="1491">
                  <c:v>-4713.288959866939</c:v>
                </c:pt>
                <c:pt idx="1492">
                  <c:v>6086.2240152675331</c:v>
                </c:pt>
                <c:pt idx="1493">
                  <c:v>-4294.1709857844216</c:v>
                </c:pt>
                <c:pt idx="1494">
                  <c:v>8168.1046205619095</c:v>
                </c:pt>
                <c:pt idx="1495">
                  <c:v>-6223.8583413150909</c:v>
                </c:pt>
                <c:pt idx="1496">
                  <c:v>-5056.6171437397106</c:v>
                </c:pt>
                <c:pt idx="1497">
                  <c:v>2821.5933554127369</c:v>
                </c:pt>
                <c:pt idx="1498">
                  <c:v>-2817.1854011361183</c:v>
                </c:pt>
                <c:pt idx="1499">
                  <c:v>-7377.4396037980141</c:v>
                </c:pt>
                <c:pt idx="1500">
                  <c:v>2926.8880139873927</c:v>
                </c:pt>
                <c:pt idx="1501">
                  <c:v>-82.335380118073772</c:v>
                </c:pt>
                <c:pt idx="1502">
                  <c:v>867.70196613918961</c:v>
                </c:pt>
                <c:pt idx="1503">
                  <c:v>2501.6633847029516</c:v>
                </c:pt>
                <c:pt idx="1504">
                  <c:v>-7327.4514328469832</c:v>
                </c:pt>
                <c:pt idx="1505">
                  <c:v>-2290.4604683077396</c:v>
                </c:pt>
                <c:pt idx="1506">
                  <c:v>-3371.5487456336887</c:v>
                </c:pt>
                <c:pt idx="1507">
                  <c:v>7913.4874551104385</c:v>
                </c:pt>
                <c:pt idx="1508">
                  <c:v>-3295.9407294909106</c:v>
                </c:pt>
                <c:pt idx="1509">
                  <c:v>-3248.7668542408128</c:v>
                </c:pt>
                <c:pt idx="1510">
                  <c:v>3336.1836820666322</c:v>
                </c:pt>
                <c:pt idx="1511">
                  <c:v>-2580.0701349190986</c:v>
                </c:pt>
                <c:pt idx="1512">
                  <c:v>-897.61551704577687</c:v>
                </c:pt>
                <c:pt idx="1513">
                  <c:v>803.53231573679477</c:v>
                </c:pt>
                <c:pt idx="1514">
                  <c:v>6006.1533048441761</c:v>
                </c:pt>
                <c:pt idx="1515">
                  <c:v>-6021.0257176363975</c:v>
                </c:pt>
                <c:pt idx="1516">
                  <c:v>5377.0115553017076</c:v>
                </c:pt>
                <c:pt idx="1517">
                  <c:v>316.01986272095564</c:v>
                </c:pt>
                <c:pt idx="1518">
                  <c:v>9881.8835631352576</c:v>
                </c:pt>
                <c:pt idx="1519">
                  <c:v>-1356.6186840589853</c:v>
                </c:pt>
                <c:pt idx="1520">
                  <c:v>6845.1004136886677</c:v>
                </c:pt>
                <c:pt idx="1521">
                  <c:v>-5557.9950954456308</c:v>
                </c:pt>
                <c:pt idx="1522">
                  <c:v>-5455.8137069784152</c:v>
                </c:pt>
                <c:pt idx="1523">
                  <c:v>-3198.2480050177842</c:v>
                </c:pt>
                <c:pt idx="1524">
                  <c:v>-2017.6807195052897</c:v>
                </c:pt>
                <c:pt idx="1525">
                  <c:v>-7791.4528286594823</c:v>
                </c:pt>
                <c:pt idx="1526">
                  <c:v>-1698.8906522016423</c:v>
                </c:pt>
                <c:pt idx="1527">
                  <c:v>-3354.5421189627568</c:v>
                </c:pt>
                <c:pt idx="1528">
                  <c:v>1610.146823305924</c:v>
                </c:pt>
                <c:pt idx="1529">
                  <c:v>-3964.3353263372928</c:v>
                </c:pt>
                <c:pt idx="1530">
                  <c:v>6413.5465037653967</c:v>
                </c:pt>
                <c:pt idx="1531">
                  <c:v>3158.4439137474383</c:v>
                </c:pt>
                <c:pt idx="1532">
                  <c:v>8414.4998005936231</c:v>
                </c:pt>
                <c:pt idx="1533">
                  <c:v>3073.8839394057577</c:v>
                </c:pt>
                <c:pt idx="1534">
                  <c:v>3094.8998700940865</c:v>
                </c:pt>
                <c:pt idx="1535">
                  <c:v>3755.9542515017783</c:v>
                </c:pt>
                <c:pt idx="1536">
                  <c:v>4924.7826388426638</c:v>
                </c:pt>
                <c:pt idx="1537">
                  <c:v>5036.9734871979836</c:v>
                </c:pt>
                <c:pt idx="1538">
                  <c:v>-5992.0543110332101</c:v>
                </c:pt>
                <c:pt idx="1539">
                  <c:v>5353.6931674714178</c:v>
                </c:pt>
                <c:pt idx="1540">
                  <c:v>3684.382264495991</c:v>
                </c:pt>
                <c:pt idx="1541">
                  <c:v>-761.1336105979326</c:v>
                </c:pt>
                <c:pt idx="1542">
                  <c:v>-2620.2491856880815</c:v>
                </c:pt>
                <c:pt idx="1543">
                  <c:v>8235.7071343413336</c:v>
                </c:pt>
                <c:pt idx="1544">
                  <c:v>6389.7843284350492</c:v>
                </c:pt>
                <c:pt idx="1545">
                  <c:v>269.53997588567472</c:v>
                </c:pt>
                <c:pt idx="1546">
                  <c:v>-4171.801664670611</c:v>
                </c:pt>
                <c:pt idx="1547">
                  <c:v>6268.0760440139784</c:v>
                </c:pt>
                <c:pt idx="1548">
                  <c:v>2508.594406076033</c:v>
                </c:pt>
                <c:pt idx="1549">
                  <c:v>6043.183619335422</c:v>
                </c:pt>
                <c:pt idx="1550">
                  <c:v>7154.7961363367685</c:v>
                </c:pt>
                <c:pt idx="1551">
                  <c:v>3823.847663223818</c:v>
                </c:pt>
                <c:pt idx="1552">
                  <c:v>-2397.1217220318867</c:v>
                </c:pt>
                <c:pt idx="1553">
                  <c:v>10022.069681049074</c:v>
                </c:pt>
                <c:pt idx="1554">
                  <c:v>-7041.0211681576156</c:v>
                </c:pt>
                <c:pt idx="1555">
                  <c:v>10735.558670774677</c:v>
                </c:pt>
                <c:pt idx="1556">
                  <c:v>211.83977515416882</c:v>
                </c:pt>
                <c:pt idx="1557">
                  <c:v>-6289.8168701259756</c:v>
                </c:pt>
                <c:pt idx="1558">
                  <c:v>5060.988292595579</c:v>
                </c:pt>
                <c:pt idx="1559">
                  <c:v>4360.1947642444502</c:v>
                </c:pt>
                <c:pt idx="1560">
                  <c:v>-8466.3799051516853</c:v>
                </c:pt>
                <c:pt idx="1561">
                  <c:v>-442.04510165034844</c:v>
                </c:pt>
                <c:pt idx="1562">
                  <c:v>-7220.5600939236811</c:v>
                </c:pt>
                <c:pt idx="1563">
                  <c:v>9608.9387131374533</c:v>
                </c:pt>
                <c:pt idx="1564">
                  <c:v>-794.44886749605575</c:v>
                </c:pt>
                <c:pt idx="1565">
                  <c:v>1881.180586071705</c:v>
                </c:pt>
                <c:pt idx="1566">
                  <c:v>6760.4375046514997</c:v>
                </c:pt>
                <c:pt idx="1567">
                  <c:v>3924.869132058715</c:v>
                </c:pt>
                <c:pt idx="1568">
                  <c:v>3445.5860782837226</c:v>
                </c:pt>
                <c:pt idx="1569">
                  <c:v>-1278.1834518140477</c:v>
                </c:pt>
                <c:pt idx="1570">
                  <c:v>-3485.1706621942903</c:v>
                </c:pt>
                <c:pt idx="1571">
                  <c:v>2227.105587377695</c:v>
                </c:pt>
                <c:pt idx="1572">
                  <c:v>6620.7103099570086</c:v>
                </c:pt>
                <c:pt idx="1573">
                  <c:v>-7219.3839033201948</c:v>
                </c:pt>
                <c:pt idx="1574">
                  <c:v>-4926.6276263475975</c:v>
                </c:pt>
                <c:pt idx="1575">
                  <c:v>-596.44588931834915</c:v>
                </c:pt>
                <c:pt idx="1576">
                  <c:v>5839.6043594771945</c:v>
                </c:pt>
                <c:pt idx="1577">
                  <c:v>3864.2603470715276</c:v>
                </c:pt>
                <c:pt idx="1578">
                  <c:v>3098.5706721488841</c:v>
                </c:pt>
                <c:pt idx="1579">
                  <c:v>-3927.0526541655818</c:v>
                </c:pt>
                <c:pt idx="1580">
                  <c:v>-4424.8639549222844</c:v>
                </c:pt>
                <c:pt idx="1581">
                  <c:v>3594.1274832390191</c:v>
                </c:pt>
                <c:pt idx="1582">
                  <c:v>1905.5509678352846</c:v>
                </c:pt>
                <c:pt idx="1583">
                  <c:v>661.73934864335934</c:v>
                </c:pt>
                <c:pt idx="1584">
                  <c:v>968.72993656756989</c:v>
                </c:pt>
                <c:pt idx="1585">
                  <c:v>-2134.568608604925</c:v>
                </c:pt>
                <c:pt idx="1586">
                  <c:v>-2951.3932831994462</c:v>
                </c:pt>
                <c:pt idx="1587">
                  <c:v>4341.9921658448402</c:v>
                </c:pt>
                <c:pt idx="1588">
                  <c:v>1384.875649259744</c:v>
                </c:pt>
                <c:pt idx="1589">
                  <c:v>-3475.08477414351</c:v>
                </c:pt>
                <c:pt idx="1590">
                  <c:v>-7056.4355596583755</c:v>
                </c:pt>
                <c:pt idx="1591">
                  <c:v>-1209.735398473078</c:v>
                </c:pt>
                <c:pt idx="1592">
                  <c:v>1385.0271407818618</c:v>
                </c:pt>
                <c:pt idx="1593">
                  <c:v>-390.20543981359879</c:v>
                </c:pt>
                <c:pt idx="1594">
                  <c:v>-6314.0929033225493</c:v>
                </c:pt>
                <c:pt idx="1595">
                  <c:v>1720.2502949139889</c:v>
                </c:pt>
                <c:pt idx="1596">
                  <c:v>141.14711731516945</c:v>
                </c:pt>
                <c:pt idx="1597">
                  <c:v>-4686.9502509303284</c:v>
                </c:pt>
                <c:pt idx="1598">
                  <c:v>1112.707888049059</c:v>
                </c:pt>
                <c:pt idx="1599">
                  <c:v>-3947.384608558431</c:v>
                </c:pt>
                <c:pt idx="1600">
                  <c:v>-997.55114610465353</c:v>
                </c:pt>
                <c:pt idx="1601">
                  <c:v>-3356.9497097958038</c:v>
                </c:pt>
                <c:pt idx="1602">
                  <c:v>7536.4693337922727</c:v>
                </c:pt>
                <c:pt idx="1603">
                  <c:v>3739.5993383564037</c:v>
                </c:pt>
                <c:pt idx="1604">
                  <c:v>-1385.6764218090875</c:v>
                </c:pt>
                <c:pt idx="1605">
                  <c:v>-3154.1849031416714</c:v>
                </c:pt>
                <c:pt idx="1606">
                  <c:v>-4017.4581560155611</c:v>
                </c:pt>
                <c:pt idx="1607">
                  <c:v>1560.393036278233</c:v>
                </c:pt>
                <c:pt idx="1608">
                  <c:v>2745.4131592157155</c:v>
                </c:pt>
                <c:pt idx="1609">
                  <c:v>-2340.1299446146259</c:v>
                </c:pt>
                <c:pt idx="1610">
                  <c:v>-5885.1908519724893</c:v>
                </c:pt>
                <c:pt idx="1611">
                  <c:v>1654.4956175965563</c:v>
                </c:pt>
                <c:pt idx="1612">
                  <c:v>1203.4523967342921</c:v>
                </c:pt>
                <c:pt idx="1613">
                  <c:v>343.69577876708172</c:v>
                </c:pt>
                <c:pt idx="1614">
                  <c:v>-468.22867010978007</c:v>
                </c:pt>
                <c:pt idx="1615">
                  <c:v>6348.1316384419879</c:v>
                </c:pt>
                <c:pt idx="1616">
                  <c:v>10287.847885453029</c:v>
                </c:pt>
                <c:pt idx="1617">
                  <c:v>-8147.6386517832625</c:v>
                </c:pt>
                <c:pt idx="1618">
                  <c:v>-6917.5057434457194</c:v>
                </c:pt>
                <c:pt idx="1619">
                  <c:v>1493.8270132257621</c:v>
                </c:pt>
                <c:pt idx="1620">
                  <c:v>-4640.0930291735804</c:v>
                </c:pt>
                <c:pt idx="1621">
                  <c:v>690.9465721639117</c:v>
                </c:pt>
                <c:pt idx="1622">
                  <c:v>-8487.175018769658</c:v>
                </c:pt>
                <c:pt idx="1623">
                  <c:v>2698.2461656925334</c:v>
                </c:pt>
                <c:pt idx="1624">
                  <c:v>-331.84040930844276</c:v>
                </c:pt>
                <c:pt idx="1625">
                  <c:v>172.01339182497395</c:v>
                </c:pt>
                <c:pt idx="1626">
                  <c:v>-4981.1521192221753</c:v>
                </c:pt>
                <c:pt idx="1627">
                  <c:v>-2077.8262911143229</c:v>
                </c:pt>
                <c:pt idx="1628">
                  <c:v>4384.1212402360889</c:v>
                </c:pt>
                <c:pt idx="1629">
                  <c:v>-624.76009251355754</c:v>
                </c:pt>
                <c:pt idx="1630">
                  <c:v>-6100.7746270629768</c:v>
                </c:pt>
                <c:pt idx="1631">
                  <c:v>-2479.8066172626513</c:v>
                </c:pt>
                <c:pt idx="1632">
                  <c:v>-4777.7112323005367</c:v>
                </c:pt>
                <c:pt idx="1633">
                  <c:v>5522.4178787689889</c:v>
                </c:pt>
                <c:pt idx="1634">
                  <c:v>-4325.5979575749989</c:v>
                </c:pt>
                <c:pt idx="1635">
                  <c:v>6086.2597663909601</c:v>
                </c:pt>
                <c:pt idx="1636">
                  <c:v>488.40327514840283</c:v>
                </c:pt>
                <c:pt idx="1637">
                  <c:v>2771.5136560063147</c:v>
                </c:pt>
                <c:pt idx="1638">
                  <c:v>729.73650985567292</c:v>
                </c:pt>
                <c:pt idx="1639">
                  <c:v>1827.0430697128777</c:v>
                </c:pt>
                <c:pt idx="1640">
                  <c:v>-4602.7169357732491</c:v>
                </c:pt>
                <c:pt idx="1641">
                  <c:v>7032.7499884478584</c:v>
                </c:pt>
                <c:pt idx="1642">
                  <c:v>2159.1164941141778</c:v>
                </c:pt>
                <c:pt idx="1643">
                  <c:v>-1536.429732300905</c:v>
                </c:pt>
                <c:pt idx="1644">
                  <c:v>-6653.8144335890129</c:v>
                </c:pt>
                <c:pt idx="1645">
                  <c:v>-6586.9206055751929</c:v>
                </c:pt>
                <c:pt idx="1646">
                  <c:v>892.88355276763286</c:v>
                </c:pt>
                <c:pt idx="1647">
                  <c:v>-2927.7302310422583</c:v>
                </c:pt>
                <c:pt idx="1648">
                  <c:v>3769.0203317874675</c:v>
                </c:pt>
                <c:pt idx="1649">
                  <c:v>3933.4592324121386</c:v>
                </c:pt>
                <c:pt idx="1650">
                  <c:v>-4330.6066235548733</c:v>
                </c:pt>
                <c:pt idx="1651">
                  <c:v>4803.5136861977007</c:v>
                </c:pt>
                <c:pt idx="1652">
                  <c:v>5905.3554287419311</c:v>
                </c:pt>
                <c:pt idx="1653">
                  <c:v>-3661.9455869769736</c:v>
                </c:pt>
                <c:pt idx="1654">
                  <c:v>6793.3080844370397</c:v>
                </c:pt>
                <c:pt idx="1655">
                  <c:v>4594.8514775904187</c:v>
                </c:pt>
                <c:pt idx="1656">
                  <c:v>818.09939817288614</c:v>
                </c:pt>
                <c:pt idx="1657">
                  <c:v>-6335.5862502529872</c:v>
                </c:pt>
                <c:pt idx="1658">
                  <c:v>21.860427158735547</c:v>
                </c:pt>
                <c:pt idx="1659">
                  <c:v>4839.2919099741412</c:v>
                </c:pt>
                <c:pt idx="1660">
                  <c:v>-2382.7970401018156</c:v>
                </c:pt>
                <c:pt idx="1661">
                  <c:v>-7692.7603340867008</c:v>
                </c:pt>
                <c:pt idx="1662">
                  <c:v>-4736.1376606933554</c:v>
                </c:pt>
                <c:pt idx="1663">
                  <c:v>1956.1863834027663</c:v>
                </c:pt>
                <c:pt idx="1664">
                  <c:v>9380.0424792160757</c:v>
                </c:pt>
                <c:pt idx="1665">
                  <c:v>55.907130600935488</c:v>
                </c:pt>
                <c:pt idx="1666">
                  <c:v>83.636688926544593</c:v>
                </c:pt>
                <c:pt idx="1667">
                  <c:v>6883.966575435923</c:v>
                </c:pt>
                <c:pt idx="1668">
                  <c:v>3700.227429869472</c:v>
                </c:pt>
                <c:pt idx="1669">
                  <c:v>-9718.9762698092272</c:v>
                </c:pt>
                <c:pt idx="1670">
                  <c:v>3345.7439396243626</c:v>
                </c:pt>
                <c:pt idx="1671">
                  <c:v>8459.7559698051828</c:v>
                </c:pt>
                <c:pt idx="1672">
                  <c:v>1225.8115399497706</c:v>
                </c:pt>
                <c:pt idx="1673">
                  <c:v>-350.00221130881891</c:v>
                </c:pt>
                <c:pt idx="1674">
                  <c:v>2783.6667852930768</c:v>
                </c:pt>
                <c:pt idx="1675">
                  <c:v>9101.6078685112589</c:v>
                </c:pt>
                <c:pt idx="1676">
                  <c:v>2474.0036108413769</c:v>
                </c:pt>
                <c:pt idx="1677">
                  <c:v>-204.179957927332</c:v>
                </c:pt>
                <c:pt idx="1678">
                  <c:v>-6257.8183085409009</c:v>
                </c:pt>
                <c:pt idx="1679">
                  <c:v>7850.7708256181377</c:v>
                </c:pt>
                <c:pt idx="1680">
                  <c:v>5706.4171616183667</c:v>
                </c:pt>
                <c:pt idx="1681">
                  <c:v>2310.8278120322821</c:v>
                </c:pt>
                <c:pt idx="1682">
                  <c:v>-8005.2625882763878</c:v>
                </c:pt>
                <c:pt idx="1683">
                  <c:v>5525.5735897128216</c:v>
                </c:pt>
                <c:pt idx="1684">
                  <c:v>453.24202942768716</c:v>
                </c:pt>
                <c:pt idx="1685">
                  <c:v>2034.427568166102</c:v>
                </c:pt>
                <c:pt idx="1686">
                  <c:v>-2660.0591378193167</c:v>
                </c:pt>
                <c:pt idx="1687">
                  <c:v>2743.5511646163468</c:v>
                </c:pt>
                <c:pt idx="1688">
                  <c:v>2391.5643411338788</c:v>
                </c:pt>
                <c:pt idx="1689">
                  <c:v>-2390.4732626483365</c:v>
                </c:pt>
                <c:pt idx="1690">
                  <c:v>-2027.0833874483378</c:v>
                </c:pt>
                <c:pt idx="1691">
                  <c:v>-534.86455896068401</c:v>
                </c:pt>
                <c:pt idx="1692">
                  <c:v>1684.619301512781</c:v>
                </c:pt>
                <c:pt idx="1693">
                  <c:v>8839.9963073719646</c:v>
                </c:pt>
                <c:pt idx="1694">
                  <c:v>-2324.5647713881535</c:v>
                </c:pt>
                <c:pt idx="1695">
                  <c:v>5461.8986107778692</c:v>
                </c:pt>
                <c:pt idx="1696">
                  <c:v>2757.6029327591132</c:v>
                </c:pt>
                <c:pt idx="1697">
                  <c:v>-1195.6637767072889</c:v>
                </c:pt>
                <c:pt idx="1698">
                  <c:v>9493.4097286840624</c:v>
                </c:pt>
                <c:pt idx="1699">
                  <c:v>5048.3838955182309</c:v>
                </c:pt>
                <c:pt idx="1700">
                  <c:v>-5746.6888662653619</c:v>
                </c:pt>
                <c:pt idx="1701">
                  <c:v>-935.64387025187534</c:v>
                </c:pt>
                <c:pt idx="1702">
                  <c:v>2596.1976037020831</c:v>
                </c:pt>
                <c:pt idx="1703">
                  <c:v>4018.7772636268801</c:v>
                </c:pt>
                <c:pt idx="1704">
                  <c:v>-6395.0493633360056</c:v>
                </c:pt>
                <c:pt idx="1705">
                  <c:v>-276.87172494371316</c:v>
                </c:pt>
                <c:pt idx="1706">
                  <c:v>-4118.0190538917323</c:v>
                </c:pt>
                <c:pt idx="1707">
                  <c:v>6730.5872928714416</c:v>
                </c:pt>
                <c:pt idx="1708">
                  <c:v>-1624.7357110262747</c:v>
                </c:pt>
                <c:pt idx="1709">
                  <c:v>4525.218126429023</c:v>
                </c:pt>
                <c:pt idx="1710">
                  <c:v>6159.8435008261768</c:v>
                </c:pt>
                <c:pt idx="1711">
                  <c:v>6921.2721540138282</c:v>
                </c:pt>
                <c:pt idx="1712">
                  <c:v>-4037.4517672088173</c:v>
                </c:pt>
                <c:pt idx="1713">
                  <c:v>-3848.178545965864</c:v>
                </c:pt>
                <c:pt idx="1714">
                  <c:v>2423.1667428484834</c:v>
                </c:pt>
                <c:pt idx="1715">
                  <c:v>-5905.2575132480033</c:v>
                </c:pt>
                <c:pt idx="1716">
                  <c:v>9417.7696439280262</c:v>
                </c:pt>
                <c:pt idx="1717">
                  <c:v>1343.9187986566194</c:v>
                </c:pt>
                <c:pt idx="1718">
                  <c:v>-1365.7775459501772</c:v>
                </c:pt>
                <c:pt idx="1719">
                  <c:v>1021.2534151714462</c:v>
                </c:pt>
                <c:pt idx="1720">
                  <c:v>-3520.4590324158244</c:v>
                </c:pt>
                <c:pt idx="1721">
                  <c:v>-7967.4779541571015</c:v>
                </c:pt>
                <c:pt idx="1722">
                  <c:v>-9123.8036062427127</c:v>
                </c:pt>
                <c:pt idx="1723">
                  <c:v>8123.4083977897235</c:v>
                </c:pt>
                <c:pt idx="1724">
                  <c:v>7943.7401944371895</c:v>
                </c:pt>
                <c:pt idx="1725">
                  <c:v>2450.1209486438056</c:v>
                </c:pt>
                <c:pt idx="1726">
                  <c:v>4033.5427500410842</c:v>
                </c:pt>
                <c:pt idx="1727">
                  <c:v>1591.0367572618707</c:v>
                </c:pt>
                <c:pt idx="1728">
                  <c:v>5799.8214794712167</c:v>
                </c:pt>
                <c:pt idx="1729">
                  <c:v>-35.844919346433016</c:v>
                </c:pt>
                <c:pt idx="1730">
                  <c:v>5412.6983534124374</c:v>
                </c:pt>
                <c:pt idx="1731">
                  <c:v>-1255.5333777412889</c:v>
                </c:pt>
                <c:pt idx="1732">
                  <c:v>-9260.2391552808458</c:v>
                </c:pt>
                <c:pt idx="1733">
                  <c:v>-2666.0746985577298</c:v>
                </c:pt>
                <c:pt idx="1734">
                  <c:v>1549.1748710659958</c:v>
                </c:pt>
                <c:pt idx="1735">
                  <c:v>10508.251244401214</c:v>
                </c:pt>
                <c:pt idx="1736">
                  <c:v>-3639.0238072472584</c:v>
                </c:pt>
                <c:pt idx="1737">
                  <c:v>-257.82868982305445</c:v>
                </c:pt>
                <c:pt idx="1738">
                  <c:v>-7931.4341176018197</c:v>
                </c:pt>
                <c:pt idx="1739">
                  <c:v>8463.9630663047756</c:v>
                </c:pt>
                <c:pt idx="1740">
                  <c:v>3962.207181728314</c:v>
                </c:pt>
                <c:pt idx="1741">
                  <c:v>1042.9736745910322</c:v>
                </c:pt>
                <c:pt idx="1742">
                  <c:v>-9775.3928685175124</c:v>
                </c:pt>
                <c:pt idx="1743">
                  <c:v>-7569.4307519668728</c:v>
                </c:pt>
                <c:pt idx="1744">
                  <c:v>5825.4446501243001</c:v>
                </c:pt>
                <c:pt idx="1745">
                  <c:v>1203.104407753257</c:v>
                </c:pt>
                <c:pt idx="1746">
                  <c:v>9784.6589776766232</c:v>
                </c:pt>
                <c:pt idx="1747">
                  <c:v>-9048.7701032036566</c:v>
                </c:pt>
                <c:pt idx="1748">
                  <c:v>5997.2726980314528</c:v>
                </c:pt>
                <c:pt idx="1749">
                  <c:v>4165.2005525485329</c:v>
                </c:pt>
                <c:pt idx="1750">
                  <c:v>-4808.6869002831909</c:v>
                </c:pt>
                <c:pt idx="1751">
                  <c:v>-8463.3167712298564</c:v>
                </c:pt>
                <c:pt idx="1752">
                  <c:v>1175.7994113808727</c:v>
                </c:pt>
                <c:pt idx="1753">
                  <c:v>7500.4086673882512</c:v>
                </c:pt>
                <c:pt idx="1754">
                  <c:v>-1478.067429339389</c:v>
                </c:pt>
                <c:pt idx="1755">
                  <c:v>-4909.8254929427476</c:v>
                </c:pt>
                <c:pt idx="1756">
                  <c:v>-226.0255413299019</c:v>
                </c:pt>
                <c:pt idx="1757">
                  <c:v>-2216.9295375656875</c:v>
                </c:pt>
                <c:pt idx="1758">
                  <c:v>-3462.2232825933515</c:v>
                </c:pt>
                <c:pt idx="1759">
                  <c:v>-6563.4893906447105</c:v>
                </c:pt>
                <c:pt idx="1760">
                  <c:v>2613.3146234780297</c:v>
                </c:pt>
                <c:pt idx="1761">
                  <c:v>2804.361709406423</c:v>
                </c:pt>
                <c:pt idx="1762">
                  <c:v>-3640.078062857574</c:v>
                </c:pt>
                <c:pt idx="1763">
                  <c:v>6429.9117738923151</c:v>
                </c:pt>
                <c:pt idx="1764">
                  <c:v>-4875.0346543306141</c:v>
                </c:pt>
                <c:pt idx="1765">
                  <c:v>-3699.7093977793011</c:v>
                </c:pt>
                <c:pt idx="1766">
                  <c:v>3210.7012573197026</c:v>
                </c:pt>
                <c:pt idx="1767">
                  <c:v>1381.7589443549332</c:v>
                </c:pt>
                <c:pt idx="1768">
                  <c:v>4734.8920831016403</c:v>
                </c:pt>
                <c:pt idx="1769">
                  <c:v>-6544.2159932574123</c:v>
                </c:pt>
                <c:pt idx="1770">
                  <c:v>-3963.5824943453326</c:v>
                </c:pt>
                <c:pt idx="1771">
                  <c:v>-454.38816135177331</c:v>
                </c:pt>
                <c:pt idx="1772">
                  <c:v>3418.6175462277661</c:v>
                </c:pt>
                <c:pt idx="1773">
                  <c:v>5041.9963162142903</c:v>
                </c:pt>
                <c:pt idx="1774">
                  <c:v>-4363.4540560608511</c:v>
                </c:pt>
                <c:pt idx="1775">
                  <c:v>7060.8480042812735</c:v>
                </c:pt>
                <c:pt idx="1776">
                  <c:v>5790.0573656161614</c:v>
                </c:pt>
                <c:pt idx="1777">
                  <c:v>-5845.5216332466007</c:v>
                </c:pt>
                <c:pt idx="1778">
                  <c:v>1336.8927254885893</c:v>
                </c:pt>
                <c:pt idx="1779">
                  <c:v>-4586.2456728162997</c:v>
                </c:pt>
                <c:pt idx="1780">
                  <c:v>3328.6522580412111</c:v>
                </c:pt>
                <c:pt idx="1781">
                  <c:v>1545.3041313351541</c:v>
                </c:pt>
                <c:pt idx="1782">
                  <c:v>3834.4786544280496</c:v>
                </c:pt>
                <c:pt idx="1783">
                  <c:v>-1285.7281070534355</c:v>
                </c:pt>
                <c:pt idx="1784">
                  <c:v>5090.379144368886</c:v>
                </c:pt>
                <c:pt idx="1785">
                  <c:v>-4354.9391665927915</c:v>
                </c:pt>
                <c:pt idx="1786">
                  <c:v>-3224.9020202603151</c:v>
                </c:pt>
                <c:pt idx="1787">
                  <c:v>3677.7195788072531</c:v>
                </c:pt>
                <c:pt idx="1788">
                  <c:v>-1971.6177432319855</c:v>
                </c:pt>
                <c:pt idx="1789">
                  <c:v>-3988.3000917298914</c:v>
                </c:pt>
                <c:pt idx="1790">
                  <c:v>4465.1798162231562</c:v>
                </c:pt>
                <c:pt idx="1791">
                  <c:v>5408.7701027496405</c:v>
                </c:pt>
                <c:pt idx="1792">
                  <c:v>1169.2306210846382</c:v>
                </c:pt>
                <c:pt idx="1793">
                  <c:v>4988.9247498593522</c:v>
                </c:pt>
                <c:pt idx="1794">
                  <c:v>4526.5443954471848</c:v>
                </c:pt>
                <c:pt idx="1795">
                  <c:v>6175.8678824014223</c:v>
                </c:pt>
                <c:pt idx="1796">
                  <c:v>1185.1037059630853</c:v>
                </c:pt>
                <c:pt idx="1797">
                  <c:v>-23.77777049074939</c:v>
                </c:pt>
                <c:pt idx="1798">
                  <c:v>-919.27957434182281</c:v>
                </c:pt>
                <c:pt idx="1799">
                  <c:v>1583.9042632417013</c:v>
                </c:pt>
                <c:pt idx="1800">
                  <c:v>-7124.5569589563229</c:v>
                </c:pt>
                <c:pt idx="1801">
                  <c:v>2386.5206781643901</c:v>
                </c:pt>
                <c:pt idx="1802">
                  <c:v>6886.6920605575215</c:v>
                </c:pt>
                <c:pt idx="1803">
                  <c:v>2584.8703174109487</c:v>
                </c:pt>
                <c:pt idx="1804">
                  <c:v>-710.01779828209328</c:v>
                </c:pt>
                <c:pt idx="1805">
                  <c:v>4917.7945658859817</c:v>
                </c:pt>
                <c:pt idx="1806">
                  <c:v>925.30237372231022</c:v>
                </c:pt>
                <c:pt idx="1807">
                  <c:v>-2321.3265130290292</c:v>
                </c:pt>
                <c:pt idx="1808">
                  <c:v>-3928.3952511717657</c:v>
                </c:pt>
                <c:pt idx="1809">
                  <c:v>1181.1081546829864</c:v>
                </c:pt>
                <c:pt idx="1810">
                  <c:v>2569.2029792421126</c:v>
                </c:pt>
                <c:pt idx="1811">
                  <c:v>2915.5916855276218</c:v>
                </c:pt>
                <c:pt idx="1812">
                  <c:v>7863.9978194845662</c:v>
                </c:pt>
                <c:pt idx="1813">
                  <c:v>7786.1219595384864</c:v>
                </c:pt>
                <c:pt idx="1814">
                  <c:v>83.932129538050503</c:v>
                </c:pt>
                <c:pt idx="1815">
                  <c:v>1499.6050263587058</c:v>
                </c:pt>
                <c:pt idx="1816">
                  <c:v>-5911.4661625708213</c:v>
                </c:pt>
                <c:pt idx="1817">
                  <c:v>10024.777596303757</c:v>
                </c:pt>
                <c:pt idx="1818">
                  <c:v>5852.8846917386518</c:v>
                </c:pt>
                <c:pt idx="1819">
                  <c:v>8650.6148513123735</c:v>
                </c:pt>
                <c:pt idx="1820">
                  <c:v>3797.6591933407071</c:v>
                </c:pt>
                <c:pt idx="1821">
                  <c:v>1961.3316869981591</c:v>
                </c:pt>
                <c:pt idx="1822">
                  <c:v>-2733.9753260333528</c:v>
                </c:pt>
                <c:pt idx="1823">
                  <c:v>-215.5956050972618</c:v>
                </c:pt>
                <c:pt idx="1824">
                  <c:v>-8112.1574736980892</c:v>
                </c:pt>
                <c:pt idx="1825">
                  <c:v>-9153.464369326437</c:v>
                </c:pt>
                <c:pt idx="1826">
                  <c:v>-2112.4256097255984</c:v>
                </c:pt>
                <c:pt idx="1827">
                  <c:v>3980.5426737770485</c:v>
                </c:pt>
                <c:pt idx="1828">
                  <c:v>2368.6284427500341</c:v>
                </c:pt>
                <c:pt idx="1829">
                  <c:v>1619.3841854537623</c:v>
                </c:pt>
                <c:pt idx="1830">
                  <c:v>3981.7912676165615</c:v>
                </c:pt>
                <c:pt idx="1831">
                  <c:v>-8295.5162086767814</c:v>
                </c:pt>
                <c:pt idx="1832">
                  <c:v>-1450.200976419047</c:v>
                </c:pt>
                <c:pt idx="1833">
                  <c:v>7140.6642011839649</c:v>
                </c:pt>
                <c:pt idx="1834">
                  <c:v>3877.6729265308795</c:v>
                </c:pt>
                <c:pt idx="1835">
                  <c:v>-256.71466489366685</c:v>
                </c:pt>
                <c:pt idx="1836">
                  <c:v>-2426.6528222701927</c:v>
                </c:pt>
                <c:pt idx="1837">
                  <c:v>-4029.7326231124443</c:v>
                </c:pt>
                <c:pt idx="1838">
                  <c:v>-3476.079705271718</c:v>
                </c:pt>
                <c:pt idx="1839">
                  <c:v>-3836.4203646260967</c:v>
                </c:pt>
                <c:pt idx="1840">
                  <c:v>-4565.074801446518</c:v>
                </c:pt>
                <c:pt idx="1841">
                  <c:v>6135.0824314649817</c:v>
                </c:pt>
                <c:pt idx="1842">
                  <c:v>-5795.6826856417465</c:v>
                </c:pt>
                <c:pt idx="1843">
                  <c:v>-5131.3368088189354</c:v>
                </c:pt>
                <c:pt idx="1844">
                  <c:v>-4452.0293449110959</c:v>
                </c:pt>
                <c:pt idx="1845">
                  <c:v>-3280.3954995545546</c:v>
                </c:pt>
                <c:pt idx="1846">
                  <c:v>8642.7695436692848</c:v>
                </c:pt>
                <c:pt idx="1847">
                  <c:v>-6080.7592308293388</c:v>
                </c:pt>
                <c:pt idx="1848">
                  <c:v>-6490.9755793124186</c:v>
                </c:pt>
                <c:pt idx="1849">
                  <c:v>4491.8551905563054</c:v>
                </c:pt>
                <c:pt idx="1850">
                  <c:v>2894.9775231630174</c:v>
                </c:pt>
                <c:pt idx="1851">
                  <c:v>-4187.7995155118797</c:v>
                </c:pt>
                <c:pt idx="1852">
                  <c:v>3918.091543012446</c:v>
                </c:pt>
                <c:pt idx="1853">
                  <c:v>8277.1616127051529</c:v>
                </c:pt>
                <c:pt idx="1854">
                  <c:v>-1253.4743352066544</c:v>
                </c:pt>
                <c:pt idx="1855">
                  <c:v>2144.6866959132549</c:v>
                </c:pt>
                <c:pt idx="1856">
                  <c:v>-6378.7122217144806</c:v>
                </c:pt>
                <c:pt idx="1857">
                  <c:v>-4971.4663396148799</c:v>
                </c:pt>
                <c:pt idx="1858">
                  <c:v>-1243.3520277617199</c:v>
                </c:pt>
                <c:pt idx="1859">
                  <c:v>-1965.533802088316</c:v>
                </c:pt>
                <c:pt idx="1860">
                  <c:v>-1100.1986673098618</c:v>
                </c:pt>
                <c:pt idx="1861">
                  <c:v>7339.8790626248719</c:v>
                </c:pt>
                <c:pt idx="1862">
                  <c:v>-4130.3709908020373</c:v>
                </c:pt>
                <c:pt idx="1863">
                  <c:v>-2609.9037146998762</c:v>
                </c:pt>
                <c:pt idx="1864">
                  <c:v>-5791.2090863886715</c:v>
                </c:pt>
                <c:pt idx="1865">
                  <c:v>1068.5050594518743</c:v>
                </c:pt>
                <c:pt idx="1866">
                  <c:v>5775.2502565556588</c:v>
                </c:pt>
                <c:pt idx="1867">
                  <c:v>-7710.1908822158666</c:v>
                </c:pt>
                <c:pt idx="1868">
                  <c:v>-9095.8124167511924</c:v>
                </c:pt>
                <c:pt idx="1869">
                  <c:v>5882.6842461759989</c:v>
                </c:pt>
                <c:pt idx="1870">
                  <c:v>3708.1838281379823</c:v>
                </c:pt>
                <c:pt idx="1871">
                  <c:v>3547.2904799773332</c:v>
                </c:pt>
                <c:pt idx="1872">
                  <c:v>4719.7413254854255</c:v>
                </c:pt>
                <c:pt idx="1873">
                  <c:v>6518.3201613805104</c:v>
                </c:pt>
                <c:pt idx="1874">
                  <c:v>-3702.6783915980077</c:v>
                </c:pt>
                <c:pt idx="1875">
                  <c:v>-4765.2005655718986</c:v>
                </c:pt>
                <c:pt idx="1876">
                  <c:v>3713.6373827749539</c:v>
                </c:pt>
                <c:pt idx="1877">
                  <c:v>-928.86554616865578</c:v>
                </c:pt>
                <c:pt idx="1878">
                  <c:v>-6473.6201916835635</c:v>
                </c:pt>
                <c:pt idx="1879">
                  <c:v>-4304.5590885340944</c:v>
                </c:pt>
                <c:pt idx="1880">
                  <c:v>-5526.4466887624658</c:v>
                </c:pt>
                <c:pt idx="1881">
                  <c:v>9066.7909012884702</c:v>
                </c:pt>
                <c:pt idx="1882">
                  <c:v>9019.6678689381406</c:v>
                </c:pt>
                <c:pt idx="1883">
                  <c:v>-5669.7688359023441</c:v>
                </c:pt>
                <c:pt idx="1884">
                  <c:v>-522.42045245507506</c:v>
                </c:pt>
                <c:pt idx="1885">
                  <c:v>-3233.4886069724853</c:v>
                </c:pt>
                <c:pt idx="1886">
                  <c:v>4541.7713226210144</c:v>
                </c:pt>
                <c:pt idx="1887">
                  <c:v>-1056.72768973851</c:v>
                </c:pt>
                <c:pt idx="1888">
                  <c:v>-16.584047599307269</c:v>
                </c:pt>
                <c:pt idx="1889">
                  <c:v>-2784.0450452337409</c:v>
                </c:pt>
                <c:pt idx="1890">
                  <c:v>-66.815765738036134</c:v>
                </c:pt>
                <c:pt idx="1891">
                  <c:v>4279.4083349837001</c:v>
                </c:pt>
                <c:pt idx="1892">
                  <c:v>669.78738478493142</c:v>
                </c:pt>
                <c:pt idx="1893">
                  <c:v>-805.46877227828372</c:v>
                </c:pt>
                <c:pt idx="1894">
                  <c:v>5994.4793530086754</c:v>
                </c:pt>
                <c:pt idx="1895">
                  <c:v>-3320.0648211187581</c:v>
                </c:pt>
                <c:pt idx="1896">
                  <c:v>7204.1941853386061</c:v>
                </c:pt>
                <c:pt idx="1897">
                  <c:v>6827.7884412506919</c:v>
                </c:pt>
                <c:pt idx="1898">
                  <c:v>4939.2465822250815</c:v>
                </c:pt>
                <c:pt idx="1899">
                  <c:v>-5497.83744338205</c:v>
                </c:pt>
                <c:pt idx="1900">
                  <c:v>-5073.7539113647344</c:v>
                </c:pt>
                <c:pt idx="1901">
                  <c:v>-7401.5554428516962</c:v>
                </c:pt>
                <c:pt idx="1902">
                  <c:v>-6347.2416408586414</c:v>
                </c:pt>
                <c:pt idx="1903">
                  <c:v>-300.11448277443742</c:v>
                </c:pt>
                <c:pt idx="1904">
                  <c:v>-2929.6845601816576</c:v>
                </c:pt>
                <c:pt idx="1905">
                  <c:v>2315.0917885476829</c:v>
                </c:pt>
                <c:pt idx="1906">
                  <c:v>9506.2789474238962</c:v>
                </c:pt>
                <c:pt idx="1907">
                  <c:v>8703.0448174551493</c:v>
                </c:pt>
                <c:pt idx="1908">
                  <c:v>-2915.8806866028644</c:v>
                </c:pt>
                <c:pt idx="1909">
                  <c:v>4640.5727923241357</c:v>
                </c:pt>
                <c:pt idx="1910">
                  <c:v>6557.8926923247855</c:v>
                </c:pt>
                <c:pt idx="1911">
                  <c:v>-792.70809709164769</c:v>
                </c:pt>
                <c:pt idx="1912">
                  <c:v>-4369.5036536561656</c:v>
                </c:pt>
                <c:pt idx="1913">
                  <c:v>1520.6480205264379</c:v>
                </c:pt>
                <c:pt idx="1914">
                  <c:v>-6312.8618200224355</c:v>
                </c:pt>
                <c:pt idx="1915">
                  <c:v>-837.73330830973828</c:v>
                </c:pt>
                <c:pt idx="1916">
                  <c:v>-7758.815930103674</c:v>
                </c:pt>
                <c:pt idx="1917">
                  <c:v>-4023.1301823160056</c:v>
                </c:pt>
                <c:pt idx="1918">
                  <c:v>-6463.5972887270855</c:v>
                </c:pt>
                <c:pt idx="1919">
                  <c:v>-3711.7577951630983</c:v>
                </c:pt>
                <c:pt idx="1920">
                  <c:v>-3928.2601052689488</c:v>
                </c:pt>
                <c:pt idx="1921">
                  <c:v>-9734.9296567922065</c:v>
                </c:pt>
                <c:pt idx="1922">
                  <c:v>2776.773116363127</c:v>
                </c:pt>
                <c:pt idx="1923">
                  <c:v>1396.5368646942607</c:v>
                </c:pt>
                <c:pt idx="1924">
                  <c:v>1383.4505972859479</c:v>
                </c:pt>
                <c:pt idx="1925">
                  <c:v>-6137.8857555182549</c:v>
                </c:pt>
                <c:pt idx="1926">
                  <c:v>-1729.2999660727414</c:v>
                </c:pt>
                <c:pt idx="1927">
                  <c:v>4579.2736515750012</c:v>
                </c:pt>
                <c:pt idx="1928">
                  <c:v>-5291.2910153957755</c:v>
                </c:pt>
                <c:pt idx="1929">
                  <c:v>-4282.9015345600537</c:v>
                </c:pt>
                <c:pt idx="1930">
                  <c:v>-6980.939047465331</c:v>
                </c:pt>
                <c:pt idx="1931">
                  <c:v>-3202.2611512032809</c:v>
                </c:pt>
                <c:pt idx="1932">
                  <c:v>3547.3463975711329</c:v>
                </c:pt>
                <c:pt idx="1933">
                  <c:v>-6576.759396398973</c:v>
                </c:pt>
                <c:pt idx="1934">
                  <c:v>6734.9182286621617</c:v>
                </c:pt>
                <c:pt idx="1935">
                  <c:v>5834.1020732915404</c:v>
                </c:pt>
                <c:pt idx="1936">
                  <c:v>2564.6012498927321</c:v>
                </c:pt>
                <c:pt idx="1937">
                  <c:v>2412.8755575933847</c:v>
                </c:pt>
                <c:pt idx="1938">
                  <c:v>5296.768304294832</c:v>
                </c:pt>
                <c:pt idx="1939">
                  <c:v>-8835.0024362586501</c:v>
                </c:pt>
                <c:pt idx="1940">
                  <c:v>-1909.6135012843333</c:v>
                </c:pt>
                <c:pt idx="1941">
                  <c:v>8143.0506042659117</c:v>
                </c:pt>
                <c:pt idx="1942">
                  <c:v>-4444.668119322374</c:v>
                </c:pt>
                <c:pt idx="1943">
                  <c:v>4615.9442092384279</c:v>
                </c:pt>
                <c:pt idx="1944">
                  <c:v>-8864.2763990652493</c:v>
                </c:pt>
                <c:pt idx="1945">
                  <c:v>3367.5118162750641</c:v>
                </c:pt>
                <c:pt idx="1946">
                  <c:v>-1840.4547300837348</c:v>
                </c:pt>
                <c:pt idx="1947">
                  <c:v>4610.7043385328616</c:v>
                </c:pt>
                <c:pt idx="1948">
                  <c:v>-9671.0865111354033</c:v>
                </c:pt>
                <c:pt idx="1949">
                  <c:v>109.26626638754169</c:v>
                </c:pt>
                <c:pt idx="1950">
                  <c:v>1181.3350664516674</c:v>
                </c:pt>
                <c:pt idx="1951">
                  <c:v>-407.45718274386309</c:v>
                </c:pt>
                <c:pt idx="1952">
                  <c:v>-1993.2297395649348</c:v>
                </c:pt>
                <c:pt idx="1953">
                  <c:v>4869.2233210194227</c:v>
                </c:pt>
                <c:pt idx="1954">
                  <c:v>823.81526739478431</c:v>
                </c:pt>
                <c:pt idx="1955">
                  <c:v>1906.741270501936</c:v>
                </c:pt>
                <c:pt idx="1956">
                  <c:v>5937.7126735815564</c:v>
                </c:pt>
                <c:pt idx="1957">
                  <c:v>-7257.8825614323487</c:v>
                </c:pt>
                <c:pt idx="1958">
                  <c:v>2385.7985233444851</c:v>
                </c:pt>
                <c:pt idx="1959">
                  <c:v>3037.6815303834192</c:v>
                </c:pt>
                <c:pt idx="1960">
                  <c:v>-10120.416104603641</c:v>
                </c:pt>
                <c:pt idx="1961">
                  <c:v>-7343.2783064795558</c:v>
                </c:pt>
                <c:pt idx="1962">
                  <c:v>9401.7542532585885</c:v>
                </c:pt>
                <c:pt idx="1963">
                  <c:v>383.05825520354301</c:v>
                </c:pt>
                <c:pt idx="1964">
                  <c:v>-1413.9806422306301</c:v>
                </c:pt>
                <c:pt idx="1965">
                  <c:v>-5487.8777226253151</c:v>
                </c:pt>
                <c:pt idx="1966">
                  <c:v>325.87990259414983</c:v>
                </c:pt>
                <c:pt idx="1967">
                  <c:v>5382.3855008938344</c:v>
                </c:pt>
                <c:pt idx="1968">
                  <c:v>-8012.5449829219024</c:v>
                </c:pt>
                <c:pt idx="1969">
                  <c:v>-2037.9761556315025</c:v>
                </c:pt>
                <c:pt idx="1970">
                  <c:v>5497.2693805632098</c:v>
                </c:pt>
                <c:pt idx="1971">
                  <c:v>1960.4643912654119</c:v>
                </c:pt>
                <c:pt idx="1972">
                  <c:v>-1641.9957882428025</c:v>
                </c:pt>
                <c:pt idx="1973">
                  <c:v>-4536.3642499243979</c:v>
                </c:pt>
                <c:pt idx="1974">
                  <c:v>8126.284713992598</c:v>
                </c:pt>
                <c:pt idx="1975">
                  <c:v>-1091.0814032936141</c:v>
                </c:pt>
                <c:pt idx="1976">
                  <c:v>484.54158879541228</c:v>
                </c:pt>
                <c:pt idx="1977">
                  <c:v>-4517.150956457117</c:v>
                </c:pt>
                <c:pt idx="1978">
                  <c:v>3025.7142205955306</c:v>
                </c:pt>
                <c:pt idx="1979">
                  <c:v>2373.8054123775801</c:v>
                </c:pt>
                <c:pt idx="1980">
                  <c:v>2878.5287447115006</c:v>
                </c:pt>
                <c:pt idx="1981">
                  <c:v>5722.6943283223118</c:v>
                </c:pt>
                <c:pt idx="1982">
                  <c:v>-6196.4543726951943</c:v>
                </c:pt>
                <c:pt idx="1983">
                  <c:v>6709.6503246938446</c:v>
                </c:pt>
                <c:pt idx="1984">
                  <c:v>4988.0730353309218</c:v>
                </c:pt>
                <c:pt idx="1985">
                  <c:v>7375.2475818771236</c:v>
                </c:pt>
                <c:pt idx="1986">
                  <c:v>-184.55304489198534</c:v>
                </c:pt>
                <c:pt idx="1987">
                  <c:v>513.89290556041487</c:v>
                </c:pt>
                <c:pt idx="1988">
                  <c:v>8394.5902427040073</c:v>
                </c:pt>
                <c:pt idx="1989">
                  <c:v>-9160.596785464586</c:v>
                </c:pt>
                <c:pt idx="1990">
                  <c:v>-2757.2859010538641</c:v>
                </c:pt>
                <c:pt idx="1991">
                  <c:v>-1304.7030073570495</c:v>
                </c:pt>
                <c:pt idx="1992">
                  <c:v>-4099.0281710004983</c:v>
                </c:pt>
                <c:pt idx="1993">
                  <c:v>10787.309442400219</c:v>
                </c:pt>
                <c:pt idx="1994">
                  <c:v>-5119.6232783378136</c:v>
                </c:pt>
                <c:pt idx="1995">
                  <c:v>3394.0846334984908</c:v>
                </c:pt>
                <c:pt idx="1996">
                  <c:v>2877.1839252312748</c:v>
                </c:pt>
                <c:pt idx="1997">
                  <c:v>5261.2668395802339</c:v>
                </c:pt>
                <c:pt idx="1998">
                  <c:v>-2947.1146878798208</c:v>
                </c:pt>
                <c:pt idx="1999">
                  <c:v>2292.1840072908271</c:v>
                </c:pt>
                <c:pt idx="2000">
                  <c:v>-4327.0362505958528</c:v>
                </c:pt>
                <c:pt idx="2001">
                  <c:v>-4384.933588525515</c:v>
                </c:pt>
                <c:pt idx="2002">
                  <c:v>-890.31052744015869</c:v>
                </c:pt>
                <c:pt idx="2003">
                  <c:v>6072.6832966955571</c:v>
                </c:pt>
                <c:pt idx="2004">
                  <c:v>-4679.7052929781839</c:v>
                </c:pt>
                <c:pt idx="2005">
                  <c:v>2567.2946873869732</c:v>
                </c:pt>
                <c:pt idx="2006">
                  <c:v>-2174.7904820563463</c:v>
                </c:pt>
                <c:pt idx="2007">
                  <c:v>-4080.4589947486584</c:v>
                </c:pt>
                <c:pt idx="2008">
                  <c:v>-7801.8432999151701</c:v>
                </c:pt>
                <c:pt idx="2009">
                  <c:v>3272.4406009519198</c:v>
                </c:pt>
                <c:pt idx="2010">
                  <c:v>4885.9244008134992</c:v>
                </c:pt>
                <c:pt idx="2011">
                  <c:v>2075.41376275742</c:v>
                </c:pt>
                <c:pt idx="2012">
                  <c:v>625.15532694723333</c:v>
                </c:pt>
                <c:pt idx="2013">
                  <c:v>-8078.4782970267661</c:v>
                </c:pt>
                <c:pt idx="2014">
                  <c:v>-821.88206715666638</c:v>
                </c:pt>
                <c:pt idx="2015">
                  <c:v>-4125.0936086825241</c:v>
                </c:pt>
                <c:pt idx="2016">
                  <c:v>5335.0736743711968</c:v>
                </c:pt>
                <c:pt idx="2017">
                  <c:v>-5906.6631718593972</c:v>
                </c:pt>
                <c:pt idx="2018">
                  <c:v>1582.472351383436</c:v>
                </c:pt>
                <c:pt idx="2019">
                  <c:v>2054.6994008379443</c:v>
                </c:pt>
                <c:pt idx="2020">
                  <c:v>6879.9031761124024</c:v>
                </c:pt>
                <c:pt idx="2021">
                  <c:v>-2304.1011656181436</c:v>
                </c:pt>
                <c:pt idx="2022">
                  <c:v>4399.5046651333269</c:v>
                </c:pt>
                <c:pt idx="2023">
                  <c:v>-6731.806197397038</c:v>
                </c:pt>
                <c:pt idx="2024">
                  <c:v>5428.0386017990932</c:v>
                </c:pt>
                <c:pt idx="2025">
                  <c:v>-5004.9781519949365</c:v>
                </c:pt>
                <c:pt idx="2026">
                  <c:v>2516.901099994684</c:v>
                </c:pt>
                <c:pt idx="2027">
                  <c:v>1786.2328417511708</c:v>
                </c:pt>
                <c:pt idx="2028">
                  <c:v>-4520.469944104414</c:v>
                </c:pt>
                <c:pt idx="2029">
                  <c:v>4940.8214405559147</c:v>
                </c:pt>
                <c:pt idx="2030">
                  <c:v>-7308.2918493342213</c:v>
                </c:pt>
                <c:pt idx="2031">
                  <c:v>-4322.4229162142874</c:v>
                </c:pt>
                <c:pt idx="2032">
                  <c:v>6278.8143979956139</c:v>
                </c:pt>
                <c:pt idx="2033">
                  <c:v>-7402.8199732746834</c:v>
                </c:pt>
                <c:pt idx="2034">
                  <c:v>-8200.7013705522204</c:v>
                </c:pt>
                <c:pt idx="2035">
                  <c:v>2341.6608734695128</c:v>
                </c:pt>
                <c:pt idx="2036">
                  <c:v>2933.1575005109753</c:v>
                </c:pt>
                <c:pt idx="2037">
                  <c:v>-3670.7092289472021</c:v>
                </c:pt>
                <c:pt idx="2038">
                  <c:v>-8211.1770891412143</c:v>
                </c:pt>
                <c:pt idx="2039">
                  <c:v>-1770.4412410769146</c:v>
                </c:pt>
                <c:pt idx="2040">
                  <c:v>-3542.0366089702757</c:v>
                </c:pt>
                <c:pt idx="2041">
                  <c:v>10782.731593002276</c:v>
                </c:pt>
                <c:pt idx="2042">
                  <c:v>-2433.7753391864617</c:v>
                </c:pt>
                <c:pt idx="2043">
                  <c:v>-6684.6313863820651</c:v>
                </c:pt>
                <c:pt idx="2044">
                  <c:v>-3011.2529186183428</c:v>
                </c:pt>
                <c:pt idx="2045">
                  <c:v>-931.88749452358752</c:v>
                </c:pt>
                <c:pt idx="2046">
                  <c:v>-180.03666260805403</c:v>
                </c:pt>
                <c:pt idx="2047">
                  <c:v>5611.0646378046604</c:v>
                </c:pt>
                <c:pt idx="2048">
                  <c:v>-1300.3602385079066</c:v>
                </c:pt>
                <c:pt idx="2049">
                  <c:v>7597.8683026058552</c:v>
                </c:pt>
                <c:pt idx="2050">
                  <c:v>712.94742584840969</c:v>
                </c:pt>
                <c:pt idx="2051">
                  <c:v>6125.0472357637482</c:v>
                </c:pt>
                <c:pt idx="2052">
                  <c:v>-3854.7916996140757</c:v>
                </c:pt>
                <c:pt idx="2053">
                  <c:v>-3156.5417257062836</c:v>
                </c:pt>
                <c:pt idx="2054">
                  <c:v>4089.6878388011519</c:v>
                </c:pt>
                <c:pt idx="2055">
                  <c:v>-5768.5106495616183</c:v>
                </c:pt>
                <c:pt idx="2056">
                  <c:v>5399.7478026802992</c:v>
                </c:pt>
                <c:pt idx="2057">
                  <c:v>2988.2570914267526</c:v>
                </c:pt>
                <c:pt idx="2058">
                  <c:v>-655.89346349966581</c:v>
                </c:pt>
                <c:pt idx="2059">
                  <c:v>1288.7259102052985</c:v>
                </c:pt>
                <c:pt idx="2060">
                  <c:v>-1308.7495149909464</c:v>
                </c:pt>
                <c:pt idx="2061">
                  <c:v>-4691.588900723882</c:v>
                </c:pt>
                <c:pt idx="2062">
                  <c:v>-4538.7295340006694</c:v>
                </c:pt>
                <c:pt idx="2063">
                  <c:v>7250.5707275341956</c:v>
                </c:pt>
                <c:pt idx="2064">
                  <c:v>1189.5326765066966</c:v>
                </c:pt>
                <c:pt idx="2065">
                  <c:v>-1939.0716809218347</c:v>
                </c:pt>
                <c:pt idx="2066">
                  <c:v>-4255.964338077637</c:v>
                </c:pt>
                <c:pt idx="2067">
                  <c:v>-6256.6309193312663</c:v>
                </c:pt>
                <c:pt idx="2068">
                  <c:v>1992.6411862472069</c:v>
                </c:pt>
                <c:pt idx="2069">
                  <c:v>-764.07656766027094</c:v>
                </c:pt>
                <c:pt idx="2070">
                  <c:v>-3674.1994466382553</c:v>
                </c:pt>
                <c:pt idx="2071">
                  <c:v>3022.5703024073937</c:v>
                </c:pt>
                <c:pt idx="2072">
                  <c:v>2555.3179217745146</c:v>
                </c:pt>
                <c:pt idx="2073">
                  <c:v>-2508.8426042676983</c:v>
                </c:pt>
                <c:pt idx="2074">
                  <c:v>2511.866538074215</c:v>
                </c:pt>
                <c:pt idx="2075">
                  <c:v>2571.0504244339463</c:v>
                </c:pt>
                <c:pt idx="2076">
                  <c:v>-3006.34344809705</c:v>
                </c:pt>
                <c:pt idx="2077">
                  <c:v>4262.2453934609039</c:v>
                </c:pt>
                <c:pt idx="2078">
                  <c:v>7786.2759355725702</c:v>
                </c:pt>
                <c:pt idx="2079">
                  <c:v>-3715.5442795803237</c:v>
                </c:pt>
                <c:pt idx="2080">
                  <c:v>-4214.1824689855239</c:v>
                </c:pt>
                <c:pt idx="2081">
                  <c:v>-2516.3755565606807</c:v>
                </c:pt>
                <c:pt idx="2082">
                  <c:v>-1392.9734849606284</c:v>
                </c:pt>
                <c:pt idx="2083">
                  <c:v>-1993.5602883478527</c:v>
                </c:pt>
                <c:pt idx="2084">
                  <c:v>4748.6985522180585</c:v>
                </c:pt>
                <c:pt idx="2085">
                  <c:v>1794.4296439482496</c:v>
                </c:pt>
                <c:pt idx="2086">
                  <c:v>65.578618314747473</c:v>
                </c:pt>
                <c:pt idx="2087">
                  <c:v>-1764.2502684436986</c:v>
                </c:pt>
                <c:pt idx="2088">
                  <c:v>-8687.7195322678745</c:v>
                </c:pt>
                <c:pt idx="2089">
                  <c:v>1708.1986497927355</c:v>
                </c:pt>
                <c:pt idx="2090">
                  <c:v>-4793.8992914531864</c:v>
                </c:pt>
                <c:pt idx="2091">
                  <c:v>6402.2873968781914</c:v>
                </c:pt>
                <c:pt idx="2092">
                  <c:v>-3128.1410866696597</c:v>
                </c:pt>
                <c:pt idx="2093">
                  <c:v>-6226.7219317485942</c:v>
                </c:pt>
                <c:pt idx="2094">
                  <c:v>4610.2935670555489</c:v>
                </c:pt>
                <c:pt idx="2095">
                  <c:v>-2524.6704574454925</c:v>
                </c:pt>
                <c:pt idx="2096">
                  <c:v>-6390.393782287887</c:v>
                </c:pt>
                <c:pt idx="2097">
                  <c:v>8961.0978030261522</c:v>
                </c:pt>
                <c:pt idx="2098">
                  <c:v>-4611.5551543746169</c:v>
                </c:pt>
                <c:pt idx="2099">
                  <c:v>4588.0204692001535</c:v>
                </c:pt>
                <c:pt idx="2100">
                  <c:v>-3855.283300401964</c:v>
                </c:pt>
                <c:pt idx="2101">
                  <c:v>-4761.6893898852131</c:v>
                </c:pt>
                <c:pt idx="2102">
                  <c:v>3276.9662259321403</c:v>
                </c:pt>
                <c:pt idx="2103">
                  <c:v>4485.4013688729747</c:v>
                </c:pt>
                <c:pt idx="2104">
                  <c:v>3276.2430401587289</c:v>
                </c:pt>
                <c:pt idx="2105">
                  <c:v>50.966185216007943</c:v>
                </c:pt>
                <c:pt idx="2106">
                  <c:v>-7583.8817531686618</c:v>
                </c:pt>
                <c:pt idx="2107">
                  <c:v>4485.1557197918391</c:v>
                </c:pt>
                <c:pt idx="2108">
                  <c:v>1066.7999095023079</c:v>
                </c:pt>
                <c:pt idx="2109">
                  <c:v>3442.7513171134888</c:v>
                </c:pt>
                <c:pt idx="2110">
                  <c:v>-3763.7503202027419</c:v>
                </c:pt>
                <c:pt idx="2111">
                  <c:v>-5859.8823092911698</c:v>
                </c:pt>
                <c:pt idx="2112">
                  <c:v>8705.2714187128458</c:v>
                </c:pt>
                <c:pt idx="2113">
                  <c:v>-1560.739567359783</c:v>
                </c:pt>
                <c:pt idx="2114">
                  <c:v>3874.874992099416</c:v>
                </c:pt>
                <c:pt idx="2115">
                  <c:v>-5316.5752605930002</c:v>
                </c:pt>
                <c:pt idx="2116">
                  <c:v>-8927.0176351962673</c:v>
                </c:pt>
                <c:pt idx="2117">
                  <c:v>5461.8506358137129</c:v>
                </c:pt>
                <c:pt idx="2118">
                  <c:v>-3413.6421975908038</c:v>
                </c:pt>
                <c:pt idx="2119">
                  <c:v>-2618.9156472469767</c:v>
                </c:pt>
                <c:pt idx="2120">
                  <c:v>-6783.8403900417788</c:v>
                </c:pt>
                <c:pt idx="2121">
                  <c:v>2268.4132322674632</c:v>
                </c:pt>
                <c:pt idx="2122">
                  <c:v>-225.96930016655188</c:v>
                </c:pt>
                <c:pt idx="2123">
                  <c:v>5197.8884040942521</c:v>
                </c:pt>
                <c:pt idx="2124">
                  <c:v>-5914.8604980909158</c:v>
                </c:pt>
                <c:pt idx="2125">
                  <c:v>-416.68357959372952</c:v>
                </c:pt>
                <c:pt idx="2126">
                  <c:v>-7014.1653705479785</c:v>
                </c:pt>
                <c:pt idx="2127">
                  <c:v>2970.874876858612</c:v>
                </c:pt>
                <c:pt idx="2128">
                  <c:v>1632.7015198677645</c:v>
                </c:pt>
                <c:pt idx="2129">
                  <c:v>1621.0071324209312</c:v>
                </c:pt>
                <c:pt idx="2130">
                  <c:v>-2876.6445362350378</c:v>
                </c:pt>
                <c:pt idx="2131">
                  <c:v>10560.105194739112</c:v>
                </c:pt>
                <c:pt idx="2132">
                  <c:v>3266.1807228940415</c:v>
                </c:pt>
                <c:pt idx="2133">
                  <c:v>8981.0088190533588</c:v>
                </c:pt>
                <c:pt idx="2134">
                  <c:v>-5430.0901350404847</c:v>
                </c:pt>
                <c:pt idx="2135">
                  <c:v>-4165.2069210682312</c:v>
                </c:pt>
                <c:pt idx="2136">
                  <c:v>7729.658264307378</c:v>
                </c:pt>
                <c:pt idx="2137">
                  <c:v>-7228.4988145521138</c:v>
                </c:pt>
                <c:pt idx="2138">
                  <c:v>-812.87863544502943</c:v>
                </c:pt>
                <c:pt idx="2139">
                  <c:v>-3936.0485415389044</c:v>
                </c:pt>
                <c:pt idx="2140">
                  <c:v>657.03351976014346</c:v>
                </c:pt>
                <c:pt idx="2141">
                  <c:v>5609.9983509486774</c:v>
                </c:pt>
                <c:pt idx="2142">
                  <c:v>-9764.2992075506609</c:v>
                </c:pt>
                <c:pt idx="2143">
                  <c:v>675.55434965238419</c:v>
                </c:pt>
                <c:pt idx="2144">
                  <c:v>-6252.7679756414673</c:v>
                </c:pt>
                <c:pt idx="2145">
                  <c:v>-3055.4771151021887</c:v>
                </c:pt>
                <c:pt idx="2146">
                  <c:v>-7639.261084274438</c:v>
                </c:pt>
                <c:pt idx="2147">
                  <c:v>-4458.5427532385565</c:v>
                </c:pt>
                <c:pt idx="2148">
                  <c:v>-1582.8064209409476</c:v>
                </c:pt>
                <c:pt idx="2149">
                  <c:v>-7803.1408044890677</c:v>
                </c:pt>
                <c:pt idx="2150">
                  <c:v>4652.4695671404115</c:v>
                </c:pt>
                <c:pt idx="2151">
                  <c:v>-1282.3152642862265</c:v>
                </c:pt>
                <c:pt idx="2152">
                  <c:v>4637.4955010039321</c:v>
                </c:pt>
                <c:pt idx="2153">
                  <c:v>-4585.7712442584188</c:v>
                </c:pt>
                <c:pt idx="2154">
                  <c:v>1565.4074940508854</c:v>
                </c:pt>
                <c:pt idx="2155">
                  <c:v>-6749.6283167399079</c:v>
                </c:pt>
                <c:pt idx="2156">
                  <c:v>3010.1367550475825</c:v>
                </c:pt>
                <c:pt idx="2157">
                  <c:v>-346.81336523328355</c:v>
                </c:pt>
                <c:pt idx="2158">
                  <c:v>-2031.8156033230225</c:v>
                </c:pt>
                <c:pt idx="2159">
                  <c:v>5419.3169022821385</c:v>
                </c:pt>
                <c:pt idx="2160">
                  <c:v>997.61621188058598</c:v>
                </c:pt>
                <c:pt idx="2161">
                  <c:v>-794.96229099996344</c:v>
                </c:pt>
                <c:pt idx="2162">
                  <c:v>8037.9266486784963</c:v>
                </c:pt>
                <c:pt idx="2163">
                  <c:v>-5449.0902597628137</c:v>
                </c:pt>
                <c:pt idx="2164">
                  <c:v>-5714.9107098388795</c:v>
                </c:pt>
                <c:pt idx="2165">
                  <c:v>-3403.7064190889032</c:v>
                </c:pt>
                <c:pt idx="2166">
                  <c:v>3111.7483129079828</c:v>
                </c:pt>
                <c:pt idx="2167">
                  <c:v>7511.9419428046785</c:v>
                </c:pt>
                <c:pt idx="2168">
                  <c:v>-2333.5881944085313</c:v>
                </c:pt>
                <c:pt idx="2169">
                  <c:v>-10332.547590319658</c:v>
                </c:pt>
                <c:pt idx="2170">
                  <c:v>-2107.8486908164032</c:v>
                </c:pt>
                <c:pt idx="2171">
                  <c:v>-5451.5440913839229</c:v>
                </c:pt>
                <c:pt idx="2172">
                  <c:v>-4287.250595160489</c:v>
                </c:pt>
                <c:pt idx="2173">
                  <c:v>1634.7969789991466</c:v>
                </c:pt>
                <c:pt idx="2174">
                  <c:v>-4704.3195043005217</c:v>
                </c:pt>
                <c:pt idx="2175">
                  <c:v>-4983.3248421469998</c:v>
                </c:pt>
                <c:pt idx="2176">
                  <c:v>6693.433866620444</c:v>
                </c:pt>
                <c:pt idx="2177">
                  <c:v>-2059.4879174648468</c:v>
                </c:pt>
                <c:pt idx="2178">
                  <c:v>3152.882131300923</c:v>
                </c:pt>
                <c:pt idx="2179">
                  <c:v>-3440.7191498642969</c:v>
                </c:pt>
                <c:pt idx="2180">
                  <c:v>-4789.5760972672215</c:v>
                </c:pt>
                <c:pt idx="2181">
                  <c:v>-5768.496598474524</c:v>
                </c:pt>
                <c:pt idx="2182">
                  <c:v>3042.9878658956459</c:v>
                </c:pt>
                <c:pt idx="2183">
                  <c:v>-1505.1753928284288</c:v>
                </c:pt>
                <c:pt idx="2184">
                  <c:v>-7038.1831482289126</c:v>
                </c:pt>
                <c:pt idx="2185">
                  <c:v>5389.1328914295927</c:v>
                </c:pt>
                <c:pt idx="2186">
                  <c:v>-6982.2408450551366</c:v>
                </c:pt>
                <c:pt idx="2187">
                  <c:v>-318.65701978755624</c:v>
                </c:pt>
                <c:pt idx="2188">
                  <c:v>-10108.08760047889</c:v>
                </c:pt>
                <c:pt idx="2189">
                  <c:v>-1635.5717913818171</c:v>
                </c:pt>
                <c:pt idx="2190">
                  <c:v>-2376.563952913184</c:v>
                </c:pt>
                <c:pt idx="2191">
                  <c:v>5639.6149619718908</c:v>
                </c:pt>
                <c:pt idx="2192">
                  <c:v>-1028.31007004205</c:v>
                </c:pt>
                <c:pt idx="2193">
                  <c:v>2651.3429442997913</c:v>
                </c:pt>
                <c:pt idx="2194">
                  <c:v>-6606.2622150319676</c:v>
                </c:pt>
                <c:pt idx="2195">
                  <c:v>-4314.9234368598909</c:v>
                </c:pt>
                <c:pt idx="2196">
                  <c:v>-511.31316022684223</c:v>
                </c:pt>
                <c:pt idx="2197">
                  <c:v>9642.5704649718264</c:v>
                </c:pt>
                <c:pt idx="2198">
                  <c:v>4697.0532701796492</c:v>
                </c:pt>
                <c:pt idx="2199">
                  <c:v>2871.4032849113682</c:v>
                </c:pt>
                <c:pt idx="2200">
                  <c:v>-5198.4491227768067</c:v>
                </c:pt>
                <c:pt idx="2201">
                  <c:v>3538.0673800767809</c:v>
                </c:pt>
                <c:pt idx="2202">
                  <c:v>3441.5317483615472</c:v>
                </c:pt>
                <c:pt idx="2203">
                  <c:v>-3777.1135022424824</c:v>
                </c:pt>
                <c:pt idx="2204">
                  <c:v>-4284.721585763391</c:v>
                </c:pt>
                <c:pt idx="2205">
                  <c:v>-1.5200472567885299</c:v>
                </c:pt>
                <c:pt idx="2206">
                  <c:v>-6482.1997147844404</c:v>
                </c:pt>
                <c:pt idx="2207">
                  <c:v>-4303.9827902967327</c:v>
                </c:pt>
                <c:pt idx="2208">
                  <c:v>1170.3559653193233</c:v>
                </c:pt>
                <c:pt idx="2209">
                  <c:v>-1150.6969681033797</c:v>
                </c:pt>
                <c:pt idx="2210">
                  <c:v>-1816.6375593248995</c:v>
                </c:pt>
                <c:pt idx="2211">
                  <c:v>7612.7674734303382</c:v>
                </c:pt>
                <c:pt idx="2212">
                  <c:v>-6692.5666034869982</c:v>
                </c:pt>
                <c:pt idx="2213">
                  <c:v>2460.4696277556468</c:v>
                </c:pt>
                <c:pt idx="2214">
                  <c:v>8602.3938143338983</c:v>
                </c:pt>
                <c:pt idx="2215">
                  <c:v>7630.163493156153</c:v>
                </c:pt>
                <c:pt idx="2216">
                  <c:v>-5643.1868564184033</c:v>
                </c:pt>
                <c:pt idx="2217">
                  <c:v>-3312.7310641650083</c:v>
                </c:pt>
                <c:pt idx="2218">
                  <c:v>-2561.5494548355127</c:v>
                </c:pt>
                <c:pt idx="2219">
                  <c:v>7628.3400490378608</c:v>
                </c:pt>
                <c:pt idx="2220">
                  <c:v>3116.7749610616711</c:v>
                </c:pt>
                <c:pt idx="2221">
                  <c:v>-9086.2526213985275</c:v>
                </c:pt>
                <c:pt idx="2222">
                  <c:v>-3996.2970519050723</c:v>
                </c:pt>
                <c:pt idx="2223">
                  <c:v>-2844.381533555802</c:v>
                </c:pt>
                <c:pt idx="2224">
                  <c:v>-2414.3817965847102</c:v>
                </c:pt>
                <c:pt idx="2225">
                  <c:v>-335.61387662300695</c:v>
                </c:pt>
                <c:pt idx="2226">
                  <c:v>-7802.7420261863053</c:v>
                </c:pt>
                <c:pt idx="2227">
                  <c:v>-3302.4984528535133</c:v>
                </c:pt>
                <c:pt idx="2228">
                  <c:v>1352.2455878120472</c:v>
                </c:pt>
                <c:pt idx="2229">
                  <c:v>362.85662230630533</c:v>
                </c:pt>
                <c:pt idx="2230">
                  <c:v>-4061.8086422285942</c:v>
                </c:pt>
                <c:pt idx="2231">
                  <c:v>-1922.6584537257095</c:v>
                </c:pt>
                <c:pt idx="2232">
                  <c:v>7124.9236365831202</c:v>
                </c:pt>
                <c:pt idx="2233">
                  <c:v>-1795.9170719437188</c:v>
                </c:pt>
                <c:pt idx="2234">
                  <c:v>-4904.649918253368</c:v>
                </c:pt>
                <c:pt idx="2235">
                  <c:v>5882.851065514742</c:v>
                </c:pt>
                <c:pt idx="2236">
                  <c:v>1868.2628742325214</c:v>
                </c:pt>
                <c:pt idx="2237">
                  <c:v>396.87708578498496</c:v>
                </c:pt>
                <c:pt idx="2238">
                  <c:v>4681.0439679384517</c:v>
                </c:pt>
                <c:pt idx="2239">
                  <c:v>4889.5398451483361</c:v>
                </c:pt>
                <c:pt idx="2240">
                  <c:v>-2492.9639234029964</c:v>
                </c:pt>
                <c:pt idx="2241">
                  <c:v>468.37089397916316</c:v>
                </c:pt>
                <c:pt idx="2242">
                  <c:v>-9200.0462791815917</c:v>
                </c:pt>
                <c:pt idx="2243">
                  <c:v>-7186.9272586686329</c:v>
                </c:pt>
                <c:pt idx="2244">
                  <c:v>-3406.4764950396275</c:v>
                </c:pt>
                <c:pt idx="2245">
                  <c:v>1095.8983746420754</c:v>
                </c:pt>
                <c:pt idx="2246">
                  <c:v>-7671.5136038459877</c:v>
                </c:pt>
                <c:pt idx="2247">
                  <c:v>8380.3909545365932</c:v>
                </c:pt>
                <c:pt idx="2248">
                  <c:v>1114.1166658042293</c:v>
                </c:pt>
                <c:pt idx="2249">
                  <c:v>6269.5374915969387</c:v>
                </c:pt>
                <c:pt idx="2250">
                  <c:v>6310.1404360054894</c:v>
                </c:pt>
                <c:pt idx="2251">
                  <c:v>-7706.4185587303436</c:v>
                </c:pt>
                <c:pt idx="2252">
                  <c:v>582.59979577454214</c:v>
                </c:pt>
                <c:pt idx="2253">
                  <c:v>-2118.2498002984776</c:v>
                </c:pt>
                <c:pt idx="2254">
                  <c:v>2792.1708286907524</c:v>
                </c:pt>
                <c:pt idx="2255">
                  <c:v>9451.8014908403165</c:v>
                </c:pt>
                <c:pt idx="2256">
                  <c:v>-7581.3606264962546</c:v>
                </c:pt>
                <c:pt idx="2257">
                  <c:v>4270.4103112815292</c:v>
                </c:pt>
                <c:pt idx="2258">
                  <c:v>-2694.2900255728255</c:v>
                </c:pt>
                <c:pt idx="2259">
                  <c:v>2842.5676606302732</c:v>
                </c:pt>
                <c:pt idx="2260">
                  <c:v>5383.3649447374482</c:v>
                </c:pt>
                <c:pt idx="2261">
                  <c:v>2801.371846662556</c:v>
                </c:pt>
                <c:pt idx="2262">
                  <c:v>-638.98991659826606</c:v>
                </c:pt>
                <c:pt idx="2263">
                  <c:v>-162.35606842483958</c:v>
                </c:pt>
                <c:pt idx="2264">
                  <c:v>-203.35902130658906</c:v>
                </c:pt>
                <c:pt idx="2265">
                  <c:v>-151.68302072634651</c:v>
                </c:pt>
                <c:pt idx="2266">
                  <c:v>-4079.8751679716188</c:v>
                </c:pt>
                <c:pt idx="2267">
                  <c:v>-1246.1577997378163</c:v>
                </c:pt>
                <c:pt idx="2268">
                  <c:v>3240.6694593372031</c:v>
                </c:pt>
                <c:pt idx="2269">
                  <c:v>-7131.1303548165279</c:v>
                </c:pt>
                <c:pt idx="2270">
                  <c:v>7790.7812848165886</c:v>
                </c:pt>
                <c:pt idx="2271">
                  <c:v>454.53031384783571</c:v>
                </c:pt>
                <c:pt idx="2272">
                  <c:v>2079.3801735010748</c:v>
                </c:pt>
                <c:pt idx="2273">
                  <c:v>-6173.202914018153</c:v>
                </c:pt>
                <c:pt idx="2274">
                  <c:v>732.95217558587865</c:v>
                </c:pt>
                <c:pt idx="2275">
                  <c:v>3393.6675001960866</c:v>
                </c:pt>
                <c:pt idx="2276">
                  <c:v>-959.52235227432357</c:v>
                </c:pt>
                <c:pt idx="2277">
                  <c:v>4286.7488233450849</c:v>
                </c:pt>
                <c:pt idx="2278">
                  <c:v>-119.48343151599511</c:v>
                </c:pt>
                <c:pt idx="2279">
                  <c:v>7062.0011477114458</c:v>
                </c:pt>
                <c:pt idx="2280">
                  <c:v>-4117.7441605751665</c:v>
                </c:pt>
                <c:pt idx="2281">
                  <c:v>2248.107155915176</c:v>
                </c:pt>
                <c:pt idx="2282">
                  <c:v>865.04904254849316</c:v>
                </c:pt>
                <c:pt idx="2283">
                  <c:v>727.87879151237212</c:v>
                </c:pt>
                <c:pt idx="2284">
                  <c:v>-7450.7153801215463</c:v>
                </c:pt>
                <c:pt idx="2285">
                  <c:v>-4389.4327371147683</c:v>
                </c:pt>
                <c:pt idx="2286">
                  <c:v>4777.0546282210762</c:v>
                </c:pt>
                <c:pt idx="2287">
                  <c:v>6851.7061046667623</c:v>
                </c:pt>
                <c:pt idx="2288">
                  <c:v>-10039.912340748986</c:v>
                </c:pt>
                <c:pt idx="2289">
                  <c:v>-1325.9662044321649</c:v>
                </c:pt>
                <c:pt idx="2290">
                  <c:v>4798.1582800649012</c:v>
                </c:pt>
                <c:pt idx="2291">
                  <c:v>2466.5450449673444</c:v>
                </c:pt>
                <c:pt idx="2292">
                  <c:v>-7326.2230623191936</c:v>
                </c:pt>
                <c:pt idx="2293">
                  <c:v>7286.8186945554899</c:v>
                </c:pt>
                <c:pt idx="2294">
                  <c:v>-5500.066141985496</c:v>
                </c:pt>
                <c:pt idx="2295">
                  <c:v>9196.9574669496906</c:v>
                </c:pt>
                <c:pt idx="2296">
                  <c:v>2372.0367457814828</c:v>
                </c:pt>
                <c:pt idx="2297">
                  <c:v>-4805.9925040472099</c:v>
                </c:pt>
                <c:pt idx="2298">
                  <c:v>5603.157598363503</c:v>
                </c:pt>
                <c:pt idx="2299">
                  <c:v>4667.0325393739004</c:v>
                </c:pt>
                <c:pt idx="2300">
                  <c:v>8782.5058053672765</c:v>
                </c:pt>
                <c:pt idx="2301">
                  <c:v>3496.8746751314866</c:v>
                </c:pt>
                <c:pt idx="2302">
                  <c:v>-9276.1207101643922</c:v>
                </c:pt>
                <c:pt idx="2303">
                  <c:v>-3724.0606435261943</c:v>
                </c:pt>
                <c:pt idx="2304">
                  <c:v>5679.5973267347435</c:v>
                </c:pt>
                <c:pt idx="2305">
                  <c:v>-726.99412849578403</c:v>
                </c:pt>
                <c:pt idx="2306">
                  <c:v>-6888.0029012549167</c:v>
                </c:pt>
                <c:pt idx="2307">
                  <c:v>-1018.4907591156734</c:v>
                </c:pt>
                <c:pt idx="2308">
                  <c:v>6886.8263361147183</c:v>
                </c:pt>
                <c:pt idx="2309">
                  <c:v>4879.4621930620524</c:v>
                </c:pt>
                <c:pt idx="2310">
                  <c:v>7865.8609717697236</c:v>
                </c:pt>
                <c:pt idx="2311">
                  <c:v>8399.8767540900553</c:v>
                </c:pt>
                <c:pt idx="2312">
                  <c:v>-5780.9832885497653</c:v>
                </c:pt>
                <c:pt idx="2313">
                  <c:v>-4703.7763905140255</c:v>
                </c:pt>
                <c:pt idx="2314">
                  <c:v>1626.1582748666378</c:v>
                </c:pt>
                <c:pt idx="2315">
                  <c:v>-5812.6302303546545</c:v>
                </c:pt>
                <c:pt idx="2316">
                  <c:v>5757.6102150630941</c:v>
                </c:pt>
                <c:pt idx="2317">
                  <c:v>6864.9529306430868</c:v>
                </c:pt>
                <c:pt idx="2318">
                  <c:v>-268.94413097135111</c:v>
                </c:pt>
                <c:pt idx="2319">
                  <c:v>-898.43402060179142</c:v>
                </c:pt>
                <c:pt idx="2320">
                  <c:v>3482.0443897249679</c:v>
                </c:pt>
                <c:pt idx="2321">
                  <c:v>9187.2933751149903</c:v>
                </c:pt>
                <c:pt idx="2322">
                  <c:v>-1806.7499458033144</c:v>
                </c:pt>
                <c:pt idx="2323">
                  <c:v>182.43671196355717</c:v>
                </c:pt>
                <c:pt idx="2324">
                  <c:v>-2935.3089544886343</c:v>
                </c:pt>
                <c:pt idx="2325">
                  <c:v>-2381.9029143896314</c:v>
                </c:pt>
                <c:pt idx="2326">
                  <c:v>-10535.579962115364</c:v>
                </c:pt>
                <c:pt idx="2327">
                  <c:v>2303.5902946238566</c:v>
                </c:pt>
                <c:pt idx="2328">
                  <c:v>-3869.3017378014702</c:v>
                </c:pt>
                <c:pt idx="2329">
                  <c:v>5710.2793722280394</c:v>
                </c:pt>
                <c:pt idx="2330">
                  <c:v>-3973.6651886404525</c:v>
                </c:pt>
                <c:pt idx="2331">
                  <c:v>-6914.6286044097751</c:v>
                </c:pt>
                <c:pt idx="2332">
                  <c:v>865.72645999069209</c:v>
                </c:pt>
                <c:pt idx="2333">
                  <c:v>9358.4890045445354</c:v>
                </c:pt>
                <c:pt idx="2334">
                  <c:v>7196.7851236447204</c:v>
                </c:pt>
                <c:pt idx="2335">
                  <c:v>5328.0901796781745</c:v>
                </c:pt>
                <c:pt idx="2336">
                  <c:v>-968.51276348394822</c:v>
                </c:pt>
                <c:pt idx="2337">
                  <c:v>-7747.9962189460275</c:v>
                </c:pt>
                <c:pt idx="2338">
                  <c:v>-3032.8074320848154</c:v>
                </c:pt>
                <c:pt idx="2339">
                  <c:v>-1755.1845705813066</c:v>
                </c:pt>
                <c:pt idx="2340">
                  <c:v>-1693.7360339815441</c:v>
                </c:pt>
                <c:pt idx="2341">
                  <c:v>-5425.9732893509372</c:v>
                </c:pt>
                <c:pt idx="2342">
                  <c:v>130.08673017001092</c:v>
                </c:pt>
                <c:pt idx="2343">
                  <c:v>3319.425087311899</c:v>
                </c:pt>
                <c:pt idx="2344">
                  <c:v>3516.4945448539438</c:v>
                </c:pt>
                <c:pt idx="2345">
                  <c:v>3309.8777455114468</c:v>
                </c:pt>
                <c:pt idx="2346">
                  <c:v>7753.1792937707833</c:v>
                </c:pt>
                <c:pt idx="2347">
                  <c:v>-5915.7169735504958</c:v>
                </c:pt>
                <c:pt idx="2348">
                  <c:v>-3380.8484251997806</c:v>
                </c:pt>
                <c:pt idx="2349">
                  <c:v>-6927.0474529776493</c:v>
                </c:pt>
                <c:pt idx="2350">
                  <c:v>-681.13571653207327</c:v>
                </c:pt>
                <c:pt idx="2351">
                  <c:v>3099.6263131806663</c:v>
                </c:pt>
                <c:pt idx="2352">
                  <c:v>-6466.8166125540583</c:v>
                </c:pt>
                <c:pt idx="2353">
                  <c:v>-325.12167597253847</c:v>
                </c:pt>
                <c:pt idx="2354">
                  <c:v>9513.6828386377492</c:v>
                </c:pt>
                <c:pt idx="2355">
                  <c:v>3529.4240589192923</c:v>
                </c:pt>
                <c:pt idx="2356">
                  <c:v>6685.3359732649733</c:v>
                </c:pt>
                <c:pt idx="2357">
                  <c:v>-3924.7988071176796</c:v>
                </c:pt>
                <c:pt idx="2358">
                  <c:v>2343.2607310056674</c:v>
                </c:pt>
                <c:pt idx="2359">
                  <c:v>4116.2901883467584</c:v>
                </c:pt>
                <c:pt idx="2360">
                  <c:v>-6258.9880853894974</c:v>
                </c:pt>
                <c:pt idx="2361">
                  <c:v>-4899.7750145557447</c:v>
                </c:pt>
                <c:pt idx="2362">
                  <c:v>6829.4572199744034</c:v>
                </c:pt>
                <c:pt idx="2363">
                  <c:v>-1974.7637699765883</c:v>
                </c:pt>
                <c:pt idx="2364">
                  <c:v>-5917.0092596927207</c:v>
                </c:pt>
                <c:pt idx="2365">
                  <c:v>-5702.1339489032571</c:v>
                </c:pt>
                <c:pt idx="2366">
                  <c:v>9567.710316935636</c:v>
                </c:pt>
                <c:pt idx="2367">
                  <c:v>4807.1554482473693</c:v>
                </c:pt>
                <c:pt idx="2368">
                  <c:v>482.085150021353</c:v>
                </c:pt>
                <c:pt idx="2369">
                  <c:v>4878.6023022539175</c:v>
                </c:pt>
                <c:pt idx="2370">
                  <c:v>4565.5155860266232</c:v>
                </c:pt>
                <c:pt idx="2371">
                  <c:v>4927.6968976064618</c:v>
                </c:pt>
                <c:pt idx="2372">
                  <c:v>1599.8680310500476</c:v>
                </c:pt>
                <c:pt idx="2373">
                  <c:v>-3742.7176514260218</c:v>
                </c:pt>
                <c:pt idx="2374">
                  <c:v>167.2943659491757</c:v>
                </c:pt>
                <c:pt idx="2375">
                  <c:v>-2504.0202264407126</c:v>
                </c:pt>
                <c:pt idx="2376">
                  <c:v>3485.2376061999676</c:v>
                </c:pt>
                <c:pt idx="2377">
                  <c:v>-5709.6075651047722</c:v>
                </c:pt>
                <c:pt idx="2378">
                  <c:v>1049.2607068857433</c:v>
                </c:pt>
                <c:pt idx="2379">
                  <c:v>1001.047814125759</c:v>
                </c:pt>
                <c:pt idx="2380">
                  <c:v>3713.9569976361363</c:v>
                </c:pt>
                <c:pt idx="2381">
                  <c:v>-9095.2034702015499</c:v>
                </c:pt>
                <c:pt idx="2382">
                  <c:v>-3806.8073573740203</c:v>
                </c:pt>
                <c:pt idx="2383">
                  <c:v>-1508.586577382217</c:v>
                </c:pt>
                <c:pt idx="2384">
                  <c:v>3820.3833895330117</c:v>
                </c:pt>
                <c:pt idx="2385">
                  <c:v>-3917.0525965536726</c:v>
                </c:pt>
                <c:pt idx="2386">
                  <c:v>4812.9087904086027</c:v>
                </c:pt>
                <c:pt idx="2387">
                  <c:v>-882.91196446652611</c:v>
                </c:pt>
                <c:pt idx="2388">
                  <c:v>-5250.9018990406557</c:v>
                </c:pt>
                <c:pt idx="2389">
                  <c:v>1861.2390089547462</c:v>
                </c:pt>
                <c:pt idx="2390">
                  <c:v>-1303.9259444670506</c:v>
                </c:pt>
                <c:pt idx="2391">
                  <c:v>-5290.9295093178953</c:v>
                </c:pt>
                <c:pt idx="2392">
                  <c:v>-2630.1048986237565</c:v>
                </c:pt>
                <c:pt idx="2393">
                  <c:v>-5404.7497358086857</c:v>
                </c:pt>
                <c:pt idx="2394">
                  <c:v>8195.1514274255296</c:v>
                </c:pt>
                <c:pt idx="2395">
                  <c:v>-4827.0433048647092</c:v>
                </c:pt>
                <c:pt idx="2396">
                  <c:v>7228.2865842552928</c:v>
                </c:pt>
                <c:pt idx="2397">
                  <c:v>766.60661918487767</c:v>
                </c:pt>
                <c:pt idx="2398">
                  <c:v>-5460.0429585001366</c:v>
                </c:pt>
                <c:pt idx="2399">
                  <c:v>-1201.8530427480728</c:v>
                </c:pt>
                <c:pt idx="2400">
                  <c:v>-711.83514913637191</c:v>
                </c:pt>
                <c:pt idx="2401">
                  <c:v>-1217.5886273118613</c:v>
                </c:pt>
                <c:pt idx="2402">
                  <c:v>7712.5588077306274</c:v>
                </c:pt>
                <c:pt idx="2403">
                  <c:v>-5829.6041589481702</c:v>
                </c:pt>
                <c:pt idx="2404">
                  <c:v>-596.44920509162148</c:v>
                </c:pt>
                <c:pt idx="2405">
                  <c:v>-8411.1749208402107</c:v>
                </c:pt>
                <c:pt idx="2406">
                  <c:v>-3541.6470001000962</c:v>
                </c:pt>
                <c:pt idx="2407">
                  <c:v>6327.7467753974124</c:v>
                </c:pt>
                <c:pt idx="2408">
                  <c:v>-2837.2002205119925</c:v>
                </c:pt>
                <c:pt idx="2409">
                  <c:v>-4237.1705253628243</c:v>
                </c:pt>
                <c:pt idx="2410">
                  <c:v>4543.3673721787491</c:v>
                </c:pt>
                <c:pt idx="2411">
                  <c:v>-2516.2903550050669</c:v>
                </c:pt>
                <c:pt idx="2412">
                  <c:v>-2038.5958312571966</c:v>
                </c:pt>
                <c:pt idx="2413">
                  <c:v>2.8637109524252082</c:v>
                </c:pt>
                <c:pt idx="2414">
                  <c:v>-901.15657614168049</c:v>
                </c:pt>
                <c:pt idx="2415">
                  <c:v>-3582.3426800627167</c:v>
                </c:pt>
                <c:pt idx="2416">
                  <c:v>-1532.2087275090616</c:v>
                </c:pt>
                <c:pt idx="2417">
                  <c:v>5820.4482969099881</c:v>
                </c:pt>
                <c:pt idx="2418">
                  <c:v>2600.7962431665292</c:v>
                </c:pt>
                <c:pt idx="2419">
                  <c:v>7239.8890960024219</c:v>
                </c:pt>
                <c:pt idx="2420">
                  <c:v>7604.5658706958075</c:v>
                </c:pt>
                <c:pt idx="2421">
                  <c:v>3375.8162011426029</c:v>
                </c:pt>
                <c:pt idx="2422">
                  <c:v>-1865.5478155674855</c:v>
                </c:pt>
                <c:pt idx="2423">
                  <c:v>-1803.9432203181059</c:v>
                </c:pt>
                <c:pt idx="2424">
                  <c:v>567.84049870063336</c:v>
                </c:pt>
                <c:pt idx="2425">
                  <c:v>5622.8508580770686</c:v>
                </c:pt>
                <c:pt idx="2426">
                  <c:v>-3511.8127669556307</c:v>
                </c:pt>
                <c:pt idx="2427">
                  <c:v>1430.4077891342313</c:v>
                </c:pt>
                <c:pt idx="2428">
                  <c:v>4154.1189054655661</c:v>
                </c:pt>
                <c:pt idx="2429">
                  <c:v>-3350.8704721147815</c:v>
                </c:pt>
                <c:pt idx="2430">
                  <c:v>-2398.5574470358479</c:v>
                </c:pt>
                <c:pt idx="2431">
                  <c:v>6735.1567771080754</c:v>
                </c:pt>
                <c:pt idx="2432">
                  <c:v>4084.2496878841266</c:v>
                </c:pt>
                <c:pt idx="2433">
                  <c:v>-4984.0349028027522</c:v>
                </c:pt>
                <c:pt idx="2434">
                  <c:v>-4545.0953612871635</c:v>
                </c:pt>
                <c:pt idx="2435">
                  <c:v>-7150.5108077004061</c:v>
                </c:pt>
                <c:pt idx="2436">
                  <c:v>-1326.2798413400214</c:v>
                </c:pt>
                <c:pt idx="2437">
                  <c:v>4499.4333802325709</c:v>
                </c:pt>
                <c:pt idx="2438">
                  <c:v>1315.6625251853438</c:v>
                </c:pt>
                <c:pt idx="2439">
                  <c:v>-4308.4317412141663</c:v>
                </c:pt>
                <c:pt idx="2440">
                  <c:v>278.96382993583939</c:v>
                </c:pt>
                <c:pt idx="2441">
                  <c:v>129.13190894392028</c:v>
                </c:pt>
                <c:pt idx="2442">
                  <c:v>3811.4761290624142</c:v>
                </c:pt>
                <c:pt idx="2443">
                  <c:v>-3852.576568340357</c:v>
                </c:pt>
                <c:pt idx="2444">
                  <c:v>-7018.7550135463862</c:v>
                </c:pt>
                <c:pt idx="2445">
                  <c:v>-8105.9186548134403</c:v>
                </c:pt>
                <c:pt idx="2446">
                  <c:v>7355.4575906327609</c:v>
                </c:pt>
                <c:pt idx="2447">
                  <c:v>2296.7578094192868</c:v>
                </c:pt>
                <c:pt idx="2448">
                  <c:v>-2789.8714047764543</c:v>
                </c:pt>
                <c:pt idx="2449">
                  <c:v>7883.827825340466</c:v>
                </c:pt>
                <c:pt idx="2450">
                  <c:v>-6833.4080232866954</c:v>
                </c:pt>
                <c:pt idx="2451">
                  <c:v>-3912.9072880592157</c:v>
                </c:pt>
                <c:pt idx="2452">
                  <c:v>-7595.2998896990339</c:v>
                </c:pt>
                <c:pt idx="2453">
                  <c:v>4170.5602556094236</c:v>
                </c:pt>
                <c:pt idx="2454">
                  <c:v>-2229.9357317349022</c:v>
                </c:pt>
                <c:pt idx="2455">
                  <c:v>-1895.3396591068558</c:v>
                </c:pt>
                <c:pt idx="2456">
                  <c:v>-461.12095515524061</c:v>
                </c:pt>
                <c:pt idx="2457">
                  <c:v>-1638.5981557984378</c:v>
                </c:pt>
                <c:pt idx="2458">
                  <c:v>-1841.5298879756583</c:v>
                </c:pt>
                <c:pt idx="2459">
                  <c:v>-5506.7337113777503</c:v>
                </c:pt>
                <c:pt idx="2460">
                  <c:v>-2283.0802853345858</c:v>
                </c:pt>
                <c:pt idx="2461">
                  <c:v>-5131.697886534108</c:v>
                </c:pt>
                <c:pt idx="2462">
                  <c:v>9232.5909123624861</c:v>
                </c:pt>
                <c:pt idx="2463">
                  <c:v>2400.7443928764314</c:v>
                </c:pt>
                <c:pt idx="2464">
                  <c:v>-6521.9422717628495</c:v>
                </c:pt>
                <c:pt idx="2465">
                  <c:v>5820.2307720596746</c:v>
                </c:pt>
                <c:pt idx="2466">
                  <c:v>-203.70235397446231</c:v>
                </c:pt>
                <c:pt idx="2467">
                  <c:v>-852.58489628130337</c:v>
                </c:pt>
                <c:pt idx="2468">
                  <c:v>-3145.4281549078996</c:v>
                </c:pt>
                <c:pt idx="2469">
                  <c:v>375.6508165671512</c:v>
                </c:pt>
                <c:pt idx="2470">
                  <c:v>-3183.5777452437796</c:v>
                </c:pt>
                <c:pt idx="2471">
                  <c:v>-233.42673978615676</c:v>
                </c:pt>
                <c:pt idx="2472">
                  <c:v>5475.1968388729474</c:v>
                </c:pt>
                <c:pt idx="2473">
                  <c:v>1261.4510993153235</c:v>
                </c:pt>
                <c:pt idx="2474">
                  <c:v>746.70469057593255</c:v>
                </c:pt>
                <c:pt idx="2475">
                  <c:v>2939.0147526624824</c:v>
                </c:pt>
                <c:pt idx="2476">
                  <c:v>-2610.7217806698536</c:v>
                </c:pt>
                <c:pt idx="2477">
                  <c:v>9331.0438405731256</c:v>
                </c:pt>
                <c:pt idx="2478">
                  <c:v>-7142.5891705750055</c:v>
                </c:pt>
                <c:pt idx="2479">
                  <c:v>-9052.9797121473548</c:v>
                </c:pt>
                <c:pt idx="2480">
                  <c:v>-497.88692421173619</c:v>
                </c:pt>
                <c:pt idx="2481">
                  <c:v>-3262.8454598862863</c:v>
                </c:pt>
                <c:pt idx="2482">
                  <c:v>-3526.7784653738363</c:v>
                </c:pt>
                <c:pt idx="2483">
                  <c:v>-4766.4465931885024</c:v>
                </c:pt>
                <c:pt idx="2484">
                  <c:v>-1482.5780578256054</c:v>
                </c:pt>
                <c:pt idx="2485">
                  <c:v>-6461.1740918794512</c:v>
                </c:pt>
                <c:pt idx="2486">
                  <c:v>-5346.6192140602179</c:v>
                </c:pt>
                <c:pt idx="2487">
                  <c:v>-10163.758807745591</c:v>
                </c:pt>
                <c:pt idx="2488">
                  <c:v>3295.6395395352374</c:v>
                </c:pt>
                <c:pt idx="2489">
                  <c:v>2722.0505869791104</c:v>
                </c:pt>
                <c:pt idx="2490">
                  <c:v>4436.6117992656891</c:v>
                </c:pt>
                <c:pt idx="2491">
                  <c:v>1830.2513697674258</c:v>
                </c:pt>
                <c:pt idx="2492">
                  <c:v>4230.128302584355</c:v>
                </c:pt>
                <c:pt idx="2493">
                  <c:v>1992.0399212099692</c:v>
                </c:pt>
                <c:pt idx="2494">
                  <c:v>1929.9519559702389</c:v>
                </c:pt>
                <c:pt idx="2495">
                  <c:v>5487.3907674108377</c:v>
                </c:pt>
                <c:pt idx="2496">
                  <c:v>1807.262034644451</c:v>
                </c:pt>
                <c:pt idx="2497">
                  <c:v>-3955.1146765941558</c:v>
                </c:pt>
                <c:pt idx="2498">
                  <c:v>7147.0519165082296</c:v>
                </c:pt>
                <c:pt idx="2499">
                  <c:v>-2816.9759055230525</c:v>
                </c:pt>
                <c:pt idx="2500">
                  <c:v>-1661.7270951665305</c:v>
                </c:pt>
                <c:pt idx="2501">
                  <c:v>-148.87215277325777</c:v>
                </c:pt>
                <c:pt idx="2502">
                  <c:v>1218.8086191543571</c:v>
                </c:pt>
                <c:pt idx="2503">
                  <c:v>6889.9171322386846</c:v>
                </c:pt>
                <c:pt idx="2504">
                  <c:v>-4479.0089246405787</c:v>
                </c:pt>
                <c:pt idx="2505">
                  <c:v>-6133.0982100184483</c:v>
                </c:pt>
                <c:pt idx="2506">
                  <c:v>-4439.3551886204441</c:v>
                </c:pt>
                <c:pt idx="2507">
                  <c:v>-3248.1829732155702</c:v>
                </c:pt>
                <c:pt idx="2508">
                  <c:v>-4473.4999062512798</c:v>
                </c:pt>
                <c:pt idx="2509">
                  <c:v>-5511.973718416838</c:v>
                </c:pt>
                <c:pt idx="2510">
                  <c:v>-4255.9865069771677</c:v>
                </c:pt>
                <c:pt idx="2511">
                  <c:v>9808.070828697364</c:v>
                </c:pt>
                <c:pt idx="2512">
                  <c:v>7261.1153398803472</c:v>
                </c:pt>
                <c:pt idx="2513">
                  <c:v>7367.2853374952392</c:v>
                </c:pt>
                <c:pt idx="2514">
                  <c:v>-1416.1652844367436</c:v>
                </c:pt>
                <c:pt idx="2515">
                  <c:v>5232.441804075941</c:v>
                </c:pt>
                <c:pt idx="2516">
                  <c:v>-9167.099514325917</c:v>
                </c:pt>
                <c:pt idx="2517">
                  <c:v>-927.55890296128291</c:v>
                </c:pt>
                <c:pt idx="2518">
                  <c:v>7162.7973396489906</c:v>
                </c:pt>
                <c:pt idx="2519">
                  <c:v>6069.6198834286024</c:v>
                </c:pt>
                <c:pt idx="2520">
                  <c:v>3359.7304102689668</c:v>
                </c:pt>
                <c:pt idx="2521">
                  <c:v>-3329.3106138616949</c:v>
                </c:pt>
                <c:pt idx="2522">
                  <c:v>-3831.9628462257333</c:v>
                </c:pt>
                <c:pt idx="2523">
                  <c:v>-6779.2002300197692</c:v>
                </c:pt>
                <c:pt idx="2524">
                  <c:v>1561.0885291336017</c:v>
                </c:pt>
                <c:pt idx="2525">
                  <c:v>-4494.4647013641188</c:v>
                </c:pt>
                <c:pt idx="2526">
                  <c:v>-348.68702729819779</c:v>
                </c:pt>
                <c:pt idx="2527">
                  <c:v>166.92830549151586</c:v>
                </c:pt>
                <c:pt idx="2528">
                  <c:v>1607.392242435033</c:v>
                </c:pt>
                <c:pt idx="2529">
                  <c:v>-2239.025158965107</c:v>
                </c:pt>
                <c:pt idx="2530">
                  <c:v>-4274.2825334852105</c:v>
                </c:pt>
                <c:pt idx="2531">
                  <c:v>2901.2195757354893</c:v>
                </c:pt>
                <c:pt idx="2532">
                  <c:v>6019.5430228204423</c:v>
                </c:pt>
                <c:pt idx="2533">
                  <c:v>-5002.4996074949077</c:v>
                </c:pt>
                <c:pt idx="2534">
                  <c:v>265.59679399977722</c:v>
                </c:pt>
                <c:pt idx="2535">
                  <c:v>-8130.9978031614082</c:v>
                </c:pt>
                <c:pt idx="2536">
                  <c:v>-2613.6140837897838</c:v>
                </c:pt>
                <c:pt idx="2537">
                  <c:v>4022.1142319995906</c:v>
                </c:pt>
                <c:pt idx="2538">
                  <c:v>-2234.1469985019667</c:v>
                </c:pt>
                <c:pt idx="2539">
                  <c:v>3652.5470738001641</c:v>
                </c:pt>
                <c:pt idx="2540">
                  <c:v>-929.55158054646927</c:v>
                </c:pt>
                <c:pt idx="2541">
                  <c:v>4014.6317927437281</c:v>
                </c:pt>
                <c:pt idx="2542">
                  <c:v>-301.09583968208972</c:v>
                </c:pt>
                <c:pt idx="2543">
                  <c:v>-5301.3422377753204</c:v>
                </c:pt>
                <c:pt idx="2544">
                  <c:v>10177.662587367544</c:v>
                </c:pt>
                <c:pt idx="2545">
                  <c:v>-7790.344885393386</c:v>
                </c:pt>
                <c:pt idx="2546">
                  <c:v>10304.795572932944</c:v>
                </c:pt>
                <c:pt idx="2547">
                  <c:v>-2477.9211407737657</c:v>
                </c:pt>
                <c:pt idx="2548">
                  <c:v>-3277.0229792085966</c:v>
                </c:pt>
                <c:pt idx="2549">
                  <c:v>-325.78033437711019</c:v>
                </c:pt>
                <c:pt idx="2550">
                  <c:v>1158.6705605993648</c:v>
                </c:pt>
                <c:pt idx="2551">
                  <c:v>-913.52484744265166</c:v>
                </c:pt>
                <c:pt idx="2552">
                  <c:v>4796.0571670173886</c:v>
                </c:pt>
                <c:pt idx="2553">
                  <c:v>-5133.4020081571753</c:v>
                </c:pt>
                <c:pt idx="2554">
                  <c:v>-750.64278081131124</c:v>
                </c:pt>
                <c:pt idx="2555">
                  <c:v>-2389.0116355708587</c:v>
                </c:pt>
                <c:pt idx="2556">
                  <c:v>5618.2873987904059</c:v>
                </c:pt>
                <c:pt idx="2557">
                  <c:v>-2968.5040719683948</c:v>
                </c:pt>
                <c:pt idx="2558">
                  <c:v>10935.551974520429</c:v>
                </c:pt>
                <c:pt idx="2559">
                  <c:v>1561.6741110625371</c:v>
                </c:pt>
                <c:pt idx="2560">
                  <c:v>-4854.3264733878368</c:v>
                </c:pt>
                <c:pt idx="2561">
                  <c:v>-4878.4775327778643</c:v>
                </c:pt>
                <c:pt idx="2562">
                  <c:v>-4914.7715108695702</c:v>
                </c:pt>
                <c:pt idx="2563">
                  <c:v>278.16460922684746</c:v>
                </c:pt>
                <c:pt idx="2564">
                  <c:v>8085.6413724696185</c:v>
                </c:pt>
                <c:pt idx="2565">
                  <c:v>-1842.235974281828</c:v>
                </c:pt>
                <c:pt idx="2566">
                  <c:v>-1555.27821582668</c:v>
                </c:pt>
                <c:pt idx="2567">
                  <c:v>649.23846499222964</c:v>
                </c:pt>
                <c:pt idx="2568">
                  <c:v>-2516.7178099652629</c:v>
                </c:pt>
                <c:pt idx="2569">
                  <c:v>1154.3380363091201</c:v>
                </c:pt>
                <c:pt idx="2570">
                  <c:v>-401.02113960483621</c:v>
                </c:pt>
                <c:pt idx="2571">
                  <c:v>-3291.7423739394835</c:v>
                </c:pt>
                <c:pt idx="2572">
                  <c:v>-5391.722840618505</c:v>
                </c:pt>
                <c:pt idx="2573">
                  <c:v>7807.173519863336</c:v>
                </c:pt>
                <c:pt idx="2574">
                  <c:v>3138.9635412360876</c:v>
                </c:pt>
                <c:pt idx="2575">
                  <c:v>-3980.7196984455804</c:v>
                </c:pt>
                <c:pt idx="2576">
                  <c:v>4599.5113965525616</c:v>
                </c:pt>
                <c:pt idx="2577">
                  <c:v>3654.8134963661996</c:v>
                </c:pt>
                <c:pt idx="2578">
                  <c:v>-3794.7635036155971</c:v>
                </c:pt>
                <c:pt idx="2579">
                  <c:v>-4063.4198104349093</c:v>
                </c:pt>
                <c:pt idx="2580">
                  <c:v>-6235.3159963143007</c:v>
                </c:pt>
                <c:pt idx="2581">
                  <c:v>440.30998582532629</c:v>
                </c:pt>
                <c:pt idx="2582">
                  <c:v>-5105.31459155012</c:v>
                </c:pt>
                <c:pt idx="2583">
                  <c:v>-3518.048587567815</c:v>
                </c:pt>
                <c:pt idx="2584">
                  <c:v>-1907.1181202434555</c:v>
                </c:pt>
                <c:pt idx="2585">
                  <c:v>2092.9036030574771</c:v>
                </c:pt>
                <c:pt idx="2586">
                  <c:v>-8175.3562216367018</c:v>
                </c:pt>
                <c:pt idx="2587">
                  <c:v>-3241.7877453972596</c:v>
                </c:pt>
                <c:pt idx="2588">
                  <c:v>4079.9209956399409</c:v>
                </c:pt>
                <c:pt idx="2589">
                  <c:v>4014.9182566950276</c:v>
                </c:pt>
                <c:pt idx="2590">
                  <c:v>4714.4060823818145</c:v>
                </c:pt>
                <c:pt idx="2591">
                  <c:v>-2664.4246602003859</c:v>
                </c:pt>
                <c:pt idx="2592">
                  <c:v>-7440.1534604146254</c:v>
                </c:pt>
                <c:pt idx="2593">
                  <c:v>-6379.7968550185997</c:v>
                </c:pt>
                <c:pt idx="2594">
                  <c:v>4410.1808789413508</c:v>
                </c:pt>
                <c:pt idx="2595">
                  <c:v>-6980.5958972815024</c:v>
                </c:pt>
                <c:pt idx="2596">
                  <c:v>19.848757053628105</c:v>
                </c:pt>
                <c:pt idx="2597">
                  <c:v>-5232.7404407360555</c:v>
                </c:pt>
                <c:pt idx="2598">
                  <c:v>4720.0343652055271</c:v>
                </c:pt>
                <c:pt idx="2599">
                  <c:v>2743.1360165905016</c:v>
                </c:pt>
                <c:pt idx="2600">
                  <c:v>3226.4990051301047</c:v>
                </c:pt>
                <c:pt idx="2601">
                  <c:v>1879.8618706345678</c:v>
                </c:pt>
                <c:pt idx="2602">
                  <c:v>-220.02548724481858</c:v>
                </c:pt>
                <c:pt idx="2603">
                  <c:v>3345.9720311004121</c:v>
                </c:pt>
                <c:pt idx="2604">
                  <c:v>-10322.142583518998</c:v>
                </c:pt>
                <c:pt idx="2605">
                  <c:v>-9464.1566387348394</c:v>
                </c:pt>
                <c:pt idx="2606">
                  <c:v>-8806.4295619120785</c:v>
                </c:pt>
                <c:pt idx="2607">
                  <c:v>-4541.0323468942752</c:v>
                </c:pt>
                <c:pt idx="2608">
                  <c:v>-1352.0130761920827</c:v>
                </c:pt>
                <c:pt idx="2609">
                  <c:v>1366.6423037633258</c:v>
                </c:pt>
                <c:pt idx="2610">
                  <c:v>2922.6869696840095</c:v>
                </c:pt>
                <c:pt idx="2611">
                  <c:v>5890.7019596176688</c:v>
                </c:pt>
                <c:pt idx="2612">
                  <c:v>4875.9899762930854</c:v>
                </c:pt>
                <c:pt idx="2613">
                  <c:v>5048.5272942678466</c:v>
                </c:pt>
                <c:pt idx="2614">
                  <c:v>-2850.5520761830649</c:v>
                </c:pt>
                <c:pt idx="2615">
                  <c:v>-5626.4763877409459</c:v>
                </c:pt>
                <c:pt idx="2616">
                  <c:v>-5025.2910506615381</c:v>
                </c:pt>
                <c:pt idx="2617">
                  <c:v>-6118.7371269125661</c:v>
                </c:pt>
                <c:pt idx="2618">
                  <c:v>5158.6758596295022</c:v>
                </c:pt>
                <c:pt idx="2619">
                  <c:v>3771.8413198068447</c:v>
                </c:pt>
                <c:pt idx="2620">
                  <c:v>-1255.2364167065789</c:v>
                </c:pt>
                <c:pt idx="2621">
                  <c:v>-4449.7560722817052</c:v>
                </c:pt>
                <c:pt idx="2622">
                  <c:v>3003.8198673874103</c:v>
                </c:pt>
                <c:pt idx="2623">
                  <c:v>2490.5839154925325</c:v>
                </c:pt>
                <c:pt idx="2624">
                  <c:v>-2596.9018370283902</c:v>
                </c:pt>
                <c:pt idx="2625">
                  <c:v>-2774.6834168059049</c:v>
                </c:pt>
                <c:pt idx="2626">
                  <c:v>-4600.5021440225028</c:v>
                </c:pt>
                <c:pt idx="2627">
                  <c:v>-2628.0899845370786</c:v>
                </c:pt>
                <c:pt idx="2628">
                  <c:v>9585.3806907329163</c:v>
                </c:pt>
                <c:pt idx="2629">
                  <c:v>3891.5533841135384</c:v>
                </c:pt>
                <c:pt idx="2630">
                  <c:v>4128.3736460672826</c:v>
                </c:pt>
                <c:pt idx="2631">
                  <c:v>-5653.9097768473584</c:v>
                </c:pt>
                <c:pt idx="2632">
                  <c:v>-8508.5162998098276</c:v>
                </c:pt>
                <c:pt idx="2633">
                  <c:v>2841.8510377145885</c:v>
                </c:pt>
                <c:pt idx="2634">
                  <c:v>-7120.9809808563523</c:v>
                </c:pt>
                <c:pt idx="2635">
                  <c:v>-3470.1981974768323</c:v>
                </c:pt>
                <c:pt idx="2636">
                  <c:v>-4971.5290805321147</c:v>
                </c:pt>
                <c:pt idx="2637">
                  <c:v>5641.6180605636291</c:v>
                </c:pt>
                <c:pt idx="2638">
                  <c:v>457.3673341108024</c:v>
                </c:pt>
                <c:pt idx="2639">
                  <c:v>6461.4711011069758</c:v>
                </c:pt>
                <c:pt idx="2640">
                  <c:v>2457.0632888617693</c:v>
                </c:pt>
                <c:pt idx="2641">
                  <c:v>5876.1111841042175</c:v>
                </c:pt>
                <c:pt idx="2642">
                  <c:v>-4663.5564410545039</c:v>
                </c:pt>
                <c:pt idx="2643">
                  <c:v>-2198.0219967142875</c:v>
                </c:pt>
                <c:pt idx="2644">
                  <c:v>1628.6335936541727</c:v>
                </c:pt>
                <c:pt idx="2645">
                  <c:v>-3045.513081827894</c:v>
                </c:pt>
                <c:pt idx="2646">
                  <c:v>-3173.1705932143814</c:v>
                </c:pt>
                <c:pt idx="2647">
                  <c:v>-4577.0642575568199</c:v>
                </c:pt>
                <c:pt idx="2648">
                  <c:v>2198.4135829563074</c:v>
                </c:pt>
                <c:pt idx="2649">
                  <c:v>-51.081431235092168</c:v>
                </c:pt>
                <c:pt idx="2650">
                  <c:v>9372.1711035255976</c:v>
                </c:pt>
                <c:pt idx="2651">
                  <c:v>-1739.2676363762876</c:v>
                </c:pt>
                <c:pt idx="2652">
                  <c:v>1823.9873260388013</c:v>
                </c:pt>
                <c:pt idx="2653">
                  <c:v>4635.0488707541299</c:v>
                </c:pt>
                <c:pt idx="2654">
                  <c:v>-3841.4451795765426</c:v>
                </c:pt>
                <c:pt idx="2655">
                  <c:v>-276.58238566570435</c:v>
                </c:pt>
                <c:pt idx="2656">
                  <c:v>880.50727604784151</c:v>
                </c:pt>
                <c:pt idx="2657">
                  <c:v>7141.1422374589692</c:v>
                </c:pt>
                <c:pt idx="2658">
                  <c:v>-1415.2416860804351</c:v>
                </c:pt>
                <c:pt idx="2659">
                  <c:v>4314.3687007220924</c:v>
                </c:pt>
                <c:pt idx="2660">
                  <c:v>-2628.748579123896</c:v>
                </c:pt>
                <c:pt idx="2661">
                  <c:v>-2540.8340427770272</c:v>
                </c:pt>
                <c:pt idx="2662">
                  <c:v>3972.3828870927018</c:v>
                </c:pt>
                <c:pt idx="2663">
                  <c:v>-1471.3502721249406</c:v>
                </c:pt>
                <c:pt idx="2664">
                  <c:v>5976.713186357083</c:v>
                </c:pt>
                <c:pt idx="2665">
                  <c:v>-8662.8343147484375</c:v>
                </c:pt>
                <c:pt idx="2666">
                  <c:v>6131.0336418387578</c:v>
                </c:pt>
                <c:pt idx="2667">
                  <c:v>-2738.232413051539</c:v>
                </c:pt>
                <c:pt idx="2668">
                  <c:v>6393.6932557790569</c:v>
                </c:pt>
                <c:pt idx="2669">
                  <c:v>-6663.5660849926589</c:v>
                </c:pt>
                <c:pt idx="2670">
                  <c:v>-6683.0597016341244</c:v>
                </c:pt>
                <c:pt idx="2671">
                  <c:v>-3669.9081563101627</c:v>
                </c:pt>
                <c:pt idx="2672">
                  <c:v>-4862.8480576124448</c:v>
                </c:pt>
                <c:pt idx="2673">
                  <c:v>10.512703518583294</c:v>
                </c:pt>
                <c:pt idx="2674">
                  <c:v>-1151.1529558934326</c:v>
                </c:pt>
                <c:pt idx="2675">
                  <c:v>399.2775809514178</c:v>
                </c:pt>
                <c:pt idx="2676">
                  <c:v>-7179.6502646981507</c:v>
                </c:pt>
                <c:pt idx="2677">
                  <c:v>-4636.664271725198</c:v>
                </c:pt>
                <c:pt idx="2678">
                  <c:v>4533.4861191877353</c:v>
                </c:pt>
                <c:pt idx="2679">
                  <c:v>330.14781905612472</c:v>
                </c:pt>
                <c:pt idx="2680">
                  <c:v>8989.7340198815655</c:v>
                </c:pt>
                <c:pt idx="2681">
                  <c:v>-2743.3110504538572</c:v>
                </c:pt>
                <c:pt idx="2682">
                  <c:v>460.72477215066829</c:v>
                </c:pt>
                <c:pt idx="2683">
                  <c:v>-2472.0946070354639</c:v>
                </c:pt>
                <c:pt idx="2684">
                  <c:v>1036.9388875415698</c:v>
                </c:pt>
                <c:pt idx="2685">
                  <c:v>-645.9023388983187</c:v>
                </c:pt>
                <c:pt idx="2686">
                  <c:v>-6947.4598769202476</c:v>
                </c:pt>
                <c:pt idx="2687">
                  <c:v>5112.3192631118136</c:v>
                </c:pt>
                <c:pt idx="2688">
                  <c:v>7335.5043651021133</c:v>
                </c:pt>
                <c:pt idx="2689">
                  <c:v>-6492.0766639735975</c:v>
                </c:pt>
                <c:pt idx="2690">
                  <c:v>-3858.7047247844812</c:v>
                </c:pt>
                <c:pt idx="2691">
                  <c:v>-1304.8702549879636</c:v>
                </c:pt>
                <c:pt idx="2692">
                  <c:v>5507.4688081234344</c:v>
                </c:pt>
                <c:pt idx="2693">
                  <c:v>-3923.2343378116002</c:v>
                </c:pt>
                <c:pt idx="2694">
                  <c:v>-929.20655800997702</c:v>
                </c:pt>
                <c:pt idx="2695">
                  <c:v>-526.63588059609356</c:v>
                </c:pt>
                <c:pt idx="2696">
                  <c:v>-1713.9706837518279</c:v>
                </c:pt>
                <c:pt idx="2697">
                  <c:v>-5364.516145982645</c:v>
                </c:pt>
                <c:pt idx="2698">
                  <c:v>6994.1135645786253</c:v>
                </c:pt>
                <c:pt idx="2699">
                  <c:v>154.47807522374205</c:v>
                </c:pt>
                <c:pt idx="2700">
                  <c:v>-2745.9138877185851</c:v>
                </c:pt>
                <c:pt idx="2701">
                  <c:v>2998.601466166424</c:v>
                </c:pt>
                <c:pt idx="2702">
                  <c:v>322.13070737154158</c:v>
                </c:pt>
                <c:pt idx="2703">
                  <c:v>5379.6287998446332</c:v>
                </c:pt>
                <c:pt idx="2704">
                  <c:v>251.14511769242108</c:v>
                </c:pt>
                <c:pt idx="2705">
                  <c:v>-5006.3187911182767</c:v>
                </c:pt>
                <c:pt idx="2706">
                  <c:v>-5394.4551883673648</c:v>
                </c:pt>
                <c:pt idx="2707">
                  <c:v>4532.6895510698287</c:v>
                </c:pt>
                <c:pt idx="2708">
                  <c:v>-1124.4655287609712</c:v>
                </c:pt>
                <c:pt idx="2709">
                  <c:v>4173.2749541492976</c:v>
                </c:pt>
                <c:pt idx="2710">
                  <c:v>-7712.5486327273074</c:v>
                </c:pt>
                <c:pt idx="2711">
                  <c:v>1907.2189288283334</c:v>
                </c:pt>
                <c:pt idx="2712">
                  <c:v>2483.193442231217</c:v>
                </c:pt>
                <c:pt idx="2713">
                  <c:v>7889.5385148973273</c:v>
                </c:pt>
                <c:pt idx="2714">
                  <c:v>519.05676439524177</c:v>
                </c:pt>
                <c:pt idx="2715">
                  <c:v>-2155.8599424123195</c:v>
                </c:pt>
                <c:pt idx="2716">
                  <c:v>-2580.7547639476361</c:v>
                </c:pt>
                <c:pt idx="2717">
                  <c:v>5761.4566265158664</c:v>
                </c:pt>
                <c:pt idx="2718">
                  <c:v>-3507.4044265472949</c:v>
                </c:pt>
                <c:pt idx="2719">
                  <c:v>1240.2999249414825</c:v>
                </c:pt>
                <c:pt idx="2720">
                  <c:v>1531.4611566483964</c:v>
                </c:pt>
                <c:pt idx="2721">
                  <c:v>-7937.810385530076</c:v>
                </c:pt>
                <c:pt idx="2722">
                  <c:v>2671.3072943482375</c:v>
                </c:pt>
                <c:pt idx="2723">
                  <c:v>2278.2612622034758</c:v>
                </c:pt>
                <c:pt idx="2724">
                  <c:v>9257.5870128474271</c:v>
                </c:pt>
                <c:pt idx="2725">
                  <c:v>-4640.7790481001075</c:v>
                </c:pt>
                <c:pt idx="2726">
                  <c:v>7963.3657578431848</c:v>
                </c:pt>
                <c:pt idx="2727">
                  <c:v>-7741.862279750897</c:v>
                </c:pt>
                <c:pt idx="2728">
                  <c:v>4539.4603671551886</c:v>
                </c:pt>
                <c:pt idx="2729">
                  <c:v>2110.9399549366681</c:v>
                </c:pt>
                <c:pt idx="2730">
                  <c:v>2480.4294138982641</c:v>
                </c:pt>
                <c:pt idx="2731">
                  <c:v>1546.9729935187297</c:v>
                </c:pt>
                <c:pt idx="2732">
                  <c:v>2726.6793632288154</c:v>
                </c:pt>
                <c:pt idx="2733">
                  <c:v>2602.2961286701557</c:v>
                </c:pt>
                <c:pt idx="2734">
                  <c:v>3022.2992191373323</c:v>
                </c:pt>
                <c:pt idx="2735">
                  <c:v>5634.5030700602929</c:v>
                </c:pt>
                <c:pt idx="2736">
                  <c:v>-6600.1798381256576</c:v>
                </c:pt>
                <c:pt idx="2737">
                  <c:v>747.51639457074634</c:v>
                </c:pt>
                <c:pt idx="2738">
                  <c:v>3334.053220288697</c:v>
                </c:pt>
                <c:pt idx="2739">
                  <c:v>7280.3291286355416</c:v>
                </c:pt>
                <c:pt idx="2740">
                  <c:v>-2587.3087905312477</c:v>
                </c:pt>
                <c:pt idx="2741">
                  <c:v>2429.1089392308941</c:v>
                </c:pt>
                <c:pt idx="2742">
                  <c:v>-4949.8584022468904</c:v>
                </c:pt>
                <c:pt idx="2743">
                  <c:v>2958.7513398168558</c:v>
                </c:pt>
                <c:pt idx="2744">
                  <c:v>5192.7110673158659</c:v>
                </c:pt>
                <c:pt idx="2745">
                  <c:v>-5991.0032866984748</c:v>
                </c:pt>
                <c:pt idx="2746">
                  <c:v>7010.5440614741874</c:v>
                </c:pt>
                <c:pt idx="2747">
                  <c:v>3406.8541886775402</c:v>
                </c:pt>
                <c:pt idx="2748">
                  <c:v>-4054.0889822614099</c:v>
                </c:pt>
                <c:pt idx="2749">
                  <c:v>2169.898394887925</c:v>
                </c:pt>
                <c:pt idx="2750">
                  <c:v>6910.1851742600147</c:v>
                </c:pt>
                <c:pt idx="2751">
                  <c:v>79.659677644809562</c:v>
                </c:pt>
                <c:pt idx="2752">
                  <c:v>-160.46066284145218</c:v>
                </c:pt>
                <c:pt idx="2753">
                  <c:v>2281.6473165358448</c:v>
                </c:pt>
                <c:pt idx="2754">
                  <c:v>2934.778940097518</c:v>
                </c:pt>
                <c:pt idx="2755">
                  <c:v>3.0114859804780281</c:v>
                </c:pt>
                <c:pt idx="2756">
                  <c:v>-98.835642814263338</c:v>
                </c:pt>
                <c:pt idx="2757">
                  <c:v>3019.031161624589</c:v>
                </c:pt>
                <c:pt idx="2758">
                  <c:v>481.39448537168755</c:v>
                </c:pt>
                <c:pt idx="2759">
                  <c:v>1887.4082834113306</c:v>
                </c:pt>
                <c:pt idx="2760">
                  <c:v>7870.1082358084823</c:v>
                </c:pt>
                <c:pt idx="2761">
                  <c:v>235.97029162023318</c:v>
                </c:pt>
                <c:pt idx="2762">
                  <c:v>-1382.7077872298923</c:v>
                </c:pt>
                <c:pt idx="2763">
                  <c:v>-4734.5935380493884</c:v>
                </c:pt>
                <c:pt idx="2764">
                  <c:v>-1318.9425141224328</c:v>
                </c:pt>
                <c:pt idx="2765">
                  <c:v>-2090.2440265667501</c:v>
                </c:pt>
                <c:pt idx="2766">
                  <c:v>7514.1771498431935</c:v>
                </c:pt>
                <c:pt idx="2767">
                  <c:v>-2743.2949054278843</c:v>
                </c:pt>
                <c:pt idx="2768">
                  <c:v>5872.4818638307788</c:v>
                </c:pt>
                <c:pt idx="2769">
                  <c:v>4059.2715429354666</c:v>
                </c:pt>
                <c:pt idx="2770">
                  <c:v>1110.1985818084613</c:v>
                </c:pt>
                <c:pt idx="2771">
                  <c:v>3543.7740916923913</c:v>
                </c:pt>
                <c:pt idx="2772">
                  <c:v>-6538.0108986356954</c:v>
                </c:pt>
                <c:pt idx="2773">
                  <c:v>7022.7958446763305</c:v>
                </c:pt>
                <c:pt idx="2774">
                  <c:v>-2166.3780580762723</c:v>
                </c:pt>
                <c:pt idx="2775">
                  <c:v>3150.7523051360477</c:v>
                </c:pt>
                <c:pt idx="2776">
                  <c:v>933.323304976695</c:v>
                </c:pt>
                <c:pt idx="2777">
                  <c:v>-3627.6820767742292</c:v>
                </c:pt>
                <c:pt idx="2778">
                  <c:v>2760.6557041427659</c:v>
                </c:pt>
                <c:pt idx="2779">
                  <c:v>1853.379292104788</c:v>
                </c:pt>
                <c:pt idx="2780">
                  <c:v>431.55971413234147</c:v>
                </c:pt>
                <c:pt idx="2781">
                  <c:v>2871.5035027761478</c:v>
                </c:pt>
                <c:pt idx="2782">
                  <c:v>2337.9398725885985</c:v>
                </c:pt>
                <c:pt idx="2783">
                  <c:v>5208.3221532565694</c:v>
                </c:pt>
                <c:pt idx="2784">
                  <c:v>7424.7075918708688</c:v>
                </c:pt>
                <c:pt idx="2785">
                  <c:v>9591.8286191759144</c:v>
                </c:pt>
                <c:pt idx="2786">
                  <c:v>-5531.3598955683847</c:v>
                </c:pt>
                <c:pt idx="2787">
                  <c:v>-1897.2584601202307</c:v>
                </c:pt>
                <c:pt idx="2788">
                  <c:v>-1111.179665164992</c:v>
                </c:pt>
                <c:pt idx="2789">
                  <c:v>-2029.7093230799746</c:v>
                </c:pt>
                <c:pt idx="2790">
                  <c:v>-8400.0804692348502</c:v>
                </c:pt>
                <c:pt idx="2791">
                  <c:v>-4058.9963165483732</c:v>
                </c:pt>
                <c:pt idx="2792">
                  <c:v>6571.0777684613495</c:v>
                </c:pt>
                <c:pt idx="2793">
                  <c:v>7907.8089199747246</c:v>
                </c:pt>
                <c:pt idx="2794">
                  <c:v>5900.7480700661599</c:v>
                </c:pt>
                <c:pt idx="2795">
                  <c:v>5677.5736616620525</c:v>
                </c:pt>
                <c:pt idx="2796">
                  <c:v>-3266.2261078053052</c:v>
                </c:pt>
                <c:pt idx="2797">
                  <c:v>7429.0538934547585</c:v>
                </c:pt>
                <c:pt idx="2798">
                  <c:v>-6967.7129944497819</c:v>
                </c:pt>
                <c:pt idx="2799">
                  <c:v>-4796.1907777531542</c:v>
                </c:pt>
                <c:pt idx="2800">
                  <c:v>5777.2336639970599</c:v>
                </c:pt>
                <c:pt idx="2801">
                  <c:v>-2655.2573877738851</c:v>
                </c:pt>
                <c:pt idx="2802">
                  <c:v>7355.2030076997989</c:v>
                </c:pt>
                <c:pt idx="2803">
                  <c:v>-2834.1222903663729</c:v>
                </c:pt>
                <c:pt idx="2804">
                  <c:v>5445.8894275155726</c:v>
                </c:pt>
                <c:pt idx="2805">
                  <c:v>-7805.6580073646019</c:v>
                </c:pt>
                <c:pt idx="2806">
                  <c:v>4045.2630869184195</c:v>
                </c:pt>
                <c:pt idx="2807">
                  <c:v>232.08093728337008</c:v>
                </c:pt>
                <c:pt idx="2808">
                  <c:v>-3849.5373518787446</c:v>
                </c:pt>
                <c:pt idx="2809">
                  <c:v>-3811.6184265948305</c:v>
                </c:pt>
                <c:pt idx="2810">
                  <c:v>-6035.7195662627892</c:v>
                </c:pt>
                <c:pt idx="2811">
                  <c:v>-218.45935050392654</c:v>
                </c:pt>
                <c:pt idx="2812">
                  <c:v>5367.1612601700654</c:v>
                </c:pt>
                <c:pt idx="2813">
                  <c:v>6191.2764037392317</c:v>
                </c:pt>
                <c:pt idx="2814">
                  <c:v>-3579.6817317426094</c:v>
                </c:pt>
                <c:pt idx="2815">
                  <c:v>3620.5029904322982</c:v>
                </c:pt>
                <c:pt idx="2816">
                  <c:v>-4378.7332386274866</c:v>
                </c:pt>
                <c:pt idx="2817">
                  <c:v>-9536.0413077143803</c:v>
                </c:pt>
                <c:pt idx="2818">
                  <c:v>3519.1620419400315</c:v>
                </c:pt>
                <c:pt idx="2819">
                  <c:v>9505.519671527476</c:v>
                </c:pt>
                <c:pt idx="2820">
                  <c:v>5205.9177153742403</c:v>
                </c:pt>
                <c:pt idx="2821">
                  <c:v>3207.9480564767682</c:v>
                </c:pt>
                <c:pt idx="2822">
                  <c:v>2544.9662922393509</c:v>
                </c:pt>
                <c:pt idx="2823">
                  <c:v>367.5788869909502</c:v>
                </c:pt>
                <c:pt idx="2824">
                  <c:v>-3684.7846440877429</c:v>
                </c:pt>
                <c:pt idx="2825">
                  <c:v>3995.8392795019181</c:v>
                </c:pt>
                <c:pt idx="2826">
                  <c:v>-3765.75633161305</c:v>
                </c:pt>
                <c:pt idx="2827">
                  <c:v>4115.9177775447115</c:v>
                </c:pt>
                <c:pt idx="2828">
                  <c:v>-8708.6711915573505</c:v>
                </c:pt>
                <c:pt idx="2829">
                  <c:v>7437.7994803521469</c:v>
                </c:pt>
                <c:pt idx="2830">
                  <c:v>4631.6765528223186</c:v>
                </c:pt>
                <c:pt idx="2831">
                  <c:v>371.41979204751078</c:v>
                </c:pt>
                <c:pt idx="2832">
                  <c:v>7017.6859563891594</c:v>
                </c:pt>
                <c:pt idx="2833">
                  <c:v>-3610.1765392377547</c:v>
                </c:pt>
                <c:pt idx="2834">
                  <c:v>5914.7417194974914</c:v>
                </c:pt>
                <c:pt idx="2835">
                  <c:v>-6421.8206999700778</c:v>
                </c:pt>
                <c:pt idx="2836">
                  <c:v>4530.7846906129653</c:v>
                </c:pt>
                <c:pt idx="2837">
                  <c:v>-947.70629381334038</c:v>
                </c:pt>
                <c:pt idx="2838">
                  <c:v>-2958.8340461867101</c:v>
                </c:pt>
                <c:pt idx="2839">
                  <c:v>7288.9670834221779</c:v>
                </c:pt>
                <c:pt idx="2840">
                  <c:v>4061.2816211985819</c:v>
                </c:pt>
                <c:pt idx="2841">
                  <c:v>-3663.0329112104992</c:v>
                </c:pt>
                <c:pt idx="2842">
                  <c:v>175.40058700398367</c:v>
                </c:pt>
                <c:pt idx="2843">
                  <c:v>8308.7359960144986</c:v>
                </c:pt>
                <c:pt idx="2844">
                  <c:v>423.42755886001851</c:v>
                </c:pt>
                <c:pt idx="2845">
                  <c:v>6011.4611351386138</c:v>
                </c:pt>
                <c:pt idx="2846">
                  <c:v>-1851.2730369252015</c:v>
                </c:pt>
                <c:pt idx="2847">
                  <c:v>6646.0071287835308</c:v>
                </c:pt>
                <c:pt idx="2848">
                  <c:v>1369.2277707784542</c:v>
                </c:pt>
                <c:pt idx="2849">
                  <c:v>-4566.005597997716</c:v>
                </c:pt>
                <c:pt idx="2850">
                  <c:v>-2259.0591474427638</c:v>
                </c:pt>
                <c:pt idx="2851">
                  <c:v>-3269.8350186884218</c:v>
                </c:pt>
                <c:pt idx="2852">
                  <c:v>-3932.3567598946761</c:v>
                </c:pt>
                <c:pt idx="2853">
                  <c:v>-3571.6783906314577</c:v>
                </c:pt>
                <c:pt idx="2854">
                  <c:v>-1126.5681402355303</c:v>
                </c:pt>
                <c:pt idx="2855">
                  <c:v>2789.0982041467742</c:v>
                </c:pt>
                <c:pt idx="2856">
                  <c:v>4442.6999934259184</c:v>
                </c:pt>
                <c:pt idx="2857">
                  <c:v>5960.0879446450272</c:v>
                </c:pt>
                <c:pt idx="2858">
                  <c:v>4748.7704996005978</c:v>
                </c:pt>
                <c:pt idx="2859">
                  <c:v>5389.689536642727</c:v>
                </c:pt>
                <c:pt idx="2860">
                  <c:v>4803.3574483120519</c:v>
                </c:pt>
                <c:pt idx="2861">
                  <c:v>-3057.2507456021649</c:v>
                </c:pt>
                <c:pt idx="2862">
                  <c:v>-7478.6076149700129</c:v>
                </c:pt>
                <c:pt idx="2863">
                  <c:v>-2339.6414132373611</c:v>
                </c:pt>
                <c:pt idx="2864">
                  <c:v>-547.37484948082056</c:v>
                </c:pt>
                <c:pt idx="2865">
                  <c:v>-3675.019493846974</c:v>
                </c:pt>
                <c:pt idx="2866">
                  <c:v>-1802.728160231256</c:v>
                </c:pt>
                <c:pt idx="2867">
                  <c:v>-1069.793580087724</c:v>
                </c:pt>
                <c:pt idx="2868">
                  <c:v>532.92897961565905</c:v>
                </c:pt>
                <c:pt idx="2869">
                  <c:v>1415.3721016744166</c:v>
                </c:pt>
                <c:pt idx="2870">
                  <c:v>-1862.606396997764</c:v>
                </c:pt>
                <c:pt idx="2871">
                  <c:v>-9841.612504545421</c:v>
                </c:pt>
                <c:pt idx="2872">
                  <c:v>2153.2216342711235</c:v>
                </c:pt>
                <c:pt idx="2873">
                  <c:v>2374.3589805382853</c:v>
                </c:pt>
                <c:pt idx="2874">
                  <c:v>6007.2134402611991</c:v>
                </c:pt>
                <c:pt idx="2875">
                  <c:v>7494.3303582190547</c:v>
                </c:pt>
                <c:pt idx="2876">
                  <c:v>375.86203615525665</c:v>
                </c:pt>
                <c:pt idx="2877">
                  <c:v>-408.9122482097282</c:v>
                </c:pt>
                <c:pt idx="2878">
                  <c:v>2235.5142581464315</c:v>
                </c:pt>
                <c:pt idx="2879">
                  <c:v>-609.80397751123382</c:v>
                </c:pt>
                <c:pt idx="2880">
                  <c:v>-854.91848471507365</c:v>
                </c:pt>
                <c:pt idx="2881">
                  <c:v>4820.7564262339474</c:v>
                </c:pt>
                <c:pt idx="2882">
                  <c:v>4829.3738050809616</c:v>
                </c:pt>
                <c:pt idx="2883">
                  <c:v>-4526.2756517282751</c:v>
                </c:pt>
                <c:pt idx="2884">
                  <c:v>-621.09733000142933</c:v>
                </c:pt>
                <c:pt idx="2885">
                  <c:v>-4905.1863647082246</c:v>
                </c:pt>
                <c:pt idx="2886">
                  <c:v>-10195.143531197045</c:v>
                </c:pt>
                <c:pt idx="2887">
                  <c:v>3866.1832672872242</c:v>
                </c:pt>
                <c:pt idx="2888">
                  <c:v>5107.4784431190601</c:v>
                </c:pt>
                <c:pt idx="2889">
                  <c:v>-4234.0720662827644</c:v>
                </c:pt>
                <c:pt idx="2890">
                  <c:v>4783.9510560500057</c:v>
                </c:pt>
                <c:pt idx="2891">
                  <c:v>-1880.0319093252783</c:v>
                </c:pt>
                <c:pt idx="2892">
                  <c:v>1623.4754309017517</c:v>
                </c:pt>
                <c:pt idx="2893">
                  <c:v>4930.2350276128136</c:v>
                </c:pt>
                <c:pt idx="2894">
                  <c:v>2971.0391347149671</c:v>
                </c:pt>
                <c:pt idx="2895">
                  <c:v>-755.01784725272319</c:v>
                </c:pt>
                <c:pt idx="2896">
                  <c:v>-1114.4908829111027</c:v>
                </c:pt>
                <c:pt idx="2897">
                  <c:v>902.7061527550286</c:v>
                </c:pt>
                <c:pt idx="2898">
                  <c:v>-1583.2427158357823</c:v>
                </c:pt>
                <c:pt idx="2899">
                  <c:v>-2719.0971596702839</c:v>
                </c:pt>
                <c:pt idx="2900">
                  <c:v>-3424.3896178011928</c:v>
                </c:pt>
                <c:pt idx="2901">
                  <c:v>-6856.0788971268685</c:v>
                </c:pt>
                <c:pt idx="2902">
                  <c:v>-5526.0683862968435</c:v>
                </c:pt>
                <c:pt idx="2903">
                  <c:v>7811.0673928031265</c:v>
                </c:pt>
                <c:pt idx="2904">
                  <c:v>-6626.4104290352825</c:v>
                </c:pt>
                <c:pt idx="2905">
                  <c:v>5100.4857120159049</c:v>
                </c:pt>
                <c:pt idx="2906">
                  <c:v>-2254.8007732793776</c:v>
                </c:pt>
                <c:pt idx="2907">
                  <c:v>-2357.2113542248444</c:v>
                </c:pt>
                <c:pt idx="2908">
                  <c:v>-3691.4224090669632</c:v>
                </c:pt>
                <c:pt idx="2909">
                  <c:v>935.72559232596177</c:v>
                </c:pt>
                <c:pt idx="2910">
                  <c:v>-5265.9891143424247</c:v>
                </c:pt>
                <c:pt idx="2911">
                  <c:v>669.40548616528577</c:v>
                </c:pt>
                <c:pt idx="2912">
                  <c:v>785.56568690936365</c:v>
                </c:pt>
                <c:pt idx="2913">
                  <c:v>8940.3389718825001</c:v>
                </c:pt>
                <c:pt idx="2914">
                  <c:v>2948.2410609174676</c:v>
                </c:pt>
                <c:pt idx="2915">
                  <c:v>-1784.690090548188</c:v>
                </c:pt>
                <c:pt idx="2916">
                  <c:v>2613.9637351560905</c:v>
                </c:pt>
                <c:pt idx="2917">
                  <c:v>1816.2869126426594</c:v>
                </c:pt>
                <c:pt idx="2918">
                  <c:v>7030.5364148498484</c:v>
                </c:pt>
                <c:pt idx="2919">
                  <c:v>-5190.9666298359707</c:v>
                </c:pt>
                <c:pt idx="2920">
                  <c:v>-1613.0783936969419</c:v>
                </c:pt>
                <c:pt idx="2921">
                  <c:v>4129.1977231669043</c:v>
                </c:pt>
                <c:pt idx="2922">
                  <c:v>-2330.4348241947328</c:v>
                </c:pt>
                <c:pt idx="2923">
                  <c:v>-928.29956243073684</c:v>
                </c:pt>
                <c:pt idx="2924">
                  <c:v>-1143.5019308737519</c:v>
                </c:pt>
                <c:pt idx="2925">
                  <c:v>6650.4364822318148</c:v>
                </c:pt>
                <c:pt idx="2926">
                  <c:v>-2177.9286133462365</c:v>
                </c:pt>
                <c:pt idx="2927">
                  <c:v>7222.6960386922856</c:v>
                </c:pt>
                <c:pt idx="2928">
                  <c:v>-499.10975563207649</c:v>
                </c:pt>
                <c:pt idx="2929">
                  <c:v>-3571.4417951772793</c:v>
                </c:pt>
                <c:pt idx="2930">
                  <c:v>1095.7689124297485</c:v>
                </c:pt>
                <c:pt idx="2931">
                  <c:v>-5403.5467585937076</c:v>
                </c:pt>
                <c:pt idx="2932">
                  <c:v>-1847.1269947682185</c:v>
                </c:pt>
                <c:pt idx="2933">
                  <c:v>-2971.7638986614329</c:v>
                </c:pt>
                <c:pt idx="2934">
                  <c:v>-2089.107082889559</c:v>
                </c:pt>
                <c:pt idx="2935">
                  <c:v>941.32771738088195</c:v>
                </c:pt>
                <c:pt idx="2936">
                  <c:v>2860.3185182500165</c:v>
                </c:pt>
                <c:pt idx="2937">
                  <c:v>8294.8524886567775</c:v>
                </c:pt>
                <c:pt idx="2938">
                  <c:v>3823.1532725464494</c:v>
                </c:pt>
                <c:pt idx="2939">
                  <c:v>4224.6567134777924</c:v>
                </c:pt>
                <c:pt idx="2940">
                  <c:v>-4844.2323850538696</c:v>
                </c:pt>
                <c:pt idx="2941">
                  <c:v>-1748.364177078658</c:v>
                </c:pt>
                <c:pt idx="2942">
                  <c:v>5290.739993553424</c:v>
                </c:pt>
                <c:pt idx="2943">
                  <c:v>-1618.4426010236766</c:v>
                </c:pt>
                <c:pt idx="2944">
                  <c:v>3427.1766393707167</c:v>
                </c:pt>
                <c:pt idx="2945">
                  <c:v>-1176.1028026668937</c:v>
                </c:pt>
                <c:pt idx="2946">
                  <c:v>1626.1542634375</c:v>
                </c:pt>
                <c:pt idx="2947">
                  <c:v>6913.6442175229795</c:v>
                </c:pt>
                <c:pt idx="2948">
                  <c:v>-910.82356890747724</c:v>
                </c:pt>
                <c:pt idx="2949">
                  <c:v>-84.61484117728105</c:v>
                </c:pt>
                <c:pt idx="2950">
                  <c:v>4810.5544122922238</c:v>
                </c:pt>
                <c:pt idx="2951">
                  <c:v>8719.251774283699</c:v>
                </c:pt>
                <c:pt idx="2952">
                  <c:v>2047.4422642033696</c:v>
                </c:pt>
                <c:pt idx="2953">
                  <c:v>5628.2165486371305</c:v>
                </c:pt>
                <c:pt idx="2954">
                  <c:v>-1699.3809824830705</c:v>
                </c:pt>
                <c:pt idx="2955">
                  <c:v>-168.53679924758944</c:v>
                </c:pt>
                <c:pt idx="2956">
                  <c:v>2868.1025708107227</c:v>
                </c:pt>
                <c:pt idx="2957">
                  <c:v>2347.1225521700671</c:v>
                </c:pt>
                <c:pt idx="2958">
                  <c:v>-3891.7926665234172</c:v>
                </c:pt>
                <c:pt idx="2959">
                  <c:v>1849.5254484592369</c:v>
                </c:pt>
                <c:pt idx="2960">
                  <c:v>-4906.1483881450667</c:v>
                </c:pt>
                <c:pt idx="2961">
                  <c:v>-2374.8108668411278</c:v>
                </c:pt>
                <c:pt idx="2962">
                  <c:v>-4245.2151087912007</c:v>
                </c:pt>
                <c:pt idx="2963">
                  <c:v>9182.2515515832984</c:v>
                </c:pt>
                <c:pt idx="2964">
                  <c:v>-3255.6881014548671</c:v>
                </c:pt>
                <c:pt idx="2965">
                  <c:v>-180.81464561089888</c:v>
                </c:pt>
                <c:pt idx="2966">
                  <c:v>-2467.6652424367203</c:v>
                </c:pt>
                <c:pt idx="2967">
                  <c:v>-2801.3563960986062</c:v>
                </c:pt>
                <c:pt idx="2968">
                  <c:v>-103.31615661237083</c:v>
                </c:pt>
                <c:pt idx="2969">
                  <c:v>-3983.7001997550424</c:v>
                </c:pt>
                <c:pt idx="2970">
                  <c:v>4270.0146118996263</c:v>
                </c:pt>
                <c:pt idx="2971">
                  <c:v>4760.6879442825175</c:v>
                </c:pt>
                <c:pt idx="2972">
                  <c:v>7726.3423202235772</c:v>
                </c:pt>
                <c:pt idx="2973">
                  <c:v>5325.3621610358241</c:v>
                </c:pt>
                <c:pt idx="2974">
                  <c:v>7579.5658048544155</c:v>
                </c:pt>
                <c:pt idx="2975">
                  <c:v>3322.414674328913</c:v>
                </c:pt>
                <c:pt idx="2976">
                  <c:v>4344.9605150345596</c:v>
                </c:pt>
                <c:pt idx="2977">
                  <c:v>3718.979825895849</c:v>
                </c:pt>
                <c:pt idx="2978">
                  <c:v>-1468.055483202008</c:v>
                </c:pt>
                <c:pt idx="2979">
                  <c:v>270.55307876065854</c:v>
                </c:pt>
                <c:pt idx="2980">
                  <c:v>-137.53230749758586</c:v>
                </c:pt>
                <c:pt idx="2981">
                  <c:v>3805.0466469563253</c:v>
                </c:pt>
                <c:pt idx="2982">
                  <c:v>-315.19441462782015</c:v>
                </c:pt>
                <c:pt idx="2983">
                  <c:v>-6309.8600293727068</c:v>
                </c:pt>
                <c:pt idx="2984">
                  <c:v>1040.7362054491769</c:v>
                </c:pt>
                <c:pt idx="2985">
                  <c:v>1023.7329068083509</c:v>
                </c:pt>
                <c:pt idx="2986">
                  <c:v>-4460.6624964958028</c:v>
                </c:pt>
                <c:pt idx="2987">
                  <c:v>-1126.9411185277586</c:v>
                </c:pt>
                <c:pt idx="2988">
                  <c:v>208.87327202224606</c:v>
                </c:pt>
                <c:pt idx="2989">
                  <c:v>-4214.4737524657285</c:v>
                </c:pt>
                <c:pt idx="2990">
                  <c:v>-1639.1161182701953</c:v>
                </c:pt>
                <c:pt idx="2991">
                  <c:v>108.04321062629788</c:v>
                </c:pt>
                <c:pt idx="2992">
                  <c:v>-3251.9601150110229</c:v>
                </c:pt>
                <c:pt idx="2993">
                  <c:v>6224.3791991369417</c:v>
                </c:pt>
                <c:pt idx="2994">
                  <c:v>-3225.6604501649545</c:v>
                </c:pt>
                <c:pt idx="2995">
                  <c:v>-3194.0133016024356</c:v>
                </c:pt>
                <c:pt idx="2996">
                  <c:v>9978.3239460917248</c:v>
                </c:pt>
                <c:pt idx="2997">
                  <c:v>-7462.8998984645077</c:v>
                </c:pt>
                <c:pt idx="2998">
                  <c:v>3246.3898341109507</c:v>
                </c:pt>
                <c:pt idx="2999">
                  <c:v>985.97395149325166</c:v>
                </c:pt>
                <c:pt idx="3000">
                  <c:v>-4453.667493036055</c:v>
                </c:pt>
                <c:pt idx="3001">
                  <c:v>-1654.6174613396561</c:v>
                </c:pt>
                <c:pt idx="3002">
                  <c:v>-2648.1993038730689</c:v>
                </c:pt>
                <c:pt idx="3003">
                  <c:v>381.78474512017783</c:v>
                </c:pt>
                <c:pt idx="3004">
                  <c:v>3228.0380892863577</c:v>
                </c:pt>
                <c:pt idx="3005">
                  <c:v>5120.7067306651461</c:v>
                </c:pt>
                <c:pt idx="3006">
                  <c:v>-6371.6906857434597</c:v>
                </c:pt>
                <c:pt idx="3007">
                  <c:v>2835.6504358636575</c:v>
                </c:pt>
                <c:pt idx="3008">
                  <c:v>-191.99020026472863</c:v>
                </c:pt>
                <c:pt idx="3009">
                  <c:v>9997.4271705191022</c:v>
                </c:pt>
                <c:pt idx="3010">
                  <c:v>-5191.5647647463047</c:v>
                </c:pt>
                <c:pt idx="3011">
                  <c:v>-4518.2136905660609</c:v>
                </c:pt>
                <c:pt idx="3012">
                  <c:v>-1663.8158098037493</c:v>
                </c:pt>
                <c:pt idx="3013">
                  <c:v>697.02875857433719</c:v>
                </c:pt>
                <c:pt idx="3014">
                  <c:v>-1543.1399293652003</c:v>
                </c:pt>
                <c:pt idx="3015">
                  <c:v>5930.2816811744242</c:v>
                </c:pt>
                <c:pt idx="3016">
                  <c:v>1355.4677370438912</c:v>
                </c:pt>
                <c:pt idx="3017">
                  <c:v>1165.2134513357196</c:v>
                </c:pt>
                <c:pt idx="3018">
                  <c:v>-1970.0167732432819</c:v>
                </c:pt>
                <c:pt idx="3019">
                  <c:v>3229.7700380292372</c:v>
                </c:pt>
                <c:pt idx="3020">
                  <c:v>2788.5672930205819</c:v>
                </c:pt>
                <c:pt idx="3021">
                  <c:v>-8044.7097499424517</c:v>
                </c:pt>
                <c:pt idx="3022">
                  <c:v>-2585.3117594116702</c:v>
                </c:pt>
                <c:pt idx="3023">
                  <c:v>5997.7243331735372</c:v>
                </c:pt>
                <c:pt idx="3024">
                  <c:v>-4123.4243391962809</c:v>
                </c:pt>
                <c:pt idx="3025">
                  <c:v>1374.6540867793919</c:v>
                </c:pt>
                <c:pt idx="3026">
                  <c:v>2597.7737309416389</c:v>
                </c:pt>
                <c:pt idx="3027">
                  <c:v>1702.858898933664</c:v>
                </c:pt>
                <c:pt idx="3028">
                  <c:v>7777.8655713317294</c:v>
                </c:pt>
                <c:pt idx="3029">
                  <c:v>214.00592587537813</c:v>
                </c:pt>
                <c:pt idx="3030">
                  <c:v>-8042.5114172616622</c:v>
                </c:pt>
                <c:pt idx="3031">
                  <c:v>6150.6790326885803</c:v>
                </c:pt>
                <c:pt idx="3032">
                  <c:v>-423.89466220986469</c:v>
                </c:pt>
                <c:pt idx="3033">
                  <c:v>1062.4670148758378</c:v>
                </c:pt>
                <c:pt idx="3034">
                  <c:v>-5006.5007558579018</c:v>
                </c:pt>
                <c:pt idx="3035">
                  <c:v>-3309.0181148506881</c:v>
                </c:pt>
                <c:pt idx="3036">
                  <c:v>8200.8014589588947</c:v>
                </c:pt>
                <c:pt idx="3037">
                  <c:v>-5311.8883619002991</c:v>
                </c:pt>
                <c:pt idx="3038">
                  <c:v>3309.7104618910471</c:v>
                </c:pt>
                <c:pt idx="3039">
                  <c:v>-7414.6902736284428</c:v>
                </c:pt>
                <c:pt idx="3040">
                  <c:v>2542.1337612448042</c:v>
                </c:pt>
                <c:pt idx="3041">
                  <c:v>-6923.6999151903947</c:v>
                </c:pt>
                <c:pt idx="3042">
                  <c:v>4673.1346122367713</c:v>
                </c:pt>
                <c:pt idx="3043">
                  <c:v>-453.71724070821074</c:v>
                </c:pt>
                <c:pt idx="3044">
                  <c:v>6953.7525952468677</c:v>
                </c:pt>
                <c:pt idx="3045">
                  <c:v>-1677.7490087715159</c:v>
                </c:pt>
                <c:pt idx="3046">
                  <c:v>7963.1900436227452</c:v>
                </c:pt>
                <c:pt idx="3047">
                  <c:v>-3529.5439133181726</c:v>
                </c:pt>
                <c:pt idx="3048">
                  <c:v>-5523.3952145537442</c:v>
                </c:pt>
                <c:pt idx="3049">
                  <c:v>5213.6958981720363</c:v>
                </c:pt>
                <c:pt idx="3050">
                  <c:v>1862.4219374036475</c:v>
                </c:pt>
                <c:pt idx="3051">
                  <c:v>316.33104059998368</c:v>
                </c:pt>
                <c:pt idx="3052">
                  <c:v>2305.7989667244228</c:v>
                </c:pt>
                <c:pt idx="3053">
                  <c:v>6849.8459646398805</c:v>
                </c:pt>
                <c:pt idx="3054">
                  <c:v>-7035.5755206283266</c:v>
                </c:pt>
                <c:pt idx="3055">
                  <c:v>-1189.5261633128393</c:v>
                </c:pt>
                <c:pt idx="3056">
                  <c:v>7571.4664825782074</c:v>
                </c:pt>
                <c:pt idx="3057">
                  <c:v>-8099.9287954521333</c:v>
                </c:pt>
                <c:pt idx="3058">
                  <c:v>2028.1229633243747</c:v>
                </c:pt>
                <c:pt idx="3059">
                  <c:v>4556.8488627026163</c:v>
                </c:pt>
                <c:pt idx="3060">
                  <c:v>7215.5675883713629</c:v>
                </c:pt>
                <c:pt idx="3061">
                  <c:v>-1439.5712422840588</c:v>
                </c:pt>
                <c:pt idx="3062">
                  <c:v>5854.6340903152868</c:v>
                </c:pt>
                <c:pt idx="3063">
                  <c:v>-142.34462346140936</c:v>
                </c:pt>
                <c:pt idx="3064">
                  <c:v>4383.3245969730924</c:v>
                </c:pt>
                <c:pt idx="3065">
                  <c:v>-7929.6290226584615</c:v>
                </c:pt>
                <c:pt idx="3066">
                  <c:v>1163.8167522473377</c:v>
                </c:pt>
                <c:pt idx="3067">
                  <c:v>-304.44954958171093</c:v>
                </c:pt>
                <c:pt idx="3068">
                  <c:v>3893.4077504928791</c:v>
                </c:pt>
                <c:pt idx="3069">
                  <c:v>5835.4501393129012</c:v>
                </c:pt>
                <c:pt idx="3070">
                  <c:v>2616.3326088781178</c:v>
                </c:pt>
                <c:pt idx="3071">
                  <c:v>2922.4517541827645</c:v>
                </c:pt>
                <c:pt idx="3072">
                  <c:v>-827.70690135841141</c:v>
                </c:pt>
                <c:pt idx="3073">
                  <c:v>2113.2629499040049</c:v>
                </c:pt>
                <c:pt idx="3074">
                  <c:v>-4575.3531558404802</c:v>
                </c:pt>
                <c:pt idx="3075">
                  <c:v>2017.8035106257012</c:v>
                </c:pt>
                <c:pt idx="3076">
                  <c:v>-4035.6971376243455</c:v>
                </c:pt>
                <c:pt idx="3077">
                  <c:v>4164.6189665687689</c:v>
                </c:pt>
                <c:pt idx="3078">
                  <c:v>6128.3624099986209</c:v>
                </c:pt>
                <c:pt idx="3079">
                  <c:v>683.577458883492</c:v>
                </c:pt>
                <c:pt idx="3080">
                  <c:v>-1597.1805437651201</c:v>
                </c:pt>
                <c:pt idx="3081">
                  <c:v>-3560.8321671708509</c:v>
                </c:pt>
                <c:pt idx="3082">
                  <c:v>384.18430765480662</c:v>
                </c:pt>
                <c:pt idx="3083">
                  <c:v>4102.9132701912058</c:v>
                </c:pt>
                <c:pt idx="3084">
                  <c:v>569.41940400947897</c:v>
                </c:pt>
                <c:pt idx="3085">
                  <c:v>-4062.0459962284131</c:v>
                </c:pt>
                <c:pt idx="3086">
                  <c:v>-1219.0690458540303</c:v>
                </c:pt>
                <c:pt idx="3087">
                  <c:v>-1300.0476766000902</c:v>
                </c:pt>
                <c:pt idx="3088">
                  <c:v>6592.8017663680839</c:v>
                </c:pt>
                <c:pt idx="3089">
                  <c:v>-1538.8990933399673</c:v>
                </c:pt>
                <c:pt idx="3090">
                  <c:v>8266.7572876149788</c:v>
                </c:pt>
                <c:pt idx="3091">
                  <c:v>-3555.1959728019638</c:v>
                </c:pt>
                <c:pt idx="3092">
                  <c:v>-4290.2380249012504</c:v>
                </c:pt>
                <c:pt idx="3093">
                  <c:v>-2999.4338673927232</c:v>
                </c:pt>
                <c:pt idx="3094">
                  <c:v>-7714.0852332451323</c:v>
                </c:pt>
                <c:pt idx="3095">
                  <c:v>796.41036881223044</c:v>
                </c:pt>
                <c:pt idx="3096">
                  <c:v>-7258.1623614270302</c:v>
                </c:pt>
                <c:pt idx="3097">
                  <c:v>-2782.5825809417706</c:v>
                </c:pt>
                <c:pt idx="3098">
                  <c:v>-2366.6760470680383</c:v>
                </c:pt>
                <c:pt idx="3099">
                  <c:v>-6788.4690095371152</c:v>
                </c:pt>
                <c:pt idx="3100">
                  <c:v>-1277.6652868929668</c:v>
                </c:pt>
                <c:pt idx="3101">
                  <c:v>6906.9881561233633</c:v>
                </c:pt>
                <c:pt idx="3102">
                  <c:v>3276.2407428765055</c:v>
                </c:pt>
                <c:pt idx="3103">
                  <c:v>4659.963956986925</c:v>
                </c:pt>
                <c:pt idx="3104">
                  <c:v>7612.9820092697628</c:v>
                </c:pt>
                <c:pt idx="3105">
                  <c:v>7424.8609733062349</c:v>
                </c:pt>
                <c:pt idx="3106">
                  <c:v>-6533.6279680329044</c:v>
                </c:pt>
                <c:pt idx="3107">
                  <c:v>-4264.9108628194044</c:v>
                </c:pt>
                <c:pt idx="3108">
                  <c:v>3951.3784925016016</c:v>
                </c:pt>
                <c:pt idx="3109">
                  <c:v>6681.9285652476101</c:v>
                </c:pt>
                <c:pt idx="3110">
                  <c:v>419.46266759028003</c:v>
                </c:pt>
                <c:pt idx="3111">
                  <c:v>5182.0959865067398</c:v>
                </c:pt>
                <c:pt idx="3112">
                  <c:v>2421.9695252660758</c:v>
                </c:pt>
                <c:pt idx="3113">
                  <c:v>-2930.4615995345894</c:v>
                </c:pt>
                <c:pt idx="3114">
                  <c:v>-6926.5492327641077</c:v>
                </c:pt>
                <c:pt idx="3115">
                  <c:v>-1598.0438730127744</c:v>
                </c:pt>
                <c:pt idx="3116">
                  <c:v>-3179.9395964030391</c:v>
                </c:pt>
                <c:pt idx="3117">
                  <c:v>-2810.5950307758285</c:v>
                </c:pt>
                <c:pt idx="3118">
                  <c:v>1106.6376925206696</c:v>
                </c:pt>
                <c:pt idx="3119">
                  <c:v>-3491.1970268167606</c:v>
                </c:pt>
                <c:pt idx="3120">
                  <c:v>-3824.1195951076716</c:v>
                </c:pt>
                <c:pt idx="3121">
                  <c:v>-3928.4473140162718</c:v>
                </c:pt>
                <c:pt idx="3122">
                  <c:v>5697.8385317147713</c:v>
                </c:pt>
                <c:pt idx="3123">
                  <c:v>509.96958451064529</c:v>
                </c:pt>
                <c:pt idx="3124">
                  <c:v>-4446.3525693277543</c:v>
                </c:pt>
                <c:pt idx="3125">
                  <c:v>9654.7780740006601</c:v>
                </c:pt>
                <c:pt idx="3126">
                  <c:v>-2180.6069402485891</c:v>
                </c:pt>
                <c:pt idx="3127">
                  <c:v>5612.4157289062932</c:v>
                </c:pt>
                <c:pt idx="3128">
                  <c:v>7875.8805211869749</c:v>
                </c:pt>
                <c:pt idx="3129">
                  <c:v>-407.32537983438942</c:v>
                </c:pt>
                <c:pt idx="3130">
                  <c:v>205.63499337726353</c:v>
                </c:pt>
                <c:pt idx="3131">
                  <c:v>25.724970737528565</c:v>
                </c:pt>
                <c:pt idx="3132">
                  <c:v>4881.1864457114743</c:v>
                </c:pt>
                <c:pt idx="3133">
                  <c:v>4463.4875608412058</c:v>
                </c:pt>
                <c:pt idx="3134">
                  <c:v>7110.3871725602366</c:v>
                </c:pt>
                <c:pt idx="3135">
                  <c:v>-5897.3974508628071</c:v>
                </c:pt>
                <c:pt idx="3136">
                  <c:v>371.91633588746845</c:v>
                </c:pt>
                <c:pt idx="3137">
                  <c:v>9713.4098192142592</c:v>
                </c:pt>
                <c:pt idx="3138">
                  <c:v>-7023.0622019875836</c:v>
                </c:pt>
                <c:pt idx="3139">
                  <c:v>3886.0224421318471</c:v>
                </c:pt>
                <c:pt idx="3140">
                  <c:v>-313.19373411048582</c:v>
                </c:pt>
                <c:pt idx="3141">
                  <c:v>1002.7608061665833</c:v>
                </c:pt>
                <c:pt idx="3142">
                  <c:v>9457.8708547156821</c:v>
                </c:pt>
                <c:pt idx="3143">
                  <c:v>-2208.3901477539493</c:v>
                </c:pt>
                <c:pt idx="3144">
                  <c:v>9504.2540532161966</c:v>
                </c:pt>
                <c:pt idx="3145">
                  <c:v>-2966.7183382984549</c:v>
                </c:pt>
                <c:pt idx="3146">
                  <c:v>-184.94744517054824</c:v>
                </c:pt>
                <c:pt idx="3147">
                  <c:v>3744.8812081915275</c:v>
                </c:pt>
                <c:pt idx="3148">
                  <c:v>8853.5289848174179</c:v>
                </c:pt>
                <c:pt idx="3149">
                  <c:v>5645.9460491622485</c:v>
                </c:pt>
                <c:pt idx="3150">
                  <c:v>-4282.0194252519468</c:v>
                </c:pt>
                <c:pt idx="3151">
                  <c:v>-6298.693095846982</c:v>
                </c:pt>
                <c:pt idx="3152">
                  <c:v>-4615.5001267098633</c:v>
                </c:pt>
                <c:pt idx="3153">
                  <c:v>579.9683533073885</c:v>
                </c:pt>
                <c:pt idx="3154">
                  <c:v>-2512.8180483585593</c:v>
                </c:pt>
                <c:pt idx="3155">
                  <c:v>-625.52264938575718</c:v>
                </c:pt>
                <c:pt idx="3156">
                  <c:v>646.258625432587</c:v>
                </c:pt>
                <c:pt idx="3157">
                  <c:v>5870.4820822924157</c:v>
                </c:pt>
                <c:pt idx="3158">
                  <c:v>-3725.5978632844181</c:v>
                </c:pt>
                <c:pt idx="3159">
                  <c:v>-480.64950841141126</c:v>
                </c:pt>
                <c:pt idx="3160">
                  <c:v>1576.1087747836118</c:v>
                </c:pt>
                <c:pt idx="3161">
                  <c:v>3466.1402011179198</c:v>
                </c:pt>
                <c:pt idx="3162">
                  <c:v>7381.8992430497965</c:v>
                </c:pt>
                <c:pt idx="3163">
                  <c:v>-4659.1570368705188</c:v>
                </c:pt>
                <c:pt idx="3164">
                  <c:v>-6283.7232439658274</c:v>
                </c:pt>
                <c:pt idx="3165">
                  <c:v>-5792.8724713442434</c:v>
                </c:pt>
                <c:pt idx="3166">
                  <c:v>-6828.208643912857</c:v>
                </c:pt>
                <c:pt idx="3167">
                  <c:v>-7423.3143896744386</c:v>
                </c:pt>
                <c:pt idx="3168">
                  <c:v>-3243.8074272003723</c:v>
                </c:pt>
                <c:pt idx="3169">
                  <c:v>-2119.382720340489</c:v>
                </c:pt>
                <c:pt idx="3170">
                  <c:v>2820.5407405261394</c:v>
                </c:pt>
                <c:pt idx="3171">
                  <c:v>-3950.7308060084833</c:v>
                </c:pt>
                <c:pt idx="3172">
                  <c:v>-1692.9795348369526</c:v>
                </c:pt>
                <c:pt idx="3173">
                  <c:v>5559.7870005096966</c:v>
                </c:pt>
                <c:pt idx="3174">
                  <c:v>3258.2767191778348</c:v>
                </c:pt>
                <c:pt idx="3175">
                  <c:v>3963.4412842085549</c:v>
                </c:pt>
                <c:pt idx="3176">
                  <c:v>7090.8967741544802</c:v>
                </c:pt>
                <c:pt idx="3177">
                  <c:v>-4723.2169396995196</c:v>
                </c:pt>
                <c:pt idx="3178">
                  <c:v>-7433.5748562559384</c:v>
                </c:pt>
                <c:pt idx="3179">
                  <c:v>2178.840397538248</c:v>
                </c:pt>
                <c:pt idx="3180">
                  <c:v>-3455.5545307837847</c:v>
                </c:pt>
                <c:pt idx="3181">
                  <c:v>-6021.6108647466554</c:v>
                </c:pt>
                <c:pt idx="3182">
                  <c:v>9019.3635542571392</c:v>
                </c:pt>
                <c:pt idx="3183">
                  <c:v>-1832.1290401910644</c:v>
                </c:pt>
                <c:pt idx="3184">
                  <c:v>5804.3420134618354</c:v>
                </c:pt>
                <c:pt idx="3185">
                  <c:v>2953.8328273642928</c:v>
                </c:pt>
                <c:pt idx="3186">
                  <c:v>-6279.896054129189</c:v>
                </c:pt>
                <c:pt idx="3187">
                  <c:v>-330.55842808553462</c:v>
                </c:pt>
                <c:pt idx="3188">
                  <c:v>-5511.3325892556595</c:v>
                </c:pt>
                <c:pt idx="3189">
                  <c:v>-4083.9572214029722</c:v>
                </c:pt>
                <c:pt idx="3190">
                  <c:v>9353.3049142987547</c:v>
                </c:pt>
                <c:pt idx="3191">
                  <c:v>5551.2183264288215</c:v>
                </c:pt>
                <c:pt idx="3192">
                  <c:v>-7474.9247560469312</c:v>
                </c:pt>
                <c:pt idx="3193">
                  <c:v>-7204.1513423346914</c:v>
                </c:pt>
                <c:pt idx="3194">
                  <c:v>-244.69978118869221</c:v>
                </c:pt>
                <c:pt idx="3195">
                  <c:v>6304.6344454393075</c:v>
                </c:pt>
                <c:pt idx="3196">
                  <c:v>3962.2151451607751</c:v>
                </c:pt>
                <c:pt idx="3197">
                  <c:v>8577.3888550354732</c:v>
                </c:pt>
                <c:pt idx="3198">
                  <c:v>4804.9652386527541</c:v>
                </c:pt>
                <c:pt idx="3199">
                  <c:v>7312.4800203429586</c:v>
                </c:pt>
                <c:pt idx="3200">
                  <c:v>10447.61570911476</c:v>
                </c:pt>
                <c:pt idx="3201">
                  <c:v>-3654.0830487064713</c:v>
                </c:pt>
                <c:pt idx="3202">
                  <c:v>1935.8182635208923</c:v>
                </c:pt>
                <c:pt idx="3203">
                  <c:v>-2144.2063694454191</c:v>
                </c:pt>
                <c:pt idx="3204">
                  <c:v>6825.1455140110847</c:v>
                </c:pt>
                <c:pt idx="3205">
                  <c:v>2476.3538663954751</c:v>
                </c:pt>
                <c:pt idx="3206">
                  <c:v>-3977.014269034702</c:v>
                </c:pt>
                <c:pt idx="3207">
                  <c:v>-4776.081504716326</c:v>
                </c:pt>
                <c:pt idx="3208">
                  <c:v>-2292.4050004585233</c:v>
                </c:pt>
                <c:pt idx="3209">
                  <c:v>-2400.2062056301147</c:v>
                </c:pt>
                <c:pt idx="3210">
                  <c:v>2118.2599224361074</c:v>
                </c:pt>
                <c:pt idx="3211">
                  <c:v>-9673.6149016621966</c:v>
                </c:pt>
                <c:pt idx="3212">
                  <c:v>1168.6630887119663</c:v>
                </c:pt>
                <c:pt idx="3213">
                  <c:v>5802.0710015546665</c:v>
                </c:pt>
                <c:pt idx="3214">
                  <c:v>390.92579433717856</c:v>
                </c:pt>
                <c:pt idx="3215">
                  <c:v>-280.33151111779443</c:v>
                </c:pt>
                <c:pt idx="3216">
                  <c:v>3838.5416596571758</c:v>
                </c:pt>
                <c:pt idx="3217">
                  <c:v>7076.8123435993421</c:v>
                </c:pt>
                <c:pt idx="3218">
                  <c:v>4611.0307078797523</c:v>
                </c:pt>
                <c:pt idx="3219">
                  <c:v>604.87575288563312</c:v>
                </c:pt>
                <c:pt idx="3220">
                  <c:v>-4904.987935092613</c:v>
                </c:pt>
                <c:pt idx="3221">
                  <c:v>-8769.2429475213776</c:v>
                </c:pt>
                <c:pt idx="3222">
                  <c:v>2608.7735771556181</c:v>
                </c:pt>
                <c:pt idx="3223">
                  <c:v>222.05891229503686</c:v>
                </c:pt>
                <c:pt idx="3224">
                  <c:v>3148.1769649245689</c:v>
                </c:pt>
                <c:pt idx="3225">
                  <c:v>2793.1830613796183</c:v>
                </c:pt>
                <c:pt idx="3226">
                  <c:v>6111.2182862179288</c:v>
                </c:pt>
                <c:pt idx="3227">
                  <c:v>587.87755581479541</c:v>
                </c:pt>
                <c:pt idx="3228">
                  <c:v>-5892.5153451500637</c:v>
                </c:pt>
                <c:pt idx="3229">
                  <c:v>-181.13628510658418</c:v>
                </c:pt>
                <c:pt idx="3230">
                  <c:v>-8035.3047893275507</c:v>
                </c:pt>
                <c:pt idx="3231">
                  <c:v>2285.5023359058141</c:v>
                </c:pt>
                <c:pt idx="3232">
                  <c:v>174.15181690032114</c:v>
                </c:pt>
                <c:pt idx="3233">
                  <c:v>1112.2294769969158</c:v>
                </c:pt>
                <c:pt idx="3234">
                  <c:v>-316.97980364913747</c:v>
                </c:pt>
                <c:pt idx="3235">
                  <c:v>1045.0851133836422</c:v>
                </c:pt>
                <c:pt idx="3236">
                  <c:v>-2568.6496749290054</c:v>
                </c:pt>
                <c:pt idx="3237">
                  <c:v>6629.942325659682</c:v>
                </c:pt>
                <c:pt idx="3238">
                  <c:v>2897.8580055500224</c:v>
                </c:pt>
                <c:pt idx="3239">
                  <c:v>-4999.3980185660239</c:v>
                </c:pt>
                <c:pt idx="3240">
                  <c:v>-3662.1464026694957</c:v>
                </c:pt>
                <c:pt idx="3241">
                  <c:v>-10430.112154356626</c:v>
                </c:pt>
                <c:pt idx="3242">
                  <c:v>-3125.910486561479</c:v>
                </c:pt>
                <c:pt idx="3243">
                  <c:v>6005.1044592350918</c:v>
                </c:pt>
                <c:pt idx="3244">
                  <c:v>3806.3709713885255</c:v>
                </c:pt>
                <c:pt idx="3245">
                  <c:v>-2533.3634678788903</c:v>
                </c:pt>
                <c:pt idx="3246">
                  <c:v>-8510.5555229363345</c:v>
                </c:pt>
                <c:pt idx="3247">
                  <c:v>-430.70183909252592</c:v>
                </c:pt>
                <c:pt idx="3248">
                  <c:v>-4878.9400995852448</c:v>
                </c:pt>
                <c:pt idx="3249">
                  <c:v>8756.5538502659183</c:v>
                </c:pt>
                <c:pt idx="3250">
                  <c:v>6772.6382831073224</c:v>
                </c:pt>
                <c:pt idx="3251">
                  <c:v>-4546.2426151788131</c:v>
                </c:pt>
                <c:pt idx="3252">
                  <c:v>4529.1947835191477</c:v>
                </c:pt>
                <c:pt idx="3253">
                  <c:v>-6689.4335941009631</c:v>
                </c:pt>
                <c:pt idx="3254">
                  <c:v>-3431.3521877468629</c:v>
                </c:pt>
                <c:pt idx="3255">
                  <c:v>8534.8027759956403</c:v>
                </c:pt>
                <c:pt idx="3256">
                  <c:v>-787.43153161254668</c:v>
                </c:pt>
                <c:pt idx="3257">
                  <c:v>-4354.7852798996892</c:v>
                </c:pt>
                <c:pt idx="3258">
                  <c:v>-207.32483197906367</c:v>
                </c:pt>
                <c:pt idx="3259">
                  <c:v>1709.5770918845938</c:v>
                </c:pt>
                <c:pt idx="3260">
                  <c:v>995.04963060248883</c:v>
                </c:pt>
                <c:pt idx="3261">
                  <c:v>-555.83168649772233</c:v>
                </c:pt>
                <c:pt idx="3262">
                  <c:v>5479.4908401769044</c:v>
                </c:pt>
                <c:pt idx="3263">
                  <c:v>-5075.9213554122034</c:v>
                </c:pt>
                <c:pt idx="3264">
                  <c:v>4375.6069529175165</c:v>
                </c:pt>
                <c:pt idx="3265">
                  <c:v>-4964.7483715470707</c:v>
                </c:pt>
                <c:pt idx="3266">
                  <c:v>2036.5080445001913</c:v>
                </c:pt>
                <c:pt idx="3267">
                  <c:v>2775.660106145644</c:v>
                </c:pt>
                <c:pt idx="3268">
                  <c:v>-8226.9171949873125</c:v>
                </c:pt>
                <c:pt idx="3269">
                  <c:v>-2394.4859852968129</c:v>
                </c:pt>
                <c:pt idx="3270">
                  <c:v>7142.8961865364636</c:v>
                </c:pt>
                <c:pt idx="3271">
                  <c:v>-1120.5264228122323</c:v>
                </c:pt>
                <c:pt idx="3272">
                  <c:v>-1832.4527186151572</c:v>
                </c:pt>
                <c:pt idx="3273">
                  <c:v>-4305.2851975438243</c:v>
                </c:pt>
                <c:pt idx="3274">
                  <c:v>-4834.021175009977</c:v>
                </c:pt>
                <c:pt idx="3275">
                  <c:v>4562.1414813110459</c:v>
                </c:pt>
                <c:pt idx="3276">
                  <c:v>-10286.65553251145</c:v>
                </c:pt>
                <c:pt idx="3277">
                  <c:v>-691.30475423458302</c:v>
                </c:pt>
                <c:pt idx="3278">
                  <c:v>3383.5231292611152</c:v>
                </c:pt>
                <c:pt idx="3279">
                  <c:v>7504.3160538731354</c:v>
                </c:pt>
                <c:pt idx="3280">
                  <c:v>1318.7983169100225</c:v>
                </c:pt>
                <c:pt idx="3281">
                  <c:v>-8045.1740979971555</c:v>
                </c:pt>
                <c:pt idx="3282">
                  <c:v>4473.7462000541827</c:v>
                </c:pt>
                <c:pt idx="3283">
                  <c:v>4867.0635261368698</c:v>
                </c:pt>
                <c:pt idx="3284">
                  <c:v>-8681.8829182036607</c:v>
                </c:pt>
                <c:pt idx="3285">
                  <c:v>3105.6449956564538</c:v>
                </c:pt>
                <c:pt idx="3286">
                  <c:v>577.58012279854302</c:v>
                </c:pt>
                <c:pt idx="3287">
                  <c:v>3722.2814890766876</c:v>
                </c:pt>
                <c:pt idx="3288">
                  <c:v>-6491.730472739262</c:v>
                </c:pt>
                <c:pt idx="3289">
                  <c:v>1486.6842689170444</c:v>
                </c:pt>
                <c:pt idx="3290">
                  <c:v>-802.86037800855865</c:v>
                </c:pt>
                <c:pt idx="3291">
                  <c:v>2854.5843290692283</c:v>
                </c:pt>
                <c:pt idx="3292">
                  <c:v>587.13020750998112</c:v>
                </c:pt>
                <c:pt idx="3293">
                  <c:v>-7249.0710041284656</c:v>
                </c:pt>
                <c:pt idx="3294">
                  <c:v>-2340.2070314275898</c:v>
                </c:pt>
                <c:pt idx="3295">
                  <c:v>2987.6017907642381</c:v>
                </c:pt>
                <c:pt idx="3296">
                  <c:v>2716.9034588570375</c:v>
                </c:pt>
                <c:pt idx="3297">
                  <c:v>3123.2454704221809</c:v>
                </c:pt>
                <c:pt idx="3298">
                  <c:v>36.782213061173024</c:v>
                </c:pt>
                <c:pt idx="3299">
                  <c:v>-3644.7630012118207</c:v>
                </c:pt>
                <c:pt idx="3300">
                  <c:v>1734.4469593252998</c:v>
                </c:pt>
                <c:pt idx="3301">
                  <c:v>2902.5859795294409</c:v>
                </c:pt>
                <c:pt idx="3302">
                  <c:v>-6497.2594081374855</c:v>
                </c:pt>
                <c:pt idx="3303">
                  <c:v>1766.6996001279758</c:v>
                </c:pt>
                <c:pt idx="3304">
                  <c:v>3105.4625183241787</c:v>
                </c:pt>
                <c:pt idx="3305">
                  <c:v>5536.9368586917108</c:v>
                </c:pt>
                <c:pt idx="3306">
                  <c:v>-5695.9285619865186</c:v>
                </c:pt>
                <c:pt idx="3307">
                  <c:v>-6227.6926573873588</c:v>
                </c:pt>
                <c:pt idx="3308">
                  <c:v>7939.4784475384004</c:v>
                </c:pt>
                <c:pt idx="3309">
                  <c:v>9792.4927963959453</c:v>
                </c:pt>
                <c:pt idx="3310">
                  <c:v>-2999.9805853421149</c:v>
                </c:pt>
                <c:pt idx="3311">
                  <c:v>2871.5992941345266</c:v>
                </c:pt>
                <c:pt idx="3312">
                  <c:v>3694.8399564761567</c:v>
                </c:pt>
                <c:pt idx="3313">
                  <c:v>-4854.3732376919361</c:v>
                </c:pt>
                <c:pt idx="3314">
                  <c:v>-2139.776971093288</c:v>
                </c:pt>
                <c:pt idx="3315">
                  <c:v>1872.5128333401344</c:v>
                </c:pt>
                <c:pt idx="3316">
                  <c:v>-6249.9622269046313</c:v>
                </c:pt>
                <c:pt idx="3317">
                  <c:v>360.19095793355882</c:v>
                </c:pt>
                <c:pt idx="3318">
                  <c:v>-7010.7736816025063</c:v>
                </c:pt>
                <c:pt idx="3319">
                  <c:v>3461.9640865800484</c:v>
                </c:pt>
                <c:pt idx="3320">
                  <c:v>10680.775795219126</c:v>
                </c:pt>
                <c:pt idx="3321">
                  <c:v>-2057.6371814355116</c:v>
                </c:pt>
                <c:pt idx="3322">
                  <c:v>3635.0298226454424</c:v>
                </c:pt>
                <c:pt idx="3323">
                  <c:v>9290.1089653470153</c:v>
                </c:pt>
                <c:pt idx="3324">
                  <c:v>4630.1391297344617</c:v>
                </c:pt>
                <c:pt idx="3325">
                  <c:v>2285.6863816456025</c:v>
                </c:pt>
                <c:pt idx="3326">
                  <c:v>-2119.5857581036398</c:v>
                </c:pt>
                <c:pt idx="3327">
                  <c:v>2511.0073591035998</c:v>
                </c:pt>
                <c:pt idx="3328">
                  <c:v>-5467.7941137663738</c:v>
                </c:pt>
                <c:pt idx="3329">
                  <c:v>-7293.9965859225176</c:v>
                </c:pt>
                <c:pt idx="3330">
                  <c:v>2568.9670823423385</c:v>
                </c:pt>
                <c:pt idx="3331">
                  <c:v>-3098.9489743607637</c:v>
                </c:pt>
                <c:pt idx="3332">
                  <c:v>7991.7843026504779</c:v>
                </c:pt>
                <c:pt idx="3333">
                  <c:v>-5454.3270154912798</c:v>
                </c:pt>
                <c:pt idx="3334">
                  <c:v>-3567.0582454977548</c:v>
                </c:pt>
                <c:pt idx="3335">
                  <c:v>-7644.2809263836771</c:v>
                </c:pt>
                <c:pt idx="3336">
                  <c:v>-7610.3499680353325</c:v>
                </c:pt>
                <c:pt idx="3337">
                  <c:v>3547.3287974156847</c:v>
                </c:pt>
                <c:pt idx="3338">
                  <c:v>-2190.7786853433263</c:v>
                </c:pt>
                <c:pt idx="3339">
                  <c:v>-5424.1140391610006</c:v>
                </c:pt>
                <c:pt idx="3340">
                  <c:v>-3086.1949130315279</c:v>
                </c:pt>
                <c:pt idx="3341">
                  <c:v>3804.1067872140156</c:v>
                </c:pt>
                <c:pt idx="3342">
                  <c:v>-2189.7726941541059</c:v>
                </c:pt>
                <c:pt idx="3343">
                  <c:v>-388.81404052030121</c:v>
                </c:pt>
                <c:pt idx="3344">
                  <c:v>5914.4116630594999</c:v>
                </c:pt>
                <c:pt idx="3345">
                  <c:v>1963.5764683069592</c:v>
                </c:pt>
                <c:pt idx="3346">
                  <c:v>-7046.1984149575665</c:v>
                </c:pt>
                <c:pt idx="3347">
                  <c:v>2026.6768513000115</c:v>
                </c:pt>
                <c:pt idx="3348">
                  <c:v>-1710.6814504836584</c:v>
                </c:pt>
                <c:pt idx="3349">
                  <c:v>2955.324850715615</c:v>
                </c:pt>
                <c:pt idx="3350">
                  <c:v>-1144.5089007630522</c:v>
                </c:pt>
                <c:pt idx="3351">
                  <c:v>-796.93338828934793</c:v>
                </c:pt>
                <c:pt idx="3352">
                  <c:v>-3806.4183271456018</c:v>
                </c:pt>
                <c:pt idx="3353">
                  <c:v>-3798.0904446120085</c:v>
                </c:pt>
                <c:pt idx="3354">
                  <c:v>-6537.8573044894692</c:v>
                </c:pt>
                <c:pt idx="3355">
                  <c:v>3663.2216605958747</c:v>
                </c:pt>
                <c:pt idx="3356">
                  <c:v>4491.4871833853886</c:v>
                </c:pt>
                <c:pt idx="3357">
                  <c:v>-889.96020552367554</c:v>
                </c:pt>
                <c:pt idx="3358">
                  <c:v>-3244.4805305820892</c:v>
                </c:pt>
                <c:pt idx="3359">
                  <c:v>2289.7658253427035</c:v>
                </c:pt>
                <c:pt idx="3360">
                  <c:v>546.02105926532386</c:v>
                </c:pt>
                <c:pt idx="3361">
                  <c:v>209.42403121065308</c:v>
                </c:pt>
                <c:pt idx="3362">
                  <c:v>-1764.8959190463192</c:v>
                </c:pt>
                <c:pt idx="3363">
                  <c:v>4651.2186369833526</c:v>
                </c:pt>
                <c:pt idx="3364">
                  <c:v>1994.0624700873541</c:v>
                </c:pt>
                <c:pt idx="3365">
                  <c:v>-4078.3443071522897</c:v>
                </c:pt>
                <c:pt idx="3366">
                  <c:v>-7379.8117608514522</c:v>
                </c:pt>
                <c:pt idx="3367">
                  <c:v>4988.4722399631446</c:v>
                </c:pt>
                <c:pt idx="3368">
                  <c:v>-2376.7251743702</c:v>
                </c:pt>
                <c:pt idx="3369">
                  <c:v>-312.34496502841102</c:v>
                </c:pt>
                <c:pt idx="3370">
                  <c:v>-3714.8597281727612</c:v>
                </c:pt>
                <c:pt idx="3371">
                  <c:v>1068.588480204352</c:v>
                </c:pt>
                <c:pt idx="3372">
                  <c:v>9328.1341242858725</c:v>
                </c:pt>
                <c:pt idx="3373">
                  <c:v>9908.3802740378906</c:v>
                </c:pt>
                <c:pt idx="3374">
                  <c:v>3181.6359796577508</c:v>
                </c:pt>
                <c:pt idx="3375">
                  <c:v>-2862.0414739453408</c:v>
                </c:pt>
                <c:pt idx="3376">
                  <c:v>896.49770547547996</c:v>
                </c:pt>
                <c:pt idx="3377">
                  <c:v>-6390.5425440956578</c:v>
                </c:pt>
                <c:pt idx="3378">
                  <c:v>3428.3341481557763</c:v>
                </c:pt>
                <c:pt idx="3379">
                  <c:v>2597.8487516880614</c:v>
                </c:pt>
                <c:pt idx="3380">
                  <c:v>-2336.3884201170968</c:v>
                </c:pt>
                <c:pt idx="3381">
                  <c:v>2711.1908759902726</c:v>
                </c:pt>
                <c:pt idx="3382">
                  <c:v>134.52591862456484</c:v>
                </c:pt>
                <c:pt idx="3383">
                  <c:v>-1506.9526456566027</c:v>
                </c:pt>
                <c:pt idx="3384">
                  <c:v>-3233.201102066475</c:v>
                </c:pt>
                <c:pt idx="3385">
                  <c:v>-7799.1500782973853</c:v>
                </c:pt>
                <c:pt idx="3386">
                  <c:v>-7589.2229120846587</c:v>
                </c:pt>
                <c:pt idx="3387">
                  <c:v>1837.770400086436</c:v>
                </c:pt>
                <c:pt idx="3388">
                  <c:v>7230.6280139868722</c:v>
                </c:pt>
                <c:pt idx="3389">
                  <c:v>-244.06939558162958</c:v>
                </c:pt>
                <c:pt idx="3390">
                  <c:v>5935.9238854679861</c:v>
                </c:pt>
                <c:pt idx="3391">
                  <c:v>-1524.5485120796593</c:v>
                </c:pt>
                <c:pt idx="3392">
                  <c:v>4812.7027147436711</c:v>
                </c:pt>
                <c:pt idx="3393">
                  <c:v>-11321.276761480811</c:v>
                </c:pt>
                <c:pt idx="3394">
                  <c:v>-5111.6516453455888</c:v>
                </c:pt>
                <c:pt idx="3395">
                  <c:v>2732.4582662247194</c:v>
                </c:pt>
                <c:pt idx="3396">
                  <c:v>7726.5123941646634</c:v>
                </c:pt>
                <c:pt idx="3397">
                  <c:v>-6032.6552751724284</c:v>
                </c:pt>
                <c:pt idx="3398">
                  <c:v>8620.4696210554102</c:v>
                </c:pt>
                <c:pt idx="3399">
                  <c:v>7126.6854434796896</c:v>
                </c:pt>
                <c:pt idx="3400">
                  <c:v>346.52768115787694</c:v>
                </c:pt>
                <c:pt idx="3401">
                  <c:v>773.74774229685136</c:v>
                </c:pt>
                <c:pt idx="3402">
                  <c:v>1893.034726038908</c:v>
                </c:pt>
                <c:pt idx="3403">
                  <c:v>-1192.3549408978834</c:v>
                </c:pt>
                <c:pt idx="3404">
                  <c:v>1740.673005644072</c:v>
                </c:pt>
                <c:pt idx="3405">
                  <c:v>-8686.2449763235418</c:v>
                </c:pt>
                <c:pt idx="3406">
                  <c:v>-5498.6015366246284</c:v>
                </c:pt>
                <c:pt idx="3407">
                  <c:v>7228.6145778563059</c:v>
                </c:pt>
                <c:pt idx="3408">
                  <c:v>-5237.9127240721155</c:v>
                </c:pt>
                <c:pt idx="3409">
                  <c:v>-4208.051987680341</c:v>
                </c:pt>
                <c:pt idx="3410">
                  <c:v>4547.0908880148054</c:v>
                </c:pt>
                <c:pt idx="3411">
                  <c:v>4436.9744022089544</c:v>
                </c:pt>
                <c:pt idx="3412">
                  <c:v>-9469.3366656921353</c:v>
                </c:pt>
                <c:pt idx="3413">
                  <c:v>-9421.1830116345736</c:v>
                </c:pt>
                <c:pt idx="3414">
                  <c:v>4601.9150887058295</c:v>
                </c:pt>
                <c:pt idx="3415">
                  <c:v>6865.2942585270184</c:v>
                </c:pt>
                <c:pt idx="3416">
                  <c:v>-96.402953223938312</c:v>
                </c:pt>
                <c:pt idx="3417">
                  <c:v>-5675.710030519067</c:v>
                </c:pt>
                <c:pt idx="3418">
                  <c:v>2437.9169033915496</c:v>
                </c:pt>
                <c:pt idx="3419">
                  <c:v>-8164.0141483172656</c:v>
                </c:pt>
                <c:pt idx="3420">
                  <c:v>3858.4824377315126</c:v>
                </c:pt>
                <c:pt idx="3421">
                  <c:v>-3493.6234329538565</c:v>
                </c:pt>
                <c:pt idx="3422">
                  <c:v>-2212.1892055371463</c:v>
                </c:pt>
                <c:pt idx="3423">
                  <c:v>-1954.4094828213904</c:v>
                </c:pt>
                <c:pt idx="3424">
                  <c:v>5089.1207317126373</c:v>
                </c:pt>
                <c:pt idx="3425">
                  <c:v>6496.9762746056731</c:v>
                </c:pt>
                <c:pt idx="3426">
                  <c:v>-1895.1277960118332</c:v>
                </c:pt>
                <c:pt idx="3427">
                  <c:v>-6843.0975526149978</c:v>
                </c:pt>
                <c:pt idx="3428">
                  <c:v>-4307.2425329078287</c:v>
                </c:pt>
                <c:pt idx="3429">
                  <c:v>3459.7785169417239</c:v>
                </c:pt>
                <c:pt idx="3430">
                  <c:v>194.93822595445636</c:v>
                </c:pt>
                <c:pt idx="3431">
                  <c:v>9322.9379110730188</c:v>
                </c:pt>
                <c:pt idx="3432">
                  <c:v>7563.9057674102751</c:v>
                </c:pt>
                <c:pt idx="3433">
                  <c:v>9219.4616226471589</c:v>
                </c:pt>
                <c:pt idx="3434">
                  <c:v>-4330.3433494217452</c:v>
                </c:pt>
                <c:pt idx="3435">
                  <c:v>-1522.0992031449941</c:v>
                </c:pt>
                <c:pt idx="3436">
                  <c:v>5705.7893954067913</c:v>
                </c:pt>
                <c:pt idx="3437">
                  <c:v>4269.2464920295479</c:v>
                </c:pt>
                <c:pt idx="3438">
                  <c:v>-10058.903929525732</c:v>
                </c:pt>
                <c:pt idx="3439">
                  <c:v>-3045.5734774595303</c:v>
                </c:pt>
                <c:pt idx="3440">
                  <c:v>2583.8499152576551</c:v>
                </c:pt>
                <c:pt idx="3441">
                  <c:v>-1736.7844717197804</c:v>
                </c:pt>
                <c:pt idx="3442">
                  <c:v>1330.1536829468505</c:v>
                </c:pt>
                <c:pt idx="3443">
                  <c:v>18.950543397642832</c:v>
                </c:pt>
                <c:pt idx="3444">
                  <c:v>-7528.5428614339608</c:v>
                </c:pt>
                <c:pt idx="3445">
                  <c:v>-2406.5363448470689</c:v>
                </c:pt>
                <c:pt idx="3446">
                  <c:v>7758.2838798918419</c:v>
                </c:pt>
                <c:pt idx="3447">
                  <c:v>-9924.416710966163</c:v>
                </c:pt>
                <c:pt idx="3448">
                  <c:v>-3492.9980108699965</c:v>
                </c:pt>
                <c:pt idx="3449">
                  <c:v>8788.1671500011325</c:v>
                </c:pt>
                <c:pt idx="3450">
                  <c:v>5644.5724130219023</c:v>
                </c:pt>
                <c:pt idx="3451">
                  <c:v>-2319.0876728771218</c:v>
                </c:pt>
                <c:pt idx="3452">
                  <c:v>6260.9156271503325</c:v>
                </c:pt>
                <c:pt idx="3453">
                  <c:v>-3489.5010443048996</c:v>
                </c:pt>
                <c:pt idx="3454">
                  <c:v>323.00372784463434</c:v>
                </c:pt>
                <c:pt idx="3455">
                  <c:v>-3135.6093656098174</c:v>
                </c:pt>
                <c:pt idx="3456">
                  <c:v>-65.344001705783739</c:v>
                </c:pt>
                <c:pt idx="3457">
                  <c:v>9559.1974019756544</c:v>
                </c:pt>
                <c:pt idx="3458">
                  <c:v>5829.3812536721598</c:v>
                </c:pt>
                <c:pt idx="3459">
                  <c:v>198.17858467986116</c:v>
                </c:pt>
                <c:pt idx="3460">
                  <c:v>5296.777504560042</c:v>
                </c:pt>
                <c:pt idx="3461">
                  <c:v>-5821.707895055315</c:v>
                </c:pt>
                <c:pt idx="3462">
                  <c:v>-4345.2706247860224</c:v>
                </c:pt>
                <c:pt idx="3463">
                  <c:v>-1501.3193691899487</c:v>
                </c:pt>
                <c:pt idx="3464">
                  <c:v>-5516.2628978164103</c:v>
                </c:pt>
                <c:pt idx="3465">
                  <c:v>3775.5707312024679</c:v>
                </c:pt>
                <c:pt idx="3466">
                  <c:v>7785.9080056581879</c:v>
                </c:pt>
                <c:pt idx="3467">
                  <c:v>5895.7068082060978</c:v>
                </c:pt>
                <c:pt idx="3468">
                  <c:v>4043.4208859783794</c:v>
                </c:pt>
                <c:pt idx="3469">
                  <c:v>-7128.5661807072629</c:v>
                </c:pt>
                <c:pt idx="3470">
                  <c:v>-5161.5798692991875</c:v>
                </c:pt>
                <c:pt idx="3471">
                  <c:v>1744.3638490481353</c:v>
                </c:pt>
                <c:pt idx="3472">
                  <c:v>-8076.9768496062861</c:v>
                </c:pt>
                <c:pt idx="3473">
                  <c:v>3106.5551307326514</c:v>
                </c:pt>
                <c:pt idx="3474">
                  <c:v>-4623.0580744680337</c:v>
                </c:pt>
                <c:pt idx="3475">
                  <c:v>1628.9599744489988</c:v>
                </c:pt>
                <c:pt idx="3476">
                  <c:v>4121.0995812796409</c:v>
                </c:pt>
                <c:pt idx="3477">
                  <c:v>1499.2830354737762</c:v>
                </c:pt>
                <c:pt idx="3478">
                  <c:v>4706.6546259790812</c:v>
                </c:pt>
                <c:pt idx="3479">
                  <c:v>-509.93229967445404</c:v>
                </c:pt>
                <c:pt idx="3480">
                  <c:v>-5903.0160135688593</c:v>
                </c:pt>
                <c:pt idx="3481">
                  <c:v>-6663.5111871637428</c:v>
                </c:pt>
                <c:pt idx="3482">
                  <c:v>-6507.8424295507029</c:v>
                </c:pt>
                <c:pt idx="3483">
                  <c:v>-9279.0388643739952</c:v>
                </c:pt>
                <c:pt idx="3484">
                  <c:v>116.06838925805187</c:v>
                </c:pt>
                <c:pt idx="3485">
                  <c:v>151.02959991912212</c:v>
                </c:pt>
                <c:pt idx="3486">
                  <c:v>2634.3847377221173</c:v>
                </c:pt>
                <c:pt idx="3487">
                  <c:v>-7069.5326060916304</c:v>
                </c:pt>
                <c:pt idx="3488">
                  <c:v>601.21846391872714</c:v>
                </c:pt>
                <c:pt idx="3489">
                  <c:v>-3840.2374996161911</c:v>
                </c:pt>
                <c:pt idx="3490">
                  <c:v>-179.41543268422538</c:v>
                </c:pt>
                <c:pt idx="3491">
                  <c:v>8409.6936142566483</c:v>
                </c:pt>
                <c:pt idx="3492">
                  <c:v>7880.3235018463183</c:v>
                </c:pt>
                <c:pt idx="3493">
                  <c:v>-6857.5946833877524</c:v>
                </c:pt>
                <c:pt idx="3494">
                  <c:v>-590.30333839764353</c:v>
                </c:pt>
                <c:pt idx="3495">
                  <c:v>-7279.4068481171253</c:v>
                </c:pt>
                <c:pt idx="3496">
                  <c:v>-7325.1397642761021</c:v>
                </c:pt>
                <c:pt idx="3497">
                  <c:v>-7352.1428706368661</c:v>
                </c:pt>
                <c:pt idx="3498">
                  <c:v>-3643.8396899328936</c:v>
                </c:pt>
                <c:pt idx="3499">
                  <c:v>4785.8075892910219</c:v>
                </c:pt>
                <c:pt idx="3500">
                  <c:v>-9749.855685395225</c:v>
                </c:pt>
                <c:pt idx="3501">
                  <c:v>724.39690159384554</c:v>
                </c:pt>
                <c:pt idx="3502">
                  <c:v>907.12171504927937</c:v>
                </c:pt>
                <c:pt idx="3503">
                  <c:v>5454.3794511925171</c:v>
                </c:pt>
                <c:pt idx="3504">
                  <c:v>6496.013046400707</c:v>
                </c:pt>
                <c:pt idx="3505">
                  <c:v>-9755.5505447338546</c:v>
                </c:pt>
                <c:pt idx="3506">
                  <c:v>-4056.6272148547505</c:v>
                </c:pt>
                <c:pt idx="3507">
                  <c:v>4841.3362614490288</c:v>
                </c:pt>
                <c:pt idx="3508">
                  <c:v>6730.5466105619726</c:v>
                </c:pt>
                <c:pt idx="3509">
                  <c:v>602.52614222323791</c:v>
                </c:pt>
                <c:pt idx="3510">
                  <c:v>-2263.1925043484371</c:v>
                </c:pt>
                <c:pt idx="3511">
                  <c:v>5446.0941501387351</c:v>
                </c:pt>
                <c:pt idx="3512">
                  <c:v>-6800.0656317453122</c:v>
                </c:pt>
                <c:pt idx="3513">
                  <c:v>2285.4911967866537</c:v>
                </c:pt>
                <c:pt idx="3514">
                  <c:v>-3864.0501967242835</c:v>
                </c:pt>
                <c:pt idx="3515">
                  <c:v>-4175.4382201095686</c:v>
                </c:pt>
                <c:pt idx="3516">
                  <c:v>3827.3292786867478</c:v>
                </c:pt>
                <c:pt idx="3517">
                  <c:v>-5567.2264812180911</c:v>
                </c:pt>
                <c:pt idx="3518">
                  <c:v>-2694.9740223524841</c:v>
                </c:pt>
                <c:pt idx="3519">
                  <c:v>4561.8401069881638</c:v>
                </c:pt>
                <c:pt idx="3520">
                  <c:v>6018.228921882448</c:v>
                </c:pt>
                <c:pt idx="3521">
                  <c:v>4717.2706411368781</c:v>
                </c:pt>
                <c:pt idx="3522">
                  <c:v>1335.7834096856095</c:v>
                </c:pt>
                <c:pt idx="3523">
                  <c:v>-4065.1634861780658</c:v>
                </c:pt>
                <c:pt idx="3524">
                  <c:v>-4085.8364681710545</c:v>
                </c:pt>
                <c:pt idx="3525">
                  <c:v>-946.1838629064423</c:v>
                </c:pt>
                <c:pt idx="3526">
                  <c:v>467.53286010670854</c:v>
                </c:pt>
                <c:pt idx="3527">
                  <c:v>-6654.0962886669895</c:v>
                </c:pt>
                <c:pt idx="3528">
                  <c:v>8295.7271412885984</c:v>
                </c:pt>
                <c:pt idx="3529">
                  <c:v>7072.753303446505</c:v>
                </c:pt>
                <c:pt idx="3530">
                  <c:v>2369.3015561463362</c:v>
                </c:pt>
                <c:pt idx="3531">
                  <c:v>1270.0753752634391</c:v>
                </c:pt>
                <c:pt idx="3532">
                  <c:v>-4230.3105948719312</c:v>
                </c:pt>
                <c:pt idx="3533">
                  <c:v>3208.5153706687033</c:v>
                </c:pt>
                <c:pt idx="3534">
                  <c:v>3137.6062149075478</c:v>
                </c:pt>
                <c:pt idx="3535">
                  <c:v>-7143.3795167718163</c:v>
                </c:pt>
                <c:pt idx="3536">
                  <c:v>-10927.847545881241</c:v>
                </c:pt>
                <c:pt idx="3537">
                  <c:v>-1529.4189669539119</c:v>
                </c:pt>
                <c:pt idx="3538">
                  <c:v>-4969.1035010931009</c:v>
                </c:pt>
                <c:pt idx="3539">
                  <c:v>-2281.1743317284217</c:v>
                </c:pt>
                <c:pt idx="3540">
                  <c:v>-652.91357407658688</c:v>
                </c:pt>
                <c:pt idx="3541">
                  <c:v>-5659.2873491992741</c:v>
                </c:pt>
                <c:pt idx="3542">
                  <c:v>5152.6033751890554</c:v>
                </c:pt>
                <c:pt idx="3543">
                  <c:v>-4187.0312095538466</c:v>
                </c:pt>
                <c:pt idx="3544">
                  <c:v>8146.8845349909989</c:v>
                </c:pt>
                <c:pt idx="3545">
                  <c:v>8012.7195373867635</c:v>
                </c:pt>
                <c:pt idx="3546">
                  <c:v>-2346.0057055208217</c:v>
                </c:pt>
                <c:pt idx="3547">
                  <c:v>3257.0977326072407</c:v>
                </c:pt>
                <c:pt idx="3548">
                  <c:v>-3154.3186511146869</c:v>
                </c:pt>
                <c:pt idx="3549">
                  <c:v>6858.4458003526324</c:v>
                </c:pt>
                <c:pt idx="3550">
                  <c:v>1776.5099214571383</c:v>
                </c:pt>
                <c:pt idx="3551">
                  <c:v>8036.0707457230255</c:v>
                </c:pt>
                <c:pt idx="3552">
                  <c:v>-3829.2090396821859</c:v>
                </c:pt>
                <c:pt idx="3553">
                  <c:v>7735.7836053188948</c:v>
                </c:pt>
                <c:pt idx="3554">
                  <c:v>6947.2518499488724</c:v>
                </c:pt>
                <c:pt idx="3555">
                  <c:v>-2171.1702306804664</c:v>
                </c:pt>
                <c:pt idx="3556">
                  <c:v>7375.4587475103399</c:v>
                </c:pt>
                <c:pt idx="3557">
                  <c:v>-7995.9353833912237</c:v>
                </c:pt>
                <c:pt idx="3558">
                  <c:v>-621.08751199373637</c:v>
                </c:pt>
                <c:pt idx="3559">
                  <c:v>-1873.480579712028</c:v>
                </c:pt>
                <c:pt idx="3560">
                  <c:v>683.73465025873702</c:v>
                </c:pt>
                <c:pt idx="3561">
                  <c:v>968.1174129525516</c:v>
                </c:pt>
                <c:pt idx="3562">
                  <c:v>-5113.6733083078379</c:v>
                </c:pt>
                <c:pt idx="3563">
                  <c:v>-2082.4624274347216</c:v>
                </c:pt>
                <c:pt idx="3564">
                  <c:v>-5535.588012465154</c:v>
                </c:pt>
                <c:pt idx="3565">
                  <c:v>-1530.9534520666666</c:v>
                </c:pt>
                <c:pt idx="3566">
                  <c:v>-3590.5406881239596</c:v>
                </c:pt>
                <c:pt idx="3567">
                  <c:v>5948.9654337400098</c:v>
                </c:pt>
                <c:pt idx="3568">
                  <c:v>-4146.8872227437205</c:v>
                </c:pt>
                <c:pt idx="3569">
                  <c:v>-210.57077421509621</c:v>
                </c:pt>
                <c:pt idx="3570">
                  <c:v>-4871.8730571131746</c:v>
                </c:pt>
                <c:pt idx="3571">
                  <c:v>-10604.372646899856</c:v>
                </c:pt>
                <c:pt idx="3572">
                  <c:v>7134.4427999225754</c:v>
                </c:pt>
                <c:pt idx="3573">
                  <c:v>-7360.7376940049417</c:v>
                </c:pt>
                <c:pt idx="3574">
                  <c:v>-2979.8640299673079</c:v>
                </c:pt>
                <c:pt idx="3575">
                  <c:v>-6379.6156115487611</c:v>
                </c:pt>
                <c:pt idx="3576">
                  <c:v>517.17318144724413</c:v>
                </c:pt>
                <c:pt idx="3577">
                  <c:v>-4826.321226149289</c:v>
                </c:pt>
                <c:pt idx="3578">
                  <c:v>4403.44218615302</c:v>
                </c:pt>
                <c:pt idx="3579">
                  <c:v>6523.9481793365539</c:v>
                </c:pt>
                <c:pt idx="3580">
                  <c:v>-4910.8270327339696</c:v>
                </c:pt>
                <c:pt idx="3581">
                  <c:v>3523.0852151183644</c:v>
                </c:pt>
                <c:pt idx="3582">
                  <c:v>-2163.0680345209475</c:v>
                </c:pt>
                <c:pt idx="3583">
                  <c:v>3085.3371595764656</c:v>
                </c:pt>
                <c:pt idx="3584">
                  <c:v>9544.9454215030273</c:v>
                </c:pt>
                <c:pt idx="3585">
                  <c:v>8330.6431294503927</c:v>
                </c:pt>
                <c:pt idx="3586">
                  <c:v>-68.976787950436119</c:v>
                </c:pt>
                <c:pt idx="3587">
                  <c:v>-914.65243944884969</c:v>
                </c:pt>
                <c:pt idx="3588">
                  <c:v>-490.81119570727424</c:v>
                </c:pt>
                <c:pt idx="3589">
                  <c:v>-8909.2304127951393</c:v>
                </c:pt>
                <c:pt idx="3590">
                  <c:v>-3217.6287155451155</c:v>
                </c:pt>
                <c:pt idx="3591">
                  <c:v>2259.4089094758929</c:v>
                </c:pt>
                <c:pt idx="3592">
                  <c:v>3911.993037369215</c:v>
                </c:pt>
                <c:pt idx="3593">
                  <c:v>5071.5060103684918</c:v>
                </c:pt>
                <c:pt idx="3594">
                  <c:v>2706.3079648100374</c:v>
                </c:pt>
                <c:pt idx="3595">
                  <c:v>3798.6117888585504</c:v>
                </c:pt>
                <c:pt idx="3596">
                  <c:v>3612.5430274346836</c:v>
                </c:pt>
                <c:pt idx="3597">
                  <c:v>-9473.1436493201945</c:v>
                </c:pt>
                <c:pt idx="3598">
                  <c:v>1468.2060345426944</c:v>
                </c:pt>
                <c:pt idx="3599">
                  <c:v>-1938.7384763087284</c:v>
                </c:pt>
                <c:pt idx="3600">
                  <c:v>5380.9805812787054</c:v>
                </c:pt>
                <c:pt idx="3601">
                  <c:v>3586.7531956510993</c:v>
                </c:pt>
                <c:pt idx="3602">
                  <c:v>4558.0298339682304</c:v>
                </c:pt>
                <c:pt idx="3603">
                  <c:v>-3934.1728351216743</c:v>
                </c:pt>
                <c:pt idx="3604">
                  <c:v>-4436.0403904029317</c:v>
                </c:pt>
                <c:pt idx="3605">
                  <c:v>-3239.9962685550327</c:v>
                </c:pt>
                <c:pt idx="3606">
                  <c:v>5179.9080931598255</c:v>
                </c:pt>
                <c:pt idx="3607">
                  <c:v>4599.987386828072</c:v>
                </c:pt>
                <c:pt idx="3608">
                  <c:v>2689.436933043442</c:v>
                </c:pt>
                <c:pt idx="3609">
                  <c:v>-9086.2207184857689</c:v>
                </c:pt>
                <c:pt idx="3610">
                  <c:v>-5296.7865624403403</c:v>
                </c:pt>
                <c:pt idx="3611">
                  <c:v>-6261.4754040113276</c:v>
                </c:pt>
                <c:pt idx="3612">
                  <c:v>1282.1066275015255</c:v>
                </c:pt>
                <c:pt idx="3613">
                  <c:v>-1559.1377145318856</c:v>
                </c:pt>
                <c:pt idx="3614">
                  <c:v>-7039.2397187643237</c:v>
                </c:pt>
                <c:pt idx="3615">
                  <c:v>-4882.2668536648271</c:v>
                </c:pt>
                <c:pt idx="3616">
                  <c:v>1583.7540695661337</c:v>
                </c:pt>
                <c:pt idx="3617">
                  <c:v>430.07753559146295</c:v>
                </c:pt>
                <c:pt idx="3618">
                  <c:v>-4740.704793988345</c:v>
                </c:pt>
                <c:pt idx="3619">
                  <c:v>8797.8322558318814</c:v>
                </c:pt>
                <c:pt idx="3620">
                  <c:v>-8568.0827564302926</c:v>
                </c:pt>
                <c:pt idx="3621">
                  <c:v>-3589.4703658773142</c:v>
                </c:pt>
                <c:pt idx="3622">
                  <c:v>74.774272271853988</c:v>
                </c:pt>
                <c:pt idx="3623">
                  <c:v>-3176.7196025086469</c:v>
                </c:pt>
                <c:pt idx="3624">
                  <c:v>5566.7553088977802</c:v>
                </c:pt>
                <c:pt idx="3625">
                  <c:v>7873.8748483348227</c:v>
                </c:pt>
                <c:pt idx="3626">
                  <c:v>-3918.2818096862411</c:v>
                </c:pt>
                <c:pt idx="3627">
                  <c:v>1459.5544977269928</c:v>
                </c:pt>
                <c:pt idx="3628">
                  <c:v>6416.0194504052524</c:v>
                </c:pt>
                <c:pt idx="3629">
                  <c:v>7067.154050421359</c:v>
                </c:pt>
                <c:pt idx="3630">
                  <c:v>-5370.5614711842572</c:v>
                </c:pt>
                <c:pt idx="3631">
                  <c:v>192.72889737201149</c:v>
                </c:pt>
                <c:pt idx="3632">
                  <c:v>-3387.5661595616984</c:v>
                </c:pt>
                <c:pt idx="3633">
                  <c:v>-9237.7361565372685</c:v>
                </c:pt>
                <c:pt idx="3634">
                  <c:v>-6406.9058418441527</c:v>
                </c:pt>
                <c:pt idx="3635">
                  <c:v>682.29382817716942</c:v>
                </c:pt>
                <c:pt idx="3636">
                  <c:v>-2794.7675148230942</c:v>
                </c:pt>
                <c:pt idx="3637">
                  <c:v>-811.42348047217092</c:v>
                </c:pt>
                <c:pt idx="3638">
                  <c:v>1365.8745215740983</c:v>
                </c:pt>
                <c:pt idx="3639">
                  <c:v>-6002.8665674764325</c:v>
                </c:pt>
                <c:pt idx="3640">
                  <c:v>-493.05693510516721</c:v>
                </c:pt>
                <c:pt idx="3641">
                  <c:v>5355.3152002254701</c:v>
                </c:pt>
                <c:pt idx="3642">
                  <c:v>-8932.8062392147167</c:v>
                </c:pt>
                <c:pt idx="3643">
                  <c:v>7079.1062863170064</c:v>
                </c:pt>
                <c:pt idx="3644">
                  <c:v>-5560.5616241647449</c:v>
                </c:pt>
                <c:pt idx="3645">
                  <c:v>-4144.7986642093874</c:v>
                </c:pt>
                <c:pt idx="3646">
                  <c:v>-1299.4846358579334</c:v>
                </c:pt>
                <c:pt idx="3647">
                  <c:v>-4799.0200342690114</c:v>
                </c:pt>
                <c:pt idx="3648">
                  <c:v>-7748.4999412716643</c:v>
                </c:pt>
                <c:pt idx="3649">
                  <c:v>-4018.4170710771209</c:v>
                </c:pt>
                <c:pt idx="3650">
                  <c:v>-4203.1256623313229</c:v>
                </c:pt>
                <c:pt idx="3651">
                  <c:v>-5862.9185132954799</c:v>
                </c:pt>
                <c:pt idx="3652">
                  <c:v>241.48842578474068</c:v>
                </c:pt>
                <c:pt idx="3653">
                  <c:v>-1507.415614871039</c:v>
                </c:pt>
                <c:pt idx="3654">
                  <c:v>2039.6354800014069</c:v>
                </c:pt>
                <c:pt idx="3655">
                  <c:v>659.39232291409007</c:v>
                </c:pt>
                <c:pt idx="3656">
                  <c:v>-4995.1389491565205</c:v>
                </c:pt>
                <c:pt idx="3657">
                  <c:v>-8172.7248427672266</c:v>
                </c:pt>
                <c:pt idx="3658">
                  <c:v>3043.7184851372549</c:v>
                </c:pt>
                <c:pt idx="3659">
                  <c:v>8660.1247962976086</c:v>
                </c:pt>
                <c:pt idx="3660">
                  <c:v>-2432.9563134868567</c:v>
                </c:pt>
                <c:pt idx="3661">
                  <c:v>5874.8280367116822</c:v>
                </c:pt>
                <c:pt idx="3662">
                  <c:v>-10327.045488145457</c:v>
                </c:pt>
                <c:pt idx="3663">
                  <c:v>202.97353230390127</c:v>
                </c:pt>
                <c:pt idx="3664">
                  <c:v>2325.830154846145</c:v>
                </c:pt>
                <c:pt idx="3665">
                  <c:v>2219.234202998432</c:v>
                </c:pt>
                <c:pt idx="3666">
                  <c:v>-2887.7164099094325</c:v>
                </c:pt>
                <c:pt idx="3667">
                  <c:v>2930.5336293336513</c:v>
                </c:pt>
                <c:pt idx="3668">
                  <c:v>-3185.2231708949821</c:v>
                </c:pt>
                <c:pt idx="3669">
                  <c:v>-8558.1309817993315</c:v>
                </c:pt>
                <c:pt idx="3670">
                  <c:v>4266.9859184527932</c:v>
                </c:pt>
                <c:pt idx="3671">
                  <c:v>-7338.2920945354108</c:v>
                </c:pt>
                <c:pt idx="3672">
                  <c:v>-6651.5159476749805</c:v>
                </c:pt>
                <c:pt idx="3673">
                  <c:v>731.10100347325897</c:v>
                </c:pt>
                <c:pt idx="3674">
                  <c:v>7855.9702774724628</c:v>
                </c:pt>
                <c:pt idx="3675">
                  <c:v>-2530.0638633147419</c:v>
                </c:pt>
                <c:pt idx="3676">
                  <c:v>-521.34136005273285</c:v>
                </c:pt>
                <c:pt idx="3677">
                  <c:v>515.89570932061361</c:v>
                </c:pt>
                <c:pt idx="3678">
                  <c:v>1534.1255805233013</c:v>
                </c:pt>
                <c:pt idx="3679">
                  <c:v>622.13976965755319</c:v>
                </c:pt>
                <c:pt idx="3680">
                  <c:v>-5048.8032341648905</c:v>
                </c:pt>
                <c:pt idx="3681">
                  <c:v>1827.2666805813278</c:v>
                </c:pt>
                <c:pt idx="3682">
                  <c:v>-10491.03572504552</c:v>
                </c:pt>
                <c:pt idx="3683">
                  <c:v>-2542.535115144532</c:v>
                </c:pt>
                <c:pt idx="3684">
                  <c:v>-1627.3400237986621</c:v>
                </c:pt>
                <c:pt idx="3685">
                  <c:v>9464.7595521613566</c:v>
                </c:pt>
                <c:pt idx="3686">
                  <c:v>-2794.7015875955731</c:v>
                </c:pt>
                <c:pt idx="3687">
                  <c:v>-432.88077777104354</c:v>
                </c:pt>
                <c:pt idx="3688">
                  <c:v>1845.5987209078648</c:v>
                </c:pt>
                <c:pt idx="3689">
                  <c:v>-9109.8527205683131</c:v>
                </c:pt>
                <c:pt idx="3690">
                  <c:v>10658.668935944523</c:v>
                </c:pt>
                <c:pt idx="3691">
                  <c:v>5974.534783801917</c:v>
                </c:pt>
                <c:pt idx="3692">
                  <c:v>-2984.4254299744089</c:v>
                </c:pt>
                <c:pt idx="3693">
                  <c:v>5572.7312368373132</c:v>
                </c:pt>
                <c:pt idx="3694">
                  <c:v>-7311.0553159267265</c:v>
                </c:pt>
                <c:pt idx="3695">
                  <c:v>-933.48687885379513</c:v>
                </c:pt>
                <c:pt idx="3696">
                  <c:v>1175.6919039458371</c:v>
                </c:pt>
                <c:pt idx="3697">
                  <c:v>-1480.4891778000092</c:v>
                </c:pt>
                <c:pt idx="3698">
                  <c:v>6087.0425886861267</c:v>
                </c:pt>
                <c:pt idx="3699">
                  <c:v>10430.635023335319</c:v>
                </c:pt>
                <c:pt idx="3700">
                  <c:v>662.86761136982204</c:v>
                </c:pt>
                <c:pt idx="3701">
                  <c:v>1270.4645046460173</c:v>
                </c:pt>
                <c:pt idx="3702">
                  <c:v>8298.1408655091054</c:v>
                </c:pt>
                <c:pt idx="3703">
                  <c:v>5812.072440950642</c:v>
                </c:pt>
                <c:pt idx="3704">
                  <c:v>5918.611753219986</c:v>
                </c:pt>
                <c:pt idx="3705">
                  <c:v>5524.6158728052433</c:v>
                </c:pt>
                <c:pt idx="3706">
                  <c:v>5753.2491026535536</c:v>
                </c:pt>
                <c:pt idx="3707">
                  <c:v>3302.7398948082018</c:v>
                </c:pt>
                <c:pt idx="3708">
                  <c:v>-1733.7010590453283</c:v>
                </c:pt>
                <c:pt idx="3709">
                  <c:v>-2620.8936613907699</c:v>
                </c:pt>
                <c:pt idx="3710">
                  <c:v>-7137.3432229971932</c:v>
                </c:pt>
                <c:pt idx="3711">
                  <c:v>2439.7729295187946</c:v>
                </c:pt>
                <c:pt idx="3712">
                  <c:v>-5912.9997996836282</c:v>
                </c:pt>
                <c:pt idx="3713">
                  <c:v>5067.228072175315</c:v>
                </c:pt>
                <c:pt idx="3714">
                  <c:v>3865.2959701602576</c:v>
                </c:pt>
                <c:pt idx="3715">
                  <c:v>864.92889930991623</c:v>
                </c:pt>
                <c:pt idx="3716">
                  <c:v>-7194.5424897859029</c:v>
                </c:pt>
                <c:pt idx="3717">
                  <c:v>6746.6531729264616</c:v>
                </c:pt>
                <c:pt idx="3718">
                  <c:v>-4596.5337049782665</c:v>
                </c:pt>
                <c:pt idx="3719">
                  <c:v>5670.7548049689831</c:v>
                </c:pt>
                <c:pt idx="3720">
                  <c:v>3304.8697430137327</c:v>
                </c:pt>
                <c:pt idx="3721">
                  <c:v>446.82673532446461</c:v>
                </c:pt>
                <c:pt idx="3722">
                  <c:v>-3033.5285854264366</c:v>
                </c:pt>
                <c:pt idx="3723">
                  <c:v>-8189.3257538092184</c:v>
                </c:pt>
                <c:pt idx="3724">
                  <c:v>-2756.8965006275303</c:v>
                </c:pt>
                <c:pt idx="3725">
                  <c:v>4547.1493758420638</c:v>
                </c:pt>
                <c:pt idx="3726">
                  <c:v>9303.4570082300797</c:v>
                </c:pt>
                <c:pt idx="3727">
                  <c:v>3121.0335569863946</c:v>
                </c:pt>
                <c:pt idx="3728">
                  <c:v>-4955.6925456486715</c:v>
                </c:pt>
                <c:pt idx="3729">
                  <c:v>54.776466592124052</c:v>
                </c:pt>
                <c:pt idx="3730">
                  <c:v>2600.5602451461364</c:v>
                </c:pt>
                <c:pt idx="3731">
                  <c:v>-1112.2288702963488</c:v>
                </c:pt>
                <c:pt idx="3732">
                  <c:v>-3500.8177328414895</c:v>
                </c:pt>
                <c:pt idx="3733">
                  <c:v>3455.5349570014023</c:v>
                </c:pt>
                <c:pt idx="3734">
                  <c:v>-9741.5278293502961</c:v>
                </c:pt>
                <c:pt idx="3735">
                  <c:v>1639.4181478832679</c:v>
                </c:pt>
                <c:pt idx="3736">
                  <c:v>7313.6214498043373</c:v>
                </c:pt>
                <c:pt idx="3737">
                  <c:v>10202.509156847336</c:v>
                </c:pt>
                <c:pt idx="3738">
                  <c:v>-160.13760948278468</c:v>
                </c:pt>
                <c:pt idx="3739">
                  <c:v>-4853.8928092845345</c:v>
                </c:pt>
                <c:pt idx="3740">
                  <c:v>-4302.3755291389853</c:v>
                </c:pt>
                <c:pt idx="3741">
                  <c:v>-78.362967110268073</c:v>
                </c:pt>
                <c:pt idx="3742">
                  <c:v>-576.35952819805425</c:v>
                </c:pt>
                <c:pt idx="3743">
                  <c:v>5446.6530482341841</c:v>
                </c:pt>
                <c:pt idx="3744">
                  <c:v>545.59594751554505</c:v>
                </c:pt>
                <c:pt idx="3745">
                  <c:v>-5043.0496884365457</c:v>
                </c:pt>
                <c:pt idx="3746">
                  <c:v>3621.3194274920497</c:v>
                </c:pt>
                <c:pt idx="3747">
                  <c:v>-4602.6843861255966</c:v>
                </c:pt>
                <c:pt idx="3748">
                  <c:v>9391.7690400462707</c:v>
                </c:pt>
                <c:pt idx="3749">
                  <c:v>2143.6130649083443</c:v>
                </c:pt>
                <c:pt idx="3750">
                  <c:v>-8925.3586392666803</c:v>
                </c:pt>
                <c:pt idx="3751">
                  <c:v>-2460.2135845357952</c:v>
                </c:pt>
                <c:pt idx="3752">
                  <c:v>4453.8880426330743</c:v>
                </c:pt>
                <c:pt idx="3753">
                  <c:v>4292.9588013709927</c:v>
                </c:pt>
                <c:pt idx="3754">
                  <c:v>8333.4331789147236</c:v>
                </c:pt>
                <c:pt idx="3755">
                  <c:v>288.79118315677624</c:v>
                </c:pt>
                <c:pt idx="3756">
                  <c:v>7522.7486230265758</c:v>
                </c:pt>
                <c:pt idx="3757">
                  <c:v>-532.21884099394447</c:v>
                </c:pt>
                <c:pt idx="3758">
                  <c:v>-2762.064076300192</c:v>
                </c:pt>
                <c:pt idx="3759">
                  <c:v>6134.5949721160086</c:v>
                </c:pt>
                <c:pt idx="3760">
                  <c:v>9250.545596142556</c:v>
                </c:pt>
                <c:pt idx="3761">
                  <c:v>563.17852491988651</c:v>
                </c:pt>
                <c:pt idx="3762">
                  <c:v>1135.5339276721807</c:v>
                </c:pt>
                <c:pt idx="3763">
                  <c:v>-7783.9636068336822</c:v>
                </c:pt>
                <c:pt idx="3764">
                  <c:v>1660.7638003030024</c:v>
                </c:pt>
                <c:pt idx="3765">
                  <c:v>-1227.1690278721653</c:v>
                </c:pt>
                <c:pt idx="3766">
                  <c:v>6194.8979245985356</c:v>
                </c:pt>
                <c:pt idx="3767">
                  <c:v>2311.3113418007833</c:v>
                </c:pt>
                <c:pt idx="3768">
                  <c:v>-739.55452849697031</c:v>
                </c:pt>
                <c:pt idx="3769">
                  <c:v>7132.7247649902329</c:v>
                </c:pt>
                <c:pt idx="3770">
                  <c:v>3766.8714388978424</c:v>
                </c:pt>
                <c:pt idx="3771">
                  <c:v>-6267.6112399859521</c:v>
                </c:pt>
                <c:pt idx="3772">
                  <c:v>6721.5203359165644</c:v>
                </c:pt>
                <c:pt idx="3773">
                  <c:v>-7081.5600551380167</c:v>
                </c:pt>
                <c:pt idx="3774">
                  <c:v>123.9852903829069</c:v>
                </c:pt>
                <c:pt idx="3775">
                  <c:v>4659.5019585002283</c:v>
                </c:pt>
                <c:pt idx="3776">
                  <c:v>3081.8203235340043</c:v>
                </c:pt>
                <c:pt idx="3777">
                  <c:v>2376.6596558785714</c:v>
                </c:pt>
                <c:pt idx="3778">
                  <c:v>-2198.9947960264653</c:v>
                </c:pt>
                <c:pt idx="3779">
                  <c:v>6654.0495582965614</c:v>
                </c:pt>
                <c:pt idx="3780">
                  <c:v>4706.7379316950392</c:v>
                </c:pt>
                <c:pt idx="3781">
                  <c:v>-4950.9025108433307</c:v>
                </c:pt>
                <c:pt idx="3782">
                  <c:v>-1513.2233587976871</c:v>
                </c:pt>
                <c:pt idx="3783">
                  <c:v>178.06041420404836</c:v>
                </c:pt>
                <c:pt idx="3784">
                  <c:v>4368.5255926212521</c:v>
                </c:pt>
                <c:pt idx="3785">
                  <c:v>-6305.554785409834</c:v>
                </c:pt>
                <c:pt idx="3786">
                  <c:v>-3398.2607715682016</c:v>
                </c:pt>
                <c:pt idx="3787">
                  <c:v>2990.4558072348173</c:v>
                </c:pt>
                <c:pt idx="3788">
                  <c:v>-3202.9917244285534</c:v>
                </c:pt>
                <c:pt idx="3789">
                  <c:v>8814.3592615619418</c:v>
                </c:pt>
                <c:pt idx="3790">
                  <c:v>-593.24911556013831</c:v>
                </c:pt>
                <c:pt idx="3791">
                  <c:v>7691.2555741207616</c:v>
                </c:pt>
                <c:pt idx="3792">
                  <c:v>3665.039947461486</c:v>
                </c:pt>
                <c:pt idx="3793">
                  <c:v>-662.66661772518455</c:v>
                </c:pt>
                <c:pt idx="3794">
                  <c:v>7317.0367240962669</c:v>
                </c:pt>
                <c:pt idx="3795">
                  <c:v>2660.543174178204</c:v>
                </c:pt>
                <c:pt idx="3796">
                  <c:v>6998.4215533781335</c:v>
                </c:pt>
                <c:pt idx="3797">
                  <c:v>-193.13141481660205</c:v>
                </c:pt>
                <c:pt idx="3798">
                  <c:v>-5108.7886733409414</c:v>
                </c:pt>
                <c:pt idx="3799">
                  <c:v>5028.2766947328691</c:v>
                </c:pt>
                <c:pt idx="3800">
                  <c:v>-2735.8524750666365</c:v>
                </c:pt>
                <c:pt idx="3801">
                  <c:v>-902.88071116011633</c:v>
                </c:pt>
                <c:pt idx="3802">
                  <c:v>-571.73659874289478</c:v>
                </c:pt>
                <c:pt idx="3803">
                  <c:v>284.29398347686583</c:v>
                </c:pt>
                <c:pt idx="3804">
                  <c:v>-1603.9018318181406</c:v>
                </c:pt>
                <c:pt idx="3805">
                  <c:v>-5934.4510034186023</c:v>
                </c:pt>
                <c:pt idx="3806">
                  <c:v>5345.6562466673586</c:v>
                </c:pt>
                <c:pt idx="3807">
                  <c:v>6422.5203687237663</c:v>
                </c:pt>
                <c:pt idx="3808">
                  <c:v>-415.12855173167191</c:v>
                </c:pt>
                <c:pt idx="3809">
                  <c:v>-2683.6193638743389</c:v>
                </c:pt>
                <c:pt idx="3810">
                  <c:v>-8509.8921972245516</c:v>
                </c:pt>
                <c:pt idx="3811">
                  <c:v>227.68938765766143</c:v>
                </c:pt>
                <c:pt idx="3812">
                  <c:v>6044.7629886347549</c:v>
                </c:pt>
                <c:pt idx="3813">
                  <c:v>1161.8398951321542</c:v>
                </c:pt>
                <c:pt idx="3814">
                  <c:v>-777.10673161470731</c:v>
                </c:pt>
                <c:pt idx="3815">
                  <c:v>1241.9589316450729</c:v>
                </c:pt>
                <c:pt idx="3816">
                  <c:v>-3858.3043674751771</c:v>
                </c:pt>
                <c:pt idx="3817">
                  <c:v>3037.5356715257658</c:v>
                </c:pt>
                <c:pt idx="3818">
                  <c:v>9948.5155651513451</c:v>
                </c:pt>
                <c:pt idx="3819">
                  <c:v>-7206.6719839217185</c:v>
                </c:pt>
                <c:pt idx="3820">
                  <c:v>-394.03596686369929</c:v>
                </c:pt>
                <c:pt idx="3821">
                  <c:v>-4004.4508548418626</c:v>
                </c:pt>
                <c:pt idx="3822">
                  <c:v>-7006.9817175231801</c:v>
                </c:pt>
                <c:pt idx="3823">
                  <c:v>-1467.0217243801198</c:v>
                </c:pt>
                <c:pt idx="3824">
                  <c:v>-7712.8149918716563</c:v>
                </c:pt>
                <c:pt idx="3825">
                  <c:v>-1646.1728485859294</c:v>
                </c:pt>
                <c:pt idx="3826">
                  <c:v>-3087.0334903805833</c:v>
                </c:pt>
                <c:pt idx="3827">
                  <c:v>3886.9165422277219</c:v>
                </c:pt>
                <c:pt idx="3828">
                  <c:v>2871.261770945086</c:v>
                </c:pt>
                <c:pt idx="3829">
                  <c:v>9076.8808890015825</c:v>
                </c:pt>
                <c:pt idx="3830">
                  <c:v>-4717.963859727668</c:v>
                </c:pt>
                <c:pt idx="3831">
                  <c:v>8025.6917951178002</c:v>
                </c:pt>
                <c:pt idx="3832">
                  <c:v>-3096.6997799314458</c:v>
                </c:pt>
                <c:pt idx="3833">
                  <c:v>4096.865027475751</c:v>
                </c:pt>
                <c:pt idx="3834">
                  <c:v>-2916.9184527193602</c:v>
                </c:pt>
                <c:pt idx="3835">
                  <c:v>-4146.768816386967</c:v>
                </c:pt>
                <c:pt idx="3836">
                  <c:v>-2681.4128685515097</c:v>
                </c:pt>
                <c:pt idx="3837">
                  <c:v>1583.2171129307844</c:v>
                </c:pt>
                <c:pt idx="3838">
                  <c:v>-3823.1236622183333</c:v>
                </c:pt>
                <c:pt idx="3839">
                  <c:v>6339.1243367148236</c:v>
                </c:pt>
                <c:pt idx="3840">
                  <c:v>-4462.6157184216499</c:v>
                </c:pt>
                <c:pt idx="3841">
                  <c:v>-5409.0130396704735</c:v>
                </c:pt>
                <c:pt idx="3842">
                  <c:v>-3599.3284748966462</c:v>
                </c:pt>
                <c:pt idx="3843">
                  <c:v>7074.1928846563869</c:v>
                </c:pt>
                <c:pt idx="3844">
                  <c:v>6304.3090005037047</c:v>
                </c:pt>
                <c:pt idx="3845">
                  <c:v>-6561.2411721033213</c:v>
                </c:pt>
                <c:pt idx="3846">
                  <c:v>-3197.0946760695406</c:v>
                </c:pt>
                <c:pt idx="3847">
                  <c:v>-5996.5517691472996</c:v>
                </c:pt>
                <c:pt idx="3848">
                  <c:v>-4838.0133685893998</c:v>
                </c:pt>
                <c:pt idx="3849">
                  <c:v>-1613.0145830550682</c:v>
                </c:pt>
                <c:pt idx="3850">
                  <c:v>-8383.9543954714663</c:v>
                </c:pt>
                <c:pt idx="3851">
                  <c:v>3725.21642959579</c:v>
                </c:pt>
                <c:pt idx="3852">
                  <c:v>976.54082477512566</c:v>
                </c:pt>
                <c:pt idx="3853">
                  <c:v>7836.2678212598712</c:v>
                </c:pt>
                <c:pt idx="3854">
                  <c:v>-4736.2844850830425</c:v>
                </c:pt>
                <c:pt idx="3855">
                  <c:v>-3321.1763193506422</c:v>
                </c:pt>
                <c:pt idx="3856">
                  <c:v>-4272.7171619253659</c:v>
                </c:pt>
                <c:pt idx="3857">
                  <c:v>-5248.3573162195862</c:v>
                </c:pt>
                <c:pt idx="3858">
                  <c:v>2605.4387550255324</c:v>
                </c:pt>
                <c:pt idx="3859">
                  <c:v>10644.793494949488</c:v>
                </c:pt>
                <c:pt idx="3860">
                  <c:v>-4596.624536482509</c:v>
                </c:pt>
                <c:pt idx="3861">
                  <c:v>1325.1325216462774</c:v>
                </c:pt>
                <c:pt idx="3862">
                  <c:v>-2845.6433232952659</c:v>
                </c:pt>
                <c:pt idx="3863">
                  <c:v>-1188.8951566097548</c:v>
                </c:pt>
                <c:pt idx="3864">
                  <c:v>-1390.8026419720773</c:v>
                </c:pt>
                <c:pt idx="3865">
                  <c:v>3502.8559970219558</c:v>
                </c:pt>
                <c:pt idx="3866">
                  <c:v>-5448.3088201098117</c:v>
                </c:pt>
                <c:pt idx="3867">
                  <c:v>-7112.6011258648023</c:v>
                </c:pt>
                <c:pt idx="3868">
                  <c:v>3391.5944803999992</c:v>
                </c:pt>
                <c:pt idx="3869">
                  <c:v>4011.8906179582609</c:v>
                </c:pt>
                <c:pt idx="3870">
                  <c:v>-2219.4899491351171</c:v>
                </c:pt>
                <c:pt idx="3871">
                  <c:v>-8804.4111571981866</c:v>
                </c:pt>
                <c:pt idx="3872">
                  <c:v>-3056.172365307667</c:v>
                </c:pt>
                <c:pt idx="3873">
                  <c:v>4767.845767596993</c:v>
                </c:pt>
                <c:pt idx="3874">
                  <c:v>-3093.362335044872</c:v>
                </c:pt>
                <c:pt idx="3875">
                  <c:v>2838.2580221209973</c:v>
                </c:pt>
                <c:pt idx="3876">
                  <c:v>4731.1142965335312</c:v>
                </c:pt>
                <c:pt idx="3877">
                  <c:v>4370.7100479531582</c:v>
                </c:pt>
                <c:pt idx="3878">
                  <c:v>-3446.4597554213733</c:v>
                </c:pt>
                <c:pt idx="3879">
                  <c:v>2556.4563236798749</c:v>
                </c:pt>
                <c:pt idx="3880">
                  <c:v>-4937.1825997750366</c:v>
                </c:pt>
                <c:pt idx="3881">
                  <c:v>-1114.3525994981792</c:v>
                </c:pt>
                <c:pt idx="3882">
                  <c:v>-5263.183848717309</c:v>
                </c:pt>
                <c:pt idx="3883">
                  <c:v>-8859.9393262008289</c:v>
                </c:pt>
                <c:pt idx="3884">
                  <c:v>-6204.4443031785158</c:v>
                </c:pt>
                <c:pt idx="3885">
                  <c:v>-5753.3618113256571</c:v>
                </c:pt>
                <c:pt idx="3886">
                  <c:v>1543.3056118617351</c:v>
                </c:pt>
                <c:pt idx="3887">
                  <c:v>973.40408459653008</c:v>
                </c:pt>
                <c:pt idx="3888">
                  <c:v>150.54923329682788</c:v>
                </c:pt>
                <c:pt idx="3889">
                  <c:v>-6386.7303414516437</c:v>
                </c:pt>
                <c:pt idx="3890">
                  <c:v>-1408.4880365923436</c:v>
                </c:pt>
                <c:pt idx="3891">
                  <c:v>-1366.5760482093965</c:v>
                </c:pt>
                <c:pt idx="3892">
                  <c:v>-4856.5251807794903</c:v>
                </c:pt>
                <c:pt idx="3893">
                  <c:v>-5975.1307295211664</c:v>
                </c:pt>
                <c:pt idx="3894">
                  <c:v>-466.67376292630433</c:v>
                </c:pt>
                <c:pt idx="3895">
                  <c:v>1437.295029671739</c:v>
                </c:pt>
                <c:pt idx="3896">
                  <c:v>-5290.2013548464274</c:v>
                </c:pt>
                <c:pt idx="3897">
                  <c:v>3571.6892608653543</c:v>
                </c:pt>
                <c:pt idx="3898">
                  <c:v>6245.9414211021085</c:v>
                </c:pt>
                <c:pt idx="3899">
                  <c:v>9807.9350455197164</c:v>
                </c:pt>
                <c:pt idx="3900">
                  <c:v>-6321.0273013632541</c:v>
                </c:pt>
                <c:pt idx="3901">
                  <c:v>-579.32831129547412</c:v>
                </c:pt>
                <c:pt idx="3902">
                  <c:v>-7003.179241909208</c:v>
                </c:pt>
                <c:pt idx="3903">
                  <c:v>6712.2944126838565</c:v>
                </c:pt>
                <c:pt idx="3904">
                  <c:v>-3775.5180931086452</c:v>
                </c:pt>
                <c:pt idx="3905">
                  <c:v>-7448.5244723440828</c:v>
                </c:pt>
                <c:pt idx="3906">
                  <c:v>7060.7900247072976</c:v>
                </c:pt>
                <c:pt idx="3907">
                  <c:v>4648.9058125154934</c:v>
                </c:pt>
                <c:pt idx="3908">
                  <c:v>4081.5704946142432</c:v>
                </c:pt>
                <c:pt idx="3909">
                  <c:v>-3789.4934160581593</c:v>
                </c:pt>
                <c:pt idx="3910">
                  <c:v>2337.0907617974917</c:v>
                </c:pt>
                <c:pt idx="3911">
                  <c:v>454.6324996013991</c:v>
                </c:pt>
                <c:pt idx="3912">
                  <c:v>-2554.0384091524029</c:v>
                </c:pt>
                <c:pt idx="3913">
                  <c:v>1177.7197929810936</c:v>
                </c:pt>
                <c:pt idx="3914">
                  <c:v>429.70285324344513</c:v>
                </c:pt>
                <c:pt idx="3915">
                  <c:v>1375.7901533323475</c:v>
                </c:pt>
                <c:pt idx="3916">
                  <c:v>3313.9171145592209</c:v>
                </c:pt>
                <c:pt idx="3917">
                  <c:v>-4718.5342816187222</c:v>
                </c:pt>
                <c:pt idx="3918">
                  <c:v>-4337.1716050168488</c:v>
                </c:pt>
                <c:pt idx="3919">
                  <c:v>646.62505100672934</c:v>
                </c:pt>
                <c:pt idx="3920">
                  <c:v>1437.1081272490046</c:v>
                </c:pt>
                <c:pt idx="3921">
                  <c:v>8287.4881619322077</c:v>
                </c:pt>
                <c:pt idx="3922">
                  <c:v>-5306.0023320592318</c:v>
                </c:pt>
                <c:pt idx="3923">
                  <c:v>2674.484867130639</c:v>
                </c:pt>
                <c:pt idx="3924">
                  <c:v>218.0836470133363</c:v>
                </c:pt>
                <c:pt idx="3925">
                  <c:v>-4960.2225726522856</c:v>
                </c:pt>
                <c:pt idx="3926">
                  <c:v>-2868.3972070774616</c:v>
                </c:pt>
                <c:pt idx="3927">
                  <c:v>-254.44606526733514</c:v>
                </c:pt>
                <c:pt idx="3928">
                  <c:v>-9489.8938654340418</c:v>
                </c:pt>
                <c:pt idx="3929">
                  <c:v>-567.84072796995315</c:v>
                </c:pt>
                <c:pt idx="3930">
                  <c:v>-1267.3244515390434</c:v>
                </c:pt>
                <c:pt idx="3931">
                  <c:v>2625.9706298090987</c:v>
                </c:pt>
                <c:pt idx="3932">
                  <c:v>-4566.8128803472155</c:v>
                </c:pt>
                <c:pt idx="3933">
                  <c:v>-11234.98116204434</c:v>
                </c:pt>
                <c:pt idx="3934">
                  <c:v>1971.3328059282539</c:v>
                </c:pt>
                <c:pt idx="3935">
                  <c:v>-3532.5597913512561</c:v>
                </c:pt>
                <c:pt idx="3936">
                  <c:v>3159.0530089155045</c:v>
                </c:pt>
                <c:pt idx="3937">
                  <c:v>-1000.3849731561268</c:v>
                </c:pt>
                <c:pt idx="3938">
                  <c:v>-1382.5669055969965</c:v>
                </c:pt>
                <c:pt idx="3939">
                  <c:v>308.44321209044574</c:v>
                </c:pt>
                <c:pt idx="3940">
                  <c:v>3822.1883449636753</c:v>
                </c:pt>
                <c:pt idx="3941">
                  <c:v>-4288.0614055769292</c:v>
                </c:pt>
                <c:pt idx="3942">
                  <c:v>-5654.3309926140491</c:v>
                </c:pt>
                <c:pt idx="3943">
                  <c:v>-3949.9601194236179</c:v>
                </c:pt>
                <c:pt idx="3944">
                  <c:v>-4725.9865395802963</c:v>
                </c:pt>
                <c:pt idx="3945">
                  <c:v>5287.1889870304822</c:v>
                </c:pt>
                <c:pt idx="3946">
                  <c:v>1027.7471275782918</c:v>
                </c:pt>
                <c:pt idx="3947">
                  <c:v>9961.688396858015</c:v>
                </c:pt>
                <c:pt idx="3948">
                  <c:v>-2760.4467173005351</c:v>
                </c:pt>
                <c:pt idx="3949">
                  <c:v>6066.8248909167878</c:v>
                </c:pt>
                <c:pt idx="3950">
                  <c:v>-4407.0216187654514</c:v>
                </c:pt>
                <c:pt idx="3951">
                  <c:v>-2557.7621658955204</c:v>
                </c:pt>
                <c:pt idx="3952">
                  <c:v>4868.1246089353272</c:v>
                </c:pt>
                <c:pt idx="3953">
                  <c:v>1509.829964051718</c:v>
                </c:pt>
                <c:pt idx="3954">
                  <c:v>-4307.238770803714</c:v>
                </c:pt>
                <c:pt idx="3955">
                  <c:v>2579.6250868538136</c:v>
                </c:pt>
                <c:pt idx="3956">
                  <c:v>7071.4210689440588</c:v>
                </c:pt>
                <c:pt idx="3957">
                  <c:v>2269.9333093876085</c:v>
                </c:pt>
                <c:pt idx="3958">
                  <c:v>-4656.8382731076272</c:v>
                </c:pt>
                <c:pt idx="3959">
                  <c:v>8715.9920283200317</c:v>
                </c:pt>
                <c:pt idx="3960">
                  <c:v>-4486.1381965473392</c:v>
                </c:pt>
                <c:pt idx="3961">
                  <c:v>2496.1449176265432</c:v>
                </c:pt>
                <c:pt idx="3962">
                  <c:v>4237.2396391207303</c:v>
                </c:pt>
                <c:pt idx="3963">
                  <c:v>3842.3425216602136</c:v>
                </c:pt>
                <c:pt idx="3964">
                  <c:v>2908.9667613524307</c:v>
                </c:pt>
                <c:pt idx="3965">
                  <c:v>6165.068886535636</c:v>
                </c:pt>
                <c:pt idx="3966">
                  <c:v>743.76663512348296</c:v>
                </c:pt>
                <c:pt idx="3967">
                  <c:v>8708.0472082395681</c:v>
                </c:pt>
                <c:pt idx="3968">
                  <c:v>3783.0478522845406</c:v>
                </c:pt>
                <c:pt idx="3969">
                  <c:v>1199.3709221653462</c:v>
                </c:pt>
                <c:pt idx="3970">
                  <c:v>5614.9960661751975</c:v>
                </c:pt>
                <c:pt idx="3971">
                  <c:v>-5819.4096153345517</c:v>
                </c:pt>
                <c:pt idx="3972">
                  <c:v>-21.549074338630817</c:v>
                </c:pt>
                <c:pt idx="3973">
                  <c:v>5427.537535980573</c:v>
                </c:pt>
                <c:pt idx="3974">
                  <c:v>-132.13782983703277</c:v>
                </c:pt>
                <c:pt idx="3975">
                  <c:v>2791.1568128375675</c:v>
                </c:pt>
                <c:pt idx="3976">
                  <c:v>-2398.9873580340536</c:v>
                </c:pt>
                <c:pt idx="3977">
                  <c:v>8694.0354408234707</c:v>
                </c:pt>
                <c:pt idx="3978">
                  <c:v>5044.9504654330585</c:v>
                </c:pt>
                <c:pt idx="3979">
                  <c:v>3901.7399672096053</c:v>
                </c:pt>
                <c:pt idx="3980">
                  <c:v>-5816.3480808495297</c:v>
                </c:pt>
                <c:pt idx="3981">
                  <c:v>3379.1053940725287</c:v>
                </c:pt>
                <c:pt idx="3982">
                  <c:v>2652.0906364354305</c:v>
                </c:pt>
                <c:pt idx="3983">
                  <c:v>641.08095318788764</c:v>
                </c:pt>
                <c:pt idx="3984">
                  <c:v>-1795.1566126096259</c:v>
                </c:pt>
                <c:pt idx="3985">
                  <c:v>3795.1638359205026</c:v>
                </c:pt>
                <c:pt idx="3986">
                  <c:v>6963.3153644148651</c:v>
                </c:pt>
                <c:pt idx="3987">
                  <c:v>8202.1991328522327</c:v>
                </c:pt>
                <c:pt idx="3988">
                  <c:v>-548.68468083525113</c:v>
                </c:pt>
                <c:pt idx="3989">
                  <c:v>-599.44385863656134</c:v>
                </c:pt>
                <c:pt idx="3990">
                  <c:v>7326.7962796943302</c:v>
                </c:pt>
                <c:pt idx="3991">
                  <c:v>-2586.0215198504084</c:v>
                </c:pt>
                <c:pt idx="3992">
                  <c:v>3951.9641058944435</c:v>
                </c:pt>
                <c:pt idx="3993">
                  <c:v>-4864.551323857756</c:v>
                </c:pt>
                <c:pt idx="3994">
                  <c:v>-8073.008711920309</c:v>
                </c:pt>
                <c:pt idx="3995">
                  <c:v>6305.6142286927989</c:v>
                </c:pt>
                <c:pt idx="3996">
                  <c:v>-8810.728980355374</c:v>
                </c:pt>
                <c:pt idx="3997">
                  <c:v>3232.4258329109925</c:v>
                </c:pt>
                <c:pt idx="3998">
                  <c:v>-7093.2314141930992</c:v>
                </c:pt>
                <c:pt idx="3999">
                  <c:v>9721.6178558164174</c:v>
                </c:pt>
                <c:pt idx="4000">
                  <c:v>-2204.5104690800163</c:v>
                </c:pt>
                <c:pt idx="4001">
                  <c:v>-5008.4747036866638</c:v>
                </c:pt>
                <c:pt idx="4002">
                  <c:v>-2615.621100015931</c:v>
                </c:pt>
                <c:pt idx="4003">
                  <c:v>-5962.9681847882803</c:v>
                </c:pt>
                <c:pt idx="4004">
                  <c:v>6971.4363228937655</c:v>
                </c:pt>
                <c:pt idx="4005">
                  <c:v>10701.399292857815</c:v>
                </c:pt>
                <c:pt idx="4006">
                  <c:v>3907.9380894732767</c:v>
                </c:pt>
                <c:pt idx="4007">
                  <c:v>1343.4855322538915</c:v>
                </c:pt>
                <c:pt idx="4008">
                  <c:v>-8623.3914511068469</c:v>
                </c:pt>
                <c:pt idx="4009">
                  <c:v>5829.5924142066106</c:v>
                </c:pt>
                <c:pt idx="4010">
                  <c:v>1226.5770040066545</c:v>
                </c:pt>
                <c:pt idx="4011">
                  <c:v>5844.6381990244008</c:v>
                </c:pt>
                <c:pt idx="4012">
                  <c:v>-2764.1921108298684</c:v>
                </c:pt>
                <c:pt idx="4013">
                  <c:v>2261.0683616866409</c:v>
                </c:pt>
                <c:pt idx="4014">
                  <c:v>2068.0636111430267</c:v>
                </c:pt>
                <c:pt idx="4015">
                  <c:v>6211.8956917968399</c:v>
                </c:pt>
                <c:pt idx="4016">
                  <c:v>7427.6366748911041</c:v>
                </c:pt>
                <c:pt idx="4017">
                  <c:v>2866.9890823906353</c:v>
                </c:pt>
                <c:pt idx="4018">
                  <c:v>1383.5746048390556</c:v>
                </c:pt>
                <c:pt idx="4019">
                  <c:v>4791.9018472633979</c:v>
                </c:pt>
                <c:pt idx="4020">
                  <c:v>-505.07618188645029</c:v>
                </c:pt>
                <c:pt idx="4021">
                  <c:v>-5443.539360965593</c:v>
                </c:pt>
                <c:pt idx="4022">
                  <c:v>-2819.527272249381</c:v>
                </c:pt>
                <c:pt idx="4023">
                  <c:v>4167.9924379216864</c:v>
                </c:pt>
                <c:pt idx="4024">
                  <c:v>-2240.172963265999</c:v>
                </c:pt>
                <c:pt idx="4025">
                  <c:v>-6180.448975647816</c:v>
                </c:pt>
                <c:pt idx="4026">
                  <c:v>3969.8835959292182</c:v>
                </c:pt>
                <c:pt idx="4027">
                  <c:v>1107.4628921792719</c:v>
                </c:pt>
                <c:pt idx="4028">
                  <c:v>3903.9179778025409</c:v>
                </c:pt>
                <c:pt idx="4029">
                  <c:v>8885.8637308235338</c:v>
                </c:pt>
                <c:pt idx="4030">
                  <c:v>-2744.6956465704352</c:v>
                </c:pt>
                <c:pt idx="4031">
                  <c:v>-5709.6915493700144</c:v>
                </c:pt>
                <c:pt idx="4032">
                  <c:v>3921.8371584802589</c:v>
                </c:pt>
                <c:pt idx="4033">
                  <c:v>8684.2736027239062</c:v>
                </c:pt>
                <c:pt idx="4034">
                  <c:v>1603.1651837322352</c:v>
                </c:pt>
                <c:pt idx="4035">
                  <c:v>6378.6277755390111</c:v>
                </c:pt>
                <c:pt idx="4036">
                  <c:v>-7702.3431085148095</c:v>
                </c:pt>
                <c:pt idx="4037">
                  <c:v>-6728.4221743017406</c:v>
                </c:pt>
                <c:pt idx="4038">
                  <c:v>735.75584313427498</c:v>
                </c:pt>
                <c:pt idx="4039">
                  <c:v>1774.2720019340959</c:v>
                </c:pt>
                <c:pt idx="4040">
                  <c:v>2343.9380394340096</c:v>
                </c:pt>
                <c:pt idx="4041">
                  <c:v>-3734.658311637334</c:v>
                </c:pt>
                <c:pt idx="4042">
                  <c:v>5317.5489893027825</c:v>
                </c:pt>
                <c:pt idx="4043">
                  <c:v>3305.4824240868429</c:v>
                </c:pt>
                <c:pt idx="4044">
                  <c:v>-2114.4334255354988</c:v>
                </c:pt>
                <c:pt idx="4045">
                  <c:v>4630.0688370862645</c:v>
                </c:pt>
                <c:pt idx="4046">
                  <c:v>-1167.7141433878969</c:v>
                </c:pt>
                <c:pt idx="4047">
                  <c:v>-3129.4902709107209</c:v>
                </c:pt>
                <c:pt idx="4048">
                  <c:v>-7343.4528188347267</c:v>
                </c:pt>
                <c:pt idx="4049">
                  <c:v>4374.8881687659195</c:v>
                </c:pt>
                <c:pt idx="4050">
                  <c:v>-1111.2543878115284</c:v>
                </c:pt>
                <c:pt idx="4051">
                  <c:v>3036.8234716307379</c:v>
                </c:pt>
                <c:pt idx="4052">
                  <c:v>-4294.4935043179375</c:v>
                </c:pt>
                <c:pt idx="4053">
                  <c:v>-10451.257409928536</c:v>
                </c:pt>
                <c:pt idx="4054">
                  <c:v>-4717.9128092162464</c:v>
                </c:pt>
                <c:pt idx="4055">
                  <c:v>-240.04327249347261</c:v>
                </c:pt>
                <c:pt idx="4056">
                  <c:v>1030.346804046465</c:v>
                </c:pt>
                <c:pt idx="4057">
                  <c:v>-510.31927975580948</c:v>
                </c:pt>
                <c:pt idx="4058">
                  <c:v>-3267.0514278942401</c:v>
                </c:pt>
                <c:pt idx="4059">
                  <c:v>-2464.46439065192</c:v>
                </c:pt>
                <c:pt idx="4060">
                  <c:v>-467.56725799677406</c:v>
                </c:pt>
                <c:pt idx="4061">
                  <c:v>-1358.8913820823291</c:v>
                </c:pt>
                <c:pt idx="4062">
                  <c:v>3480.5795326052466</c:v>
                </c:pt>
                <c:pt idx="4063">
                  <c:v>3299.4960677359286</c:v>
                </c:pt>
                <c:pt idx="4064">
                  <c:v>-2451.4981507840439</c:v>
                </c:pt>
                <c:pt idx="4065">
                  <c:v>3794.1200221751369</c:v>
                </c:pt>
                <c:pt idx="4066">
                  <c:v>2579.452952177222</c:v>
                </c:pt>
                <c:pt idx="4067">
                  <c:v>6470.757389981236</c:v>
                </c:pt>
                <c:pt idx="4068">
                  <c:v>-6222.2185019983472</c:v>
                </c:pt>
                <c:pt idx="4069">
                  <c:v>3607.1092002648838</c:v>
                </c:pt>
                <c:pt idx="4070">
                  <c:v>-8216.0385276180496</c:v>
                </c:pt>
                <c:pt idx="4071">
                  <c:v>2034.0869215441408</c:v>
                </c:pt>
                <c:pt idx="4072">
                  <c:v>-764.00599372436227</c:v>
                </c:pt>
                <c:pt idx="4073">
                  <c:v>-8180.0094692509037</c:v>
                </c:pt>
                <c:pt idx="4074">
                  <c:v>8746.3808441799629</c:v>
                </c:pt>
                <c:pt idx="4075">
                  <c:v>-5224.6338286651517</c:v>
                </c:pt>
                <c:pt idx="4076">
                  <c:v>1390.0468102022178</c:v>
                </c:pt>
                <c:pt idx="4077">
                  <c:v>1605.4623416545037</c:v>
                </c:pt>
                <c:pt idx="4078">
                  <c:v>5852.0033653639002</c:v>
                </c:pt>
                <c:pt idx="4079">
                  <c:v>-3956.8131155787282</c:v>
                </c:pt>
                <c:pt idx="4080">
                  <c:v>4134.7493024528922</c:v>
                </c:pt>
                <c:pt idx="4081">
                  <c:v>6602.811190940206</c:v>
                </c:pt>
                <c:pt idx="4082">
                  <c:v>-2778.4159801528313</c:v>
                </c:pt>
                <c:pt idx="4083">
                  <c:v>6017.5023266246044</c:v>
                </c:pt>
                <c:pt idx="4084">
                  <c:v>-4086.8936133668562</c:v>
                </c:pt>
                <c:pt idx="4085">
                  <c:v>-13.455601448355083</c:v>
                </c:pt>
                <c:pt idx="4086">
                  <c:v>-4382.5560454991164</c:v>
                </c:pt>
                <c:pt idx="4087">
                  <c:v>-7072.9334697798349</c:v>
                </c:pt>
                <c:pt idx="4088">
                  <c:v>-7234.370335777754</c:v>
                </c:pt>
                <c:pt idx="4089">
                  <c:v>1443.6411729255615</c:v>
                </c:pt>
                <c:pt idx="4090">
                  <c:v>-7579.7305541547494</c:v>
                </c:pt>
                <c:pt idx="4091">
                  <c:v>-3414.1175392711139</c:v>
                </c:pt>
                <c:pt idx="4092">
                  <c:v>5049.7509769659046</c:v>
                </c:pt>
                <c:pt idx="4093">
                  <c:v>6145.9834935818253</c:v>
                </c:pt>
                <c:pt idx="4094">
                  <c:v>999.90169362638699</c:v>
                </c:pt>
                <c:pt idx="4095">
                  <c:v>8687.5906440303825</c:v>
                </c:pt>
                <c:pt idx="4096">
                  <c:v>2307.6587959050376</c:v>
                </c:pt>
                <c:pt idx="4097">
                  <c:v>-3365.6154819596259</c:v>
                </c:pt>
                <c:pt idx="4098">
                  <c:v>-2318.3566224444367</c:v>
                </c:pt>
                <c:pt idx="4099">
                  <c:v>9.3467384845434935</c:v>
                </c:pt>
                <c:pt idx="4100">
                  <c:v>2651.1411784816446</c:v>
                </c:pt>
                <c:pt idx="4101">
                  <c:v>-622.12213536375748</c:v>
                </c:pt>
                <c:pt idx="4102">
                  <c:v>-1971.1734054194021</c:v>
                </c:pt>
                <c:pt idx="4103">
                  <c:v>1331.6924577869886</c:v>
                </c:pt>
                <c:pt idx="4104">
                  <c:v>92.740262526705919</c:v>
                </c:pt>
                <c:pt idx="4105">
                  <c:v>-4983.1398969411466</c:v>
                </c:pt>
                <c:pt idx="4106">
                  <c:v>-1456.9527438655705</c:v>
                </c:pt>
                <c:pt idx="4107">
                  <c:v>1938.6166598283253</c:v>
                </c:pt>
                <c:pt idx="4108">
                  <c:v>-566.28326552224826</c:v>
                </c:pt>
                <c:pt idx="4109">
                  <c:v>-874.67813152490271</c:v>
                </c:pt>
                <c:pt idx="4110">
                  <c:v>-3078.041267135528</c:v>
                </c:pt>
                <c:pt idx="4111">
                  <c:v>999.02166652860979</c:v>
                </c:pt>
                <c:pt idx="4112">
                  <c:v>2553.8756720381716</c:v>
                </c:pt>
                <c:pt idx="4113">
                  <c:v>-41.034249076543347</c:v>
                </c:pt>
                <c:pt idx="4114">
                  <c:v>138.89605488449524</c:v>
                </c:pt>
                <c:pt idx="4115">
                  <c:v>6033.1253025442256</c:v>
                </c:pt>
                <c:pt idx="4116">
                  <c:v>4430.1796976303249</c:v>
                </c:pt>
                <c:pt idx="4117">
                  <c:v>-2490.5277817608767</c:v>
                </c:pt>
                <c:pt idx="4118">
                  <c:v>7094.117961458458</c:v>
                </c:pt>
                <c:pt idx="4119">
                  <c:v>7314.7581590007103</c:v>
                </c:pt>
                <c:pt idx="4120">
                  <c:v>-7411.685815230222</c:v>
                </c:pt>
                <c:pt idx="4121">
                  <c:v>4094.4383922056204</c:v>
                </c:pt>
                <c:pt idx="4122">
                  <c:v>-6725.8342630639709</c:v>
                </c:pt>
                <c:pt idx="4123">
                  <c:v>-2020.7985058160048</c:v>
                </c:pt>
                <c:pt idx="4124">
                  <c:v>2254.6371342139209</c:v>
                </c:pt>
                <c:pt idx="4125">
                  <c:v>4174.9454250333401</c:v>
                </c:pt>
                <c:pt idx="4126">
                  <c:v>-568.31277765380401</c:v>
                </c:pt>
                <c:pt idx="4127">
                  <c:v>-10250.88393708042</c:v>
                </c:pt>
                <c:pt idx="4128">
                  <c:v>3937.4080479100094</c:v>
                </c:pt>
                <c:pt idx="4129">
                  <c:v>-2271.0550080117173</c:v>
                </c:pt>
                <c:pt idx="4130">
                  <c:v>5222.9483234938416</c:v>
                </c:pt>
                <c:pt idx="4131">
                  <c:v>-5165.9282113974214</c:v>
                </c:pt>
                <c:pt idx="4132">
                  <c:v>-4985.0599026329019</c:v>
                </c:pt>
                <c:pt idx="4133">
                  <c:v>1366.1295938444055</c:v>
                </c:pt>
                <c:pt idx="4134">
                  <c:v>3958.9890790087265</c:v>
                </c:pt>
                <c:pt idx="4135">
                  <c:v>905.22043046378894</c:v>
                </c:pt>
                <c:pt idx="4136">
                  <c:v>-10314.05928272347</c:v>
                </c:pt>
                <c:pt idx="4137">
                  <c:v>-1791.0437902055264</c:v>
                </c:pt>
                <c:pt idx="4138">
                  <c:v>-4170.2135804508825</c:v>
                </c:pt>
                <c:pt idx="4139">
                  <c:v>-1991.1926447799733</c:v>
                </c:pt>
                <c:pt idx="4140">
                  <c:v>-5685.8578863332077</c:v>
                </c:pt>
                <c:pt idx="4141">
                  <c:v>-873.8126846637424</c:v>
                </c:pt>
                <c:pt idx="4142">
                  <c:v>-2330.3188997369816</c:v>
                </c:pt>
                <c:pt idx="4143">
                  <c:v>-6974.9250549534481</c:v>
                </c:pt>
                <c:pt idx="4144">
                  <c:v>7922.0607344902237</c:v>
                </c:pt>
                <c:pt idx="4145">
                  <c:v>-2167.9421803426394</c:v>
                </c:pt>
                <c:pt idx="4146">
                  <c:v>-751.17269745736576</c:v>
                </c:pt>
                <c:pt idx="4147">
                  <c:v>5829.4080082791788</c:v>
                </c:pt>
                <c:pt idx="4148">
                  <c:v>-9166.3985120490179</c:v>
                </c:pt>
                <c:pt idx="4149">
                  <c:v>-3129.6045945066471</c:v>
                </c:pt>
                <c:pt idx="4150">
                  <c:v>-1891.3289427541167</c:v>
                </c:pt>
                <c:pt idx="4151">
                  <c:v>8476.6096885895531</c:v>
                </c:pt>
                <c:pt idx="4152">
                  <c:v>-3546.6135814861773</c:v>
                </c:pt>
                <c:pt idx="4153">
                  <c:v>-8050.8190112089678</c:v>
                </c:pt>
                <c:pt idx="4154">
                  <c:v>2476.1779920100043</c:v>
                </c:pt>
                <c:pt idx="4155">
                  <c:v>5073.5336422572545</c:v>
                </c:pt>
                <c:pt idx="4156">
                  <c:v>7983.2263213707065</c:v>
                </c:pt>
                <c:pt idx="4157">
                  <c:v>-8949.2818010434312</c:v>
                </c:pt>
                <c:pt idx="4158">
                  <c:v>4046.6861880545484</c:v>
                </c:pt>
                <c:pt idx="4159">
                  <c:v>2734.4238406808272</c:v>
                </c:pt>
                <c:pt idx="4160">
                  <c:v>-1782.944707578843</c:v>
                </c:pt>
                <c:pt idx="4161">
                  <c:v>2047.0544992773612</c:v>
                </c:pt>
                <c:pt idx="4162">
                  <c:v>-1122.931641959266</c:v>
                </c:pt>
                <c:pt idx="4163">
                  <c:v>2425.2523313538877</c:v>
                </c:pt>
                <c:pt idx="4164">
                  <c:v>5154.8582989823663</c:v>
                </c:pt>
                <c:pt idx="4165">
                  <c:v>2779.7002714559399</c:v>
                </c:pt>
                <c:pt idx="4166">
                  <c:v>-7045.6597596332067</c:v>
                </c:pt>
                <c:pt idx="4167">
                  <c:v>-1765.4726546631555</c:v>
                </c:pt>
                <c:pt idx="4168">
                  <c:v>-878.58487855715794</c:v>
                </c:pt>
                <c:pt idx="4169">
                  <c:v>5043.5342950435097</c:v>
                </c:pt>
                <c:pt idx="4170">
                  <c:v>-2832.8889618588655</c:v>
                </c:pt>
                <c:pt idx="4171">
                  <c:v>-1100.3929774876042</c:v>
                </c:pt>
                <c:pt idx="4172">
                  <c:v>-105.26463657830027</c:v>
                </c:pt>
                <c:pt idx="4173">
                  <c:v>938.25534122897807</c:v>
                </c:pt>
                <c:pt idx="4174">
                  <c:v>-4310.0701958235686</c:v>
                </c:pt>
                <c:pt idx="4175">
                  <c:v>-1872.8072487007757</c:v>
                </c:pt>
                <c:pt idx="4176">
                  <c:v>9020.9527463325885</c:v>
                </c:pt>
                <c:pt idx="4177">
                  <c:v>-3144.8281293650157</c:v>
                </c:pt>
                <c:pt idx="4178">
                  <c:v>-6688.4867409696944</c:v>
                </c:pt>
                <c:pt idx="4179">
                  <c:v>8041.8713327955611</c:v>
                </c:pt>
                <c:pt idx="4180">
                  <c:v>1086.296782839906</c:v>
                </c:pt>
                <c:pt idx="4181">
                  <c:v>1892.3044242960132</c:v>
                </c:pt>
                <c:pt idx="4182">
                  <c:v>-10252.236164422171</c:v>
                </c:pt>
                <c:pt idx="4183">
                  <c:v>502.72743753038412</c:v>
                </c:pt>
                <c:pt idx="4184">
                  <c:v>1480.1824196350353</c:v>
                </c:pt>
                <c:pt idx="4185">
                  <c:v>7646.9042580343612</c:v>
                </c:pt>
                <c:pt idx="4186">
                  <c:v>-616.37691873082258</c:v>
                </c:pt>
                <c:pt idx="4187">
                  <c:v>6020.0052470380997</c:v>
                </c:pt>
                <c:pt idx="4188">
                  <c:v>-5051.2962016260935</c:v>
                </c:pt>
                <c:pt idx="4189">
                  <c:v>-35.008349996414836</c:v>
                </c:pt>
                <c:pt idx="4190">
                  <c:v>4292.4010757640681</c:v>
                </c:pt>
                <c:pt idx="4191">
                  <c:v>2281.8040030374468</c:v>
                </c:pt>
                <c:pt idx="4192">
                  <c:v>8539.9387535166807</c:v>
                </c:pt>
                <c:pt idx="4193">
                  <c:v>4956.1744512567457</c:v>
                </c:pt>
                <c:pt idx="4194">
                  <c:v>-3774.4590935994729</c:v>
                </c:pt>
                <c:pt idx="4195">
                  <c:v>-3708.6409173018383</c:v>
                </c:pt>
                <c:pt idx="4196">
                  <c:v>2465.6551546057672</c:v>
                </c:pt>
                <c:pt idx="4197">
                  <c:v>970.517304500102</c:v>
                </c:pt>
                <c:pt idx="4198">
                  <c:v>4724.2602444768727</c:v>
                </c:pt>
                <c:pt idx="4199">
                  <c:v>-3576.6450853601236</c:v>
                </c:pt>
                <c:pt idx="4200">
                  <c:v>1421.1280353469483</c:v>
                </c:pt>
                <c:pt idx="4201">
                  <c:v>11059.04607543623</c:v>
                </c:pt>
                <c:pt idx="4202">
                  <c:v>-8955.2008107355541</c:v>
                </c:pt>
                <c:pt idx="4203">
                  <c:v>8059.9150923158541</c:v>
                </c:pt>
                <c:pt idx="4204">
                  <c:v>9686.1387529789808</c:v>
                </c:pt>
                <c:pt idx="4205">
                  <c:v>2632.0312591040456</c:v>
                </c:pt>
                <c:pt idx="4206">
                  <c:v>-4192.7981133198682</c:v>
                </c:pt>
                <c:pt idx="4207">
                  <c:v>5480.6604691787143</c:v>
                </c:pt>
                <c:pt idx="4208">
                  <c:v>-552.2657246796698</c:v>
                </c:pt>
                <c:pt idx="4209">
                  <c:v>1586.3749016412858</c:v>
                </c:pt>
                <c:pt idx="4210">
                  <c:v>-1252.0864763805948</c:v>
                </c:pt>
                <c:pt idx="4211">
                  <c:v>2180.1528259265833</c:v>
                </c:pt>
                <c:pt idx="4212">
                  <c:v>-3883.1810920234075</c:v>
                </c:pt>
                <c:pt idx="4213">
                  <c:v>1983.0393809285051</c:v>
                </c:pt>
                <c:pt idx="4214">
                  <c:v>5746.7334885928158</c:v>
                </c:pt>
                <c:pt idx="4215">
                  <c:v>1185.3757681804545</c:v>
                </c:pt>
                <c:pt idx="4216">
                  <c:v>5847.5273177505951</c:v>
                </c:pt>
                <c:pt idx="4217">
                  <c:v>-6206.8728450220678</c:v>
                </c:pt>
                <c:pt idx="4218">
                  <c:v>-3447.818005151039</c:v>
                </c:pt>
                <c:pt idx="4219">
                  <c:v>5210.4960688338433</c:v>
                </c:pt>
                <c:pt idx="4220">
                  <c:v>9402.4122413003624</c:v>
                </c:pt>
                <c:pt idx="4221">
                  <c:v>-10828.11571584438</c:v>
                </c:pt>
                <c:pt idx="4222">
                  <c:v>698.90151904586492</c:v>
                </c:pt>
                <c:pt idx="4223">
                  <c:v>1535.4828517298483</c:v>
                </c:pt>
                <c:pt idx="4224">
                  <c:v>1415.1275092182295</c:v>
                </c:pt>
                <c:pt idx="4225">
                  <c:v>5617.9970543323398</c:v>
                </c:pt>
                <c:pt idx="4226">
                  <c:v>4291.728543080997</c:v>
                </c:pt>
                <c:pt idx="4227">
                  <c:v>6898.9047111511245</c:v>
                </c:pt>
                <c:pt idx="4228">
                  <c:v>-5251.9136486027919</c:v>
                </c:pt>
                <c:pt idx="4229">
                  <c:v>-6648.6217742220379</c:v>
                </c:pt>
                <c:pt idx="4230">
                  <c:v>3884.9274044008598</c:v>
                </c:pt>
                <c:pt idx="4231">
                  <c:v>-7584.5288897482851</c:v>
                </c:pt>
                <c:pt idx="4232">
                  <c:v>-6281.3423152766145</c:v>
                </c:pt>
                <c:pt idx="4233">
                  <c:v>-1866.6348679566163</c:v>
                </c:pt>
                <c:pt idx="4234">
                  <c:v>-5569.8903948242278</c:v>
                </c:pt>
                <c:pt idx="4235">
                  <c:v>-1043.4398220907806</c:v>
                </c:pt>
                <c:pt idx="4236">
                  <c:v>-7620.8370312299012</c:v>
                </c:pt>
                <c:pt idx="4237">
                  <c:v>-5276.7593783998655</c:v>
                </c:pt>
                <c:pt idx="4238">
                  <c:v>7521.8060210719286</c:v>
                </c:pt>
                <c:pt idx="4239">
                  <c:v>1732.1957912615089</c:v>
                </c:pt>
                <c:pt idx="4240">
                  <c:v>-7907.0846279533489</c:v>
                </c:pt>
                <c:pt idx="4241">
                  <c:v>1794.8700697023996</c:v>
                </c:pt>
                <c:pt idx="4242">
                  <c:v>2795.0882213565615</c:v>
                </c:pt>
                <c:pt idx="4243">
                  <c:v>-3341.4471064310274</c:v>
                </c:pt>
                <c:pt idx="4244">
                  <c:v>2293.6914578079322</c:v>
                </c:pt>
                <c:pt idx="4245">
                  <c:v>-7699.0360341431115</c:v>
                </c:pt>
                <c:pt idx="4246">
                  <c:v>4359.3201325972004</c:v>
                </c:pt>
                <c:pt idx="4247">
                  <c:v>4733.0199277298398</c:v>
                </c:pt>
                <c:pt idx="4248">
                  <c:v>1458.3922068958982</c:v>
                </c:pt>
                <c:pt idx="4249">
                  <c:v>4220.1785134172587</c:v>
                </c:pt>
                <c:pt idx="4250">
                  <c:v>5606.4915371501029</c:v>
                </c:pt>
                <c:pt idx="4251">
                  <c:v>-4454.256171040719</c:v>
                </c:pt>
                <c:pt idx="4252">
                  <c:v>5848.9994063792656</c:v>
                </c:pt>
                <c:pt idx="4253">
                  <c:v>-2538.1679891354097</c:v>
                </c:pt>
                <c:pt idx="4254">
                  <c:v>-6301.9677367819377</c:v>
                </c:pt>
                <c:pt idx="4255">
                  <c:v>9728.7476789688008</c:v>
                </c:pt>
                <c:pt idx="4256">
                  <c:v>1357.4132714422185</c:v>
                </c:pt>
                <c:pt idx="4257">
                  <c:v>571.35423286075365</c:v>
                </c:pt>
                <c:pt idx="4258">
                  <c:v>3596.9190352284077</c:v>
                </c:pt>
                <c:pt idx="4259">
                  <c:v>1743.4861410285521</c:v>
                </c:pt>
                <c:pt idx="4260">
                  <c:v>4169.8429087824024</c:v>
                </c:pt>
                <c:pt idx="4261">
                  <c:v>1650.6564219831816</c:v>
                </c:pt>
                <c:pt idx="4262">
                  <c:v>2867.436366901532</c:v>
                </c:pt>
                <c:pt idx="4263">
                  <c:v>5066.7022808880156</c:v>
                </c:pt>
                <c:pt idx="4264">
                  <c:v>-7301.5608680201813</c:v>
                </c:pt>
                <c:pt idx="4265">
                  <c:v>-4925.6757360735273</c:v>
                </c:pt>
                <c:pt idx="4266">
                  <c:v>1163.1298294605294</c:v>
                </c:pt>
                <c:pt idx="4267">
                  <c:v>6944.4967347159363</c:v>
                </c:pt>
                <c:pt idx="4268">
                  <c:v>6377.6824963386789</c:v>
                </c:pt>
                <c:pt idx="4269">
                  <c:v>4813.455100796642</c:v>
                </c:pt>
                <c:pt idx="4270">
                  <c:v>3566.8200688642773</c:v>
                </c:pt>
                <c:pt idx="4271">
                  <c:v>2838.7139329298061</c:v>
                </c:pt>
                <c:pt idx="4272">
                  <c:v>2687.3841134357044</c:v>
                </c:pt>
                <c:pt idx="4273">
                  <c:v>7959.0546696202946</c:v>
                </c:pt>
                <c:pt idx="4274">
                  <c:v>-2366.0882798221837</c:v>
                </c:pt>
                <c:pt idx="4275">
                  <c:v>6771.4718075471283</c:v>
                </c:pt>
                <c:pt idx="4276">
                  <c:v>7143.1174438831113</c:v>
                </c:pt>
                <c:pt idx="4277">
                  <c:v>-32.724402506313709</c:v>
                </c:pt>
                <c:pt idx="4278">
                  <c:v>205.94847575880704</c:v>
                </c:pt>
                <c:pt idx="4279">
                  <c:v>-6430.8876507721106</c:v>
                </c:pt>
                <c:pt idx="4280">
                  <c:v>1810.640539760323</c:v>
                </c:pt>
                <c:pt idx="4281">
                  <c:v>8674.6142241621892</c:v>
                </c:pt>
                <c:pt idx="4282">
                  <c:v>-1170.3468599299413</c:v>
                </c:pt>
                <c:pt idx="4283">
                  <c:v>3435.8310491925713</c:v>
                </c:pt>
                <c:pt idx="4284">
                  <c:v>-375.90438539611932</c:v>
                </c:pt>
                <c:pt idx="4285">
                  <c:v>-6233.9304760185605</c:v>
                </c:pt>
                <c:pt idx="4286">
                  <c:v>-4161.6132542853857</c:v>
                </c:pt>
                <c:pt idx="4287">
                  <c:v>10216.217387495466</c:v>
                </c:pt>
                <c:pt idx="4288">
                  <c:v>-5673.9054332218593</c:v>
                </c:pt>
                <c:pt idx="4289">
                  <c:v>6245.8167013745697</c:v>
                </c:pt>
                <c:pt idx="4290">
                  <c:v>-4800.3674323482446</c:v>
                </c:pt>
                <c:pt idx="4291">
                  <c:v>2539.5630580810994</c:v>
                </c:pt>
                <c:pt idx="4292">
                  <c:v>3065.730172511403</c:v>
                </c:pt>
                <c:pt idx="4293">
                  <c:v>-3775.2096049986576</c:v>
                </c:pt>
                <c:pt idx="4294">
                  <c:v>2153.8828443056118</c:v>
                </c:pt>
                <c:pt idx="4295">
                  <c:v>-1532.721717764085</c:v>
                </c:pt>
                <c:pt idx="4296">
                  <c:v>-1876.185322929874</c:v>
                </c:pt>
                <c:pt idx="4297">
                  <c:v>-1112.4556333702894</c:v>
                </c:pt>
                <c:pt idx="4298">
                  <c:v>-9172.7407597443325</c:v>
                </c:pt>
                <c:pt idx="4299">
                  <c:v>-1727.104306648007</c:v>
                </c:pt>
                <c:pt idx="4300">
                  <c:v>-7831.8463301284864</c:v>
                </c:pt>
                <c:pt idx="4301">
                  <c:v>-7450.3706491590137</c:v>
                </c:pt>
                <c:pt idx="4302">
                  <c:v>2136.9757614124201</c:v>
                </c:pt>
                <c:pt idx="4303">
                  <c:v>-8954.937051146695</c:v>
                </c:pt>
                <c:pt idx="4304">
                  <c:v>-738.49451174624119</c:v>
                </c:pt>
                <c:pt idx="4305">
                  <c:v>-5151.3271699676498</c:v>
                </c:pt>
                <c:pt idx="4306">
                  <c:v>3327.3466485536828</c:v>
                </c:pt>
                <c:pt idx="4307">
                  <c:v>-1390.3356311149628</c:v>
                </c:pt>
                <c:pt idx="4308">
                  <c:v>-8470.8558460501572</c:v>
                </c:pt>
                <c:pt idx="4309">
                  <c:v>3256.9587834966787</c:v>
                </c:pt>
                <c:pt idx="4310">
                  <c:v>4390.3564428217232</c:v>
                </c:pt>
                <c:pt idx="4311">
                  <c:v>782.92566233732032</c:v>
                </c:pt>
                <c:pt idx="4312">
                  <c:v>3989.9779083047488</c:v>
                </c:pt>
                <c:pt idx="4313">
                  <c:v>2721.728480050042</c:v>
                </c:pt>
                <c:pt idx="4314">
                  <c:v>539.61728878987742</c:v>
                </c:pt>
                <c:pt idx="4315">
                  <c:v>585.14293074226225</c:v>
                </c:pt>
                <c:pt idx="4316">
                  <c:v>-2053.2269269796925</c:v>
                </c:pt>
                <c:pt idx="4317">
                  <c:v>-7923.7574722129948</c:v>
                </c:pt>
                <c:pt idx="4318">
                  <c:v>-8466.7851391795502</c:v>
                </c:pt>
                <c:pt idx="4319">
                  <c:v>7378.5766084691822</c:v>
                </c:pt>
                <c:pt idx="4320">
                  <c:v>-818.68639814745984</c:v>
                </c:pt>
                <c:pt idx="4321">
                  <c:v>3206.5870203946288</c:v>
                </c:pt>
                <c:pt idx="4322">
                  <c:v>-1747.5219710271049</c:v>
                </c:pt>
                <c:pt idx="4323">
                  <c:v>1258.4171635630137</c:v>
                </c:pt>
                <c:pt idx="4324">
                  <c:v>4452.0931377601173</c:v>
                </c:pt>
                <c:pt idx="4325">
                  <c:v>-2127.871113028059</c:v>
                </c:pt>
                <c:pt idx="4326">
                  <c:v>-4796.7397603533836</c:v>
                </c:pt>
                <c:pt idx="4327">
                  <c:v>-733.6908164768156</c:v>
                </c:pt>
                <c:pt idx="4328">
                  <c:v>2117.6396646626999</c:v>
                </c:pt>
                <c:pt idx="4329">
                  <c:v>-4390.3618129189335</c:v>
                </c:pt>
                <c:pt idx="4330">
                  <c:v>5368.0158769490117</c:v>
                </c:pt>
                <c:pt idx="4331">
                  <c:v>-2155.1838372435013</c:v>
                </c:pt>
                <c:pt idx="4332">
                  <c:v>-2382.3562740374618</c:v>
                </c:pt>
                <c:pt idx="4333">
                  <c:v>-934.93208746760138</c:v>
                </c:pt>
                <c:pt idx="4334">
                  <c:v>4067.418492327618</c:v>
                </c:pt>
                <c:pt idx="4335">
                  <c:v>4820.8003205723035</c:v>
                </c:pt>
                <c:pt idx="4336">
                  <c:v>-7377.5165051110089</c:v>
                </c:pt>
                <c:pt idx="4337">
                  <c:v>1298.2992103540746</c:v>
                </c:pt>
                <c:pt idx="4338">
                  <c:v>-2019.0766551457218</c:v>
                </c:pt>
                <c:pt idx="4339">
                  <c:v>463.96172004867003</c:v>
                </c:pt>
                <c:pt idx="4340">
                  <c:v>-2184.7733152697001</c:v>
                </c:pt>
                <c:pt idx="4341">
                  <c:v>-5218.3206525766727</c:v>
                </c:pt>
                <c:pt idx="4342">
                  <c:v>942.4680792697236</c:v>
                </c:pt>
                <c:pt idx="4343">
                  <c:v>6467.57987761613</c:v>
                </c:pt>
                <c:pt idx="4344">
                  <c:v>-4858.94750035579</c:v>
                </c:pt>
                <c:pt idx="4345">
                  <c:v>-8870.7809488785442</c:v>
                </c:pt>
                <c:pt idx="4346">
                  <c:v>7017.2997235032881</c:v>
                </c:pt>
                <c:pt idx="4347">
                  <c:v>3555.328282235163</c:v>
                </c:pt>
                <c:pt idx="4348">
                  <c:v>-3085.3341239923593</c:v>
                </c:pt>
                <c:pt idx="4349">
                  <c:v>-3069.1812562485284</c:v>
                </c:pt>
                <c:pt idx="4350">
                  <c:v>-445.61298167276982</c:v>
                </c:pt>
                <c:pt idx="4351">
                  <c:v>3688.1401656266225</c:v>
                </c:pt>
                <c:pt idx="4352">
                  <c:v>-6976.5257150682874</c:v>
                </c:pt>
                <c:pt idx="4353">
                  <c:v>2175.6173461313429</c:v>
                </c:pt>
                <c:pt idx="4354">
                  <c:v>1193.4345964217591</c:v>
                </c:pt>
                <c:pt idx="4355">
                  <c:v>-2350.6496289712686</c:v>
                </c:pt>
                <c:pt idx="4356">
                  <c:v>1716.3153437388519</c:v>
                </c:pt>
                <c:pt idx="4357">
                  <c:v>3018.4744869101205</c:v>
                </c:pt>
                <c:pt idx="4358">
                  <c:v>1297.4106989448737</c:v>
                </c:pt>
                <c:pt idx="4359">
                  <c:v>437.71225591152688</c:v>
                </c:pt>
                <c:pt idx="4360">
                  <c:v>6835.2020721473609</c:v>
                </c:pt>
                <c:pt idx="4361">
                  <c:v>5469.8111251946939</c:v>
                </c:pt>
                <c:pt idx="4362">
                  <c:v>-1549.3665442903421</c:v>
                </c:pt>
                <c:pt idx="4363">
                  <c:v>-5164.7651283964024</c:v>
                </c:pt>
                <c:pt idx="4364">
                  <c:v>865.5558520731156</c:v>
                </c:pt>
                <c:pt idx="4365">
                  <c:v>-5116.2255937691107</c:v>
                </c:pt>
                <c:pt idx="4366">
                  <c:v>6709.9778757777422</c:v>
                </c:pt>
                <c:pt idx="4367">
                  <c:v>-8576.0802351565399</c:v>
                </c:pt>
                <c:pt idx="4368">
                  <c:v>3700.646512766536</c:v>
                </c:pt>
                <c:pt idx="4369">
                  <c:v>1496.320072807217</c:v>
                </c:pt>
                <c:pt idx="4370">
                  <c:v>4650.9984016769231</c:v>
                </c:pt>
                <c:pt idx="4371">
                  <c:v>-3992.3344105111319</c:v>
                </c:pt>
                <c:pt idx="4372">
                  <c:v>4911.3514082523043</c:v>
                </c:pt>
                <c:pt idx="4373">
                  <c:v>-3357.2234362680665</c:v>
                </c:pt>
                <c:pt idx="4374">
                  <c:v>-3544.7888056051106</c:v>
                </c:pt>
                <c:pt idx="4375">
                  <c:v>340.69338765309658</c:v>
                </c:pt>
                <c:pt idx="4376">
                  <c:v>2221.1958783308392</c:v>
                </c:pt>
                <c:pt idx="4377">
                  <c:v>3072.6890181124072</c:v>
                </c:pt>
                <c:pt idx="4378">
                  <c:v>9552.7925540661781</c:v>
                </c:pt>
                <c:pt idx="4379">
                  <c:v>3309.0039258578581</c:v>
                </c:pt>
                <c:pt idx="4380">
                  <c:v>-6273.5529488508009</c:v>
                </c:pt>
                <c:pt idx="4381">
                  <c:v>-6047.8449154630162</c:v>
                </c:pt>
                <c:pt idx="4382">
                  <c:v>-875.36495170909984</c:v>
                </c:pt>
                <c:pt idx="4383">
                  <c:v>6017.1926254138962</c:v>
                </c:pt>
                <c:pt idx="4384">
                  <c:v>-5416.3897541734132</c:v>
                </c:pt>
                <c:pt idx="4385">
                  <c:v>-690.76697693137248</c:v>
                </c:pt>
                <c:pt idx="4386">
                  <c:v>-2195.1071047453097</c:v>
                </c:pt>
                <c:pt idx="4387">
                  <c:v>-4628.9667930834339</c:v>
                </c:pt>
                <c:pt idx="4388">
                  <c:v>-1181.8098454829851</c:v>
                </c:pt>
                <c:pt idx="4389">
                  <c:v>5987.0280213807491</c:v>
                </c:pt>
                <c:pt idx="4390">
                  <c:v>4471.4412378836969</c:v>
                </c:pt>
                <c:pt idx="4391">
                  <c:v>-475.88661208419398</c:v>
                </c:pt>
                <c:pt idx="4392">
                  <c:v>4001.8653558349833</c:v>
                </c:pt>
                <c:pt idx="4393">
                  <c:v>6718.692769668598</c:v>
                </c:pt>
                <c:pt idx="4394">
                  <c:v>6436.6458094671016</c:v>
                </c:pt>
                <c:pt idx="4395">
                  <c:v>-4716.2903379013615</c:v>
                </c:pt>
                <c:pt idx="4396">
                  <c:v>-3493.8539008116059</c:v>
                </c:pt>
                <c:pt idx="4397">
                  <c:v>6438.399702100005</c:v>
                </c:pt>
                <c:pt idx="4398">
                  <c:v>-2050.2315522161189</c:v>
                </c:pt>
                <c:pt idx="4399">
                  <c:v>-9938.5498816697564</c:v>
                </c:pt>
                <c:pt idx="4400">
                  <c:v>-907.18554724223577</c:v>
                </c:pt>
                <c:pt idx="4401">
                  <c:v>-3604.4985822560666</c:v>
                </c:pt>
                <c:pt idx="4402">
                  <c:v>-3030.5995037883804</c:v>
                </c:pt>
                <c:pt idx="4403">
                  <c:v>-1247.2670754702449</c:v>
                </c:pt>
                <c:pt idx="4404">
                  <c:v>-2152.278891748103</c:v>
                </c:pt>
                <c:pt idx="4405">
                  <c:v>-6833.7332290255072</c:v>
                </c:pt>
                <c:pt idx="4406">
                  <c:v>4824.0293877169643</c:v>
                </c:pt>
                <c:pt idx="4407">
                  <c:v>-4606.486054711173</c:v>
                </c:pt>
                <c:pt idx="4408">
                  <c:v>-1754.9840072613479</c:v>
                </c:pt>
                <c:pt idx="4409">
                  <c:v>1107.2355937513876</c:v>
                </c:pt>
                <c:pt idx="4410">
                  <c:v>-6126.3241667072998</c:v>
                </c:pt>
                <c:pt idx="4411">
                  <c:v>1116.9365588869659</c:v>
                </c:pt>
                <c:pt idx="4412">
                  <c:v>10747.352867744143</c:v>
                </c:pt>
                <c:pt idx="4413">
                  <c:v>-1960.5777229398409</c:v>
                </c:pt>
                <c:pt idx="4414">
                  <c:v>1156.3512834793019</c:v>
                </c:pt>
                <c:pt idx="4415">
                  <c:v>1367.823713398604</c:v>
                </c:pt>
                <c:pt idx="4416">
                  <c:v>85.275222268897778</c:v>
                </c:pt>
                <c:pt idx="4417">
                  <c:v>9862.4682053448942</c:v>
                </c:pt>
                <c:pt idx="4418">
                  <c:v>-618.37395915757224</c:v>
                </c:pt>
                <c:pt idx="4419">
                  <c:v>-446.60936174950257</c:v>
                </c:pt>
                <c:pt idx="4420">
                  <c:v>-3093.7428735082867</c:v>
                </c:pt>
                <c:pt idx="4421">
                  <c:v>9779.6496912371222</c:v>
                </c:pt>
                <c:pt idx="4422">
                  <c:v>-3221.1743832827433</c:v>
                </c:pt>
                <c:pt idx="4423">
                  <c:v>-80.461332940925786</c:v>
                </c:pt>
                <c:pt idx="4424">
                  <c:v>3540.8851109551115</c:v>
                </c:pt>
                <c:pt idx="4425">
                  <c:v>-6550.7689421910263</c:v>
                </c:pt>
                <c:pt idx="4426">
                  <c:v>5776.0133356056831</c:v>
                </c:pt>
                <c:pt idx="4427">
                  <c:v>-2174.0213384062545</c:v>
                </c:pt>
                <c:pt idx="4428">
                  <c:v>-5845.0505839576399</c:v>
                </c:pt>
                <c:pt idx="4429">
                  <c:v>-822.21482567171188</c:v>
                </c:pt>
                <c:pt idx="4430">
                  <c:v>-36.26605725186073</c:v>
                </c:pt>
                <c:pt idx="4431">
                  <c:v>-2540.8374286182438</c:v>
                </c:pt>
                <c:pt idx="4432">
                  <c:v>2662.6900971527657</c:v>
                </c:pt>
                <c:pt idx="4433">
                  <c:v>6818.8134741362446</c:v>
                </c:pt>
                <c:pt idx="4434">
                  <c:v>3757.2692666817293</c:v>
                </c:pt>
                <c:pt idx="4435">
                  <c:v>-2265.7727284753837</c:v>
                </c:pt>
                <c:pt idx="4436">
                  <c:v>10966.646731677281</c:v>
                </c:pt>
                <c:pt idx="4437">
                  <c:v>1841.2631281702488</c:v>
                </c:pt>
                <c:pt idx="4438">
                  <c:v>-2438.9424283843873</c:v>
                </c:pt>
                <c:pt idx="4439">
                  <c:v>588.52459957357496</c:v>
                </c:pt>
                <c:pt idx="4440">
                  <c:v>-3791.3481713620922</c:v>
                </c:pt>
                <c:pt idx="4441">
                  <c:v>74.496603443432832</c:v>
                </c:pt>
                <c:pt idx="4442">
                  <c:v>147.65008961722924</c:v>
                </c:pt>
                <c:pt idx="4443">
                  <c:v>3464.6713955073028</c:v>
                </c:pt>
                <c:pt idx="4444">
                  <c:v>1160.1337150881645</c:v>
                </c:pt>
                <c:pt idx="4445">
                  <c:v>-1587.9711530666809</c:v>
                </c:pt>
                <c:pt idx="4446">
                  <c:v>3282.9666046452385</c:v>
                </c:pt>
                <c:pt idx="4447">
                  <c:v>-677.40318247429605</c:v>
                </c:pt>
                <c:pt idx="4448">
                  <c:v>2260.8355849487871</c:v>
                </c:pt>
                <c:pt idx="4449">
                  <c:v>-6840.8930429808461</c:v>
                </c:pt>
                <c:pt idx="4450">
                  <c:v>79.873179862830511</c:v>
                </c:pt>
                <c:pt idx="4451">
                  <c:v>-5368.2280595497523</c:v>
                </c:pt>
                <c:pt idx="4452">
                  <c:v>-5707.1289068001079</c:v>
                </c:pt>
                <c:pt idx="4453">
                  <c:v>2245.4300806205038</c:v>
                </c:pt>
                <c:pt idx="4454">
                  <c:v>1746.1784970030367</c:v>
                </c:pt>
                <c:pt idx="4455">
                  <c:v>-2317.8749285977792</c:v>
                </c:pt>
                <c:pt idx="4456">
                  <c:v>-5960.0494530015085</c:v>
                </c:pt>
                <c:pt idx="4457">
                  <c:v>4803.4261418712913</c:v>
                </c:pt>
                <c:pt idx="4458">
                  <c:v>5882.3328302629707</c:v>
                </c:pt>
                <c:pt idx="4459">
                  <c:v>3527.1064340399244</c:v>
                </c:pt>
                <c:pt idx="4460">
                  <c:v>9453.3627366451401</c:v>
                </c:pt>
                <c:pt idx="4461">
                  <c:v>1789.2444007316835</c:v>
                </c:pt>
                <c:pt idx="4462">
                  <c:v>-4150.6291822883013</c:v>
                </c:pt>
                <c:pt idx="4463">
                  <c:v>-1874.1746454526901</c:v>
                </c:pt>
                <c:pt idx="4464">
                  <c:v>5387.4948223526371</c:v>
                </c:pt>
                <c:pt idx="4465">
                  <c:v>1046.980515593903</c:v>
                </c:pt>
                <c:pt idx="4466">
                  <c:v>5359.1060765990169</c:v>
                </c:pt>
                <c:pt idx="4467">
                  <c:v>2913.3196197290017</c:v>
                </c:pt>
                <c:pt idx="4468">
                  <c:v>3131.0402819515548</c:v>
                </c:pt>
                <c:pt idx="4469">
                  <c:v>-4562.530905857895</c:v>
                </c:pt>
                <c:pt idx="4470">
                  <c:v>-6874.292420974185</c:v>
                </c:pt>
                <c:pt idx="4471">
                  <c:v>-3646.2050881162013</c:v>
                </c:pt>
                <c:pt idx="4472">
                  <c:v>5546.8766115973749</c:v>
                </c:pt>
                <c:pt idx="4473">
                  <c:v>-8954.444094569526</c:v>
                </c:pt>
                <c:pt idx="4474">
                  <c:v>-3014.9860848970525</c:v>
                </c:pt>
                <c:pt idx="4475">
                  <c:v>-5994.818725680605</c:v>
                </c:pt>
                <c:pt idx="4476">
                  <c:v>2467.8509868852288</c:v>
                </c:pt>
                <c:pt idx="4477">
                  <c:v>3606.067098636182</c:v>
                </c:pt>
                <c:pt idx="4478">
                  <c:v>-4584.9160133297655</c:v>
                </c:pt>
                <c:pt idx="4479">
                  <c:v>-4586.1869161548184</c:v>
                </c:pt>
                <c:pt idx="4480">
                  <c:v>908.97802132398829</c:v>
                </c:pt>
                <c:pt idx="4481">
                  <c:v>-2618.3959503269516</c:v>
                </c:pt>
                <c:pt idx="4482">
                  <c:v>-5266.6015700436838</c:v>
                </c:pt>
                <c:pt idx="4483">
                  <c:v>2896.8744373770569</c:v>
                </c:pt>
                <c:pt idx="4484">
                  <c:v>-5035.7694031314295</c:v>
                </c:pt>
                <c:pt idx="4485">
                  <c:v>6221.3853046922723</c:v>
                </c:pt>
                <c:pt idx="4486">
                  <c:v>-299.84363841003869</c:v>
                </c:pt>
                <c:pt idx="4487">
                  <c:v>-10330.364770813399</c:v>
                </c:pt>
                <c:pt idx="4488">
                  <c:v>-5682.635510003407</c:v>
                </c:pt>
                <c:pt idx="4489">
                  <c:v>-1203.4020399052606</c:v>
                </c:pt>
                <c:pt idx="4490">
                  <c:v>2769.22419295707</c:v>
                </c:pt>
                <c:pt idx="4491">
                  <c:v>-3190.8402616468575</c:v>
                </c:pt>
                <c:pt idx="4492">
                  <c:v>927.96292071741118</c:v>
                </c:pt>
                <c:pt idx="4493">
                  <c:v>-4941.2725350428691</c:v>
                </c:pt>
                <c:pt idx="4494">
                  <c:v>6679.7947957536144</c:v>
                </c:pt>
                <c:pt idx="4495">
                  <c:v>-7578.0681353128111</c:v>
                </c:pt>
                <c:pt idx="4496">
                  <c:v>5887.5195791145306</c:v>
                </c:pt>
                <c:pt idx="4497">
                  <c:v>-3852.1947900565574</c:v>
                </c:pt>
                <c:pt idx="4498">
                  <c:v>193.77589053888914</c:v>
                </c:pt>
                <c:pt idx="4499">
                  <c:v>-4017.4092739543903</c:v>
                </c:pt>
                <c:pt idx="4500">
                  <c:v>-3364.9525568022846</c:v>
                </c:pt>
                <c:pt idx="4501">
                  <c:v>-8197.8464699569777</c:v>
                </c:pt>
                <c:pt idx="4502">
                  <c:v>-1790.0116141831622</c:v>
                </c:pt>
                <c:pt idx="4503">
                  <c:v>7411.9872157015998</c:v>
                </c:pt>
                <c:pt idx="4504">
                  <c:v>-6980.6569019290218</c:v>
                </c:pt>
                <c:pt idx="4505">
                  <c:v>-5352.0854201197399</c:v>
                </c:pt>
                <c:pt idx="4506">
                  <c:v>-1003.9914176082884</c:v>
                </c:pt>
                <c:pt idx="4507">
                  <c:v>-9743.8172976456735</c:v>
                </c:pt>
                <c:pt idx="4508">
                  <c:v>-344.15568655511015</c:v>
                </c:pt>
                <c:pt idx="4509">
                  <c:v>-2006.38875680203</c:v>
                </c:pt>
                <c:pt idx="4510">
                  <c:v>-1949.8135439386842</c:v>
                </c:pt>
                <c:pt idx="4511">
                  <c:v>-3057.2399643368481</c:v>
                </c:pt>
                <c:pt idx="4512">
                  <c:v>-5753.0224973468103</c:v>
                </c:pt>
                <c:pt idx="4513">
                  <c:v>4806.4939845122572</c:v>
                </c:pt>
                <c:pt idx="4514">
                  <c:v>-1504.8687746561754</c:v>
                </c:pt>
                <c:pt idx="4515">
                  <c:v>-1558.2508267530029</c:v>
                </c:pt>
                <c:pt idx="4516">
                  <c:v>3171.1982127306383</c:v>
                </c:pt>
                <c:pt idx="4517">
                  <c:v>5660.656033630481</c:v>
                </c:pt>
                <c:pt idx="4518">
                  <c:v>-4172.7965559039421</c:v>
                </c:pt>
                <c:pt idx="4519">
                  <c:v>-5576.1039007159216</c:v>
                </c:pt>
                <c:pt idx="4520">
                  <c:v>-4532.9645363721484</c:v>
                </c:pt>
                <c:pt idx="4521">
                  <c:v>-4558.6714564371614</c:v>
                </c:pt>
                <c:pt idx="4522">
                  <c:v>-4667.0777660706717</c:v>
                </c:pt>
                <c:pt idx="4523">
                  <c:v>-8337.8450139770321</c:v>
                </c:pt>
                <c:pt idx="4524">
                  <c:v>5020.0495492909286</c:v>
                </c:pt>
                <c:pt idx="4525">
                  <c:v>-9840.0682562855782</c:v>
                </c:pt>
                <c:pt idx="4526">
                  <c:v>887.64014006463185</c:v>
                </c:pt>
                <c:pt idx="4527">
                  <c:v>6418.1815856637077</c:v>
                </c:pt>
                <c:pt idx="4528">
                  <c:v>-3638.7481778969268</c:v>
                </c:pt>
                <c:pt idx="4529">
                  <c:v>-2830.267209742442</c:v>
                </c:pt>
                <c:pt idx="4530">
                  <c:v>3043.80553754432</c:v>
                </c:pt>
                <c:pt idx="4531">
                  <c:v>-2387.8488774792495</c:v>
                </c:pt>
                <c:pt idx="4532">
                  <c:v>6772.5778790405511</c:v>
                </c:pt>
                <c:pt idx="4533">
                  <c:v>4758.4427363802588</c:v>
                </c:pt>
                <c:pt idx="4534">
                  <c:v>3232.9256913061399</c:v>
                </c:pt>
                <c:pt idx="4535">
                  <c:v>-629.65874997477295</c:v>
                </c:pt>
                <c:pt idx="4536">
                  <c:v>-3336.4506064767647</c:v>
                </c:pt>
                <c:pt idx="4537">
                  <c:v>-329.77815044673662</c:v>
                </c:pt>
                <c:pt idx="4538">
                  <c:v>5802.2040377955964</c:v>
                </c:pt>
                <c:pt idx="4539">
                  <c:v>1906.8554698537528</c:v>
                </c:pt>
                <c:pt idx="4540">
                  <c:v>-3316.673221438743</c:v>
                </c:pt>
                <c:pt idx="4541">
                  <c:v>1446.7019601030515</c:v>
                </c:pt>
                <c:pt idx="4542">
                  <c:v>-5388.0176094589478</c:v>
                </c:pt>
                <c:pt idx="4543">
                  <c:v>-7247.0271055094317</c:v>
                </c:pt>
                <c:pt idx="4544">
                  <c:v>-1058.1087923188315</c:v>
                </c:pt>
                <c:pt idx="4545">
                  <c:v>-1883.3220963520002</c:v>
                </c:pt>
                <c:pt idx="4546">
                  <c:v>4654.7051132685538</c:v>
                </c:pt>
                <c:pt idx="4547">
                  <c:v>-2056.1295810556603</c:v>
                </c:pt>
                <c:pt idx="4548">
                  <c:v>936.05817660753019</c:v>
                </c:pt>
                <c:pt idx="4549">
                  <c:v>-706.57987579453675</c:v>
                </c:pt>
                <c:pt idx="4550">
                  <c:v>-6615.1157089095686</c:v>
                </c:pt>
                <c:pt idx="4551">
                  <c:v>4666.7116667302316</c:v>
                </c:pt>
                <c:pt idx="4552">
                  <c:v>5577.2960534947033</c:v>
                </c:pt>
                <c:pt idx="4553">
                  <c:v>-2295.1070698036883</c:v>
                </c:pt>
                <c:pt idx="4554">
                  <c:v>3219.2181227425699</c:v>
                </c:pt>
                <c:pt idx="4555">
                  <c:v>-7682.9382433332312</c:v>
                </c:pt>
                <c:pt idx="4556">
                  <c:v>-2340.9495913293358</c:v>
                </c:pt>
                <c:pt idx="4557">
                  <c:v>8106.9989497819952</c:v>
                </c:pt>
                <c:pt idx="4558">
                  <c:v>-1708.8684600914457</c:v>
                </c:pt>
                <c:pt idx="4559">
                  <c:v>0.17348571502589039</c:v>
                </c:pt>
                <c:pt idx="4560">
                  <c:v>-1194.1189711041843</c:v>
                </c:pt>
                <c:pt idx="4561">
                  <c:v>5687.2516698307536</c:v>
                </c:pt>
                <c:pt idx="4562">
                  <c:v>-2018.9726734968172</c:v>
                </c:pt>
                <c:pt idx="4563">
                  <c:v>-8183.9189223705798</c:v>
                </c:pt>
                <c:pt idx="4564">
                  <c:v>-8752.2928455900364</c:v>
                </c:pt>
                <c:pt idx="4565">
                  <c:v>6059.6346082498658</c:v>
                </c:pt>
                <c:pt idx="4566">
                  <c:v>8301.7042203061155</c:v>
                </c:pt>
                <c:pt idx="4567">
                  <c:v>3792.0508540630362</c:v>
                </c:pt>
                <c:pt idx="4568">
                  <c:v>-3130.2714664887017</c:v>
                </c:pt>
                <c:pt idx="4569">
                  <c:v>3543.8703772305507</c:v>
                </c:pt>
                <c:pt idx="4570">
                  <c:v>-1876.029283498141</c:v>
                </c:pt>
                <c:pt idx="4571">
                  <c:v>5583.5212854302063</c:v>
                </c:pt>
                <c:pt idx="4572">
                  <c:v>-2470.6413599324369</c:v>
                </c:pt>
                <c:pt idx="4573">
                  <c:v>2068.3027934365418</c:v>
                </c:pt>
                <c:pt idx="4574">
                  <c:v>2014.2968998711931</c:v>
                </c:pt>
                <c:pt idx="4575">
                  <c:v>-3211.9146320957716</c:v>
                </c:pt>
                <c:pt idx="4576">
                  <c:v>-6195.7071900711999</c:v>
                </c:pt>
                <c:pt idx="4577">
                  <c:v>508.11601312454513</c:v>
                </c:pt>
                <c:pt idx="4578">
                  <c:v>2453.3827965385663</c:v>
                </c:pt>
                <c:pt idx="4579">
                  <c:v>-6058.2551935538249</c:v>
                </c:pt>
                <c:pt idx="4580">
                  <c:v>-10647.518458119488</c:v>
                </c:pt>
                <c:pt idx="4581">
                  <c:v>-6559.1233181873758</c:v>
                </c:pt>
                <c:pt idx="4582">
                  <c:v>-9085.9776486921164</c:v>
                </c:pt>
                <c:pt idx="4583">
                  <c:v>-1120.8353159153048</c:v>
                </c:pt>
                <c:pt idx="4584">
                  <c:v>-1876.7919809079631</c:v>
                </c:pt>
                <c:pt idx="4585">
                  <c:v>616.6317110482687</c:v>
                </c:pt>
                <c:pt idx="4586">
                  <c:v>1634.3622351715876</c:v>
                </c:pt>
                <c:pt idx="4587">
                  <c:v>5080.8912860406817</c:v>
                </c:pt>
                <c:pt idx="4588">
                  <c:v>-2620.0014660511788</c:v>
                </c:pt>
                <c:pt idx="4589">
                  <c:v>-981.23148148213295</c:v>
                </c:pt>
                <c:pt idx="4590">
                  <c:v>-601.80878233571639</c:v>
                </c:pt>
                <c:pt idx="4591">
                  <c:v>332.76390547006304</c:v>
                </c:pt>
                <c:pt idx="4592">
                  <c:v>-7852.815851244447</c:v>
                </c:pt>
                <c:pt idx="4593">
                  <c:v>5363.2829986100642</c:v>
                </c:pt>
                <c:pt idx="4594">
                  <c:v>1118.5846255145898</c:v>
                </c:pt>
                <c:pt idx="4595">
                  <c:v>5604.9122405427097</c:v>
                </c:pt>
                <c:pt idx="4596">
                  <c:v>-288.88819427786075</c:v>
                </c:pt>
                <c:pt idx="4597">
                  <c:v>3565.4964597287417</c:v>
                </c:pt>
                <c:pt idx="4598">
                  <c:v>-5074.5606471696201</c:v>
                </c:pt>
                <c:pt idx="4599">
                  <c:v>-2854.3329601033729</c:v>
                </c:pt>
                <c:pt idx="4600">
                  <c:v>4209.7861210454903</c:v>
                </c:pt>
                <c:pt idx="4601">
                  <c:v>-10762.290287437889</c:v>
                </c:pt>
                <c:pt idx="4602">
                  <c:v>1323.1563474105078</c:v>
                </c:pt>
                <c:pt idx="4603">
                  <c:v>-2329.0315592971856</c:v>
                </c:pt>
                <c:pt idx="4604">
                  <c:v>2001.9630964522858</c:v>
                </c:pt>
                <c:pt idx="4605">
                  <c:v>-8024.7958730589689</c:v>
                </c:pt>
                <c:pt idx="4606">
                  <c:v>-571.94289142329217</c:v>
                </c:pt>
                <c:pt idx="4607">
                  <c:v>-9628.4362702955877</c:v>
                </c:pt>
                <c:pt idx="4608">
                  <c:v>-809.77529683531179</c:v>
                </c:pt>
                <c:pt idx="4609">
                  <c:v>-3426.607185118376</c:v>
                </c:pt>
                <c:pt idx="4610">
                  <c:v>-6203.257702410845</c:v>
                </c:pt>
                <c:pt idx="4611">
                  <c:v>-2223.5792801541593</c:v>
                </c:pt>
                <c:pt idx="4612">
                  <c:v>-2259.2933230043691</c:v>
                </c:pt>
                <c:pt idx="4613">
                  <c:v>-422.59288923432723</c:v>
                </c:pt>
                <c:pt idx="4614">
                  <c:v>-2663.2987450974251</c:v>
                </c:pt>
                <c:pt idx="4615">
                  <c:v>1519.9278910808152</c:v>
                </c:pt>
                <c:pt idx="4616">
                  <c:v>2295.2141612093146</c:v>
                </c:pt>
                <c:pt idx="4617">
                  <c:v>1816.7282706282813</c:v>
                </c:pt>
                <c:pt idx="4618">
                  <c:v>-998.95034665024468</c:v>
                </c:pt>
                <c:pt idx="4619">
                  <c:v>2114.7089030900243</c:v>
                </c:pt>
                <c:pt idx="4620">
                  <c:v>-3031.5856586788468</c:v>
                </c:pt>
                <c:pt idx="4621">
                  <c:v>1777.5198737904093</c:v>
                </c:pt>
                <c:pt idx="4622">
                  <c:v>-7311.904589901621</c:v>
                </c:pt>
                <c:pt idx="4623">
                  <c:v>-5638.7993080495962</c:v>
                </c:pt>
                <c:pt idx="4624">
                  <c:v>5085.4149278611912</c:v>
                </c:pt>
                <c:pt idx="4625">
                  <c:v>-1330.5587714041203</c:v>
                </c:pt>
                <c:pt idx="4626">
                  <c:v>7088.3736832921013</c:v>
                </c:pt>
                <c:pt idx="4627">
                  <c:v>8126.7386965501737</c:v>
                </c:pt>
                <c:pt idx="4628">
                  <c:v>-5676.9704596579413</c:v>
                </c:pt>
                <c:pt idx="4629">
                  <c:v>-2685.8777005556731</c:v>
                </c:pt>
                <c:pt idx="4630">
                  <c:v>-6396.6727094104872</c:v>
                </c:pt>
                <c:pt idx="4631">
                  <c:v>1208.7505068991613</c:v>
                </c:pt>
                <c:pt idx="4632">
                  <c:v>7571.7158808502154</c:v>
                </c:pt>
                <c:pt idx="4633">
                  <c:v>5798.9307263472801</c:v>
                </c:pt>
                <c:pt idx="4634">
                  <c:v>6332.7280027267934</c:v>
                </c:pt>
                <c:pt idx="4635">
                  <c:v>2624.381025661356</c:v>
                </c:pt>
                <c:pt idx="4636">
                  <c:v>6564.9512114247464</c:v>
                </c:pt>
                <c:pt idx="4637">
                  <c:v>8885.1156068870878</c:v>
                </c:pt>
                <c:pt idx="4638">
                  <c:v>816.16470901314642</c:v>
                </c:pt>
                <c:pt idx="4639">
                  <c:v>-3464.0229989964009</c:v>
                </c:pt>
                <c:pt idx="4640">
                  <c:v>3419.7462049492133</c:v>
                </c:pt>
                <c:pt idx="4641">
                  <c:v>-5009.360724804661</c:v>
                </c:pt>
                <c:pt idx="4642">
                  <c:v>-6057.5134169192861</c:v>
                </c:pt>
                <c:pt idx="4643">
                  <c:v>5268.8161645209766</c:v>
                </c:pt>
                <c:pt idx="4644">
                  <c:v>-1061.7045733614486</c:v>
                </c:pt>
                <c:pt idx="4645">
                  <c:v>-3233.9935557880672</c:v>
                </c:pt>
                <c:pt idx="4646">
                  <c:v>-3729.1352405027847</c:v>
                </c:pt>
                <c:pt idx="4647">
                  <c:v>2220.9330797858493</c:v>
                </c:pt>
                <c:pt idx="4648">
                  <c:v>-4181.7524469417831</c:v>
                </c:pt>
                <c:pt idx="4649">
                  <c:v>-934.12466197728827</c:v>
                </c:pt>
                <c:pt idx="4650">
                  <c:v>6168.0733439821979</c:v>
                </c:pt>
                <c:pt idx="4651">
                  <c:v>2150.0242850055984</c:v>
                </c:pt>
                <c:pt idx="4652">
                  <c:v>3068.0946216766079</c:v>
                </c:pt>
                <c:pt idx="4653">
                  <c:v>-3975.4028884473992</c:v>
                </c:pt>
                <c:pt idx="4654">
                  <c:v>10091.964676473675</c:v>
                </c:pt>
                <c:pt idx="4655">
                  <c:v>-4619.3289107200271</c:v>
                </c:pt>
                <c:pt idx="4656">
                  <c:v>-2912.6798250243187</c:v>
                </c:pt>
                <c:pt idx="4657">
                  <c:v>3887.9975439404579</c:v>
                </c:pt>
                <c:pt idx="4658">
                  <c:v>-6269.2830251742344</c:v>
                </c:pt>
                <c:pt idx="4659">
                  <c:v>6361.3315322232665</c:v>
                </c:pt>
                <c:pt idx="4660">
                  <c:v>3205.9903493859674</c:v>
                </c:pt>
                <c:pt idx="4661">
                  <c:v>2496.979262051017</c:v>
                </c:pt>
                <c:pt idx="4662">
                  <c:v>2652.4354426703221</c:v>
                </c:pt>
                <c:pt idx="4663">
                  <c:v>8897.8314864166659</c:v>
                </c:pt>
                <c:pt idx="4664">
                  <c:v>-2512.1004383843556</c:v>
                </c:pt>
                <c:pt idx="4665">
                  <c:v>-9687.3970400475591</c:v>
                </c:pt>
                <c:pt idx="4666">
                  <c:v>4666.5733505732424</c:v>
                </c:pt>
                <c:pt idx="4667">
                  <c:v>-8060.3926829446536</c:v>
                </c:pt>
                <c:pt idx="4668">
                  <c:v>-7839.6792237896516</c:v>
                </c:pt>
                <c:pt idx="4669">
                  <c:v>-4568.9531545920972</c:v>
                </c:pt>
                <c:pt idx="4670">
                  <c:v>4606.9533901472241</c:v>
                </c:pt>
                <c:pt idx="4671">
                  <c:v>4534.0638277453218</c:v>
                </c:pt>
                <c:pt idx="4672">
                  <c:v>3482.2701434186711</c:v>
                </c:pt>
                <c:pt idx="4673">
                  <c:v>-454.39049059022273</c:v>
                </c:pt>
                <c:pt idx="4674">
                  <c:v>-1919.3616778253145</c:v>
                </c:pt>
                <c:pt idx="4675">
                  <c:v>6936.9661249801247</c:v>
                </c:pt>
                <c:pt idx="4676">
                  <c:v>4936.4450637915852</c:v>
                </c:pt>
                <c:pt idx="4677">
                  <c:v>-1842.0663279390737</c:v>
                </c:pt>
                <c:pt idx="4678">
                  <c:v>-2551.5168852021043</c:v>
                </c:pt>
                <c:pt idx="4679">
                  <c:v>257.473034386363</c:v>
                </c:pt>
                <c:pt idx="4680">
                  <c:v>-4588.658304958728</c:v>
                </c:pt>
                <c:pt idx="4681">
                  <c:v>6309.8627387976121</c:v>
                </c:pt>
                <c:pt idx="4682">
                  <c:v>1092.6636866397548</c:v>
                </c:pt>
                <c:pt idx="4683">
                  <c:v>4003.9026701870625</c:v>
                </c:pt>
                <c:pt idx="4684">
                  <c:v>-415.16596765246231</c:v>
                </c:pt>
                <c:pt idx="4685">
                  <c:v>-6127.9537367178309</c:v>
                </c:pt>
                <c:pt idx="4686">
                  <c:v>-3558.6889346219514</c:v>
                </c:pt>
                <c:pt idx="4687">
                  <c:v>178.22972039460001</c:v>
                </c:pt>
                <c:pt idx="4688">
                  <c:v>-7810.2943814027267</c:v>
                </c:pt>
                <c:pt idx="4689">
                  <c:v>1739.4292981395047</c:v>
                </c:pt>
                <c:pt idx="4690">
                  <c:v>-4461.5994216609733</c:v>
                </c:pt>
                <c:pt idx="4691">
                  <c:v>-7270.6744386004721</c:v>
                </c:pt>
                <c:pt idx="4692">
                  <c:v>-205.57244995544352</c:v>
                </c:pt>
                <c:pt idx="4693">
                  <c:v>828.66330833307438</c:v>
                </c:pt>
                <c:pt idx="4694">
                  <c:v>-1988.5278398468272</c:v>
                </c:pt>
                <c:pt idx="4695">
                  <c:v>-4496.7358796843419</c:v>
                </c:pt>
                <c:pt idx="4696">
                  <c:v>7473.5809714302777</c:v>
                </c:pt>
                <c:pt idx="4697">
                  <c:v>-4862.5705736765522</c:v>
                </c:pt>
                <c:pt idx="4698">
                  <c:v>-2374.0123489562011</c:v>
                </c:pt>
                <c:pt idx="4699">
                  <c:v>9173.5201284397353</c:v>
                </c:pt>
                <c:pt idx="4700">
                  <c:v>2647.3824253576822</c:v>
                </c:pt>
                <c:pt idx="4701">
                  <c:v>6199.6657236310402</c:v>
                </c:pt>
                <c:pt idx="4702">
                  <c:v>-7320.2046590899545</c:v>
                </c:pt>
                <c:pt idx="4703">
                  <c:v>-5080.1511319245838</c:v>
                </c:pt>
                <c:pt idx="4704">
                  <c:v>-614.18906367689669</c:v>
                </c:pt>
                <c:pt idx="4705">
                  <c:v>-9319.4644579970081</c:v>
                </c:pt>
                <c:pt idx="4706">
                  <c:v>8955.9998928222576</c:v>
                </c:pt>
                <c:pt idx="4707">
                  <c:v>453.62542748762098</c:v>
                </c:pt>
                <c:pt idx="4708">
                  <c:v>3582.9942336737777</c:v>
                </c:pt>
                <c:pt idx="4709">
                  <c:v>283.53048428445072</c:v>
                </c:pt>
                <c:pt idx="4710">
                  <c:v>-6095.6710380821278</c:v>
                </c:pt>
                <c:pt idx="4711">
                  <c:v>-6372.1626606743248</c:v>
                </c:pt>
                <c:pt idx="4712">
                  <c:v>1415.2213501005226</c:v>
                </c:pt>
                <c:pt idx="4713">
                  <c:v>-1928.7808250162461</c:v>
                </c:pt>
                <c:pt idx="4714">
                  <c:v>-2864.6618879413581</c:v>
                </c:pt>
                <c:pt idx="4715">
                  <c:v>8053.429775889872</c:v>
                </c:pt>
                <c:pt idx="4716">
                  <c:v>6509.6357000814078</c:v>
                </c:pt>
                <c:pt idx="4717">
                  <c:v>-1177.8861786732105</c:v>
                </c:pt>
                <c:pt idx="4718">
                  <c:v>-2218.5521896117007</c:v>
                </c:pt>
                <c:pt idx="4719">
                  <c:v>-10084.632179421287</c:v>
                </c:pt>
                <c:pt idx="4720">
                  <c:v>2589.1765546605566</c:v>
                </c:pt>
                <c:pt idx="4721">
                  <c:v>-3228.2554753583263</c:v>
                </c:pt>
                <c:pt idx="4722">
                  <c:v>-2343.8467749162355</c:v>
                </c:pt>
                <c:pt idx="4723">
                  <c:v>-5550.3671765785948</c:v>
                </c:pt>
                <c:pt idx="4724">
                  <c:v>-797.80703910268676</c:v>
                </c:pt>
                <c:pt idx="4725">
                  <c:v>4290.9873541557499</c:v>
                </c:pt>
                <c:pt idx="4726">
                  <c:v>2306.2119330914184</c:v>
                </c:pt>
                <c:pt idx="4727">
                  <c:v>-3030.8955550011415</c:v>
                </c:pt>
                <c:pt idx="4728">
                  <c:v>-1309.5860532613397</c:v>
                </c:pt>
                <c:pt idx="4729">
                  <c:v>4224.2051246784722</c:v>
                </c:pt>
                <c:pt idx="4730">
                  <c:v>5415.1393129232019</c:v>
                </c:pt>
                <c:pt idx="4731">
                  <c:v>-3428.1016845080649</c:v>
                </c:pt>
                <c:pt idx="4732">
                  <c:v>3204.1718021584284</c:v>
                </c:pt>
                <c:pt idx="4733">
                  <c:v>2127.8877793931169</c:v>
                </c:pt>
                <c:pt idx="4734">
                  <c:v>1422.1069533386817</c:v>
                </c:pt>
                <c:pt idx="4735">
                  <c:v>1628.0456477508142</c:v>
                </c:pt>
                <c:pt idx="4736">
                  <c:v>3705.5364298245004</c:v>
                </c:pt>
                <c:pt idx="4737">
                  <c:v>-2739.4165754327187</c:v>
                </c:pt>
                <c:pt idx="4738">
                  <c:v>-2504.4010618028951</c:v>
                </c:pt>
                <c:pt idx="4739">
                  <c:v>-3725.005527507994</c:v>
                </c:pt>
                <c:pt idx="4740">
                  <c:v>-5338.3880046402501</c:v>
                </c:pt>
                <c:pt idx="4741">
                  <c:v>-4462.9353744713471</c:v>
                </c:pt>
                <c:pt idx="4742">
                  <c:v>-4828.9908494116853</c:v>
                </c:pt>
                <c:pt idx="4743">
                  <c:v>-5008.9522729133278</c:v>
                </c:pt>
                <c:pt idx="4744">
                  <c:v>-2171.0323264976032</c:v>
                </c:pt>
                <c:pt idx="4745">
                  <c:v>6615.3763075150036</c:v>
                </c:pt>
                <c:pt idx="4746">
                  <c:v>1232.9511800120836</c:v>
                </c:pt>
                <c:pt idx="4747">
                  <c:v>-2479.9861950190798</c:v>
                </c:pt>
                <c:pt idx="4748">
                  <c:v>-2537.8343757097346</c:v>
                </c:pt>
                <c:pt idx="4749">
                  <c:v>3056.9695557806754</c:v>
                </c:pt>
                <c:pt idx="4750">
                  <c:v>-2991.4217166400613</c:v>
                </c:pt>
                <c:pt idx="4751">
                  <c:v>2898.6988273132938</c:v>
                </c:pt>
                <c:pt idx="4752">
                  <c:v>3147.7983065270055</c:v>
                </c:pt>
                <c:pt idx="4753">
                  <c:v>-2238.4124305775931</c:v>
                </c:pt>
                <c:pt idx="4754">
                  <c:v>8345.479268792913</c:v>
                </c:pt>
                <c:pt idx="4755">
                  <c:v>7101.8521619795574</c:v>
                </c:pt>
                <c:pt idx="4756">
                  <c:v>-3000.9130416770895</c:v>
                </c:pt>
                <c:pt idx="4757">
                  <c:v>500.70842149346754</c:v>
                </c:pt>
                <c:pt idx="4758">
                  <c:v>1988.1705562435673</c:v>
                </c:pt>
                <c:pt idx="4759">
                  <c:v>6375.1507887547668</c:v>
                </c:pt>
                <c:pt idx="4760">
                  <c:v>2015.7519397209198</c:v>
                </c:pt>
                <c:pt idx="4761">
                  <c:v>-3421.2161143272842</c:v>
                </c:pt>
                <c:pt idx="4762">
                  <c:v>-4793.0292188082549</c:v>
                </c:pt>
                <c:pt idx="4763">
                  <c:v>-5444.0063358310144</c:v>
                </c:pt>
                <c:pt idx="4764">
                  <c:v>-2337.1321095222893</c:v>
                </c:pt>
                <c:pt idx="4765">
                  <c:v>5844.0519904802277</c:v>
                </c:pt>
                <c:pt idx="4766">
                  <c:v>-3612.070877653553</c:v>
                </c:pt>
                <c:pt idx="4767">
                  <c:v>-3422.1391524931896</c:v>
                </c:pt>
                <c:pt idx="4768">
                  <c:v>-4721.5260874074447</c:v>
                </c:pt>
                <c:pt idx="4769">
                  <c:v>-5117.3072079043504</c:v>
                </c:pt>
                <c:pt idx="4770">
                  <c:v>1655.9344026720846</c:v>
                </c:pt>
                <c:pt idx="4771">
                  <c:v>2147.7488180881155</c:v>
                </c:pt>
                <c:pt idx="4772">
                  <c:v>934.66847195163245</c:v>
                </c:pt>
                <c:pt idx="4773">
                  <c:v>6342.2179889217514</c:v>
                </c:pt>
                <c:pt idx="4774">
                  <c:v>9177.36737276247</c:v>
                </c:pt>
                <c:pt idx="4775">
                  <c:v>-8312.4658463302258</c:v>
                </c:pt>
                <c:pt idx="4776">
                  <c:v>3368.8439916013904</c:v>
                </c:pt>
                <c:pt idx="4777">
                  <c:v>131.57795830035138</c:v>
                </c:pt>
                <c:pt idx="4778">
                  <c:v>1565.3517920404456</c:v>
                </c:pt>
                <c:pt idx="4779">
                  <c:v>6253.8333337120021</c:v>
                </c:pt>
                <c:pt idx="4780">
                  <c:v>-590.75721137637629</c:v>
                </c:pt>
                <c:pt idx="4781">
                  <c:v>7783.7861064728095</c:v>
                </c:pt>
                <c:pt idx="4782">
                  <c:v>-4706.2885910128152</c:v>
                </c:pt>
                <c:pt idx="4783">
                  <c:v>-4121.4288535722953</c:v>
                </c:pt>
                <c:pt idx="4784">
                  <c:v>-59.726363453251906</c:v>
                </c:pt>
                <c:pt idx="4785">
                  <c:v>3522.0230351496539</c:v>
                </c:pt>
                <c:pt idx="4786">
                  <c:v>1540.502472600052</c:v>
                </c:pt>
                <c:pt idx="4787">
                  <c:v>-3675.5502151956707</c:v>
                </c:pt>
                <c:pt idx="4788">
                  <c:v>6836.8729722961434</c:v>
                </c:pt>
                <c:pt idx="4789">
                  <c:v>-7993.4142446204414</c:v>
                </c:pt>
                <c:pt idx="4790">
                  <c:v>6883.3674884880647</c:v>
                </c:pt>
                <c:pt idx="4791">
                  <c:v>3517.4166494534293</c:v>
                </c:pt>
                <c:pt idx="4792">
                  <c:v>-974.48095232173728</c:v>
                </c:pt>
                <c:pt idx="4793">
                  <c:v>8804.1123025044726</c:v>
                </c:pt>
                <c:pt idx="4794">
                  <c:v>-4627.3817686253278</c:v>
                </c:pt>
                <c:pt idx="4795">
                  <c:v>3019.9600452109207</c:v>
                </c:pt>
                <c:pt idx="4796">
                  <c:v>499.64458531064702</c:v>
                </c:pt>
                <c:pt idx="4797">
                  <c:v>-4754.4532269515694</c:v>
                </c:pt>
                <c:pt idx="4798">
                  <c:v>4649.3160392948457</c:v>
                </c:pt>
                <c:pt idx="4799">
                  <c:v>5359.1048955574752</c:v>
                </c:pt>
                <c:pt idx="4800">
                  <c:v>-607.2624071096343</c:v>
                </c:pt>
                <c:pt idx="4801">
                  <c:v>865.29343971126582</c:v>
                </c:pt>
                <c:pt idx="4802">
                  <c:v>8181.4295608770008</c:v>
                </c:pt>
                <c:pt idx="4803">
                  <c:v>4892.7747313130822</c:v>
                </c:pt>
                <c:pt idx="4804">
                  <c:v>-3338.9795649023072</c:v>
                </c:pt>
                <c:pt idx="4805">
                  <c:v>7958.0925690018794</c:v>
                </c:pt>
                <c:pt idx="4806">
                  <c:v>8210.0738373469649</c:v>
                </c:pt>
                <c:pt idx="4807">
                  <c:v>2847.6542763131783</c:v>
                </c:pt>
                <c:pt idx="4808">
                  <c:v>-3608.3381969333786</c:v>
                </c:pt>
                <c:pt idx="4809">
                  <c:v>1313.4269029289917</c:v>
                </c:pt>
                <c:pt idx="4810">
                  <c:v>7687.248802279355</c:v>
                </c:pt>
                <c:pt idx="4811">
                  <c:v>-5263.7814429069149</c:v>
                </c:pt>
                <c:pt idx="4812">
                  <c:v>2116.1622890970793</c:v>
                </c:pt>
                <c:pt idx="4813">
                  <c:v>-6969.6503024281028</c:v>
                </c:pt>
                <c:pt idx="4814">
                  <c:v>-456.39866008156241</c:v>
                </c:pt>
                <c:pt idx="4815">
                  <c:v>1078.9577173889484</c:v>
                </c:pt>
                <c:pt idx="4816">
                  <c:v>-5605.9422640585371</c:v>
                </c:pt>
                <c:pt idx="4817">
                  <c:v>3821.9893992446978</c:v>
                </c:pt>
                <c:pt idx="4818">
                  <c:v>-8045.6468232714315</c:v>
                </c:pt>
                <c:pt idx="4819">
                  <c:v>-333.95186299411216</c:v>
                </c:pt>
                <c:pt idx="4820">
                  <c:v>-44.521621524800139</c:v>
                </c:pt>
                <c:pt idx="4821">
                  <c:v>-813.99190160162289</c:v>
                </c:pt>
                <c:pt idx="4822">
                  <c:v>5682.7777217063267</c:v>
                </c:pt>
                <c:pt idx="4823">
                  <c:v>1793.8449719733071</c:v>
                </c:pt>
                <c:pt idx="4824">
                  <c:v>-1872.5883364480324</c:v>
                </c:pt>
                <c:pt idx="4825">
                  <c:v>7405.0120026122004</c:v>
                </c:pt>
                <c:pt idx="4826">
                  <c:v>-11269.128699883258</c:v>
                </c:pt>
                <c:pt idx="4827">
                  <c:v>5885.8666944015367</c:v>
                </c:pt>
                <c:pt idx="4828">
                  <c:v>398.62894037964543</c:v>
                </c:pt>
                <c:pt idx="4829">
                  <c:v>-3065.579288114679</c:v>
                </c:pt>
                <c:pt idx="4830">
                  <c:v>-4233.6789591087454</c:v>
                </c:pt>
                <c:pt idx="4831">
                  <c:v>-3109.1888788516599</c:v>
                </c:pt>
                <c:pt idx="4832">
                  <c:v>-7556.8516599491268</c:v>
                </c:pt>
                <c:pt idx="4833">
                  <c:v>-178.49900418010839</c:v>
                </c:pt>
                <c:pt idx="4834">
                  <c:v>-9922.0386993528155</c:v>
                </c:pt>
                <c:pt idx="4835">
                  <c:v>5504.7445266935993</c:v>
                </c:pt>
                <c:pt idx="4836">
                  <c:v>-1381.9145418845501</c:v>
                </c:pt>
                <c:pt idx="4837">
                  <c:v>800.22762609383608</c:v>
                </c:pt>
                <c:pt idx="4838">
                  <c:v>-2238.9986039639316</c:v>
                </c:pt>
                <c:pt idx="4839">
                  <c:v>380.59405514787068</c:v>
                </c:pt>
                <c:pt idx="4840">
                  <c:v>-4936.0407010754298</c:v>
                </c:pt>
                <c:pt idx="4841">
                  <c:v>5504.4325410649381</c:v>
                </c:pt>
                <c:pt idx="4842">
                  <c:v>914.17262226964885</c:v>
                </c:pt>
                <c:pt idx="4843">
                  <c:v>-3204.0141971496651</c:v>
                </c:pt>
                <c:pt idx="4844">
                  <c:v>8395.7754487980328</c:v>
                </c:pt>
                <c:pt idx="4845">
                  <c:v>-3167.9729619710215</c:v>
                </c:pt>
                <c:pt idx="4846">
                  <c:v>-5089.7020369976799</c:v>
                </c:pt>
                <c:pt idx="4847">
                  <c:v>4045.574868749487</c:v>
                </c:pt>
                <c:pt idx="4848">
                  <c:v>-1471.2673048247743</c:v>
                </c:pt>
                <c:pt idx="4849">
                  <c:v>-2139.6971734138906</c:v>
                </c:pt>
                <c:pt idx="4850">
                  <c:v>-2878.0071976634999</c:v>
                </c:pt>
                <c:pt idx="4851">
                  <c:v>561.89286522429393</c:v>
                </c:pt>
                <c:pt idx="4852">
                  <c:v>-2997.5481684358438</c:v>
                </c:pt>
                <c:pt idx="4853">
                  <c:v>752.04700510096154</c:v>
                </c:pt>
                <c:pt idx="4854">
                  <c:v>-31.481313003176183</c:v>
                </c:pt>
                <c:pt idx="4855">
                  <c:v>4987.8103753976429</c:v>
                </c:pt>
                <c:pt idx="4856">
                  <c:v>-1985.0913401704811</c:v>
                </c:pt>
                <c:pt idx="4857">
                  <c:v>3754.9114825431498</c:v>
                </c:pt>
                <c:pt idx="4858">
                  <c:v>-7358.1886536328047</c:v>
                </c:pt>
                <c:pt idx="4859">
                  <c:v>3658.8385496841584</c:v>
                </c:pt>
                <c:pt idx="4860">
                  <c:v>-1373.2089871879252</c:v>
                </c:pt>
                <c:pt idx="4861">
                  <c:v>-7958.6355271951288</c:v>
                </c:pt>
                <c:pt idx="4862">
                  <c:v>-2677.111174134433</c:v>
                </c:pt>
                <c:pt idx="4863">
                  <c:v>6276.3618121056688</c:v>
                </c:pt>
                <c:pt idx="4864">
                  <c:v>-1505.4732668523229</c:v>
                </c:pt>
                <c:pt idx="4865">
                  <c:v>-6981.8691314490343</c:v>
                </c:pt>
                <c:pt idx="4866">
                  <c:v>-5189.0683996849521</c:v>
                </c:pt>
                <c:pt idx="4867">
                  <c:v>-11100.404845268249</c:v>
                </c:pt>
                <c:pt idx="4868">
                  <c:v>3527.0875521540383</c:v>
                </c:pt>
                <c:pt idx="4869">
                  <c:v>2849.7464616592779</c:v>
                </c:pt>
                <c:pt idx="4870">
                  <c:v>4397.5986099757356</c:v>
                </c:pt>
                <c:pt idx="4871">
                  <c:v>-1548.2412840325469</c:v>
                </c:pt>
                <c:pt idx="4872">
                  <c:v>-2512.7869392397456</c:v>
                </c:pt>
                <c:pt idx="4873">
                  <c:v>-5520.0784981815304</c:v>
                </c:pt>
                <c:pt idx="4874">
                  <c:v>430.48603421619009</c:v>
                </c:pt>
                <c:pt idx="4875">
                  <c:v>6260.1254823237941</c:v>
                </c:pt>
                <c:pt idx="4876">
                  <c:v>1979.7213960772697</c:v>
                </c:pt>
                <c:pt idx="4877">
                  <c:v>-6436.3198974546503</c:v>
                </c:pt>
                <c:pt idx="4878">
                  <c:v>5128.8997381209228</c:v>
                </c:pt>
                <c:pt idx="4879">
                  <c:v>2589.1926890661016</c:v>
                </c:pt>
                <c:pt idx="4880">
                  <c:v>4582.0157667267504</c:v>
                </c:pt>
                <c:pt idx="4881">
                  <c:v>1412.7966328601105</c:v>
                </c:pt>
                <c:pt idx="4882">
                  <c:v>-2431.5014957187177</c:v>
                </c:pt>
                <c:pt idx="4883">
                  <c:v>-6766.0615866345433</c:v>
                </c:pt>
                <c:pt idx="4884">
                  <c:v>262.91375075887481</c:v>
                </c:pt>
                <c:pt idx="4885">
                  <c:v>91.87980261244229</c:v>
                </c:pt>
                <c:pt idx="4886">
                  <c:v>1031.7094364132572</c:v>
                </c:pt>
                <c:pt idx="4887">
                  <c:v>6495.9040953458825</c:v>
                </c:pt>
                <c:pt idx="4888">
                  <c:v>-3974.9018369139012</c:v>
                </c:pt>
                <c:pt idx="4889">
                  <c:v>-9152.607119049575</c:v>
                </c:pt>
                <c:pt idx="4890">
                  <c:v>-2965.1969581393059</c:v>
                </c:pt>
                <c:pt idx="4891">
                  <c:v>7811.9935379767558</c:v>
                </c:pt>
                <c:pt idx="4892">
                  <c:v>804.04635567658806</c:v>
                </c:pt>
                <c:pt idx="4893">
                  <c:v>-1843.6640068206343</c:v>
                </c:pt>
                <c:pt idx="4894">
                  <c:v>3135.3466000094613</c:v>
                </c:pt>
                <c:pt idx="4895">
                  <c:v>-2150.1817117291357</c:v>
                </c:pt>
                <c:pt idx="4896">
                  <c:v>3949.5732811628477</c:v>
                </c:pt>
                <c:pt idx="4897">
                  <c:v>8266.9769476077417</c:v>
                </c:pt>
                <c:pt idx="4898">
                  <c:v>-2938.2967583645586</c:v>
                </c:pt>
                <c:pt idx="4899">
                  <c:v>1837.3525290648486</c:v>
                </c:pt>
                <c:pt idx="4900">
                  <c:v>-438.81308304231243</c:v>
                </c:pt>
                <c:pt idx="4901">
                  <c:v>-1327.5969155266848</c:v>
                </c:pt>
                <c:pt idx="4902">
                  <c:v>4314.2356611357554</c:v>
                </c:pt>
                <c:pt idx="4903">
                  <c:v>3055.4503740800574</c:v>
                </c:pt>
                <c:pt idx="4904">
                  <c:v>5447.7162597356983</c:v>
                </c:pt>
                <c:pt idx="4905">
                  <c:v>-3339.0287333871679</c:v>
                </c:pt>
                <c:pt idx="4906">
                  <c:v>-2440.309282954232</c:v>
                </c:pt>
                <c:pt idx="4907">
                  <c:v>4005.6025827796402</c:v>
                </c:pt>
                <c:pt idx="4908">
                  <c:v>-3752.0402192310266</c:v>
                </c:pt>
                <c:pt idx="4909">
                  <c:v>-2803.3548462809213</c:v>
                </c:pt>
                <c:pt idx="4910">
                  <c:v>7758.0424765375628</c:v>
                </c:pt>
                <c:pt idx="4911">
                  <c:v>3218.8892589996558</c:v>
                </c:pt>
                <c:pt idx="4912">
                  <c:v>1476.3108409143952</c:v>
                </c:pt>
                <c:pt idx="4913">
                  <c:v>-5438.0473940830252</c:v>
                </c:pt>
                <c:pt idx="4914">
                  <c:v>-5288.5969438495431</c:v>
                </c:pt>
                <c:pt idx="4915">
                  <c:v>-2311.3769495784891</c:v>
                </c:pt>
                <c:pt idx="4916">
                  <c:v>-398.71942449384642</c:v>
                </c:pt>
                <c:pt idx="4917">
                  <c:v>-650.01300906190409</c:v>
                </c:pt>
                <c:pt idx="4918">
                  <c:v>-6336.0260077702169</c:v>
                </c:pt>
                <c:pt idx="4919">
                  <c:v>1743.3465366885976</c:v>
                </c:pt>
                <c:pt idx="4920">
                  <c:v>6068.3704468075757</c:v>
                </c:pt>
                <c:pt idx="4921">
                  <c:v>-5640.3010848448266</c:v>
                </c:pt>
                <c:pt idx="4922">
                  <c:v>-5977.1730912157636</c:v>
                </c:pt>
                <c:pt idx="4923">
                  <c:v>-4563.8284767543355</c:v>
                </c:pt>
                <c:pt idx="4924">
                  <c:v>-6837.3491599204644</c:v>
                </c:pt>
                <c:pt idx="4925">
                  <c:v>-2881.9280166800663</c:v>
                </c:pt>
                <c:pt idx="4926">
                  <c:v>1152.6469069533214</c:v>
                </c:pt>
                <c:pt idx="4927">
                  <c:v>1836.7449334978555</c:v>
                </c:pt>
                <c:pt idx="4928">
                  <c:v>-143.27250480051407</c:v>
                </c:pt>
                <c:pt idx="4929">
                  <c:v>-8039.9775745019087</c:v>
                </c:pt>
                <c:pt idx="4930">
                  <c:v>4357.611874195054</c:v>
                </c:pt>
                <c:pt idx="4931">
                  <c:v>-7438.2290931689204</c:v>
                </c:pt>
                <c:pt idx="4932">
                  <c:v>4249.1996687976989</c:v>
                </c:pt>
                <c:pt idx="4933">
                  <c:v>4561.6264363519276</c:v>
                </c:pt>
                <c:pt idx="4934">
                  <c:v>4697.6863918364852</c:v>
                </c:pt>
                <c:pt idx="4935">
                  <c:v>-3285.5945966722911</c:v>
                </c:pt>
                <c:pt idx="4936">
                  <c:v>-3137.1844376522422</c:v>
                </c:pt>
                <c:pt idx="4937">
                  <c:v>2390.0721583980248</c:v>
                </c:pt>
                <c:pt idx="4938">
                  <c:v>802.18467033106208</c:v>
                </c:pt>
                <c:pt idx="4939">
                  <c:v>-3409.6305056367464</c:v>
                </c:pt>
                <c:pt idx="4940">
                  <c:v>-25.789576957529789</c:v>
                </c:pt>
                <c:pt idx="4941">
                  <c:v>4444.6137155062534</c:v>
                </c:pt>
                <c:pt idx="4942">
                  <c:v>-1387.8000109108671</c:v>
                </c:pt>
                <c:pt idx="4943">
                  <c:v>2663.4584077455493</c:v>
                </c:pt>
                <c:pt idx="4944">
                  <c:v>-6927.2512225191149</c:v>
                </c:pt>
                <c:pt idx="4945">
                  <c:v>753.38506115353266</c:v>
                </c:pt>
                <c:pt idx="4946">
                  <c:v>8013.9508203194018</c:v>
                </c:pt>
                <c:pt idx="4947">
                  <c:v>444.66884186486459</c:v>
                </c:pt>
                <c:pt idx="4948">
                  <c:v>2598.0207969846297</c:v>
                </c:pt>
                <c:pt idx="4949">
                  <c:v>-2679.0748252113845</c:v>
                </c:pt>
                <c:pt idx="4950">
                  <c:v>-3528.879055762578</c:v>
                </c:pt>
                <c:pt idx="4951">
                  <c:v>-8588.0677587306182</c:v>
                </c:pt>
                <c:pt idx="4952">
                  <c:v>-1102.8045243867691</c:v>
                </c:pt>
                <c:pt idx="4953">
                  <c:v>-7089.8464993020052</c:v>
                </c:pt>
                <c:pt idx="4954">
                  <c:v>-4053.0034626721208</c:v>
                </c:pt>
                <c:pt idx="4955">
                  <c:v>-942.83546423094049</c:v>
                </c:pt>
                <c:pt idx="4956">
                  <c:v>137.78378301201337</c:v>
                </c:pt>
                <c:pt idx="4957">
                  <c:v>-4751.179276843176</c:v>
                </c:pt>
                <c:pt idx="4958">
                  <c:v>2913.7090090856527</c:v>
                </c:pt>
                <c:pt idx="4959">
                  <c:v>-5280.8825932003583</c:v>
                </c:pt>
                <c:pt idx="4960">
                  <c:v>-717.9234140025892</c:v>
                </c:pt>
                <c:pt idx="4961">
                  <c:v>-6067.3759499318066</c:v>
                </c:pt>
                <c:pt idx="4962">
                  <c:v>172.69603528108928</c:v>
                </c:pt>
                <c:pt idx="4963">
                  <c:v>7737.5506697298006</c:v>
                </c:pt>
                <c:pt idx="4964">
                  <c:v>3142.2111942237771</c:v>
                </c:pt>
                <c:pt idx="4965">
                  <c:v>2807.2024045024227</c:v>
                </c:pt>
                <c:pt idx="4966">
                  <c:v>-3100.9034263014637</c:v>
                </c:pt>
                <c:pt idx="4967">
                  <c:v>686.21138434064142</c:v>
                </c:pt>
                <c:pt idx="4968">
                  <c:v>-6814.5960880161228</c:v>
                </c:pt>
                <c:pt idx="4969">
                  <c:v>4630.2202862726499</c:v>
                </c:pt>
                <c:pt idx="4970">
                  <c:v>3414.8033241644953</c:v>
                </c:pt>
                <c:pt idx="4971">
                  <c:v>-2826.7357353304651</c:v>
                </c:pt>
                <c:pt idx="4972">
                  <c:v>-7639.3275574974523</c:v>
                </c:pt>
                <c:pt idx="4973">
                  <c:v>-3492.579784331936</c:v>
                </c:pt>
                <c:pt idx="4974">
                  <c:v>-8537.4534461275398</c:v>
                </c:pt>
                <c:pt idx="4975">
                  <c:v>-2411.6150990294345</c:v>
                </c:pt>
                <c:pt idx="4976">
                  <c:v>-219.84630328739695</c:v>
                </c:pt>
                <c:pt idx="4977">
                  <c:v>-4579.0077554007312</c:v>
                </c:pt>
                <c:pt idx="4978">
                  <c:v>90.28376350414328</c:v>
                </c:pt>
                <c:pt idx="4979">
                  <c:v>-1196.7468488873201</c:v>
                </c:pt>
                <c:pt idx="4980">
                  <c:v>8835.5323750285334</c:v>
                </c:pt>
                <c:pt idx="4981">
                  <c:v>232.89892563651665</c:v>
                </c:pt>
                <c:pt idx="4982">
                  <c:v>-5439.7616899448476</c:v>
                </c:pt>
                <c:pt idx="4983">
                  <c:v>6043.9712031588397</c:v>
                </c:pt>
                <c:pt idx="4984">
                  <c:v>9661.7854172104198</c:v>
                </c:pt>
                <c:pt idx="4985">
                  <c:v>5052.6955690480572</c:v>
                </c:pt>
                <c:pt idx="4986">
                  <c:v>7917.927856315283</c:v>
                </c:pt>
                <c:pt idx="4987">
                  <c:v>-2026.0969314124686</c:v>
                </c:pt>
                <c:pt idx="4988">
                  <c:v>6919.6689661544624</c:v>
                </c:pt>
                <c:pt idx="4989">
                  <c:v>5802.5864827561672</c:v>
                </c:pt>
                <c:pt idx="4990">
                  <c:v>-4674.6419421925639</c:v>
                </c:pt>
                <c:pt idx="4991">
                  <c:v>-6149.9067831702978</c:v>
                </c:pt>
                <c:pt idx="4992">
                  <c:v>3266.8525860120244</c:v>
                </c:pt>
                <c:pt idx="4993">
                  <c:v>5639.1860622580971</c:v>
                </c:pt>
                <c:pt idx="4994">
                  <c:v>-2626.5571135312821</c:v>
                </c:pt>
                <c:pt idx="4995">
                  <c:v>1196.6669194110527</c:v>
                </c:pt>
                <c:pt idx="4996">
                  <c:v>3002.745526687966</c:v>
                </c:pt>
                <c:pt idx="4997">
                  <c:v>-8912.1849522541434</c:v>
                </c:pt>
                <c:pt idx="4998">
                  <c:v>-9114.304895903997</c:v>
                </c:pt>
                <c:pt idx="4999">
                  <c:v>-6747.0595511969268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5318592"/>
        <c:axId val="525322904"/>
      </c:scatterChart>
      <c:valAx>
        <c:axId val="5253185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Annual Income ($1000)</a:t>
                </a:r>
              </a:p>
            </c:rich>
          </c:tx>
          <c:layout/>
          <c:overlay val="0"/>
        </c:title>
        <c:numFmt formatCode="0.0" sourceLinked="1"/>
        <c:majorTickMark val="out"/>
        <c:minorTickMark val="none"/>
        <c:tickLblPos val="nextTo"/>
        <c:crossAx val="525322904"/>
        <c:crosses val="autoZero"/>
        <c:crossBetween val="midCat"/>
      </c:valAx>
      <c:valAx>
        <c:axId val="52532290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Residuals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52531859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Household Size  Residual Plot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'Data with Dummy Variables'!$C$2:$C$5001</c:f>
              <c:numCache>
                <c:formatCode>0.0</c:formatCode>
                <c:ptCount val="5000"/>
                <c:pt idx="0">
                  <c:v>4</c:v>
                </c:pt>
                <c:pt idx="1">
                  <c:v>7</c:v>
                </c:pt>
                <c:pt idx="2">
                  <c:v>3</c:v>
                </c:pt>
                <c:pt idx="3">
                  <c:v>6</c:v>
                </c:pt>
                <c:pt idx="4">
                  <c:v>7</c:v>
                </c:pt>
                <c:pt idx="5">
                  <c:v>8</c:v>
                </c:pt>
                <c:pt idx="6">
                  <c:v>5</c:v>
                </c:pt>
                <c:pt idx="7">
                  <c:v>8</c:v>
                </c:pt>
                <c:pt idx="8">
                  <c:v>1</c:v>
                </c:pt>
                <c:pt idx="9">
                  <c:v>3</c:v>
                </c:pt>
                <c:pt idx="10">
                  <c:v>4</c:v>
                </c:pt>
                <c:pt idx="11">
                  <c:v>3</c:v>
                </c:pt>
                <c:pt idx="12">
                  <c:v>6</c:v>
                </c:pt>
                <c:pt idx="13">
                  <c:v>3</c:v>
                </c:pt>
                <c:pt idx="14">
                  <c:v>5</c:v>
                </c:pt>
                <c:pt idx="15">
                  <c:v>6</c:v>
                </c:pt>
                <c:pt idx="16">
                  <c:v>4</c:v>
                </c:pt>
                <c:pt idx="17">
                  <c:v>4</c:v>
                </c:pt>
                <c:pt idx="18">
                  <c:v>4</c:v>
                </c:pt>
                <c:pt idx="19">
                  <c:v>7</c:v>
                </c:pt>
                <c:pt idx="20">
                  <c:v>4</c:v>
                </c:pt>
                <c:pt idx="21">
                  <c:v>2</c:v>
                </c:pt>
                <c:pt idx="22">
                  <c:v>3</c:v>
                </c:pt>
                <c:pt idx="23">
                  <c:v>7</c:v>
                </c:pt>
                <c:pt idx="24">
                  <c:v>6</c:v>
                </c:pt>
                <c:pt idx="25">
                  <c:v>7</c:v>
                </c:pt>
                <c:pt idx="26">
                  <c:v>5</c:v>
                </c:pt>
                <c:pt idx="27">
                  <c:v>1</c:v>
                </c:pt>
                <c:pt idx="28">
                  <c:v>4</c:v>
                </c:pt>
                <c:pt idx="29">
                  <c:v>5</c:v>
                </c:pt>
                <c:pt idx="30">
                  <c:v>8</c:v>
                </c:pt>
                <c:pt idx="31">
                  <c:v>8</c:v>
                </c:pt>
                <c:pt idx="32">
                  <c:v>1</c:v>
                </c:pt>
                <c:pt idx="33">
                  <c:v>8</c:v>
                </c:pt>
                <c:pt idx="34">
                  <c:v>4</c:v>
                </c:pt>
                <c:pt idx="35">
                  <c:v>8</c:v>
                </c:pt>
                <c:pt idx="36">
                  <c:v>7</c:v>
                </c:pt>
                <c:pt idx="37">
                  <c:v>5</c:v>
                </c:pt>
                <c:pt idx="38">
                  <c:v>6</c:v>
                </c:pt>
                <c:pt idx="39">
                  <c:v>6</c:v>
                </c:pt>
                <c:pt idx="40">
                  <c:v>3</c:v>
                </c:pt>
                <c:pt idx="41">
                  <c:v>5</c:v>
                </c:pt>
                <c:pt idx="42">
                  <c:v>3</c:v>
                </c:pt>
                <c:pt idx="43">
                  <c:v>5</c:v>
                </c:pt>
                <c:pt idx="44">
                  <c:v>5</c:v>
                </c:pt>
                <c:pt idx="45">
                  <c:v>6</c:v>
                </c:pt>
                <c:pt idx="46">
                  <c:v>6</c:v>
                </c:pt>
                <c:pt idx="47">
                  <c:v>6</c:v>
                </c:pt>
                <c:pt idx="48">
                  <c:v>1</c:v>
                </c:pt>
                <c:pt idx="49">
                  <c:v>6</c:v>
                </c:pt>
                <c:pt idx="50">
                  <c:v>4</c:v>
                </c:pt>
                <c:pt idx="51">
                  <c:v>1</c:v>
                </c:pt>
                <c:pt idx="52">
                  <c:v>5</c:v>
                </c:pt>
                <c:pt idx="53">
                  <c:v>7</c:v>
                </c:pt>
                <c:pt idx="54">
                  <c:v>6</c:v>
                </c:pt>
                <c:pt idx="55">
                  <c:v>1</c:v>
                </c:pt>
                <c:pt idx="56">
                  <c:v>6</c:v>
                </c:pt>
                <c:pt idx="57">
                  <c:v>5</c:v>
                </c:pt>
                <c:pt idx="58">
                  <c:v>4</c:v>
                </c:pt>
                <c:pt idx="59">
                  <c:v>2</c:v>
                </c:pt>
                <c:pt idx="60">
                  <c:v>4</c:v>
                </c:pt>
                <c:pt idx="61">
                  <c:v>3</c:v>
                </c:pt>
                <c:pt idx="62">
                  <c:v>8</c:v>
                </c:pt>
                <c:pt idx="63">
                  <c:v>4</c:v>
                </c:pt>
                <c:pt idx="64">
                  <c:v>5</c:v>
                </c:pt>
                <c:pt idx="65">
                  <c:v>7</c:v>
                </c:pt>
                <c:pt idx="66">
                  <c:v>4</c:v>
                </c:pt>
                <c:pt idx="67">
                  <c:v>6</c:v>
                </c:pt>
                <c:pt idx="68">
                  <c:v>6</c:v>
                </c:pt>
                <c:pt idx="69">
                  <c:v>1</c:v>
                </c:pt>
                <c:pt idx="70">
                  <c:v>3</c:v>
                </c:pt>
                <c:pt idx="71">
                  <c:v>5</c:v>
                </c:pt>
                <c:pt idx="72">
                  <c:v>6</c:v>
                </c:pt>
                <c:pt idx="73">
                  <c:v>7</c:v>
                </c:pt>
                <c:pt idx="74">
                  <c:v>4</c:v>
                </c:pt>
                <c:pt idx="75">
                  <c:v>6</c:v>
                </c:pt>
                <c:pt idx="76">
                  <c:v>1</c:v>
                </c:pt>
                <c:pt idx="77">
                  <c:v>3</c:v>
                </c:pt>
                <c:pt idx="78">
                  <c:v>2</c:v>
                </c:pt>
                <c:pt idx="79">
                  <c:v>5</c:v>
                </c:pt>
                <c:pt idx="80">
                  <c:v>3</c:v>
                </c:pt>
                <c:pt idx="81">
                  <c:v>1</c:v>
                </c:pt>
                <c:pt idx="82">
                  <c:v>3</c:v>
                </c:pt>
                <c:pt idx="83">
                  <c:v>7</c:v>
                </c:pt>
                <c:pt idx="84">
                  <c:v>7</c:v>
                </c:pt>
                <c:pt idx="85">
                  <c:v>1</c:v>
                </c:pt>
                <c:pt idx="86">
                  <c:v>5</c:v>
                </c:pt>
                <c:pt idx="87">
                  <c:v>7</c:v>
                </c:pt>
                <c:pt idx="88">
                  <c:v>6</c:v>
                </c:pt>
                <c:pt idx="89">
                  <c:v>3</c:v>
                </c:pt>
                <c:pt idx="90">
                  <c:v>2</c:v>
                </c:pt>
                <c:pt idx="91">
                  <c:v>6</c:v>
                </c:pt>
                <c:pt idx="92">
                  <c:v>2</c:v>
                </c:pt>
                <c:pt idx="93">
                  <c:v>2</c:v>
                </c:pt>
                <c:pt idx="94">
                  <c:v>2</c:v>
                </c:pt>
                <c:pt idx="95">
                  <c:v>2</c:v>
                </c:pt>
                <c:pt idx="96">
                  <c:v>2</c:v>
                </c:pt>
                <c:pt idx="97">
                  <c:v>7</c:v>
                </c:pt>
                <c:pt idx="98">
                  <c:v>5</c:v>
                </c:pt>
                <c:pt idx="99">
                  <c:v>4</c:v>
                </c:pt>
                <c:pt idx="100">
                  <c:v>4</c:v>
                </c:pt>
                <c:pt idx="101">
                  <c:v>8</c:v>
                </c:pt>
                <c:pt idx="102">
                  <c:v>5</c:v>
                </c:pt>
                <c:pt idx="103">
                  <c:v>2</c:v>
                </c:pt>
                <c:pt idx="104">
                  <c:v>1</c:v>
                </c:pt>
                <c:pt idx="105">
                  <c:v>2</c:v>
                </c:pt>
                <c:pt idx="106">
                  <c:v>5</c:v>
                </c:pt>
                <c:pt idx="107">
                  <c:v>3</c:v>
                </c:pt>
                <c:pt idx="108">
                  <c:v>6</c:v>
                </c:pt>
                <c:pt idx="109">
                  <c:v>6</c:v>
                </c:pt>
                <c:pt idx="110">
                  <c:v>2</c:v>
                </c:pt>
                <c:pt idx="111">
                  <c:v>8</c:v>
                </c:pt>
                <c:pt idx="112">
                  <c:v>5</c:v>
                </c:pt>
                <c:pt idx="113">
                  <c:v>5</c:v>
                </c:pt>
                <c:pt idx="114">
                  <c:v>7</c:v>
                </c:pt>
                <c:pt idx="115">
                  <c:v>6</c:v>
                </c:pt>
                <c:pt idx="116">
                  <c:v>8</c:v>
                </c:pt>
                <c:pt idx="117">
                  <c:v>7</c:v>
                </c:pt>
                <c:pt idx="118">
                  <c:v>3</c:v>
                </c:pt>
                <c:pt idx="119">
                  <c:v>7</c:v>
                </c:pt>
                <c:pt idx="120">
                  <c:v>4</c:v>
                </c:pt>
                <c:pt idx="121">
                  <c:v>5</c:v>
                </c:pt>
                <c:pt idx="122">
                  <c:v>1</c:v>
                </c:pt>
                <c:pt idx="123">
                  <c:v>3</c:v>
                </c:pt>
                <c:pt idx="124">
                  <c:v>7</c:v>
                </c:pt>
                <c:pt idx="125">
                  <c:v>5</c:v>
                </c:pt>
                <c:pt idx="126">
                  <c:v>3</c:v>
                </c:pt>
                <c:pt idx="127">
                  <c:v>4</c:v>
                </c:pt>
                <c:pt idx="128">
                  <c:v>7</c:v>
                </c:pt>
                <c:pt idx="129">
                  <c:v>1</c:v>
                </c:pt>
                <c:pt idx="130">
                  <c:v>8</c:v>
                </c:pt>
                <c:pt idx="131">
                  <c:v>7</c:v>
                </c:pt>
                <c:pt idx="132">
                  <c:v>8</c:v>
                </c:pt>
                <c:pt idx="133">
                  <c:v>5</c:v>
                </c:pt>
                <c:pt idx="134">
                  <c:v>3</c:v>
                </c:pt>
                <c:pt idx="135">
                  <c:v>2</c:v>
                </c:pt>
                <c:pt idx="136">
                  <c:v>4</c:v>
                </c:pt>
                <c:pt idx="137">
                  <c:v>4</c:v>
                </c:pt>
                <c:pt idx="138">
                  <c:v>6</c:v>
                </c:pt>
                <c:pt idx="139">
                  <c:v>3</c:v>
                </c:pt>
                <c:pt idx="140">
                  <c:v>4</c:v>
                </c:pt>
                <c:pt idx="141">
                  <c:v>2</c:v>
                </c:pt>
                <c:pt idx="142">
                  <c:v>7</c:v>
                </c:pt>
                <c:pt idx="143">
                  <c:v>5</c:v>
                </c:pt>
                <c:pt idx="144">
                  <c:v>3</c:v>
                </c:pt>
                <c:pt idx="145">
                  <c:v>7</c:v>
                </c:pt>
                <c:pt idx="146">
                  <c:v>2</c:v>
                </c:pt>
                <c:pt idx="147">
                  <c:v>8</c:v>
                </c:pt>
                <c:pt idx="148">
                  <c:v>1</c:v>
                </c:pt>
                <c:pt idx="149">
                  <c:v>2</c:v>
                </c:pt>
                <c:pt idx="150">
                  <c:v>7</c:v>
                </c:pt>
                <c:pt idx="151">
                  <c:v>3</c:v>
                </c:pt>
                <c:pt idx="152">
                  <c:v>3</c:v>
                </c:pt>
                <c:pt idx="153">
                  <c:v>5</c:v>
                </c:pt>
                <c:pt idx="154">
                  <c:v>4</c:v>
                </c:pt>
                <c:pt idx="155">
                  <c:v>6</c:v>
                </c:pt>
                <c:pt idx="156">
                  <c:v>2</c:v>
                </c:pt>
                <c:pt idx="157">
                  <c:v>7</c:v>
                </c:pt>
                <c:pt idx="158">
                  <c:v>7</c:v>
                </c:pt>
                <c:pt idx="159">
                  <c:v>2</c:v>
                </c:pt>
                <c:pt idx="160">
                  <c:v>8</c:v>
                </c:pt>
                <c:pt idx="161">
                  <c:v>5</c:v>
                </c:pt>
                <c:pt idx="162">
                  <c:v>2</c:v>
                </c:pt>
                <c:pt idx="163">
                  <c:v>5</c:v>
                </c:pt>
                <c:pt idx="164">
                  <c:v>2</c:v>
                </c:pt>
                <c:pt idx="165">
                  <c:v>2</c:v>
                </c:pt>
                <c:pt idx="166">
                  <c:v>1</c:v>
                </c:pt>
                <c:pt idx="167">
                  <c:v>4</c:v>
                </c:pt>
                <c:pt idx="168">
                  <c:v>5</c:v>
                </c:pt>
                <c:pt idx="169">
                  <c:v>5</c:v>
                </c:pt>
                <c:pt idx="170">
                  <c:v>1</c:v>
                </c:pt>
                <c:pt idx="171">
                  <c:v>6</c:v>
                </c:pt>
                <c:pt idx="172">
                  <c:v>5</c:v>
                </c:pt>
                <c:pt idx="173">
                  <c:v>2</c:v>
                </c:pt>
                <c:pt idx="174">
                  <c:v>8</c:v>
                </c:pt>
                <c:pt idx="175">
                  <c:v>6</c:v>
                </c:pt>
                <c:pt idx="176">
                  <c:v>1</c:v>
                </c:pt>
                <c:pt idx="177">
                  <c:v>1</c:v>
                </c:pt>
                <c:pt idx="178">
                  <c:v>6</c:v>
                </c:pt>
                <c:pt idx="179">
                  <c:v>2</c:v>
                </c:pt>
                <c:pt idx="180">
                  <c:v>6</c:v>
                </c:pt>
                <c:pt idx="181">
                  <c:v>6</c:v>
                </c:pt>
                <c:pt idx="182">
                  <c:v>4</c:v>
                </c:pt>
                <c:pt idx="183">
                  <c:v>8</c:v>
                </c:pt>
                <c:pt idx="184">
                  <c:v>6</c:v>
                </c:pt>
                <c:pt idx="185">
                  <c:v>6</c:v>
                </c:pt>
                <c:pt idx="186">
                  <c:v>2</c:v>
                </c:pt>
                <c:pt idx="187">
                  <c:v>3</c:v>
                </c:pt>
                <c:pt idx="188">
                  <c:v>2</c:v>
                </c:pt>
                <c:pt idx="189">
                  <c:v>3</c:v>
                </c:pt>
                <c:pt idx="190">
                  <c:v>6</c:v>
                </c:pt>
                <c:pt idx="191">
                  <c:v>1</c:v>
                </c:pt>
                <c:pt idx="192">
                  <c:v>6</c:v>
                </c:pt>
                <c:pt idx="193">
                  <c:v>5</c:v>
                </c:pt>
                <c:pt idx="194">
                  <c:v>7</c:v>
                </c:pt>
                <c:pt idx="195">
                  <c:v>4</c:v>
                </c:pt>
                <c:pt idx="196">
                  <c:v>6</c:v>
                </c:pt>
                <c:pt idx="197">
                  <c:v>2</c:v>
                </c:pt>
                <c:pt idx="198">
                  <c:v>4</c:v>
                </c:pt>
                <c:pt idx="199">
                  <c:v>5</c:v>
                </c:pt>
                <c:pt idx="200">
                  <c:v>2</c:v>
                </c:pt>
                <c:pt idx="201">
                  <c:v>7</c:v>
                </c:pt>
                <c:pt idx="202">
                  <c:v>7</c:v>
                </c:pt>
                <c:pt idx="203">
                  <c:v>3</c:v>
                </c:pt>
                <c:pt idx="204">
                  <c:v>5</c:v>
                </c:pt>
                <c:pt idx="205">
                  <c:v>4</c:v>
                </c:pt>
                <c:pt idx="206">
                  <c:v>3</c:v>
                </c:pt>
                <c:pt idx="207">
                  <c:v>2</c:v>
                </c:pt>
                <c:pt idx="208">
                  <c:v>7</c:v>
                </c:pt>
                <c:pt idx="209">
                  <c:v>5</c:v>
                </c:pt>
                <c:pt idx="210">
                  <c:v>5</c:v>
                </c:pt>
                <c:pt idx="211">
                  <c:v>1</c:v>
                </c:pt>
                <c:pt idx="212">
                  <c:v>4</c:v>
                </c:pt>
                <c:pt idx="213">
                  <c:v>2</c:v>
                </c:pt>
                <c:pt idx="214">
                  <c:v>4</c:v>
                </c:pt>
                <c:pt idx="215">
                  <c:v>3</c:v>
                </c:pt>
                <c:pt idx="216">
                  <c:v>6</c:v>
                </c:pt>
                <c:pt idx="217">
                  <c:v>5</c:v>
                </c:pt>
                <c:pt idx="218">
                  <c:v>5</c:v>
                </c:pt>
                <c:pt idx="219">
                  <c:v>7</c:v>
                </c:pt>
                <c:pt idx="220">
                  <c:v>4</c:v>
                </c:pt>
                <c:pt idx="221">
                  <c:v>8</c:v>
                </c:pt>
                <c:pt idx="222">
                  <c:v>1</c:v>
                </c:pt>
                <c:pt idx="223">
                  <c:v>7</c:v>
                </c:pt>
                <c:pt idx="224">
                  <c:v>4</c:v>
                </c:pt>
                <c:pt idx="225">
                  <c:v>5</c:v>
                </c:pt>
                <c:pt idx="226">
                  <c:v>7</c:v>
                </c:pt>
                <c:pt idx="227">
                  <c:v>4</c:v>
                </c:pt>
                <c:pt idx="228">
                  <c:v>3</c:v>
                </c:pt>
                <c:pt idx="229">
                  <c:v>7</c:v>
                </c:pt>
                <c:pt idx="230">
                  <c:v>7</c:v>
                </c:pt>
                <c:pt idx="231">
                  <c:v>4</c:v>
                </c:pt>
                <c:pt idx="232">
                  <c:v>5</c:v>
                </c:pt>
                <c:pt idx="233">
                  <c:v>4</c:v>
                </c:pt>
                <c:pt idx="234">
                  <c:v>3</c:v>
                </c:pt>
                <c:pt idx="235">
                  <c:v>7</c:v>
                </c:pt>
                <c:pt idx="236">
                  <c:v>3</c:v>
                </c:pt>
                <c:pt idx="237">
                  <c:v>3</c:v>
                </c:pt>
                <c:pt idx="238">
                  <c:v>8</c:v>
                </c:pt>
                <c:pt idx="239">
                  <c:v>7</c:v>
                </c:pt>
                <c:pt idx="240">
                  <c:v>6</c:v>
                </c:pt>
                <c:pt idx="241">
                  <c:v>6</c:v>
                </c:pt>
                <c:pt idx="242">
                  <c:v>1</c:v>
                </c:pt>
                <c:pt idx="243">
                  <c:v>7</c:v>
                </c:pt>
                <c:pt idx="244">
                  <c:v>3</c:v>
                </c:pt>
                <c:pt idx="245">
                  <c:v>2</c:v>
                </c:pt>
                <c:pt idx="246">
                  <c:v>5</c:v>
                </c:pt>
                <c:pt idx="247">
                  <c:v>4</c:v>
                </c:pt>
                <c:pt idx="248">
                  <c:v>6</c:v>
                </c:pt>
                <c:pt idx="249">
                  <c:v>3</c:v>
                </c:pt>
                <c:pt idx="250">
                  <c:v>1</c:v>
                </c:pt>
                <c:pt idx="251">
                  <c:v>5</c:v>
                </c:pt>
                <c:pt idx="252">
                  <c:v>6</c:v>
                </c:pt>
                <c:pt idx="253">
                  <c:v>6</c:v>
                </c:pt>
                <c:pt idx="254">
                  <c:v>2</c:v>
                </c:pt>
                <c:pt idx="255">
                  <c:v>7</c:v>
                </c:pt>
                <c:pt idx="256">
                  <c:v>5</c:v>
                </c:pt>
                <c:pt idx="257">
                  <c:v>7</c:v>
                </c:pt>
                <c:pt idx="258">
                  <c:v>6</c:v>
                </c:pt>
                <c:pt idx="259">
                  <c:v>5</c:v>
                </c:pt>
                <c:pt idx="260">
                  <c:v>6</c:v>
                </c:pt>
                <c:pt idx="261">
                  <c:v>8</c:v>
                </c:pt>
                <c:pt idx="262">
                  <c:v>3</c:v>
                </c:pt>
                <c:pt idx="263">
                  <c:v>6</c:v>
                </c:pt>
                <c:pt idx="264">
                  <c:v>5</c:v>
                </c:pt>
                <c:pt idx="265">
                  <c:v>3</c:v>
                </c:pt>
                <c:pt idx="266">
                  <c:v>1</c:v>
                </c:pt>
                <c:pt idx="267">
                  <c:v>4</c:v>
                </c:pt>
                <c:pt idx="268">
                  <c:v>1</c:v>
                </c:pt>
                <c:pt idx="269">
                  <c:v>4</c:v>
                </c:pt>
                <c:pt idx="270">
                  <c:v>5</c:v>
                </c:pt>
                <c:pt idx="271">
                  <c:v>5</c:v>
                </c:pt>
                <c:pt idx="272">
                  <c:v>8</c:v>
                </c:pt>
                <c:pt idx="273">
                  <c:v>1</c:v>
                </c:pt>
                <c:pt idx="274">
                  <c:v>5</c:v>
                </c:pt>
                <c:pt idx="275">
                  <c:v>4</c:v>
                </c:pt>
                <c:pt idx="276">
                  <c:v>7</c:v>
                </c:pt>
                <c:pt idx="277">
                  <c:v>4</c:v>
                </c:pt>
                <c:pt idx="278">
                  <c:v>5</c:v>
                </c:pt>
                <c:pt idx="279">
                  <c:v>8</c:v>
                </c:pt>
                <c:pt idx="280">
                  <c:v>3</c:v>
                </c:pt>
                <c:pt idx="281">
                  <c:v>6</c:v>
                </c:pt>
                <c:pt idx="282">
                  <c:v>3</c:v>
                </c:pt>
                <c:pt idx="283">
                  <c:v>4</c:v>
                </c:pt>
                <c:pt idx="284">
                  <c:v>3</c:v>
                </c:pt>
                <c:pt idx="285">
                  <c:v>6</c:v>
                </c:pt>
                <c:pt idx="286">
                  <c:v>4</c:v>
                </c:pt>
                <c:pt idx="287">
                  <c:v>3</c:v>
                </c:pt>
                <c:pt idx="288">
                  <c:v>6</c:v>
                </c:pt>
                <c:pt idx="289">
                  <c:v>1</c:v>
                </c:pt>
                <c:pt idx="290">
                  <c:v>2</c:v>
                </c:pt>
                <c:pt idx="291">
                  <c:v>7</c:v>
                </c:pt>
                <c:pt idx="292">
                  <c:v>8</c:v>
                </c:pt>
                <c:pt idx="293">
                  <c:v>5</c:v>
                </c:pt>
                <c:pt idx="294">
                  <c:v>6</c:v>
                </c:pt>
                <c:pt idx="295">
                  <c:v>7</c:v>
                </c:pt>
                <c:pt idx="296">
                  <c:v>3</c:v>
                </c:pt>
                <c:pt idx="297">
                  <c:v>2</c:v>
                </c:pt>
                <c:pt idx="298">
                  <c:v>4</c:v>
                </c:pt>
                <c:pt idx="299">
                  <c:v>2</c:v>
                </c:pt>
                <c:pt idx="300">
                  <c:v>5</c:v>
                </c:pt>
                <c:pt idx="301">
                  <c:v>6</c:v>
                </c:pt>
                <c:pt idx="302">
                  <c:v>3</c:v>
                </c:pt>
                <c:pt idx="303">
                  <c:v>3</c:v>
                </c:pt>
                <c:pt idx="304">
                  <c:v>6</c:v>
                </c:pt>
                <c:pt idx="305">
                  <c:v>7</c:v>
                </c:pt>
                <c:pt idx="306">
                  <c:v>2</c:v>
                </c:pt>
                <c:pt idx="307">
                  <c:v>2</c:v>
                </c:pt>
                <c:pt idx="308">
                  <c:v>1</c:v>
                </c:pt>
                <c:pt idx="309">
                  <c:v>8</c:v>
                </c:pt>
                <c:pt idx="310">
                  <c:v>6</c:v>
                </c:pt>
                <c:pt idx="311">
                  <c:v>4</c:v>
                </c:pt>
                <c:pt idx="312">
                  <c:v>3</c:v>
                </c:pt>
                <c:pt idx="313">
                  <c:v>7</c:v>
                </c:pt>
                <c:pt idx="314">
                  <c:v>4</c:v>
                </c:pt>
                <c:pt idx="315">
                  <c:v>2</c:v>
                </c:pt>
                <c:pt idx="316">
                  <c:v>2</c:v>
                </c:pt>
                <c:pt idx="317">
                  <c:v>4</c:v>
                </c:pt>
                <c:pt idx="318">
                  <c:v>5</c:v>
                </c:pt>
                <c:pt idx="319">
                  <c:v>3</c:v>
                </c:pt>
                <c:pt idx="320">
                  <c:v>4</c:v>
                </c:pt>
                <c:pt idx="321">
                  <c:v>5</c:v>
                </c:pt>
                <c:pt idx="322">
                  <c:v>5</c:v>
                </c:pt>
                <c:pt idx="323">
                  <c:v>7</c:v>
                </c:pt>
                <c:pt idx="324">
                  <c:v>5</c:v>
                </c:pt>
                <c:pt idx="325">
                  <c:v>7</c:v>
                </c:pt>
                <c:pt idx="326">
                  <c:v>5</c:v>
                </c:pt>
                <c:pt idx="327">
                  <c:v>7</c:v>
                </c:pt>
                <c:pt idx="328">
                  <c:v>6</c:v>
                </c:pt>
                <c:pt idx="329">
                  <c:v>7</c:v>
                </c:pt>
                <c:pt idx="330">
                  <c:v>2</c:v>
                </c:pt>
                <c:pt idx="331">
                  <c:v>8</c:v>
                </c:pt>
                <c:pt idx="332">
                  <c:v>2</c:v>
                </c:pt>
                <c:pt idx="333">
                  <c:v>7</c:v>
                </c:pt>
                <c:pt idx="334">
                  <c:v>8</c:v>
                </c:pt>
                <c:pt idx="335">
                  <c:v>1</c:v>
                </c:pt>
                <c:pt idx="336">
                  <c:v>6</c:v>
                </c:pt>
                <c:pt idx="337">
                  <c:v>4</c:v>
                </c:pt>
                <c:pt idx="338">
                  <c:v>5</c:v>
                </c:pt>
                <c:pt idx="339">
                  <c:v>6</c:v>
                </c:pt>
                <c:pt idx="340">
                  <c:v>7</c:v>
                </c:pt>
                <c:pt idx="341">
                  <c:v>6</c:v>
                </c:pt>
                <c:pt idx="342">
                  <c:v>7</c:v>
                </c:pt>
                <c:pt idx="343">
                  <c:v>4</c:v>
                </c:pt>
                <c:pt idx="344">
                  <c:v>2</c:v>
                </c:pt>
                <c:pt idx="345">
                  <c:v>6</c:v>
                </c:pt>
                <c:pt idx="346">
                  <c:v>3</c:v>
                </c:pt>
                <c:pt idx="347">
                  <c:v>6</c:v>
                </c:pt>
                <c:pt idx="348">
                  <c:v>3</c:v>
                </c:pt>
                <c:pt idx="349">
                  <c:v>4</c:v>
                </c:pt>
                <c:pt idx="350">
                  <c:v>7</c:v>
                </c:pt>
                <c:pt idx="351">
                  <c:v>4</c:v>
                </c:pt>
                <c:pt idx="352">
                  <c:v>5</c:v>
                </c:pt>
                <c:pt idx="353">
                  <c:v>3</c:v>
                </c:pt>
                <c:pt idx="354">
                  <c:v>5</c:v>
                </c:pt>
                <c:pt idx="355">
                  <c:v>7</c:v>
                </c:pt>
                <c:pt idx="356">
                  <c:v>7</c:v>
                </c:pt>
                <c:pt idx="357">
                  <c:v>8</c:v>
                </c:pt>
                <c:pt idx="358">
                  <c:v>4</c:v>
                </c:pt>
                <c:pt idx="359">
                  <c:v>7</c:v>
                </c:pt>
                <c:pt idx="360">
                  <c:v>5</c:v>
                </c:pt>
                <c:pt idx="361">
                  <c:v>2</c:v>
                </c:pt>
                <c:pt idx="362">
                  <c:v>8</c:v>
                </c:pt>
                <c:pt idx="363">
                  <c:v>7</c:v>
                </c:pt>
                <c:pt idx="364">
                  <c:v>3</c:v>
                </c:pt>
                <c:pt idx="365">
                  <c:v>5</c:v>
                </c:pt>
                <c:pt idx="366">
                  <c:v>5</c:v>
                </c:pt>
                <c:pt idx="367">
                  <c:v>3</c:v>
                </c:pt>
                <c:pt idx="368">
                  <c:v>4</c:v>
                </c:pt>
                <c:pt idx="369">
                  <c:v>2</c:v>
                </c:pt>
                <c:pt idx="370">
                  <c:v>7</c:v>
                </c:pt>
                <c:pt idx="371">
                  <c:v>6</c:v>
                </c:pt>
                <c:pt idx="372">
                  <c:v>5</c:v>
                </c:pt>
                <c:pt idx="373">
                  <c:v>3</c:v>
                </c:pt>
                <c:pt idx="374">
                  <c:v>7</c:v>
                </c:pt>
                <c:pt idx="375">
                  <c:v>8</c:v>
                </c:pt>
                <c:pt idx="376">
                  <c:v>6</c:v>
                </c:pt>
                <c:pt idx="377">
                  <c:v>3</c:v>
                </c:pt>
                <c:pt idx="378">
                  <c:v>7</c:v>
                </c:pt>
                <c:pt idx="379">
                  <c:v>6</c:v>
                </c:pt>
                <c:pt idx="380">
                  <c:v>7</c:v>
                </c:pt>
                <c:pt idx="381">
                  <c:v>8</c:v>
                </c:pt>
                <c:pt idx="382">
                  <c:v>3</c:v>
                </c:pt>
                <c:pt idx="383">
                  <c:v>3</c:v>
                </c:pt>
                <c:pt idx="384">
                  <c:v>1</c:v>
                </c:pt>
                <c:pt idx="385">
                  <c:v>5</c:v>
                </c:pt>
                <c:pt idx="386">
                  <c:v>3</c:v>
                </c:pt>
                <c:pt idx="387">
                  <c:v>2</c:v>
                </c:pt>
                <c:pt idx="388">
                  <c:v>4</c:v>
                </c:pt>
                <c:pt idx="389">
                  <c:v>7</c:v>
                </c:pt>
                <c:pt idx="390">
                  <c:v>7</c:v>
                </c:pt>
                <c:pt idx="391">
                  <c:v>7</c:v>
                </c:pt>
                <c:pt idx="392">
                  <c:v>4</c:v>
                </c:pt>
                <c:pt idx="393">
                  <c:v>3</c:v>
                </c:pt>
                <c:pt idx="394">
                  <c:v>7</c:v>
                </c:pt>
                <c:pt idx="395">
                  <c:v>7</c:v>
                </c:pt>
                <c:pt idx="396">
                  <c:v>5</c:v>
                </c:pt>
                <c:pt idx="397">
                  <c:v>6</c:v>
                </c:pt>
                <c:pt idx="398">
                  <c:v>4</c:v>
                </c:pt>
                <c:pt idx="399">
                  <c:v>4</c:v>
                </c:pt>
                <c:pt idx="400">
                  <c:v>8</c:v>
                </c:pt>
                <c:pt idx="401">
                  <c:v>8</c:v>
                </c:pt>
                <c:pt idx="402">
                  <c:v>7</c:v>
                </c:pt>
                <c:pt idx="403">
                  <c:v>4</c:v>
                </c:pt>
                <c:pt idx="404">
                  <c:v>2</c:v>
                </c:pt>
                <c:pt idx="405">
                  <c:v>4</c:v>
                </c:pt>
                <c:pt idx="406">
                  <c:v>3</c:v>
                </c:pt>
                <c:pt idx="407">
                  <c:v>6</c:v>
                </c:pt>
                <c:pt idx="408">
                  <c:v>4</c:v>
                </c:pt>
                <c:pt idx="409">
                  <c:v>6</c:v>
                </c:pt>
                <c:pt idx="410">
                  <c:v>3</c:v>
                </c:pt>
                <c:pt idx="411">
                  <c:v>5</c:v>
                </c:pt>
                <c:pt idx="412">
                  <c:v>3</c:v>
                </c:pt>
                <c:pt idx="413">
                  <c:v>6</c:v>
                </c:pt>
                <c:pt idx="414">
                  <c:v>6</c:v>
                </c:pt>
                <c:pt idx="415">
                  <c:v>3</c:v>
                </c:pt>
                <c:pt idx="416">
                  <c:v>6</c:v>
                </c:pt>
                <c:pt idx="417">
                  <c:v>3</c:v>
                </c:pt>
                <c:pt idx="418">
                  <c:v>5</c:v>
                </c:pt>
                <c:pt idx="419">
                  <c:v>7</c:v>
                </c:pt>
                <c:pt idx="420">
                  <c:v>7</c:v>
                </c:pt>
                <c:pt idx="421">
                  <c:v>4</c:v>
                </c:pt>
                <c:pt idx="422">
                  <c:v>6</c:v>
                </c:pt>
                <c:pt idx="423">
                  <c:v>2</c:v>
                </c:pt>
                <c:pt idx="424">
                  <c:v>6</c:v>
                </c:pt>
                <c:pt idx="425">
                  <c:v>8</c:v>
                </c:pt>
                <c:pt idx="426">
                  <c:v>5</c:v>
                </c:pt>
                <c:pt idx="427">
                  <c:v>7</c:v>
                </c:pt>
                <c:pt idx="428">
                  <c:v>7</c:v>
                </c:pt>
                <c:pt idx="429">
                  <c:v>7</c:v>
                </c:pt>
                <c:pt idx="430">
                  <c:v>8</c:v>
                </c:pt>
                <c:pt idx="431">
                  <c:v>8</c:v>
                </c:pt>
                <c:pt idx="432">
                  <c:v>4</c:v>
                </c:pt>
                <c:pt idx="433">
                  <c:v>6</c:v>
                </c:pt>
                <c:pt idx="434">
                  <c:v>7</c:v>
                </c:pt>
                <c:pt idx="435">
                  <c:v>4</c:v>
                </c:pt>
                <c:pt idx="436">
                  <c:v>3</c:v>
                </c:pt>
                <c:pt idx="437">
                  <c:v>5</c:v>
                </c:pt>
                <c:pt idx="438">
                  <c:v>5</c:v>
                </c:pt>
                <c:pt idx="439">
                  <c:v>6</c:v>
                </c:pt>
                <c:pt idx="440">
                  <c:v>1</c:v>
                </c:pt>
                <c:pt idx="441">
                  <c:v>6</c:v>
                </c:pt>
                <c:pt idx="442">
                  <c:v>5</c:v>
                </c:pt>
                <c:pt idx="443">
                  <c:v>3</c:v>
                </c:pt>
                <c:pt idx="444">
                  <c:v>7</c:v>
                </c:pt>
                <c:pt idx="445">
                  <c:v>4</c:v>
                </c:pt>
                <c:pt idx="446">
                  <c:v>4</c:v>
                </c:pt>
                <c:pt idx="447">
                  <c:v>1</c:v>
                </c:pt>
                <c:pt idx="448">
                  <c:v>3</c:v>
                </c:pt>
                <c:pt idx="449">
                  <c:v>3</c:v>
                </c:pt>
                <c:pt idx="450">
                  <c:v>5</c:v>
                </c:pt>
                <c:pt idx="451">
                  <c:v>2</c:v>
                </c:pt>
                <c:pt idx="452">
                  <c:v>4</c:v>
                </c:pt>
                <c:pt idx="453">
                  <c:v>1</c:v>
                </c:pt>
                <c:pt idx="454">
                  <c:v>2</c:v>
                </c:pt>
                <c:pt idx="455">
                  <c:v>2</c:v>
                </c:pt>
                <c:pt idx="456">
                  <c:v>3</c:v>
                </c:pt>
                <c:pt idx="457">
                  <c:v>2</c:v>
                </c:pt>
                <c:pt idx="458">
                  <c:v>4</c:v>
                </c:pt>
                <c:pt idx="459">
                  <c:v>3</c:v>
                </c:pt>
                <c:pt idx="460">
                  <c:v>6</c:v>
                </c:pt>
                <c:pt idx="461">
                  <c:v>3</c:v>
                </c:pt>
                <c:pt idx="462">
                  <c:v>8</c:v>
                </c:pt>
                <c:pt idx="463">
                  <c:v>8</c:v>
                </c:pt>
                <c:pt idx="464">
                  <c:v>7</c:v>
                </c:pt>
                <c:pt idx="465">
                  <c:v>3</c:v>
                </c:pt>
                <c:pt idx="466">
                  <c:v>4</c:v>
                </c:pt>
                <c:pt idx="467">
                  <c:v>5</c:v>
                </c:pt>
                <c:pt idx="468">
                  <c:v>4</c:v>
                </c:pt>
                <c:pt idx="469">
                  <c:v>8</c:v>
                </c:pt>
                <c:pt idx="470">
                  <c:v>4</c:v>
                </c:pt>
                <c:pt idx="471">
                  <c:v>4</c:v>
                </c:pt>
                <c:pt idx="472">
                  <c:v>6</c:v>
                </c:pt>
                <c:pt idx="473">
                  <c:v>8</c:v>
                </c:pt>
                <c:pt idx="474">
                  <c:v>2</c:v>
                </c:pt>
                <c:pt idx="475">
                  <c:v>7</c:v>
                </c:pt>
                <c:pt idx="476">
                  <c:v>2</c:v>
                </c:pt>
                <c:pt idx="477">
                  <c:v>3</c:v>
                </c:pt>
                <c:pt idx="478">
                  <c:v>6</c:v>
                </c:pt>
                <c:pt idx="479">
                  <c:v>8</c:v>
                </c:pt>
                <c:pt idx="480">
                  <c:v>3</c:v>
                </c:pt>
                <c:pt idx="481">
                  <c:v>3</c:v>
                </c:pt>
                <c:pt idx="482">
                  <c:v>2</c:v>
                </c:pt>
                <c:pt idx="483">
                  <c:v>7</c:v>
                </c:pt>
                <c:pt idx="484">
                  <c:v>3</c:v>
                </c:pt>
                <c:pt idx="485">
                  <c:v>1</c:v>
                </c:pt>
                <c:pt idx="486">
                  <c:v>8</c:v>
                </c:pt>
                <c:pt idx="487">
                  <c:v>4</c:v>
                </c:pt>
                <c:pt idx="488">
                  <c:v>2</c:v>
                </c:pt>
                <c:pt idx="489">
                  <c:v>7</c:v>
                </c:pt>
                <c:pt idx="490">
                  <c:v>3</c:v>
                </c:pt>
                <c:pt idx="491">
                  <c:v>5</c:v>
                </c:pt>
                <c:pt idx="492">
                  <c:v>7</c:v>
                </c:pt>
                <c:pt idx="493">
                  <c:v>7</c:v>
                </c:pt>
                <c:pt idx="494">
                  <c:v>3</c:v>
                </c:pt>
                <c:pt idx="495">
                  <c:v>3</c:v>
                </c:pt>
                <c:pt idx="496">
                  <c:v>5</c:v>
                </c:pt>
                <c:pt idx="497">
                  <c:v>3</c:v>
                </c:pt>
                <c:pt idx="498">
                  <c:v>5</c:v>
                </c:pt>
                <c:pt idx="499">
                  <c:v>6</c:v>
                </c:pt>
                <c:pt idx="500">
                  <c:v>2</c:v>
                </c:pt>
                <c:pt idx="501">
                  <c:v>6</c:v>
                </c:pt>
                <c:pt idx="502">
                  <c:v>7</c:v>
                </c:pt>
                <c:pt idx="503">
                  <c:v>7</c:v>
                </c:pt>
                <c:pt idx="504">
                  <c:v>3</c:v>
                </c:pt>
                <c:pt idx="505">
                  <c:v>7</c:v>
                </c:pt>
                <c:pt idx="506">
                  <c:v>7</c:v>
                </c:pt>
                <c:pt idx="507">
                  <c:v>2</c:v>
                </c:pt>
                <c:pt idx="508">
                  <c:v>7</c:v>
                </c:pt>
                <c:pt idx="509">
                  <c:v>1</c:v>
                </c:pt>
                <c:pt idx="510">
                  <c:v>7</c:v>
                </c:pt>
                <c:pt idx="511">
                  <c:v>1</c:v>
                </c:pt>
                <c:pt idx="512">
                  <c:v>4</c:v>
                </c:pt>
                <c:pt idx="513">
                  <c:v>3</c:v>
                </c:pt>
                <c:pt idx="514">
                  <c:v>3</c:v>
                </c:pt>
                <c:pt idx="515">
                  <c:v>7</c:v>
                </c:pt>
                <c:pt idx="516">
                  <c:v>3</c:v>
                </c:pt>
                <c:pt idx="517">
                  <c:v>3</c:v>
                </c:pt>
                <c:pt idx="518">
                  <c:v>6</c:v>
                </c:pt>
                <c:pt idx="519">
                  <c:v>2</c:v>
                </c:pt>
                <c:pt idx="520">
                  <c:v>7</c:v>
                </c:pt>
                <c:pt idx="521">
                  <c:v>4</c:v>
                </c:pt>
                <c:pt idx="522">
                  <c:v>4</c:v>
                </c:pt>
                <c:pt idx="523">
                  <c:v>3</c:v>
                </c:pt>
                <c:pt idx="524">
                  <c:v>4</c:v>
                </c:pt>
                <c:pt idx="525">
                  <c:v>6</c:v>
                </c:pt>
                <c:pt idx="526">
                  <c:v>1</c:v>
                </c:pt>
                <c:pt idx="527">
                  <c:v>7</c:v>
                </c:pt>
                <c:pt idx="528">
                  <c:v>2</c:v>
                </c:pt>
                <c:pt idx="529">
                  <c:v>7</c:v>
                </c:pt>
                <c:pt idx="530">
                  <c:v>8</c:v>
                </c:pt>
                <c:pt idx="531">
                  <c:v>5</c:v>
                </c:pt>
                <c:pt idx="532">
                  <c:v>5</c:v>
                </c:pt>
                <c:pt idx="533">
                  <c:v>2</c:v>
                </c:pt>
                <c:pt idx="534">
                  <c:v>2</c:v>
                </c:pt>
                <c:pt idx="535">
                  <c:v>2</c:v>
                </c:pt>
                <c:pt idx="536">
                  <c:v>8</c:v>
                </c:pt>
                <c:pt idx="537">
                  <c:v>6</c:v>
                </c:pt>
                <c:pt idx="538">
                  <c:v>3</c:v>
                </c:pt>
                <c:pt idx="539">
                  <c:v>6</c:v>
                </c:pt>
                <c:pt idx="540">
                  <c:v>6</c:v>
                </c:pt>
                <c:pt idx="541">
                  <c:v>7</c:v>
                </c:pt>
                <c:pt idx="542">
                  <c:v>7</c:v>
                </c:pt>
                <c:pt idx="543">
                  <c:v>5</c:v>
                </c:pt>
                <c:pt idx="544">
                  <c:v>1</c:v>
                </c:pt>
                <c:pt idx="545">
                  <c:v>7</c:v>
                </c:pt>
                <c:pt idx="546">
                  <c:v>6</c:v>
                </c:pt>
                <c:pt idx="547">
                  <c:v>5</c:v>
                </c:pt>
                <c:pt idx="548">
                  <c:v>5</c:v>
                </c:pt>
                <c:pt idx="549">
                  <c:v>5</c:v>
                </c:pt>
                <c:pt idx="550">
                  <c:v>5</c:v>
                </c:pt>
                <c:pt idx="551">
                  <c:v>2</c:v>
                </c:pt>
                <c:pt idx="552">
                  <c:v>5</c:v>
                </c:pt>
                <c:pt idx="553">
                  <c:v>2</c:v>
                </c:pt>
                <c:pt idx="554">
                  <c:v>1</c:v>
                </c:pt>
                <c:pt idx="555">
                  <c:v>4</c:v>
                </c:pt>
                <c:pt idx="556">
                  <c:v>2</c:v>
                </c:pt>
                <c:pt idx="557">
                  <c:v>8</c:v>
                </c:pt>
                <c:pt idx="558">
                  <c:v>4</c:v>
                </c:pt>
                <c:pt idx="559">
                  <c:v>7</c:v>
                </c:pt>
                <c:pt idx="560">
                  <c:v>8</c:v>
                </c:pt>
                <c:pt idx="561">
                  <c:v>5</c:v>
                </c:pt>
                <c:pt idx="562">
                  <c:v>2</c:v>
                </c:pt>
                <c:pt idx="563">
                  <c:v>3</c:v>
                </c:pt>
                <c:pt idx="564">
                  <c:v>5</c:v>
                </c:pt>
                <c:pt idx="565">
                  <c:v>8</c:v>
                </c:pt>
                <c:pt idx="566">
                  <c:v>5</c:v>
                </c:pt>
                <c:pt idx="567">
                  <c:v>1</c:v>
                </c:pt>
                <c:pt idx="568">
                  <c:v>1</c:v>
                </c:pt>
                <c:pt idx="569">
                  <c:v>6</c:v>
                </c:pt>
                <c:pt idx="570">
                  <c:v>8</c:v>
                </c:pt>
                <c:pt idx="571">
                  <c:v>3</c:v>
                </c:pt>
                <c:pt idx="572">
                  <c:v>3</c:v>
                </c:pt>
                <c:pt idx="573">
                  <c:v>7</c:v>
                </c:pt>
                <c:pt idx="574">
                  <c:v>2</c:v>
                </c:pt>
                <c:pt idx="575">
                  <c:v>7</c:v>
                </c:pt>
                <c:pt idx="576">
                  <c:v>7</c:v>
                </c:pt>
                <c:pt idx="577">
                  <c:v>5</c:v>
                </c:pt>
                <c:pt idx="578">
                  <c:v>3</c:v>
                </c:pt>
                <c:pt idx="579">
                  <c:v>8</c:v>
                </c:pt>
                <c:pt idx="580">
                  <c:v>4</c:v>
                </c:pt>
                <c:pt idx="581">
                  <c:v>5</c:v>
                </c:pt>
                <c:pt idx="582">
                  <c:v>1</c:v>
                </c:pt>
                <c:pt idx="583">
                  <c:v>3</c:v>
                </c:pt>
                <c:pt idx="584">
                  <c:v>5</c:v>
                </c:pt>
                <c:pt idx="585">
                  <c:v>3</c:v>
                </c:pt>
                <c:pt idx="586">
                  <c:v>4</c:v>
                </c:pt>
                <c:pt idx="587">
                  <c:v>2</c:v>
                </c:pt>
                <c:pt idx="588">
                  <c:v>3</c:v>
                </c:pt>
                <c:pt idx="589">
                  <c:v>3</c:v>
                </c:pt>
                <c:pt idx="590">
                  <c:v>3</c:v>
                </c:pt>
                <c:pt idx="591">
                  <c:v>6</c:v>
                </c:pt>
                <c:pt idx="592">
                  <c:v>3</c:v>
                </c:pt>
                <c:pt idx="593">
                  <c:v>6</c:v>
                </c:pt>
                <c:pt idx="594">
                  <c:v>7</c:v>
                </c:pt>
                <c:pt idx="595">
                  <c:v>5</c:v>
                </c:pt>
                <c:pt idx="596">
                  <c:v>2</c:v>
                </c:pt>
                <c:pt idx="597">
                  <c:v>7</c:v>
                </c:pt>
                <c:pt idx="598">
                  <c:v>6</c:v>
                </c:pt>
                <c:pt idx="599">
                  <c:v>3</c:v>
                </c:pt>
                <c:pt idx="600">
                  <c:v>4</c:v>
                </c:pt>
                <c:pt idx="601">
                  <c:v>2</c:v>
                </c:pt>
                <c:pt idx="602">
                  <c:v>6</c:v>
                </c:pt>
                <c:pt idx="603">
                  <c:v>4</c:v>
                </c:pt>
                <c:pt idx="604">
                  <c:v>6</c:v>
                </c:pt>
                <c:pt idx="605">
                  <c:v>3</c:v>
                </c:pt>
                <c:pt idx="606">
                  <c:v>8</c:v>
                </c:pt>
                <c:pt idx="607">
                  <c:v>2</c:v>
                </c:pt>
                <c:pt idx="608">
                  <c:v>2</c:v>
                </c:pt>
                <c:pt idx="609">
                  <c:v>8</c:v>
                </c:pt>
                <c:pt idx="610">
                  <c:v>7</c:v>
                </c:pt>
                <c:pt idx="611">
                  <c:v>3</c:v>
                </c:pt>
                <c:pt idx="612">
                  <c:v>8</c:v>
                </c:pt>
                <c:pt idx="613">
                  <c:v>4</c:v>
                </c:pt>
                <c:pt idx="614">
                  <c:v>4</c:v>
                </c:pt>
                <c:pt idx="615">
                  <c:v>2</c:v>
                </c:pt>
                <c:pt idx="616">
                  <c:v>6</c:v>
                </c:pt>
                <c:pt idx="617">
                  <c:v>5</c:v>
                </c:pt>
                <c:pt idx="618">
                  <c:v>3</c:v>
                </c:pt>
                <c:pt idx="619">
                  <c:v>4</c:v>
                </c:pt>
                <c:pt idx="620">
                  <c:v>6</c:v>
                </c:pt>
                <c:pt idx="621">
                  <c:v>5</c:v>
                </c:pt>
                <c:pt idx="622">
                  <c:v>6</c:v>
                </c:pt>
                <c:pt idx="623">
                  <c:v>3</c:v>
                </c:pt>
                <c:pt idx="624">
                  <c:v>4</c:v>
                </c:pt>
                <c:pt idx="625">
                  <c:v>5</c:v>
                </c:pt>
                <c:pt idx="626">
                  <c:v>5</c:v>
                </c:pt>
                <c:pt idx="627">
                  <c:v>4</c:v>
                </c:pt>
                <c:pt idx="628">
                  <c:v>2</c:v>
                </c:pt>
                <c:pt idx="629">
                  <c:v>3</c:v>
                </c:pt>
                <c:pt idx="630">
                  <c:v>1</c:v>
                </c:pt>
                <c:pt idx="631">
                  <c:v>6</c:v>
                </c:pt>
                <c:pt idx="632">
                  <c:v>3</c:v>
                </c:pt>
                <c:pt idx="633">
                  <c:v>3</c:v>
                </c:pt>
                <c:pt idx="634">
                  <c:v>1</c:v>
                </c:pt>
                <c:pt idx="635">
                  <c:v>4</c:v>
                </c:pt>
                <c:pt idx="636">
                  <c:v>2</c:v>
                </c:pt>
                <c:pt idx="637">
                  <c:v>2</c:v>
                </c:pt>
                <c:pt idx="638">
                  <c:v>5</c:v>
                </c:pt>
                <c:pt idx="639">
                  <c:v>2</c:v>
                </c:pt>
                <c:pt idx="640">
                  <c:v>5</c:v>
                </c:pt>
                <c:pt idx="641">
                  <c:v>3</c:v>
                </c:pt>
                <c:pt idx="642">
                  <c:v>5</c:v>
                </c:pt>
                <c:pt idx="643">
                  <c:v>5</c:v>
                </c:pt>
                <c:pt idx="644">
                  <c:v>7</c:v>
                </c:pt>
                <c:pt idx="645">
                  <c:v>8</c:v>
                </c:pt>
                <c:pt idx="646">
                  <c:v>5</c:v>
                </c:pt>
                <c:pt idx="647">
                  <c:v>6</c:v>
                </c:pt>
                <c:pt idx="648">
                  <c:v>7</c:v>
                </c:pt>
                <c:pt idx="649">
                  <c:v>2</c:v>
                </c:pt>
                <c:pt idx="650">
                  <c:v>6</c:v>
                </c:pt>
                <c:pt idx="651">
                  <c:v>2</c:v>
                </c:pt>
                <c:pt idx="652">
                  <c:v>4</c:v>
                </c:pt>
                <c:pt idx="653">
                  <c:v>1</c:v>
                </c:pt>
                <c:pt idx="654">
                  <c:v>4</c:v>
                </c:pt>
                <c:pt idx="655">
                  <c:v>7</c:v>
                </c:pt>
                <c:pt idx="656">
                  <c:v>7</c:v>
                </c:pt>
                <c:pt idx="657">
                  <c:v>8</c:v>
                </c:pt>
                <c:pt idx="658">
                  <c:v>6</c:v>
                </c:pt>
                <c:pt idx="659">
                  <c:v>7</c:v>
                </c:pt>
                <c:pt idx="660">
                  <c:v>4</c:v>
                </c:pt>
                <c:pt idx="661">
                  <c:v>4</c:v>
                </c:pt>
                <c:pt idx="662">
                  <c:v>4</c:v>
                </c:pt>
                <c:pt idx="663">
                  <c:v>4</c:v>
                </c:pt>
                <c:pt idx="664">
                  <c:v>3</c:v>
                </c:pt>
                <c:pt idx="665">
                  <c:v>6</c:v>
                </c:pt>
                <c:pt idx="666">
                  <c:v>6</c:v>
                </c:pt>
                <c:pt idx="667">
                  <c:v>5</c:v>
                </c:pt>
                <c:pt idx="668">
                  <c:v>8</c:v>
                </c:pt>
                <c:pt idx="669">
                  <c:v>7</c:v>
                </c:pt>
                <c:pt idx="670">
                  <c:v>2</c:v>
                </c:pt>
                <c:pt idx="671">
                  <c:v>6</c:v>
                </c:pt>
                <c:pt idx="672">
                  <c:v>3</c:v>
                </c:pt>
                <c:pt idx="673">
                  <c:v>3</c:v>
                </c:pt>
                <c:pt idx="674">
                  <c:v>2</c:v>
                </c:pt>
                <c:pt idx="675">
                  <c:v>2</c:v>
                </c:pt>
                <c:pt idx="676">
                  <c:v>7</c:v>
                </c:pt>
                <c:pt idx="677">
                  <c:v>3</c:v>
                </c:pt>
                <c:pt idx="678">
                  <c:v>4</c:v>
                </c:pt>
                <c:pt idx="679">
                  <c:v>3</c:v>
                </c:pt>
                <c:pt idx="680">
                  <c:v>4</c:v>
                </c:pt>
                <c:pt idx="681">
                  <c:v>2</c:v>
                </c:pt>
                <c:pt idx="682">
                  <c:v>4</c:v>
                </c:pt>
                <c:pt idx="683">
                  <c:v>2</c:v>
                </c:pt>
                <c:pt idx="684">
                  <c:v>5</c:v>
                </c:pt>
                <c:pt idx="685">
                  <c:v>1</c:v>
                </c:pt>
                <c:pt idx="686">
                  <c:v>4</c:v>
                </c:pt>
                <c:pt idx="687">
                  <c:v>4</c:v>
                </c:pt>
                <c:pt idx="688">
                  <c:v>3</c:v>
                </c:pt>
                <c:pt idx="689">
                  <c:v>6</c:v>
                </c:pt>
                <c:pt idx="690">
                  <c:v>3</c:v>
                </c:pt>
                <c:pt idx="691">
                  <c:v>8</c:v>
                </c:pt>
                <c:pt idx="692">
                  <c:v>6</c:v>
                </c:pt>
                <c:pt idx="693">
                  <c:v>6</c:v>
                </c:pt>
                <c:pt idx="694">
                  <c:v>3</c:v>
                </c:pt>
                <c:pt idx="695">
                  <c:v>6</c:v>
                </c:pt>
                <c:pt idx="696">
                  <c:v>7</c:v>
                </c:pt>
                <c:pt idx="697">
                  <c:v>5</c:v>
                </c:pt>
                <c:pt idx="698">
                  <c:v>6</c:v>
                </c:pt>
                <c:pt idx="699">
                  <c:v>4</c:v>
                </c:pt>
                <c:pt idx="700">
                  <c:v>5</c:v>
                </c:pt>
                <c:pt idx="701">
                  <c:v>7</c:v>
                </c:pt>
                <c:pt idx="702">
                  <c:v>5</c:v>
                </c:pt>
                <c:pt idx="703">
                  <c:v>6</c:v>
                </c:pt>
                <c:pt idx="704">
                  <c:v>3</c:v>
                </c:pt>
                <c:pt idx="705">
                  <c:v>5</c:v>
                </c:pt>
                <c:pt idx="706">
                  <c:v>4</c:v>
                </c:pt>
                <c:pt idx="707">
                  <c:v>5</c:v>
                </c:pt>
                <c:pt idx="708">
                  <c:v>2</c:v>
                </c:pt>
                <c:pt idx="709">
                  <c:v>1</c:v>
                </c:pt>
                <c:pt idx="710">
                  <c:v>7</c:v>
                </c:pt>
                <c:pt idx="711">
                  <c:v>8</c:v>
                </c:pt>
                <c:pt idx="712">
                  <c:v>3</c:v>
                </c:pt>
                <c:pt idx="713">
                  <c:v>5</c:v>
                </c:pt>
                <c:pt idx="714">
                  <c:v>3</c:v>
                </c:pt>
                <c:pt idx="715">
                  <c:v>8</c:v>
                </c:pt>
                <c:pt idx="716">
                  <c:v>5</c:v>
                </c:pt>
                <c:pt idx="717">
                  <c:v>3</c:v>
                </c:pt>
                <c:pt idx="718">
                  <c:v>8</c:v>
                </c:pt>
                <c:pt idx="719">
                  <c:v>2</c:v>
                </c:pt>
                <c:pt idx="720">
                  <c:v>6</c:v>
                </c:pt>
                <c:pt idx="721">
                  <c:v>3</c:v>
                </c:pt>
                <c:pt idx="722">
                  <c:v>7</c:v>
                </c:pt>
                <c:pt idx="723">
                  <c:v>3</c:v>
                </c:pt>
                <c:pt idx="724">
                  <c:v>7</c:v>
                </c:pt>
                <c:pt idx="725">
                  <c:v>5</c:v>
                </c:pt>
                <c:pt idx="726">
                  <c:v>7</c:v>
                </c:pt>
                <c:pt idx="727">
                  <c:v>3</c:v>
                </c:pt>
                <c:pt idx="728">
                  <c:v>4</c:v>
                </c:pt>
                <c:pt idx="729">
                  <c:v>7</c:v>
                </c:pt>
                <c:pt idx="730">
                  <c:v>5</c:v>
                </c:pt>
                <c:pt idx="731">
                  <c:v>5</c:v>
                </c:pt>
                <c:pt idx="732">
                  <c:v>2</c:v>
                </c:pt>
                <c:pt idx="733">
                  <c:v>3</c:v>
                </c:pt>
                <c:pt idx="734">
                  <c:v>5</c:v>
                </c:pt>
                <c:pt idx="735">
                  <c:v>3</c:v>
                </c:pt>
                <c:pt idx="736">
                  <c:v>6</c:v>
                </c:pt>
                <c:pt idx="737">
                  <c:v>5</c:v>
                </c:pt>
                <c:pt idx="738">
                  <c:v>5</c:v>
                </c:pt>
                <c:pt idx="739">
                  <c:v>5</c:v>
                </c:pt>
                <c:pt idx="740">
                  <c:v>6</c:v>
                </c:pt>
                <c:pt idx="741">
                  <c:v>5</c:v>
                </c:pt>
                <c:pt idx="742">
                  <c:v>8</c:v>
                </c:pt>
                <c:pt idx="743">
                  <c:v>2</c:v>
                </c:pt>
                <c:pt idx="744">
                  <c:v>6</c:v>
                </c:pt>
                <c:pt idx="745">
                  <c:v>6</c:v>
                </c:pt>
                <c:pt idx="746">
                  <c:v>2</c:v>
                </c:pt>
                <c:pt idx="747">
                  <c:v>3</c:v>
                </c:pt>
                <c:pt idx="748">
                  <c:v>7</c:v>
                </c:pt>
                <c:pt idx="749">
                  <c:v>7</c:v>
                </c:pt>
                <c:pt idx="750">
                  <c:v>4</c:v>
                </c:pt>
                <c:pt idx="751">
                  <c:v>2</c:v>
                </c:pt>
                <c:pt idx="752">
                  <c:v>6</c:v>
                </c:pt>
                <c:pt idx="753">
                  <c:v>4</c:v>
                </c:pt>
                <c:pt idx="754">
                  <c:v>5</c:v>
                </c:pt>
                <c:pt idx="755">
                  <c:v>3</c:v>
                </c:pt>
                <c:pt idx="756">
                  <c:v>4</c:v>
                </c:pt>
                <c:pt idx="757">
                  <c:v>2</c:v>
                </c:pt>
                <c:pt idx="758">
                  <c:v>7</c:v>
                </c:pt>
                <c:pt idx="759">
                  <c:v>4</c:v>
                </c:pt>
                <c:pt idx="760">
                  <c:v>2</c:v>
                </c:pt>
                <c:pt idx="761">
                  <c:v>6</c:v>
                </c:pt>
                <c:pt idx="762">
                  <c:v>3</c:v>
                </c:pt>
                <c:pt idx="763">
                  <c:v>4</c:v>
                </c:pt>
                <c:pt idx="764">
                  <c:v>5</c:v>
                </c:pt>
                <c:pt idx="765">
                  <c:v>2</c:v>
                </c:pt>
                <c:pt idx="766">
                  <c:v>6</c:v>
                </c:pt>
                <c:pt idx="767">
                  <c:v>6</c:v>
                </c:pt>
                <c:pt idx="768">
                  <c:v>2</c:v>
                </c:pt>
                <c:pt idx="769">
                  <c:v>1</c:v>
                </c:pt>
                <c:pt idx="770">
                  <c:v>4</c:v>
                </c:pt>
                <c:pt idx="771">
                  <c:v>3</c:v>
                </c:pt>
                <c:pt idx="772">
                  <c:v>7</c:v>
                </c:pt>
                <c:pt idx="773">
                  <c:v>4</c:v>
                </c:pt>
                <c:pt idx="774">
                  <c:v>3</c:v>
                </c:pt>
                <c:pt idx="775">
                  <c:v>8</c:v>
                </c:pt>
                <c:pt idx="776">
                  <c:v>3</c:v>
                </c:pt>
                <c:pt idx="777">
                  <c:v>4</c:v>
                </c:pt>
                <c:pt idx="778">
                  <c:v>3</c:v>
                </c:pt>
                <c:pt idx="779">
                  <c:v>4</c:v>
                </c:pt>
                <c:pt idx="780">
                  <c:v>3</c:v>
                </c:pt>
                <c:pt idx="781">
                  <c:v>6</c:v>
                </c:pt>
                <c:pt idx="782">
                  <c:v>6</c:v>
                </c:pt>
                <c:pt idx="783">
                  <c:v>5</c:v>
                </c:pt>
                <c:pt idx="784">
                  <c:v>6</c:v>
                </c:pt>
                <c:pt idx="785">
                  <c:v>4</c:v>
                </c:pt>
                <c:pt idx="786">
                  <c:v>8</c:v>
                </c:pt>
                <c:pt idx="787">
                  <c:v>2</c:v>
                </c:pt>
                <c:pt idx="788">
                  <c:v>4</c:v>
                </c:pt>
                <c:pt idx="789">
                  <c:v>5</c:v>
                </c:pt>
                <c:pt idx="790">
                  <c:v>6</c:v>
                </c:pt>
                <c:pt idx="791">
                  <c:v>4</c:v>
                </c:pt>
                <c:pt idx="792">
                  <c:v>8</c:v>
                </c:pt>
                <c:pt idx="793">
                  <c:v>7</c:v>
                </c:pt>
                <c:pt idx="794">
                  <c:v>2</c:v>
                </c:pt>
                <c:pt idx="795">
                  <c:v>7</c:v>
                </c:pt>
                <c:pt idx="796">
                  <c:v>3</c:v>
                </c:pt>
                <c:pt idx="797">
                  <c:v>3</c:v>
                </c:pt>
                <c:pt idx="798">
                  <c:v>4</c:v>
                </c:pt>
                <c:pt idx="799">
                  <c:v>7</c:v>
                </c:pt>
                <c:pt idx="800">
                  <c:v>1</c:v>
                </c:pt>
                <c:pt idx="801">
                  <c:v>3</c:v>
                </c:pt>
                <c:pt idx="802">
                  <c:v>3</c:v>
                </c:pt>
                <c:pt idx="803">
                  <c:v>7</c:v>
                </c:pt>
                <c:pt idx="804">
                  <c:v>4</c:v>
                </c:pt>
                <c:pt idx="805">
                  <c:v>3</c:v>
                </c:pt>
                <c:pt idx="806">
                  <c:v>5</c:v>
                </c:pt>
                <c:pt idx="807">
                  <c:v>3</c:v>
                </c:pt>
                <c:pt idx="808">
                  <c:v>3</c:v>
                </c:pt>
                <c:pt idx="809">
                  <c:v>1</c:v>
                </c:pt>
                <c:pt idx="810">
                  <c:v>8</c:v>
                </c:pt>
                <c:pt idx="811">
                  <c:v>7</c:v>
                </c:pt>
                <c:pt idx="812">
                  <c:v>3</c:v>
                </c:pt>
                <c:pt idx="813">
                  <c:v>3</c:v>
                </c:pt>
                <c:pt idx="814">
                  <c:v>2</c:v>
                </c:pt>
                <c:pt idx="815">
                  <c:v>8</c:v>
                </c:pt>
                <c:pt idx="816">
                  <c:v>5</c:v>
                </c:pt>
                <c:pt idx="817">
                  <c:v>7</c:v>
                </c:pt>
                <c:pt idx="818">
                  <c:v>6</c:v>
                </c:pt>
                <c:pt idx="819">
                  <c:v>3</c:v>
                </c:pt>
                <c:pt idx="820">
                  <c:v>8</c:v>
                </c:pt>
                <c:pt idx="821">
                  <c:v>5</c:v>
                </c:pt>
                <c:pt idx="822">
                  <c:v>6</c:v>
                </c:pt>
                <c:pt idx="823">
                  <c:v>6</c:v>
                </c:pt>
                <c:pt idx="824">
                  <c:v>7</c:v>
                </c:pt>
                <c:pt idx="825">
                  <c:v>7</c:v>
                </c:pt>
                <c:pt idx="826">
                  <c:v>2</c:v>
                </c:pt>
                <c:pt idx="827">
                  <c:v>2</c:v>
                </c:pt>
                <c:pt idx="828">
                  <c:v>8</c:v>
                </c:pt>
                <c:pt idx="829">
                  <c:v>8</c:v>
                </c:pt>
                <c:pt idx="830">
                  <c:v>6</c:v>
                </c:pt>
                <c:pt idx="831">
                  <c:v>1</c:v>
                </c:pt>
                <c:pt idx="832">
                  <c:v>8</c:v>
                </c:pt>
                <c:pt idx="833">
                  <c:v>8</c:v>
                </c:pt>
                <c:pt idx="834">
                  <c:v>7</c:v>
                </c:pt>
                <c:pt idx="835">
                  <c:v>6</c:v>
                </c:pt>
                <c:pt idx="836">
                  <c:v>4</c:v>
                </c:pt>
                <c:pt idx="837">
                  <c:v>7</c:v>
                </c:pt>
                <c:pt idx="838">
                  <c:v>7</c:v>
                </c:pt>
                <c:pt idx="839">
                  <c:v>1</c:v>
                </c:pt>
                <c:pt idx="840">
                  <c:v>8</c:v>
                </c:pt>
                <c:pt idx="841">
                  <c:v>7</c:v>
                </c:pt>
                <c:pt idx="842">
                  <c:v>3</c:v>
                </c:pt>
                <c:pt idx="843">
                  <c:v>8</c:v>
                </c:pt>
                <c:pt idx="844">
                  <c:v>7</c:v>
                </c:pt>
                <c:pt idx="845">
                  <c:v>1</c:v>
                </c:pt>
                <c:pt idx="846">
                  <c:v>1</c:v>
                </c:pt>
                <c:pt idx="847">
                  <c:v>7</c:v>
                </c:pt>
                <c:pt idx="848">
                  <c:v>4</c:v>
                </c:pt>
                <c:pt idx="849">
                  <c:v>7</c:v>
                </c:pt>
                <c:pt idx="850">
                  <c:v>5</c:v>
                </c:pt>
                <c:pt idx="851">
                  <c:v>3</c:v>
                </c:pt>
                <c:pt idx="852">
                  <c:v>6</c:v>
                </c:pt>
                <c:pt idx="853">
                  <c:v>3</c:v>
                </c:pt>
                <c:pt idx="854">
                  <c:v>1</c:v>
                </c:pt>
                <c:pt idx="855">
                  <c:v>2</c:v>
                </c:pt>
                <c:pt idx="856">
                  <c:v>5</c:v>
                </c:pt>
                <c:pt idx="857">
                  <c:v>2</c:v>
                </c:pt>
                <c:pt idx="858">
                  <c:v>8</c:v>
                </c:pt>
                <c:pt idx="859">
                  <c:v>7</c:v>
                </c:pt>
                <c:pt idx="860">
                  <c:v>8</c:v>
                </c:pt>
                <c:pt idx="861">
                  <c:v>3</c:v>
                </c:pt>
                <c:pt idx="862">
                  <c:v>2</c:v>
                </c:pt>
                <c:pt idx="863">
                  <c:v>8</c:v>
                </c:pt>
                <c:pt idx="864">
                  <c:v>7</c:v>
                </c:pt>
                <c:pt idx="865">
                  <c:v>2</c:v>
                </c:pt>
                <c:pt idx="866">
                  <c:v>7</c:v>
                </c:pt>
                <c:pt idx="867">
                  <c:v>5</c:v>
                </c:pt>
                <c:pt idx="868">
                  <c:v>6</c:v>
                </c:pt>
                <c:pt idx="869">
                  <c:v>6</c:v>
                </c:pt>
                <c:pt idx="870">
                  <c:v>4</c:v>
                </c:pt>
                <c:pt idx="871">
                  <c:v>2</c:v>
                </c:pt>
                <c:pt idx="872">
                  <c:v>1</c:v>
                </c:pt>
                <c:pt idx="873">
                  <c:v>5</c:v>
                </c:pt>
                <c:pt idx="874">
                  <c:v>6</c:v>
                </c:pt>
                <c:pt idx="875">
                  <c:v>4</c:v>
                </c:pt>
                <c:pt idx="876">
                  <c:v>2</c:v>
                </c:pt>
                <c:pt idx="877">
                  <c:v>4</c:v>
                </c:pt>
                <c:pt idx="878">
                  <c:v>7</c:v>
                </c:pt>
                <c:pt idx="879">
                  <c:v>2</c:v>
                </c:pt>
                <c:pt idx="880">
                  <c:v>2</c:v>
                </c:pt>
                <c:pt idx="881">
                  <c:v>4</c:v>
                </c:pt>
                <c:pt idx="882">
                  <c:v>8</c:v>
                </c:pt>
                <c:pt idx="883">
                  <c:v>6</c:v>
                </c:pt>
                <c:pt idx="884">
                  <c:v>1</c:v>
                </c:pt>
                <c:pt idx="885">
                  <c:v>7</c:v>
                </c:pt>
                <c:pt idx="886">
                  <c:v>5</c:v>
                </c:pt>
                <c:pt idx="887">
                  <c:v>3</c:v>
                </c:pt>
                <c:pt idx="888">
                  <c:v>5</c:v>
                </c:pt>
                <c:pt idx="889">
                  <c:v>7</c:v>
                </c:pt>
                <c:pt idx="890">
                  <c:v>8</c:v>
                </c:pt>
                <c:pt idx="891">
                  <c:v>7</c:v>
                </c:pt>
                <c:pt idx="892">
                  <c:v>6</c:v>
                </c:pt>
                <c:pt idx="893">
                  <c:v>3</c:v>
                </c:pt>
                <c:pt idx="894">
                  <c:v>2</c:v>
                </c:pt>
                <c:pt idx="895">
                  <c:v>5</c:v>
                </c:pt>
                <c:pt idx="896">
                  <c:v>4</c:v>
                </c:pt>
                <c:pt idx="897">
                  <c:v>7</c:v>
                </c:pt>
                <c:pt idx="898">
                  <c:v>2</c:v>
                </c:pt>
                <c:pt idx="899">
                  <c:v>4</c:v>
                </c:pt>
                <c:pt idx="900">
                  <c:v>7</c:v>
                </c:pt>
                <c:pt idx="901">
                  <c:v>3</c:v>
                </c:pt>
                <c:pt idx="902">
                  <c:v>7</c:v>
                </c:pt>
                <c:pt idx="903">
                  <c:v>1</c:v>
                </c:pt>
                <c:pt idx="904">
                  <c:v>8</c:v>
                </c:pt>
                <c:pt idx="905">
                  <c:v>6</c:v>
                </c:pt>
                <c:pt idx="906">
                  <c:v>4</c:v>
                </c:pt>
                <c:pt idx="907">
                  <c:v>7</c:v>
                </c:pt>
                <c:pt idx="908">
                  <c:v>8</c:v>
                </c:pt>
                <c:pt idx="909">
                  <c:v>5</c:v>
                </c:pt>
                <c:pt idx="910">
                  <c:v>6</c:v>
                </c:pt>
                <c:pt idx="911">
                  <c:v>4</c:v>
                </c:pt>
                <c:pt idx="912">
                  <c:v>4</c:v>
                </c:pt>
                <c:pt idx="913">
                  <c:v>8</c:v>
                </c:pt>
                <c:pt idx="914">
                  <c:v>8</c:v>
                </c:pt>
                <c:pt idx="915">
                  <c:v>4</c:v>
                </c:pt>
                <c:pt idx="916">
                  <c:v>7</c:v>
                </c:pt>
                <c:pt idx="917">
                  <c:v>6</c:v>
                </c:pt>
                <c:pt idx="918">
                  <c:v>7</c:v>
                </c:pt>
                <c:pt idx="919">
                  <c:v>5</c:v>
                </c:pt>
                <c:pt idx="920">
                  <c:v>7</c:v>
                </c:pt>
                <c:pt idx="921">
                  <c:v>4</c:v>
                </c:pt>
                <c:pt idx="922">
                  <c:v>3</c:v>
                </c:pt>
                <c:pt idx="923">
                  <c:v>2</c:v>
                </c:pt>
                <c:pt idx="924">
                  <c:v>8</c:v>
                </c:pt>
                <c:pt idx="925">
                  <c:v>4</c:v>
                </c:pt>
                <c:pt idx="926">
                  <c:v>5</c:v>
                </c:pt>
                <c:pt idx="927">
                  <c:v>4</c:v>
                </c:pt>
                <c:pt idx="928">
                  <c:v>4</c:v>
                </c:pt>
                <c:pt idx="929">
                  <c:v>4</c:v>
                </c:pt>
                <c:pt idx="930">
                  <c:v>1</c:v>
                </c:pt>
                <c:pt idx="931">
                  <c:v>3</c:v>
                </c:pt>
                <c:pt idx="932">
                  <c:v>7</c:v>
                </c:pt>
                <c:pt idx="933">
                  <c:v>4</c:v>
                </c:pt>
                <c:pt idx="934">
                  <c:v>7</c:v>
                </c:pt>
                <c:pt idx="935">
                  <c:v>2</c:v>
                </c:pt>
                <c:pt idx="936">
                  <c:v>4</c:v>
                </c:pt>
                <c:pt idx="937">
                  <c:v>8</c:v>
                </c:pt>
                <c:pt idx="938">
                  <c:v>7</c:v>
                </c:pt>
                <c:pt idx="939">
                  <c:v>5</c:v>
                </c:pt>
                <c:pt idx="940">
                  <c:v>6</c:v>
                </c:pt>
                <c:pt idx="941">
                  <c:v>1</c:v>
                </c:pt>
                <c:pt idx="942">
                  <c:v>3</c:v>
                </c:pt>
                <c:pt idx="943">
                  <c:v>5</c:v>
                </c:pt>
                <c:pt idx="944">
                  <c:v>6</c:v>
                </c:pt>
                <c:pt idx="945">
                  <c:v>4</c:v>
                </c:pt>
                <c:pt idx="946">
                  <c:v>7</c:v>
                </c:pt>
                <c:pt idx="947">
                  <c:v>3</c:v>
                </c:pt>
                <c:pt idx="948">
                  <c:v>4</c:v>
                </c:pt>
                <c:pt idx="949">
                  <c:v>7</c:v>
                </c:pt>
                <c:pt idx="950">
                  <c:v>8</c:v>
                </c:pt>
                <c:pt idx="951">
                  <c:v>7</c:v>
                </c:pt>
                <c:pt idx="952">
                  <c:v>2</c:v>
                </c:pt>
                <c:pt idx="953">
                  <c:v>7</c:v>
                </c:pt>
                <c:pt idx="954">
                  <c:v>7</c:v>
                </c:pt>
                <c:pt idx="955">
                  <c:v>1</c:v>
                </c:pt>
                <c:pt idx="956">
                  <c:v>2</c:v>
                </c:pt>
                <c:pt idx="957">
                  <c:v>7</c:v>
                </c:pt>
                <c:pt idx="958">
                  <c:v>5</c:v>
                </c:pt>
                <c:pt idx="959">
                  <c:v>6</c:v>
                </c:pt>
                <c:pt idx="960">
                  <c:v>7</c:v>
                </c:pt>
                <c:pt idx="961">
                  <c:v>5</c:v>
                </c:pt>
                <c:pt idx="962">
                  <c:v>7</c:v>
                </c:pt>
                <c:pt idx="963">
                  <c:v>6</c:v>
                </c:pt>
                <c:pt idx="964">
                  <c:v>2</c:v>
                </c:pt>
                <c:pt idx="965">
                  <c:v>3</c:v>
                </c:pt>
                <c:pt idx="966">
                  <c:v>7</c:v>
                </c:pt>
                <c:pt idx="967">
                  <c:v>2</c:v>
                </c:pt>
                <c:pt idx="968">
                  <c:v>7</c:v>
                </c:pt>
                <c:pt idx="969">
                  <c:v>3</c:v>
                </c:pt>
                <c:pt idx="970">
                  <c:v>7</c:v>
                </c:pt>
                <c:pt idx="971">
                  <c:v>5</c:v>
                </c:pt>
                <c:pt idx="972">
                  <c:v>2</c:v>
                </c:pt>
                <c:pt idx="973">
                  <c:v>7</c:v>
                </c:pt>
                <c:pt idx="974">
                  <c:v>4</c:v>
                </c:pt>
                <c:pt idx="975">
                  <c:v>4</c:v>
                </c:pt>
                <c:pt idx="976">
                  <c:v>6</c:v>
                </c:pt>
                <c:pt idx="977">
                  <c:v>4</c:v>
                </c:pt>
                <c:pt idx="978">
                  <c:v>8</c:v>
                </c:pt>
                <c:pt idx="979">
                  <c:v>1</c:v>
                </c:pt>
                <c:pt idx="980">
                  <c:v>2</c:v>
                </c:pt>
                <c:pt idx="981">
                  <c:v>1</c:v>
                </c:pt>
                <c:pt idx="982">
                  <c:v>6</c:v>
                </c:pt>
                <c:pt idx="983">
                  <c:v>2</c:v>
                </c:pt>
                <c:pt idx="984">
                  <c:v>3</c:v>
                </c:pt>
                <c:pt idx="985">
                  <c:v>4</c:v>
                </c:pt>
                <c:pt idx="986">
                  <c:v>7</c:v>
                </c:pt>
                <c:pt idx="987">
                  <c:v>3</c:v>
                </c:pt>
                <c:pt idx="988">
                  <c:v>6</c:v>
                </c:pt>
                <c:pt idx="989">
                  <c:v>2</c:v>
                </c:pt>
                <c:pt idx="990">
                  <c:v>8</c:v>
                </c:pt>
                <c:pt idx="991">
                  <c:v>7</c:v>
                </c:pt>
                <c:pt idx="992">
                  <c:v>3</c:v>
                </c:pt>
                <c:pt idx="993">
                  <c:v>8</c:v>
                </c:pt>
                <c:pt idx="994">
                  <c:v>3</c:v>
                </c:pt>
                <c:pt idx="995">
                  <c:v>7</c:v>
                </c:pt>
                <c:pt idx="996">
                  <c:v>5</c:v>
                </c:pt>
                <c:pt idx="997">
                  <c:v>4</c:v>
                </c:pt>
                <c:pt idx="998">
                  <c:v>2</c:v>
                </c:pt>
                <c:pt idx="999">
                  <c:v>6</c:v>
                </c:pt>
                <c:pt idx="1000">
                  <c:v>8</c:v>
                </c:pt>
                <c:pt idx="1001">
                  <c:v>4</c:v>
                </c:pt>
                <c:pt idx="1002">
                  <c:v>2</c:v>
                </c:pt>
                <c:pt idx="1003">
                  <c:v>8</c:v>
                </c:pt>
                <c:pt idx="1004">
                  <c:v>7</c:v>
                </c:pt>
                <c:pt idx="1005">
                  <c:v>3</c:v>
                </c:pt>
                <c:pt idx="1006">
                  <c:v>4</c:v>
                </c:pt>
                <c:pt idx="1007">
                  <c:v>3</c:v>
                </c:pt>
                <c:pt idx="1008">
                  <c:v>2</c:v>
                </c:pt>
                <c:pt idx="1009">
                  <c:v>4</c:v>
                </c:pt>
                <c:pt idx="1010">
                  <c:v>4</c:v>
                </c:pt>
                <c:pt idx="1011">
                  <c:v>6</c:v>
                </c:pt>
                <c:pt idx="1012">
                  <c:v>2</c:v>
                </c:pt>
                <c:pt idx="1013">
                  <c:v>5</c:v>
                </c:pt>
                <c:pt idx="1014">
                  <c:v>8</c:v>
                </c:pt>
                <c:pt idx="1015">
                  <c:v>5</c:v>
                </c:pt>
                <c:pt idx="1016">
                  <c:v>2</c:v>
                </c:pt>
                <c:pt idx="1017">
                  <c:v>7</c:v>
                </c:pt>
                <c:pt idx="1018">
                  <c:v>6</c:v>
                </c:pt>
                <c:pt idx="1019">
                  <c:v>2</c:v>
                </c:pt>
                <c:pt idx="1020">
                  <c:v>2</c:v>
                </c:pt>
                <c:pt idx="1021">
                  <c:v>3</c:v>
                </c:pt>
                <c:pt idx="1022">
                  <c:v>3</c:v>
                </c:pt>
                <c:pt idx="1023">
                  <c:v>3</c:v>
                </c:pt>
                <c:pt idx="1024">
                  <c:v>5</c:v>
                </c:pt>
                <c:pt idx="1025">
                  <c:v>4</c:v>
                </c:pt>
                <c:pt idx="1026">
                  <c:v>7</c:v>
                </c:pt>
                <c:pt idx="1027">
                  <c:v>1</c:v>
                </c:pt>
                <c:pt idx="1028">
                  <c:v>3</c:v>
                </c:pt>
                <c:pt idx="1029">
                  <c:v>7</c:v>
                </c:pt>
                <c:pt idx="1030">
                  <c:v>4</c:v>
                </c:pt>
                <c:pt idx="1031">
                  <c:v>2</c:v>
                </c:pt>
                <c:pt idx="1032">
                  <c:v>4</c:v>
                </c:pt>
                <c:pt idx="1033">
                  <c:v>6</c:v>
                </c:pt>
                <c:pt idx="1034">
                  <c:v>2</c:v>
                </c:pt>
                <c:pt idx="1035">
                  <c:v>7</c:v>
                </c:pt>
                <c:pt idx="1036">
                  <c:v>4</c:v>
                </c:pt>
                <c:pt idx="1037">
                  <c:v>7</c:v>
                </c:pt>
                <c:pt idx="1038">
                  <c:v>3</c:v>
                </c:pt>
                <c:pt idx="1039">
                  <c:v>4</c:v>
                </c:pt>
                <c:pt idx="1040">
                  <c:v>2</c:v>
                </c:pt>
                <c:pt idx="1041">
                  <c:v>1</c:v>
                </c:pt>
                <c:pt idx="1042">
                  <c:v>4</c:v>
                </c:pt>
                <c:pt idx="1043">
                  <c:v>6</c:v>
                </c:pt>
                <c:pt idx="1044">
                  <c:v>4</c:v>
                </c:pt>
                <c:pt idx="1045">
                  <c:v>4</c:v>
                </c:pt>
                <c:pt idx="1046">
                  <c:v>6</c:v>
                </c:pt>
                <c:pt idx="1047">
                  <c:v>4</c:v>
                </c:pt>
                <c:pt idx="1048">
                  <c:v>8</c:v>
                </c:pt>
                <c:pt idx="1049">
                  <c:v>4</c:v>
                </c:pt>
                <c:pt idx="1050">
                  <c:v>6</c:v>
                </c:pt>
                <c:pt idx="1051">
                  <c:v>8</c:v>
                </c:pt>
                <c:pt idx="1052">
                  <c:v>7</c:v>
                </c:pt>
                <c:pt idx="1053">
                  <c:v>6</c:v>
                </c:pt>
                <c:pt idx="1054">
                  <c:v>2</c:v>
                </c:pt>
                <c:pt idx="1055">
                  <c:v>6</c:v>
                </c:pt>
                <c:pt idx="1056">
                  <c:v>3</c:v>
                </c:pt>
                <c:pt idx="1057">
                  <c:v>5</c:v>
                </c:pt>
                <c:pt idx="1058">
                  <c:v>3</c:v>
                </c:pt>
                <c:pt idx="1059">
                  <c:v>2</c:v>
                </c:pt>
                <c:pt idx="1060">
                  <c:v>1</c:v>
                </c:pt>
                <c:pt idx="1061">
                  <c:v>1</c:v>
                </c:pt>
                <c:pt idx="1062">
                  <c:v>6</c:v>
                </c:pt>
                <c:pt idx="1063">
                  <c:v>3</c:v>
                </c:pt>
                <c:pt idx="1064">
                  <c:v>7</c:v>
                </c:pt>
                <c:pt idx="1065">
                  <c:v>2</c:v>
                </c:pt>
                <c:pt idx="1066">
                  <c:v>3</c:v>
                </c:pt>
                <c:pt idx="1067">
                  <c:v>4</c:v>
                </c:pt>
                <c:pt idx="1068">
                  <c:v>7</c:v>
                </c:pt>
                <c:pt idx="1069">
                  <c:v>2</c:v>
                </c:pt>
                <c:pt idx="1070">
                  <c:v>2</c:v>
                </c:pt>
                <c:pt idx="1071">
                  <c:v>2</c:v>
                </c:pt>
                <c:pt idx="1072">
                  <c:v>2</c:v>
                </c:pt>
                <c:pt idx="1073">
                  <c:v>7</c:v>
                </c:pt>
                <c:pt idx="1074">
                  <c:v>7</c:v>
                </c:pt>
                <c:pt idx="1075">
                  <c:v>2</c:v>
                </c:pt>
                <c:pt idx="1076">
                  <c:v>8</c:v>
                </c:pt>
                <c:pt idx="1077">
                  <c:v>5</c:v>
                </c:pt>
                <c:pt idx="1078">
                  <c:v>4</c:v>
                </c:pt>
                <c:pt idx="1079">
                  <c:v>2</c:v>
                </c:pt>
                <c:pt idx="1080">
                  <c:v>4</c:v>
                </c:pt>
                <c:pt idx="1081">
                  <c:v>2</c:v>
                </c:pt>
                <c:pt idx="1082">
                  <c:v>4</c:v>
                </c:pt>
                <c:pt idx="1083">
                  <c:v>7</c:v>
                </c:pt>
                <c:pt idx="1084">
                  <c:v>5</c:v>
                </c:pt>
                <c:pt idx="1085">
                  <c:v>5</c:v>
                </c:pt>
                <c:pt idx="1086">
                  <c:v>4</c:v>
                </c:pt>
                <c:pt idx="1087">
                  <c:v>4</c:v>
                </c:pt>
                <c:pt idx="1088">
                  <c:v>6</c:v>
                </c:pt>
                <c:pt idx="1089">
                  <c:v>3</c:v>
                </c:pt>
                <c:pt idx="1090">
                  <c:v>5</c:v>
                </c:pt>
                <c:pt idx="1091">
                  <c:v>4</c:v>
                </c:pt>
                <c:pt idx="1092">
                  <c:v>3</c:v>
                </c:pt>
                <c:pt idx="1093">
                  <c:v>6</c:v>
                </c:pt>
                <c:pt idx="1094">
                  <c:v>5</c:v>
                </c:pt>
                <c:pt idx="1095">
                  <c:v>2</c:v>
                </c:pt>
                <c:pt idx="1096">
                  <c:v>2</c:v>
                </c:pt>
                <c:pt idx="1097">
                  <c:v>3</c:v>
                </c:pt>
                <c:pt idx="1098">
                  <c:v>4</c:v>
                </c:pt>
                <c:pt idx="1099">
                  <c:v>6</c:v>
                </c:pt>
                <c:pt idx="1100">
                  <c:v>3</c:v>
                </c:pt>
                <c:pt idx="1101">
                  <c:v>5</c:v>
                </c:pt>
                <c:pt idx="1102">
                  <c:v>5</c:v>
                </c:pt>
                <c:pt idx="1103">
                  <c:v>6</c:v>
                </c:pt>
                <c:pt idx="1104">
                  <c:v>6</c:v>
                </c:pt>
                <c:pt idx="1105">
                  <c:v>1</c:v>
                </c:pt>
                <c:pt idx="1106">
                  <c:v>4</c:v>
                </c:pt>
                <c:pt idx="1107">
                  <c:v>7</c:v>
                </c:pt>
                <c:pt idx="1108">
                  <c:v>5</c:v>
                </c:pt>
                <c:pt idx="1109">
                  <c:v>6</c:v>
                </c:pt>
                <c:pt idx="1110">
                  <c:v>2</c:v>
                </c:pt>
                <c:pt idx="1111">
                  <c:v>7</c:v>
                </c:pt>
                <c:pt idx="1112">
                  <c:v>4</c:v>
                </c:pt>
                <c:pt idx="1113">
                  <c:v>2</c:v>
                </c:pt>
                <c:pt idx="1114">
                  <c:v>6</c:v>
                </c:pt>
                <c:pt idx="1115">
                  <c:v>3</c:v>
                </c:pt>
                <c:pt idx="1116">
                  <c:v>4</c:v>
                </c:pt>
                <c:pt idx="1117">
                  <c:v>6</c:v>
                </c:pt>
                <c:pt idx="1118">
                  <c:v>4</c:v>
                </c:pt>
                <c:pt idx="1119">
                  <c:v>4</c:v>
                </c:pt>
                <c:pt idx="1120">
                  <c:v>6</c:v>
                </c:pt>
                <c:pt idx="1121">
                  <c:v>1</c:v>
                </c:pt>
                <c:pt idx="1122">
                  <c:v>4</c:v>
                </c:pt>
                <c:pt idx="1123">
                  <c:v>2</c:v>
                </c:pt>
                <c:pt idx="1124">
                  <c:v>5</c:v>
                </c:pt>
                <c:pt idx="1125">
                  <c:v>3</c:v>
                </c:pt>
                <c:pt idx="1126">
                  <c:v>5</c:v>
                </c:pt>
                <c:pt idx="1127">
                  <c:v>2</c:v>
                </c:pt>
                <c:pt idx="1128">
                  <c:v>1</c:v>
                </c:pt>
                <c:pt idx="1129">
                  <c:v>3</c:v>
                </c:pt>
                <c:pt idx="1130">
                  <c:v>3</c:v>
                </c:pt>
                <c:pt idx="1131">
                  <c:v>4</c:v>
                </c:pt>
                <c:pt idx="1132">
                  <c:v>6</c:v>
                </c:pt>
                <c:pt idx="1133">
                  <c:v>5</c:v>
                </c:pt>
                <c:pt idx="1134">
                  <c:v>3</c:v>
                </c:pt>
                <c:pt idx="1135">
                  <c:v>5</c:v>
                </c:pt>
                <c:pt idx="1136">
                  <c:v>5</c:v>
                </c:pt>
                <c:pt idx="1137">
                  <c:v>5</c:v>
                </c:pt>
                <c:pt idx="1138">
                  <c:v>7</c:v>
                </c:pt>
                <c:pt idx="1139">
                  <c:v>4</c:v>
                </c:pt>
                <c:pt idx="1140">
                  <c:v>7</c:v>
                </c:pt>
                <c:pt idx="1141">
                  <c:v>8</c:v>
                </c:pt>
                <c:pt idx="1142">
                  <c:v>7</c:v>
                </c:pt>
                <c:pt idx="1143">
                  <c:v>8</c:v>
                </c:pt>
                <c:pt idx="1144">
                  <c:v>2</c:v>
                </c:pt>
                <c:pt idx="1145">
                  <c:v>7</c:v>
                </c:pt>
                <c:pt idx="1146">
                  <c:v>7</c:v>
                </c:pt>
                <c:pt idx="1147">
                  <c:v>1</c:v>
                </c:pt>
                <c:pt idx="1148">
                  <c:v>3</c:v>
                </c:pt>
                <c:pt idx="1149">
                  <c:v>6</c:v>
                </c:pt>
                <c:pt idx="1150">
                  <c:v>4</c:v>
                </c:pt>
                <c:pt idx="1151">
                  <c:v>5</c:v>
                </c:pt>
                <c:pt idx="1152">
                  <c:v>7</c:v>
                </c:pt>
                <c:pt idx="1153">
                  <c:v>2</c:v>
                </c:pt>
                <c:pt idx="1154">
                  <c:v>8</c:v>
                </c:pt>
                <c:pt idx="1155">
                  <c:v>7</c:v>
                </c:pt>
                <c:pt idx="1156">
                  <c:v>2</c:v>
                </c:pt>
                <c:pt idx="1157">
                  <c:v>8</c:v>
                </c:pt>
                <c:pt idx="1158">
                  <c:v>4</c:v>
                </c:pt>
                <c:pt idx="1159">
                  <c:v>4</c:v>
                </c:pt>
                <c:pt idx="1160">
                  <c:v>2</c:v>
                </c:pt>
                <c:pt idx="1161">
                  <c:v>7</c:v>
                </c:pt>
                <c:pt idx="1162">
                  <c:v>6</c:v>
                </c:pt>
                <c:pt idx="1163">
                  <c:v>2</c:v>
                </c:pt>
                <c:pt idx="1164">
                  <c:v>6</c:v>
                </c:pt>
                <c:pt idx="1165">
                  <c:v>5</c:v>
                </c:pt>
                <c:pt idx="1166">
                  <c:v>7</c:v>
                </c:pt>
                <c:pt idx="1167">
                  <c:v>8</c:v>
                </c:pt>
                <c:pt idx="1168">
                  <c:v>4</c:v>
                </c:pt>
                <c:pt idx="1169">
                  <c:v>5</c:v>
                </c:pt>
                <c:pt idx="1170">
                  <c:v>4</c:v>
                </c:pt>
                <c:pt idx="1171">
                  <c:v>4</c:v>
                </c:pt>
                <c:pt idx="1172">
                  <c:v>5</c:v>
                </c:pt>
                <c:pt idx="1173">
                  <c:v>8</c:v>
                </c:pt>
                <c:pt idx="1174">
                  <c:v>4</c:v>
                </c:pt>
                <c:pt idx="1175">
                  <c:v>6</c:v>
                </c:pt>
                <c:pt idx="1176">
                  <c:v>6</c:v>
                </c:pt>
                <c:pt idx="1177">
                  <c:v>2</c:v>
                </c:pt>
                <c:pt idx="1178">
                  <c:v>6</c:v>
                </c:pt>
                <c:pt idx="1179">
                  <c:v>2</c:v>
                </c:pt>
                <c:pt idx="1180">
                  <c:v>3</c:v>
                </c:pt>
                <c:pt idx="1181">
                  <c:v>5</c:v>
                </c:pt>
                <c:pt idx="1182">
                  <c:v>4</c:v>
                </c:pt>
                <c:pt idx="1183">
                  <c:v>3</c:v>
                </c:pt>
                <c:pt idx="1184">
                  <c:v>3</c:v>
                </c:pt>
                <c:pt idx="1185">
                  <c:v>2</c:v>
                </c:pt>
                <c:pt idx="1186">
                  <c:v>5</c:v>
                </c:pt>
                <c:pt idx="1187">
                  <c:v>2</c:v>
                </c:pt>
                <c:pt idx="1188">
                  <c:v>7</c:v>
                </c:pt>
                <c:pt idx="1189">
                  <c:v>8</c:v>
                </c:pt>
                <c:pt idx="1190">
                  <c:v>4</c:v>
                </c:pt>
                <c:pt idx="1191">
                  <c:v>2</c:v>
                </c:pt>
                <c:pt idx="1192">
                  <c:v>5</c:v>
                </c:pt>
                <c:pt idx="1193">
                  <c:v>6</c:v>
                </c:pt>
                <c:pt idx="1194">
                  <c:v>1</c:v>
                </c:pt>
                <c:pt idx="1195">
                  <c:v>1</c:v>
                </c:pt>
                <c:pt idx="1196">
                  <c:v>4</c:v>
                </c:pt>
                <c:pt idx="1197">
                  <c:v>5</c:v>
                </c:pt>
                <c:pt idx="1198">
                  <c:v>8</c:v>
                </c:pt>
                <c:pt idx="1199">
                  <c:v>5</c:v>
                </c:pt>
                <c:pt idx="1200">
                  <c:v>4</c:v>
                </c:pt>
                <c:pt idx="1201">
                  <c:v>5</c:v>
                </c:pt>
                <c:pt idx="1202">
                  <c:v>5</c:v>
                </c:pt>
                <c:pt idx="1203">
                  <c:v>5</c:v>
                </c:pt>
                <c:pt idx="1204">
                  <c:v>6</c:v>
                </c:pt>
                <c:pt idx="1205">
                  <c:v>2</c:v>
                </c:pt>
                <c:pt idx="1206">
                  <c:v>1</c:v>
                </c:pt>
                <c:pt idx="1207">
                  <c:v>2</c:v>
                </c:pt>
                <c:pt idx="1208">
                  <c:v>6</c:v>
                </c:pt>
                <c:pt idx="1209">
                  <c:v>2</c:v>
                </c:pt>
                <c:pt idx="1210">
                  <c:v>4</c:v>
                </c:pt>
                <c:pt idx="1211">
                  <c:v>5</c:v>
                </c:pt>
                <c:pt idx="1212">
                  <c:v>7</c:v>
                </c:pt>
                <c:pt idx="1213">
                  <c:v>3</c:v>
                </c:pt>
                <c:pt idx="1214">
                  <c:v>2</c:v>
                </c:pt>
                <c:pt idx="1215">
                  <c:v>3</c:v>
                </c:pt>
                <c:pt idx="1216">
                  <c:v>2</c:v>
                </c:pt>
                <c:pt idx="1217">
                  <c:v>7</c:v>
                </c:pt>
                <c:pt idx="1218">
                  <c:v>7</c:v>
                </c:pt>
                <c:pt idx="1219">
                  <c:v>3</c:v>
                </c:pt>
                <c:pt idx="1220">
                  <c:v>1</c:v>
                </c:pt>
                <c:pt idx="1221">
                  <c:v>6</c:v>
                </c:pt>
                <c:pt idx="1222">
                  <c:v>4</c:v>
                </c:pt>
                <c:pt idx="1223">
                  <c:v>3</c:v>
                </c:pt>
                <c:pt idx="1224">
                  <c:v>4</c:v>
                </c:pt>
                <c:pt idx="1225">
                  <c:v>7</c:v>
                </c:pt>
                <c:pt idx="1226">
                  <c:v>5</c:v>
                </c:pt>
                <c:pt idx="1227">
                  <c:v>2</c:v>
                </c:pt>
                <c:pt idx="1228">
                  <c:v>6</c:v>
                </c:pt>
                <c:pt idx="1229">
                  <c:v>7</c:v>
                </c:pt>
                <c:pt idx="1230">
                  <c:v>5</c:v>
                </c:pt>
                <c:pt idx="1231">
                  <c:v>8</c:v>
                </c:pt>
                <c:pt idx="1232">
                  <c:v>8</c:v>
                </c:pt>
                <c:pt idx="1233">
                  <c:v>8</c:v>
                </c:pt>
                <c:pt idx="1234">
                  <c:v>3</c:v>
                </c:pt>
                <c:pt idx="1235">
                  <c:v>8</c:v>
                </c:pt>
                <c:pt idx="1236">
                  <c:v>4</c:v>
                </c:pt>
                <c:pt idx="1237">
                  <c:v>4</c:v>
                </c:pt>
                <c:pt idx="1238">
                  <c:v>7</c:v>
                </c:pt>
                <c:pt idx="1239">
                  <c:v>7</c:v>
                </c:pt>
                <c:pt idx="1240">
                  <c:v>5</c:v>
                </c:pt>
                <c:pt idx="1241">
                  <c:v>4</c:v>
                </c:pt>
                <c:pt idx="1242">
                  <c:v>6</c:v>
                </c:pt>
                <c:pt idx="1243">
                  <c:v>5</c:v>
                </c:pt>
                <c:pt idx="1244">
                  <c:v>7</c:v>
                </c:pt>
                <c:pt idx="1245">
                  <c:v>2</c:v>
                </c:pt>
                <c:pt idx="1246">
                  <c:v>2</c:v>
                </c:pt>
                <c:pt idx="1247">
                  <c:v>6</c:v>
                </c:pt>
                <c:pt idx="1248">
                  <c:v>2</c:v>
                </c:pt>
                <c:pt idx="1249">
                  <c:v>4</c:v>
                </c:pt>
                <c:pt idx="1250">
                  <c:v>6</c:v>
                </c:pt>
                <c:pt idx="1251">
                  <c:v>3</c:v>
                </c:pt>
                <c:pt idx="1252">
                  <c:v>6</c:v>
                </c:pt>
                <c:pt idx="1253">
                  <c:v>6</c:v>
                </c:pt>
                <c:pt idx="1254">
                  <c:v>2</c:v>
                </c:pt>
                <c:pt idx="1255">
                  <c:v>3</c:v>
                </c:pt>
                <c:pt idx="1256">
                  <c:v>2</c:v>
                </c:pt>
                <c:pt idx="1257">
                  <c:v>3</c:v>
                </c:pt>
                <c:pt idx="1258">
                  <c:v>6</c:v>
                </c:pt>
                <c:pt idx="1259">
                  <c:v>8</c:v>
                </c:pt>
                <c:pt idx="1260">
                  <c:v>7</c:v>
                </c:pt>
                <c:pt idx="1261">
                  <c:v>2</c:v>
                </c:pt>
                <c:pt idx="1262">
                  <c:v>6</c:v>
                </c:pt>
                <c:pt idx="1263">
                  <c:v>2</c:v>
                </c:pt>
                <c:pt idx="1264">
                  <c:v>8</c:v>
                </c:pt>
                <c:pt idx="1265">
                  <c:v>1</c:v>
                </c:pt>
                <c:pt idx="1266">
                  <c:v>4</c:v>
                </c:pt>
                <c:pt idx="1267">
                  <c:v>4</c:v>
                </c:pt>
                <c:pt idx="1268">
                  <c:v>4</c:v>
                </c:pt>
                <c:pt idx="1269">
                  <c:v>7</c:v>
                </c:pt>
                <c:pt idx="1270">
                  <c:v>6</c:v>
                </c:pt>
                <c:pt idx="1271">
                  <c:v>2</c:v>
                </c:pt>
                <c:pt idx="1272">
                  <c:v>5</c:v>
                </c:pt>
                <c:pt idx="1273">
                  <c:v>6</c:v>
                </c:pt>
                <c:pt idx="1274">
                  <c:v>8</c:v>
                </c:pt>
                <c:pt idx="1275">
                  <c:v>8</c:v>
                </c:pt>
                <c:pt idx="1276">
                  <c:v>6</c:v>
                </c:pt>
                <c:pt idx="1277">
                  <c:v>5</c:v>
                </c:pt>
                <c:pt idx="1278">
                  <c:v>3</c:v>
                </c:pt>
                <c:pt idx="1279">
                  <c:v>4</c:v>
                </c:pt>
                <c:pt idx="1280">
                  <c:v>7</c:v>
                </c:pt>
                <c:pt idx="1281">
                  <c:v>5</c:v>
                </c:pt>
                <c:pt idx="1282">
                  <c:v>2</c:v>
                </c:pt>
                <c:pt idx="1283">
                  <c:v>7</c:v>
                </c:pt>
                <c:pt idx="1284">
                  <c:v>3</c:v>
                </c:pt>
                <c:pt idx="1285">
                  <c:v>7</c:v>
                </c:pt>
                <c:pt idx="1286">
                  <c:v>6</c:v>
                </c:pt>
                <c:pt idx="1287">
                  <c:v>7</c:v>
                </c:pt>
                <c:pt idx="1288">
                  <c:v>2</c:v>
                </c:pt>
                <c:pt idx="1289">
                  <c:v>8</c:v>
                </c:pt>
                <c:pt idx="1290">
                  <c:v>1</c:v>
                </c:pt>
                <c:pt idx="1291">
                  <c:v>1</c:v>
                </c:pt>
                <c:pt idx="1292">
                  <c:v>7</c:v>
                </c:pt>
                <c:pt idx="1293">
                  <c:v>5</c:v>
                </c:pt>
                <c:pt idx="1294">
                  <c:v>6</c:v>
                </c:pt>
                <c:pt idx="1295">
                  <c:v>3</c:v>
                </c:pt>
                <c:pt idx="1296">
                  <c:v>7</c:v>
                </c:pt>
                <c:pt idx="1297">
                  <c:v>6</c:v>
                </c:pt>
                <c:pt idx="1298">
                  <c:v>5</c:v>
                </c:pt>
                <c:pt idx="1299">
                  <c:v>8</c:v>
                </c:pt>
                <c:pt idx="1300">
                  <c:v>2</c:v>
                </c:pt>
                <c:pt idx="1301">
                  <c:v>6</c:v>
                </c:pt>
                <c:pt idx="1302">
                  <c:v>3</c:v>
                </c:pt>
                <c:pt idx="1303">
                  <c:v>5</c:v>
                </c:pt>
                <c:pt idx="1304">
                  <c:v>2</c:v>
                </c:pt>
                <c:pt idx="1305">
                  <c:v>6</c:v>
                </c:pt>
                <c:pt idx="1306">
                  <c:v>7</c:v>
                </c:pt>
                <c:pt idx="1307">
                  <c:v>6</c:v>
                </c:pt>
                <c:pt idx="1308">
                  <c:v>1</c:v>
                </c:pt>
                <c:pt idx="1309">
                  <c:v>1</c:v>
                </c:pt>
                <c:pt idx="1310">
                  <c:v>2</c:v>
                </c:pt>
                <c:pt idx="1311">
                  <c:v>6</c:v>
                </c:pt>
                <c:pt idx="1312">
                  <c:v>3</c:v>
                </c:pt>
                <c:pt idx="1313">
                  <c:v>5</c:v>
                </c:pt>
                <c:pt idx="1314">
                  <c:v>3</c:v>
                </c:pt>
                <c:pt idx="1315">
                  <c:v>3</c:v>
                </c:pt>
                <c:pt idx="1316">
                  <c:v>1</c:v>
                </c:pt>
                <c:pt idx="1317">
                  <c:v>5</c:v>
                </c:pt>
                <c:pt idx="1318">
                  <c:v>7</c:v>
                </c:pt>
                <c:pt idx="1319">
                  <c:v>6</c:v>
                </c:pt>
                <c:pt idx="1320">
                  <c:v>8</c:v>
                </c:pt>
                <c:pt idx="1321">
                  <c:v>8</c:v>
                </c:pt>
                <c:pt idx="1322">
                  <c:v>7</c:v>
                </c:pt>
                <c:pt idx="1323">
                  <c:v>5</c:v>
                </c:pt>
                <c:pt idx="1324">
                  <c:v>7</c:v>
                </c:pt>
                <c:pt idx="1325">
                  <c:v>3</c:v>
                </c:pt>
                <c:pt idx="1326">
                  <c:v>4</c:v>
                </c:pt>
                <c:pt idx="1327">
                  <c:v>2</c:v>
                </c:pt>
                <c:pt idx="1328">
                  <c:v>4</c:v>
                </c:pt>
                <c:pt idx="1329">
                  <c:v>7</c:v>
                </c:pt>
                <c:pt idx="1330">
                  <c:v>4</c:v>
                </c:pt>
                <c:pt idx="1331">
                  <c:v>4</c:v>
                </c:pt>
                <c:pt idx="1332">
                  <c:v>2</c:v>
                </c:pt>
                <c:pt idx="1333">
                  <c:v>4</c:v>
                </c:pt>
                <c:pt idx="1334">
                  <c:v>2</c:v>
                </c:pt>
                <c:pt idx="1335">
                  <c:v>6</c:v>
                </c:pt>
                <c:pt idx="1336">
                  <c:v>3</c:v>
                </c:pt>
                <c:pt idx="1337">
                  <c:v>1</c:v>
                </c:pt>
                <c:pt idx="1338">
                  <c:v>5</c:v>
                </c:pt>
                <c:pt idx="1339">
                  <c:v>7</c:v>
                </c:pt>
                <c:pt idx="1340">
                  <c:v>6</c:v>
                </c:pt>
                <c:pt idx="1341">
                  <c:v>7</c:v>
                </c:pt>
                <c:pt idx="1342">
                  <c:v>1</c:v>
                </c:pt>
                <c:pt idx="1343">
                  <c:v>8</c:v>
                </c:pt>
                <c:pt idx="1344">
                  <c:v>3</c:v>
                </c:pt>
                <c:pt idx="1345">
                  <c:v>1</c:v>
                </c:pt>
                <c:pt idx="1346">
                  <c:v>8</c:v>
                </c:pt>
                <c:pt idx="1347">
                  <c:v>1</c:v>
                </c:pt>
                <c:pt idx="1348">
                  <c:v>4</c:v>
                </c:pt>
                <c:pt idx="1349">
                  <c:v>4</c:v>
                </c:pt>
                <c:pt idx="1350">
                  <c:v>2</c:v>
                </c:pt>
                <c:pt idx="1351">
                  <c:v>5</c:v>
                </c:pt>
                <c:pt idx="1352">
                  <c:v>2</c:v>
                </c:pt>
                <c:pt idx="1353">
                  <c:v>5</c:v>
                </c:pt>
                <c:pt idx="1354">
                  <c:v>2</c:v>
                </c:pt>
                <c:pt idx="1355">
                  <c:v>7</c:v>
                </c:pt>
                <c:pt idx="1356">
                  <c:v>5</c:v>
                </c:pt>
                <c:pt idx="1357">
                  <c:v>2</c:v>
                </c:pt>
                <c:pt idx="1358">
                  <c:v>7</c:v>
                </c:pt>
                <c:pt idx="1359">
                  <c:v>8</c:v>
                </c:pt>
                <c:pt idx="1360">
                  <c:v>5</c:v>
                </c:pt>
                <c:pt idx="1361">
                  <c:v>8</c:v>
                </c:pt>
                <c:pt idx="1362">
                  <c:v>6</c:v>
                </c:pt>
                <c:pt idx="1363">
                  <c:v>5</c:v>
                </c:pt>
                <c:pt idx="1364">
                  <c:v>5</c:v>
                </c:pt>
                <c:pt idx="1365">
                  <c:v>2</c:v>
                </c:pt>
                <c:pt idx="1366">
                  <c:v>4</c:v>
                </c:pt>
                <c:pt idx="1367">
                  <c:v>2</c:v>
                </c:pt>
                <c:pt idx="1368">
                  <c:v>8</c:v>
                </c:pt>
                <c:pt idx="1369">
                  <c:v>2</c:v>
                </c:pt>
                <c:pt idx="1370">
                  <c:v>2</c:v>
                </c:pt>
                <c:pt idx="1371">
                  <c:v>2</c:v>
                </c:pt>
                <c:pt idx="1372">
                  <c:v>2</c:v>
                </c:pt>
                <c:pt idx="1373">
                  <c:v>1</c:v>
                </c:pt>
                <c:pt idx="1374">
                  <c:v>4</c:v>
                </c:pt>
                <c:pt idx="1375">
                  <c:v>2</c:v>
                </c:pt>
                <c:pt idx="1376">
                  <c:v>2</c:v>
                </c:pt>
                <c:pt idx="1377">
                  <c:v>8</c:v>
                </c:pt>
                <c:pt idx="1378">
                  <c:v>6</c:v>
                </c:pt>
                <c:pt idx="1379">
                  <c:v>7</c:v>
                </c:pt>
                <c:pt idx="1380">
                  <c:v>3</c:v>
                </c:pt>
                <c:pt idx="1381">
                  <c:v>7</c:v>
                </c:pt>
                <c:pt idx="1382">
                  <c:v>6</c:v>
                </c:pt>
                <c:pt idx="1383">
                  <c:v>5</c:v>
                </c:pt>
                <c:pt idx="1384">
                  <c:v>4</c:v>
                </c:pt>
                <c:pt idx="1385">
                  <c:v>5</c:v>
                </c:pt>
                <c:pt idx="1386">
                  <c:v>1</c:v>
                </c:pt>
                <c:pt idx="1387">
                  <c:v>4</c:v>
                </c:pt>
                <c:pt idx="1388">
                  <c:v>3</c:v>
                </c:pt>
                <c:pt idx="1389">
                  <c:v>2</c:v>
                </c:pt>
                <c:pt idx="1390">
                  <c:v>7</c:v>
                </c:pt>
                <c:pt idx="1391">
                  <c:v>3</c:v>
                </c:pt>
                <c:pt idx="1392">
                  <c:v>4</c:v>
                </c:pt>
                <c:pt idx="1393">
                  <c:v>7</c:v>
                </c:pt>
                <c:pt idx="1394">
                  <c:v>7</c:v>
                </c:pt>
                <c:pt idx="1395">
                  <c:v>4</c:v>
                </c:pt>
                <c:pt idx="1396">
                  <c:v>5</c:v>
                </c:pt>
                <c:pt idx="1397">
                  <c:v>8</c:v>
                </c:pt>
                <c:pt idx="1398">
                  <c:v>5</c:v>
                </c:pt>
                <c:pt idx="1399">
                  <c:v>5</c:v>
                </c:pt>
                <c:pt idx="1400">
                  <c:v>3</c:v>
                </c:pt>
                <c:pt idx="1401">
                  <c:v>1</c:v>
                </c:pt>
                <c:pt idx="1402">
                  <c:v>5</c:v>
                </c:pt>
                <c:pt idx="1403">
                  <c:v>6</c:v>
                </c:pt>
                <c:pt idx="1404">
                  <c:v>1</c:v>
                </c:pt>
                <c:pt idx="1405">
                  <c:v>4</c:v>
                </c:pt>
                <c:pt idx="1406">
                  <c:v>6</c:v>
                </c:pt>
                <c:pt idx="1407">
                  <c:v>5</c:v>
                </c:pt>
                <c:pt idx="1408">
                  <c:v>6</c:v>
                </c:pt>
                <c:pt idx="1409">
                  <c:v>5</c:v>
                </c:pt>
                <c:pt idx="1410">
                  <c:v>1</c:v>
                </c:pt>
                <c:pt idx="1411">
                  <c:v>3</c:v>
                </c:pt>
                <c:pt idx="1412">
                  <c:v>3</c:v>
                </c:pt>
                <c:pt idx="1413">
                  <c:v>8</c:v>
                </c:pt>
                <c:pt idx="1414">
                  <c:v>1</c:v>
                </c:pt>
                <c:pt idx="1415">
                  <c:v>5</c:v>
                </c:pt>
                <c:pt idx="1416">
                  <c:v>5</c:v>
                </c:pt>
                <c:pt idx="1417">
                  <c:v>3</c:v>
                </c:pt>
                <c:pt idx="1418">
                  <c:v>6</c:v>
                </c:pt>
                <c:pt idx="1419">
                  <c:v>7</c:v>
                </c:pt>
                <c:pt idx="1420">
                  <c:v>1</c:v>
                </c:pt>
                <c:pt idx="1421">
                  <c:v>6</c:v>
                </c:pt>
                <c:pt idx="1422">
                  <c:v>5</c:v>
                </c:pt>
                <c:pt idx="1423">
                  <c:v>5</c:v>
                </c:pt>
                <c:pt idx="1424">
                  <c:v>6</c:v>
                </c:pt>
                <c:pt idx="1425">
                  <c:v>6</c:v>
                </c:pt>
                <c:pt idx="1426">
                  <c:v>4</c:v>
                </c:pt>
                <c:pt idx="1427">
                  <c:v>3</c:v>
                </c:pt>
                <c:pt idx="1428">
                  <c:v>2</c:v>
                </c:pt>
                <c:pt idx="1429">
                  <c:v>3</c:v>
                </c:pt>
                <c:pt idx="1430">
                  <c:v>3</c:v>
                </c:pt>
                <c:pt idx="1431">
                  <c:v>6</c:v>
                </c:pt>
                <c:pt idx="1432">
                  <c:v>1</c:v>
                </c:pt>
                <c:pt idx="1433">
                  <c:v>7</c:v>
                </c:pt>
                <c:pt idx="1434">
                  <c:v>3</c:v>
                </c:pt>
                <c:pt idx="1435">
                  <c:v>7</c:v>
                </c:pt>
                <c:pt idx="1436">
                  <c:v>8</c:v>
                </c:pt>
                <c:pt idx="1437">
                  <c:v>3</c:v>
                </c:pt>
                <c:pt idx="1438">
                  <c:v>4</c:v>
                </c:pt>
                <c:pt idx="1439">
                  <c:v>5</c:v>
                </c:pt>
                <c:pt idx="1440">
                  <c:v>4</c:v>
                </c:pt>
                <c:pt idx="1441">
                  <c:v>5</c:v>
                </c:pt>
                <c:pt idx="1442">
                  <c:v>6</c:v>
                </c:pt>
                <c:pt idx="1443">
                  <c:v>2</c:v>
                </c:pt>
                <c:pt idx="1444">
                  <c:v>2</c:v>
                </c:pt>
                <c:pt idx="1445">
                  <c:v>1</c:v>
                </c:pt>
                <c:pt idx="1446">
                  <c:v>2</c:v>
                </c:pt>
                <c:pt idx="1447">
                  <c:v>1</c:v>
                </c:pt>
                <c:pt idx="1448">
                  <c:v>7</c:v>
                </c:pt>
                <c:pt idx="1449">
                  <c:v>2</c:v>
                </c:pt>
                <c:pt idx="1450">
                  <c:v>6</c:v>
                </c:pt>
                <c:pt idx="1451">
                  <c:v>6</c:v>
                </c:pt>
                <c:pt idx="1452">
                  <c:v>2</c:v>
                </c:pt>
                <c:pt idx="1453">
                  <c:v>3</c:v>
                </c:pt>
                <c:pt idx="1454">
                  <c:v>1</c:v>
                </c:pt>
                <c:pt idx="1455">
                  <c:v>2</c:v>
                </c:pt>
                <c:pt idx="1456">
                  <c:v>5</c:v>
                </c:pt>
                <c:pt idx="1457">
                  <c:v>1</c:v>
                </c:pt>
                <c:pt idx="1458">
                  <c:v>7</c:v>
                </c:pt>
                <c:pt idx="1459">
                  <c:v>8</c:v>
                </c:pt>
                <c:pt idx="1460">
                  <c:v>5</c:v>
                </c:pt>
                <c:pt idx="1461">
                  <c:v>2</c:v>
                </c:pt>
                <c:pt idx="1462">
                  <c:v>2</c:v>
                </c:pt>
                <c:pt idx="1463">
                  <c:v>6</c:v>
                </c:pt>
                <c:pt idx="1464">
                  <c:v>2</c:v>
                </c:pt>
                <c:pt idx="1465">
                  <c:v>6</c:v>
                </c:pt>
                <c:pt idx="1466">
                  <c:v>8</c:v>
                </c:pt>
                <c:pt idx="1467">
                  <c:v>7</c:v>
                </c:pt>
                <c:pt idx="1468">
                  <c:v>3</c:v>
                </c:pt>
                <c:pt idx="1469">
                  <c:v>7</c:v>
                </c:pt>
                <c:pt idx="1470">
                  <c:v>5</c:v>
                </c:pt>
                <c:pt idx="1471">
                  <c:v>6</c:v>
                </c:pt>
                <c:pt idx="1472">
                  <c:v>5</c:v>
                </c:pt>
                <c:pt idx="1473">
                  <c:v>3</c:v>
                </c:pt>
                <c:pt idx="1474">
                  <c:v>6</c:v>
                </c:pt>
                <c:pt idx="1475">
                  <c:v>6</c:v>
                </c:pt>
                <c:pt idx="1476">
                  <c:v>3</c:v>
                </c:pt>
                <c:pt idx="1477">
                  <c:v>8</c:v>
                </c:pt>
                <c:pt idx="1478">
                  <c:v>2</c:v>
                </c:pt>
                <c:pt idx="1479">
                  <c:v>6</c:v>
                </c:pt>
                <c:pt idx="1480">
                  <c:v>3</c:v>
                </c:pt>
                <c:pt idx="1481">
                  <c:v>5</c:v>
                </c:pt>
                <c:pt idx="1482">
                  <c:v>7</c:v>
                </c:pt>
                <c:pt idx="1483">
                  <c:v>7</c:v>
                </c:pt>
                <c:pt idx="1484">
                  <c:v>7</c:v>
                </c:pt>
                <c:pt idx="1485">
                  <c:v>2</c:v>
                </c:pt>
                <c:pt idx="1486">
                  <c:v>6</c:v>
                </c:pt>
                <c:pt idx="1487">
                  <c:v>7</c:v>
                </c:pt>
                <c:pt idx="1488">
                  <c:v>8</c:v>
                </c:pt>
                <c:pt idx="1489">
                  <c:v>5</c:v>
                </c:pt>
                <c:pt idx="1490">
                  <c:v>3</c:v>
                </c:pt>
                <c:pt idx="1491">
                  <c:v>4</c:v>
                </c:pt>
                <c:pt idx="1492">
                  <c:v>3</c:v>
                </c:pt>
                <c:pt idx="1493">
                  <c:v>2</c:v>
                </c:pt>
                <c:pt idx="1494">
                  <c:v>5</c:v>
                </c:pt>
                <c:pt idx="1495">
                  <c:v>6</c:v>
                </c:pt>
                <c:pt idx="1496">
                  <c:v>3</c:v>
                </c:pt>
                <c:pt idx="1497">
                  <c:v>7</c:v>
                </c:pt>
                <c:pt idx="1498">
                  <c:v>5</c:v>
                </c:pt>
                <c:pt idx="1499">
                  <c:v>3</c:v>
                </c:pt>
                <c:pt idx="1500">
                  <c:v>8</c:v>
                </c:pt>
                <c:pt idx="1501">
                  <c:v>1</c:v>
                </c:pt>
                <c:pt idx="1502">
                  <c:v>3</c:v>
                </c:pt>
                <c:pt idx="1503">
                  <c:v>7</c:v>
                </c:pt>
                <c:pt idx="1504">
                  <c:v>7</c:v>
                </c:pt>
                <c:pt idx="1505">
                  <c:v>7</c:v>
                </c:pt>
                <c:pt idx="1506">
                  <c:v>4</c:v>
                </c:pt>
                <c:pt idx="1507">
                  <c:v>1</c:v>
                </c:pt>
                <c:pt idx="1508">
                  <c:v>5</c:v>
                </c:pt>
                <c:pt idx="1509">
                  <c:v>2</c:v>
                </c:pt>
                <c:pt idx="1510">
                  <c:v>2</c:v>
                </c:pt>
                <c:pt idx="1511">
                  <c:v>4</c:v>
                </c:pt>
                <c:pt idx="1512">
                  <c:v>4</c:v>
                </c:pt>
                <c:pt idx="1513">
                  <c:v>7</c:v>
                </c:pt>
                <c:pt idx="1514">
                  <c:v>3</c:v>
                </c:pt>
                <c:pt idx="1515">
                  <c:v>8</c:v>
                </c:pt>
                <c:pt idx="1516">
                  <c:v>1</c:v>
                </c:pt>
                <c:pt idx="1517">
                  <c:v>3</c:v>
                </c:pt>
                <c:pt idx="1518">
                  <c:v>3</c:v>
                </c:pt>
                <c:pt idx="1519">
                  <c:v>3</c:v>
                </c:pt>
                <c:pt idx="1520">
                  <c:v>2</c:v>
                </c:pt>
                <c:pt idx="1521">
                  <c:v>5</c:v>
                </c:pt>
                <c:pt idx="1522">
                  <c:v>7</c:v>
                </c:pt>
                <c:pt idx="1523">
                  <c:v>3</c:v>
                </c:pt>
                <c:pt idx="1524">
                  <c:v>2</c:v>
                </c:pt>
                <c:pt idx="1525">
                  <c:v>4</c:v>
                </c:pt>
                <c:pt idx="1526">
                  <c:v>4</c:v>
                </c:pt>
                <c:pt idx="1527">
                  <c:v>2</c:v>
                </c:pt>
                <c:pt idx="1528">
                  <c:v>6</c:v>
                </c:pt>
                <c:pt idx="1529">
                  <c:v>6</c:v>
                </c:pt>
                <c:pt idx="1530">
                  <c:v>2</c:v>
                </c:pt>
                <c:pt idx="1531">
                  <c:v>7</c:v>
                </c:pt>
                <c:pt idx="1532">
                  <c:v>1</c:v>
                </c:pt>
                <c:pt idx="1533">
                  <c:v>7</c:v>
                </c:pt>
                <c:pt idx="1534">
                  <c:v>4</c:v>
                </c:pt>
                <c:pt idx="1535">
                  <c:v>4</c:v>
                </c:pt>
                <c:pt idx="1536">
                  <c:v>8</c:v>
                </c:pt>
                <c:pt idx="1537">
                  <c:v>3</c:v>
                </c:pt>
                <c:pt idx="1538">
                  <c:v>8</c:v>
                </c:pt>
                <c:pt idx="1539">
                  <c:v>4</c:v>
                </c:pt>
                <c:pt idx="1540">
                  <c:v>3</c:v>
                </c:pt>
                <c:pt idx="1541">
                  <c:v>2</c:v>
                </c:pt>
                <c:pt idx="1542">
                  <c:v>4</c:v>
                </c:pt>
                <c:pt idx="1543">
                  <c:v>2</c:v>
                </c:pt>
                <c:pt idx="1544">
                  <c:v>8</c:v>
                </c:pt>
                <c:pt idx="1545">
                  <c:v>6</c:v>
                </c:pt>
                <c:pt idx="1546">
                  <c:v>6</c:v>
                </c:pt>
                <c:pt idx="1547">
                  <c:v>2</c:v>
                </c:pt>
                <c:pt idx="1548">
                  <c:v>4</c:v>
                </c:pt>
                <c:pt idx="1549">
                  <c:v>5</c:v>
                </c:pt>
                <c:pt idx="1550">
                  <c:v>1</c:v>
                </c:pt>
                <c:pt idx="1551">
                  <c:v>1</c:v>
                </c:pt>
                <c:pt idx="1552">
                  <c:v>8</c:v>
                </c:pt>
                <c:pt idx="1553">
                  <c:v>3</c:v>
                </c:pt>
                <c:pt idx="1554">
                  <c:v>8</c:v>
                </c:pt>
                <c:pt idx="1555">
                  <c:v>4</c:v>
                </c:pt>
                <c:pt idx="1556">
                  <c:v>7</c:v>
                </c:pt>
                <c:pt idx="1557">
                  <c:v>7</c:v>
                </c:pt>
                <c:pt idx="1558">
                  <c:v>8</c:v>
                </c:pt>
                <c:pt idx="1559">
                  <c:v>6</c:v>
                </c:pt>
                <c:pt idx="1560">
                  <c:v>1</c:v>
                </c:pt>
                <c:pt idx="1561">
                  <c:v>5</c:v>
                </c:pt>
                <c:pt idx="1562">
                  <c:v>6</c:v>
                </c:pt>
                <c:pt idx="1563">
                  <c:v>1</c:v>
                </c:pt>
                <c:pt idx="1564">
                  <c:v>1</c:v>
                </c:pt>
                <c:pt idx="1565">
                  <c:v>5</c:v>
                </c:pt>
                <c:pt idx="1566">
                  <c:v>5</c:v>
                </c:pt>
                <c:pt idx="1567">
                  <c:v>8</c:v>
                </c:pt>
                <c:pt idx="1568">
                  <c:v>6</c:v>
                </c:pt>
                <c:pt idx="1569">
                  <c:v>8</c:v>
                </c:pt>
                <c:pt idx="1570">
                  <c:v>2</c:v>
                </c:pt>
                <c:pt idx="1571">
                  <c:v>3</c:v>
                </c:pt>
                <c:pt idx="1572">
                  <c:v>8</c:v>
                </c:pt>
                <c:pt idx="1573">
                  <c:v>3</c:v>
                </c:pt>
                <c:pt idx="1574">
                  <c:v>7</c:v>
                </c:pt>
                <c:pt idx="1575">
                  <c:v>2</c:v>
                </c:pt>
                <c:pt idx="1576">
                  <c:v>6</c:v>
                </c:pt>
                <c:pt idx="1577">
                  <c:v>7</c:v>
                </c:pt>
                <c:pt idx="1578">
                  <c:v>1</c:v>
                </c:pt>
                <c:pt idx="1579">
                  <c:v>7</c:v>
                </c:pt>
                <c:pt idx="1580">
                  <c:v>4</c:v>
                </c:pt>
                <c:pt idx="1581">
                  <c:v>4</c:v>
                </c:pt>
                <c:pt idx="1582">
                  <c:v>5</c:v>
                </c:pt>
                <c:pt idx="1583">
                  <c:v>4</c:v>
                </c:pt>
                <c:pt idx="1584">
                  <c:v>1</c:v>
                </c:pt>
                <c:pt idx="1585">
                  <c:v>2</c:v>
                </c:pt>
                <c:pt idx="1586">
                  <c:v>5</c:v>
                </c:pt>
                <c:pt idx="1587">
                  <c:v>6</c:v>
                </c:pt>
                <c:pt idx="1588">
                  <c:v>8</c:v>
                </c:pt>
                <c:pt idx="1589">
                  <c:v>8</c:v>
                </c:pt>
                <c:pt idx="1590">
                  <c:v>5</c:v>
                </c:pt>
                <c:pt idx="1591">
                  <c:v>1</c:v>
                </c:pt>
                <c:pt idx="1592">
                  <c:v>5</c:v>
                </c:pt>
                <c:pt idx="1593">
                  <c:v>7</c:v>
                </c:pt>
                <c:pt idx="1594">
                  <c:v>6</c:v>
                </c:pt>
                <c:pt idx="1595">
                  <c:v>6</c:v>
                </c:pt>
                <c:pt idx="1596">
                  <c:v>4</c:v>
                </c:pt>
                <c:pt idx="1597">
                  <c:v>2</c:v>
                </c:pt>
                <c:pt idx="1598">
                  <c:v>1</c:v>
                </c:pt>
                <c:pt idx="1599">
                  <c:v>7</c:v>
                </c:pt>
                <c:pt idx="1600">
                  <c:v>6</c:v>
                </c:pt>
                <c:pt idx="1601">
                  <c:v>5</c:v>
                </c:pt>
                <c:pt idx="1602">
                  <c:v>6</c:v>
                </c:pt>
                <c:pt idx="1603">
                  <c:v>2</c:v>
                </c:pt>
                <c:pt idx="1604">
                  <c:v>4</c:v>
                </c:pt>
                <c:pt idx="1605">
                  <c:v>5</c:v>
                </c:pt>
                <c:pt idx="1606">
                  <c:v>3</c:v>
                </c:pt>
                <c:pt idx="1607">
                  <c:v>6</c:v>
                </c:pt>
                <c:pt idx="1608">
                  <c:v>6</c:v>
                </c:pt>
                <c:pt idx="1609">
                  <c:v>2</c:v>
                </c:pt>
                <c:pt idx="1610">
                  <c:v>4</c:v>
                </c:pt>
                <c:pt idx="1611">
                  <c:v>4</c:v>
                </c:pt>
                <c:pt idx="1612">
                  <c:v>3</c:v>
                </c:pt>
                <c:pt idx="1613">
                  <c:v>7</c:v>
                </c:pt>
                <c:pt idx="1614">
                  <c:v>5</c:v>
                </c:pt>
                <c:pt idx="1615">
                  <c:v>3</c:v>
                </c:pt>
                <c:pt idx="1616">
                  <c:v>3</c:v>
                </c:pt>
                <c:pt idx="1617">
                  <c:v>6</c:v>
                </c:pt>
                <c:pt idx="1618">
                  <c:v>3</c:v>
                </c:pt>
                <c:pt idx="1619">
                  <c:v>5</c:v>
                </c:pt>
                <c:pt idx="1620">
                  <c:v>2</c:v>
                </c:pt>
                <c:pt idx="1621">
                  <c:v>7</c:v>
                </c:pt>
                <c:pt idx="1622">
                  <c:v>3</c:v>
                </c:pt>
                <c:pt idx="1623">
                  <c:v>8</c:v>
                </c:pt>
                <c:pt idx="1624">
                  <c:v>8</c:v>
                </c:pt>
                <c:pt idx="1625">
                  <c:v>5</c:v>
                </c:pt>
                <c:pt idx="1626">
                  <c:v>4</c:v>
                </c:pt>
                <c:pt idx="1627">
                  <c:v>2</c:v>
                </c:pt>
                <c:pt idx="1628">
                  <c:v>1</c:v>
                </c:pt>
                <c:pt idx="1629">
                  <c:v>8</c:v>
                </c:pt>
                <c:pt idx="1630">
                  <c:v>5</c:v>
                </c:pt>
                <c:pt idx="1631">
                  <c:v>2</c:v>
                </c:pt>
                <c:pt idx="1632">
                  <c:v>2</c:v>
                </c:pt>
                <c:pt idx="1633">
                  <c:v>1</c:v>
                </c:pt>
                <c:pt idx="1634">
                  <c:v>2</c:v>
                </c:pt>
                <c:pt idx="1635">
                  <c:v>4</c:v>
                </c:pt>
                <c:pt idx="1636">
                  <c:v>4</c:v>
                </c:pt>
                <c:pt idx="1637">
                  <c:v>6</c:v>
                </c:pt>
                <c:pt idx="1638">
                  <c:v>8</c:v>
                </c:pt>
                <c:pt idx="1639">
                  <c:v>1</c:v>
                </c:pt>
                <c:pt idx="1640">
                  <c:v>3</c:v>
                </c:pt>
                <c:pt idx="1641">
                  <c:v>6</c:v>
                </c:pt>
                <c:pt idx="1642">
                  <c:v>5</c:v>
                </c:pt>
                <c:pt idx="1643">
                  <c:v>7</c:v>
                </c:pt>
                <c:pt idx="1644">
                  <c:v>6</c:v>
                </c:pt>
                <c:pt idx="1645">
                  <c:v>1</c:v>
                </c:pt>
                <c:pt idx="1646">
                  <c:v>5</c:v>
                </c:pt>
                <c:pt idx="1647">
                  <c:v>5</c:v>
                </c:pt>
                <c:pt idx="1648">
                  <c:v>4</c:v>
                </c:pt>
                <c:pt idx="1649">
                  <c:v>7</c:v>
                </c:pt>
                <c:pt idx="1650">
                  <c:v>7</c:v>
                </c:pt>
                <c:pt idx="1651">
                  <c:v>3</c:v>
                </c:pt>
                <c:pt idx="1652">
                  <c:v>3</c:v>
                </c:pt>
                <c:pt idx="1653">
                  <c:v>3</c:v>
                </c:pt>
                <c:pt idx="1654">
                  <c:v>1</c:v>
                </c:pt>
                <c:pt idx="1655">
                  <c:v>4</c:v>
                </c:pt>
                <c:pt idx="1656">
                  <c:v>2</c:v>
                </c:pt>
                <c:pt idx="1657">
                  <c:v>4</c:v>
                </c:pt>
                <c:pt idx="1658">
                  <c:v>2</c:v>
                </c:pt>
                <c:pt idx="1659">
                  <c:v>5</c:v>
                </c:pt>
                <c:pt idx="1660">
                  <c:v>5</c:v>
                </c:pt>
                <c:pt idx="1661">
                  <c:v>8</c:v>
                </c:pt>
                <c:pt idx="1662">
                  <c:v>3</c:v>
                </c:pt>
                <c:pt idx="1663">
                  <c:v>1</c:v>
                </c:pt>
                <c:pt idx="1664">
                  <c:v>3</c:v>
                </c:pt>
                <c:pt idx="1665">
                  <c:v>2</c:v>
                </c:pt>
                <c:pt idx="1666">
                  <c:v>4</c:v>
                </c:pt>
                <c:pt idx="1667">
                  <c:v>3</c:v>
                </c:pt>
                <c:pt idx="1668">
                  <c:v>6</c:v>
                </c:pt>
                <c:pt idx="1669">
                  <c:v>6</c:v>
                </c:pt>
                <c:pt idx="1670">
                  <c:v>4</c:v>
                </c:pt>
                <c:pt idx="1671">
                  <c:v>5</c:v>
                </c:pt>
                <c:pt idx="1672">
                  <c:v>2</c:v>
                </c:pt>
                <c:pt idx="1673">
                  <c:v>5</c:v>
                </c:pt>
                <c:pt idx="1674">
                  <c:v>6</c:v>
                </c:pt>
                <c:pt idx="1675">
                  <c:v>3</c:v>
                </c:pt>
                <c:pt idx="1676">
                  <c:v>4</c:v>
                </c:pt>
                <c:pt idx="1677">
                  <c:v>7</c:v>
                </c:pt>
                <c:pt idx="1678">
                  <c:v>4</c:v>
                </c:pt>
                <c:pt idx="1679">
                  <c:v>5</c:v>
                </c:pt>
                <c:pt idx="1680">
                  <c:v>3</c:v>
                </c:pt>
                <c:pt idx="1681">
                  <c:v>3</c:v>
                </c:pt>
                <c:pt idx="1682">
                  <c:v>5</c:v>
                </c:pt>
                <c:pt idx="1683">
                  <c:v>2</c:v>
                </c:pt>
                <c:pt idx="1684">
                  <c:v>8</c:v>
                </c:pt>
                <c:pt idx="1685">
                  <c:v>5</c:v>
                </c:pt>
                <c:pt idx="1686">
                  <c:v>2</c:v>
                </c:pt>
                <c:pt idx="1687">
                  <c:v>3</c:v>
                </c:pt>
                <c:pt idx="1688">
                  <c:v>5</c:v>
                </c:pt>
                <c:pt idx="1689">
                  <c:v>2</c:v>
                </c:pt>
                <c:pt idx="1690">
                  <c:v>7</c:v>
                </c:pt>
                <c:pt idx="1691">
                  <c:v>3</c:v>
                </c:pt>
                <c:pt idx="1692">
                  <c:v>3</c:v>
                </c:pt>
                <c:pt idx="1693">
                  <c:v>3</c:v>
                </c:pt>
                <c:pt idx="1694">
                  <c:v>2</c:v>
                </c:pt>
                <c:pt idx="1695">
                  <c:v>7</c:v>
                </c:pt>
                <c:pt idx="1696">
                  <c:v>7</c:v>
                </c:pt>
                <c:pt idx="1697">
                  <c:v>6</c:v>
                </c:pt>
                <c:pt idx="1698">
                  <c:v>3</c:v>
                </c:pt>
                <c:pt idx="1699">
                  <c:v>3</c:v>
                </c:pt>
                <c:pt idx="1700">
                  <c:v>4</c:v>
                </c:pt>
                <c:pt idx="1701">
                  <c:v>2</c:v>
                </c:pt>
                <c:pt idx="1702">
                  <c:v>4</c:v>
                </c:pt>
                <c:pt idx="1703">
                  <c:v>3</c:v>
                </c:pt>
                <c:pt idx="1704">
                  <c:v>3</c:v>
                </c:pt>
                <c:pt idx="1705">
                  <c:v>2</c:v>
                </c:pt>
                <c:pt idx="1706">
                  <c:v>2</c:v>
                </c:pt>
                <c:pt idx="1707">
                  <c:v>6</c:v>
                </c:pt>
                <c:pt idx="1708">
                  <c:v>2</c:v>
                </c:pt>
                <c:pt idx="1709">
                  <c:v>8</c:v>
                </c:pt>
                <c:pt idx="1710">
                  <c:v>4</c:v>
                </c:pt>
                <c:pt idx="1711">
                  <c:v>2</c:v>
                </c:pt>
                <c:pt idx="1712">
                  <c:v>1</c:v>
                </c:pt>
                <c:pt idx="1713">
                  <c:v>5</c:v>
                </c:pt>
                <c:pt idx="1714">
                  <c:v>4</c:v>
                </c:pt>
                <c:pt idx="1715">
                  <c:v>6</c:v>
                </c:pt>
                <c:pt idx="1716">
                  <c:v>4</c:v>
                </c:pt>
                <c:pt idx="1717">
                  <c:v>7</c:v>
                </c:pt>
                <c:pt idx="1718">
                  <c:v>1</c:v>
                </c:pt>
                <c:pt idx="1719">
                  <c:v>5</c:v>
                </c:pt>
                <c:pt idx="1720">
                  <c:v>2</c:v>
                </c:pt>
                <c:pt idx="1721">
                  <c:v>2</c:v>
                </c:pt>
                <c:pt idx="1722">
                  <c:v>7</c:v>
                </c:pt>
                <c:pt idx="1723">
                  <c:v>7</c:v>
                </c:pt>
                <c:pt idx="1724">
                  <c:v>2</c:v>
                </c:pt>
                <c:pt idx="1725">
                  <c:v>7</c:v>
                </c:pt>
                <c:pt idx="1726">
                  <c:v>4</c:v>
                </c:pt>
                <c:pt idx="1727">
                  <c:v>6</c:v>
                </c:pt>
                <c:pt idx="1728">
                  <c:v>5</c:v>
                </c:pt>
                <c:pt idx="1729">
                  <c:v>7</c:v>
                </c:pt>
                <c:pt idx="1730">
                  <c:v>6</c:v>
                </c:pt>
                <c:pt idx="1731">
                  <c:v>3</c:v>
                </c:pt>
                <c:pt idx="1732">
                  <c:v>3</c:v>
                </c:pt>
                <c:pt idx="1733">
                  <c:v>7</c:v>
                </c:pt>
                <c:pt idx="1734">
                  <c:v>3</c:v>
                </c:pt>
                <c:pt idx="1735">
                  <c:v>8</c:v>
                </c:pt>
                <c:pt idx="1736">
                  <c:v>1</c:v>
                </c:pt>
                <c:pt idx="1737">
                  <c:v>3</c:v>
                </c:pt>
                <c:pt idx="1738">
                  <c:v>2</c:v>
                </c:pt>
                <c:pt idx="1739">
                  <c:v>2</c:v>
                </c:pt>
                <c:pt idx="1740">
                  <c:v>4</c:v>
                </c:pt>
                <c:pt idx="1741">
                  <c:v>5</c:v>
                </c:pt>
                <c:pt idx="1742">
                  <c:v>8</c:v>
                </c:pt>
                <c:pt idx="1743">
                  <c:v>8</c:v>
                </c:pt>
                <c:pt idx="1744">
                  <c:v>2</c:v>
                </c:pt>
                <c:pt idx="1745">
                  <c:v>1</c:v>
                </c:pt>
                <c:pt idx="1746">
                  <c:v>6</c:v>
                </c:pt>
                <c:pt idx="1747">
                  <c:v>1</c:v>
                </c:pt>
                <c:pt idx="1748">
                  <c:v>7</c:v>
                </c:pt>
                <c:pt idx="1749">
                  <c:v>1</c:v>
                </c:pt>
                <c:pt idx="1750">
                  <c:v>1</c:v>
                </c:pt>
                <c:pt idx="1751">
                  <c:v>3</c:v>
                </c:pt>
                <c:pt idx="1752">
                  <c:v>3</c:v>
                </c:pt>
                <c:pt idx="1753">
                  <c:v>2</c:v>
                </c:pt>
                <c:pt idx="1754">
                  <c:v>5</c:v>
                </c:pt>
                <c:pt idx="1755">
                  <c:v>2</c:v>
                </c:pt>
                <c:pt idx="1756">
                  <c:v>2</c:v>
                </c:pt>
                <c:pt idx="1757">
                  <c:v>3</c:v>
                </c:pt>
                <c:pt idx="1758">
                  <c:v>3</c:v>
                </c:pt>
                <c:pt idx="1759">
                  <c:v>7</c:v>
                </c:pt>
                <c:pt idx="1760">
                  <c:v>3</c:v>
                </c:pt>
                <c:pt idx="1761">
                  <c:v>7</c:v>
                </c:pt>
                <c:pt idx="1762">
                  <c:v>4</c:v>
                </c:pt>
                <c:pt idx="1763">
                  <c:v>4</c:v>
                </c:pt>
                <c:pt idx="1764">
                  <c:v>3</c:v>
                </c:pt>
                <c:pt idx="1765">
                  <c:v>1</c:v>
                </c:pt>
                <c:pt idx="1766">
                  <c:v>3</c:v>
                </c:pt>
                <c:pt idx="1767">
                  <c:v>7</c:v>
                </c:pt>
                <c:pt idx="1768">
                  <c:v>5</c:v>
                </c:pt>
                <c:pt idx="1769">
                  <c:v>1</c:v>
                </c:pt>
                <c:pt idx="1770">
                  <c:v>6</c:v>
                </c:pt>
                <c:pt idx="1771">
                  <c:v>1</c:v>
                </c:pt>
                <c:pt idx="1772">
                  <c:v>8</c:v>
                </c:pt>
                <c:pt idx="1773">
                  <c:v>3</c:v>
                </c:pt>
                <c:pt idx="1774">
                  <c:v>4</c:v>
                </c:pt>
                <c:pt idx="1775">
                  <c:v>5</c:v>
                </c:pt>
                <c:pt idx="1776">
                  <c:v>4</c:v>
                </c:pt>
                <c:pt idx="1777">
                  <c:v>2</c:v>
                </c:pt>
                <c:pt idx="1778">
                  <c:v>1</c:v>
                </c:pt>
                <c:pt idx="1779">
                  <c:v>8</c:v>
                </c:pt>
                <c:pt idx="1780">
                  <c:v>8</c:v>
                </c:pt>
                <c:pt idx="1781">
                  <c:v>3</c:v>
                </c:pt>
                <c:pt idx="1782">
                  <c:v>4</c:v>
                </c:pt>
                <c:pt idx="1783">
                  <c:v>2</c:v>
                </c:pt>
                <c:pt idx="1784">
                  <c:v>7</c:v>
                </c:pt>
                <c:pt idx="1785">
                  <c:v>3</c:v>
                </c:pt>
                <c:pt idx="1786">
                  <c:v>2</c:v>
                </c:pt>
                <c:pt idx="1787">
                  <c:v>8</c:v>
                </c:pt>
                <c:pt idx="1788">
                  <c:v>4</c:v>
                </c:pt>
                <c:pt idx="1789">
                  <c:v>5</c:v>
                </c:pt>
                <c:pt idx="1790">
                  <c:v>5</c:v>
                </c:pt>
                <c:pt idx="1791">
                  <c:v>1</c:v>
                </c:pt>
                <c:pt idx="1792">
                  <c:v>8</c:v>
                </c:pt>
                <c:pt idx="1793">
                  <c:v>2</c:v>
                </c:pt>
                <c:pt idx="1794">
                  <c:v>5</c:v>
                </c:pt>
                <c:pt idx="1795">
                  <c:v>2</c:v>
                </c:pt>
                <c:pt idx="1796">
                  <c:v>1</c:v>
                </c:pt>
                <c:pt idx="1797">
                  <c:v>8</c:v>
                </c:pt>
                <c:pt idx="1798">
                  <c:v>4</c:v>
                </c:pt>
                <c:pt idx="1799">
                  <c:v>2</c:v>
                </c:pt>
                <c:pt idx="1800">
                  <c:v>6</c:v>
                </c:pt>
                <c:pt idx="1801">
                  <c:v>5</c:v>
                </c:pt>
                <c:pt idx="1802">
                  <c:v>1</c:v>
                </c:pt>
                <c:pt idx="1803">
                  <c:v>1</c:v>
                </c:pt>
                <c:pt idx="1804">
                  <c:v>3</c:v>
                </c:pt>
                <c:pt idx="1805">
                  <c:v>7</c:v>
                </c:pt>
                <c:pt idx="1806">
                  <c:v>2</c:v>
                </c:pt>
                <c:pt idx="1807">
                  <c:v>3</c:v>
                </c:pt>
                <c:pt idx="1808">
                  <c:v>4</c:v>
                </c:pt>
                <c:pt idx="1809">
                  <c:v>5</c:v>
                </c:pt>
                <c:pt idx="1810">
                  <c:v>3</c:v>
                </c:pt>
                <c:pt idx="1811">
                  <c:v>7</c:v>
                </c:pt>
                <c:pt idx="1812">
                  <c:v>4</c:v>
                </c:pt>
                <c:pt idx="1813">
                  <c:v>2</c:v>
                </c:pt>
                <c:pt idx="1814">
                  <c:v>7</c:v>
                </c:pt>
                <c:pt idx="1815">
                  <c:v>7</c:v>
                </c:pt>
                <c:pt idx="1816">
                  <c:v>7</c:v>
                </c:pt>
                <c:pt idx="1817">
                  <c:v>1</c:v>
                </c:pt>
                <c:pt idx="1818">
                  <c:v>2</c:v>
                </c:pt>
                <c:pt idx="1819">
                  <c:v>2</c:v>
                </c:pt>
                <c:pt idx="1820">
                  <c:v>2</c:v>
                </c:pt>
                <c:pt idx="1821">
                  <c:v>6</c:v>
                </c:pt>
                <c:pt idx="1822">
                  <c:v>5</c:v>
                </c:pt>
                <c:pt idx="1823">
                  <c:v>7</c:v>
                </c:pt>
                <c:pt idx="1824">
                  <c:v>4</c:v>
                </c:pt>
                <c:pt idx="1825">
                  <c:v>8</c:v>
                </c:pt>
                <c:pt idx="1826">
                  <c:v>6</c:v>
                </c:pt>
                <c:pt idx="1827">
                  <c:v>3</c:v>
                </c:pt>
                <c:pt idx="1828">
                  <c:v>5</c:v>
                </c:pt>
                <c:pt idx="1829">
                  <c:v>6</c:v>
                </c:pt>
                <c:pt idx="1830">
                  <c:v>1</c:v>
                </c:pt>
                <c:pt idx="1831">
                  <c:v>4</c:v>
                </c:pt>
                <c:pt idx="1832">
                  <c:v>1</c:v>
                </c:pt>
                <c:pt idx="1833">
                  <c:v>2</c:v>
                </c:pt>
                <c:pt idx="1834">
                  <c:v>2</c:v>
                </c:pt>
                <c:pt idx="1835">
                  <c:v>3</c:v>
                </c:pt>
                <c:pt idx="1836">
                  <c:v>6</c:v>
                </c:pt>
                <c:pt idx="1837">
                  <c:v>3</c:v>
                </c:pt>
                <c:pt idx="1838">
                  <c:v>7</c:v>
                </c:pt>
                <c:pt idx="1839">
                  <c:v>7</c:v>
                </c:pt>
                <c:pt idx="1840">
                  <c:v>6</c:v>
                </c:pt>
                <c:pt idx="1841">
                  <c:v>3</c:v>
                </c:pt>
                <c:pt idx="1842">
                  <c:v>2</c:v>
                </c:pt>
                <c:pt idx="1843">
                  <c:v>2</c:v>
                </c:pt>
                <c:pt idx="1844">
                  <c:v>3</c:v>
                </c:pt>
                <c:pt idx="1845">
                  <c:v>2</c:v>
                </c:pt>
                <c:pt idx="1846">
                  <c:v>4</c:v>
                </c:pt>
                <c:pt idx="1847">
                  <c:v>4</c:v>
                </c:pt>
                <c:pt idx="1848">
                  <c:v>6</c:v>
                </c:pt>
                <c:pt idx="1849">
                  <c:v>3</c:v>
                </c:pt>
                <c:pt idx="1850">
                  <c:v>5</c:v>
                </c:pt>
                <c:pt idx="1851">
                  <c:v>2</c:v>
                </c:pt>
                <c:pt idx="1852">
                  <c:v>5</c:v>
                </c:pt>
                <c:pt idx="1853">
                  <c:v>4</c:v>
                </c:pt>
                <c:pt idx="1854">
                  <c:v>8</c:v>
                </c:pt>
                <c:pt idx="1855">
                  <c:v>8</c:v>
                </c:pt>
                <c:pt idx="1856">
                  <c:v>5</c:v>
                </c:pt>
                <c:pt idx="1857">
                  <c:v>5</c:v>
                </c:pt>
                <c:pt idx="1858">
                  <c:v>2</c:v>
                </c:pt>
                <c:pt idx="1859">
                  <c:v>1</c:v>
                </c:pt>
                <c:pt idx="1860">
                  <c:v>6</c:v>
                </c:pt>
                <c:pt idx="1861">
                  <c:v>4</c:v>
                </c:pt>
                <c:pt idx="1862">
                  <c:v>3</c:v>
                </c:pt>
                <c:pt idx="1863">
                  <c:v>2</c:v>
                </c:pt>
                <c:pt idx="1864">
                  <c:v>5</c:v>
                </c:pt>
                <c:pt idx="1865">
                  <c:v>7</c:v>
                </c:pt>
                <c:pt idx="1866">
                  <c:v>4</c:v>
                </c:pt>
                <c:pt idx="1867">
                  <c:v>3</c:v>
                </c:pt>
                <c:pt idx="1868">
                  <c:v>6</c:v>
                </c:pt>
                <c:pt idx="1869">
                  <c:v>5</c:v>
                </c:pt>
                <c:pt idx="1870">
                  <c:v>6</c:v>
                </c:pt>
                <c:pt idx="1871">
                  <c:v>4</c:v>
                </c:pt>
                <c:pt idx="1872">
                  <c:v>6</c:v>
                </c:pt>
                <c:pt idx="1873">
                  <c:v>6</c:v>
                </c:pt>
                <c:pt idx="1874">
                  <c:v>8</c:v>
                </c:pt>
                <c:pt idx="1875">
                  <c:v>3</c:v>
                </c:pt>
                <c:pt idx="1876">
                  <c:v>1</c:v>
                </c:pt>
                <c:pt idx="1877">
                  <c:v>4</c:v>
                </c:pt>
                <c:pt idx="1878">
                  <c:v>3</c:v>
                </c:pt>
                <c:pt idx="1879">
                  <c:v>7</c:v>
                </c:pt>
                <c:pt idx="1880">
                  <c:v>6</c:v>
                </c:pt>
                <c:pt idx="1881">
                  <c:v>7</c:v>
                </c:pt>
                <c:pt idx="1882">
                  <c:v>2</c:v>
                </c:pt>
                <c:pt idx="1883">
                  <c:v>5</c:v>
                </c:pt>
                <c:pt idx="1884">
                  <c:v>7</c:v>
                </c:pt>
                <c:pt idx="1885">
                  <c:v>8</c:v>
                </c:pt>
                <c:pt idx="1886">
                  <c:v>2</c:v>
                </c:pt>
                <c:pt idx="1887">
                  <c:v>2</c:v>
                </c:pt>
                <c:pt idx="1888">
                  <c:v>6</c:v>
                </c:pt>
                <c:pt idx="1889">
                  <c:v>6</c:v>
                </c:pt>
                <c:pt idx="1890">
                  <c:v>6</c:v>
                </c:pt>
                <c:pt idx="1891">
                  <c:v>6</c:v>
                </c:pt>
                <c:pt idx="1892">
                  <c:v>7</c:v>
                </c:pt>
                <c:pt idx="1893">
                  <c:v>8</c:v>
                </c:pt>
                <c:pt idx="1894">
                  <c:v>2</c:v>
                </c:pt>
                <c:pt idx="1895">
                  <c:v>5</c:v>
                </c:pt>
                <c:pt idx="1896">
                  <c:v>6</c:v>
                </c:pt>
                <c:pt idx="1897">
                  <c:v>3</c:v>
                </c:pt>
                <c:pt idx="1898">
                  <c:v>7</c:v>
                </c:pt>
                <c:pt idx="1899">
                  <c:v>7</c:v>
                </c:pt>
                <c:pt idx="1900">
                  <c:v>4</c:v>
                </c:pt>
                <c:pt idx="1901">
                  <c:v>7</c:v>
                </c:pt>
                <c:pt idx="1902">
                  <c:v>6</c:v>
                </c:pt>
                <c:pt idx="1903">
                  <c:v>1</c:v>
                </c:pt>
                <c:pt idx="1904">
                  <c:v>5</c:v>
                </c:pt>
                <c:pt idx="1905">
                  <c:v>3</c:v>
                </c:pt>
                <c:pt idx="1906">
                  <c:v>8</c:v>
                </c:pt>
                <c:pt idx="1907">
                  <c:v>3</c:v>
                </c:pt>
                <c:pt idx="1908">
                  <c:v>7</c:v>
                </c:pt>
                <c:pt idx="1909">
                  <c:v>8</c:v>
                </c:pt>
                <c:pt idx="1910">
                  <c:v>3</c:v>
                </c:pt>
                <c:pt idx="1911">
                  <c:v>3</c:v>
                </c:pt>
                <c:pt idx="1912">
                  <c:v>2</c:v>
                </c:pt>
                <c:pt idx="1913">
                  <c:v>6</c:v>
                </c:pt>
                <c:pt idx="1914">
                  <c:v>3</c:v>
                </c:pt>
                <c:pt idx="1915">
                  <c:v>4</c:v>
                </c:pt>
                <c:pt idx="1916">
                  <c:v>3</c:v>
                </c:pt>
                <c:pt idx="1917">
                  <c:v>5</c:v>
                </c:pt>
                <c:pt idx="1918">
                  <c:v>4</c:v>
                </c:pt>
                <c:pt idx="1919">
                  <c:v>8</c:v>
                </c:pt>
                <c:pt idx="1920">
                  <c:v>7</c:v>
                </c:pt>
                <c:pt idx="1921">
                  <c:v>2</c:v>
                </c:pt>
                <c:pt idx="1922">
                  <c:v>7</c:v>
                </c:pt>
                <c:pt idx="1923">
                  <c:v>2</c:v>
                </c:pt>
                <c:pt idx="1924">
                  <c:v>4</c:v>
                </c:pt>
                <c:pt idx="1925">
                  <c:v>5</c:v>
                </c:pt>
                <c:pt idx="1926">
                  <c:v>2</c:v>
                </c:pt>
                <c:pt idx="1927">
                  <c:v>2</c:v>
                </c:pt>
                <c:pt idx="1928">
                  <c:v>5</c:v>
                </c:pt>
                <c:pt idx="1929">
                  <c:v>6</c:v>
                </c:pt>
                <c:pt idx="1930">
                  <c:v>4</c:v>
                </c:pt>
                <c:pt idx="1931">
                  <c:v>5</c:v>
                </c:pt>
                <c:pt idx="1932">
                  <c:v>8</c:v>
                </c:pt>
                <c:pt idx="1933">
                  <c:v>7</c:v>
                </c:pt>
                <c:pt idx="1934">
                  <c:v>5</c:v>
                </c:pt>
                <c:pt idx="1935">
                  <c:v>8</c:v>
                </c:pt>
                <c:pt idx="1936">
                  <c:v>8</c:v>
                </c:pt>
                <c:pt idx="1937">
                  <c:v>7</c:v>
                </c:pt>
                <c:pt idx="1938">
                  <c:v>4</c:v>
                </c:pt>
                <c:pt idx="1939">
                  <c:v>2</c:v>
                </c:pt>
                <c:pt idx="1940">
                  <c:v>5</c:v>
                </c:pt>
                <c:pt idx="1941">
                  <c:v>3</c:v>
                </c:pt>
                <c:pt idx="1942">
                  <c:v>3</c:v>
                </c:pt>
                <c:pt idx="1943">
                  <c:v>7</c:v>
                </c:pt>
                <c:pt idx="1944">
                  <c:v>8</c:v>
                </c:pt>
                <c:pt idx="1945">
                  <c:v>3</c:v>
                </c:pt>
                <c:pt idx="1946">
                  <c:v>5</c:v>
                </c:pt>
                <c:pt idx="1947">
                  <c:v>5</c:v>
                </c:pt>
                <c:pt idx="1948">
                  <c:v>4</c:v>
                </c:pt>
                <c:pt idx="1949">
                  <c:v>1</c:v>
                </c:pt>
                <c:pt idx="1950">
                  <c:v>6</c:v>
                </c:pt>
                <c:pt idx="1951">
                  <c:v>7</c:v>
                </c:pt>
                <c:pt idx="1952">
                  <c:v>3</c:v>
                </c:pt>
                <c:pt idx="1953">
                  <c:v>4</c:v>
                </c:pt>
                <c:pt idx="1954">
                  <c:v>5</c:v>
                </c:pt>
                <c:pt idx="1955">
                  <c:v>6</c:v>
                </c:pt>
                <c:pt idx="1956">
                  <c:v>5</c:v>
                </c:pt>
                <c:pt idx="1957">
                  <c:v>8</c:v>
                </c:pt>
                <c:pt idx="1958">
                  <c:v>6</c:v>
                </c:pt>
                <c:pt idx="1959">
                  <c:v>5</c:v>
                </c:pt>
                <c:pt idx="1960">
                  <c:v>5</c:v>
                </c:pt>
                <c:pt idx="1961">
                  <c:v>2</c:v>
                </c:pt>
                <c:pt idx="1962">
                  <c:v>4</c:v>
                </c:pt>
                <c:pt idx="1963">
                  <c:v>2</c:v>
                </c:pt>
                <c:pt idx="1964">
                  <c:v>8</c:v>
                </c:pt>
                <c:pt idx="1965">
                  <c:v>6</c:v>
                </c:pt>
                <c:pt idx="1966">
                  <c:v>4</c:v>
                </c:pt>
                <c:pt idx="1967">
                  <c:v>5</c:v>
                </c:pt>
                <c:pt idx="1968">
                  <c:v>5</c:v>
                </c:pt>
                <c:pt idx="1969">
                  <c:v>3</c:v>
                </c:pt>
                <c:pt idx="1970">
                  <c:v>5</c:v>
                </c:pt>
                <c:pt idx="1971">
                  <c:v>6</c:v>
                </c:pt>
                <c:pt idx="1972">
                  <c:v>5</c:v>
                </c:pt>
                <c:pt idx="1973">
                  <c:v>7</c:v>
                </c:pt>
                <c:pt idx="1974">
                  <c:v>6</c:v>
                </c:pt>
                <c:pt idx="1975">
                  <c:v>5</c:v>
                </c:pt>
                <c:pt idx="1976">
                  <c:v>2</c:v>
                </c:pt>
                <c:pt idx="1977">
                  <c:v>4</c:v>
                </c:pt>
                <c:pt idx="1978">
                  <c:v>4</c:v>
                </c:pt>
                <c:pt idx="1979">
                  <c:v>8</c:v>
                </c:pt>
                <c:pt idx="1980">
                  <c:v>1</c:v>
                </c:pt>
                <c:pt idx="1981">
                  <c:v>3</c:v>
                </c:pt>
                <c:pt idx="1982">
                  <c:v>5</c:v>
                </c:pt>
                <c:pt idx="1983">
                  <c:v>4</c:v>
                </c:pt>
                <c:pt idx="1984">
                  <c:v>3</c:v>
                </c:pt>
                <c:pt idx="1985">
                  <c:v>5</c:v>
                </c:pt>
                <c:pt idx="1986">
                  <c:v>6</c:v>
                </c:pt>
                <c:pt idx="1987">
                  <c:v>7</c:v>
                </c:pt>
                <c:pt idx="1988">
                  <c:v>6</c:v>
                </c:pt>
                <c:pt idx="1989">
                  <c:v>5</c:v>
                </c:pt>
                <c:pt idx="1990">
                  <c:v>7</c:v>
                </c:pt>
                <c:pt idx="1991">
                  <c:v>5</c:v>
                </c:pt>
                <c:pt idx="1992">
                  <c:v>7</c:v>
                </c:pt>
                <c:pt idx="1993">
                  <c:v>4</c:v>
                </c:pt>
                <c:pt idx="1994">
                  <c:v>5</c:v>
                </c:pt>
                <c:pt idx="1995">
                  <c:v>3</c:v>
                </c:pt>
                <c:pt idx="1996">
                  <c:v>6</c:v>
                </c:pt>
                <c:pt idx="1997">
                  <c:v>1</c:v>
                </c:pt>
                <c:pt idx="1998">
                  <c:v>1</c:v>
                </c:pt>
                <c:pt idx="1999">
                  <c:v>6</c:v>
                </c:pt>
                <c:pt idx="2000">
                  <c:v>3</c:v>
                </c:pt>
                <c:pt idx="2001">
                  <c:v>5</c:v>
                </c:pt>
                <c:pt idx="2002">
                  <c:v>8</c:v>
                </c:pt>
                <c:pt idx="2003">
                  <c:v>2</c:v>
                </c:pt>
                <c:pt idx="2004">
                  <c:v>6</c:v>
                </c:pt>
                <c:pt idx="2005">
                  <c:v>7</c:v>
                </c:pt>
                <c:pt idx="2006">
                  <c:v>3</c:v>
                </c:pt>
                <c:pt idx="2007">
                  <c:v>3</c:v>
                </c:pt>
                <c:pt idx="2008">
                  <c:v>7</c:v>
                </c:pt>
                <c:pt idx="2009">
                  <c:v>5</c:v>
                </c:pt>
                <c:pt idx="2010">
                  <c:v>7</c:v>
                </c:pt>
                <c:pt idx="2011">
                  <c:v>5</c:v>
                </c:pt>
                <c:pt idx="2012">
                  <c:v>6</c:v>
                </c:pt>
                <c:pt idx="2013">
                  <c:v>5</c:v>
                </c:pt>
                <c:pt idx="2014">
                  <c:v>6</c:v>
                </c:pt>
                <c:pt idx="2015">
                  <c:v>4</c:v>
                </c:pt>
                <c:pt idx="2016">
                  <c:v>5</c:v>
                </c:pt>
                <c:pt idx="2017">
                  <c:v>6</c:v>
                </c:pt>
                <c:pt idx="2018">
                  <c:v>4</c:v>
                </c:pt>
                <c:pt idx="2019">
                  <c:v>3</c:v>
                </c:pt>
                <c:pt idx="2020">
                  <c:v>7</c:v>
                </c:pt>
                <c:pt idx="2021">
                  <c:v>4</c:v>
                </c:pt>
                <c:pt idx="2022">
                  <c:v>5</c:v>
                </c:pt>
                <c:pt idx="2023">
                  <c:v>3</c:v>
                </c:pt>
                <c:pt idx="2024">
                  <c:v>8</c:v>
                </c:pt>
                <c:pt idx="2025">
                  <c:v>3</c:v>
                </c:pt>
                <c:pt idx="2026">
                  <c:v>8</c:v>
                </c:pt>
                <c:pt idx="2027">
                  <c:v>7</c:v>
                </c:pt>
                <c:pt idx="2028">
                  <c:v>5</c:v>
                </c:pt>
                <c:pt idx="2029">
                  <c:v>1</c:v>
                </c:pt>
                <c:pt idx="2030">
                  <c:v>7</c:v>
                </c:pt>
                <c:pt idx="2031">
                  <c:v>7</c:v>
                </c:pt>
                <c:pt idx="2032">
                  <c:v>2</c:v>
                </c:pt>
                <c:pt idx="2033">
                  <c:v>3</c:v>
                </c:pt>
                <c:pt idx="2034">
                  <c:v>5</c:v>
                </c:pt>
                <c:pt idx="2035">
                  <c:v>8</c:v>
                </c:pt>
                <c:pt idx="2036">
                  <c:v>7</c:v>
                </c:pt>
                <c:pt idx="2037">
                  <c:v>5</c:v>
                </c:pt>
                <c:pt idx="2038">
                  <c:v>4</c:v>
                </c:pt>
                <c:pt idx="2039">
                  <c:v>7</c:v>
                </c:pt>
                <c:pt idx="2040">
                  <c:v>4</c:v>
                </c:pt>
                <c:pt idx="2041">
                  <c:v>5</c:v>
                </c:pt>
                <c:pt idx="2042">
                  <c:v>5</c:v>
                </c:pt>
                <c:pt idx="2043">
                  <c:v>5</c:v>
                </c:pt>
                <c:pt idx="2044">
                  <c:v>4</c:v>
                </c:pt>
                <c:pt idx="2045">
                  <c:v>2</c:v>
                </c:pt>
                <c:pt idx="2046">
                  <c:v>4</c:v>
                </c:pt>
                <c:pt idx="2047">
                  <c:v>7</c:v>
                </c:pt>
                <c:pt idx="2048">
                  <c:v>1</c:v>
                </c:pt>
                <c:pt idx="2049">
                  <c:v>2</c:v>
                </c:pt>
                <c:pt idx="2050">
                  <c:v>8</c:v>
                </c:pt>
                <c:pt idx="2051">
                  <c:v>6</c:v>
                </c:pt>
                <c:pt idx="2052">
                  <c:v>3</c:v>
                </c:pt>
                <c:pt idx="2053">
                  <c:v>3</c:v>
                </c:pt>
                <c:pt idx="2054">
                  <c:v>4</c:v>
                </c:pt>
                <c:pt idx="2055">
                  <c:v>3</c:v>
                </c:pt>
                <c:pt idx="2056">
                  <c:v>3</c:v>
                </c:pt>
                <c:pt idx="2057">
                  <c:v>5</c:v>
                </c:pt>
                <c:pt idx="2058">
                  <c:v>7</c:v>
                </c:pt>
                <c:pt idx="2059">
                  <c:v>2</c:v>
                </c:pt>
                <c:pt idx="2060">
                  <c:v>6</c:v>
                </c:pt>
                <c:pt idx="2061">
                  <c:v>2</c:v>
                </c:pt>
                <c:pt idx="2062">
                  <c:v>6</c:v>
                </c:pt>
                <c:pt idx="2063">
                  <c:v>7</c:v>
                </c:pt>
                <c:pt idx="2064">
                  <c:v>4</c:v>
                </c:pt>
                <c:pt idx="2065">
                  <c:v>3</c:v>
                </c:pt>
                <c:pt idx="2066">
                  <c:v>7</c:v>
                </c:pt>
                <c:pt idx="2067">
                  <c:v>5</c:v>
                </c:pt>
                <c:pt idx="2068">
                  <c:v>3</c:v>
                </c:pt>
                <c:pt idx="2069">
                  <c:v>5</c:v>
                </c:pt>
                <c:pt idx="2070">
                  <c:v>3</c:v>
                </c:pt>
                <c:pt idx="2071">
                  <c:v>1</c:v>
                </c:pt>
                <c:pt idx="2072">
                  <c:v>2</c:v>
                </c:pt>
                <c:pt idx="2073">
                  <c:v>3</c:v>
                </c:pt>
                <c:pt idx="2074">
                  <c:v>4</c:v>
                </c:pt>
                <c:pt idx="2075">
                  <c:v>3</c:v>
                </c:pt>
                <c:pt idx="2076">
                  <c:v>5</c:v>
                </c:pt>
                <c:pt idx="2077">
                  <c:v>3</c:v>
                </c:pt>
                <c:pt idx="2078">
                  <c:v>5</c:v>
                </c:pt>
                <c:pt idx="2079">
                  <c:v>5</c:v>
                </c:pt>
                <c:pt idx="2080">
                  <c:v>6</c:v>
                </c:pt>
                <c:pt idx="2081">
                  <c:v>5</c:v>
                </c:pt>
                <c:pt idx="2082">
                  <c:v>3</c:v>
                </c:pt>
                <c:pt idx="2083">
                  <c:v>1</c:v>
                </c:pt>
                <c:pt idx="2084">
                  <c:v>5</c:v>
                </c:pt>
                <c:pt idx="2085">
                  <c:v>1</c:v>
                </c:pt>
                <c:pt idx="2086">
                  <c:v>5</c:v>
                </c:pt>
                <c:pt idx="2087">
                  <c:v>8</c:v>
                </c:pt>
                <c:pt idx="2088">
                  <c:v>7</c:v>
                </c:pt>
                <c:pt idx="2089">
                  <c:v>7</c:v>
                </c:pt>
                <c:pt idx="2090">
                  <c:v>4</c:v>
                </c:pt>
                <c:pt idx="2091">
                  <c:v>3</c:v>
                </c:pt>
                <c:pt idx="2092">
                  <c:v>4</c:v>
                </c:pt>
                <c:pt idx="2093">
                  <c:v>5</c:v>
                </c:pt>
                <c:pt idx="2094">
                  <c:v>6</c:v>
                </c:pt>
                <c:pt idx="2095">
                  <c:v>7</c:v>
                </c:pt>
                <c:pt idx="2096">
                  <c:v>4</c:v>
                </c:pt>
                <c:pt idx="2097">
                  <c:v>4</c:v>
                </c:pt>
                <c:pt idx="2098">
                  <c:v>1</c:v>
                </c:pt>
                <c:pt idx="2099">
                  <c:v>6</c:v>
                </c:pt>
                <c:pt idx="2100">
                  <c:v>7</c:v>
                </c:pt>
                <c:pt idx="2101">
                  <c:v>4</c:v>
                </c:pt>
                <c:pt idx="2102">
                  <c:v>7</c:v>
                </c:pt>
                <c:pt idx="2103">
                  <c:v>4</c:v>
                </c:pt>
                <c:pt idx="2104">
                  <c:v>2</c:v>
                </c:pt>
                <c:pt idx="2105">
                  <c:v>5</c:v>
                </c:pt>
                <c:pt idx="2106">
                  <c:v>7</c:v>
                </c:pt>
                <c:pt idx="2107">
                  <c:v>3</c:v>
                </c:pt>
                <c:pt idx="2108">
                  <c:v>6</c:v>
                </c:pt>
                <c:pt idx="2109">
                  <c:v>5</c:v>
                </c:pt>
                <c:pt idx="2110">
                  <c:v>7</c:v>
                </c:pt>
                <c:pt idx="2111">
                  <c:v>6</c:v>
                </c:pt>
                <c:pt idx="2112">
                  <c:v>3</c:v>
                </c:pt>
                <c:pt idx="2113">
                  <c:v>6</c:v>
                </c:pt>
                <c:pt idx="2114">
                  <c:v>6</c:v>
                </c:pt>
                <c:pt idx="2115">
                  <c:v>7</c:v>
                </c:pt>
                <c:pt idx="2116">
                  <c:v>5</c:v>
                </c:pt>
                <c:pt idx="2117">
                  <c:v>8</c:v>
                </c:pt>
                <c:pt idx="2118">
                  <c:v>1</c:v>
                </c:pt>
                <c:pt idx="2119">
                  <c:v>1</c:v>
                </c:pt>
                <c:pt idx="2120">
                  <c:v>3</c:v>
                </c:pt>
                <c:pt idx="2121">
                  <c:v>4</c:v>
                </c:pt>
                <c:pt idx="2122">
                  <c:v>2</c:v>
                </c:pt>
                <c:pt idx="2123">
                  <c:v>3</c:v>
                </c:pt>
                <c:pt idx="2124">
                  <c:v>2</c:v>
                </c:pt>
                <c:pt idx="2125">
                  <c:v>2</c:v>
                </c:pt>
                <c:pt idx="2126">
                  <c:v>3</c:v>
                </c:pt>
                <c:pt idx="2127">
                  <c:v>2</c:v>
                </c:pt>
                <c:pt idx="2128">
                  <c:v>7</c:v>
                </c:pt>
                <c:pt idx="2129">
                  <c:v>4</c:v>
                </c:pt>
                <c:pt idx="2130">
                  <c:v>1</c:v>
                </c:pt>
                <c:pt idx="2131">
                  <c:v>4</c:v>
                </c:pt>
                <c:pt idx="2132">
                  <c:v>1</c:v>
                </c:pt>
                <c:pt idx="2133">
                  <c:v>1</c:v>
                </c:pt>
                <c:pt idx="2134">
                  <c:v>4</c:v>
                </c:pt>
                <c:pt idx="2135">
                  <c:v>4</c:v>
                </c:pt>
                <c:pt idx="2136">
                  <c:v>3</c:v>
                </c:pt>
                <c:pt idx="2137">
                  <c:v>2</c:v>
                </c:pt>
                <c:pt idx="2138">
                  <c:v>2</c:v>
                </c:pt>
                <c:pt idx="2139">
                  <c:v>4</c:v>
                </c:pt>
                <c:pt idx="2140">
                  <c:v>1</c:v>
                </c:pt>
                <c:pt idx="2141">
                  <c:v>6</c:v>
                </c:pt>
                <c:pt idx="2142">
                  <c:v>4</c:v>
                </c:pt>
                <c:pt idx="2143">
                  <c:v>5</c:v>
                </c:pt>
                <c:pt idx="2144">
                  <c:v>1</c:v>
                </c:pt>
                <c:pt idx="2145">
                  <c:v>3</c:v>
                </c:pt>
                <c:pt idx="2146">
                  <c:v>4</c:v>
                </c:pt>
                <c:pt idx="2147">
                  <c:v>3</c:v>
                </c:pt>
                <c:pt idx="2148">
                  <c:v>1</c:v>
                </c:pt>
                <c:pt idx="2149">
                  <c:v>5</c:v>
                </c:pt>
                <c:pt idx="2150">
                  <c:v>5</c:v>
                </c:pt>
                <c:pt idx="2151">
                  <c:v>2</c:v>
                </c:pt>
                <c:pt idx="2152">
                  <c:v>3</c:v>
                </c:pt>
                <c:pt idx="2153">
                  <c:v>8</c:v>
                </c:pt>
                <c:pt idx="2154">
                  <c:v>6</c:v>
                </c:pt>
                <c:pt idx="2155">
                  <c:v>2</c:v>
                </c:pt>
                <c:pt idx="2156">
                  <c:v>4</c:v>
                </c:pt>
                <c:pt idx="2157">
                  <c:v>2</c:v>
                </c:pt>
                <c:pt idx="2158">
                  <c:v>6</c:v>
                </c:pt>
                <c:pt idx="2159">
                  <c:v>4</c:v>
                </c:pt>
                <c:pt idx="2160">
                  <c:v>8</c:v>
                </c:pt>
                <c:pt idx="2161">
                  <c:v>1</c:v>
                </c:pt>
                <c:pt idx="2162">
                  <c:v>6</c:v>
                </c:pt>
                <c:pt idx="2163">
                  <c:v>5</c:v>
                </c:pt>
                <c:pt idx="2164">
                  <c:v>7</c:v>
                </c:pt>
                <c:pt idx="2165">
                  <c:v>6</c:v>
                </c:pt>
                <c:pt idx="2166">
                  <c:v>7</c:v>
                </c:pt>
                <c:pt idx="2167">
                  <c:v>6</c:v>
                </c:pt>
                <c:pt idx="2168">
                  <c:v>1</c:v>
                </c:pt>
                <c:pt idx="2169">
                  <c:v>6</c:v>
                </c:pt>
                <c:pt idx="2170">
                  <c:v>6</c:v>
                </c:pt>
                <c:pt idx="2171">
                  <c:v>3</c:v>
                </c:pt>
                <c:pt idx="2172">
                  <c:v>3</c:v>
                </c:pt>
                <c:pt idx="2173">
                  <c:v>4</c:v>
                </c:pt>
                <c:pt idx="2174">
                  <c:v>6</c:v>
                </c:pt>
                <c:pt idx="2175">
                  <c:v>7</c:v>
                </c:pt>
                <c:pt idx="2176">
                  <c:v>2</c:v>
                </c:pt>
                <c:pt idx="2177">
                  <c:v>3</c:v>
                </c:pt>
                <c:pt idx="2178">
                  <c:v>5</c:v>
                </c:pt>
                <c:pt idx="2179">
                  <c:v>7</c:v>
                </c:pt>
                <c:pt idx="2180">
                  <c:v>4</c:v>
                </c:pt>
                <c:pt idx="2181">
                  <c:v>3</c:v>
                </c:pt>
                <c:pt idx="2182">
                  <c:v>2</c:v>
                </c:pt>
                <c:pt idx="2183">
                  <c:v>3</c:v>
                </c:pt>
                <c:pt idx="2184">
                  <c:v>1</c:v>
                </c:pt>
                <c:pt idx="2185">
                  <c:v>6</c:v>
                </c:pt>
                <c:pt idx="2186">
                  <c:v>3</c:v>
                </c:pt>
                <c:pt idx="2187">
                  <c:v>2</c:v>
                </c:pt>
                <c:pt idx="2188">
                  <c:v>3</c:v>
                </c:pt>
                <c:pt idx="2189">
                  <c:v>7</c:v>
                </c:pt>
                <c:pt idx="2190">
                  <c:v>8</c:v>
                </c:pt>
                <c:pt idx="2191">
                  <c:v>2</c:v>
                </c:pt>
                <c:pt idx="2192">
                  <c:v>3</c:v>
                </c:pt>
                <c:pt idx="2193">
                  <c:v>6</c:v>
                </c:pt>
                <c:pt idx="2194">
                  <c:v>4</c:v>
                </c:pt>
                <c:pt idx="2195">
                  <c:v>5</c:v>
                </c:pt>
                <c:pt idx="2196">
                  <c:v>3</c:v>
                </c:pt>
                <c:pt idx="2197">
                  <c:v>3</c:v>
                </c:pt>
                <c:pt idx="2198">
                  <c:v>8</c:v>
                </c:pt>
                <c:pt idx="2199">
                  <c:v>2</c:v>
                </c:pt>
                <c:pt idx="2200">
                  <c:v>4</c:v>
                </c:pt>
                <c:pt idx="2201">
                  <c:v>5</c:v>
                </c:pt>
                <c:pt idx="2202">
                  <c:v>2</c:v>
                </c:pt>
                <c:pt idx="2203">
                  <c:v>6</c:v>
                </c:pt>
                <c:pt idx="2204">
                  <c:v>7</c:v>
                </c:pt>
                <c:pt idx="2205">
                  <c:v>4</c:v>
                </c:pt>
                <c:pt idx="2206">
                  <c:v>4</c:v>
                </c:pt>
                <c:pt idx="2207">
                  <c:v>6</c:v>
                </c:pt>
                <c:pt idx="2208">
                  <c:v>1</c:v>
                </c:pt>
                <c:pt idx="2209">
                  <c:v>6</c:v>
                </c:pt>
                <c:pt idx="2210">
                  <c:v>7</c:v>
                </c:pt>
                <c:pt idx="2211">
                  <c:v>5</c:v>
                </c:pt>
                <c:pt idx="2212">
                  <c:v>6</c:v>
                </c:pt>
                <c:pt idx="2213">
                  <c:v>3</c:v>
                </c:pt>
                <c:pt idx="2214">
                  <c:v>4</c:v>
                </c:pt>
                <c:pt idx="2215">
                  <c:v>3</c:v>
                </c:pt>
                <c:pt idx="2216">
                  <c:v>1</c:v>
                </c:pt>
                <c:pt idx="2217">
                  <c:v>5</c:v>
                </c:pt>
                <c:pt idx="2218">
                  <c:v>8</c:v>
                </c:pt>
                <c:pt idx="2219">
                  <c:v>7</c:v>
                </c:pt>
                <c:pt idx="2220">
                  <c:v>5</c:v>
                </c:pt>
                <c:pt idx="2221">
                  <c:v>5</c:v>
                </c:pt>
                <c:pt idx="2222">
                  <c:v>3</c:v>
                </c:pt>
                <c:pt idx="2223">
                  <c:v>2</c:v>
                </c:pt>
                <c:pt idx="2224">
                  <c:v>3</c:v>
                </c:pt>
                <c:pt idx="2225">
                  <c:v>2</c:v>
                </c:pt>
                <c:pt idx="2226">
                  <c:v>7</c:v>
                </c:pt>
                <c:pt idx="2227">
                  <c:v>4</c:v>
                </c:pt>
                <c:pt idx="2228">
                  <c:v>6</c:v>
                </c:pt>
                <c:pt idx="2229">
                  <c:v>8</c:v>
                </c:pt>
                <c:pt idx="2230">
                  <c:v>3</c:v>
                </c:pt>
                <c:pt idx="2231">
                  <c:v>4</c:v>
                </c:pt>
                <c:pt idx="2232">
                  <c:v>6</c:v>
                </c:pt>
                <c:pt idx="2233">
                  <c:v>3</c:v>
                </c:pt>
                <c:pt idx="2234">
                  <c:v>3</c:v>
                </c:pt>
                <c:pt idx="2235">
                  <c:v>5</c:v>
                </c:pt>
                <c:pt idx="2236">
                  <c:v>6</c:v>
                </c:pt>
                <c:pt idx="2237">
                  <c:v>5</c:v>
                </c:pt>
                <c:pt idx="2238">
                  <c:v>3</c:v>
                </c:pt>
                <c:pt idx="2239">
                  <c:v>8</c:v>
                </c:pt>
                <c:pt idx="2240">
                  <c:v>5</c:v>
                </c:pt>
                <c:pt idx="2241">
                  <c:v>6</c:v>
                </c:pt>
                <c:pt idx="2242">
                  <c:v>5</c:v>
                </c:pt>
                <c:pt idx="2243">
                  <c:v>4</c:v>
                </c:pt>
                <c:pt idx="2244">
                  <c:v>2</c:v>
                </c:pt>
                <c:pt idx="2245">
                  <c:v>6</c:v>
                </c:pt>
                <c:pt idx="2246">
                  <c:v>4</c:v>
                </c:pt>
                <c:pt idx="2247">
                  <c:v>3</c:v>
                </c:pt>
                <c:pt idx="2248">
                  <c:v>7</c:v>
                </c:pt>
                <c:pt idx="2249">
                  <c:v>4</c:v>
                </c:pt>
                <c:pt idx="2250">
                  <c:v>7</c:v>
                </c:pt>
                <c:pt idx="2251">
                  <c:v>7</c:v>
                </c:pt>
                <c:pt idx="2252">
                  <c:v>2</c:v>
                </c:pt>
                <c:pt idx="2253">
                  <c:v>4</c:v>
                </c:pt>
                <c:pt idx="2254">
                  <c:v>4</c:v>
                </c:pt>
                <c:pt idx="2255">
                  <c:v>4</c:v>
                </c:pt>
                <c:pt idx="2256">
                  <c:v>3</c:v>
                </c:pt>
                <c:pt idx="2257">
                  <c:v>2</c:v>
                </c:pt>
                <c:pt idx="2258">
                  <c:v>3</c:v>
                </c:pt>
                <c:pt idx="2259">
                  <c:v>5</c:v>
                </c:pt>
                <c:pt idx="2260">
                  <c:v>6</c:v>
                </c:pt>
                <c:pt idx="2261">
                  <c:v>7</c:v>
                </c:pt>
                <c:pt idx="2262">
                  <c:v>3</c:v>
                </c:pt>
                <c:pt idx="2263">
                  <c:v>4</c:v>
                </c:pt>
                <c:pt idx="2264">
                  <c:v>5</c:v>
                </c:pt>
                <c:pt idx="2265">
                  <c:v>5</c:v>
                </c:pt>
                <c:pt idx="2266">
                  <c:v>3</c:v>
                </c:pt>
                <c:pt idx="2267">
                  <c:v>5</c:v>
                </c:pt>
                <c:pt idx="2268">
                  <c:v>5</c:v>
                </c:pt>
                <c:pt idx="2269">
                  <c:v>2</c:v>
                </c:pt>
                <c:pt idx="2270">
                  <c:v>6</c:v>
                </c:pt>
                <c:pt idx="2271">
                  <c:v>7</c:v>
                </c:pt>
                <c:pt idx="2272">
                  <c:v>6</c:v>
                </c:pt>
                <c:pt idx="2273">
                  <c:v>8</c:v>
                </c:pt>
                <c:pt idx="2274">
                  <c:v>7</c:v>
                </c:pt>
                <c:pt idx="2275">
                  <c:v>4</c:v>
                </c:pt>
                <c:pt idx="2276">
                  <c:v>4</c:v>
                </c:pt>
                <c:pt idx="2277">
                  <c:v>3</c:v>
                </c:pt>
                <c:pt idx="2278">
                  <c:v>6</c:v>
                </c:pt>
                <c:pt idx="2279">
                  <c:v>1</c:v>
                </c:pt>
                <c:pt idx="2280">
                  <c:v>8</c:v>
                </c:pt>
                <c:pt idx="2281">
                  <c:v>7</c:v>
                </c:pt>
                <c:pt idx="2282">
                  <c:v>2</c:v>
                </c:pt>
                <c:pt idx="2283">
                  <c:v>2</c:v>
                </c:pt>
                <c:pt idx="2284">
                  <c:v>3</c:v>
                </c:pt>
                <c:pt idx="2285">
                  <c:v>6</c:v>
                </c:pt>
                <c:pt idx="2286">
                  <c:v>5</c:v>
                </c:pt>
                <c:pt idx="2287">
                  <c:v>6</c:v>
                </c:pt>
                <c:pt idx="2288">
                  <c:v>3</c:v>
                </c:pt>
                <c:pt idx="2289">
                  <c:v>3</c:v>
                </c:pt>
                <c:pt idx="2290">
                  <c:v>7</c:v>
                </c:pt>
                <c:pt idx="2291">
                  <c:v>4</c:v>
                </c:pt>
                <c:pt idx="2292">
                  <c:v>3</c:v>
                </c:pt>
                <c:pt idx="2293">
                  <c:v>7</c:v>
                </c:pt>
                <c:pt idx="2294">
                  <c:v>4</c:v>
                </c:pt>
                <c:pt idx="2295">
                  <c:v>3</c:v>
                </c:pt>
                <c:pt idx="2296">
                  <c:v>8</c:v>
                </c:pt>
                <c:pt idx="2297">
                  <c:v>4</c:v>
                </c:pt>
                <c:pt idx="2298">
                  <c:v>7</c:v>
                </c:pt>
                <c:pt idx="2299">
                  <c:v>8</c:v>
                </c:pt>
                <c:pt idx="2300">
                  <c:v>1</c:v>
                </c:pt>
                <c:pt idx="2301">
                  <c:v>7</c:v>
                </c:pt>
                <c:pt idx="2302">
                  <c:v>5</c:v>
                </c:pt>
                <c:pt idx="2303">
                  <c:v>1</c:v>
                </c:pt>
                <c:pt idx="2304">
                  <c:v>5</c:v>
                </c:pt>
                <c:pt idx="2305">
                  <c:v>4</c:v>
                </c:pt>
                <c:pt idx="2306">
                  <c:v>7</c:v>
                </c:pt>
                <c:pt idx="2307">
                  <c:v>3</c:v>
                </c:pt>
                <c:pt idx="2308">
                  <c:v>6</c:v>
                </c:pt>
                <c:pt idx="2309">
                  <c:v>1</c:v>
                </c:pt>
                <c:pt idx="2310">
                  <c:v>8</c:v>
                </c:pt>
                <c:pt idx="2311">
                  <c:v>2</c:v>
                </c:pt>
                <c:pt idx="2312">
                  <c:v>5</c:v>
                </c:pt>
                <c:pt idx="2313">
                  <c:v>3</c:v>
                </c:pt>
                <c:pt idx="2314">
                  <c:v>3</c:v>
                </c:pt>
                <c:pt idx="2315">
                  <c:v>4</c:v>
                </c:pt>
                <c:pt idx="2316">
                  <c:v>6</c:v>
                </c:pt>
                <c:pt idx="2317">
                  <c:v>5</c:v>
                </c:pt>
                <c:pt idx="2318">
                  <c:v>3</c:v>
                </c:pt>
                <c:pt idx="2319">
                  <c:v>6</c:v>
                </c:pt>
                <c:pt idx="2320">
                  <c:v>7</c:v>
                </c:pt>
                <c:pt idx="2321">
                  <c:v>4</c:v>
                </c:pt>
                <c:pt idx="2322">
                  <c:v>6</c:v>
                </c:pt>
                <c:pt idx="2323">
                  <c:v>6</c:v>
                </c:pt>
                <c:pt idx="2324">
                  <c:v>5</c:v>
                </c:pt>
                <c:pt idx="2325">
                  <c:v>3</c:v>
                </c:pt>
                <c:pt idx="2326">
                  <c:v>1</c:v>
                </c:pt>
                <c:pt idx="2327">
                  <c:v>5</c:v>
                </c:pt>
                <c:pt idx="2328">
                  <c:v>7</c:v>
                </c:pt>
                <c:pt idx="2329">
                  <c:v>4</c:v>
                </c:pt>
                <c:pt idx="2330">
                  <c:v>4</c:v>
                </c:pt>
                <c:pt idx="2331">
                  <c:v>7</c:v>
                </c:pt>
                <c:pt idx="2332">
                  <c:v>6</c:v>
                </c:pt>
                <c:pt idx="2333">
                  <c:v>2</c:v>
                </c:pt>
                <c:pt idx="2334">
                  <c:v>5</c:v>
                </c:pt>
                <c:pt idx="2335">
                  <c:v>3</c:v>
                </c:pt>
                <c:pt idx="2336">
                  <c:v>5</c:v>
                </c:pt>
                <c:pt idx="2337">
                  <c:v>4</c:v>
                </c:pt>
                <c:pt idx="2338">
                  <c:v>2</c:v>
                </c:pt>
                <c:pt idx="2339">
                  <c:v>7</c:v>
                </c:pt>
                <c:pt idx="2340">
                  <c:v>6</c:v>
                </c:pt>
                <c:pt idx="2341">
                  <c:v>3</c:v>
                </c:pt>
                <c:pt idx="2342">
                  <c:v>4</c:v>
                </c:pt>
                <c:pt idx="2343">
                  <c:v>7</c:v>
                </c:pt>
                <c:pt idx="2344">
                  <c:v>2</c:v>
                </c:pt>
                <c:pt idx="2345">
                  <c:v>7</c:v>
                </c:pt>
                <c:pt idx="2346">
                  <c:v>8</c:v>
                </c:pt>
                <c:pt idx="2347">
                  <c:v>6</c:v>
                </c:pt>
                <c:pt idx="2348">
                  <c:v>7</c:v>
                </c:pt>
                <c:pt idx="2349">
                  <c:v>3</c:v>
                </c:pt>
                <c:pt idx="2350">
                  <c:v>4</c:v>
                </c:pt>
                <c:pt idx="2351">
                  <c:v>5</c:v>
                </c:pt>
                <c:pt idx="2352">
                  <c:v>3</c:v>
                </c:pt>
                <c:pt idx="2353">
                  <c:v>4</c:v>
                </c:pt>
                <c:pt idx="2354">
                  <c:v>5</c:v>
                </c:pt>
                <c:pt idx="2355">
                  <c:v>6</c:v>
                </c:pt>
                <c:pt idx="2356">
                  <c:v>6</c:v>
                </c:pt>
                <c:pt idx="2357">
                  <c:v>5</c:v>
                </c:pt>
                <c:pt idx="2358">
                  <c:v>8</c:v>
                </c:pt>
                <c:pt idx="2359">
                  <c:v>4</c:v>
                </c:pt>
                <c:pt idx="2360">
                  <c:v>4</c:v>
                </c:pt>
                <c:pt idx="2361">
                  <c:v>5</c:v>
                </c:pt>
                <c:pt idx="2362">
                  <c:v>3</c:v>
                </c:pt>
                <c:pt idx="2363">
                  <c:v>4</c:v>
                </c:pt>
                <c:pt idx="2364">
                  <c:v>5</c:v>
                </c:pt>
                <c:pt idx="2365">
                  <c:v>6</c:v>
                </c:pt>
                <c:pt idx="2366">
                  <c:v>2</c:v>
                </c:pt>
                <c:pt idx="2367">
                  <c:v>2</c:v>
                </c:pt>
                <c:pt idx="2368">
                  <c:v>5</c:v>
                </c:pt>
                <c:pt idx="2369">
                  <c:v>5</c:v>
                </c:pt>
                <c:pt idx="2370">
                  <c:v>4</c:v>
                </c:pt>
                <c:pt idx="2371">
                  <c:v>3</c:v>
                </c:pt>
                <c:pt idx="2372">
                  <c:v>6</c:v>
                </c:pt>
                <c:pt idx="2373">
                  <c:v>3</c:v>
                </c:pt>
                <c:pt idx="2374">
                  <c:v>5</c:v>
                </c:pt>
                <c:pt idx="2375">
                  <c:v>6</c:v>
                </c:pt>
                <c:pt idx="2376">
                  <c:v>7</c:v>
                </c:pt>
                <c:pt idx="2377">
                  <c:v>3</c:v>
                </c:pt>
                <c:pt idx="2378">
                  <c:v>5</c:v>
                </c:pt>
                <c:pt idx="2379">
                  <c:v>4</c:v>
                </c:pt>
                <c:pt idx="2380">
                  <c:v>2</c:v>
                </c:pt>
                <c:pt idx="2381">
                  <c:v>7</c:v>
                </c:pt>
                <c:pt idx="2382">
                  <c:v>5</c:v>
                </c:pt>
                <c:pt idx="2383">
                  <c:v>5</c:v>
                </c:pt>
                <c:pt idx="2384">
                  <c:v>2</c:v>
                </c:pt>
                <c:pt idx="2385">
                  <c:v>7</c:v>
                </c:pt>
                <c:pt idx="2386">
                  <c:v>4</c:v>
                </c:pt>
                <c:pt idx="2387">
                  <c:v>7</c:v>
                </c:pt>
                <c:pt idx="2388">
                  <c:v>3</c:v>
                </c:pt>
                <c:pt idx="2389">
                  <c:v>2</c:v>
                </c:pt>
                <c:pt idx="2390">
                  <c:v>5</c:v>
                </c:pt>
                <c:pt idx="2391">
                  <c:v>7</c:v>
                </c:pt>
                <c:pt idx="2392">
                  <c:v>6</c:v>
                </c:pt>
                <c:pt idx="2393">
                  <c:v>6</c:v>
                </c:pt>
                <c:pt idx="2394">
                  <c:v>1</c:v>
                </c:pt>
                <c:pt idx="2395">
                  <c:v>1</c:v>
                </c:pt>
                <c:pt idx="2396">
                  <c:v>4</c:v>
                </c:pt>
                <c:pt idx="2397">
                  <c:v>6</c:v>
                </c:pt>
                <c:pt idx="2398">
                  <c:v>3</c:v>
                </c:pt>
                <c:pt idx="2399">
                  <c:v>1</c:v>
                </c:pt>
                <c:pt idx="2400">
                  <c:v>6</c:v>
                </c:pt>
                <c:pt idx="2401">
                  <c:v>2</c:v>
                </c:pt>
                <c:pt idx="2402">
                  <c:v>2</c:v>
                </c:pt>
                <c:pt idx="2403">
                  <c:v>7</c:v>
                </c:pt>
                <c:pt idx="2404">
                  <c:v>4</c:v>
                </c:pt>
                <c:pt idx="2405">
                  <c:v>2</c:v>
                </c:pt>
                <c:pt idx="2406">
                  <c:v>2</c:v>
                </c:pt>
                <c:pt idx="2407">
                  <c:v>6</c:v>
                </c:pt>
                <c:pt idx="2408">
                  <c:v>1</c:v>
                </c:pt>
                <c:pt idx="2409">
                  <c:v>4</c:v>
                </c:pt>
                <c:pt idx="2410">
                  <c:v>6</c:v>
                </c:pt>
                <c:pt idx="2411">
                  <c:v>6</c:v>
                </c:pt>
                <c:pt idx="2412">
                  <c:v>8</c:v>
                </c:pt>
                <c:pt idx="2413">
                  <c:v>7</c:v>
                </c:pt>
                <c:pt idx="2414">
                  <c:v>7</c:v>
                </c:pt>
                <c:pt idx="2415">
                  <c:v>4</c:v>
                </c:pt>
                <c:pt idx="2416">
                  <c:v>7</c:v>
                </c:pt>
                <c:pt idx="2417">
                  <c:v>7</c:v>
                </c:pt>
                <c:pt idx="2418">
                  <c:v>2</c:v>
                </c:pt>
                <c:pt idx="2419">
                  <c:v>3</c:v>
                </c:pt>
                <c:pt idx="2420">
                  <c:v>5</c:v>
                </c:pt>
                <c:pt idx="2421">
                  <c:v>8</c:v>
                </c:pt>
                <c:pt idx="2422">
                  <c:v>3</c:v>
                </c:pt>
                <c:pt idx="2423">
                  <c:v>7</c:v>
                </c:pt>
                <c:pt idx="2424">
                  <c:v>3</c:v>
                </c:pt>
                <c:pt idx="2425">
                  <c:v>1</c:v>
                </c:pt>
                <c:pt idx="2426">
                  <c:v>4</c:v>
                </c:pt>
                <c:pt idx="2427">
                  <c:v>6</c:v>
                </c:pt>
                <c:pt idx="2428">
                  <c:v>5</c:v>
                </c:pt>
                <c:pt idx="2429">
                  <c:v>2</c:v>
                </c:pt>
                <c:pt idx="2430">
                  <c:v>6</c:v>
                </c:pt>
                <c:pt idx="2431">
                  <c:v>7</c:v>
                </c:pt>
                <c:pt idx="2432">
                  <c:v>6</c:v>
                </c:pt>
                <c:pt idx="2433">
                  <c:v>7</c:v>
                </c:pt>
                <c:pt idx="2434">
                  <c:v>4</c:v>
                </c:pt>
                <c:pt idx="2435">
                  <c:v>7</c:v>
                </c:pt>
                <c:pt idx="2436">
                  <c:v>7</c:v>
                </c:pt>
                <c:pt idx="2437">
                  <c:v>4</c:v>
                </c:pt>
                <c:pt idx="2438">
                  <c:v>4</c:v>
                </c:pt>
                <c:pt idx="2439">
                  <c:v>5</c:v>
                </c:pt>
                <c:pt idx="2440">
                  <c:v>3</c:v>
                </c:pt>
                <c:pt idx="2441">
                  <c:v>5</c:v>
                </c:pt>
                <c:pt idx="2442">
                  <c:v>1</c:v>
                </c:pt>
                <c:pt idx="2443">
                  <c:v>2</c:v>
                </c:pt>
                <c:pt idx="2444">
                  <c:v>3</c:v>
                </c:pt>
                <c:pt idx="2445">
                  <c:v>1</c:v>
                </c:pt>
                <c:pt idx="2446">
                  <c:v>3</c:v>
                </c:pt>
                <c:pt idx="2447">
                  <c:v>4</c:v>
                </c:pt>
                <c:pt idx="2448">
                  <c:v>4</c:v>
                </c:pt>
                <c:pt idx="2449">
                  <c:v>1</c:v>
                </c:pt>
                <c:pt idx="2450">
                  <c:v>6</c:v>
                </c:pt>
                <c:pt idx="2451">
                  <c:v>3</c:v>
                </c:pt>
                <c:pt idx="2452">
                  <c:v>4</c:v>
                </c:pt>
                <c:pt idx="2453">
                  <c:v>5</c:v>
                </c:pt>
                <c:pt idx="2454">
                  <c:v>4</c:v>
                </c:pt>
                <c:pt idx="2455">
                  <c:v>5</c:v>
                </c:pt>
                <c:pt idx="2456">
                  <c:v>2</c:v>
                </c:pt>
                <c:pt idx="2457">
                  <c:v>7</c:v>
                </c:pt>
                <c:pt idx="2458">
                  <c:v>5</c:v>
                </c:pt>
                <c:pt idx="2459">
                  <c:v>5</c:v>
                </c:pt>
                <c:pt idx="2460">
                  <c:v>3</c:v>
                </c:pt>
                <c:pt idx="2461">
                  <c:v>2</c:v>
                </c:pt>
                <c:pt idx="2462">
                  <c:v>2</c:v>
                </c:pt>
                <c:pt idx="2463">
                  <c:v>3</c:v>
                </c:pt>
                <c:pt idx="2464">
                  <c:v>7</c:v>
                </c:pt>
                <c:pt idx="2465">
                  <c:v>5</c:v>
                </c:pt>
                <c:pt idx="2466">
                  <c:v>2</c:v>
                </c:pt>
                <c:pt idx="2467">
                  <c:v>4</c:v>
                </c:pt>
                <c:pt idx="2468">
                  <c:v>5</c:v>
                </c:pt>
                <c:pt idx="2469">
                  <c:v>2</c:v>
                </c:pt>
                <c:pt idx="2470">
                  <c:v>1</c:v>
                </c:pt>
                <c:pt idx="2471">
                  <c:v>8</c:v>
                </c:pt>
                <c:pt idx="2472">
                  <c:v>4</c:v>
                </c:pt>
                <c:pt idx="2473">
                  <c:v>3</c:v>
                </c:pt>
                <c:pt idx="2474">
                  <c:v>2</c:v>
                </c:pt>
                <c:pt idx="2475">
                  <c:v>7</c:v>
                </c:pt>
                <c:pt idx="2476">
                  <c:v>8</c:v>
                </c:pt>
                <c:pt idx="2477">
                  <c:v>6</c:v>
                </c:pt>
                <c:pt idx="2478">
                  <c:v>5</c:v>
                </c:pt>
                <c:pt idx="2479">
                  <c:v>4</c:v>
                </c:pt>
                <c:pt idx="2480">
                  <c:v>3</c:v>
                </c:pt>
                <c:pt idx="2481">
                  <c:v>5</c:v>
                </c:pt>
                <c:pt idx="2482">
                  <c:v>5</c:v>
                </c:pt>
                <c:pt idx="2483">
                  <c:v>7</c:v>
                </c:pt>
                <c:pt idx="2484">
                  <c:v>6</c:v>
                </c:pt>
                <c:pt idx="2485">
                  <c:v>2</c:v>
                </c:pt>
                <c:pt idx="2486">
                  <c:v>5</c:v>
                </c:pt>
                <c:pt idx="2487">
                  <c:v>1</c:v>
                </c:pt>
                <c:pt idx="2488">
                  <c:v>7</c:v>
                </c:pt>
                <c:pt idx="2489">
                  <c:v>7</c:v>
                </c:pt>
                <c:pt idx="2490">
                  <c:v>1</c:v>
                </c:pt>
                <c:pt idx="2491">
                  <c:v>6</c:v>
                </c:pt>
                <c:pt idx="2492">
                  <c:v>3</c:v>
                </c:pt>
                <c:pt idx="2493">
                  <c:v>6</c:v>
                </c:pt>
                <c:pt idx="2494">
                  <c:v>1</c:v>
                </c:pt>
                <c:pt idx="2495">
                  <c:v>2</c:v>
                </c:pt>
                <c:pt idx="2496">
                  <c:v>8</c:v>
                </c:pt>
                <c:pt idx="2497">
                  <c:v>4</c:v>
                </c:pt>
                <c:pt idx="2498">
                  <c:v>8</c:v>
                </c:pt>
                <c:pt idx="2499">
                  <c:v>5</c:v>
                </c:pt>
                <c:pt idx="2500">
                  <c:v>7</c:v>
                </c:pt>
                <c:pt idx="2501">
                  <c:v>3</c:v>
                </c:pt>
                <c:pt idx="2502">
                  <c:v>8</c:v>
                </c:pt>
                <c:pt idx="2503">
                  <c:v>5</c:v>
                </c:pt>
                <c:pt idx="2504">
                  <c:v>2</c:v>
                </c:pt>
                <c:pt idx="2505">
                  <c:v>5</c:v>
                </c:pt>
                <c:pt idx="2506">
                  <c:v>6</c:v>
                </c:pt>
                <c:pt idx="2507">
                  <c:v>5</c:v>
                </c:pt>
                <c:pt idx="2508">
                  <c:v>6</c:v>
                </c:pt>
                <c:pt idx="2509">
                  <c:v>4</c:v>
                </c:pt>
                <c:pt idx="2510">
                  <c:v>5</c:v>
                </c:pt>
                <c:pt idx="2511">
                  <c:v>6</c:v>
                </c:pt>
                <c:pt idx="2512">
                  <c:v>6</c:v>
                </c:pt>
                <c:pt idx="2513">
                  <c:v>6</c:v>
                </c:pt>
                <c:pt idx="2514">
                  <c:v>7</c:v>
                </c:pt>
                <c:pt idx="2515">
                  <c:v>5</c:v>
                </c:pt>
                <c:pt idx="2516">
                  <c:v>7</c:v>
                </c:pt>
                <c:pt idx="2517">
                  <c:v>6</c:v>
                </c:pt>
                <c:pt idx="2518">
                  <c:v>7</c:v>
                </c:pt>
                <c:pt idx="2519">
                  <c:v>4</c:v>
                </c:pt>
                <c:pt idx="2520">
                  <c:v>6</c:v>
                </c:pt>
                <c:pt idx="2521">
                  <c:v>5</c:v>
                </c:pt>
                <c:pt idx="2522">
                  <c:v>6</c:v>
                </c:pt>
                <c:pt idx="2523">
                  <c:v>2</c:v>
                </c:pt>
                <c:pt idx="2524">
                  <c:v>5</c:v>
                </c:pt>
                <c:pt idx="2525">
                  <c:v>4</c:v>
                </c:pt>
                <c:pt idx="2526">
                  <c:v>6</c:v>
                </c:pt>
                <c:pt idx="2527">
                  <c:v>5</c:v>
                </c:pt>
                <c:pt idx="2528">
                  <c:v>3</c:v>
                </c:pt>
                <c:pt idx="2529">
                  <c:v>3</c:v>
                </c:pt>
                <c:pt idx="2530">
                  <c:v>7</c:v>
                </c:pt>
                <c:pt idx="2531">
                  <c:v>1</c:v>
                </c:pt>
                <c:pt idx="2532">
                  <c:v>4</c:v>
                </c:pt>
                <c:pt idx="2533">
                  <c:v>2</c:v>
                </c:pt>
                <c:pt idx="2534">
                  <c:v>5</c:v>
                </c:pt>
                <c:pt idx="2535">
                  <c:v>5</c:v>
                </c:pt>
                <c:pt idx="2536">
                  <c:v>7</c:v>
                </c:pt>
                <c:pt idx="2537">
                  <c:v>7</c:v>
                </c:pt>
                <c:pt idx="2538">
                  <c:v>2</c:v>
                </c:pt>
                <c:pt idx="2539">
                  <c:v>5</c:v>
                </c:pt>
                <c:pt idx="2540">
                  <c:v>1</c:v>
                </c:pt>
                <c:pt idx="2541">
                  <c:v>4</c:v>
                </c:pt>
                <c:pt idx="2542">
                  <c:v>2</c:v>
                </c:pt>
                <c:pt idx="2543">
                  <c:v>4</c:v>
                </c:pt>
                <c:pt idx="2544">
                  <c:v>7</c:v>
                </c:pt>
                <c:pt idx="2545">
                  <c:v>6</c:v>
                </c:pt>
                <c:pt idx="2546">
                  <c:v>3</c:v>
                </c:pt>
                <c:pt idx="2547">
                  <c:v>5</c:v>
                </c:pt>
                <c:pt idx="2548">
                  <c:v>3</c:v>
                </c:pt>
                <c:pt idx="2549">
                  <c:v>2</c:v>
                </c:pt>
                <c:pt idx="2550">
                  <c:v>4</c:v>
                </c:pt>
                <c:pt idx="2551">
                  <c:v>7</c:v>
                </c:pt>
                <c:pt idx="2552">
                  <c:v>1</c:v>
                </c:pt>
                <c:pt idx="2553">
                  <c:v>5</c:v>
                </c:pt>
                <c:pt idx="2554">
                  <c:v>5</c:v>
                </c:pt>
                <c:pt idx="2555">
                  <c:v>2</c:v>
                </c:pt>
                <c:pt idx="2556">
                  <c:v>4</c:v>
                </c:pt>
                <c:pt idx="2557">
                  <c:v>3</c:v>
                </c:pt>
                <c:pt idx="2558">
                  <c:v>2</c:v>
                </c:pt>
                <c:pt idx="2559">
                  <c:v>7</c:v>
                </c:pt>
                <c:pt idx="2560">
                  <c:v>6</c:v>
                </c:pt>
                <c:pt idx="2561">
                  <c:v>7</c:v>
                </c:pt>
                <c:pt idx="2562">
                  <c:v>5</c:v>
                </c:pt>
                <c:pt idx="2563">
                  <c:v>7</c:v>
                </c:pt>
                <c:pt idx="2564">
                  <c:v>6</c:v>
                </c:pt>
                <c:pt idx="2565">
                  <c:v>4</c:v>
                </c:pt>
                <c:pt idx="2566">
                  <c:v>1</c:v>
                </c:pt>
                <c:pt idx="2567">
                  <c:v>7</c:v>
                </c:pt>
                <c:pt idx="2568">
                  <c:v>1</c:v>
                </c:pt>
                <c:pt idx="2569">
                  <c:v>5</c:v>
                </c:pt>
                <c:pt idx="2570">
                  <c:v>7</c:v>
                </c:pt>
                <c:pt idx="2571">
                  <c:v>7</c:v>
                </c:pt>
                <c:pt idx="2572">
                  <c:v>2</c:v>
                </c:pt>
                <c:pt idx="2573">
                  <c:v>5</c:v>
                </c:pt>
                <c:pt idx="2574">
                  <c:v>4</c:v>
                </c:pt>
                <c:pt idx="2575">
                  <c:v>2</c:v>
                </c:pt>
                <c:pt idx="2576">
                  <c:v>1</c:v>
                </c:pt>
                <c:pt idx="2577">
                  <c:v>6</c:v>
                </c:pt>
                <c:pt idx="2578">
                  <c:v>5</c:v>
                </c:pt>
                <c:pt idx="2579">
                  <c:v>1</c:v>
                </c:pt>
                <c:pt idx="2580">
                  <c:v>4</c:v>
                </c:pt>
                <c:pt idx="2581">
                  <c:v>8</c:v>
                </c:pt>
                <c:pt idx="2582">
                  <c:v>3</c:v>
                </c:pt>
                <c:pt idx="2583">
                  <c:v>7</c:v>
                </c:pt>
                <c:pt idx="2584">
                  <c:v>2</c:v>
                </c:pt>
                <c:pt idx="2585">
                  <c:v>5</c:v>
                </c:pt>
                <c:pt idx="2586">
                  <c:v>5</c:v>
                </c:pt>
                <c:pt idx="2587">
                  <c:v>8</c:v>
                </c:pt>
                <c:pt idx="2588">
                  <c:v>7</c:v>
                </c:pt>
                <c:pt idx="2589">
                  <c:v>8</c:v>
                </c:pt>
                <c:pt idx="2590">
                  <c:v>6</c:v>
                </c:pt>
                <c:pt idx="2591">
                  <c:v>5</c:v>
                </c:pt>
                <c:pt idx="2592">
                  <c:v>6</c:v>
                </c:pt>
                <c:pt idx="2593">
                  <c:v>7</c:v>
                </c:pt>
                <c:pt idx="2594">
                  <c:v>6</c:v>
                </c:pt>
                <c:pt idx="2595">
                  <c:v>8</c:v>
                </c:pt>
                <c:pt idx="2596">
                  <c:v>2</c:v>
                </c:pt>
                <c:pt idx="2597">
                  <c:v>7</c:v>
                </c:pt>
                <c:pt idx="2598">
                  <c:v>8</c:v>
                </c:pt>
                <c:pt idx="2599">
                  <c:v>3</c:v>
                </c:pt>
                <c:pt idx="2600">
                  <c:v>5</c:v>
                </c:pt>
                <c:pt idx="2601">
                  <c:v>6</c:v>
                </c:pt>
                <c:pt idx="2602">
                  <c:v>2</c:v>
                </c:pt>
                <c:pt idx="2603">
                  <c:v>2</c:v>
                </c:pt>
                <c:pt idx="2604">
                  <c:v>7</c:v>
                </c:pt>
                <c:pt idx="2605">
                  <c:v>4</c:v>
                </c:pt>
                <c:pt idx="2606">
                  <c:v>5</c:v>
                </c:pt>
                <c:pt idx="2607">
                  <c:v>2</c:v>
                </c:pt>
                <c:pt idx="2608">
                  <c:v>8</c:v>
                </c:pt>
                <c:pt idx="2609">
                  <c:v>2</c:v>
                </c:pt>
                <c:pt idx="2610">
                  <c:v>2</c:v>
                </c:pt>
                <c:pt idx="2611">
                  <c:v>2</c:v>
                </c:pt>
                <c:pt idx="2612">
                  <c:v>4</c:v>
                </c:pt>
                <c:pt idx="2613">
                  <c:v>4</c:v>
                </c:pt>
                <c:pt idx="2614">
                  <c:v>1</c:v>
                </c:pt>
                <c:pt idx="2615">
                  <c:v>6</c:v>
                </c:pt>
                <c:pt idx="2616">
                  <c:v>5</c:v>
                </c:pt>
                <c:pt idx="2617">
                  <c:v>7</c:v>
                </c:pt>
                <c:pt idx="2618">
                  <c:v>4</c:v>
                </c:pt>
                <c:pt idx="2619">
                  <c:v>4</c:v>
                </c:pt>
                <c:pt idx="2620">
                  <c:v>1</c:v>
                </c:pt>
                <c:pt idx="2621">
                  <c:v>4</c:v>
                </c:pt>
                <c:pt idx="2622">
                  <c:v>8</c:v>
                </c:pt>
                <c:pt idx="2623">
                  <c:v>5</c:v>
                </c:pt>
                <c:pt idx="2624">
                  <c:v>7</c:v>
                </c:pt>
                <c:pt idx="2625">
                  <c:v>6</c:v>
                </c:pt>
                <c:pt idx="2626">
                  <c:v>5</c:v>
                </c:pt>
                <c:pt idx="2627">
                  <c:v>6</c:v>
                </c:pt>
                <c:pt idx="2628">
                  <c:v>7</c:v>
                </c:pt>
                <c:pt idx="2629">
                  <c:v>5</c:v>
                </c:pt>
                <c:pt idx="2630">
                  <c:v>2</c:v>
                </c:pt>
                <c:pt idx="2631">
                  <c:v>3</c:v>
                </c:pt>
                <c:pt idx="2632">
                  <c:v>6</c:v>
                </c:pt>
                <c:pt idx="2633">
                  <c:v>2</c:v>
                </c:pt>
                <c:pt idx="2634">
                  <c:v>7</c:v>
                </c:pt>
                <c:pt idx="2635">
                  <c:v>6</c:v>
                </c:pt>
                <c:pt idx="2636">
                  <c:v>3</c:v>
                </c:pt>
                <c:pt idx="2637">
                  <c:v>8</c:v>
                </c:pt>
                <c:pt idx="2638">
                  <c:v>4</c:v>
                </c:pt>
                <c:pt idx="2639">
                  <c:v>6</c:v>
                </c:pt>
                <c:pt idx="2640">
                  <c:v>6</c:v>
                </c:pt>
                <c:pt idx="2641">
                  <c:v>3</c:v>
                </c:pt>
                <c:pt idx="2642">
                  <c:v>5</c:v>
                </c:pt>
                <c:pt idx="2643">
                  <c:v>3</c:v>
                </c:pt>
                <c:pt idx="2644">
                  <c:v>1</c:v>
                </c:pt>
                <c:pt idx="2645">
                  <c:v>2</c:v>
                </c:pt>
                <c:pt idx="2646">
                  <c:v>4</c:v>
                </c:pt>
                <c:pt idx="2647">
                  <c:v>7</c:v>
                </c:pt>
                <c:pt idx="2648">
                  <c:v>7</c:v>
                </c:pt>
                <c:pt idx="2649">
                  <c:v>6</c:v>
                </c:pt>
                <c:pt idx="2650">
                  <c:v>8</c:v>
                </c:pt>
                <c:pt idx="2651">
                  <c:v>2</c:v>
                </c:pt>
                <c:pt idx="2652">
                  <c:v>6</c:v>
                </c:pt>
                <c:pt idx="2653">
                  <c:v>5</c:v>
                </c:pt>
                <c:pt idx="2654">
                  <c:v>5</c:v>
                </c:pt>
                <c:pt idx="2655">
                  <c:v>8</c:v>
                </c:pt>
                <c:pt idx="2656">
                  <c:v>5</c:v>
                </c:pt>
                <c:pt idx="2657">
                  <c:v>4</c:v>
                </c:pt>
                <c:pt idx="2658">
                  <c:v>2</c:v>
                </c:pt>
                <c:pt idx="2659">
                  <c:v>6</c:v>
                </c:pt>
                <c:pt idx="2660">
                  <c:v>4</c:v>
                </c:pt>
                <c:pt idx="2661">
                  <c:v>4</c:v>
                </c:pt>
                <c:pt idx="2662">
                  <c:v>4</c:v>
                </c:pt>
                <c:pt idx="2663">
                  <c:v>6</c:v>
                </c:pt>
                <c:pt idx="2664">
                  <c:v>7</c:v>
                </c:pt>
                <c:pt idx="2665">
                  <c:v>3</c:v>
                </c:pt>
                <c:pt idx="2666">
                  <c:v>6</c:v>
                </c:pt>
                <c:pt idx="2667">
                  <c:v>4</c:v>
                </c:pt>
                <c:pt idx="2668">
                  <c:v>4</c:v>
                </c:pt>
                <c:pt idx="2669">
                  <c:v>3</c:v>
                </c:pt>
                <c:pt idx="2670">
                  <c:v>5</c:v>
                </c:pt>
                <c:pt idx="2671">
                  <c:v>6</c:v>
                </c:pt>
                <c:pt idx="2672">
                  <c:v>3</c:v>
                </c:pt>
                <c:pt idx="2673">
                  <c:v>2</c:v>
                </c:pt>
                <c:pt idx="2674">
                  <c:v>4</c:v>
                </c:pt>
                <c:pt idx="2675">
                  <c:v>2</c:v>
                </c:pt>
                <c:pt idx="2676">
                  <c:v>4</c:v>
                </c:pt>
                <c:pt idx="2677">
                  <c:v>2</c:v>
                </c:pt>
                <c:pt idx="2678">
                  <c:v>7</c:v>
                </c:pt>
                <c:pt idx="2679">
                  <c:v>3</c:v>
                </c:pt>
                <c:pt idx="2680">
                  <c:v>5</c:v>
                </c:pt>
                <c:pt idx="2681">
                  <c:v>4</c:v>
                </c:pt>
                <c:pt idx="2682">
                  <c:v>1</c:v>
                </c:pt>
                <c:pt idx="2683">
                  <c:v>4</c:v>
                </c:pt>
                <c:pt idx="2684">
                  <c:v>5</c:v>
                </c:pt>
                <c:pt idx="2685">
                  <c:v>7</c:v>
                </c:pt>
                <c:pt idx="2686">
                  <c:v>7</c:v>
                </c:pt>
                <c:pt idx="2687">
                  <c:v>4</c:v>
                </c:pt>
                <c:pt idx="2688">
                  <c:v>1</c:v>
                </c:pt>
                <c:pt idx="2689">
                  <c:v>8</c:v>
                </c:pt>
                <c:pt idx="2690">
                  <c:v>4</c:v>
                </c:pt>
                <c:pt idx="2691">
                  <c:v>7</c:v>
                </c:pt>
                <c:pt idx="2692">
                  <c:v>7</c:v>
                </c:pt>
                <c:pt idx="2693">
                  <c:v>7</c:v>
                </c:pt>
                <c:pt idx="2694">
                  <c:v>1</c:v>
                </c:pt>
                <c:pt idx="2695">
                  <c:v>6</c:v>
                </c:pt>
                <c:pt idx="2696">
                  <c:v>5</c:v>
                </c:pt>
                <c:pt idx="2697">
                  <c:v>4</c:v>
                </c:pt>
                <c:pt idx="2698">
                  <c:v>2</c:v>
                </c:pt>
                <c:pt idx="2699">
                  <c:v>2</c:v>
                </c:pt>
                <c:pt idx="2700">
                  <c:v>5</c:v>
                </c:pt>
                <c:pt idx="2701">
                  <c:v>3</c:v>
                </c:pt>
                <c:pt idx="2702">
                  <c:v>8</c:v>
                </c:pt>
                <c:pt idx="2703">
                  <c:v>4</c:v>
                </c:pt>
                <c:pt idx="2704">
                  <c:v>2</c:v>
                </c:pt>
                <c:pt idx="2705">
                  <c:v>4</c:v>
                </c:pt>
                <c:pt idx="2706">
                  <c:v>8</c:v>
                </c:pt>
                <c:pt idx="2707">
                  <c:v>6</c:v>
                </c:pt>
                <c:pt idx="2708">
                  <c:v>3</c:v>
                </c:pt>
                <c:pt idx="2709">
                  <c:v>7</c:v>
                </c:pt>
                <c:pt idx="2710">
                  <c:v>2</c:v>
                </c:pt>
                <c:pt idx="2711">
                  <c:v>7</c:v>
                </c:pt>
                <c:pt idx="2712">
                  <c:v>1</c:v>
                </c:pt>
                <c:pt idx="2713">
                  <c:v>6</c:v>
                </c:pt>
                <c:pt idx="2714">
                  <c:v>7</c:v>
                </c:pt>
                <c:pt idx="2715">
                  <c:v>6</c:v>
                </c:pt>
                <c:pt idx="2716">
                  <c:v>8</c:v>
                </c:pt>
                <c:pt idx="2717">
                  <c:v>5</c:v>
                </c:pt>
                <c:pt idx="2718">
                  <c:v>7</c:v>
                </c:pt>
                <c:pt idx="2719">
                  <c:v>5</c:v>
                </c:pt>
                <c:pt idx="2720">
                  <c:v>4</c:v>
                </c:pt>
                <c:pt idx="2721">
                  <c:v>5</c:v>
                </c:pt>
                <c:pt idx="2722">
                  <c:v>2</c:v>
                </c:pt>
                <c:pt idx="2723">
                  <c:v>8</c:v>
                </c:pt>
                <c:pt idx="2724">
                  <c:v>6</c:v>
                </c:pt>
                <c:pt idx="2725">
                  <c:v>4</c:v>
                </c:pt>
                <c:pt idx="2726">
                  <c:v>4</c:v>
                </c:pt>
                <c:pt idx="2727">
                  <c:v>2</c:v>
                </c:pt>
                <c:pt idx="2728">
                  <c:v>5</c:v>
                </c:pt>
                <c:pt idx="2729">
                  <c:v>6</c:v>
                </c:pt>
                <c:pt idx="2730">
                  <c:v>2</c:v>
                </c:pt>
                <c:pt idx="2731">
                  <c:v>1</c:v>
                </c:pt>
                <c:pt idx="2732">
                  <c:v>2</c:v>
                </c:pt>
                <c:pt idx="2733">
                  <c:v>7</c:v>
                </c:pt>
                <c:pt idx="2734">
                  <c:v>7</c:v>
                </c:pt>
                <c:pt idx="2735">
                  <c:v>3</c:v>
                </c:pt>
                <c:pt idx="2736">
                  <c:v>5</c:v>
                </c:pt>
                <c:pt idx="2737">
                  <c:v>7</c:v>
                </c:pt>
                <c:pt idx="2738">
                  <c:v>6</c:v>
                </c:pt>
                <c:pt idx="2739">
                  <c:v>7</c:v>
                </c:pt>
                <c:pt idx="2740">
                  <c:v>4</c:v>
                </c:pt>
                <c:pt idx="2741">
                  <c:v>4</c:v>
                </c:pt>
                <c:pt idx="2742">
                  <c:v>2</c:v>
                </c:pt>
                <c:pt idx="2743">
                  <c:v>2</c:v>
                </c:pt>
                <c:pt idx="2744">
                  <c:v>2</c:v>
                </c:pt>
                <c:pt idx="2745">
                  <c:v>4</c:v>
                </c:pt>
                <c:pt idx="2746">
                  <c:v>4</c:v>
                </c:pt>
                <c:pt idx="2747">
                  <c:v>4</c:v>
                </c:pt>
                <c:pt idx="2748">
                  <c:v>6</c:v>
                </c:pt>
                <c:pt idx="2749">
                  <c:v>7</c:v>
                </c:pt>
                <c:pt idx="2750">
                  <c:v>6</c:v>
                </c:pt>
                <c:pt idx="2751">
                  <c:v>4</c:v>
                </c:pt>
                <c:pt idx="2752">
                  <c:v>2</c:v>
                </c:pt>
                <c:pt idx="2753">
                  <c:v>2</c:v>
                </c:pt>
                <c:pt idx="2754">
                  <c:v>3</c:v>
                </c:pt>
                <c:pt idx="2755">
                  <c:v>7</c:v>
                </c:pt>
                <c:pt idx="2756">
                  <c:v>4</c:v>
                </c:pt>
                <c:pt idx="2757">
                  <c:v>6</c:v>
                </c:pt>
                <c:pt idx="2758">
                  <c:v>5</c:v>
                </c:pt>
                <c:pt idx="2759">
                  <c:v>5</c:v>
                </c:pt>
                <c:pt idx="2760">
                  <c:v>7</c:v>
                </c:pt>
                <c:pt idx="2761">
                  <c:v>5</c:v>
                </c:pt>
                <c:pt idx="2762">
                  <c:v>2</c:v>
                </c:pt>
                <c:pt idx="2763">
                  <c:v>3</c:v>
                </c:pt>
                <c:pt idx="2764">
                  <c:v>5</c:v>
                </c:pt>
                <c:pt idx="2765">
                  <c:v>7</c:v>
                </c:pt>
                <c:pt idx="2766">
                  <c:v>3</c:v>
                </c:pt>
                <c:pt idx="2767">
                  <c:v>5</c:v>
                </c:pt>
                <c:pt idx="2768">
                  <c:v>5</c:v>
                </c:pt>
                <c:pt idx="2769">
                  <c:v>8</c:v>
                </c:pt>
                <c:pt idx="2770">
                  <c:v>7</c:v>
                </c:pt>
                <c:pt idx="2771">
                  <c:v>5</c:v>
                </c:pt>
                <c:pt idx="2772">
                  <c:v>7</c:v>
                </c:pt>
                <c:pt idx="2773">
                  <c:v>2</c:v>
                </c:pt>
                <c:pt idx="2774">
                  <c:v>6</c:v>
                </c:pt>
                <c:pt idx="2775">
                  <c:v>6</c:v>
                </c:pt>
                <c:pt idx="2776">
                  <c:v>2</c:v>
                </c:pt>
                <c:pt idx="2777">
                  <c:v>5</c:v>
                </c:pt>
                <c:pt idx="2778">
                  <c:v>6</c:v>
                </c:pt>
                <c:pt idx="2779">
                  <c:v>7</c:v>
                </c:pt>
                <c:pt idx="2780">
                  <c:v>2</c:v>
                </c:pt>
                <c:pt idx="2781">
                  <c:v>2</c:v>
                </c:pt>
                <c:pt idx="2782">
                  <c:v>5</c:v>
                </c:pt>
                <c:pt idx="2783">
                  <c:v>5</c:v>
                </c:pt>
                <c:pt idx="2784">
                  <c:v>7</c:v>
                </c:pt>
                <c:pt idx="2785">
                  <c:v>3</c:v>
                </c:pt>
                <c:pt idx="2786">
                  <c:v>4</c:v>
                </c:pt>
                <c:pt idx="2787">
                  <c:v>7</c:v>
                </c:pt>
                <c:pt idx="2788">
                  <c:v>8</c:v>
                </c:pt>
                <c:pt idx="2789">
                  <c:v>4</c:v>
                </c:pt>
                <c:pt idx="2790">
                  <c:v>7</c:v>
                </c:pt>
                <c:pt idx="2791">
                  <c:v>2</c:v>
                </c:pt>
                <c:pt idx="2792">
                  <c:v>5</c:v>
                </c:pt>
                <c:pt idx="2793">
                  <c:v>2</c:v>
                </c:pt>
                <c:pt idx="2794">
                  <c:v>1</c:v>
                </c:pt>
                <c:pt idx="2795">
                  <c:v>4</c:v>
                </c:pt>
                <c:pt idx="2796">
                  <c:v>1</c:v>
                </c:pt>
                <c:pt idx="2797">
                  <c:v>6</c:v>
                </c:pt>
                <c:pt idx="2798">
                  <c:v>3</c:v>
                </c:pt>
                <c:pt idx="2799">
                  <c:v>5</c:v>
                </c:pt>
                <c:pt idx="2800">
                  <c:v>6</c:v>
                </c:pt>
                <c:pt idx="2801">
                  <c:v>5</c:v>
                </c:pt>
                <c:pt idx="2802">
                  <c:v>1</c:v>
                </c:pt>
                <c:pt idx="2803">
                  <c:v>1</c:v>
                </c:pt>
                <c:pt idx="2804">
                  <c:v>6</c:v>
                </c:pt>
                <c:pt idx="2805">
                  <c:v>3</c:v>
                </c:pt>
                <c:pt idx="2806">
                  <c:v>8</c:v>
                </c:pt>
                <c:pt idx="2807">
                  <c:v>1</c:v>
                </c:pt>
                <c:pt idx="2808">
                  <c:v>5</c:v>
                </c:pt>
                <c:pt idx="2809">
                  <c:v>7</c:v>
                </c:pt>
                <c:pt idx="2810">
                  <c:v>4</c:v>
                </c:pt>
                <c:pt idx="2811">
                  <c:v>7</c:v>
                </c:pt>
                <c:pt idx="2812">
                  <c:v>2</c:v>
                </c:pt>
                <c:pt idx="2813">
                  <c:v>3</c:v>
                </c:pt>
                <c:pt idx="2814">
                  <c:v>5</c:v>
                </c:pt>
                <c:pt idx="2815">
                  <c:v>3</c:v>
                </c:pt>
                <c:pt idx="2816">
                  <c:v>7</c:v>
                </c:pt>
                <c:pt idx="2817">
                  <c:v>7</c:v>
                </c:pt>
                <c:pt idx="2818">
                  <c:v>7</c:v>
                </c:pt>
                <c:pt idx="2819">
                  <c:v>3</c:v>
                </c:pt>
                <c:pt idx="2820">
                  <c:v>6</c:v>
                </c:pt>
                <c:pt idx="2821">
                  <c:v>7</c:v>
                </c:pt>
                <c:pt idx="2822">
                  <c:v>5</c:v>
                </c:pt>
                <c:pt idx="2823">
                  <c:v>6</c:v>
                </c:pt>
                <c:pt idx="2824">
                  <c:v>2</c:v>
                </c:pt>
                <c:pt idx="2825">
                  <c:v>5</c:v>
                </c:pt>
                <c:pt idx="2826">
                  <c:v>7</c:v>
                </c:pt>
                <c:pt idx="2827">
                  <c:v>6</c:v>
                </c:pt>
                <c:pt idx="2828">
                  <c:v>7</c:v>
                </c:pt>
                <c:pt idx="2829">
                  <c:v>4</c:v>
                </c:pt>
                <c:pt idx="2830">
                  <c:v>6</c:v>
                </c:pt>
                <c:pt idx="2831">
                  <c:v>3</c:v>
                </c:pt>
                <c:pt idx="2832">
                  <c:v>8</c:v>
                </c:pt>
                <c:pt idx="2833">
                  <c:v>8</c:v>
                </c:pt>
                <c:pt idx="2834">
                  <c:v>3</c:v>
                </c:pt>
                <c:pt idx="2835">
                  <c:v>5</c:v>
                </c:pt>
                <c:pt idx="2836">
                  <c:v>7</c:v>
                </c:pt>
                <c:pt idx="2837">
                  <c:v>7</c:v>
                </c:pt>
                <c:pt idx="2838">
                  <c:v>4</c:v>
                </c:pt>
                <c:pt idx="2839">
                  <c:v>8</c:v>
                </c:pt>
                <c:pt idx="2840">
                  <c:v>5</c:v>
                </c:pt>
                <c:pt idx="2841">
                  <c:v>1</c:v>
                </c:pt>
                <c:pt idx="2842">
                  <c:v>3</c:v>
                </c:pt>
                <c:pt idx="2843">
                  <c:v>4</c:v>
                </c:pt>
                <c:pt idx="2844">
                  <c:v>6</c:v>
                </c:pt>
                <c:pt idx="2845">
                  <c:v>3</c:v>
                </c:pt>
                <c:pt idx="2846">
                  <c:v>2</c:v>
                </c:pt>
                <c:pt idx="2847">
                  <c:v>5</c:v>
                </c:pt>
                <c:pt idx="2848">
                  <c:v>4</c:v>
                </c:pt>
                <c:pt idx="2849">
                  <c:v>3</c:v>
                </c:pt>
                <c:pt idx="2850">
                  <c:v>8</c:v>
                </c:pt>
                <c:pt idx="2851">
                  <c:v>6</c:v>
                </c:pt>
                <c:pt idx="2852">
                  <c:v>2</c:v>
                </c:pt>
                <c:pt idx="2853">
                  <c:v>5</c:v>
                </c:pt>
                <c:pt idx="2854">
                  <c:v>1</c:v>
                </c:pt>
                <c:pt idx="2855">
                  <c:v>7</c:v>
                </c:pt>
                <c:pt idx="2856">
                  <c:v>2</c:v>
                </c:pt>
                <c:pt idx="2857">
                  <c:v>6</c:v>
                </c:pt>
                <c:pt idx="2858">
                  <c:v>6</c:v>
                </c:pt>
                <c:pt idx="2859">
                  <c:v>7</c:v>
                </c:pt>
                <c:pt idx="2860">
                  <c:v>6</c:v>
                </c:pt>
                <c:pt idx="2861">
                  <c:v>5</c:v>
                </c:pt>
                <c:pt idx="2862">
                  <c:v>8</c:v>
                </c:pt>
                <c:pt idx="2863">
                  <c:v>7</c:v>
                </c:pt>
                <c:pt idx="2864">
                  <c:v>5</c:v>
                </c:pt>
                <c:pt idx="2865">
                  <c:v>5</c:v>
                </c:pt>
                <c:pt idx="2866">
                  <c:v>3</c:v>
                </c:pt>
                <c:pt idx="2867">
                  <c:v>4</c:v>
                </c:pt>
                <c:pt idx="2868">
                  <c:v>7</c:v>
                </c:pt>
                <c:pt idx="2869">
                  <c:v>4</c:v>
                </c:pt>
                <c:pt idx="2870">
                  <c:v>3</c:v>
                </c:pt>
                <c:pt idx="2871">
                  <c:v>5</c:v>
                </c:pt>
                <c:pt idx="2872">
                  <c:v>8</c:v>
                </c:pt>
                <c:pt idx="2873">
                  <c:v>5</c:v>
                </c:pt>
                <c:pt idx="2874">
                  <c:v>2</c:v>
                </c:pt>
                <c:pt idx="2875">
                  <c:v>7</c:v>
                </c:pt>
                <c:pt idx="2876">
                  <c:v>4</c:v>
                </c:pt>
                <c:pt idx="2877">
                  <c:v>8</c:v>
                </c:pt>
                <c:pt idx="2878">
                  <c:v>1</c:v>
                </c:pt>
                <c:pt idx="2879">
                  <c:v>2</c:v>
                </c:pt>
                <c:pt idx="2880">
                  <c:v>6</c:v>
                </c:pt>
                <c:pt idx="2881">
                  <c:v>5</c:v>
                </c:pt>
                <c:pt idx="2882">
                  <c:v>1</c:v>
                </c:pt>
                <c:pt idx="2883">
                  <c:v>7</c:v>
                </c:pt>
                <c:pt idx="2884">
                  <c:v>4</c:v>
                </c:pt>
                <c:pt idx="2885">
                  <c:v>6</c:v>
                </c:pt>
                <c:pt idx="2886">
                  <c:v>6</c:v>
                </c:pt>
                <c:pt idx="2887">
                  <c:v>5</c:v>
                </c:pt>
                <c:pt idx="2888">
                  <c:v>2</c:v>
                </c:pt>
                <c:pt idx="2889">
                  <c:v>5</c:v>
                </c:pt>
                <c:pt idx="2890">
                  <c:v>6</c:v>
                </c:pt>
                <c:pt idx="2891">
                  <c:v>3</c:v>
                </c:pt>
                <c:pt idx="2892">
                  <c:v>3</c:v>
                </c:pt>
                <c:pt idx="2893">
                  <c:v>5</c:v>
                </c:pt>
                <c:pt idx="2894">
                  <c:v>5</c:v>
                </c:pt>
                <c:pt idx="2895">
                  <c:v>2</c:v>
                </c:pt>
                <c:pt idx="2896">
                  <c:v>5</c:v>
                </c:pt>
                <c:pt idx="2897">
                  <c:v>8</c:v>
                </c:pt>
                <c:pt idx="2898">
                  <c:v>7</c:v>
                </c:pt>
                <c:pt idx="2899">
                  <c:v>7</c:v>
                </c:pt>
                <c:pt idx="2900">
                  <c:v>5</c:v>
                </c:pt>
                <c:pt idx="2901">
                  <c:v>3</c:v>
                </c:pt>
                <c:pt idx="2902">
                  <c:v>5</c:v>
                </c:pt>
                <c:pt idx="2903">
                  <c:v>6</c:v>
                </c:pt>
                <c:pt idx="2904">
                  <c:v>6</c:v>
                </c:pt>
                <c:pt idx="2905">
                  <c:v>5</c:v>
                </c:pt>
                <c:pt idx="2906">
                  <c:v>7</c:v>
                </c:pt>
                <c:pt idx="2907">
                  <c:v>6</c:v>
                </c:pt>
                <c:pt idx="2908">
                  <c:v>2</c:v>
                </c:pt>
                <c:pt idx="2909">
                  <c:v>8</c:v>
                </c:pt>
                <c:pt idx="2910">
                  <c:v>4</c:v>
                </c:pt>
                <c:pt idx="2911">
                  <c:v>7</c:v>
                </c:pt>
                <c:pt idx="2912">
                  <c:v>1</c:v>
                </c:pt>
                <c:pt idx="2913">
                  <c:v>6</c:v>
                </c:pt>
                <c:pt idx="2914">
                  <c:v>7</c:v>
                </c:pt>
                <c:pt idx="2915">
                  <c:v>4</c:v>
                </c:pt>
                <c:pt idx="2916">
                  <c:v>7</c:v>
                </c:pt>
                <c:pt idx="2917">
                  <c:v>7</c:v>
                </c:pt>
                <c:pt idx="2918">
                  <c:v>4</c:v>
                </c:pt>
                <c:pt idx="2919">
                  <c:v>3</c:v>
                </c:pt>
                <c:pt idx="2920">
                  <c:v>1</c:v>
                </c:pt>
                <c:pt idx="2921">
                  <c:v>3</c:v>
                </c:pt>
                <c:pt idx="2922">
                  <c:v>2</c:v>
                </c:pt>
                <c:pt idx="2923">
                  <c:v>3</c:v>
                </c:pt>
                <c:pt idx="2924">
                  <c:v>5</c:v>
                </c:pt>
                <c:pt idx="2925">
                  <c:v>3</c:v>
                </c:pt>
                <c:pt idx="2926">
                  <c:v>7</c:v>
                </c:pt>
                <c:pt idx="2927">
                  <c:v>3</c:v>
                </c:pt>
                <c:pt idx="2928">
                  <c:v>4</c:v>
                </c:pt>
                <c:pt idx="2929">
                  <c:v>6</c:v>
                </c:pt>
                <c:pt idx="2930">
                  <c:v>6</c:v>
                </c:pt>
                <c:pt idx="2931">
                  <c:v>6</c:v>
                </c:pt>
                <c:pt idx="2932">
                  <c:v>7</c:v>
                </c:pt>
                <c:pt idx="2933">
                  <c:v>2</c:v>
                </c:pt>
                <c:pt idx="2934">
                  <c:v>4</c:v>
                </c:pt>
                <c:pt idx="2935">
                  <c:v>8</c:v>
                </c:pt>
                <c:pt idx="2936">
                  <c:v>5</c:v>
                </c:pt>
                <c:pt idx="2937">
                  <c:v>7</c:v>
                </c:pt>
                <c:pt idx="2938">
                  <c:v>4</c:v>
                </c:pt>
                <c:pt idx="2939">
                  <c:v>2</c:v>
                </c:pt>
                <c:pt idx="2940">
                  <c:v>2</c:v>
                </c:pt>
                <c:pt idx="2941">
                  <c:v>7</c:v>
                </c:pt>
                <c:pt idx="2942">
                  <c:v>4</c:v>
                </c:pt>
                <c:pt idx="2943">
                  <c:v>3</c:v>
                </c:pt>
                <c:pt idx="2944">
                  <c:v>5</c:v>
                </c:pt>
                <c:pt idx="2945">
                  <c:v>5</c:v>
                </c:pt>
                <c:pt idx="2946">
                  <c:v>4</c:v>
                </c:pt>
                <c:pt idx="2947">
                  <c:v>4</c:v>
                </c:pt>
                <c:pt idx="2948">
                  <c:v>4</c:v>
                </c:pt>
                <c:pt idx="2949">
                  <c:v>6</c:v>
                </c:pt>
                <c:pt idx="2950">
                  <c:v>7</c:v>
                </c:pt>
                <c:pt idx="2951">
                  <c:v>8</c:v>
                </c:pt>
                <c:pt idx="2952">
                  <c:v>2</c:v>
                </c:pt>
                <c:pt idx="2953">
                  <c:v>6</c:v>
                </c:pt>
                <c:pt idx="2954">
                  <c:v>1</c:v>
                </c:pt>
                <c:pt idx="2955">
                  <c:v>5</c:v>
                </c:pt>
                <c:pt idx="2956">
                  <c:v>2</c:v>
                </c:pt>
                <c:pt idx="2957">
                  <c:v>8</c:v>
                </c:pt>
                <c:pt idx="2958">
                  <c:v>2</c:v>
                </c:pt>
                <c:pt idx="2959">
                  <c:v>4</c:v>
                </c:pt>
                <c:pt idx="2960">
                  <c:v>2</c:v>
                </c:pt>
                <c:pt idx="2961">
                  <c:v>3</c:v>
                </c:pt>
                <c:pt idx="2962">
                  <c:v>7</c:v>
                </c:pt>
                <c:pt idx="2963">
                  <c:v>8</c:v>
                </c:pt>
                <c:pt idx="2964">
                  <c:v>4</c:v>
                </c:pt>
                <c:pt idx="2965">
                  <c:v>2</c:v>
                </c:pt>
                <c:pt idx="2966">
                  <c:v>5</c:v>
                </c:pt>
                <c:pt idx="2967">
                  <c:v>1</c:v>
                </c:pt>
                <c:pt idx="2968">
                  <c:v>8</c:v>
                </c:pt>
                <c:pt idx="2969">
                  <c:v>2</c:v>
                </c:pt>
                <c:pt idx="2970">
                  <c:v>5</c:v>
                </c:pt>
                <c:pt idx="2971">
                  <c:v>1</c:v>
                </c:pt>
                <c:pt idx="2972">
                  <c:v>4</c:v>
                </c:pt>
                <c:pt idx="2973">
                  <c:v>8</c:v>
                </c:pt>
                <c:pt idx="2974">
                  <c:v>5</c:v>
                </c:pt>
                <c:pt idx="2975">
                  <c:v>7</c:v>
                </c:pt>
                <c:pt idx="2976">
                  <c:v>2</c:v>
                </c:pt>
                <c:pt idx="2977">
                  <c:v>1</c:v>
                </c:pt>
                <c:pt idx="2978">
                  <c:v>1</c:v>
                </c:pt>
                <c:pt idx="2979">
                  <c:v>6</c:v>
                </c:pt>
                <c:pt idx="2980">
                  <c:v>5</c:v>
                </c:pt>
                <c:pt idx="2981">
                  <c:v>5</c:v>
                </c:pt>
                <c:pt idx="2982">
                  <c:v>5</c:v>
                </c:pt>
                <c:pt idx="2983">
                  <c:v>6</c:v>
                </c:pt>
                <c:pt idx="2984">
                  <c:v>5</c:v>
                </c:pt>
                <c:pt idx="2985">
                  <c:v>2</c:v>
                </c:pt>
                <c:pt idx="2986">
                  <c:v>4</c:v>
                </c:pt>
                <c:pt idx="2987">
                  <c:v>5</c:v>
                </c:pt>
                <c:pt idx="2988">
                  <c:v>4</c:v>
                </c:pt>
                <c:pt idx="2989">
                  <c:v>2</c:v>
                </c:pt>
                <c:pt idx="2990">
                  <c:v>2</c:v>
                </c:pt>
                <c:pt idx="2991">
                  <c:v>1</c:v>
                </c:pt>
                <c:pt idx="2992">
                  <c:v>1</c:v>
                </c:pt>
                <c:pt idx="2993">
                  <c:v>4</c:v>
                </c:pt>
                <c:pt idx="2994">
                  <c:v>3</c:v>
                </c:pt>
                <c:pt idx="2995">
                  <c:v>4</c:v>
                </c:pt>
                <c:pt idx="2996">
                  <c:v>5</c:v>
                </c:pt>
                <c:pt idx="2997">
                  <c:v>5</c:v>
                </c:pt>
                <c:pt idx="2998">
                  <c:v>6</c:v>
                </c:pt>
                <c:pt idx="2999">
                  <c:v>6</c:v>
                </c:pt>
                <c:pt idx="3000">
                  <c:v>5</c:v>
                </c:pt>
                <c:pt idx="3001">
                  <c:v>2</c:v>
                </c:pt>
                <c:pt idx="3002">
                  <c:v>4</c:v>
                </c:pt>
                <c:pt idx="3003">
                  <c:v>6</c:v>
                </c:pt>
                <c:pt idx="3004">
                  <c:v>5</c:v>
                </c:pt>
                <c:pt idx="3005">
                  <c:v>5</c:v>
                </c:pt>
                <c:pt idx="3006">
                  <c:v>3</c:v>
                </c:pt>
                <c:pt idx="3007">
                  <c:v>8</c:v>
                </c:pt>
                <c:pt idx="3008">
                  <c:v>5</c:v>
                </c:pt>
                <c:pt idx="3009">
                  <c:v>6</c:v>
                </c:pt>
                <c:pt idx="3010">
                  <c:v>6</c:v>
                </c:pt>
                <c:pt idx="3011">
                  <c:v>2</c:v>
                </c:pt>
                <c:pt idx="3012">
                  <c:v>7</c:v>
                </c:pt>
                <c:pt idx="3013">
                  <c:v>6</c:v>
                </c:pt>
                <c:pt idx="3014">
                  <c:v>7</c:v>
                </c:pt>
                <c:pt idx="3015">
                  <c:v>2</c:v>
                </c:pt>
                <c:pt idx="3016">
                  <c:v>5</c:v>
                </c:pt>
                <c:pt idx="3017">
                  <c:v>8</c:v>
                </c:pt>
                <c:pt idx="3018">
                  <c:v>4</c:v>
                </c:pt>
                <c:pt idx="3019">
                  <c:v>5</c:v>
                </c:pt>
                <c:pt idx="3020">
                  <c:v>6</c:v>
                </c:pt>
                <c:pt idx="3021">
                  <c:v>5</c:v>
                </c:pt>
                <c:pt idx="3022">
                  <c:v>7</c:v>
                </c:pt>
                <c:pt idx="3023">
                  <c:v>4</c:v>
                </c:pt>
                <c:pt idx="3024">
                  <c:v>4</c:v>
                </c:pt>
                <c:pt idx="3025">
                  <c:v>8</c:v>
                </c:pt>
                <c:pt idx="3026">
                  <c:v>5</c:v>
                </c:pt>
                <c:pt idx="3027">
                  <c:v>7</c:v>
                </c:pt>
                <c:pt idx="3028">
                  <c:v>6</c:v>
                </c:pt>
                <c:pt idx="3029">
                  <c:v>2</c:v>
                </c:pt>
                <c:pt idx="3030">
                  <c:v>1</c:v>
                </c:pt>
                <c:pt idx="3031">
                  <c:v>4</c:v>
                </c:pt>
                <c:pt idx="3032">
                  <c:v>1</c:v>
                </c:pt>
                <c:pt idx="3033">
                  <c:v>7</c:v>
                </c:pt>
                <c:pt idx="3034">
                  <c:v>1</c:v>
                </c:pt>
                <c:pt idx="3035">
                  <c:v>7</c:v>
                </c:pt>
                <c:pt idx="3036">
                  <c:v>6</c:v>
                </c:pt>
                <c:pt idx="3037">
                  <c:v>5</c:v>
                </c:pt>
                <c:pt idx="3038">
                  <c:v>6</c:v>
                </c:pt>
                <c:pt idx="3039">
                  <c:v>5</c:v>
                </c:pt>
                <c:pt idx="3040">
                  <c:v>8</c:v>
                </c:pt>
                <c:pt idx="3041">
                  <c:v>6</c:v>
                </c:pt>
                <c:pt idx="3042">
                  <c:v>3</c:v>
                </c:pt>
                <c:pt idx="3043">
                  <c:v>7</c:v>
                </c:pt>
                <c:pt idx="3044">
                  <c:v>7</c:v>
                </c:pt>
                <c:pt idx="3045">
                  <c:v>8</c:v>
                </c:pt>
                <c:pt idx="3046">
                  <c:v>4</c:v>
                </c:pt>
                <c:pt idx="3047">
                  <c:v>1</c:v>
                </c:pt>
                <c:pt idx="3048">
                  <c:v>4</c:v>
                </c:pt>
                <c:pt idx="3049">
                  <c:v>5</c:v>
                </c:pt>
                <c:pt idx="3050">
                  <c:v>8</c:v>
                </c:pt>
                <c:pt idx="3051">
                  <c:v>4</c:v>
                </c:pt>
                <c:pt idx="3052">
                  <c:v>2</c:v>
                </c:pt>
                <c:pt idx="3053">
                  <c:v>3</c:v>
                </c:pt>
                <c:pt idx="3054">
                  <c:v>3</c:v>
                </c:pt>
                <c:pt idx="3055">
                  <c:v>3</c:v>
                </c:pt>
                <c:pt idx="3056">
                  <c:v>7</c:v>
                </c:pt>
                <c:pt idx="3057">
                  <c:v>4</c:v>
                </c:pt>
                <c:pt idx="3058">
                  <c:v>7</c:v>
                </c:pt>
                <c:pt idx="3059">
                  <c:v>2</c:v>
                </c:pt>
                <c:pt idx="3060">
                  <c:v>3</c:v>
                </c:pt>
                <c:pt idx="3061">
                  <c:v>6</c:v>
                </c:pt>
                <c:pt idx="3062">
                  <c:v>4</c:v>
                </c:pt>
                <c:pt idx="3063">
                  <c:v>3</c:v>
                </c:pt>
                <c:pt idx="3064">
                  <c:v>1</c:v>
                </c:pt>
                <c:pt idx="3065">
                  <c:v>2</c:v>
                </c:pt>
                <c:pt idx="3066">
                  <c:v>6</c:v>
                </c:pt>
                <c:pt idx="3067">
                  <c:v>5</c:v>
                </c:pt>
                <c:pt idx="3068">
                  <c:v>4</c:v>
                </c:pt>
                <c:pt idx="3069">
                  <c:v>5</c:v>
                </c:pt>
                <c:pt idx="3070">
                  <c:v>4</c:v>
                </c:pt>
                <c:pt idx="3071">
                  <c:v>6</c:v>
                </c:pt>
                <c:pt idx="3072">
                  <c:v>2</c:v>
                </c:pt>
                <c:pt idx="3073">
                  <c:v>3</c:v>
                </c:pt>
                <c:pt idx="3074">
                  <c:v>7</c:v>
                </c:pt>
                <c:pt idx="3075">
                  <c:v>5</c:v>
                </c:pt>
                <c:pt idx="3076">
                  <c:v>1</c:v>
                </c:pt>
                <c:pt idx="3077">
                  <c:v>1</c:v>
                </c:pt>
                <c:pt idx="3078">
                  <c:v>5</c:v>
                </c:pt>
                <c:pt idx="3079">
                  <c:v>6</c:v>
                </c:pt>
                <c:pt idx="3080">
                  <c:v>6</c:v>
                </c:pt>
                <c:pt idx="3081">
                  <c:v>6</c:v>
                </c:pt>
                <c:pt idx="3082">
                  <c:v>7</c:v>
                </c:pt>
                <c:pt idx="3083">
                  <c:v>3</c:v>
                </c:pt>
                <c:pt idx="3084">
                  <c:v>2</c:v>
                </c:pt>
                <c:pt idx="3085">
                  <c:v>7</c:v>
                </c:pt>
                <c:pt idx="3086">
                  <c:v>5</c:v>
                </c:pt>
                <c:pt idx="3087">
                  <c:v>8</c:v>
                </c:pt>
                <c:pt idx="3088">
                  <c:v>7</c:v>
                </c:pt>
                <c:pt idx="3089">
                  <c:v>5</c:v>
                </c:pt>
                <c:pt idx="3090">
                  <c:v>6</c:v>
                </c:pt>
                <c:pt idx="3091">
                  <c:v>2</c:v>
                </c:pt>
                <c:pt idx="3092">
                  <c:v>8</c:v>
                </c:pt>
                <c:pt idx="3093">
                  <c:v>6</c:v>
                </c:pt>
                <c:pt idx="3094">
                  <c:v>2</c:v>
                </c:pt>
                <c:pt idx="3095">
                  <c:v>2</c:v>
                </c:pt>
                <c:pt idx="3096">
                  <c:v>2</c:v>
                </c:pt>
                <c:pt idx="3097">
                  <c:v>2</c:v>
                </c:pt>
                <c:pt idx="3098">
                  <c:v>4</c:v>
                </c:pt>
                <c:pt idx="3099">
                  <c:v>3</c:v>
                </c:pt>
                <c:pt idx="3100">
                  <c:v>6</c:v>
                </c:pt>
                <c:pt idx="3101">
                  <c:v>7</c:v>
                </c:pt>
                <c:pt idx="3102">
                  <c:v>3</c:v>
                </c:pt>
                <c:pt idx="3103">
                  <c:v>4</c:v>
                </c:pt>
                <c:pt idx="3104">
                  <c:v>6</c:v>
                </c:pt>
                <c:pt idx="3105">
                  <c:v>5</c:v>
                </c:pt>
                <c:pt idx="3106">
                  <c:v>1</c:v>
                </c:pt>
                <c:pt idx="3107">
                  <c:v>6</c:v>
                </c:pt>
                <c:pt idx="3108">
                  <c:v>2</c:v>
                </c:pt>
                <c:pt idx="3109">
                  <c:v>3</c:v>
                </c:pt>
                <c:pt idx="3110">
                  <c:v>6</c:v>
                </c:pt>
                <c:pt idx="3111">
                  <c:v>3</c:v>
                </c:pt>
                <c:pt idx="3112">
                  <c:v>5</c:v>
                </c:pt>
                <c:pt idx="3113">
                  <c:v>8</c:v>
                </c:pt>
                <c:pt idx="3114">
                  <c:v>3</c:v>
                </c:pt>
                <c:pt idx="3115">
                  <c:v>5</c:v>
                </c:pt>
                <c:pt idx="3116">
                  <c:v>4</c:v>
                </c:pt>
                <c:pt idx="3117">
                  <c:v>4</c:v>
                </c:pt>
                <c:pt idx="3118">
                  <c:v>8</c:v>
                </c:pt>
                <c:pt idx="3119">
                  <c:v>3</c:v>
                </c:pt>
                <c:pt idx="3120">
                  <c:v>3</c:v>
                </c:pt>
                <c:pt idx="3121">
                  <c:v>2</c:v>
                </c:pt>
                <c:pt idx="3122">
                  <c:v>4</c:v>
                </c:pt>
                <c:pt idx="3123">
                  <c:v>5</c:v>
                </c:pt>
                <c:pt idx="3124">
                  <c:v>3</c:v>
                </c:pt>
                <c:pt idx="3125">
                  <c:v>3</c:v>
                </c:pt>
                <c:pt idx="3126">
                  <c:v>2</c:v>
                </c:pt>
                <c:pt idx="3127">
                  <c:v>3</c:v>
                </c:pt>
                <c:pt idx="3128">
                  <c:v>4</c:v>
                </c:pt>
                <c:pt idx="3129">
                  <c:v>6</c:v>
                </c:pt>
                <c:pt idx="3130">
                  <c:v>5</c:v>
                </c:pt>
                <c:pt idx="3131">
                  <c:v>4</c:v>
                </c:pt>
                <c:pt idx="3132">
                  <c:v>5</c:v>
                </c:pt>
                <c:pt idx="3133">
                  <c:v>7</c:v>
                </c:pt>
                <c:pt idx="3134">
                  <c:v>6</c:v>
                </c:pt>
                <c:pt idx="3135">
                  <c:v>3</c:v>
                </c:pt>
                <c:pt idx="3136">
                  <c:v>4</c:v>
                </c:pt>
                <c:pt idx="3137">
                  <c:v>2</c:v>
                </c:pt>
                <c:pt idx="3138">
                  <c:v>8</c:v>
                </c:pt>
                <c:pt idx="3139">
                  <c:v>7</c:v>
                </c:pt>
                <c:pt idx="3140">
                  <c:v>4</c:v>
                </c:pt>
                <c:pt idx="3141">
                  <c:v>5</c:v>
                </c:pt>
                <c:pt idx="3142">
                  <c:v>6</c:v>
                </c:pt>
                <c:pt idx="3143">
                  <c:v>3</c:v>
                </c:pt>
                <c:pt idx="3144">
                  <c:v>2</c:v>
                </c:pt>
                <c:pt idx="3145">
                  <c:v>6</c:v>
                </c:pt>
                <c:pt idx="3146">
                  <c:v>6</c:v>
                </c:pt>
                <c:pt idx="3147">
                  <c:v>8</c:v>
                </c:pt>
                <c:pt idx="3148">
                  <c:v>2</c:v>
                </c:pt>
                <c:pt idx="3149">
                  <c:v>6</c:v>
                </c:pt>
                <c:pt idx="3150">
                  <c:v>5</c:v>
                </c:pt>
                <c:pt idx="3151">
                  <c:v>3</c:v>
                </c:pt>
                <c:pt idx="3152">
                  <c:v>4</c:v>
                </c:pt>
                <c:pt idx="3153">
                  <c:v>7</c:v>
                </c:pt>
                <c:pt idx="3154">
                  <c:v>7</c:v>
                </c:pt>
                <c:pt idx="3155">
                  <c:v>7</c:v>
                </c:pt>
                <c:pt idx="3156">
                  <c:v>7</c:v>
                </c:pt>
                <c:pt idx="3157">
                  <c:v>5</c:v>
                </c:pt>
                <c:pt idx="3158">
                  <c:v>8</c:v>
                </c:pt>
                <c:pt idx="3159">
                  <c:v>2</c:v>
                </c:pt>
                <c:pt idx="3160">
                  <c:v>6</c:v>
                </c:pt>
                <c:pt idx="3161">
                  <c:v>5</c:v>
                </c:pt>
                <c:pt idx="3162">
                  <c:v>6</c:v>
                </c:pt>
                <c:pt idx="3163">
                  <c:v>4</c:v>
                </c:pt>
                <c:pt idx="3164">
                  <c:v>7</c:v>
                </c:pt>
                <c:pt idx="3165">
                  <c:v>5</c:v>
                </c:pt>
                <c:pt idx="3166">
                  <c:v>8</c:v>
                </c:pt>
                <c:pt idx="3167">
                  <c:v>3</c:v>
                </c:pt>
                <c:pt idx="3168">
                  <c:v>1</c:v>
                </c:pt>
                <c:pt idx="3169">
                  <c:v>8</c:v>
                </c:pt>
                <c:pt idx="3170">
                  <c:v>8</c:v>
                </c:pt>
                <c:pt idx="3171">
                  <c:v>3</c:v>
                </c:pt>
                <c:pt idx="3172">
                  <c:v>1</c:v>
                </c:pt>
                <c:pt idx="3173">
                  <c:v>2</c:v>
                </c:pt>
                <c:pt idx="3174">
                  <c:v>1</c:v>
                </c:pt>
                <c:pt idx="3175">
                  <c:v>1</c:v>
                </c:pt>
                <c:pt idx="3176">
                  <c:v>6</c:v>
                </c:pt>
                <c:pt idx="3177">
                  <c:v>7</c:v>
                </c:pt>
                <c:pt idx="3178">
                  <c:v>7</c:v>
                </c:pt>
                <c:pt idx="3179">
                  <c:v>4</c:v>
                </c:pt>
                <c:pt idx="3180">
                  <c:v>6</c:v>
                </c:pt>
                <c:pt idx="3181">
                  <c:v>1</c:v>
                </c:pt>
                <c:pt idx="3182">
                  <c:v>3</c:v>
                </c:pt>
                <c:pt idx="3183">
                  <c:v>2</c:v>
                </c:pt>
                <c:pt idx="3184">
                  <c:v>6</c:v>
                </c:pt>
                <c:pt idx="3185">
                  <c:v>3</c:v>
                </c:pt>
                <c:pt idx="3186">
                  <c:v>6</c:v>
                </c:pt>
                <c:pt idx="3187">
                  <c:v>3</c:v>
                </c:pt>
                <c:pt idx="3188">
                  <c:v>4</c:v>
                </c:pt>
                <c:pt idx="3189">
                  <c:v>4</c:v>
                </c:pt>
                <c:pt idx="3190">
                  <c:v>3</c:v>
                </c:pt>
                <c:pt idx="3191">
                  <c:v>1</c:v>
                </c:pt>
                <c:pt idx="3192">
                  <c:v>7</c:v>
                </c:pt>
                <c:pt idx="3193">
                  <c:v>5</c:v>
                </c:pt>
                <c:pt idx="3194">
                  <c:v>7</c:v>
                </c:pt>
                <c:pt idx="3195">
                  <c:v>6</c:v>
                </c:pt>
                <c:pt idx="3196">
                  <c:v>6</c:v>
                </c:pt>
                <c:pt idx="3197">
                  <c:v>6</c:v>
                </c:pt>
                <c:pt idx="3198">
                  <c:v>2</c:v>
                </c:pt>
                <c:pt idx="3199">
                  <c:v>5</c:v>
                </c:pt>
                <c:pt idx="3200">
                  <c:v>6</c:v>
                </c:pt>
                <c:pt idx="3201">
                  <c:v>3</c:v>
                </c:pt>
                <c:pt idx="3202">
                  <c:v>7</c:v>
                </c:pt>
                <c:pt idx="3203">
                  <c:v>4</c:v>
                </c:pt>
                <c:pt idx="3204">
                  <c:v>1</c:v>
                </c:pt>
                <c:pt idx="3205">
                  <c:v>5</c:v>
                </c:pt>
                <c:pt idx="3206">
                  <c:v>5</c:v>
                </c:pt>
                <c:pt idx="3207">
                  <c:v>7</c:v>
                </c:pt>
                <c:pt idx="3208">
                  <c:v>2</c:v>
                </c:pt>
                <c:pt idx="3209">
                  <c:v>7</c:v>
                </c:pt>
                <c:pt idx="3210">
                  <c:v>5</c:v>
                </c:pt>
                <c:pt idx="3211">
                  <c:v>7</c:v>
                </c:pt>
                <c:pt idx="3212">
                  <c:v>8</c:v>
                </c:pt>
                <c:pt idx="3213">
                  <c:v>5</c:v>
                </c:pt>
                <c:pt idx="3214">
                  <c:v>6</c:v>
                </c:pt>
                <c:pt idx="3215">
                  <c:v>5</c:v>
                </c:pt>
                <c:pt idx="3216">
                  <c:v>2</c:v>
                </c:pt>
                <c:pt idx="3217">
                  <c:v>5</c:v>
                </c:pt>
                <c:pt idx="3218">
                  <c:v>5</c:v>
                </c:pt>
                <c:pt idx="3219">
                  <c:v>6</c:v>
                </c:pt>
                <c:pt idx="3220">
                  <c:v>2</c:v>
                </c:pt>
                <c:pt idx="3221">
                  <c:v>6</c:v>
                </c:pt>
                <c:pt idx="3222">
                  <c:v>3</c:v>
                </c:pt>
                <c:pt idx="3223">
                  <c:v>5</c:v>
                </c:pt>
                <c:pt idx="3224">
                  <c:v>2</c:v>
                </c:pt>
                <c:pt idx="3225">
                  <c:v>1</c:v>
                </c:pt>
                <c:pt idx="3226">
                  <c:v>5</c:v>
                </c:pt>
                <c:pt idx="3227">
                  <c:v>5</c:v>
                </c:pt>
                <c:pt idx="3228">
                  <c:v>5</c:v>
                </c:pt>
                <c:pt idx="3229">
                  <c:v>8</c:v>
                </c:pt>
                <c:pt idx="3230">
                  <c:v>1</c:v>
                </c:pt>
                <c:pt idx="3231">
                  <c:v>5</c:v>
                </c:pt>
                <c:pt idx="3232">
                  <c:v>4</c:v>
                </c:pt>
                <c:pt idx="3233">
                  <c:v>7</c:v>
                </c:pt>
                <c:pt idx="3234">
                  <c:v>4</c:v>
                </c:pt>
                <c:pt idx="3235">
                  <c:v>8</c:v>
                </c:pt>
                <c:pt idx="3236">
                  <c:v>3</c:v>
                </c:pt>
                <c:pt idx="3237">
                  <c:v>4</c:v>
                </c:pt>
                <c:pt idx="3238">
                  <c:v>5</c:v>
                </c:pt>
                <c:pt idx="3239">
                  <c:v>6</c:v>
                </c:pt>
                <c:pt idx="3240">
                  <c:v>2</c:v>
                </c:pt>
                <c:pt idx="3241">
                  <c:v>8</c:v>
                </c:pt>
                <c:pt idx="3242">
                  <c:v>8</c:v>
                </c:pt>
                <c:pt idx="3243">
                  <c:v>4</c:v>
                </c:pt>
                <c:pt idx="3244">
                  <c:v>7</c:v>
                </c:pt>
                <c:pt idx="3245">
                  <c:v>2</c:v>
                </c:pt>
                <c:pt idx="3246">
                  <c:v>4</c:v>
                </c:pt>
                <c:pt idx="3247">
                  <c:v>5</c:v>
                </c:pt>
                <c:pt idx="3248">
                  <c:v>5</c:v>
                </c:pt>
                <c:pt idx="3249">
                  <c:v>5</c:v>
                </c:pt>
                <c:pt idx="3250">
                  <c:v>2</c:v>
                </c:pt>
                <c:pt idx="3251">
                  <c:v>5</c:v>
                </c:pt>
                <c:pt idx="3252">
                  <c:v>5</c:v>
                </c:pt>
                <c:pt idx="3253">
                  <c:v>3</c:v>
                </c:pt>
                <c:pt idx="3254">
                  <c:v>6</c:v>
                </c:pt>
                <c:pt idx="3255">
                  <c:v>4</c:v>
                </c:pt>
                <c:pt idx="3256">
                  <c:v>8</c:v>
                </c:pt>
                <c:pt idx="3257">
                  <c:v>3</c:v>
                </c:pt>
                <c:pt idx="3258">
                  <c:v>7</c:v>
                </c:pt>
                <c:pt idx="3259">
                  <c:v>2</c:v>
                </c:pt>
                <c:pt idx="3260">
                  <c:v>4</c:v>
                </c:pt>
                <c:pt idx="3261">
                  <c:v>5</c:v>
                </c:pt>
                <c:pt idx="3262">
                  <c:v>7</c:v>
                </c:pt>
                <c:pt idx="3263">
                  <c:v>4</c:v>
                </c:pt>
                <c:pt idx="3264">
                  <c:v>8</c:v>
                </c:pt>
                <c:pt idx="3265">
                  <c:v>3</c:v>
                </c:pt>
                <c:pt idx="3266">
                  <c:v>6</c:v>
                </c:pt>
                <c:pt idx="3267">
                  <c:v>7</c:v>
                </c:pt>
                <c:pt idx="3268">
                  <c:v>8</c:v>
                </c:pt>
                <c:pt idx="3269">
                  <c:v>7</c:v>
                </c:pt>
                <c:pt idx="3270">
                  <c:v>3</c:v>
                </c:pt>
                <c:pt idx="3271">
                  <c:v>3</c:v>
                </c:pt>
                <c:pt idx="3272">
                  <c:v>5</c:v>
                </c:pt>
                <c:pt idx="3273">
                  <c:v>6</c:v>
                </c:pt>
                <c:pt idx="3274">
                  <c:v>3</c:v>
                </c:pt>
                <c:pt idx="3275">
                  <c:v>7</c:v>
                </c:pt>
                <c:pt idx="3276">
                  <c:v>3</c:v>
                </c:pt>
                <c:pt idx="3277">
                  <c:v>2</c:v>
                </c:pt>
                <c:pt idx="3278">
                  <c:v>1</c:v>
                </c:pt>
                <c:pt idx="3279">
                  <c:v>3</c:v>
                </c:pt>
                <c:pt idx="3280">
                  <c:v>2</c:v>
                </c:pt>
                <c:pt idx="3281">
                  <c:v>6</c:v>
                </c:pt>
                <c:pt idx="3282">
                  <c:v>5</c:v>
                </c:pt>
                <c:pt idx="3283">
                  <c:v>5</c:v>
                </c:pt>
                <c:pt idx="3284">
                  <c:v>5</c:v>
                </c:pt>
                <c:pt idx="3285">
                  <c:v>6</c:v>
                </c:pt>
                <c:pt idx="3286">
                  <c:v>4</c:v>
                </c:pt>
                <c:pt idx="3287">
                  <c:v>1</c:v>
                </c:pt>
                <c:pt idx="3288">
                  <c:v>3</c:v>
                </c:pt>
                <c:pt idx="3289">
                  <c:v>7</c:v>
                </c:pt>
                <c:pt idx="3290">
                  <c:v>5</c:v>
                </c:pt>
                <c:pt idx="3291">
                  <c:v>5</c:v>
                </c:pt>
                <c:pt idx="3292">
                  <c:v>5</c:v>
                </c:pt>
                <c:pt idx="3293">
                  <c:v>3</c:v>
                </c:pt>
                <c:pt idx="3294">
                  <c:v>2</c:v>
                </c:pt>
                <c:pt idx="3295">
                  <c:v>3</c:v>
                </c:pt>
                <c:pt idx="3296">
                  <c:v>6</c:v>
                </c:pt>
                <c:pt idx="3297">
                  <c:v>5</c:v>
                </c:pt>
                <c:pt idx="3298">
                  <c:v>3</c:v>
                </c:pt>
                <c:pt idx="3299">
                  <c:v>7</c:v>
                </c:pt>
                <c:pt idx="3300">
                  <c:v>6</c:v>
                </c:pt>
                <c:pt idx="3301">
                  <c:v>7</c:v>
                </c:pt>
                <c:pt idx="3302">
                  <c:v>6</c:v>
                </c:pt>
                <c:pt idx="3303">
                  <c:v>2</c:v>
                </c:pt>
                <c:pt idx="3304">
                  <c:v>5</c:v>
                </c:pt>
                <c:pt idx="3305">
                  <c:v>4</c:v>
                </c:pt>
                <c:pt idx="3306">
                  <c:v>4</c:v>
                </c:pt>
                <c:pt idx="3307">
                  <c:v>3</c:v>
                </c:pt>
                <c:pt idx="3308">
                  <c:v>8</c:v>
                </c:pt>
                <c:pt idx="3309">
                  <c:v>3</c:v>
                </c:pt>
                <c:pt idx="3310">
                  <c:v>6</c:v>
                </c:pt>
                <c:pt idx="3311">
                  <c:v>1</c:v>
                </c:pt>
                <c:pt idx="3312">
                  <c:v>4</c:v>
                </c:pt>
                <c:pt idx="3313">
                  <c:v>2</c:v>
                </c:pt>
                <c:pt idx="3314">
                  <c:v>2</c:v>
                </c:pt>
                <c:pt idx="3315">
                  <c:v>3</c:v>
                </c:pt>
                <c:pt idx="3316">
                  <c:v>7</c:v>
                </c:pt>
                <c:pt idx="3317">
                  <c:v>7</c:v>
                </c:pt>
                <c:pt idx="3318">
                  <c:v>8</c:v>
                </c:pt>
                <c:pt idx="3319">
                  <c:v>3</c:v>
                </c:pt>
                <c:pt idx="3320">
                  <c:v>7</c:v>
                </c:pt>
                <c:pt idx="3321">
                  <c:v>6</c:v>
                </c:pt>
                <c:pt idx="3322">
                  <c:v>1</c:v>
                </c:pt>
                <c:pt idx="3323">
                  <c:v>6</c:v>
                </c:pt>
                <c:pt idx="3324">
                  <c:v>8</c:v>
                </c:pt>
                <c:pt idx="3325">
                  <c:v>7</c:v>
                </c:pt>
                <c:pt idx="3326">
                  <c:v>5</c:v>
                </c:pt>
                <c:pt idx="3327">
                  <c:v>7</c:v>
                </c:pt>
                <c:pt idx="3328">
                  <c:v>5</c:v>
                </c:pt>
                <c:pt idx="3329">
                  <c:v>7</c:v>
                </c:pt>
                <c:pt idx="3330">
                  <c:v>1</c:v>
                </c:pt>
                <c:pt idx="3331">
                  <c:v>6</c:v>
                </c:pt>
                <c:pt idx="3332">
                  <c:v>4</c:v>
                </c:pt>
                <c:pt idx="3333">
                  <c:v>3</c:v>
                </c:pt>
                <c:pt idx="3334">
                  <c:v>5</c:v>
                </c:pt>
                <c:pt idx="3335">
                  <c:v>3</c:v>
                </c:pt>
                <c:pt idx="3336">
                  <c:v>7</c:v>
                </c:pt>
                <c:pt idx="3337">
                  <c:v>1</c:v>
                </c:pt>
                <c:pt idx="3338">
                  <c:v>2</c:v>
                </c:pt>
                <c:pt idx="3339">
                  <c:v>5</c:v>
                </c:pt>
                <c:pt idx="3340">
                  <c:v>6</c:v>
                </c:pt>
                <c:pt idx="3341">
                  <c:v>3</c:v>
                </c:pt>
                <c:pt idx="3342">
                  <c:v>7</c:v>
                </c:pt>
                <c:pt idx="3343">
                  <c:v>1</c:v>
                </c:pt>
                <c:pt idx="3344">
                  <c:v>8</c:v>
                </c:pt>
                <c:pt idx="3345">
                  <c:v>7</c:v>
                </c:pt>
                <c:pt idx="3346">
                  <c:v>5</c:v>
                </c:pt>
                <c:pt idx="3347">
                  <c:v>4</c:v>
                </c:pt>
                <c:pt idx="3348">
                  <c:v>2</c:v>
                </c:pt>
                <c:pt idx="3349">
                  <c:v>2</c:v>
                </c:pt>
                <c:pt idx="3350">
                  <c:v>8</c:v>
                </c:pt>
                <c:pt idx="3351">
                  <c:v>7</c:v>
                </c:pt>
                <c:pt idx="3352">
                  <c:v>4</c:v>
                </c:pt>
                <c:pt idx="3353">
                  <c:v>3</c:v>
                </c:pt>
                <c:pt idx="3354">
                  <c:v>7</c:v>
                </c:pt>
                <c:pt idx="3355">
                  <c:v>4</c:v>
                </c:pt>
                <c:pt idx="3356">
                  <c:v>5</c:v>
                </c:pt>
                <c:pt idx="3357">
                  <c:v>7</c:v>
                </c:pt>
                <c:pt idx="3358">
                  <c:v>2</c:v>
                </c:pt>
                <c:pt idx="3359">
                  <c:v>7</c:v>
                </c:pt>
                <c:pt idx="3360">
                  <c:v>4</c:v>
                </c:pt>
                <c:pt idx="3361">
                  <c:v>2</c:v>
                </c:pt>
                <c:pt idx="3362">
                  <c:v>8</c:v>
                </c:pt>
                <c:pt idx="3363">
                  <c:v>1</c:v>
                </c:pt>
                <c:pt idx="3364">
                  <c:v>6</c:v>
                </c:pt>
                <c:pt idx="3365">
                  <c:v>4</c:v>
                </c:pt>
                <c:pt idx="3366">
                  <c:v>7</c:v>
                </c:pt>
                <c:pt idx="3367">
                  <c:v>5</c:v>
                </c:pt>
                <c:pt idx="3368">
                  <c:v>4</c:v>
                </c:pt>
                <c:pt idx="3369">
                  <c:v>1</c:v>
                </c:pt>
                <c:pt idx="3370">
                  <c:v>2</c:v>
                </c:pt>
                <c:pt idx="3371">
                  <c:v>3</c:v>
                </c:pt>
                <c:pt idx="3372">
                  <c:v>3</c:v>
                </c:pt>
                <c:pt idx="3373">
                  <c:v>7</c:v>
                </c:pt>
                <c:pt idx="3374">
                  <c:v>5</c:v>
                </c:pt>
                <c:pt idx="3375">
                  <c:v>5</c:v>
                </c:pt>
                <c:pt idx="3376">
                  <c:v>4</c:v>
                </c:pt>
                <c:pt idx="3377">
                  <c:v>7</c:v>
                </c:pt>
                <c:pt idx="3378">
                  <c:v>8</c:v>
                </c:pt>
                <c:pt idx="3379">
                  <c:v>5</c:v>
                </c:pt>
                <c:pt idx="3380">
                  <c:v>2</c:v>
                </c:pt>
                <c:pt idx="3381">
                  <c:v>5</c:v>
                </c:pt>
                <c:pt idx="3382">
                  <c:v>4</c:v>
                </c:pt>
                <c:pt idx="3383">
                  <c:v>1</c:v>
                </c:pt>
                <c:pt idx="3384">
                  <c:v>1</c:v>
                </c:pt>
                <c:pt idx="3385">
                  <c:v>6</c:v>
                </c:pt>
                <c:pt idx="3386">
                  <c:v>7</c:v>
                </c:pt>
                <c:pt idx="3387">
                  <c:v>1</c:v>
                </c:pt>
                <c:pt idx="3388">
                  <c:v>7</c:v>
                </c:pt>
                <c:pt idx="3389">
                  <c:v>5</c:v>
                </c:pt>
                <c:pt idx="3390">
                  <c:v>7</c:v>
                </c:pt>
                <c:pt idx="3391">
                  <c:v>5</c:v>
                </c:pt>
                <c:pt idx="3392">
                  <c:v>1</c:v>
                </c:pt>
                <c:pt idx="3393">
                  <c:v>8</c:v>
                </c:pt>
                <c:pt idx="3394">
                  <c:v>3</c:v>
                </c:pt>
                <c:pt idx="3395">
                  <c:v>5</c:v>
                </c:pt>
                <c:pt idx="3396">
                  <c:v>5</c:v>
                </c:pt>
                <c:pt idx="3397">
                  <c:v>5</c:v>
                </c:pt>
                <c:pt idx="3398">
                  <c:v>7</c:v>
                </c:pt>
                <c:pt idx="3399">
                  <c:v>6</c:v>
                </c:pt>
                <c:pt idx="3400">
                  <c:v>4</c:v>
                </c:pt>
                <c:pt idx="3401">
                  <c:v>6</c:v>
                </c:pt>
                <c:pt idx="3402">
                  <c:v>3</c:v>
                </c:pt>
                <c:pt idx="3403">
                  <c:v>6</c:v>
                </c:pt>
                <c:pt idx="3404">
                  <c:v>3</c:v>
                </c:pt>
                <c:pt idx="3405">
                  <c:v>8</c:v>
                </c:pt>
                <c:pt idx="3406">
                  <c:v>4</c:v>
                </c:pt>
                <c:pt idx="3407">
                  <c:v>2</c:v>
                </c:pt>
                <c:pt idx="3408">
                  <c:v>7</c:v>
                </c:pt>
                <c:pt idx="3409">
                  <c:v>4</c:v>
                </c:pt>
                <c:pt idx="3410">
                  <c:v>8</c:v>
                </c:pt>
                <c:pt idx="3411">
                  <c:v>6</c:v>
                </c:pt>
                <c:pt idx="3412">
                  <c:v>2</c:v>
                </c:pt>
                <c:pt idx="3413">
                  <c:v>5</c:v>
                </c:pt>
                <c:pt idx="3414">
                  <c:v>4</c:v>
                </c:pt>
                <c:pt idx="3415">
                  <c:v>2</c:v>
                </c:pt>
                <c:pt idx="3416">
                  <c:v>3</c:v>
                </c:pt>
                <c:pt idx="3417">
                  <c:v>2</c:v>
                </c:pt>
                <c:pt idx="3418">
                  <c:v>3</c:v>
                </c:pt>
                <c:pt idx="3419">
                  <c:v>5</c:v>
                </c:pt>
                <c:pt idx="3420">
                  <c:v>3</c:v>
                </c:pt>
                <c:pt idx="3421">
                  <c:v>5</c:v>
                </c:pt>
                <c:pt idx="3422">
                  <c:v>7</c:v>
                </c:pt>
                <c:pt idx="3423">
                  <c:v>1</c:v>
                </c:pt>
                <c:pt idx="3424">
                  <c:v>6</c:v>
                </c:pt>
                <c:pt idx="3425">
                  <c:v>6</c:v>
                </c:pt>
                <c:pt idx="3426">
                  <c:v>1</c:v>
                </c:pt>
                <c:pt idx="3427">
                  <c:v>4</c:v>
                </c:pt>
                <c:pt idx="3428">
                  <c:v>7</c:v>
                </c:pt>
                <c:pt idx="3429">
                  <c:v>3</c:v>
                </c:pt>
                <c:pt idx="3430">
                  <c:v>7</c:v>
                </c:pt>
                <c:pt idx="3431">
                  <c:v>2</c:v>
                </c:pt>
                <c:pt idx="3432">
                  <c:v>2</c:v>
                </c:pt>
                <c:pt idx="3433">
                  <c:v>1</c:v>
                </c:pt>
                <c:pt idx="3434">
                  <c:v>2</c:v>
                </c:pt>
                <c:pt idx="3435">
                  <c:v>1</c:v>
                </c:pt>
                <c:pt idx="3436">
                  <c:v>1</c:v>
                </c:pt>
                <c:pt idx="3437">
                  <c:v>6</c:v>
                </c:pt>
                <c:pt idx="3438">
                  <c:v>7</c:v>
                </c:pt>
                <c:pt idx="3439">
                  <c:v>4</c:v>
                </c:pt>
                <c:pt idx="3440">
                  <c:v>4</c:v>
                </c:pt>
                <c:pt idx="3441">
                  <c:v>7</c:v>
                </c:pt>
                <c:pt idx="3442">
                  <c:v>4</c:v>
                </c:pt>
                <c:pt idx="3443">
                  <c:v>5</c:v>
                </c:pt>
                <c:pt idx="3444">
                  <c:v>6</c:v>
                </c:pt>
                <c:pt idx="3445">
                  <c:v>8</c:v>
                </c:pt>
                <c:pt idx="3446">
                  <c:v>3</c:v>
                </c:pt>
                <c:pt idx="3447">
                  <c:v>7</c:v>
                </c:pt>
                <c:pt idx="3448">
                  <c:v>3</c:v>
                </c:pt>
                <c:pt idx="3449">
                  <c:v>3</c:v>
                </c:pt>
                <c:pt idx="3450">
                  <c:v>5</c:v>
                </c:pt>
                <c:pt idx="3451">
                  <c:v>4</c:v>
                </c:pt>
                <c:pt idx="3452">
                  <c:v>6</c:v>
                </c:pt>
                <c:pt idx="3453">
                  <c:v>5</c:v>
                </c:pt>
                <c:pt idx="3454">
                  <c:v>6</c:v>
                </c:pt>
                <c:pt idx="3455">
                  <c:v>6</c:v>
                </c:pt>
                <c:pt idx="3456">
                  <c:v>4</c:v>
                </c:pt>
                <c:pt idx="3457">
                  <c:v>6</c:v>
                </c:pt>
                <c:pt idx="3458">
                  <c:v>2</c:v>
                </c:pt>
                <c:pt idx="3459">
                  <c:v>1</c:v>
                </c:pt>
                <c:pt idx="3460">
                  <c:v>3</c:v>
                </c:pt>
                <c:pt idx="3461">
                  <c:v>6</c:v>
                </c:pt>
                <c:pt idx="3462">
                  <c:v>6</c:v>
                </c:pt>
                <c:pt idx="3463">
                  <c:v>2</c:v>
                </c:pt>
                <c:pt idx="3464">
                  <c:v>5</c:v>
                </c:pt>
                <c:pt idx="3465">
                  <c:v>6</c:v>
                </c:pt>
                <c:pt idx="3466">
                  <c:v>5</c:v>
                </c:pt>
                <c:pt idx="3467">
                  <c:v>3</c:v>
                </c:pt>
                <c:pt idx="3468">
                  <c:v>5</c:v>
                </c:pt>
                <c:pt idx="3469">
                  <c:v>5</c:v>
                </c:pt>
                <c:pt idx="3470">
                  <c:v>4</c:v>
                </c:pt>
                <c:pt idx="3471">
                  <c:v>1</c:v>
                </c:pt>
                <c:pt idx="3472">
                  <c:v>5</c:v>
                </c:pt>
                <c:pt idx="3473">
                  <c:v>3</c:v>
                </c:pt>
                <c:pt idx="3474">
                  <c:v>3</c:v>
                </c:pt>
                <c:pt idx="3475">
                  <c:v>6</c:v>
                </c:pt>
                <c:pt idx="3476">
                  <c:v>4</c:v>
                </c:pt>
                <c:pt idx="3477">
                  <c:v>6</c:v>
                </c:pt>
                <c:pt idx="3478">
                  <c:v>3</c:v>
                </c:pt>
                <c:pt idx="3479">
                  <c:v>2</c:v>
                </c:pt>
                <c:pt idx="3480">
                  <c:v>3</c:v>
                </c:pt>
                <c:pt idx="3481">
                  <c:v>3</c:v>
                </c:pt>
                <c:pt idx="3482">
                  <c:v>3</c:v>
                </c:pt>
                <c:pt idx="3483">
                  <c:v>5</c:v>
                </c:pt>
                <c:pt idx="3484">
                  <c:v>3</c:v>
                </c:pt>
                <c:pt idx="3485">
                  <c:v>4</c:v>
                </c:pt>
                <c:pt idx="3486">
                  <c:v>5</c:v>
                </c:pt>
                <c:pt idx="3487">
                  <c:v>2</c:v>
                </c:pt>
                <c:pt idx="3488">
                  <c:v>4</c:v>
                </c:pt>
                <c:pt idx="3489">
                  <c:v>1</c:v>
                </c:pt>
                <c:pt idx="3490">
                  <c:v>3</c:v>
                </c:pt>
                <c:pt idx="3491">
                  <c:v>1</c:v>
                </c:pt>
                <c:pt idx="3492">
                  <c:v>2</c:v>
                </c:pt>
                <c:pt idx="3493">
                  <c:v>1</c:v>
                </c:pt>
                <c:pt idx="3494">
                  <c:v>6</c:v>
                </c:pt>
                <c:pt idx="3495">
                  <c:v>7</c:v>
                </c:pt>
                <c:pt idx="3496">
                  <c:v>2</c:v>
                </c:pt>
                <c:pt idx="3497">
                  <c:v>2</c:v>
                </c:pt>
                <c:pt idx="3498">
                  <c:v>7</c:v>
                </c:pt>
                <c:pt idx="3499">
                  <c:v>2</c:v>
                </c:pt>
                <c:pt idx="3500">
                  <c:v>4</c:v>
                </c:pt>
                <c:pt idx="3501">
                  <c:v>5</c:v>
                </c:pt>
                <c:pt idx="3502">
                  <c:v>7</c:v>
                </c:pt>
                <c:pt idx="3503">
                  <c:v>5</c:v>
                </c:pt>
                <c:pt idx="3504">
                  <c:v>3</c:v>
                </c:pt>
                <c:pt idx="3505">
                  <c:v>2</c:v>
                </c:pt>
                <c:pt idx="3506">
                  <c:v>3</c:v>
                </c:pt>
                <c:pt idx="3507">
                  <c:v>5</c:v>
                </c:pt>
                <c:pt idx="3508">
                  <c:v>7</c:v>
                </c:pt>
                <c:pt idx="3509">
                  <c:v>6</c:v>
                </c:pt>
                <c:pt idx="3510">
                  <c:v>8</c:v>
                </c:pt>
                <c:pt idx="3511">
                  <c:v>1</c:v>
                </c:pt>
                <c:pt idx="3512">
                  <c:v>7</c:v>
                </c:pt>
                <c:pt idx="3513">
                  <c:v>7</c:v>
                </c:pt>
                <c:pt idx="3514">
                  <c:v>5</c:v>
                </c:pt>
                <c:pt idx="3515">
                  <c:v>4</c:v>
                </c:pt>
                <c:pt idx="3516">
                  <c:v>6</c:v>
                </c:pt>
                <c:pt idx="3517">
                  <c:v>5</c:v>
                </c:pt>
                <c:pt idx="3518">
                  <c:v>5</c:v>
                </c:pt>
                <c:pt idx="3519">
                  <c:v>6</c:v>
                </c:pt>
                <c:pt idx="3520">
                  <c:v>3</c:v>
                </c:pt>
                <c:pt idx="3521">
                  <c:v>6</c:v>
                </c:pt>
                <c:pt idx="3522">
                  <c:v>5</c:v>
                </c:pt>
                <c:pt idx="3523">
                  <c:v>7</c:v>
                </c:pt>
                <c:pt idx="3524">
                  <c:v>3</c:v>
                </c:pt>
                <c:pt idx="3525">
                  <c:v>4</c:v>
                </c:pt>
                <c:pt idx="3526">
                  <c:v>6</c:v>
                </c:pt>
                <c:pt idx="3527">
                  <c:v>7</c:v>
                </c:pt>
                <c:pt idx="3528">
                  <c:v>4</c:v>
                </c:pt>
                <c:pt idx="3529">
                  <c:v>7</c:v>
                </c:pt>
                <c:pt idx="3530">
                  <c:v>7</c:v>
                </c:pt>
                <c:pt idx="3531">
                  <c:v>3</c:v>
                </c:pt>
                <c:pt idx="3532">
                  <c:v>7</c:v>
                </c:pt>
                <c:pt idx="3533">
                  <c:v>5</c:v>
                </c:pt>
                <c:pt idx="3534">
                  <c:v>3</c:v>
                </c:pt>
                <c:pt idx="3535">
                  <c:v>3</c:v>
                </c:pt>
                <c:pt idx="3536">
                  <c:v>7</c:v>
                </c:pt>
                <c:pt idx="3537">
                  <c:v>6</c:v>
                </c:pt>
                <c:pt idx="3538">
                  <c:v>4</c:v>
                </c:pt>
                <c:pt idx="3539">
                  <c:v>3</c:v>
                </c:pt>
                <c:pt idx="3540">
                  <c:v>3</c:v>
                </c:pt>
                <c:pt idx="3541">
                  <c:v>7</c:v>
                </c:pt>
                <c:pt idx="3542">
                  <c:v>2</c:v>
                </c:pt>
                <c:pt idx="3543">
                  <c:v>2</c:v>
                </c:pt>
                <c:pt idx="3544">
                  <c:v>4</c:v>
                </c:pt>
                <c:pt idx="3545">
                  <c:v>3</c:v>
                </c:pt>
                <c:pt idx="3546">
                  <c:v>7</c:v>
                </c:pt>
                <c:pt idx="3547">
                  <c:v>7</c:v>
                </c:pt>
                <c:pt idx="3548">
                  <c:v>2</c:v>
                </c:pt>
                <c:pt idx="3549">
                  <c:v>7</c:v>
                </c:pt>
                <c:pt idx="3550">
                  <c:v>6</c:v>
                </c:pt>
                <c:pt idx="3551">
                  <c:v>4</c:v>
                </c:pt>
                <c:pt idx="3552">
                  <c:v>6</c:v>
                </c:pt>
                <c:pt idx="3553">
                  <c:v>5</c:v>
                </c:pt>
                <c:pt idx="3554">
                  <c:v>8</c:v>
                </c:pt>
                <c:pt idx="3555">
                  <c:v>3</c:v>
                </c:pt>
                <c:pt idx="3556">
                  <c:v>8</c:v>
                </c:pt>
                <c:pt idx="3557">
                  <c:v>5</c:v>
                </c:pt>
                <c:pt idx="3558">
                  <c:v>3</c:v>
                </c:pt>
                <c:pt idx="3559">
                  <c:v>2</c:v>
                </c:pt>
                <c:pt idx="3560">
                  <c:v>3</c:v>
                </c:pt>
                <c:pt idx="3561">
                  <c:v>4</c:v>
                </c:pt>
                <c:pt idx="3562">
                  <c:v>2</c:v>
                </c:pt>
                <c:pt idx="3563">
                  <c:v>7</c:v>
                </c:pt>
                <c:pt idx="3564">
                  <c:v>2</c:v>
                </c:pt>
                <c:pt idx="3565">
                  <c:v>7</c:v>
                </c:pt>
                <c:pt idx="3566">
                  <c:v>3</c:v>
                </c:pt>
                <c:pt idx="3567">
                  <c:v>3</c:v>
                </c:pt>
                <c:pt idx="3568">
                  <c:v>7</c:v>
                </c:pt>
                <c:pt idx="3569">
                  <c:v>2</c:v>
                </c:pt>
                <c:pt idx="3570">
                  <c:v>4</c:v>
                </c:pt>
                <c:pt idx="3571">
                  <c:v>2</c:v>
                </c:pt>
                <c:pt idx="3572">
                  <c:v>8</c:v>
                </c:pt>
                <c:pt idx="3573">
                  <c:v>7</c:v>
                </c:pt>
                <c:pt idx="3574">
                  <c:v>2</c:v>
                </c:pt>
                <c:pt idx="3575">
                  <c:v>1</c:v>
                </c:pt>
                <c:pt idx="3576">
                  <c:v>5</c:v>
                </c:pt>
                <c:pt idx="3577">
                  <c:v>4</c:v>
                </c:pt>
                <c:pt idx="3578">
                  <c:v>3</c:v>
                </c:pt>
                <c:pt idx="3579">
                  <c:v>8</c:v>
                </c:pt>
                <c:pt idx="3580">
                  <c:v>2</c:v>
                </c:pt>
                <c:pt idx="3581">
                  <c:v>2</c:v>
                </c:pt>
                <c:pt idx="3582">
                  <c:v>2</c:v>
                </c:pt>
                <c:pt idx="3583">
                  <c:v>7</c:v>
                </c:pt>
                <c:pt idx="3584">
                  <c:v>1</c:v>
                </c:pt>
                <c:pt idx="3585">
                  <c:v>5</c:v>
                </c:pt>
                <c:pt idx="3586">
                  <c:v>8</c:v>
                </c:pt>
                <c:pt idx="3587">
                  <c:v>2</c:v>
                </c:pt>
                <c:pt idx="3588">
                  <c:v>7</c:v>
                </c:pt>
                <c:pt idx="3589">
                  <c:v>7</c:v>
                </c:pt>
                <c:pt idx="3590">
                  <c:v>2</c:v>
                </c:pt>
                <c:pt idx="3591">
                  <c:v>3</c:v>
                </c:pt>
                <c:pt idx="3592">
                  <c:v>5</c:v>
                </c:pt>
                <c:pt idx="3593">
                  <c:v>4</c:v>
                </c:pt>
                <c:pt idx="3594">
                  <c:v>6</c:v>
                </c:pt>
                <c:pt idx="3595">
                  <c:v>1</c:v>
                </c:pt>
                <c:pt idx="3596">
                  <c:v>6</c:v>
                </c:pt>
                <c:pt idx="3597">
                  <c:v>1</c:v>
                </c:pt>
                <c:pt idx="3598">
                  <c:v>7</c:v>
                </c:pt>
                <c:pt idx="3599">
                  <c:v>4</c:v>
                </c:pt>
                <c:pt idx="3600">
                  <c:v>7</c:v>
                </c:pt>
                <c:pt idx="3601">
                  <c:v>2</c:v>
                </c:pt>
                <c:pt idx="3602">
                  <c:v>4</c:v>
                </c:pt>
                <c:pt idx="3603">
                  <c:v>2</c:v>
                </c:pt>
                <c:pt idx="3604">
                  <c:v>7</c:v>
                </c:pt>
                <c:pt idx="3605">
                  <c:v>8</c:v>
                </c:pt>
                <c:pt idx="3606">
                  <c:v>3</c:v>
                </c:pt>
                <c:pt idx="3607">
                  <c:v>8</c:v>
                </c:pt>
                <c:pt idx="3608">
                  <c:v>8</c:v>
                </c:pt>
                <c:pt idx="3609">
                  <c:v>7</c:v>
                </c:pt>
                <c:pt idx="3610">
                  <c:v>5</c:v>
                </c:pt>
                <c:pt idx="3611">
                  <c:v>2</c:v>
                </c:pt>
                <c:pt idx="3612">
                  <c:v>6</c:v>
                </c:pt>
                <c:pt idx="3613">
                  <c:v>2</c:v>
                </c:pt>
                <c:pt idx="3614">
                  <c:v>8</c:v>
                </c:pt>
                <c:pt idx="3615">
                  <c:v>4</c:v>
                </c:pt>
                <c:pt idx="3616">
                  <c:v>8</c:v>
                </c:pt>
                <c:pt idx="3617">
                  <c:v>4</c:v>
                </c:pt>
                <c:pt idx="3618">
                  <c:v>5</c:v>
                </c:pt>
                <c:pt idx="3619">
                  <c:v>4</c:v>
                </c:pt>
                <c:pt idx="3620">
                  <c:v>7</c:v>
                </c:pt>
                <c:pt idx="3621">
                  <c:v>3</c:v>
                </c:pt>
                <c:pt idx="3622">
                  <c:v>7</c:v>
                </c:pt>
                <c:pt idx="3623">
                  <c:v>1</c:v>
                </c:pt>
                <c:pt idx="3624">
                  <c:v>6</c:v>
                </c:pt>
                <c:pt idx="3625">
                  <c:v>4</c:v>
                </c:pt>
                <c:pt idx="3626">
                  <c:v>5</c:v>
                </c:pt>
                <c:pt idx="3627">
                  <c:v>7</c:v>
                </c:pt>
                <c:pt idx="3628">
                  <c:v>3</c:v>
                </c:pt>
                <c:pt idx="3629">
                  <c:v>5</c:v>
                </c:pt>
                <c:pt idx="3630">
                  <c:v>6</c:v>
                </c:pt>
                <c:pt idx="3631">
                  <c:v>4</c:v>
                </c:pt>
                <c:pt idx="3632">
                  <c:v>4</c:v>
                </c:pt>
                <c:pt idx="3633">
                  <c:v>6</c:v>
                </c:pt>
                <c:pt idx="3634">
                  <c:v>5</c:v>
                </c:pt>
                <c:pt idx="3635">
                  <c:v>2</c:v>
                </c:pt>
                <c:pt idx="3636">
                  <c:v>3</c:v>
                </c:pt>
                <c:pt idx="3637">
                  <c:v>4</c:v>
                </c:pt>
                <c:pt idx="3638">
                  <c:v>6</c:v>
                </c:pt>
                <c:pt idx="3639">
                  <c:v>3</c:v>
                </c:pt>
                <c:pt idx="3640">
                  <c:v>4</c:v>
                </c:pt>
                <c:pt idx="3641">
                  <c:v>4</c:v>
                </c:pt>
                <c:pt idx="3642">
                  <c:v>3</c:v>
                </c:pt>
                <c:pt idx="3643">
                  <c:v>1</c:v>
                </c:pt>
                <c:pt idx="3644">
                  <c:v>1</c:v>
                </c:pt>
                <c:pt idx="3645">
                  <c:v>6</c:v>
                </c:pt>
                <c:pt idx="3646">
                  <c:v>2</c:v>
                </c:pt>
                <c:pt idx="3647">
                  <c:v>8</c:v>
                </c:pt>
                <c:pt idx="3648">
                  <c:v>2</c:v>
                </c:pt>
                <c:pt idx="3649">
                  <c:v>4</c:v>
                </c:pt>
                <c:pt idx="3650">
                  <c:v>2</c:v>
                </c:pt>
                <c:pt idx="3651">
                  <c:v>3</c:v>
                </c:pt>
                <c:pt idx="3652">
                  <c:v>1</c:v>
                </c:pt>
                <c:pt idx="3653">
                  <c:v>6</c:v>
                </c:pt>
                <c:pt idx="3654">
                  <c:v>7</c:v>
                </c:pt>
                <c:pt idx="3655">
                  <c:v>4</c:v>
                </c:pt>
                <c:pt idx="3656">
                  <c:v>4</c:v>
                </c:pt>
                <c:pt idx="3657">
                  <c:v>2</c:v>
                </c:pt>
                <c:pt idx="3658">
                  <c:v>6</c:v>
                </c:pt>
                <c:pt idx="3659">
                  <c:v>1</c:v>
                </c:pt>
                <c:pt idx="3660">
                  <c:v>5</c:v>
                </c:pt>
                <c:pt idx="3661">
                  <c:v>7</c:v>
                </c:pt>
                <c:pt idx="3662">
                  <c:v>6</c:v>
                </c:pt>
                <c:pt idx="3663">
                  <c:v>1</c:v>
                </c:pt>
                <c:pt idx="3664">
                  <c:v>4</c:v>
                </c:pt>
                <c:pt idx="3665">
                  <c:v>8</c:v>
                </c:pt>
                <c:pt idx="3666">
                  <c:v>4</c:v>
                </c:pt>
                <c:pt idx="3667">
                  <c:v>3</c:v>
                </c:pt>
                <c:pt idx="3668">
                  <c:v>3</c:v>
                </c:pt>
                <c:pt idx="3669">
                  <c:v>7</c:v>
                </c:pt>
                <c:pt idx="3670">
                  <c:v>6</c:v>
                </c:pt>
                <c:pt idx="3671">
                  <c:v>4</c:v>
                </c:pt>
                <c:pt idx="3672">
                  <c:v>3</c:v>
                </c:pt>
                <c:pt idx="3673">
                  <c:v>6</c:v>
                </c:pt>
                <c:pt idx="3674">
                  <c:v>4</c:v>
                </c:pt>
                <c:pt idx="3675">
                  <c:v>3</c:v>
                </c:pt>
                <c:pt idx="3676">
                  <c:v>3</c:v>
                </c:pt>
                <c:pt idx="3677">
                  <c:v>3</c:v>
                </c:pt>
                <c:pt idx="3678">
                  <c:v>4</c:v>
                </c:pt>
                <c:pt idx="3679">
                  <c:v>7</c:v>
                </c:pt>
                <c:pt idx="3680">
                  <c:v>1</c:v>
                </c:pt>
                <c:pt idx="3681">
                  <c:v>5</c:v>
                </c:pt>
                <c:pt idx="3682">
                  <c:v>4</c:v>
                </c:pt>
                <c:pt idx="3683">
                  <c:v>6</c:v>
                </c:pt>
                <c:pt idx="3684">
                  <c:v>4</c:v>
                </c:pt>
                <c:pt idx="3685">
                  <c:v>6</c:v>
                </c:pt>
                <c:pt idx="3686">
                  <c:v>3</c:v>
                </c:pt>
                <c:pt idx="3687">
                  <c:v>3</c:v>
                </c:pt>
                <c:pt idx="3688">
                  <c:v>8</c:v>
                </c:pt>
                <c:pt idx="3689">
                  <c:v>2</c:v>
                </c:pt>
                <c:pt idx="3690">
                  <c:v>5</c:v>
                </c:pt>
                <c:pt idx="3691">
                  <c:v>3</c:v>
                </c:pt>
                <c:pt idx="3692">
                  <c:v>5</c:v>
                </c:pt>
                <c:pt idx="3693">
                  <c:v>7</c:v>
                </c:pt>
                <c:pt idx="3694">
                  <c:v>1</c:v>
                </c:pt>
                <c:pt idx="3695">
                  <c:v>4</c:v>
                </c:pt>
                <c:pt idx="3696">
                  <c:v>5</c:v>
                </c:pt>
                <c:pt idx="3697">
                  <c:v>5</c:v>
                </c:pt>
                <c:pt idx="3698">
                  <c:v>5</c:v>
                </c:pt>
                <c:pt idx="3699">
                  <c:v>1</c:v>
                </c:pt>
                <c:pt idx="3700">
                  <c:v>7</c:v>
                </c:pt>
                <c:pt idx="3701">
                  <c:v>8</c:v>
                </c:pt>
                <c:pt idx="3702">
                  <c:v>5</c:v>
                </c:pt>
                <c:pt idx="3703">
                  <c:v>7</c:v>
                </c:pt>
                <c:pt idx="3704">
                  <c:v>7</c:v>
                </c:pt>
                <c:pt idx="3705">
                  <c:v>5</c:v>
                </c:pt>
                <c:pt idx="3706">
                  <c:v>1</c:v>
                </c:pt>
                <c:pt idx="3707">
                  <c:v>2</c:v>
                </c:pt>
                <c:pt idx="3708">
                  <c:v>6</c:v>
                </c:pt>
                <c:pt idx="3709">
                  <c:v>7</c:v>
                </c:pt>
                <c:pt idx="3710">
                  <c:v>7</c:v>
                </c:pt>
                <c:pt idx="3711">
                  <c:v>5</c:v>
                </c:pt>
                <c:pt idx="3712">
                  <c:v>8</c:v>
                </c:pt>
                <c:pt idx="3713">
                  <c:v>7</c:v>
                </c:pt>
                <c:pt idx="3714">
                  <c:v>2</c:v>
                </c:pt>
                <c:pt idx="3715">
                  <c:v>6</c:v>
                </c:pt>
                <c:pt idx="3716">
                  <c:v>6</c:v>
                </c:pt>
                <c:pt idx="3717">
                  <c:v>5</c:v>
                </c:pt>
                <c:pt idx="3718">
                  <c:v>2</c:v>
                </c:pt>
                <c:pt idx="3719">
                  <c:v>1</c:v>
                </c:pt>
                <c:pt idx="3720">
                  <c:v>6</c:v>
                </c:pt>
                <c:pt idx="3721">
                  <c:v>3</c:v>
                </c:pt>
                <c:pt idx="3722">
                  <c:v>7</c:v>
                </c:pt>
                <c:pt idx="3723">
                  <c:v>1</c:v>
                </c:pt>
                <c:pt idx="3724">
                  <c:v>1</c:v>
                </c:pt>
                <c:pt idx="3725">
                  <c:v>3</c:v>
                </c:pt>
                <c:pt idx="3726">
                  <c:v>7</c:v>
                </c:pt>
                <c:pt idx="3727">
                  <c:v>1</c:v>
                </c:pt>
                <c:pt idx="3728">
                  <c:v>2</c:v>
                </c:pt>
                <c:pt idx="3729">
                  <c:v>8</c:v>
                </c:pt>
                <c:pt idx="3730">
                  <c:v>8</c:v>
                </c:pt>
                <c:pt idx="3731">
                  <c:v>5</c:v>
                </c:pt>
                <c:pt idx="3732">
                  <c:v>4</c:v>
                </c:pt>
                <c:pt idx="3733">
                  <c:v>6</c:v>
                </c:pt>
                <c:pt idx="3734">
                  <c:v>8</c:v>
                </c:pt>
                <c:pt idx="3735">
                  <c:v>4</c:v>
                </c:pt>
                <c:pt idx="3736">
                  <c:v>7</c:v>
                </c:pt>
                <c:pt idx="3737">
                  <c:v>2</c:v>
                </c:pt>
                <c:pt idx="3738">
                  <c:v>5</c:v>
                </c:pt>
                <c:pt idx="3739">
                  <c:v>5</c:v>
                </c:pt>
                <c:pt idx="3740">
                  <c:v>6</c:v>
                </c:pt>
                <c:pt idx="3741">
                  <c:v>8</c:v>
                </c:pt>
                <c:pt idx="3742">
                  <c:v>7</c:v>
                </c:pt>
                <c:pt idx="3743">
                  <c:v>3</c:v>
                </c:pt>
                <c:pt idx="3744">
                  <c:v>8</c:v>
                </c:pt>
                <c:pt idx="3745">
                  <c:v>3</c:v>
                </c:pt>
                <c:pt idx="3746">
                  <c:v>1</c:v>
                </c:pt>
                <c:pt idx="3747">
                  <c:v>5</c:v>
                </c:pt>
                <c:pt idx="3748">
                  <c:v>6</c:v>
                </c:pt>
                <c:pt idx="3749">
                  <c:v>4</c:v>
                </c:pt>
                <c:pt idx="3750">
                  <c:v>7</c:v>
                </c:pt>
                <c:pt idx="3751">
                  <c:v>5</c:v>
                </c:pt>
                <c:pt idx="3752">
                  <c:v>4</c:v>
                </c:pt>
                <c:pt idx="3753">
                  <c:v>5</c:v>
                </c:pt>
                <c:pt idx="3754">
                  <c:v>2</c:v>
                </c:pt>
                <c:pt idx="3755">
                  <c:v>8</c:v>
                </c:pt>
                <c:pt idx="3756">
                  <c:v>3</c:v>
                </c:pt>
                <c:pt idx="3757">
                  <c:v>5</c:v>
                </c:pt>
                <c:pt idx="3758">
                  <c:v>6</c:v>
                </c:pt>
                <c:pt idx="3759">
                  <c:v>4</c:v>
                </c:pt>
                <c:pt idx="3760">
                  <c:v>6</c:v>
                </c:pt>
                <c:pt idx="3761">
                  <c:v>6</c:v>
                </c:pt>
                <c:pt idx="3762">
                  <c:v>3</c:v>
                </c:pt>
                <c:pt idx="3763">
                  <c:v>3</c:v>
                </c:pt>
                <c:pt idx="3764">
                  <c:v>7</c:v>
                </c:pt>
                <c:pt idx="3765">
                  <c:v>6</c:v>
                </c:pt>
                <c:pt idx="3766">
                  <c:v>6</c:v>
                </c:pt>
                <c:pt idx="3767">
                  <c:v>6</c:v>
                </c:pt>
                <c:pt idx="3768">
                  <c:v>6</c:v>
                </c:pt>
                <c:pt idx="3769">
                  <c:v>6</c:v>
                </c:pt>
                <c:pt idx="3770">
                  <c:v>3</c:v>
                </c:pt>
                <c:pt idx="3771">
                  <c:v>1</c:v>
                </c:pt>
                <c:pt idx="3772">
                  <c:v>2</c:v>
                </c:pt>
                <c:pt idx="3773">
                  <c:v>5</c:v>
                </c:pt>
                <c:pt idx="3774">
                  <c:v>1</c:v>
                </c:pt>
                <c:pt idx="3775">
                  <c:v>5</c:v>
                </c:pt>
                <c:pt idx="3776">
                  <c:v>5</c:v>
                </c:pt>
                <c:pt idx="3777">
                  <c:v>7</c:v>
                </c:pt>
                <c:pt idx="3778">
                  <c:v>6</c:v>
                </c:pt>
                <c:pt idx="3779">
                  <c:v>1</c:v>
                </c:pt>
                <c:pt idx="3780">
                  <c:v>6</c:v>
                </c:pt>
                <c:pt idx="3781">
                  <c:v>4</c:v>
                </c:pt>
                <c:pt idx="3782">
                  <c:v>5</c:v>
                </c:pt>
                <c:pt idx="3783">
                  <c:v>1</c:v>
                </c:pt>
                <c:pt idx="3784">
                  <c:v>3</c:v>
                </c:pt>
                <c:pt idx="3785">
                  <c:v>1</c:v>
                </c:pt>
                <c:pt idx="3786">
                  <c:v>4</c:v>
                </c:pt>
                <c:pt idx="3787">
                  <c:v>8</c:v>
                </c:pt>
                <c:pt idx="3788">
                  <c:v>4</c:v>
                </c:pt>
                <c:pt idx="3789">
                  <c:v>7</c:v>
                </c:pt>
                <c:pt idx="3790">
                  <c:v>3</c:v>
                </c:pt>
                <c:pt idx="3791">
                  <c:v>3</c:v>
                </c:pt>
                <c:pt idx="3792">
                  <c:v>4</c:v>
                </c:pt>
                <c:pt idx="3793">
                  <c:v>7</c:v>
                </c:pt>
                <c:pt idx="3794">
                  <c:v>4</c:v>
                </c:pt>
                <c:pt idx="3795">
                  <c:v>5</c:v>
                </c:pt>
                <c:pt idx="3796">
                  <c:v>3</c:v>
                </c:pt>
                <c:pt idx="3797">
                  <c:v>6</c:v>
                </c:pt>
                <c:pt idx="3798">
                  <c:v>5</c:v>
                </c:pt>
                <c:pt idx="3799">
                  <c:v>5</c:v>
                </c:pt>
                <c:pt idx="3800">
                  <c:v>5</c:v>
                </c:pt>
                <c:pt idx="3801">
                  <c:v>2</c:v>
                </c:pt>
                <c:pt idx="3802">
                  <c:v>7</c:v>
                </c:pt>
                <c:pt idx="3803">
                  <c:v>5</c:v>
                </c:pt>
                <c:pt idx="3804">
                  <c:v>2</c:v>
                </c:pt>
                <c:pt idx="3805">
                  <c:v>8</c:v>
                </c:pt>
                <c:pt idx="3806">
                  <c:v>4</c:v>
                </c:pt>
                <c:pt idx="3807">
                  <c:v>8</c:v>
                </c:pt>
                <c:pt idx="3808">
                  <c:v>5</c:v>
                </c:pt>
                <c:pt idx="3809">
                  <c:v>5</c:v>
                </c:pt>
                <c:pt idx="3810">
                  <c:v>1</c:v>
                </c:pt>
                <c:pt idx="3811">
                  <c:v>4</c:v>
                </c:pt>
                <c:pt idx="3812">
                  <c:v>2</c:v>
                </c:pt>
                <c:pt idx="3813">
                  <c:v>3</c:v>
                </c:pt>
                <c:pt idx="3814">
                  <c:v>2</c:v>
                </c:pt>
                <c:pt idx="3815">
                  <c:v>3</c:v>
                </c:pt>
                <c:pt idx="3816">
                  <c:v>2</c:v>
                </c:pt>
                <c:pt idx="3817">
                  <c:v>6</c:v>
                </c:pt>
                <c:pt idx="3818">
                  <c:v>5</c:v>
                </c:pt>
                <c:pt idx="3819">
                  <c:v>7</c:v>
                </c:pt>
                <c:pt idx="3820">
                  <c:v>3</c:v>
                </c:pt>
                <c:pt idx="3821">
                  <c:v>6</c:v>
                </c:pt>
                <c:pt idx="3822">
                  <c:v>7</c:v>
                </c:pt>
                <c:pt idx="3823">
                  <c:v>2</c:v>
                </c:pt>
                <c:pt idx="3824">
                  <c:v>1</c:v>
                </c:pt>
                <c:pt idx="3825">
                  <c:v>5</c:v>
                </c:pt>
                <c:pt idx="3826">
                  <c:v>5</c:v>
                </c:pt>
                <c:pt idx="3827">
                  <c:v>3</c:v>
                </c:pt>
                <c:pt idx="3828">
                  <c:v>3</c:v>
                </c:pt>
                <c:pt idx="3829">
                  <c:v>7</c:v>
                </c:pt>
                <c:pt idx="3830">
                  <c:v>4</c:v>
                </c:pt>
                <c:pt idx="3831">
                  <c:v>7</c:v>
                </c:pt>
                <c:pt idx="3832">
                  <c:v>2</c:v>
                </c:pt>
                <c:pt idx="3833">
                  <c:v>8</c:v>
                </c:pt>
                <c:pt idx="3834">
                  <c:v>6</c:v>
                </c:pt>
                <c:pt idx="3835">
                  <c:v>4</c:v>
                </c:pt>
                <c:pt idx="3836">
                  <c:v>5</c:v>
                </c:pt>
                <c:pt idx="3837">
                  <c:v>3</c:v>
                </c:pt>
                <c:pt idx="3838">
                  <c:v>3</c:v>
                </c:pt>
                <c:pt idx="3839">
                  <c:v>3</c:v>
                </c:pt>
                <c:pt idx="3840">
                  <c:v>5</c:v>
                </c:pt>
                <c:pt idx="3841">
                  <c:v>1</c:v>
                </c:pt>
                <c:pt idx="3842">
                  <c:v>7</c:v>
                </c:pt>
                <c:pt idx="3843">
                  <c:v>5</c:v>
                </c:pt>
                <c:pt idx="3844">
                  <c:v>4</c:v>
                </c:pt>
                <c:pt idx="3845">
                  <c:v>3</c:v>
                </c:pt>
                <c:pt idx="3846">
                  <c:v>2</c:v>
                </c:pt>
                <c:pt idx="3847">
                  <c:v>2</c:v>
                </c:pt>
                <c:pt idx="3848">
                  <c:v>8</c:v>
                </c:pt>
                <c:pt idx="3849">
                  <c:v>7</c:v>
                </c:pt>
                <c:pt idx="3850">
                  <c:v>6</c:v>
                </c:pt>
                <c:pt idx="3851">
                  <c:v>2</c:v>
                </c:pt>
                <c:pt idx="3852">
                  <c:v>2</c:v>
                </c:pt>
                <c:pt idx="3853">
                  <c:v>8</c:v>
                </c:pt>
                <c:pt idx="3854">
                  <c:v>7</c:v>
                </c:pt>
                <c:pt idx="3855">
                  <c:v>5</c:v>
                </c:pt>
                <c:pt idx="3856">
                  <c:v>2</c:v>
                </c:pt>
                <c:pt idx="3857">
                  <c:v>2</c:v>
                </c:pt>
                <c:pt idx="3858">
                  <c:v>7</c:v>
                </c:pt>
                <c:pt idx="3859">
                  <c:v>7</c:v>
                </c:pt>
                <c:pt idx="3860">
                  <c:v>1</c:v>
                </c:pt>
                <c:pt idx="3861">
                  <c:v>7</c:v>
                </c:pt>
                <c:pt idx="3862">
                  <c:v>4</c:v>
                </c:pt>
                <c:pt idx="3863">
                  <c:v>1</c:v>
                </c:pt>
                <c:pt idx="3864">
                  <c:v>4</c:v>
                </c:pt>
                <c:pt idx="3865">
                  <c:v>2</c:v>
                </c:pt>
                <c:pt idx="3866">
                  <c:v>8</c:v>
                </c:pt>
                <c:pt idx="3867">
                  <c:v>4</c:v>
                </c:pt>
                <c:pt idx="3868">
                  <c:v>5</c:v>
                </c:pt>
                <c:pt idx="3869">
                  <c:v>7</c:v>
                </c:pt>
                <c:pt idx="3870">
                  <c:v>1</c:v>
                </c:pt>
                <c:pt idx="3871">
                  <c:v>5</c:v>
                </c:pt>
                <c:pt idx="3872">
                  <c:v>3</c:v>
                </c:pt>
                <c:pt idx="3873">
                  <c:v>3</c:v>
                </c:pt>
                <c:pt idx="3874">
                  <c:v>3</c:v>
                </c:pt>
                <c:pt idx="3875">
                  <c:v>5</c:v>
                </c:pt>
                <c:pt idx="3876">
                  <c:v>4</c:v>
                </c:pt>
                <c:pt idx="3877">
                  <c:v>5</c:v>
                </c:pt>
                <c:pt idx="3878">
                  <c:v>5</c:v>
                </c:pt>
                <c:pt idx="3879">
                  <c:v>3</c:v>
                </c:pt>
                <c:pt idx="3880">
                  <c:v>5</c:v>
                </c:pt>
                <c:pt idx="3881">
                  <c:v>6</c:v>
                </c:pt>
                <c:pt idx="3882">
                  <c:v>5</c:v>
                </c:pt>
                <c:pt idx="3883">
                  <c:v>3</c:v>
                </c:pt>
                <c:pt idx="3884">
                  <c:v>7</c:v>
                </c:pt>
                <c:pt idx="3885">
                  <c:v>6</c:v>
                </c:pt>
                <c:pt idx="3886">
                  <c:v>8</c:v>
                </c:pt>
                <c:pt idx="3887">
                  <c:v>6</c:v>
                </c:pt>
                <c:pt idx="3888">
                  <c:v>6</c:v>
                </c:pt>
                <c:pt idx="3889">
                  <c:v>3</c:v>
                </c:pt>
                <c:pt idx="3890">
                  <c:v>3</c:v>
                </c:pt>
                <c:pt idx="3891">
                  <c:v>2</c:v>
                </c:pt>
                <c:pt idx="3892">
                  <c:v>7</c:v>
                </c:pt>
                <c:pt idx="3893">
                  <c:v>5</c:v>
                </c:pt>
                <c:pt idx="3894">
                  <c:v>8</c:v>
                </c:pt>
                <c:pt idx="3895">
                  <c:v>4</c:v>
                </c:pt>
                <c:pt idx="3896">
                  <c:v>3</c:v>
                </c:pt>
                <c:pt idx="3897">
                  <c:v>6</c:v>
                </c:pt>
                <c:pt idx="3898">
                  <c:v>8</c:v>
                </c:pt>
                <c:pt idx="3899">
                  <c:v>1</c:v>
                </c:pt>
                <c:pt idx="3900">
                  <c:v>3</c:v>
                </c:pt>
                <c:pt idx="3901">
                  <c:v>4</c:v>
                </c:pt>
                <c:pt idx="3902">
                  <c:v>2</c:v>
                </c:pt>
                <c:pt idx="3903">
                  <c:v>6</c:v>
                </c:pt>
                <c:pt idx="3904">
                  <c:v>2</c:v>
                </c:pt>
                <c:pt idx="3905">
                  <c:v>7</c:v>
                </c:pt>
                <c:pt idx="3906">
                  <c:v>6</c:v>
                </c:pt>
                <c:pt idx="3907">
                  <c:v>7</c:v>
                </c:pt>
                <c:pt idx="3908">
                  <c:v>2</c:v>
                </c:pt>
                <c:pt idx="3909">
                  <c:v>2</c:v>
                </c:pt>
                <c:pt idx="3910">
                  <c:v>4</c:v>
                </c:pt>
                <c:pt idx="3911">
                  <c:v>6</c:v>
                </c:pt>
                <c:pt idx="3912">
                  <c:v>7</c:v>
                </c:pt>
                <c:pt idx="3913">
                  <c:v>3</c:v>
                </c:pt>
                <c:pt idx="3914">
                  <c:v>5</c:v>
                </c:pt>
                <c:pt idx="3915">
                  <c:v>2</c:v>
                </c:pt>
                <c:pt idx="3916">
                  <c:v>5</c:v>
                </c:pt>
                <c:pt idx="3917">
                  <c:v>3</c:v>
                </c:pt>
                <c:pt idx="3918">
                  <c:v>8</c:v>
                </c:pt>
                <c:pt idx="3919">
                  <c:v>7</c:v>
                </c:pt>
                <c:pt idx="3920">
                  <c:v>8</c:v>
                </c:pt>
                <c:pt idx="3921">
                  <c:v>3</c:v>
                </c:pt>
                <c:pt idx="3922">
                  <c:v>8</c:v>
                </c:pt>
                <c:pt idx="3923">
                  <c:v>4</c:v>
                </c:pt>
                <c:pt idx="3924">
                  <c:v>6</c:v>
                </c:pt>
                <c:pt idx="3925">
                  <c:v>3</c:v>
                </c:pt>
                <c:pt idx="3926">
                  <c:v>4</c:v>
                </c:pt>
                <c:pt idx="3927">
                  <c:v>8</c:v>
                </c:pt>
                <c:pt idx="3928">
                  <c:v>5</c:v>
                </c:pt>
                <c:pt idx="3929">
                  <c:v>2</c:v>
                </c:pt>
                <c:pt idx="3930">
                  <c:v>6</c:v>
                </c:pt>
                <c:pt idx="3931">
                  <c:v>3</c:v>
                </c:pt>
                <c:pt idx="3932">
                  <c:v>4</c:v>
                </c:pt>
                <c:pt idx="3933">
                  <c:v>7</c:v>
                </c:pt>
                <c:pt idx="3934">
                  <c:v>2</c:v>
                </c:pt>
                <c:pt idx="3935">
                  <c:v>4</c:v>
                </c:pt>
                <c:pt idx="3936">
                  <c:v>5</c:v>
                </c:pt>
                <c:pt idx="3937">
                  <c:v>1</c:v>
                </c:pt>
                <c:pt idx="3938">
                  <c:v>6</c:v>
                </c:pt>
                <c:pt idx="3939">
                  <c:v>1</c:v>
                </c:pt>
                <c:pt idx="3940">
                  <c:v>7</c:v>
                </c:pt>
                <c:pt idx="3941">
                  <c:v>6</c:v>
                </c:pt>
                <c:pt idx="3942">
                  <c:v>4</c:v>
                </c:pt>
                <c:pt idx="3943">
                  <c:v>5</c:v>
                </c:pt>
                <c:pt idx="3944">
                  <c:v>1</c:v>
                </c:pt>
                <c:pt idx="3945">
                  <c:v>4</c:v>
                </c:pt>
                <c:pt idx="3946">
                  <c:v>3</c:v>
                </c:pt>
                <c:pt idx="3947">
                  <c:v>8</c:v>
                </c:pt>
                <c:pt idx="3948">
                  <c:v>5</c:v>
                </c:pt>
                <c:pt idx="3949">
                  <c:v>6</c:v>
                </c:pt>
                <c:pt idx="3950">
                  <c:v>6</c:v>
                </c:pt>
                <c:pt idx="3951">
                  <c:v>4</c:v>
                </c:pt>
                <c:pt idx="3952">
                  <c:v>1</c:v>
                </c:pt>
                <c:pt idx="3953">
                  <c:v>7</c:v>
                </c:pt>
                <c:pt idx="3954">
                  <c:v>5</c:v>
                </c:pt>
                <c:pt idx="3955">
                  <c:v>4</c:v>
                </c:pt>
                <c:pt idx="3956">
                  <c:v>3</c:v>
                </c:pt>
                <c:pt idx="3957">
                  <c:v>5</c:v>
                </c:pt>
                <c:pt idx="3958">
                  <c:v>5</c:v>
                </c:pt>
                <c:pt idx="3959">
                  <c:v>7</c:v>
                </c:pt>
                <c:pt idx="3960">
                  <c:v>5</c:v>
                </c:pt>
                <c:pt idx="3961">
                  <c:v>1</c:v>
                </c:pt>
                <c:pt idx="3962">
                  <c:v>5</c:v>
                </c:pt>
                <c:pt idx="3963">
                  <c:v>7</c:v>
                </c:pt>
                <c:pt idx="3964">
                  <c:v>4</c:v>
                </c:pt>
                <c:pt idx="3965">
                  <c:v>7</c:v>
                </c:pt>
                <c:pt idx="3966">
                  <c:v>5</c:v>
                </c:pt>
                <c:pt idx="3967">
                  <c:v>3</c:v>
                </c:pt>
                <c:pt idx="3968">
                  <c:v>1</c:v>
                </c:pt>
                <c:pt idx="3969">
                  <c:v>2</c:v>
                </c:pt>
                <c:pt idx="3970">
                  <c:v>7</c:v>
                </c:pt>
                <c:pt idx="3971">
                  <c:v>6</c:v>
                </c:pt>
                <c:pt idx="3972">
                  <c:v>6</c:v>
                </c:pt>
                <c:pt idx="3973">
                  <c:v>6</c:v>
                </c:pt>
                <c:pt idx="3974">
                  <c:v>4</c:v>
                </c:pt>
                <c:pt idx="3975">
                  <c:v>2</c:v>
                </c:pt>
                <c:pt idx="3976">
                  <c:v>7</c:v>
                </c:pt>
                <c:pt idx="3977">
                  <c:v>1</c:v>
                </c:pt>
                <c:pt idx="3978">
                  <c:v>2</c:v>
                </c:pt>
                <c:pt idx="3979">
                  <c:v>2</c:v>
                </c:pt>
                <c:pt idx="3980">
                  <c:v>4</c:v>
                </c:pt>
                <c:pt idx="3981">
                  <c:v>4</c:v>
                </c:pt>
                <c:pt idx="3982">
                  <c:v>6</c:v>
                </c:pt>
                <c:pt idx="3983">
                  <c:v>7</c:v>
                </c:pt>
                <c:pt idx="3984">
                  <c:v>3</c:v>
                </c:pt>
                <c:pt idx="3985">
                  <c:v>4</c:v>
                </c:pt>
                <c:pt idx="3986">
                  <c:v>6</c:v>
                </c:pt>
                <c:pt idx="3987">
                  <c:v>4</c:v>
                </c:pt>
                <c:pt idx="3988">
                  <c:v>5</c:v>
                </c:pt>
                <c:pt idx="3989">
                  <c:v>5</c:v>
                </c:pt>
                <c:pt idx="3990">
                  <c:v>2</c:v>
                </c:pt>
                <c:pt idx="3991">
                  <c:v>2</c:v>
                </c:pt>
                <c:pt idx="3992">
                  <c:v>5</c:v>
                </c:pt>
                <c:pt idx="3993">
                  <c:v>8</c:v>
                </c:pt>
                <c:pt idx="3994">
                  <c:v>2</c:v>
                </c:pt>
                <c:pt idx="3995">
                  <c:v>2</c:v>
                </c:pt>
                <c:pt idx="3996">
                  <c:v>3</c:v>
                </c:pt>
                <c:pt idx="3997">
                  <c:v>2</c:v>
                </c:pt>
                <c:pt idx="3998">
                  <c:v>2</c:v>
                </c:pt>
                <c:pt idx="3999">
                  <c:v>3</c:v>
                </c:pt>
                <c:pt idx="4000">
                  <c:v>3</c:v>
                </c:pt>
                <c:pt idx="4001">
                  <c:v>4</c:v>
                </c:pt>
                <c:pt idx="4002">
                  <c:v>2</c:v>
                </c:pt>
                <c:pt idx="4003">
                  <c:v>6</c:v>
                </c:pt>
                <c:pt idx="4004">
                  <c:v>2</c:v>
                </c:pt>
                <c:pt idx="4005">
                  <c:v>5</c:v>
                </c:pt>
                <c:pt idx="4006">
                  <c:v>8</c:v>
                </c:pt>
                <c:pt idx="4007">
                  <c:v>2</c:v>
                </c:pt>
                <c:pt idx="4008">
                  <c:v>2</c:v>
                </c:pt>
                <c:pt idx="4009">
                  <c:v>6</c:v>
                </c:pt>
                <c:pt idx="4010">
                  <c:v>2</c:v>
                </c:pt>
                <c:pt idx="4011">
                  <c:v>4</c:v>
                </c:pt>
                <c:pt idx="4012">
                  <c:v>2</c:v>
                </c:pt>
                <c:pt idx="4013">
                  <c:v>2</c:v>
                </c:pt>
                <c:pt idx="4014">
                  <c:v>5</c:v>
                </c:pt>
                <c:pt idx="4015">
                  <c:v>2</c:v>
                </c:pt>
                <c:pt idx="4016">
                  <c:v>1</c:v>
                </c:pt>
                <c:pt idx="4017">
                  <c:v>8</c:v>
                </c:pt>
                <c:pt idx="4018">
                  <c:v>7</c:v>
                </c:pt>
                <c:pt idx="4019">
                  <c:v>8</c:v>
                </c:pt>
                <c:pt idx="4020">
                  <c:v>6</c:v>
                </c:pt>
                <c:pt idx="4021">
                  <c:v>2</c:v>
                </c:pt>
                <c:pt idx="4022">
                  <c:v>2</c:v>
                </c:pt>
                <c:pt idx="4023">
                  <c:v>2</c:v>
                </c:pt>
                <c:pt idx="4024">
                  <c:v>8</c:v>
                </c:pt>
                <c:pt idx="4025">
                  <c:v>4</c:v>
                </c:pt>
                <c:pt idx="4026">
                  <c:v>7</c:v>
                </c:pt>
                <c:pt idx="4027">
                  <c:v>6</c:v>
                </c:pt>
                <c:pt idx="4028">
                  <c:v>1</c:v>
                </c:pt>
                <c:pt idx="4029">
                  <c:v>2</c:v>
                </c:pt>
                <c:pt idx="4030">
                  <c:v>2</c:v>
                </c:pt>
                <c:pt idx="4031">
                  <c:v>2</c:v>
                </c:pt>
                <c:pt idx="4032">
                  <c:v>3</c:v>
                </c:pt>
                <c:pt idx="4033">
                  <c:v>7</c:v>
                </c:pt>
                <c:pt idx="4034">
                  <c:v>1</c:v>
                </c:pt>
                <c:pt idx="4035">
                  <c:v>6</c:v>
                </c:pt>
                <c:pt idx="4036">
                  <c:v>6</c:v>
                </c:pt>
                <c:pt idx="4037">
                  <c:v>6</c:v>
                </c:pt>
                <c:pt idx="4038">
                  <c:v>7</c:v>
                </c:pt>
                <c:pt idx="4039">
                  <c:v>2</c:v>
                </c:pt>
                <c:pt idx="4040">
                  <c:v>3</c:v>
                </c:pt>
                <c:pt idx="4041">
                  <c:v>3</c:v>
                </c:pt>
                <c:pt idx="4042">
                  <c:v>4</c:v>
                </c:pt>
                <c:pt idx="4043">
                  <c:v>2</c:v>
                </c:pt>
                <c:pt idx="4044">
                  <c:v>7</c:v>
                </c:pt>
                <c:pt idx="4045">
                  <c:v>7</c:v>
                </c:pt>
                <c:pt idx="4046">
                  <c:v>7</c:v>
                </c:pt>
                <c:pt idx="4047">
                  <c:v>5</c:v>
                </c:pt>
                <c:pt idx="4048">
                  <c:v>3</c:v>
                </c:pt>
                <c:pt idx="4049">
                  <c:v>8</c:v>
                </c:pt>
                <c:pt idx="4050">
                  <c:v>1</c:v>
                </c:pt>
                <c:pt idx="4051">
                  <c:v>6</c:v>
                </c:pt>
                <c:pt idx="4052">
                  <c:v>4</c:v>
                </c:pt>
                <c:pt idx="4053">
                  <c:v>7</c:v>
                </c:pt>
                <c:pt idx="4054">
                  <c:v>4</c:v>
                </c:pt>
                <c:pt idx="4055">
                  <c:v>2</c:v>
                </c:pt>
                <c:pt idx="4056">
                  <c:v>1</c:v>
                </c:pt>
                <c:pt idx="4057">
                  <c:v>2</c:v>
                </c:pt>
                <c:pt idx="4058">
                  <c:v>6</c:v>
                </c:pt>
                <c:pt idx="4059">
                  <c:v>1</c:v>
                </c:pt>
                <c:pt idx="4060">
                  <c:v>2</c:v>
                </c:pt>
                <c:pt idx="4061">
                  <c:v>6</c:v>
                </c:pt>
                <c:pt idx="4062">
                  <c:v>7</c:v>
                </c:pt>
                <c:pt idx="4063">
                  <c:v>6</c:v>
                </c:pt>
                <c:pt idx="4064">
                  <c:v>8</c:v>
                </c:pt>
                <c:pt idx="4065">
                  <c:v>4</c:v>
                </c:pt>
                <c:pt idx="4066">
                  <c:v>3</c:v>
                </c:pt>
                <c:pt idx="4067">
                  <c:v>8</c:v>
                </c:pt>
                <c:pt idx="4068">
                  <c:v>6</c:v>
                </c:pt>
                <c:pt idx="4069">
                  <c:v>6</c:v>
                </c:pt>
                <c:pt idx="4070">
                  <c:v>7</c:v>
                </c:pt>
                <c:pt idx="4071">
                  <c:v>6</c:v>
                </c:pt>
                <c:pt idx="4072">
                  <c:v>8</c:v>
                </c:pt>
                <c:pt idx="4073">
                  <c:v>5</c:v>
                </c:pt>
                <c:pt idx="4074">
                  <c:v>4</c:v>
                </c:pt>
                <c:pt idx="4075">
                  <c:v>5</c:v>
                </c:pt>
                <c:pt idx="4076">
                  <c:v>6</c:v>
                </c:pt>
                <c:pt idx="4077">
                  <c:v>3</c:v>
                </c:pt>
                <c:pt idx="4078">
                  <c:v>3</c:v>
                </c:pt>
                <c:pt idx="4079">
                  <c:v>2</c:v>
                </c:pt>
                <c:pt idx="4080">
                  <c:v>2</c:v>
                </c:pt>
                <c:pt idx="4081">
                  <c:v>1</c:v>
                </c:pt>
                <c:pt idx="4082">
                  <c:v>7</c:v>
                </c:pt>
                <c:pt idx="4083">
                  <c:v>2</c:v>
                </c:pt>
                <c:pt idx="4084">
                  <c:v>3</c:v>
                </c:pt>
                <c:pt idx="4085">
                  <c:v>7</c:v>
                </c:pt>
                <c:pt idx="4086">
                  <c:v>3</c:v>
                </c:pt>
                <c:pt idx="4087">
                  <c:v>2</c:v>
                </c:pt>
                <c:pt idx="4088">
                  <c:v>8</c:v>
                </c:pt>
                <c:pt idx="4089">
                  <c:v>2</c:v>
                </c:pt>
                <c:pt idx="4090">
                  <c:v>6</c:v>
                </c:pt>
                <c:pt idx="4091">
                  <c:v>6</c:v>
                </c:pt>
                <c:pt idx="4092">
                  <c:v>5</c:v>
                </c:pt>
                <c:pt idx="4093">
                  <c:v>3</c:v>
                </c:pt>
                <c:pt idx="4094">
                  <c:v>4</c:v>
                </c:pt>
                <c:pt idx="4095">
                  <c:v>3</c:v>
                </c:pt>
                <c:pt idx="4096">
                  <c:v>4</c:v>
                </c:pt>
                <c:pt idx="4097">
                  <c:v>6</c:v>
                </c:pt>
                <c:pt idx="4098">
                  <c:v>4</c:v>
                </c:pt>
                <c:pt idx="4099">
                  <c:v>4</c:v>
                </c:pt>
                <c:pt idx="4100">
                  <c:v>7</c:v>
                </c:pt>
                <c:pt idx="4101">
                  <c:v>1</c:v>
                </c:pt>
                <c:pt idx="4102">
                  <c:v>4</c:v>
                </c:pt>
                <c:pt idx="4103">
                  <c:v>3</c:v>
                </c:pt>
                <c:pt idx="4104">
                  <c:v>4</c:v>
                </c:pt>
                <c:pt idx="4105">
                  <c:v>3</c:v>
                </c:pt>
                <c:pt idx="4106">
                  <c:v>7</c:v>
                </c:pt>
                <c:pt idx="4107">
                  <c:v>4</c:v>
                </c:pt>
                <c:pt idx="4108">
                  <c:v>7</c:v>
                </c:pt>
                <c:pt idx="4109">
                  <c:v>3</c:v>
                </c:pt>
                <c:pt idx="4110">
                  <c:v>1</c:v>
                </c:pt>
                <c:pt idx="4111">
                  <c:v>2</c:v>
                </c:pt>
                <c:pt idx="4112">
                  <c:v>1</c:v>
                </c:pt>
                <c:pt idx="4113">
                  <c:v>4</c:v>
                </c:pt>
                <c:pt idx="4114">
                  <c:v>7</c:v>
                </c:pt>
                <c:pt idx="4115">
                  <c:v>7</c:v>
                </c:pt>
                <c:pt idx="4116">
                  <c:v>6</c:v>
                </c:pt>
                <c:pt idx="4117">
                  <c:v>7</c:v>
                </c:pt>
                <c:pt idx="4118">
                  <c:v>6</c:v>
                </c:pt>
                <c:pt idx="4119">
                  <c:v>3</c:v>
                </c:pt>
                <c:pt idx="4120">
                  <c:v>3</c:v>
                </c:pt>
                <c:pt idx="4121">
                  <c:v>8</c:v>
                </c:pt>
                <c:pt idx="4122">
                  <c:v>1</c:v>
                </c:pt>
                <c:pt idx="4123">
                  <c:v>7</c:v>
                </c:pt>
                <c:pt idx="4124">
                  <c:v>1</c:v>
                </c:pt>
                <c:pt idx="4125">
                  <c:v>4</c:v>
                </c:pt>
                <c:pt idx="4126">
                  <c:v>1</c:v>
                </c:pt>
                <c:pt idx="4127">
                  <c:v>4</c:v>
                </c:pt>
                <c:pt idx="4128">
                  <c:v>5</c:v>
                </c:pt>
                <c:pt idx="4129">
                  <c:v>7</c:v>
                </c:pt>
                <c:pt idx="4130">
                  <c:v>4</c:v>
                </c:pt>
                <c:pt idx="4131">
                  <c:v>2</c:v>
                </c:pt>
                <c:pt idx="4132">
                  <c:v>8</c:v>
                </c:pt>
                <c:pt idx="4133">
                  <c:v>2</c:v>
                </c:pt>
                <c:pt idx="4134">
                  <c:v>6</c:v>
                </c:pt>
                <c:pt idx="4135">
                  <c:v>2</c:v>
                </c:pt>
                <c:pt idx="4136">
                  <c:v>6</c:v>
                </c:pt>
                <c:pt idx="4137">
                  <c:v>4</c:v>
                </c:pt>
                <c:pt idx="4138">
                  <c:v>7</c:v>
                </c:pt>
                <c:pt idx="4139">
                  <c:v>4</c:v>
                </c:pt>
                <c:pt idx="4140">
                  <c:v>4</c:v>
                </c:pt>
                <c:pt idx="4141">
                  <c:v>8</c:v>
                </c:pt>
                <c:pt idx="4142">
                  <c:v>7</c:v>
                </c:pt>
                <c:pt idx="4143">
                  <c:v>2</c:v>
                </c:pt>
                <c:pt idx="4144">
                  <c:v>3</c:v>
                </c:pt>
                <c:pt idx="4145">
                  <c:v>4</c:v>
                </c:pt>
                <c:pt idx="4146">
                  <c:v>4</c:v>
                </c:pt>
                <c:pt idx="4147">
                  <c:v>1</c:v>
                </c:pt>
                <c:pt idx="4148">
                  <c:v>5</c:v>
                </c:pt>
                <c:pt idx="4149">
                  <c:v>7</c:v>
                </c:pt>
                <c:pt idx="4150">
                  <c:v>2</c:v>
                </c:pt>
                <c:pt idx="4151">
                  <c:v>3</c:v>
                </c:pt>
                <c:pt idx="4152">
                  <c:v>6</c:v>
                </c:pt>
                <c:pt idx="4153">
                  <c:v>4</c:v>
                </c:pt>
                <c:pt idx="4154">
                  <c:v>2</c:v>
                </c:pt>
                <c:pt idx="4155">
                  <c:v>8</c:v>
                </c:pt>
                <c:pt idx="4156">
                  <c:v>5</c:v>
                </c:pt>
                <c:pt idx="4157">
                  <c:v>2</c:v>
                </c:pt>
                <c:pt idx="4158">
                  <c:v>4</c:v>
                </c:pt>
                <c:pt idx="4159">
                  <c:v>6</c:v>
                </c:pt>
                <c:pt idx="4160">
                  <c:v>2</c:v>
                </c:pt>
                <c:pt idx="4161">
                  <c:v>5</c:v>
                </c:pt>
                <c:pt idx="4162">
                  <c:v>4</c:v>
                </c:pt>
                <c:pt idx="4163">
                  <c:v>8</c:v>
                </c:pt>
                <c:pt idx="4164">
                  <c:v>5</c:v>
                </c:pt>
                <c:pt idx="4165">
                  <c:v>2</c:v>
                </c:pt>
                <c:pt idx="4166">
                  <c:v>6</c:v>
                </c:pt>
                <c:pt idx="4167">
                  <c:v>2</c:v>
                </c:pt>
                <c:pt idx="4168">
                  <c:v>1</c:v>
                </c:pt>
                <c:pt idx="4169">
                  <c:v>3</c:v>
                </c:pt>
                <c:pt idx="4170">
                  <c:v>4</c:v>
                </c:pt>
                <c:pt idx="4171">
                  <c:v>3</c:v>
                </c:pt>
                <c:pt idx="4172">
                  <c:v>3</c:v>
                </c:pt>
                <c:pt idx="4173">
                  <c:v>1</c:v>
                </c:pt>
                <c:pt idx="4174">
                  <c:v>5</c:v>
                </c:pt>
                <c:pt idx="4175">
                  <c:v>6</c:v>
                </c:pt>
                <c:pt idx="4176">
                  <c:v>5</c:v>
                </c:pt>
                <c:pt idx="4177">
                  <c:v>5</c:v>
                </c:pt>
                <c:pt idx="4178">
                  <c:v>3</c:v>
                </c:pt>
                <c:pt idx="4179">
                  <c:v>1</c:v>
                </c:pt>
                <c:pt idx="4180">
                  <c:v>5</c:v>
                </c:pt>
                <c:pt idx="4181">
                  <c:v>1</c:v>
                </c:pt>
                <c:pt idx="4182">
                  <c:v>5</c:v>
                </c:pt>
                <c:pt idx="4183">
                  <c:v>7</c:v>
                </c:pt>
                <c:pt idx="4184">
                  <c:v>4</c:v>
                </c:pt>
                <c:pt idx="4185">
                  <c:v>1</c:v>
                </c:pt>
                <c:pt idx="4186">
                  <c:v>3</c:v>
                </c:pt>
                <c:pt idx="4187">
                  <c:v>1</c:v>
                </c:pt>
                <c:pt idx="4188">
                  <c:v>8</c:v>
                </c:pt>
                <c:pt idx="4189">
                  <c:v>4</c:v>
                </c:pt>
                <c:pt idx="4190">
                  <c:v>5</c:v>
                </c:pt>
                <c:pt idx="4191">
                  <c:v>3</c:v>
                </c:pt>
                <c:pt idx="4192">
                  <c:v>7</c:v>
                </c:pt>
                <c:pt idx="4193">
                  <c:v>4</c:v>
                </c:pt>
                <c:pt idx="4194">
                  <c:v>5</c:v>
                </c:pt>
                <c:pt idx="4195">
                  <c:v>3</c:v>
                </c:pt>
                <c:pt idx="4196">
                  <c:v>2</c:v>
                </c:pt>
                <c:pt idx="4197">
                  <c:v>2</c:v>
                </c:pt>
                <c:pt idx="4198">
                  <c:v>2</c:v>
                </c:pt>
                <c:pt idx="4199">
                  <c:v>1</c:v>
                </c:pt>
                <c:pt idx="4200">
                  <c:v>3</c:v>
                </c:pt>
                <c:pt idx="4201">
                  <c:v>6</c:v>
                </c:pt>
                <c:pt idx="4202">
                  <c:v>5</c:v>
                </c:pt>
                <c:pt idx="4203">
                  <c:v>6</c:v>
                </c:pt>
                <c:pt idx="4204">
                  <c:v>5</c:v>
                </c:pt>
                <c:pt idx="4205">
                  <c:v>6</c:v>
                </c:pt>
                <c:pt idx="4206">
                  <c:v>3</c:v>
                </c:pt>
                <c:pt idx="4207">
                  <c:v>4</c:v>
                </c:pt>
                <c:pt idx="4208">
                  <c:v>5</c:v>
                </c:pt>
                <c:pt idx="4209">
                  <c:v>7</c:v>
                </c:pt>
                <c:pt idx="4210">
                  <c:v>4</c:v>
                </c:pt>
                <c:pt idx="4211">
                  <c:v>8</c:v>
                </c:pt>
                <c:pt idx="4212">
                  <c:v>4</c:v>
                </c:pt>
                <c:pt idx="4213">
                  <c:v>7</c:v>
                </c:pt>
                <c:pt idx="4214">
                  <c:v>7</c:v>
                </c:pt>
                <c:pt idx="4215">
                  <c:v>4</c:v>
                </c:pt>
                <c:pt idx="4216">
                  <c:v>7</c:v>
                </c:pt>
                <c:pt idx="4217">
                  <c:v>6</c:v>
                </c:pt>
                <c:pt idx="4218">
                  <c:v>2</c:v>
                </c:pt>
                <c:pt idx="4219">
                  <c:v>3</c:v>
                </c:pt>
                <c:pt idx="4220">
                  <c:v>6</c:v>
                </c:pt>
                <c:pt idx="4221">
                  <c:v>7</c:v>
                </c:pt>
                <c:pt idx="4222">
                  <c:v>2</c:v>
                </c:pt>
                <c:pt idx="4223">
                  <c:v>6</c:v>
                </c:pt>
                <c:pt idx="4224">
                  <c:v>5</c:v>
                </c:pt>
                <c:pt idx="4225">
                  <c:v>3</c:v>
                </c:pt>
                <c:pt idx="4226">
                  <c:v>2</c:v>
                </c:pt>
                <c:pt idx="4227">
                  <c:v>8</c:v>
                </c:pt>
                <c:pt idx="4228">
                  <c:v>2</c:v>
                </c:pt>
                <c:pt idx="4229">
                  <c:v>7</c:v>
                </c:pt>
                <c:pt idx="4230">
                  <c:v>5</c:v>
                </c:pt>
                <c:pt idx="4231">
                  <c:v>3</c:v>
                </c:pt>
                <c:pt idx="4232">
                  <c:v>8</c:v>
                </c:pt>
                <c:pt idx="4233">
                  <c:v>4</c:v>
                </c:pt>
                <c:pt idx="4234">
                  <c:v>4</c:v>
                </c:pt>
                <c:pt idx="4235">
                  <c:v>5</c:v>
                </c:pt>
                <c:pt idx="4236">
                  <c:v>4</c:v>
                </c:pt>
                <c:pt idx="4237">
                  <c:v>1</c:v>
                </c:pt>
                <c:pt idx="4238">
                  <c:v>3</c:v>
                </c:pt>
                <c:pt idx="4239">
                  <c:v>2</c:v>
                </c:pt>
                <c:pt idx="4240">
                  <c:v>6</c:v>
                </c:pt>
                <c:pt idx="4241">
                  <c:v>3</c:v>
                </c:pt>
                <c:pt idx="4242">
                  <c:v>2</c:v>
                </c:pt>
                <c:pt idx="4243">
                  <c:v>6</c:v>
                </c:pt>
                <c:pt idx="4244">
                  <c:v>6</c:v>
                </c:pt>
                <c:pt idx="4245">
                  <c:v>8</c:v>
                </c:pt>
                <c:pt idx="4246">
                  <c:v>8</c:v>
                </c:pt>
                <c:pt idx="4247">
                  <c:v>3</c:v>
                </c:pt>
                <c:pt idx="4248">
                  <c:v>5</c:v>
                </c:pt>
                <c:pt idx="4249">
                  <c:v>7</c:v>
                </c:pt>
                <c:pt idx="4250">
                  <c:v>7</c:v>
                </c:pt>
                <c:pt idx="4251">
                  <c:v>3</c:v>
                </c:pt>
                <c:pt idx="4252">
                  <c:v>7</c:v>
                </c:pt>
                <c:pt idx="4253">
                  <c:v>3</c:v>
                </c:pt>
                <c:pt idx="4254">
                  <c:v>7</c:v>
                </c:pt>
                <c:pt idx="4255">
                  <c:v>2</c:v>
                </c:pt>
                <c:pt idx="4256">
                  <c:v>3</c:v>
                </c:pt>
                <c:pt idx="4257">
                  <c:v>2</c:v>
                </c:pt>
                <c:pt idx="4258">
                  <c:v>6</c:v>
                </c:pt>
                <c:pt idx="4259">
                  <c:v>2</c:v>
                </c:pt>
                <c:pt idx="4260">
                  <c:v>4</c:v>
                </c:pt>
                <c:pt idx="4261">
                  <c:v>2</c:v>
                </c:pt>
                <c:pt idx="4262">
                  <c:v>2</c:v>
                </c:pt>
                <c:pt idx="4263">
                  <c:v>8</c:v>
                </c:pt>
                <c:pt idx="4264">
                  <c:v>7</c:v>
                </c:pt>
                <c:pt idx="4265">
                  <c:v>8</c:v>
                </c:pt>
                <c:pt idx="4266">
                  <c:v>2</c:v>
                </c:pt>
                <c:pt idx="4267">
                  <c:v>7</c:v>
                </c:pt>
                <c:pt idx="4268">
                  <c:v>5</c:v>
                </c:pt>
                <c:pt idx="4269">
                  <c:v>3</c:v>
                </c:pt>
                <c:pt idx="4270">
                  <c:v>5</c:v>
                </c:pt>
                <c:pt idx="4271">
                  <c:v>3</c:v>
                </c:pt>
                <c:pt idx="4272">
                  <c:v>2</c:v>
                </c:pt>
                <c:pt idx="4273">
                  <c:v>2</c:v>
                </c:pt>
                <c:pt idx="4274">
                  <c:v>2</c:v>
                </c:pt>
                <c:pt idx="4275">
                  <c:v>7</c:v>
                </c:pt>
                <c:pt idx="4276">
                  <c:v>6</c:v>
                </c:pt>
                <c:pt idx="4277">
                  <c:v>1</c:v>
                </c:pt>
                <c:pt idx="4278">
                  <c:v>5</c:v>
                </c:pt>
                <c:pt idx="4279">
                  <c:v>3</c:v>
                </c:pt>
                <c:pt idx="4280">
                  <c:v>8</c:v>
                </c:pt>
                <c:pt idx="4281">
                  <c:v>7</c:v>
                </c:pt>
                <c:pt idx="4282">
                  <c:v>1</c:v>
                </c:pt>
                <c:pt idx="4283">
                  <c:v>7</c:v>
                </c:pt>
                <c:pt idx="4284">
                  <c:v>7</c:v>
                </c:pt>
                <c:pt idx="4285">
                  <c:v>2</c:v>
                </c:pt>
                <c:pt idx="4286">
                  <c:v>4</c:v>
                </c:pt>
                <c:pt idx="4287">
                  <c:v>3</c:v>
                </c:pt>
                <c:pt idx="4288">
                  <c:v>5</c:v>
                </c:pt>
                <c:pt idx="4289">
                  <c:v>8</c:v>
                </c:pt>
                <c:pt idx="4290">
                  <c:v>2</c:v>
                </c:pt>
                <c:pt idx="4291">
                  <c:v>1</c:v>
                </c:pt>
                <c:pt idx="4292">
                  <c:v>2</c:v>
                </c:pt>
                <c:pt idx="4293">
                  <c:v>8</c:v>
                </c:pt>
                <c:pt idx="4294">
                  <c:v>1</c:v>
                </c:pt>
                <c:pt idx="4295">
                  <c:v>4</c:v>
                </c:pt>
                <c:pt idx="4296">
                  <c:v>5</c:v>
                </c:pt>
                <c:pt idx="4297">
                  <c:v>5</c:v>
                </c:pt>
                <c:pt idx="4298">
                  <c:v>2</c:v>
                </c:pt>
                <c:pt idx="4299">
                  <c:v>7</c:v>
                </c:pt>
                <c:pt idx="4300">
                  <c:v>2</c:v>
                </c:pt>
                <c:pt idx="4301">
                  <c:v>3</c:v>
                </c:pt>
                <c:pt idx="4302">
                  <c:v>4</c:v>
                </c:pt>
                <c:pt idx="4303">
                  <c:v>4</c:v>
                </c:pt>
                <c:pt idx="4304">
                  <c:v>7</c:v>
                </c:pt>
                <c:pt idx="4305">
                  <c:v>7</c:v>
                </c:pt>
                <c:pt idx="4306">
                  <c:v>2</c:v>
                </c:pt>
                <c:pt idx="4307">
                  <c:v>3</c:v>
                </c:pt>
                <c:pt idx="4308">
                  <c:v>6</c:v>
                </c:pt>
                <c:pt idx="4309">
                  <c:v>4</c:v>
                </c:pt>
                <c:pt idx="4310">
                  <c:v>1</c:v>
                </c:pt>
                <c:pt idx="4311">
                  <c:v>5</c:v>
                </c:pt>
                <c:pt idx="4312">
                  <c:v>3</c:v>
                </c:pt>
                <c:pt idx="4313">
                  <c:v>7</c:v>
                </c:pt>
                <c:pt idx="4314">
                  <c:v>7</c:v>
                </c:pt>
                <c:pt idx="4315">
                  <c:v>5</c:v>
                </c:pt>
                <c:pt idx="4316">
                  <c:v>7</c:v>
                </c:pt>
                <c:pt idx="4317">
                  <c:v>5</c:v>
                </c:pt>
                <c:pt idx="4318">
                  <c:v>8</c:v>
                </c:pt>
                <c:pt idx="4319">
                  <c:v>3</c:v>
                </c:pt>
                <c:pt idx="4320">
                  <c:v>7</c:v>
                </c:pt>
                <c:pt idx="4321">
                  <c:v>4</c:v>
                </c:pt>
                <c:pt idx="4322">
                  <c:v>2</c:v>
                </c:pt>
                <c:pt idx="4323">
                  <c:v>7</c:v>
                </c:pt>
                <c:pt idx="4324">
                  <c:v>7</c:v>
                </c:pt>
                <c:pt idx="4325">
                  <c:v>2</c:v>
                </c:pt>
                <c:pt idx="4326">
                  <c:v>8</c:v>
                </c:pt>
                <c:pt idx="4327">
                  <c:v>7</c:v>
                </c:pt>
                <c:pt idx="4328">
                  <c:v>5</c:v>
                </c:pt>
                <c:pt idx="4329">
                  <c:v>6</c:v>
                </c:pt>
                <c:pt idx="4330">
                  <c:v>7</c:v>
                </c:pt>
                <c:pt idx="4331">
                  <c:v>3</c:v>
                </c:pt>
                <c:pt idx="4332">
                  <c:v>3</c:v>
                </c:pt>
                <c:pt idx="4333">
                  <c:v>7</c:v>
                </c:pt>
                <c:pt idx="4334">
                  <c:v>1</c:v>
                </c:pt>
                <c:pt idx="4335">
                  <c:v>5</c:v>
                </c:pt>
                <c:pt idx="4336">
                  <c:v>4</c:v>
                </c:pt>
                <c:pt idx="4337">
                  <c:v>4</c:v>
                </c:pt>
                <c:pt idx="4338">
                  <c:v>7</c:v>
                </c:pt>
                <c:pt idx="4339">
                  <c:v>1</c:v>
                </c:pt>
                <c:pt idx="4340">
                  <c:v>6</c:v>
                </c:pt>
                <c:pt idx="4341">
                  <c:v>7</c:v>
                </c:pt>
                <c:pt idx="4342">
                  <c:v>2</c:v>
                </c:pt>
                <c:pt idx="4343">
                  <c:v>5</c:v>
                </c:pt>
                <c:pt idx="4344">
                  <c:v>7</c:v>
                </c:pt>
                <c:pt idx="4345">
                  <c:v>8</c:v>
                </c:pt>
                <c:pt idx="4346">
                  <c:v>6</c:v>
                </c:pt>
                <c:pt idx="4347">
                  <c:v>8</c:v>
                </c:pt>
                <c:pt idx="4348">
                  <c:v>5</c:v>
                </c:pt>
                <c:pt idx="4349">
                  <c:v>2</c:v>
                </c:pt>
                <c:pt idx="4350">
                  <c:v>3</c:v>
                </c:pt>
                <c:pt idx="4351">
                  <c:v>2</c:v>
                </c:pt>
                <c:pt idx="4352">
                  <c:v>3</c:v>
                </c:pt>
                <c:pt idx="4353">
                  <c:v>7</c:v>
                </c:pt>
                <c:pt idx="4354">
                  <c:v>3</c:v>
                </c:pt>
                <c:pt idx="4355">
                  <c:v>1</c:v>
                </c:pt>
                <c:pt idx="4356">
                  <c:v>4</c:v>
                </c:pt>
                <c:pt idx="4357">
                  <c:v>3</c:v>
                </c:pt>
                <c:pt idx="4358">
                  <c:v>6</c:v>
                </c:pt>
                <c:pt idx="4359">
                  <c:v>1</c:v>
                </c:pt>
                <c:pt idx="4360">
                  <c:v>3</c:v>
                </c:pt>
                <c:pt idx="4361">
                  <c:v>7</c:v>
                </c:pt>
                <c:pt idx="4362">
                  <c:v>1</c:v>
                </c:pt>
                <c:pt idx="4363">
                  <c:v>5</c:v>
                </c:pt>
                <c:pt idx="4364">
                  <c:v>2</c:v>
                </c:pt>
                <c:pt idx="4365">
                  <c:v>1</c:v>
                </c:pt>
                <c:pt idx="4366">
                  <c:v>4</c:v>
                </c:pt>
                <c:pt idx="4367">
                  <c:v>1</c:v>
                </c:pt>
                <c:pt idx="4368">
                  <c:v>5</c:v>
                </c:pt>
                <c:pt idx="4369">
                  <c:v>3</c:v>
                </c:pt>
                <c:pt idx="4370">
                  <c:v>3</c:v>
                </c:pt>
                <c:pt idx="4371">
                  <c:v>3</c:v>
                </c:pt>
                <c:pt idx="4372">
                  <c:v>1</c:v>
                </c:pt>
                <c:pt idx="4373">
                  <c:v>6</c:v>
                </c:pt>
                <c:pt idx="4374">
                  <c:v>7</c:v>
                </c:pt>
                <c:pt idx="4375">
                  <c:v>2</c:v>
                </c:pt>
                <c:pt idx="4376">
                  <c:v>5</c:v>
                </c:pt>
                <c:pt idx="4377">
                  <c:v>3</c:v>
                </c:pt>
                <c:pt idx="4378">
                  <c:v>4</c:v>
                </c:pt>
                <c:pt idx="4379">
                  <c:v>7</c:v>
                </c:pt>
                <c:pt idx="4380">
                  <c:v>1</c:v>
                </c:pt>
                <c:pt idx="4381">
                  <c:v>4</c:v>
                </c:pt>
                <c:pt idx="4382">
                  <c:v>7</c:v>
                </c:pt>
                <c:pt idx="4383">
                  <c:v>7</c:v>
                </c:pt>
                <c:pt idx="4384">
                  <c:v>2</c:v>
                </c:pt>
                <c:pt idx="4385">
                  <c:v>5</c:v>
                </c:pt>
                <c:pt idx="4386">
                  <c:v>2</c:v>
                </c:pt>
                <c:pt idx="4387">
                  <c:v>5</c:v>
                </c:pt>
                <c:pt idx="4388">
                  <c:v>4</c:v>
                </c:pt>
                <c:pt idx="4389">
                  <c:v>6</c:v>
                </c:pt>
                <c:pt idx="4390">
                  <c:v>7</c:v>
                </c:pt>
                <c:pt idx="4391">
                  <c:v>3</c:v>
                </c:pt>
                <c:pt idx="4392">
                  <c:v>7</c:v>
                </c:pt>
                <c:pt idx="4393">
                  <c:v>6</c:v>
                </c:pt>
                <c:pt idx="4394">
                  <c:v>1</c:v>
                </c:pt>
                <c:pt idx="4395">
                  <c:v>2</c:v>
                </c:pt>
                <c:pt idx="4396">
                  <c:v>4</c:v>
                </c:pt>
                <c:pt idx="4397">
                  <c:v>4</c:v>
                </c:pt>
                <c:pt idx="4398">
                  <c:v>4</c:v>
                </c:pt>
                <c:pt idx="4399">
                  <c:v>5</c:v>
                </c:pt>
                <c:pt idx="4400">
                  <c:v>3</c:v>
                </c:pt>
                <c:pt idx="4401">
                  <c:v>4</c:v>
                </c:pt>
                <c:pt idx="4402">
                  <c:v>5</c:v>
                </c:pt>
                <c:pt idx="4403">
                  <c:v>4</c:v>
                </c:pt>
                <c:pt idx="4404">
                  <c:v>4</c:v>
                </c:pt>
                <c:pt idx="4405">
                  <c:v>4</c:v>
                </c:pt>
                <c:pt idx="4406">
                  <c:v>2</c:v>
                </c:pt>
                <c:pt idx="4407">
                  <c:v>4</c:v>
                </c:pt>
                <c:pt idx="4408">
                  <c:v>3</c:v>
                </c:pt>
                <c:pt idx="4409">
                  <c:v>7</c:v>
                </c:pt>
                <c:pt idx="4410">
                  <c:v>5</c:v>
                </c:pt>
                <c:pt idx="4411">
                  <c:v>6</c:v>
                </c:pt>
                <c:pt idx="4412">
                  <c:v>7</c:v>
                </c:pt>
                <c:pt idx="4413">
                  <c:v>4</c:v>
                </c:pt>
                <c:pt idx="4414">
                  <c:v>2</c:v>
                </c:pt>
                <c:pt idx="4415">
                  <c:v>5</c:v>
                </c:pt>
                <c:pt idx="4416">
                  <c:v>5</c:v>
                </c:pt>
                <c:pt idx="4417">
                  <c:v>8</c:v>
                </c:pt>
                <c:pt idx="4418">
                  <c:v>3</c:v>
                </c:pt>
                <c:pt idx="4419">
                  <c:v>5</c:v>
                </c:pt>
                <c:pt idx="4420">
                  <c:v>7</c:v>
                </c:pt>
                <c:pt idx="4421">
                  <c:v>3</c:v>
                </c:pt>
                <c:pt idx="4422">
                  <c:v>3</c:v>
                </c:pt>
                <c:pt idx="4423">
                  <c:v>5</c:v>
                </c:pt>
                <c:pt idx="4424">
                  <c:v>4</c:v>
                </c:pt>
                <c:pt idx="4425">
                  <c:v>4</c:v>
                </c:pt>
                <c:pt idx="4426">
                  <c:v>4</c:v>
                </c:pt>
                <c:pt idx="4427">
                  <c:v>6</c:v>
                </c:pt>
                <c:pt idx="4428">
                  <c:v>6</c:v>
                </c:pt>
                <c:pt idx="4429">
                  <c:v>6</c:v>
                </c:pt>
                <c:pt idx="4430">
                  <c:v>3</c:v>
                </c:pt>
                <c:pt idx="4431">
                  <c:v>1</c:v>
                </c:pt>
                <c:pt idx="4432">
                  <c:v>3</c:v>
                </c:pt>
                <c:pt idx="4433">
                  <c:v>8</c:v>
                </c:pt>
                <c:pt idx="4434">
                  <c:v>3</c:v>
                </c:pt>
                <c:pt idx="4435">
                  <c:v>4</c:v>
                </c:pt>
                <c:pt idx="4436">
                  <c:v>7</c:v>
                </c:pt>
                <c:pt idx="4437">
                  <c:v>7</c:v>
                </c:pt>
                <c:pt idx="4438">
                  <c:v>4</c:v>
                </c:pt>
                <c:pt idx="4439">
                  <c:v>7</c:v>
                </c:pt>
                <c:pt idx="4440">
                  <c:v>4</c:v>
                </c:pt>
                <c:pt idx="4441">
                  <c:v>7</c:v>
                </c:pt>
                <c:pt idx="4442">
                  <c:v>1</c:v>
                </c:pt>
                <c:pt idx="4443">
                  <c:v>4</c:v>
                </c:pt>
                <c:pt idx="4444">
                  <c:v>7</c:v>
                </c:pt>
                <c:pt idx="4445">
                  <c:v>4</c:v>
                </c:pt>
                <c:pt idx="4446">
                  <c:v>8</c:v>
                </c:pt>
                <c:pt idx="4447">
                  <c:v>5</c:v>
                </c:pt>
                <c:pt idx="4448">
                  <c:v>3</c:v>
                </c:pt>
                <c:pt idx="4449">
                  <c:v>8</c:v>
                </c:pt>
                <c:pt idx="4450">
                  <c:v>4</c:v>
                </c:pt>
                <c:pt idx="4451">
                  <c:v>8</c:v>
                </c:pt>
                <c:pt idx="4452">
                  <c:v>1</c:v>
                </c:pt>
                <c:pt idx="4453">
                  <c:v>1</c:v>
                </c:pt>
                <c:pt idx="4454">
                  <c:v>4</c:v>
                </c:pt>
                <c:pt idx="4455">
                  <c:v>3</c:v>
                </c:pt>
                <c:pt idx="4456">
                  <c:v>1</c:v>
                </c:pt>
                <c:pt idx="4457">
                  <c:v>1</c:v>
                </c:pt>
                <c:pt idx="4458">
                  <c:v>7</c:v>
                </c:pt>
                <c:pt idx="4459">
                  <c:v>4</c:v>
                </c:pt>
                <c:pt idx="4460">
                  <c:v>4</c:v>
                </c:pt>
                <c:pt idx="4461">
                  <c:v>4</c:v>
                </c:pt>
                <c:pt idx="4462">
                  <c:v>3</c:v>
                </c:pt>
                <c:pt idx="4463">
                  <c:v>8</c:v>
                </c:pt>
                <c:pt idx="4464">
                  <c:v>7</c:v>
                </c:pt>
                <c:pt idx="4465">
                  <c:v>2</c:v>
                </c:pt>
                <c:pt idx="4466">
                  <c:v>2</c:v>
                </c:pt>
                <c:pt idx="4467">
                  <c:v>3</c:v>
                </c:pt>
                <c:pt idx="4468">
                  <c:v>7</c:v>
                </c:pt>
                <c:pt idx="4469">
                  <c:v>6</c:v>
                </c:pt>
                <c:pt idx="4470">
                  <c:v>2</c:v>
                </c:pt>
                <c:pt idx="4471">
                  <c:v>2</c:v>
                </c:pt>
                <c:pt idx="4472">
                  <c:v>1</c:v>
                </c:pt>
                <c:pt idx="4473">
                  <c:v>5</c:v>
                </c:pt>
                <c:pt idx="4474">
                  <c:v>3</c:v>
                </c:pt>
                <c:pt idx="4475">
                  <c:v>7</c:v>
                </c:pt>
                <c:pt idx="4476">
                  <c:v>3</c:v>
                </c:pt>
                <c:pt idx="4477">
                  <c:v>3</c:v>
                </c:pt>
                <c:pt idx="4478">
                  <c:v>2</c:v>
                </c:pt>
                <c:pt idx="4479">
                  <c:v>2</c:v>
                </c:pt>
                <c:pt idx="4480">
                  <c:v>6</c:v>
                </c:pt>
                <c:pt idx="4481">
                  <c:v>3</c:v>
                </c:pt>
                <c:pt idx="4482">
                  <c:v>5</c:v>
                </c:pt>
                <c:pt idx="4483">
                  <c:v>4</c:v>
                </c:pt>
                <c:pt idx="4484">
                  <c:v>6</c:v>
                </c:pt>
                <c:pt idx="4485">
                  <c:v>6</c:v>
                </c:pt>
                <c:pt idx="4486">
                  <c:v>7</c:v>
                </c:pt>
                <c:pt idx="4487">
                  <c:v>6</c:v>
                </c:pt>
                <c:pt idx="4488">
                  <c:v>6</c:v>
                </c:pt>
                <c:pt idx="4489">
                  <c:v>2</c:v>
                </c:pt>
                <c:pt idx="4490">
                  <c:v>2</c:v>
                </c:pt>
                <c:pt idx="4491">
                  <c:v>2</c:v>
                </c:pt>
                <c:pt idx="4492">
                  <c:v>6</c:v>
                </c:pt>
                <c:pt idx="4493">
                  <c:v>2</c:v>
                </c:pt>
                <c:pt idx="4494">
                  <c:v>7</c:v>
                </c:pt>
                <c:pt idx="4495">
                  <c:v>6</c:v>
                </c:pt>
                <c:pt idx="4496">
                  <c:v>7</c:v>
                </c:pt>
                <c:pt idx="4497">
                  <c:v>3</c:v>
                </c:pt>
                <c:pt idx="4498">
                  <c:v>2</c:v>
                </c:pt>
                <c:pt idx="4499">
                  <c:v>7</c:v>
                </c:pt>
                <c:pt idx="4500">
                  <c:v>8</c:v>
                </c:pt>
                <c:pt idx="4501">
                  <c:v>6</c:v>
                </c:pt>
                <c:pt idx="4502">
                  <c:v>3</c:v>
                </c:pt>
                <c:pt idx="4503">
                  <c:v>1</c:v>
                </c:pt>
                <c:pt idx="4504">
                  <c:v>7</c:v>
                </c:pt>
                <c:pt idx="4505">
                  <c:v>6</c:v>
                </c:pt>
                <c:pt idx="4506">
                  <c:v>4</c:v>
                </c:pt>
                <c:pt idx="4507">
                  <c:v>4</c:v>
                </c:pt>
                <c:pt idx="4508">
                  <c:v>7</c:v>
                </c:pt>
                <c:pt idx="4509">
                  <c:v>6</c:v>
                </c:pt>
                <c:pt idx="4510">
                  <c:v>6</c:v>
                </c:pt>
                <c:pt idx="4511">
                  <c:v>2</c:v>
                </c:pt>
                <c:pt idx="4512">
                  <c:v>5</c:v>
                </c:pt>
                <c:pt idx="4513">
                  <c:v>8</c:v>
                </c:pt>
                <c:pt idx="4514">
                  <c:v>4</c:v>
                </c:pt>
                <c:pt idx="4515">
                  <c:v>3</c:v>
                </c:pt>
                <c:pt idx="4516">
                  <c:v>3</c:v>
                </c:pt>
                <c:pt idx="4517">
                  <c:v>6</c:v>
                </c:pt>
                <c:pt idx="4518">
                  <c:v>5</c:v>
                </c:pt>
                <c:pt idx="4519">
                  <c:v>6</c:v>
                </c:pt>
                <c:pt idx="4520">
                  <c:v>6</c:v>
                </c:pt>
                <c:pt idx="4521">
                  <c:v>4</c:v>
                </c:pt>
                <c:pt idx="4522">
                  <c:v>6</c:v>
                </c:pt>
                <c:pt idx="4523">
                  <c:v>6</c:v>
                </c:pt>
                <c:pt idx="4524">
                  <c:v>2</c:v>
                </c:pt>
                <c:pt idx="4525">
                  <c:v>4</c:v>
                </c:pt>
                <c:pt idx="4526">
                  <c:v>2</c:v>
                </c:pt>
                <c:pt idx="4527">
                  <c:v>7</c:v>
                </c:pt>
                <c:pt idx="4528">
                  <c:v>2</c:v>
                </c:pt>
                <c:pt idx="4529">
                  <c:v>6</c:v>
                </c:pt>
                <c:pt idx="4530">
                  <c:v>5</c:v>
                </c:pt>
                <c:pt idx="4531">
                  <c:v>6</c:v>
                </c:pt>
                <c:pt idx="4532">
                  <c:v>2</c:v>
                </c:pt>
                <c:pt idx="4533">
                  <c:v>8</c:v>
                </c:pt>
                <c:pt idx="4534">
                  <c:v>4</c:v>
                </c:pt>
                <c:pt idx="4535">
                  <c:v>7</c:v>
                </c:pt>
                <c:pt idx="4536">
                  <c:v>7</c:v>
                </c:pt>
                <c:pt idx="4537">
                  <c:v>5</c:v>
                </c:pt>
                <c:pt idx="4538">
                  <c:v>1</c:v>
                </c:pt>
                <c:pt idx="4539">
                  <c:v>2</c:v>
                </c:pt>
                <c:pt idx="4540">
                  <c:v>5</c:v>
                </c:pt>
                <c:pt idx="4541">
                  <c:v>7</c:v>
                </c:pt>
                <c:pt idx="4542">
                  <c:v>5</c:v>
                </c:pt>
                <c:pt idx="4543">
                  <c:v>3</c:v>
                </c:pt>
                <c:pt idx="4544">
                  <c:v>4</c:v>
                </c:pt>
                <c:pt idx="4545">
                  <c:v>1</c:v>
                </c:pt>
                <c:pt idx="4546">
                  <c:v>7</c:v>
                </c:pt>
                <c:pt idx="4547">
                  <c:v>6</c:v>
                </c:pt>
                <c:pt idx="4548">
                  <c:v>2</c:v>
                </c:pt>
                <c:pt idx="4549">
                  <c:v>2</c:v>
                </c:pt>
                <c:pt idx="4550">
                  <c:v>8</c:v>
                </c:pt>
                <c:pt idx="4551">
                  <c:v>2</c:v>
                </c:pt>
                <c:pt idx="4552">
                  <c:v>8</c:v>
                </c:pt>
                <c:pt idx="4553">
                  <c:v>4</c:v>
                </c:pt>
                <c:pt idx="4554">
                  <c:v>4</c:v>
                </c:pt>
                <c:pt idx="4555">
                  <c:v>3</c:v>
                </c:pt>
                <c:pt idx="4556">
                  <c:v>4</c:v>
                </c:pt>
                <c:pt idx="4557">
                  <c:v>7</c:v>
                </c:pt>
                <c:pt idx="4558">
                  <c:v>7</c:v>
                </c:pt>
                <c:pt idx="4559">
                  <c:v>6</c:v>
                </c:pt>
                <c:pt idx="4560">
                  <c:v>3</c:v>
                </c:pt>
                <c:pt idx="4561">
                  <c:v>4</c:v>
                </c:pt>
                <c:pt idx="4562">
                  <c:v>4</c:v>
                </c:pt>
                <c:pt idx="4563">
                  <c:v>7</c:v>
                </c:pt>
                <c:pt idx="4564">
                  <c:v>6</c:v>
                </c:pt>
                <c:pt idx="4565">
                  <c:v>7</c:v>
                </c:pt>
                <c:pt idx="4566">
                  <c:v>7</c:v>
                </c:pt>
                <c:pt idx="4567">
                  <c:v>3</c:v>
                </c:pt>
                <c:pt idx="4568">
                  <c:v>2</c:v>
                </c:pt>
                <c:pt idx="4569">
                  <c:v>4</c:v>
                </c:pt>
                <c:pt idx="4570">
                  <c:v>4</c:v>
                </c:pt>
                <c:pt idx="4571">
                  <c:v>3</c:v>
                </c:pt>
                <c:pt idx="4572">
                  <c:v>7</c:v>
                </c:pt>
                <c:pt idx="4573">
                  <c:v>4</c:v>
                </c:pt>
                <c:pt idx="4574">
                  <c:v>2</c:v>
                </c:pt>
                <c:pt idx="4575">
                  <c:v>8</c:v>
                </c:pt>
                <c:pt idx="4576">
                  <c:v>4</c:v>
                </c:pt>
                <c:pt idx="4577">
                  <c:v>5</c:v>
                </c:pt>
                <c:pt idx="4578">
                  <c:v>5</c:v>
                </c:pt>
                <c:pt idx="4579">
                  <c:v>5</c:v>
                </c:pt>
                <c:pt idx="4580">
                  <c:v>5</c:v>
                </c:pt>
                <c:pt idx="4581">
                  <c:v>5</c:v>
                </c:pt>
                <c:pt idx="4582">
                  <c:v>4</c:v>
                </c:pt>
                <c:pt idx="4583">
                  <c:v>6</c:v>
                </c:pt>
                <c:pt idx="4584">
                  <c:v>5</c:v>
                </c:pt>
                <c:pt idx="4585">
                  <c:v>6</c:v>
                </c:pt>
                <c:pt idx="4586">
                  <c:v>3</c:v>
                </c:pt>
                <c:pt idx="4587">
                  <c:v>8</c:v>
                </c:pt>
                <c:pt idx="4588">
                  <c:v>6</c:v>
                </c:pt>
                <c:pt idx="4589">
                  <c:v>6</c:v>
                </c:pt>
                <c:pt idx="4590">
                  <c:v>2</c:v>
                </c:pt>
                <c:pt idx="4591">
                  <c:v>6</c:v>
                </c:pt>
                <c:pt idx="4592">
                  <c:v>3</c:v>
                </c:pt>
                <c:pt idx="4593">
                  <c:v>5</c:v>
                </c:pt>
                <c:pt idx="4594">
                  <c:v>1</c:v>
                </c:pt>
                <c:pt idx="4595">
                  <c:v>3</c:v>
                </c:pt>
                <c:pt idx="4596">
                  <c:v>6</c:v>
                </c:pt>
                <c:pt idx="4597">
                  <c:v>7</c:v>
                </c:pt>
                <c:pt idx="4598">
                  <c:v>5</c:v>
                </c:pt>
                <c:pt idx="4599">
                  <c:v>2</c:v>
                </c:pt>
                <c:pt idx="4600">
                  <c:v>6</c:v>
                </c:pt>
                <c:pt idx="4601">
                  <c:v>8</c:v>
                </c:pt>
                <c:pt idx="4602">
                  <c:v>4</c:v>
                </c:pt>
                <c:pt idx="4603">
                  <c:v>5</c:v>
                </c:pt>
                <c:pt idx="4604">
                  <c:v>8</c:v>
                </c:pt>
                <c:pt idx="4605">
                  <c:v>7</c:v>
                </c:pt>
                <c:pt idx="4606">
                  <c:v>6</c:v>
                </c:pt>
                <c:pt idx="4607">
                  <c:v>4</c:v>
                </c:pt>
                <c:pt idx="4608">
                  <c:v>1</c:v>
                </c:pt>
                <c:pt idx="4609">
                  <c:v>6</c:v>
                </c:pt>
                <c:pt idx="4610">
                  <c:v>7</c:v>
                </c:pt>
                <c:pt idx="4611">
                  <c:v>7</c:v>
                </c:pt>
                <c:pt idx="4612">
                  <c:v>7</c:v>
                </c:pt>
                <c:pt idx="4613">
                  <c:v>2</c:v>
                </c:pt>
                <c:pt idx="4614">
                  <c:v>5</c:v>
                </c:pt>
                <c:pt idx="4615">
                  <c:v>7</c:v>
                </c:pt>
                <c:pt idx="4616">
                  <c:v>3</c:v>
                </c:pt>
                <c:pt idx="4617">
                  <c:v>1</c:v>
                </c:pt>
                <c:pt idx="4618">
                  <c:v>3</c:v>
                </c:pt>
                <c:pt idx="4619">
                  <c:v>4</c:v>
                </c:pt>
                <c:pt idx="4620">
                  <c:v>4</c:v>
                </c:pt>
                <c:pt idx="4621">
                  <c:v>7</c:v>
                </c:pt>
                <c:pt idx="4622">
                  <c:v>2</c:v>
                </c:pt>
                <c:pt idx="4623">
                  <c:v>2</c:v>
                </c:pt>
                <c:pt idx="4624">
                  <c:v>6</c:v>
                </c:pt>
                <c:pt idx="4625">
                  <c:v>2</c:v>
                </c:pt>
                <c:pt idx="4626">
                  <c:v>2</c:v>
                </c:pt>
                <c:pt idx="4627">
                  <c:v>4</c:v>
                </c:pt>
                <c:pt idx="4628">
                  <c:v>1</c:v>
                </c:pt>
                <c:pt idx="4629">
                  <c:v>2</c:v>
                </c:pt>
                <c:pt idx="4630">
                  <c:v>2</c:v>
                </c:pt>
                <c:pt idx="4631">
                  <c:v>2</c:v>
                </c:pt>
                <c:pt idx="4632">
                  <c:v>4</c:v>
                </c:pt>
                <c:pt idx="4633">
                  <c:v>3</c:v>
                </c:pt>
                <c:pt idx="4634">
                  <c:v>7</c:v>
                </c:pt>
                <c:pt idx="4635">
                  <c:v>2</c:v>
                </c:pt>
                <c:pt idx="4636">
                  <c:v>6</c:v>
                </c:pt>
                <c:pt idx="4637">
                  <c:v>4</c:v>
                </c:pt>
                <c:pt idx="4638">
                  <c:v>4</c:v>
                </c:pt>
                <c:pt idx="4639">
                  <c:v>7</c:v>
                </c:pt>
                <c:pt idx="4640">
                  <c:v>1</c:v>
                </c:pt>
                <c:pt idx="4641">
                  <c:v>7</c:v>
                </c:pt>
                <c:pt idx="4642">
                  <c:v>6</c:v>
                </c:pt>
                <c:pt idx="4643">
                  <c:v>3</c:v>
                </c:pt>
                <c:pt idx="4644">
                  <c:v>6</c:v>
                </c:pt>
                <c:pt idx="4645">
                  <c:v>6</c:v>
                </c:pt>
                <c:pt idx="4646">
                  <c:v>2</c:v>
                </c:pt>
                <c:pt idx="4647">
                  <c:v>6</c:v>
                </c:pt>
                <c:pt idx="4648">
                  <c:v>3</c:v>
                </c:pt>
                <c:pt idx="4649">
                  <c:v>7</c:v>
                </c:pt>
                <c:pt idx="4650">
                  <c:v>2</c:v>
                </c:pt>
                <c:pt idx="4651">
                  <c:v>2</c:v>
                </c:pt>
                <c:pt idx="4652">
                  <c:v>5</c:v>
                </c:pt>
                <c:pt idx="4653">
                  <c:v>8</c:v>
                </c:pt>
                <c:pt idx="4654">
                  <c:v>5</c:v>
                </c:pt>
                <c:pt idx="4655">
                  <c:v>5</c:v>
                </c:pt>
                <c:pt idx="4656">
                  <c:v>1</c:v>
                </c:pt>
                <c:pt idx="4657">
                  <c:v>4</c:v>
                </c:pt>
                <c:pt idx="4658">
                  <c:v>6</c:v>
                </c:pt>
                <c:pt idx="4659">
                  <c:v>5</c:v>
                </c:pt>
                <c:pt idx="4660">
                  <c:v>3</c:v>
                </c:pt>
                <c:pt idx="4661">
                  <c:v>6</c:v>
                </c:pt>
                <c:pt idx="4662">
                  <c:v>1</c:v>
                </c:pt>
                <c:pt idx="4663">
                  <c:v>6</c:v>
                </c:pt>
                <c:pt idx="4664">
                  <c:v>1</c:v>
                </c:pt>
                <c:pt idx="4665">
                  <c:v>8</c:v>
                </c:pt>
                <c:pt idx="4666">
                  <c:v>7</c:v>
                </c:pt>
                <c:pt idx="4667">
                  <c:v>1</c:v>
                </c:pt>
                <c:pt idx="4668">
                  <c:v>7</c:v>
                </c:pt>
                <c:pt idx="4669">
                  <c:v>2</c:v>
                </c:pt>
                <c:pt idx="4670">
                  <c:v>2</c:v>
                </c:pt>
                <c:pt idx="4671">
                  <c:v>7</c:v>
                </c:pt>
                <c:pt idx="4672">
                  <c:v>5</c:v>
                </c:pt>
                <c:pt idx="4673">
                  <c:v>4</c:v>
                </c:pt>
                <c:pt idx="4674">
                  <c:v>8</c:v>
                </c:pt>
                <c:pt idx="4675">
                  <c:v>3</c:v>
                </c:pt>
                <c:pt idx="4676">
                  <c:v>2</c:v>
                </c:pt>
                <c:pt idx="4677">
                  <c:v>1</c:v>
                </c:pt>
                <c:pt idx="4678">
                  <c:v>2</c:v>
                </c:pt>
                <c:pt idx="4679">
                  <c:v>2</c:v>
                </c:pt>
                <c:pt idx="4680">
                  <c:v>7</c:v>
                </c:pt>
                <c:pt idx="4681">
                  <c:v>7</c:v>
                </c:pt>
                <c:pt idx="4682">
                  <c:v>7</c:v>
                </c:pt>
                <c:pt idx="4683">
                  <c:v>6</c:v>
                </c:pt>
                <c:pt idx="4684">
                  <c:v>2</c:v>
                </c:pt>
                <c:pt idx="4685">
                  <c:v>2</c:v>
                </c:pt>
                <c:pt idx="4686">
                  <c:v>7</c:v>
                </c:pt>
                <c:pt idx="4687">
                  <c:v>8</c:v>
                </c:pt>
                <c:pt idx="4688">
                  <c:v>2</c:v>
                </c:pt>
                <c:pt idx="4689">
                  <c:v>7</c:v>
                </c:pt>
                <c:pt idx="4690">
                  <c:v>6</c:v>
                </c:pt>
                <c:pt idx="4691">
                  <c:v>4</c:v>
                </c:pt>
                <c:pt idx="4692">
                  <c:v>1</c:v>
                </c:pt>
                <c:pt idx="4693">
                  <c:v>7</c:v>
                </c:pt>
                <c:pt idx="4694">
                  <c:v>2</c:v>
                </c:pt>
                <c:pt idx="4695">
                  <c:v>3</c:v>
                </c:pt>
                <c:pt idx="4696">
                  <c:v>2</c:v>
                </c:pt>
                <c:pt idx="4697">
                  <c:v>8</c:v>
                </c:pt>
                <c:pt idx="4698">
                  <c:v>7</c:v>
                </c:pt>
                <c:pt idx="4699">
                  <c:v>2</c:v>
                </c:pt>
                <c:pt idx="4700">
                  <c:v>6</c:v>
                </c:pt>
                <c:pt idx="4701">
                  <c:v>3</c:v>
                </c:pt>
                <c:pt idx="4702">
                  <c:v>3</c:v>
                </c:pt>
                <c:pt idx="4703">
                  <c:v>4</c:v>
                </c:pt>
                <c:pt idx="4704">
                  <c:v>6</c:v>
                </c:pt>
                <c:pt idx="4705">
                  <c:v>4</c:v>
                </c:pt>
                <c:pt idx="4706">
                  <c:v>3</c:v>
                </c:pt>
                <c:pt idx="4707">
                  <c:v>7</c:v>
                </c:pt>
                <c:pt idx="4708">
                  <c:v>2</c:v>
                </c:pt>
                <c:pt idx="4709">
                  <c:v>2</c:v>
                </c:pt>
                <c:pt idx="4710">
                  <c:v>6</c:v>
                </c:pt>
                <c:pt idx="4711">
                  <c:v>6</c:v>
                </c:pt>
                <c:pt idx="4712">
                  <c:v>4</c:v>
                </c:pt>
                <c:pt idx="4713">
                  <c:v>4</c:v>
                </c:pt>
                <c:pt idx="4714">
                  <c:v>6</c:v>
                </c:pt>
                <c:pt idx="4715">
                  <c:v>2</c:v>
                </c:pt>
                <c:pt idx="4716">
                  <c:v>7</c:v>
                </c:pt>
                <c:pt idx="4717">
                  <c:v>3</c:v>
                </c:pt>
                <c:pt idx="4718">
                  <c:v>3</c:v>
                </c:pt>
                <c:pt idx="4719">
                  <c:v>5</c:v>
                </c:pt>
                <c:pt idx="4720">
                  <c:v>5</c:v>
                </c:pt>
                <c:pt idx="4721">
                  <c:v>4</c:v>
                </c:pt>
                <c:pt idx="4722">
                  <c:v>1</c:v>
                </c:pt>
                <c:pt idx="4723">
                  <c:v>3</c:v>
                </c:pt>
                <c:pt idx="4724">
                  <c:v>7</c:v>
                </c:pt>
                <c:pt idx="4725">
                  <c:v>7</c:v>
                </c:pt>
                <c:pt idx="4726">
                  <c:v>3</c:v>
                </c:pt>
                <c:pt idx="4727">
                  <c:v>8</c:v>
                </c:pt>
                <c:pt idx="4728">
                  <c:v>2</c:v>
                </c:pt>
                <c:pt idx="4729">
                  <c:v>3</c:v>
                </c:pt>
                <c:pt idx="4730">
                  <c:v>7</c:v>
                </c:pt>
                <c:pt idx="4731">
                  <c:v>1</c:v>
                </c:pt>
                <c:pt idx="4732">
                  <c:v>3</c:v>
                </c:pt>
                <c:pt idx="4733">
                  <c:v>3</c:v>
                </c:pt>
                <c:pt idx="4734">
                  <c:v>1</c:v>
                </c:pt>
                <c:pt idx="4735">
                  <c:v>6</c:v>
                </c:pt>
                <c:pt idx="4736">
                  <c:v>4</c:v>
                </c:pt>
                <c:pt idx="4737">
                  <c:v>5</c:v>
                </c:pt>
                <c:pt idx="4738">
                  <c:v>7</c:v>
                </c:pt>
                <c:pt idx="4739">
                  <c:v>5</c:v>
                </c:pt>
                <c:pt idx="4740">
                  <c:v>3</c:v>
                </c:pt>
                <c:pt idx="4741">
                  <c:v>7</c:v>
                </c:pt>
                <c:pt idx="4742">
                  <c:v>5</c:v>
                </c:pt>
                <c:pt idx="4743">
                  <c:v>6</c:v>
                </c:pt>
                <c:pt idx="4744">
                  <c:v>4</c:v>
                </c:pt>
                <c:pt idx="4745">
                  <c:v>5</c:v>
                </c:pt>
                <c:pt idx="4746">
                  <c:v>6</c:v>
                </c:pt>
                <c:pt idx="4747">
                  <c:v>2</c:v>
                </c:pt>
                <c:pt idx="4748">
                  <c:v>1</c:v>
                </c:pt>
                <c:pt idx="4749">
                  <c:v>1</c:v>
                </c:pt>
                <c:pt idx="4750">
                  <c:v>3</c:v>
                </c:pt>
                <c:pt idx="4751">
                  <c:v>5</c:v>
                </c:pt>
                <c:pt idx="4752">
                  <c:v>8</c:v>
                </c:pt>
                <c:pt idx="4753">
                  <c:v>3</c:v>
                </c:pt>
                <c:pt idx="4754">
                  <c:v>7</c:v>
                </c:pt>
                <c:pt idx="4755">
                  <c:v>4</c:v>
                </c:pt>
                <c:pt idx="4756">
                  <c:v>6</c:v>
                </c:pt>
                <c:pt idx="4757">
                  <c:v>6</c:v>
                </c:pt>
                <c:pt idx="4758">
                  <c:v>6</c:v>
                </c:pt>
                <c:pt idx="4759">
                  <c:v>7</c:v>
                </c:pt>
                <c:pt idx="4760">
                  <c:v>7</c:v>
                </c:pt>
                <c:pt idx="4761">
                  <c:v>3</c:v>
                </c:pt>
                <c:pt idx="4762">
                  <c:v>7</c:v>
                </c:pt>
                <c:pt idx="4763">
                  <c:v>3</c:v>
                </c:pt>
                <c:pt idx="4764">
                  <c:v>6</c:v>
                </c:pt>
                <c:pt idx="4765">
                  <c:v>2</c:v>
                </c:pt>
                <c:pt idx="4766">
                  <c:v>3</c:v>
                </c:pt>
                <c:pt idx="4767">
                  <c:v>6</c:v>
                </c:pt>
                <c:pt idx="4768">
                  <c:v>7</c:v>
                </c:pt>
                <c:pt idx="4769">
                  <c:v>8</c:v>
                </c:pt>
                <c:pt idx="4770">
                  <c:v>3</c:v>
                </c:pt>
                <c:pt idx="4771">
                  <c:v>4</c:v>
                </c:pt>
                <c:pt idx="4772">
                  <c:v>7</c:v>
                </c:pt>
                <c:pt idx="4773">
                  <c:v>2</c:v>
                </c:pt>
                <c:pt idx="4774">
                  <c:v>8</c:v>
                </c:pt>
                <c:pt idx="4775">
                  <c:v>5</c:v>
                </c:pt>
                <c:pt idx="4776">
                  <c:v>7</c:v>
                </c:pt>
                <c:pt idx="4777">
                  <c:v>4</c:v>
                </c:pt>
                <c:pt idx="4778">
                  <c:v>5</c:v>
                </c:pt>
                <c:pt idx="4779">
                  <c:v>5</c:v>
                </c:pt>
                <c:pt idx="4780">
                  <c:v>8</c:v>
                </c:pt>
                <c:pt idx="4781">
                  <c:v>5</c:v>
                </c:pt>
                <c:pt idx="4782">
                  <c:v>7</c:v>
                </c:pt>
                <c:pt idx="4783">
                  <c:v>4</c:v>
                </c:pt>
                <c:pt idx="4784">
                  <c:v>7</c:v>
                </c:pt>
                <c:pt idx="4785">
                  <c:v>3</c:v>
                </c:pt>
                <c:pt idx="4786">
                  <c:v>2</c:v>
                </c:pt>
                <c:pt idx="4787">
                  <c:v>2</c:v>
                </c:pt>
                <c:pt idx="4788">
                  <c:v>6</c:v>
                </c:pt>
                <c:pt idx="4789">
                  <c:v>3</c:v>
                </c:pt>
                <c:pt idx="4790">
                  <c:v>3</c:v>
                </c:pt>
                <c:pt idx="4791">
                  <c:v>3</c:v>
                </c:pt>
                <c:pt idx="4792">
                  <c:v>7</c:v>
                </c:pt>
                <c:pt idx="4793">
                  <c:v>8</c:v>
                </c:pt>
                <c:pt idx="4794">
                  <c:v>2</c:v>
                </c:pt>
                <c:pt idx="4795">
                  <c:v>5</c:v>
                </c:pt>
                <c:pt idx="4796">
                  <c:v>2</c:v>
                </c:pt>
                <c:pt idx="4797">
                  <c:v>2</c:v>
                </c:pt>
                <c:pt idx="4798">
                  <c:v>8</c:v>
                </c:pt>
                <c:pt idx="4799">
                  <c:v>2</c:v>
                </c:pt>
                <c:pt idx="4800">
                  <c:v>2</c:v>
                </c:pt>
                <c:pt idx="4801">
                  <c:v>6</c:v>
                </c:pt>
                <c:pt idx="4802">
                  <c:v>8</c:v>
                </c:pt>
                <c:pt idx="4803">
                  <c:v>3</c:v>
                </c:pt>
                <c:pt idx="4804">
                  <c:v>3</c:v>
                </c:pt>
                <c:pt idx="4805">
                  <c:v>4</c:v>
                </c:pt>
                <c:pt idx="4806">
                  <c:v>7</c:v>
                </c:pt>
                <c:pt idx="4807">
                  <c:v>5</c:v>
                </c:pt>
                <c:pt idx="4808">
                  <c:v>6</c:v>
                </c:pt>
                <c:pt idx="4809">
                  <c:v>4</c:v>
                </c:pt>
                <c:pt idx="4810">
                  <c:v>6</c:v>
                </c:pt>
                <c:pt idx="4811">
                  <c:v>6</c:v>
                </c:pt>
                <c:pt idx="4812">
                  <c:v>5</c:v>
                </c:pt>
                <c:pt idx="4813">
                  <c:v>5</c:v>
                </c:pt>
                <c:pt idx="4814">
                  <c:v>3</c:v>
                </c:pt>
                <c:pt idx="4815">
                  <c:v>8</c:v>
                </c:pt>
                <c:pt idx="4816">
                  <c:v>7</c:v>
                </c:pt>
                <c:pt idx="4817">
                  <c:v>7</c:v>
                </c:pt>
                <c:pt idx="4818">
                  <c:v>4</c:v>
                </c:pt>
                <c:pt idx="4819">
                  <c:v>3</c:v>
                </c:pt>
                <c:pt idx="4820">
                  <c:v>4</c:v>
                </c:pt>
                <c:pt idx="4821">
                  <c:v>3</c:v>
                </c:pt>
                <c:pt idx="4822">
                  <c:v>4</c:v>
                </c:pt>
                <c:pt idx="4823">
                  <c:v>8</c:v>
                </c:pt>
                <c:pt idx="4824">
                  <c:v>6</c:v>
                </c:pt>
                <c:pt idx="4825">
                  <c:v>3</c:v>
                </c:pt>
                <c:pt idx="4826">
                  <c:v>7</c:v>
                </c:pt>
                <c:pt idx="4827">
                  <c:v>7</c:v>
                </c:pt>
                <c:pt idx="4828">
                  <c:v>7</c:v>
                </c:pt>
                <c:pt idx="4829">
                  <c:v>2</c:v>
                </c:pt>
                <c:pt idx="4830">
                  <c:v>2</c:v>
                </c:pt>
                <c:pt idx="4831">
                  <c:v>3</c:v>
                </c:pt>
                <c:pt idx="4832">
                  <c:v>5</c:v>
                </c:pt>
                <c:pt idx="4833">
                  <c:v>7</c:v>
                </c:pt>
                <c:pt idx="4834">
                  <c:v>2</c:v>
                </c:pt>
                <c:pt idx="4835">
                  <c:v>3</c:v>
                </c:pt>
                <c:pt idx="4836">
                  <c:v>3</c:v>
                </c:pt>
                <c:pt idx="4837">
                  <c:v>5</c:v>
                </c:pt>
                <c:pt idx="4838">
                  <c:v>7</c:v>
                </c:pt>
                <c:pt idx="4839">
                  <c:v>4</c:v>
                </c:pt>
                <c:pt idx="4840">
                  <c:v>6</c:v>
                </c:pt>
                <c:pt idx="4841">
                  <c:v>8</c:v>
                </c:pt>
                <c:pt idx="4842">
                  <c:v>3</c:v>
                </c:pt>
                <c:pt idx="4843">
                  <c:v>2</c:v>
                </c:pt>
                <c:pt idx="4844">
                  <c:v>7</c:v>
                </c:pt>
                <c:pt idx="4845">
                  <c:v>1</c:v>
                </c:pt>
                <c:pt idx="4846">
                  <c:v>4</c:v>
                </c:pt>
                <c:pt idx="4847">
                  <c:v>7</c:v>
                </c:pt>
                <c:pt idx="4848">
                  <c:v>8</c:v>
                </c:pt>
                <c:pt idx="4849">
                  <c:v>5</c:v>
                </c:pt>
                <c:pt idx="4850">
                  <c:v>1</c:v>
                </c:pt>
                <c:pt idx="4851">
                  <c:v>6</c:v>
                </c:pt>
                <c:pt idx="4852">
                  <c:v>3</c:v>
                </c:pt>
                <c:pt idx="4853">
                  <c:v>8</c:v>
                </c:pt>
                <c:pt idx="4854">
                  <c:v>3</c:v>
                </c:pt>
                <c:pt idx="4855">
                  <c:v>4</c:v>
                </c:pt>
                <c:pt idx="4856">
                  <c:v>5</c:v>
                </c:pt>
                <c:pt idx="4857">
                  <c:v>5</c:v>
                </c:pt>
                <c:pt idx="4858">
                  <c:v>2</c:v>
                </c:pt>
                <c:pt idx="4859">
                  <c:v>3</c:v>
                </c:pt>
                <c:pt idx="4860">
                  <c:v>2</c:v>
                </c:pt>
                <c:pt idx="4861">
                  <c:v>4</c:v>
                </c:pt>
                <c:pt idx="4862">
                  <c:v>5</c:v>
                </c:pt>
                <c:pt idx="4863">
                  <c:v>3</c:v>
                </c:pt>
                <c:pt idx="4864">
                  <c:v>2</c:v>
                </c:pt>
                <c:pt idx="4865">
                  <c:v>5</c:v>
                </c:pt>
                <c:pt idx="4866">
                  <c:v>7</c:v>
                </c:pt>
                <c:pt idx="4867">
                  <c:v>1</c:v>
                </c:pt>
                <c:pt idx="4868">
                  <c:v>7</c:v>
                </c:pt>
                <c:pt idx="4869">
                  <c:v>2</c:v>
                </c:pt>
                <c:pt idx="4870">
                  <c:v>6</c:v>
                </c:pt>
                <c:pt idx="4871">
                  <c:v>3</c:v>
                </c:pt>
                <c:pt idx="4872">
                  <c:v>5</c:v>
                </c:pt>
                <c:pt idx="4873">
                  <c:v>6</c:v>
                </c:pt>
                <c:pt idx="4874">
                  <c:v>1</c:v>
                </c:pt>
                <c:pt idx="4875">
                  <c:v>8</c:v>
                </c:pt>
                <c:pt idx="4876">
                  <c:v>2</c:v>
                </c:pt>
                <c:pt idx="4877">
                  <c:v>3</c:v>
                </c:pt>
                <c:pt idx="4878">
                  <c:v>7</c:v>
                </c:pt>
                <c:pt idx="4879">
                  <c:v>4</c:v>
                </c:pt>
                <c:pt idx="4880">
                  <c:v>6</c:v>
                </c:pt>
                <c:pt idx="4881">
                  <c:v>4</c:v>
                </c:pt>
                <c:pt idx="4882">
                  <c:v>3</c:v>
                </c:pt>
                <c:pt idx="4883">
                  <c:v>2</c:v>
                </c:pt>
                <c:pt idx="4884">
                  <c:v>4</c:v>
                </c:pt>
                <c:pt idx="4885">
                  <c:v>3</c:v>
                </c:pt>
                <c:pt idx="4886">
                  <c:v>8</c:v>
                </c:pt>
                <c:pt idx="4887">
                  <c:v>2</c:v>
                </c:pt>
                <c:pt idx="4888">
                  <c:v>6</c:v>
                </c:pt>
                <c:pt idx="4889">
                  <c:v>7</c:v>
                </c:pt>
                <c:pt idx="4890">
                  <c:v>7</c:v>
                </c:pt>
                <c:pt idx="4891">
                  <c:v>6</c:v>
                </c:pt>
                <c:pt idx="4892">
                  <c:v>7</c:v>
                </c:pt>
                <c:pt idx="4893">
                  <c:v>6</c:v>
                </c:pt>
                <c:pt idx="4894">
                  <c:v>3</c:v>
                </c:pt>
                <c:pt idx="4895">
                  <c:v>4</c:v>
                </c:pt>
                <c:pt idx="4896">
                  <c:v>2</c:v>
                </c:pt>
                <c:pt idx="4897">
                  <c:v>5</c:v>
                </c:pt>
                <c:pt idx="4898">
                  <c:v>7</c:v>
                </c:pt>
                <c:pt idx="4899">
                  <c:v>5</c:v>
                </c:pt>
                <c:pt idx="4900">
                  <c:v>6</c:v>
                </c:pt>
                <c:pt idx="4901">
                  <c:v>8</c:v>
                </c:pt>
                <c:pt idx="4902">
                  <c:v>5</c:v>
                </c:pt>
                <c:pt idx="4903">
                  <c:v>7</c:v>
                </c:pt>
                <c:pt idx="4904">
                  <c:v>6</c:v>
                </c:pt>
                <c:pt idx="4905">
                  <c:v>2</c:v>
                </c:pt>
                <c:pt idx="4906">
                  <c:v>1</c:v>
                </c:pt>
                <c:pt idx="4907">
                  <c:v>5</c:v>
                </c:pt>
                <c:pt idx="4908">
                  <c:v>4</c:v>
                </c:pt>
                <c:pt idx="4909">
                  <c:v>4</c:v>
                </c:pt>
                <c:pt idx="4910">
                  <c:v>4</c:v>
                </c:pt>
                <c:pt idx="4911">
                  <c:v>5</c:v>
                </c:pt>
                <c:pt idx="4912">
                  <c:v>4</c:v>
                </c:pt>
                <c:pt idx="4913">
                  <c:v>6</c:v>
                </c:pt>
                <c:pt idx="4914">
                  <c:v>5</c:v>
                </c:pt>
                <c:pt idx="4915">
                  <c:v>6</c:v>
                </c:pt>
                <c:pt idx="4916">
                  <c:v>2</c:v>
                </c:pt>
                <c:pt idx="4917">
                  <c:v>4</c:v>
                </c:pt>
                <c:pt idx="4918">
                  <c:v>3</c:v>
                </c:pt>
                <c:pt idx="4919">
                  <c:v>2</c:v>
                </c:pt>
                <c:pt idx="4920">
                  <c:v>5</c:v>
                </c:pt>
                <c:pt idx="4921">
                  <c:v>5</c:v>
                </c:pt>
                <c:pt idx="4922">
                  <c:v>2</c:v>
                </c:pt>
                <c:pt idx="4923">
                  <c:v>6</c:v>
                </c:pt>
                <c:pt idx="4924">
                  <c:v>7</c:v>
                </c:pt>
                <c:pt idx="4925">
                  <c:v>3</c:v>
                </c:pt>
                <c:pt idx="4926">
                  <c:v>6</c:v>
                </c:pt>
                <c:pt idx="4927">
                  <c:v>8</c:v>
                </c:pt>
                <c:pt idx="4928">
                  <c:v>3</c:v>
                </c:pt>
                <c:pt idx="4929">
                  <c:v>8</c:v>
                </c:pt>
                <c:pt idx="4930">
                  <c:v>5</c:v>
                </c:pt>
                <c:pt idx="4931">
                  <c:v>6</c:v>
                </c:pt>
                <c:pt idx="4932">
                  <c:v>2</c:v>
                </c:pt>
                <c:pt idx="4933">
                  <c:v>2</c:v>
                </c:pt>
                <c:pt idx="4934">
                  <c:v>4</c:v>
                </c:pt>
                <c:pt idx="4935">
                  <c:v>7</c:v>
                </c:pt>
                <c:pt idx="4936">
                  <c:v>7</c:v>
                </c:pt>
                <c:pt idx="4937">
                  <c:v>4</c:v>
                </c:pt>
                <c:pt idx="4938">
                  <c:v>4</c:v>
                </c:pt>
                <c:pt idx="4939">
                  <c:v>4</c:v>
                </c:pt>
                <c:pt idx="4940">
                  <c:v>4</c:v>
                </c:pt>
                <c:pt idx="4941">
                  <c:v>7</c:v>
                </c:pt>
                <c:pt idx="4942">
                  <c:v>8</c:v>
                </c:pt>
                <c:pt idx="4943">
                  <c:v>3</c:v>
                </c:pt>
                <c:pt idx="4944">
                  <c:v>1</c:v>
                </c:pt>
                <c:pt idx="4945">
                  <c:v>1</c:v>
                </c:pt>
                <c:pt idx="4946">
                  <c:v>6</c:v>
                </c:pt>
                <c:pt idx="4947">
                  <c:v>1</c:v>
                </c:pt>
                <c:pt idx="4948">
                  <c:v>4</c:v>
                </c:pt>
                <c:pt idx="4949">
                  <c:v>6</c:v>
                </c:pt>
                <c:pt idx="4950">
                  <c:v>3</c:v>
                </c:pt>
                <c:pt idx="4951">
                  <c:v>4</c:v>
                </c:pt>
                <c:pt idx="4952">
                  <c:v>6</c:v>
                </c:pt>
                <c:pt idx="4953">
                  <c:v>8</c:v>
                </c:pt>
                <c:pt idx="4954">
                  <c:v>5</c:v>
                </c:pt>
                <c:pt idx="4955">
                  <c:v>2</c:v>
                </c:pt>
                <c:pt idx="4956">
                  <c:v>2</c:v>
                </c:pt>
                <c:pt idx="4957">
                  <c:v>3</c:v>
                </c:pt>
                <c:pt idx="4958">
                  <c:v>2</c:v>
                </c:pt>
                <c:pt idx="4959">
                  <c:v>7</c:v>
                </c:pt>
                <c:pt idx="4960">
                  <c:v>3</c:v>
                </c:pt>
                <c:pt idx="4961">
                  <c:v>6</c:v>
                </c:pt>
                <c:pt idx="4962">
                  <c:v>6</c:v>
                </c:pt>
                <c:pt idx="4963">
                  <c:v>7</c:v>
                </c:pt>
                <c:pt idx="4964">
                  <c:v>2</c:v>
                </c:pt>
                <c:pt idx="4965">
                  <c:v>6</c:v>
                </c:pt>
                <c:pt idx="4966">
                  <c:v>1</c:v>
                </c:pt>
                <c:pt idx="4967">
                  <c:v>6</c:v>
                </c:pt>
                <c:pt idx="4968">
                  <c:v>8</c:v>
                </c:pt>
                <c:pt idx="4969">
                  <c:v>8</c:v>
                </c:pt>
                <c:pt idx="4970">
                  <c:v>7</c:v>
                </c:pt>
                <c:pt idx="4971">
                  <c:v>2</c:v>
                </c:pt>
                <c:pt idx="4972">
                  <c:v>4</c:v>
                </c:pt>
                <c:pt idx="4973">
                  <c:v>7</c:v>
                </c:pt>
                <c:pt idx="4974">
                  <c:v>7</c:v>
                </c:pt>
                <c:pt idx="4975">
                  <c:v>3</c:v>
                </c:pt>
                <c:pt idx="4976">
                  <c:v>5</c:v>
                </c:pt>
                <c:pt idx="4977">
                  <c:v>3</c:v>
                </c:pt>
                <c:pt idx="4978">
                  <c:v>6</c:v>
                </c:pt>
                <c:pt idx="4979">
                  <c:v>7</c:v>
                </c:pt>
                <c:pt idx="4980">
                  <c:v>7</c:v>
                </c:pt>
                <c:pt idx="4981">
                  <c:v>2</c:v>
                </c:pt>
                <c:pt idx="4982">
                  <c:v>7</c:v>
                </c:pt>
                <c:pt idx="4983">
                  <c:v>1</c:v>
                </c:pt>
                <c:pt idx="4984">
                  <c:v>3</c:v>
                </c:pt>
                <c:pt idx="4985">
                  <c:v>6</c:v>
                </c:pt>
                <c:pt idx="4986">
                  <c:v>4</c:v>
                </c:pt>
                <c:pt idx="4987">
                  <c:v>2</c:v>
                </c:pt>
                <c:pt idx="4988">
                  <c:v>3</c:v>
                </c:pt>
                <c:pt idx="4989">
                  <c:v>8</c:v>
                </c:pt>
                <c:pt idx="4990">
                  <c:v>4</c:v>
                </c:pt>
                <c:pt idx="4991">
                  <c:v>5</c:v>
                </c:pt>
                <c:pt idx="4992">
                  <c:v>5</c:v>
                </c:pt>
                <c:pt idx="4993">
                  <c:v>3</c:v>
                </c:pt>
                <c:pt idx="4994">
                  <c:v>1</c:v>
                </c:pt>
                <c:pt idx="4995">
                  <c:v>4</c:v>
                </c:pt>
                <c:pt idx="4996">
                  <c:v>2</c:v>
                </c:pt>
                <c:pt idx="4997">
                  <c:v>7</c:v>
                </c:pt>
                <c:pt idx="4998">
                  <c:v>7</c:v>
                </c:pt>
                <c:pt idx="4999">
                  <c:v>5</c:v>
                </c:pt>
              </c:numCache>
            </c:numRef>
          </c:xVal>
          <c:yVal>
            <c:numRef>
              <c:f>'Mult Reg with Dummy Variables'!$C$31:$C$5030</c:f>
              <c:numCache>
                <c:formatCode>General</c:formatCode>
                <c:ptCount val="5000"/>
                <c:pt idx="0">
                  <c:v>5807.7290657112426</c:v>
                </c:pt>
                <c:pt idx="1">
                  <c:v>-1105.8086480720303</c:v>
                </c:pt>
                <c:pt idx="2">
                  <c:v>-2909.6501543869963</c:v>
                </c:pt>
                <c:pt idx="3">
                  <c:v>-4789.1012474737745</c:v>
                </c:pt>
                <c:pt idx="4">
                  <c:v>-4164.1378506001929</c:v>
                </c:pt>
                <c:pt idx="5">
                  <c:v>-4269.4704390706138</c:v>
                </c:pt>
                <c:pt idx="6">
                  <c:v>11314.373627139428</c:v>
                </c:pt>
                <c:pt idx="7">
                  <c:v>1134.4298297280275</c:v>
                </c:pt>
                <c:pt idx="8">
                  <c:v>-5063.158607241935</c:v>
                </c:pt>
                <c:pt idx="9">
                  <c:v>1411.3134232649809</c:v>
                </c:pt>
                <c:pt idx="10">
                  <c:v>7255.8676692850131</c:v>
                </c:pt>
                <c:pt idx="11">
                  <c:v>4532.3047936226412</c:v>
                </c:pt>
                <c:pt idx="12">
                  <c:v>7427.3873410938904</c:v>
                </c:pt>
                <c:pt idx="13">
                  <c:v>6433.9672744335676</c:v>
                </c:pt>
                <c:pt idx="14">
                  <c:v>8041.2356180249953</c:v>
                </c:pt>
                <c:pt idx="15">
                  <c:v>-4759.7596420281425</c:v>
                </c:pt>
                <c:pt idx="16">
                  <c:v>519.3392538097014</c:v>
                </c:pt>
                <c:pt idx="17">
                  <c:v>-6025.948446548955</c:v>
                </c:pt>
                <c:pt idx="18">
                  <c:v>1528.3332951431494</c:v>
                </c:pt>
                <c:pt idx="19">
                  <c:v>6427.1288410779398</c:v>
                </c:pt>
                <c:pt idx="20">
                  <c:v>1161.2069285387806</c:v>
                </c:pt>
                <c:pt idx="21">
                  <c:v>-180.66810661745421</c:v>
                </c:pt>
                <c:pt idx="22">
                  <c:v>-1605.6194254085003</c:v>
                </c:pt>
                <c:pt idx="23">
                  <c:v>6785.2079312581827</c:v>
                </c:pt>
                <c:pt idx="24">
                  <c:v>2319.4660925798307</c:v>
                </c:pt>
                <c:pt idx="25">
                  <c:v>-8263.9445569368509</c:v>
                </c:pt>
                <c:pt idx="26">
                  <c:v>-8934.1136383802896</c:v>
                </c:pt>
                <c:pt idx="27">
                  <c:v>-3280.7554146048624</c:v>
                </c:pt>
                <c:pt idx="28">
                  <c:v>-2333.2774583643441</c:v>
                </c:pt>
                <c:pt idx="29">
                  <c:v>3166.9309943231601</c:v>
                </c:pt>
                <c:pt idx="30">
                  <c:v>-6857.1928655014144</c:v>
                </c:pt>
                <c:pt idx="31">
                  <c:v>-4848.2611242584662</c:v>
                </c:pt>
                <c:pt idx="32">
                  <c:v>8576.8858990043955</c:v>
                </c:pt>
                <c:pt idx="33">
                  <c:v>5262.1725115966619</c:v>
                </c:pt>
                <c:pt idx="34">
                  <c:v>-4497.3802404374655</c:v>
                </c:pt>
                <c:pt idx="35">
                  <c:v>-873.78451050900185</c:v>
                </c:pt>
                <c:pt idx="36">
                  <c:v>2206.475448035264</c:v>
                </c:pt>
                <c:pt idx="37">
                  <c:v>-3331.2952127338012</c:v>
                </c:pt>
                <c:pt idx="38">
                  <c:v>-7677.8504206742145</c:v>
                </c:pt>
                <c:pt idx="39">
                  <c:v>-6568.0267580151649</c:v>
                </c:pt>
                <c:pt idx="40">
                  <c:v>-5899.0627094884676</c:v>
                </c:pt>
                <c:pt idx="41">
                  <c:v>-4175.2054488043013</c:v>
                </c:pt>
                <c:pt idx="42">
                  <c:v>-4898.7983375413132</c:v>
                </c:pt>
                <c:pt idx="43">
                  <c:v>8262.7705850813618</c:v>
                </c:pt>
                <c:pt idx="44">
                  <c:v>-4647.7866172595004</c:v>
                </c:pt>
                <c:pt idx="45">
                  <c:v>4257.2755956391302</c:v>
                </c:pt>
                <c:pt idx="46">
                  <c:v>3130.2971982116469</c:v>
                </c:pt>
                <c:pt idx="47">
                  <c:v>-4655.0621953266163</c:v>
                </c:pt>
                <c:pt idx="48">
                  <c:v>1728.0994307587862</c:v>
                </c:pt>
                <c:pt idx="49">
                  <c:v>-4328.3857716707971</c:v>
                </c:pt>
                <c:pt idx="50">
                  <c:v>-3692.4680219321635</c:v>
                </c:pt>
                <c:pt idx="51">
                  <c:v>607.36628424656192</c:v>
                </c:pt>
                <c:pt idx="52">
                  <c:v>-3116.2922463797622</c:v>
                </c:pt>
                <c:pt idx="53">
                  <c:v>-1353.4940496703057</c:v>
                </c:pt>
                <c:pt idx="54">
                  <c:v>3711.3519615808673</c:v>
                </c:pt>
                <c:pt idx="55">
                  <c:v>-4384.69945279067</c:v>
                </c:pt>
                <c:pt idx="56">
                  <c:v>3936.7612405127256</c:v>
                </c:pt>
                <c:pt idx="57">
                  <c:v>-1234.5475545745994</c:v>
                </c:pt>
                <c:pt idx="58">
                  <c:v>-1905.9505318106467</c:v>
                </c:pt>
                <c:pt idx="59">
                  <c:v>1502.2384834151599</c:v>
                </c:pt>
                <c:pt idx="60">
                  <c:v>-1816.2021598820356</c:v>
                </c:pt>
                <c:pt idx="61">
                  <c:v>5957.9920091004406</c:v>
                </c:pt>
                <c:pt idx="62">
                  <c:v>-3726.3561642567302</c:v>
                </c:pt>
                <c:pt idx="63">
                  <c:v>314.43056532640185</c:v>
                </c:pt>
                <c:pt idx="64">
                  <c:v>-2025.5223946794931</c:v>
                </c:pt>
                <c:pt idx="65">
                  <c:v>10470.010357806888</c:v>
                </c:pt>
                <c:pt idx="66">
                  <c:v>3687.041805653851</c:v>
                </c:pt>
                <c:pt idx="67">
                  <c:v>-2706.1052153883029</c:v>
                </c:pt>
                <c:pt idx="68">
                  <c:v>-6884.1023340324364</c:v>
                </c:pt>
                <c:pt idx="69">
                  <c:v>-5593.0994586322704</c:v>
                </c:pt>
                <c:pt idx="70">
                  <c:v>646.72139145989695</c:v>
                </c:pt>
                <c:pt idx="71">
                  <c:v>5316.3231695507693</c:v>
                </c:pt>
                <c:pt idx="72">
                  <c:v>3691.7554956017593</c:v>
                </c:pt>
                <c:pt idx="73">
                  <c:v>7330.2684139609391</c:v>
                </c:pt>
                <c:pt idx="74">
                  <c:v>2491.174804217042</c:v>
                </c:pt>
                <c:pt idx="75">
                  <c:v>569.03254815450782</c:v>
                </c:pt>
                <c:pt idx="76">
                  <c:v>7043.2812916019702</c:v>
                </c:pt>
                <c:pt idx="77">
                  <c:v>5150.3044788545967</c:v>
                </c:pt>
                <c:pt idx="78">
                  <c:v>-5528.9521631916959</c:v>
                </c:pt>
                <c:pt idx="79">
                  <c:v>4177.7723531295378</c:v>
                </c:pt>
                <c:pt idx="80">
                  <c:v>-2989.6297515204546</c:v>
                </c:pt>
                <c:pt idx="81">
                  <c:v>-3757.8941351836647</c:v>
                </c:pt>
                <c:pt idx="82">
                  <c:v>1228.7815783457918</c:v>
                </c:pt>
                <c:pt idx="83">
                  <c:v>-3369.0959406251204</c:v>
                </c:pt>
                <c:pt idx="84">
                  <c:v>4038.7103884278695</c:v>
                </c:pt>
                <c:pt idx="85">
                  <c:v>-4879.3418828658441</c:v>
                </c:pt>
                <c:pt idx="86">
                  <c:v>-3909.0212847136736</c:v>
                </c:pt>
                <c:pt idx="87">
                  <c:v>1268.0793689884104</c:v>
                </c:pt>
                <c:pt idx="88">
                  <c:v>-2996.1990443523314</c:v>
                </c:pt>
                <c:pt idx="89">
                  <c:v>4920.4957668267998</c:v>
                </c:pt>
                <c:pt idx="90">
                  <c:v>9394.8666384425287</c:v>
                </c:pt>
                <c:pt idx="91">
                  <c:v>5302.6836724328059</c:v>
                </c:pt>
                <c:pt idx="92">
                  <c:v>541.88560737963599</c:v>
                </c:pt>
                <c:pt idx="93">
                  <c:v>-120.56109836731775</c:v>
                </c:pt>
                <c:pt idx="94">
                  <c:v>-1382.3897371800704</c:v>
                </c:pt>
                <c:pt idx="95">
                  <c:v>-435.7115863740546</c:v>
                </c:pt>
                <c:pt idx="96">
                  <c:v>2588.7189390483509</c:v>
                </c:pt>
                <c:pt idx="97">
                  <c:v>5570.5395319660602</c:v>
                </c:pt>
                <c:pt idx="98">
                  <c:v>-838.20175602701238</c:v>
                </c:pt>
                <c:pt idx="99">
                  <c:v>5559.0765863781435</c:v>
                </c:pt>
                <c:pt idx="100">
                  <c:v>5222.7741701201703</c:v>
                </c:pt>
                <c:pt idx="101">
                  <c:v>6557.9575258277491</c:v>
                </c:pt>
                <c:pt idx="102">
                  <c:v>-2616.9277201122022</c:v>
                </c:pt>
                <c:pt idx="103">
                  <c:v>-99.567011351827205</c:v>
                </c:pt>
                <c:pt idx="104">
                  <c:v>-4516.2966815656018</c:v>
                </c:pt>
                <c:pt idx="105">
                  <c:v>971.29036126375286</c:v>
                </c:pt>
                <c:pt idx="106">
                  <c:v>4454.0158117684659</c:v>
                </c:pt>
                <c:pt idx="107">
                  <c:v>-3553.0903576852725</c:v>
                </c:pt>
                <c:pt idx="108">
                  <c:v>3707.1782458782709</c:v>
                </c:pt>
                <c:pt idx="109">
                  <c:v>2185.2542169093158</c:v>
                </c:pt>
                <c:pt idx="110">
                  <c:v>-8438.7860059966788</c:v>
                </c:pt>
                <c:pt idx="111">
                  <c:v>-1048.8494541260516</c:v>
                </c:pt>
                <c:pt idx="112">
                  <c:v>-1084.3416211738022</c:v>
                </c:pt>
                <c:pt idx="113">
                  <c:v>-6601.3029476095444</c:v>
                </c:pt>
                <c:pt idx="114">
                  <c:v>3837.38867621389</c:v>
                </c:pt>
                <c:pt idx="115">
                  <c:v>3396.7364312091704</c:v>
                </c:pt>
                <c:pt idx="116">
                  <c:v>595.45735318304469</c:v>
                </c:pt>
                <c:pt idx="117">
                  <c:v>6411.5729995090023</c:v>
                </c:pt>
                <c:pt idx="118">
                  <c:v>-4325.0854428174016</c:v>
                </c:pt>
                <c:pt idx="119">
                  <c:v>-7268.331815829657</c:v>
                </c:pt>
                <c:pt idx="120">
                  <c:v>7410.0187801273041</c:v>
                </c:pt>
                <c:pt idx="121">
                  <c:v>-1275.6060690111308</c:v>
                </c:pt>
                <c:pt idx="122">
                  <c:v>-7548.8659574858393</c:v>
                </c:pt>
                <c:pt idx="123">
                  <c:v>5.3034290457108</c:v>
                </c:pt>
                <c:pt idx="124">
                  <c:v>-8092.0867083525372</c:v>
                </c:pt>
                <c:pt idx="125">
                  <c:v>-177.66620790462912</c:v>
                </c:pt>
                <c:pt idx="126">
                  <c:v>-7355.5808797307582</c:v>
                </c:pt>
                <c:pt idx="127">
                  <c:v>9092.6328429580917</c:v>
                </c:pt>
                <c:pt idx="128">
                  <c:v>-8750.7923926241747</c:v>
                </c:pt>
                <c:pt idx="129">
                  <c:v>-1538.9942527472922</c:v>
                </c:pt>
                <c:pt idx="130">
                  <c:v>-5184.3676150547599</c:v>
                </c:pt>
                <c:pt idx="131">
                  <c:v>-7961.0324425549597</c:v>
                </c:pt>
                <c:pt idx="132">
                  <c:v>1936.8282232002693</c:v>
                </c:pt>
                <c:pt idx="133">
                  <c:v>2916.3927817600397</c:v>
                </c:pt>
                <c:pt idx="134">
                  <c:v>3005.1975126534016</c:v>
                </c:pt>
                <c:pt idx="135">
                  <c:v>-1867.3469432534039</c:v>
                </c:pt>
                <c:pt idx="136">
                  <c:v>5021.70850868656</c:v>
                </c:pt>
                <c:pt idx="137">
                  <c:v>1670.5292498447998</c:v>
                </c:pt>
                <c:pt idx="138">
                  <c:v>1990.3544269621752</c:v>
                </c:pt>
                <c:pt idx="139">
                  <c:v>-756.89965219928672</c:v>
                </c:pt>
                <c:pt idx="140">
                  <c:v>2041.8975661451695</c:v>
                </c:pt>
                <c:pt idx="141">
                  <c:v>5838.2696974242172</c:v>
                </c:pt>
                <c:pt idx="142">
                  <c:v>7263.1383948828188</c:v>
                </c:pt>
                <c:pt idx="143">
                  <c:v>-377.00219116369226</c:v>
                </c:pt>
                <c:pt idx="144">
                  <c:v>-1078.6231208453992</c:v>
                </c:pt>
                <c:pt idx="145">
                  <c:v>-6008.4109047998527</c:v>
                </c:pt>
                <c:pt idx="146">
                  <c:v>9933.8477385485839</c:v>
                </c:pt>
                <c:pt idx="147">
                  <c:v>238.93048451582945</c:v>
                </c:pt>
                <c:pt idx="148">
                  <c:v>7153.819810984618</c:v>
                </c:pt>
                <c:pt idx="149">
                  <c:v>-3078.9298866555646</c:v>
                </c:pt>
                <c:pt idx="150">
                  <c:v>4952.3744897320021</c:v>
                </c:pt>
                <c:pt idx="151">
                  <c:v>3270.2172122285174</c:v>
                </c:pt>
                <c:pt idx="152">
                  <c:v>4675.5882531601055</c:v>
                </c:pt>
                <c:pt idx="153">
                  <c:v>-5719.2149073838928</c:v>
                </c:pt>
                <c:pt idx="154">
                  <c:v>5876.8470386815861</c:v>
                </c:pt>
                <c:pt idx="155">
                  <c:v>9871.1716734508336</c:v>
                </c:pt>
                <c:pt idx="156">
                  <c:v>-4148.4667294658811</c:v>
                </c:pt>
                <c:pt idx="157">
                  <c:v>-3331.2296809563668</c:v>
                </c:pt>
                <c:pt idx="158">
                  <c:v>-2508.7723491934194</c:v>
                </c:pt>
                <c:pt idx="159">
                  <c:v>9038.7319258555344</c:v>
                </c:pt>
                <c:pt idx="160">
                  <c:v>-5430.4039685861517</c:v>
                </c:pt>
                <c:pt idx="161">
                  <c:v>-4627.7370816167759</c:v>
                </c:pt>
                <c:pt idx="162">
                  <c:v>-5758.8378769576138</c:v>
                </c:pt>
                <c:pt idx="163">
                  <c:v>-3640.9903226047991</c:v>
                </c:pt>
                <c:pt idx="164">
                  <c:v>-4010.9539508482985</c:v>
                </c:pt>
                <c:pt idx="165">
                  <c:v>529.63967678287008</c:v>
                </c:pt>
                <c:pt idx="166">
                  <c:v>-5684.3574974085041</c:v>
                </c:pt>
                <c:pt idx="167">
                  <c:v>-202.91588864939513</c:v>
                </c:pt>
                <c:pt idx="168">
                  <c:v>-4058.9213338680343</c:v>
                </c:pt>
                <c:pt idx="169">
                  <c:v>7649.2757719236215</c:v>
                </c:pt>
                <c:pt idx="170">
                  <c:v>6972.2049213088712</c:v>
                </c:pt>
                <c:pt idx="171">
                  <c:v>-2075.3598721545804</c:v>
                </c:pt>
                <c:pt idx="172">
                  <c:v>-6303.6488991469841</c:v>
                </c:pt>
                <c:pt idx="173">
                  <c:v>-5378.2573484396999</c:v>
                </c:pt>
                <c:pt idx="174">
                  <c:v>-1810.778941814493</c:v>
                </c:pt>
                <c:pt idx="175">
                  <c:v>-2246.2739183834692</c:v>
                </c:pt>
                <c:pt idx="176">
                  <c:v>-4818.6398394013822</c:v>
                </c:pt>
                <c:pt idx="177">
                  <c:v>-2162.3927636108547</c:v>
                </c:pt>
                <c:pt idx="178">
                  <c:v>-7183.7773223817858</c:v>
                </c:pt>
                <c:pt idx="179">
                  <c:v>7053.608957181541</c:v>
                </c:pt>
                <c:pt idx="180">
                  <c:v>-2991.3116089731175</c:v>
                </c:pt>
                <c:pt idx="181">
                  <c:v>-2797.3332300596576</c:v>
                </c:pt>
                <c:pt idx="182">
                  <c:v>-2162.1140966644698</c:v>
                </c:pt>
                <c:pt idx="183">
                  <c:v>1976.6200820443428</c:v>
                </c:pt>
                <c:pt idx="184">
                  <c:v>-6903.3174960407596</c:v>
                </c:pt>
                <c:pt idx="185">
                  <c:v>-2408.8786239642068</c:v>
                </c:pt>
                <c:pt idx="186">
                  <c:v>-2700.26577217871</c:v>
                </c:pt>
                <c:pt idx="187">
                  <c:v>-1531.4370643496359</c:v>
                </c:pt>
                <c:pt idx="188">
                  <c:v>3056.3243122973709</c:v>
                </c:pt>
                <c:pt idx="189">
                  <c:v>2147.5982906451536</c:v>
                </c:pt>
                <c:pt idx="190">
                  <c:v>-5773.2557260606909</c:v>
                </c:pt>
                <c:pt idx="191">
                  <c:v>-2875.5687532523712</c:v>
                </c:pt>
                <c:pt idx="192">
                  <c:v>3141.2614908669239</c:v>
                </c:pt>
                <c:pt idx="193">
                  <c:v>-1284.0530182636185</c:v>
                </c:pt>
                <c:pt idx="194">
                  <c:v>997.75365642295219</c:v>
                </c:pt>
                <c:pt idx="195">
                  <c:v>-9365.1934158877702</c:v>
                </c:pt>
                <c:pt idx="196">
                  <c:v>-6430.2852466664854</c:v>
                </c:pt>
                <c:pt idx="197">
                  <c:v>-2321.6859748179349</c:v>
                </c:pt>
                <c:pt idx="198">
                  <c:v>-117.80826216245623</c:v>
                </c:pt>
                <c:pt idx="199">
                  <c:v>732.63552219931444</c:v>
                </c:pt>
                <c:pt idx="200">
                  <c:v>8255.4095530946379</c:v>
                </c:pt>
                <c:pt idx="201">
                  <c:v>-4062.3831150195056</c:v>
                </c:pt>
                <c:pt idx="202">
                  <c:v>848.33192626468735</c:v>
                </c:pt>
                <c:pt idx="203">
                  <c:v>979.88072580465087</c:v>
                </c:pt>
                <c:pt idx="204">
                  <c:v>1740.5939889398032</c:v>
                </c:pt>
                <c:pt idx="205">
                  <c:v>1488.6859462706743</c:v>
                </c:pt>
                <c:pt idx="206">
                  <c:v>2427.1864176498211</c:v>
                </c:pt>
                <c:pt idx="207">
                  <c:v>-7154.4417808918106</c:v>
                </c:pt>
                <c:pt idx="208">
                  <c:v>-1300.1649126298653</c:v>
                </c:pt>
                <c:pt idx="209">
                  <c:v>-6825.1776439430632</c:v>
                </c:pt>
                <c:pt idx="210">
                  <c:v>-2624.1799074706178</c:v>
                </c:pt>
                <c:pt idx="211">
                  <c:v>8885.4648844855747</c:v>
                </c:pt>
                <c:pt idx="212">
                  <c:v>8174.769929138386</c:v>
                </c:pt>
                <c:pt idx="213">
                  <c:v>3119.6781777278484</c:v>
                </c:pt>
                <c:pt idx="214">
                  <c:v>7757.6055608823272</c:v>
                </c:pt>
                <c:pt idx="215">
                  <c:v>8974.7201199414703</c:v>
                </c:pt>
                <c:pt idx="216">
                  <c:v>172.5907476448956</c:v>
                </c:pt>
                <c:pt idx="217">
                  <c:v>6286.457915816929</c:v>
                </c:pt>
                <c:pt idx="218">
                  <c:v>-649.52036930479335</c:v>
                </c:pt>
                <c:pt idx="219">
                  <c:v>-3428.8196860379794</c:v>
                </c:pt>
                <c:pt idx="220">
                  <c:v>9091.0321329545641</c:v>
                </c:pt>
                <c:pt idx="221">
                  <c:v>-3842.2675658363773</c:v>
                </c:pt>
                <c:pt idx="222">
                  <c:v>8853.7185345320195</c:v>
                </c:pt>
                <c:pt idx="223">
                  <c:v>-484.19945304262728</c:v>
                </c:pt>
                <c:pt idx="224">
                  <c:v>556.63600153015523</c:v>
                </c:pt>
                <c:pt idx="225">
                  <c:v>-9714.5404404039455</c:v>
                </c:pt>
                <c:pt idx="226">
                  <c:v>-4774.4113035074588</c:v>
                </c:pt>
                <c:pt idx="227">
                  <c:v>6340.1056559696826</c:v>
                </c:pt>
                <c:pt idx="228">
                  <c:v>-2456.950957018973</c:v>
                </c:pt>
                <c:pt idx="229">
                  <c:v>7216.1129756047485</c:v>
                </c:pt>
                <c:pt idx="230">
                  <c:v>2682.3160057028235</c:v>
                </c:pt>
                <c:pt idx="231">
                  <c:v>5193.7586691040615</c:v>
                </c:pt>
                <c:pt idx="232">
                  <c:v>9471.8862031706794</c:v>
                </c:pt>
                <c:pt idx="233">
                  <c:v>10249.946625403833</c:v>
                </c:pt>
                <c:pt idx="234">
                  <c:v>-5370.6589418314561</c:v>
                </c:pt>
                <c:pt idx="235">
                  <c:v>371.3280389561296</c:v>
                </c:pt>
                <c:pt idx="236">
                  <c:v>-3616.6810586340575</c:v>
                </c:pt>
                <c:pt idx="237">
                  <c:v>3935.1837454105462</c:v>
                </c:pt>
                <c:pt idx="238">
                  <c:v>-657.82673778691787</c:v>
                </c:pt>
                <c:pt idx="239">
                  <c:v>-8113.6956577051606</c:v>
                </c:pt>
                <c:pt idx="240">
                  <c:v>1738.7709838887986</c:v>
                </c:pt>
                <c:pt idx="241">
                  <c:v>3256.6457403729009</c:v>
                </c:pt>
                <c:pt idx="242">
                  <c:v>1486.0665144489249</c:v>
                </c:pt>
                <c:pt idx="243">
                  <c:v>-662.0846940088195</c:v>
                </c:pt>
                <c:pt idx="244">
                  <c:v>2110.4191862940443</c:v>
                </c:pt>
                <c:pt idx="245">
                  <c:v>6451.7571067081981</c:v>
                </c:pt>
                <c:pt idx="246">
                  <c:v>-4959.2778878428962</c:v>
                </c:pt>
                <c:pt idx="247">
                  <c:v>3069.8028188518838</c:v>
                </c:pt>
                <c:pt idx="248">
                  <c:v>-6049.424570250032</c:v>
                </c:pt>
                <c:pt idx="249">
                  <c:v>7379.2002422712758</c:v>
                </c:pt>
                <c:pt idx="250">
                  <c:v>-8551.770805576647</c:v>
                </c:pt>
                <c:pt idx="251">
                  <c:v>-4747.585665236742</c:v>
                </c:pt>
                <c:pt idx="252">
                  <c:v>5711.810720887408</c:v>
                </c:pt>
                <c:pt idx="253">
                  <c:v>4610.1761499834774</c:v>
                </c:pt>
                <c:pt idx="254">
                  <c:v>6263.4735633126129</c:v>
                </c:pt>
                <c:pt idx="255">
                  <c:v>-548.85616023329385</c:v>
                </c:pt>
                <c:pt idx="256">
                  <c:v>-9273.2299625676151</c:v>
                </c:pt>
                <c:pt idx="257">
                  <c:v>-7925.2220337916287</c:v>
                </c:pt>
                <c:pt idx="258">
                  <c:v>7377.6803089778714</c:v>
                </c:pt>
                <c:pt idx="259">
                  <c:v>3144.1052100338584</c:v>
                </c:pt>
                <c:pt idx="260">
                  <c:v>7337.4988623121244</c:v>
                </c:pt>
                <c:pt idx="261">
                  <c:v>-9952.7068706494229</c:v>
                </c:pt>
                <c:pt idx="262">
                  <c:v>-2075.1614641920514</c:v>
                </c:pt>
                <c:pt idx="263">
                  <c:v>-1844.5089676370044</c:v>
                </c:pt>
                <c:pt idx="264">
                  <c:v>6098.2784979515618</c:v>
                </c:pt>
                <c:pt idx="265">
                  <c:v>-7940.9598565658962</c:v>
                </c:pt>
                <c:pt idx="266">
                  <c:v>10313.728261502947</c:v>
                </c:pt>
                <c:pt idx="267">
                  <c:v>1678.8453298771874</c:v>
                </c:pt>
                <c:pt idx="268">
                  <c:v>2240.3557534534775</c:v>
                </c:pt>
                <c:pt idx="269">
                  <c:v>-4452.4007491936136</c:v>
                </c:pt>
                <c:pt idx="270">
                  <c:v>-2674.7000936710228</c:v>
                </c:pt>
                <c:pt idx="271">
                  <c:v>3163.480805939018</c:v>
                </c:pt>
                <c:pt idx="272">
                  <c:v>-2244.2032502253733</c:v>
                </c:pt>
                <c:pt idx="273">
                  <c:v>5917.8743021059072</c:v>
                </c:pt>
                <c:pt idx="274">
                  <c:v>-3414.616504777021</c:v>
                </c:pt>
                <c:pt idx="275">
                  <c:v>-8463.594766954453</c:v>
                </c:pt>
                <c:pt idx="276">
                  <c:v>3954.9870451489278</c:v>
                </c:pt>
                <c:pt idx="277">
                  <c:v>-4227.5153482563383</c:v>
                </c:pt>
                <c:pt idx="278">
                  <c:v>-880.26362794095621</c:v>
                </c:pt>
                <c:pt idx="279">
                  <c:v>-1534.7453584615942</c:v>
                </c:pt>
                <c:pt idx="280">
                  <c:v>7755.9983699658842</c:v>
                </c:pt>
                <c:pt idx="281">
                  <c:v>5606.0187391318996</c:v>
                </c:pt>
                <c:pt idx="282">
                  <c:v>-1042.5276017208853</c:v>
                </c:pt>
                <c:pt idx="283">
                  <c:v>-365.95821612184045</c:v>
                </c:pt>
                <c:pt idx="284">
                  <c:v>-1847.9938644802278</c:v>
                </c:pt>
                <c:pt idx="285">
                  <c:v>2446.1813059475444</c:v>
                </c:pt>
                <c:pt idx="286">
                  <c:v>720.66769892675893</c:v>
                </c:pt>
                <c:pt idx="287">
                  <c:v>-4164.9248088649674</c:v>
                </c:pt>
                <c:pt idx="288">
                  <c:v>-3547.9131959185079</c:v>
                </c:pt>
                <c:pt idx="289">
                  <c:v>-6297.5137137009979</c:v>
                </c:pt>
                <c:pt idx="290">
                  <c:v>-1763.2833086496057</c:v>
                </c:pt>
                <c:pt idx="291">
                  <c:v>2752.3432478037903</c:v>
                </c:pt>
                <c:pt idx="292">
                  <c:v>-7872.2558921498385</c:v>
                </c:pt>
                <c:pt idx="293">
                  <c:v>3614.4183571242265</c:v>
                </c:pt>
                <c:pt idx="294">
                  <c:v>-5133.2324025457747</c:v>
                </c:pt>
                <c:pt idx="295">
                  <c:v>-4262.4858580563332</c:v>
                </c:pt>
                <c:pt idx="296">
                  <c:v>-8314.0644269949044</c:v>
                </c:pt>
                <c:pt idx="297">
                  <c:v>4646.6096272428549</c:v>
                </c:pt>
                <c:pt idx="298">
                  <c:v>-4432.7374215930131</c:v>
                </c:pt>
                <c:pt idx="299">
                  <c:v>-975.00982762043895</c:v>
                </c:pt>
                <c:pt idx="300">
                  <c:v>-3549.3527325066752</c:v>
                </c:pt>
                <c:pt idx="301">
                  <c:v>5375.0525085047357</c:v>
                </c:pt>
                <c:pt idx="302">
                  <c:v>-6782.8044599698569</c:v>
                </c:pt>
                <c:pt idx="303">
                  <c:v>-5017.0362427774198</c:v>
                </c:pt>
                <c:pt idx="304">
                  <c:v>-6371.417153433069</c:v>
                </c:pt>
                <c:pt idx="305">
                  <c:v>5076.2601997482889</c:v>
                </c:pt>
                <c:pt idx="306">
                  <c:v>3421.0477336402564</c:v>
                </c:pt>
                <c:pt idx="307">
                  <c:v>-4451.2156838450992</c:v>
                </c:pt>
                <c:pt idx="308">
                  <c:v>3222.4098701012008</c:v>
                </c:pt>
                <c:pt idx="309">
                  <c:v>1820.540012502157</c:v>
                </c:pt>
                <c:pt idx="310">
                  <c:v>-8629.8559001993999</c:v>
                </c:pt>
                <c:pt idx="311">
                  <c:v>-3983.9245941392091</c:v>
                </c:pt>
                <c:pt idx="312">
                  <c:v>-7462.423022522109</c:v>
                </c:pt>
                <c:pt idx="313">
                  <c:v>2166.0768832537869</c:v>
                </c:pt>
                <c:pt idx="314">
                  <c:v>1835.7271409512296</c:v>
                </c:pt>
                <c:pt idx="315">
                  <c:v>-5113.2747022216754</c:v>
                </c:pt>
                <c:pt idx="316">
                  <c:v>1635.5431061856689</c:v>
                </c:pt>
                <c:pt idx="317">
                  <c:v>149.73652301177026</c:v>
                </c:pt>
                <c:pt idx="318">
                  <c:v>3111.1135158169964</c:v>
                </c:pt>
                <c:pt idx="319">
                  <c:v>3458.1642511909404</c:v>
                </c:pt>
                <c:pt idx="320">
                  <c:v>3992.8495976736212</c:v>
                </c:pt>
                <c:pt idx="321">
                  <c:v>-646.9286310372454</c:v>
                </c:pt>
                <c:pt idx="322">
                  <c:v>2730.940625955106</c:v>
                </c:pt>
                <c:pt idx="323">
                  <c:v>-668.73349134046657</c:v>
                </c:pt>
                <c:pt idx="324">
                  <c:v>161.40143736695973</c:v>
                </c:pt>
                <c:pt idx="325">
                  <c:v>-7337.992816788892</c:v>
                </c:pt>
                <c:pt idx="326">
                  <c:v>4821.4853241891469</c:v>
                </c:pt>
                <c:pt idx="327">
                  <c:v>-936.19651882888866</c:v>
                </c:pt>
                <c:pt idx="328">
                  <c:v>-6909.4768171991018</c:v>
                </c:pt>
                <c:pt idx="329">
                  <c:v>-40.017444261266064</c:v>
                </c:pt>
                <c:pt idx="330">
                  <c:v>2401.9124390919878</c:v>
                </c:pt>
                <c:pt idx="331">
                  <c:v>-6019.851147622172</c:v>
                </c:pt>
                <c:pt idx="332">
                  <c:v>631.63282123972567</c:v>
                </c:pt>
                <c:pt idx="333">
                  <c:v>-10104.186013037614</c:v>
                </c:pt>
                <c:pt idx="334">
                  <c:v>-7737.9485165390006</c:v>
                </c:pt>
                <c:pt idx="335">
                  <c:v>-7589.2031860203479</c:v>
                </c:pt>
                <c:pt idx="336">
                  <c:v>5239.2318548894873</c:v>
                </c:pt>
                <c:pt idx="337">
                  <c:v>5885.5957257803602</c:v>
                </c:pt>
                <c:pt idx="338">
                  <c:v>1506.8484706457475</c:v>
                </c:pt>
                <c:pt idx="339">
                  <c:v>-1495.829344884527</c:v>
                </c:pt>
                <c:pt idx="340">
                  <c:v>6536.8607173559249</c:v>
                </c:pt>
                <c:pt idx="341">
                  <c:v>793.37953019560518</c:v>
                </c:pt>
                <c:pt idx="342">
                  <c:v>3639.1157131398832</c:v>
                </c:pt>
                <c:pt idx="343">
                  <c:v>736.25331391125474</c:v>
                </c:pt>
                <c:pt idx="344">
                  <c:v>7030.0211892915777</c:v>
                </c:pt>
                <c:pt idx="345">
                  <c:v>-1074.3676297648071</c:v>
                </c:pt>
                <c:pt idx="346">
                  <c:v>8233.4492065573013</c:v>
                </c:pt>
                <c:pt idx="347">
                  <c:v>-2927.772091843347</c:v>
                </c:pt>
                <c:pt idx="348">
                  <c:v>-3007.0199692681272</c:v>
                </c:pt>
                <c:pt idx="349">
                  <c:v>-4669.1130566627107</c:v>
                </c:pt>
                <c:pt idx="350">
                  <c:v>6725.7035548919794</c:v>
                </c:pt>
                <c:pt idx="351">
                  <c:v>1947.115967699765</c:v>
                </c:pt>
                <c:pt idx="352">
                  <c:v>5110.91606480062</c:v>
                </c:pt>
                <c:pt idx="353">
                  <c:v>-1082.8719229851031</c:v>
                </c:pt>
                <c:pt idx="354">
                  <c:v>-8139.8957227062865</c:v>
                </c:pt>
                <c:pt idx="355">
                  <c:v>4513.6521160618031</c:v>
                </c:pt>
                <c:pt idx="356">
                  <c:v>2954.1124401779689</c:v>
                </c:pt>
                <c:pt idx="357">
                  <c:v>-927.02038649546284</c:v>
                </c:pt>
                <c:pt idx="358">
                  <c:v>339.38168156014217</c:v>
                </c:pt>
                <c:pt idx="359">
                  <c:v>4573.9050239184962</c:v>
                </c:pt>
                <c:pt idx="360">
                  <c:v>-1111.867090935295</c:v>
                </c:pt>
                <c:pt idx="361">
                  <c:v>372.05971097621841</c:v>
                </c:pt>
                <c:pt idx="362">
                  <c:v>2169.0394036349935</c:v>
                </c:pt>
                <c:pt idx="363">
                  <c:v>-6659.9359840985398</c:v>
                </c:pt>
                <c:pt idx="364">
                  <c:v>2179.9843942355301</c:v>
                </c:pt>
                <c:pt idx="365">
                  <c:v>-2705.2923886761582</c:v>
                </c:pt>
                <c:pt idx="366">
                  <c:v>3330.3467137838434</c:v>
                </c:pt>
                <c:pt idx="367">
                  <c:v>-536.26519162670593</c:v>
                </c:pt>
                <c:pt idx="368">
                  <c:v>-6311.3755583073016</c:v>
                </c:pt>
                <c:pt idx="369">
                  <c:v>-3211.0539761812834</c:v>
                </c:pt>
                <c:pt idx="370">
                  <c:v>5875.6562953173197</c:v>
                </c:pt>
                <c:pt idx="371">
                  <c:v>-5377.1000726898346</c:v>
                </c:pt>
                <c:pt idx="372">
                  <c:v>-3080.2276573041036</c:v>
                </c:pt>
                <c:pt idx="373">
                  <c:v>2866.3061439541525</c:v>
                </c:pt>
                <c:pt idx="374">
                  <c:v>4009.6735786642621</c:v>
                </c:pt>
                <c:pt idx="375">
                  <c:v>-357.44823020063814</c:v>
                </c:pt>
                <c:pt idx="376">
                  <c:v>-286.18916938219627</c:v>
                </c:pt>
                <c:pt idx="377">
                  <c:v>4963.5711928593246</c:v>
                </c:pt>
                <c:pt idx="378">
                  <c:v>1338.8708253293116</c:v>
                </c:pt>
                <c:pt idx="379">
                  <c:v>-2986.4068033224739</c:v>
                </c:pt>
                <c:pt idx="380">
                  <c:v>4044.7632790965599</c:v>
                </c:pt>
                <c:pt idx="381">
                  <c:v>-3449.6340394358194</c:v>
                </c:pt>
                <c:pt idx="382">
                  <c:v>-4773.8057548801071</c:v>
                </c:pt>
                <c:pt idx="383">
                  <c:v>2722.5032833021114</c:v>
                </c:pt>
                <c:pt idx="384">
                  <c:v>-2672.9572494330405</c:v>
                </c:pt>
                <c:pt idx="385">
                  <c:v>-7063.0463079352794</c:v>
                </c:pt>
                <c:pt idx="386">
                  <c:v>4107.2217341017749</c:v>
                </c:pt>
                <c:pt idx="387">
                  <c:v>2809.5101131717238</c:v>
                </c:pt>
                <c:pt idx="388">
                  <c:v>3300.9411551000467</c:v>
                </c:pt>
                <c:pt idx="389">
                  <c:v>928.6140573530065</c:v>
                </c:pt>
                <c:pt idx="390">
                  <c:v>-2478.0369324684198</c:v>
                </c:pt>
                <c:pt idx="391">
                  <c:v>4253.3694824174563</c:v>
                </c:pt>
                <c:pt idx="392">
                  <c:v>-3595.2962066063374</c:v>
                </c:pt>
                <c:pt idx="393">
                  <c:v>-7814.6781628981707</c:v>
                </c:pt>
                <c:pt idx="394">
                  <c:v>-1731.7028289177306</c:v>
                </c:pt>
                <c:pt idx="395">
                  <c:v>5535.1325166251463</c:v>
                </c:pt>
                <c:pt idx="396">
                  <c:v>-6442.2175767131157</c:v>
                </c:pt>
                <c:pt idx="397">
                  <c:v>6071.9383497760118</c:v>
                </c:pt>
                <c:pt idx="398">
                  <c:v>-1071.8296820918313</c:v>
                </c:pt>
                <c:pt idx="399">
                  <c:v>1208.890524052671</c:v>
                </c:pt>
                <c:pt idx="400">
                  <c:v>431.17651245694833</c:v>
                </c:pt>
                <c:pt idx="401">
                  <c:v>6460.6648366608733</c:v>
                </c:pt>
                <c:pt idx="402">
                  <c:v>3920.1362542299048</c:v>
                </c:pt>
                <c:pt idx="403">
                  <c:v>-1595.7866578522353</c:v>
                </c:pt>
                <c:pt idx="404">
                  <c:v>-3898.1302569854543</c:v>
                </c:pt>
                <c:pt idx="405">
                  <c:v>-6008.9972143433297</c:v>
                </c:pt>
                <c:pt idx="406">
                  <c:v>-327.00847074568173</c:v>
                </c:pt>
                <c:pt idx="407">
                  <c:v>568.0699851508889</c:v>
                </c:pt>
                <c:pt idx="408">
                  <c:v>-827.49228324188334</c:v>
                </c:pt>
                <c:pt idx="409">
                  <c:v>-1017.0171418955797</c:v>
                </c:pt>
                <c:pt idx="410">
                  <c:v>-1279.5747284347044</c:v>
                </c:pt>
                <c:pt idx="411">
                  <c:v>-376.85325352105792</c:v>
                </c:pt>
                <c:pt idx="412">
                  <c:v>673.96925329837677</c:v>
                </c:pt>
                <c:pt idx="413">
                  <c:v>4733.581519842347</c:v>
                </c:pt>
                <c:pt idx="414">
                  <c:v>1886.4456698957201</c:v>
                </c:pt>
                <c:pt idx="415">
                  <c:v>-5318.1660192369291</c:v>
                </c:pt>
                <c:pt idx="416">
                  <c:v>2044.2965913398548</c:v>
                </c:pt>
                <c:pt idx="417">
                  <c:v>5456.8662528011218</c:v>
                </c:pt>
                <c:pt idx="418">
                  <c:v>7849.3945604454311</c:v>
                </c:pt>
                <c:pt idx="419">
                  <c:v>-2766.9349805654201</c:v>
                </c:pt>
                <c:pt idx="420">
                  <c:v>2231.3999579435858</c:v>
                </c:pt>
                <c:pt idx="421">
                  <c:v>-5074.4740231591286</c:v>
                </c:pt>
                <c:pt idx="422">
                  <c:v>3414.1212231223071</c:v>
                </c:pt>
                <c:pt idx="423">
                  <c:v>2715.1411110786812</c:v>
                </c:pt>
                <c:pt idx="424">
                  <c:v>4415.2337129756743</c:v>
                </c:pt>
                <c:pt idx="425">
                  <c:v>-2721.8075816691198</c:v>
                </c:pt>
                <c:pt idx="426">
                  <c:v>3585.9737278660095</c:v>
                </c:pt>
                <c:pt idx="427">
                  <c:v>-7866.2183522458081</c:v>
                </c:pt>
                <c:pt idx="428">
                  <c:v>2506.9422064675236</c:v>
                </c:pt>
                <c:pt idx="429">
                  <c:v>-6018.2926580298044</c:v>
                </c:pt>
                <c:pt idx="430">
                  <c:v>7346.6913290129633</c:v>
                </c:pt>
                <c:pt idx="431">
                  <c:v>3012.3128681114067</c:v>
                </c:pt>
                <c:pt idx="432">
                  <c:v>-3076.8746157261148</c:v>
                </c:pt>
                <c:pt idx="433">
                  <c:v>-1764.1454407452802</c:v>
                </c:pt>
                <c:pt idx="434">
                  <c:v>1190.567715428484</c:v>
                </c:pt>
                <c:pt idx="435">
                  <c:v>2886.9513320816686</c:v>
                </c:pt>
                <c:pt idx="436">
                  <c:v>-2572.2311675770543</c:v>
                </c:pt>
                <c:pt idx="437">
                  <c:v>-5304.3289798875421</c:v>
                </c:pt>
                <c:pt idx="438">
                  <c:v>-1978.3640727478105</c:v>
                </c:pt>
                <c:pt idx="439">
                  <c:v>7464.0138137014328</c:v>
                </c:pt>
                <c:pt idx="440">
                  <c:v>-3855.8823055786461</c:v>
                </c:pt>
                <c:pt idx="441">
                  <c:v>-279.01320405461229</c:v>
                </c:pt>
                <c:pt idx="442">
                  <c:v>-6015.3155859409535</c:v>
                </c:pt>
                <c:pt idx="443">
                  <c:v>7760.2989356436519</c:v>
                </c:pt>
                <c:pt idx="444">
                  <c:v>2572.3213490329326</c:v>
                </c:pt>
                <c:pt idx="445">
                  <c:v>-5064.378544790763</c:v>
                </c:pt>
                <c:pt idx="446">
                  <c:v>-910.92935623355515</c:v>
                </c:pt>
                <c:pt idx="447">
                  <c:v>-8533.230684015889</c:v>
                </c:pt>
                <c:pt idx="448">
                  <c:v>-3474.6158906340024</c:v>
                </c:pt>
                <c:pt idx="449">
                  <c:v>-3178.4660390282661</c:v>
                </c:pt>
                <c:pt idx="450">
                  <c:v>1867.5549580670759</c:v>
                </c:pt>
                <c:pt idx="451">
                  <c:v>3099.103755043936</c:v>
                </c:pt>
                <c:pt idx="452">
                  <c:v>7728.5793538955186</c:v>
                </c:pt>
                <c:pt idx="453">
                  <c:v>6552.0891636726883</c:v>
                </c:pt>
                <c:pt idx="454">
                  <c:v>2145.8928635337161</c:v>
                </c:pt>
                <c:pt idx="455">
                  <c:v>-9861.8505960639577</c:v>
                </c:pt>
                <c:pt idx="456">
                  <c:v>5126.2994709749855</c:v>
                </c:pt>
                <c:pt idx="457">
                  <c:v>6014.284275554438</c:v>
                </c:pt>
                <c:pt idx="458">
                  <c:v>-5759.2619082079291</c:v>
                </c:pt>
                <c:pt idx="459">
                  <c:v>-5273.171985162835</c:v>
                </c:pt>
                <c:pt idx="460">
                  <c:v>4704.2460592589377</c:v>
                </c:pt>
                <c:pt idx="461">
                  <c:v>-3798.4146785001876</c:v>
                </c:pt>
                <c:pt idx="462">
                  <c:v>845.45361655517445</c:v>
                </c:pt>
                <c:pt idx="463">
                  <c:v>2140.9716341989952</c:v>
                </c:pt>
                <c:pt idx="464">
                  <c:v>-334.01445043736749</c:v>
                </c:pt>
                <c:pt idx="465">
                  <c:v>-5375.821335234149</c:v>
                </c:pt>
                <c:pt idx="466">
                  <c:v>-5637.4016295892307</c:v>
                </c:pt>
                <c:pt idx="467">
                  <c:v>690.47209067747463</c:v>
                </c:pt>
                <c:pt idx="468">
                  <c:v>2092.0204530916126</c:v>
                </c:pt>
                <c:pt idx="469">
                  <c:v>6873.4314719401955</c:v>
                </c:pt>
                <c:pt idx="470">
                  <c:v>6272.3732576106522</c:v>
                </c:pt>
                <c:pt idx="471">
                  <c:v>-1527.4990687283635</c:v>
                </c:pt>
                <c:pt idx="472">
                  <c:v>-3236.1269041231617</c:v>
                </c:pt>
                <c:pt idx="473">
                  <c:v>1861.4440169322261</c:v>
                </c:pt>
                <c:pt idx="474">
                  <c:v>-4331.6718132075921</c:v>
                </c:pt>
                <c:pt idx="475">
                  <c:v>3953.178584593421</c:v>
                </c:pt>
                <c:pt idx="476">
                  <c:v>-4773.2582067968924</c:v>
                </c:pt>
                <c:pt idx="477">
                  <c:v>951.46418895456736</c:v>
                </c:pt>
                <c:pt idx="478">
                  <c:v>7172.8995406551312</c:v>
                </c:pt>
                <c:pt idx="479">
                  <c:v>1268.5739333271067</c:v>
                </c:pt>
                <c:pt idx="480">
                  <c:v>8558.8987921908993</c:v>
                </c:pt>
                <c:pt idx="481">
                  <c:v>-1315.4521465625839</c:v>
                </c:pt>
                <c:pt idx="482">
                  <c:v>1819.8368568019323</c:v>
                </c:pt>
                <c:pt idx="483">
                  <c:v>4085.692419712328</c:v>
                </c:pt>
                <c:pt idx="484">
                  <c:v>6195.5817013490541</c:v>
                </c:pt>
                <c:pt idx="485">
                  <c:v>-5104.3256876189143</c:v>
                </c:pt>
                <c:pt idx="486">
                  <c:v>5066.3440840537296</c:v>
                </c:pt>
                <c:pt idx="487">
                  <c:v>-68.117884111245075</c:v>
                </c:pt>
                <c:pt idx="488">
                  <c:v>-1005.4073709818967</c:v>
                </c:pt>
                <c:pt idx="489">
                  <c:v>1537.4600079768788</c:v>
                </c:pt>
                <c:pt idx="490">
                  <c:v>-990.51197710731503</c:v>
                </c:pt>
                <c:pt idx="491">
                  <c:v>-7408.1843313962872</c:v>
                </c:pt>
                <c:pt idx="492">
                  <c:v>-3424.9006414325422</c:v>
                </c:pt>
                <c:pt idx="493">
                  <c:v>4731.7654962490888</c:v>
                </c:pt>
                <c:pt idx="494">
                  <c:v>-6446.8037155508191</c:v>
                </c:pt>
                <c:pt idx="495">
                  <c:v>6048.3496223739166</c:v>
                </c:pt>
                <c:pt idx="496">
                  <c:v>4583.4509996514626</c:v>
                </c:pt>
                <c:pt idx="497">
                  <c:v>-7130.3021041472575</c:v>
                </c:pt>
                <c:pt idx="498">
                  <c:v>-9971.1451121971295</c:v>
                </c:pt>
                <c:pt idx="499">
                  <c:v>5370.1132043793023</c:v>
                </c:pt>
                <c:pt idx="500">
                  <c:v>1965.1363436855227</c:v>
                </c:pt>
                <c:pt idx="501">
                  <c:v>3234.4271635398145</c:v>
                </c:pt>
                <c:pt idx="502">
                  <c:v>-621.97516878512761</c:v>
                </c:pt>
                <c:pt idx="503">
                  <c:v>2020.0716269401719</c:v>
                </c:pt>
                <c:pt idx="504">
                  <c:v>6046.520486296361</c:v>
                </c:pt>
                <c:pt idx="505">
                  <c:v>-1993.0590321103991</c:v>
                </c:pt>
                <c:pt idx="506">
                  <c:v>-4223.6305537769776</c:v>
                </c:pt>
                <c:pt idx="507">
                  <c:v>-1238.0268883601011</c:v>
                </c:pt>
                <c:pt idx="508">
                  <c:v>4577.6115853002102</c:v>
                </c:pt>
                <c:pt idx="509">
                  <c:v>-499.40008109141945</c:v>
                </c:pt>
                <c:pt idx="510">
                  <c:v>2426.9088662725044</c:v>
                </c:pt>
                <c:pt idx="511">
                  <c:v>2532.3602390444976</c:v>
                </c:pt>
                <c:pt idx="512">
                  <c:v>-5375.7366695166766</c:v>
                </c:pt>
                <c:pt idx="513">
                  <c:v>6099.9908290538915</c:v>
                </c:pt>
                <c:pt idx="514">
                  <c:v>-2831.8789082286185</c:v>
                </c:pt>
                <c:pt idx="515">
                  <c:v>-2610.1480399859756</c:v>
                </c:pt>
                <c:pt idx="516">
                  <c:v>5029.3652602308321</c:v>
                </c:pt>
                <c:pt idx="517">
                  <c:v>1364.0133675380566</c:v>
                </c:pt>
                <c:pt idx="518">
                  <c:v>-7074.0577080948315</c:v>
                </c:pt>
                <c:pt idx="519">
                  <c:v>3194.3212977179755</c:v>
                </c:pt>
                <c:pt idx="520">
                  <c:v>-1069.3127509403694</c:v>
                </c:pt>
                <c:pt idx="521">
                  <c:v>-9021.5506656007437</c:v>
                </c:pt>
                <c:pt idx="522">
                  <c:v>-9970.8012621571452</c:v>
                </c:pt>
                <c:pt idx="523">
                  <c:v>-1175.3062374805559</c:v>
                </c:pt>
                <c:pt idx="524">
                  <c:v>7397.7334392311132</c:v>
                </c:pt>
                <c:pt idx="525">
                  <c:v>-2486.7005629790565</c:v>
                </c:pt>
                <c:pt idx="526">
                  <c:v>2338.3850611669495</c:v>
                </c:pt>
                <c:pt idx="527">
                  <c:v>-3570.9955132287869</c:v>
                </c:pt>
                <c:pt idx="528">
                  <c:v>7890.0198476884016</c:v>
                </c:pt>
                <c:pt idx="529">
                  <c:v>3224.9491675556637</c:v>
                </c:pt>
                <c:pt idx="530">
                  <c:v>-8496.1134815688056</c:v>
                </c:pt>
                <c:pt idx="531">
                  <c:v>4191.770572177189</c:v>
                </c:pt>
                <c:pt idx="532">
                  <c:v>6557.9320311427018</c:v>
                </c:pt>
                <c:pt idx="533">
                  <c:v>1887.4572709665081</c:v>
                </c:pt>
                <c:pt idx="534">
                  <c:v>-5258.2058223719096</c:v>
                </c:pt>
                <c:pt idx="535">
                  <c:v>-4769.0091269562672</c:v>
                </c:pt>
                <c:pt idx="536">
                  <c:v>1288.5734534077783</c:v>
                </c:pt>
                <c:pt idx="537">
                  <c:v>5380.8933649818155</c:v>
                </c:pt>
                <c:pt idx="538">
                  <c:v>-1761.4311772627825</c:v>
                </c:pt>
                <c:pt idx="539">
                  <c:v>8380.9864168064614</c:v>
                </c:pt>
                <c:pt idx="540">
                  <c:v>-4241.7806383368297</c:v>
                </c:pt>
                <c:pt idx="541">
                  <c:v>1409.1452839319409</c:v>
                </c:pt>
                <c:pt idx="542">
                  <c:v>1738.5484837890908</c:v>
                </c:pt>
                <c:pt idx="543">
                  <c:v>-3862.6408647244943</c:v>
                </c:pt>
                <c:pt idx="544">
                  <c:v>-5945.9077441490772</c:v>
                </c:pt>
                <c:pt idx="545">
                  <c:v>-9008.8076188765626</c:v>
                </c:pt>
                <c:pt idx="546">
                  <c:v>-5246.6648640161393</c:v>
                </c:pt>
                <c:pt idx="547">
                  <c:v>-915.56776483072827</c:v>
                </c:pt>
                <c:pt idx="548">
                  <c:v>5275.1818819049258</c:v>
                </c:pt>
                <c:pt idx="549">
                  <c:v>-4111.9495418610149</c:v>
                </c:pt>
                <c:pt idx="550">
                  <c:v>-4928.1464316835718</c:v>
                </c:pt>
                <c:pt idx="551">
                  <c:v>8303.7716503084011</c:v>
                </c:pt>
                <c:pt idx="552">
                  <c:v>184.88590644543547</c:v>
                </c:pt>
                <c:pt idx="553">
                  <c:v>5726.4884306134545</c:v>
                </c:pt>
                <c:pt idx="554">
                  <c:v>-213.79714182754469</c:v>
                </c:pt>
                <c:pt idx="555">
                  <c:v>6918.0230760558097</c:v>
                </c:pt>
                <c:pt idx="556">
                  <c:v>-5452.8503750697218</c:v>
                </c:pt>
                <c:pt idx="557">
                  <c:v>2997.3052310923485</c:v>
                </c:pt>
                <c:pt idx="558">
                  <c:v>-4022.7366665369154</c:v>
                </c:pt>
                <c:pt idx="559">
                  <c:v>4955.4539104148216</c:v>
                </c:pt>
                <c:pt idx="560">
                  <c:v>5536.995172331819</c:v>
                </c:pt>
                <c:pt idx="561">
                  <c:v>4910.4155039917478</c:v>
                </c:pt>
                <c:pt idx="562">
                  <c:v>-6711.9589666467327</c:v>
                </c:pt>
                <c:pt idx="563">
                  <c:v>-2659.8445907235619</c:v>
                </c:pt>
                <c:pt idx="564">
                  <c:v>290.73957200362383</c:v>
                </c:pt>
                <c:pt idx="565">
                  <c:v>4494.1026844881617</c:v>
                </c:pt>
                <c:pt idx="566">
                  <c:v>5299.9348128474103</c:v>
                </c:pt>
                <c:pt idx="567">
                  <c:v>-3235.0061406793175</c:v>
                </c:pt>
                <c:pt idx="568">
                  <c:v>-7685.5128149299653</c:v>
                </c:pt>
                <c:pt idx="569">
                  <c:v>6664.7172845449441</c:v>
                </c:pt>
                <c:pt idx="570">
                  <c:v>3371.7218057601713</c:v>
                </c:pt>
                <c:pt idx="571">
                  <c:v>1627.2550467533438</c:v>
                </c:pt>
                <c:pt idx="572">
                  <c:v>2568.0877579969438</c:v>
                </c:pt>
                <c:pt idx="573">
                  <c:v>-323.18410028138169</c:v>
                </c:pt>
                <c:pt idx="574">
                  <c:v>1062.5555641783158</c:v>
                </c:pt>
                <c:pt idx="575">
                  <c:v>-3228.3227473538882</c:v>
                </c:pt>
                <c:pt idx="576">
                  <c:v>-10563.661862746038</c:v>
                </c:pt>
                <c:pt idx="577">
                  <c:v>208.42055218573114</c:v>
                </c:pt>
                <c:pt idx="578">
                  <c:v>-5238.8696281617504</c:v>
                </c:pt>
                <c:pt idx="579">
                  <c:v>4311.3247481666822</c:v>
                </c:pt>
                <c:pt idx="580">
                  <c:v>-4851.4636941768167</c:v>
                </c:pt>
                <c:pt idx="581">
                  <c:v>-5680.972658671476</c:v>
                </c:pt>
                <c:pt idx="582">
                  <c:v>1046.0247283702265</c:v>
                </c:pt>
                <c:pt idx="583">
                  <c:v>-5593.9105905311008</c:v>
                </c:pt>
                <c:pt idx="584">
                  <c:v>417.46347903757851</c:v>
                </c:pt>
                <c:pt idx="585">
                  <c:v>4571.7944865853988</c:v>
                </c:pt>
                <c:pt idx="586">
                  <c:v>4877.2306164301044</c:v>
                </c:pt>
                <c:pt idx="587">
                  <c:v>5280.6432640245275</c:v>
                </c:pt>
                <c:pt idx="588">
                  <c:v>-630.16667452242473</c:v>
                </c:pt>
                <c:pt idx="589">
                  <c:v>1833.4782071773116</c:v>
                </c:pt>
                <c:pt idx="590">
                  <c:v>1604.3483605565034</c:v>
                </c:pt>
                <c:pt idx="591">
                  <c:v>3879.7162685773528</c:v>
                </c:pt>
                <c:pt idx="592">
                  <c:v>-6975.7741175954416</c:v>
                </c:pt>
                <c:pt idx="593">
                  <c:v>-7948.1652934692511</c:v>
                </c:pt>
                <c:pt idx="594">
                  <c:v>239.56918522403612</c:v>
                </c:pt>
                <c:pt idx="595">
                  <c:v>894.19376205567278</c:v>
                </c:pt>
                <c:pt idx="596">
                  <c:v>1814.9937214542224</c:v>
                </c:pt>
                <c:pt idx="597">
                  <c:v>-2582.4881886046933</c:v>
                </c:pt>
                <c:pt idx="598">
                  <c:v>1886.9802778157173</c:v>
                </c:pt>
                <c:pt idx="599">
                  <c:v>-8014.9959144096229</c:v>
                </c:pt>
                <c:pt idx="600">
                  <c:v>906.18479776776621</c:v>
                </c:pt>
                <c:pt idx="601">
                  <c:v>2210.2036812509596</c:v>
                </c:pt>
                <c:pt idx="602">
                  <c:v>-4708.0925655001301</c:v>
                </c:pt>
                <c:pt idx="603">
                  <c:v>2062.3198065323886</c:v>
                </c:pt>
                <c:pt idx="604">
                  <c:v>-8355.6813549223716</c:v>
                </c:pt>
                <c:pt idx="605">
                  <c:v>-4959.1776980087834</c:v>
                </c:pt>
                <c:pt idx="606">
                  <c:v>-1165.9312162160732</c:v>
                </c:pt>
                <c:pt idx="607">
                  <c:v>985.65800612985004</c:v>
                </c:pt>
                <c:pt idx="608">
                  <c:v>3043.515857373015</c:v>
                </c:pt>
                <c:pt idx="609">
                  <c:v>459.71916122798939</c:v>
                </c:pt>
                <c:pt idx="610">
                  <c:v>5150.048165182232</c:v>
                </c:pt>
                <c:pt idx="611">
                  <c:v>336.51507084217974</c:v>
                </c:pt>
                <c:pt idx="612">
                  <c:v>1923.1194244623002</c:v>
                </c:pt>
                <c:pt idx="613">
                  <c:v>1490.9651468632674</c:v>
                </c:pt>
                <c:pt idx="614">
                  <c:v>7931.7016564699188</c:v>
                </c:pt>
                <c:pt idx="615">
                  <c:v>-4103.2557158245691</c:v>
                </c:pt>
                <c:pt idx="616">
                  <c:v>150.11528717524379</c:v>
                </c:pt>
                <c:pt idx="617">
                  <c:v>-5144.0021308617052</c:v>
                </c:pt>
                <c:pt idx="618">
                  <c:v>-5316.4224616490528</c:v>
                </c:pt>
                <c:pt idx="619">
                  <c:v>-663.17661025064444</c:v>
                </c:pt>
                <c:pt idx="620">
                  <c:v>2849.3937929171498</c:v>
                </c:pt>
                <c:pt idx="621">
                  <c:v>-4745.5511548881368</c:v>
                </c:pt>
                <c:pt idx="622">
                  <c:v>6189.2600140823051</c:v>
                </c:pt>
                <c:pt idx="623">
                  <c:v>-4585.4489581157804</c:v>
                </c:pt>
                <c:pt idx="624">
                  <c:v>-7325.6493088920997</c:v>
                </c:pt>
                <c:pt idx="625">
                  <c:v>-2096.4120626454005</c:v>
                </c:pt>
                <c:pt idx="626">
                  <c:v>-5601.7734765965261</c:v>
                </c:pt>
                <c:pt idx="627">
                  <c:v>-4351.1609552563314</c:v>
                </c:pt>
                <c:pt idx="628">
                  <c:v>2448.7743764563247</c:v>
                </c:pt>
                <c:pt idx="629">
                  <c:v>1835.086980193737</c:v>
                </c:pt>
                <c:pt idx="630">
                  <c:v>-1710.1505619643715</c:v>
                </c:pt>
                <c:pt idx="631">
                  <c:v>3746.6839677783246</c:v>
                </c:pt>
                <c:pt idx="632">
                  <c:v>2248.1535214755313</c:v>
                </c:pt>
                <c:pt idx="633">
                  <c:v>-1999.0993075433403</c:v>
                </c:pt>
                <c:pt idx="634">
                  <c:v>-5612.6578816701813</c:v>
                </c:pt>
                <c:pt idx="635">
                  <c:v>6570.489399543927</c:v>
                </c:pt>
                <c:pt idx="636">
                  <c:v>-4993.7838721158359</c:v>
                </c:pt>
                <c:pt idx="637">
                  <c:v>-2634.1286811090522</c:v>
                </c:pt>
                <c:pt idx="638">
                  <c:v>6679.9377002020501</c:v>
                </c:pt>
                <c:pt idx="639">
                  <c:v>-8151.2698916760883</c:v>
                </c:pt>
                <c:pt idx="640">
                  <c:v>4996.1534532044043</c:v>
                </c:pt>
                <c:pt idx="641">
                  <c:v>-4553.5307383451427</c:v>
                </c:pt>
                <c:pt idx="642">
                  <c:v>6432.3358443987408</c:v>
                </c:pt>
                <c:pt idx="643">
                  <c:v>-5932.7525761580355</c:v>
                </c:pt>
                <c:pt idx="644">
                  <c:v>-823.05411398457727</c:v>
                </c:pt>
                <c:pt idx="645">
                  <c:v>4848.0513604693697</c:v>
                </c:pt>
                <c:pt idx="646">
                  <c:v>984.81769424504455</c:v>
                </c:pt>
                <c:pt idx="647">
                  <c:v>-2298.0552141194676</c:v>
                </c:pt>
                <c:pt idx="648">
                  <c:v>-892.01932003293405</c:v>
                </c:pt>
                <c:pt idx="649">
                  <c:v>1090.336014783441</c:v>
                </c:pt>
                <c:pt idx="650">
                  <c:v>-7795.7069707992196</c:v>
                </c:pt>
                <c:pt idx="651">
                  <c:v>1456.1026220189233</c:v>
                </c:pt>
                <c:pt idx="652">
                  <c:v>-130.69205864635478</c:v>
                </c:pt>
                <c:pt idx="653">
                  <c:v>82.961591776095702</c:v>
                </c:pt>
                <c:pt idx="654">
                  <c:v>-7812.1435128445264</c:v>
                </c:pt>
                <c:pt idx="655">
                  <c:v>4165.7848991391875</c:v>
                </c:pt>
                <c:pt idx="656">
                  <c:v>-786.16330573743289</c:v>
                </c:pt>
                <c:pt idx="657">
                  <c:v>4558.9958591554278</c:v>
                </c:pt>
                <c:pt idx="658">
                  <c:v>5221.215810972375</c:v>
                </c:pt>
                <c:pt idx="659">
                  <c:v>-5606.6312831058476</c:v>
                </c:pt>
                <c:pt idx="660">
                  <c:v>1446.757789278925</c:v>
                </c:pt>
                <c:pt idx="661">
                  <c:v>-3580.5576942577627</c:v>
                </c:pt>
                <c:pt idx="662">
                  <c:v>-4428.3795901465946</c:v>
                </c:pt>
                <c:pt idx="663">
                  <c:v>5077.5083590621216</c:v>
                </c:pt>
                <c:pt idx="664">
                  <c:v>-7044.4436556343389</c:v>
                </c:pt>
                <c:pt idx="665">
                  <c:v>1273.7277546340065</c:v>
                </c:pt>
                <c:pt idx="666">
                  <c:v>-2394.4040529847462</c:v>
                </c:pt>
                <c:pt idx="667">
                  <c:v>-9119.8188237857539</c:v>
                </c:pt>
                <c:pt idx="668">
                  <c:v>6685.4042237197791</c:v>
                </c:pt>
                <c:pt idx="669">
                  <c:v>1356.9457657395469</c:v>
                </c:pt>
                <c:pt idx="670">
                  <c:v>-6643.9154213120701</c:v>
                </c:pt>
                <c:pt idx="671">
                  <c:v>1652.8537247020049</c:v>
                </c:pt>
                <c:pt idx="672">
                  <c:v>472.17539408165067</c:v>
                </c:pt>
                <c:pt idx="673">
                  <c:v>-5174.4829359550167</c:v>
                </c:pt>
                <c:pt idx="674">
                  <c:v>4351.1239041846202</c:v>
                </c:pt>
                <c:pt idx="675">
                  <c:v>5685.4002180448078</c:v>
                </c:pt>
                <c:pt idx="676">
                  <c:v>4686.0524564470143</c:v>
                </c:pt>
                <c:pt idx="677">
                  <c:v>-4755.440767128518</c:v>
                </c:pt>
                <c:pt idx="678">
                  <c:v>-1392.5514829295525</c:v>
                </c:pt>
                <c:pt idx="679">
                  <c:v>-5314.8061694105309</c:v>
                </c:pt>
                <c:pt idx="680">
                  <c:v>2203.1177990425222</c:v>
                </c:pt>
                <c:pt idx="681">
                  <c:v>-4351.4526779220841</c:v>
                </c:pt>
                <c:pt idx="682">
                  <c:v>-1645.6269562082971</c:v>
                </c:pt>
                <c:pt idx="683">
                  <c:v>-1888.6047507672029</c:v>
                </c:pt>
                <c:pt idx="684">
                  <c:v>-10273.054071842598</c:v>
                </c:pt>
                <c:pt idx="685">
                  <c:v>-142.34108741867021</c:v>
                </c:pt>
                <c:pt idx="686">
                  <c:v>3913.514644948018</c:v>
                </c:pt>
                <c:pt idx="687">
                  <c:v>-8721.0785319000042</c:v>
                </c:pt>
                <c:pt idx="688">
                  <c:v>-7633.2978852900742</c:v>
                </c:pt>
                <c:pt idx="689">
                  <c:v>869.63424075458715</c:v>
                </c:pt>
                <c:pt idx="690">
                  <c:v>-2992.6147652969594</c:v>
                </c:pt>
                <c:pt idx="691">
                  <c:v>-6872.8291532758776</c:v>
                </c:pt>
                <c:pt idx="692">
                  <c:v>1402.3688155637174</c:v>
                </c:pt>
                <c:pt idx="693">
                  <c:v>-919.20874166135218</c:v>
                </c:pt>
                <c:pt idx="694">
                  <c:v>-3735.2975675217276</c:v>
                </c:pt>
                <c:pt idx="695">
                  <c:v>-9401.3391248231783</c:v>
                </c:pt>
                <c:pt idx="696">
                  <c:v>-8652.7274451545345</c:v>
                </c:pt>
                <c:pt idx="697">
                  <c:v>-1619.8114726599451</c:v>
                </c:pt>
                <c:pt idx="698">
                  <c:v>-2526.2151731211989</c:v>
                </c:pt>
                <c:pt idx="699">
                  <c:v>-31.924329892613969</c:v>
                </c:pt>
                <c:pt idx="700">
                  <c:v>6707.4880278785313</c:v>
                </c:pt>
                <c:pt idx="701">
                  <c:v>-6340.0637566125797</c:v>
                </c:pt>
                <c:pt idx="702">
                  <c:v>5244.6507026740219</c:v>
                </c:pt>
                <c:pt idx="703">
                  <c:v>-6545.6295138276873</c:v>
                </c:pt>
                <c:pt idx="704">
                  <c:v>-2527.8535371412599</c:v>
                </c:pt>
                <c:pt idx="705">
                  <c:v>-5550.4616306952485</c:v>
                </c:pt>
                <c:pt idx="706">
                  <c:v>-3744.5956037153624</c:v>
                </c:pt>
                <c:pt idx="707">
                  <c:v>-368.92169114400531</c:v>
                </c:pt>
                <c:pt idx="708">
                  <c:v>-3407.128037501247</c:v>
                </c:pt>
                <c:pt idx="709">
                  <c:v>-3545.0413002096811</c:v>
                </c:pt>
                <c:pt idx="710">
                  <c:v>-5285.9842621005682</c:v>
                </c:pt>
                <c:pt idx="711">
                  <c:v>-155.4309661718753</c:v>
                </c:pt>
                <c:pt idx="712">
                  <c:v>-7609.6180516557297</c:v>
                </c:pt>
                <c:pt idx="713">
                  <c:v>1729.0547094841386</c:v>
                </c:pt>
                <c:pt idx="714">
                  <c:v>367.78039753511257</c:v>
                </c:pt>
                <c:pt idx="715">
                  <c:v>-10298.059546771658</c:v>
                </c:pt>
                <c:pt idx="716">
                  <c:v>54.374775509862957</c:v>
                </c:pt>
                <c:pt idx="717">
                  <c:v>-4883.7551360675143</c:v>
                </c:pt>
                <c:pt idx="718">
                  <c:v>-3421.0066880111362</c:v>
                </c:pt>
                <c:pt idx="719">
                  <c:v>9553.2246494267765</c:v>
                </c:pt>
                <c:pt idx="720">
                  <c:v>4348.48743250195</c:v>
                </c:pt>
                <c:pt idx="721">
                  <c:v>2896.7215829554443</c:v>
                </c:pt>
                <c:pt idx="722">
                  <c:v>1912.9078651336822</c:v>
                </c:pt>
                <c:pt idx="723">
                  <c:v>7851.5348591035963</c:v>
                </c:pt>
                <c:pt idx="724">
                  <c:v>-1102.391630607468</c:v>
                </c:pt>
                <c:pt idx="725">
                  <c:v>3404.3231058926649</c:v>
                </c:pt>
                <c:pt idx="726">
                  <c:v>-6837.0328340762735</c:v>
                </c:pt>
                <c:pt idx="727">
                  <c:v>-2430.810331626366</c:v>
                </c:pt>
                <c:pt idx="728">
                  <c:v>1304.1293128520483</c:v>
                </c:pt>
                <c:pt idx="729">
                  <c:v>-5711.8446101312948</c:v>
                </c:pt>
                <c:pt idx="730">
                  <c:v>5428.1072973947812</c:v>
                </c:pt>
                <c:pt idx="731">
                  <c:v>-2520.3153836846832</c:v>
                </c:pt>
                <c:pt idx="732">
                  <c:v>1415.6236215101744</c:v>
                </c:pt>
                <c:pt idx="733">
                  <c:v>5141.8311461074609</c:v>
                </c:pt>
                <c:pt idx="734">
                  <c:v>5500.975927049838</c:v>
                </c:pt>
                <c:pt idx="735">
                  <c:v>1291.4788550477515</c:v>
                </c:pt>
                <c:pt idx="736">
                  <c:v>3966.929959132056</c:v>
                </c:pt>
                <c:pt idx="737">
                  <c:v>2062.206377194565</c:v>
                </c:pt>
                <c:pt idx="738">
                  <c:v>4959.0400256841122</c:v>
                </c:pt>
                <c:pt idx="739">
                  <c:v>-1783.3264589940554</c:v>
                </c:pt>
                <c:pt idx="740">
                  <c:v>10474.860880593304</c:v>
                </c:pt>
                <c:pt idx="741">
                  <c:v>-8548.9159970410146</c:v>
                </c:pt>
                <c:pt idx="742">
                  <c:v>1104.5536864614769</c:v>
                </c:pt>
                <c:pt idx="743">
                  <c:v>1719.4908288454335</c:v>
                </c:pt>
                <c:pt idx="744">
                  <c:v>-4324.3851799186959</c:v>
                </c:pt>
                <c:pt idx="745">
                  <c:v>-2263.6286023024404</c:v>
                </c:pt>
                <c:pt idx="746">
                  <c:v>-3439.2368767319922</c:v>
                </c:pt>
                <c:pt idx="747">
                  <c:v>2987.3878433095251</c:v>
                </c:pt>
                <c:pt idx="748">
                  <c:v>8049.0514984562233</c:v>
                </c:pt>
                <c:pt idx="749">
                  <c:v>-8843.6314101415046</c:v>
                </c:pt>
                <c:pt idx="750">
                  <c:v>2346.1824596397873</c:v>
                </c:pt>
                <c:pt idx="751">
                  <c:v>-2255.0889425374271</c:v>
                </c:pt>
                <c:pt idx="752">
                  <c:v>-1443.791095799379</c:v>
                </c:pt>
                <c:pt idx="753">
                  <c:v>-3972.2665207362861</c:v>
                </c:pt>
                <c:pt idx="754">
                  <c:v>-3436.3874205619795</c:v>
                </c:pt>
                <c:pt idx="755">
                  <c:v>-753.70751263236889</c:v>
                </c:pt>
                <c:pt idx="756">
                  <c:v>3093.7546239857784</c:v>
                </c:pt>
                <c:pt idx="757">
                  <c:v>-6084.0103324961601</c:v>
                </c:pt>
                <c:pt idx="758">
                  <c:v>511.49005839366873</c:v>
                </c:pt>
                <c:pt idx="759">
                  <c:v>-8897.3624891914933</c:v>
                </c:pt>
                <c:pt idx="760">
                  <c:v>8497.1034019618201</c:v>
                </c:pt>
                <c:pt idx="761">
                  <c:v>-7470.1827855576394</c:v>
                </c:pt>
                <c:pt idx="762">
                  <c:v>-1787.1136154941996</c:v>
                </c:pt>
                <c:pt idx="763">
                  <c:v>10875.611847298729</c:v>
                </c:pt>
                <c:pt idx="764">
                  <c:v>2623.2212167848902</c:v>
                </c:pt>
                <c:pt idx="765">
                  <c:v>-4273.314731337603</c:v>
                </c:pt>
                <c:pt idx="766">
                  <c:v>-6466.4856226759548</c:v>
                </c:pt>
                <c:pt idx="767">
                  <c:v>-3534.3498005052552</c:v>
                </c:pt>
                <c:pt idx="768">
                  <c:v>-2796.842859710956</c:v>
                </c:pt>
                <c:pt idx="769">
                  <c:v>3983.8449290612571</c:v>
                </c:pt>
                <c:pt idx="770">
                  <c:v>5052.8131685673434</c:v>
                </c:pt>
                <c:pt idx="771">
                  <c:v>-6779.1131504274763</c:v>
                </c:pt>
                <c:pt idx="772">
                  <c:v>-2740.8750182924559</c:v>
                </c:pt>
                <c:pt idx="773">
                  <c:v>5368.5038453170455</c:v>
                </c:pt>
                <c:pt idx="774">
                  <c:v>417.69245718891398</c:v>
                </c:pt>
                <c:pt idx="775">
                  <c:v>-47.275136066149571</c:v>
                </c:pt>
                <c:pt idx="776">
                  <c:v>1336.1071218215275</c:v>
                </c:pt>
                <c:pt idx="777">
                  <c:v>1243.7079079043797</c:v>
                </c:pt>
                <c:pt idx="778">
                  <c:v>5549.5471029344608</c:v>
                </c:pt>
                <c:pt idx="779">
                  <c:v>7662.1198651148334</c:v>
                </c:pt>
                <c:pt idx="780">
                  <c:v>-4236.2873530690322</c:v>
                </c:pt>
                <c:pt idx="781">
                  <c:v>-2571.0447205863366</c:v>
                </c:pt>
                <c:pt idx="782">
                  <c:v>2851.0780874796965</c:v>
                </c:pt>
                <c:pt idx="783">
                  <c:v>6150.0865929588963</c:v>
                </c:pt>
                <c:pt idx="784">
                  <c:v>4501.9019953525185</c:v>
                </c:pt>
                <c:pt idx="785">
                  <c:v>6201.0536404169252</c:v>
                </c:pt>
                <c:pt idx="786">
                  <c:v>3511.4474674712819</c:v>
                </c:pt>
                <c:pt idx="787">
                  <c:v>-1288.9377823270324</c:v>
                </c:pt>
                <c:pt idx="788">
                  <c:v>7022.3561792774854</c:v>
                </c:pt>
                <c:pt idx="789">
                  <c:v>337.27102006127188</c:v>
                </c:pt>
                <c:pt idx="790">
                  <c:v>-9036.6882814049732</c:v>
                </c:pt>
                <c:pt idx="791">
                  <c:v>-10243.189145383361</c:v>
                </c:pt>
                <c:pt idx="792">
                  <c:v>-5038.8154749038313</c:v>
                </c:pt>
                <c:pt idx="793">
                  <c:v>784.74865762043191</c:v>
                </c:pt>
                <c:pt idx="794">
                  <c:v>-7819.3781208735845</c:v>
                </c:pt>
                <c:pt idx="795">
                  <c:v>-5360.8891525794861</c:v>
                </c:pt>
                <c:pt idx="796">
                  <c:v>4028.3701502350377</c:v>
                </c:pt>
                <c:pt idx="797">
                  <c:v>-10523.730277183398</c:v>
                </c:pt>
                <c:pt idx="798">
                  <c:v>2645.0205127156987</c:v>
                </c:pt>
                <c:pt idx="799">
                  <c:v>2716.8523404920925</c:v>
                </c:pt>
                <c:pt idx="800">
                  <c:v>-2262.1346389030246</c:v>
                </c:pt>
                <c:pt idx="801">
                  <c:v>-8477.1049995981703</c:v>
                </c:pt>
                <c:pt idx="802">
                  <c:v>6771.0324798492875</c:v>
                </c:pt>
                <c:pt idx="803">
                  <c:v>2204.9102863832268</c:v>
                </c:pt>
                <c:pt idx="804">
                  <c:v>1452.2745587126274</c:v>
                </c:pt>
                <c:pt idx="805">
                  <c:v>-3592.4652928531741</c:v>
                </c:pt>
                <c:pt idx="806">
                  <c:v>3911.0128905576821</c:v>
                </c:pt>
                <c:pt idx="807">
                  <c:v>-3360.2885371295915</c:v>
                </c:pt>
                <c:pt idx="808">
                  <c:v>860.32365103269785</c:v>
                </c:pt>
                <c:pt idx="809">
                  <c:v>-4849.9676932913862</c:v>
                </c:pt>
                <c:pt idx="810">
                  <c:v>8609.9394631068226</c:v>
                </c:pt>
                <c:pt idx="811">
                  <c:v>-845.74097007640739</c:v>
                </c:pt>
                <c:pt idx="812">
                  <c:v>5693.4703172461686</c:v>
                </c:pt>
                <c:pt idx="813">
                  <c:v>7256.0613897065359</c:v>
                </c:pt>
                <c:pt idx="814">
                  <c:v>10349.077515897206</c:v>
                </c:pt>
                <c:pt idx="815">
                  <c:v>-4961.6504895123599</c:v>
                </c:pt>
                <c:pt idx="816">
                  <c:v>10146.554128164023</c:v>
                </c:pt>
                <c:pt idx="817">
                  <c:v>-2585.6328455412668</c:v>
                </c:pt>
                <c:pt idx="818">
                  <c:v>-590.27012204968923</c:v>
                </c:pt>
                <c:pt idx="819">
                  <c:v>-8070.4164177742214</c:v>
                </c:pt>
                <c:pt idx="820">
                  <c:v>6372.7648707030612</c:v>
                </c:pt>
                <c:pt idx="821">
                  <c:v>-464.72316997880807</c:v>
                </c:pt>
                <c:pt idx="822">
                  <c:v>-1388.9117762416754</c:v>
                </c:pt>
                <c:pt idx="823">
                  <c:v>-5042.2691517703042</c:v>
                </c:pt>
                <c:pt idx="824">
                  <c:v>1454.721882090369</c:v>
                </c:pt>
                <c:pt idx="825">
                  <c:v>2349.4141036705441</c:v>
                </c:pt>
                <c:pt idx="826">
                  <c:v>-7119.482228444379</c:v>
                </c:pt>
                <c:pt idx="827">
                  <c:v>6549.7487424920873</c:v>
                </c:pt>
                <c:pt idx="828">
                  <c:v>-2229.3909694217718</c:v>
                </c:pt>
                <c:pt idx="829">
                  <c:v>1578.8305429599422</c:v>
                </c:pt>
                <c:pt idx="830">
                  <c:v>9983.7379071267987</c:v>
                </c:pt>
                <c:pt idx="831">
                  <c:v>4527.5197510793896</c:v>
                </c:pt>
                <c:pt idx="832">
                  <c:v>919.6102016115583</c:v>
                </c:pt>
                <c:pt idx="833">
                  <c:v>3042.7449214771204</c:v>
                </c:pt>
                <c:pt idx="834">
                  <c:v>-1052.9418855468721</c:v>
                </c:pt>
                <c:pt idx="835">
                  <c:v>2756.8790501025323</c:v>
                </c:pt>
                <c:pt idx="836">
                  <c:v>-5826.2724863860867</c:v>
                </c:pt>
                <c:pt idx="837">
                  <c:v>10006.260272919451</c:v>
                </c:pt>
                <c:pt idx="838">
                  <c:v>3479.2075739969714</c:v>
                </c:pt>
                <c:pt idx="839">
                  <c:v>-1260.490965783807</c:v>
                </c:pt>
                <c:pt idx="840">
                  <c:v>-1691.7624356337838</c:v>
                </c:pt>
                <c:pt idx="841">
                  <c:v>4101.25721738627</c:v>
                </c:pt>
                <c:pt idx="842">
                  <c:v>843.20036253333819</c:v>
                </c:pt>
                <c:pt idx="843">
                  <c:v>-7297.5384998625595</c:v>
                </c:pt>
                <c:pt idx="844">
                  <c:v>5152.7354119834636</c:v>
                </c:pt>
                <c:pt idx="845">
                  <c:v>-3216.2122054396486</c:v>
                </c:pt>
                <c:pt idx="846">
                  <c:v>-3087.3940322300241</c:v>
                </c:pt>
                <c:pt idx="847">
                  <c:v>4518.9090900018346</c:v>
                </c:pt>
                <c:pt idx="848">
                  <c:v>-4232.314840928615</c:v>
                </c:pt>
                <c:pt idx="849">
                  <c:v>5810.912846921603</c:v>
                </c:pt>
                <c:pt idx="850">
                  <c:v>4103.7834894029766</c:v>
                </c:pt>
                <c:pt idx="851">
                  <c:v>-7572.8883985167149</c:v>
                </c:pt>
                <c:pt idx="852">
                  <c:v>-2805.5409998237319</c:v>
                </c:pt>
                <c:pt idx="853">
                  <c:v>-6216.7571998708736</c:v>
                </c:pt>
                <c:pt idx="854">
                  <c:v>-3105.1465553694534</c:v>
                </c:pt>
                <c:pt idx="855">
                  <c:v>1043.7949870025186</c:v>
                </c:pt>
                <c:pt idx="856">
                  <c:v>-2371.9953514300842</c:v>
                </c:pt>
                <c:pt idx="857">
                  <c:v>7579.4374353589719</c:v>
                </c:pt>
                <c:pt idx="858">
                  <c:v>-4345.9022337227107</c:v>
                </c:pt>
                <c:pt idx="859">
                  <c:v>3815.6587856497881</c:v>
                </c:pt>
                <c:pt idx="860">
                  <c:v>-4710.8001097760298</c:v>
                </c:pt>
                <c:pt idx="861">
                  <c:v>4836.1469119907269</c:v>
                </c:pt>
                <c:pt idx="862">
                  <c:v>4991.2027941301321</c:v>
                </c:pt>
                <c:pt idx="863">
                  <c:v>-2614.5858395881951</c:v>
                </c:pt>
                <c:pt idx="864">
                  <c:v>-5238.8985280447978</c:v>
                </c:pt>
                <c:pt idx="865">
                  <c:v>7158.6219629208372</c:v>
                </c:pt>
                <c:pt idx="866">
                  <c:v>2289.4793227514747</c:v>
                </c:pt>
                <c:pt idx="867">
                  <c:v>-7121.5725047265878</c:v>
                </c:pt>
                <c:pt idx="868">
                  <c:v>3991.790849555915</c:v>
                </c:pt>
                <c:pt idx="869">
                  <c:v>1594.494726289844</c:v>
                </c:pt>
                <c:pt idx="870">
                  <c:v>687.32689625193416</c:v>
                </c:pt>
                <c:pt idx="871">
                  <c:v>7979.2717313566263</c:v>
                </c:pt>
                <c:pt idx="872">
                  <c:v>2944.1378538543977</c:v>
                </c:pt>
                <c:pt idx="873">
                  <c:v>-86.231113789326628</c:v>
                </c:pt>
                <c:pt idx="874">
                  <c:v>3704.144283958296</c:v>
                </c:pt>
                <c:pt idx="875">
                  <c:v>5763.641049054866</c:v>
                </c:pt>
                <c:pt idx="876">
                  <c:v>8202.9405149304694</c:v>
                </c:pt>
                <c:pt idx="877">
                  <c:v>4309.3121111612127</c:v>
                </c:pt>
                <c:pt idx="878">
                  <c:v>2033.4534426523915</c:v>
                </c:pt>
                <c:pt idx="879">
                  <c:v>1516.4364419737958</c:v>
                </c:pt>
                <c:pt idx="880">
                  <c:v>1226.9701144082119</c:v>
                </c:pt>
                <c:pt idx="881">
                  <c:v>-8060.0877304467895</c:v>
                </c:pt>
                <c:pt idx="882">
                  <c:v>6851.5181560387282</c:v>
                </c:pt>
                <c:pt idx="883">
                  <c:v>-449.83004703417464</c:v>
                </c:pt>
                <c:pt idx="884">
                  <c:v>-936.62376568722539</c:v>
                </c:pt>
                <c:pt idx="885">
                  <c:v>-6718.885201034188</c:v>
                </c:pt>
                <c:pt idx="886">
                  <c:v>2552.0915145685922</c:v>
                </c:pt>
                <c:pt idx="887">
                  <c:v>11267.000002118639</c:v>
                </c:pt>
                <c:pt idx="888">
                  <c:v>1050.5880584350816</c:v>
                </c:pt>
                <c:pt idx="889">
                  <c:v>2257.6534030177754</c:v>
                </c:pt>
                <c:pt idx="890">
                  <c:v>-7663.0526031504505</c:v>
                </c:pt>
                <c:pt idx="891">
                  <c:v>4967.6543842351712</c:v>
                </c:pt>
                <c:pt idx="892">
                  <c:v>-1516.299916715453</c:v>
                </c:pt>
                <c:pt idx="893">
                  <c:v>-2940.7931978710158</c:v>
                </c:pt>
                <c:pt idx="894">
                  <c:v>3813.5119718297901</c:v>
                </c:pt>
                <c:pt idx="895">
                  <c:v>-3932.2083740942617</c:v>
                </c:pt>
                <c:pt idx="896">
                  <c:v>6439.9565012325002</c:v>
                </c:pt>
                <c:pt idx="897">
                  <c:v>8759.3955746739157</c:v>
                </c:pt>
                <c:pt idx="898">
                  <c:v>-7007.2738751263823</c:v>
                </c:pt>
                <c:pt idx="899">
                  <c:v>2443.7910112748741</c:v>
                </c:pt>
                <c:pt idx="900">
                  <c:v>3764.2494447413665</c:v>
                </c:pt>
                <c:pt idx="901">
                  <c:v>-9250.9959012569161</c:v>
                </c:pt>
                <c:pt idx="902">
                  <c:v>2840.5342465014983</c:v>
                </c:pt>
                <c:pt idx="903">
                  <c:v>6554.4734218299163</c:v>
                </c:pt>
                <c:pt idx="904">
                  <c:v>3565.5681895157322</c:v>
                </c:pt>
                <c:pt idx="905">
                  <c:v>-453.64440138258215</c:v>
                </c:pt>
                <c:pt idx="906">
                  <c:v>3415.4795329865992</c:v>
                </c:pt>
                <c:pt idx="907">
                  <c:v>3222.9853517378524</c:v>
                </c:pt>
                <c:pt idx="908">
                  <c:v>-1277.7100849064882</c:v>
                </c:pt>
                <c:pt idx="909">
                  <c:v>135.11294935495062</c:v>
                </c:pt>
                <c:pt idx="910">
                  <c:v>-5265.9307940030394</c:v>
                </c:pt>
                <c:pt idx="911">
                  <c:v>1387.7979172676969</c:v>
                </c:pt>
                <c:pt idx="912">
                  <c:v>9535.1647115496908</c:v>
                </c:pt>
                <c:pt idx="913">
                  <c:v>-2077.4847939514239</c:v>
                </c:pt>
                <c:pt idx="914">
                  <c:v>-2773.0778182008271</c:v>
                </c:pt>
                <c:pt idx="915">
                  <c:v>88.378895715271938</c:v>
                </c:pt>
                <c:pt idx="916">
                  <c:v>-341.64002463908218</c:v>
                </c:pt>
                <c:pt idx="917">
                  <c:v>-3126.8218791864128</c:v>
                </c:pt>
                <c:pt idx="918">
                  <c:v>6698.9312605188297</c:v>
                </c:pt>
                <c:pt idx="919">
                  <c:v>-1375.8415103315474</c:v>
                </c:pt>
                <c:pt idx="920">
                  <c:v>2058.2498030117495</c:v>
                </c:pt>
                <c:pt idx="921">
                  <c:v>-1728.5517597357225</c:v>
                </c:pt>
                <c:pt idx="922">
                  <c:v>1051.722693338811</c:v>
                </c:pt>
                <c:pt idx="923">
                  <c:v>-1317.7943407626444</c:v>
                </c:pt>
                <c:pt idx="924">
                  <c:v>2164.5395818701654</c:v>
                </c:pt>
                <c:pt idx="925">
                  <c:v>-4582.6328079638679</c:v>
                </c:pt>
                <c:pt idx="926">
                  <c:v>6334.4280036129376</c:v>
                </c:pt>
                <c:pt idx="927">
                  <c:v>2733.6554632845582</c:v>
                </c:pt>
                <c:pt idx="928">
                  <c:v>-9536.8649424166324</c:v>
                </c:pt>
                <c:pt idx="929">
                  <c:v>-3341.2643273597077</c:v>
                </c:pt>
                <c:pt idx="930">
                  <c:v>-1948.3834277706892</c:v>
                </c:pt>
                <c:pt idx="931">
                  <c:v>2780.7702847776718</c:v>
                </c:pt>
                <c:pt idx="932">
                  <c:v>595.27692457137891</c:v>
                </c:pt>
                <c:pt idx="933">
                  <c:v>7292.5509915913826</c:v>
                </c:pt>
                <c:pt idx="934">
                  <c:v>895.53422207517542</c:v>
                </c:pt>
                <c:pt idx="935">
                  <c:v>-5063.721929339933</c:v>
                </c:pt>
                <c:pt idx="936">
                  <c:v>-1882.133189188211</c:v>
                </c:pt>
                <c:pt idx="937">
                  <c:v>1520.5909334724856</c:v>
                </c:pt>
                <c:pt idx="938">
                  <c:v>2935.0385549533621</c:v>
                </c:pt>
                <c:pt idx="939">
                  <c:v>1425.5892042545802</c:v>
                </c:pt>
                <c:pt idx="940">
                  <c:v>-6530.1630257812021</c:v>
                </c:pt>
                <c:pt idx="941">
                  <c:v>6515.4984308814855</c:v>
                </c:pt>
                <c:pt idx="942">
                  <c:v>-7650.1766113084368</c:v>
                </c:pt>
                <c:pt idx="943">
                  <c:v>2471.579284771753</c:v>
                </c:pt>
                <c:pt idx="944">
                  <c:v>-5778.8932596012692</c:v>
                </c:pt>
                <c:pt idx="945">
                  <c:v>-2308.5888881397386</c:v>
                </c:pt>
                <c:pt idx="946">
                  <c:v>-1873.4603635418698</c:v>
                </c:pt>
                <c:pt idx="947">
                  <c:v>-757.85468832039442</c:v>
                </c:pt>
                <c:pt idx="948">
                  <c:v>5271.0717508915686</c:v>
                </c:pt>
                <c:pt idx="949">
                  <c:v>-868.09195656801967</c:v>
                </c:pt>
                <c:pt idx="950">
                  <c:v>617.2546385152782</c:v>
                </c:pt>
                <c:pt idx="951">
                  <c:v>-1195.6740078498551</c:v>
                </c:pt>
                <c:pt idx="952">
                  <c:v>-2432.128278935827</c:v>
                </c:pt>
                <c:pt idx="953">
                  <c:v>-3192.042071065498</c:v>
                </c:pt>
                <c:pt idx="954">
                  <c:v>2639.8542692302772</c:v>
                </c:pt>
                <c:pt idx="955">
                  <c:v>-9067.8790521576502</c:v>
                </c:pt>
                <c:pt idx="956">
                  <c:v>2906.0222292733224</c:v>
                </c:pt>
                <c:pt idx="957">
                  <c:v>1671.0100169704911</c:v>
                </c:pt>
                <c:pt idx="958">
                  <c:v>6378.3394147059371</c:v>
                </c:pt>
                <c:pt idx="959">
                  <c:v>-6251.8728066776039</c:v>
                </c:pt>
                <c:pt idx="960">
                  <c:v>-828.67373121688252</c:v>
                </c:pt>
                <c:pt idx="961">
                  <c:v>1985.35434367774</c:v>
                </c:pt>
                <c:pt idx="962">
                  <c:v>-2364.6101770104469</c:v>
                </c:pt>
                <c:pt idx="963">
                  <c:v>1582.9702782747991</c:v>
                </c:pt>
                <c:pt idx="964">
                  <c:v>8341.6224589087797</c:v>
                </c:pt>
                <c:pt idx="965">
                  <c:v>-7010.623449174841</c:v>
                </c:pt>
                <c:pt idx="966">
                  <c:v>566.60717027841747</c:v>
                </c:pt>
                <c:pt idx="967">
                  <c:v>-2366.9775002045953</c:v>
                </c:pt>
                <c:pt idx="968">
                  <c:v>3031.4523972819989</c:v>
                </c:pt>
                <c:pt idx="969">
                  <c:v>-7450.8718147003547</c:v>
                </c:pt>
                <c:pt idx="970">
                  <c:v>-3950.1095008648717</c:v>
                </c:pt>
                <c:pt idx="971">
                  <c:v>-3781.6300494663974</c:v>
                </c:pt>
                <c:pt idx="972">
                  <c:v>4431.9330355941547</c:v>
                </c:pt>
                <c:pt idx="973">
                  <c:v>-1185.2980321331579</c:v>
                </c:pt>
                <c:pt idx="974">
                  <c:v>5877.8721199985175</c:v>
                </c:pt>
                <c:pt idx="975">
                  <c:v>-6959.5498440839401</c:v>
                </c:pt>
                <c:pt idx="976">
                  <c:v>-6355.3865221969954</c:v>
                </c:pt>
                <c:pt idx="977">
                  <c:v>-316.79248960603036</c:v>
                </c:pt>
                <c:pt idx="978">
                  <c:v>1572.9351278794657</c:v>
                </c:pt>
                <c:pt idx="979">
                  <c:v>-6560.9338414195436</c:v>
                </c:pt>
                <c:pt idx="980">
                  <c:v>2660.8355948700673</c:v>
                </c:pt>
                <c:pt idx="981">
                  <c:v>-4394.2565515627139</c:v>
                </c:pt>
                <c:pt idx="982">
                  <c:v>4278.2268992297832</c:v>
                </c:pt>
                <c:pt idx="983">
                  <c:v>1219.136090801373</c:v>
                </c:pt>
                <c:pt idx="984">
                  <c:v>9500.6534337540706</c:v>
                </c:pt>
                <c:pt idx="985">
                  <c:v>1561.0197399261342</c:v>
                </c:pt>
                <c:pt idx="986">
                  <c:v>-6528.8233917373755</c:v>
                </c:pt>
                <c:pt idx="987">
                  <c:v>-3308.4059093845149</c:v>
                </c:pt>
                <c:pt idx="988">
                  <c:v>1957.7359911296098</c:v>
                </c:pt>
                <c:pt idx="989">
                  <c:v>-1392.4659554839955</c:v>
                </c:pt>
                <c:pt idx="990">
                  <c:v>-1394.8788787760805</c:v>
                </c:pt>
                <c:pt idx="991">
                  <c:v>-8628.2985663773543</c:v>
                </c:pt>
                <c:pt idx="992">
                  <c:v>-4224.6921785985069</c:v>
                </c:pt>
                <c:pt idx="993">
                  <c:v>-4752.839279803009</c:v>
                </c:pt>
                <c:pt idx="994">
                  <c:v>3242.5700858248929</c:v>
                </c:pt>
                <c:pt idx="995">
                  <c:v>9144.2311953927656</c:v>
                </c:pt>
                <c:pt idx="996">
                  <c:v>6810.7916727224219</c:v>
                </c:pt>
                <c:pt idx="997">
                  <c:v>5231.7164464811922</c:v>
                </c:pt>
                <c:pt idx="998">
                  <c:v>-4099.8472835902321</c:v>
                </c:pt>
                <c:pt idx="999">
                  <c:v>-6243.4755614080386</c:v>
                </c:pt>
                <c:pt idx="1000">
                  <c:v>3855.430843321843</c:v>
                </c:pt>
                <c:pt idx="1001">
                  <c:v>-9325.1013466472868</c:v>
                </c:pt>
                <c:pt idx="1002">
                  <c:v>-5087.4636313273204</c:v>
                </c:pt>
                <c:pt idx="1003">
                  <c:v>1231.9119152647581</c:v>
                </c:pt>
                <c:pt idx="1004">
                  <c:v>3493.8684666492045</c:v>
                </c:pt>
                <c:pt idx="1005">
                  <c:v>5989.1343004406208</c:v>
                </c:pt>
                <c:pt idx="1006">
                  <c:v>-4303.7170117796613</c:v>
                </c:pt>
                <c:pt idx="1007">
                  <c:v>2152.7446147636874</c:v>
                </c:pt>
                <c:pt idx="1008">
                  <c:v>-6779.1641164028388</c:v>
                </c:pt>
                <c:pt idx="1009">
                  <c:v>-7501.0521780836507</c:v>
                </c:pt>
                <c:pt idx="1010">
                  <c:v>3848.9822751263</c:v>
                </c:pt>
                <c:pt idx="1011">
                  <c:v>7045.3551450887471</c:v>
                </c:pt>
                <c:pt idx="1012">
                  <c:v>-19.591111682888368</c:v>
                </c:pt>
                <c:pt idx="1013">
                  <c:v>-10250.667603843929</c:v>
                </c:pt>
                <c:pt idx="1014">
                  <c:v>-5435.4624347952786</c:v>
                </c:pt>
                <c:pt idx="1015">
                  <c:v>545.12368258694187</c:v>
                </c:pt>
                <c:pt idx="1016">
                  <c:v>669.69176056410834</c:v>
                </c:pt>
                <c:pt idx="1017">
                  <c:v>-7385.5737215983481</c:v>
                </c:pt>
                <c:pt idx="1018">
                  <c:v>-4350.0253560305318</c:v>
                </c:pt>
                <c:pt idx="1019">
                  <c:v>-8995.4574038631727</c:v>
                </c:pt>
                <c:pt idx="1020">
                  <c:v>-5780.6854331730556</c:v>
                </c:pt>
                <c:pt idx="1021">
                  <c:v>6156.395365444836</c:v>
                </c:pt>
                <c:pt idx="1022">
                  <c:v>2273.8452396262201</c:v>
                </c:pt>
                <c:pt idx="1023">
                  <c:v>-8235.3219015531158</c:v>
                </c:pt>
                <c:pt idx="1024">
                  <c:v>-2922.1571793237999</c:v>
                </c:pt>
                <c:pt idx="1025">
                  <c:v>-5318.0890104831506</c:v>
                </c:pt>
                <c:pt idx="1026">
                  <c:v>7368.4244662431029</c:v>
                </c:pt>
                <c:pt idx="1027">
                  <c:v>2428.576592915615</c:v>
                </c:pt>
                <c:pt idx="1028">
                  <c:v>6415.9496705907059</c:v>
                </c:pt>
                <c:pt idx="1029">
                  <c:v>5143.8813107394053</c:v>
                </c:pt>
                <c:pt idx="1030">
                  <c:v>3925.3360375782195</c:v>
                </c:pt>
                <c:pt idx="1031">
                  <c:v>1271.0007472472525</c:v>
                </c:pt>
                <c:pt idx="1032">
                  <c:v>7969.8772383159849</c:v>
                </c:pt>
                <c:pt idx="1033">
                  <c:v>1821.9292600019089</c:v>
                </c:pt>
                <c:pt idx="1034">
                  <c:v>2373.1203571855949</c:v>
                </c:pt>
                <c:pt idx="1035">
                  <c:v>-6620.6145965797441</c:v>
                </c:pt>
                <c:pt idx="1036">
                  <c:v>4798.199523095298</c:v>
                </c:pt>
                <c:pt idx="1037">
                  <c:v>863.16538693944131</c:v>
                </c:pt>
                <c:pt idx="1038">
                  <c:v>-6340.4543595028972</c:v>
                </c:pt>
                <c:pt idx="1039">
                  <c:v>-8469.0090483704262</c:v>
                </c:pt>
                <c:pt idx="1040">
                  <c:v>-690.80049864125249</c:v>
                </c:pt>
                <c:pt idx="1041">
                  <c:v>8950.6684366620011</c:v>
                </c:pt>
                <c:pt idx="1042">
                  <c:v>-979.2254242608542</c:v>
                </c:pt>
                <c:pt idx="1043">
                  <c:v>-1250.6491447272383</c:v>
                </c:pt>
                <c:pt idx="1044">
                  <c:v>-9182.6779156717366</c:v>
                </c:pt>
                <c:pt idx="1045">
                  <c:v>-2246.6361838475914</c:v>
                </c:pt>
                <c:pt idx="1046">
                  <c:v>-3441.7694342496852</c:v>
                </c:pt>
                <c:pt idx="1047">
                  <c:v>10992.764579052704</c:v>
                </c:pt>
                <c:pt idx="1048">
                  <c:v>-2155.6319009979889</c:v>
                </c:pt>
                <c:pt idx="1049">
                  <c:v>-1011.8511044453317</c:v>
                </c:pt>
                <c:pt idx="1050">
                  <c:v>-1868.7412408866039</c:v>
                </c:pt>
                <c:pt idx="1051">
                  <c:v>617.10056088610327</c:v>
                </c:pt>
                <c:pt idx="1052">
                  <c:v>4144.9457929416858</c:v>
                </c:pt>
                <c:pt idx="1053">
                  <c:v>-4100.9129360116967</c:v>
                </c:pt>
                <c:pt idx="1054">
                  <c:v>-7751.8719643611448</c:v>
                </c:pt>
                <c:pt idx="1055">
                  <c:v>-7541.1843980083195</c:v>
                </c:pt>
                <c:pt idx="1056">
                  <c:v>6631.2485222476334</c:v>
                </c:pt>
                <c:pt idx="1057">
                  <c:v>8694.0889848868155</c:v>
                </c:pt>
                <c:pt idx="1058">
                  <c:v>-3729.4720636155143</c:v>
                </c:pt>
                <c:pt idx="1059">
                  <c:v>-1762.8449030845545</c:v>
                </c:pt>
                <c:pt idx="1060">
                  <c:v>4687.6024724378158</c:v>
                </c:pt>
                <c:pt idx="1061">
                  <c:v>5212.3867230909054</c:v>
                </c:pt>
                <c:pt idx="1062">
                  <c:v>-1112.5163948174777</c:v>
                </c:pt>
                <c:pt idx="1063">
                  <c:v>3278.948796979761</c:v>
                </c:pt>
                <c:pt idx="1064">
                  <c:v>514.86712105349216</c:v>
                </c:pt>
                <c:pt idx="1065">
                  <c:v>4331.4559487827919</c:v>
                </c:pt>
                <c:pt idx="1066">
                  <c:v>-1831.6845249408043</c:v>
                </c:pt>
                <c:pt idx="1067">
                  <c:v>6402.2309465158887</c:v>
                </c:pt>
                <c:pt idx="1068">
                  <c:v>3431.527152833065</c:v>
                </c:pt>
                <c:pt idx="1069">
                  <c:v>-7561.6002535077696</c:v>
                </c:pt>
                <c:pt idx="1070">
                  <c:v>2435.5671696341506</c:v>
                </c:pt>
                <c:pt idx="1071">
                  <c:v>-4791.6149754380785</c:v>
                </c:pt>
                <c:pt idx="1072">
                  <c:v>2583.7141670506471</c:v>
                </c:pt>
                <c:pt idx="1073">
                  <c:v>-8669.3738954901273</c:v>
                </c:pt>
                <c:pt idx="1074">
                  <c:v>-5888.1137882205649</c:v>
                </c:pt>
                <c:pt idx="1075">
                  <c:v>-2674.934093912384</c:v>
                </c:pt>
                <c:pt idx="1076">
                  <c:v>-1836.1513368698761</c:v>
                </c:pt>
                <c:pt idx="1077">
                  <c:v>7993.6099413167867</c:v>
                </c:pt>
                <c:pt idx="1078">
                  <c:v>4505.6718620916126</c:v>
                </c:pt>
                <c:pt idx="1079">
                  <c:v>637.27447410556033</c:v>
                </c:pt>
                <c:pt idx="1080">
                  <c:v>-451.03746567446797</c:v>
                </c:pt>
                <c:pt idx="1081">
                  <c:v>-4390.0453853035342</c:v>
                </c:pt>
                <c:pt idx="1082">
                  <c:v>-279.78678216000117</c:v>
                </c:pt>
                <c:pt idx="1083">
                  <c:v>6030.0574433848815</c:v>
                </c:pt>
                <c:pt idx="1084">
                  <c:v>2394.7512380415701</c:v>
                </c:pt>
                <c:pt idx="1085">
                  <c:v>9979.7763341514092</c:v>
                </c:pt>
                <c:pt idx="1086">
                  <c:v>5481.0771978194225</c:v>
                </c:pt>
                <c:pt idx="1087">
                  <c:v>3713.1606399189932</c:v>
                </c:pt>
                <c:pt idx="1088">
                  <c:v>9202.4844972635183</c:v>
                </c:pt>
                <c:pt idx="1089">
                  <c:v>-5536.0465655856406</c:v>
                </c:pt>
                <c:pt idx="1090">
                  <c:v>-7096.6882718202796</c:v>
                </c:pt>
                <c:pt idx="1091">
                  <c:v>-4682.2366326585143</c:v>
                </c:pt>
                <c:pt idx="1092">
                  <c:v>4901.286086316999</c:v>
                </c:pt>
                <c:pt idx="1093">
                  <c:v>-6480.5697878209121</c:v>
                </c:pt>
                <c:pt idx="1094">
                  <c:v>701.52125347703623</c:v>
                </c:pt>
                <c:pt idx="1095">
                  <c:v>3395.6130465497727</c:v>
                </c:pt>
                <c:pt idx="1096">
                  <c:v>-650.15452417521556</c:v>
                </c:pt>
                <c:pt idx="1097">
                  <c:v>1100.897725174902</c:v>
                </c:pt>
                <c:pt idx="1098">
                  <c:v>-136.76239351115964</c:v>
                </c:pt>
                <c:pt idx="1099">
                  <c:v>-9911.5219929333653</c:v>
                </c:pt>
                <c:pt idx="1100">
                  <c:v>-3737.5323990254637</c:v>
                </c:pt>
                <c:pt idx="1101">
                  <c:v>3179.4783538238444</c:v>
                </c:pt>
                <c:pt idx="1102">
                  <c:v>4398.9177437318303</c:v>
                </c:pt>
                <c:pt idx="1103">
                  <c:v>3964.1559188958236</c:v>
                </c:pt>
                <c:pt idx="1104">
                  <c:v>3134.0839236731172</c:v>
                </c:pt>
                <c:pt idx="1105">
                  <c:v>3344.7839005954265</c:v>
                </c:pt>
                <c:pt idx="1106">
                  <c:v>-1368.8735306071467</c:v>
                </c:pt>
                <c:pt idx="1107">
                  <c:v>6279.6254019708686</c:v>
                </c:pt>
                <c:pt idx="1108">
                  <c:v>-9638.474167268756</c:v>
                </c:pt>
                <c:pt idx="1109">
                  <c:v>-2081.6573316952981</c:v>
                </c:pt>
                <c:pt idx="1110">
                  <c:v>4875.3949288397926</c:v>
                </c:pt>
                <c:pt idx="1111">
                  <c:v>6805.5872453954962</c:v>
                </c:pt>
                <c:pt idx="1112">
                  <c:v>5393.9320737182143</c:v>
                </c:pt>
                <c:pt idx="1113">
                  <c:v>-3929.3788629391729</c:v>
                </c:pt>
                <c:pt idx="1114">
                  <c:v>7642.6407235814677</c:v>
                </c:pt>
                <c:pt idx="1115">
                  <c:v>3039.8095548669608</c:v>
                </c:pt>
                <c:pt idx="1116">
                  <c:v>7612.868539416123</c:v>
                </c:pt>
                <c:pt idx="1117">
                  <c:v>-9152.0075017004528</c:v>
                </c:pt>
                <c:pt idx="1118">
                  <c:v>1354.9807772526001</c:v>
                </c:pt>
                <c:pt idx="1119">
                  <c:v>3395.2908405544003</c:v>
                </c:pt>
                <c:pt idx="1120">
                  <c:v>2774.9298146621468</c:v>
                </c:pt>
                <c:pt idx="1121">
                  <c:v>1644.9391970312809</c:v>
                </c:pt>
                <c:pt idx="1122">
                  <c:v>-2699.5411581789303</c:v>
                </c:pt>
                <c:pt idx="1123">
                  <c:v>6663.2534222765171</c:v>
                </c:pt>
                <c:pt idx="1124">
                  <c:v>-7652.1096027373114</c:v>
                </c:pt>
                <c:pt idx="1125">
                  <c:v>-6772.8252215512957</c:v>
                </c:pt>
                <c:pt idx="1126">
                  <c:v>2275.6161449669926</c:v>
                </c:pt>
                <c:pt idx="1127">
                  <c:v>9272.6416133132334</c:v>
                </c:pt>
                <c:pt idx="1128">
                  <c:v>-740.66925090211407</c:v>
                </c:pt>
                <c:pt idx="1129">
                  <c:v>-486.82395213528343</c:v>
                </c:pt>
                <c:pt idx="1130">
                  <c:v>142.96840964679905</c:v>
                </c:pt>
                <c:pt idx="1131">
                  <c:v>-2528.8621422431024</c:v>
                </c:pt>
                <c:pt idx="1132">
                  <c:v>2422.7475015622913</c:v>
                </c:pt>
                <c:pt idx="1133">
                  <c:v>7558.2568153146776</c:v>
                </c:pt>
                <c:pt idx="1134">
                  <c:v>10210.174064059333</c:v>
                </c:pt>
                <c:pt idx="1135">
                  <c:v>-4112.6186419688838</c:v>
                </c:pt>
                <c:pt idx="1136">
                  <c:v>4287.2431692347218</c:v>
                </c:pt>
                <c:pt idx="1137">
                  <c:v>-4207.2009670201096</c:v>
                </c:pt>
                <c:pt idx="1138">
                  <c:v>-873.25921279131398</c:v>
                </c:pt>
                <c:pt idx="1139">
                  <c:v>3340.0579834601349</c:v>
                </c:pt>
                <c:pt idx="1140">
                  <c:v>-6455.6320718342567</c:v>
                </c:pt>
                <c:pt idx="1141">
                  <c:v>5222.5698414851122</c:v>
                </c:pt>
                <c:pt idx="1142">
                  <c:v>-6625.3207378632042</c:v>
                </c:pt>
                <c:pt idx="1143">
                  <c:v>-5476.7502382336597</c:v>
                </c:pt>
                <c:pt idx="1144">
                  <c:v>8248.5169328858683</c:v>
                </c:pt>
                <c:pt idx="1145">
                  <c:v>2661.5431350799026</c:v>
                </c:pt>
                <c:pt idx="1146">
                  <c:v>-1383.9358701664423</c:v>
                </c:pt>
                <c:pt idx="1147">
                  <c:v>-298.03524427265438</c:v>
                </c:pt>
                <c:pt idx="1148">
                  <c:v>-3906.3833083630379</c:v>
                </c:pt>
                <c:pt idx="1149">
                  <c:v>-4724.6328497516042</c:v>
                </c:pt>
                <c:pt idx="1150">
                  <c:v>271.89395820494974</c:v>
                </c:pt>
                <c:pt idx="1151">
                  <c:v>1391.5621167889312</c:v>
                </c:pt>
                <c:pt idx="1152">
                  <c:v>-8259.6975567472218</c:v>
                </c:pt>
                <c:pt idx="1153">
                  <c:v>-2506.5375461589538</c:v>
                </c:pt>
                <c:pt idx="1154">
                  <c:v>2312.9657570367272</c:v>
                </c:pt>
                <c:pt idx="1155">
                  <c:v>-5046.1431481970212</c:v>
                </c:pt>
                <c:pt idx="1156">
                  <c:v>-5917.6694289906636</c:v>
                </c:pt>
                <c:pt idx="1157">
                  <c:v>-1042.7471924832189</c:v>
                </c:pt>
                <c:pt idx="1158">
                  <c:v>2354.5922779340817</c:v>
                </c:pt>
                <c:pt idx="1159">
                  <c:v>4447.7441178481131</c:v>
                </c:pt>
                <c:pt idx="1160">
                  <c:v>-3415.9279421760366</c:v>
                </c:pt>
                <c:pt idx="1161">
                  <c:v>-1075.7458521591325</c:v>
                </c:pt>
                <c:pt idx="1162">
                  <c:v>-1289.0821703698184</c:v>
                </c:pt>
                <c:pt idx="1163">
                  <c:v>6140.4081358216154</c:v>
                </c:pt>
                <c:pt idx="1164">
                  <c:v>9978.1265818127104</c:v>
                </c:pt>
                <c:pt idx="1165">
                  <c:v>4473.3542116077497</c:v>
                </c:pt>
                <c:pt idx="1166">
                  <c:v>2986.2188729963727</c:v>
                </c:pt>
                <c:pt idx="1167">
                  <c:v>5668.5484976442895</c:v>
                </c:pt>
                <c:pt idx="1168">
                  <c:v>9230.408888636106</c:v>
                </c:pt>
                <c:pt idx="1169">
                  <c:v>5993.5991482778663</c:v>
                </c:pt>
                <c:pt idx="1170">
                  <c:v>-13.584177866303435</c:v>
                </c:pt>
                <c:pt idx="1171">
                  <c:v>-6552.1350290940782</c:v>
                </c:pt>
                <c:pt idx="1172">
                  <c:v>-3543.1781761946932</c:v>
                </c:pt>
                <c:pt idx="1173">
                  <c:v>-3214.7939912250422</c:v>
                </c:pt>
                <c:pt idx="1174">
                  <c:v>-4609.3949238495807</c:v>
                </c:pt>
                <c:pt idx="1175">
                  <c:v>7204.7260051426874</c:v>
                </c:pt>
                <c:pt idx="1176">
                  <c:v>4040.1693185604745</c:v>
                </c:pt>
                <c:pt idx="1177">
                  <c:v>-4865.8612619226569</c:v>
                </c:pt>
                <c:pt idx="1178">
                  <c:v>2715.1494288968042</c:v>
                </c:pt>
                <c:pt idx="1179">
                  <c:v>3615.3419143074352</c:v>
                </c:pt>
                <c:pt idx="1180">
                  <c:v>4443.2859390536596</c:v>
                </c:pt>
                <c:pt idx="1181">
                  <c:v>6573.551132207981</c:v>
                </c:pt>
                <c:pt idx="1182">
                  <c:v>-3156.8103174238181</c:v>
                </c:pt>
                <c:pt idx="1183">
                  <c:v>-5404.4374194500124</c:v>
                </c:pt>
                <c:pt idx="1184">
                  <c:v>-4003.6967546420196</c:v>
                </c:pt>
                <c:pt idx="1185">
                  <c:v>-8280.4604914506872</c:v>
                </c:pt>
                <c:pt idx="1186">
                  <c:v>-1478.5730820833614</c:v>
                </c:pt>
                <c:pt idx="1187">
                  <c:v>-7183.6632642078075</c:v>
                </c:pt>
                <c:pt idx="1188">
                  <c:v>-775.53682910875614</c:v>
                </c:pt>
                <c:pt idx="1189">
                  <c:v>-4736.4798424472065</c:v>
                </c:pt>
                <c:pt idx="1190">
                  <c:v>-6462.8631549879783</c:v>
                </c:pt>
                <c:pt idx="1191">
                  <c:v>2838.2458798039588</c:v>
                </c:pt>
                <c:pt idx="1192">
                  <c:v>-1163.2096288495322</c:v>
                </c:pt>
                <c:pt idx="1193">
                  <c:v>2874.603667715839</c:v>
                </c:pt>
                <c:pt idx="1194">
                  <c:v>-5973.9034039103535</c:v>
                </c:pt>
                <c:pt idx="1195">
                  <c:v>-1094.9537348202739</c:v>
                </c:pt>
                <c:pt idx="1196">
                  <c:v>-2065.9045055615161</c:v>
                </c:pt>
                <c:pt idx="1197">
                  <c:v>-3589.9357123539394</c:v>
                </c:pt>
                <c:pt idx="1198">
                  <c:v>829.05394440140117</c:v>
                </c:pt>
                <c:pt idx="1199">
                  <c:v>-2647.1794558653428</c:v>
                </c:pt>
                <c:pt idx="1200">
                  <c:v>-1226.7169129035319</c:v>
                </c:pt>
                <c:pt idx="1201">
                  <c:v>-3647.1850280722956</c:v>
                </c:pt>
                <c:pt idx="1202">
                  <c:v>-3940.777358913474</c:v>
                </c:pt>
                <c:pt idx="1203">
                  <c:v>1112.2593050574451</c:v>
                </c:pt>
                <c:pt idx="1204">
                  <c:v>4011.9415890188793</c:v>
                </c:pt>
                <c:pt idx="1205">
                  <c:v>-3266.6047052828817</c:v>
                </c:pt>
                <c:pt idx="1206">
                  <c:v>-3776.7374994452935</c:v>
                </c:pt>
                <c:pt idx="1207">
                  <c:v>3209.4878648012054</c:v>
                </c:pt>
                <c:pt idx="1208">
                  <c:v>307.88731399214885</c:v>
                </c:pt>
                <c:pt idx="1209">
                  <c:v>-1631.948242043858</c:v>
                </c:pt>
                <c:pt idx="1210">
                  <c:v>8989.6103061892627</c:v>
                </c:pt>
                <c:pt idx="1211">
                  <c:v>-362.68612849335113</c:v>
                </c:pt>
                <c:pt idx="1212">
                  <c:v>1175.8442890750157</c:v>
                </c:pt>
                <c:pt idx="1213">
                  <c:v>-2708.9946217133129</c:v>
                </c:pt>
                <c:pt idx="1214">
                  <c:v>1040.1045464891395</c:v>
                </c:pt>
                <c:pt idx="1215">
                  <c:v>4503.41735970029</c:v>
                </c:pt>
                <c:pt idx="1216">
                  <c:v>1705.1964969342425</c:v>
                </c:pt>
                <c:pt idx="1217">
                  <c:v>2584.8907888779358</c:v>
                </c:pt>
                <c:pt idx="1218">
                  <c:v>-6436.4368253816956</c:v>
                </c:pt>
                <c:pt idx="1219">
                  <c:v>-4577.8198679934467</c:v>
                </c:pt>
                <c:pt idx="1220">
                  <c:v>-540.54828420798458</c:v>
                </c:pt>
                <c:pt idx="1221">
                  <c:v>1035.2256343565114</c:v>
                </c:pt>
                <c:pt idx="1222">
                  <c:v>-3894.9882083853358</c:v>
                </c:pt>
                <c:pt idx="1223">
                  <c:v>-6853.6291957331541</c:v>
                </c:pt>
                <c:pt idx="1224">
                  <c:v>-5244.6783208641446</c:v>
                </c:pt>
                <c:pt idx="1225">
                  <c:v>-4654.4127120890362</c:v>
                </c:pt>
                <c:pt idx="1226">
                  <c:v>-4210.3970686209159</c:v>
                </c:pt>
                <c:pt idx="1227">
                  <c:v>-3631.019168508994</c:v>
                </c:pt>
                <c:pt idx="1228">
                  <c:v>9004.5090092600967</c:v>
                </c:pt>
                <c:pt idx="1229">
                  <c:v>-485.74255009016179</c:v>
                </c:pt>
                <c:pt idx="1230">
                  <c:v>-2429.0464893199569</c:v>
                </c:pt>
                <c:pt idx="1231">
                  <c:v>4589.7795080294363</c:v>
                </c:pt>
                <c:pt idx="1232">
                  <c:v>-6386.1718053491995</c:v>
                </c:pt>
                <c:pt idx="1233">
                  <c:v>-6144.6273548954196</c:v>
                </c:pt>
                <c:pt idx="1234">
                  <c:v>4409.5417844156345</c:v>
                </c:pt>
                <c:pt idx="1235">
                  <c:v>1474.0795871018126</c:v>
                </c:pt>
                <c:pt idx="1236">
                  <c:v>7987.9917280535356</c:v>
                </c:pt>
                <c:pt idx="1237">
                  <c:v>3265.0712165403693</c:v>
                </c:pt>
                <c:pt idx="1238">
                  <c:v>-1660.6634437813027</c:v>
                </c:pt>
                <c:pt idx="1239">
                  <c:v>5771.1044985191675</c:v>
                </c:pt>
                <c:pt idx="1240">
                  <c:v>4462.6868759759</c:v>
                </c:pt>
                <c:pt idx="1241">
                  <c:v>7078.7715442175122</c:v>
                </c:pt>
                <c:pt idx="1242">
                  <c:v>3534.3015055200231</c:v>
                </c:pt>
                <c:pt idx="1243">
                  <c:v>-3880.7691795590763</c:v>
                </c:pt>
                <c:pt idx="1244">
                  <c:v>5932.1820260495879</c:v>
                </c:pt>
                <c:pt idx="1245">
                  <c:v>6097.0697274390277</c:v>
                </c:pt>
                <c:pt idx="1246">
                  <c:v>-534.3726484618619</c:v>
                </c:pt>
                <c:pt idx="1247">
                  <c:v>4296.8064530595566</c:v>
                </c:pt>
                <c:pt idx="1248">
                  <c:v>-6765.0752636974175</c:v>
                </c:pt>
                <c:pt idx="1249">
                  <c:v>1121.4146971015143</c:v>
                </c:pt>
                <c:pt idx="1250">
                  <c:v>7152.2850885542211</c:v>
                </c:pt>
                <c:pt idx="1251">
                  <c:v>6505.7332545391318</c:v>
                </c:pt>
                <c:pt idx="1252">
                  <c:v>3993.5577860930762</c:v>
                </c:pt>
                <c:pt idx="1253">
                  <c:v>2659.4494511591984</c:v>
                </c:pt>
                <c:pt idx="1254">
                  <c:v>7082.4027792479446</c:v>
                </c:pt>
                <c:pt idx="1255">
                  <c:v>3484.3700762703211</c:v>
                </c:pt>
                <c:pt idx="1256">
                  <c:v>-7642.405138707898</c:v>
                </c:pt>
                <c:pt idx="1257">
                  <c:v>3136.6886250530906</c:v>
                </c:pt>
                <c:pt idx="1258">
                  <c:v>1484.4722005069525</c:v>
                </c:pt>
                <c:pt idx="1259">
                  <c:v>3994.9768745265246</c:v>
                </c:pt>
                <c:pt idx="1260">
                  <c:v>-1180.4070365161424</c:v>
                </c:pt>
                <c:pt idx="1261">
                  <c:v>211.34341463075543</c:v>
                </c:pt>
                <c:pt idx="1262">
                  <c:v>-4151.0082239088988</c:v>
                </c:pt>
                <c:pt idx="1263">
                  <c:v>2387.1570681846824</c:v>
                </c:pt>
                <c:pt idx="1264">
                  <c:v>9163.3604971056102</c:v>
                </c:pt>
                <c:pt idx="1265">
                  <c:v>-5538.864443139817</c:v>
                </c:pt>
                <c:pt idx="1266">
                  <c:v>3481.9526666863567</c:v>
                </c:pt>
                <c:pt idx="1267">
                  <c:v>-2797.6083869964677</c:v>
                </c:pt>
                <c:pt idx="1268">
                  <c:v>-3461.2370510440396</c:v>
                </c:pt>
                <c:pt idx="1269">
                  <c:v>6677.0814172252649</c:v>
                </c:pt>
                <c:pt idx="1270">
                  <c:v>3534.8210890303926</c:v>
                </c:pt>
                <c:pt idx="1271">
                  <c:v>-6600.7961304712835</c:v>
                </c:pt>
                <c:pt idx="1272">
                  <c:v>354.25341653507166</c:v>
                </c:pt>
                <c:pt idx="1273">
                  <c:v>-3049.2762139165443</c:v>
                </c:pt>
                <c:pt idx="1274">
                  <c:v>5765.3268677428623</c:v>
                </c:pt>
                <c:pt idx="1275">
                  <c:v>-1106.9488622745557</c:v>
                </c:pt>
                <c:pt idx="1276">
                  <c:v>-3755.4494471227472</c:v>
                </c:pt>
                <c:pt idx="1277">
                  <c:v>-8039.4476254842575</c:v>
                </c:pt>
                <c:pt idx="1278">
                  <c:v>-2577.8271927002079</c:v>
                </c:pt>
                <c:pt idx="1279">
                  <c:v>-655.1264894810447</c:v>
                </c:pt>
                <c:pt idx="1280">
                  <c:v>-933.24185989228499</c:v>
                </c:pt>
                <c:pt idx="1281">
                  <c:v>4922.123332418234</c:v>
                </c:pt>
                <c:pt idx="1282">
                  <c:v>-4790.0707315968411</c:v>
                </c:pt>
                <c:pt idx="1283">
                  <c:v>-3626.5216760433996</c:v>
                </c:pt>
                <c:pt idx="1284">
                  <c:v>1485.3252532549996</c:v>
                </c:pt>
                <c:pt idx="1285">
                  <c:v>8358.0418190612399</c:v>
                </c:pt>
                <c:pt idx="1286">
                  <c:v>1122.1815820108313</c:v>
                </c:pt>
                <c:pt idx="1287">
                  <c:v>5716.3308064527209</c:v>
                </c:pt>
                <c:pt idx="1288">
                  <c:v>-510.19766613498359</c:v>
                </c:pt>
                <c:pt idx="1289">
                  <c:v>222.07804286625469</c:v>
                </c:pt>
                <c:pt idx="1290">
                  <c:v>-6952.1969773808532</c:v>
                </c:pt>
                <c:pt idx="1291">
                  <c:v>-407.65587790191194</c:v>
                </c:pt>
                <c:pt idx="1292">
                  <c:v>1141.8487209645991</c:v>
                </c:pt>
                <c:pt idx="1293">
                  <c:v>3949.3384520095879</c:v>
                </c:pt>
                <c:pt idx="1294">
                  <c:v>-3785.9182607837729</c:v>
                </c:pt>
                <c:pt idx="1295">
                  <c:v>7987.8639044719857</c:v>
                </c:pt>
                <c:pt idx="1296">
                  <c:v>96.939334216339375</c:v>
                </c:pt>
                <c:pt idx="1297">
                  <c:v>-2975.6567430361265</c:v>
                </c:pt>
                <c:pt idx="1298">
                  <c:v>-3933.245302427842</c:v>
                </c:pt>
                <c:pt idx="1299">
                  <c:v>2665.6581495136361</c:v>
                </c:pt>
                <c:pt idx="1300">
                  <c:v>4919.2876704123555</c:v>
                </c:pt>
                <c:pt idx="1301">
                  <c:v>6760.5162159051106</c:v>
                </c:pt>
                <c:pt idx="1302">
                  <c:v>9182.0720934277833</c:v>
                </c:pt>
                <c:pt idx="1303">
                  <c:v>3909.5671013452375</c:v>
                </c:pt>
                <c:pt idx="1304">
                  <c:v>387.99486878074094</c:v>
                </c:pt>
                <c:pt idx="1305">
                  <c:v>-5975.8749883107685</c:v>
                </c:pt>
                <c:pt idx="1306">
                  <c:v>5439.781628722465</c:v>
                </c:pt>
                <c:pt idx="1307">
                  <c:v>139.69938009642283</c:v>
                </c:pt>
                <c:pt idx="1308">
                  <c:v>2943.5781268184101</c:v>
                </c:pt>
                <c:pt idx="1309">
                  <c:v>3262.6733000503818</c:v>
                </c:pt>
                <c:pt idx="1310">
                  <c:v>-3404.3700303206915</c:v>
                </c:pt>
                <c:pt idx="1311">
                  <c:v>-9136.2471599777891</c:v>
                </c:pt>
                <c:pt idx="1312">
                  <c:v>4781.6026669506682</c:v>
                </c:pt>
                <c:pt idx="1313">
                  <c:v>-7104.2720825754022</c:v>
                </c:pt>
                <c:pt idx="1314">
                  <c:v>4364.2468031661356</c:v>
                </c:pt>
                <c:pt idx="1315">
                  <c:v>2901.4872103848211</c:v>
                </c:pt>
                <c:pt idx="1316">
                  <c:v>1099.6758639527734</c:v>
                </c:pt>
                <c:pt idx="1317">
                  <c:v>1820.2087129207976</c:v>
                </c:pt>
                <c:pt idx="1318">
                  <c:v>-2460.6545075546892</c:v>
                </c:pt>
                <c:pt idx="1319">
                  <c:v>621.57301551494675</c:v>
                </c:pt>
                <c:pt idx="1320">
                  <c:v>837.53569287576283</c:v>
                </c:pt>
                <c:pt idx="1321">
                  <c:v>-3767.8641234460683</c:v>
                </c:pt>
                <c:pt idx="1322">
                  <c:v>7489.2564657177227</c:v>
                </c:pt>
                <c:pt idx="1323">
                  <c:v>3429.1360691596492</c:v>
                </c:pt>
                <c:pt idx="1324">
                  <c:v>-6269.5920572048071</c:v>
                </c:pt>
                <c:pt idx="1325">
                  <c:v>2340.50846925311</c:v>
                </c:pt>
                <c:pt idx="1326">
                  <c:v>-1244.4743542650958</c:v>
                </c:pt>
                <c:pt idx="1327">
                  <c:v>-6217.5395239570298</c:v>
                </c:pt>
                <c:pt idx="1328">
                  <c:v>668.86516311691594</c:v>
                </c:pt>
                <c:pt idx="1329">
                  <c:v>1434.8946644145617</c:v>
                </c:pt>
                <c:pt idx="1330">
                  <c:v>4700.5629339109073</c:v>
                </c:pt>
                <c:pt idx="1331">
                  <c:v>-4741.7156928325448</c:v>
                </c:pt>
                <c:pt idx="1332">
                  <c:v>888.50254802873678</c:v>
                </c:pt>
                <c:pt idx="1333">
                  <c:v>-1322.8861524761815</c:v>
                </c:pt>
                <c:pt idx="1334">
                  <c:v>429.82531753809872</c:v>
                </c:pt>
                <c:pt idx="1335">
                  <c:v>2927.5426152689161</c:v>
                </c:pt>
                <c:pt idx="1336">
                  <c:v>-5694.5419375657611</c:v>
                </c:pt>
                <c:pt idx="1337">
                  <c:v>397.84523750927838</c:v>
                </c:pt>
                <c:pt idx="1338">
                  <c:v>-6249.7575506531557</c:v>
                </c:pt>
                <c:pt idx="1339">
                  <c:v>-6689.0367750529822</c:v>
                </c:pt>
                <c:pt idx="1340">
                  <c:v>-241.84956659064301</c:v>
                </c:pt>
                <c:pt idx="1341">
                  <c:v>-4513.3298339495504</c:v>
                </c:pt>
                <c:pt idx="1342">
                  <c:v>-5.8963363743096124</c:v>
                </c:pt>
                <c:pt idx="1343">
                  <c:v>-9376.1960758553832</c:v>
                </c:pt>
                <c:pt idx="1344">
                  <c:v>-385.75798456035955</c:v>
                </c:pt>
                <c:pt idx="1345">
                  <c:v>1299.582444269503</c:v>
                </c:pt>
                <c:pt idx="1346">
                  <c:v>-8961.0509494573889</c:v>
                </c:pt>
                <c:pt idx="1347">
                  <c:v>7011.2625985500636</c:v>
                </c:pt>
                <c:pt idx="1348">
                  <c:v>7980.3275819154605</c:v>
                </c:pt>
                <c:pt idx="1349">
                  <c:v>3798.724929566326</c:v>
                </c:pt>
                <c:pt idx="1350">
                  <c:v>-1677.0272296181411</c:v>
                </c:pt>
                <c:pt idx="1351">
                  <c:v>-7318.2662106939242</c:v>
                </c:pt>
                <c:pt idx="1352">
                  <c:v>515.73139036680732</c:v>
                </c:pt>
                <c:pt idx="1353">
                  <c:v>-7923.9676075417483</c:v>
                </c:pt>
                <c:pt idx="1354">
                  <c:v>5304.8603072864025</c:v>
                </c:pt>
                <c:pt idx="1355">
                  <c:v>4379.5870514808394</c:v>
                </c:pt>
                <c:pt idx="1356">
                  <c:v>-548.88798834762929</c:v>
                </c:pt>
                <c:pt idx="1357">
                  <c:v>4704.2907610555103</c:v>
                </c:pt>
                <c:pt idx="1358">
                  <c:v>2300.9018079500929</c:v>
                </c:pt>
                <c:pt idx="1359">
                  <c:v>-4050.6633924297548</c:v>
                </c:pt>
                <c:pt idx="1360">
                  <c:v>-3438.1122469762768</c:v>
                </c:pt>
                <c:pt idx="1361">
                  <c:v>7107.8954944173365</c:v>
                </c:pt>
                <c:pt idx="1362">
                  <c:v>-6524.0613896638206</c:v>
                </c:pt>
                <c:pt idx="1363">
                  <c:v>6990.4992075403279</c:v>
                </c:pt>
                <c:pt idx="1364">
                  <c:v>-2696.7111645264013</c:v>
                </c:pt>
                <c:pt idx="1365">
                  <c:v>-6232.8409840250715</c:v>
                </c:pt>
                <c:pt idx="1366">
                  <c:v>-9402.6869588701811</c:v>
                </c:pt>
                <c:pt idx="1367">
                  <c:v>-4406.0234577709225</c:v>
                </c:pt>
                <c:pt idx="1368">
                  <c:v>-1248.5693631254071</c:v>
                </c:pt>
                <c:pt idx="1369">
                  <c:v>5392.3713735865203</c:v>
                </c:pt>
                <c:pt idx="1370">
                  <c:v>7260.9935440225245</c:v>
                </c:pt>
                <c:pt idx="1371">
                  <c:v>-7822.1640043628504</c:v>
                </c:pt>
                <c:pt idx="1372">
                  <c:v>8796.74934264689</c:v>
                </c:pt>
                <c:pt idx="1373">
                  <c:v>-656.68787035163405</c:v>
                </c:pt>
                <c:pt idx="1374">
                  <c:v>6208.7404300123144</c:v>
                </c:pt>
                <c:pt idx="1375">
                  <c:v>-3745.3742160995644</c:v>
                </c:pt>
                <c:pt idx="1376">
                  <c:v>-1142.8232627106172</c:v>
                </c:pt>
                <c:pt idx="1377">
                  <c:v>4819.1131154130562</c:v>
                </c:pt>
                <c:pt idx="1378">
                  <c:v>-8020.0940434451149</c:v>
                </c:pt>
                <c:pt idx="1379">
                  <c:v>-7443.5065261586333</c:v>
                </c:pt>
                <c:pt idx="1380">
                  <c:v>-3819.7584099450887</c:v>
                </c:pt>
                <c:pt idx="1381">
                  <c:v>-3225.6146265526259</c:v>
                </c:pt>
                <c:pt idx="1382">
                  <c:v>-246.08230633873609</c:v>
                </c:pt>
                <c:pt idx="1383">
                  <c:v>-28.391370278357499</c:v>
                </c:pt>
                <c:pt idx="1384">
                  <c:v>-4902.4387496532363</c:v>
                </c:pt>
                <c:pt idx="1385">
                  <c:v>-1175.3376296584156</c:v>
                </c:pt>
                <c:pt idx="1386">
                  <c:v>8831.3026386305501</c:v>
                </c:pt>
                <c:pt idx="1387">
                  <c:v>730.17268521148071</c:v>
                </c:pt>
                <c:pt idx="1388">
                  <c:v>-3048.8539262612881</c:v>
                </c:pt>
                <c:pt idx="1389">
                  <c:v>9016.7081918625299</c:v>
                </c:pt>
                <c:pt idx="1390">
                  <c:v>-987.21259702540374</c:v>
                </c:pt>
                <c:pt idx="1391">
                  <c:v>-7139.9209866098172</c:v>
                </c:pt>
                <c:pt idx="1392">
                  <c:v>-53.240744272849042</c:v>
                </c:pt>
                <c:pt idx="1393">
                  <c:v>-6599.672048407012</c:v>
                </c:pt>
                <c:pt idx="1394">
                  <c:v>-4101.0417647813374</c:v>
                </c:pt>
                <c:pt idx="1395">
                  <c:v>8073.981912906057</c:v>
                </c:pt>
                <c:pt idx="1396">
                  <c:v>-2207.3134478005322</c:v>
                </c:pt>
                <c:pt idx="1397">
                  <c:v>-4754.661117676641</c:v>
                </c:pt>
                <c:pt idx="1398">
                  <c:v>8484.4221129001016</c:v>
                </c:pt>
                <c:pt idx="1399">
                  <c:v>-2993.9617998509675</c:v>
                </c:pt>
                <c:pt idx="1400">
                  <c:v>6137.7048590049308</c:v>
                </c:pt>
                <c:pt idx="1401">
                  <c:v>1725.604654032637</c:v>
                </c:pt>
                <c:pt idx="1402">
                  <c:v>1957.8663646497444</c:v>
                </c:pt>
                <c:pt idx="1403">
                  <c:v>-9363.844711497055</c:v>
                </c:pt>
                <c:pt idx="1404">
                  <c:v>-8233.577089506176</c:v>
                </c:pt>
                <c:pt idx="1405">
                  <c:v>6011.9531089266729</c:v>
                </c:pt>
                <c:pt idx="1406">
                  <c:v>-2394.603224583363</c:v>
                </c:pt>
                <c:pt idx="1407">
                  <c:v>-5349.6543152221693</c:v>
                </c:pt>
                <c:pt idx="1408">
                  <c:v>3940.6934854445153</c:v>
                </c:pt>
                <c:pt idx="1409">
                  <c:v>2447.6404175372554</c:v>
                </c:pt>
                <c:pt idx="1410">
                  <c:v>-5981.9371461685641</c:v>
                </c:pt>
                <c:pt idx="1411">
                  <c:v>-4359.3774027307236</c:v>
                </c:pt>
                <c:pt idx="1412">
                  <c:v>-3059.0104985042854</c:v>
                </c:pt>
                <c:pt idx="1413">
                  <c:v>6867.0671273074076</c:v>
                </c:pt>
                <c:pt idx="1414">
                  <c:v>-4750.1731331108622</c:v>
                </c:pt>
                <c:pt idx="1415">
                  <c:v>5908.644740965874</c:v>
                </c:pt>
                <c:pt idx="1416">
                  <c:v>-3801.1993414321223</c:v>
                </c:pt>
                <c:pt idx="1417">
                  <c:v>-7456.8236103701074</c:v>
                </c:pt>
                <c:pt idx="1418">
                  <c:v>-438.15467740700115</c:v>
                </c:pt>
                <c:pt idx="1419">
                  <c:v>-2287.5043949243236</c:v>
                </c:pt>
                <c:pt idx="1420">
                  <c:v>-2475.699881471679</c:v>
                </c:pt>
                <c:pt idx="1421">
                  <c:v>-4210.9830143899817</c:v>
                </c:pt>
                <c:pt idx="1422">
                  <c:v>1303.1614653201632</c:v>
                </c:pt>
                <c:pt idx="1423">
                  <c:v>-3789.4198596493916</c:v>
                </c:pt>
                <c:pt idx="1424">
                  <c:v>-3701.6801509364091</c:v>
                </c:pt>
                <c:pt idx="1425">
                  <c:v>136.80456313753348</c:v>
                </c:pt>
                <c:pt idx="1426">
                  <c:v>4327.4597205047812</c:v>
                </c:pt>
                <c:pt idx="1427">
                  <c:v>7387.0838279909422</c:v>
                </c:pt>
                <c:pt idx="1428">
                  <c:v>-5639.4103418242721</c:v>
                </c:pt>
                <c:pt idx="1429">
                  <c:v>-2031.9075862688496</c:v>
                </c:pt>
                <c:pt idx="1430">
                  <c:v>778.11646411827678</c:v>
                </c:pt>
                <c:pt idx="1431">
                  <c:v>6839.0403653741068</c:v>
                </c:pt>
                <c:pt idx="1432">
                  <c:v>3205.4059206038519</c:v>
                </c:pt>
                <c:pt idx="1433">
                  <c:v>-2131.8478640725189</c:v>
                </c:pt>
                <c:pt idx="1434">
                  <c:v>-9970.5831793148245</c:v>
                </c:pt>
                <c:pt idx="1435">
                  <c:v>-7670.3692886477429</c:v>
                </c:pt>
                <c:pt idx="1436">
                  <c:v>1660.2303537610715</c:v>
                </c:pt>
                <c:pt idx="1437">
                  <c:v>1366.7198982886748</c:v>
                </c:pt>
                <c:pt idx="1438">
                  <c:v>9189.2513481808419</c:v>
                </c:pt>
                <c:pt idx="1439">
                  <c:v>2755.638014861237</c:v>
                </c:pt>
                <c:pt idx="1440">
                  <c:v>-1558.8933311765904</c:v>
                </c:pt>
                <c:pt idx="1441">
                  <c:v>6379.4283001002696</c:v>
                </c:pt>
                <c:pt idx="1442">
                  <c:v>3545.777431429151</c:v>
                </c:pt>
                <c:pt idx="1443">
                  <c:v>-793.48574673922667</c:v>
                </c:pt>
                <c:pt idx="1444">
                  <c:v>1196.0499011005677</c:v>
                </c:pt>
                <c:pt idx="1445">
                  <c:v>-2322.2250117844837</c:v>
                </c:pt>
                <c:pt idx="1446">
                  <c:v>1040.2736079209262</c:v>
                </c:pt>
                <c:pt idx="1447">
                  <c:v>9946.5913804164175</c:v>
                </c:pt>
                <c:pt idx="1448">
                  <c:v>150.29677870641535</c:v>
                </c:pt>
                <c:pt idx="1449">
                  <c:v>7894.376370636237</c:v>
                </c:pt>
                <c:pt idx="1450">
                  <c:v>3804.4452856841472</c:v>
                </c:pt>
                <c:pt idx="1451">
                  <c:v>-719.55080431590432</c:v>
                </c:pt>
                <c:pt idx="1452">
                  <c:v>-2455.1610483778113</c:v>
                </c:pt>
                <c:pt idx="1453">
                  <c:v>1740.0106243551845</c:v>
                </c:pt>
                <c:pt idx="1454">
                  <c:v>-494.65520863528127</c:v>
                </c:pt>
                <c:pt idx="1455">
                  <c:v>-4642.4196447115273</c:v>
                </c:pt>
                <c:pt idx="1456">
                  <c:v>-3268.4860596827621</c:v>
                </c:pt>
                <c:pt idx="1457">
                  <c:v>5418.7879331098411</c:v>
                </c:pt>
                <c:pt idx="1458">
                  <c:v>-4079.5475051166204</c:v>
                </c:pt>
                <c:pt idx="1459">
                  <c:v>-4481.1834233847458</c:v>
                </c:pt>
                <c:pt idx="1460">
                  <c:v>2527.2383862325296</c:v>
                </c:pt>
                <c:pt idx="1461">
                  <c:v>-1718.623120823243</c:v>
                </c:pt>
                <c:pt idx="1462">
                  <c:v>-3195.397945935254</c:v>
                </c:pt>
                <c:pt idx="1463">
                  <c:v>-128.7093946230143</c:v>
                </c:pt>
                <c:pt idx="1464">
                  <c:v>-7201.8912054738266</c:v>
                </c:pt>
                <c:pt idx="1465">
                  <c:v>3771.7257691989962</c:v>
                </c:pt>
                <c:pt idx="1466">
                  <c:v>1051.2323053452419</c:v>
                </c:pt>
                <c:pt idx="1467">
                  <c:v>7041.1502845799005</c:v>
                </c:pt>
                <c:pt idx="1468">
                  <c:v>-7030.4585219263172</c:v>
                </c:pt>
                <c:pt idx="1469">
                  <c:v>-3639.2531354979083</c:v>
                </c:pt>
                <c:pt idx="1470">
                  <c:v>3038.8652591813043</c:v>
                </c:pt>
                <c:pt idx="1471">
                  <c:v>-4383.6222045468767</c:v>
                </c:pt>
                <c:pt idx="1472">
                  <c:v>1393.8369835809972</c:v>
                </c:pt>
                <c:pt idx="1473">
                  <c:v>-1832.5442459605965</c:v>
                </c:pt>
                <c:pt idx="1474">
                  <c:v>-1326.4828712952421</c:v>
                </c:pt>
                <c:pt idx="1475">
                  <c:v>-441.76984529393667</c:v>
                </c:pt>
                <c:pt idx="1476">
                  <c:v>-3801.4791341449745</c:v>
                </c:pt>
                <c:pt idx="1477">
                  <c:v>168.7515640916572</c:v>
                </c:pt>
                <c:pt idx="1478">
                  <c:v>-2873.9244138753202</c:v>
                </c:pt>
                <c:pt idx="1479">
                  <c:v>3378.4996040882961</c:v>
                </c:pt>
                <c:pt idx="1480">
                  <c:v>6421.7623355006108</c:v>
                </c:pt>
                <c:pt idx="1481">
                  <c:v>-7517.6101318864457</c:v>
                </c:pt>
                <c:pt idx="1482">
                  <c:v>3811.2210134600882</c:v>
                </c:pt>
                <c:pt idx="1483">
                  <c:v>6846.0044779703694</c:v>
                </c:pt>
                <c:pt idx="1484">
                  <c:v>2264.8004920676358</c:v>
                </c:pt>
                <c:pt idx="1485">
                  <c:v>1967.5142402047404</c:v>
                </c:pt>
                <c:pt idx="1486">
                  <c:v>-8901.7859540277532</c:v>
                </c:pt>
                <c:pt idx="1487">
                  <c:v>2045.2508265560446</c:v>
                </c:pt>
                <c:pt idx="1488">
                  <c:v>9847.8958460320209</c:v>
                </c:pt>
                <c:pt idx="1489">
                  <c:v>-7382.1644600490272</c:v>
                </c:pt>
                <c:pt idx="1490">
                  <c:v>-1128.7924611643739</c:v>
                </c:pt>
                <c:pt idx="1491">
                  <c:v>-4713.288959866939</c:v>
                </c:pt>
                <c:pt idx="1492">
                  <c:v>6086.2240152675331</c:v>
                </c:pt>
                <c:pt idx="1493">
                  <c:v>-4294.1709857844216</c:v>
                </c:pt>
                <c:pt idx="1494">
                  <c:v>8168.1046205619095</c:v>
                </c:pt>
                <c:pt idx="1495">
                  <c:v>-6223.8583413150909</c:v>
                </c:pt>
                <c:pt idx="1496">
                  <c:v>-5056.6171437397106</c:v>
                </c:pt>
                <c:pt idx="1497">
                  <c:v>2821.5933554127369</c:v>
                </c:pt>
                <c:pt idx="1498">
                  <c:v>-2817.1854011361183</c:v>
                </c:pt>
                <c:pt idx="1499">
                  <c:v>-7377.4396037980141</c:v>
                </c:pt>
                <c:pt idx="1500">
                  <c:v>2926.8880139873927</c:v>
                </c:pt>
                <c:pt idx="1501">
                  <c:v>-82.335380118073772</c:v>
                </c:pt>
                <c:pt idx="1502">
                  <c:v>867.70196613918961</c:v>
                </c:pt>
                <c:pt idx="1503">
                  <c:v>2501.6633847029516</c:v>
                </c:pt>
                <c:pt idx="1504">
                  <c:v>-7327.4514328469832</c:v>
                </c:pt>
                <c:pt idx="1505">
                  <c:v>-2290.4604683077396</c:v>
                </c:pt>
                <c:pt idx="1506">
                  <c:v>-3371.5487456336887</c:v>
                </c:pt>
                <c:pt idx="1507">
                  <c:v>7913.4874551104385</c:v>
                </c:pt>
                <c:pt idx="1508">
                  <c:v>-3295.9407294909106</c:v>
                </c:pt>
                <c:pt idx="1509">
                  <c:v>-3248.7668542408128</c:v>
                </c:pt>
                <c:pt idx="1510">
                  <c:v>3336.1836820666322</c:v>
                </c:pt>
                <c:pt idx="1511">
                  <c:v>-2580.0701349190986</c:v>
                </c:pt>
                <c:pt idx="1512">
                  <c:v>-897.61551704577687</c:v>
                </c:pt>
                <c:pt idx="1513">
                  <c:v>803.53231573679477</c:v>
                </c:pt>
                <c:pt idx="1514">
                  <c:v>6006.1533048441761</c:v>
                </c:pt>
                <c:pt idx="1515">
                  <c:v>-6021.0257176363975</c:v>
                </c:pt>
                <c:pt idx="1516">
                  <c:v>5377.0115553017076</c:v>
                </c:pt>
                <c:pt idx="1517">
                  <c:v>316.01986272095564</c:v>
                </c:pt>
                <c:pt idx="1518">
                  <c:v>9881.8835631352576</c:v>
                </c:pt>
                <c:pt idx="1519">
                  <c:v>-1356.6186840589853</c:v>
                </c:pt>
                <c:pt idx="1520">
                  <c:v>6845.1004136886677</c:v>
                </c:pt>
                <c:pt idx="1521">
                  <c:v>-5557.9950954456308</c:v>
                </c:pt>
                <c:pt idx="1522">
                  <c:v>-5455.8137069784152</c:v>
                </c:pt>
                <c:pt idx="1523">
                  <c:v>-3198.2480050177842</c:v>
                </c:pt>
                <c:pt idx="1524">
                  <c:v>-2017.6807195052897</c:v>
                </c:pt>
                <c:pt idx="1525">
                  <c:v>-7791.4528286594823</c:v>
                </c:pt>
                <c:pt idx="1526">
                  <c:v>-1698.8906522016423</c:v>
                </c:pt>
                <c:pt idx="1527">
                  <c:v>-3354.5421189627568</c:v>
                </c:pt>
                <c:pt idx="1528">
                  <c:v>1610.146823305924</c:v>
                </c:pt>
                <c:pt idx="1529">
                  <c:v>-3964.3353263372928</c:v>
                </c:pt>
                <c:pt idx="1530">
                  <c:v>6413.5465037653967</c:v>
                </c:pt>
                <c:pt idx="1531">
                  <c:v>3158.4439137474383</c:v>
                </c:pt>
                <c:pt idx="1532">
                  <c:v>8414.4998005936231</c:v>
                </c:pt>
                <c:pt idx="1533">
                  <c:v>3073.8839394057577</c:v>
                </c:pt>
                <c:pt idx="1534">
                  <c:v>3094.8998700940865</c:v>
                </c:pt>
                <c:pt idx="1535">
                  <c:v>3755.9542515017783</c:v>
                </c:pt>
                <c:pt idx="1536">
                  <c:v>4924.7826388426638</c:v>
                </c:pt>
                <c:pt idx="1537">
                  <c:v>5036.9734871979836</c:v>
                </c:pt>
                <c:pt idx="1538">
                  <c:v>-5992.0543110332101</c:v>
                </c:pt>
                <c:pt idx="1539">
                  <c:v>5353.6931674714178</c:v>
                </c:pt>
                <c:pt idx="1540">
                  <c:v>3684.382264495991</c:v>
                </c:pt>
                <c:pt idx="1541">
                  <c:v>-761.1336105979326</c:v>
                </c:pt>
                <c:pt idx="1542">
                  <c:v>-2620.2491856880815</c:v>
                </c:pt>
                <c:pt idx="1543">
                  <c:v>8235.7071343413336</c:v>
                </c:pt>
                <c:pt idx="1544">
                  <c:v>6389.7843284350492</c:v>
                </c:pt>
                <c:pt idx="1545">
                  <c:v>269.53997588567472</c:v>
                </c:pt>
                <c:pt idx="1546">
                  <c:v>-4171.801664670611</c:v>
                </c:pt>
                <c:pt idx="1547">
                  <c:v>6268.0760440139784</c:v>
                </c:pt>
                <c:pt idx="1548">
                  <c:v>2508.594406076033</c:v>
                </c:pt>
                <c:pt idx="1549">
                  <c:v>6043.183619335422</c:v>
                </c:pt>
                <c:pt idx="1550">
                  <c:v>7154.7961363367685</c:v>
                </c:pt>
                <c:pt idx="1551">
                  <c:v>3823.847663223818</c:v>
                </c:pt>
                <c:pt idx="1552">
                  <c:v>-2397.1217220318867</c:v>
                </c:pt>
                <c:pt idx="1553">
                  <c:v>10022.069681049074</c:v>
                </c:pt>
                <c:pt idx="1554">
                  <c:v>-7041.0211681576156</c:v>
                </c:pt>
                <c:pt idx="1555">
                  <c:v>10735.558670774677</c:v>
                </c:pt>
                <c:pt idx="1556">
                  <c:v>211.83977515416882</c:v>
                </c:pt>
                <c:pt idx="1557">
                  <c:v>-6289.8168701259756</c:v>
                </c:pt>
                <c:pt idx="1558">
                  <c:v>5060.988292595579</c:v>
                </c:pt>
                <c:pt idx="1559">
                  <c:v>4360.1947642444502</c:v>
                </c:pt>
                <c:pt idx="1560">
                  <c:v>-8466.3799051516853</c:v>
                </c:pt>
                <c:pt idx="1561">
                  <c:v>-442.04510165034844</c:v>
                </c:pt>
                <c:pt idx="1562">
                  <c:v>-7220.5600939236811</c:v>
                </c:pt>
                <c:pt idx="1563">
                  <c:v>9608.9387131374533</c:v>
                </c:pt>
                <c:pt idx="1564">
                  <c:v>-794.44886749605575</c:v>
                </c:pt>
                <c:pt idx="1565">
                  <c:v>1881.180586071705</c:v>
                </c:pt>
                <c:pt idx="1566">
                  <c:v>6760.4375046514997</c:v>
                </c:pt>
                <c:pt idx="1567">
                  <c:v>3924.869132058715</c:v>
                </c:pt>
                <c:pt idx="1568">
                  <c:v>3445.5860782837226</c:v>
                </c:pt>
                <c:pt idx="1569">
                  <c:v>-1278.1834518140477</c:v>
                </c:pt>
                <c:pt idx="1570">
                  <c:v>-3485.1706621942903</c:v>
                </c:pt>
                <c:pt idx="1571">
                  <c:v>2227.105587377695</c:v>
                </c:pt>
                <c:pt idx="1572">
                  <c:v>6620.7103099570086</c:v>
                </c:pt>
                <c:pt idx="1573">
                  <c:v>-7219.3839033201948</c:v>
                </c:pt>
                <c:pt idx="1574">
                  <c:v>-4926.6276263475975</c:v>
                </c:pt>
                <c:pt idx="1575">
                  <c:v>-596.44588931834915</c:v>
                </c:pt>
                <c:pt idx="1576">
                  <c:v>5839.6043594771945</c:v>
                </c:pt>
                <c:pt idx="1577">
                  <c:v>3864.2603470715276</c:v>
                </c:pt>
                <c:pt idx="1578">
                  <c:v>3098.5706721488841</c:v>
                </c:pt>
                <c:pt idx="1579">
                  <c:v>-3927.0526541655818</c:v>
                </c:pt>
                <c:pt idx="1580">
                  <c:v>-4424.8639549222844</c:v>
                </c:pt>
                <c:pt idx="1581">
                  <c:v>3594.1274832390191</c:v>
                </c:pt>
                <c:pt idx="1582">
                  <c:v>1905.5509678352846</c:v>
                </c:pt>
                <c:pt idx="1583">
                  <c:v>661.73934864335934</c:v>
                </c:pt>
                <c:pt idx="1584">
                  <c:v>968.72993656756989</c:v>
                </c:pt>
                <c:pt idx="1585">
                  <c:v>-2134.568608604925</c:v>
                </c:pt>
                <c:pt idx="1586">
                  <c:v>-2951.3932831994462</c:v>
                </c:pt>
                <c:pt idx="1587">
                  <c:v>4341.9921658448402</c:v>
                </c:pt>
                <c:pt idx="1588">
                  <c:v>1384.875649259744</c:v>
                </c:pt>
                <c:pt idx="1589">
                  <c:v>-3475.08477414351</c:v>
                </c:pt>
                <c:pt idx="1590">
                  <c:v>-7056.4355596583755</c:v>
                </c:pt>
                <c:pt idx="1591">
                  <c:v>-1209.735398473078</c:v>
                </c:pt>
                <c:pt idx="1592">
                  <c:v>1385.0271407818618</c:v>
                </c:pt>
                <c:pt idx="1593">
                  <c:v>-390.20543981359879</c:v>
                </c:pt>
                <c:pt idx="1594">
                  <c:v>-6314.0929033225493</c:v>
                </c:pt>
                <c:pt idx="1595">
                  <c:v>1720.2502949139889</c:v>
                </c:pt>
                <c:pt idx="1596">
                  <c:v>141.14711731516945</c:v>
                </c:pt>
                <c:pt idx="1597">
                  <c:v>-4686.9502509303284</c:v>
                </c:pt>
                <c:pt idx="1598">
                  <c:v>1112.707888049059</c:v>
                </c:pt>
                <c:pt idx="1599">
                  <c:v>-3947.384608558431</c:v>
                </c:pt>
                <c:pt idx="1600">
                  <c:v>-997.55114610465353</c:v>
                </c:pt>
                <c:pt idx="1601">
                  <c:v>-3356.9497097958038</c:v>
                </c:pt>
                <c:pt idx="1602">
                  <c:v>7536.4693337922727</c:v>
                </c:pt>
                <c:pt idx="1603">
                  <c:v>3739.5993383564037</c:v>
                </c:pt>
                <c:pt idx="1604">
                  <c:v>-1385.6764218090875</c:v>
                </c:pt>
                <c:pt idx="1605">
                  <c:v>-3154.1849031416714</c:v>
                </c:pt>
                <c:pt idx="1606">
                  <c:v>-4017.4581560155611</c:v>
                </c:pt>
                <c:pt idx="1607">
                  <c:v>1560.393036278233</c:v>
                </c:pt>
                <c:pt idx="1608">
                  <c:v>2745.4131592157155</c:v>
                </c:pt>
                <c:pt idx="1609">
                  <c:v>-2340.1299446146259</c:v>
                </c:pt>
                <c:pt idx="1610">
                  <c:v>-5885.1908519724893</c:v>
                </c:pt>
                <c:pt idx="1611">
                  <c:v>1654.4956175965563</c:v>
                </c:pt>
                <c:pt idx="1612">
                  <c:v>1203.4523967342921</c:v>
                </c:pt>
                <c:pt idx="1613">
                  <c:v>343.69577876708172</c:v>
                </c:pt>
                <c:pt idx="1614">
                  <c:v>-468.22867010978007</c:v>
                </c:pt>
                <c:pt idx="1615">
                  <c:v>6348.1316384419879</c:v>
                </c:pt>
                <c:pt idx="1616">
                  <c:v>10287.847885453029</c:v>
                </c:pt>
                <c:pt idx="1617">
                  <c:v>-8147.6386517832625</c:v>
                </c:pt>
                <c:pt idx="1618">
                  <c:v>-6917.5057434457194</c:v>
                </c:pt>
                <c:pt idx="1619">
                  <c:v>1493.8270132257621</c:v>
                </c:pt>
                <c:pt idx="1620">
                  <c:v>-4640.0930291735804</c:v>
                </c:pt>
                <c:pt idx="1621">
                  <c:v>690.9465721639117</c:v>
                </c:pt>
                <c:pt idx="1622">
                  <c:v>-8487.175018769658</c:v>
                </c:pt>
                <c:pt idx="1623">
                  <c:v>2698.2461656925334</c:v>
                </c:pt>
                <c:pt idx="1624">
                  <c:v>-331.84040930844276</c:v>
                </c:pt>
                <c:pt idx="1625">
                  <c:v>172.01339182497395</c:v>
                </c:pt>
                <c:pt idx="1626">
                  <c:v>-4981.1521192221753</c:v>
                </c:pt>
                <c:pt idx="1627">
                  <c:v>-2077.8262911143229</c:v>
                </c:pt>
                <c:pt idx="1628">
                  <c:v>4384.1212402360889</c:v>
                </c:pt>
                <c:pt idx="1629">
                  <c:v>-624.76009251355754</c:v>
                </c:pt>
                <c:pt idx="1630">
                  <c:v>-6100.7746270629768</c:v>
                </c:pt>
                <c:pt idx="1631">
                  <c:v>-2479.8066172626513</c:v>
                </c:pt>
                <c:pt idx="1632">
                  <c:v>-4777.7112323005367</c:v>
                </c:pt>
                <c:pt idx="1633">
                  <c:v>5522.4178787689889</c:v>
                </c:pt>
                <c:pt idx="1634">
                  <c:v>-4325.5979575749989</c:v>
                </c:pt>
                <c:pt idx="1635">
                  <c:v>6086.2597663909601</c:v>
                </c:pt>
                <c:pt idx="1636">
                  <c:v>488.40327514840283</c:v>
                </c:pt>
                <c:pt idx="1637">
                  <c:v>2771.5136560063147</c:v>
                </c:pt>
                <c:pt idx="1638">
                  <c:v>729.73650985567292</c:v>
                </c:pt>
                <c:pt idx="1639">
                  <c:v>1827.0430697128777</c:v>
                </c:pt>
                <c:pt idx="1640">
                  <c:v>-4602.7169357732491</c:v>
                </c:pt>
                <c:pt idx="1641">
                  <c:v>7032.7499884478584</c:v>
                </c:pt>
                <c:pt idx="1642">
                  <c:v>2159.1164941141778</c:v>
                </c:pt>
                <c:pt idx="1643">
                  <c:v>-1536.429732300905</c:v>
                </c:pt>
                <c:pt idx="1644">
                  <c:v>-6653.8144335890129</c:v>
                </c:pt>
                <c:pt idx="1645">
                  <c:v>-6586.9206055751929</c:v>
                </c:pt>
                <c:pt idx="1646">
                  <c:v>892.88355276763286</c:v>
                </c:pt>
                <c:pt idx="1647">
                  <c:v>-2927.7302310422583</c:v>
                </c:pt>
                <c:pt idx="1648">
                  <c:v>3769.0203317874675</c:v>
                </c:pt>
                <c:pt idx="1649">
                  <c:v>3933.4592324121386</c:v>
                </c:pt>
                <c:pt idx="1650">
                  <c:v>-4330.6066235548733</c:v>
                </c:pt>
                <c:pt idx="1651">
                  <c:v>4803.5136861977007</c:v>
                </c:pt>
                <c:pt idx="1652">
                  <c:v>5905.3554287419311</c:v>
                </c:pt>
                <c:pt idx="1653">
                  <c:v>-3661.9455869769736</c:v>
                </c:pt>
                <c:pt idx="1654">
                  <c:v>6793.3080844370397</c:v>
                </c:pt>
                <c:pt idx="1655">
                  <c:v>4594.8514775904187</c:v>
                </c:pt>
                <c:pt idx="1656">
                  <c:v>818.09939817288614</c:v>
                </c:pt>
                <c:pt idx="1657">
                  <c:v>-6335.5862502529872</c:v>
                </c:pt>
                <c:pt idx="1658">
                  <c:v>21.860427158735547</c:v>
                </c:pt>
                <c:pt idx="1659">
                  <c:v>4839.2919099741412</c:v>
                </c:pt>
                <c:pt idx="1660">
                  <c:v>-2382.7970401018156</c:v>
                </c:pt>
                <c:pt idx="1661">
                  <c:v>-7692.7603340867008</c:v>
                </c:pt>
                <c:pt idx="1662">
                  <c:v>-4736.1376606933554</c:v>
                </c:pt>
                <c:pt idx="1663">
                  <c:v>1956.1863834027663</c:v>
                </c:pt>
                <c:pt idx="1664">
                  <c:v>9380.0424792160757</c:v>
                </c:pt>
                <c:pt idx="1665">
                  <c:v>55.907130600935488</c:v>
                </c:pt>
                <c:pt idx="1666">
                  <c:v>83.636688926544593</c:v>
                </c:pt>
                <c:pt idx="1667">
                  <c:v>6883.966575435923</c:v>
                </c:pt>
                <c:pt idx="1668">
                  <c:v>3700.227429869472</c:v>
                </c:pt>
                <c:pt idx="1669">
                  <c:v>-9718.9762698092272</c:v>
                </c:pt>
                <c:pt idx="1670">
                  <c:v>3345.7439396243626</c:v>
                </c:pt>
                <c:pt idx="1671">
                  <c:v>8459.7559698051828</c:v>
                </c:pt>
                <c:pt idx="1672">
                  <c:v>1225.8115399497706</c:v>
                </c:pt>
                <c:pt idx="1673">
                  <c:v>-350.00221130881891</c:v>
                </c:pt>
                <c:pt idx="1674">
                  <c:v>2783.6667852930768</c:v>
                </c:pt>
                <c:pt idx="1675">
                  <c:v>9101.6078685112589</c:v>
                </c:pt>
                <c:pt idx="1676">
                  <c:v>2474.0036108413769</c:v>
                </c:pt>
                <c:pt idx="1677">
                  <c:v>-204.179957927332</c:v>
                </c:pt>
                <c:pt idx="1678">
                  <c:v>-6257.8183085409009</c:v>
                </c:pt>
                <c:pt idx="1679">
                  <c:v>7850.7708256181377</c:v>
                </c:pt>
                <c:pt idx="1680">
                  <c:v>5706.4171616183667</c:v>
                </c:pt>
                <c:pt idx="1681">
                  <c:v>2310.8278120322821</c:v>
                </c:pt>
                <c:pt idx="1682">
                  <c:v>-8005.2625882763878</c:v>
                </c:pt>
                <c:pt idx="1683">
                  <c:v>5525.5735897128216</c:v>
                </c:pt>
                <c:pt idx="1684">
                  <c:v>453.24202942768716</c:v>
                </c:pt>
                <c:pt idx="1685">
                  <c:v>2034.427568166102</c:v>
                </c:pt>
                <c:pt idx="1686">
                  <c:v>-2660.0591378193167</c:v>
                </c:pt>
                <c:pt idx="1687">
                  <c:v>2743.5511646163468</c:v>
                </c:pt>
                <c:pt idx="1688">
                  <c:v>2391.5643411338788</c:v>
                </c:pt>
                <c:pt idx="1689">
                  <c:v>-2390.4732626483365</c:v>
                </c:pt>
                <c:pt idx="1690">
                  <c:v>-2027.0833874483378</c:v>
                </c:pt>
                <c:pt idx="1691">
                  <c:v>-534.86455896068401</c:v>
                </c:pt>
                <c:pt idx="1692">
                  <c:v>1684.619301512781</c:v>
                </c:pt>
                <c:pt idx="1693">
                  <c:v>8839.9963073719646</c:v>
                </c:pt>
                <c:pt idx="1694">
                  <c:v>-2324.5647713881535</c:v>
                </c:pt>
                <c:pt idx="1695">
                  <c:v>5461.8986107778692</c:v>
                </c:pt>
                <c:pt idx="1696">
                  <c:v>2757.6029327591132</c:v>
                </c:pt>
                <c:pt idx="1697">
                  <c:v>-1195.6637767072889</c:v>
                </c:pt>
                <c:pt idx="1698">
                  <c:v>9493.4097286840624</c:v>
                </c:pt>
                <c:pt idx="1699">
                  <c:v>5048.3838955182309</c:v>
                </c:pt>
                <c:pt idx="1700">
                  <c:v>-5746.6888662653619</c:v>
                </c:pt>
                <c:pt idx="1701">
                  <c:v>-935.64387025187534</c:v>
                </c:pt>
                <c:pt idx="1702">
                  <c:v>2596.1976037020831</c:v>
                </c:pt>
                <c:pt idx="1703">
                  <c:v>4018.7772636268801</c:v>
                </c:pt>
                <c:pt idx="1704">
                  <c:v>-6395.0493633360056</c:v>
                </c:pt>
                <c:pt idx="1705">
                  <c:v>-276.87172494371316</c:v>
                </c:pt>
                <c:pt idx="1706">
                  <c:v>-4118.0190538917323</c:v>
                </c:pt>
                <c:pt idx="1707">
                  <c:v>6730.5872928714416</c:v>
                </c:pt>
                <c:pt idx="1708">
                  <c:v>-1624.7357110262747</c:v>
                </c:pt>
                <c:pt idx="1709">
                  <c:v>4525.218126429023</c:v>
                </c:pt>
                <c:pt idx="1710">
                  <c:v>6159.8435008261768</c:v>
                </c:pt>
                <c:pt idx="1711">
                  <c:v>6921.2721540138282</c:v>
                </c:pt>
                <c:pt idx="1712">
                  <c:v>-4037.4517672088173</c:v>
                </c:pt>
                <c:pt idx="1713">
                  <c:v>-3848.178545965864</c:v>
                </c:pt>
                <c:pt idx="1714">
                  <c:v>2423.1667428484834</c:v>
                </c:pt>
                <c:pt idx="1715">
                  <c:v>-5905.2575132480033</c:v>
                </c:pt>
                <c:pt idx="1716">
                  <c:v>9417.7696439280262</c:v>
                </c:pt>
                <c:pt idx="1717">
                  <c:v>1343.9187986566194</c:v>
                </c:pt>
                <c:pt idx="1718">
                  <c:v>-1365.7775459501772</c:v>
                </c:pt>
                <c:pt idx="1719">
                  <c:v>1021.2534151714462</c:v>
                </c:pt>
                <c:pt idx="1720">
                  <c:v>-3520.4590324158244</c:v>
                </c:pt>
                <c:pt idx="1721">
                  <c:v>-7967.4779541571015</c:v>
                </c:pt>
                <c:pt idx="1722">
                  <c:v>-9123.8036062427127</c:v>
                </c:pt>
                <c:pt idx="1723">
                  <c:v>8123.4083977897235</c:v>
                </c:pt>
                <c:pt idx="1724">
                  <c:v>7943.7401944371895</c:v>
                </c:pt>
                <c:pt idx="1725">
                  <c:v>2450.1209486438056</c:v>
                </c:pt>
                <c:pt idx="1726">
                  <c:v>4033.5427500410842</c:v>
                </c:pt>
                <c:pt idx="1727">
                  <c:v>1591.0367572618707</c:v>
                </c:pt>
                <c:pt idx="1728">
                  <c:v>5799.8214794712167</c:v>
                </c:pt>
                <c:pt idx="1729">
                  <c:v>-35.844919346433016</c:v>
                </c:pt>
                <c:pt idx="1730">
                  <c:v>5412.6983534124374</c:v>
                </c:pt>
                <c:pt idx="1731">
                  <c:v>-1255.5333777412889</c:v>
                </c:pt>
                <c:pt idx="1732">
                  <c:v>-9260.2391552808458</c:v>
                </c:pt>
                <c:pt idx="1733">
                  <c:v>-2666.0746985577298</c:v>
                </c:pt>
                <c:pt idx="1734">
                  <c:v>1549.1748710659958</c:v>
                </c:pt>
                <c:pt idx="1735">
                  <c:v>10508.251244401214</c:v>
                </c:pt>
                <c:pt idx="1736">
                  <c:v>-3639.0238072472584</c:v>
                </c:pt>
                <c:pt idx="1737">
                  <c:v>-257.82868982305445</c:v>
                </c:pt>
                <c:pt idx="1738">
                  <c:v>-7931.4341176018197</c:v>
                </c:pt>
                <c:pt idx="1739">
                  <c:v>8463.9630663047756</c:v>
                </c:pt>
                <c:pt idx="1740">
                  <c:v>3962.207181728314</c:v>
                </c:pt>
                <c:pt idx="1741">
                  <c:v>1042.9736745910322</c:v>
                </c:pt>
                <c:pt idx="1742">
                  <c:v>-9775.3928685175124</c:v>
                </c:pt>
                <c:pt idx="1743">
                  <c:v>-7569.4307519668728</c:v>
                </c:pt>
                <c:pt idx="1744">
                  <c:v>5825.4446501243001</c:v>
                </c:pt>
                <c:pt idx="1745">
                  <c:v>1203.104407753257</c:v>
                </c:pt>
                <c:pt idx="1746">
                  <c:v>9784.6589776766232</c:v>
                </c:pt>
                <c:pt idx="1747">
                  <c:v>-9048.7701032036566</c:v>
                </c:pt>
                <c:pt idx="1748">
                  <c:v>5997.2726980314528</c:v>
                </c:pt>
                <c:pt idx="1749">
                  <c:v>4165.2005525485329</c:v>
                </c:pt>
                <c:pt idx="1750">
                  <c:v>-4808.6869002831909</c:v>
                </c:pt>
                <c:pt idx="1751">
                  <c:v>-8463.3167712298564</c:v>
                </c:pt>
                <c:pt idx="1752">
                  <c:v>1175.7994113808727</c:v>
                </c:pt>
                <c:pt idx="1753">
                  <c:v>7500.4086673882512</c:v>
                </c:pt>
                <c:pt idx="1754">
                  <c:v>-1478.067429339389</c:v>
                </c:pt>
                <c:pt idx="1755">
                  <c:v>-4909.8254929427476</c:v>
                </c:pt>
                <c:pt idx="1756">
                  <c:v>-226.0255413299019</c:v>
                </c:pt>
                <c:pt idx="1757">
                  <c:v>-2216.9295375656875</c:v>
                </c:pt>
                <c:pt idx="1758">
                  <c:v>-3462.2232825933515</c:v>
                </c:pt>
                <c:pt idx="1759">
                  <c:v>-6563.4893906447105</c:v>
                </c:pt>
                <c:pt idx="1760">
                  <c:v>2613.3146234780297</c:v>
                </c:pt>
                <c:pt idx="1761">
                  <c:v>2804.361709406423</c:v>
                </c:pt>
                <c:pt idx="1762">
                  <c:v>-3640.078062857574</c:v>
                </c:pt>
                <c:pt idx="1763">
                  <c:v>6429.9117738923151</c:v>
                </c:pt>
                <c:pt idx="1764">
                  <c:v>-4875.0346543306141</c:v>
                </c:pt>
                <c:pt idx="1765">
                  <c:v>-3699.7093977793011</c:v>
                </c:pt>
                <c:pt idx="1766">
                  <c:v>3210.7012573197026</c:v>
                </c:pt>
                <c:pt idx="1767">
                  <c:v>1381.7589443549332</c:v>
                </c:pt>
                <c:pt idx="1768">
                  <c:v>4734.8920831016403</c:v>
                </c:pt>
                <c:pt idx="1769">
                  <c:v>-6544.2159932574123</c:v>
                </c:pt>
                <c:pt idx="1770">
                  <c:v>-3963.5824943453326</c:v>
                </c:pt>
                <c:pt idx="1771">
                  <c:v>-454.38816135177331</c:v>
                </c:pt>
                <c:pt idx="1772">
                  <c:v>3418.6175462277661</c:v>
                </c:pt>
                <c:pt idx="1773">
                  <c:v>5041.9963162142903</c:v>
                </c:pt>
                <c:pt idx="1774">
                  <c:v>-4363.4540560608511</c:v>
                </c:pt>
                <c:pt idx="1775">
                  <c:v>7060.8480042812735</c:v>
                </c:pt>
                <c:pt idx="1776">
                  <c:v>5790.0573656161614</c:v>
                </c:pt>
                <c:pt idx="1777">
                  <c:v>-5845.5216332466007</c:v>
                </c:pt>
                <c:pt idx="1778">
                  <c:v>1336.8927254885893</c:v>
                </c:pt>
                <c:pt idx="1779">
                  <c:v>-4586.2456728162997</c:v>
                </c:pt>
                <c:pt idx="1780">
                  <c:v>3328.6522580412111</c:v>
                </c:pt>
                <c:pt idx="1781">
                  <c:v>1545.3041313351541</c:v>
                </c:pt>
                <c:pt idx="1782">
                  <c:v>3834.4786544280496</c:v>
                </c:pt>
                <c:pt idx="1783">
                  <c:v>-1285.7281070534355</c:v>
                </c:pt>
                <c:pt idx="1784">
                  <c:v>5090.379144368886</c:v>
                </c:pt>
                <c:pt idx="1785">
                  <c:v>-4354.9391665927915</c:v>
                </c:pt>
                <c:pt idx="1786">
                  <c:v>-3224.9020202603151</c:v>
                </c:pt>
                <c:pt idx="1787">
                  <c:v>3677.7195788072531</c:v>
                </c:pt>
                <c:pt idx="1788">
                  <c:v>-1971.6177432319855</c:v>
                </c:pt>
                <c:pt idx="1789">
                  <c:v>-3988.3000917298914</c:v>
                </c:pt>
                <c:pt idx="1790">
                  <c:v>4465.1798162231562</c:v>
                </c:pt>
                <c:pt idx="1791">
                  <c:v>5408.7701027496405</c:v>
                </c:pt>
                <c:pt idx="1792">
                  <c:v>1169.2306210846382</c:v>
                </c:pt>
                <c:pt idx="1793">
                  <c:v>4988.9247498593522</c:v>
                </c:pt>
                <c:pt idx="1794">
                  <c:v>4526.5443954471848</c:v>
                </c:pt>
                <c:pt idx="1795">
                  <c:v>6175.8678824014223</c:v>
                </c:pt>
                <c:pt idx="1796">
                  <c:v>1185.1037059630853</c:v>
                </c:pt>
                <c:pt idx="1797">
                  <c:v>-23.77777049074939</c:v>
                </c:pt>
                <c:pt idx="1798">
                  <c:v>-919.27957434182281</c:v>
                </c:pt>
                <c:pt idx="1799">
                  <c:v>1583.9042632417013</c:v>
                </c:pt>
                <c:pt idx="1800">
                  <c:v>-7124.5569589563229</c:v>
                </c:pt>
                <c:pt idx="1801">
                  <c:v>2386.5206781643901</c:v>
                </c:pt>
                <c:pt idx="1802">
                  <c:v>6886.6920605575215</c:v>
                </c:pt>
                <c:pt idx="1803">
                  <c:v>2584.8703174109487</c:v>
                </c:pt>
                <c:pt idx="1804">
                  <c:v>-710.01779828209328</c:v>
                </c:pt>
                <c:pt idx="1805">
                  <c:v>4917.7945658859817</c:v>
                </c:pt>
                <c:pt idx="1806">
                  <c:v>925.30237372231022</c:v>
                </c:pt>
                <c:pt idx="1807">
                  <c:v>-2321.3265130290292</c:v>
                </c:pt>
                <c:pt idx="1808">
                  <c:v>-3928.3952511717657</c:v>
                </c:pt>
                <c:pt idx="1809">
                  <c:v>1181.1081546829864</c:v>
                </c:pt>
                <c:pt idx="1810">
                  <c:v>2569.2029792421126</c:v>
                </c:pt>
                <c:pt idx="1811">
                  <c:v>2915.5916855276218</c:v>
                </c:pt>
                <c:pt idx="1812">
                  <c:v>7863.9978194845662</c:v>
                </c:pt>
                <c:pt idx="1813">
                  <c:v>7786.1219595384864</c:v>
                </c:pt>
                <c:pt idx="1814">
                  <c:v>83.932129538050503</c:v>
                </c:pt>
                <c:pt idx="1815">
                  <c:v>1499.6050263587058</c:v>
                </c:pt>
                <c:pt idx="1816">
                  <c:v>-5911.4661625708213</c:v>
                </c:pt>
                <c:pt idx="1817">
                  <c:v>10024.777596303757</c:v>
                </c:pt>
                <c:pt idx="1818">
                  <c:v>5852.8846917386518</c:v>
                </c:pt>
                <c:pt idx="1819">
                  <c:v>8650.6148513123735</c:v>
                </c:pt>
                <c:pt idx="1820">
                  <c:v>3797.6591933407071</c:v>
                </c:pt>
                <c:pt idx="1821">
                  <c:v>1961.3316869981591</c:v>
                </c:pt>
                <c:pt idx="1822">
                  <c:v>-2733.9753260333528</c:v>
                </c:pt>
                <c:pt idx="1823">
                  <c:v>-215.5956050972618</c:v>
                </c:pt>
                <c:pt idx="1824">
                  <c:v>-8112.1574736980892</c:v>
                </c:pt>
                <c:pt idx="1825">
                  <c:v>-9153.464369326437</c:v>
                </c:pt>
                <c:pt idx="1826">
                  <c:v>-2112.4256097255984</c:v>
                </c:pt>
                <c:pt idx="1827">
                  <c:v>3980.5426737770485</c:v>
                </c:pt>
                <c:pt idx="1828">
                  <c:v>2368.6284427500341</c:v>
                </c:pt>
                <c:pt idx="1829">
                  <c:v>1619.3841854537623</c:v>
                </c:pt>
                <c:pt idx="1830">
                  <c:v>3981.7912676165615</c:v>
                </c:pt>
                <c:pt idx="1831">
                  <c:v>-8295.5162086767814</c:v>
                </c:pt>
                <c:pt idx="1832">
                  <c:v>-1450.200976419047</c:v>
                </c:pt>
                <c:pt idx="1833">
                  <c:v>7140.6642011839649</c:v>
                </c:pt>
                <c:pt idx="1834">
                  <c:v>3877.6729265308795</c:v>
                </c:pt>
                <c:pt idx="1835">
                  <c:v>-256.71466489366685</c:v>
                </c:pt>
                <c:pt idx="1836">
                  <c:v>-2426.6528222701927</c:v>
                </c:pt>
                <c:pt idx="1837">
                  <c:v>-4029.7326231124443</c:v>
                </c:pt>
                <c:pt idx="1838">
                  <c:v>-3476.079705271718</c:v>
                </c:pt>
                <c:pt idx="1839">
                  <c:v>-3836.4203646260967</c:v>
                </c:pt>
                <c:pt idx="1840">
                  <c:v>-4565.074801446518</c:v>
                </c:pt>
                <c:pt idx="1841">
                  <c:v>6135.0824314649817</c:v>
                </c:pt>
                <c:pt idx="1842">
                  <c:v>-5795.6826856417465</c:v>
                </c:pt>
                <c:pt idx="1843">
                  <c:v>-5131.3368088189354</c:v>
                </c:pt>
                <c:pt idx="1844">
                  <c:v>-4452.0293449110959</c:v>
                </c:pt>
                <c:pt idx="1845">
                  <c:v>-3280.3954995545546</c:v>
                </c:pt>
                <c:pt idx="1846">
                  <c:v>8642.7695436692848</c:v>
                </c:pt>
                <c:pt idx="1847">
                  <c:v>-6080.7592308293388</c:v>
                </c:pt>
                <c:pt idx="1848">
                  <c:v>-6490.9755793124186</c:v>
                </c:pt>
                <c:pt idx="1849">
                  <c:v>4491.8551905563054</c:v>
                </c:pt>
                <c:pt idx="1850">
                  <c:v>2894.9775231630174</c:v>
                </c:pt>
                <c:pt idx="1851">
                  <c:v>-4187.7995155118797</c:v>
                </c:pt>
                <c:pt idx="1852">
                  <c:v>3918.091543012446</c:v>
                </c:pt>
                <c:pt idx="1853">
                  <c:v>8277.1616127051529</c:v>
                </c:pt>
                <c:pt idx="1854">
                  <c:v>-1253.4743352066544</c:v>
                </c:pt>
                <c:pt idx="1855">
                  <c:v>2144.6866959132549</c:v>
                </c:pt>
                <c:pt idx="1856">
                  <c:v>-6378.7122217144806</c:v>
                </c:pt>
                <c:pt idx="1857">
                  <c:v>-4971.4663396148799</c:v>
                </c:pt>
                <c:pt idx="1858">
                  <c:v>-1243.3520277617199</c:v>
                </c:pt>
                <c:pt idx="1859">
                  <c:v>-1965.533802088316</c:v>
                </c:pt>
                <c:pt idx="1860">
                  <c:v>-1100.1986673098618</c:v>
                </c:pt>
                <c:pt idx="1861">
                  <c:v>7339.8790626248719</c:v>
                </c:pt>
                <c:pt idx="1862">
                  <c:v>-4130.3709908020373</c:v>
                </c:pt>
                <c:pt idx="1863">
                  <c:v>-2609.9037146998762</c:v>
                </c:pt>
                <c:pt idx="1864">
                  <c:v>-5791.2090863886715</c:v>
                </c:pt>
                <c:pt idx="1865">
                  <c:v>1068.5050594518743</c:v>
                </c:pt>
                <c:pt idx="1866">
                  <c:v>5775.2502565556588</c:v>
                </c:pt>
                <c:pt idx="1867">
                  <c:v>-7710.1908822158666</c:v>
                </c:pt>
                <c:pt idx="1868">
                  <c:v>-9095.8124167511924</c:v>
                </c:pt>
                <c:pt idx="1869">
                  <c:v>5882.6842461759989</c:v>
                </c:pt>
                <c:pt idx="1870">
                  <c:v>3708.1838281379823</c:v>
                </c:pt>
                <c:pt idx="1871">
                  <c:v>3547.2904799773332</c:v>
                </c:pt>
                <c:pt idx="1872">
                  <c:v>4719.7413254854255</c:v>
                </c:pt>
                <c:pt idx="1873">
                  <c:v>6518.3201613805104</c:v>
                </c:pt>
                <c:pt idx="1874">
                  <c:v>-3702.6783915980077</c:v>
                </c:pt>
                <c:pt idx="1875">
                  <c:v>-4765.2005655718986</c:v>
                </c:pt>
                <c:pt idx="1876">
                  <c:v>3713.6373827749539</c:v>
                </c:pt>
                <c:pt idx="1877">
                  <c:v>-928.86554616865578</c:v>
                </c:pt>
                <c:pt idx="1878">
                  <c:v>-6473.6201916835635</c:v>
                </c:pt>
                <c:pt idx="1879">
                  <c:v>-4304.5590885340944</c:v>
                </c:pt>
                <c:pt idx="1880">
                  <c:v>-5526.4466887624658</c:v>
                </c:pt>
                <c:pt idx="1881">
                  <c:v>9066.7909012884702</c:v>
                </c:pt>
                <c:pt idx="1882">
                  <c:v>9019.6678689381406</c:v>
                </c:pt>
                <c:pt idx="1883">
                  <c:v>-5669.7688359023441</c:v>
                </c:pt>
                <c:pt idx="1884">
                  <c:v>-522.42045245507506</c:v>
                </c:pt>
                <c:pt idx="1885">
                  <c:v>-3233.4886069724853</c:v>
                </c:pt>
                <c:pt idx="1886">
                  <c:v>4541.7713226210144</c:v>
                </c:pt>
                <c:pt idx="1887">
                  <c:v>-1056.72768973851</c:v>
                </c:pt>
                <c:pt idx="1888">
                  <c:v>-16.584047599307269</c:v>
                </c:pt>
                <c:pt idx="1889">
                  <c:v>-2784.0450452337409</c:v>
                </c:pt>
                <c:pt idx="1890">
                  <c:v>-66.815765738036134</c:v>
                </c:pt>
                <c:pt idx="1891">
                  <c:v>4279.4083349837001</c:v>
                </c:pt>
                <c:pt idx="1892">
                  <c:v>669.78738478493142</c:v>
                </c:pt>
                <c:pt idx="1893">
                  <c:v>-805.46877227828372</c:v>
                </c:pt>
                <c:pt idx="1894">
                  <c:v>5994.4793530086754</c:v>
                </c:pt>
                <c:pt idx="1895">
                  <c:v>-3320.0648211187581</c:v>
                </c:pt>
                <c:pt idx="1896">
                  <c:v>7204.1941853386061</c:v>
                </c:pt>
                <c:pt idx="1897">
                  <c:v>6827.7884412506919</c:v>
                </c:pt>
                <c:pt idx="1898">
                  <c:v>4939.2465822250815</c:v>
                </c:pt>
                <c:pt idx="1899">
                  <c:v>-5497.83744338205</c:v>
                </c:pt>
                <c:pt idx="1900">
                  <c:v>-5073.7539113647344</c:v>
                </c:pt>
                <c:pt idx="1901">
                  <c:v>-7401.5554428516962</c:v>
                </c:pt>
                <c:pt idx="1902">
                  <c:v>-6347.2416408586414</c:v>
                </c:pt>
                <c:pt idx="1903">
                  <c:v>-300.11448277443742</c:v>
                </c:pt>
                <c:pt idx="1904">
                  <c:v>-2929.6845601816576</c:v>
                </c:pt>
                <c:pt idx="1905">
                  <c:v>2315.0917885476829</c:v>
                </c:pt>
                <c:pt idx="1906">
                  <c:v>9506.2789474238962</c:v>
                </c:pt>
                <c:pt idx="1907">
                  <c:v>8703.0448174551493</c:v>
                </c:pt>
                <c:pt idx="1908">
                  <c:v>-2915.8806866028644</c:v>
                </c:pt>
                <c:pt idx="1909">
                  <c:v>4640.5727923241357</c:v>
                </c:pt>
                <c:pt idx="1910">
                  <c:v>6557.8926923247855</c:v>
                </c:pt>
                <c:pt idx="1911">
                  <c:v>-792.70809709164769</c:v>
                </c:pt>
                <c:pt idx="1912">
                  <c:v>-4369.5036536561656</c:v>
                </c:pt>
                <c:pt idx="1913">
                  <c:v>1520.6480205264379</c:v>
                </c:pt>
                <c:pt idx="1914">
                  <c:v>-6312.8618200224355</c:v>
                </c:pt>
                <c:pt idx="1915">
                  <c:v>-837.73330830973828</c:v>
                </c:pt>
                <c:pt idx="1916">
                  <c:v>-7758.815930103674</c:v>
                </c:pt>
                <c:pt idx="1917">
                  <c:v>-4023.1301823160056</c:v>
                </c:pt>
                <c:pt idx="1918">
                  <c:v>-6463.5972887270855</c:v>
                </c:pt>
                <c:pt idx="1919">
                  <c:v>-3711.7577951630983</c:v>
                </c:pt>
                <c:pt idx="1920">
                  <c:v>-3928.2601052689488</c:v>
                </c:pt>
                <c:pt idx="1921">
                  <c:v>-9734.9296567922065</c:v>
                </c:pt>
                <c:pt idx="1922">
                  <c:v>2776.773116363127</c:v>
                </c:pt>
                <c:pt idx="1923">
                  <c:v>1396.5368646942607</c:v>
                </c:pt>
                <c:pt idx="1924">
                  <c:v>1383.4505972859479</c:v>
                </c:pt>
                <c:pt idx="1925">
                  <c:v>-6137.8857555182549</c:v>
                </c:pt>
                <c:pt idx="1926">
                  <c:v>-1729.2999660727414</c:v>
                </c:pt>
                <c:pt idx="1927">
                  <c:v>4579.2736515750012</c:v>
                </c:pt>
                <c:pt idx="1928">
                  <c:v>-5291.2910153957755</c:v>
                </c:pt>
                <c:pt idx="1929">
                  <c:v>-4282.9015345600537</c:v>
                </c:pt>
                <c:pt idx="1930">
                  <c:v>-6980.939047465331</c:v>
                </c:pt>
                <c:pt idx="1931">
                  <c:v>-3202.2611512032809</c:v>
                </c:pt>
                <c:pt idx="1932">
                  <c:v>3547.3463975711329</c:v>
                </c:pt>
                <c:pt idx="1933">
                  <c:v>-6576.759396398973</c:v>
                </c:pt>
                <c:pt idx="1934">
                  <c:v>6734.9182286621617</c:v>
                </c:pt>
                <c:pt idx="1935">
                  <c:v>5834.1020732915404</c:v>
                </c:pt>
                <c:pt idx="1936">
                  <c:v>2564.6012498927321</c:v>
                </c:pt>
                <c:pt idx="1937">
                  <c:v>2412.8755575933847</c:v>
                </c:pt>
                <c:pt idx="1938">
                  <c:v>5296.768304294832</c:v>
                </c:pt>
                <c:pt idx="1939">
                  <c:v>-8835.0024362586501</c:v>
                </c:pt>
                <c:pt idx="1940">
                  <c:v>-1909.6135012843333</c:v>
                </c:pt>
                <c:pt idx="1941">
                  <c:v>8143.0506042659117</c:v>
                </c:pt>
                <c:pt idx="1942">
                  <c:v>-4444.668119322374</c:v>
                </c:pt>
                <c:pt idx="1943">
                  <c:v>4615.9442092384279</c:v>
                </c:pt>
                <c:pt idx="1944">
                  <c:v>-8864.2763990652493</c:v>
                </c:pt>
                <c:pt idx="1945">
                  <c:v>3367.5118162750641</c:v>
                </c:pt>
                <c:pt idx="1946">
                  <c:v>-1840.4547300837348</c:v>
                </c:pt>
                <c:pt idx="1947">
                  <c:v>4610.7043385328616</c:v>
                </c:pt>
                <c:pt idx="1948">
                  <c:v>-9671.0865111354033</c:v>
                </c:pt>
                <c:pt idx="1949">
                  <c:v>109.26626638754169</c:v>
                </c:pt>
                <c:pt idx="1950">
                  <c:v>1181.3350664516674</c:v>
                </c:pt>
                <c:pt idx="1951">
                  <c:v>-407.45718274386309</c:v>
                </c:pt>
                <c:pt idx="1952">
                  <c:v>-1993.2297395649348</c:v>
                </c:pt>
                <c:pt idx="1953">
                  <c:v>4869.2233210194227</c:v>
                </c:pt>
                <c:pt idx="1954">
                  <c:v>823.81526739478431</c:v>
                </c:pt>
                <c:pt idx="1955">
                  <c:v>1906.741270501936</c:v>
                </c:pt>
                <c:pt idx="1956">
                  <c:v>5937.7126735815564</c:v>
                </c:pt>
                <c:pt idx="1957">
                  <c:v>-7257.8825614323487</c:v>
                </c:pt>
                <c:pt idx="1958">
                  <c:v>2385.7985233444851</c:v>
                </c:pt>
                <c:pt idx="1959">
                  <c:v>3037.6815303834192</c:v>
                </c:pt>
                <c:pt idx="1960">
                  <c:v>-10120.416104603641</c:v>
                </c:pt>
                <c:pt idx="1961">
                  <c:v>-7343.2783064795558</c:v>
                </c:pt>
                <c:pt idx="1962">
                  <c:v>9401.7542532585885</c:v>
                </c:pt>
                <c:pt idx="1963">
                  <c:v>383.05825520354301</c:v>
                </c:pt>
                <c:pt idx="1964">
                  <c:v>-1413.9806422306301</c:v>
                </c:pt>
                <c:pt idx="1965">
                  <c:v>-5487.8777226253151</c:v>
                </c:pt>
                <c:pt idx="1966">
                  <c:v>325.87990259414983</c:v>
                </c:pt>
                <c:pt idx="1967">
                  <c:v>5382.3855008938344</c:v>
                </c:pt>
                <c:pt idx="1968">
                  <c:v>-8012.5449829219024</c:v>
                </c:pt>
                <c:pt idx="1969">
                  <c:v>-2037.9761556315025</c:v>
                </c:pt>
                <c:pt idx="1970">
                  <c:v>5497.2693805632098</c:v>
                </c:pt>
                <c:pt idx="1971">
                  <c:v>1960.4643912654119</c:v>
                </c:pt>
                <c:pt idx="1972">
                  <c:v>-1641.9957882428025</c:v>
                </c:pt>
                <c:pt idx="1973">
                  <c:v>-4536.3642499243979</c:v>
                </c:pt>
                <c:pt idx="1974">
                  <c:v>8126.284713992598</c:v>
                </c:pt>
                <c:pt idx="1975">
                  <c:v>-1091.0814032936141</c:v>
                </c:pt>
                <c:pt idx="1976">
                  <c:v>484.54158879541228</c:v>
                </c:pt>
                <c:pt idx="1977">
                  <c:v>-4517.150956457117</c:v>
                </c:pt>
                <c:pt idx="1978">
                  <c:v>3025.7142205955306</c:v>
                </c:pt>
                <c:pt idx="1979">
                  <c:v>2373.8054123775801</c:v>
                </c:pt>
                <c:pt idx="1980">
                  <c:v>2878.5287447115006</c:v>
                </c:pt>
                <c:pt idx="1981">
                  <c:v>5722.6943283223118</c:v>
                </c:pt>
                <c:pt idx="1982">
                  <c:v>-6196.4543726951943</c:v>
                </c:pt>
                <c:pt idx="1983">
                  <c:v>6709.6503246938446</c:v>
                </c:pt>
                <c:pt idx="1984">
                  <c:v>4988.0730353309218</c:v>
                </c:pt>
                <c:pt idx="1985">
                  <c:v>7375.2475818771236</c:v>
                </c:pt>
                <c:pt idx="1986">
                  <c:v>-184.55304489198534</c:v>
                </c:pt>
                <c:pt idx="1987">
                  <c:v>513.89290556041487</c:v>
                </c:pt>
                <c:pt idx="1988">
                  <c:v>8394.5902427040073</c:v>
                </c:pt>
                <c:pt idx="1989">
                  <c:v>-9160.596785464586</c:v>
                </c:pt>
                <c:pt idx="1990">
                  <c:v>-2757.2859010538641</c:v>
                </c:pt>
                <c:pt idx="1991">
                  <c:v>-1304.7030073570495</c:v>
                </c:pt>
                <c:pt idx="1992">
                  <c:v>-4099.0281710004983</c:v>
                </c:pt>
                <c:pt idx="1993">
                  <c:v>10787.309442400219</c:v>
                </c:pt>
                <c:pt idx="1994">
                  <c:v>-5119.6232783378136</c:v>
                </c:pt>
                <c:pt idx="1995">
                  <c:v>3394.0846334984908</c:v>
                </c:pt>
                <c:pt idx="1996">
                  <c:v>2877.1839252312748</c:v>
                </c:pt>
                <c:pt idx="1997">
                  <c:v>5261.2668395802339</c:v>
                </c:pt>
                <c:pt idx="1998">
                  <c:v>-2947.1146878798208</c:v>
                </c:pt>
                <c:pt idx="1999">
                  <c:v>2292.1840072908271</c:v>
                </c:pt>
                <c:pt idx="2000">
                  <c:v>-4327.0362505958528</c:v>
                </c:pt>
                <c:pt idx="2001">
                  <c:v>-4384.933588525515</c:v>
                </c:pt>
                <c:pt idx="2002">
                  <c:v>-890.31052744015869</c:v>
                </c:pt>
                <c:pt idx="2003">
                  <c:v>6072.6832966955571</c:v>
                </c:pt>
                <c:pt idx="2004">
                  <c:v>-4679.7052929781839</c:v>
                </c:pt>
                <c:pt idx="2005">
                  <c:v>2567.2946873869732</c:v>
                </c:pt>
                <c:pt idx="2006">
                  <c:v>-2174.7904820563463</c:v>
                </c:pt>
                <c:pt idx="2007">
                  <c:v>-4080.4589947486584</c:v>
                </c:pt>
                <c:pt idx="2008">
                  <c:v>-7801.8432999151701</c:v>
                </c:pt>
                <c:pt idx="2009">
                  <c:v>3272.4406009519198</c:v>
                </c:pt>
                <c:pt idx="2010">
                  <c:v>4885.9244008134992</c:v>
                </c:pt>
                <c:pt idx="2011">
                  <c:v>2075.41376275742</c:v>
                </c:pt>
                <c:pt idx="2012">
                  <c:v>625.15532694723333</c:v>
                </c:pt>
                <c:pt idx="2013">
                  <c:v>-8078.4782970267661</c:v>
                </c:pt>
                <c:pt idx="2014">
                  <c:v>-821.88206715666638</c:v>
                </c:pt>
                <c:pt idx="2015">
                  <c:v>-4125.0936086825241</c:v>
                </c:pt>
                <c:pt idx="2016">
                  <c:v>5335.0736743711968</c:v>
                </c:pt>
                <c:pt idx="2017">
                  <c:v>-5906.6631718593972</c:v>
                </c:pt>
                <c:pt idx="2018">
                  <c:v>1582.472351383436</c:v>
                </c:pt>
                <c:pt idx="2019">
                  <c:v>2054.6994008379443</c:v>
                </c:pt>
                <c:pt idx="2020">
                  <c:v>6879.9031761124024</c:v>
                </c:pt>
                <c:pt idx="2021">
                  <c:v>-2304.1011656181436</c:v>
                </c:pt>
                <c:pt idx="2022">
                  <c:v>4399.5046651333269</c:v>
                </c:pt>
                <c:pt idx="2023">
                  <c:v>-6731.806197397038</c:v>
                </c:pt>
                <c:pt idx="2024">
                  <c:v>5428.0386017990932</c:v>
                </c:pt>
                <c:pt idx="2025">
                  <c:v>-5004.9781519949365</c:v>
                </c:pt>
                <c:pt idx="2026">
                  <c:v>2516.901099994684</c:v>
                </c:pt>
                <c:pt idx="2027">
                  <c:v>1786.2328417511708</c:v>
                </c:pt>
                <c:pt idx="2028">
                  <c:v>-4520.469944104414</c:v>
                </c:pt>
                <c:pt idx="2029">
                  <c:v>4940.8214405559147</c:v>
                </c:pt>
                <c:pt idx="2030">
                  <c:v>-7308.2918493342213</c:v>
                </c:pt>
                <c:pt idx="2031">
                  <c:v>-4322.4229162142874</c:v>
                </c:pt>
                <c:pt idx="2032">
                  <c:v>6278.8143979956139</c:v>
                </c:pt>
                <c:pt idx="2033">
                  <c:v>-7402.8199732746834</c:v>
                </c:pt>
                <c:pt idx="2034">
                  <c:v>-8200.7013705522204</c:v>
                </c:pt>
                <c:pt idx="2035">
                  <c:v>2341.6608734695128</c:v>
                </c:pt>
                <c:pt idx="2036">
                  <c:v>2933.1575005109753</c:v>
                </c:pt>
                <c:pt idx="2037">
                  <c:v>-3670.7092289472021</c:v>
                </c:pt>
                <c:pt idx="2038">
                  <c:v>-8211.1770891412143</c:v>
                </c:pt>
                <c:pt idx="2039">
                  <c:v>-1770.4412410769146</c:v>
                </c:pt>
                <c:pt idx="2040">
                  <c:v>-3542.0366089702757</c:v>
                </c:pt>
                <c:pt idx="2041">
                  <c:v>10782.731593002276</c:v>
                </c:pt>
                <c:pt idx="2042">
                  <c:v>-2433.7753391864617</c:v>
                </c:pt>
                <c:pt idx="2043">
                  <c:v>-6684.6313863820651</c:v>
                </c:pt>
                <c:pt idx="2044">
                  <c:v>-3011.2529186183428</c:v>
                </c:pt>
                <c:pt idx="2045">
                  <c:v>-931.88749452358752</c:v>
                </c:pt>
                <c:pt idx="2046">
                  <c:v>-180.03666260805403</c:v>
                </c:pt>
                <c:pt idx="2047">
                  <c:v>5611.0646378046604</c:v>
                </c:pt>
                <c:pt idx="2048">
                  <c:v>-1300.3602385079066</c:v>
                </c:pt>
                <c:pt idx="2049">
                  <c:v>7597.8683026058552</c:v>
                </c:pt>
                <c:pt idx="2050">
                  <c:v>712.94742584840969</c:v>
                </c:pt>
                <c:pt idx="2051">
                  <c:v>6125.0472357637482</c:v>
                </c:pt>
                <c:pt idx="2052">
                  <c:v>-3854.7916996140757</c:v>
                </c:pt>
                <c:pt idx="2053">
                  <c:v>-3156.5417257062836</c:v>
                </c:pt>
                <c:pt idx="2054">
                  <c:v>4089.6878388011519</c:v>
                </c:pt>
                <c:pt idx="2055">
                  <c:v>-5768.5106495616183</c:v>
                </c:pt>
                <c:pt idx="2056">
                  <c:v>5399.7478026802992</c:v>
                </c:pt>
                <c:pt idx="2057">
                  <c:v>2988.2570914267526</c:v>
                </c:pt>
                <c:pt idx="2058">
                  <c:v>-655.89346349966581</c:v>
                </c:pt>
                <c:pt idx="2059">
                  <c:v>1288.7259102052985</c:v>
                </c:pt>
                <c:pt idx="2060">
                  <c:v>-1308.7495149909464</c:v>
                </c:pt>
                <c:pt idx="2061">
                  <c:v>-4691.588900723882</c:v>
                </c:pt>
                <c:pt idx="2062">
                  <c:v>-4538.7295340006694</c:v>
                </c:pt>
                <c:pt idx="2063">
                  <c:v>7250.5707275341956</c:v>
                </c:pt>
                <c:pt idx="2064">
                  <c:v>1189.5326765066966</c:v>
                </c:pt>
                <c:pt idx="2065">
                  <c:v>-1939.0716809218347</c:v>
                </c:pt>
                <c:pt idx="2066">
                  <c:v>-4255.964338077637</c:v>
                </c:pt>
                <c:pt idx="2067">
                  <c:v>-6256.6309193312663</c:v>
                </c:pt>
                <c:pt idx="2068">
                  <c:v>1992.6411862472069</c:v>
                </c:pt>
                <c:pt idx="2069">
                  <c:v>-764.07656766027094</c:v>
                </c:pt>
                <c:pt idx="2070">
                  <c:v>-3674.1994466382553</c:v>
                </c:pt>
                <c:pt idx="2071">
                  <c:v>3022.5703024073937</c:v>
                </c:pt>
                <c:pt idx="2072">
                  <c:v>2555.3179217745146</c:v>
                </c:pt>
                <c:pt idx="2073">
                  <c:v>-2508.8426042676983</c:v>
                </c:pt>
                <c:pt idx="2074">
                  <c:v>2511.866538074215</c:v>
                </c:pt>
                <c:pt idx="2075">
                  <c:v>2571.0504244339463</c:v>
                </c:pt>
                <c:pt idx="2076">
                  <c:v>-3006.34344809705</c:v>
                </c:pt>
                <c:pt idx="2077">
                  <c:v>4262.2453934609039</c:v>
                </c:pt>
                <c:pt idx="2078">
                  <c:v>7786.2759355725702</c:v>
                </c:pt>
                <c:pt idx="2079">
                  <c:v>-3715.5442795803237</c:v>
                </c:pt>
                <c:pt idx="2080">
                  <c:v>-4214.1824689855239</c:v>
                </c:pt>
                <c:pt idx="2081">
                  <c:v>-2516.3755565606807</c:v>
                </c:pt>
                <c:pt idx="2082">
                  <c:v>-1392.9734849606284</c:v>
                </c:pt>
                <c:pt idx="2083">
                  <c:v>-1993.5602883478527</c:v>
                </c:pt>
                <c:pt idx="2084">
                  <c:v>4748.6985522180585</c:v>
                </c:pt>
                <c:pt idx="2085">
                  <c:v>1794.4296439482496</c:v>
                </c:pt>
                <c:pt idx="2086">
                  <c:v>65.578618314747473</c:v>
                </c:pt>
                <c:pt idx="2087">
                  <c:v>-1764.2502684436986</c:v>
                </c:pt>
                <c:pt idx="2088">
                  <c:v>-8687.7195322678745</c:v>
                </c:pt>
                <c:pt idx="2089">
                  <c:v>1708.1986497927355</c:v>
                </c:pt>
                <c:pt idx="2090">
                  <c:v>-4793.8992914531864</c:v>
                </c:pt>
                <c:pt idx="2091">
                  <c:v>6402.2873968781914</c:v>
                </c:pt>
                <c:pt idx="2092">
                  <c:v>-3128.1410866696597</c:v>
                </c:pt>
                <c:pt idx="2093">
                  <c:v>-6226.7219317485942</c:v>
                </c:pt>
                <c:pt idx="2094">
                  <c:v>4610.2935670555489</c:v>
                </c:pt>
                <c:pt idx="2095">
                  <c:v>-2524.6704574454925</c:v>
                </c:pt>
                <c:pt idx="2096">
                  <c:v>-6390.393782287887</c:v>
                </c:pt>
                <c:pt idx="2097">
                  <c:v>8961.0978030261522</c:v>
                </c:pt>
                <c:pt idx="2098">
                  <c:v>-4611.5551543746169</c:v>
                </c:pt>
                <c:pt idx="2099">
                  <c:v>4588.0204692001535</c:v>
                </c:pt>
                <c:pt idx="2100">
                  <c:v>-3855.283300401964</c:v>
                </c:pt>
                <c:pt idx="2101">
                  <c:v>-4761.6893898852131</c:v>
                </c:pt>
                <c:pt idx="2102">
                  <c:v>3276.9662259321403</c:v>
                </c:pt>
                <c:pt idx="2103">
                  <c:v>4485.4013688729747</c:v>
                </c:pt>
                <c:pt idx="2104">
                  <c:v>3276.2430401587289</c:v>
                </c:pt>
                <c:pt idx="2105">
                  <c:v>50.966185216007943</c:v>
                </c:pt>
                <c:pt idx="2106">
                  <c:v>-7583.8817531686618</c:v>
                </c:pt>
                <c:pt idx="2107">
                  <c:v>4485.1557197918391</c:v>
                </c:pt>
                <c:pt idx="2108">
                  <c:v>1066.7999095023079</c:v>
                </c:pt>
                <c:pt idx="2109">
                  <c:v>3442.7513171134888</c:v>
                </c:pt>
                <c:pt idx="2110">
                  <c:v>-3763.7503202027419</c:v>
                </c:pt>
                <c:pt idx="2111">
                  <c:v>-5859.8823092911698</c:v>
                </c:pt>
                <c:pt idx="2112">
                  <c:v>8705.2714187128458</c:v>
                </c:pt>
                <c:pt idx="2113">
                  <c:v>-1560.739567359783</c:v>
                </c:pt>
                <c:pt idx="2114">
                  <c:v>3874.874992099416</c:v>
                </c:pt>
                <c:pt idx="2115">
                  <c:v>-5316.5752605930002</c:v>
                </c:pt>
                <c:pt idx="2116">
                  <c:v>-8927.0176351962673</c:v>
                </c:pt>
                <c:pt idx="2117">
                  <c:v>5461.8506358137129</c:v>
                </c:pt>
                <c:pt idx="2118">
                  <c:v>-3413.6421975908038</c:v>
                </c:pt>
                <c:pt idx="2119">
                  <c:v>-2618.9156472469767</c:v>
                </c:pt>
                <c:pt idx="2120">
                  <c:v>-6783.8403900417788</c:v>
                </c:pt>
                <c:pt idx="2121">
                  <c:v>2268.4132322674632</c:v>
                </c:pt>
                <c:pt idx="2122">
                  <c:v>-225.96930016655188</c:v>
                </c:pt>
                <c:pt idx="2123">
                  <c:v>5197.8884040942521</c:v>
                </c:pt>
                <c:pt idx="2124">
                  <c:v>-5914.8604980909158</c:v>
                </c:pt>
                <c:pt idx="2125">
                  <c:v>-416.68357959372952</c:v>
                </c:pt>
                <c:pt idx="2126">
                  <c:v>-7014.1653705479785</c:v>
                </c:pt>
                <c:pt idx="2127">
                  <c:v>2970.874876858612</c:v>
                </c:pt>
                <c:pt idx="2128">
                  <c:v>1632.7015198677645</c:v>
                </c:pt>
                <c:pt idx="2129">
                  <c:v>1621.0071324209312</c:v>
                </c:pt>
                <c:pt idx="2130">
                  <c:v>-2876.6445362350378</c:v>
                </c:pt>
                <c:pt idx="2131">
                  <c:v>10560.105194739112</c:v>
                </c:pt>
                <c:pt idx="2132">
                  <c:v>3266.1807228940415</c:v>
                </c:pt>
                <c:pt idx="2133">
                  <c:v>8981.0088190533588</c:v>
                </c:pt>
                <c:pt idx="2134">
                  <c:v>-5430.0901350404847</c:v>
                </c:pt>
                <c:pt idx="2135">
                  <c:v>-4165.2069210682312</c:v>
                </c:pt>
                <c:pt idx="2136">
                  <c:v>7729.658264307378</c:v>
                </c:pt>
                <c:pt idx="2137">
                  <c:v>-7228.4988145521138</c:v>
                </c:pt>
                <c:pt idx="2138">
                  <c:v>-812.87863544502943</c:v>
                </c:pt>
                <c:pt idx="2139">
                  <c:v>-3936.0485415389044</c:v>
                </c:pt>
                <c:pt idx="2140">
                  <c:v>657.03351976014346</c:v>
                </c:pt>
                <c:pt idx="2141">
                  <c:v>5609.9983509486774</c:v>
                </c:pt>
                <c:pt idx="2142">
                  <c:v>-9764.2992075506609</c:v>
                </c:pt>
                <c:pt idx="2143">
                  <c:v>675.55434965238419</c:v>
                </c:pt>
                <c:pt idx="2144">
                  <c:v>-6252.7679756414673</c:v>
                </c:pt>
                <c:pt idx="2145">
                  <c:v>-3055.4771151021887</c:v>
                </c:pt>
                <c:pt idx="2146">
                  <c:v>-7639.261084274438</c:v>
                </c:pt>
                <c:pt idx="2147">
                  <c:v>-4458.5427532385565</c:v>
                </c:pt>
                <c:pt idx="2148">
                  <c:v>-1582.8064209409476</c:v>
                </c:pt>
                <c:pt idx="2149">
                  <c:v>-7803.1408044890677</c:v>
                </c:pt>
                <c:pt idx="2150">
                  <c:v>4652.4695671404115</c:v>
                </c:pt>
                <c:pt idx="2151">
                  <c:v>-1282.3152642862265</c:v>
                </c:pt>
                <c:pt idx="2152">
                  <c:v>4637.4955010039321</c:v>
                </c:pt>
                <c:pt idx="2153">
                  <c:v>-4585.7712442584188</c:v>
                </c:pt>
                <c:pt idx="2154">
                  <c:v>1565.4074940508854</c:v>
                </c:pt>
                <c:pt idx="2155">
                  <c:v>-6749.6283167399079</c:v>
                </c:pt>
                <c:pt idx="2156">
                  <c:v>3010.1367550475825</c:v>
                </c:pt>
                <c:pt idx="2157">
                  <c:v>-346.81336523328355</c:v>
                </c:pt>
                <c:pt idx="2158">
                  <c:v>-2031.8156033230225</c:v>
                </c:pt>
                <c:pt idx="2159">
                  <c:v>5419.3169022821385</c:v>
                </c:pt>
                <c:pt idx="2160">
                  <c:v>997.61621188058598</c:v>
                </c:pt>
                <c:pt idx="2161">
                  <c:v>-794.96229099996344</c:v>
                </c:pt>
                <c:pt idx="2162">
                  <c:v>8037.9266486784963</c:v>
                </c:pt>
                <c:pt idx="2163">
                  <c:v>-5449.0902597628137</c:v>
                </c:pt>
                <c:pt idx="2164">
                  <c:v>-5714.9107098388795</c:v>
                </c:pt>
                <c:pt idx="2165">
                  <c:v>-3403.7064190889032</c:v>
                </c:pt>
                <c:pt idx="2166">
                  <c:v>3111.7483129079828</c:v>
                </c:pt>
                <c:pt idx="2167">
                  <c:v>7511.9419428046785</c:v>
                </c:pt>
                <c:pt idx="2168">
                  <c:v>-2333.5881944085313</c:v>
                </c:pt>
                <c:pt idx="2169">
                  <c:v>-10332.547590319658</c:v>
                </c:pt>
                <c:pt idx="2170">
                  <c:v>-2107.8486908164032</c:v>
                </c:pt>
                <c:pt idx="2171">
                  <c:v>-5451.5440913839229</c:v>
                </c:pt>
                <c:pt idx="2172">
                  <c:v>-4287.250595160489</c:v>
                </c:pt>
                <c:pt idx="2173">
                  <c:v>1634.7969789991466</c:v>
                </c:pt>
                <c:pt idx="2174">
                  <c:v>-4704.3195043005217</c:v>
                </c:pt>
                <c:pt idx="2175">
                  <c:v>-4983.3248421469998</c:v>
                </c:pt>
                <c:pt idx="2176">
                  <c:v>6693.433866620444</c:v>
                </c:pt>
                <c:pt idx="2177">
                  <c:v>-2059.4879174648468</c:v>
                </c:pt>
                <c:pt idx="2178">
                  <c:v>3152.882131300923</c:v>
                </c:pt>
                <c:pt idx="2179">
                  <c:v>-3440.7191498642969</c:v>
                </c:pt>
                <c:pt idx="2180">
                  <c:v>-4789.5760972672215</c:v>
                </c:pt>
                <c:pt idx="2181">
                  <c:v>-5768.496598474524</c:v>
                </c:pt>
                <c:pt idx="2182">
                  <c:v>3042.9878658956459</c:v>
                </c:pt>
                <c:pt idx="2183">
                  <c:v>-1505.1753928284288</c:v>
                </c:pt>
                <c:pt idx="2184">
                  <c:v>-7038.1831482289126</c:v>
                </c:pt>
                <c:pt idx="2185">
                  <c:v>5389.1328914295927</c:v>
                </c:pt>
                <c:pt idx="2186">
                  <c:v>-6982.2408450551366</c:v>
                </c:pt>
                <c:pt idx="2187">
                  <c:v>-318.65701978755624</c:v>
                </c:pt>
                <c:pt idx="2188">
                  <c:v>-10108.08760047889</c:v>
                </c:pt>
                <c:pt idx="2189">
                  <c:v>-1635.5717913818171</c:v>
                </c:pt>
                <c:pt idx="2190">
                  <c:v>-2376.563952913184</c:v>
                </c:pt>
                <c:pt idx="2191">
                  <c:v>5639.6149619718908</c:v>
                </c:pt>
                <c:pt idx="2192">
                  <c:v>-1028.31007004205</c:v>
                </c:pt>
                <c:pt idx="2193">
                  <c:v>2651.3429442997913</c:v>
                </c:pt>
                <c:pt idx="2194">
                  <c:v>-6606.2622150319676</c:v>
                </c:pt>
                <c:pt idx="2195">
                  <c:v>-4314.9234368598909</c:v>
                </c:pt>
                <c:pt idx="2196">
                  <c:v>-511.31316022684223</c:v>
                </c:pt>
                <c:pt idx="2197">
                  <c:v>9642.5704649718264</c:v>
                </c:pt>
                <c:pt idx="2198">
                  <c:v>4697.0532701796492</c:v>
                </c:pt>
                <c:pt idx="2199">
                  <c:v>2871.4032849113682</c:v>
                </c:pt>
                <c:pt idx="2200">
                  <c:v>-5198.4491227768067</c:v>
                </c:pt>
                <c:pt idx="2201">
                  <c:v>3538.0673800767809</c:v>
                </c:pt>
                <c:pt idx="2202">
                  <c:v>3441.5317483615472</c:v>
                </c:pt>
                <c:pt idx="2203">
                  <c:v>-3777.1135022424824</c:v>
                </c:pt>
                <c:pt idx="2204">
                  <c:v>-4284.721585763391</c:v>
                </c:pt>
                <c:pt idx="2205">
                  <c:v>-1.5200472567885299</c:v>
                </c:pt>
                <c:pt idx="2206">
                  <c:v>-6482.1997147844404</c:v>
                </c:pt>
                <c:pt idx="2207">
                  <c:v>-4303.9827902967327</c:v>
                </c:pt>
                <c:pt idx="2208">
                  <c:v>1170.3559653193233</c:v>
                </c:pt>
                <c:pt idx="2209">
                  <c:v>-1150.6969681033797</c:v>
                </c:pt>
                <c:pt idx="2210">
                  <c:v>-1816.6375593248995</c:v>
                </c:pt>
                <c:pt idx="2211">
                  <c:v>7612.7674734303382</c:v>
                </c:pt>
                <c:pt idx="2212">
                  <c:v>-6692.5666034869982</c:v>
                </c:pt>
                <c:pt idx="2213">
                  <c:v>2460.4696277556468</c:v>
                </c:pt>
                <c:pt idx="2214">
                  <c:v>8602.3938143338983</c:v>
                </c:pt>
                <c:pt idx="2215">
                  <c:v>7630.163493156153</c:v>
                </c:pt>
                <c:pt idx="2216">
                  <c:v>-5643.1868564184033</c:v>
                </c:pt>
                <c:pt idx="2217">
                  <c:v>-3312.7310641650083</c:v>
                </c:pt>
                <c:pt idx="2218">
                  <c:v>-2561.5494548355127</c:v>
                </c:pt>
                <c:pt idx="2219">
                  <c:v>7628.3400490378608</c:v>
                </c:pt>
                <c:pt idx="2220">
                  <c:v>3116.7749610616711</c:v>
                </c:pt>
                <c:pt idx="2221">
                  <c:v>-9086.2526213985275</c:v>
                </c:pt>
                <c:pt idx="2222">
                  <c:v>-3996.2970519050723</c:v>
                </c:pt>
                <c:pt idx="2223">
                  <c:v>-2844.381533555802</c:v>
                </c:pt>
                <c:pt idx="2224">
                  <c:v>-2414.3817965847102</c:v>
                </c:pt>
                <c:pt idx="2225">
                  <c:v>-335.61387662300695</c:v>
                </c:pt>
                <c:pt idx="2226">
                  <c:v>-7802.7420261863053</c:v>
                </c:pt>
                <c:pt idx="2227">
                  <c:v>-3302.4984528535133</c:v>
                </c:pt>
                <c:pt idx="2228">
                  <c:v>1352.2455878120472</c:v>
                </c:pt>
                <c:pt idx="2229">
                  <c:v>362.85662230630533</c:v>
                </c:pt>
                <c:pt idx="2230">
                  <c:v>-4061.8086422285942</c:v>
                </c:pt>
                <c:pt idx="2231">
                  <c:v>-1922.6584537257095</c:v>
                </c:pt>
                <c:pt idx="2232">
                  <c:v>7124.9236365831202</c:v>
                </c:pt>
                <c:pt idx="2233">
                  <c:v>-1795.9170719437188</c:v>
                </c:pt>
                <c:pt idx="2234">
                  <c:v>-4904.649918253368</c:v>
                </c:pt>
                <c:pt idx="2235">
                  <c:v>5882.851065514742</c:v>
                </c:pt>
                <c:pt idx="2236">
                  <c:v>1868.2628742325214</c:v>
                </c:pt>
                <c:pt idx="2237">
                  <c:v>396.87708578498496</c:v>
                </c:pt>
                <c:pt idx="2238">
                  <c:v>4681.0439679384517</c:v>
                </c:pt>
                <c:pt idx="2239">
                  <c:v>4889.5398451483361</c:v>
                </c:pt>
                <c:pt idx="2240">
                  <c:v>-2492.9639234029964</c:v>
                </c:pt>
                <c:pt idx="2241">
                  <c:v>468.37089397916316</c:v>
                </c:pt>
                <c:pt idx="2242">
                  <c:v>-9200.0462791815917</c:v>
                </c:pt>
                <c:pt idx="2243">
                  <c:v>-7186.9272586686329</c:v>
                </c:pt>
                <c:pt idx="2244">
                  <c:v>-3406.4764950396275</c:v>
                </c:pt>
                <c:pt idx="2245">
                  <c:v>1095.8983746420754</c:v>
                </c:pt>
                <c:pt idx="2246">
                  <c:v>-7671.5136038459877</c:v>
                </c:pt>
                <c:pt idx="2247">
                  <c:v>8380.3909545365932</c:v>
                </c:pt>
                <c:pt idx="2248">
                  <c:v>1114.1166658042293</c:v>
                </c:pt>
                <c:pt idx="2249">
                  <c:v>6269.5374915969387</c:v>
                </c:pt>
                <c:pt idx="2250">
                  <c:v>6310.1404360054894</c:v>
                </c:pt>
                <c:pt idx="2251">
                  <c:v>-7706.4185587303436</c:v>
                </c:pt>
                <c:pt idx="2252">
                  <c:v>582.59979577454214</c:v>
                </c:pt>
                <c:pt idx="2253">
                  <c:v>-2118.2498002984776</c:v>
                </c:pt>
                <c:pt idx="2254">
                  <c:v>2792.1708286907524</c:v>
                </c:pt>
                <c:pt idx="2255">
                  <c:v>9451.8014908403165</c:v>
                </c:pt>
                <c:pt idx="2256">
                  <c:v>-7581.3606264962546</c:v>
                </c:pt>
                <c:pt idx="2257">
                  <c:v>4270.4103112815292</c:v>
                </c:pt>
                <c:pt idx="2258">
                  <c:v>-2694.2900255728255</c:v>
                </c:pt>
                <c:pt idx="2259">
                  <c:v>2842.5676606302732</c:v>
                </c:pt>
                <c:pt idx="2260">
                  <c:v>5383.3649447374482</c:v>
                </c:pt>
                <c:pt idx="2261">
                  <c:v>2801.371846662556</c:v>
                </c:pt>
                <c:pt idx="2262">
                  <c:v>-638.98991659826606</c:v>
                </c:pt>
                <c:pt idx="2263">
                  <c:v>-162.35606842483958</c:v>
                </c:pt>
                <c:pt idx="2264">
                  <c:v>-203.35902130658906</c:v>
                </c:pt>
                <c:pt idx="2265">
                  <c:v>-151.68302072634651</c:v>
                </c:pt>
                <c:pt idx="2266">
                  <c:v>-4079.8751679716188</c:v>
                </c:pt>
                <c:pt idx="2267">
                  <c:v>-1246.1577997378163</c:v>
                </c:pt>
                <c:pt idx="2268">
                  <c:v>3240.6694593372031</c:v>
                </c:pt>
                <c:pt idx="2269">
                  <c:v>-7131.1303548165279</c:v>
                </c:pt>
                <c:pt idx="2270">
                  <c:v>7790.7812848165886</c:v>
                </c:pt>
                <c:pt idx="2271">
                  <c:v>454.53031384783571</c:v>
                </c:pt>
                <c:pt idx="2272">
                  <c:v>2079.3801735010748</c:v>
                </c:pt>
                <c:pt idx="2273">
                  <c:v>-6173.202914018153</c:v>
                </c:pt>
                <c:pt idx="2274">
                  <c:v>732.95217558587865</c:v>
                </c:pt>
                <c:pt idx="2275">
                  <c:v>3393.6675001960866</c:v>
                </c:pt>
                <c:pt idx="2276">
                  <c:v>-959.52235227432357</c:v>
                </c:pt>
                <c:pt idx="2277">
                  <c:v>4286.7488233450849</c:v>
                </c:pt>
                <c:pt idx="2278">
                  <c:v>-119.48343151599511</c:v>
                </c:pt>
                <c:pt idx="2279">
                  <c:v>7062.0011477114458</c:v>
                </c:pt>
                <c:pt idx="2280">
                  <c:v>-4117.7441605751665</c:v>
                </c:pt>
                <c:pt idx="2281">
                  <c:v>2248.107155915176</c:v>
                </c:pt>
                <c:pt idx="2282">
                  <c:v>865.04904254849316</c:v>
                </c:pt>
                <c:pt idx="2283">
                  <c:v>727.87879151237212</c:v>
                </c:pt>
                <c:pt idx="2284">
                  <c:v>-7450.7153801215463</c:v>
                </c:pt>
                <c:pt idx="2285">
                  <c:v>-4389.4327371147683</c:v>
                </c:pt>
                <c:pt idx="2286">
                  <c:v>4777.0546282210762</c:v>
                </c:pt>
                <c:pt idx="2287">
                  <c:v>6851.7061046667623</c:v>
                </c:pt>
                <c:pt idx="2288">
                  <c:v>-10039.912340748986</c:v>
                </c:pt>
                <c:pt idx="2289">
                  <c:v>-1325.9662044321649</c:v>
                </c:pt>
                <c:pt idx="2290">
                  <c:v>4798.1582800649012</c:v>
                </c:pt>
                <c:pt idx="2291">
                  <c:v>2466.5450449673444</c:v>
                </c:pt>
                <c:pt idx="2292">
                  <c:v>-7326.2230623191936</c:v>
                </c:pt>
                <c:pt idx="2293">
                  <c:v>7286.8186945554899</c:v>
                </c:pt>
                <c:pt idx="2294">
                  <c:v>-5500.066141985496</c:v>
                </c:pt>
                <c:pt idx="2295">
                  <c:v>9196.9574669496906</c:v>
                </c:pt>
                <c:pt idx="2296">
                  <c:v>2372.0367457814828</c:v>
                </c:pt>
                <c:pt idx="2297">
                  <c:v>-4805.9925040472099</c:v>
                </c:pt>
                <c:pt idx="2298">
                  <c:v>5603.157598363503</c:v>
                </c:pt>
                <c:pt idx="2299">
                  <c:v>4667.0325393739004</c:v>
                </c:pt>
                <c:pt idx="2300">
                  <c:v>8782.5058053672765</c:v>
                </c:pt>
                <c:pt idx="2301">
                  <c:v>3496.8746751314866</c:v>
                </c:pt>
                <c:pt idx="2302">
                  <c:v>-9276.1207101643922</c:v>
                </c:pt>
                <c:pt idx="2303">
                  <c:v>-3724.0606435261943</c:v>
                </c:pt>
                <c:pt idx="2304">
                  <c:v>5679.5973267347435</c:v>
                </c:pt>
                <c:pt idx="2305">
                  <c:v>-726.99412849578403</c:v>
                </c:pt>
                <c:pt idx="2306">
                  <c:v>-6888.0029012549167</c:v>
                </c:pt>
                <c:pt idx="2307">
                  <c:v>-1018.4907591156734</c:v>
                </c:pt>
                <c:pt idx="2308">
                  <c:v>6886.8263361147183</c:v>
                </c:pt>
                <c:pt idx="2309">
                  <c:v>4879.4621930620524</c:v>
                </c:pt>
                <c:pt idx="2310">
                  <c:v>7865.8609717697236</c:v>
                </c:pt>
                <c:pt idx="2311">
                  <c:v>8399.8767540900553</c:v>
                </c:pt>
                <c:pt idx="2312">
                  <c:v>-5780.9832885497653</c:v>
                </c:pt>
                <c:pt idx="2313">
                  <c:v>-4703.7763905140255</c:v>
                </c:pt>
                <c:pt idx="2314">
                  <c:v>1626.1582748666378</c:v>
                </c:pt>
                <c:pt idx="2315">
                  <c:v>-5812.6302303546545</c:v>
                </c:pt>
                <c:pt idx="2316">
                  <c:v>5757.6102150630941</c:v>
                </c:pt>
                <c:pt idx="2317">
                  <c:v>6864.9529306430868</c:v>
                </c:pt>
                <c:pt idx="2318">
                  <c:v>-268.94413097135111</c:v>
                </c:pt>
                <c:pt idx="2319">
                  <c:v>-898.43402060179142</c:v>
                </c:pt>
                <c:pt idx="2320">
                  <c:v>3482.0443897249679</c:v>
                </c:pt>
                <c:pt idx="2321">
                  <c:v>9187.2933751149903</c:v>
                </c:pt>
                <c:pt idx="2322">
                  <c:v>-1806.7499458033144</c:v>
                </c:pt>
                <c:pt idx="2323">
                  <c:v>182.43671196355717</c:v>
                </c:pt>
                <c:pt idx="2324">
                  <c:v>-2935.3089544886343</c:v>
                </c:pt>
                <c:pt idx="2325">
                  <c:v>-2381.9029143896314</c:v>
                </c:pt>
                <c:pt idx="2326">
                  <c:v>-10535.579962115364</c:v>
                </c:pt>
                <c:pt idx="2327">
                  <c:v>2303.5902946238566</c:v>
                </c:pt>
                <c:pt idx="2328">
                  <c:v>-3869.3017378014702</c:v>
                </c:pt>
                <c:pt idx="2329">
                  <c:v>5710.2793722280394</c:v>
                </c:pt>
                <c:pt idx="2330">
                  <c:v>-3973.6651886404525</c:v>
                </c:pt>
                <c:pt idx="2331">
                  <c:v>-6914.6286044097751</c:v>
                </c:pt>
                <c:pt idx="2332">
                  <c:v>865.72645999069209</c:v>
                </c:pt>
                <c:pt idx="2333">
                  <c:v>9358.4890045445354</c:v>
                </c:pt>
                <c:pt idx="2334">
                  <c:v>7196.7851236447204</c:v>
                </c:pt>
                <c:pt idx="2335">
                  <c:v>5328.0901796781745</c:v>
                </c:pt>
                <c:pt idx="2336">
                  <c:v>-968.51276348394822</c:v>
                </c:pt>
                <c:pt idx="2337">
                  <c:v>-7747.9962189460275</c:v>
                </c:pt>
                <c:pt idx="2338">
                  <c:v>-3032.8074320848154</c:v>
                </c:pt>
                <c:pt idx="2339">
                  <c:v>-1755.1845705813066</c:v>
                </c:pt>
                <c:pt idx="2340">
                  <c:v>-1693.7360339815441</c:v>
                </c:pt>
                <c:pt idx="2341">
                  <c:v>-5425.9732893509372</c:v>
                </c:pt>
                <c:pt idx="2342">
                  <c:v>130.08673017001092</c:v>
                </c:pt>
                <c:pt idx="2343">
                  <c:v>3319.425087311899</c:v>
                </c:pt>
                <c:pt idx="2344">
                  <c:v>3516.4945448539438</c:v>
                </c:pt>
                <c:pt idx="2345">
                  <c:v>3309.8777455114468</c:v>
                </c:pt>
                <c:pt idx="2346">
                  <c:v>7753.1792937707833</c:v>
                </c:pt>
                <c:pt idx="2347">
                  <c:v>-5915.7169735504958</c:v>
                </c:pt>
                <c:pt idx="2348">
                  <c:v>-3380.8484251997806</c:v>
                </c:pt>
                <c:pt idx="2349">
                  <c:v>-6927.0474529776493</c:v>
                </c:pt>
                <c:pt idx="2350">
                  <c:v>-681.13571653207327</c:v>
                </c:pt>
                <c:pt idx="2351">
                  <c:v>3099.6263131806663</c:v>
                </c:pt>
                <c:pt idx="2352">
                  <c:v>-6466.8166125540583</c:v>
                </c:pt>
                <c:pt idx="2353">
                  <c:v>-325.12167597253847</c:v>
                </c:pt>
                <c:pt idx="2354">
                  <c:v>9513.6828386377492</c:v>
                </c:pt>
                <c:pt idx="2355">
                  <c:v>3529.4240589192923</c:v>
                </c:pt>
                <c:pt idx="2356">
                  <c:v>6685.3359732649733</c:v>
                </c:pt>
                <c:pt idx="2357">
                  <c:v>-3924.7988071176796</c:v>
                </c:pt>
                <c:pt idx="2358">
                  <c:v>2343.2607310056674</c:v>
                </c:pt>
                <c:pt idx="2359">
                  <c:v>4116.2901883467584</c:v>
                </c:pt>
                <c:pt idx="2360">
                  <c:v>-6258.9880853894974</c:v>
                </c:pt>
                <c:pt idx="2361">
                  <c:v>-4899.7750145557447</c:v>
                </c:pt>
                <c:pt idx="2362">
                  <c:v>6829.4572199744034</c:v>
                </c:pt>
                <c:pt idx="2363">
                  <c:v>-1974.7637699765883</c:v>
                </c:pt>
                <c:pt idx="2364">
                  <c:v>-5917.0092596927207</c:v>
                </c:pt>
                <c:pt idx="2365">
                  <c:v>-5702.1339489032571</c:v>
                </c:pt>
                <c:pt idx="2366">
                  <c:v>9567.710316935636</c:v>
                </c:pt>
                <c:pt idx="2367">
                  <c:v>4807.1554482473693</c:v>
                </c:pt>
                <c:pt idx="2368">
                  <c:v>482.085150021353</c:v>
                </c:pt>
                <c:pt idx="2369">
                  <c:v>4878.6023022539175</c:v>
                </c:pt>
                <c:pt idx="2370">
                  <c:v>4565.5155860266232</c:v>
                </c:pt>
                <c:pt idx="2371">
                  <c:v>4927.6968976064618</c:v>
                </c:pt>
                <c:pt idx="2372">
                  <c:v>1599.8680310500476</c:v>
                </c:pt>
                <c:pt idx="2373">
                  <c:v>-3742.7176514260218</c:v>
                </c:pt>
                <c:pt idx="2374">
                  <c:v>167.2943659491757</c:v>
                </c:pt>
                <c:pt idx="2375">
                  <c:v>-2504.0202264407126</c:v>
                </c:pt>
                <c:pt idx="2376">
                  <c:v>3485.2376061999676</c:v>
                </c:pt>
                <c:pt idx="2377">
                  <c:v>-5709.6075651047722</c:v>
                </c:pt>
                <c:pt idx="2378">
                  <c:v>1049.2607068857433</c:v>
                </c:pt>
                <c:pt idx="2379">
                  <c:v>1001.047814125759</c:v>
                </c:pt>
                <c:pt idx="2380">
                  <c:v>3713.9569976361363</c:v>
                </c:pt>
                <c:pt idx="2381">
                  <c:v>-9095.2034702015499</c:v>
                </c:pt>
                <c:pt idx="2382">
                  <c:v>-3806.8073573740203</c:v>
                </c:pt>
                <c:pt idx="2383">
                  <c:v>-1508.586577382217</c:v>
                </c:pt>
                <c:pt idx="2384">
                  <c:v>3820.3833895330117</c:v>
                </c:pt>
                <c:pt idx="2385">
                  <c:v>-3917.0525965536726</c:v>
                </c:pt>
                <c:pt idx="2386">
                  <c:v>4812.9087904086027</c:v>
                </c:pt>
                <c:pt idx="2387">
                  <c:v>-882.91196446652611</c:v>
                </c:pt>
                <c:pt idx="2388">
                  <c:v>-5250.9018990406557</c:v>
                </c:pt>
                <c:pt idx="2389">
                  <c:v>1861.2390089547462</c:v>
                </c:pt>
                <c:pt idx="2390">
                  <c:v>-1303.9259444670506</c:v>
                </c:pt>
                <c:pt idx="2391">
                  <c:v>-5290.9295093178953</c:v>
                </c:pt>
                <c:pt idx="2392">
                  <c:v>-2630.1048986237565</c:v>
                </c:pt>
                <c:pt idx="2393">
                  <c:v>-5404.7497358086857</c:v>
                </c:pt>
                <c:pt idx="2394">
                  <c:v>8195.1514274255296</c:v>
                </c:pt>
                <c:pt idx="2395">
                  <c:v>-4827.0433048647092</c:v>
                </c:pt>
                <c:pt idx="2396">
                  <c:v>7228.2865842552928</c:v>
                </c:pt>
                <c:pt idx="2397">
                  <c:v>766.60661918487767</c:v>
                </c:pt>
                <c:pt idx="2398">
                  <c:v>-5460.0429585001366</c:v>
                </c:pt>
                <c:pt idx="2399">
                  <c:v>-1201.8530427480728</c:v>
                </c:pt>
                <c:pt idx="2400">
                  <c:v>-711.83514913637191</c:v>
                </c:pt>
                <c:pt idx="2401">
                  <c:v>-1217.5886273118613</c:v>
                </c:pt>
                <c:pt idx="2402">
                  <c:v>7712.5588077306274</c:v>
                </c:pt>
                <c:pt idx="2403">
                  <c:v>-5829.6041589481702</c:v>
                </c:pt>
                <c:pt idx="2404">
                  <c:v>-596.44920509162148</c:v>
                </c:pt>
                <c:pt idx="2405">
                  <c:v>-8411.1749208402107</c:v>
                </c:pt>
                <c:pt idx="2406">
                  <c:v>-3541.6470001000962</c:v>
                </c:pt>
                <c:pt idx="2407">
                  <c:v>6327.7467753974124</c:v>
                </c:pt>
                <c:pt idx="2408">
                  <c:v>-2837.2002205119925</c:v>
                </c:pt>
                <c:pt idx="2409">
                  <c:v>-4237.1705253628243</c:v>
                </c:pt>
                <c:pt idx="2410">
                  <c:v>4543.3673721787491</c:v>
                </c:pt>
                <c:pt idx="2411">
                  <c:v>-2516.2903550050669</c:v>
                </c:pt>
                <c:pt idx="2412">
                  <c:v>-2038.5958312571966</c:v>
                </c:pt>
                <c:pt idx="2413">
                  <c:v>2.8637109524252082</c:v>
                </c:pt>
                <c:pt idx="2414">
                  <c:v>-901.15657614168049</c:v>
                </c:pt>
                <c:pt idx="2415">
                  <c:v>-3582.3426800627167</c:v>
                </c:pt>
                <c:pt idx="2416">
                  <c:v>-1532.2087275090616</c:v>
                </c:pt>
                <c:pt idx="2417">
                  <c:v>5820.4482969099881</c:v>
                </c:pt>
                <c:pt idx="2418">
                  <c:v>2600.7962431665292</c:v>
                </c:pt>
                <c:pt idx="2419">
                  <c:v>7239.8890960024219</c:v>
                </c:pt>
                <c:pt idx="2420">
                  <c:v>7604.5658706958075</c:v>
                </c:pt>
                <c:pt idx="2421">
                  <c:v>3375.8162011426029</c:v>
                </c:pt>
                <c:pt idx="2422">
                  <c:v>-1865.5478155674855</c:v>
                </c:pt>
                <c:pt idx="2423">
                  <c:v>-1803.9432203181059</c:v>
                </c:pt>
                <c:pt idx="2424">
                  <c:v>567.84049870063336</c:v>
                </c:pt>
                <c:pt idx="2425">
                  <c:v>5622.8508580770686</c:v>
                </c:pt>
                <c:pt idx="2426">
                  <c:v>-3511.8127669556307</c:v>
                </c:pt>
                <c:pt idx="2427">
                  <c:v>1430.4077891342313</c:v>
                </c:pt>
                <c:pt idx="2428">
                  <c:v>4154.1189054655661</c:v>
                </c:pt>
                <c:pt idx="2429">
                  <c:v>-3350.8704721147815</c:v>
                </c:pt>
                <c:pt idx="2430">
                  <c:v>-2398.5574470358479</c:v>
                </c:pt>
                <c:pt idx="2431">
                  <c:v>6735.1567771080754</c:v>
                </c:pt>
                <c:pt idx="2432">
                  <c:v>4084.2496878841266</c:v>
                </c:pt>
                <c:pt idx="2433">
                  <c:v>-4984.0349028027522</c:v>
                </c:pt>
                <c:pt idx="2434">
                  <c:v>-4545.0953612871635</c:v>
                </c:pt>
                <c:pt idx="2435">
                  <c:v>-7150.5108077004061</c:v>
                </c:pt>
                <c:pt idx="2436">
                  <c:v>-1326.2798413400214</c:v>
                </c:pt>
                <c:pt idx="2437">
                  <c:v>4499.4333802325709</c:v>
                </c:pt>
                <c:pt idx="2438">
                  <c:v>1315.6625251853438</c:v>
                </c:pt>
                <c:pt idx="2439">
                  <c:v>-4308.4317412141663</c:v>
                </c:pt>
                <c:pt idx="2440">
                  <c:v>278.96382993583939</c:v>
                </c:pt>
                <c:pt idx="2441">
                  <c:v>129.13190894392028</c:v>
                </c:pt>
                <c:pt idx="2442">
                  <c:v>3811.4761290624142</c:v>
                </c:pt>
                <c:pt idx="2443">
                  <c:v>-3852.576568340357</c:v>
                </c:pt>
                <c:pt idx="2444">
                  <c:v>-7018.7550135463862</c:v>
                </c:pt>
                <c:pt idx="2445">
                  <c:v>-8105.9186548134403</c:v>
                </c:pt>
                <c:pt idx="2446">
                  <c:v>7355.4575906327609</c:v>
                </c:pt>
                <c:pt idx="2447">
                  <c:v>2296.7578094192868</c:v>
                </c:pt>
                <c:pt idx="2448">
                  <c:v>-2789.8714047764543</c:v>
                </c:pt>
                <c:pt idx="2449">
                  <c:v>7883.827825340466</c:v>
                </c:pt>
                <c:pt idx="2450">
                  <c:v>-6833.4080232866954</c:v>
                </c:pt>
                <c:pt idx="2451">
                  <c:v>-3912.9072880592157</c:v>
                </c:pt>
                <c:pt idx="2452">
                  <c:v>-7595.2998896990339</c:v>
                </c:pt>
                <c:pt idx="2453">
                  <c:v>4170.5602556094236</c:v>
                </c:pt>
                <c:pt idx="2454">
                  <c:v>-2229.9357317349022</c:v>
                </c:pt>
                <c:pt idx="2455">
                  <c:v>-1895.3396591068558</c:v>
                </c:pt>
                <c:pt idx="2456">
                  <c:v>-461.12095515524061</c:v>
                </c:pt>
                <c:pt idx="2457">
                  <c:v>-1638.5981557984378</c:v>
                </c:pt>
                <c:pt idx="2458">
                  <c:v>-1841.5298879756583</c:v>
                </c:pt>
                <c:pt idx="2459">
                  <c:v>-5506.7337113777503</c:v>
                </c:pt>
                <c:pt idx="2460">
                  <c:v>-2283.0802853345858</c:v>
                </c:pt>
                <c:pt idx="2461">
                  <c:v>-5131.697886534108</c:v>
                </c:pt>
                <c:pt idx="2462">
                  <c:v>9232.5909123624861</c:v>
                </c:pt>
                <c:pt idx="2463">
                  <c:v>2400.7443928764314</c:v>
                </c:pt>
                <c:pt idx="2464">
                  <c:v>-6521.9422717628495</c:v>
                </c:pt>
                <c:pt idx="2465">
                  <c:v>5820.2307720596746</c:v>
                </c:pt>
                <c:pt idx="2466">
                  <c:v>-203.70235397446231</c:v>
                </c:pt>
                <c:pt idx="2467">
                  <c:v>-852.58489628130337</c:v>
                </c:pt>
                <c:pt idx="2468">
                  <c:v>-3145.4281549078996</c:v>
                </c:pt>
                <c:pt idx="2469">
                  <c:v>375.6508165671512</c:v>
                </c:pt>
                <c:pt idx="2470">
                  <c:v>-3183.5777452437796</c:v>
                </c:pt>
                <c:pt idx="2471">
                  <c:v>-233.42673978615676</c:v>
                </c:pt>
                <c:pt idx="2472">
                  <c:v>5475.1968388729474</c:v>
                </c:pt>
                <c:pt idx="2473">
                  <c:v>1261.4510993153235</c:v>
                </c:pt>
                <c:pt idx="2474">
                  <c:v>746.70469057593255</c:v>
                </c:pt>
                <c:pt idx="2475">
                  <c:v>2939.0147526624824</c:v>
                </c:pt>
                <c:pt idx="2476">
                  <c:v>-2610.7217806698536</c:v>
                </c:pt>
                <c:pt idx="2477">
                  <c:v>9331.0438405731256</c:v>
                </c:pt>
                <c:pt idx="2478">
                  <c:v>-7142.5891705750055</c:v>
                </c:pt>
                <c:pt idx="2479">
                  <c:v>-9052.9797121473548</c:v>
                </c:pt>
                <c:pt idx="2480">
                  <c:v>-497.88692421173619</c:v>
                </c:pt>
                <c:pt idx="2481">
                  <c:v>-3262.8454598862863</c:v>
                </c:pt>
                <c:pt idx="2482">
                  <c:v>-3526.7784653738363</c:v>
                </c:pt>
                <c:pt idx="2483">
                  <c:v>-4766.4465931885024</c:v>
                </c:pt>
                <c:pt idx="2484">
                  <c:v>-1482.5780578256054</c:v>
                </c:pt>
                <c:pt idx="2485">
                  <c:v>-6461.1740918794512</c:v>
                </c:pt>
                <c:pt idx="2486">
                  <c:v>-5346.6192140602179</c:v>
                </c:pt>
                <c:pt idx="2487">
                  <c:v>-10163.758807745591</c:v>
                </c:pt>
                <c:pt idx="2488">
                  <c:v>3295.6395395352374</c:v>
                </c:pt>
                <c:pt idx="2489">
                  <c:v>2722.0505869791104</c:v>
                </c:pt>
                <c:pt idx="2490">
                  <c:v>4436.6117992656891</c:v>
                </c:pt>
                <c:pt idx="2491">
                  <c:v>1830.2513697674258</c:v>
                </c:pt>
                <c:pt idx="2492">
                  <c:v>4230.128302584355</c:v>
                </c:pt>
                <c:pt idx="2493">
                  <c:v>1992.0399212099692</c:v>
                </c:pt>
                <c:pt idx="2494">
                  <c:v>1929.9519559702389</c:v>
                </c:pt>
                <c:pt idx="2495">
                  <c:v>5487.3907674108377</c:v>
                </c:pt>
                <c:pt idx="2496">
                  <c:v>1807.262034644451</c:v>
                </c:pt>
                <c:pt idx="2497">
                  <c:v>-3955.1146765941558</c:v>
                </c:pt>
                <c:pt idx="2498">
                  <c:v>7147.0519165082296</c:v>
                </c:pt>
                <c:pt idx="2499">
                  <c:v>-2816.9759055230525</c:v>
                </c:pt>
                <c:pt idx="2500">
                  <c:v>-1661.7270951665305</c:v>
                </c:pt>
                <c:pt idx="2501">
                  <c:v>-148.87215277325777</c:v>
                </c:pt>
                <c:pt idx="2502">
                  <c:v>1218.8086191543571</c:v>
                </c:pt>
                <c:pt idx="2503">
                  <c:v>6889.9171322386846</c:v>
                </c:pt>
                <c:pt idx="2504">
                  <c:v>-4479.0089246405787</c:v>
                </c:pt>
                <c:pt idx="2505">
                  <c:v>-6133.0982100184483</c:v>
                </c:pt>
                <c:pt idx="2506">
                  <c:v>-4439.3551886204441</c:v>
                </c:pt>
                <c:pt idx="2507">
                  <c:v>-3248.1829732155702</c:v>
                </c:pt>
                <c:pt idx="2508">
                  <c:v>-4473.4999062512798</c:v>
                </c:pt>
                <c:pt idx="2509">
                  <c:v>-5511.973718416838</c:v>
                </c:pt>
                <c:pt idx="2510">
                  <c:v>-4255.9865069771677</c:v>
                </c:pt>
                <c:pt idx="2511">
                  <c:v>9808.070828697364</c:v>
                </c:pt>
                <c:pt idx="2512">
                  <c:v>7261.1153398803472</c:v>
                </c:pt>
                <c:pt idx="2513">
                  <c:v>7367.2853374952392</c:v>
                </c:pt>
                <c:pt idx="2514">
                  <c:v>-1416.1652844367436</c:v>
                </c:pt>
                <c:pt idx="2515">
                  <c:v>5232.441804075941</c:v>
                </c:pt>
                <c:pt idx="2516">
                  <c:v>-9167.099514325917</c:v>
                </c:pt>
                <c:pt idx="2517">
                  <c:v>-927.55890296128291</c:v>
                </c:pt>
                <c:pt idx="2518">
                  <c:v>7162.7973396489906</c:v>
                </c:pt>
                <c:pt idx="2519">
                  <c:v>6069.6198834286024</c:v>
                </c:pt>
                <c:pt idx="2520">
                  <c:v>3359.7304102689668</c:v>
                </c:pt>
                <c:pt idx="2521">
                  <c:v>-3329.3106138616949</c:v>
                </c:pt>
                <c:pt idx="2522">
                  <c:v>-3831.9628462257333</c:v>
                </c:pt>
                <c:pt idx="2523">
                  <c:v>-6779.2002300197692</c:v>
                </c:pt>
                <c:pt idx="2524">
                  <c:v>1561.0885291336017</c:v>
                </c:pt>
                <c:pt idx="2525">
                  <c:v>-4494.4647013641188</c:v>
                </c:pt>
                <c:pt idx="2526">
                  <c:v>-348.68702729819779</c:v>
                </c:pt>
                <c:pt idx="2527">
                  <c:v>166.92830549151586</c:v>
                </c:pt>
                <c:pt idx="2528">
                  <c:v>1607.392242435033</c:v>
                </c:pt>
                <c:pt idx="2529">
                  <c:v>-2239.025158965107</c:v>
                </c:pt>
                <c:pt idx="2530">
                  <c:v>-4274.2825334852105</c:v>
                </c:pt>
                <c:pt idx="2531">
                  <c:v>2901.2195757354893</c:v>
                </c:pt>
                <c:pt idx="2532">
                  <c:v>6019.5430228204423</c:v>
                </c:pt>
                <c:pt idx="2533">
                  <c:v>-5002.4996074949077</c:v>
                </c:pt>
                <c:pt idx="2534">
                  <c:v>265.59679399977722</c:v>
                </c:pt>
                <c:pt idx="2535">
                  <c:v>-8130.9978031614082</c:v>
                </c:pt>
                <c:pt idx="2536">
                  <c:v>-2613.6140837897838</c:v>
                </c:pt>
                <c:pt idx="2537">
                  <c:v>4022.1142319995906</c:v>
                </c:pt>
                <c:pt idx="2538">
                  <c:v>-2234.1469985019667</c:v>
                </c:pt>
                <c:pt idx="2539">
                  <c:v>3652.5470738001641</c:v>
                </c:pt>
                <c:pt idx="2540">
                  <c:v>-929.55158054646927</c:v>
                </c:pt>
                <c:pt idx="2541">
                  <c:v>4014.6317927437281</c:v>
                </c:pt>
                <c:pt idx="2542">
                  <c:v>-301.09583968208972</c:v>
                </c:pt>
                <c:pt idx="2543">
                  <c:v>-5301.3422377753204</c:v>
                </c:pt>
                <c:pt idx="2544">
                  <c:v>10177.662587367544</c:v>
                </c:pt>
                <c:pt idx="2545">
                  <c:v>-7790.344885393386</c:v>
                </c:pt>
                <c:pt idx="2546">
                  <c:v>10304.795572932944</c:v>
                </c:pt>
                <c:pt idx="2547">
                  <c:v>-2477.9211407737657</c:v>
                </c:pt>
                <c:pt idx="2548">
                  <c:v>-3277.0229792085966</c:v>
                </c:pt>
                <c:pt idx="2549">
                  <c:v>-325.78033437711019</c:v>
                </c:pt>
                <c:pt idx="2550">
                  <c:v>1158.6705605993648</c:v>
                </c:pt>
                <c:pt idx="2551">
                  <c:v>-913.52484744265166</c:v>
                </c:pt>
                <c:pt idx="2552">
                  <c:v>4796.0571670173886</c:v>
                </c:pt>
                <c:pt idx="2553">
                  <c:v>-5133.4020081571753</c:v>
                </c:pt>
                <c:pt idx="2554">
                  <c:v>-750.64278081131124</c:v>
                </c:pt>
                <c:pt idx="2555">
                  <c:v>-2389.0116355708587</c:v>
                </c:pt>
                <c:pt idx="2556">
                  <c:v>5618.2873987904059</c:v>
                </c:pt>
                <c:pt idx="2557">
                  <c:v>-2968.5040719683948</c:v>
                </c:pt>
                <c:pt idx="2558">
                  <c:v>10935.551974520429</c:v>
                </c:pt>
                <c:pt idx="2559">
                  <c:v>1561.6741110625371</c:v>
                </c:pt>
                <c:pt idx="2560">
                  <c:v>-4854.3264733878368</c:v>
                </c:pt>
                <c:pt idx="2561">
                  <c:v>-4878.4775327778643</c:v>
                </c:pt>
                <c:pt idx="2562">
                  <c:v>-4914.7715108695702</c:v>
                </c:pt>
                <c:pt idx="2563">
                  <c:v>278.16460922684746</c:v>
                </c:pt>
                <c:pt idx="2564">
                  <c:v>8085.6413724696185</c:v>
                </c:pt>
                <c:pt idx="2565">
                  <c:v>-1842.235974281828</c:v>
                </c:pt>
                <c:pt idx="2566">
                  <c:v>-1555.27821582668</c:v>
                </c:pt>
                <c:pt idx="2567">
                  <c:v>649.23846499222964</c:v>
                </c:pt>
                <c:pt idx="2568">
                  <c:v>-2516.7178099652629</c:v>
                </c:pt>
                <c:pt idx="2569">
                  <c:v>1154.3380363091201</c:v>
                </c:pt>
                <c:pt idx="2570">
                  <c:v>-401.02113960483621</c:v>
                </c:pt>
                <c:pt idx="2571">
                  <c:v>-3291.7423739394835</c:v>
                </c:pt>
                <c:pt idx="2572">
                  <c:v>-5391.722840618505</c:v>
                </c:pt>
                <c:pt idx="2573">
                  <c:v>7807.173519863336</c:v>
                </c:pt>
                <c:pt idx="2574">
                  <c:v>3138.9635412360876</c:v>
                </c:pt>
                <c:pt idx="2575">
                  <c:v>-3980.7196984455804</c:v>
                </c:pt>
                <c:pt idx="2576">
                  <c:v>4599.5113965525616</c:v>
                </c:pt>
                <c:pt idx="2577">
                  <c:v>3654.8134963661996</c:v>
                </c:pt>
                <c:pt idx="2578">
                  <c:v>-3794.7635036155971</c:v>
                </c:pt>
                <c:pt idx="2579">
                  <c:v>-4063.4198104349093</c:v>
                </c:pt>
                <c:pt idx="2580">
                  <c:v>-6235.3159963143007</c:v>
                </c:pt>
                <c:pt idx="2581">
                  <c:v>440.30998582532629</c:v>
                </c:pt>
                <c:pt idx="2582">
                  <c:v>-5105.31459155012</c:v>
                </c:pt>
                <c:pt idx="2583">
                  <c:v>-3518.048587567815</c:v>
                </c:pt>
                <c:pt idx="2584">
                  <c:v>-1907.1181202434555</c:v>
                </c:pt>
                <c:pt idx="2585">
                  <c:v>2092.9036030574771</c:v>
                </c:pt>
                <c:pt idx="2586">
                  <c:v>-8175.3562216367018</c:v>
                </c:pt>
                <c:pt idx="2587">
                  <c:v>-3241.7877453972596</c:v>
                </c:pt>
                <c:pt idx="2588">
                  <c:v>4079.9209956399409</c:v>
                </c:pt>
                <c:pt idx="2589">
                  <c:v>4014.9182566950276</c:v>
                </c:pt>
                <c:pt idx="2590">
                  <c:v>4714.4060823818145</c:v>
                </c:pt>
                <c:pt idx="2591">
                  <c:v>-2664.4246602003859</c:v>
                </c:pt>
                <c:pt idx="2592">
                  <c:v>-7440.1534604146254</c:v>
                </c:pt>
                <c:pt idx="2593">
                  <c:v>-6379.7968550185997</c:v>
                </c:pt>
                <c:pt idx="2594">
                  <c:v>4410.1808789413508</c:v>
                </c:pt>
                <c:pt idx="2595">
                  <c:v>-6980.5958972815024</c:v>
                </c:pt>
                <c:pt idx="2596">
                  <c:v>19.848757053628105</c:v>
                </c:pt>
                <c:pt idx="2597">
                  <c:v>-5232.7404407360555</c:v>
                </c:pt>
                <c:pt idx="2598">
                  <c:v>4720.0343652055271</c:v>
                </c:pt>
                <c:pt idx="2599">
                  <c:v>2743.1360165905016</c:v>
                </c:pt>
                <c:pt idx="2600">
                  <c:v>3226.4990051301047</c:v>
                </c:pt>
                <c:pt idx="2601">
                  <c:v>1879.8618706345678</c:v>
                </c:pt>
                <c:pt idx="2602">
                  <c:v>-220.02548724481858</c:v>
                </c:pt>
                <c:pt idx="2603">
                  <c:v>3345.9720311004121</c:v>
                </c:pt>
                <c:pt idx="2604">
                  <c:v>-10322.142583518998</c:v>
                </c:pt>
                <c:pt idx="2605">
                  <c:v>-9464.1566387348394</c:v>
                </c:pt>
                <c:pt idx="2606">
                  <c:v>-8806.4295619120785</c:v>
                </c:pt>
                <c:pt idx="2607">
                  <c:v>-4541.0323468942752</c:v>
                </c:pt>
                <c:pt idx="2608">
                  <c:v>-1352.0130761920827</c:v>
                </c:pt>
                <c:pt idx="2609">
                  <c:v>1366.6423037633258</c:v>
                </c:pt>
                <c:pt idx="2610">
                  <c:v>2922.6869696840095</c:v>
                </c:pt>
                <c:pt idx="2611">
                  <c:v>5890.7019596176688</c:v>
                </c:pt>
                <c:pt idx="2612">
                  <c:v>4875.9899762930854</c:v>
                </c:pt>
                <c:pt idx="2613">
                  <c:v>5048.5272942678466</c:v>
                </c:pt>
                <c:pt idx="2614">
                  <c:v>-2850.5520761830649</c:v>
                </c:pt>
                <c:pt idx="2615">
                  <c:v>-5626.4763877409459</c:v>
                </c:pt>
                <c:pt idx="2616">
                  <c:v>-5025.2910506615381</c:v>
                </c:pt>
                <c:pt idx="2617">
                  <c:v>-6118.7371269125661</c:v>
                </c:pt>
                <c:pt idx="2618">
                  <c:v>5158.6758596295022</c:v>
                </c:pt>
                <c:pt idx="2619">
                  <c:v>3771.8413198068447</c:v>
                </c:pt>
                <c:pt idx="2620">
                  <c:v>-1255.2364167065789</c:v>
                </c:pt>
                <c:pt idx="2621">
                  <c:v>-4449.7560722817052</c:v>
                </c:pt>
                <c:pt idx="2622">
                  <c:v>3003.8198673874103</c:v>
                </c:pt>
                <c:pt idx="2623">
                  <c:v>2490.5839154925325</c:v>
                </c:pt>
                <c:pt idx="2624">
                  <c:v>-2596.9018370283902</c:v>
                </c:pt>
                <c:pt idx="2625">
                  <c:v>-2774.6834168059049</c:v>
                </c:pt>
                <c:pt idx="2626">
                  <c:v>-4600.5021440225028</c:v>
                </c:pt>
                <c:pt idx="2627">
                  <c:v>-2628.0899845370786</c:v>
                </c:pt>
                <c:pt idx="2628">
                  <c:v>9585.3806907329163</c:v>
                </c:pt>
                <c:pt idx="2629">
                  <c:v>3891.5533841135384</c:v>
                </c:pt>
                <c:pt idx="2630">
                  <c:v>4128.3736460672826</c:v>
                </c:pt>
                <c:pt idx="2631">
                  <c:v>-5653.9097768473584</c:v>
                </c:pt>
                <c:pt idx="2632">
                  <c:v>-8508.5162998098276</c:v>
                </c:pt>
                <c:pt idx="2633">
                  <c:v>2841.8510377145885</c:v>
                </c:pt>
                <c:pt idx="2634">
                  <c:v>-7120.9809808563523</c:v>
                </c:pt>
                <c:pt idx="2635">
                  <c:v>-3470.1981974768323</c:v>
                </c:pt>
                <c:pt idx="2636">
                  <c:v>-4971.5290805321147</c:v>
                </c:pt>
                <c:pt idx="2637">
                  <c:v>5641.6180605636291</c:v>
                </c:pt>
                <c:pt idx="2638">
                  <c:v>457.3673341108024</c:v>
                </c:pt>
                <c:pt idx="2639">
                  <c:v>6461.4711011069758</c:v>
                </c:pt>
                <c:pt idx="2640">
                  <c:v>2457.0632888617693</c:v>
                </c:pt>
                <c:pt idx="2641">
                  <c:v>5876.1111841042175</c:v>
                </c:pt>
                <c:pt idx="2642">
                  <c:v>-4663.5564410545039</c:v>
                </c:pt>
                <c:pt idx="2643">
                  <c:v>-2198.0219967142875</c:v>
                </c:pt>
                <c:pt idx="2644">
                  <c:v>1628.6335936541727</c:v>
                </c:pt>
                <c:pt idx="2645">
                  <c:v>-3045.513081827894</c:v>
                </c:pt>
                <c:pt idx="2646">
                  <c:v>-3173.1705932143814</c:v>
                </c:pt>
                <c:pt idx="2647">
                  <c:v>-4577.0642575568199</c:v>
                </c:pt>
                <c:pt idx="2648">
                  <c:v>2198.4135829563074</c:v>
                </c:pt>
                <c:pt idx="2649">
                  <c:v>-51.081431235092168</c:v>
                </c:pt>
                <c:pt idx="2650">
                  <c:v>9372.1711035255976</c:v>
                </c:pt>
                <c:pt idx="2651">
                  <c:v>-1739.2676363762876</c:v>
                </c:pt>
                <c:pt idx="2652">
                  <c:v>1823.9873260388013</c:v>
                </c:pt>
                <c:pt idx="2653">
                  <c:v>4635.0488707541299</c:v>
                </c:pt>
                <c:pt idx="2654">
                  <c:v>-3841.4451795765426</c:v>
                </c:pt>
                <c:pt idx="2655">
                  <c:v>-276.58238566570435</c:v>
                </c:pt>
                <c:pt idx="2656">
                  <c:v>880.50727604784151</c:v>
                </c:pt>
                <c:pt idx="2657">
                  <c:v>7141.1422374589692</c:v>
                </c:pt>
                <c:pt idx="2658">
                  <c:v>-1415.2416860804351</c:v>
                </c:pt>
                <c:pt idx="2659">
                  <c:v>4314.3687007220924</c:v>
                </c:pt>
                <c:pt idx="2660">
                  <c:v>-2628.748579123896</c:v>
                </c:pt>
                <c:pt idx="2661">
                  <c:v>-2540.8340427770272</c:v>
                </c:pt>
                <c:pt idx="2662">
                  <c:v>3972.3828870927018</c:v>
                </c:pt>
                <c:pt idx="2663">
                  <c:v>-1471.3502721249406</c:v>
                </c:pt>
                <c:pt idx="2664">
                  <c:v>5976.713186357083</c:v>
                </c:pt>
                <c:pt idx="2665">
                  <c:v>-8662.8343147484375</c:v>
                </c:pt>
                <c:pt idx="2666">
                  <c:v>6131.0336418387578</c:v>
                </c:pt>
                <c:pt idx="2667">
                  <c:v>-2738.232413051539</c:v>
                </c:pt>
                <c:pt idx="2668">
                  <c:v>6393.6932557790569</c:v>
                </c:pt>
                <c:pt idx="2669">
                  <c:v>-6663.5660849926589</c:v>
                </c:pt>
                <c:pt idx="2670">
                  <c:v>-6683.0597016341244</c:v>
                </c:pt>
                <c:pt idx="2671">
                  <c:v>-3669.9081563101627</c:v>
                </c:pt>
                <c:pt idx="2672">
                  <c:v>-4862.8480576124448</c:v>
                </c:pt>
                <c:pt idx="2673">
                  <c:v>10.512703518583294</c:v>
                </c:pt>
                <c:pt idx="2674">
                  <c:v>-1151.1529558934326</c:v>
                </c:pt>
                <c:pt idx="2675">
                  <c:v>399.2775809514178</c:v>
                </c:pt>
                <c:pt idx="2676">
                  <c:v>-7179.6502646981507</c:v>
                </c:pt>
                <c:pt idx="2677">
                  <c:v>-4636.664271725198</c:v>
                </c:pt>
                <c:pt idx="2678">
                  <c:v>4533.4861191877353</c:v>
                </c:pt>
                <c:pt idx="2679">
                  <c:v>330.14781905612472</c:v>
                </c:pt>
                <c:pt idx="2680">
                  <c:v>8989.7340198815655</c:v>
                </c:pt>
                <c:pt idx="2681">
                  <c:v>-2743.3110504538572</c:v>
                </c:pt>
                <c:pt idx="2682">
                  <c:v>460.72477215066829</c:v>
                </c:pt>
                <c:pt idx="2683">
                  <c:v>-2472.0946070354639</c:v>
                </c:pt>
                <c:pt idx="2684">
                  <c:v>1036.9388875415698</c:v>
                </c:pt>
                <c:pt idx="2685">
                  <c:v>-645.9023388983187</c:v>
                </c:pt>
                <c:pt idx="2686">
                  <c:v>-6947.4598769202476</c:v>
                </c:pt>
                <c:pt idx="2687">
                  <c:v>5112.3192631118136</c:v>
                </c:pt>
                <c:pt idx="2688">
                  <c:v>7335.5043651021133</c:v>
                </c:pt>
                <c:pt idx="2689">
                  <c:v>-6492.0766639735975</c:v>
                </c:pt>
                <c:pt idx="2690">
                  <c:v>-3858.7047247844812</c:v>
                </c:pt>
                <c:pt idx="2691">
                  <c:v>-1304.8702549879636</c:v>
                </c:pt>
                <c:pt idx="2692">
                  <c:v>5507.4688081234344</c:v>
                </c:pt>
                <c:pt idx="2693">
                  <c:v>-3923.2343378116002</c:v>
                </c:pt>
                <c:pt idx="2694">
                  <c:v>-929.20655800997702</c:v>
                </c:pt>
                <c:pt idx="2695">
                  <c:v>-526.63588059609356</c:v>
                </c:pt>
                <c:pt idx="2696">
                  <c:v>-1713.9706837518279</c:v>
                </c:pt>
                <c:pt idx="2697">
                  <c:v>-5364.516145982645</c:v>
                </c:pt>
                <c:pt idx="2698">
                  <c:v>6994.1135645786253</c:v>
                </c:pt>
                <c:pt idx="2699">
                  <c:v>154.47807522374205</c:v>
                </c:pt>
                <c:pt idx="2700">
                  <c:v>-2745.9138877185851</c:v>
                </c:pt>
                <c:pt idx="2701">
                  <c:v>2998.601466166424</c:v>
                </c:pt>
                <c:pt idx="2702">
                  <c:v>322.13070737154158</c:v>
                </c:pt>
                <c:pt idx="2703">
                  <c:v>5379.6287998446332</c:v>
                </c:pt>
                <c:pt idx="2704">
                  <c:v>251.14511769242108</c:v>
                </c:pt>
                <c:pt idx="2705">
                  <c:v>-5006.3187911182767</c:v>
                </c:pt>
                <c:pt idx="2706">
                  <c:v>-5394.4551883673648</c:v>
                </c:pt>
                <c:pt idx="2707">
                  <c:v>4532.6895510698287</c:v>
                </c:pt>
                <c:pt idx="2708">
                  <c:v>-1124.4655287609712</c:v>
                </c:pt>
                <c:pt idx="2709">
                  <c:v>4173.2749541492976</c:v>
                </c:pt>
                <c:pt idx="2710">
                  <c:v>-7712.5486327273074</c:v>
                </c:pt>
                <c:pt idx="2711">
                  <c:v>1907.2189288283334</c:v>
                </c:pt>
                <c:pt idx="2712">
                  <c:v>2483.193442231217</c:v>
                </c:pt>
                <c:pt idx="2713">
                  <c:v>7889.5385148973273</c:v>
                </c:pt>
                <c:pt idx="2714">
                  <c:v>519.05676439524177</c:v>
                </c:pt>
                <c:pt idx="2715">
                  <c:v>-2155.8599424123195</c:v>
                </c:pt>
                <c:pt idx="2716">
                  <c:v>-2580.7547639476361</c:v>
                </c:pt>
                <c:pt idx="2717">
                  <c:v>5761.4566265158664</c:v>
                </c:pt>
                <c:pt idx="2718">
                  <c:v>-3507.4044265472949</c:v>
                </c:pt>
                <c:pt idx="2719">
                  <c:v>1240.2999249414825</c:v>
                </c:pt>
                <c:pt idx="2720">
                  <c:v>1531.4611566483964</c:v>
                </c:pt>
                <c:pt idx="2721">
                  <c:v>-7937.810385530076</c:v>
                </c:pt>
                <c:pt idx="2722">
                  <c:v>2671.3072943482375</c:v>
                </c:pt>
                <c:pt idx="2723">
                  <c:v>2278.2612622034758</c:v>
                </c:pt>
                <c:pt idx="2724">
                  <c:v>9257.5870128474271</c:v>
                </c:pt>
                <c:pt idx="2725">
                  <c:v>-4640.7790481001075</c:v>
                </c:pt>
                <c:pt idx="2726">
                  <c:v>7963.3657578431848</c:v>
                </c:pt>
                <c:pt idx="2727">
                  <c:v>-7741.862279750897</c:v>
                </c:pt>
                <c:pt idx="2728">
                  <c:v>4539.4603671551886</c:v>
                </c:pt>
                <c:pt idx="2729">
                  <c:v>2110.9399549366681</c:v>
                </c:pt>
                <c:pt idx="2730">
                  <c:v>2480.4294138982641</c:v>
                </c:pt>
                <c:pt idx="2731">
                  <c:v>1546.9729935187297</c:v>
                </c:pt>
                <c:pt idx="2732">
                  <c:v>2726.6793632288154</c:v>
                </c:pt>
                <c:pt idx="2733">
                  <c:v>2602.2961286701557</c:v>
                </c:pt>
                <c:pt idx="2734">
                  <c:v>3022.2992191373323</c:v>
                </c:pt>
                <c:pt idx="2735">
                  <c:v>5634.5030700602929</c:v>
                </c:pt>
                <c:pt idx="2736">
                  <c:v>-6600.1798381256576</c:v>
                </c:pt>
                <c:pt idx="2737">
                  <c:v>747.51639457074634</c:v>
                </c:pt>
                <c:pt idx="2738">
                  <c:v>3334.053220288697</c:v>
                </c:pt>
                <c:pt idx="2739">
                  <c:v>7280.3291286355416</c:v>
                </c:pt>
                <c:pt idx="2740">
                  <c:v>-2587.3087905312477</c:v>
                </c:pt>
                <c:pt idx="2741">
                  <c:v>2429.1089392308941</c:v>
                </c:pt>
                <c:pt idx="2742">
                  <c:v>-4949.8584022468904</c:v>
                </c:pt>
                <c:pt idx="2743">
                  <c:v>2958.7513398168558</c:v>
                </c:pt>
                <c:pt idx="2744">
                  <c:v>5192.7110673158659</c:v>
                </c:pt>
                <c:pt idx="2745">
                  <c:v>-5991.0032866984748</c:v>
                </c:pt>
                <c:pt idx="2746">
                  <c:v>7010.5440614741874</c:v>
                </c:pt>
                <c:pt idx="2747">
                  <c:v>3406.8541886775402</c:v>
                </c:pt>
                <c:pt idx="2748">
                  <c:v>-4054.0889822614099</c:v>
                </c:pt>
                <c:pt idx="2749">
                  <c:v>2169.898394887925</c:v>
                </c:pt>
                <c:pt idx="2750">
                  <c:v>6910.1851742600147</c:v>
                </c:pt>
                <c:pt idx="2751">
                  <c:v>79.659677644809562</c:v>
                </c:pt>
                <c:pt idx="2752">
                  <c:v>-160.46066284145218</c:v>
                </c:pt>
                <c:pt idx="2753">
                  <c:v>2281.6473165358448</c:v>
                </c:pt>
                <c:pt idx="2754">
                  <c:v>2934.778940097518</c:v>
                </c:pt>
                <c:pt idx="2755">
                  <c:v>3.0114859804780281</c:v>
                </c:pt>
                <c:pt idx="2756">
                  <c:v>-98.835642814263338</c:v>
                </c:pt>
                <c:pt idx="2757">
                  <c:v>3019.031161624589</c:v>
                </c:pt>
                <c:pt idx="2758">
                  <c:v>481.39448537168755</c:v>
                </c:pt>
                <c:pt idx="2759">
                  <c:v>1887.4082834113306</c:v>
                </c:pt>
                <c:pt idx="2760">
                  <c:v>7870.1082358084823</c:v>
                </c:pt>
                <c:pt idx="2761">
                  <c:v>235.97029162023318</c:v>
                </c:pt>
                <c:pt idx="2762">
                  <c:v>-1382.7077872298923</c:v>
                </c:pt>
                <c:pt idx="2763">
                  <c:v>-4734.5935380493884</c:v>
                </c:pt>
                <c:pt idx="2764">
                  <c:v>-1318.9425141224328</c:v>
                </c:pt>
                <c:pt idx="2765">
                  <c:v>-2090.2440265667501</c:v>
                </c:pt>
                <c:pt idx="2766">
                  <c:v>7514.1771498431935</c:v>
                </c:pt>
                <c:pt idx="2767">
                  <c:v>-2743.2949054278843</c:v>
                </c:pt>
                <c:pt idx="2768">
                  <c:v>5872.4818638307788</c:v>
                </c:pt>
                <c:pt idx="2769">
                  <c:v>4059.2715429354666</c:v>
                </c:pt>
                <c:pt idx="2770">
                  <c:v>1110.1985818084613</c:v>
                </c:pt>
                <c:pt idx="2771">
                  <c:v>3543.7740916923913</c:v>
                </c:pt>
                <c:pt idx="2772">
                  <c:v>-6538.0108986356954</c:v>
                </c:pt>
                <c:pt idx="2773">
                  <c:v>7022.7958446763305</c:v>
                </c:pt>
                <c:pt idx="2774">
                  <c:v>-2166.3780580762723</c:v>
                </c:pt>
                <c:pt idx="2775">
                  <c:v>3150.7523051360477</c:v>
                </c:pt>
                <c:pt idx="2776">
                  <c:v>933.323304976695</c:v>
                </c:pt>
                <c:pt idx="2777">
                  <c:v>-3627.6820767742292</c:v>
                </c:pt>
                <c:pt idx="2778">
                  <c:v>2760.6557041427659</c:v>
                </c:pt>
                <c:pt idx="2779">
                  <c:v>1853.379292104788</c:v>
                </c:pt>
                <c:pt idx="2780">
                  <c:v>431.55971413234147</c:v>
                </c:pt>
                <c:pt idx="2781">
                  <c:v>2871.5035027761478</c:v>
                </c:pt>
                <c:pt idx="2782">
                  <c:v>2337.9398725885985</c:v>
                </c:pt>
                <c:pt idx="2783">
                  <c:v>5208.3221532565694</c:v>
                </c:pt>
                <c:pt idx="2784">
                  <c:v>7424.7075918708688</c:v>
                </c:pt>
                <c:pt idx="2785">
                  <c:v>9591.8286191759144</c:v>
                </c:pt>
                <c:pt idx="2786">
                  <c:v>-5531.3598955683847</c:v>
                </c:pt>
                <c:pt idx="2787">
                  <c:v>-1897.2584601202307</c:v>
                </c:pt>
                <c:pt idx="2788">
                  <c:v>-1111.179665164992</c:v>
                </c:pt>
                <c:pt idx="2789">
                  <c:v>-2029.7093230799746</c:v>
                </c:pt>
                <c:pt idx="2790">
                  <c:v>-8400.0804692348502</c:v>
                </c:pt>
                <c:pt idx="2791">
                  <c:v>-4058.9963165483732</c:v>
                </c:pt>
                <c:pt idx="2792">
                  <c:v>6571.0777684613495</c:v>
                </c:pt>
                <c:pt idx="2793">
                  <c:v>7907.8089199747246</c:v>
                </c:pt>
                <c:pt idx="2794">
                  <c:v>5900.7480700661599</c:v>
                </c:pt>
                <c:pt idx="2795">
                  <c:v>5677.5736616620525</c:v>
                </c:pt>
                <c:pt idx="2796">
                  <c:v>-3266.2261078053052</c:v>
                </c:pt>
                <c:pt idx="2797">
                  <c:v>7429.0538934547585</c:v>
                </c:pt>
                <c:pt idx="2798">
                  <c:v>-6967.7129944497819</c:v>
                </c:pt>
                <c:pt idx="2799">
                  <c:v>-4796.1907777531542</c:v>
                </c:pt>
                <c:pt idx="2800">
                  <c:v>5777.2336639970599</c:v>
                </c:pt>
                <c:pt idx="2801">
                  <c:v>-2655.2573877738851</c:v>
                </c:pt>
                <c:pt idx="2802">
                  <c:v>7355.2030076997989</c:v>
                </c:pt>
                <c:pt idx="2803">
                  <c:v>-2834.1222903663729</c:v>
                </c:pt>
                <c:pt idx="2804">
                  <c:v>5445.8894275155726</c:v>
                </c:pt>
                <c:pt idx="2805">
                  <c:v>-7805.6580073646019</c:v>
                </c:pt>
                <c:pt idx="2806">
                  <c:v>4045.2630869184195</c:v>
                </c:pt>
                <c:pt idx="2807">
                  <c:v>232.08093728337008</c:v>
                </c:pt>
                <c:pt idx="2808">
                  <c:v>-3849.5373518787446</c:v>
                </c:pt>
                <c:pt idx="2809">
                  <c:v>-3811.6184265948305</c:v>
                </c:pt>
                <c:pt idx="2810">
                  <c:v>-6035.7195662627892</c:v>
                </c:pt>
                <c:pt idx="2811">
                  <c:v>-218.45935050392654</c:v>
                </c:pt>
                <c:pt idx="2812">
                  <c:v>5367.1612601700654</c:v>
                </c:pt>
                <c:pt idx="2813">
                  <c:v>6191.2764037392317</c:v>
                </c:pt>
                <c:pt idx="2814">
                  <c:v>-3579.6817317426094</c:v>
                </c:pt>
                <c:pt idx="2815">
                  <c:v>3620.5029904322982</c:v>
                </c:pt>
                <c:pt idx="2816">
                  <c:v>-4378.7332386274866</c:v>
                </c:pt>
                <c:pt idx="2817">
                  <c:v>-9536.0413077143803</c:v>
                </c:pt>
                <c:pt idx="2818">
                  <c:v>3519.1620419400315</c:v>
                </c:pt>
                <c:pt idx="2819">
                  <c:v>9505.519671527476</c:v>
                </c:pt>
                <c:pt idx="2820">
                  <c:v>5205.9177153742403</c:v>
                </c:pt>
                <c:pt idx="2821">
                  <c:v>3207.9480564767682</c:v>
                </c:pt>
                <c:pt idx="2822">
                  <c:v>2544.9662922393509</c:v>
                </c:pt>
                <c:pt idx="2823">
                  <c:v>367.5788869909502</c:v>
                </c:pt>
                <c:pt idx="2824">
                  <c:v>-3684.7846440877429</c:v>
                </c:pt>
                <c:pt idx="2825">
                  <c:v>3995.8392795019181</c:v>
                </c:pt>
                <c:pt idx="2826">
                  <c:v>-3765.75633161305</c:v>
                </c:pt>
                <c:pt idx="2827">
                  <c:v>4115.9177775447115</c:v>
                </c:pt>
                <c:pt idx="2828">
                  <c:v>-8708.6711915573505</c:v>
                </c:pt>
                <c:pt idx="2829">
                  <c:v>7437.7994803521469</c:v>
                </c:pt>
                <c:pt idx="2830">
                  <c:v>4631.6765528223186</c:v>
                </c:pt>
                <c:pt idx="2831">
                  <c:v>371.41979204751078</c:v>
                </c:pt>
                <c:pt idx="2832">
                  <c:v>7017.6859563891594</c:v>
                </c:pt>
                <c:pt idx="2833">
                  <c:v>-3610.1765392377547</c:v>
                </c:pt>
                <c:pt idx="2834">
                  <c:v>5914.7417194974914</c:v>
                </c:pt>
                <c:pt idx="2835">
                  <c:v>-6421.8206999700778</c:v>
                </c:pt>
                <c:pt idx="2836">
                  <c:v>4530.7846906129653</c:v>
                </c:pt>
                <c:pt idx="2837">
                  <c:v>-947.70629381334038</c:v>
                </c:pt>
                <c:pt idx="2838">
                  <c:v>-2958.8340461867101</c:v>
                </c:pt>
                <c:pt idx="2839">
                  <c:v>7288.9670834221779</c:v>
                </c:pt>
                <c:pt idx="2840">
                  <c:v>4061.2816211985819</c:v>
                </c:pt>
                <c:pt idx="2841">
                  <c:v>-3663.0329112104992</c:v>
                </c:pt>
                <c:pt idx="2842">
                  <c:v>175.40058700398367</c:v>
                </c:pt>
                <c:pt idx="2843">
                  <c:v>8308.7359960144986</c:v>
                </c:pt>
                <c:pt idx="2844">
                  <c:v>423.42755886001851</c:v>
                </c:pt>
                <c:pt idx="2845">
                  <c:v>6011.4611351386138</c:v>
                </c:pt>
                <c:pt idx="2846">
                  <c:v>-1851.2730369252015</c:v>
                </c:pt>
                <c:pt idx="2847">
                  <c:v>6646.0071287835308</c:v>
                </c:pt>
                <c:pt idx="2848">
                  <c:v>1369.2277707784542</c:v>
                </c:pt>
                <c:pt idx="2849">
                  <c:v>-4566.005597997716</c:v>
                </c:pt>
                <c:pt idx="2850">
                  <c:v>-2259.0591474427638</c:v>
                </c:pt>
                <c:pt idx="2851">
                  <c:v>-3269.8350186884218</c:v>
                </c:pt>
                <c:pt idx="2852">
                  <c:v>-3932.3567598946761</c:v>
                </c:pt>
                <c:pt idx="2853">
                  <c:v>-3571.6783906314577</c:v>
                </c:pt>
                <c:pt idx="2854">
                  <c:v>-1126.5681402355303</c:v>
                </c:pt>
                <c:pt idx="2855">
                  <c:v>2789.0982041467742</c:v>
                </c:pt>
                <c:pt idx="2856">
                  <c:v>4442.6999934259184</c:v>
                </c:pt>
                <c:pt idx="2857">
                  <c:v>5960.0879446450272</c:v>
                </c:pt>
                <c:pt idx="2858">
                  <c:v>4748.7704996005978</c:v>
                </c:pt>
                <c:pt idx="2859">
                  <c:v>5389.689536642727</c:v>
                </c:pt>
                <c:pt idx="2860">
                  <c:v>4803.3574483120519</c:v>
                </c:pt>
                <c:pt idx="2861">
                  <c:v>-3057.2507456021649</c:v>
                </c:pt>
                <c:pt idx="2862">
                  <c:v>-7478.6076149700129</c:v>
                </c:pt>
                <c:pt idx="2863">
                  <c:v>-2339.6414132373611</c:v>
                </c:pt>
                <c:pt idx="2864">
                  <c:v>-547.37484948082056</c:v>
                </c:pt>
                <c:pt idx="2865">
                  <c:v>-3675.019493846974</c:v>
                </c:pt>
                <c:pt idx="2866">
                  <c:v>-1802.728160231256</c:v>
                </c:pt>
                <c:pt idx="2867">
                  <c:v>-1069.793580087724</c:v>
                </c:pt>
                <c:pt idx="2868">
                  <c:v>532.92897961565905</c:v>
                </c:pt>
                <c:pt idx="2869">
                  <c:v>1415.3721016744166</c:v>
                </c:pt>
                <c:pt idx="2870">
                  <c:v>-1862.606396997764</c:v>
                </c:pt>
                <c:pt idx="2871">
                  <c:v>-9841.612504545421</c:v>
                </c:pt>
                <c:pt idx="2872">
                  <c:v>2153.2216342711235</c:v>
                </c:pt>
                <c:pt idx="2873">
                  <c:v>2374.3589805382853</c:v>
                </c:pt>
                <c:pt idx="2874">
                  <c:v>6007.2134402611991</c:v>
                </c:pt>
                <c:pt idx="2875">
                  <c:v>7494.3303582190547</c:v>
                </c:pt>
                <c:pt idx="2876">
                  <c:v>375.86203615525665</c:v>
                </c:pt>
                <c:pt idx="2877">
                  <c:v>-408.9122482097282</c:v>
                </c:pt>
                <c:pt idx="2878">
                  <c:v>2235.5142581464315</c:v>
                </c:pt>
                <c:pt idx="2879">
                  <c:v>-609.80397751123382</c:v>
                </c:pt>
                <c:pt idx="2880">
                  <c:v>-854.91848471507365</c:v>
                </c:pt>
                <c:pt idx="2881">
                  <c:v>4820.7564262339474</c:v>
                </c:pt>
                <c:pt idx="2882">
                  <c:v>4829.3738050809616</c:v>
                </c:pt>
                <c:pt idx="2883">
                  <c:v>-4526.2756517282751</c:v>
                </c:pt>
                <c:pt idx="2884">
                  <c:v>-621.09733000142933</c:v>
                </c:pt>
                <c:pt idx="2885">
                  <c:v>-4905.1863647082246</c:v>
                </c:pt>
                <c:pt idx="2886">
                  <c:v>-10195.143531197045</c:v>
                </c:pt>
                <c:pt idx="2887">
                  <c:v>3866.1832672872242</c:v>
                </c:pt>
                <c:pt idx="2888">
                  <c:v>5107.4784431190601</c:v>
                </c:pt>
                <c:pt idx="2889">
                  <c:v>-4234.0720662827644</c:v>
                </c:pt>
                <c:pt idx="2890">
                  <c:v>4783.9510560500057</c:v>
                </c:pt>
                <c:pt idx="2891">
                  <c:v>-1880.0319093252783</c:v>
                </c:pt>
                <c:pt idx="2892">
                  <c:v>1623.4754309017517</c:v>
                </c:pt>
                <c:pt idx="2893">
                  <c:v>4930.2350276128136</c:v>
                </c:pt>
                <c:pt idx="2894">
                  <c:v>2971.0391347149671</c:v>
                </c:pt>
                <c:pt idx="2895">
                  <c:v>-755.01784725272319</c:v>
                </c:pt>
                <c:pt idx="2896">
                  <c:v>-1114.4908829111027</c:v>
                </c:pt>
                <c:pt idx="2897">
                  <c:v>902.7061527550286</c:v>
                </c:pt>
                <c:pt idx="2898">
                  <c:v>-1583.2427158357823</c:v>
                </c:pt>
                <c:pt idx="2899">
                  <c:v>-2719.0971596702839</c:v>
                </c:pt>
                <c:pt idx="2900">
                  <c:v>-3424.3896178011928</c:v>
                </c:pt>
                <c:pt idx="2901">
                  <c:v>-6856.0788971268685</c:v>
                </c:pt>
                <c:pt idx="2902">
                  <c:v>-5526.0683862968435</c:v>
                </c:pt>
                <c:pt idx="2903">
                  <c:v>7811.0673928031265</c:v>
                </c:pt>
                <c:pt idx="2904">
                  <c:v>-6626.4104290352825</c:v>
                </c:pt>
                <c:pt idx="2905">
                  <c:v>5100.4857120159049</c:v>
                </c:pt>
                <c:pt idx="2906">
                  <c:v>-2254.8007732793776</c:v>
                </c:pt>
                <c:pt idx="2907">
                  <c:v>-2357.2113542248444</c:v>
                </c:pt>
                <c:pt idx="2908">
                  <c:v>-3691.4224090669632</c:v>
                </c:pt>
                <c:pt idx="2909">
                  <c:v>935.72559232596177</c:v>
                </c:pt>
                <c:pt idx="2910">
                  <c:v>-5265.9891143424247</c:v>
                </c:pt>
                <c:pt idx="2911">
                  <c:v>669.40548616528577</c:v>
                </c:pt>
                <c:pt idx="2912">
                  <c:v>785.56568690936365</c:v>
                </c:pt>
                <c:pt idx="2913">
                  <c:v>8940.3389718825001</c:v>
                </c:pt>
                <c:pt idx="2914">
                  <c:v>2948.2410609174676</c:v>
                </c:pt>
                <c:pt idx="2915">
                  <c:v>-1784.690090548188</c:v>
                </c:pt>
                <c:pt idx="2916">
                  <c:v>2613.9637351560905</c:v>
                </c:pt>
                <c:pt idx="2917">
                  <c:v>1816.2869126426594</c:v>
                </c:pt>
                <c:pt idx="2918">
                  <c:v>7030.5364148498484</c:v>
                </c:pt>
                <c:pt idx="2919">
                  <c:v>-5190.9666298359707</c:v>
                </c:pt>
                <c:pt idx="2920">
                  <c:v>-1613.0783936969419</c:v>
                </c:pt>
                <c:pt idx="2921">
                  <c:v>4129.1977231669043</c:v>
                </c:pt>
                <c:pt idx="2922">
                  <c:v>-2330.4348241947328</c:v>
                </c:pt>
                <c:pt idx="2923">
                  <c:v>-928.29956243073684</c:v>
                </c:pt>
                <c:pt idx="2924">
                  <c:v>-1143.5019308737519</c:v>
                </c:pt>
                <c:pt idx="2925">
                  <c:v>6650.4364822318148</c:v>
                </c:pt>
                <c:pt idx="2926">
                  <c:v>-2177.9286133462365</c:v>
                </c:pt>
                <c:pt idx="2927">
                  <c:v>7222.6960386922856</c:v>
                </c:pt>
                <c:pt idx="2928">
                  <c:v>-499.10975563207649</c:v>
                </c:pt>
                <c:pt idx="2929">
                  <c:v>-3571.4417951772793</c:v>
                </c:pt>
                <c:pt idx="2930">
                  <c:v>1095.7689124297485</c:v>
                </c:pt>
                <c:pt idx="2931">
                  <c:v>-5403.5467585937076</c:v>
                </c:pt>
                <c:pt idx="2932">
                  <c:v>-1847.1269947682185</c:v>
                </c:pt>
                <c:pt idx="2933">
                  <c:v>-2971.7638986614329</c:v>
                </c:pt>
                <c:pt idx="2934">
                  <c:v>-2089.107082889559</c:v>
                </c:pt>
                <c:pt idx="2935">
                  <c:v>941.32771738088195</c:v>
                </c:pt>
                <c:pt idx="2936">
                  <c:v>2860.3185182500165</c:v>
                </c:pt>
                <c:pt idx="2937">
                  <c:v>8294.8524886567775</c:v>
                </c:pt>
                <c:pt idx="2938">
                  <c:v>3823.1532725464494</c:v>
                </c:pt>
                <c:pt idx="2939">
                  <c:v>4224.6567134777924</c:v>
                </c:pt>
                <c:pt idx="2940">
                  <c:v>-4844.2323850538696</c:v>
                </c:pt>
                <c:pt idx="2941">
                  <c:v>-1748.364177078658</c:v>
                </c:pt>
                <c:pt idx="2942">
                  <c:v>5290.739993553424</c:v>
                </c:pt>
                <c:pt idx="2943">
                  <c:v>-1618.4426010236766</c:v>
                </c:pt>
                <c:pt idx="2944">
                  <c:v>3427.1766393707167</c:v>
                </c:pt>
                <c:pt idx="2945">
                  <c:v>-1176.1028026668937</c:v>
                </c:pt>
                <c:pt idx="2946">
                  <c:v>1626.1542634375</c:v>
                </c:pt>
                <c:pt idx="2947">
                  <c:v>6913.6442175229795</c:v>
                </c:pt>
                <c:pt idx="2948">
                  <c:v>-910.82356890747724</c:v>
                </c:pt>
                <c:pt idx="2949">
                  <c:v>-84.61484117728105</c:v>
                </c:pt>
                <c:pt idx="2950">
                  <c:v>4810.5544122922238</c:v>
                </c:pt>
                <c:pt idx="2951">
                  <c:v>8719.251774283699</c:v>
                </c:pt>
                <c:pt idx="2952">
                  <c:v>2047.4422642033696</c:v>
                </c:pt>
                <c:pt idx="2953">
                  <c:v>5628.2165486371305</c:v>
                </c:pt>
                <c:pt idx="2954">
                  <c:v>-1699.3809824830705</c:v>
                </c:pt>
                <c:pt idx="2955">
                  <c:v>-168.53679924758944</c:v>
                </c:pt>
                <c:pt idx="2956">
                  <c:v>2868.1025708107227</c:v>
                </c:pt>
                <c:pt idx="2957">
                  <c:v>2347.1225521700671</c:v>
                </c:pt>
                <c:pt idx="2958">
                  <c:v>-3891.7926665234172</c:v>
                </c:pt>
                <c:pt idx="2959">
                  <c:v>1849.5254484592369</c:v>
                </c:pt>
                <c:pt idx="2960">
                  <c:v>-4906.1483881450667</c:v>
                </c:pt>
                <c:pt idx="2961">
                  <c:v>-2374.8108668411278</c:v>
                </c:pt>
                <c:pt idx="2962">
                  <c:v>-4245.2151087912007</c:v>
                </c:pt>
                <c:pt idx="2963">
                  <c:v>9182.2515515832984</c:v>
                </c:pt>
                <c:pt idx="2964">
                  <c:v>-3255.6881014548671</c:v>
                </c:pt>
                <c:pt idx="2965">
                  <c:v>-180.81464561089888</c:v>
                </c:pt>
                <c:pt idx="2966">
                  <c:v>-2467.6652424367203</c:v>
                </c:pt>
                <c:pt idx="2967">
                  <c:v>-2801.3563960986062</c:v>
                </c:pt>
                <c:pt idx="2968">
                  <c:v>-103.31615661237083</c:v>
                </c:pt>
                <c:pt idx="2969">
                  <c:v>-3983.7001997550424</c:v>
                </c:pt>
                <c:pt idx="2970">
                  <c:v>4270.0146118996263</c:v>
                </c:pt>
                <c:pt idx="2971">
                  <c:v>4760.6879442825175</c:v>
                </c:pt>
                <c:pt idx="2972">
                  <c:v>7726.3423202235772</c:v>
                </c:pt>
                <c:pt idx="2973">
                  <c:v>5325.3621610358241</c:v>
                </c:pt>
                <c:pt idx="2974">
                  <c:v>7579.5658048544155</c:v>
                </c:pt>
                <c:pt idx="2975">
                  <c:v>3322.414674328913</c:v>
                </c:pt>
                <c:pt idx="2976">
                  <c:v>4344.9605150345596</c:v>
                </c:pt>
                <c:pt idx="2977">
                  <c:v>3718.979825895849</c:v>
                </c:pt>
                <c:pt idx="2978">
                  <c:v>-1468.055483202008</c:v>
                </c:pt>
                <c:pt idx="2979">
                  <c:v>270.55307876065854</c:v>
                </c:pt>
                <c:pt idx="2980">
                  <c:v>-137.53230749758586</c:v>
                </c:pt>
                <c:pt idx="2981">
                  <c:v>3805.0466469563253</c:v>
                </c:pt>
                <c:pt idx="2982">
                  <c:v>-315.19441462782015</c:v>
                </c:pt>
                <c:pt idx="2983">
                  <c:v>-6309.8600293727068</c:v>
                </c:pt>
                <c:pt idx="2984">
                  <c:v>1040.7362054491769</c:v>
                </c:pt>
                <c:pt idx="2985">
                  <c:v>1023.7329068083509</c:v>
                </c:pt>
                <c:pt idx="2986">
                  <c:v>-4460.6624964958028</c:v>
                </c:pt>
                <c:pt idx="2987">
                  <c:v>-1126.9411185277586</c:v>
                </c:pt>
                <c:pt idx="2988">
                  <c:v>208.87327202224606</c:v>
                </c:pt>
                <c:pt idx="2989">
                  <c:v>-4214.4737524657285</c:v>
                </c:pt>
                <c:pt idx="2990">
                  <c:v>-1639.1161182701953</c:v>
                </c:pt>
                <c:pt idx="2991">
                  <c:v>108.04321062629788</c:v>
                </c:pt>
                <c:pt idx="2992">
                  <c:v>-3251.9601150110229</c:v>
                </c:pt>
                <c:pt idx="2993">
                  <c:v>6224.3791991369417</c:v>
                </c:pt>
                <c:pt idx="2994">
                  <c:v>-3225.6604501649545</c:v>
                </c:pt>
                <c:pt idx="2995">
                  <c:v>-3194.0133016024356</c:v>
                </c:pt>
                <c:pt idx="2996">
                  <c:v>9978.3239460917248</c:v>
                </c:pt>
                <c:pt idx="2997">
                  <c:v>-7462.8998984645077</c:v>
                </c:pt>
                <c:pt idx="2998">
                  <c:v>3246.3898341109507</c:v>
                </c:pt>
                <c:pt idx="2999">
                  <c:v>985.97395149325166</c:v>
                </c:pt>
                <c:pt idx="3000">
                  <c:v>-4453.667493036055</c:v>
                </c:pt>
                <c:pt idx="3001">
                  <c:v>-1654.6174613396561</c:v>
                </c:pt>
                <c:pt idx="3002">
                  <c:v>-2648.1993038730689</c:v>
                </c:pt>
                <c:pt idx="3003">
                  <c:v>381.78474512017783</c:v>
                </c:pt>
                <c:pt idx="3004">
                  <c:v>3228.0380892863577</c:v>
                </c:pt>
                <c:pt idx="3005">
                  <c:v>5120.7067306651461</c:v>
                </c:pt>
                <c:pt idx="3006">
                  <c:v>-6371.6906857434597</c:v>
                </c:pt>
                <c:pt idx="3007">
                  <c:v>2835.6504358636575</c:v>
                </c:pt>
                <c:pt idx="3008">
                  <c:v>-191.99020026472863</c:v>
                </c:pt>
                <c:pt idx="3009">
                  <c:v>9997.4271705191022</c:v>
                </c:pt>
                <c:pt idx="3010">
                  <c:v>-5191.5647647463047</c:v>
                </c:pt>
                <c:pt idx="3011">
                  <c:v>-4518.2136905660609</c:v>
                </c:pt>
                <c:pt idx="3012">
                  <c:v>-1663.8158098037493</c:v>
                </c:pt>
                <c:pt idx="3013">
                  <c:v>697.02875857433719</c:v>
                </c:pt>
                <c:pt idx="3014">
                  <c:v>-1543.1399293652003</c:v>
                </c:pt>
                <c:pt idx="3015">
                  <c:v>5930.2816811744242</c:v>
                </c:pt>
                <c:pt idx="3016">
                  <c:v>1355.4677370438912</c:v>
                </c:pt>
                <c:pt idx="3017">
                  <c:v>1165.2134513357196</c:v>
                </c:pt>
                <c:pt idx="3018">
                  <c:v>-1970.0167732432819</c:v>
                </c:pt>
                <c:pt idx="3019">
                  <c:v>3229.7700380292372</c:v>
                </c:pt>
                <c:pt idx="3020">
                  <c:v>2788.5672930205819</c:v>
                </c:pt>
                <c:pt idx="3021">
                  <c:v>-8044.7097499424517</c:v>
                </c:pt>
                <c:pt idx="3022">
                  <c:v>-2585.3117594116702</c:v>
                </c:pt>
                <c:pt idx="3023">
                  <c:v>5997.7243331735372</c:v>
                </c:pt>
                <c:pt idx="3024">
                  <c:v>-4123.4243391962809</c:v>
                </c:pt>
                <c:pt idx="3025">
                  <c:v>1374.6540867793919</c:v>
                </c:pt>
                <c:pt idx="3026">
                  <c:v>2597.7737309416389</c:v>
                </c:pt>
                <c:pt idx="3027">
                  <c:v>1702.858898933664</c:v>
                </c:pt>
                <c:pt idx="3028">
                  <c:v>7777.8655713317294</c:v>
                </c:pt>
                <c:pt idx="3029">
                  <c:v>214.00592587537813</c:v>
                </c:pt>
                <c:pt idx="3030">
                  <c:v>-8042.5114172616622</c:v>
                </c:pt>
                <c:pt idx="3031">
                  <c:v>6150.6790326885803</c:v>
                </c:pt>
                <c:pt idx="3032">
                  <c:v>-423.89466220986469</c:v>
                </c:pt>
                <c:pt idx="3033">
                  <c:v>1062.4670148758378</c:v>
                </c:pt>
                <c:pt idx="3034">
                  <c:v>-5006.5007558579018</c:v>
                </c:pt>
                <c:pt idx="3035">
                  <c:v>-3309.0181148506881</c:v>
                </c:pt>
                <c:pt idx="3036">
                  <c:v>8200.8014589588947</c:v>
                </c:pt>
                <c:pt idx="3037">
                  <c:v>-5311.8883619002991</c:v>
                </c:pt>
                <c:pt idx="3038">
                  <c:v>3309.7104618910471</c:v>
                </c:pt>
                <c:pt idx="3039">
                  <c:v>-7414.6902736284428</c:v>
                </c:pt>
                <c:pt idx="3040">
                  <c:v>2542.1337612448042</c:v>
                </c:pt>
                <c:pt idx="3041">
                  <c:v>-6923.6999151903947</c:v>
                </c:pt>
                <c:pt idx="3042">
                  <c:v>4673.1346122367713</c:v>
                </c:pt>
                <c:pt idx="3043">
                  <c:v>-453.71724070821074</c:v>
                </c:pt>
                <c:pt idx="3044">
                  <c:v>6953.7525952468677</c:v>
                </c:pt>
                <c:pt idx="3045">
                  <c:v>-1677.7490087715159</c:v>
                </c:pt>
                <c:pt idx="3046">
                  <c:v>7963.1900436227452</c:v>
                </c:pt>
                <c:pt idx="3047">
                  <c:v>-3529.5439133181726</c:v>
                </c:pt>
                <c:pt idx="3048">
                  <c:v>-5523.3952145537442</c:v>
                </c:pt>
                <c:pt idx="3049">
                  <c:v>5213.6958981720363</c:v>
                </c:pt>
                <c:pt idx="3050">
                  <c:v>1862.4219374036475</c:v>
                </c:pt>
                <c:pt idx="3051">
                  <c:v>316.33104059998368</c:v>
                </c:pt>
                <c:pt idx="3052">
                  <c:v>2305.7989667244228</c:v>
                </c:pt>
                <c:pt idx="3053">
                  <c:v>6849.8459646398805</c:v>
                </c:pt>
                <c:pt idx="3054">
                  <c:v>-7035.5755206283266</c:v>
                </c:pt>
                <c:pt idx="3055">
                  <c:v>-1189.5261633128393</c:v>
                </c:pt>
                <c:pt idx="3056">
                  <c:v>7571.4664825782074</c:v>
                </c:pt>
                <c:pt idx="3057">
                  <c:v>-8099.9287954521333</c:v>
                </c:pt>
                <c:pt idx="3058">
                  <c:v>2028.1229633243747</c:v>
                </c:pt>
                <c:pt idx="3059">
                  <c:v>4556.8488627026163</c:v>
                </c:pt>
                <c:pt idx="3060">
                  <c:v>7215.5675883713629</c:v>
                </c:pt>
                <c:pt idx="3061">
                  <c:v>-1439.5712422840588</c:v>
                </c:pt>
                <c:pt idx="3062">
                  <c:v>5854.6340903152868</c:v>
                </c:pt>
                <c:pt idx="3063">
                  <c:v>-142.34462346140936</c:v>
                </c:pt>
                <c:pt idx="3064">
                  <c:v>4383.3245969730924</c:v>
                </c:pt>
                <c:pt idx="3065">
                  <c:v>-7929.6290226584615</c:v>
                </c:pt>
                <c:pt idx="3066">
                  <c:v>1163.8167522473377</c:v>
                </c:pt>
                <c:pt idx="3067">
                  <c:v>-304.44954958171093</c:v>
                </c:pt>
                <c:pt idx="3068">
                  <c:v>3893.4077504928791</c:v>
                </c:pt>
                <c:pt idx="3069">
                  <c:v>5835.4501393129012</c:v>
                </c:pt>
                <c:pt idx="3070">
                  <c:v>2616.3326088781178</c:v>
                </c:pt>
                <c:pt idx="3071">
                  <c:v>2922.4517541827645</c:v>
                </c:pt>
                <c:pt idx="3072">
                  <c:v>-827.70690135841141</c:v>
                </c:pt>
                <c:pt idx="3073">
                  <c:v>2113.2629499040049</c:v>
                </c:pt>
                <c:pt idx="3074">
                  <c:v>-4575.3531558404802</c:v>
                </c:pt>
                <c:pt idx="3075">
                  <c:v>2017.8035106257012</c:v>
                </c:pt>
                <c:pt idx="3076">
                  <c:v>-4035.6971376243455</c:v>
                </c:pt>
                <c:pt idx="3077">
                  <c:v>4164.6189665687689</c:v>
                </c:pt>
                <c:pt idx="3078">
                  <c:v>6128.3624099986209</c:v>
                </c:pt>
                <c:pt idx="3079">
                  <c:v>683.577458883492</c:v>
                </c:pt>
                <c:pt idx="3080">
                  <c:v>-1597.1805437651201</c:v>
                </c:pt>
                <c:pt idx="3081">
                  <c:v>-3560.8321671708509</c:v>
                </c:pt>
                <c:pt idx="3082">
                  <c:v>384.18430765480662</c:v>
                </c:pt>
                <c:pt idx="3083">
                  <c:v>4102.9132701912058</c:v>
                </c:pt>
                <c:pt idx="3084">
                  <c:v>569.41940400947897</c:v>
                </c:pt>
                <c:pt idx="3085">
                  <c:v>-4062.0459962284131</c:v>
                </c:pt>
                <c:pt idx="3086">
                  <c:v>-1219.0690458540303</c:v>
                </c:pt>
                <c:pt idx="3087">
                  <c:v>-1300.0476766000902</c:v>
                </c:pt>
                <c:pt idx="3088">
                  <c:v>6592.8017663680839</c:v>
                </c:pt>
                <c:pt idx="3089">
                  <c:v>-1538.8990933399673</c:v>
                </c:pt>
                <c:pt idx="3090">
                  <c:v>8266.7572876149788</c:v>
                </c:pt>
                <c:pt idx="3091">
                  <c:v>-3555.1959728019638</c:v>
                </c:pt>
                <c:pt idx="3092">
                  <c:v>-4290.2380249012504</c:v>
                </c:pt>
                <c:pt idx="3093">
                  <c:v>-2999.4338673927232</c:v>
                </c:pt>
                <c:pt idx="3094">
                  <c:v>-7714.0852332451323</c:v>
                </c:pt>
                <c:pt idx="3095">
                  <c:v>796.41036881223044</c:v>
                </c:pt>
                <c:pt idx="3096">
                  <c:v>-7258.1623614270302</c:v>
                </c:pt>
                <c:pt idx="3097">
                  <c:v>-2782.5825809417706</c:v>
                </c:pt>
                <c:pt idx="3098">
                  <c:v>-2366.6760470680383</c:v>
                </c:pt>
                <c:pt idx="3099">
                  <c:v>-6788.4690095371152</c:v>
                </c:pt>
                <c:pt idx="3100">
                  <c:v>-1277.6652868929668</c:v>
                </c:pt>
                <c:pt idx="3101">
                  <c:v>6906.9881561233633</c:v>
                </c:pt>
                <c:pt idx="3102">
                  <c:v>3276.2407428765055</c:v>
                </c:pt>
                <c:pt idx="3103">
                  <c:v>4659.963956986925</c:v>
                </c:pt>
                <c:pt idx="3104">
                  <c:v>7612.9820092697628</c:v>
                </c:pt>
                <c:pt idx="3105">
                  <c:v>7424.8609733062349</c:v>
                </c:pt>
                <c:pt idx="3106">
                  <c:v>-6533.6279680329044</c:v>
                </c:pt>
                <c:pt idx="3107">
                  <c:v>-4264.9108628194044</c:v>
                </c:pt>
                <c:pt idx="3108">
                  <c:v>3951.3784925016016</c:v>
                </c:pt>
                <c:pt idx="3109">
                  <c:v>6681.9285652476101</c:v>
                </c:pt>
                <c:pt idx="3110">
                  <c:v>419.46266759028003</c:v>
                </c:pt>
                <c:pt idx="3111">
                  <c:v>5182.0959865067398</c:v>
                </c:pt>
                <c:pt idx="3112">
                  <c:v>2421.9695252660758</c:v>
                </c:pt>
                <c:pt idx="3113">
                  <c:v>-2930.4615995345894</c:v>
                </c:pt>
                <c:pt idx="3114">
                  <c:v>-6926.5492327641077</c:v>
                </c:pt>
                <c:pt idx="3115">
                  <c:v>-1598.0438730127744</c:v>
                </c:pt>
                <c:pt idx="3116">
                  <c:v>-3179.9395964030391</c:v>
                </c:pt>
                <c:pt idx="3117">
                  <c:v>-2810.5950307758285</c:v>
                </c:pt>
                <c:pt idx="3118">
                  <c:v>1106.6376925206696</c:v>
                </c:pt>
                <c:pt idx="3119">
                  <c:v>-3491.1970268167606</c:v>
                </c:pt>
                <c:pt idx="3120">
                  <c:v>-3824.1195951076716</c:v>
                </c:pt>
                <c:pt idx="3121">
                  <c:v>-3928.4473140162718</c:v>
                </c:pt>
                <c:pt idx="3122">
                  <c:v>5697.8385317147713</c:v>
                </c:pt>
                <c:pt idx="3123">
                  <c:v>509.96958451064529</c:v>
                </c:pt>
                <c:pt idx="3124">
                  <c:v>-4446.3525693277543</c:v>
                </c:pt>
                <c:pt idx="3125">
                  <c:v>9654.7780740006601</c:v>
                </c:pt>
                <c:pt idx="3126">
                  <c:v>-2180.6069402485891</c:v>
                </c:pt>
                <c:pt idx="3127">
                  <c:v>5612.4157289062932</c:v>
                </c:pt>
                <c:pt idx="3128">
                  <c:v>7875.8805211869749</c:v>
                </c:pt>
                <c:pt idx="3129">
                  <c:v>-407.32537983438942</c:v>
                </c:pt>
                <c:pt idx="3130">
                  <c:v>205.63499337726353</c:v>
                </c:pt>
                <c:pt idx="3131">
                  <c:v>25.724970737528565</c:v>
                </c:pt>
                <c:pt idx="3132">
                  <c:v>4881.1864457114743</c:v>
                </c:pt>
                <c:pt idx="3133">
                  <c:v>4463.4875608412058</c:v>
                </c:pt>
                <c:pt idx="3134">
                  <c:v>7110.3871725602366</c:v>
                </c:pt>
                <c:pt idx="3135">
                  <c:v>-5897.3974508628071</c:v>
                </c:pt>
                <c:pt idx="3136">
                  <c:v>371.91633588746845</c:v>
                </c:pt>
                <c:pt idx="3137">
                  <c:v>9713.4098192142592</c:v>
                </c:pt>
                <c:pt idx="3138">
                  <c:v>-7023.0622019875836</c:v>
                </c:pt>
                <c:pt idx="3139">
                  <c:v>3886.0224421318471</c:v>
                </c:pt>
                <c:pt idx="3140">
                  <c:v>-313.19373411048582</c:v>
                </c:pt>
                <c:pt idx="3141">
                  <c:v>1002.7608061665833</c:v>
                </c:pt>
                <c:pt idx="3142">
                  <c:v>9457.8708547156821</c:v>
                </c:pt>
                <c:pt idx="3143">
                  <c:v>-2208.3901477539493</c:v>
                </c:pt>
                <c:pt idx="3144">
                  <c:v>9504.2540532161966</c:v>
                </c:pt>
                <c:pt idx="3145">
                  <c:v>-2966.7183382984549</c:v>
                </c:pt>
                <c:pt idx="3146">
                  <c:v>-184.94744517054824</c:v>
                </c:pt>
                <c:pt idx="3147">
                  <c:v>3744.8812081915275</c:v>
                </c:pt>
                <c:pt idx="3148">
                  <c:v>8853.5289848174179</c:v>
                </c:pt>
                <c:pt idx="3149">
                  <c:v>5645.9460491622485</c:v>
                </c:pt>
                <c:pt idx="3150">
                  <c:v>-4282.0194252519468</c:v>
                </c:pt>
                <c:pt idx="3151">
                  <c:v>-6298.693095846982</c:v>
                </c:pt>
                <c:pt idx="3152">
                  <c:v>-4615.5001267098633</c:v>
                </c:pt>
                <c:pt idx="3153">
                  <c:v>579.9683533073885</c:v>
                </c:pt>
                <c:pt idx="3154">
                  <c:v>-2512.8180483585593</c:v>
                </c:pt>
                <c:pt idx="3155">
                  <c:v>-625.52264938575718</c:v>
                </c:pt>
                <c:pt idx="3156">
                  <c:v>646.258625432587</c:v>
                </c:pt>
                <c:pt idx="3157">
                  <c:v>5870.4820822924157</c:v>
                </c:pt>
                <c:pt idx="3158">
                  <c:v>-3725.5978632844181</c:v>
                </c:pt>
                <c:pt idx="3159">
                  <c:v>-480.64950841141126</c:v>
                </c:pt>
                <c:pt idx="3160">
                  <c:v>1576.1087747836118</c:v>
                </c:pt>
                <c:pt idx="3161">
                  <c:v>3466.1402011179198</c:v>
                </c:pt>
                <c:pt idx="3162">
                  <c:v>7381.8992430497965</c:v>
                </c:pt>
                <c:pt idx="3163">
                  <c:v>-4659.1570368705188</c:v>
                </c:pt>
                <c:pt idx="3164">
                  <c:v>-6283.7232439658274</c:v>
                </c:pt>
                <c:pt idx="3165">
                  <c:v>-5792.8724713442434</c:v>
                </c:pt>
                <c:pt idx="3166">
                  <c:v>-6828.208643912857</c:v>
                </c:pt>
                <c:pt idx="3167">
                  <c:v>-7423.3143896744386</c:v>
                </c:pt>
                <c:pt idx="3168">
                  <c:v>-3243.8074272003723</c:v>
                </c:pt>
                <c:pt idx="3169">
                  <c:v>-2119.382720340489</c:v>
                </c:pt>
                <c:pt idx="3170">
                  <c:v>2820.5407405261394</c:v>
                </c:pt>
                <c:pt idx="3171">
                  <c:v>-3950.7308060084833</c:v>
                </c:pt>
                <c:pt idx="3172">
                  <c:v>-1692.9795348369526</c:v>
                </c:pt>
                <c:pt idx="3173">
                  <c:v>5559.7870005096966</c:v>
                </c:pt>
                <c:pt idx="3174">
                  <c:v>3258.2767191778348</c:v>
                </c:pt>
                <c:pt idx="3175">
                  <c:v>3963.4412842085549</c:v>
                </c:pt>
                <c:pt idx="3176">
                  <c:v>7090.8967741544802</c:v>
                </c:pt>
                <c:pt idx="3177">
                  <c:v>-4723.2169396995196</c:v>
                </c:pt>
                <c:pt idx="3178">
                  <c:v>-7433.5748562559384</c:v>
                </c:pt>
                <c:pt idx="3179">
                  <c:v>2178.840397538248</c:v>
                </c:pt>
                <c:pt idx="3180">
                  <c:v>-3455.5545307837847</c:v>
                </c:pt>
                <c:pt idx="3181">
                  <c:v>-6021.6108647466554</c:v>
                </c:pt>
                <c:pt idx="3182">
                  <c:v>9019.3635542571392</c:v>
                </c:pt>
                <c:pt idx="3183">
                  <c:v>-1832.1290401910644</c:v>
                </c:pt>
                <c:pt idx="3184">
                  <c:v>5804.3420134618354</c:v>
                </c:pt>
                <c:pt idx="3185">
                  <c:v>2953.8328273642928</c:v>
                </c:pt>
                <c:pt idx="3186">
                  <c:v>-6279.896054129189</c:v>
                </c:pt>
                <c:pt idx="3187">
                  <c:v>-330.55842808553462</c:v>
                </c:pt>
                <c:pt idx="3188">
                  <c:v>-5511.3325892556595</c:v>
                </c:pt>
                <c:pt idx="3189">
                  <c:v>-4083.9572214029722</c:v>
                </c:pt>
                <c:pt idx="3190">
                  <c:v>9353.3049142987547</c:v>
                </c:pt>
                <c:pt idx="3191">
                  <c:v>5551.2183264288215</c:v>
                </c:pt>
                <c:pt idx="3192">
                  <c:v>-7474.9247560469312</c:v>
                </c:pt>
                <c:pt idx="3193">
                  <c:v>-7204.1513423346914</c:v>
                </c:pt>
                <c:pt idx="3194">
                  <c:v>-244.69978118869221</c:v>
                </c:pt>
                <c:pt idx="3195">
                  <c:v>6304.6344454393075</c:v>
                </c:pt>
                <c:pt idx="3196">
                  <c:v>3962.2151451607751</c:v>
                </c:pt>
                <c:pt idx="3197">
                  <c:v>8577.3888550354732</c:v>
                </c:pt>
                <c:pt idx="3198">
                  <c:v>4804.9652386527541</c:v>
                </c:pt>
                <c:pt idx="3199">
                  <c:v>7312.4800203429586</c:v>
                </c:pt>
                <c:pt idx="3200">
                  <c:v>10447.61570911476</c:v>
                </c:pt>
                <c:pt idx="3201">
                  <c:v>-3654.0830487064713</c:v>
                </c:pt>
                <c:pt idx="3202">
                  <c:v>1935.8182635208923</c:v>
                </c:pt>
                <c:pt idx="3203">
                  <c:v>-2144.2063694454191</c:v>
                </c:pt>
                <c:pt idx="3204">
                  <c:v>6825.1455140110847</c:v>
                </c:pt>
                <c:pt idx="3205">
                  <c:v>2476.3538663954751</c:v>
                </c:pt>
                <c:pt idx="3206">
                  <c:v>-3977.014269034702</c:v>
                </c:pt>
                <c:pt idx="3207">
                  <c:v>-4776.081504716326</c:v>
                </c:pt>
                <c:pt idx="3208">
                  <c:v>-2292.4050004585233</c:v>
                </c:pt>
                <c:pt idx="3209">
                  <c:v>-2400.2062056301147</c:v>
                </c:pt>
                <c:pt idx="3210">
                  <c:v>2118.2599224361074</c:v>
                </c:pt>
                <c:pt idx="3211">
                  <c:v>-9673.6149016621966</c:v>
                </c:pt>
                <c:pt idx="3212">
                  <c:v>1168.6630887119663</c:v>
                </c:pt>
                <c:pt idx="3213">
                  <c:v>5802.0710015546665</c:v>
                </c:pt>
                <c:pt idx="3214">
                  <c:v>390.92579433717856</c:v>
                </c:pt>
                <c:pt idx="3215">
                  <c:v>-280.33151111779443</c:v>
                </c:pt>
                <c:pt idx="3216">
                  <c:v>3838.5416596571758</c:v>
                </c:pt>
                <c:pt idx="3217">
                  <c:v>7076.8123435993421</c:v>
                </c:pt>
                <c:pt idx="3218">
                  <c:v>4611.0307078797523</c:v>
                </c:pt>
                <c:pt idx="3219">
                  <c:v>604.87575288563312</c:v>
                </c:pt>
                <c:pt idx="3220">
                  <c:v>-4904.987935092613</c:v>
                </c:pt>
                <c:pt idx="3221">
                  <c:v>-8769.2429475213776</c:v>
                </c:pt>
                <c:pt idx="3222">
                  <c:v>2608.7735771556181</c:v>
                </c:pt>
                <c:pt idx="3223">
                  <c:v>222.05891229503686</c:v>
                </c:pt>
                <c:pt idx="3224">
                  <c:v>3148.1769649245689</c:v>
                </c:pt>
                <c:pt idx="3225">
                  <c:v>2793.1830613796183</c:v>
                </c:pt>
                <c:pt idx="3226">
                  <c:v>6111.2182862179288</c:v>
                </c:pt>
                <c:pt idx="3227">
                  <c:v>587.87755581479541</c:v>
                </c:pt>
                <c:pt idx="3228">
                  <c:v>-5892.5153451500637</c:v>
                </c:pt>
                <c:pt idx="3229">
                  <c:v>-181.13628510658418</c:v>
                </c:pt>
                <c:pt idx="3230">
                  <c:v>-8035.3047893275507</c:v>
                </c:pt>
                <c:pt idx="3231">
                  <c:v>2285.5023359058141</c:v>
                </c:pt>
                <c:pt idx="3232">
                  <c:v>174.15181690032114</c:v>
                </c:pt>
                <c:pt idx="3233">
                  <c:v>1112.2294769969158</c:v>
                </c:pt>
                <c:pt idx="3234">
                  <c:v>-316.97980364913747</c:v>
                </c:pt>
                <c:pt idx="3235">
                  <c:v>1045.0851133836422</c:v>
                </c:pt>
                <c:pt idx="3236">
                  <c:v>-2568.6496749290054</c:v>
                </c:pt>
                <c:pt idx="3237">
                  <c:v>6629.942325659682</c:v>
                </c:pt>
                <c:pt idx="3238">
                  <c:v>2897.8580055500224</c:v>
                </c:pt>
                <c:pt idx="3239">
                  <c:v>-4999.3980185660239</c:v>
                </c:pt>
                <c:pt idx="3240">
                  <c:v>-3662.1464026694957</c:v>
                </c:pt>
                <c:pt idx="3241">
                  <c:v>-10430.112154356626</c:v>
                </c:pt>
                <c:pt idx="3242">
                  <c:v>-3125.910486561479</c:v>
                </c:pt>
                <c:pt idx="3243">
                  <c:v>6005.1044592350918</c:v>
                </c:pt>
                <c:pt idx="3244">
                  <c:v>3806.3709713885255</c:v>
                </c:pt>
                <c:pt idx="3245">
                  <c:v>-2533.3634678788903</c:v>
                </c:pt>
                <c:pt idx="3246">
                  <c:v>-8510.5555229363345</c:v>
                </c:pt>
                <c:pt idx="3247">
                  <c:v>-430.70183909252592</c:v>
                </c:pt>
                <c:pt idx="3248">
                  <c:v>-4878.9400995852448</c:v>
                </c:pt>
                <c:pt idx="3249">
                  <c:v>8756.5538502659183</c:v>
                </c:pt>
                <c:pt idx="3250">
                  <c:v>6772.6382831073224</c:v>
                </c:pt>
                <c:pt idx="3251">
                  <c:v>-4546.2426151788131</c:v>
                </c:pt>
                <c:pt idx="3252">
                  <c:v>4529.1947835191477</c:v>
                </c:pt>
                <c:pt idx="3253">
                  <c:v>-6689.4335941009631</c:v>
                </c:pt>
                <c:pt idx="3254">
                  <c:v>-3431.3521877468629</c:v>
                </c:pt>
                <c:pt idx="3255">
                  <c:v>8534.8027759956403</c:v>
                </c:pt>
                <c:pt idx="3256">
                  <c:v>-787.43153161254668</c:v>
                </c:pt>
                <c:pt idx="3257">
                  <c:v>-4354.7852798996892</c:v>
                </c:pt>
                <c:pt idx="3258">
                  <c:v>-207.32483197906367</c:v>
                </c:pt>
                <c:pt idx="3259">
                  <c:v>1709.5770918845938</c:v>
                </c:pt>
                <c:pt idx="3260">
                  <c:v>995.04963060248883</c:v>
                </c:pt>
                <c:pt idx="3261">
                  <c:v>-555.83168649772233</c:v>
                </c:pt>
                <c:pt idx="3262">
                  <c:v>5479.4908401769044</c:v>
                </c:pt>
                <c:pt idx="3263">
                  <c:v>-5075.9213554122034</c:v>
                </c:pt>
                <c:pt idx="3264">
                  <c:v>4375.6069529175165</c:v>
                </c:pt>
                <c:pt idx="3265">
                  <c:v>-4964.7483715470707</c:v>
                </c:pt>
                <c:pt idx="3266">
                  <c:v>2036.5080445001913</c:v>
                </c:pt>
                <c:pt idx="3267">
                  <c:v>2775.660106145644</c:v>
                </c:pt>
                <c:pt idx="3268">
                  <c:v>-8226.9171949873125</c:v>
                </c:pt>
                <c:pt idx="3269">
                  <c:v>-2394.4859852968129</c:v>
                </c:pt>
                <c:pt idx="3270">
                  <c:v>7142.8961865364636</c:v>
                </c:pt>
                <c:pt idx="3271">
                  <c:v>-1120.5264228122323</c:v>
                </c:pt>
                <c:pt idx="3272">
                  <c:v>-1832.4527186151572</c:v>
                </c:pt>
                <c:pt idx="3273">
                  <c:v>-4305.2851975438243</c:v>
                </c:pt>
                <c:pt idx="3274">
                  <c:v>-4834.021175009977</c:v>
                </c:pt>
                <c:pt idx="3275">
                  <c:v>4562.1414813110459</c:v>
                </c:pt>
                <c:pt idx="3276">
                  <c:v>-10286.65553251145</c:v>
                </c:pt>
                <c:pt idx="3277">
                  <c:v>-691.30475423458302</c:v>
                </c:pt>
                <c:pt idx="3278">
                  <c:v>3383.5231292611152</c:v>
                </c:pt>
                <c:pt idx="3279">
                  <c:v>7504.3160538731354</c:v>
                </c:pt>
                <c:pt idx="3280">
                  <c:v>1318.7983169100225</c:v>
                </c:pt>
                <c:pt idx="3281">
                  <c:v>-8045.1740979971555</c:v>
                </c:pt>
                <c:pt idx="3282">
                  <c:v>4473.7462000541827</c:v>
                </c:pt>
                <c:pt idx="3283">
                  <c:v>4867.0635261368698</c:v>
                </c:pt>
                <c:pt idx="3284">
                  <c:v>-8681.8829182036607</c:v>
                </c:pt>
                <c:pt idx="3285">
                  <c:v>3105.6449956564538</c:v>
                </c:pt>
                <c:pt idx="3286">
                  <c:v>577.58012279854302</c:v>
                </c:pt>
                <c:pt idx="3287">
                  <c:v>3722.2814890766876</c:v>
                </c:pt>
                <c:pt idx="3288">
                  <c:v>-6491.730472739262</c:v>
                </c:pt>
                <c:pt idx="3289">
                  <c:v>1486.6842689170444</c:v>
                </c:pt>
                <c:pt idx="3290">
                  <c:v>-802.86037800855865</c:v>
                </c:pt>
                <c:pt idx="3291">
                  <c:v>2854.5843290692283</c:v>
                </c:pt>
                <c:pt idx="3292">
                  <c:v>587.13020750998112</c:v>
                </c:pt>
                <c:pt idx="3293">
                  <c:v>-7249.0710041284656</c:v>
                </c:pt>
                <c:pt idx="3294">
                  <c:v>-2340.2070314275898</c:v>
                </c:pt>
                <c:pt idx="3295">
                  <c:v>2987.6017907642381</c:v>
                </c:pt>
                <c:pt idx="3296">
                  <c:v>2716.9034588570375</c:v>
                </c:pt>
                <c:pt idx="3297">
                  <c:v>3123.2454704221809</c:v>
                </c:pt>
                <c:pt idx="3298">
                  <c:v>36.782213061173024</c:v>
                </c:pt>
                <c:pt idx="3299">
                  <c:v>-3644.7630012118207</c:v>
                </c:pt>
                <c:pt idx="3300">
                  <c:v>1734.4469593252998</c:v>
                </c:pt>
                <c:pt idx="3301">
                  <c:v>2902.5859795294409</c:v>
                </c:pt>
                <c:pt idx="3302">
                  <c:v>-6497.2594081374855</c:v>
                </c:pt>
                <c:pt idx="3303">
                  <c:v>1766.6996001279758</c:v>
                </c:pt>
                <c:pt idx="3304">
                  <c:v>3105.4625183241787</c:v>
                </c:pt>
                <c:pt idx="3305">
                  <c:v>5536.9368586917108</c:v>
                </c:pt>
                <c:pt idx="3306">
                  <c:v>-5695.9285619865186</c:v>
                </c:pt>
                <c:pt idx="3307">
                  <c:v>-6227.6926573873588</c:v>
                </c:pt>
                <c:pt idx="3308">
                  <c:v>7939.4784475384004</c:v>
                </c:pt>
                <c:pt idx="3309">
                  <c:v>9792.4927963959453</c:v>
                </c:pt>
                <c:pt idx="3310">
                  <c:v>-2999.9805853421149</c:v>
                </c:pt>
                <c:pt idx="3311">
                  <c:v>2871.5992941345266</c:v>
                </c:pt>
                <c:pt idx="3312">
                  <c:v>3694.8399564761567</c:v>
                </c:pt>
                <c:pt idx="3313">
                  <c:v>-4854.3732376919361</c:v>
                </c:pt>
                <c:pt idx="3314">
                  <c:v>-2139.776971093288</c:v>
                </c:pt>
                <c:pt idx="3315">
                  <c:v>1872.5128333401344</c:v>
                </c:pt>
                <c:pt idx="3316">
                  <c:v>-6249.9622269046313</c:v>
                </c:pt>
                <c:pt idx="3317">
                  <c:v>360.19095793355882</c:v>
                </c:pt>
                <c:pt idx="3318">
                  <c:v>-7010.7736816025063</c:v>
                </c:pt>
                <c:pt idx="3319">
                  <c:v>3461.9640865800484</c:v>
                </c:pt>
                <c:pt idx="3320">
                  <c:v>10680.775795219126</c:v>
                </c:pt>
                <c:pt idx="3321">
                  <c:v>-2057.6371814355116</c:v>
                </c:pt>
                <c:pt idx="3322">
                  <c:v>3635.0298226454424</c:v>
                </c:pt>
                <c:pt idx="3323">
                  <c:v>9290.1089653470153</c:v>
                </c:pt>
                <c:pt idx="3324">
                  <c:v>4630.1391297344617</c:v>
                </c:pt>
                <c:pt idx="3325">
                  <c:v>2285.6863816456025</c:v>
                </c:pt>
                <c:pt idx="3326">
                  <c:v>-2119.5857581036398</c:v>
                </c:pt>
                <c:pt idx="3327">
                  <c:v>2511.0073591035998</c:v>
                </c:pt>
                <c:pt idx="3328">
                  <c:v>-5467.7941137663738</c:v>
                </c:pt>
                <c:pt idx="3329">
                  <c:v>-7293.9965859225176</c:v>
                </c:pt>
                <c:pt idx="3330">
                  <c:v>2568.9670823423385</c:v>
                </c:pt>
                <c:pt idx="3331">
                  <c:v>-3098.9489743607637</c:v>
                </c:pt>
                <c:pt idx="3332">
                  <c:v>7991.7843026504779</c:v>
                </c:pt>
                <c:pt idx="3333">
                  <c:v>-5454.3270154912798</c:v>
                </c:pt>
                <c:pt idx="3334">
                  <c:v>-3567.0582454977548</c:v>
                </c:pt>
                <c:pt idx="3335">
                  <c:v>-7644.2809263836771</c:v>
                </c:pt>
                <c:pt idx="3336">
                  <c:v>-7610.3499680353325</c:v>
                </c:pt>
                <c:pt idx="3337">
                  <c:v>3547.3287974156847</c:v>
                </c:pt>
                <c:pt idx="3338">
                  <c:v>-2190.7786853433263</c:v>
                </c:pt>
                <c:pt idx="3339">
                  <c:v>-5424.1140391610006</c:v>
                </c:pt>
                <c:pt idx="3340">
                  <c:v>-3086.1949130315279</c:v>
                </c:pt>
                <c:pt idx="3341">
                  <c:v>3804.1067872140156</c:v>
                </c:pt>
                <c:pt idx="3342">
                  <c:v>-2189.7726941541059</c:v>
                </c:pt>
                <c:pt idx="3343">
                  <c:v>-388.81404052030121</c:v>
                </c:pt>
                <c:pt idx="3344">
                  <c:v>5914.4116630594999</c:v>
                </c:pt>
                <c:pt idx="3345">
                  <c:v>1963.5764683069592</c:v>
                </c:pt>
                <c:pt idx="3346">
                  <c:v>-7046.1984149575665</c:v>
                </c:pt>
                <c:pt idx="3347">
                  <c:v>2026.6768513000115</c:v>
                </c:pt>
                <c:pt idx="3348">
                  <c:v>-1710.6814504836584</c:v>
                </c:pt>
                <c:pt idx="3349">
                  <c:v>2955.324850715615</c:v>
                </c:pt>
                <c:pt idx="3350">
                  <c:v>-1144.5089007630522</c:v>
                </c:pt>
                <c:pt idx="3351">
                  <c:v>-796.93338828934793</c:v>
                </c:pt>
                <c:pt idx="3352">
                  <c:v>-3806.4183271456018</c:v>
                </c:pt>
                <c:pt idx="3353">
                  <c:v>-3798.0904446120085</c:v>
                </c:pt>
                <c:pt idx="3354">
                  <c:v>-6537.8573044894692</c:v>
                </c:pt>
                <c:pt idx="3355">
                  <c:v>3663.2216605958747</c:v>
                </c:pt>
                <c:pt idx="3356">
                  <c:v>4491.4871833853886</c:v>
                </c:pt>
                <c:pt idx="3357">
                  <c:v>-889.96020552367554</c:v>
                </c:pt>
                <c:pt idx="3358">
                  <c:v>-3244.4805305820892</c:v>
                </c:pt>
                <c:pt idx="3359">
                  <c:v>2289.7658253427035</c:v>
                </c:pt>
                <c:pt idx="3360">
                  <c:v>546.02105926532386</c:v>
                </c:pt>
                <c:pt idx="3361">
                  <c:v>209.42403121065308</c:v>
                </c:pt>
                <c:pt idx="3362">
                  <c:v>-1764.8959190463192</c:v>
                </c:pt>
                <c:pt idx="3363">
                  <c:v>4651.2186369833526</c:v>
                </c:pt>
                <c:pt idx="3364">
                  <c:v>1994.0624700873541</c:v>
                </c:pt>
                <c:pt idx="3365">
                  <c:v>-4078.3443071522897</c:v>
                </c:pt>
                <c:pt idx="3366">
                  <c:v>-7379.8117608514522</c:v>
                </c:pt>
                <c:pt idx="3367">
                  <c:v>4988.4722399631446</c:v>
                </c:pt>
                <c:pt idx="3368">
                  <c:v>-2376.7251743702</c:v>
                </c:pt>
                <c:pt idx="3369">
                  <c:v>-312.34496502841102</c:v>
                </c:pt>
                <c:pt idx="3370">
                  <c:v>-3714.8597281727612</c:v>
                </c:pt>
                <c:pt idx="3371">
                  <c:v>1068.588480204352</c:v>
                </c:pt>
                <c:pt idx="3372">
                  <c:v>9328.1341242858725</c:v>
                </c:pt>
                <c:pt idx="3373">
                  <c:v>9908.3802740378906</c:v>
                </c:pt>
                <c:pt idx="3374">
                  <c:v>3181.6359796577508</c:v>
                </c:pt>
                <c:pt idx="3375">
                  <c:v>-2862.0414739453408</c:v>
                </c:pt>
                <c:pt idx="3376">
                  <c:v>896.49770547547996</c:v>
                </c:pt>
                <c:pt idx="3377">
                  <c:v>-6390.5425440956578</c:v>
                </c:pt>
                <c:pt idx="3378">
                  <c:v>3428.3341481557763</c:v>
                </c:pt>
                <c:pt idx="3379">
                  <c:v>2597.8487516880614</c:v>
                </c:pt>
                <c:pt idx="3380">
                  <c:v>-2336.3884201170968</c:v>
                </c:pt>
                <c:pt idx="3381">
                  <c:v>2711.1908759902726</c:v>
                </c:pt>
                <c:pt idx="3382">
                  <c:v>134.52591862456484</c:v>
                </c:pt>
                <c:pt idx="3383">
                  <c:v>-1506.9526456566027</c:v>
                </c:pt>
                <c:pt idx="3384">
                  <c:v>-3233.201102066475</c:v>
                </c:pt>
                <c:pt idx="3385">
                  <c:v>-7799.1500782973853</c:v>
                </c:pt>
                <c:pt idx="3386">
                  <c:v>-7589.2229120846587</c:v>
                </c:pt>
                <c:pt idx="3387">
                  <c:v>1837.770400086436</c:v>
                </c:pt>
                <c:pt idx="3388">
                  <c:v>7230.6280139868722</c:v>
                </c:pt>
                <c:pt idx="3389">
                  <c:v>-244.06939558162958</c:v>
                </c:pt>
                <c:pt idx="3390">
                  <c:v>5935.9238854679861</c:v>
                </c:pt>
                <c:pt idx="3391">
                  <c:v>-1524.5485120796593</c:v>
                </c:pt>
                <c:pt idx="3392">
                  <c:v>4812.7027147436711</c:v>
                </c:pt>
                <c:pt idx="3393">
                  <c:v>-11321.276761480811</c:v>
                </c:pt>
                <c:pt idx="3394">
                  <c:v>-5111.6516453455888</c:v>
                </c:pt>
                <c:pt idx="3395">
                  <c:v>2732.4582662247194</c:v>
                </c:pt>
                <c:pt idx="3396">
                  <c:v>7726.5123941646634</c:v>
                </c:pt>
                <c:pt idx="3397">
                  <c:v>-6032.6552751724284</c:v>
                </c:pt>
                <c:pt idx="3398">
                  <c:v>8620.4696210554102</c:v>
                </c:pt>
                <c:pt idx="3399">
                  <c:v>7126.6854434796896</c:v>
                </c:pt>
                <c:pt idx="3400">
                  <c:v>346.52768115787694</c:v>
                </c:pt>
                <c:pt idx="3401">
                  <c:v>773.74774229685136</c:v>
                </c:pt>
                <c:pt idx="3402">
                  <c:v>1893.034726038908</c:v>
                </c:pt>
                <c:pt idx="3403">
                  <c:v>-1192.3549408978834</c:v>
                </c:pt>
                <c:pt idx="3404">
                  <c:v>1740.673005644072</c:v>
                </c:pt>
                <c:pt idx="3405">
                  <c:v>-8686.2449763235418</c:v>
                </c:pt>
                <c:pt idx="3406">
                  <c:v>-5498.6015366246284</c:v>
                </c:pt>
                <c:pt idx="3407">
                  <c:v>7228.6145778563059</c:v>
                </c:pt>
                <c:pt idx="3408">
                  <c:v>-5237.9127240721155</c:v>
                </c:pt>
                <c:pt idx="3409">
                  <c:v>-4208.051987680341</c:v>
                </c:pt>
                <c:pt idx="3410">
                  <c:v>4547.0908880148054</c:v>
                </c:pt>
                <c:pt idx="3411">
                  <c:v>4436.9744022089544</c:v>
                </c:pt>
                <c:pt idx="3412">
                  <c:v>-9469.3366656921353</c:v>
                </c:pt>
                <c:pt idx="3413">
                  <c:v>-9421.1830116345736</c:v>
                </c:pt>
                <c:pt idx="3414">
                  <c:v>4601.9150887058295</c:v>
                </c:pt>
                <c:pt idx="3415">
                  <c:v>6865.2942585270184</c:v>
                </c:pt>
                <c:pt idx="3416">
                  <c:v>-96.402953223938312</c:v>
                </c:pt>
                <c:pt idx="3417">
                  <c:v>-5675.710030519067</c:v>
                </c:pt>
                <c:pt idx="3418">
                  <c:v>2437.9169033915496</c:v>
                </c:pt>
                <c:pt idx="3419">
                  <c:v>-8164.0141483172656</c:v>
                </c:pt>
                <c:pt idx="3420">
                  <c:v>3858.4824377315126</c:v>
                </c:pt>
                <c:pt idx="3421">
                  <c:v>-3493.6234329538565</c:v>
                </c:pt>
                <c:pt idx="3422">
                  <c:v>-2212.1892055371463</c:v>
                </c:pt>
                <c:pt idx="3423">
                  <c:v>-1954.4094828213904</c:v>
                </c:pt>
                <c:pt idx="3424">
                  <c:v>5089.1207317126373</c:v>
                </c:pt>
                <c:pt idx="3425">
                  <c:v>6496.9762746056731</c:v>
                </c:pt>
                <c:pt idx="3426">
                  <c:v>-1895.1277960118332</c:v>
                </c:pt>
                <c:pt idx="3427">
                  <c:v>-6843.0975526149978</c:v>
                </c:pt>
                <c:pt idx="3428">
                  <c:v>-4307.2425329078287</c:v>
                </c:pt>
                <c:pt idx="3429">
                  <c:v>3459.7785169417239</c:v>
                </c:pt>
                <c:pt idx="3430">
                  <c:v>194.93822595445636</c:v>
                </c:pt>
                <c:pt idx="3431">
                  <c:v>9322.9379110730188</c:v>
                </c:pt>
                <c:pt idx="3432">
                  <c:v>7563.9057674102751</c:v>
                </c:pt>
                <c:pt idx="3433">
                  <c:v>9219.4616226471589</c:v>
                </c:pt>
                <c:pt idx="3434">
                  <c:v>-4330.3433494217452</c:v>
                </c:pt>
                <c:pt idx="3435">
                  <c:v>-1522.0992031449941</c:v>
                </c:pt>
                <c:pt idx="3436">
                  <c:v>5705.7893954067913</c:v>
                </c:pt>
                <c:pt idx="3437">
                  <c:v>4269.2464920295479</c:v>
                </c:pt>
                <c:pt idx="3438">
                  <c:v>-10058.903929525732</c:v>
                </c:pt>
                <c:pt idx="3439">
                  <c:v>-3045.5734774595303</c:v>
                </c:pt>
                <c:pt idx="3440">
                  <c:v>2583.8499152576551</c:v>
                </c:pt>
                <c:pt idx="3441">
                  <c:v>-1736.7844717197804</c:v>
                </c:pt>
                <c:pt idx="3442">
                  <c:v>1330.1536829468505</c:v>
                </c:pt>
                <c:pt idx="3443">
                  <c:v>18.950543397642832</c:v>
                </c:pt>
                <c:pt idx="3444">
                  <c:v>-7528.5428614339608</c:v>
                </c:pt>
                <c:pt idx="3445">
                  <c:v>-2406.5363448470689</c:v>
                </c:pt>
                <c:pt idx="3446">
                  <c:v>7758.2838798918419</c:v>
                </c:pt>
                <c:pt idx="3447">
                  <c:v>-9924.416710966163</c:v>
                </c:pt>
                <c:pt idx="3448">
                  <c:v>-3492.9980108699965</c:v>
                </c:pt>
                <c:pt idx="3449">
                  <c:v>8788.1671500011325</c:v>
                </c:pt>
                <c:pt idx="3450">
                  <c:v>5644.5724130219023</c:v>
                </c:pt>
                <c:pt idx="3451">
                  <c:v>-2319.0876728771218</c:v>
                </c:pt>
                <c:pt idx="3452">
                  <c:v>6260.9156271503325</c:v>
                </c:pt>
                <c:pt idx="3453">
                  <c:v>-3489.5010443048996</c:v>
                </c:pt>
                <c:pt idx="3454">
                  <c:v>323.00372784463434</c:v>
                </c:pt>
                <c:pt idx="3455">
                  <c:v>-3135.6093656098174</c:v>
                </c:pt>
                <c:pt idx="3456">
                  <c:v>-65.344001705783739</c:v>
                </c:pt>
                <c:pt idx="3457">
                  <c:v>9559.1974019756544</c:v>
                </c:pt>
                <c:pt idx="3458">
                  <c:v>5829.3812536721598</c:v>
                </c:pt>
                <c:pt idx="3459">
                  <c:v>198.17858467986116</c:v>
                </c:pt>
                <c:pt idx="3460">
                  <c:v>5296.777504560042</c:v>
                </c:pt>
                <c:pt idx="3461">
                  <c:v>-5821.707895055315</c:v>
                </c:pt>
                <c:pt idx="3462">
                  <c:v>-4345.2706247860224</c:v>
                </c:pt>
                <c:pt idx="3463">
                  <c:v>-1501.3193691899487</c:v>
                </c:pt>
                <c:pt idx="3464">
                  <c:v>-5516.2628978164103</c:v>
                </c:pt>
                <c:pt idx="3465">
                  <c:v>3775.5707312024679</c:v>
                </c:pt>
                <c:pt idx="3466">
                  <c:v>7785.9080056581879</c:v>
                </c:pt>
                <c:pt idx="3467">
                  <c:v>5895.7068082060978</c:v>
                </c:pt>
                <c:pt idx="3468">
                  <c:v>4043.4208859783794</c:v>
                </c:pt>
                <c:pt idx="3469">
                  <c:v>-7128.5661807072629</c:v>
                </c:pt>
                <c:pt idx="3470">
                  <c:v>-5161.5798692991875</c:v>
                </c:pt>
                <c:pt idx="3471">
                  <c:v>1744.3638490481353</c:v>
                </c:pt>
                <c:pt idx="3472">
                  <c:v>-8076.9768496062861</c:v>
                </c:pt>
                <c:pt idx="3473">
                  <c:v>3106.5551307326514</c:v>
                </c:pt>
                <c:pt idx="3474">
                  <c:v>-4623.0580744680337</c:v>
                </c:pt>
                <c:pt idx="3475">
                  <c:v>1628.9599744489988</c:v>
                </c:pt>
                <c:pt idx="3476">
                  <c:v>4121.0995812796409</c:v>
                </c:pt>
                <c:pt idx="3477">
                  <c:v>1499.2830354737762</c:v>
                </c:pt>
                <c:pt idx="3478">
                  <c:v>4706.6546259790812</c:v>
                </c:pt>
                <c:pt idx="3479">
                  <c:v>-509.93229967445404</c:v>
                </c:pt>
                <c:pt idx="3480">
                  <c:v>-5903.0160135688593</c:v>
                </c:pt>
                <c:pt idx="3481">
                  <c:v>-6663.5111871637428</c:v>
                </c:pt>
                <c:pt idx="3482">
                  <c:v>-6507.8424295507029</c:v>
                </c:pt>
                <c:pt idx="3483">
                  <c:v>-9279.0388643739952</c:v>
                </c:pt>
                <c:pt idx="3484">
                  <c:v>116.06838925805187</c:v>
                </c:pt>
                <c:pt idx="3485">
                  <c:v>151.02959991912212</c:v>
                </c:pt>
                <c:pt idx="3486">
                  <c:v>2634.3847377221173</c:v>
                </c:pt>
                <c:pt idx="3487">
                  <c:v>-7069.5326060916304</c:v>
                </c:pt>
                <c:pt idx="3488">
                  <c:v>601.21846391872714</c:v>
                </c:pt>
                <c:pt idx="3489">
                  <c:v>-3840.2374996161911</c:v>
                </c:pt>
                <c:pt idx="3490">
                  <c:v>-179.41543268422538</c:v>
                </c:pt>
                <c:pt idx="3491">
                  <c:v>8409.6936142566483</c:v>
                </c:pt>
                <c:pt idx="3492">
                  <c:v>7880.3235018463183</c:v>
                </c:pt>
                <c:pt idx="3493">
                  <c:v>-6857.5946833877524</c:v>
                </c:pt>
                <c:pt idx="3494">
                  <c:v>-590.30333839764353</c:v>
                </c:pt>
                <c:pt idx="3495">
                  <c:v>-7279.4068481171253</c:v>
                </c:pt>
                <c:pt idx="3496">
                  <c:v>-7325.1397642761021</c:v>
                </c:pt>
                <c:pt idx="3497">
                  <c:v>-7352.1428706368661</c:v>
                </c:pt>
                <c:pt idx="3498">
                  <c:v>-3643.8396899328936</c:v>
                </c:pt>
                <c:pt idx="3499">
                  <c:v>4785.8075892910219</c:v>
                </c:pt>
                <c:pt idx="3500">
                  <c:v>-9749.855685395225</c:v>
                </c:pt>
                <c:pt idx="3501">
                  <c:v>724.39690159384554</c:v>
                </c:pt>
                <c:pt idx="3502">
                  <c:v>907.12171504927937</c:v>
                </c:pt>
                <c:pt idx="3503">
                  <c:v>5454.3794511925171</c:v>
                </c:pt>
                <c:pt idx="3504">
                  <c:v>6496.013046400707</c:v>
                </c:pt>
                <c:pt idx="3505">
                  <c:v>-9755.5505447338546</c:v>
                </c:pt>
                <c:pt idx="3506">
                  <c:v>-4056.6272148547505</c:v>
                </c:pt>
                <c:pt idx="3507">
                  <c:v>4841.3362614490288</c:v>
                </c:pt>
                <c:pt idx="3508">
                  <c:v>6730.5466105619726</c:v>
                </c:pt>
                <c:pt idx="3509">
                  <c:v>602.52614222323791</c:v>
                </c:pt>
                <c:pt idx="3510">
                  <c:v>-2263.1925043484371</c:v>
                </c:pt>
                <c:pt idx="3511">
                  <c:v>5446.0941501387351</c:v>
                </c:pt>
                <c:pt idx="3512">
                  <c:v>-6800.0656317453122</c:v>
                </c:pt>
                <c:pt idx="3513">
                  <c:v>2285.4911967866537</c:v>
                </c:pt>
                <c:pt idx="3514">
                  <c:v>-3864.0501967242835</c:v>
                </c:pt>
                <c:pt idx="3515">
                  <c:v>-4175.4382201095686</c:v>
                </c:pt>
                <c:pt idx="3516">
                  <c:v>3827.3292786867478</c:v>
                </c:pt>
                <c:pt idx="3517">
                  <c:v>-5567.2264812180911</c:v>
                </c:pt>
                <c:pt idx="3518">
                  <c:v>-2694.9740223524841</c:v>
                </c:pt>
                <c:pt idx="3519">
                  <c:v>4561.8401069881638</c:v>
                </c:pt>
                <c:pt idx="3520">
                  <c:v>6018.228921882448</c:v>
                </c:pt>
                <c:pt idx="3521">
                  <c:v>4717.2706411368781</c:v>
                </c:pt>
                <c:pt idx="3522">
                  <c:v>1335.7834096856095</c:v>
                </c:pt>
                <c:pt idx="3523">
                  <c:v>-4065.1634861780658</c:v>
                </c:pt>
                <c:pt idx="3524">
                  <c:v>-4085.8364681710545</c:v>
                </c:pt>
                <c:pt idx="3525">
                  <c:v>-946.1838629064423</c:v>
                </c:pt>
                <c:pt idx="3526">
                  <c:v>467.53286010670854</c:v>
                </c:pt>
                <c:pt idx="3527">
                  <c:v>-6654.0962886669895</c:v>
                </c:pt>
                <c:pt idx="3528">
                  <c:v>8295.7271412885984</c:v>
                </c:pt>
                <c:pt idx="3529">
                  <c:v>7072.753303446505</c:v>
                </c:pt>
                <c:pt idx="3530">
                  <c:v>2369.3015561463362</c:v>
                </c:pt>
                <c:pt idx="3531">
                  <c:v>1270.0753752634391</c:v>
                </c:pt>
                <c:pt idx="3532">
                  <c:v>-4230.3105948719312</c:v>
                </c:pt>
                <c:pt idx="3533">
                  <c:v>3208.5153706687033</c:v>
                </c:pt>
                <c:pt idx="3534">
                  <c:v>3137.6062149075478</c:v>
                </c:pt>
                <c:pt idx="3535">
                  <c:v>-7143.3795167718163</c:v>
                </c:pt>
                <c:pt idx="3536">
                  <c:v>-10927.847545881241</c:v>
                </c:pt>
                <c:pt idx="3537">
                  <c:v>-1529.4189669539119</c:v>
                </c:pt>
                <c:pt idx="3538">
                  <c:v>-4969.1035010931009</c:v>
                </c:pt>
                <c:pt idx="3539">
                  <c:v>-2281.1743317284217</c:v>
                </c:pt>
                <c:pt idx="3540">
                  <c:v>-652.91357407658688</c:v>
                </c:pt>
                <c:pt idx="3541">
                  <c:v>-5659.2873491992741</c:v>
                </c:pt>
                <c:pt idx="3542">
                  <c:v>5152.6033751890554</c:v>
                </c:pt>
                <c:pt idx="3543">
                  <c:v>-4187.0312095538466</c:v>
                </c:pt>
                <c:pt idx="3544">
                  <c:v>8146.8845349909989</c:v>
                </c:pt>
                <c:pt idx="3545">
                  <c:v>8012.7195373867635</c:v>
                </c:pt>
                <c:pt idx="3546">
                  <c:v>-2346.0057055208217</c:v>
                </c:pt>
                <c:pt idx="3547">
                  <c:v>3257.0977326072407</c:v>
                </c:pt>
                <c:pt idx="3548">
                  <c:v>-3154.3186511146869</c:v>
                </c:pt>
                <c:pt idx="3549">
                  <c:v>6858.4458003526324</c:v>
                </c:pt>
                <c:pt idx="3550">
                  <c:v>1776.5099214571383</c:v>
                </c:pt>
                <c:pt idx="3551">
                  <c:v>8036.0707457230255</c:v>
                </c:pt>
                <c:pt idx="3552">
                  <c:v>-3829.2090396821859</c:v>
                </c:pt>
                <c:pt idx="3553">
                  <c:v>7735.7836053188948</c:v>
                </c:pt>
                <c:pt idx="3554">
                  <c:v>6947.2518499488724</c:v>
                </c:pt>
                <c:pt idx="3555">
                  <c:v>-2171.1702306804664</c:v>
                </c:pt>
                <c:pt idx="3556">
                  <c:v>7375.4587475103399</c:v>
                </c:pt>
                <c:pt idx="3557">
                  <c:v>-7995.9353833912237</c:v>
                </c:pt>
                <c:pt idx="3558">
                  <c:v>-621.08751199373637</c:v>
                </c:pt>
                <c:pt idx="3559">
                  <c:v>-1873.480579712028</c:v>
                </c:pt>
                <c:pt idx="3560">
                  <c:v>683.73465025873702</c:v>
                </c:pt>
                <c:pt idx="3561">
                  <c:v>968.1174129525516</c:v>
                </c:pt>
                <c:pt idx="3562">
                  <c:v>-5113.6733083078379</c:v>
                </c:pt>
                <c:pt idx="3563">
                  <c:v>-2082.4624274347216</c:v>
                </c:pt>
                <c:pt idx="3564">
                  <c:v>-5535.588012465154</c:v>
                </c:pt>
                <c:pt idx="3565">
                  <c:v>-1530.9534520666666</c:v>
                </c:pt>
                <c:pt idx="3566">
                  <c:v>-3590.5406881239596</c:v>
                </c:pt>
                <c:pt idx="3567">
                  <c:v>5948.9654337400098</c:v>
                </c:pt>
                <c:pt idx="3568">
                  <c:v>-4146.8872227437205</c:v>
                </c:pt>
                <c:pt idx="3569">
                  <c:v>-210.57077421509621</c:v>
                </c:pt>
                <c:pt idx="3570">
                  <c:v>-4871.8730571131746</c:v>
                </c:pt>
                <c:pt idx="3571">
                  <c:v>-10604.372646899856</c:v>
                </c:pt>
                <c:pt idx="3572">
                  <c:v>7134.4427999225754</c:v>
                </c:pt>
                <c:pt idx="3573">
                  <c:v>-7360.7376940049417</c:v>
                </c:pt>
                <c:pt idx="3574">
                  <c:v>-2979.8640299673079</c:v>
                </c:pt>
                <c:pt idx="3575">
                  <c:v>-6379.6156115487611</c:v>
                </c:pt>
                <c:pt idx="3576">
                  <c:v>517.17318144724413</c:v>
                </c:pt>
                <c:pt idx="3577">
                  <c:v>-4826.321226149289</c:v>
                </c:pt>
                <c:pt idx="3578">
                  <c:v>4403.44218615302</c:v>
                </c:pt>
                <c:pt idx="3579">
                  <c:v>6523.9481793365539</c:v>
                </c:pt>
                <c:pt idx="3580">
                  <c:v>-4910.8270327339696</c:v>
                </c:pt>
                <c:pt idx="3581">
                  <c:v>3523.0852151183644</c:v>
                </c:pt>
                <c:pt idx="3582">
                  <c:v>-2163.0680345209475</c:v>
                </c:pt>
                <c:pt idx="3583">
                  <c:v>3085.3371595764656</c:v>
                </c:pt>
                <c:pt idx="3584">
                  <c:v>9544.9454215030273</c:v>
                </c:pt>
                <c:pt idx="3585">
                  <c:v>8330.6431294503927</c:v>
                </c:pt>
                <c:pt idx="3586">
                  <c:v>-68.976787950436119</c:v>
                </c:pt>
                <c:pt idx="3587">
                  <c:v>-914.65243944884969</c:v>
                </c:pt>
                <c:pt idx="3588">
                  <c:v>-490.81119570727424</c:v>
                </c:pt>
                <c:pt idx="3589">
                  <c:v>-8909.2304127951393</c:v>
                </c:pt>
                <c:pt idx="3590">
                  <c:v>-3217.6287155451155</c:v>
                </c:pt>
                <c:pt idx="3591">
                  <c:v>2259.4089094758929</c:v>
                </c:pt>
                <c:pt idx="3592">
                  <c:v>3911.993037369215</c:v>
                </c:pt>
                <c:pt idx="3593">
                  <c:v>5071.5060103684918</c:v>
                </c:pt>
                <c:pt idx="3594">
                  <c:v>2706.3079648100374</c:v>
                </c:pt>
                <c:pt idx="3595">
                  <c:v>3798.6117888585504</c:v>
                </c:pt>
                <c:pt idx="3596">
                  <c:v>3612.5430274346836</c:v>
                </c:pt>
                <c:pt idx="3597">
                  <c:v>-9473.1436493201945</c:v>
                </c:pt>
                <c:pt idx="3598">
                  <c:v>1468.2060345426944</c:v>
                </c:pt>
                <c:pt idx="3599">
                  <c:v>-1938.7384763087284</c:v>
                </c:pt>
                <c:pt idx="3600">
                  <c:v>5380.9805812787054</c:v>
                </c:pt>
                <c:pt idx="3601">
                  <c:v>3586.7531956510993</c:v>
                </c:pt>
                <c:pt idx="3602">
                  <c:v>4558.0298339682304</c:v>
                </c:pt>
                <c:pt idx="3603">
                  <c:v>-3934.1728351216743</c:v>
                </c:pt>
                <c:pt idx="3604">
                  <c:v>-4436.0403904029317</c:v>
                </c:pt>
                <c:pt idx="3605">
                  <c:v>-3239.9962685550327</c:v>
                </c:pt>
                <c:pt idx="3606">
                  <c:v>5179.9080931598255</c:v>
                </c:pt>
                <c:pt idx="3607">
                  <c:v>4599.987386828072</c:v>
                </c:pt>
                <c:pt idx="3608">
                  <c:v>2689.436933043442</c:v>
                </c:pt>
                <c:pt idx="3609">
                  <c:v>-9086.2207184857689</c:v>
                </c:pt>
                <c:pt idx="3610">
                  <c:v>-5296.7865624403403</c:v>
                </c:pt>
                <c:pt idx="3611">
                  <c:v>-6261.4754040113276</c:v>
                </c:pt>
                <c:pt idx="3612">
                  <c:v>1282.1066275015255</c:v>
                </c:pt>
                <c:pt idx="3613">
                  <c:v>-1559.1377145318856</c:v>
                </c:pt>
                <c:pt idx="3614">
                  <c:v>-7039.2397187643237</c:v>
                </c:pt>
                <c:pt idx="3615">
                  <c:v>-4882.2668536648271</c:v>
                </c:pt>
                <c:pt idx="3616">
                  <c:v>1583.7540695661337</c:v>
                </c:pt>
                <c:pt idx="3617">
                  <c:v>430.07753559146295</c:v>
                </c:pt>
                <c:pt idx="3618">
                  <c:v>-4740.704793988345</c:v>
                </c:pt>
                <c:pt idx="3619">
                  <c:v>8797.8322558318814</c:v>
                </c:pt>
                <c:pt idx="3620">
                  <c:v>-8568.0827564302926</c:v>
                </c:pt>
                <c:pt idx="3621">
                  <c:v>-3589.4703658773142</c:v>
                </c:pt>
                <c:pt idx="3622">
                  <c:v>74.774272271853988</c:v>
                </c:pt>
                <c:pt idx="3623">
                  <c:v>-3176.7196025086469</c:v>
                </c:pt>
                <c:pt idx="3624">
                  <c:v>5566.7553088977802</c:v>
                </c:pt>
                <c:pt idx="3625">
                  <c:v>7873.8748483348227</c:v>
                </c:pt>
                <c:pt idx="3626">
                  <c:v>-3918.2818096862411</c:v>
                </c:pt>
                <c:pt idx="3627">
                  <c:v>1459.5544977269928</c:v>
                </c:pt>
                <c:pt idx="3628">
                  <c:v>6416.0194504052524</c:v>
                </c:pt>
                <c:pt idx="3629">
                  <c:v>7067.154050421359</c:v>
                </c:pt>
                <c:pt idx="3630">
                  <c:v>-5370.5614711842572</c:v>
                </c:pt>
                <c:pt idx="3631">
                  <c:v>192.72889737201149</c:v>
                </c:pt>
                <c:pt idx="3632">
                  <c:v>-3387.5661595616984</c:v>
                </c:pt>
                <c:pt idx="3633">
                  <c:v>-9237.7361565372685</c:v>
                </c:pt>
                <c:pt idx="3634">
                  <c:v>-6406.9058418441527</c:v>
                </c:pt>
                <c:pt idx="3635">
                  <c:v>682.29382817716942</c:v>
                </c:pt>
                <c:pt idx="3636">
                  <c:v>-2794.7675148230942</c:v>
                </c:pt>
                <c:pt idx="3637">
                  <c:v>-811.42348047217092</c:v>
                </c:pt>
                <c:pt idx="3638">
                  <c:v>1365.8745215740983</c:v>
                </c:pt>
                <c:pt idx="3639">
                  <c:v>-6002.8665674764325</c:v>
                </c:pt>
                <c:pt idx="3640">
                  <c:v>-493.05693510516721</c:v>
                </c:pt>
                <c:pt idx="3641">
                  <c:v>5355.3152002254701</c:v>
                </c:pt>
                <c:pt idx="3642">
                  <c:v>-8932.8062392147167</c:v>
                </c:pt>
                <c:pt idx="3643">
                  <c:v>7079.1062863170064</c:v>
                </c:pt>
                <c:pt idx="3644">
                  <c:v>-5560.5616241647449</c:v>
                </c:pt>
                <c:pt idx="3645">
                  <c:v>-4144.7986642093874</c:v>
                </c:pt>
                <c:pt idx="3646">
                  <c:v>-1299.4846358579334</c:v>
                </c:pt>
                <c:pt idx="3647">
                  <c:v>-4799.0200342690114</c:v>
                </c:pt>
                <c:pt idx="3648">
                  <c:v>-7748.4999412716643</c:v>
                </c:pt>
                <c:pt idx="3649">
                  <c:v>-4018.4170710771209</c:v>
                </c:pt>
                <c:pt idx="3650">
                  <c:v>-4203.1256623313229</c:v>
                </c:pt>
                <c:pt idx="3651">
                  <c:v>-5862.9185132954799</c:v>
                </c:pt>
                <c:pt idx="3652">
                  <c:v>241.48842578474068</c:v>
                </c:pt>
                <c:pt idx="3653">
                  <c:v>-1507.415614871039</c:v>
                </c:pt>
                <c:pt idx="3654">
                  <c:v>2039.6354800014069</c:v>
                </c:pt>
                <c:pt idx="3655">
                  <c:v>659.39232291409007</c:v>
                </c:pt>
                <c:pt idx="3656">
                  <c:v>-4995.1389491565205</c:v>
                </c:pt>
                <c:pt idx="3657">
                  <c:v>-8172.7248427672266</c:v>
                </c:pt>
                <c:pt idx="3658">
                  <c:v>3043.7184851372549</c:v>
                </c:pt>
                <c:pt idx="3659">
                  <c:v>8660.1247962976086</c:v>
                </c:pt>
                <c:pt idx="3660">
                  <c:v>-2432.9563134868567</c:v>
                </c:pt>
                <c:pt idx="3661">
                  <c:v>5874.8280367116822</c:v>
                </c:pt>
                <c:pt idx="3662">
                  <c:v>-10327.045488145457</c:v>
                </c:pt>
                <c:pt idx="3663">
                  <c:v>202.97353230390127</c:v>
                </c:pt>
                <c:pt idx="3664">
                  <c:v>2325.830154846145</c:v>
                </c:pt>
                <c:pt idx="3665">
                  <c:v>2219.234202998432</c:v>
                </c:pt>
                <c:pt idx="3666">
                  <c:v>-2887.7164099094325</c:v>
                </c:pt>
                <c:pt idx="3667">
                  <c:v>2930.5336293336513</c:v>
                </c:pt>
                <c:pt idx="3668">
                  <c:v>-3185.2231708949821</c:v>
                </c:pt>
                <c:pt idx="3669">
                  <c:v>-8558.1309817993315</c:v>
                </c:pt>
                <c:pt idx="3670">
                  <c:v>4266.9859184527932</c:v>
                </c:pt>
                <c:pt idx="3671">
                  <c:v>-7338.2920945354108</c:v>
                </c:pt>
                <c:pt idx="3672">
                  <c:v>-6651.5159476749805</c:v>
                </c:pt>
                <c:pt idx="3673">
                  <c:v>731.10100347325897</c:v>
                </c:pt>
                <c:pt idx="3674">
                  <c:v>7855.9702774724628</c:v>
                </c:pt>
                <c:pt idx="3675">
                  <c:v>-2530.0638633147419</c:v>
                </c:pt>
                <c:pt idx="3676">
                  <c:v>-521.34136005273285</c:v>
                </c:pt>
                <c:pt idx="3677">
                  <c:v>515.89570932061361</c:v>
                </c:pt>
                <c:pt idx="3678">
                  <c:v>1534.1255805233013</c:v>
                </c:pt>
                <c:pt idx="3679">
                  <c:v>622.13976965755319</c:v>
                </c:pt>
                <c:pt idx="3680">
                  <c:v>-5048.8032341648905</c:v>
                </c:pt>
                <c:pt idx="3681">
                  <c:v>1827.2666805813278</c:v>
                </c:pt>
                <c:pt idx="3682">
                  <c:v>-10491.03572504552</c:v>
                </c:pt>
                <c:pt idx="3683">
                  <c:v>-2542.535115144532</c:v>
                </c:pt>
                <c:pt idx="3684">
                  <c:v>-1627.3400237986621</c:v>
                </c:pt>
                <c:pt idx="3685">
                  <c:v>9464.7595521613566</c:v>
                </c:pt>
                <c:pt idx="3686">
                  <c:v>-2794.7015875955731</c:v>
                </c:pt>
                <c:pt idx="3687">
                  <c:v>-432.88077777104354</c:v>
                </c:pt>
                <c:pt idx="3688">
                  <c:v>1845.5987209078648</c:v>
                </c:pt>
                <c:pt idx="3689">
                  <c:v>-9109.8527205683131</c:v>
                </c:pt>
                <c:pt idx="3690">
                  <c:v>10658.668935944523</c:v>
                </c:pt>
                <c:pt idx="3691">
                  <c:v>5974.534783801917</c:v>
                </c:pt>
                <c:pt idx="3692">
                  <c:v>-2984.4254299744089</c:v>
                </c:pt>
                <c:pt idx="3693">
                  <c:v>5572.7312368373132</c:v>
                </c:pt>
                <c:pt idx="3694">
                  <c:v>-7311.0553159267265</c:v>
                </c:pt>
                <c:pt idx="3695">
                  <c:v>-933.48687885379513</c:v>
                </c:pt>
                <c:pt idx="3696">
                  <c:v>1175.6919039458371</c:v>
                </c:pt>
                <c:pt idx="3697">
                  <c:v>-1480.4891778000092</c:v>
                </c:pt>
                <c:pt idx="3698">
                  <c:v>6087.0425886861267</c:v>
                </c:pt>
                <c:pt idx="3699">
                  <c:v>10430.635023335319</c:v>
                </c:pt>
                <c:pt idx="3700">
                  <c:v>662.86761136982204</c:v>
                </c:pt>
                <c:pt idx="3701">
                  <c:v>1270.4645046460173</c:v>
                </c:pt>
                <c:pt idx="3702">
                  <c:v>8298.1408655091054</c:v>
                </c:pt>
                <c:pt idx="3703">
                  <c:v>5812.072440950642</c:v>
                </c:pt>
                <c:pt idx="3704">
                  <c:v>5918.611753219986</c:v>
                </c:pt>
                <c:pt idx="3705">
                  <c:v>5524.6158728052433</c:v>
                </c:pt>
                <c:pt idx="3706">
                  <c:v>5753.2491026535536</c:v>
                </c:pt>
                <c:pt idx="3707">
                  <c:v>3302.7398948082018</c:v>
                </c:pt>
                <c:pt idx="3708">
                  <c:v>-1733.7010590453283</c:v>
                </c:pt>
                <c:pt idx="3709">
                  <c:v>-2620.8936613907699</c:v>
                </c:pt>
                <c:pt idx="3710">
                  <c:v>-7137.3432229971932</c:v>
                </c:pt>
                <c:pt idx="3711">
                  <c:v>2439.7729295187946</c:v>
                </c:pt>
                <c:pt idx="3712">
                  <c:v>-5912.9997996836282</c:v>
                </c:pt>
                <c:pt idx="3713">
                  <c:v>5067.228072175315</c:v>
                </c:pt>
                <c:pt idx="3714">
                  <c:v>3865.2959701602576</c:v>
                </c:pt>
                <c:pt idx="3715">
                  <c:v>864.92889930991623</c:v>
                </c:pt>
                <c:pt idx="3716">
                  <c:v>-7194.5424897859029</c:v>
                </c:pt>
                <c:pt idx="3717">
                  <c:v>6746.6531729264616</c:v>
                </c:pt>
                <c:pt idx="3718">
                  <c:v>-4596.5337049782665</c:v>
                </c:pt>
                <c:pt idx="3719">
                  <c:v>5670.7548049689831</c:v>
                </c:pt>
                <c:pt idx="3720">
                  <c:v>3304.8697430137327</c:v>
                </c:pt>
                <c:pt idx="3721">
                  <c:v>446.82673532446461</c:v>
                </c:pt>
                <c:pt idx="3722">
                  <c:v>-3033.5285854264366</c:v>
                </c:pt>
                <c:pt idx="3723">
                  <c:v>-8189.3257538092184</c:v>
                </c:pt>
                <c:pt idx="3724">
                  <c:v>-2756.8965006275303</c:v>
                </c:pt>
                <c:pt idx="3725">
                  <c:v>4547.1493758420638</c:v>
                </c:pt>
                <c:pt idx="3726">
                  <c:v>9303.4570082300797</c:v>
                </c:pt>
                <c:pt idx="3727">
                  <c:v>3121.0335569863946</c:v>
                </c:pt>
                <c:pt idx="3728">
                  <c:v>-4955.6925456486715</c:v>
                </c:pt>
                <c:pt idx="3729">
                  <c:v>54.776466592124052</c:v>
                </c:pt>
                <c:pt idx="3730">
                  <c:v>2600.5602451461364</c:v>
                </c:pt>
                <c:pt idx="3731">
                  <c:v>-1112.2288702963488</c:v>
                </c:pt>
                <c:pt idx="3732">
                  <c:v>-3500.8177328414895</c:v>
                </c:pt>
                <c:pt idx="3733">
                  <c:v>3455.5349570014023</c:v>
                </c:pt>
                <c:pt idx="3734">
                  <c:v>-9741.5278293502961</c:v>
                </c:pt>
                <c:pt idx="3735">
                  <c:v>1639.4181478832679</c:v>
                </c:pt>
                <c:pt idx="3736">
                  <c:v>7313.6214498043373</c:v>
                </c:pt>
                <c:pt idx="3737">
                  <c:v>10202.509156847336</c:v>
                </c:pt>
                <c:pt idx="3738">
                  <c:v>-160.13760948278468</c:v>
                </c:pt>
                <c:pt idx="3739">
                  <c:v>-4853.8928092845345</c:v>
                </c:pt>
                <c:pt idx="3740">
                  <c:v>-4302.3755291389853</c:v>
                </c:pt>
                <c:pt idx="3741">
                  <c:v>-78.362967110268073</c:v>
                </c:pt>
                <c:pt idx="3742">
                  <c:v>-576.35952819805425</c:v>
                </c:pt>
                <c:pt idx="3743">
                  <c:v>5446.6530482341841</c:v>
                </c:pt>
                <c:pt idx="3744">
                  <c:v>545.59594751554505</c:v>
                </c:pt>
                <c:pt idx="3745">
                  <c:v>-5043.0496884365457</c:v>
                </c:pt>
                <c:pt idx="3746">
                  <c:v>3621.3194274920497</c:v>
                </c:pt>
                <c:pt idx="3747">
                  <c:v>-4602.6843861255966</c:v>
                </c:pt>
                <c:pt idx="3748">
                  <c:v>9391.7690400462707</c:v>
                </c:pt>
                <c:pt idx="3749">
                  <c:v>2143.6130649083443</c:v>
                </c:pt>
                <c:pt idx="3750">
                  <c:v>-8925.3586392666803</c:v>
                </c:pt>
                <c:pt idx="3751">
                  <c:v>-2460.2135845357952</c:v>
                </c:pt>
                <c:pt idx="3752">
                  <c:v>4453.8880426330743</c:v>
                </c:pt>
                <c:pt idx="3753">
                  <c:v>4292.9588013709927</c:v>
                </c:pt>
                <c:pt idx="3754">
                  <c:v>8333.4331789147236</c:v>
                </c:pt>
                <c:pt idx="3755">
                  <c:v>288.79118315677624</c:v>
                </c:pt>
                <c:pt idx="3756">
                  <c:v>7522.7486230265758</c:v>
                </c:pt>
                <c:pt idx="3757">
                  <c:v>-532.21884099394447</c:v>
                </c:pt>
                <c:pt idx="3758">
                  <c:v>-2762.064076300192</c:v>
                </c:pt>
                <c:pt idx="3759">
                  <c:v>6134.5949721160086</c:v>
                </c:pt>
                <c:pt idx="3760">
                  <c:v>9250.545596142556</c:v>
                </c:pt>
                <c:pt idx="3761">
                  <c:v>563.17852491988651</c:v>
                </c:pt>
                <c:pt idx="3762">
                  <c:v>1135.5339276721807</c:v>
                </c:pt>
                <c:pt idx="3763">
                  <c:v>-7783.9636068336822</c:v>
                </c:pt>
                <c:pt idx="3764">
                  <c:v>1660.7638003030024</c:v>
                </c:pt>
                <c:pt idx="3765">
                  <c:v>-1227.1690278721653</c:v>
                </c:pt>
                <c:pt idx="3766">
                  <c:v>6194.8979245985356</c:v>
                </c:pt>
                <c:pt idx="3767">
                  <c:v>2311.3113418007833</c:v>
                </c:pt>
                <c:pt idx="3768">
                  <c:v>-739.55452849697031</c:v>
                </c:pt>
                <c:pt idx="3769">
                  <c:v>7132.7247649902329</c:v>
                </c:pt>
                <c:pt idx="3770">
                  <c:v>3766.8714388978424</c:v>
                </c:pt>
                <c:pt idx="3771">
                  <c:v>-6267.6112399859521</c:v>
                </c:pt>
                <c:pt idx="3772">
                  <c:v>6721.5203359165644</c:v>
                </c:pt>
                <c:pt idx="3773">
                  <c:v>-7081.5600551380167</c:v>
                </c:pt>
                <c:pt idx="3774">
                  <c:v>123.9852903829069</c:v>
                </c:pt>
                <c:pt idx="3775">
                  <c:v>4659.5019585002283</c:v>
                </c:pt>
                <c:pt idx="3776">
                  <c:v>3081.8203235340043</c:v>
                </c:pt>
                <c:pt idx="3777">
                  <c:v>2376.6596558785714</c:v>
                </c:pt>
                <c:pt idx="3778">
                  <c:v>-2198.9947960264653</c:v>
                </c:pt>
                <c:pt idx="3779">
                  <c:v>6654.0495582965614</c:v>
                </c:pt>
                <c:pt idx="3780">
                  <c:v>4706.7379316950392</c:v>
                </c:pt>
                <c:pt idx="3781">
                  <c:v>-4950.9025108433307</c:v>
                </c:pt>
                <c:pt idx="3782">
                  <c:v>-1513.2233587976871</c:v>
                </c:pt>
                <c:pt idx="3783">
                  <c:v>178.06041420404836</c:v>
                </c:pt>
                <c:pt idx="3784">
                  <c:v>4368.5255926212521</c:v>
                </c:pt>
                <c:pt idx="3785">
                  <c:v>-6305.554785409834</c:v>
                </c:pt>
                <c:pt idx="3786">
                  <c:v>-3398.2607715682016</c:v>
                </c:pt>
                <c:pt idx="3787">
                  <c:v>2990.4558072348173</c:v>
                </c:pt>
                <c:pt idx="3788">
                  <c:v>-3202.9917244285534</c:v>
                </c:pt>
                <c:pt idx="3789">
                  <c:v>8814.3592615619418</c:v>
                </c:pt>
                <c:pt idx="3790">
                  <c:v>-593.24911556013831</c:v>
                </c:pt>
                <c:pt idx="3791">
                  <c:v>7691.2555741207616</c:v>
                </c:pt>
                <c:pt idx="3792">
                  <c:v>3665.039947461486</c:v>
                </c:pt>
                <c:pt idx="3793">
                  <c:v>-662.66661772518455</c:v>
                </c:pt>
                <c:pt idx="3794">
                  <c:v>7317.0367240962669</c:v>
                </c:pt>
                <c:pt idx="3795">
                  <c:v>2660.543174178204</c:v>
                </c:pt>
                <c:pt idx="3796">
                  <c:v>6998.4215533781335</c:v>
                </c:pt>
                <c:pt idx="3797">
                  <c:v>-193.13141481660205</c:v>
                </c:pt>
                <c:pt idx="3798">
                  <c:v>-5108.7886733409414</c:v>
                </c:pt>
                <c:pt idx="3799">
                  <c:v>5028.2766947328691</c:v>
                </c:pt>
                <c:pt idx="3800">
                  <c:v>-2735.8524750666365</c:v>
                </c:pt>
                <c:pt idx="3801">
                  <c:v>-902.88071116011633</c:v>
                </c:pt>
                <c:pt idx="3802">
                  <c:v>-571.73659874289478</c:v>
                </c:pt>
                <c:pt idx="3803">
                  <c:v>284.29398347686583</c:v>
                </c:pt>
                <c:pt idx="3804">
                  <c:v>-1603.9018318181406</c:v>
                </c:pt>
                <c:pt idx="3805">
                  <c:v>-5934.4510034186023</c:v>
                </c:pt>
                <c:pt idx="3806">
                  <c:v>5345.6562466673586</c:v>
                </c:pt>
                <c:pt idx="3807">
                  <c:v>6422.5203687237663</c:v>
                </c:pt>
                <c:pt idx="3808">
                  <c:v>-415.12855173167191</c:v>
                </c:pt>
                <c:pt idx="3809">
                  <c:v>-2683.6193638743389</c:v>
                </c:pt>
                <c:pt idx="3810">
                  <c:v>-8509.8921972245516</c:v>
                </c:pt>
                <c:pt idx="3811">
                  <c:v>227.68938765766143</c:v>
                </c:pt>
                <c:pt idx="3812">
                  <c:v>6044.7629886347549</c:v>
                </c:pt>
                <c:pt idx="3813">
                  <c:v>1161.8398951321542</c:v>
                </c:pt>
                <c:pt idx="3814">
                  <c:v>-777.10673161470731</c:v>
                </c:pt>
                <c:pt idx="3815">
                  <c:v>1241.9589316450729</c:v>
                </c:pt>
                <c:pt idx="3816">
                  <c:v>-3858.3043674751771</c:v>
                </c:pt>
                <c:pt idx="3817">
                  <c:v>3037.5356715257658</c:v>
                </c:pt>
                <c:pt idx="3818">
                  <c:v>9948.5155651513451</c:v>
                </c:pt>
                <c:pt idx="3819">
                  <c:v>-7206.6719839217185</c:v>
                </c:pt>
                <c:pt idx="3820">
                  <c:v>-394.03596686369929</c:v>
                </c:pt>
                <c:pt idx="3821">
                  <c:v>-4004.4508548418626</c:v>
                </c:pt>
                <c:pt idx="3822">
                  <c:v>-7006.9817175231801</c:v>
                </c:pt>
                <c:pt idx="3823">
                  <c:v>-1467.0217243801198</c:v>
                </c:pt>
                <c:pt idx="3824">
                  <c:v>-7712.8149918716563</c:v>
                </c:pt>
                <c:pt idx="3825">
                  <c:v>-1646.1728485859294</c:v>
                </c:pt>
                <c:pt idx="3826">
                  <c:v>-3087.0334903805833</c:v>
                </c:pt>
                <c:pt idx="3827">
                  <c:v>3886.9165422277219</c:v>
                </c:pt>
                <c:pt idx="3828">
                  <c:v>2871.261770945086</c:v>
                </c:pt>
                <c:pt idx="3829">
                  <c:v>9076.8808890015825</c:v>
                </c:pt>
                <c:pt idx="3830">
                  <c:v>-4717.963859727668</c:v>
                </c:pt>
                <c:pt idx="3831">
                  <c:v>8025.6917951178002</c:v>
                </c:pt>
                <c:pt idx="3832">
                  <c:v>-3096.6997799314458</c:v>
                </c:pt>
                <c:pt idx="3833">
                  <c:v>4096.865027475751</c:v>
                </c:pt>
                <c:pt idx="3834">
                  <c:v>-2916.9184527193602</c:v>
                </c:pt>
                <c:pt idx="3835">
                  <c:v>-4146.768816386967</c:v>
                </c:pt>
                <c:pt idx="3836">
                  <c:v>-2681.4128685515097</c:v>
                </c:pt>
                <c:pt idx="3837">
                  <c:v>1583.2171129307844</c:v>
                </c:pt>
                <c:pt idx="3838">
                  <c:v>-3823.1236622183333</c:v>
                </c:pt>
                <c:pt idx="3839">
                  <c:v>6339.1243367148236</c:v>
                </c:pt>
                <c:pt idx="3840">
                  <c:v>-4462.6157184216499</c:v>
                </c:pt>
                <c:pt idx="3841">
                  <c:v>-5409.0130396704735</c:v>
                </c:pt>
                <c:pt idx="3842">
                  <c:v>-3599.3284748966462</c:v>
                </c:pt>
                <c:pt idx="3843">
                  <c:v>7074.1928846563869</c:v>
                </c:pt>
                <c:pt idx="3844">
                  <c:v>6304.3090005037047</c:v>
                </c:pt>
                <c:pt idx="3845">
                  <c:v>-6561.2411721033213</c:v>
                </c:pt>
                <c:pt idx="3846">
                  <c:v>-3197.0946760695406</c:v>
                </c:pt>
                <c:pt idx="3847">
                  <c:v>-5996.5517691472996</c:v>
                </c:pt>
                <c:pt idx="3848">
                  <c:v>-4838.0133685893998</c:v>
                </c:pt>
                <c:pt idx="3849">
                  <c:v>-1613.0145830550682</c:v>
                </c:pt>
                <c:pt idx="3850">
                  <c:v>-8383.9543954714663</c:v>
                </c:pt>
                <c:pt idx="3851">
                  <c:v>3725.21642959579</c:v>
                </c:pt>
                <c:pt idx="3852">
                  <c:v>976.54082477512566</c:v>
                </c:pt>
                <c:pt idx="3853">
                  <c:v>7836.2678212598712</c:v>
                </c:pt>
                <c:pt idx="3854">
                  <c:v>-4736.2844850830425</c:v>
                </c:pt>
                <c:pt idx="3855">
                  <c:v>-3321.1763193506422</c:v>
                </c:pt>
                <c:pt idx="3856">
                  <c:v>-4272.7171619253659</c:v>
                </c:pt>
                <c:pt idx="3857">
                  <c:v>-5248.3573162195862</c:v>
                </c:pt>
                <c:pt idx="3858">
                  <c:v>2605.4387550255324</c:v>
                </c:pt>
                <c:pt idx="3859">
                  <c:v>10644.793494949488</c:v>
                </c:pt>
                <c:pt idx="3860">
                  <c:v>-4596.624536482509</c:v>
                </c:pt>
                <c:pt idx="3861">
                  <c:v>1325.1325216462774</c:v>
                </c:pt>
                <c:pt idx="3862">
                  <c:v>-2845.6433232952659</c:v>
                </c:pt>
                <c:pt idx="3863">
                  <c:v>-1188.8951566097548</c:v>
                </c:pt>
                <c:pt idx="3864">
                  <c:v>-1390.8026419720773</c:v>
                </c:pt>
                <c:pt idx="3865">
                  <c:v>3502.8559970219558</c:v>
                </c:pt>
                <c:pt idx="3866">
                  <c:v>-5448.3088201098117</c:v>
                </c:pt>
                <c:pt idx="3867">
                  <c:v>-7112.6011258648023</c:v>
                </c:pt>
                <c:pt idx="3868">
                  <c:v>3391.5944803999992</c:v>
                </c:pt>
                <c:pt idx="3869">
                  <c:v>4011.8906179582609</c:v>
                </c:pt>
                <c:pt idx="3870">
                  <c:v>-2219.4899491351171</c:v>
                </c:pt>
                <c:pt idx="3871">
                  <c:v>-8804.4111571981866</c:v>
                </c:pt>
                <c:pt idx="3872">
                  <c:v>-3056.172365307667</c:v>
                </c:pt>
                <c:pt idx="3873">
                  <c:v>4767.845767596993</c:v>
                </c:pt>
                <c:pt idx="3874">
                  <c:v>-3093.362335044872</c:v>
                </c:pt>
                <c:pt idx="3875">
                  <c:v>2838.2580221209973</c:v>
                </c:pt>
                <c:pt idx="3876">
                  <c:v>4731.1142965335312</c:v>
                </c:pt>
                <c:pt idx="3877">
                  <c:v>4370.7100479531582</c:v>
                </c:pt>
                <c:pt idx="3878">
                  <c:v>-3446.4597554213733</c:v>
                </c:pt>
                <c:pt idx="3879">
                  <c:v>2556.4563236798749</c:v>
                </c:pt>
                <c:pt idx="3880">
                  <c:v>-4937.1825997750366</c:v>
                </c:pt>
                <c:pt idx="3881">
                  <c:v>-1114.3525994981792</c:v>
                </c:pt>
                <c:pt idx="3882">
                  <c:v>-5263.183848717309</c:v>
                </c:pt>
                <c:pt idx="3883">
                  <c:v>-8859.9393262008289</c:v>
                </c:pt>
                <c:pt idx="3884">
                  <c:v>-6204.4443031785158</c:v>
                </c:pt>
                <c:pt idx="3885">
                  <c:v>-5753.3618113256571</c:v>
                </c:pt>
                <c:pt idx="3886">
                  <c:v>1543.3056118617351</c:v>
                </c:pt>
                <c:pt idx="3887">
                  <c:v>973.40408459653008</c:v>
                </c:pt>
                <c:pt idx="3888">
                  <c:v>150.54923329682788</c:v>
                </c:pt>
                <c:pt idx="3889">
                  <c:v>-6386.7303414516437</c:v>
                </c:pt>
                <c:pt idx="3890">
                  <c:v>-1408.4880365923436</c:v>
                </c:pt>
                <c:pt idx="3891">
                  <c:v>-1366.5760482093965</c:v>
                </c:pt>
                <c:pt idx="3892">
                  <c:v>-4856.5251807794903</c:v>
                </c:pt>
                <c:pt idx="3893">
                  <c:v>-5975.1307295211664</c:v>
                </c:pt>
                <c:pt idx="3894">
                  <c:v>-466.67376292630433</c:v>
                </c:pt>
                <c:pt idx="3895">
                  <c:v>1437.295029671739</c:v>
                </c:pt>
                <c:pt idx="3896">
                  <c:v>-5290.2013548464274</c:v>
                </c:pt>
                <c:pt idx="3897">
                  <c:v>3571.6892608653543</c:v>
                </c:pt>
                <c:pt idx="3898">
                  <c:v>6245.9414211021085</c:v>
                </c:pt>
                <c:pt idx="3899">
                  <c:v>9807.9350455197164</c:v>
                </c:pt>
                <c:pt idx="3900">
                  <c:v>-6321.0273013632541</c:v>
                </c:pt>
                <c:pt idx="3901">
                  <c:v>-579.32831129547412</c:v>
                </c:pt>
                <c:pt idx="3902">
                  <c:v>-7003.179241909208</c:v>
                </c:pt>
                <c:pt idx="3903">
                  <c:v>6712.2944126838565</c:v>
                </c:pt>
                <c:pt idx="3904">
                  <c:v>-3775.5180931086452</c:v>
                </c:pt>
                <c:pt idx="3905">
                  <c:v>-7448.5244723440828</c:v>
                </c:pt>
                <c:pt idx="3906">
                  <c:v>7060.7900247072976</c:v>
                </c:pt>
                <c:pt idx="3907">
                  <c:v>4648.9058125154934</c:v>
                </c:pt>
                <c:pt idx="3908">
                  <c:v>4081.5704946142432</c:v>
                </c:pt>
                <c:pt idx="3909">
                  <c:v>-3789.4934160581593</c:v>
                </c:pt>
                <c:pt idx="3910">
                  <c:v>2337.0907617974917</c:v>
                </c:pt>
                <c:pt idx="3911">
                  <c:v>454.6324996013991</c:v>
                </c:pt>
                <c:pt idx="3912">
                  <c:v>-2554.0384091524029</c:v>
                </c:pt>
                <c:pt idx="3913">
                  <c:v>1177.7197929810936</c:v>
                </c:pt>
                <c:pt idx="3914">
                  <c:v>429.70285324344513</c:v>
                </c:pt>
                <c:pt idx="3915">
                  <c:v>1375.7901533323475</c:v>
                </c:pt>
                <c:pt idx="3916">
                  <c:v>3313.9171145592209</c:v>
                </c:pt>
                <c:pt idx="3917">
                  <c:v>-4718.5342816187222</c:v>
                </c:pt>
                <c:pt idx="3918">
                  <c:v>-4337.1716050168488</c:v>
                </c:pt>
                <c:pt idx="3919">
                  <c:v>646.62505100672934</c:v>
                </c:pt>
                <c:pt idx="3920">
                  <c:v>1437.1081272490046</c:v>
                </c:pt>
                <c:pt idx="3921">
                  <c:v>8287.4881619322077</c:v>
                </c:pt>
                <c:pt idx="3922">
                  <c:v>-5306.0023320592318</c:v>
                </c:pt>
                <c:pt idx="3923">
                  <c:v>2674.484867130639</c:v>
                </c:pt>
                <c:pt idx="3924">
                  <c:v>218.0836470133363</c:v>
                </c:pt>
                <c:pt idx="3925">
                  <c:v>-4960.2225726522856</c:v>
                </c:pt>
                <c:pt idx="3926">
                  <c:v>-2868.3972070774616</c:v>
                </c:pt>
                <c:pt idx="3927">
                  <c:v>-254.44606526733514</c:v>
                </c:pt>
                <c:pt idx="3928">
                  <c:v>-9489.8938654340418</c:v>
                </c:pt>
                <c:pt idx="3929">
                  <c:v>-567.84072796995315</c:v>
                </c:pt>
                <c:pt idx="3930">
                  <c:v>-1267.3244515390434</c:v>
                </c:pt>
                <c:pt idx="3931">
                  <c:v>2625.9706298090987</c:v>
                </c:pt>
                <c:pt idx="3932">
                  <c:v>-4566.8128803472155</c:v>
                </c:pt>
                <c:pt idx="3933">
                  <c:v>-11234.98116204434</c:v>
                </c:pt>
                <c:pt idx="3934">
                  <c:v>1971.3328059282539</c:v>
                </c:pt>
                <c:pt idx="3935">
                  <c:v>-3532.5597913512561</c:v>
                </c:pt>
                <c:pt idx="3936">
                  <c:v>3159.0530089155045</c:v>
                </c:pt>
                <c:pt idx="3937">
                  <c:v>-1000.3849731561268</c:v>
                </c:pt>
                <c:pt idx="3938">
                  <c:v>-1382.5669055969965</c:v>
                </c:pt>
                <c:pt idx="3939">
                  <c:v>308.44321209044574</c:v>
                </c:pt>
                <c:pt idx="3940">
                  <c:v>3822.1883449636753</c:v>
                </c:pt>
                <c:pt idx="3941">
                  <c:v>-4288.0614055769292</c:v>
                </c:pt>
                <c:pt idx="3942">
                  <c:v>-5654.3309926140491</c:v>
                </c:pt>
                <c:pt idx="3943">
                  <c:v>-3949.9601194236179</c:v>
                </c:pt>
                <c:pt idx="3944">
                  <c:v>-4725.9865395802963</c:v>
                </c:pt>
                <c:pt idx="3945">
                  <c:v>5287.1889870304822</c:v>
                </c:pt>
                <c:pt idx="3946">
                  <c:v>1027.7471275782918</c:v>
                </c:pt>
                <c:pt idx="3947">
                  <c:v>9961.688396858015</c:v>
                </c:pt>
                <c:pt idx="3948">
                  <c:v>-2760.4467173005351</c:v>
                </c:pt>
                <c:pt idx="3949">
                  <c:v>6066.8248909167878</c:v>
                </c:pt>
                <c:pt idx="3950">
                  <c:v>-4407.0216187654514</c:v>
                </c:pt>
                <c:pt idx="3951">
                  <c:v>-2557.7621658955204</c:v>
                </c:pt>
                <c:pt idx="3952">
                  <c:v>4868.1246089353272</c:v>
                </c:pt>
                <c:pt idx="3953">
                  <c:v>1509.829964051718</c:v>
                </c:pt>
                <c:pt idx="3954">
                  <c:v>-4307.238770803714</c:v>
                </c:pt>
                <c:pt idx="3955">
                  <c:v>2579.6250868538136</c:v>
                </c:pt>
                <c:pt idx="3956">
                  <c:v>7071.4210689440588</c:v>
                </c:pt>
                <c:pt idx="3957">
                  <c:v>2269.9333093876085</c:v>
                </c:pt>
                <c:pt idx="3958">
                  <c:v>-4656.8382731076272</c:v>
                </c:pt>
                <c:pt idx="3959">
                  <c:v>8715.9920283200317</c:v>
                </c:pt>
                <c:pt idx="3960">
                  <c:v>-4486.1381965473392</c:v>
                </c:pt>
                <c:pt idx="3961">
                  <c:v>2496.1449176265432</c:v>
                </c:pt>
                <c:pt idx="3962">
                  <c:v>4237.2396391207303</c:v>
                </c:pt>
                <c:pt idx="3963">
                  <c:v>3842.3425216602136</c:v>
                </c:pt>
                <c:pt idx="3964">
                  <c:v>2908.9667613524307</c:v>
                </c:pt>
                <c:pt idx="3965">
                  <c:v>6165.068886535636</c:v>
                </c:pt>
                <c:pt idx="3966">
                  <c:v>743.76663512348296</c:v>
                </c:pt>
                <c:pt idx="3967">
                  <c:v>8708.0472082395681</c:v>
                </c:pt>
                <c:pt idx="3968">
                  <c:v>3783.0478522845406</c:v>
                </c:pt>
                <c:pt idx="3969">
                  <c:v>1199.3709221653462</c:v>
                </c:pt>
                <c:pt idx="3970">
                  <c:v>5614.9960661751975</c:v>
                </c:pt>
                <c:pt idx="3971">
                  <c:v>-5819.4096153345517</c:v>
                </c:pt>
                <c:pt idx="3972">
                  <c:v>-21.549074338630817</c:v>
                </c:pt>
                <c:pt idx="3973">
                  <c:v>5427.537535980573</c:v>
                </c:pt>
                <c:pt idx="3974">
                  <c:v>-132.13782983703277</c:v>
                </c:pt>
                <c:pt idx="3975">
                  <c:v>2791.1568128375675</c:v>
                </c:pt>
                <c:pt idx="3976">
                  <c:v>-2398.9873580340536</c:v>
                </c:pt>
                <c:pt idx="3977">
                  <c:v>8694.0354408234707</c:v>
                </c:pt>
                <c:pt idx="3978">
                  <c:v>5044.9504654330585</c:v>
                </c:pt>
                <c:pt idx="3979">
                  <c:v>3901.7399672096053</c:v>
                </c:pt>
                <c:pt idx="3980">
                  <c:v>-5816.3480808495297</c:v>
                </c:pt>
                <c:pt idx="3981">
                  <c:v>3379.1053940725287</c:v>
                </c:pt>
                <c:pt idx="3982">
                  <c:v>2652.0906364354305</c:v>
                </c:pt>
                <c:pt idx="3983">
                  <c:v>641.08095318788764</c:v>
                </c:pt>
                <c:pt idx="3984">
                  <c:v>-1795.1566126096259</c:v>
                </c:pt>
                <c:pt idx="3985">
                  <c:v>3795.1638359205026</c:v>
                </c:pt>
                <c:pt idx="3986">
                  <c:v>6963.3153644148651</c:v>
                </c:pt>
                <c:pt idx="3987">
                  <c:v>8202.1991328522327</c:v>
                </c:pt>
                <c:pt idx="3988">
                  <c:v>-548.68468083525113</c:v>
                </c:pt>
                <c:pt idx="3989">
                  <c:v>-599.44385863656134</c:v>
                </c:pt>
                <c:pt idx="3990">
                  <c:v>7326.7962796943302</c:v>
                </c:pt>
                <c:pt idx="3991">
                  <c:v>-2586.0215198504084</c:v>
                </c:pt>
                <c:pt idx="3992">
                  <c:v>3951.9641058944435</c:v>
                </c:pt>
                <c:pt idx="3993">
                  <c:v>-4864.551323857756</c:v>
                </c:pt>
                <c:pt idx="3994">
                  <c:v>-8073.008711920309</c:v>
                </c:pt>
                <c:pt idx="3995">
                  <c:v>6305.6142286927989</c:v>
                </c:pt>
                <c:pt idx="3996">
                  <c:v>-8810.728980355374</c:v>
                </c:pt>
                <c:pt idx="3997">
                  <c:v>3232.4258329109925</c:v>
                </c:pt>
                <c:pt idx="3998">
                  <c:v>-7093.2314141930992</c:v>
                </c:pt>
                <c:pt idx="3999">
                  <c:v>9721.6178558164174</c:v>
                </c:pt>
                <c:pt idx="4000">
                  <c:v>-2204.5104690800163</c:v>
                </c:pt>
                <c:pt idx="4001">
                  <c:v>-5008.4747036866638</c:v>
                </c:pt>
                <c:pt idx="4002">
                  <c:v>-2615.621100015931</c:v>
                </c:pt>
                <c:pt idx="4003">
                  <c:v>-5962.9681847882803</c:v>
                </c:pt>
                <c:pt idx="4004">
                  <c:v>6971.4363228937655</c:v>
                </c:pt>
                <c:pt idx="4005">
                  <c:v>10701.399292857815</c:v>
                </c:pt>
                <c:pt idx="4006">
                  <c:v>3907.9380894732767</c:v>
                </c:pt>
                <c:pt idx="4007">
                  <c:v>1343.4855322538915</c:v>
                </c:pt>
                <c:pt idx="4008">
                  <c:v>-8623.3914511068469</c:v>
                </c:pt>
                <c:pt idx="4009">
                  <c:v>5829.5924142066106</c:v>
                </c:pt>
                <c:pt idx="4010">
                  <c:v>1226.5770040066545</c:v>
                </c:pt>
                <c:pt idx="4011">
                  <c:v>5844.6381990244008</c:v>
                </c:pt>
                <c:pt idx="4012">
                  <c:v>-2764.1921108298684</c:v>
                </c:pt>
                <c:pt idx="4013">
                  <c:v>2261.0683616866409</c:v>
                </c:pt>
                <c:pt idx="4014">
                  <c:v>2068.0636111430267</c:v>
                </c:pt>
                <c:pt idx="4015">
                  <c:v>6211.8956917968399</c:v>
                </c:pt>
                <c:pt idx="4016">
                  <c:v>7427.6366748911041</c:v>
                </c:pt>
                <c:pt idx="4017">
                  <c:v>2866.9890823906353</c:v>
                </c:pt>
                <c:pt idx="4018">
                  <c:v>1383.5746048390556</c:v>
                </c:pt>
                <c:pt idx="4019">
                  <c:v>4791.9018472633979</c:v>
                </c:pt>
                <c:pt idx="4020">
                  <c:v>-505.07618188645029</c:v>
                </c:pt>
                <c:pt idx="4021">
                  <c:v>-5443.539360965593</c:v>
                </c:pt>
                <c:pt idx="4022">
                  <c:v>-2819.527272249381</c:v>
                </c:pt>
                <c:pt idx="4023">
                  <c:v>4167.9924379216864</c:v>
                </c:pt>
                <c:pt idx="4024">
                  <c:v>-2240.172963265999</c:v>
                </c:pt>
                <c:pt idx="4025">
                  <c:v>-6180.448975647816</c:v>
                </c:pt>
                <c:pt idx="4026">
                  <c:v>3969.8835959292182</c:v>
                </c:pt>
                <c:pt idx="4027">
                  <c:v>1107.4628921792719</c:v>
                </c:pt>
                <c:pt idx="4028">
                  <c:v>3903.9179778025409</c:v>
                </c:pt>
                <c:pt idx="4029">
                  <c:v>8885.8637308235338</c:v>
                </c:pt>
                <c:pt idx="4030">
                  <c:v>-2744.6956465704352</c:v>
                </c:pt>
                <c:pt idx="4031">
                  <c:v>-5709.6915493700144</c:v>
                </c:pt>
                <c:pt idx="4032">
                  <c:v>3921.8371584802589</c:v>
                </c:pt>
                <c:pt idx="4033">
                  <c:v>8684.2736027239062</c:v>
                </c:pt>
                <c:pt idx="4034">
                  <c:v>1603.1651837322352</c:v>
                </c:pt>
                <c:pt idx="4035">
                  <c:v>6378.6277755390111</c:v>
                </c:pt>
                <c:pt idx="4036">
                  <c:v>-7702.3431085148095</c:v>
                </c:pt>
                <c:pt idx="4037">
                  <c:v>-6728.4221743017406</c:v>
                </c:pt>
                <c:pt idx="4038">
                  <c:v>735.75584313427498</c:v>
                </c:pt>
                <c:pt idx="4039">
                  <c:v>1774.2720019340959</c:v>
                </c:pt>
                <c:pt idx="4040">
                  <c:v>2343.9380394340096</c:v>
                </c:pt>
                <c:pt idx="4041">
                  <c:v>-3734.658311637334</c:v>
                </c:pt>
                <c:pt idx="4042">
                  <c:v>5317.5489893027825</c:v>
                </c:pt>
                <c:pt idx="4043">
                  <c:v>3305.4824240868429</c:v>
                </c:pt>
                <c:pt idx="4044">
                  <c:v>-2114.4334255354988</c:v>
                </c:pt>
                <c:pt idx="4045">
                  <c:v>4630.0688370862645</c:v>
                </c:pt>
                <c:pt idx="4046">
                  <c:v>-1167.7141433878969</c:v>
                </c:pt>
                <c:pt idx="4047">
                  <c:v>-3129.4902709107209</c:v>
                </c:pt>
                <c:pt idx="4048">
                  <c:v>-7343.4528188347267</c:v>
                </c:pt>
                <c:pt idx="4049">
                  <c:v>4374.8881687659195</c:v>
                </c:pt>
                <c:pt idx="4050">
                  <c:v>-1111.2543878115284</c:v>
                </c:pt>
                <c:pt idx="4051">
                  <c:v>3036.8234716307379</c:v>
                </c:pt>
                <c:pt idx="4052">
                  <c:v>-4294.4935043179375</c:v>
                </c:pt>
                <c:pt idx="4053">
                  <c:v>-10451.257409928536</c:v>
                </c:pt>
                <c:pt idx="4054">
                  <c:v>-4717.9128092162464</c:v>
                </c:pt>
                <c:pt idx="4055">
                  <c:v>-240.04327249347261</c:v>
                </c:pt>
                <c:pt idx="4056">
                  <c:v>1030.346804046465</c:v>
                </c:pt>
                <c:pt idx="4057">
                  <c:v>-510.31927975580948</c:v>
                </c:pt>
                <c:pt idx="4058">
                  <c:v>-3267.0514278942401</c:v>
                </c:pt>
                <c:pt idx="4059">
                  <c:v>-2464.46439065192</c:v>
                </c:pt>
                <c:pt idx="4060">
                  <c:v>-467.56725799677406</c:v>
                </c:pt>
                <c:pt idx="4061">
                  <c:v>-1358.8913820823291</c:v>
                </c:pt>
                <c:pt idx="4062">
                  <c:v>3480.5795326052466</c:v>
                </c:pt>
                <c:pt idx="4063">
                  <c:v>3299.4960677359286</c:v>
                </c:pt>
                <c:pt idx="4064">
                  <c:v>-2451.4981507840439</c:v>
                </c:pt>
                <c:pt idx="4065">
                  <c:v>3794.1200221751369</c:v>
                </c:pt>
                <c:pt idx="4066">
                  <c:v>2579.452952177222</c:v>
                </c:pt>
                <c:pt idx="4067">
                  <c:v>6470.757389981236</c:v>
                </c:pt>
                <c:pt idx="4068">
                  <c:v>-6222.2185019983472</c:v>
                </c:pt>
                <c:pt idx="4069">
                  <c:v>3607.1092002648838</c:v>
                </c:pt>
                <c:pt idx="4070">
                  <c:v>-8216.0385276180496</c:v>
                </c:pt>
                <c:pt idx="4071">
                  <c:v>2034.0869215441408</c:v>
                </c:pt>
                <c:pt idx="4072">
                  <c:v>-764.00599372436227</c:v>
                </c:pt>
                <c:pt idx="4073">
                  <c:v>-8180.0094692509037</c:v>
                </c:pt>
                <c:pt idx="4074">
                  <c:v>8746.3808441799629</c:v>
                </c:pt>
                <c:pt idx="4075">
                  <c:v>-5224.6338286651517</c:v>
                </c:pt>
                <c:pt idx="4076">
                  <c:v>1390.0468102022178</c:v>
                </c:pt>
                <c:pt idx="4077">
                  <c:v>1605.4623416545037</c:v>
                </c:pt>
                <c:pt idx="4078">
                  <c:v>5852.0033653639002</c:v>
                </c:pt>
                <c:pt idx="4079">
                  <c:v>-3956.8131155787282</c:v>
                </c:pt>
                <c:pt idx="4080">
                  <c:v>4134.7493024528922</c:v>
                </c:pt>
                <c:pt idx="4081">
                  <c:v>6602.811190940206</c:v>
                </c:pt>
                <c:pt idx="4082">
                  <c:v>-2778.4159801528313</c:v>
                </c:pt>
                <c:pt idx="4083">
                  <c:v>6017.5023266246044</c:v>
                </c:pt>
                <c:pt idx="4084">
                  <c:v>-4086.8936133668562</c:v>
                </c:pt>
                <c:pt idx="4085">
                  <c:v>-13.455601448355083</c:v>
                </c:pt>
                <c:pt idx="4086">
                  <c:v>-4382.5560454991164</c:v>
                </c:pt>
                <c:pt idx="4087">
                  <c:v>-7072.9334697798349</c:v>
                </c:pt>
                <c:pt idx="4088">
                  <c:v>-7234.370335777754</c:v>
                </c:pt>
                <c:pt idx="4089">
                  <c:v>1443.6411729255615</c:v>
                </c:pt>
                <c:pt idx="4090">
                  <c:v>-7579.7305541547494</c:v>
                </c:pt>
                <c:pt idx="4091">
                  <c:v>-3414.1175392711139</c:v>
                </c:pt>
                <c:pt idx="4092">
                  <c:v>5049.7509769659046</c:v>
                </c:pt>
                <c:pt idx="4093">
                  <c:v>6145.9834935818253</c:v>
                </c:pt>
                <c:pt idx="4094">
                  <c:v>999.90169362638699</c:v>
                </c:pt>
                <c:pt idx="4095">
                  <c:v>8687.5906440303825</c:v>
                </c:pt>
                <c:pt idx="4096">
                  <c:v>2307.6587959050376</c:v>
                </c:pt>
                <c:pt idx="4097">
                  <c:v>-3365.6154819596259</c:v>
                </c:pt>
                <c:pt idx="4098">
                  <c:v>-2318.3566224444367</c:v>
                </c:pt>
                <c:pt idx="4099">
                  <c:v>9.3467384845434935</c:v>
                </c:pt>
                <c:pt idx="4100">
                  <c:v>2651.1411784816446</c:v>
                </c:pt>
                <c:pt idx="4101">
                  <c:v>-622.12213536375748</c:v>
                </c:pt>
                <c:pt idx="4102">
                  <c:v>-1971.1734054194021</c:v>
                </c:pt>
                <c:pt idx="4103">
                  <c:v>1331.6924577869886</c:v>
                </c:pt>
                <c:pt idx="4104">
                  <c:v>92.740262526705919</c:v>
                </c:pt>
                <c:pt idx="4105">
                  <c:v>-4983.1398969411466</c:v>
                </c:pt>
                <c:pt idx="4106">
                  <c:v>-1456.9527438655705</c:v>
                </c:pt>
                <c:pt idx="4107">
                  <c:v>1938.6166598283253</c:v>
                </c:pt>
                <c:pt idx="4108">
                  <c:v>-566.28326552224826</c:v>
                </c:pt>
                <c:pt idx="4109">
                  <c:v>-874.67813152490271</c:v>
                </c:pt>
                <c:pt idx="4110">
                  <c:v>-3078.041267135528</c:v>
                </c:pt>
                <c:pt idx="4111">
                  <c:v>999.02166652860979</c:v>
                </c:pt>
                <c:pt idx="4112">
                  <c:v>2553.8756720381716</c:v>
                </c:pt>
                <c:pt idx="4113">
                  <c:v>-41.034249076543347</c:v>
                </c:pt>
                <c:pt idx="4114">
                  <c:v>138.89605488449524</c:v>
                </c:pt>
                <c:pt idx="4115">
                  <c:v>6033.1253025442256</c:v>
                </c:pt>
                <c:pt idx="4116">
                  <c:v>4430.1796976303249</c:v>
                </c:pt>
                <c:pt idx="4117">
                  <c:v>-2490.5277817608767</c:v>
                </c:pt>
                <c:pt idx="4118">
                  <c:v>7094.117961458458</c:v>
                </c:pt>
                <c:pt idx="4119">
                  <c:v>7314.7581590007103</c:v>
                </c:pt>
                <c:pt idx="4120">
                  <c:v>-7411.685815230222</c:v>
                </c:pt>
                <c:pt idx="4121">
                  <c:v>4094.4383922056204</c:v>
                </c:pt>
                <c:pt idx="4122">
                  <c:v>-6725.8342630639709</c:v>
                </c:pt>
                <c:pt idx="4123">
                  <c:v>-2020.7985058160048</c:v>
                </c:pt>
                <c:pt idx="4124">
                  <c:v>2254.6371342139209</c:v>
                </c:pt>
                <c:pt idx="4125">
                  <c:v>4174.9454250333401</c:v>
                </c:pt>
                <c:pt idx="4126">
                  <c:v>-568.31277765380401</c:v>
                </c:pt>
                <c:pt idx="4127">
                  <c:v>-10250.88393708042</c:v>
                </c:pt>
                <c:pt idx="4128">
                  <c:v>3937.4080479100094</c:v>
                </c:pt>
                <c:pt idx="4129">
                  <c:v>-2271.0550080117173</c:v>
                </c:pt>
                <c:pt idx="4130">
                  <c:v>5222.9483234938416</c:v>
                </c:pt>
                <c:pt idx="4131">
                  <c:v>-5165.9282113974214</c:v>
                </c:pt>
                <c:pt idx="4132">
                  <c:v>-4985.0599026329019</c:v>
                </c:pt>
                <c:pt idx="4133">
                  <c:v>1366.1295938444055</c:v>
                </c:pt>
                <c:pt idx="4134">
                  <c:v>3958.9890790087265</c:v>
                </c:pt>
                <c:pt idx="4135">
                  <c:v>905.22043046378894</c:v>
                </c:pt>
                <c:pt idx="4136">
                  <c:v>-10314.05928272347</c:v>
                </c:pt>
                <c:pt idx="4137">
                  <c:v>-1791.0437902055264</c:v>
                </c:pt>
                <c:pt idx="4138">
                  <c:v>-4170.2135804508825</c:v>
                </c:pt>
                <c:pt idx="4139">
                  <c:v>-1991.1926447799733</c:v>
                </c:pt>
                <c:pt idx="4140">
                  <c:v>-5685.8578863332077</c:v>
                </c:pt>
                <c:pt idx="4141">
                  <c:v>-873.8126846637424</c:v>
                </c:pt>
                <c:pt idx="4142">
                  <c:v>-2330.3188997369816</c:v>
                </c:pt>
                <c:pt idx="4143">
                  <c:v>-6974.9250549534481</c:v>
                </c:pt>
                <c:pt idx="4144">
                  <c:v>7922.0607344902237</c:v>
                </c:pt>
                <c:pt idx="4145">
                  <c:v>-2167.9421803426394</c:v>
                </c:pt>
                <c:pt idx="4146">
                  <c:v>-751.17269745736576</c:v>
                </c:pt>
                <c:pt idx="4147">
                  <c:v>5829.4080082791788</c:v>
                </c:pt>
                <c:pt idx="4148">
                  <c:v>-9166.3985120490179</c:v>
                </c:pt>
                <c:pt idx="4149">
                  <c:v>-3129.6045945066471</c:v>
                </c:pt>
                <c:pt idx="4150">
                  <c:v>-1891.3289427541167</c:v>
                </c:pt>
                <c:pt idx="4151">
                  <c:v>8476.6096885895531</c:v>
                </c:pt>
                <c:pt idx="4152">
                  <c:v>-3546.6135814861773</c:v>
                </c:pt>
                <c:pt idx="4153">
                  <c:v>-8050.8190112089678</c:v>
                </c:pt>
                <c:pt idx="4154">
                  <c:v>2476.1779920100043</c:v>
                </c:pt>
                <c:pt idx="4155">
                  <c:v>5073.5336422572545</c:v>
                </c:pt>
                <c:pt idx="4156">
                  <c:v>7983.2263213707065</c:v>
                </c:pt>
                <c:pt idx="4157">
                  <c:v>-8949.2818010434312</c:v>
                </c:pt>
                <c:pt idx="4158">
                  <c:v>4046.6861880545484</c:v>
                </c:pt>
                <c:pt idx="4159">
                  <c:v>2734.4238406808272</c:v>
                </c:pt>
                <c:pt idx="4160">
                  <c:v>-1782.944707578843</c:v>
                </c:pt>
                <c:pt idx="4161">
                  <c:v>2047.0544992773612</c:v>
                </c:pt>
                <c:pt idx="4162">
                  <c:v>-1122.931641959266</c:v>
                </c:pt>
                <c:pt idx="4163">
                  <c:v>2425.2523313538877</c:v>
                </c:pt>
                <c:pt idx="4164">
                  <c:v>5154.8582989823663</c:v>
                </c:pt>
                <c:pt idx="4165">
                  <c:v>2779.7002714559399</c:v>
                </c:pt>
                <c:pt idx="4166">
                  <c:v>-7045.6597596332067</c:v>
                </c:pt>
                <c:pt idx="4167">
                  <c:v>-1765.4726546631555</c:v>
                </c:pt>
                <c:pt idx="4168">
                  <c:v>-878.58487855715794</c:v>
                </c:pt>
                <c:pt idx="4169">
                  <c:v>5043.5342950435097</c:v>
                </c:pt>
                <c:pt idx="4170">
                  <c:v>-2832.8889618588655</c:v>
                </c:pt>
                <c:pt idx="4171">
                  <c:v>-1100.3929774876042</c:v>
                </c:pt>
                <c:pt idx="4172">
                  <c:v>-105.26463657830027</c:v>
                </c:pt>
                <c:pt idx="4173">
                  <c:v>938.25534122897807</c:v>
                </c:pt>
                <c:pt idx="4174">
                  <c:v>-4310.0701958235686</c:v>
                </c:pt>
                <c:pt idx="4175">
                  <c:v>-1872.8072487007757</c:v>
                </c:pt>
                <c:pt idx="4176">
                  <c:v>9020.9527463325885</c:v>
                </c:pt>
                <c:pt idx="4177">
                  <c:v>-3144.8281293650157</c:v>
                </c:pt>
                <c:pt idx="4178">
                  <c:v>-6688.4867409696944</c:v>
                </c:pt>
                <c:pt idx="4179">
                  <c:v>8041.8713327955611</c:v>
                </c:pt>
                <c:pt idx="4180">
                  <c:v>1086.296782839906</c:v>
                </c:pt>
                <c:pt idx="4181">
                  <c:v>1892.3044242960132</c:v>
                </c:pt>
                <c:pt idx="4182">
                  <c:v>-10252.236164422171</c:v>
                </c:pt>
                <c:pt idx="4183">
                  <c:v>502.72743753038412</c:v>
                </c:pt>
                <c:pt idx="4184">
                  <c:v>1480.1824196350353</c:v>
                </c:pt>
                <c:pt idx="4185">
                  <c:v>7646.9042580343612</c:v>
                </c:pt>
                <c:pt idx="4186">
                  <c:v>-616.37691873082258</c:v>
                </c:pt>
                <c:pt idx="4187">
                  <c:v>6020.0052470380997</c:v>
                </c:pt>
                <c:pt idx="4188">
                  <c:v>-5051.2962016260935</c:v>
                </c:pt>
                <c:pt idx="4189">
                  <c:v>-35.008349996414836</c:v>
                </c:pt>
                <c:pt idx="4190">
                  <c:v>4292.4010757640681</c:v>
                </c:pt>
                <c:pt idx="4191">
                  <c:v>2281.8040030374468</c:v>
                </c:pt>
                <c:pt idx="4192">
                  <c:v>8539.9387535166807</c:v>
                </c:pt>
                <c:pt idx="4193">
                  <c:v>4956.1744512567457</c:v>
                </c:pt>
                <c:pt idx="4194">
                  <c:v>-3774.4590935994729</c:v>
                </c:pt>
                <c:pt idx="4195">
                  <c:v>-3708.6409173018383</c:v>
                </c:pt>
                <c:pt idx="4196">
                  <c:v>2465.6551546057672</c:v>
                </c:pt>
                <c:pt idx="4197">
                  <c:v>970.517304500102</c:v>
                </c:pt>
                <c:pt idx="4198">
                  <c:v>4724.2602444768727</c:v>
                </c:pt>
                <c:pt idx="4199">
                  <c:v>-3576.6450853601236</c:v>
                </c:pt>
                <c:pt idx="4200">
                  <c:v>1421.1280353469483</c:v>
                </c:pt>
                <c:pt idx="4201">
                  <c:v>11059.04607543623</c:v>
                </c:pt>
                <c:pt idx="4202">
                  <c:v>-8955.2008107355541</c:v>
                </c:pt>
                <c:pt idx="4203">
                  <c:v>8059.9150923158541</c:v>
                </c:pt>
                <c:pt idx="4204">
                  <c:v>9686.1387529789808</c:v>
                </c:pt>
                <c:pt idx="4205">
                  <c:v>2632.0312591040456</c:v>
                </c:pt>
                <c:pt idx="4206">
                  <c:v>-4192.7981133198682</c:v>
                </c:pt>
                <c:pt idx="4207">
                  <c:v>5480.6604691787143</c:v>
                </c:pt>
                <c:pt idx="4208">
                  <c:v>-552.2657246796698</c:v>
                </c:pt>
                <c:pt idx="4209">
                  <c:v>1586.3749016412858</c:v>
                </c:pt>
                <c:pt idx="4210">
                  <c:v>-1252.0864763805948</c:v>
                </c:pt>
                <c:pt idx="4211">
                  <c:v>2180.1528259265833</c:v>
                </c:pt>
                <c:pt idx="4212">
                  <c:v>-3883.1810920234075</c:v>
                </c:pt>
                <c:pt idx="4213">
                  <c:v>1983.0393809285051</c:v>
                </c:pt>
                <c:pt idx="4214">
                  <c:v>5746.7334885928158</c:v>
                </c:pt>
                <c:pt idx="4215">
                  <c:v>1185.3757681804545</c:v>
                </c:pt>
                <c:pt idx="4216">
                  <c:v>5847.5273177505951</c:v>
                </c:pt>
                <c:pt idx="4217">
                  <c:v>-6206.8728450220678</c:v>
                </c:pt>
                <c:pt idx="4218">
                  <c:v>-3447.818005151039</c:v>
                </c:pt>
                <c:pt idx="4219">
                  <c:v>5210.4960688338433</c:v>
                </c:pt>
                <c:pt idx="4220">
                  <c:v>9402.4122413003624</c:v>
                </c:pt>
                <c:pt idx="4221">
                  <c:v>-10828.11571584438</c:v>
                </c:pt>
                <c:pt idx="4222">
                  <c:v>698.90151904586492</c:v>
                </c:pt>
                <c:pt idx="4223">
                  <c:v>1535.4828517298483</c:v>
                </c:pt>
                <c:pt idx="4224">
                  <c:v>1415.1275092182295</c:v>
                </c:pt>
                <c:pt idx="4225">
                  <c:v>5617.9970543323398</c:v>
                </c:pt>
                <c:pt idx="4226">
                  <c:v>4291.728543080997</c:v>
                </c:pt>
                <c:pt idx="4227">
                  <c:v>6898.9047111511245</c:v>
                </c:pt>
                <c:pt idx="4228">
                  <c:v>-5251.9136486027919</c:v>
                </c:pt>
                <c:pt idx="4229">
                  <c:v>-6648.6217742220379</c:v>
                </c:pt>
                <c:pt idx="4230">
                  <c:v>3884.9274044008598</c:v>
                </c:pt>
                <c:pt idx="4231">
                  <c:v>-7584.5288897482851</c:v>
                </c:pt>
                <c:pt idx="4232">
                  <c:v>-6281.3423152766145</c:v>
                </c:pt>
                <c:pt idx="4233">
                  <c:v>-1866.6348679566163</c:v>
                </c:pt>
                <c:pt idx="4234">
                  <c:v>-5569.8903948242278</c:v>
                </c:pt>
                <c:pt idx="4235">
                  <c:v>-1043.4398220907806</c:v>
                </c:pt>
                <c:pt idx="4236">
                  <c:v>-7620.8370312299012</c:v>
                </c:pt>
                <c:pt idx="4237">
                  <c:v>-5276.7593783998655</c:v>
                </c:pt>
                <c:pt idx="4238">
                  <c:v>7521.8060210719286</c:v>
                </c:pt>
                <c:pt idx="4239">
                  <c:v>1732.1957912615089</c:v>
                </c:pt>
                <c:pt idx="4240">
                  <c:v>-7907.0846279533489</c:v>
                </c:pt>
                <c:pt idx="4241">
                  <c:v>1794.8700697023996</c:v>
                </c:pt>
                <c:pt idx="4242">
                  <c:v>2795.0882213565615</c:v>
                </c:pt>
                <c:pt idx="4243">
                  <c:v>-3341.4471064310274</c:v>
                </c:pt>
                <c:pt idx="4244">
                  <c:v>2293.6914578079322</c:v>
                </c:pt>
                <c:pt idx="4245">
                  <c:v>-7699.0360341431115</c:v>
                </c:pt>
                <c:pt idx="4246">
                  <c:v>4359.3201325972004</c:v>
                </c:pt>
                <c:pt idx="4247">
                  <c:v>4733.0199277298398</c:v>
                </c:pt>
                <c:pt idx="4248">
                  <c:v>1458.3922068958982</c:v>
                </c:pt>
                <c:pt idx="4249">
                  <c:v>4220.1785134172587</c:v>
                </c:pt>
                <c:pt idx="4250">
                  <c:v>5606.4915371501029</c:v>
                </c:pt>
                <c:pt idx="4251">
                  <c:v>-4454.256171040719</c:v>
                </c:pt>
                <c:pt idx="4252">
                  <c:v>5848.9994063792656</c:v>
                </c:pt>
                <c:pt idx="4253">
                  <c:v>-2538.1679891354097</c:v>
                </c:pt>
                <c:pt idx="4254">
                  <c:v>-6301.9677367819377</c:v>
                </c:pt>
                <c:pt idx="4255">
                  <c:v>9728.7476789688008</c:v>
                </c:pt>
                <c:pt idx="4256">
                  <c:v>1357.4132714422185</c:v>
                </c:pt>
                <c:pt idx="4257">
                  <c:v>571.35423286075365</c:v>
                </c:pt>
                <c:pt idx="4258">
                  <c:v>3596.9190352284077</c:v>
                </c:pt>
                <c:pt idx="4259">
                  <c:v>1743.4861410285521</c:v>
                </c:pt>
                <c:pt idx="4260">
                  <c:v>4169.8429087824024</c:v>
                </c:pt>
                <c:pt idx="4261">
                  <c:v>1650.6564219831816</c:v>
                </c:pt>
                <c:pt idx="4262">
                  <c:v>2867.436366901532</c:v>
                </c:pt>
                <c:pt idx="4263">
                  <c:v>5066.7022808880156</c:v>
                </c:pt>
                <c:pt idx="4264">
                  <c:v>-7301.5608680201813</c:v>
                </c:pt>
                <c:pt idx="4265">
                  <c:v>-4925.6757360735273</c:v>
                </c:pt>
                <c:pt idx="4266">
                  <c:v>1163.1298294605294</c:v>
                </c:pt>
                <c:pt idx="4267">
                  <c:v>6944.4967347159363</c:v>
                </c:pt>
                <c:pt idx="4268">
                  <c:v>6377.6824963386789</c:v>
                </c:pt>
                <c:pt idx="4269">
                  <c:v>4813.455100796642</c:v>
                </c:pt>
                <c:pt idx="4270">
                  <c:v>3566.8200688642773</c:v>
                </c:pt>
                <c:pt idx="4271">
                  <c:v>2838.7139329298061</c:v>
                </c:pt>
                <c:pt idx="4272">
                  <c:v>2687.3841134357044</c:v>
                </c:pt>
                <c:pt idx="4273">
                  <c:v>7959.0546696202946</c:v>
                </c:pt>
                <c:pt idx="4274">
                  <c:v>-2366.0882798221837</c:v>
                </c:pt>
                <c:pt idx="4275">
                  <c:v>6771.4718075471283</c:v>
                </c:pt>
                <c:pt idx="4276">
                  <c:v>7143.1174438831113</c:v>
                </c:pt>
                <c:pt idx="4277">
                  <c:v>-32.724402506313709</c:v>
                </c:pt>
                <c:pt idx="4278">
                  <c:v>205.94847575880704</c:v>
                </c:pt>
                <c:pt idx="4279">
                  <c:v>-6430.8876507721106</c:v>
                </c:pt>
                <c:pt idx="4280">
                  <c:v>1810.640539760323</c:v>
                </c:pt>
                <c:pt idx="4281">
                  <c:v>8674.6142241621892</c:v>
                </c:pt>
                <c:pt idx="4282">
                  <c:v>-1170.3468599299413</c:v>
                </c:pt>
                <c:pt idx="4283">
                  <c:v>3435.8310491925713</c:v>
                </c:pt>
                <c:pt idx="4284">
                  <c:v>-375.90438539611932</c:v>
                </c:pt>
                <c:pt idx="4285">
                  <c:v>-6233.9304760185605</c:v>
                </c:pt>
                <c:pt idx="4286">
                  <c:v>-4161.6132542853857</c:v>
                </c:pt>
                <c:pt idx="4287">
                  <c:v>10216.217387495466</c:v>
                </c:pt>
                <c:pt idx="4288">
                  <c:v>-5673.9054332218593</c:v>
                </c:pt>
                <c:pt idx="4289">
                  <c:v>6245.8167013745697</c:v>
                </c:pt>
                <c:pt idx="4290">
                  <c:v>-4800.3674323482446</c:v>
                </c:pt>
                <c:pt idx="4291">
                  <c:v>2539.5630580810994</c:v>
                </c:pt>
                <c:pt idx="4292">
                  <c:v>3065.730172511403</c:v>
                </c:pt>
                <c:pt idx="4293">
                  <c:v>-3775.2096049986576</c:v>
                </c:pt>
                <c:pt idx="4294">
                  <c:v>2153.8828443056118</c:v>
                </c:pt>
                <c:pt idx="4295">
                  <c:v>-1532.721717764085</c:v>
                </c:pt>
                <c:pt idx="4296">
                  <c:v>-1876.185322929874</c:v>
                </c:pt>
                <c:pt idx="4297">
                  <c:v>-1112.4556333702894</c:v>
                </c:pt>
                <c:pt idx="4298">
                  <c:v>-9172.7407597443325</c:v>
                </c:pt>
                <c:pt idx="4299">
                  <c:v>-1727.104306648007</c:v>
                </c:pt>
                <c:pt idx="4300">
                  <c:v>-7831.8463301284864</c:v>
                </c:pt>
                <c:pt idx="4301">
                  <c:v>-7450.3706491590137</c:v>
                </c:pt>
                <c:pt idx="4302">
                  <c:v>2136.9757614124201</c:v>
                </c:pt>
                <c:pt idx="4303">
                  <c:v>-8954.937051146695</c:v>
                </c:pt>
                <c:pt idx="4304">
                  <c:v>-738.49451174624119</c:v>
                </c:pt>
                <c:pt idx="4305">
                  <c:v>-5151.3271699676498</c:v>
                </c:pt>
                <c:pt idx="4306">
                  <c:v>3327.3466485536828</c:v>
                </c:pt>
                <c:pt idx="4307">
                  <c:v>-1390.3356311149628</c:v>
                </c:pt>
                <c:pt idx="4308">
                  <c:v>-8470.8558460501572</c:v>
                </c:pt>
                <c:pt idx="4309">
                  <c:v>3256.9587834966787</c:v>
                </c:pt>
                <c:pt idx="4310">
                  <c:v>4390.3564428217232</c:v>
                </c:pt>
                <c:pt idx="4311">
                  <c:v>782.92566233732032</c:v>
                </c:pt>
                <c:pt idx="4312">
                  <c:v>3989.9779083047488</c:v>
                </c:pt>
                <c:pt idx="4313">
                  <c:v>2721.728480050042</c:v>
                </c:pt>
                <c:pt idx="4314">
                  <c:v>539.61728878987742</c:v>
                </c:pt>
                <c:pt idx="4315">
                  <c:v>585.14293074226225</c:v>
                </c:pt>
                <c:pt idx="4316">
                  <c:v>-2053.2269269796925</c:v>
                </c:pt>
                <c:pt idx="4317">
                  <c:v>-7923.7574722129948</c:v>
                </c:pt>
                <c:pt idx="4318">
                  <c:v>-8466.7851391795502</c:v>
                </c:pt>
                <c:pt idx="4319">
                  <c:v>7378.5766084691822</c:v>
                </c:pt>
                <c:pt idx="4320">
                  <c:v>-818.68639814745984</c:v>
                </c:pt>
                <c:pt idx="4321">
                  <c:v>3206.5870203946288</c:v>
                </c:pt>
                <c:pt idx="4322">
                  <c:v>-1747.5219710271049</c:v>
                </c:pt>
                <c:pt idx="4323">
                  <c:v>1258.4171635630137</c:v>
                </c:pt>
                <c:pt idx="4324">
                  <c:v>4452.0931377601173</c:v>
                </c:pt>
                <c:pt idx="4325">
                  <c:v>-2127.871113028059</c:v>
                </c:pt>
                <c:pt idx="4326">
                  <c:v>-4796.7397603533836</c:v>
                </c:pt>
                <c:pt idx="4327">
                  <c:v>-733.6908164768156</c:v>
                </c:pt>
                <c:pt idx="4328">
                  <c:v>2117.6396646626999</c:v>
                </c:pt>
                <c:pt idx="4329">
                  <c:v>-4390.3618129189335</c:v>
                </c:pt>
                <c:pt idx="4330">
                  <c:v>5368.0158769490117</c:v>
                </c:pt>
                <c:pt idx="4331">
                  <c:v>-2155.1838372435013</c:v>
                </c:pt>
                <c:pt idx="4332">
                  <c:v>-2382.3562740374618</c:v>
                </c:pt>
                <c:pt idx="4333">
                  <c:v>-934.93208746760138</c:v>
                </c:pt>
                <c:pt idx="4334">
                  <c:v>4067.418492327618</c:v>
                </c:pt>
                <c:pt idx="4335">
                  <c:v>4820.8003205723035</c:v>
                </c:pt>
                <c:pt idx="4336">
                  <c:v>-7377.5165051110089</c:v>
                </c:pt>
                <c:pt idx="4337">
                  <c:v>1298.2992103540746</c:v>
                </c:pt>
                <c:pt idx="4338">
                  <c:v>-2019.0766551457218</c:v>
                </c:pt>
                <c:pt idx="4339">
                  <c:v>463.96172004867003</c:v>
                </c:pt>
                <c:pt idx="4340">
                  <c:v>-2184.7733152697001</c:v>
                </c:pt>
                <c:pt idx="4341">
                  <c:v>-5218.3206525766727</c:v>
                </c:pt>
                <c:pt idx="4342">
                  <c:v>942.4680792697236</c:v>
                </c:pt>
                <c:pt idx="4343">
                  <c:v>6467.57987761613</c:v>
                </c:pt>
                <c:pt idx="4344">
                  <c:v>-4858.94750035579</c:v>
                </c:pt>
                <c:pt idx="4345">
                  <c:v>-8870.7809488785442</c:v>
                </c:pt>
                <c:pt idx="4346">
                  <c:v>7017.2997235032881</c:v>
                </c:pt>
                <c:pt idx="4347">
                  <c:v>3555.328282235163</c:v>
                </c:pt>
                <c:pt idx="4348">
                  <c:v>-3085.3341239923593</c:v>
                </c:pt>
                <c:pt idx="4349">
                  <c:v>-3069.1812562485284</c:v>
                </c:pt>
                <c:pt idx="4350">
                  <c:v>-445.61298167276982</c:v>
                </c:pt>
                <c:pt idx="4351">
                  <c:v>3688.1401656266225</c:v>
                </c:pt>
                <c:pt idx="4352">
                  <c:v>-6976.5257150682874</c:v>
                </c:pt>
                <c:pt idx="4353">
                  <c:v>2175.6173461313429</c:v>
                </c:pt>
                <c:pt idx="4354">
                  <c:v>1193.4345964217591</c:v>
                </c:pt>
                <c:pt idx="4355">
                  <c:v>-2350.6496289712686</c:v>
                </c:pt>
                <c:pt idx="4356">
                  <c:v>1716.3153437388519</c:v>
                </c:pt>
                <c:pt idx="4357">
                  <c:v>3018.4744869101205</c:v>
                </c:pt>
                <c:pt idx="4358">
                  <c:v>1297.4106989448737</c:v>
                </c:pt>
                <c:pt idx="4359">
                  <c:v>437.71225591152688</c:v>
                </c:pt>
                <c:pt idx="4360">
                  <c:v>6835.2020721473609</c:v>
                </c:pt>
                <c:pt idx="4361">
                  <c:v>5469.8111251946939</c:v>
                </c:pt>
                <c:pt idx="4362">
                  <c:v>-1549.3665442903421</c:v>
                </c:pt>
                <c:pt idx="4363">
                  <c:v>-5164.7651283964024</c:v>
                </c:pt>
                <c:pt idx="4364">
                  <c:v>865.5558520731156</c:v>
                </c:pt>
                <c:pt idx="4365">
                  <c:v>-5116.2255937691107</c:v>
                </c:pt>
                <c:pt idx="4366">
                  <c:v>6709.9778757777422</c:v>
                </c:pt>
                <c:pt idx="4367">
                  <c:v>-8576.0802351565399</c:v>
                </c:pt>
                <c:pt idx="4368">
                  <c:v>3700.646512766536</c:v>
                </c:pt>
                <c:pt idx="4369">
                  <c:v>1496.320072807217</c:v>
                </c:pt>
                <c:pt idx="4370">
                  <c:v>4650.9984016769231</c:v>
                </c:pt>
                <c:pt idx="4371">
                  <c:v>-3992.3344105111319</c:v>
                </c:pt>
                <c:pt idx="4372">
                  <c:v>4911.3514082523043</c:v>
                </c:pt>
                <c:pt idx="4373">
                  <c:v>-3357.2234362680665</c:v>
                </c:pt>
                <c:pt idx="4374">
                  <c:v>-3544.7888056051106</c:v>
                </c:pt>
                <c:pt idx="4375">
                  <c:v>340.69338765309658</c:v>
                </c:pt>
                <c:pt idx="4376">
                  <c:v>2221.1958783308392</c:v>
                </c:pt>
                <c:pt idx="4377">
                  <c:v>3072.6890181124072</c:v>
                </c:pt>
                <c:pt idx="4378">
                  <c:v>9552.7925540661781</c:v>
                </c:pt>
                <c:pt idx="4379">
                  <c:v>3309.0039258578581</c:v>
                </c:pt>
                <c:pt idx="4380">
                  <c:v>-6273.5529488508009</c:v>
                </c:pt>
                <c:pt idx="4381">
                  <c:v>-6047.8449154630162</c:v>
                </c:pt>
                <c:pt idx="4382">
                  <c:v>-875.36495170909984</c:v>
                </c:pt>
                <c:pt idx="4383">
                  <c:v>6017.1926254138962</c:v>
                </c:pt>
                <c:pt idx="4384">
                  <c:v>-5416.3897541734132</c:v>
                </c:pt>
                <c:pt idx="4385">
                  <c:v>-690.76697693137248</c:v>
                </c:pt>
                <c:pt idx="4386">
                  <c:v>-2195.1071047453097</c:v>
                </c:pt>
                <c:pt idx="4387">
                  <c:v>-4628.9667930834339</c:v>
                </c:pt>
                <c:pt idx="4388">
                  <c:v>-1181.8098454829851</c:v>
                </c:pt>
                <c:pt idx="4389">
                  <c:v>5987.0280213807491</c:v>
                </c:pt>
                <c:pt idx="4390">
                  <c:v>4471.4412378836969</c:v>
                </c:pt>
                <c:pt idx="4391">
                  <c:v>-475.88661208419398</c:v>
                </c:pt>
                <c:pt idx="4392">
                  <c:v>4001.8653558349833</c:v>
                </c:pt>
                <c:pt idx="4393">
                  <c:v>6718.692769668598</c:v>
                </c:pt>
                <c:pt idx="4394">
                  <c:v>6436.6458094671016</c:v>
                </c:pt>
                <c:pt idx="4395">
                  <c:v>-4716.2903379013615</c:v>
                </c:pt>
                <c:pt idx="4396">
                  <c:v>-3493.8539008116059</c:v>
                </c:pt>
                <c:pt idx="4397">
                  <c:v>6438.399702100005</c:v>
                </c:pt>
                <c:pt idx="4398">
                  <c:v>-2050.2315522161189</c:v>
                </c:pt>
                <c:pt idx="4399">
                  <c:v>-9938.5498816697564</c:v>
                </c:pt>
                <c:pt idx="4400">
                  <c:v>-907.18554724223577</c:v>
                </c:pt>
                <c:pt idx="4401">
                  <c:v>-3604.4985822560666</c:v>
                </c:pt>
                <c:pt idx="4402">
                  <c:v>-3030.5995037883804</c:v>
                </c:pt>
                <c:pt idx="4403">
                  <c:v>-1247.2670754702449</c:v>
                </c:pt>
                <c:pt idx="4404">
                  <c:v>-2152.278891748103</c:v>
                </c:pt>
                <c:pt idx="4405">
                  <c:v>-6833.7332290255072</c:v>
                </c:pt>
                <c:pt idx="4406">
                  <c:v>4824.0293877169643</c:v>
                </c:pt>
                <c:pt idx="4407">
                  <c:v>-4606.486054711173</c:v>
                </c:pt>
                <c:pt idx="4408">
                  <c:v>-1754.9840072613479</c:v>
                </c:pt>
                <c:pt idx="4409">
                  <c:v>1107.2355937513876</c:v>
                </c:pt>
                <c:pt idx="4410">
                  <c:v>-6126.3241667072998</c:v>
                </c:pt>
                <c:pt idx="4411">
                  <c:v>1116.9365588869659</c:v>
                </c:pt>
                <c:pt idx="4412">
                  <c:v>10747.352867744143</c:v>
                </c:pt>
                <c:pt idx="4413">
                  <c:v>-1960.5777229398409</c:v>
                </c:pt>
                <c:pt idx="4414">
                  <c:v>1156.3512834793019</c:v>
                </c:pt>
                <c:pt idx="4415">
                  <c:v>1367.823713398604</c:v>
                </c:pt>
                <c:pt idx="4416">
                  <c:v>85.275222268897778</c:v>
                </c:pt>
                <c:pt idx="4417">
                  <c:v>9862.4682053448942</c:v>
                </c:pt>
                <c:pt idx="4418">
                  <c:v>-618.37395915757224</c:v>
                </c:pt>
                <c:pt idx="4419">
                  <c:v>-446.60936174950257</c:v>
                </c:pt>
                <c:pt idx="4420">
                  <c:v>-3093.7428735082867</c:v>
                </c:pt>
                <c:pt idx="4421">
                  <c:v>9779.6496912371222</c:v>
                </c:pt>
                <c:pt idx="4422">
                  <c:v>-3221.1743832827433</c:v>
                </c:pt>
                <c:pt idx="4423">
                  <c:v>-80.461332940925786</c:v>
                </c:pt>
                <c:pt idx="4424">
                  <c:v>3540.8851109551115</c:v>
                </c:pt>
                <c:pt idx="4425">
                  <c:v>-6550.7689421910263</c:v>
                </c:pt>
                <c:pt idx="4426">
                  <c:v>5776.0133356056831</c:v>
                </c:pt>
                <c:pt idx="4427">
                  <c:v>-2174.0213384062545</c:v>
                </c:pt>
                <c:pt idx="4428">
                  <c:v>-5845.0505839576399</c:v>
                </c:pt>
                <c:pt idx="4429">
                  <c:v>-822.21482567171188</c:v>
                </c:pt>
                <c:pt idx="4430">
                  <c:v>-36.26605725186073</c:v>
                </c:pt>
                <c:pt idx="4431">
                  <c:v>-2540.8374286182438</c:v>
                </c:pt>
                <c:pt idx="4432">
                  <c:v>2662.6900971527657</c:v>
                </c:pt>
                <c:pt idx="4433">
                  <c:v>6818.8134741362446</c:v>
                </c:pt>
                <c:pt idx="4434">
                  <c:v>3757.2692666817293</c:v>
                </c:pt>
                <c:pt idx="4435">
                  <c:v>-2265.7727284753837</c:v>
                </c:pt>
                <c:pt idx="4436">
                  <c:v>10966.646731677281</c:v>
                </c:pt>
                <c:pt idx="4437">
                  <c:v>1841.2631281702488</c:v>
                </c:pt>
                <c:pt idx="4438">
                  <c:v>-2438.9424283843873</c:v>
                </c:pt>
                <c:pt idx="4439">
                  <c:v>588.52459957357496</c:v>
                </c:pt>
                <c:pt idx="4440">
                  <c:v>-3791.3481713620922</c:v>
                </c:pt>
                <c:pt idx="4441">
                  <c:v>74.496603443432832</c:v>
                </c:pt>
                <c:pt idx="4442">
                  <c:v>147.65008961722924</c:v>
                </c:pt>
                <c:pt idx="4443">
                  <c:v>3464.6713955073028</c:v>
                </c:pt>
                <c:pt idx="4444">
                  <c:v>1160.1337150881645</c:v>
                </c:pt>
                <c:pt idx="4445">
                  <c:v>-1587.9711530666809</c:v>
                </c:pt>
                <c:pt idx="4446">
                  <c:v>3282.9666046452385</c:v>
                </c:pt>
                <c:pt idx="4447">
                  <c:v>-677.40318247429605</c:v>
                </c:pt>
                <c:pt idx="4448">
                  <c:v>2260.8355849487871</c:v>
                </c:pt>
                <c:pt idx="4449">
                  <c:v>-6840.8930429808461</c:v>
                </c:pt>
                <c:pt idx="4450">
                  <c:v>79.873179862830511</c:v>
                </c:pt>
                <c:pt idx="4451">
                  <c:v>-5368.2280595497523</c:v>
                </c:pt>
                <c:pt idx="4452">
                  <c:v>-5707.1289068001079</c:v>
                </c:pt>
                <c:pt idx="4453">
                  <c:v>2245.4300806205038</c:v>
                </c:pt>
                <c:pt idx="4454">
                  <c:v>1746.1784970030367</c:v>
                </c:pt>
                <c:pt idx="4455">
                  <c:v>-2317.8749285977792</c:v>
                </c:pt>
                <c:pt idx="4456">
                  <c:v>-5960.0494530015085</c:v>
                </c:pt>
                <c:pt idx="4457">
                  <c:v>4803.4261418712913</c:v>
                </c:pt>
                <c:pt idx="4458">
                  <c:v>5882.3328302629707</c:v>
                </c:pt>
                <c:pt idx="4459">
                  <c:v>3527.1064340399244</c:v>
                </c:pt>
                <c:pt idx="4460">
                  <c:v>9453.3627366451401</c:v>
                </c:pt>
                <c:pt idx="4461">
                  <c:v>1789.2444007316835</c:v>
                </c:pt>
                <c:pt idx="4462">
                  <c:v>-4150.6291822883013</c:v>
                </c:pt>
                <c:pt idx="4463">
                  <c:v>-1874.1746454526901</c:v>
                </c:pt>
                <c:pt idx="4464">
                  <c:v>5387.4948223526371</c:v>
                </c:pt>
                <c:pt idx="4465">
                  <c:v>1046.980515593903</c:v>
                </c:pt>
                <c:pt idx="4466">
                  <c:v>5359.1060765990169</c:v>
                </c:pt>
                <c:pt idx="4467">
                  <c:v>2913.3196197290017</c:v>
                </c:pt>
                <c:pt idx="4468">
                  <c:v>3131.0402819515548</c:v>
                </c:pt>
                <c:pt idx="4469">
                  <c:v>-4562.530905857895</c:v>
                </c:pt>
                <c:pt idx="4470">
                  <c:v>-6874.292420974185</c:v>
                </c:pt>
                <c:pt idx="4471">
                  <c:v>-3646.2050881162013</c:v>
                </c:pt>
                <c:pt idx="4472">
                  <c:v>5546.8766115973749</c:v>
                </c:pt>
                <c:pt idx="4473">
                  <c:v>-8954.444094569526</c:v>
                </c:pt>
                <c:pt idx="4474">
                  <c:v>-3014.9860848970525</c:v>
                </c:pt>
                <c:pt idx="4475">
                  <c:v>-5994.818725680605</c:v>
                </c:pt>
                <c:pt idx="4476">
                  <c:v>2467.8509868852288</c:v>
                </c:pt>
                <c:pt idx="4477">
                  <c:v>3606.067098636182</c:v>
                </c:pt>
                <c:pt idx="4478">
                  <c:v>-4584.9160133297655</c:v>
                </c:pt>
                <c:pt idx="4479">
                  <c:v>-4586.1869161548184</c:v>
                </c:pt>
                <c:pt idx="4480">
                  <c:v>908.97802132398829</c:v>
                </c:pt>
                <c:pt idx="4481">
                  <c:v>-2618.3959503269516</c:v>
                </c:pt>
                <c:pt idx="4482">
                  <c:v>-5266.6015700436838</c:v>
                </c:pt>
                <c:pt idx="4483">
                  <c:v>2896.8744373770569</c:v>
                </c:pt>
                <c:pt idx="4484">
                  <c:v>-5035.7694031314295</c:v>
                </c:pt>
                <c:pt idx="4485">
                  <c:v>6221.3853046922723</c:v>
                </c:pt>
                <c:pt idx="4486">
                  <c:v>-299.84363841003869</c:v>
                </c:pt>
                <c:pt idx="4487">
                  <c:v>-10330.364770813399</c:v>
                </c:pt>
                <c:pt idx="4488">
                  <c:v>-5682.635510003407</c:v>
                </c:pt>
                <c:pt idx="4489">
                  <c:v>-1203.4020399052606</c:v>
                </c:pt>
                <c:pt idx="4490">
                  <c:v>2769.22419295707</c:v>
                </c:pt>
                <c:pt idx="4491">
                  <c:v>-3190.8402616468575</c:v>
                </c:pt>
                <c:pt idx="4492">
                  <c:v>927.96292071741118</c:v>
                </c:pt>
                <c:pt idx="4493">
                  <c:v>-4941.2725350428691</c:v>
                </c:pt>
                <c:pt idx="4494">
                  <c:v>6679.7947957536144</c:v>
                </c:pt>
                <c:pt idx="4495">
                  <c:v>-7578.0681353128111</c:v>
                </c:pt>
                <c:pt idx="4496">
                  <c:v>5887.5195791145306</c:v>
                </c:pt>
                <c:pt idx="4497">
                  <c:v>-3852.1947900565574</c:v>
                </c:pt>
                <c:pt idx="4498">
                  <c:v>193.77589053888914</c:v>
                </c:pt>
                <c:pt idx="4499">
                  <c:v>-4017.4092739543903</c:v>
                </c:pt>
                <c:pt idx="4500">
                  <c:v>-3364.9525568022846</c:v>
                </c:pt>
                <c:pt idx="4501">
                  <c:v>-8197.8464699569777</c:v>
                </c:pt>
                <c:pt idx="4502">
                  <c:v>-1790.0116141831622</c:v>
                </c:pt>
                <c:pt idx="4503">
                  <c:v>7411.9872157015998</c:v>
                </c:pt>
                <c:pt idx="4504">
                  <c:v>-6980.6569019290218</c:v>
                </c:pt>
                <c:pt idx="4505">
                  <c:v>-5352.0854201197399</c:v>
                </c:pt>
                <c:pt idx="4506">
                  <c:v>-1003.9914176082884</c:v>
                </c:pt>
                <c:pt idx="4507">
                  <c:v>-9743.8172976456735</c:v>
                </c:pt>
                <c:pt idx="4508">
                  <c:v>-344.15568655511015</c:v>
                </c:pt>
                <c:pt idx="4509">
                  <c:v>-2006.38875680203</c:v>
                </c:pt>
                <c:pt idx="4510">
                  <c:v>-1949.8135439386842</c:v>
                </c:pt>
                <c:pt idx="4511">
                  <c:v>-3057.2399643368481</c:v>
                </c:pt>
                <c:pt idx="4512">
                  <c:v>-5753.0224973468103</c:v>
                </c:pt>
                <c:pt idx="4513">
                  <c:v>4806.4939845122572</c:v>
                </c:pt>
                <c:pt idx="4514">
                  <c:v>-1504.8687746561754</c:v>
                </c:pt>
                <c:pt idx="4515">
                  <c:v>-1558.2508267530029</c:v>
                </c:pt>
                <c:pt idx="4516">
                  <c:v>3171.1982127306383</c:v>
                </c:pt>
                <c:pt idx="4517">
                  <c:v>5660.656033630481</c:v>
                </c:pt>
                <c:pt idx="4518">
                  <c:v>-4172.7965559039421</c:v>
                </c:pt>
                <c:pt idx="4519">
                  <c:v>-5576.1039007159216</c:v>
                </c:pt>
                <c:pt idx="4520">
                  <c:v>-4532.9645363721484</c:v>
                </c:pt>
                <c:pt idx="4521">
                  <c:v>-4558.6714564371614</c:v>
                </c:pt>
                <c:pt idx="4522">
                  <c:v>-4667.0777660706717</c:v>
                </c:pt>
                <c:pt idx="4523">
                  <c:v>-8337.8450139770321</c:v>
                </c:pt>
                <c:pt idx="4524">
                  <c:v>5020.0495492909286</c:v>
                </c:pt>
                <c:pt idx="4525">
                  <c:v>-9840.0682562855782</c:v>
                </c:pt>
                <c:pt idx="4526">
                  <c:v>887.64014006463185</c:v>
                </c:pt>
                <c:pt idx="4527">
                  <c:v>6418.1815856637077</c:v>
                </c:pt>
                <c:pt idx="4528">
                  <c:v>-3638.7481778969268</c:v>
                </c:pt>
                <c:pt idx="4529">
                  <c:v>-2830.267209742442</c:v>
                </c:pt>
                <c:pt idx="4530">
                  <c:v>3043.80553754432</c:v>
                </c:pt>
                <c:pt idx="4531">
                  <c:v>-2387.8488774792495</c:v>
                </c:pt>
                <c:pt idx="4532">
                  <c:v>6772.5778790405511</c:v>
                </c:pt>
                <c:pt idx="4533">
                  <c:v>4758.4427363802588</c:v>
                </c:pt>
                <c:pt idx="4534">
                  <c:v>3232.9256913061399</c:v>
                </c:pt>
                <c:pt idx="4535">
                  <c:v>-629.65874997477295</c:v>
                </c:pt>
                <c:pt idx="4536">
                  <c:v>-3336.4506064767647</c:v>
                </c:pt>
                <c:pt idx="4537">
                  <c:v>-329.77815044673662</c:v>
                </c:pt>
                <c:pt idx="4538">
                  <c:v>5802.2040377955964</c:v>
                </c:pt>
                <c:pt idx="4539">
                  <c:v>1906.8554698537528</c:v>
                </c:pt>
                <c:pt idx="4540">
                  <c:v>-3316.673221438743</c:v>
                </c:pt>
                <c:pt idx="4541">
                  <c:v>1446.7019601030515</c:v>
                </c:pt>
                <c:pt idx="4542">
                  <c:v>-5388.0176094589478</c:v>
                </c:pt>
                <c:pt idx="4543">
                  <c:v>-7247.0271055094317</c:v>
                </c:pt>
                <c:pt idx="4544">
                  <c:v>-1058.1087923188315</c:v>
                </c:pt>
                <c:pt idx="4545">
                  <c:v>-1883.3220963520002</c:v>
                </c:pt>
                <c:pt idx="4546">
                  <c:v>4654.7051132685538</c:v>
                </c:pt>
                <c:pt idx="4547">
                  <c:v>-2056.1295810556603</c:v>
                </c:pt>
                <c:pt idx="4548">
                  <c:v>936.05817660753019</c:v>
                </c:pt>
                <c:pt idx="4549">
                  <c:v>-706.57987579453675</c:v>
                </c:pt>
                <c:pt idx="4550">
                  <c:v>-6615.1157089095686</c:v>
                </c:pt>
                <c:pt idx="4551">
                  <c:v>4666.7116667302316</c:v>
                </c:pt>
                <c:pt idx="4552">
                  <c:v>5577.2960534947033</c:v>
                </c:pt>
                <c:pt idx="4553">
                  <c:v>-2295.1070698036883</c:v>
                </c:pt>
                <c:pt idx="4554">
                  <c:v>3219.2181227425699</c:v>
                </c:pt>
                <c:pt idx="4555">
                  <c:v>-7682.9382433332312</c:v>
                </c:pt>
                <c:pt idx="4556">
                  <c:v>-2340.9495913293358</c:v>
                </c:pt>
                <c:pt idx="4557">
                  <c:v>8106.9989497819952</c:v>
                </c:pt>
                <c:pt idx="4558">
                  <c:v>-1708.8684600914457</c:v>
                </c:pt>
                <c:pt idx="4559">
                  <c:v>0.17348571502589039</c:v>
                </c:pt>
                <c:pt idx="4560">
                  <c:v>-1194.1189711041843</c:v>
                </c:pt>
                <c:pt idx="4561">
                  <c:v>5687.2516698307536</c:v>
                </c:pt>
                <c:pt idx="4562">
                  <c:v>-2018.9726734968172</c:v>
                </c:pt>
                <c:pt idx="4563">
                  <c:v>-8183.9189223705798</c:v>
                </c:pt>
                <c:pt idx="4564">
                  <c:v>-8752.2928455900364</c:v>
                </c:pt>
                <c:pt idx="4565">
                  <c:v>6059.6346082498658</c:v>
                </c:pt>
                <c:pt idx="4566">
                  <c:v>8301.7042203061155</c:v>
                </c:pt>
                <c:pt idx="4567">
                  <c:v>3792.0508540630362</c:v>
                </c:pt>
                <c:pt idx="4568">
                  <c:v>-3130.2714664887017</c:v>
                </c:pt>
                <c:pt idx="4569">
                  <c:v>3543.8703772305507</c:v>
                </c:pt>
                <c:pt idx="4570">
                  <c:v>-1876.029283498141</c:v>
                </c:pt>
                <c:pt idx="4571">
                  <c:v>5583.5212854302063</c:v>
                </c:pt>
                <c:pt idx="4572">
                  <c:v>-2470.6413599324369</c:v>
                </c:pt>
                <c:pt idx="4573">
                  <c:v>2068.3027934365418</c:v>
                </c:pt>
                <c:pt idx="4574">
                  <c:v>2014.2968998711931</c:v>
                </c:pt>
                <c:pt idx="4575">
                  <c:v>-3211.9146320957716</c:v>
                </c:pt>
                <c:pt idx="4576">
                  <c:v>-6195.7071900711999</c:v>
                </c:pt>
                <c:pt idx="4577">
                  <c:v>508.11601312454513</c:v>
                </c:pt>
                <c:pt idx="4578">
                  <c:v>2453.3827965385663</c:v>
                </c:pt>
                <c:pt idx="4579">
                  <c:v>-6058.2551935538249</c:v>
                </c:pt>
                <c:pt idx="4580">
                  <c:v>-10647.518458119488</c:v>
                </c:pt>
                <c:pt idx="4581">
                  <c:v>-6559.1233181873758</c:v>
                </c:pt>
                <c:pt idx="4582">
                  <c:v>-9085.9776486921164</c:v>
                </c:pt>
                <c:pt idx="4583">
                  <c:v>-1120.8353159153048</c:v>
                </c:pt>
                <c:pt idx="4584">
                  <c:v>-1876.7919809079631</c:v>
                </c:pt>
                <c:pt idx="4585">
                  <c:v>616.6317110482687</c:v>
                </c:pt>
                <c:pt idx="4586">
                  <c:v>1634.3622351715876</c:v>
                </c:pt>
                <c:pt idx="4587">
                  <c:v>5080.8912860406817</c:v>
                </c:pt>
                <c:pt idx="4588">
                  <c:v>-2620.0014660511788</c:v>
                </c:pt>
                <c:pt idx="4589">
                  <c:v>-981.23148148213295</c:v>
                </c:pt>
                <c:pt idx="4590">
                  <c:v>-601.80878233571639</c:v>
                </c:pt>
                <c:pt idx="4591">
                  <c:v>332.76390547006304</c:v>
                </c:pt>
                <c:pt idx="4592">
                  <c:v>-7852.815851244447</c:v>
                </c:pt>
                <c:pt idx="4593">
                  <c:v>5363.2829986100642</c:v>
                </c:pt>
                <c:pt idx="4594">
                  <c:v>1118.5846255145898</c:v>
                </c:pt>
                <c:pt idx="4595">
                  <c:v>5604.9122405427097</c:v>
                </c:pt>
                <c:pt idx="4596">
                  <c:v>-288.88819427786075</c:v>
                </c:pt>
                <c:pt idx="4597">
                  <c:v>3565.4964597287417</c:v>
                </c:pt>
                <c:pt idx="4598">
                  <c:v>-5074.5606471696201</c:v>
                </c:pt>
                <c:pt idx="4599">
                  <c:v>-2854.3329601033729</c:v>
                </c:pt>
                <c:pt idx="4600">
                  <c:v>4209.7861210454903</c:v>
                </c:pt>
                <c:pt idx="4601">
                  <c:v>-10762.290287437889</c:v>
                </c:pt>
                <c:pt idx="4602">
                  <c:v>1323.1563474105078</c:v>
                </c:pt>
                <c:pt idx="4603">
                  <c:v>-2329.0315592971856</c:v>
                </c:pt>
                <c:pt idx="4604">
                  <c:v>2001.9630964522858</c:v>
                </c:pt>
                <c:pt idx="4605">
                  <c:v>-8024.7958730589689</c:v>
                </c:pt>
                <c:pt idx="4606">
                  <c:v>-571.94289142329217</c:v>
                </c:pt>
                <c:pt idx="4607">
                  <c:v>-9628.4362702955877</c:v>
                </c:pt>
                <c:pt idx="4608">
                  <c:v>-809.77529683531179</c:v>
                </c:pt>
                <c:pt idx="4609">
                  <c:v>-3426.607185118376</c:v>
                </c:pt>
                <c:pt idx="4610">
                  <c:v>-6203.257702410845</c:v>
                </c:pt>
                <c:pt idx="4611">
                  <c:v>-2223.5792801541593</c:v>
                </c:pt>
                <c:pt idx="4612">
                  <c:v>-2259.2933230043691</c:v>
                </c:pt>
                <c:pt idx="4613">
                  <c:v>-422.59288923432723</c:v>
                </c:pt>
                <c:pt idx="4614">
                  <c:v>-2663.2987450974251</c:v>
                </c:pt>
                <c:pt idx="4615">
                  <c:v>1519.9278910808152</c:v>
                </c:pt>
                <c:pt idx="4616">
                  <c:v>2295.2141612093146</c:v>
                </c:pt>
                <c:pt idx="4617">
                  <c:v>1816.7282706282813</c:v>
                </c:pt>
                <c:pt idx="4618">
                  <c:v>-998.95034665024468</c:v>
                </c:pt>
                <c:pt idx="4619">
                  <c:v>2114.7089030900243</c:v>
                </c:pt>
                <c:pt idx="4620">
                  <c:v>-3031.5856586788468</c:v>
                </c:pt>
                <c:pt idx="4621">
                  <c:v>1777.5198737904093</c:v>
                </c:pt>
                <c:pt idx="4622">
                  <c:v>-7311.904589901621</c:v>
                </c:pt>
                <c:pt idx="4623">
                  <c:v>-5638.7993080495962</c:v>
                </c:pt>
                <c:pt idx="4624">
                  <c:v>5085.4149278611912</c:v>
                </c:pt>
                <c:pt idx="4625">
                  <c:v>-1330.5587714041203</c:v>
                </c:pt>
                <c:pt idx="4626">
                  <c:v>7088.3736832921013</c:v>
                </c:pt>
                <c:pt idx="4627">
                  <c:v>8126.7386965501737</c:v>
                </c:pt>
                <c:pt idx="4628">
                  <c:v>-5676.9704596579413</c:v>
                </c:pt>
                <c:pt idx="4629">
                  <c:v>-2685.8777005556731</c:v>
                </c:pt>
                <c:pt idx="4630">
                  <c:v>-6396.6727094104872</c:v>
                </c:pt>
                <c:pt idx="4631">
                  <c:v>1208.7505068991613</c:v>
                </c:pt>
                <c:pt idx="4632">
                  <c:v>7571.7158808502154</c:v>
                </c:pt>
                <c:pt idx="4633">
                  <c:v>5798.9307263472801</c:v>
                </c:pt>
                <c:pt idx="4634">
                  <c:v>6332.7280027267934</c:v>
                </c:pt>
                <c:pt idx="4635">
                  <c:v>2624.381025661356</c:v>
                </c:pt>
                <c:pt idx="4636">
                  <c:v>6564.9512114247464</c:v>
                </c:pt>
                <c:pt idx="4637">
                  <c:v>8885.1156068870878</c:v>
                </c:pt>
                <c:pt idx="4638">
                  <c:v>816.16470901314642</c:v>
                </c:pt>
                <c:pt idx="4639">
                  <c:v>-3464.0229989964009</c:v>
                </c:pt>
                <c:pt idx="4640">
                  <c:v>3419.7462049492133</c:v>
                </c:pt>
                <c:pt idx="4641">
                  <c:v>-5009.360724804661</c:v>
                </c:pt>
                <c:pt idx="4642">
                  <c:v>-6057.5134169192861</c:v>
                </c:pt>
                <c:pt idx="4643">
                  <c:v>5268.8161645209766</c:v>
                </c:pt>
                <c:pt idx="4644">
                  <c:v>-1061.7045733614486</c:v>
                </c:pt>
                <c:pt idx="4645">
                  <c:v>-3233.9935557880672</c:v>
                </c:pt>
                <c:pt idx="4646">
                  <c:v>-3729.1352405027847</c:v>
                </c:pt>
                <c:pt idx="4647">
                  <c:v>2220.9330797858493</c:v>
                </c:pt>
                <c:pt idx="4648">
                  <c:v>-4181.7524469417831</c:v>
                </c:pt>
                <c:pt idx="4649">
                  <c:v>-934.12466197728827</c:v>
                </c:pt>
                <c:pt idx="4650">
                  <c:v>6168.0733439821979</c:v>
                </c:pt>
                <c:pt idx="4651">
                  <c:v>2150.0242850055984</c:v>
                </c:pt>
                <c:pt idx="4652">
                  <c:v>3068.0946216766079</c:v>
                </c:pt>
                <c:pt idx="4653">
                  <c:v>-3975.4028884473992</c:v>
                </c:pt>
                <c:pt idx="4654">
                  <c:v>10091.964676473675</c:v>
                </c:pt>
                <c:pt idx="4655">
                  <c:v>-4619.3289107200271</c:v>
                </c:pt>
                <c:pt idx="4656">
                  <c:v>-2912.6798250243187</c:v>
                </c:pt>
                <c:pt idx="4657">
                  <c:v>3887.9975439404579</c:v>
                </c:pt>
                <c:pt idx="4658">
                  <c:v>-6269.2830251742344</c:v>
                </c:pt>
                <c:pt idx="4659">
                  <c:v>6361.3315322232665</c:v>
                </c:pt>
                <c:pt idx="4660">
                  <c:v>3205.9903493859674</c:v>
                </c:pt>
                <c:pt idx="4661">
                  <c:v>2496.979262051017</c:v>
                </c:pt>
                <c:pt idx="4662">
                  <c:v>2652.4354426703221</c:v>
                </c:pt>
                <c:pt idx="4663">
                  <c:v>8897.8314864166659</c:v>
                </c:pt>
                <c:pt idx="4664">
                  <c:v>-2512.1004383843556</c:v>
                </c:pt>
                <c:pt idx="4665">
                  <c:v>-9687.3970400475591</c:v>
                </c:pt>
                <c:pt idx="4666">
                  <c:v>4666.5733505732424</c:v>
                </c:pt>
                <c:pt idx="4667">
                  <c:v>-8060.3926829446536</c:v>
                </c:pt>
                <c:pt idx="4668">
                  <c:v>-7839.6792237896516</c:v>
                </c:pt>
                <c:pt idx="4669">
                  <c:v>-4568.9531545920972</c:v>
                </c:pt>
                <c:pt idx="4670">
                  <c:v>4606.9533901472241</c:v>
                </c:pt>
                <c:pt idx="4671">
                  <c:v>4534.0638277453218</c:v>
                </c:pt>
                <c:pt idx="4672">
                  <c:v>3482.2701434186711</c:v>
                </c:pt>
                <c:pt idx="4673">
                  <c:v>-454.39049059022273</c:v>
                </c:pt>
                <c:pt idx="4674">
                  <c:v>-1919.3616778253145</c:v>
                </c:pt>
                <c:pt idx="4675">
                  <c:v>6936.9661249801247</c:v>
                </c:pt>
                <c:pt idx="4676">
                  <c:v>4936.4450637915852</c:v>
                </c:pt>
                <c:pt idx="4677">
                  <c:v>-1842.0663279390737</c:v>
                </c:pt>
                <c:pt idx="4678">
                  <c:v>-2551.5168852021043</c:v>
                </c:pt>
                <c:pt idx="4679">
                  <c:v>257.473034386363</c:v>
                </c:pt>
                <c:pt idx="4680">
                  <c:v>-4588.658304958728</c:v>
                </c:pt>
                <c:pt idx="4681">
                  <c:v>6309.8627387976121</c:v>
                </c:pt>
                <c:pt idx="4682">
                  <c:v>1092.6636866397548</c:v>
                </c:pt>
                <c:pt idx="4683">
                  <c:v>4003.9026701870625</c:v>
                </c:pt>
                <c:pt idx="4684">
                  <c:v>-415.16596765246231</c:v>
                </c:pt>
                <c:pt idx="4685">
                  <c:v>-6127.9537367178309</c:v>
                </c:pt>
                <c:pt idx="4686">
                  <c:v>-3558.6889346219514</c:v>
                </c:pt>
                <c:pt idx="4687">
                  <c:v>178.22972039460001</c:v>
                </c:pt>
                <c:pt idx="4688">
                  <c:v>-7810.2943814027267</c:v>
                </c:pt>
                <c:pt idx="4689">
                  <c:v>1739.4292981395047</c:v>
                </c:pt>
                <c:pt idx="4690">
                  <c:v>-4461.5994216609733</c:v>
                </c:pt>
                <c:pt idx="4691">
                  <c:v>-7270.6744386004721</c:v>
                </c:pt>
                <c:pt idx="4692">
                  <c:v>-205.57244995544352</c:v>
                </c:pt>
                <c:pt idx="4693">
                  <c:v>828.66330833307438</c:v>
                </c:pt>
                <c:pt idx="4694">
                  <c:v>-1988.5278398468272</c:v>
                </c:pt>
                <c:pt idx="4695">
                  <c:v>-4496.7358796843419</c:v>
                </c:pt>
                <c:pt idx="4696">
                  <c:v>7473.5809714302777</c:v>
                </c:pt>
                <c:pt idx="4697">
                  <c:v>-4862.5705736765522</c:v>
                </c:pt>
                <c:pt idx="4698">
                  <c:v>-2374.0123489562011</c:v>
                </c:pt>
                <c:pt idx="4699">
                  <c:v>9173.5201284397353</c:v>
                </c:pt>
                <c:pt idx="4700">
                  <c:v>2647.3824253576822</c:v>
                </c:pt>
                <c:pt idx="4701">
                  <c:v>6199.6657236310402</c:v>
                </c:pt>
                <c:pt idx="4702">
                  <c:v>-7320.2046590899545</c:v>
                </c:pt>
                <c:pt idx="4703">
                  <c:v>-5080.1511319245838</c:v>
                </c:pt>
                <c:pt idx="4704">
                  <c:v>-614.18906367689669</c:v>
                </c:pt>
                <c:pt idx="4705">
                  <c:v>-9319.4644579970081</c:v>
                </c:pt>
                <c:pt idx="4706">
                  <c:v>8955.9998928222576</c:v>
                </c:pt>
                <c:pt idx="4707">
                  <c:v>453.62542748762098</c:v>
                </c:pt>
                <c:pt idx="4708">
                  <c:v>3582.9942336737777</c:v>
                </c:pt>
                <c:pt idx="4709">
                  <c:v>283.53048428445072</c:v>
                </c:pt>
                <c:pt idx="4710">
                  <c:v>-6095.6710380821278</c:v>
                </c:pt>
                <c:pt idx="4711">
                  <c:v>-6372.1626606743248</c:v>
                </c:pt>
                <c:pt idx="4712">
                  <c:v>1415.2213501005226</c:v>
                </c:pt>
                <c:pt idx="4713">
                  <c:v>-1928.7808250162461</c:v>
                </c:pt>
                <c:pt idx="4714">
                  <c:v>-2864.6618879413581</c:v>
                </c:pt>
                <c:pt idx="4715">
                  <c:v>8053.429775889872</c:v>
                </c:pt>
                <c:pt idx="4716">
                  <c:v>6509.6357000814078</c:v>
                </c:pt>
                <c:pt idx="4717">
                  <c:v>-1177.8861786732105</c:v>
                </c:pt>
                <c:pt idx="4718">
                  <c:v>-2218.5521896117007</c:v>
                </c:pt>
                <c:pt idx="4719">
                  <c:v>-10084.632179421287</c:v>
                </c:pt>
                <c:pt idx="4720">
                  <c:v>2589.1765546605566</c:v>
                </c:pt>
                <c:pt idx="4721">
                  <c:v>-3228.2554753583263</c:v>
                </c:pt>
                <c:pt idx="4722">
                  <c:v>-2343.8467749162355</c:v>
                </c:pt>
                <c:pt idx="4723">
                  <c:v>-5550.3671765785948</c:v>
                </c:pt>
                <c:pt idx="4724">
                  <c:v>-797.80703910268676</c:v>
                </c:pt>
                <c:pt idx="4725">
                  <c:v>4290.9873541557499</c:v>
                </c:pt>
                <c:pt idx="4726">
                  <c:v>2306.2119330914184</c:v>
                </c:pt>
                <c:pt idx="4727">
                  <c:v>-3030.8955550011415</c:v>
                </c:pt>
                <c:pt idx="4728">
                  <c:v>-1309.5860532613397</c:v>
                </c:pt>
                <c:pt idx="4729">
                  <c:v>4224.2051246784722</c:v>
                </c:pt>
                <c:pt idx="4730">
                  <c:v>5415.1393129232019</c:v>
                </c:pt>
                <c:pt idx="4731">
                  <c:v>-3428.1016845080649</c:v>
                </c:pt>
                <c:pt idx="4732">
                  <c:v>3204.1718021584284</c:v>
                </c:pt>
                <c:pt idx="4733">
                  <c:v>2127.8877793931169</c:v>
                </c:pt>
                <c:pt idx="4734">
                  <c:v>1422.1069533386817</c:v>
                </c:pt>
                <c:pt idx="4735">
                  <c:v>1628.0456477508142</c:v>
                </c:pt>
                <c:pt idx="4736">
                  <c:v>3705.5364298245004</c:v>
                </c:pt>
                <c:pt idx="4737">
                  <c:v>-2739.4165754327187</c:v>
                </c:pt>
                <c:pt idx="4738">
                  <c:v>-2504.4010618028951</c:v>
                </c:pt>
                <c:pt idx="4739">
                  <c:v>-3725.005527507994</c:v>
                </c:pt>
                <c:pt idx="4740">
                  <c:v>-5338.3880046402501</c:v>
                </c:pt>
                <c:pt idx="4741">
                  <c:v>-4462.9353744713471</c:v>
                </c:pt>
                <c:pt idx="4742">
                  <c:v>-4828.9908494116853</c:v>
                </c:pt>
                <c:pt idx="4743">
                  <c:v>-5008.9522729133278</c:v>
                </c:pt>
                <c:pt idx="4744">
                  <c:v>-2171.0323264976032</c:v>
                </c:pt>
                <c:pt idx="4745">
                  <c:v>6615.3763075150036</c:v>
                </c:pt>
                <c:pt idx="4746">
                  <c:v>1232.9511800120836</c:v>
                </c:pt>
                <c:pt idx="4747">
                  <c:v>-2479.9861950190798</c:v>
                </c:pt>
                <c:pt idx="4748">
                  <c:v>-2537.8343757097346</c:v>
                </c:pt>
                <c:pt idx="4749">
                  <c:v>3056.9695557806754</c:v>
                </c:pt>
                <c:pt idx="4750">
                  <c:v>-2991.4217166400613</c:v>
                </c:pt>
                <c:pt idx="4751">
                  <c:v>2898.6988273132938</c:v>
                </c:pt>
                <c:pt idx="4752">
                  <c:v>3147.7983065270055</c:v>
                </c:pt>
                <c:pt idx="4753">
                  <c:v>-2238.4124305775931</c:v>
                </c:pt>
                <c:pt idx="4754">
                  <c:v>8345.479268792913</c:v>
                </c:pt>
                <c:pt idx="4755">
                  <c:v>7101.8521619795574</c:v>
                </c:pt>
                <c:pt idx="4756">
                  <c:v>-3000.9130416770895</c:v>
                </c:pt>
                <c:pt idx="4757">
                  <c:v>500.70842149346754</c:v>
                </c:pt>
                <c:pt idx="4758">
                  <c:v>1988.1705562435673</c:v>
                </c:pt>
                <c:pt idx="4759">
                  <c:v>6375.1507887547668</c:v>
                </c:pt>
                <c:pt idx="4760">
                  <c:v>2015.7519397209198</c:v>
                </c:pt>
                <c:pt idx="4761">
                  <c:v>-3421.2161143272842</c:v>
                </c:pt>
                <c:pt idx="4762">
                  <c:v>-4793.0292188082549</c:v>
                </c:pt>
                <c:pt idx="4763">
                  <c:v>-5444.0063358310144</c:v>
                </c:pt>
                <c:pt idx="4764">
                  <c:v>-2337.1321095222893</c:v>
                </c:pt>
                <c:pt idx="4765">
                  <c:v>5844.0519904802277</c:v>
                </c:pt>
                <c:pt idx="4766">
                  <c:v>-3612.070877653553</c:v>
                </c:pt>
                <c:pt idx="4767">
                  <c:v>-3422.1391524931896</c:v>
                </c:pt>
                <c:pt idx="4768">
                  <c:v>-4721.5260874074447</c:v>
                </c:pt>
                <c:pt idx="4769">
                  <c:v>-5117.3072079043504</c:v>
                </c:pt>
                <c:pt idx="4770">
                  <c:v>1655.9344026720846</c:v>
                </c:pt>
                <c:pt idx="4771">
                  <c:v>2147.7488180881155</c:v>
                </c:pt>
                <c:pt idx="4772">
                  <c:v>934.66847195163245</c:v>
                </c:pt>
                <c:pt idx="4773">
                  <c:v>6342.2179889217514</c:v>
                </c:pt>
                <c:pt idx="4774">
                  <c:v>9177.36737276247</c:v>
                </c:pt>
                <c:pt idx="4775">
                  <c:v>-8312.4658463302258</c:v>
                </c:pt>
                <c:pt idx="4776">
                  <c:v>3368.8439916013904</c:v>
                </c:pt>
                <c:pt idx="4777">
                  <c:v>131.57795830035138</c:v>
                </c:pt>
                <c:pt idx="4778">
                  <c:v>1565.3517920404456</c:v>
                </c:pt>
                <c:pt idx="4779">
                  <c:v>6253.8333337120021</c:v>
                </c:pt>
                <c:pt idx="4780">
                  <c:v>-590.75721137637629</c:v>
                </c:pt>
                <c:pt idx="4781">
                  <c:v>7783.7861064728095</c:v>
                </c:pt>
                <c:pt idx="4782">
                  <c:v>-4706.2885910128152</c:v>
                </c:pt>
                <c:pt idx="4783">
                  <c:v>-4121.4288535722953</c:v>
                </c:pt>
                <c:pt idx="4784">
                  <c:v>-59.726363453251906</c:v>
                </c:pt>
                <c:pt idx="4785">
                  <c:v>3522.0230351496539</c:v>
                </c:pt>
                <c:pt idx="4786">
                  <c:v>1540.502472600052</c:v>
                </c:pt>
                <c:pt idx="4787">
                  <c:v>-3675.5502151956707</c:v>
                </c:pt>
                <c:pt idx="4788">
                  <c:v>6836.8729722961434</c:v>
                </c:pt>
                <c:pt idx="4789">
                  <c:v>-7993.4142446204414</c:v>
                </c:pt>
                <c:pt idx="4790">
                  <c:v>6883.3674884880647</c:v>
                </c:pt>
                <c:pt idx="4791">
                  <c:v>3517.4166494534293</c:v>
                </c:pt>
                <c:pt idx="4792">
                  <c:v>-974.48095232173728</c:v>
                </c:pt>
                <c:pt idx="4793">
                  <c:v>8804.1123025044726</c:v>
                </c:pt>
                <c:pt idx="4794">
                  <c:v>-4627.3817686253278</c:v>
                </c:pt>
                <c:pt idx="4795">
                  <c:v>3019.9600452109207</c:v>
                </c:pt>
                <c:pt idx="4796">
                  <c:v>499.64458531064702</c:v>
                </c:pt>
                <c:pt idx="4797">
                  <c:v>-4754.4532269515694</c:v>
                </c:pt>
                <c:pt idx="4798">
                  <c:v>4649.3160392948457</c:v>
                </c:pt>
                <c:pt idx="4799">
                  <c:v>5359.1048955574752</c:v>
                </c:pt>
                <c:pt idx="4800">
                  <c:v>-607.2624071096343</c:v>
                </c:pt>
                <c:pt idx="4801">
                  <c:v>865.29343971126582</c:v>
                </c:pt>
                <c:pt idx="4802">
                  <c:v>8181.4295608770008</c:v>
                </c:pt>
                <c:pt idx="4803">
                  <c:v>4892.7747313130822</c:v>
                </c:pt>
                <c:pt idx="4804">
                  <c:v>-3338.9795649023072</c:v>
                </c:pt>
                <c:pt idx="4805">
                  <c:v>7958.0925690018794</c:v>
                </c:pt>
                <c:pt idx="4806">
                  <c:v>8210.0738373469649</c:v>
                </c:pt>
                <c:pt idx="4807">
                  <c:v>2847.6542763131783</c:v>
                </c:pt>
                <c:pt idx="4808">
                  <c:v>-3608.3381969333786</c:v>
                </c:pt>
                <c:pt idx="4809">
                  <c:v>1313.4269029289917</c:v>
                </c:pt>
                <c:pt idx="4810">
                  <c:v>7687.248802279355</c:v>
                </c:pt>
                <c:pt idx="4811">
                  <c:v>-5263.7814429069149</c:v>
                </c:pt>
                <c:pt idx="4812">
                  <c:v>2116.1622890970793</c:v>
                </c:pt>
                <c:pt idx="4813">
                  <c:v>-6969.6503024281028</c:v>
                </c:pt>
                <c:pt idx="4814">
                  <c:v>-456.39866008156241</c:v>
                </c:pt>
                <c:pt idx="4815">
                  <c:v>1078.9577173889484</c:v>
                </c:pt>
                <c:pt idx="4816">
                  <c:v>-5605.9422640585371</c:v>
                </c:pt>
                <c:pt idx="4817">
                  <c:v>3821.9893992446978</c:v>
                </c:pt>
                <c:pt idx="4818">
                  <c:v>-8045.6468232714315</c:v>
                </c:pt>
                <c:pt idx="4819">
                  <c:v>-333.95186299411216</c:v>
                </c:pt>
                <c:pt idx="4820">
                  <c:v>-44.521621524800139</c:v>
                </c:pt>
                <c:pt idx="4821">
                  <c:v>-813.99190160162289</c:v>
                </c:pt>
                <c:pt idx="4822">
                  <c:v>5682.7777217063267</c:v>
                </c:pt>
                <c:pt idx="4823">
                  <c:v>1793.8449719733071</c:v>
                </c:pt>
                <c:pt idx="4824">
                  <c:v>-1872.5883364480324</c:v>
                </c:pt>
                <c:pt idx="4825">
                  <c:v>7405.0120026122004</c:v>
                </c:pt>
                <c:pt idx="4826">
                  <c:v>-11269.128699883258</c:v>
                </c:pt>
                <c:pt idx="4827">
                  <c:v>5885.8666944015367</c:v>
                </c:pt>
                <c:pt idx="4828">
                  <c:v>398.62894037964543</c:v>
                </c:pt>
                <c:pt idx="4829">
                  <c:v>-3065.579288114679</c:v>
                </c:pt>
                <c:pt idx="4830">
                  <c:v>-4233.6789591087454</c:v>
                </c:pt>
                <c:pt idx="4831">
                  <c:v>-3109.1888788516599</c:v>
                </c:pt>
                <c:pt idx="4832">
                  <c:v>-7556.8516599491268</c:v>
                </c:pt>
                <c:pt idx="4833">
                  <c:v>-178.49900418010839</c:v>
                </c:pt>
                <c:pt idx="4834">
                  <c:v>-9922.0386993528155</c:v>
                </c:pt>
                <c:pt idx="4835">
                  <c:v>5504.7445266935993</c:v>
                </c:pt>
                <c:pt idx="4836">
                  <c:v>-1381.9145418845501</c:v>
                </c:pt>
                <c:pt idx="4837">
                  <c:v>800.22762609383608</c:v>
                </c:pt>
                <c:pt idx="4838">
                  <c:v>-2238.9986039639316</c:v>
                </c:pt>
                <c:pt idx="4839">
                  <c:v>380.59405514787068</c:v>
                </c:pt>
                <c:pt idx="4840">
                  <c:v>-4936.0407010754298</c:v>
                </c:pt>
                <c:pt idx="4841">
                  <c:v>5504.4325410649381</c:v>
                </c:pt>
                <c:pt idx="4842">
                  <c:v>914.17262226964885</c:v>
                </c:pt>
                <c:pt idx="4843">
                  <c:v>-3204.0141971496651</c:v>
                </c:pt>
                <c:pt idx="4844">
                  <c:v>8395.7754487980328</c:v>
                </c:pt>
                <c:pt idx="4845">
                  <c:v>-3167.9729619710215</c:v>
                </c:pt>
                <c:pt idx="4846">
                  <c:v>-5089.7020369976799</c:v>
                </c:pt>
                <c:pt idx="4847">
                  <c:v>4045.574868749487</c:v>
                </c:pt>
                <c:pt idx="4848">
                  <c:v>-1471.2673048247743</c:v>
                </c:pt>
                <c:pt idx="4849">
                  <c:v>-2139.6971734138906</c:v>
                </c:pt>
                <c:pt idx="4850">
                  <c:v>-2878.0071976634999</c:v>
                </c:pt>
                <c:pt idx="4851">
                  <c:v>561.89286522429393</c:v>
                </c:pt>
                <c:pt idx="4852">
                  <c:v>-2997.5481684358438</c:v>
                </c:pt>
                <c:pt idx="4853">
                  <c:v>752.04700510096154</c:v>
                </c:pt>
                <c:pt idx="4854">
                  <c:v>-31.481313003176183</c:v>
                </c:pt>
                <c:pt idx="4855">
                  <c:v>4987.8103753976429</c:v>
                </c:pt>
                <c:pt idx="4856">
                  <c:v>-1985.0913401704811</c:v>
                </c:pt>
                <c:pt idx="4857">
                  <c:v>3754.9114825431498</c:v>
                </c:pt>
                <c:pt idx="4858">
                  <c:v>-7358.1886536328047</c:v>
                </c:pt>
                <c:pt idx="4859">
                  <c:v>3658.8385496841584</c:v>
                </c:pt>
                <c:pt idx="4860">
                  <c:v>-1373.2089871879252</c:v>
                </c:pt>
                <c:pt idx="4861">
                  <c:v>-7958.6355271951288</c:v>
                </c:pt>
                <c:pt idx="4862">
                  <c:v>-2677.111174134433</c:v>
                </c:pt>
                <c:pt idx="4863">
                  <c:v>6276.3618121056688</c:v>
                </c:pt>
                <c:pt idx="4864">
                  <c:v>-1505.4732668523229</c:v>
                </c:pt>
                <c:pt idx="4865">
                  <c:v>-6981.8691314490343</c:v>
                </c:pt>
                <c:pt idx="4866">
                  <c:v>-5189.0683996849521</c:v>
                </c:pt>
                <c:pt idx="4867">
                  <c:v>-11100.404845268249</c:v>
                </c:pt>
                <c:pt idx="4868">
                  <c:v>3527.0875521540383</c:v>
                </c:pt>
                <c:pt idx="4869">
                  <c:v>2849.7464616592779</c:v>
                </c:pt>
                <c:pt idx="4870">
                  <c:v>4397.5986099757356</c:v>
                </c:pt>
                <c:pt idx="4871">
                  <c:v>-1548.2412840325469</c:v>
                </c:pt>
                <c:pt idx="4872">
                  <c:v>-2512.7869392397456</c:v>
                </c:pt>
                <c:pt idx="4873">
                  <c:v>-5520.0784981815304</c:v>
                </c:pt>
                <c:pt idx="4874">
                  <c:v>430.48603421619009</c:v>
                </c:pt>
                <c:pt idx="4875">
                  <c:v>6260.1254823237941</c:v>
                </c:pt>
                <c:pt idx="4876">
                  <c:v>1979.7213960772697</c:v>
                </c:pt>
                <c:pt idx="4877">
                  <c:v>-6436.3198974546503</c:v>
                </c:pt>
                <c:pt idx="4878">
                  <c:v>5128.8997381209228</c:v>
                </c:pt>
                <c:pt idx="4879">
                  <c:v>2589.1926890661016</c:v>
                </c:pt>
                <c:pt idx="4880">
                  <c:v>4582.0157667267504</c:v>
                </c:pt>
                <c:pt idx="4881">
                  <c:v>1412.7966328601105</c:v>
                </c:pt>
                <c:pt idx="4882">
                  <c:v>-2431.5014957187177</c:v>
                </c:pt>
                <c:pt idx="4883">
                  <c:v>-6766.0615866345433</c:v>
                </c:pt>
                <c:pt idx="4884">
                  <c:v>262.91375075887481</c:v>
                </c:pt>
                <c:pt idx="4885">
                  <c:v>91.87980261244229</c:v>
                </c:pt>
                <c:pt idx="4886">
                  <c:v>1031.7094364132572</c:v>
                </c:pt>
                <c:pt idx="4887">
                  <c:v>6495.9040953458825</c:v>
                </c:pt>
                <c:pt idx="4888">
                  <c:v>-3974.9018369139012</c:v>
                </c:pt>
                <c:pt idx="4889">
                  <c:v>-9152.607119049575</c:v>
                </c:pt>
                <c:pt idx="4890">
                  <c:v>-2965.1969581393059</c:v>
                </c:pt>
                <c:pt idx="4891">
                  <c:v>7811.9935379767558</c:v>
                </c:pt>
                <c:pt idx="4892">
                  <c:v>804.04635567658806</c:v>
                </c:pt>
                <c:pt idx="4893">
                  <c:v>-1843.6640068206343</c:v>
                </c:pt>
                <c:pt idx="4894">
                  <c:v>3135.3466000094613</c:v>
                </c:pt>
                <c:pt idx="4895">
                  <c:v>-2150.1817117291357</c:v>
                </c:pt>
                <c:pt idx="4896">
                  <c:v>3949.5732811628477</c:v>
                </c:pt>
                <c:pt idx="4897">
                  <c:v>8266.9769476077417</c:v>
                </c:pt>
                <c:pt idx="4898">
                  <c:v>-2938.2967583645586</c:v>
                </c:pt>
                <c:pt idx="4899">
                  <c:v>1837.3525290648486</c:v>
                </c:pt>
                <c:pt idx="4900">
                  <c:v>-438.81308304231243</c:v>
                </c:pt>
                <c:pt idx="4901">
                  <c:v>-1327.5969155266848</c:v>
                </c:pt>
                <c:pt idx="4902">
                  <c:v>4314.2356611357554</c:v>
                </c:pt>
                <c:pt idx="4903">
                  <c:v>3055.4503740800574</c:v>
                </c:pt>
                <c:pt idx="4904">
                  <c:v>5447.7162597356983</c:v>
                </c:pt>
                <c:pt idx="4905">
                  <c:v>-3339.0287333871679</c:v>
                </c:pt>
                <c:pt idx="4906">
                  <c:v>-2440.309282954232</c:v>
                </c:pt>
                <c:pt idx="4907">
                  <c:v>4005.6025827796402</c:v>
                </c:pt>
                <c:pt idx="4908">
                  <c:v>-3752.0402192310266</c:v>
                </c:pt>
                <c:pt idx="4909">
                  <c:v>-2803.3548462809213</c:v>
                </c:pt>
                <c:pt idx="4910">
                  <c:v>7758.0424765375628</c:v>
                </c:pt>
                <c:pt idx="4911">
                  <c:v>3218.8892589996558</c:v>
                </c:pt>
                <c:pt idx="4912">
                  <c:v>1476.3108409143952</c:v>
                </c:pt>
                <c:pt idx="4913">
                  <c:v>-5438.0473940830252</c:v>
                </c:pt>
                <c:pt idx="4914">
                  <c:v>-5288.5969438495431</c:v>
                </c:pt>
                <c:pt idx="4915">
                  <c:v>-2311.3769495784891</c:v>
                </c:pt>
                <c:pt idx="4916">
                  <c:v>-398.71942449384642</c:v>
                </c:pt>
                <c:pt idx="4917">
                  <c:v>-650.01300906190409</c:v>
                </c:pt>
                <c:pt idx="4918">
                  <c:v>-6336.0260077702169</c:v>
                </c:pt>
                <c:pt idx="4919">
                  <c:v>1743.3465366885976</c:v>
                </c:pt>
                <c:pt idx="4920">
                  <c:v>6068.3704468075757</c:v>
                </c:pt>
                <c:pt idx="4921">
                  <c:v>-5640.3010848448266</c:v>
                </c:pt>
                <c:pt idx="4922">
                  <c:v>-5977.1730912157636</c:v>
                </c:pt>
                <c:pt idx="4923">
                  <c:v>-4563.8284767543355</c:v>
                </c:pt>
                <c:pt idx="4924">
                  <c:v>-6837.3491599204644</c:v>
                </c:pt>
                <c:pt idx="4925">
                  <c:v>-2881.9280166800663</c:v>
                </c:pt>
                <c:pt idx="4926">
                  <c:v>1152.6469069533214</c:v>
                </c:pt>
                <c:pt idx="4927">
                  <c:v>1836.7449334978555</c:v>
                </c:pt>
                <c:pt idx="4928">
                  <c:v>-143.27250480051407</c:v>
                </c:pt>
                <c:pt idx="4929">
                  <c:v>-8039.9775745019087</c:v>
                </c:pt>
                <c:pt idx="4930">
                  <c:v>4357.611874195054</c:v>
                </c:pt>
                <c:pt idx="4931">
                  <c:v>-7438.2290931689204</c:v>
                </c:pt>
                <c:pt idx="4932">
                  <c:v>4249.1996687976989</c:v>
                </c:pt>
                <c:pt idx="4933">
                  <c:v>4561.6264363519276</c:v>
                </c:pt>
                <c:pt idx="4934">
                  <c:v>4697.6863918364852</c:v>
                </c:pt>
                <c:pt idx="4935">
                  <c:v>-3285.5945966722911</c:v>
                </c:pt>
                <c:pt idx="4936">
                  <c:v>-3137.1844376522422</c:v>
                </c:pt>
                <c:pt idx="4937">
                  <c:v>2390.0721583980248</c:v>
                </c:pt>
                <c:pt idx="4938">
                  <c:v>802.18467033106208</c:v>
                </c:pt>
                <c:pt idx="4939">
                  <c:v>-3409.6305056367464</c:v>
                </c:pt>
                <c:pt idx="4940">
                  <c:v>-25.789576957529789</c:v>
                </c:pt>
                <c:pt idx="4941">
                  <c:v>4444.6137155062534</c:v>
                </c:pt>
                <c:pt idx="4942">
                  <c:v>-1387.8000109108671</c:v>
                </c:pt>
                <c:pt idx="4943">
                  <c:v>2663.4584077455493</c:v>
                </c:pt>
                <c:pt idx="4944">
                  <c:v>-6927.2512225191149</c:v>
                </c:pt>
                <c:pt idx="4945">
                  <c:v>753.38506115353266</c:v>
                </c:pt>
                <c:pt idx="4946">
                  <c:v>8013.9508203194018</c:v>
                </c:pt>
                <c:pt idx="4947">
                  <c:v>444.66884186486459</c:v>
                </c:pt>
                <c:pt idx="4948">
                  <c:v>2598.0207969846297</c:v>
                </c:pt>
                <c:pt idx="4949">
                  <c:v>-2679.0748252113845</c:v>
                </c:pt>
                <c:pt idx="4950">
                  <c:v>-3528.879055762578</c:v>
                </c:pt>
                <c:pt idx="4951">
                  <c:v>-8588.0677587306182</c:v>
                </c:pt>
                <c:pt idx="4952">
                  <c:v>-1102.8045243867691</c:v>
                </c:pt>
                <c:pt idx="4953">
                  <c:v>-7089.8464993020052</c:v>
                </c:pt>
                <c:pt idx="4954">
                  <c:v>-4053.0034626721208</c:v>
                </c:pt>
                <c:pt idx="4955">
                  <c:v>-942.83546423094049</c:v>
                </c:pt>
                <c:pt idx="4956">
                  <c:v>137.78378301201337</c:v>
                </c:pt>
                <c:pt idx="4957">
                  <c:v>-4751.179276843176</c:v>
                </c:pt>
                <c:pt idx="4958">
                  <c:v>2913.7090090856527</c:v>
                </c:pt>
                <c:pt idx="4959">
                  <c:v>-5280.8825932003583</c:v>
                </c:pt>
                <c:pt idx="4960">
                  <c:v>-717.9234140025892</c:v>
                </c:pt>
                <c:pt idx="4961">
                  <c:v>-6067.3759499318066</c:v>
                </c:pt>
                <c:pt idx="4962">
                  <c:v>172.69603528108928</c:v>
                </c:pt>
                <c:pt idx="4963">
                  <c:v>7737.5506697298006</c:v>
                </c:pt>
                <c:pt idx="4964">
                  <c:v>3142.2111942237771</c:v>
                </c:pt>
                <c:pt idx="4965">
                  <c:v>2807.2024045024227</c:v>
                </c:pt>
                <c:pt idx="4966">
                  <c:v>-3100.9034263014637</c:v>
                </c:pt>
                <c:pt idx="4967">
                  <c:v>686.21138434064142</c:v>
                </c:pt>
                <c:pt idx="4968">
                  <c:v>-6814.5960880161228</c:v>
                </c:pt>
                <c:pt idx="4969">
                  <c:v>4630.2202862726499</c:v>
                </c:pt>
                <c:pt idx="4970">
                  <c:v>3414.8033241644953</c:v>
                </c:pt>
                <c:pt idx="4971">
                  <c:v>-2826.7357353304651</c:v>
                </c:pt>
                <c:pt idx="4972">
                  <c:v>-7639.3275574974523</c:v>
                </c:pt>
                <c:pt idx="4973">
                  <c:v>-3492.579784331936</c:v>
                </c:pt>
                <c:pt idx="4974">
                  <c:v>-8537.4534461275398</c:v>
                </c:pt>
                <c:pt idx="4975">
                  <c:v>-2411.6150990294345</c:v>
                </c:pt>
                <c:pt idx="4976">
                  <c:v>-219.84630328739695</c:v>
                </c:pt>
                <c:pt idx="4977">
                  <c:v>-4579.0077554007312</c:v>
                </c:pt>
                <c:pt idx="4978">
                  <c:v>90.28376350414328</c:v>
                </c:pt>
                <c:pt idx="4979">
                  <c:v>-1196.7468488873201</c:v>
                </c:pt>
                <c:pt idx="4980">
                  <c:v>8835.5323750285334</c:v>
                </c:pt>
                <c:pt idx="4981">
                  <c:v>232.89892563651665</c:v>
                </c:pt>
                <c:pt idx="4982">
                  <c:v>-5439.7616899448476</c:v>
                </c:pt>
                <c:pt idx="4983">
                  <c:v>6043.9712031588397</c:v>
                </c:pt>
                <c:pt idx="4984">
                  <c:v>9661.7854172104198</c:v>
                </c:pt>
                <c:pt idx="4985">
                  <c:v>5052.6955690480572</c:v>
                </c:pt>
                <c:pt idx="4986">
                  <c:v>7917.927856315283</c:v>
                </c:pt>
                <c:pt idx="4987">
                  <c:v>-2026.0969314124686</c:v>
                </c:pt>
                <c:pt idx="4988">
                  <c:v>6919.6689661544624</c:v>
                </c:pt>
                <c:pt idx="4989">
                  <c:v>5802.5864827561672</c:v>
                </c:pt>
                <c:pt idx="4990">
                  <c:v>-4674.6419421925639</c:v>
                </c:pt>
                <c:pt idx="4991">
                  <c:v>-6149.9067831702978</c:v>
                </c:pt>
                <c:pt idx="4992">
                  <c:v>3266.8525860120244</c:v>
                </c:pt>
                <c:pt idx="4993">
                  <c:v>5639.1860622580971</c:v>
                </c:pt>
                <c:pt idx="4994">
                  <c:v>-2626.5571135312821</c:v>
                </c:pt>
                <c:pt idx="4995">
                  <c:v>1196.6669194110527</c:v>
                </c:pt>
                <c:pt idx="4996">
                  <c:v>3002.745526687966</c:v>
                </c:pt>
                <c:pt idx="4997">
                  <c:v>-8912.1849522541434</c:v>
                </c:pt>
                <c:pt idx="4998">
                  <c:v>-9114.304895903997</c:v>
                </c:pt>
                <c:pt idx="4999">
                  <c:v>-6747.0595511969268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5312712"/>
        <c:axId val="313670816"/>
      </c:scatterChart>
      <c:valAx>
        <c:axId val="5253127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Household Size</a:t>
                </a:r>
              </a:p>
            </c:rich>
          </c:tx>
          <c:layout/>
          <c:overlay val="0"/>
        </c:title>
        <c:numFmt formatCode="0.0" sourceLinked="1"/>
        <c:majorTickMark val="out"/>
        <c:minorTickMark val="none"/>
        <c:tickLblPos val="nextTo"/>
        <c:crossAx val="313670816"/>
        <c:crosses val="autoZero"/>
        <c:crossBetween val="midCat"/>
      </c:valAx>
      <c:valAx>
        <c:axId val="31367081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Residuals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525312712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Years of Post-High School Education  Residual Plot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'Data with Dummy Variables'!$D$2:$D$5001</c:f>
              <c:numCache>
                <c:formatCode>0.0</c:formatCode>
                <c:ptCount val="5000"/>
                <c:pt idx="0">
                  <c:v>5</c:v>
                </c:pt>
                <c:pt idx="1">
                  <c:v>3</c:v>
                </c:pt>
                <c:pt idx="2">
                  <c:v>2</c:v>
                </c:pt>
                <c:pt idx="3">
                  <c:v>0</c:v>
                </c:pt>
                <c:pt idx="4">
                  <c:v>5</c:v>
                </c:pt>
                <c:pt idx="5">
                  <c:v>3</c:v>
                </c:pt>
                <c:pt idx="6">
                  <c:v>4</c:v>
                </c:pt>
                <c:pt idx="7">
                  <c:v>5</c:v>
                </c:pt>
                <c:pt idx="8">
                  <c:v>4</c:v>
                </c:pt>
                <c:pt idx="9">
                  <c:v>1</c:v>
                </c:pt>
                <c:pt idx="10">
                  <c:v>5</c:v>
                </c:pt>
                <c:pt idx="11">
                  <c:v>5</c:v>
                </c:pt>
                <c:pt idx="12">
                  <c:v>1</c:v>
                </c:pt>
                <c:pt idx="13">
                  <c:v>3</c:v>
                </c:pt>
                <c:pt idx="14">
                  <c:v>3</c:v>
                </c:pt>
                <c:pt idx="15">
                  <c:v>2</c:v>
                </c:pt>
                <c:pt idx="16">
                  <c:v>0</c:v>
                </c:pt>
                <c:pt idx="17">
                  <c:v>0</c:v>
                </c:pt>
                <c:pt idx="18">
                  <c:v>4</c:v>
                </c:pt>
                <c:pt idx="19">
                  <c:v>3</c:v>
                </c:pt>
                <c:pt idx="20">
                  <c:v>4</c:v>
                </c:pt>
                <c:pt idx="21">
                  <c:v>3</c:v>
                </c:pt>
                <c:pt idx="22">
                  <c:v>3</c:v>
                </c:pt>
                <c:pt idx="23">
                  <c:v>1</c:v>
                </c:pt>
                <c:pt idx="24">
                  <c:v>0</c:v>
                </c:pt>
                <c:pt idx="25">
                  <c:v>5</c:v>
                </c:pt>
                <c:pt idx="26">
                  <c:v>1</c:v>
                </c:pt>
                <c:pt idx="27">
                  <c:v>4</c:v>
                </c:pt>
                <c:pt idx="28">
                  <c:v>3</c:v>
                </c:pt>
                <c:pt idx="29">
                  <c:v>3</c:v>
                </c:pt>
                <c:pt idx="30">
                  <c:v>4</c:v>
                </c:pt>
                <c:pt idx="31">
                  <c:v>1</c:v>
                </c:pt>
                <c:pt idx="32">
                  <c:v>3</c:v>
                </c:pt>
                <c:pt idx="33">
                  <c:v>5</c:v>
                </c:pt>
                <c:pt idx="34">
                  <c:v>4</c:v>
                </c:pt>
                <c:pt idx="35">
                  <c:v>1</c:v>
                </c:pt>
                <c:pt idx="36">
                  <c:v>3</c:v>
                </c:pt>
                <c:pt idx="37">
                  <c:v>2</c:v>
                </c:pt>
                <c:pt idx="38">
                  <c:v>0</c:v>
                </c:pt>
                <c:pt idx="39">
                  <c:v>2</c:v>
                </c:pt>
                <c:pt idx="40">
                  <c:v>2</c:v>
                </c:pt>
                <c:pt idx="41">
                  <c:v>3</c:v>
                </c:pt>
                <c:pt idx="42">
                  <c:v>2</c:v>
                </c:pt>
                <c:pt idx="43">
                  <c:v>4</c:v>
                </c:pt>
                <c:pt idx="44">
                  <c:v>4</c:v>
                </c:pt>
                <c:pt idx="45">
                  <c:v>0</c:v>
                </c:pt>
                <c:pt idx="46">
                  <c:v>3</c:v>
                </c:pt>
                <c:pt idx="47">
                  <c:v>2</c:v>
                </c:pt>
                <c:pt idx="48">
                  <c:v>3</c:v>
                </c:pt>
                <c:pt idx="49">
                  <c:v>2</c:v>
                </c:pt>
                <c:pt idx="50">
                  <c:v>2</c:v>
                </c:pt>
                <c:pt idx="51">
                  <c:v>0</c:v>
                </c:pt>
                <c:pt idx="52">
                  <c:v>0</c:v>
                </c:pt>
                <c:pt idx="53">
                  <c:v>4</c:v>
                </c:pt>
                <c:pt idx="54">
                  <c:v>0</c:v>
                </c:pt>
                <c:pt idx="55">
                  <c:v>1</c:v>
                </c:pt>
                <c:pt idx="56">
                  <c:v>2</c:v>
                </c:pt>
                <c:pt idx="57">
                  <c:v>4</c:v>
                </c:pt>
                <c:pt idx="58">
                  <c:v>3</c:v>
                </c:pt>
                <c:pt idx="59">
                  <c:v>4</c:v>
                </c:pt>
                <c:pt idx="60">
                  <c:v>3</c:v>
                </c:pt>
                <c:pt idx="61">
                  <c:v>0</c:v>
                </c:pt>
                <c:pt idx="62">
                  <c:v>2</c:v>
                </c:pt>
                <c:pt idx="63">
                  <c:v>0</c:v>
                </c:pt>
                <c:pt idx="64">
                  <c:v>2</c:v>
                </c:pt>
                <c:pt idx="65">
                  <c:v>4</c:v>
                </c:pt>
                <c:pt idx="66">
                  <c:v>1</c:v>
                </c:pt>
                <c:pt idx="67">
                  <c:v>4</c:v>
                </c:pt>
                <c:pt idx="68">
                  <c:v>5</c:v>
                </c:pt>
                <c:pt idx="69">
                  <c:v>2</c:v>
                </c:pt>
                <c:pt idx="70">
                  <c:v>1</c:v>
                </c:pt>
                <c:pt idx="71">
                  <c:v>5</c:v>
                </c:pt>
                <c:pt idx="72">
                  <c:v>4</c:v>
                </c:pt>
                <c:pt idx="73">
                  <c:v>2</c:v>
                </c:pt>
                <c:pt idx="74">
                  <c:v>5</c:v>
                </c:pt>
                <c:pt idx="75">
                  <c:v>2</c:v>
                </c:pt>
                <c:pt idx="76">
                  <c:v>3</c:v>
                </c:pt>
                <c:pt idx="77">
                  <c:v>2</c:v>
                </c:pt>
                <c:pt idx="78">
                  <c:v>0</c:v>
                </c:pt>
                <c:pt idx="79">
                  <c:v>1</c:v>
                </c:pt>
                <c:pt idx="80">
                  <c:v>4</c:v>
                </c:pt>
                <c:pt idx="81">
                  <c:v>2</c:v>
                </c:pt>
                <c:pt idx="82">
                  <c:v>4</c:v>
                </c:pt>
                <c:pt idx="83">
                  <c:v>0</c:v>
                </c:pt>
                <c:pt idx="84">
                  <c:v>4</c:v>
                </c:pt>
                <c:pt idx="85">
                  <c:v>3</c:v>
                </c:pt>
                <c:pt idx="86">
                  <c:v>1</c:v>
                </c:pt>
                <c:pt idx="87">
                  <c:v>3</c:v>
                </c:pt>
                <c:pt idx="88">
                  <c:v>4</c:v>
                </c:pt>
                <c:pt idx="89">
                  <c:v>5</c:v>
                </c:pt>
                <c:pt idx="90">
                  <c:v>2</c:v>
                </c:pt>
                <c:pt idx="91">
                  <c:v>3</c:v>
                </c:pt>
                <c:pt idx="92">
                  <c:v>4</c:v>
                </c:pt>
                <c:pt idx="93">
                  <c:v>4</c:v>
                </c:pt>
                <c:pt idx="94">
                  <c:v>3</c:v>
                </c:pt>
                <c:pt idx="95">
                  <c:v>3</c:v>
                </c:pt>
                <c:pt idx="96">
                  <c:v>4</c:v>
                </c:pt>
                <c:pt idx="97">
                  <c:v>1</c:v>
                </c:pt>
                <c:pt idx="98">
                  <c:v>5</c:v>
                </c:pt>
                <c:pt idx="99">
                  <c:v>2</c:v>
                </c:pt>
                <c:pt idx="100">
                  <c:v>5</c:v>
                </c:pt>
                <c:pt idx="101">
                  <c:v>3</c:v>
                </c:pt>
                <c:pt idx="102">
                  <c:v>0</c:v>
                </c:pt>
                <c:pt idx="103">
                  <c:v>3</c:v>
                </c:pt>
                <c:pt idx="104">
                  <c:v>4</c:v>
                </c:pt>
                <c:pt idx="105">
                  <c:v>3</c:v>
                </c:pt>
                <c:pt idx="106">
                  <c:v>3</c:v>
                </c:pt>
                <c:pt idx="107">
                  <c:v>5</c:v>
                </c:pt>
                <c:pt idx="108">
                  <c:v>2</c:v>
                </c:pt>
                <c:pt idx="109">
                  <c:v>0</c:v>
                </c:pt>
                <c:pt idx="110">
                  <c:v>3</c:v>
                </c:pt>
                <c:pt idx="111">
                  <c:v>2</c:v>
                </c:pt>
                <c:pt idx="112">
                  <c:v>1</c:v>
                </c:pt>
                <c:pt idx="113">
                  <c:v>4</c:v>
                </c:pt>
                <c:pt idx="114">
                  <c:v>1</c:v>
                </c:pt>
                <c:pt idx="115">
                  <c:v>1</c:v>
                </c:pt>
                <c:pt idx="116">
                  <c:v>1</c:v>
                </c:pt>
                <c:pt idx="117">
                  <c:v>1</c:v>
                </c:pt>
                <c:pt idx="118">
                  <c:v>4</c:v>
                </c:pt>
                <c:pt idx="119">
                  <c:v>5</c:v>
                </c:pt>
                <c:pt idx="120">
                  <c:v>1</c:v>
                </c:pt>
                <c:pt idx="121">
                  <c:v>4</c:v>
                </c:pt>
                <c:pt idx="122">
                  <c:v>0</c:v>
                </c:pt>
                <c:pt idx="123">
                  <c:v>1</c:v>
                </c:pt>
                <c:pt idx="124">
                  <c:v>2</c:v>
                </c:pt>
                <c:pt idx="125">
                  <c:v>2</c:v>
                </c:pt>
                <c:pt idx="126">
                  <c:v>4</c:v>
                </c:pt>
                <c:pt idx="127">
                  <c:v>3</c:v>
                </c:pt>
                <c:pt idx="128">
                  <c:v>0</c:v>
                </c:pt>
                <c:pt idx="129">
                  <c:v>1</c:v>
                </c:pt>
                <c:pt idx="130">
                  <c:v>4</c:v>
                </c:pt>
                <c:pt idx="131">
                  <c:v>2</c:v>
                </c:pt>
                <c:pt idx="132">
                  <c:v>4</c:v>
                </c:pt>
                <c:pt idx="133">
                  <c:v>5</c:v>
                </c:pt>
                <c:pt idx="134">
                  <c:v>2</c:v>
                </c:pt>
                <c:pt idx="135">
                  <c:v>1</c:v>
                </c:pt>
                <c:pt idx="136">
                  <c:v>2</c:v>
                </c:pt>
                <c:pt idx="137">
                  <c:v>3</c:v>
                </c:pt>
                <c:pt idx="138">
                  <c:v>3</c:v>
                </c:pt>
                <c:pt idx="139">
                  <c:v>5</c:v>
                </c:pt>
                <c:pt idx="140">
                  <c:v>4</c:v>
                </c:pt>
                <c:pt idx="141">
                  <c:v>5</c:v>
                </c:pt>
                <c:pt idx="142">
                  <c:v>5</c:v>
                </c:pt>
                <c:pt idx="143">
                  <c:v>2</c:v>
                </c:pt>
                <c:pt idx="144">
                  <c:v>4</c:v>
                </c:pt>
                <c:pt idx="145">
                  <c:v>0</c:v>
                </c:pt>
                <c:pt idx="146">
                  <c:v>5</c:v>
                </c:pt>
                <c:pt idx="147">
                  <c:v>4</c:v>
                </c:pt>
                <c:pt idx="148">
                  <c:v>5</c:v>
                </c:pt>
                <c:pt idx="149">
                  <c:v>4</c:v>
                </c:pt>
                <c:pt idx="150">
                  <c:v>5</c:v>
                </c:pt>
                <c:pt idx="151">
                  <c:v>3</c:v>
                </c:pt>
                <c:pt idx="152">
                  <c:v>0</c:v>
                </c:pt>
                <c:pt idx="153">
                  <c:v>2</c:v>
                </c:pt>
                <c:pt idx="154">
                  <c:v>3</c:v>
                </c:pt>
                <c:pt idx="155">
                  <c:v>4</c:v>
                </c:pt>
                <c:pt idx="156">
                  <c:v>0</c:v>
                </c:pt>
                <c:pt idx="157">
                  <c:v>4</c:v>
                </c:pt>
                <c:pt idx="158">
                  <c:v>4</c:v>
                </c:pt>
                <c:pt idx="159">
                  <c:v>1</c:v>
                </c:pt>
                <c:pt idx="160">
                  <c:v>5</c:v>
                </c:pt>
                <c:pt idx="161">
                  <c:v>4</c:v>
                </c:pt>
                <c:pt idx="162">
                  <c:v>3</c:v>
                </c:pt>
                <c:pt idx="163">
                  <c:v>5</c:v>
                </c:pt>
                <c:pt idx="164">
                  <c:v>1</c:v>
                </c:pt>
                <c:pt idx="165">
                  <c:v>4</c:v>
                </c:pt>
                <c:pt idx="166">
                  <c:v>1</c:v>
                </c:pt>
                <c:pt idx="167">
                  <c:v>0</c:v>
                </c:pt>
                <c:pt idx="168">
                  <c:v>4</c:v>
                </c:pt>
                <c:pt idx="169">
                  <c:v>4</c:v>
                </c:pt>
                <c:pt idx="170">
                  <c:v>3</c:v>
                </c:pt>
                <c:pt idx="171">
                  <c:v>5</c:v>
                </c:pt>
                <c:pt idx="172">
                  <c:v>2</c:v>
                </c:pt>
                <c:pt idx="173">
                  <c:v>1</c:v>
                </c:pt>
                <c:pt idx="174">
                  <c:v>1</c:v>
                </c:pt>
                <c:pt idx="175">
                  <c:v>4</c:v>
                </c:pt>
                <c:pt idx="176">
                  <c:v>4</c:v>
                </c:pt>
                <c:pt idx="177">
                  <c:v>5</c:v>
                </c:pt>
                <c:pt idx="178">
                  <c:v>3</c:v>
                </c:pt>
                <c:pt idx="179">
                  <c:v>5</c:v>
                </c:pt>
                <c:pt idx="180">
                  <c:v>2</c:v>
                </c:pt>
                <c:pt idx="181">
                  <c:v>0</c:v>
                </c:pt>
                <c:pt idx="182">
                  <c:v>4</c:v>
                </c:pt>
                <c:pt idx="183">
                  <c:v>2</c:v>
                </c:pt>
                <c:pt idx="184">
                  <c:v>2</c:v>
                </c:pt>
                <c:pt idx="185">
                  <c:v>5</c:v>
                </c:pt>
                <c:pt idx="186">
                  <c:v>4</c:v>
                </c:pt>
                <c:pt idx="187">
                  <c:v>0</c:v>
                </c:pt>
                <c:pt idx="188">
                  <c:v>4</c:v>
                </c:pt>
                <c:pt idx="189">
                  <c:v>4</c:v>
                </c:pt>
                <c:pt idx="190">
                  <c:v>4</c:v>
                </c:pt>
                <c:pt idx="191">
                  <c:v>2</c:v>
                </c:pt>
                <c:pt idx="192">
                  <c:v>1</c:v>
                </c:pt>
                <c:pt idx="193">
                  <c:v>3</c:v>
                </c:pt>
                <c:pt idx="194">
                  <c:v>3</c:v>
                </c:pt>
                <c:pt idx="195">
                  <c:v>4</c:v>
                </c:pt>
                <c:pt idx="196">
                  <c:v>5</c:v>
                </c:pt>
                <c:pt idx="197">
                  <c:v>0</c:v>
                </c:pt>
                <c:pt idx="198">
                  <c:v>1</c:v>
                </c:pt>
                <c:pt idx="199">
                  <c:v>4</c:v>
                </c:pt>
                <c:pt idx="200">
                  <c:v>4</c:v>
                </c:pt>
                <c:pt idx="201">
                  <c:v>0</c:v>
                </c:pt>
                <c:pt idx="202">
                  <c:v>2</c:v>
                </c:pt>
                <c:pt idx="203">
                  <c:v>4</c:v>
                </c:pt>
                <c:pt idx="204">
                  <c:v>1</c:v>
                </c:pt>
                <c:pt idx="205">
                  <c:v>2</c:v>
                </c:pt>
                <c:pt idx="206">
                  <c:v>2</c:v>
                </c:pt>
                <c:pt idx="207">
                  <c:v>4</c:v>
                </c:pt>
                <c:pt idx="208">
                  <c:v>1</c:v>
                </c:pt>
                <c:pt idx="209">
                  <c:v>4</c:v>
                </c:pt>
                <c:pt idx="210">
                  <c:v>2</c:v>
                </c:pt>
                <c:pt idx="211">
                  <c:v>5</c:v>
                </c:pt>
                <c:pt idx="212">
                  <c:v>4</c:v>
                </c:pt>
                <c:pt idx="213">
                  <c:v>4</c:v>
                </c:pt>
                <c:pt idx="214">
                  <c:v>3</c:v>
                </c:pt>
                <c:pt idx="215">
                  <c:v>2</c:v>
                </c:pt>
                <c:pt idx="216">
                  <c:v>5</c:v>
                </c:pt>
                <c:pt idx="217">
                  <c:v>2</c:v>
                </c:pt>
                <c:pt idx="218">
                  <c:v>2</c:v>
                </c:pt>
                <c:pt idx="219">
                  <c:v>2</c:v>
                </c:pt>
                <c:pt idx="220">
                  <c:v>1</c:v>
                </c:pt>
                <c:pt idx="221">
                  <c:v>1</c:v>
                </c:pt>
                <c:pt idx="222">
                  <c:v>3</c:v>
                </c:pt>
                <c:pt idx="223">
                  <c:v>3</c:v>
                </c:pt>
                <c:pt idx="224">
                  <c:v>4</c:v>
                </c:pt>
                <c:pt idx="225">
                  <c:v>3</c:v>
                </c:pt>
                <c:pt idx="226">
                  <c:v>2</c:v>
                </c:pt>
                <c:pt idx="227">
                  <c:v>3</c:v>
                </c:pt>
                <c:pt idx="228">
                  <c:v>1</c:v>
                </c:pt>
                <c:pt idx="229">
                  <c:v>2</c:v>
                </c:pt>
                <c:pt idx="230">
                  <c:v>5</c:v>
                </c:pt>
                <c:pt idx="231">
                  <c:v>4</c:v>
                </c:pt>
                <c:pt idx="232">
                  <c:v>5</c:v>
                </c:pt>
                <c:pt idx="233">
                  <c:v>4</c:v>
                </c:pt>
                <c:pt idx="234">
                  <c:v>4</c:v>
                </c:pt>
                <c:pt idx="235">
                  <c:v>4</c:v>
                </c:pt>
                <c:pt idx="236">
                  <c:v>5</c:v>
                </c:pt>
                <c:pt idx="237">
                  <c:v>2</c:v>
                </c:pt>
                <c:pt idx="238">
                  <c:v>3</c:v>
                </c:pt>
                <c:pt idx="239">
                  <c:v>2</c:v>
                </c:pt>
                <c:pt idx="240">
                  <c:v>1</c:v>
                </c:pt>
                <c:pt idx="241">
                  <c:v>5</c:v>
                </c:pt>
                <c:pt idx="242">
                  <c:v>3</c:v>
                </c:pt>
                <c:pt idx="243">
                  <c:v>2</c:v>
                </c:pt>
                <c:pt idx="244">
                  <c:v>4</c:v>
                </c:pt>
                <c:pt idx="245">
                  <c:v>3</c:v>
                </c:pt>
                <c:pt idx="246">
                  <c:v>3</c:v>
                </c:pt>
                <c:pt idx="247">
                  <c:v>2</c:v>
                </c:pt>
                <c:pt idx="248">
                  <c:v>4</c:v>
                </c:pt>
                <c:pt idx="249">
                  <c:v>4</c:v>
                </c:pt>
                <c:pt idx="250">
                  <c:v>1</c:v>
                </c:pt>
                <c:pt idx="251">
                  <c:v>5</c:v>
                </c:pt>
                <c:pt idx="252">
                  <c:v>5</c:v>
                </c:pt>
                <c:pt idx="253">
                  <c:v>1</c:v>
                </c:pt>
                <c:pt idx="254">
                  <c:v>5</c:v>
                </c:pt>
                <c:pt idx="255">
                  <c:v>4</c:v>
                </c:pt>
                <c:pt idx="256">
                  <c:v>4</c:v>
                </c:pt>
                <c:pt idx="257">
                  <c:v>5</c:v>
                </c:pt>
                <c:pt idx="258">
                  <c:v>4</c:v>
                </c:pt>
                <c:pt idx="259">
                  <c:v>3</c:v>
                </c:pt>
                <c:pt idx="260">
                  <c:v>4</c:v>
                </c:pt>
                <c:pt idx="261">
                  <c:v>1</c:v>
                </c:pt>
                <c:pt idx="262">
                  <c:v>3</c:v>
                </c:pt>
                <c:pt idx="263">
                  <c:v>3</c:v>
                </c:pt>
                <c:pt idx="264">
                  <c:v>4</c:v>
                </c:pt>
                <c:pt idx="265">
                  <c:v>1</c:v>
                </c:pt>
                <c:pt idx="266">
                  <c:v>1</c:v>
                </c:pt>
                <c:pt idx="267">
                  <c:v>4</c:v>
                </c:pt>
                <c:pt idx="268">
                  <c:v>0</c:v>
                </c:pt>
                <c:pt idx="269">
                  <c:v>4</c:v>
                </c:pt>
                <c:pt idx="270">
                  <c:v>1</c:v>
                </c:pt>
                <c:pt idx="271">
                  <c:v>2</c:v>
                </c:pt>
                <c:pt idx="272">
                  <c:v>4</c:v>
                </c:pt>
                <c:pt idx="273">
                  <c:v>4</c:v>
                </c:pt>
                <c:pt idx="274">
                  <c:v>1</c:v>
                </c:pt>
                <c:pt idx="275">
                  <c:v>3</c:v>
                </c:pt>
                <c:pt idx="276">
                  <c:v>4</c:v>
                </c:pt>
                <c:pt idx="277">
                  <c:v>0</c:v>
                </c:pt>
                <c:pt idx="278">
                  <c:v>3</c:v>
                </c:pt>
                <c:pt idx="279">
                  <c:v>1</c:v>
                </c:pt>
                <c:pt idx="280">
                  <c:v>3</c:v>
                </c:pt>
                <c:pt idx="281">
                  <c:v>0</c:v>
                </c:pt>
                <c:pt idx="282">
                  <c:v>5</c:v>
                </c:pt>
                <c:pt idx="283">
                  <c:v>1</c:v>
                </c:pt>
                <c:pt idx="284">
                  <c:v>2</c:v>
                </c:pt>
                <c:pt idx="285">
                  <c:v>5</c:v>
                </c:pt>
                <c:pt idx="286">
                  <c:v>2</c:v>
                </c:pt>
                <c:pt idx="287">
                  <c:v>2</c:v>
                </c:pt>
                <c:pt idx="288">
                  <c:v>4</c:v>
                </c:pt>
                <c:pt idx="289">
                  <c:v>2</c:v>
                </c:pt>
                <c:pt idx="290">
                  <c:v>2</c:v>
                </c:pt>
                <c:pt idx="291">
                  <c:v>3</c:v>
                </c:pt>
                <c:pt idx="292">
                  <c:v>2</c:v>
                </c:pt>
                <c:pt idx="293">
                  <c:v>0</c:v>
                </c:pt>
                <c:pt idx="294">
                  <c:v>4</c:v>
                </c:pt>
                <c:pt idx="295">
                  <c:v>2</c:v>
                </c:pt>
                <c:pt idx="296">
                  <c:v>4</c:v>
                </c:pt>
                <c:pt idx="297">
                  <c:v>2</c:v>
                </c:pt>
                <c:pt idx="298">
                  <c:v>5</c:v>
                </c:pt>
                <c:pt idx="299">
                  <c:v>1</c:v>
                </c:pt>
                <c:pt idx="300">
                  <c:v>0</c:v>
                </c:pt>
                <c:pt idx="301">
                  <c:v>4</c:v>
                </c:pt>
                <c:pt idx="302">
                  <c:v>4</c:v>
                </c:pt>
                <c:pt idx="303">
                  <c:v>1</c:v>
                </c:pt>
                <c:pt idx="304">
                  <c:v>1</c:v>
                </c:pt>
                <c:pt idx="305">
                  <c:v>2</c:v>
                </c:pt>
                <c:pt idx="306">
                  <c:v>4</c:v>
                </c:pt>
                <c:pt idx="307">
                  <c:v>5</c:v>
                </c:pt>
                <c:pt idx="308">
                  <c:v>5</c:v>
                </c:pt>
                <c:pt idx="309">
                  <c:v>1</c:v>
                </c:pt>
                <c:pt idx="310">
                  <c:v>0</c:v>
                </c:pt>
                <c:pt idx="311">
                  <c:v>2</c:v>
                </c:pt>
                <c:pt idx="312">
                  <c:v>4</c:v>
                </c:pt>
                <c:pt idx="313">
                  <c:v>0</c:v>
                </c:pt>
                <c:pt idx="314">
                  <c:v>3</c:v>
                </c:pt>
                <c:pt idx="315">
                  <c:v>4</c:v>
                </c:pt>
                <c:pt idx="316">
                  <c:v>0</c:v>
                </c:pt>
                <c:pt idx="317">
                  <c:v>3</c:v>
                </c:pt>
                <c:pt idx="318">
                  <c:v>1</c:v>
                </c:pt>
                <c:pt idx="319">
                  <c:v>4</c:v>
                </c:pt>
                <c:pt idx="320">
                  <c:v>5</c:v>
                </c:pt>
                <c:pt idx="321">
                  <c:v>4</c:v>
                </c:pt>
                <c:pt idx="322">
                  <c:v>2</c:v>
                </c:pt>
                <c:pt idx="323">
                  <c:v>1</c:v>
                </c:pt>
                <c:pt idx="324">
                  <c:v>3</c:v>
                </c:pt>
                <c:pt idx="325">
                  <c:v>2</c:v>
                </c:pt>
                <c:pt idx="326">
                  <c:v>4</c:v>
                </c:pt>
                <c:pt idx="327">
                  <c:v>1</c:v>
                </c:pt>
                <c:pt idx="328">
                  <c:v>0</c:v>
                </c:pt>
                <c:pt idx="329">
                  <c:v>3</c:v>
                </c:pt>
                <c:pt idx="330">
                  <c:v>4</c:v>
                </c:pt>
                <c:pt idx="331">
                  <c:v>4</c:v>
                </c:pt>
                <c:pt idx="332">
                  <c:v>2</c:v>
                </c:pt>
                <c:pt idx="333">
                  <c:v>2</c:v>
                </c:pt>
                <c:pt idx="334">
                  <c:v>3</c:v>
                </c:pt>
                <c:pt idx="335">
                  <c:v>4</c:v>
                </c:pt>
                <c:pt idx="336">
                  <c:v>2</c:v>
                </c:pt>
                <c:pt idx="337">
                  <c:v>2</c:v>
                </c:pt>
                <c:pt idx="338">
                  <c:v>3</c:v>
                </c:pt>
                <c:pt idx="339">
                  <c:v>1</c:v>
                </c:pt>
                <c:pt idx="340">
                  <c:v>1</c:v>
                </c:pt>
                <c:pt idx="341">
                  <c:v>4</c:v>
                </c:pt>
                <c:pt idx="342">
                  <c:v>3</c:v>
                </c:pt>
                <c:pt idx="343">
                  <c:v>2</c:v>
                </c:pt>
                <c:pt idx="344">
                  <c:v>1</c:v>
                </c:pt>
                <c:pt idx="345">
                  <c:v>0</c:v>
                </c:pt>
                <c:pt idx="346">
                  <c:v>2</c:v>
                </c:pt>
                <c:pt idx="347">
                  <c:v>2</c:v>
                </c:pt>
                <c:pt idx="348">
                  <c:v>1</c:v>
                </c:pt>
                <c:pt idx="349">
                  <c:v>1</c:v>
                </c:pt>
                <c:pt idx="350">
                  <c:v>5</c:v>
                </c:pt>
                <c:pt idx="351">
                  <c:v>4</c:v>
                </c:pt>
                <c:pt idx="352">
                  <c:v>1</c:v>
                </c:pt>
                <c:pt idx="353">
                  <c:v>1</c:v>
                </c:pt>
                <c:pt idx="354">
                  <c:v>3</c:v>
                </c:pt>
                <c:pt idx="355">
                  <c:v>3</c:v>
                </c:pt>
                <c:pt idx="356">
                  <c:v>3</c:v>
                </c:pt>
                <c:pt idx="357">
                  <c:v>4</c:v>
                </c:pt>
                <c:pt idx="358">
                  <c:v>1</c:v>
                </c:pt>
                <c:pt idx="359">
                  <c:v>2</c:v>
                </c:pt>
                <c:pt idx="360">
                  <c:v>4</c:v>
                </c:pt>
                <c:pt idx="361">
                  <c:v>1</c:v>
                </c:pt>
                <c:pt idx="362">
                  <c:v>2</c:v>
                </c:pt>
                <c:pt idx="363">
                  <c:v>2</c:v>
                </c:pt>
                <c:pt idx="364">
                  <c:v>4</c:v>
                </c:pt>
                <c:pt idx="365">
                  <c:v>3</c:v>
                </c:pt>
                <c:pt idx="366">
                  <c:v>5</c:v>
                </c:pt>
                <c:pt idx="367">
                  <c:v>1</c:v>
                </c:pt>
                <c:pt idx="368">
                  <c:v>2</c:v>
                </c:pt>
                <c:pt idx="369">
                  <c:v>0</c:v>
                </c:pt>
                <c:pt idx="370">
                  <c:v>4</c:v>
                </c:pt>
                <c:pt idx="371">
                  <c:v>0</c:v>
                </c:pt>
                <c:pt idx="372">
                  <c:v>3</c:v>
                </c:pt>
                <c:pt idx="373">
                  <c:v>1</c:v>
                </c:pt>
                <c:pt idx="374">
                  <c:v>1</c:v>
                </c:pt>
                <c:pt idx="375">
                  <c:v>3</c:v>
                </c:pt>
                <c:pt idx="376">
                  <c:v>1</c:v>
                </c:pt>
                <c:pt idx="377">
                  <c:v>3</c:v>
                </c:pt>
                <c:pt idx="378">
                  <c:v>3</c:v>
                </c:pt>
                <c:pt idx="379">
                  <c:v>2</c:v>
                </c:pt>
                <c:pt idx="380">
                  <c:v>2</c:v>
                </c:pt>
                <c:pt idx="381">
                  <c:v>1</c:v>
                </c:pt>
                <c:pt idx="382">
                  <c:v>1</c:v>
                </c:pt>
                <c:pt idx="383">
                  <c:v>4</c:v>
                </c:pt>
                <c:pt idx="384">
                  <c:v>2</c:v>
                </c:pt>
                <c:pt idx="385">
                  <c:v>1</c:v>
                </c:pt>
                <c:pt idx="386">
                  <c:v>4</c:v>
                </c:pt>
                <c:pt idx="387">
                  <c:v>2</c:v>
                </c:pt>
                <c:pt idx="388">
                  <c:v>3</c:v>
                </c:pt>
                <c:pt idx="389">
                  <c:v>4</c:v>
                </c:pt>
                <c:pt idx="390">
                  <c:v>2</c:v>
                </c:pt>
                <c:pt idx="391">
                  <c:v>0</c:v>
                </c:pt>
                <c:pt idx="392">
                  <c:v>4</c:v>
                </c:pt>
                <c:pt idx="393">
                  <c:v>2</c:v>
                </c:pt>
                <c:pt idx="394">
                  <c:v>0</c:v>
                </c:pt>
                <c:pt idx="395">
                  <c:v>3</c:v>
                </c:pt>
                <c:pt idx="396">
                  <c:v>4</c:v>
                </c:pt>
                <c:pt idx="397">
                  <c:v>3</c:v>
                </c:pt>
                <c:pt idx="398">
                  <c:v>3</c:v>
                </c:pt>
                <c:pt idx="399">
                  <c:v>2</c:v>
                </c:pt>
                <c:pt idx="400">
                  <c:v>1</c:v>
                </c:pt>
                <c:pt idx="401">
                  <c:v>2</c:v>
                </c:pt>
                <c:pt idx="402">
                  <c:v>3</c:v>
                </c:pt>
                <c:pt idx="403">
                  <c:v>4</c:v>
                </c:pt>
                <c:pt idx="404">
                  <c:v>2</c:v>
                </c:pt>
                <c:pt idx="405">
                  <c:v>1</c:v>
                </c:pt>
                <c:pt idx="406">
                  <c:v>4</c:v>
                </c:pt>
                <c:pt idx="407">
                  <c:v>0</c:v>
                </c:pt>
                <c:pt idx="408">
                  <c:v>3</c:v>
                </c:pt>
                <c:pt idx="409">
                  <c:v>0</c:v>
                </c:pt>
                <c:pt idx="410">
                  <c:v>1</c:v>
                </c:pt>
                <c:pt idx="411">
                  <c:v>2</c:v>
                </c:pt>
                <c:pt idx="412">
                  <c:v>4</c:v>
                </c:pt>
                <c:pt idx="413">
                  <c:v>2</c:v>
                </c:pt>
                <c:pt idx="414">
                  <c:v>3</c:v>
                </c:pt>
                <c:pt idx="415">
                  <c:v>1</c:v>
                </c:pt>
                <c:pt idx="416">
                  <c:v>4</c:v>
                </c:pt>
                <c:pt idx="417">
                  <c:v>1</c:v>
                </c:pt>
                <c:pt idx="418">
                  <c:v>5</c:v>
                </c:pt>
                <c:pt idx="419">
                  <c:v>4</c:v>
                </c:pt>
                <c:pt idx="420">
                  <c:v>3</c:v>
                </c:pt>
                <c:pt idx="421">
                  <c:v>3</c:v>
                </c:pt>
                <c:pt idx="422">
                  <c:v>0</c:v>
                </c:pt>
                <c:pt idx="423">
                  <c:v>0</c:v>
                </c:pt>
                <c:pt idx="424">
                  <c:v>1</c:v>
                </c:pt>
                <c:pt idx="425">
                  <c:v>4</c:v>
                </c:pt>
                <c:pt idx="426">
                  <c:v>5</c:v>
                </c:pt>
                <c:pt idx="427">
                  <c:v>3</c:v>
                </c:pt>
                <c:pt idx="428">
                  <c:v>3</c:v>
                </c:pt>
                <c:pt idx="429">
                  <c:v>4</c:v>
                </c:pt>
                <c:pt idx="430">
                  <c:v>1</c:v>
                </c:pt>
                <c:pt idx="431">
                  <c:v>4</c:v>
                </c:pt>
                <c:pt idx="432">
                  <c:v>1</c:v>
                </c:pt>
                <c:pt idx="433">
                  <c:v>4</c:v>
                </c:pt>
                <c:pt idx="434">
                  <c:v>4</c:v>
                </c:pt>
                <c:pt idx="435">
                  <c:v>3</c:v>
                </c:pt>
                <c:pt idx="436">
                  <c:v>2</c:v>
                </c:pt>
                <c:pt idx="437">
                  <c:v>5</c:v>
                </c:pt>
                <c:pt idx="438">
                  <c:v>0</c:v>
                </c:pt>
                <c:pt idx="439">
                  <c:v>1</c:v>
                </c:pt>
                <c:pt idx="440">
                  <c:v>0</c:v>
                </c:pt>
                <c:pt idx="441">
                  <c:v>1</c:v>
                </c:pt>
                <c:pt idx="442">
                  <c:v>2</c:v>
                </c:pt>
                <c:pt idx="443">
                  <c:v>2</c:v>
                </c:pt>
                <c:pt idx="444">
                  <c:v>2</c:v>
                </c:pt>
                <c:pt idx="445">
                  <c:v>3</c:v>
                </c:pt>
                <c:pt idx="446">
                  <c:v>3</c:v>
                </c:pt>
                <c:pt idx="447">
                  <c:v>2</c:v>
                </c:pt>
                <c:pt idx="448">
                  <c:v>0</c:v>
                </c:pt>
                <c:pt idx="449">
                  <c:v>1</c:v>
                </c:pt>
                <c:pt idx="450">
                  <c:v>3</c:v>
                </c:pt>
                <c:pt idx="451">
                  <c:v>1</c:v>
                </c:pt>
                <c:pt idx="452">
                  <c:v>1</c:v>
                </c:pt>
                <c:pt idx="453">
                  <c:v>3</c:v>
                </c:pt>
                <c:pt idx="454">
                  <c:v>1</c:v>
                </c:pt>
                <c:pt idx="455">
                  <c:v>4</c:v>
                </c:pt>
                <c:pt idx="456">
                  <c:v>1</c:v>
                </c:pt>
                <c:pt idx="457">
                  <c:v>3</c:v>
                </c:pt>
                <c:pt idx="458">
                  <c:v>5</c:v>
                </c:pt>
                <c:pt idx="459">
                  <c:v>4</c:v>
                </c:pt>
                <c:pt idx="460">
                  <c:v>2</c:v>
                </c:pt>
                <c:pt idx="461">
                  <c:v>3</c:v>
                </c:pt>
                <c:pt idx="462">
                  <c:v>3</c:v>
                </c:pt>
                <c:pt idx="463">
                  <c:v>2</c:v>
                </c:pt>
                <c:pt idx="464">
                  <c:v>3</c:v>
                </c:pt>
                <c:pt idx="465">
                  <c:v>1</c:v>
                </c:pt>
                <c:pt idx="466">
                  <c:v>4</c:v>
                </c:pt>
                <c:pt idx="467">
                  <c:v>0</c:v>
                </c:pt>
                <c:pt idx="468">
                  <c:v>1</c:v>
                </c:pt>
                <c:pt idx="469">
                  <c:v>5</c:v>
                </c:pt>
                <c:pt idx="470">
                  <c:v>1</c:v>
                </c:pt>
                <c:pt idx="471">
                  <c:v>2</c:v>
                </c:pt>
                <c:pt idx="472">
                  <c:v>0</c:v>
                </c:pt>
                <c:pt idx="473">
                  <c:v>1</c:v>
                </c:pt>
                <c:pt idx="474">
                  <c:v>1</c:v>
                </c:pt>
                <c:pt idx="475">
                  <c:v>4</c:v>
                </c:pt>
                <c:pt idx="476">
                  <c:v>2</c:v>
                </c:pt>
                <c:pt idx="477">
                  <c:v>0</c:v>
                </c:pt>
                <c:pt idx="478">
                  <c:v>1</c:v>
                </c:pt>
                <c:pt idx="479">
                  <c:v>4</c:v>
                </c:pt>
                <c:pt idx="480">
                  <c:v>3</c:v>
                </c:pt>
                <c:pt idx="481">
                  <c:v>5</c:v>
                </c:pt>
                <c:pt idx="482">
                  <c:v>5</c:v>
                </c:pt>
                <c:pt idx="483">
                  <c:v>4</c:v>
                </c:pt>
                <c:pt idx="484">
                  <c:v>1</c:v>
                </c:pt>
                <c:pt idx="485">
                  <c:v>2</c:v>
                </c:pt>
                <c:pt idx="486">
                  <c:v>0</c:v>
                </c:pt>
                <c:pt idx="487">
                  <c:v>2</c:v>
                </c:pt>
                <c:pt idx="488">
                  <c:v>4</c:v>
                </c:pt>
                <c:pt idx="489">
                  <c:v>2</c:v>
                </c:pt>
                <c:pt idx="490">
                  <c:v>3</c:v>
                </c:pt>
                <c:pt idx="491">
                  <c:v>4</c:v>
                </c:pt>
                <c:pt idx="492">
                  <c:v>0</c:v>
                </c:pt>
                <c:pt idx="493">
                  <c:v>4</c:v>
                </c:pt>
                <c:pt idx="494">
                  <c:v>4</c:v>
                </c:pt>
                <c:pt idx="495">
                  <c:v>2</c:v>
                </c:pt>
                <c:pt idx="496">
                  <c:v>5</c:v>
                </c:pt>
                <c:pt idx="497">
                  <c:v>1</c:v>
                </c:pt>
                <c:pt idx="498">
                  <c:v>3</c:v>
                </c:pt>
                <c:pt idx="499">
                  <c:v>3</c:v>
                </c:pt>
                <c:pt idx="500">
                  <c:v>1</c:v>
                </c:pt>
                <c:pt idx="501">
                  <c:v>1</c:v>
                </c:pt>
                <c:pt idx="502">
                  <c:v>2</c:v>
                </c:pt>
                <c:pt idx="503">
                  <c:v>1</c:v>
                </c:pt>
                <c:pt idx="504">
                  <c:v>1</c:v>
                </c:pt>
                <c:pt idx="505">
                  <c:v>5</c:v>
                </c:pt>
                <c:pt idx="506">
                  <c:v>2</c:v>
                </c:pt>
                <c:pt idx="507">
                  <c:v>1</c:v>
                </c:pt>
                <c:pt idx="508">
                  <c:v>1</c:v>
                </c:pt>
                <c:pt idx="509">
                  <c:v>2</c:v>
                </c:pt>
                <c:pt idx="510">
                  <c:v>1</c:v>
                </c:pt>
                <c:pt idx="511">
                  <c:v>1</c:v>
                </c:pt>
                <c:pt idx="512">
                  <c:v>1</c:v>
                </c:pt>
                <c:pt idx="513">
                  <c:v>1</c:v>
                </c:pt>
                <c:pt idx="514">
                  <c:v>5</c:v>
                </c:pt>
                <c:pt idx="515">
                  <c:v>0</c:v>
                </c:pt>
                <c:pt idx="516">
                  <c:v>3</c:v>
                </c:pt>
                <c:pt idx="517">
                  <c:v>2</c:v>
                </c:pt>
                <c:pt idx="518">
                  <c:v>0</c:v>
                </c:pt>
                <c:pt idx="519">
                  <c:v>5</c:v>
                </c:pt>
                <c:pt idx="520">
                  <c:v>0</c:v>
                </c:pt>
                <c:pt idx="521">
                  <c:v>0</c:v>
                </c:pt>
                <c:pt idx="522">
                  <c:v>1</c:v>
                </c:pt>
                <c:pt idx="523">
                  <c:v>3</c:v>
                </c:pt>
                <c:pt idx="524">
                  <c:v>1</c:v>
                </c:pt>
                <c:pt idx="525">
                  <c:v>3</c:v>
                </c:pt>
                <c:pt idx="526">
                  <c:v>2</c:v>
                </c:pt>
                <c:pt idx="527">
                  <c:v>2</c:v>
                </c:pt>
                <c:pt idx="528">
                  <c:v>4</c:v>
                </c:pt>
                <c:pt idx="529">
                  <c:v>1</c:v>
                </c:pt>
                <c:pt idx="530">
                  <c:v>5</c:v>
                </c:pt>
                <c:pt idx="531">
                  <c:v>4</c:v>
                </c:pt>
                <c:pt idx="532">
                  <c:v>4</c:v>
                </c:pt>
                <c:pt idx="533">
                  <c:v>4</c:v>
                </c:pt>
                <c:pt idx="534">
                  <c:v>4</c:v>
                </c:pt>
                <c:pt idx="535">
                  <c:v>2</c:v>
                </c:pt>
                <c:pt idx="536">
                  <c:v>3</c:v>
                </c:pt>
                <c:pt idx="537">
                  <c:v>3</c:v>
                </c:pt>
                <c:pt idx="538">
                  <c:v>2</c:v>
                </c:pt>
                <c:pt idx="539">
                  <c:v>1</c:v>
                </c:pt>
                <c:pt idx="540">
                  <c:v>4</c:v>
                </c:pt>
                <c:pt idx="541">
                  <c:v>3</c:v>
                </c:pt>
                <c:pt idx="542">
                  <c:v>4</c:v>
                </c:pt>
                <c:pt idx="543">
                  <c:v>3</c:v>
                </c:pt>
                <c:pt idx="544">
                  <c:v>3</c:v>
                </c:pt>
                <c:pt idx="545">
                  <c:v>3</c:v>
                </c:pt>
                <c:pt idx="546">
                  <c:v>2</c:v>
                </c:pt>
                <c:pt idx="547">
                  <c:v>1</c:v>
                </c:pt>
                <c:pt idx="548">
                  <c:v>4</c:v>
                </c:pt>
                <c:pt idx="549">
                  <c:v>1</c:v>
                </c:pt>
                <c:pt idx="550">
                  <c:v>1</c:v>
                </c:pt>
                <c:pt idx="551">
                  <c:v>3</c:v>
                </c:pt>
                <c:pt idx="552">
                  <c:v>1</c:v>
                </c:pt>
                <c:pt idx="553">
                  <c:v>1</c:v>
                </c:pt>
                <c:pt idx="554">
                  <c:v>2</c:v>
                </c:pt>
                <c:pt idx="555">
                  <c:v>2</c:v>
                </c:pt>
                <c:pt idx="556">
                  <c:v>1</c:v>
                </c:pt>
                <c:pt idx="557">
                  <c:v>2</c:v>
                </c:pt>
                <c:pt idx="558">
                  <c:v>3</c:v>
                </c:pt>
                <c:pt idx="559">
                  <c:v>4</c:v>
                </c:pt>
                <c:pt idx="560">
                  <c:v>3</c:v>
                </c:pt>
                <c:pt idx="561">
                  <c:v>1</c:v>
                </c:pt>
                <c:pt idx="562">
                  <c:v>2</c:v>
                </c:pt>
                <c:pt idx="563">
                  <c:v>1</c:v>
                </c:pt>
                <c:pt idx="564">
                  <c:v>0</c:v>
                </c:pt>
                <c:pt idx="565">
                  <c:v>2</c:v>
                </c:pt>
                <c:pt idx="566">
                  <c:v>0</c:v>
                </c:pt>
                <c:pt idx="567">
                  <c:v>3</c:v>
                </c:pt>
                <c:pt idx="568">
                  <c:v>4</c:v>
                </c:pt>
                <c:pt idx="569">
                  <c:v>2</c:v>
                </c:pt>
                <c:pt idx="570">
                  <c:v>1</c:v>
                </c:pt>
                <c:pt idx="571">
                  <c:v>2</c:v>
                </c:pt>
                <c:pt idx="572">
                  <c:v>2</c:v>
                </c:pt>
                <c:pt idx="573">
                  <c:v>1</c:v>
                </c:pt>
                <c:pt idx="574">
                  <c:v>5</c:v>
                </c:pt>
                <c:pt idx="575">
                  <c:v>1</c:v>
                </c:pt>
                <c:pt idx="576">
                  <c:v>3</c:v>
                </c:pt>
                <c:pt idx="577">
                  <c:v>1</c:v>
                </c:pt>
                <c:pt idx="578">
                  <c:v>4</c:v>
                </c:pt>
                <c:pt idx="579">
                  <c:v>2</c:v>
                </c:pt>
                <c:pt idx="580">
                  <c:v>1</c:v>
                </c:pt>
                <c:pt idx="581">
                  <c:v>1</c:v>
                </c:pt>
                <c:pt idx="582">
                  <c:v>1</c:v>
                </c:pt>
                <c:pt idx="583">
                  <c:v>2</c:v>
                </c:pt>
                <c:pt idx="584">
                  <c:v>2</c:v>
                </c:pt>
                <c:pt idx="585">
                  <c:v>1</c:v>
                </c:pt>
                <c:pt idx="586">
                  <c:v>4</c:v>
                </c:pt>
                <c:pt idx="587">
                  <c:v>0</c:v>
                </c:pt>
                <c:pt idx="588">
                  <c:v>4</c:v>
                </c:pt>
                <c:pt idx="589">
                  <c:v>1</c:v>
                </c:pt>
                <c:pt idx="590">
                  <c:v>5</c:v>
                </c:pt>
                <c:pt idx="591">
                  <c:v>2</c:v>
                </c:pt>
                <c:pt idx="592">
                  <c:v>4</c:v>
                </c:pt>
                <c:pt idx="593">
                  <c:v>2</c:v>
                </c:pt>
                <c:pt idx="594">
                  <c:v>5</c:v>
                </c:pt>
                <c:pt idx="595">
                  <c:v>5</c:v>
                </c:pt>
                <c:pt idx="596">
                  <c:v>0</c:v>
                </c:pt>
                <c:pt idx="597">
                  <c:v>3</c:v>
                </c:pt>
                <c:pt idx="598">
                  <c:v>5</c:v>
                </c:pt>
                <c:pt idx="599">
                  <c:v>4</c:v>
                </c:pt>
                <c:pt idx="600">
                  <c:v>4</c:v>
                </c:pt>
                <c:pt idx="601">
                  <c:v>3</c:v>
                </c:pt>
                <c:pt idx="602">
                  <c:v>1</c:v>
                </c:pt>
                <c:pt idx="603">
                  <c:v>4</c:v>
                </c:pt>
                <c:pt idx="604">
                  <c:v>2</c:v>
                </c:pt>
                <c:pt idx="605">
                  <c:v>1</c:v>
                </c:pt>
                <c:pt idx="606">
                  <c:v>2</c:v>
                </c:pt>
                <c:pt idx="607">
                  <c:v>3</c:v>
                </c:pt>
                <c:pt idx="608">
                  <c:v>4</c:v>
                </c:pt>
                <c:pt idx="609">
                  <c:v>0</c:v>
                </c:pt>
                <c:pt idx="610">
                  <c:v>3</c:v>
                </c:pt>
                <c:pt idx="611">
                  <c:v>5</c:v>
                </c:pt>
                <c:pt idx="612">
                  <c:v>0</c:v>
                </c:pt>
                <c:pt idx="613">
                  <c:v>2</c:v>
                </c:pt>
                <c:pt idx="614">
                  <c:v>1</c:v>
                </c:pt>
                <c:pt idx="615">
                  <c:v>3</c:v>
                </c:pt>
                <c:pt idx="616">
                  <c:v>3</c:v>
                </c:pt>
                <c:pt idx="617">
                  <c:v>2</c:v>
                </c:pt>
                <c:pt idx="618">
                  <c:v>4</c:v>
                </c:pt>
                <c:pt idx="619">
                  <c:v>1</c:v>
                </c:pt>
                <c:pt idx="620">
                  <c:v>0</c:v>
                </c:pt>
                <c:pt idx="621">
                  <c:v>3</c:v>
                </c:pt>
                <c:pt idx="622">
                  <c:v>1</c:v>
                </c:pt>
                <c:pt idx="623">
                  <c:v>3</c:v>
                </c:pt>
                <c:pt idx="624">
                  <c:v>4</c:v>
                </c:pt>
                <c:pt idx="625">
                  <c:v>1</c:v>
                </c:pt>
                <c:pt idx="626">
                  <c:v>1</c:v>
                </c:pt>
                <c:pt idx="627">
                  <c:v>3</c:v>
                </c:pt>
                <c:pt idx="628">
                  <c:v>3</c:v>
                </c:pt>
                <c:pt idx="629">
                  <c:v>0</c:v>
                </c:pt>
                <c:pt idx="630">
                  <c:v>4</c:v>
                </c:pt>
                <c:pt idx="631">
                  <c:v>1</c:v>
                </c:pt>
                <c:pt idx="632">
                  <c:v>2</c:v>
                </c:pt>
                <c:pt idx="633">
                  <c:v>2</c:v>
                </c:pt>
                <c:pt idx="634">
                  <c:v>5</c:v>
                </c:pt>
                <c:pt idx="635">
                  <c:v>4</c:v>
                </c:pt>
                <c:pt idx="636">
                  <c:v>5</c:v>
                </c:pt>
                <c:pt idx="637">
                  <c:v>4</c:v>
                </c:pt>
                <c:pt idx="638">
                  <c:v>5</c:v>
                </c:pt>
                <c:pt idx="639">
                  <c:v>5</c:v>
                </c:pt>
                <c:pt idx="640">
                  <c:v>4</c:v>
                </c:pt>
                <c:pt idx="641">
                  <c:v>4</c:v>
                </c:pt>
                <c:pt idx="642">
                  <c:v>5</c:v>
                </c:pt>
                <c:pt idx="643">
                  <c:v>4</c:v>
                </c:pt>
                <c:pt idx="644">
                  <c:v>2</c:v>
                </c:pt>
                <c:pt idx="645">
                  <c:v>1</c:v>
                </c:pt>
                <c:pt idx="646">
                  <c:v>3</c:v>
                </c:pt>
                <c:pt idx="647">
                  <c:v>4</c:v>
                </c:pt>
                <c:pt idx="648">
                  <c:v>3</c:v>
                </c:pt>
                <c:pt idx="649">
                  <c:v>4</c:v>
                </c:pt>
                <c:pt idx="650">
                  <c:v>2</c:v>
                </c:pt>
                <c:pt idx="651">
                  <c:v>3</c:v>
                </c:pt>
                <c:pt idx="652">
                  <c:v>2</c:v>
                </c:pt>
                <c:pt idx="653">
                  <c:v>2</c:v>
                </c:pt>
                <c:pt idx="654">
                  <c:v>3</c:v>
                </c:pt>
                <c:pt idx="655">
                  <c:v>5</c:v>
                </c:pt>
                <c:pt idx="656">
                  <c:v>5</c:v>
                </c:pt>
                <c:pt idx="657">
                  <c:v>1</c:v>
                </c:pt>
                <c:pt idx="658">
                  <c:v>3</c:v>
                </c:pt>
                <c:pt idx="659">
                  <c:v>1</c:v>
                </c:pt>
                <c:pt idx="660">
                  <c:v>4</c:v>
                </c:pt>
                <c:pt idx="661">
                  <c:v>0</c:v>
                </c:pt>
                <c:pt idx="662">
                  <c:v>2</c:v>
                </c:pt>
                <c:pt idx="663">
                  <c:v>1</c:v>
                </c:pt>
                <c:pt idx="664">
                  <c:v>1</c:v>
                </c:pt>
                <c:pt idx="665">
                  <c:v>3</c:v>
                </c:pt>
                <c:pt idx="666">
                  <c:v>2</c:v>
                </c:pt>
                <c:pt idx="667">
                  <c:v>0</c:v>
                </c:pt>
                <c:pt idx="668">
                  <c:v>3</c:v>
                </c:pt>
                <c:pt idx="669">
                  <c:v>0</c:v>
                </c:pt>
                <c:pt idx="670">
                  <c:v>1</c:v>
                </c:pt>
                <c:pt idx="671">
                  <c:v>1</c:v>
                </c:pt>
                <c:pt idx="672">
                  <c:v>0</c:v>
                </c:pt>
                <c:pt idx="673">
                  <c:v>1</c:v>
                </c:pt>
                <c:pt idx="674">
                  <c:v>3</c:v>
                </c:pt>
                <c:pt idx="675">
                  <c:v>3</c:v>
                </c:pt>
                <c:pt idx="676">
                  <c:v>1</c:v>
                </c:pt>
                <c:pt idx="677">
                  <c:v>0</c:v>
                </c:pt>
                <c:pt idx="678">
                  <c:v>3</c:v>
                </c:pt>
                <c:pt idx="679">
                  <c:v>3</c:v>
                </c:pt>
                <c:pt idx="680">
                  <c:v>2</c:v>
                </c:pt>
                <c:pt idx="681">
                  <c:v>3</c:v>
                </c:pt>
                <c:pt idx="682">
                  <c:v>2</c:v>
                </c:pt>
                <c:pt idx="683">
                  <c:v>2</c:v>
                </c:pt>
                <c:pt idx="684">
                  <c:v>1</c:v>
                </c:pt>
                <c:pt idx="685">
                  <c:v>5</c:v>
                </c:pt>
                <c:pt idx="686">
                  <c:v>0</c:v>
                </c:pt>
                <c:pt idx="687">
                  <c:v>2</c:v>
                </c:pt>
                <c:pt idx="688">
                  <c:v>3</c:v>
                </c:pt>
                <c:pt idx="689">
                  <c:v>1</c:v>
                </c:pt>
                <c:pt idx="690">
                  <c:v>2</c:v>
                </c:pt>
                <c:pt idx="691">
                  <c:v>2</c:v>
                </c:pt>
                <c:pt idx="692">
                  <c:v>0</c:v>
                </c:pt>
                <c:pt idx="693">
                  <c:v>4</c:v>
                </c:pt>
                <c:pt idx="694">
                  <c:v>5</c:v>
                </c:pt>
                <c:pt idx="695">
                  <c:v>2</c:v>
                </c:pt>
                <c:pt idx="696">
                  <c:v>1</c:v>
                </c:pt>
                <c:pt idx="697">
                  <c:v>3</c:v>
                </c:pt>
                <c:pt idx="698">
                  <c:v>5</c:v>
                </c:pt>
                <c:pt idx="699">
                  <c:v>2</c:v>
                </c:pt>
                <c:pt idx="700">
                  <c:v>1</c:v>
                </c:pt>
                <c:pt idx="701">
                  <c:v>5</c:v>
                </c:pt>
                <c:pt idx="702">
                  <c:v>1</c:v>
                </c:pt>
                <c:pt idx="703">
                  <c:v>0</c:v>
                </c:pt>
                <c:pt idx="704">
                  <c:v>2</c:v>
                </c:pt>
                <c:pt idx="705">
                  <c:v>3</c:v>
                </c:pt>
                <c:pt idx="706">
                  <c:v>5</c:v>
                </c:pt>
                <c:pt idx="707">
                  <c:v>4</c:v>
                </c:pt>
                <c:pt idx="708">
                  <c:v>3</c:v>
                </c:pt>
                <c:pt idx="709">
                  <c:v>4</c:v>
                </c:pt>
                <c:pt idx="710">
                  <c:v>3</c:v>
                </c:pt>
                <c:pt idx="711">
                  <c:v>2</c:v>
                </c:pt>
                <c:pt idx="712">
                  <c:v>0</c:v>
                </c:pt>
                <c:pt idx="713">
                  <c:v>1</c:v>
                </c:pt>
                <c:pt idx="714">
                  <c:v>4</c:v>
                </c:pt>
                <c:pt idx="715">
                  <c:v>1</c:v>
                </c:pt>
                <c:pt idx="716">
                  <c:v>3</c:v>
                </c:pt>
                <c:pt idx="717">
                  <c:v>4</c:v>
                </c:pt>
                <c:pt idx="718">
                  <c:v>4</c:v>
                </c:pt>
                <c:pt idx="719">
                  <c:v>1</c:v>
                </c:pt>
                <c:pt idx="720">
                  <c:v>2</c:v>
                </c:pt>
                <c:pt idx="721">
                  <c:v>1</c:v>
                </c:pt>
                <c:pt idx="722">
                  <c:v>2</c:v>
                </c:pt>
                <c:pt idx="723">
                  <c:v>1</c:v>
                </c:pt>
                <c:pt idx="724">
                  <c:v>4</c:v>
                </c:pt>
                <c:pt idx="725">
                  <c:v>4</c:v>
                </c:pt>
                <c:pt idx="726">
                  <c:v>1</c:v>
                </c:pt>
                <c:pt idx="727">
                  <c:v>4</c:v>
                </c:pt>
                <c:pt idx="728">
                  <c:v>2</c:v>
                </c:pt>
                <c:pt idx="729">
                  <c:v>5</c:v>
                </c:pt>
                <c:pt idx="730">
                  <c:v>3</c:v>
                </c:pt>
                <c:pt idx="731">
                  <c:v>2</c:v>
                </c:pt>
                <c:pt idx="732">
                  <c:v>2</c:v>
                </c:pt>
                <c:pt idx="733">
                  <c:v>0</c:v>
                </c:pt>
                <c:pt idx="734">
                  <c:v>2</c:v>
                </c:pt>
                <c:pt idx="735">
                  <c:v>1</c:v>
                </c:pt>
                <c:pt idx="736">
                  <c:v>4</c:v>
                </c:pt>
                <c:pt idx="737">
                  <c:v>3</c:v>
                </c:pt>
                <c:pt idx="738">
                  <c:v>2</c:v>
                </c:pt>
                <c:pt idx="739">
                  <c:v>1</c:v>
                </c:pt>
                <c:pt idx="740">
                  <c:v>2</c:v>
                </c:pt>
                <c:pt idx="741">
                  <c:v>1</c:v>
                </c:pt>
                <c:pt idx="742">
                  <c:v>2</c:v>
                </c:pt>
                <c:pt idx="743">
                  <c:v>4</c:v>
                </c:pt>
                <c:pt idx="744">
                  <c:v>1</c:v>
                </c:pt>
                <c:pt idx="745">
                  <c:v>3</c:v>
                </c:pt>
                <c:pt idx="746">
                  <c:v>4</c:v>
                </c:pt>
                <c:pt idx="747">
                  <c:v>1</c:v>
                </c:pt>
                <c:pt idx="748">
                  <c:v>1</c:v>
                </c:pt>
                <c:pt idx="749">
                  <c:v>4</c:v>
                </c:pt>
                <c:pt idx="750">
                  <c:v>2</c:v>
                </c:pt>
                <c:pt idx="751">
                  <c:v>5</c:v>
                </c:pt>
                <c:pt idx="752">
                  <c:v>3</c:v>
                </c:pt>
                <c:pt idx="753">
                  <c:v>1</c:v>
                </c:pt>
                <c:pt idx="754">
                  <c:v>2</c:v>
                </c:pt>
                <c:pt idx="755">
                  <c:v>1</c:v>
                </c:pt>
                <c:pt idx="756">
                  <c:v>2</c:v>
                </c:pt>
                <c:pt idx="757">
                  <c:v>1</c:v>
                </c:pt>
                <c:pt idx="758">
                  <c:v>4</c:v>
                </c:pt>
                <c:pt idx="759">
                  <c:v>2</c:v>
                </c:pt>
                <c:pt idx="760">
                  <c:v>4</c:v>
                </c:pt>
                <c:pt idx="761">
                  <c:v>1</c:v>
                </c:pt>
                <c:pt idx="762">
                  <c:v>3</c:v>
                </c:pt>
                <c:pt idx="763">
                  <c:v>1</c:v>
                </c:pt>
                <c:pt idx="764">
                  <c:v>2</c:v>
                </c:pt>
                <c:pt idx="765">
                  <c:v>5</c:v>
                </c:pt>
                <c:pt idx="766">
                  <c:v>1</c:v>
                </c:pt>
                <c:pt idx="767">
                  <c:v>2</c:v>
                </c:pt>
                <c:pt idx="768">
                  <c:v>1</c:v>
                </c:pt>
                <c:pt idx="769">
                  <c:v>0</c:v>
                </c:pt>
                <c:pt idx="770">
                  <c:v>3</c:v>
                </c:pt>
                <c:pt idx="771">
                  <c:v>2</c:v>
                </c:pt>
                <c:pt idx="772">
                  <c:v>3</c:v>
                </c:pt>
                <c:pt idx="773">
                  <c:v>5</c:v>
                </c:pt>
                <c:pt idx="774">
                  <c:v>5</c:v>
                </c:pt>
                <c:pt idx="775">
                  <c:v>2</c:v>
                </c:pt>
                <c:pt idx="776">
                  <c:v>1</c:v>
                </c:pt>
                <c:pt idx="777">
                  <c:v>2</c:v>
                </c:pt>
                <c:pt idx="778">
                  <c:v>0</c:v>
                </c:pt>
                <c:pt idx="779">
                  <c:v>4</c:v>
                </c:pt>
                <c:pt idx="780">
                  <c:v>1</c:v>
                </c:pt>
                <c:pt idx="781">
                  <c:v>1</c:v>
                </c:pt>
                <c:pt idx="782">
                  <c:v>5</c:v>
                </c:pt>
                <c:pt idx="783">
                  <c:v>4</c:v>
                </c:pt>
                <c:pt idx="784">
                  <c:v>2</c:v>
                </c:pt>
                <c:pt idx="785">
                  <c:v>1</c:v>
                </c:pt>
                <c:pt idx="786">
                  <c:v>5</c:v>
                </c:pt>
                <c:pt idx="787">
                  <c:v>3</c:v>
                </c:pt>
                <c:pt idx="788">
                  <c:v>4</c:v>
                </c:pt>
                <c:pt idx="789">
                  <c:v>3</c:v>
                </c:pt>
                <c:pt idx="790">
                  <c:v>5</c:v>
                </c:pt>
                <c:pt idx="791">
                  <c:v>1</c:v>
                </c:pt>
                <c:pt idx="792">
                  <c:v>2</c:v>
                </c:pt>
                <c:pt idx="793">
                  <c:v>4</c:v>
                </c:pt>
                <c:pt idx="794">
                  <c:v>1</c:v>
                </c:pt>
                <c:pt idx="795">
                  <c:v>4</c:v>
                </c:pt>
                <c:pt idx="796">
                  <c:v>1</c:v>
                </c:pt>
                <c:pt idx="797">
                  <c:v>3</c:v>
                </c:pt>
                <c:pt idx="798">
                  <c:v>4</c:v>
                </c:pt>
                <c:pt idx="799">
                  <c:v>0</c:v>
                </c:pt>
                <c:pt idx="800">
                  <c:v>4</c:v>
                </c:pt>
                <c:pt idx="801">
                  <c:v>2</c:v>
                </c:pt>
                <c:pt idx="802">
                  <c:v>0</c:v>
                </c:pt>
                <c:pt idx="803">
                  <c:v>0</c:v>
                </c:pt>
                <c:pt idx="804">
                  <c:v>4</c:v>
                </c:pt>
                <c:pt idx="805">
                  <c:v>5</c:v>
                </c:pt>
                <c:pt idx="806">
                  <c:v>2</c:v>
                </c:pt>
                <c:pt idx="807">
                  <c:v>2</c:v>
                </c:pt>
                <c:pt idx="808">
                  <c:v>2</c:v>
                </c:pt>
                <c:pt idx="809">
                  <c:v>2</c:v>
                </c:pt>
                <c:pt idx="810">
                  <c:v>2</c:v>
                </c:pt>
                <c:pt idx="811">
                  <c:v>0</c:v>
                </c:pt>
                <c:pt idx="812">
                  <c:v>0</c:v>
                </c:pt>
                <c:pt idx="813">
                  <c:v>3</c:v>
                </c:pt>
                <c:pt idx="814">
                  <c:v>0</c:v>
                </c:pt>
                <c:pt idx="815">
                  <c:v>1</c:v>
                </c:pt>
                <c:pt idx="816">
                  <c:v>1</c:v>
                </c:pt>
                <c:pt idx="817">
                  <c:v>4</c:v>
                </c:pt>
                <c:pt idx="818">
                  <c:v>2</c:v>
                </c:pt>
                <c:pt idx="819">
                  <c:v>4</c:v>
                </c:pt>
                <c:pt idx="820">
                  <c:v>3</c:v>
                </c:pt>
                <c:pt idx="821">
                  <c:v>4</c:v>
                </c:pt>
                <c:pt idx="822">
                  <c:v>2</c:v>
                </c:pt>
                <c:pt idx="823">
                  <c:v>0</c:v>
                </c:pt>
                <c:pt idx="824">
                  <c:v>1</c:v>
                </c:pt>
                <c:pt idx="825">
                  <c:v>2</c:v>
                </c:pt>
                <c:pt idx="826">
                  <c:v>2</c:v>
                </c:pt>
                <c:pt idx="827">
                  <c:v>0</c:v>
                </c:pt>
                <c:pt idx="828">
                  <c:v>4</c:v>
                </c:pt>
                <c:pt idx="829">
                  <c:v>2</c:v>
                </c:pt>
                <c:pt idx="830">
                  <c:v>1</c:v>
                </c:pt>
                <c:pt idx="831">
                  <c:v>3</c:v>
                </c:pt>
                <c:pt idx="832">
                  <c:v>5</c:v>
                </c:pt>
                <c:pt idx="833">
                  <c:v>3</c:v>
                </c:pt>
                <c:pt idx="834">
                  <c:v>0</c:v>
                </c:pt>
                <c:pt idx="835">
                  <c:v>3</c:v>
                </c:pt>
                <c:pt idx="836">
                  <c:v>4</c:v>
                </c:pt>
                <c:pt idx="837">
                  <c:v>2</c:v>
                </c:pt>
                <c:pt idx="838">
                  <c:v>5</c:v>
                </c:pt>
                <c:pt idx="839">
                  <c:v>5</c:v>
                </c:pt>
                <c:pt idx="840">
                  <c:v>4</c:v>
                </c:pt>
                <c:pt idx="841">
                  <c:v>1</c:v>
                </c:pt>
                <c:pt idx="842">
                  <c:v>2</c:v>
                </c:pt>
                <c:pt idx="843">
                  <c:v>4</c:v>
                </c:pt>
                <c:pt idx="844">
                  <c:v>0</c:v>
                </c:pt>
                <c:pt idx="845">
                  <c:v>4</c:v>
                </c:pt>
                <c:pt idx="846">
                  <c:v>2</c:v>
                </c:pt>
                <c:pt idx="847">
                  <c:v>0</c:v>
                </c:pt>
                <c:pt idx="848">
                  <c:v>0</c:v>
                </c:pt>
                <c:pt idx="849">
                  <c:v>1</c:v>
                </c:pt>
                <c:pt idx="850">
                  <c:v>1</c:v>
                </c:pt>
                <c:pt idx="851">
                  <c:v>4</c:v>
                </c:pt>
                <c:pt idx="852">
                  <c:v>4</c:v>
                </c:pt>
                <c:pt idx="853">
                  <c:v>2</c:v>
                </c:pt>
                <c:pt idx="854">
                  <c:v>1</c:v>
                </c:pt>
                <c:pt idx="855">
                  <c:v>1</c:v>
                </c:pt>
                <c:pt idx="856">
                  <c:v>4</c:v>
                </c:pt>
                <c:pt idx="857">
                  <c:v>4</c:v>
                </c:pt>
                <c:pt idx="858">
                  <c:v>2</c:v>
                </c:pt>
                <c:pt idx="859">
                  <c:v>1</c:v>
                </c:pt>
                <c:pt idx="860">
                  <c:v>1</c:v>
                </c:pt>
                <c:pt idx="861">
                  <c:v>3</c:v>
                </c:pt>
                <c:pt idx="862">
                  <c:v>2</c:v>
                </c:pt>
                <c:pt idx="863">
                  <c:v>4</c:v>
                </c:pt>
                <c:pt idx="864">
                  <c:v>4</c:v>
                </c:pt>
                <c:pt idx="865">
                  <c:v>1</c:v>
                </c:pt>
                <c:pt idx="866">
                  <c:v>3</c:v>
                </c:pt>
                <c:pt idx="867">
                  <c:v>1</c:v>
                </c:pt>
                <c:pt idx="868">
                  <c:v>1</c:v>
                </c:pt>
                <c:pt idx="869">
                  <c:v>1</c:v>
                </c:pt>
                <c:pt idx="870">
                  <c:v>1</c:v>
                </c:pt>
                <c:pt idx="871">
                  <c:v>2</c:v>
                </c:pt>
                <c:pt idx="872">
                  <c:v>2</c:v>
                </c:pt>
                <c:pt idx="873">
                  <c:v>4</c:v>
                </c:pt>
                <c:pt idx="874">
                  <c:v>4</c:v>
                </c:pt>
                <c:pt idx="875">
                  <c:v>4</c:v>
                </c:pt>
                <c:pt idx="876">
                  <c:v>0</c:v>
                </c:pt>
                <c:pt idx="877">
                  <c:v>3</c:v>
                </c:pt>
                <c:pt idx="878">
                  <c:v>2</c:v>
                </c:pt>
                <c:pt idx="879">
                  <c:v>3</c:v>
                </c:pt>
                <c:pt idx="880">
                  <c:v>1</c:v>
                </c:pt>
                <c:pt idx="881">
                  <c:v>1</c:v>
                </c:pt>
                <c:pt idx="882">
                  <c:v>0</c:v>
                </c:pt>
                <c:pt idx="883">
                  <c:v>2</c:v>
                </c:pt>
                <c:pt idx="884">
                  <c:v>3</c:v>
                </c:pt>
                <c:pt idx="885">
                  <c:v>1</c:v>
                </c:pt>
                <c:pt idx="886">
                  <c:v>5</c:v>
                </c:pt>
                <c:pt idx="887">
                  <c:v>4</c:v>
                </c:pt>
                <c:pt idx="888">
                  <c:v>3</c:v>
                </c:pt>
                <c:pt idx="889">
                  <c:v>1</c:v>
                </c:pt>
                <c:pt idx="890">
                  <c:v>3</c:v>
                </c:pt>
                <c:pt idx="891">
                  <c:v>4</c:v>
                </c:pt>
                <c:pt idx="892">
                  <c:v>5</c:v>
                </c:pt>
                <c:pt idx="893">
                  <c:v>2</c:v>
                </c:pt>
                <c:pt idx="894">
                  <c:v>2</c:v>
                </c:pt>
                <c:pt idx="895">
                  <c:v>1</c:v>
                </c:pt>
                <c:pt idx="896">
                  <c:v>3</c:v>
                </c:pt>
                <c:pt idx="897">
                  <c:v>3</c:v>
                </c:pt>
                <c:pt idx="898">
                  <c:v>1</c:v>
                </c:pt>
                <c:pt idx="899">
                  <c:v>0</c:v>
                </c:pt>
                <c:pt idx="900">
                  <c:v>2</c:v>
                </c:pt>
                <c:pt idx="901">
                  <c:v>3</c:v>
                </c:pt>
                <c:pt idx="902">
                  <c:v>2</c:v>
                </c:pt>
                <c:pt idx="903">
                  <c:v>4</c:v>
                </c:pt>
                <c:pt idx="904">
                  <c:v>4</c:v>
                </c:pt>
                <c:pt idx="905">
                  <c:v>0</c:v>
                </c:pt>
                <c:pt idx="906">
                  <c:v>3</c:v>
                </c:pt>
                <c:pt idx="907">
                  <c:v>3</c:v>
                </c:pt>
                <c:pt idx="908">
                  <c:v>2</c:v>
                </c:pt>
                <c:pt idx="909">
                  <c:v>4</c:v>
                </c:pt>
                <c:pt idx="910">
                  <c:v>4</c:v>
                </c:pt>
                <c:pt idx="911">
                  <c:v>2</c:v>
                </c:pt>
                <c:pt idx="912">
                  <c:v>2</c:v>
                </c:pt>
                <c:pt idx="913">
                  <c:v>4</c:v>
                </c:pt>
                <c:pt idx="914">
                  <c:v>0</c:v>
                </c:pt>
                <c:pt idx="915">
                  <c:v>0</c:v>
                </c:pt>
                <c:pt idx="916">
                  <c:v>3</c:v>
                </c:pt>
                <c:pt idx="917">
                  <c:v>4</c:v>
                </c:pt>
                <c:pt idx="918">
                  <c:v>4</c:v>
                </c:pt>
                <c:pt idx="919">
                  <c:v>2</c:v>
                </c:pt>
                <c:pt idx="920">
                  <c:v>2</c:v>
                </c:pt>
                <c:pt idx="921">
                  <c:v>4</c:v>
                </c:pt>
                <c:pt idx="922">
                  <c:v>1</c:v>
                </c:pt>
                <c:pt idx="923">
                  <c:v>4</c:v>
                </c:pt>
                <c:pt idx="924">
                  <c:v>3</c:v>
                </c:pt>
                <c:pt idx="925">
                  <c:v>2</c:v>
                </c:pt>
                <c:pt idx="926">
                  <c:v>5</c:v>
                </c:pt>
                <c:pt idx="927">
                  <c:v>1</c:v>
                </c:pt>
                <c:pt idx="928">
                  <c:v>4</c:v>
                </c:pt>
                <c:pt idx="929">
                  <c:v>2</c:v>
                </c:pt>
                <c:pt idx="930">
                  <c:v>2</c:v>
                </c:pt>
                <c:pt idx="931">
                  <c:v>4</c:v>
                </c:pt>
                <c:pt idx="932">
                  <c:v>1</c:v>
                </c:pt>
                <c:pt idx="933">
                  <c:v>4</c:v>
                </c:pt>
                <c:pt idx="934">
                  <c:v>4</c:v>
                </c:pt>
                <c:pt idx="935">
                  <c:v>4</c:v>
                </c:pt>
                <c:pt idx="936">
                  <c:v>3</c:v>
                </c:pt>
                <c:pt idx="937">
                  <c:v>2</c:v>
                </c:pt>
                <c:pt idx="938">
                  <c:v>5</c:v>
                </c:pt>
                <c:pt idx="939">
                  <c:v>3</c:v>
                </c:pt>
                <c:pt idx="940">
                  <c:v>4</c:v>
                </c:pt>
                <c:pt idx="941">
                  <c:v>1</c:v>
                </c:pt>
                <c:pt idx="942">
                  <c:v>3</c:v>
                </c:pt>
                <c:pt idx="943">
                  <c:v>4</c:v>
                </c:pt>
                <c:pt idx="944">
                  <c:v>5</c:v>
                </c:pt>
                <c:pt idx="945">
                  <c:v>4</c:v>
                </c:pt>
                <c:pt idx="946">
                  <c:v>1</c:v>
                </c:pt>
                <c:pt idx="947">
                  <c:v>1</c:v>
                </c:pt>
                <c:pt idx="948">
                  <c:v>4</c:v>
                </c:pt>
                <c:pt idx="949">
                  <c:v>5</c:v>
                </c:pt>
                <c:pt idx="950">
                  <c:v>0</c:v>
                </c:pt>
                <c:pt idx="951">
                  <c:v>1</c:v>
                </c:pt>
                <c:pt idx="952">
                  <c:v>4</c:v>
                </c:pt>
                <c:pt idx="953">
                  <c:v>2</c:v>
                </c:pt>
                <c:pt idx="954">
                  <c:v>5</c:v>
                </c:pt>
                <c:pt idx="955">
                  <c:v>4</c:v>
                </c:pt>
                <c:pt idx="956">
                  <c:v>2</c:v>
                </c:pt>
                <c:pt idx="957">
                  <c:v>1</c:v>
                </c:pt>
                <c:pt idx="958">
                  <c:v>4</c:v>
                </c:pt>
                <c:pt idx="959">
                  <c:v>0</c:v>
                </c:pt>
                <c:pt idx="960">
                  <c:v>4</c:v>
                </c:pt>
                <c:pt idx="961">
                  <c:v>1</c:v>
                </c:pt>
                <c:pt idx="962">
                  <c:v>0</c:v>
                </c:pt>
                <c:pt idx="963">
                  <c:v>1</c:v>
                </c:pt>
                <c:pt idx="964">
                  <c:v>5</c:v>
                </c:pt>
                <c:pt idx="965">
                  <c:v>4</c:v>
                </c:pt>
                <c:pt idx="966">
                  <c:v>5</c:v>
                </c:pt>
                <c:pt idx="967">
                  <c:v>4</c:v>
                </c:pt>
                <c:pt idx="968">
                  <c:v>0</c:v>
                </c:pt>
                <c:pt idx="969">
                  <c:v>4</c:v>
                </c:pt>
                <c:pt idx="970">
                  <c:v>4</c:v>
                </c:pt>
                <c:pt idx="971">
                  <c:v>1</c:v>
                </c:pt>
                <c:pt idx="972">
                  <c:v>1</c:v>
                </c:pt>
                <c:pt idx="973">
                  <c:v>0</c:v>
                </c:pt>
                <c:pt idx="974">
                  <c:v>4</c:v>
                </c:pt>
                <c:pt idx="975">
                  <c:v>3</c:v>
                </c:pt>
                <c:pt idx="976">
                  <c:v>4</c:v>
                </c:pt>
                <c:pt idx="977">
                  <c:v>2</c:v>
                </c:pt>
                <c:pt idx="978">
                  <c:v>5</c:v>
                </c:pt>
                <c:pt idx="979">
                  <c:v>1</c:v>
                </c:pt>
                <c:pt idx="980">
                  <c:v>3</c:v>
                </c:pt>
                <c:pt idx="981">
                  <c:v>3</c:v>
                </c:pt>
                <c:pt idx="982">
                  <c:v>2</c:v>
                </c:pt>
                <c:pt idx="983">
                  <c:v>5</c:v>
                </c:pt>
                <c:pt idx="984">
                  <c:v>4</c:v>
                </c:pt>
                <c:pt idx="985">
                  <c:v>4</c:v>
                </c:pt>
                <c:pt idx="986">
                  <c:v>2</c:v>
                </c:pt>
                <c:pt idx="987">
                  <c:v>1</c:v>
                </c:pt>
                <c:pt idx="988">
                  <c:v>3</c:v>
                </c:pt>
                <c:pt idx="989">
                  <c:v>2</c:v>
                </c:pt>
                <c:pt idx="990">
                  <c:v>3</c:v>
                </c:pt>
                <c:pt idx="991">
                  <c:v>1</c:v>
                </c:pt>
                <c:pt idx="992">
                  <c:v>5</c:v>
                </c:pt>
                <c:pt idx="993">
                  <c:v>4</c:v>
                </c:pt>
                <c:pt idx="994">
                  <c:v>1</c:v>
                </c:pt>
                <c:pt idx="995">
                  <c:v>5</c:v>
                </c:pt>
                <c:pt idx="996">
                  <c:v>4</c:v>
                </c:pt>
                <c:pt idx="997">
                  <c:v>1</c:v>
                </c:pt>
                <c:pt idx="998">
                  <c:v>1</c:v>
                </c:pt>
                <c:pt idx="999">
                  <c:v>1</c:v>
                </c:pt>
                <c:pt idx="1000">
                  <c:v>2</c:v>
                </c:pt>
                <c:pt idx="1001">
                  <c:v>3</c:v>
                </c:pt>
                <c:pt idx="1002">
                  <c:v>2</c:v>
                </c:pt>
                <c:pt idx="1003">
                  <c:v>1</c:v>
                </c:pt>
                <c:pt idx="1004">
                  <c:v>3</c:v>
                </c:pt>
                <c:pt idx="1005">
                  <c:v>2</c:v>
                </c:pt>
                <c:pt idx="1006">
                  <c:v>2</c:v>
                </c:pt>
                <c:pt idx="1007">
                  <c:v>3</c:v>
                </c:pt>
                <c:pt idx="1008">
                  <c:v>5</c:v>
                </c:pt>
                <c:pt idx="1009">
                  <c:v>1</c:v>
                </c:pt>
                <c:pt idx="1010">
                  <c:v>2</c:v>
                </c:pt>
                <c:pt idx="1011">
                  <c:v>2</c:v>
                </c:pt>
                <c:pt idx="1012">
                  <c:v>2</c:v>
                </c:pt>
                <c:pt idx="1013">
                  <c:v>0</c:v>
                </c:pt>
                <c:pt idx="1014">
                  <c:v>4</c:v>
                </c:pt>
                <c:pt idx="1015">
                  <c:v>1</c:v>
                </c:pt>
                <c:pt idx="1016">
                  <c:v>5</c:v>
                </c:pt>
                <c:pt idx="1017">
                  <c:v>3</c:v>
                </c:pt>
                <c:pt idx="1018">
                  <c:v>2</c:v>
                </c:pt>
                <c:pt idx="1019">
                  <c:v>4</c:v>
                </c:pt>
                <c:pt idx="1020">
                  <c:v>2</c:v>
                </c:pt>
                <c:pt idx="1021">
                  <c:v>3</c:v>
                </c:pt>
                <c:pt idx="1022">
                  <c:v>5</c:v>
                </c:pt>
                <c:pt idx="1023">
                  <c:v>2</c:v>
                </c:pt>
                <c:pt idx="1024">
                  <c:v>4</c:v>
                </c:pt>
                <c:pt idx="1025">
                  <c:v>4</c:v>
                </c:pt>
                <c:pt idx="1026">
                  <c:v>3</c:v>
                </c:pt>
                <c:pt idx="1027">
                  <c:v>0</c:v>
                </c:pt>
                <c:pt idx="1028">
                  <c:v>3</c:v>
                </c:pt>
                <c:pt idx="1029">
                  <c:v>4</c:v>
                </c:pt>
                <c:pt idx="1030">
                  <c:v>3</c:v>
                </c:pt>
                <c:pt idx="1031">
                  <c:v>3</c:v>
                </c:pt>
                <c:pt idx="1032">
                  <c:v>0</c:v>
                </c:pt>
                <c:pt idx="1033">
                  <c:v>2</c:v>
                </c:pt>
                <c:pt idx="1034">
                  <c:v>0</c:v>
                </c:pt>
                <c:pt idx="1035">
                  <c:v>1</c:v>
                </c:pt>
                <c:pt idx="1036">
                  <c:v>1</c:v>
                </c:pt>
                <c:pt idx="1037">
                  <c:v>1</c:v>
                </c:pt>
                <c:pt idx="1038">
                  <c:v>5</c:v>
                </c:pt>
                <c:pt idx="1039">
                  <c:v>0</c:v>
                </c:pt>
                <c:pt idx="1040">
                  <c:v>1</c:v>
                </c:pt>
                <c:pt idx="1041">
                  <c:v>4</c:v>
                </c:pt>
                <c:pt idx="1042">
                  <c:v>0</c:v>
                </c:pt>
                <c:pt idx="1043">
                  <c:v>3</c:v>
                </c:pt>
                <c:pt idx="1044">
                  <c:v>1</c:v>
                </c:pt>
                <c:pt idx="1045">
                  <c:v>2</c:v>
                </c:pt>
                <c:pt idx="1046">
                  <c:v>3</c:v>
                </c:pt>
                <c:pt idx="1047">
                  <c:v>1</c:v>
                </c:pt>
                <c:pt idx="1048">
                  <c:v>4</c:v>
                </c:pt>
                <c:pt idx="1049">
                  <c:v>1</c:v>
                </c:pt>
                <c:pt idx="1050">
                  <c:v>1</c:v>
                </c:pt>
                <c:pt idx="1051">
                  <c:v>0</c:v>
                </c:pt>
                <c:pt idx="1052">
                  <c:v>4</c:v>
                </c:pt>
                <c:pt idx="1053">
                  <c:v>3</c:v>
                </c:pt>
                <c:pt idx="1054">
                  <c:v>2</c:v>
                </c:pt>
                <c:pt idx="1055">
                  <c:v>2</c:v>
                </c:pt>
                <c:pt idx="1056">
                  <c:v>5</c:v>
                </c:pt>
                <c:pt idx="1057">
                  <c:v>1</c:v>
                </c:pt>
                <c:pt idx="1058">
                  <c:v>3</c:v>
                </c:pt>
                <c:pt idx="1059">
                  <c:v>5</c:v>
                </c:pt>
                <c:pt idx="1060">
                  <c:v>0</c:v>
                </c:pt>
                <c:pt idx="1061">
                  <c:v>1</c:v>
                </c:pt>
                <c:pt idx="1062">
                  <c:v>1</c:v>
                </c:pt>
                <c:pt idx="1063">
                  <c:v>3</c:v>
                </c:pt>
                <c:pt idx="1064">
                  <c:v>1</c:v>
                </c:pt>
                <c:pt idx="1065">
                  <c:v>1</c:v>
                </c:pt>
                <c:pt idx="1066">
                  <c:v>0</c:v>
                </c:pt>
                <c:pt idx="1067">
                  <c:v>2</c:v>
                </c:pt>
                <c:pt idx="1068">
                  <c:v>3</c:v>
                </c:pt>
                <c:pt idx="1069">
                  <c:v>0</c:v>
                </c:pt>
                <c:pt idx="1070">
                  <c:v>1</c:v>
                </c:pt>
                <c:pt idx="1071">
                  <c:v>4</c:v>
                </c:pt>
                <c:pt idx="1072">
                  <c:v>4</c:v>
                </c:pt>
                <c:pt idx="1073">
                  <c:v>3</c:v>
                </c:pt>
                <c:pt idx="1074">
                  <c:v>5</c:v>
                </c:pt>
                <c:pt idx="1075">
                  <c:v>0</c:v>
                </c:pt>
                <c:pt idx="1076">
                  <c:v>5</c:v>
                </c:pt>
                <c:pt idx="1077">
                  <c:v>1</c:v>
                </c:pt>
                <c:pt idx="1078">
                  <c:v>2</c:v>
                </c:pt>
                <c:pt idx="1079">
                  <c:v>2</c:v>
                </c:pt>
                <c:pt idx="1080">
                  <c:v>3</c:v>
                </c:pt>
                <c:pt idx="1081">
                  <c:v>3</c:v>
                </c:pt>
                <c:pt idx="1082">
                  <c:v>1</c:v>
                </c:pt>
                <c:pt idx="1083">
                  <c:v>2</c:v>
                </c:pt>
                <c:pt idx="1084">
                  <c:v>4</c:v>
                </c:pt>
                <c:pt idx="1085">
                  <c:v>2</c:v>
                </c:pt>
                <c:pt idx="1086">
                  <c:v>1</c:v>
                </c:pt>
                <c:pt idx="1087">
                  <c:v>0</c:v>
                </c:pt>
                <c:pt idx="1088">
                  <c:v>4</c:v>
                </c:pt>
                <c:pt idx="1089">
                  <c:v>2</c:v>
                </c:pt>
                <c:pt idx="1090">
                  <c:v>1</c:v>
                </c:pt>
                <c:pt idx="1091">
                  <c:v>1</c:v>
                </c:pt>
                <c:pt idx="1092">
                  <c:v>3</c:v>
                </c:pt>
                <c:pt idx="1093">
                  <c:v>4</c:v>
                </c:pt>
                <c:pt idx="1094">
                  <c:v>4</c:v>
                </c:pt>
                <c:pt idx="1095">
                  <c:v>2</c:v>
                </c:pt>
                <c:pt idx="1096">
                  <c:v>2</c:v>
                </c:pt>
                <c:pt idx="1097">
                  <c:v>1</c:v>
                </c:pt>
                <c:pt idx="1098">
                  <c:v>1</c:v>
                </c:pt>
                <c:pt idx="1099">
                  <c:v>4</c:v>
                </c:pt>
                <c:pt idx="1100">
                  <c:v>4</c:v>
                </c:pt>
                <c:pt idx="1101">
                  <c:v>2</c:v>
                </c:pt>
                <c:pt idx="1102">
                  <c:v>0</c:v>
                </c:pt>
                <c:pt idx="1103">
                  <c:v>1</c:v>
                </c:pt>
                <c:pt idx="1104">
                  <c:v>5</c:v>
                </c:pt>
                <c:pt idx="1105">
                  <c:v>4</c:v>
                </c:pt>
                <c:pt idx="1106">
                  <c:v>5</c:v>
                </c:pt>
                <c:pt idx="1107">
                  <c:v>2</c:v>
                </c:pt>
                <c:pt idx="1108">
                  <c:v>1</c:v>
                </c:pt>
                <c:pt idx="1109">
                  <c:v>4</c:v>
                </c:pt>
                <c:pt idx="1110">
                  <c:v>3</c:v>
                </c:pt>
                <c:pt idx="1111">
                  <c:v>5</c:v>
                </c:pt>
                <c:pt idx="1112">
                  <c:v>5</c:v>
                </c:pt>
                <c:pt idx="1113">
                  <c:v>2</c:v>
                </c:pt>
                <c:pt idx="1114">
                  <c:v>1</c:v>
                </c:pt>
                <c:pt idx="1115">
                  <c:v>3</c:v>
                </c:pt>
                <c:pt idx="1116">
                  <c:v>4</c:v>
                </c:pt>
                <c:pt idx="1117">
                  <c:v>1</c:v>
                </c:pt>
                <c:pt idx="1118">
                  <c:v>1</c:v>
                </c:pt>
                <c:pt idx="1119">
                  <c:v>4</c:v>
                </c:pt>
                <c:pt idx="1120">
                  <c:v>4</c:v>
                </c:pt>
                <c:pt idx="1121">
                  <c:v>4</c:v>
                </c:pt>
                <c:pt idx="1122">
                  <c:v>5</c:v>
                </c:pt>
                <c:pt idx="1123">
                  <c:v>1</c:v>
                </c:pt>
                <c:pt idx="1124">
                  <c:v>2</c:v>
                </c:pt>
                <c:pt idx="1125">
                  <c:v>2</c:v>
                </c:pt>
                <c:pt idx="1126">
                  <c:v>4</c:v>
                </c:pt>
                <c:pt idx="1127">
                  <c:v>1</c:v>
                </c:pt>
                <c:pt idx="1128">
                  <c:v>3</c:v>
                </c:pt>
                <c:pt idx="1129">
                  <c:v>4</c:v>
                </c:pt>
                <c:pt idx="1130">
                  <c:v>1</c:v>
                </c:pt>
                <c:pt idx="1131">
                  <c:v>4</c:v>
                </c:pt>
                <c:pt idx="1132">
                  <c:v>4</c:v>
                </c:pt>
                <c:pt idx="1133">
                  <c:v>4</c:v>
                </c:pt>
                <c:pt idx="1134">
                  <c:v>1</c:v>
                </c:pt>
                <c:pt idx="1135">
                  <c:v>0</c:v>
                </c:pt>
                <c:pt idx="1136">
                  <c:v>0</c:v>
                </c:pt>
                <c:pt idx="1137">
                  <c:v>3</c:v>
                </c:pt>
                <c:pt idx="1138">
                  <c:v>4</c:v>
                </c:pt>
                <c:pt idx="1139">
                  <c:v>1</c:v>
                </c:pt>
                <c:pt idx="1140">
                  <c:v>3</c:v>
                </c:pt>
                <c:pt idx="1141">
                  <c:v>1</c:v>
                </c:pt>
                <c:pt idx="1142">
                  <c:v>2</c:v>
                </c:pt>
                <c:pt idx="1143">
                  <c:v>4</c:v>
                </c:pt>
                <c:pt idx="1144">
                  <c:v>0</c:v>
                </c:pt>
                <c:pt idx="1145">
                  <c:v>2</c:v>
                </c:pt>
                <c:pt idx="1146">
                  <c:v>4</c:v>
                </c:pt>
                <c:pt idx="1147">
                  <c:v>0</c:v>
                </c:pt>
                <c:pt idx="1148">
                  <c:v>1</c:v>
                </c:pt>
                <c:pt idx="1149">
                  <c:v>2</c:v>
                </c:pt>
                <c:pt idx="1150">
                  <c:v>3</c:v>
                </c:pt>
                <c:pt idx="1151">
                  <c:v>4</c:v>
                </c:pt>
                <c:pt idx="1152">
                  <c:v>2</c:v>
                </c:pt>
                <c:pt idx="1153">
                  <c:v>2</c:v>
                </c:pt>
                <c:pt idx="1154">
                  <c:v>3</c:v>
                </c:pt>
                <c:pt idx="1155">
                  <c:v>5</c:v>
                </c:pt>
                <c:pt idx="1156">
                  <c:v>3</c:v>
                </c:pt>
                <c:pt idx="1157">
                  <c:v>0</c:v>
                </c:pt>
                <c:pt idx="1158">
                  <c:v>2</c:v>
                </c:pt>
                <c:pt idx="1159">
                  <c:v>2</c:v>
                </c:pt>
                <c:pt idx="1160">
                  <c:v>1</c:v>
                </c:pt>
                <c:pt idx="1161">
                  <c:v>5</c:v>
                </c:pt>
                <c:pt idx="1162">
                  <c:v>4</c:v>
                </c:pt>
                <c:pt idx="1163">
                  <c:v>1</c:v>
                </c:pt>
                <c:pt idx="1164">
                  <c:v>0</c:v>
                </c:pt>
                <c:pt idx="1165">
                  <c:v>4</c:v>
                </c:pt>
                <c:pt idx="1166">
                  <c:v>2</c:v>
                </c:pt>
                <c:pt idx="1167">
                  <c:v>5</c:v>
                </c:pt>
                <c:pt idx="1168">
                  <c:v>1</c:v>
                </c:pt>
                <c:pt idx="1169">
                  <c:v>0</c:v>
                </c:pt>
                <c:pt idx="1170">
                  <c:v>4</c:v>
                </c:pt>
                <c:pt idx="1171">
                  <c:v>1</c:v>
                </c:pt>
                <c:pt idx="1172">
                  <c:v>0</c:v>
                </c:pt>
                <c:pt idx="1173">
                  <c:v>1</c:v>
                </c:pt>
                <c:pt idx="1174">
                  <c:v>0</c:v>
                </c:pt>
                <c:pt idx="1175">
                  <c:v>5</c:v>
                </c:pt>
                <c:pt idx="1176">
                  <c:v>5</c:v>
                </c:pt>
                <c:pt idx="1177">
                  <c:v>3</c:v>
                </c:pt>
                <c:pt idx="1178">
                  <c:v>0</c:v>
                </c:pt>
                <c:pt idx="1179">
                  <c:v>3</c:v>
                </c:pt>
                <c:pt idx="1180">
                  <c:v>1</c:v>
                </c:pt>
                <c:pt idx="1181">
                  <c:v>0</c:v>
                </c:pt>
                <c:pt idx="1182">
                  <c:v>5</c:v>
                </c:pt>
                <c:pt idx="1183">
                  <c:v>2</c:v>
                </c:pt>
                <c:pt idx="1184">
                  <c:v>4</c:v>
                </c:pt>
                <c:pt idx="1185">
                  <c:v>4</c:v>
                </c:pt>
                <c:pt idx="1186">
                  <c:v>2</c:v>
                </c:pt>
                <c:pt idx="1187">
                  <c:v>3</c:v>
                </c:pt>
                <c:pt idx="1188">
                  <c:v>0</c:v>
                </c:pt>
                <c:pt idx="1189">
                  <c:v>5</c:v>
                </c:pt>
                <c:pt idx="1190">
                  <c:v>1</c:v>
                </c:pt>
                <c:pt idx="1191">
                  <c:v>3</c:v>
                </c:pt>
                <c:pt idx="1192">
                  <c:v>1</c:v>
                </c:pt>
                <c:pt idx="1193">
                  <c:v>0</c:v>
                </c:pt>
                <c:pt idx="1194">
                  <c:v>2</c:v>
                </c:pt>
                <c:pt idx="1195">
                  <c:v>5</c:v>
                </c:pt>
                <c:pt idx="1196">
                  <c:v>4</c:v>
                </c:pt>
                <c:pt idx="1197">
                  <c:v>2</c:v>
                </c:pt>
                <c:pt idx="1198">
                  <c:v>1</c:v>
                </c:pt>
                <c:pt idx="1199">
                  <c:v>1</c:v>
                </c:pt>
                <c:pt idx="1200">
                  <c:v>4</c:v>
                </c:pt>
                <c:pt idx="1201">
                  <c:v>1</c:v>
                </c:pt>
                <c:pt idx="1202">
                  <c:v>2</c:v>
                </c:pt>
                <c:pt idx="1203">
                  <c:v>5</c:v>
                </c:pt>
                <c:pt idx="1204">
                  <c:v>0</c:v>
                </c:pt>
                <c:pt idx="1205">
                  <c:v>0</c:v>
                </c:pt>
                <c:pt idx="1206">
                  <c:v>4</c:v>
                </c:pt>
                <c:pt idx="1207">
                  <c:v>0</c:v>
                </c:pt>
                <c:pt idx="1208">
                  <c:v>1</c:v>
                </c:pt>
                <c:pt idx="1209">
                  <c:v>1</c:v>
                </c:pt>
                <c:pt idx="1210">
                  <c:v>2</c:v>
                </c:pt>
                <c:pt idx="1211">
                  <c:v>2</c:v>
                </c:pt>
                <c:pt idx="1212">
                  <c:v>2</c:v>
                </c:pt>
                <c:pt idx="1213">
                  <c:v>2</c:v>
                </c:pt>
                <c:pt idx="1214">
                  <c:v>0</c:v>
                </c:pt>
                <c:pt idx="1215">
                  <c:v>3</c:v>
                </c:pt>
                <c:pt idx="1216">
                  <c:v>3</c:v>
                </c:pt>
                <c:pt idx="1217">
                  <c:v>1</c:v>
                </c:pt>
                <c:pt idx="1218">
                  <c:v>3</c:v>
                </c:pt>
                <c:pt idx="1219">
                  <c:v>2</c:v>
                </c:pt>
                <c:pt idx="1220">
                  <c:v>4</c:v>
                </c:pt>
                <c:pt idx="1221">
                  <c:v>1</c:v>
                </c:pt>
                <c:pt idx="1222">
                  <c:v>5</c:v>
                </c:pt>
                <c:pt idx="1223">
                  <c:v>1</c:v>
                </c:pt>
                <c:pt idx="1224">
                  <c:v>4</c:v>
                </c:pt>
                <c:pt idx="1225">
                  <c:v>2</c:v>
                </c:pt>
                <c:pt idx="1226">
                  <c:v>3</c:v>
                </c:pt>
                <c:pt idx="1227">
                  <c:v>3</c:v>
                </c:pt>
                <c:pt idx="1228">
                  <c:v>4</c:v>
                </c:pt>
                <c:pt idx="1229">
                  <c:v>4</c:v>
                </c:pt>
                <c:pt idx="1230">
                  <c:v>0</c:v>
                </c:pt>
                <c:pt idx="1231">
                  <c:v>2</c:v>
                </c:pt>
                <c:pt idx="1232">
                  <c:v>4</c:v>
                </c:pt>
                <c:pt idx="1233">
                  <c:v>5</c:v>
                </c:pt>
                <c:pt idx="1234">
                  <c:v>2</c:v>
                </c:pt>
                <c:pt idx="1235">
                  <c:v>2</c:v>
                </c:pt>
                <c:pt idx="1236">
                  <c:v>3</c:v>
                </c:pt>
                <c:pt idx="1237">
                  <c:v>2</c:v>
                </c:pt>
                <c:pt idx="1238">
                  <c:v>1</c:v>
                </c:pt>
                <c:pt idx="1239">
                  <c:v>0</c:v>
                </c:pt>
                <c:pt idx="1240">
                  <c:v>0</c:v>
                </c:pt>
                <c:pt idx="1241">
                  <c:v>3</c:v>
                </c:pt>
                <c:pt idx="1242">
                  <c:v>4</c:v>
                </c:pt>
                <c:pt idx="1243">
                  <c:v>2</c:v>
                </c:pt>
                <c:pt idx="1244">
                  <c:v>5</c:v>
                </c:pt>
                <c:pt idx="1245">
                  <c:v>2</c:v>
                </c:pt>
                <c:pt idx="1246">
                  <c:v>0</c:v>
                </c:pt>
                <c:pt idx="1247">
                  <c:v>4</c:v>
                </c:pt>
                <c:pt idx="1248">
                  <c:v>4</c:v>
                </c:pt>
                <c:pt idx="1249">
                  <c:v>1</c:v>
                </c:pt>
                <c:pt idx="1250">
                  <c:v>1</c:v>
                </c:pt>
                <c:pt idx="1251">
                  <c:v>0</c:v>
                </c:pt>
                <c:pt idx="1252">
                  <c:v>5</c:v>
                </c:pt>
                <c:pt idx="1253">
                  <c:v>3</c:v>
                </c:pt>
                <c:pt idx="1254">
                  <c:v>4</c:v>
                </c:pt>
                <c:pt idx="1255">
                  <c:v>1</c:v>
                </c:pt>
                <c:pt idx="1256">
                  <c:v>3</c:v>
                </c:pt>
                <c:pt idx="1257">
                  <c:v>0</c:v>
                </c:pt>
                <c:pt idx="1258">
                  <c:v>0</c:v>
                </c:pt>
                <c:pt idx="1259">
                  <c:v>5</c:v>
                </c:pt>
                <c:pt idx="1260">
                  <c:v>1</c:v>
                </c:pt>
                <c:pt idx="1261">
                  <c:v>4</c:v>
                </c:pt>
                <c:pt idx="1262">
                  <c:v>2</c:v>
                </c:pt>
                <c:pt idx="1263">
                  <c:v>0</c:v>
                </c:pt>
                <c:pt idx="1264">
                  <c:v>1</c:v>
                </c:pt>
                <c:pt idx="1265">
                  <c:v>1</c:v>
                </c:pt>
                <c:pt idx="1266">
                  <c:v>3</c:v>
                </c:pt>
                <c:pt idx="1267">
                  <c:v>2</c:v>
                </c:pt>
                <c:pt idx="1268">
                  <c:v>2</c:v>
                </c:pt>
                <c:pt idx="1269">
                  <c:v>4</c:v>
                </c:pt>
                <c:pt idx="1270">
                  <c:v>3</c:v>
                </c:pt>
                <c:pt idx="1271">
                  <c:v>1</c:v>
                </c:pt>
                <c:pt idx="1272">
                  <c:v>3</c:v>
                </c:pt>
                <c:pt idx="1273">
                  <c:v>4</c:v>
                </c:pt>
                <c:pt idx="1274">
                  <c:v>5</c:v>
                </c:pt>
                <c:pt idx="1275">
                  <c:v>5</c:v>
                </c:pt>
                <c:pt idx="1276">
                  <c:v>1</c:v>
                </c:pt>
                <c:pt idx="1277">
                  <c:v>2</c:v>
                </c:pt>
                <c:pt idx="1278">
                  <c:v>1</c:v>
                </c:pt>
                <c:pt idx="1279">
                  <c:v>3</c:v>
                </c:pt>
                <c:pt idx="1280">
                  <c:v>3</c:v>
                </c:pt>
                <c:pt idx="1281">
                  <c:v>4</c:v>
                </c:pt>
                <c:pt idx="1282">
                  <c:v>2</c:v>
                </c:pt>
                <c:pt idx="1283">
                  <c:v>5</c:v>
                </c:pt>
                <c:pt idx="1284">
                  <c:v>1</c:v>
                </c:pt>
                <c:pt idx="1285">
                  <c:v>5</c:v>
                </c:pt>
                <c:pt idx="1286">
                  <c:v>4</c:v>
                </c:pt>
                <c:pt idx="1287">
                  <c:v>3</c:v>
                </c:pt>
                <c:pt idx="1288">
                  <c:v>3</c:v>
                </c:pt>
                <c:pt idx="1289">
                  <c:v>1</c:v>
                </c:pt>
                <c:pt idx="1290">
                  <c:v>0</c:v>
                </c:pt>
                <c:pt idx="1291">
                  <c:v>4</c:v>
                </c:pt>
                <c:pt idx="1292">
                  <c:v>0</c:v>
                </c:pt>
                <c:pt idx="1293">
                  <c:v>4</c:v>
                </c:pt>
                <c:pt idx="1294">
                  <c:v>1</c:v>
                </c:pt>
                <c:pt idx="1295">
                  <c:v>3</c:v>
                </c:pt>
                <c:pt idx="1296">
                  <c:v>5</c:v>
                </c:pt>
                <c:pt idx="1297">
                  <c:v>4</c:v>
                </c:pt>
                <c:pt idx="1298">
                  <c:v>5</c:v>
                </c:pt>
                <c:pt idx="1299">
                  <c:v>2</c:v>
                </c:pt>
                <c:pt idx="1300">
                  <c:v>5</c:v>
                </c:pt>
                <c:pt idx="1301">
                  <c:v>3</c:v>
                </c:pt>
                <c:pt idx="1302">
                  <c:v>5</c:v>
                </c:pt>
                <c:pt idx="1303">
                  <c:v>0</c:v>
                </c:pt>
                <c:pt idx="1304">
                  <c:v>0</c:v>
                </c:pt>
                <c:pt idx="1305">
                  <c:v>5</c:v>
                </c:pt>
                <c:pt idx="1306">
                  <c:v>4</c:v>
                </c:pt>
                <c:pt idx="1307">
                  <c:v>5</c:v>
                </c:pt>
                <c:pt idx="1308">
                  <c:v>1</c:v>
                </c:pt>
                <c:pt idx="1309">
                  <c:v>5</c:v>
                </c:pt>
                <c:pt idx="1310">
                  <c:v>1</c:v>
                </c:pt>
                <c:pt idx="1311">
                  <c:v>4</c:v>
                </c:pt>
                <c:pt idx="1312">
                  <c:v>0</c:v>
                </c:pt>
                <c:pt idx="1313">
                  <c:v>4</c:v>
                </c:pt>
                <c:pt idx="1314">
                  <c:v>3</c:v>
                </c:pt>
                <c:pt idx="1315">
                  <c:v>1</c:v>
                </c:pt>
                <c:pt idx="1316">
                  <c:v>4</c:v>
                </c:pt>
                <c:pt idx="1317">
                  <c:v>2</c:v>
                </c:pt>
                <c:pt idx="1318">
                  <c:v>2</c:v>
                </c:pt>
                <c:pt idx="1319">
                  <c:v>1</c:v>
                </c:pt>
                <c:pt idx="1320">
                  <c:v>3</c:v>
                </c:pt>
                <c:pt idx="1321">
                  <c:v>1</c:v>
                </c:pt>
                <c:pt idx="1322">
                  <c:v>1</c:v>
                </c:pt>
                <c:pt idx="1323">
                  <c:v>5</c:v>
                </c:pt>
                <c:pt idx="1324">
                  <c:v>2</c:v>
                </c:pt>
                <c:pt idx="1325">
                  <c:v>3</c:v>
                </c:pt>
                <c:pt idx="1326">
                  <c:v>4</c:v>
                </c:pt>
                <c:pt idx="1327">
                  <c:v>3</c:v>
                </c:pt>
                <c:pt idx="1328">
                  <c:v>0</c:v>
                </c:pt>
                <c:pt idx="1329">
                  <c:v>1</c:v>
                </c:pt>
                <c:pt idx="1330">
                  <c:v>3</c:v>
                </c:pt>
                <c:pt idx="1331">
                  <c:v>3</c:v>
                </c:pt>
                <c:pt idx="1332">
                  <c:v>1</c:v>
                </c:pt>
                <c:pt idx="1333">
                  <c:v>0</c:v>
                </c:pt>
                <c:pt idx="1334">
                  <c:v>1</c:v>
                </c:pt>
                <c:pt idx="1335">
                  <c:v>1</c:v>
                </c:pt>
                <c:pt idx="1336">
                  <c:v>1</c:v>
                </c:pt>
                <c:pt idx="1337">
                  <c:v>4</c:v>
                </c:pt>
                <c:pt idx="1338">
                  <c:v>4</c:v>
                </c:pt>
                <c:pt idx="1339">
                  <c:v>3</c:v>
                </c:pt>
                <c:pt idx="1340">
                  <c:v>1</c:v>
                </c:pt>
                <c:pt idx="1341">
                  <c:v>2</c:v>
                </c:pt>
                <c:pt idx="1342">
                  <c:v>4</c:v>
                </c:pt>
                <c:pt idx="1343">
                  <c:v>3</c:v>
                </c:pt>
                <c:pt idx="1344">
                  <c:v>2</c:v>
                </c:pt>
                <c:pt idx="1345">
                  <c:v>1</c:v>
                </c:pt>
                <c:pt idx="1346">
                  <c:v>1</c:v>
                </c:pt>
                <c:pt idx="1347">
                  <c:v>2</c:v>
                </c:pt>
                <c:pt idx="1348">
                  <c:v>4</c:v>
                </c:pt>
                <c:pt idx="1349">
                  <c:v>3</c:v>
                </c:pt>
                <c:pt idx="1350">
                  <c:v>3</c:v>
                </c:pt>
                <c:pt idx="1351">
                  <c:v>0</c:v>
                </c:pt>
                <c:pt idx="1352">
                  <c:v>1</c:v>
                </c:pt>
                <c:pt idx="1353">
                  <c:v>3</c:v>
                </c:pt>
                <c:pt idx="1354">
                  <c:v>0</c:v>
                </c:pt>
                <c:pt idx="1355">
                  <c:v>2</c:v>
                </c:pt>
                <c:pt idx="1356">
                  <c:v>1</c:v>
                </c:pt>
                <c:pt idx="1357">
                  <c:v>5</c:v>
                </c:pt>
                <c:pt idx="1358">
                  <c:v>4</c:v>
                </c:pt>
                <c:pt idx="1359">
                  <c:v>2</c:v>
                </c:pt>
                <c:pt idx="1360">
                  <c:v>4</c:v>
                </c:pt>
                <c:pt idx="1361">
                  <c:v>1</c:v>
                </c:pt>
                <c:pt idx="1362">
                  <c:v>5</c:v>
                </c:pt>
                <c:pt idx="1363">
                  <c:v>5</c:v>
                </c:pt>
                <c:pt idx="1364">
                  <c:v>0</c:v>
                </c:pt>
                <c:pt idx="1365">
                  <c:v>2</c:v>
                </c:pt>
                <c:pt idx="1366">
                  <c:v>2</c:v>
                </c:pt>
                <c:pt idx="1367">
                  <c:v>4</c:v>
                </c:pt>
                <c:pt idx="1368">
                  <c:v>0</c:v>
                </c:pt>
                <c:pt idx="1369">
                  <c:v>1</c:v>
                </c:pt>
                <c:pt idx="1370">
                  <c:v>3</c:v>
                </c:pt>
                <c:pt idx="1371">
                  <c:v>4</c:v>
                </c:pt>
                <c:pt idx="1372">
                  <c:v>4</c:v>
                </c:pt>
                <c:pt idx="1373">
                  <c:v>1</c:v>
                </c:pt>
                <c:pt idx="1374">
                  <c:v>4</c:v>
                </c:pt>
                <c:pt idx="1375">
                  <c:v>5</c:v>
                </c:pt>
                <c:pt idx="1376">
                  <c:v>3</c:v>
                </c:pt>
                <c:pt idx="1377">
                  <c:v>2</c:v>
                </c:pt>
                <c:pt idx="1378">
                  <c:v>2</c:v>
                </c:pt>
                <c:pt idx="1379">
                  <c:v>2</c:v>
                </c:pt>
                <c:pt idx="1380">
                  <c:v>2</c:v>
                </c:pt>
                <c:pt idx="1381">
                  <c:v>2</c:v>
                </c:pt>
                <c:pt idx="1382">
                  <c:v>1</c:v>
                </c:pt>
                <c:pt idx="1383">
                  <c:v>3</c:v>
                </c:pt>
                <c:pt idx="1384">
                  <c:v>2</c:v>
                </c:pt>
                <c:pt idx="1385">
                  <c:v>3</c:v>
                </c:pt>
                <c:pt idx="1386">
                  <c:v>4</c:v>
                </c:pt>
                <c:pt idx="1387">
                  <c:v>0</c:v>
                </c:pt>
                <c:pt idx="1388">
                  <c:v>5</c:v>
                </c:pt>
                <c:pt idx="1389">
                  <c:v>4</c:v>
                </c:pt>
                <c:pt idx="1390">
                  <c:v>1</c:v>
                </c:pt>
                <c:pt idx="1391">
                  <c:v>4</c:v>
                </c:pt>
                <c:pt idx="1392">
                  <c:v>3</c:v>
                </c:pt>
                <c:pt idx="1393">
                  <c:v>3</c:v>
                </c:pt>
                <c:pt idx="1394">
                  <c:v>1</c:v>
                </c:pt>
                <c:pt idx="1395">
                  <c:v>1</c:v>
                </c:pt>
                <c:pt idx="1396">
                  <c:v>3</c:v>
                </c:pt>
                <c:pt idx="1397">
                  <c:v>2</c:v>
                </c:pt>
                <c:pt idx="1398">
                  <c:v>2</c:v>
                </c:pt>
                <c:pt idx="1399">
                  <c:v>1</c:v>
                </c:pt>
                <c:pt idx="1400">
                  <c:v>0</c:v>
                </c:pt>
                <c:pt idx="1401">
                  <c:v>2</c:v>
                </c:pt>
                <c:pt idx="1402">
                  <c:v>3</c:v>
                </c:pt>
                <c:pt idx="1403">
                  <c:v>3</c:v>
                </c:pt>
                <c:pt idx="1404">
                  <c:v>5</c:v>
                </c:pt>
                <c:pt idx="1405">
                  <c:v>4</c:v>
                </c:pt>
                <c:pt idx="1406">
                  <c:v>1</c:v>
                </c:pt>
                <c:pt idx="1407">
                  <c:v>1</c:v>
                </c:pt>
                <c:pt idx="1408">
                  <c:v>3</c:v>
                </c:pt>
                <c:pt idx="1409">
                  <c:v>4</c:v>
                </c:pt>
                <c:pt idx="1410">
                  <c:v>4</c:v>
                </c:pt>
                <c:pt idx="1411">
                  <c:v>3</c:v>
                </c:pt>
                <c:pt idx="1412">
                  <c:v>2</c:v>
                </c:pt>
                <c:pt idx="1413">
                  <c:v>1</c:v>
                </c:pt>
                <c:pt idx="1414">
                  <c:v>4</c:v>
                </c:pt>
                <c:pt idx="1415">
                  <c:v>4</c:v>
                </c:pt>
                <c:pt idx="1416">
                  <c:v>3</c:v>
                </c:pt>
                <c:pt idx="1417">
                  <c:v>3</c:v>
                </c:pt>
                <c:pt idx="1418">
                  <c:v>3</c:v>
                </c:pt>
                <c:pt idx="1419">
                  <c:v>3</c:v>
                </c:pt>
                <c:pt idx="1420">
                  <c:v>3</c:v>
                </c:pt>
                <c:pt idx="1421">
                  <c:v>0</c:v>
                </c:pt>
                <c:pt idx="1422">
                  <c:v>0</c:v>
                </c:pt>
                <c:pt idx="1423">
                  <c:v>3</c:v>
                </c:pt>
                <c:pt idx="1424">
                  <c:v>4</c:v>
                </c:pt>
                <c:pt idx="1425">
                  <c:v>1</c:v>
                </c:pt>
                <c:pt idx="1426">
                  <c:v>5</c:v>
                </c:pt>
                <c:pt idx="1427">
                  <c:v>2</c:v>
                </c:pt>
                <c:pt idx="1428">
                  <c:v>5</c:v>
                </c:pt>
                <c:pt idx="1429">
                  <c:v>3</c:v>
                </c:pt>
                <c:pt idx="1430">
                  <c:v>2</c:v>
                </c:pt>
                <c:pt idx="1431">
                  <c:v>5</c:v>
                </c:pt>
                <c:pt idx="1432">
                  <c:v>4</c:v>
                </c:pt>
                <c:pt idx="1433">
                  <c:v>1</c:v>
                </c:pt>
                <c:pt idx="1434">
                  <c:v>3</c:v>
                </c:pt>
                <c:pt idx="1435">
                  <c:v>4</c:v>
                </c:pt>
                <c:pt idx="1436">
                  <c:v>2</c:v>
                </c:pt>
                <c:pt idx="1437">
                  <c:v>3</c:v>
                </c:pt>
                <c:pt idx="1438">
                  <c:v>4</c:v>
                </c:pt>
                <c:pt idx="1439">
                  <c:v>1</c:v>
                </c:pt>
                <c:pt idx="1440">
                  <c:v>2</c:v>
                </c:pt>
                <c:pt idx="1441">
                  <c:v>4</c:v>
                </c:pt>
                <c:pt idx="1442">
                  <c:v>5</c:v>
                </c:pt>
                <c:pt idx="1443">
                  <c:v>5</c:v>
                </c:pt>
                <c:pt idx="1444">
                  <c:v>3</c:v>
                </c:pt>
                <c:pt idx="1445">
                  <c:v>5</c:v>
                </c:pt>
                <c:pt idx="1446">
                  <c:v>3</c:v>
                </c:pt>
                <c:pt idx="1447">
                  <c:v>3</c:v>
                </c:pt>
                <c:pt idx="1448">
                  <c:v>1</c:v>
                </c:pt>
                <c:pt idx="1449">
                  <c:v>1</c:v>
                </c:pt>
                <c:pt idx="1450">
                  <c:v>0</c:v>
                </c:pt>
                <c:pt idx="1451">
                  <c:v>2</c:v>
                </c:pt>
                <c:pt idx="1452">
                  <c:v>1</c:v>
                </c:pt>
                <c:pt idx="1453">
                  <c:v>3</c:v>
                </c:pt>
                <c:pt idx="1454">
                  <c:v>4</c:v>
                </c:pt>
                <c:pt idx="1455">
                  <c:v>1</c:v>
                </c:pt>
                <c:pt idx="1456">
                  <c:v>5</c:v>
                </c:pt>
                <c:pt idx="1457">
                  <c:v>0</c:v>
                </c:pt>
                <c:pt idx="1458">
                  <c:v>3</c:v>
                </c:pt>
                <c:pt idx="1459">
                  <c:v>3</c:v>
                </c:pt>
                <c:pt idx="1460">
                  <c:v>3</c:v>
                </c:pt>
                <c:pt idx="1461">
                  <c:v>1</c:v>
                </c:pt>
                <c:pt idx="1462">
                  <c:v>4</c:v>
                </c:pt>
                <c:pt idx="1463">
                  <c:v>3</c:v>
                </c:pt>
                <c:pt idx="1464">
                  <c:v>0</c:v>
                </c:pt>
                <c:pt idx="1465">
                  <c:v>2</c:v>
                </c:pt>
                <c:pt idx="1466">
                  <c:v>4</c:v>
                </c:pt>
                <c:pt idx="1467">
                  <c:v>4</c:v>
                </c:pt>
                <c:pt idx="1468">
                  <c:v>3</c:v>
                </c:pt>
                <c:pt idx="1469">
                  <c:v>1</c:v>
                </c:pt>
                <c:pt idx="1470">
                  <c:v>0</c:v>
                </c:pt>
                <c:pt idx="1471">
                  <c:v>0</c:v>
                </c:pt>
                <c:pt idx="1472">
                  <c:v>4</c:v>
                </c:pt>
                <c:pt idx="1473">
                  <c:v>1</c:v>
                </c:pt>
                <c:pt idx="1474">
                  <c:v>4</c:v>
                </c:pt>
                <c:pt idx="1475">
                  <c:v>3</c:v>
                </c:pt>
                <c:pt idx="1476">
                  <c:v>3</c:v>
                </c:pt>
                <c:pt idx="1477">
                  <c:v>5</c:v>
                </c:pt>
                <c:pt idx="1478">
                  <c:v>1</c:v>
                </c:pt>
                <c:pt idx="1479">
                  <c:v>1</c:v>
                </c:pt>
                <c:pt idx="1480">
                  <c:v>5</c:v>
                </c:pt>
                <c:pt idx="1481">
                  <c:v>3</c:v>
                </c:pt>
                <c:pt idx="1482">
                  <c:v>0</c:v>
                </c:pt>
                <c:pt idx="1483">
                  <c:v>3</c:v>
                </c:pt>
                <c:pt idx="1484">
                  <c:v>3</c:v>
                </c:pt>
                <c:pt idx="1485">
                  <c:v>5</c:v>
                </c:pt>
                <c:pt idx="1486">
                  <c:v>4</c:v>
                </c:pt>
                <c:pt idx="1487">
                  <c:v>2</c:v>
                </c:pt>
                <c:pt idx="1488">
                  <c:v>3</c:v>
                </c:pt>
                <c:pt idx="1489">
                  <c:v>5</c:v>
                </c:pt>
                <c:pt idx="1490">
                  <c:v>4</c:v>
                </c:pt>
                <c:pt idx="1491">
                  <c:v>1</c:v>
                </c:pt>
                <c:pt idx="1492">
                  <c:v>2</c:v>
                </c:pt>
                <c:pt idx="1493">
                  <c:v>5</c:v>
                </c:pt>
                <c:pt idx="1494">
                  <c:v>4</c:v>
                </c:pt>
                <c:pt idx="1495">
                  <c:v>3</c:v>
                </c:pt>
                <c:pt idx="1496">
                  <c:v>3</c:v>
                </c:pt>
                <c:pt idx="1497">
                  <c:v>2</c:v>
                </c:pt>
                <c:pt idx="1498">
                  <c:v>4</c:v>
                </c:pt>
                <c:pt idx="1499">
                  <c:v>2</c:v>
                </c:pt>
                <c:pt idx="1500">
                  <c:v>3</c:v>
                </c:pt>
                <c:pt idx="1501">
                  <c:v>2</c:v>
                </c:pt>
                <c:pt idx="1502">
                  <c:v>5</c:v>
                </c:pt>
                <c:pt idx="1503">
                  <c:v>3</c:v>
                </c:pt>
                <c:pt idx="1504">
                  <c:v>3</c:v>
                </c:pt>
                <c:pt idx="1505">
                  <c:v>4</c:v>
                </c:pt>
                <c:pt idx="1506">
                  <c:v>3</c:v>
                </c:pt>
                <c:pt idx="1507">
                  <c:v>1</c:v>
                </c:pt>
                <c:pt idx="1508">
                  <c:v>2</c:v>
                </c:pt>
                <c:pt idx="1509">
                  <c:v>4</c:v>
                </c:pt>
                <c:pt idx="1510">
                  <c:v>2</c:v>
                </c:pt>
                <c:pt idx="1511">
                  <c:v>4</c:v>
                </c:pt>
                <c:pt idx="1512">
                  <c:v>5</c:v>
                </c:pt>
                <c:pt idx="1513">
                  <c:v>5</c:v>
                </c:pt>
                <c:pt idx="1514">
                  <c:v>4</c:v>
                </c:pt>
                <c:pt idx="1515">
                  <c:v>4</c:v>
                </c:pt>
                <c:pt idx="1516">
                  <c:v>0</c:v>
                </c:pt>
                <c:pt idx="1517">
                  <c:v>4</c:v>
                </c:pt>
                <c:pt idx="1518">
                  <c:v>4</c:v>
                </c:pt>
                <c:pt idx="1519">
                  <c:v>4</c:v>
                </c:pt>
                <c:pt idx="1520">
                  <c:v>0</c:v>
                </c:pt>
                <c:pt idx="1521">
                  <c:v>1</c:v>
                </c:pt>
                <c:pt idx="1522">
                  <c:v>3</c:v>
                </c:pt>
                <c:pt idx="1523">
                  <c:v>2</c:v>
                </c:pt>
                <c:pt idx="1524">
                  <c:v>1</c:v>
                </c:pt>
                <c:pt idx="1525">
                  <c:v>3</c:v>
                </c:pt>
                <c:pt idx="1526">
                  <c:v>4</c:v>
                </c:pt>
                <c:pt idx="1527">
                  <c:v>5</c:v>
                </c:pt>
                <c:pt idx="1528">
                  <c:v>4</c:v>
                </c:pt>
                <c:pt idx="1529">
                  <c:v>4</c:v>
                </c:pt>
                <c:pt idx="1530">
                  <c:v>2</c:v>
                </c:pt>
                <c:pt idx="1531">
                  <c:v>2</c:v>
                </c:pt>
                <c:pt idx="1532">
                  <c:v>2</c:v>
                </c:pt>
                <c:pt idx="1533">
                  <c:v>5</c:v>
                </c:pt>
                <c:pt idx="1534">
                  <c:v>2</c:v>
                </c:pt>
                <c:pt idx="1535">
                  <c:v>3</c:v>
                </c:pt>
                <c:pt idx="1536">
                  <c:v>2</c:v>
                </c:pt>
                <c:pt idx="1537">
                  <c:v>5</c:v>
                </c:pt>
                <c:pt idx="1538">
                  <c:v>3</c:v>
                </c:pt>
                <c:pt idx="1539">
                  <c:v>1</c:v>
                </c:pt>
                <c:pt idx="1540">
                  <c:v>0</c:v>
                </c:pt>
                <c:pt idx="1541">
                  <c:v>4</c:v>
                </c:pt>
                <c:pt idx="1542">
                  <c:v>2</c:v>
                </c:pt>
                <c:pt idx="1543">
                  <c:v>4</c:v>
                </c:pt>
                <c:pt idx="1544">
                  <c:v>4</c:v>
                </c:pt>
                <c:pt idx="1545">
                  <c:v>1</c:v>
                </c:pt>
                <c:pt idx="1546">
                  <c:v>2</c:v>
                </c:pt>
                <c:pt idx="1547">
                  <c:v>3</c:v>
                </c:pt>
                <c:pt idx="1548">
                  <c:v>5</c:v>
                </c:pt>
                <c:pt idx="1549">
                  <c:v>5</c:v>
                </c:pt>
                <c:pt idx="1550">
                  <c:v>4</c:v>
                </c:pt>
                <c:pt idx="1551">
                  <c:v>4</c:v>
                </c:pt>
                <c:pt idx="1552">
                  <c:v>2</c:v>
                </c:pt>
                <c:pt idx="1553">
                  <c:v>4</c:v>
                </c:pt>
                <c:pt idx="1554">
                  <c:v>0</c:v>
                </c:pt>
                <c:pt idx="1555">
                  <c:v>4</c:v>
                </c:pt>
                <c:pt idx="1556">
                  <c:v>5</c:v>
                </c:pt>
                <c:pt idx="1557">
                  <c:v>4</c:v>
                </c:pt>
                <c:pt idx="1558">
                  <c:v>0</c:v>
                </c:pt>
                <c:pt idx="1559">
                  <c:v>2</c:v>
                </c:pt>
                <c:pt idx="1560">
                  <c:v>4</c:v>
                </c:pt>
                <c:pt idx="1561">
                  <c:v>1</c:v>
                </c:pt>
                <c:pt idx="1562">
                  <c:v>2</c:v>
                </c:pt>
                <c:pt idx="1563">
                  <c:v>3</c:v>
                </c:pt>
                <c:pt idx="1564">
                  <c:v>4</c:v>
                </c:pt>
                <c:pt idx="1565">
                  <c:v>4</c:v>
                </c:pt>
                <c:pt idx="1566">
                  <c:v>5</c:v>
                </c:pt>
                <c:pt idx="1567">
                  <c:v>2</c:v>
                </c:pt>
                <c:pt idx="1568">
                  <c:v>0</c:v>
                </c:pt>
                <c:pt idx="1569">
                  <c:v>2</c:v>
                </c:pt>
                <c:pt idx="1570">
                  <c:v>3</c:v>
                </c:pt>
                <c:pt idx="1571">
                  <c:v>2</c:v>
                </c:pt>
                <c:pt idx="1572">
                  <c:v>2</c:v>
                </c:pt>
                <c:pt idx="1573">
                  <c:v>3</c:v>
                </c:pt>
                <c:pt idx="1574">
                  <c:v>2</c:v>
                </c:pt>
                <c:pt idx="1575">
                  <c:v>3</c:v>
                </c:pt>
                <c:pt idx="1576">
                  <c:v>1</c:v>
                </c:pt>
                <c:pt idx="1577">
                  <c:v>4</c:v>
                </c:pt>
                <c:pt idx="1578">
                  <c:v>2</c:v>
                </c:pt>
                <c:pt idx="1579">
                  <c:v>0</c:v>
                </c:pt>
                <c:pt idx="1580">
                  <c:v>4</c:v>
                </c:pt>
                <c:pt idx="1581">
                  <c:v>2</c:v>
                </c:pt>
                <c:pt idx="1582">
                  <c:v>2</c:v>
                </c:pt>
                <c:pt idx="1583">
                  <c:v>3</c:v>
                </c:pt>
                <c:pt idx="1584">
                  <c:v>4</c:v>
                </c:pt>
                <c:pt idx="1585">
                  <c:v>2</c:v>
                </c:pt>
                <c:pt idx="1586">
                  <c:v>2</c:v>
                </c:pt>
                <c:pt idx="1587">
                  <c:v>5</c:v>
                </c:pt>
                <c:pt idx="1588">
                  <c:v>5</c:v>
                </c:pt>
                <c:pt idx="1589">
                  <c:v>2</c:v>
                </c:pt>
                <c:pt idx="1590">
                  <c:v>1</c:v>
                </c:pt>
                <c:pt idx="1591">
                  <c:v>0</c:v>
                </c:pt>
                <c:pt idx="1592">
                  <c:v>3</c:v>
                </c:pt>
                <c:pt idx="1593">
                  <c:v>4</c:v>
                </c:pt>
                <c:pt idx="1594">
                  <c:v>1</c:v>
                </c:pt>
                <c:pt idx="1595">
                  <c:v>0</c:v>
                </c:pt>
                <c:pt idx="1596">
                  <c:v>2</c:v>
                </c:pt>
                <c:pt idx="1597">
                  <c:v>3</c:v>
                </c:pt>
                <c:pt idx="1598">
                  <c:v>2</c:v>
                </c:pt>
                <c:pt idx="1599">
                  <c:v>4</c:v>
                </c:pt>
                <c:pt idx="1600">
                  <c:v>4</c:v>
                </c:pt>
                <c:pt idx="1601">
                  <c:v>3</c:v>
                </c:pt>
                <c:pt idx="1602">
                  <c:v>2</c:v>
                </c:pt>
                <c:pt idx="1603">
                  <c:v>0</c:v>
                </c:pt>
                <c:pt idx="1604">
                  <c:v>2</c:v>
                </c:pt>
                <c:pt idx="1605">
                  <c:v>3</c:v>
                </c:pt>
                <c:pt idx="1606">
                  <c:v>4</c:v>
                </c:pt>
                <c:pt idx="1607">
                  <c:v>5</c:v>
                </c:pt>
                <c:pt idx="1608">
                  <c:v>0</c:v>
                </c:pt>
                <c:pt idx="1609">
                  <c:v>2</c:v>
                </c:pt>
                <c:pt idx="1610">
                  <c:v>4</c:v>
                </c:pt>
                <c:pt idx="1611">
                  <c:v>2</c:v>
                </c:pt>
                <c:pt idx="1612">
                  <c:v>3</c:v>
                </c:pt>
                <c:pt idx="1613">
                  <c:v>4</c:v>
                </c:pt>
                <c:pt idx="1614">
                  <c:v>1</c:v>
                </c:pt>
                <c:pt idx="1615">
                  <c:v>4</c:v>
                </c:pt>
                <c:pt idx="1616">
                  <c:v>2</c:v>
                </c:pt>
                <c:pt idx="1617">
                  <c:v>5</c:v>
                </c:pt>
                <c:pt idx="1618">
                  <c:v>2</c:v>
                </c:pt>
                <c:pt idx="1619">
                  <c:v>0</c:v>
                </c:pt>
                <c:pt idx="1620">
                  <c:v>2</c:v>
                </c:pt>
                <c:pt idx="1621">
                  <c:v>0</c:v>
                </c:pt>
                <c:pt idx="1622">
                  <c:v>0</c:v>
                </c:pt>
                <c:pt idx="1623">
                  <c:v>5</c:v>
                </c:pt>
                <c:pt idx="1624">
                  <c:v>1</c:v>
                </c:pt>
                <c:pt idx="1625">
                  <c:v>1</c:v>
                </c:pt>
                <c:pt idx="1626">
                  <c:v>3</c:v>
                </c:pt>
                <c:pt idx="1627">
                  <c:v>3</c:v>
                </c:pt>
                <c:pt idx="1628">
                  <c:v>1</c:v>
                </c:pt>
                <c:pt idx="1629">
                  <c:v>2</c:v>
                </c:pt>
                <c:pt idx="1630">
                  <c:v>4</c:v>
                </c:pt>
                <c:pt idx="1631">
                  <c:v>3</c:v>
                </c:pt>
                <c:pt idx="1632">
                  <c:v>2</c:v>
                </c:pt>
                <c:pt idx="1633">
                  <c:v>1</c:v>
                </c:pt>
                <c:pt idx="1634">
                  <c:v>4</c:v>
                </c:pt>
                <c:pt idx="1635">
                  <c:v>4</c:v>
                </c:pt>
                <c:pt idx="1636">
                  <c:v>5</c:v>
                </c:pt>
                <c:pt idx="1637">
                  <c:v>2</c:v>
                </c:pt>
                <c:pt idx="1638">
                  <c:v>1</c:v>
                </c:pt>
                <c:pt idx="1639">
                  <c:v>3</c:v>
                </c:pt>
                <c:pt idx="1640">
                  <c:v>2</c:v>
                </c:pt>
                <c:pt idx="1641">
                  <c:v>3</c:v>
                </c:pt>
                <c:pt idx="1642">
                  <c:v>3</c:v>
                </c:pt>
                <c:pt idx="1643">
                  <c:v>4</c:v>
                </c:pt>
                <c:pt idx="1644">
                  <c:v>3</c:v>
                </c:pt>
                <c:pt idx="1645">
                  <c:v>1</c:v>
                </c:pt>
                <c:pt idx="1646">
                  <c:v>4</c:v>
                </c:pt>
                <c:pt idx="1647">
                  <c:v>5</c:v>
                </c:pt>
                <c:pt idx="1648">
                  <c:v>1</c:v>
                </c:pt>
                <c:pt idx="1649">
                  <c:v>0</c:v>
                </c:pt>
                <c:pt idx="1650">
                  <c:v>4</c:v>
                </c:pt>
                <c:pt idx="1651">
                  <c:v>2</c:v>
                </c:pt>
                <c:pt idx="1652">
                  <c:v>3</c:v>
                </c:pt>
                <c:pt idx="1653">
                  <c:v>4</c:v>
                </c:pt>
                <c:pt idx="1654">
                  <c:v>3</c:v>
                </c:pt>
                <c:pt idx="1655">
                  <c:v>3</c:v>
                </c:pt>
                <c:pt idx="1656">
                  <c:v>3</c:v>
                </c:pt>
                <c:pt idx="1657">
                  <c:v>2</c:v>
                </c:pt>
                <c:pt idx="1658">
                  <c:v>2</c:v>
                </c:pt>
                <c:pt idx="1659">
                  <c:v>1</c:v>
                </c:pt>
                <c:pt idx="1660">
                  <c:v>2</c:v>
                </c:pt>
                <c:pt idx="1661">
                  <c:v>1</c:v>
                </c:pt>
                <c:pt idx="1662">
                  <c:v>2</c:v>
                </c:pt>
                <c:pt idx="1663">
                  <c:v>2</c:v>
                </c:pt>
                <c:pt idx="1664">
                  <c:v>2</c:v>
                </c:pt>
                <c:pt idx="1665">
                  <c:v>1</c:v>
                </c:pt>
                <c:pt idx="1666">
                  <c:v>4</c:v>
                </c:pt>
                <c:pt idx="1667">
                  <c:v>2</c:v>
                </c:pt>
                <c:pt idx="1668">
                  <c:v>1</c:v>
                </c:pt>
                <c:pt idx="1669">
                  <c:v>4</c:v>
                </c:pt>
                <c:pt idx="1670">
                  <c:v>2</c:v>
                </c:pt>
                <c:pt idx="1671">
                  <c:v>4</c:v>
                </c:pt>
                <c:pt idx="1672">
                  <c:v>4</c:v>
                </c:pt>
                <c:pt idx="1673">
                  <c:v>3</c:v>
                </c:pt>
                <c:pt idx="1674">
                  <c:v>2</c:v>
                </c:pt>
                <c:pt idx="1675">
                  <c:v>4</c:v>
                </c:pt>
                <c:pt idx="1676">
                  <c:v>4</c:v>
                </c:pt>
                <c:pt idx="1677">
                  <c:v>4</c:v>
                </c:pt>
                <c:pt idx="1678">
                  <c:v>3</c:v>
                </c:pt>
                <c:pt idx="1679">
                  <c:v>4</c:v>
                </c:pt>
                <c:pt idx="1680">
                  <c:v>2</c:v>
                </c:pt>
                <c:pt idx="1681">
                  <c:v>2</c:v>
                </c:pt>
                <c:pt idx="1682">
                  <c:v>0</c:v>
                </c:pt>
                <c:pt idx="1683">
                  <c:v>4</c:v>
                </c:pt>
                <c:pt idx="1684">
                  <c:v>1</c:v>
                </c:pt>
                <c:pt idx="1685">
                  <c:v>0</c:v>
                </c:pt>
                <c:pt idx="1686">
                  <c:v>5</c:v>
                </c:pt>
                <c:pt idx="1687">
                  <c:v>1</c:v>
                </c:pt>
                <c:pt idx="1688">
                  <c:v>4</c:v>
                </c:pt>
                <c:pt idx="1689">
                  <c:v>4</c:v>
                </c:pt>
                <c:pt idx="1690">
                  <c:v>4</c:v>
                </c:pt>
                <c:pt idx="1691">
                  <c:v>3</c:v>
                </c:pt>
                <c:pt idx="1692">
                  <c:v>0</c:v>
                </c:pt>
                <c:pt idx="1693">
                  <c:v>1</c:v>
                </c:pt>
                <c:pt idx="1694">
                  <c:v>4</c:v>
                </c:pt>
                <c:pt idx="1695">
                  <c:v>2</c:v>
                </c:pt>
                <c:pt idx="1696">
                  <c:v>3</c:v>
                </c:pt>
                <c:pt idx="1697">
                  <c:v>1</c:v>
                </c:pt>
                <c:pt idx="1698">
                  <c:v>1</c:v>
                </c:pt>
                <c:pt idx="1699">
                  <c:v>2</c:v>
                </c:pt>
                <c:pt idx="1700">
                  <c:v>5</c:v>
                </c:pt>
                <c:pt idx="1701">
                  <c:v>1</c:v>
                </c:pt>
                <c:pt idx="1702">
                  <c:v>5</c:v>
                </c:pt>
                <c:pt idx="1703">
                  <c:v>3</c:v>
                </c:pt>
                <c:pt idx="1704">
                  <c:v>3</c:v>
                </c:pt>
                <c:pt idx="1705">
                  <c:v>2</c:v>
                </c:pt>
                <c:pt idx="1706">
                  <c:v>2</c:v>
                </c:pt>
                <c:pt idx="1707">
                  <c:v>3</c:v>
                </c:pt>
                <c:pt idx="1708">
                  <c:v>3</c:v>
                </c:pt>
                <c:pt idx="1709">
                  <c:v>2</c:v>
                </c:pt>
                <c:pt idx="1710">
                  <c:v>4</c:v>
                </c:pt>
                <c:pt idx="1711">
                  <c:v>1</c:v>
                </c:pt>
                <c:pt idx="1712">
                  <c:v>1</c:v>
                </c:pt>
                <c:pt idx="1713">
                  <c:v>2</c:v>
                </c:pt>
                <c:pt idx="1714">
                  <c:v>2</c:v>
                </c:pt>
                <c:pt idx="1715">
                  <c:v>4</c:v>
                </c:pt>
                <c:pt idx="1716">
                  <c:v>2</c:v>
                </c:pt>
                <c:pt idx="1717">
                  <c:v>0</c:v>
                </c:pt>
                <c:pt idx="1718">
                  <c:v>3</c:v>
                </c:pt>
                <c:pt idx="1719">
                  <c:v>3</c:v>
                </c:pt>
                <c:pt idx="1720">
                  <c:v>2</c:v>
                </c:pt>
                <c:pt idx="1721">
                  <c:v>3</c:v>
                </c:pt>
                <c:pt idx="1722">
                  <c:v>2</c:v>
                </c:pt>
                <c:pt idx="1723">
                  <c:v>1</c:v>
                </c:pt>
                <c:pt idx="1724">
                  <c:v>2</c:v>
                </c:pt>
                <c:pt idx="1725">
                  <c:v>3</c:v>
                </c:pt>
                <c:pt idx="1726">
                  <c:v>2</c:v>
                </c:pt>
                <c:pt idx="1727">
                  <c:v>1</c:v>
                </c:pt>
                <c:pt idx="1728">
                  <c:v>3</c:v>
                </c:pt>
                <c:pt idx="1729">
                  <c:v>4</c:v>
                </c:pt>
                <c:pt idx="1730">
                  <c:v>2</c:v>
                </c:pt>
                <c:pt idx="1731">
                  <c:v>3</c:v>
                </c:pt>
                <c:pt idx="1732">
                  <c:v>1</c:v>
                </c:pt>
                <c:pt idx="1733">
                  <c:v>5</c:v>
                </c:pt>
                <c:pt idx="1734">
                  <c:v>2</c:v>
                </c:pt>
                <c:pt idx="1735">
                  <c:v>4</c:v>
                </c:pt>
                <c:pt idx="1736">
                  <c:v>0</c:v>
                </c:pt>
                <c:pt idx="1737">
                  <c:v>1</c:v>
                </c:pt>
                <c:pt idx="1738">
                  <c:v>1</c:v>
                </c:pt>
                <c:pt idx="1739">
                  <c:v>2</c:v>
                </c:pt>
                <c:pt idx="1740">
                  <c:v>2</c:v>
                </c:pt>
                <c:pt idx="1741">
                  <c:v>1</c:v>
                </c:pt>
                <c:pt idx="1742">
                  <c:v>2</c:v>
                </c:pt>
                <c:pt idx="1743">
                  <c:v>1</c:v>
                </c:pt>
                <c:pt idx="1744">
                  <c:v>1</c:v>
                </c:pt>
                <c:pt idx="1745">
                  <c:v>4</c:v>
                </c:pt>
                <c:pt idx="1746">
                  <c:v>4</c:v>
                </c:pt>
                <c:pt idx="1747">
                  <c:v>4</c:v>
                </c:pt>
                <c:pt idx="1748">
                  <c:v>4</c:v>
                </c:pt>
                <c:pt idx="1749">
                  <c:v>3</c:v>
                </c:pt>
                <c:pt idx="1750">
                  <c:v>1</c:v>
                </c:pt>
                <c:pt idx="1751">
                  <c:v>1</c:v>
                </c:pt>
                <c:pt idx="1752">
                  <c:v>3</c:v>
                </c:pt>
                <c:pt idx="1753">
                  <c:v>4</c:v>
                </c:pt>
                <c:pt idx="1754">
                  <c:v>1</c:v>
                </c:pt>
                <c:pt idx="1755">
                  <c:v>0</c:v>
                </c:pt>
                <c:pt idx="1756">
                  <c:v>2</c:v>
                </c:pt>
                <c:pt idx="1757">
                  <c:v>5</c:v>
                </c:pt>
                <c:pt idx="1758">
                  <c:v>5</c:v>
                </c:pt>
                <c:pt idx="1759">
                  <c:v>3</c:v>
                </c:pt>
                <c:pt idx="1760">
                  <c:v>1</c:v>
                </c:pt>
                <c:pt idx="1761">
                  <c:v>0</c:v>
                </c:pt>
                <c:pt idx="1762">
                  <c:v>4</c:v>
                </c:pt>
                <c:pt idx="1763">
                  <c:v>4</c:v>
                </c:pt>
                <c:pt idx="1764">
                  <c:v>3</c:v>
                </c:pt>
                <c:pt idx="1765">
                  <c:v>2</c:v>
                </c:pt>
                <c:pt idx="1766">
                  <c:v>2</c:v>
                </c:pt>
                <c:pt idx="1767">
                  <c:v>4</c:v>
                </c:pt>
                <c:pt idx="1768">
                  <c:v>3</c:v>
                </c:pt>
                <c:pt idx="1769">
                  <c:v>1</c:v>
                </c:pt>
                <c:pt idx="1770">
                  <c:v>2</c:v>
                </c:pt>
                <c:pt idx="1771">
                  <c:v>2</c:v>
                </c:pt>
                <c:pt idx="1772">
                  <c:v>4</c:v>
                </c:pt>
                <c:pt idx="1773">
                  <c:v>1</c:v>
                </c:pt>
                <c:pt idx="1774">
                  <c:v>3</c:v>
                </c:pt>
                <c:pt idx="1775">
                  <c:v>0</c:v>
                </c:pt>
                <c:pt idx="1776">
                  <c:v>2</c:v>
                </c:pt>
                <c:pt idx="1777">
                  <c:v>2</c:v>
                </c:pt>
                <c:pt idx="1778">
                  <c:v>3</c:v>
                </c:pt>
                <c:pt idx="1779">
                  <c:v>4</c:v>
                </c:pt>
                <c:pt idx="1780">
                  <c:v>2</c:v>
                </c:pt>
                <c:pt idx="1781">
                  <c:v>0</c:v>
                </c:pt>
                <c:pt idx="1782">
                  <c:v>2</c:v>
                </c:pt>
                <c:pt idx="1783">
                  <c:v>5</c:v>
                </c:pt>
                <c:pt idx="1784">
                  <c:v>3</c:v>
                </c:pt>
                <c:pt idx="1785">
                  <c:v>2</c:v>
                </c:pt>
                <c:pt idx="1786">
                  <c:v>4</c:v>
                </c:pt>
                <c:pt idx="1787">
                  <c:v>0</c:v>
                </c:pt>
                <c:pt idx="1788">
                  <c:v>4</c:v>
                </c:pt>
                <c:pt idx="1789">
                  <c:v>1</c:v>
                </c:pt>
                <c:pt idx="1790">
                  <c:v>2</c:v>
                </c:pt>
                <c:pt idx="1791">
                  <c:v>1</c:v>
                </c:pt>
                <c:pt idx="1792">
                  <c:v>3</c:v>
                </c:pt>
                <c:pt idx="1793">
                  <c:v>2</c:v>
                </c:pt>
                <c:pt idx="1794">
                  <c:v>3</c:v>
                </c:pt>
                <c:pt idx="1795">
                  <c:v>1</c:v>
                </c:pt>
                <c:pt idx="1796">
                  <c:v>3</c:v>
                </c:pt>
                <c:pt idx="1797">
                  <c:v>2</c:v>
                </c:pt>
                <c:pt idx="1798">
                  <c:v>0</c:v>
                </c:pt>
                <c:pt idx="1799">
                  <c:v>2</c:v>
                </c:pt>
                <c:pt idx="1800">
                  <c:v>2</c:v>
                </c:pt>
                <c:pt idx="1801">
                  <c:v>3</c:v>
                </c:pt>
                <c:pt idx="1802">
                  <c:v>1</c:v>
                </c:pt>
                <c:pt idx="1803">
                  <c:v>2</c:v>
                </c:pt>
                <c:pt idx="1804">
                  <c:v>3</c:v>
                </c:pt>
                <c:pt idx="1805">
                  <c:v>5</c:v>
                </c:pt>
                <c:pt idx="1806">
                  <c:v>4</c:v>
                </c:pt>
                <c:pt idx="1807">
                  <c:v>5</c:v>
                </c:pt>
                <c:pt idx="1808">
                  <c:v>1</c:v>
                </c:pt>
                <c:pt idx="1809">
                  <c:v>0</c:v>
                </c:pt>
                <c:pt idx="1810">
                  <c:v>0</c:v>
                </c:pt>
                <c:pt idx="1811">
                  <c:v>2</c:v>
                </c:pt>
                <c:pt idx="1812">
                  <c:v>3</c:v>
                </c:pt>
                <c:pt idx="1813">
                  <c:v>2</c:v>
                </c:pt>
                <c:pt idx="1814">
                  <c:v>0</c:v>
                </c:pt>
                <c:pt idx="1815">
                  <c:v>5</c:v>
                </c:pt>
                <c:pt idx="1816">
                  <c:v>3</c:v>
                </c:pt>
                <c:pt idx="1817">
                  <c:v>1</c:v>
                </c:pt>
                <c:pt idx="1818">
                  <c:v>3</c:v>
                </c:pt>
                <c:pt idx="1819">
                  <c:v>3</c:v>
                </c:pt>
                <c:pt idx="1820">
                  <c:v>3</c:v>
                </c:pt>
                <c:pt idx="1821">
                  <c:v>4</c:v>
                </c:pt>
                <c:pt idx="1822">
                  <c:v>1</c:v>
                </c:pt>
                <c:pt idx="1823">
                  <c:v>3</c:v>
                </c:pt>
                <c:pt idx="1824">
                  <c:v>0</c:v>
                </c:pt>
                <c:pt idx="1825">
                  <c:v>5</c:v>
                </c:pt>
                <c:pt idx="1826">
                  <c:v>2</c:v>
                </c:pt>
                <c:pt idx="1827">
                  <c:v>2</c:v>
                </c:pt>
                <c:pt idx="1828">
                  <c:v>2</c:v>
                </c:pt>
                <c:pt idx="1829">
                  <c:v>3</c:v>
                </c:pt>
                <c:pt idx="1830">
                  <c:v>3</c:v>
                </c:pt>
                <c:pt idx="1831">
                  <c:v>0</c:v>
                </c:pt>
                <c:pt idx="1832">
                  <c:v>5</c:v>
                </c:pt>
                <c:pt idx="1833">
                  <c:v>3</c:v>
                </c:pt>
                <c:pt idx="1834">
                  <c:v>3</c:v>
                </c:pt>
                <c:pt idx="1835">
                  <c:v>2</c:v>
                </c:pt>
                <c:pt idx="1836">
                  <c:v>0</c:v>
                </c:pt>
                <c:pt idx="1837">
                  <c:v>2</c:v>
                </c:pt>
                <c:pt idx="1838">
                  <c:v>0</c:v>
                </c:pt>
                <c:pt idx="1839">
                  <c:v>4</c:v>
                </c:pt>
                <c:pt idx="1840">
                  <c:v>4</c:v>
                </c:pt>
                <c:pt idx="1841">
                  <c:v>4</c:v>
                </c:pt>
                <c:pt idx="1842">
                  <c:v>2</c:v>
                </c:pt>
                <c:pt idx="1843">
                  <c:v>5</c:v>
                </c:pt>
                <c:pt idx="1844">
                  <c:v>2</c:v>
                </c:pt>
                <c:pt idx="1845">
                  <c:v>4</c:v>
                </c:pt>
                <c:pt idx="1846">
                  <c:v>2</c:v>
                </c:pt>
                <c:pt idx="1847">
                  <c:v>1</c:v>
                </c:pt>
                <c:pt idx="1848">
                  <c:v>4</c:v>
                </c:pt>
                <c:pt idx="1849">
                  <c:v>2</c:v>
                </c:pt>
                <c:pt idx="1850">
                  <c:v>4</c:v>
                </c:pt>
                <c:pt idx="1851">
                  <c:v>5</c:v>
                </c:pt>
                <c:pt idx="1852">
                  <c:v>1</c:v>
                </c:pt>
                <c:pt idx="1853">
                  <c:v>1</c:v>
                </c:pt>
                <c:pt idx="1854">
                  <c:v>0</c:v>
                </c:pt>
                <c:pt idx="1855">
                  <c:v>3</c:v>
                </c:pt>
                <c:pt idx="1856">
                  <c:v>4</c:v>
                </c:pt>
                <c:pt idx="1857">
                  <c:v>2</c:v>
                </c:pt>
                <c:pt idx="1858">
                  <c:v>2</c:v>
                </c:pt>
                <c:pt idx="1859">
                  <c:v>2</c:v>
                </c:pt>
                <c:pt idx="1860">
                  <c:v>2</c:v>
                </c:pt>
                <c:pt idx="1861">
                  <c:v>4</c:v>
                </c:pt>
                <c:pt idx="1862">
                  <c:v>2</c:v>
                </c:pt>
                <c:pt idx="1863">
                  <c:v>3</c:v>
                </c:pt>
                <c:pt idx="1864">
                  <c:v>0</c:v>
                </c:pt>
                <c:pt idx="1865">
                  <c:v>2</c:v>
                </c:pt>
                <c:pt idx="1866">
                  <c:v>4</c:v>
                </c:pt>
                <c:pt idx="1867">
                  <c:v>5</c:v>
                </c:pt>
                <c:pt idx="1868">
                  <c:v>4</c:v>
                </c:pt>
                <c:pt idx="1869">
                  <c:v>2</c:v>
                </c:pt>
                <c:pt idx="1870">
                  <c:v>1</c:v>
                </c:pt>
                <c:pt idx="1871">
                  <c:v>4</c:v>
                </c:pt>
                <c:pt idx="1872">
                  <c:v>3</c:v>
                </c:pt>
                <c:pt idx="1873">
                  <c:v>5</c:v>
                </c:pt>
                <c:pt idx="1874">
                  <c:v>5</c:v>
                </c:pt>
                <c:pt idx="1875">
                  <c:v>4</c:v>
                </c:pt>
                <c:pt idx="1876">
                  <c:v>0</c:v>
                </c:pt>
                <c:pt idx="1877">
                  <c:v>4</c:v>
                </c:pt>
                <c:pt idx="1878">
                  <c:v>4</c:v>
                </c:pt>
                <c:pt idx="1879">
                  <c:v>2</c:v>
                </c:pt>
                <c:pt idx="1880">
                  <c:v>0</c:v>
                </c:pt>
                <c:pt idx="1881">
                  <c:v>3</c:v>
                </c:pt>
                <c:pt idx="1882">
                  <c:v>4</c:v>
                </c:pt>
                <c:pt idx="1883">
                  <c:v>4</c:v>
                </c:pt>
                <c:pt idx="1884">
                  <c:v>4</c:v>
                </c:pt>
                <c:pt idx="1885">
                  <c:v>2</c:v>
                </c:pt>
                <c:pt idx="1886">
                  <c:v>2</c:v>
                </c:pt>
                <c:pt idx="1887">
                  <c:v>1</c:v>
                </c:pt>
                <c:pt idx="1888">
                  <c:v>5</c:v>
                </c:pt>
                <c:pt idx="1889">
                  <c:v>4</c:v>
                </c:pt>
                <c:pt idx="1890">
                  <c:v>1</c:v>
                </c:pt>
                <c:pt idx="1891">
                  <c:v>1</c:v>
                </c:pt>
                <c:pt idx="1892">
                  <c:v>2</c:v>
                </c:pt>
                <c:pt idx="1893">
                  <c:v>2</c:v>
                </c:pt>
                <c:pt idx="1894">
                  <c:v>2</c:v>
                </c:pt>
                <c:pt idx="1895">
                  <c:v>3</c:v>
                </c:pt>
                <c:pt idx="1896">
                  <c:v>5</c:v>
                </c:pt>
                <c:pt idx="1897">
                  <c:v>4</c:v>
                </c:pt>
                <c:pt idx="1898">
                  <c:v>2</c:v>
                </c:pt>
                <c:pt idx="1899">
                  <c:v>4</c:v>
                </c:pt>
                <c:pt idx="1900">
                  <c:v>3</c:v>
                </c:pt>
                <c:pt idx="1901">
                  <c:v>5</c:v>
                </c:pt>
                <c:pt idx="1902">
                  <c:v>1</c:v>
                </c:pt>
                <c:pt idx="1903">
                  <c:v>0</c:v>
                </c:pt>
                <c:pt idx="1904">
                  <c:v>3</c:v>
                </c:pt>
                <c:pt idx="1905">
                  <c:v>3</c:v>
                </c:pt>
                <c:pt idx="1906">
                  <c:v>3</c:v>
                </c:pt>
                <c:pt idx="1907">
                  <c:v>1</c:v>
                </c:pt>
                <c:pt idx="1908">
                  <c:v>2</c:v>
                </c:pt>
                <c:pt idx="1909">
                  <c:v>5</c:v>
                </c:pt>
                <c:pt idx="1910">
                  <c:v>5</c:v>
                </c:pt>
                <c:pt idx="1911">
                  <c:v>4</c:v>
                </c:pt>
                <c:pt idx="1912">
                  <c:v>3</c:v>
                </c:pt>
                <c:pt idx="1913">
                  <c:v>2</c:v>
                </c:pt>
                <c:pt idx="1914">
                  <c:v>0</c:v>
                </c:pt>
                <c:pt idx="1915">
                  <c:v>2</c:v>
                </c:pt>
                <c:pt idx="1916">
                  <c:v>2</c:v>
                </c:pt>
                <c:pt idx="1917">
                  <c:v>1</c:v>
                </c:pt>
                <c:pt idx="1918">
                  <c:v>2</c:v>
                </c:pt>
                <c:pt idx="1919">
                  <c:v>1</c:v>
                </c:pt>
                <c:pt idx="1920">
                  <c:v>5</c:v>
                </c:pt>
                <c:pt idx="1921">
                  <c:v>2</c:v>
                </c:pt>
                <c:pt idx="1922">
                  <c:v>2</c:v>
                </c:pt>
                <c:pt idx="1923">
                  <c:v>0</c:v>
                </c:pt>
                <c:pt idx="1924">
                  <c:v>3</c:v>
                </c:pt>
                <c:pt idx="1925">
                  <c:v>0</c:v>
                </c:pt>
                <c:pt idx="1926">
                  <c:v>4</c:v>
                </c:pt>
                <c:pt idx="1927">
                  <c:v>4</c:v>
                </c:pt>
                <c:pt idx="1928">
                  <c:v>4</c:v>
                </c:pt>
                <c:pt idx="1929">
                  <c:v>5</c:v>
                </c:pt>
                <c:pt idx="1930">
                  <c:v>5</c:v>
                </c:pt>
                <c:pt idx="1931">
                  <c:v>3</c:v>
                </c:pt>
                <c:pt idx="1932">
                  <c:v>1</c:v>
                </c:pt>
                <c:pt idx="1933">
                  <c:v>0</c:v>
                </c:pt>
                <c:pt idx="1934">
                  <c:v>1</c:v>
                </c:pt>
                <c:pt idx="1935">
                  <c:v>0</c:v>
                </c:pt>
                <c:pt idx="1936">
                  <c:v>1</c:v>
                </c:pt>
                <c:pt idx="1937">
                  <c:v>1</c:v>
                </c:pt>
                <c:pt idx="1938">
                  <c:v>1</c:v>
                </c:pt>
                <c:pt idx="1939">
                  <c:v>0</c:v>
                </c:pt>
                <c:pt idx="1940">
                  <c:v>2</c:v>
                </c:pt>
                <c:pt idx="1941">
                  <c:v>3</c:v>
                </c:pt>
                <c:pt idx="1942">
                  <c:v>4</c:v>
                </c:pt>
                <c:pt idx="1943">
                  <c:v>2</c:v>
                </c:pt>
                <c:pt idx="1944">
                  <c:v>4</c:v>
                </c:pt>
                <c:pt idx="1945">
                  <c:v>3</c:v>
                </c:pt>
                <c:pt idx="1946">
                  <c:v>2</c:v>
                </c:pt>
                <c:pt idx="1947">
                  <c:v>1</c:v>
                </c:pt>
                <c:pt idx="1948">
                  <c:v>4</c:v>
                </c:pt>
                <c:pt idx="1949">
                  <c:v>3</c:v>
                </c:pt>
                <c:pt idx="1950">
                  <c:v>4</c:v>
                </c:pt>
                <c:pt idx="1951">
                  <c:v>3</c:v>
                </c:pt>
                <c:pt idx="1952">
                  <c:v>4</c:v>
                </c:pt>
                <c:pt idx="1953">
                  <c:v>0</c:v>
                </c:pt>
                <c:pt idx="1954">
                  <c:v>2</c:v>
                </c:pt>
                <c:pt idx="1955">
                  <c:v>5</c:v>
                </c:pt>
                <c:pt idx="1956">
                  <c:v>5</c:v>
                </c:pt>
                <c:pt idx="1957">
                  <c:v>3</c:v>
                </c:pt>
                <c:pt idx="1958">
                  <c:v>1</c:v>
                </c:pt>
                <c:pt idx="1959">
                  <c:v>1</c:v>
                </c:pt>
                <c:pt idx="1960">
                  <c:v>1</c:v>
                </c:pt>
                <c:pt idx="1961">
                  <c:v>4</c:v>
                </c:pt>
                <c:pt idx="1962">
                  <c:v>3</c:v>
                </c:pt>
                <c:pt idx="1963">
                  <c:v>3</c:v>
                </c:pt>
                <c:pt idx="1964">
                  <c:v>0</c:v>
                </c:pt>
                <c:pt idx="1965">
                  <c:v>4</c:v>
                </c:pt>
                <c:pt idx="1966">
                  <c:v>4</c:v>
                </c:pt>
                <c:pt idx="1967">
                  <c:v>4</c:v>
                </c:pt>
                <c:pt idx="1968">
                  <c:v>1</c:v>
                </c:pt>
                <c:pt idx="1969">
                  <c:v>2</c:v>
                </c:pt>
                <c:pt idx="1970">
                  <c:v>3</c:v>
                </c:pt>
                <c:pt idx="1971">
                  <c:v>3</c:v>
                </c:pt>
                <c:pt idx="1972">
                  <c:v>4</c:v>
                </c:pt>
                <c:pt idx="1973">
                  <c:v>5</c:v>
                </c:pt>
                <c:pt idx="1974">
                  <c:v>0</c:v>
                </c:pt>
                <c:pt idx="1975">
                  <c:v>0</c:v>
                </c:pt>
                <c:pt idx="1976">
                  <c:v>3</c:v>
                </c:pt>
                <c:pt idx="1977">
                  <c:v>4</c:v>
                </c:pt>
                <c:pt idx="1978">
                  <c:v>1</c:v>
                </c:pt>
                <c:pt idx="1979">
                  <c:v>2</c:v>
                </c:pt>
                <c:pt idx="1980">
                  <c:v>3</c:v>
                </c:pt>
                <c:pt idx="1981">
                  <c:v>2</c:v>
                </c:pt>
                <c:pt idx="1982">
                  <c:v>0</c:v>
                </c:pt>
                <c:pt idx="1983">
                  <c:v>3</c:v>
                </c:pt>
                <c:pt idx="1984">
                  <c:v>5</c:v>
                </c:pt>
                <c:pt idx="1985">
                  <c:v>2</c:v>
                </c:pt>
                <c:pt idx="1986">
                  <c:v>3</c:v>
                </c:pt>
                <c:pt idx="1987">
                  <c:v>4</c:v>
                </c:pt>
                <c:pt idx="1988">
                  <c:v>3</c:v>
                </c:pt>
                <c:pt idx="1989">
                  <c:v>1</c:v>
                </c:pt>
                <c:pt idx="1990">
                  <c:v>2</c:v>
                </c:pt>
                <c:pt idx="1991">
                  <c:v>5</c:v>
                </c:pt>
                <c:pt idx="1992">
                  <c:v>2</c:v>
                </c:pt>
                <c:pt idx="1993">
                  <c:v>0</c:v>
                </c:pt>
                <c:pt idx="1994">
                  <c:v>3</c:v>
                </c:pt>
                <c:pt idx="1995">
                  <c:v>2</c:v>
                </c:pt>
                <c:pt idx="1996">
                  <c:v>0</c:v>
                </c:pt>
                <c:pt idx="1997">
                  <c:v>4</c:v>
                </c:pt>
                <c:pt idx="1998">
                  <c:v>5</c:v>
                </c:pt>
                <c:pt idx="1999">
                  <c:v>2</c:v>
                </c:pt>
                <c:pt idx="2000">
                  <c:v>3</c:v>
                </c:pt>
                <c:pt idx="2001">
                  <c:v>3</c:v>
                </c:pt>
                <c:pt idx="2002">
                  <c:v>4</c:v>
                </c:pt>
                <c:pt idx="2003">
                  <c:v>3</c:v>
                </c:pt>
                <c:pt idx="2004">
                  <c:v>4</c:v>
                </c:pt>
                <c:pt idx="2005">
                  <c:v>3</c:v>
                </c:pt>
                <c:pt idx="2006">
                  <c:v>1</c:v>
                </c:pt>
                <c:pt idx="2007">
                  <c:v>1</c:v>
                </c:pt>
                <c:pt idx="2008">
                  <c:v>2</c:v>
                </c:pt>
                <c:pt idx="2009">
                  <c:v>2</c:v>
                </c:pt>
                <c:pt idx="2010">
                  <c:v>5</c:v>
                </c:pt>
                <c:pt idx="2011">
                  <c:v>1</c:v>
                </c:pt>
                <c:pt idx="2012">
                  <c:v>3</c:v>
                </c:pt>
                <c:pt idx="2013">
                  <c:v>4</c:v>
                </c:pt>
                <c:pt idx="2014">
                  <c:v>2</c:v>
                </c:pt>
                <c:pt idx="2015">
                  <c:v>1</c:v>
                </c:pt>
                <c:pt idx="2016">
                  <c:v>3</c:v>
                </c:pt>
                <c:pt idx="2017">
                  <c:v>2</c:v>
                </c:pt>
                <c:pt idx="2018">
                  <c:v>0</c:v>
                </c:pt>
                <c:pt idx="2019">
                  <c:v>0</c:v>
                </c:pt>
                <c:pt idx="2020">
                  <c:v>1</c:v>
                </c:pt>
                <c:pt idx="2021">
                  <c:v>2</c:v>
                </c:pt>
                <c:pt idx="2022">
                  <c:v>3</c:v>
                </c:pt>
                <c:pt idx="2023">
                  <c:v>4</c:v>
                </c:pt>
                <c:pt idx="2024">
                  <c:v>4</c:v>
                </c:pt>
                <c:pt idx="2025">
                  <c:v>4</c:v>
                </c:pt>
                <c:pt idx="2026">
                  <c:v>3</c:v>
                </c:pt>
                <c:pt idx="2027">
                  <c:v>4</c:v>
                </c:pt>
                <c:pt idx="2028">
                  <c:v>3</c:v>
                </c:pt>
                <c:pt idx="2029">
                  <c:v>2</c:v>
                </c:pt>
                <c:pt idx="2030">
                  <c:v>3</c:v>
                </c:pt>
                <c:pt idx="2031">
                  <c:v>4</c:v>
                </c:pt>
                <c:pt idx="2032">
                  <c:v>2</c:v>
                </c:pt>
                <c:pt idx="2033">
                  <c:v>3</c:v>
                </c:pt>
                <c:pt idx="2034">
                  <c:v>1</c:v>
                </c:pt>
                <c:pt idx="2035">
                  <c:v>1</c:v>
                </c:pt>
                <c:pt idx="2036">
                  <c:v>5</c:v>
                </c:pt>
                <c:pt idx="2037">
                  <c:v>1</c:v>
                </c:pt>
                <c:pt idx="2038">
                  <c:v>2</c:v>
                </c:pt>
                <c:pt idx="2039">
                  <c:v>3</c:v>
                </c:pt>
                <c:pt idx="2040">
                  <c:v>3</c:v>
                </c:pt>
                <c:pt idx="2041">
                  <c:v>5</c:v>
                </c:pt>
                <c:pt idx="2042">
                  <c:v>2</c:v>
                </c:pt>
                <c:pt idx="2043">
                  <c:v>4</c:v>
                </c:pt>
                <c:pt idx="2044">
                  <c:v>4</c:v>
                </c:pt>
                <c:pt idx="2045">
                  <c:v>5</c:v>
                </c:pt>
                <c:pt idx="2046">
                  <c:v>2</c:v>
                </c:pt>
                <c:pt idx="2047">
                  <c:v>2</c:v>
                </c:pt>
                <c:pt idx="2048">
                  <c:v>2</c:v>
                </c:pt>
                <c:pt idx="2049">
                  <c:v>3</c:v>
                </c:pt>
                <c:pt idx="2050">
                  <c:v>2</c:v>
                </c:pt>
                <c:pt idx="2051">
                  <c:v>2</c:v>
                </c:pt>
                <c:pt idx="2052">
                  <c:v>1</c:v>
                </c:pt>
                <c:pt idx="2053">
                  <c:v>0</c:v>
                </c:pt>
                <c:pt idx="2054">
                  <c:v>2</c:v>
                </c:pt>
                <c:pt idx="2055">
                  <c:v>3</c:v>
                </c:pt>
                <c:pt idx="2056">
                  <c:v>4</c:v>
                </c:pt>
                <c:pt idx="2057">
                  <c:v>0</c:v>
                </c:pt>
                <c:pt idx="2058">
                  <c:v>3</c:v>
                </c:pt>
                <c:pt idx="2059">
                  <c:v>1</c:v>
                </c:pt>
                <c:pt idx="2060">
                  <c:v>1</c:v>
                </c:pt>
                <c:pt idx="2061">
                  <c:v>1</c:v>
                </c:pt>
                <c:pt idx="2062">
                  <c:v>2</c:v>
                </c:pt>
                <c:pt idx="2063">
                  <c:v>4</c:v>
                </c:pt>
                <c:pt idx="2064">
                  <c:v>4</c:v>
                </c:pt>
                <c:pt idx="2065">
                  <c:v>2</c:v>
                </c:pt>
                <c:pt idx="2066">
                  <c:v>5</c:v>
                </c:pt>
                <c:pt idx="2067">
                  <c:v>1</c:v>
                </c:pt>
                <c:pt idx="2068">
                  <c:v>1</c:v>
                </c:pt>
                <c:pt idx="2069">
                  <c:v>5</c:v>
                </c:pt>
                <c:pt idx="2070">
                  <c:v>4</c:v>
                </c:pt>
                <c:pt idx="2071">
                  <c:v>1</c:v>
                </c:pt>
                <c:pt idx="2072">
                  <c:v>0</c:v>
                </c:pt>
                <c:pt idx="2073">
                  <c:v>4</c:v>
                </c:pt>
                <c:pt idx="2074">
                  <c:v>1</c:v>
                </c:pt>
                <c:pt idx="2075">
                  <c:v>1</c:v>
                </c:pt>
                <c:pt idx="2076">
                  <c:v>4</c:v>
                </c:pt>
                <c:pt idx="2077">
                  <c:v>0</c:v>
                </c:pt>
                <c:pt idx="2078">
                  <c:v>4</c:v>
                </c:pt>
                <c:pt idx="2079">
                  <c:v>2</c:v>
                </c:pt>
                <c:pt idx="2080">
                  <c:v>2</c:v>
                </c:pt>
                <c:pt idx="2081">
                  <c:v>2</c:v>
                </c:pt>
                <c:pt idx="2082">
                  <c:v>3</c:v>
                </c:pt>
                <c:pt idx="2083">
                  <c:v>2</c:v>
                </c:pt>
                <c:pt idx="2084">
                  <c:v>4</c:v>
                </c:pt>
                <c:pt idx="2085">
                  <c:v>4</c:v>
                </c:pt>
                <c:pt idx="2086">
                  <c:v>4</c:v>
                </c:pt>
                <c:pt idx="2087">
                  <c:v>4</c:v>
                </c:pt>
                <c:pt idx="2088">
                  <c:v>1</c:v>
                </c:pt>
                <c:pt idx="2089">
                  <c:v>2</c:v>
                </c:pt>
                <c:pt idx="2090">
                  <c:v>3</c:v>
                </c:pt>
                <c:pt idx="2091">
                  <c:v>4</c:v>
                </c:pt>
                <c:pt idx="2092">
                  <c:v>3</c:v>
                </c:pt>
                <c:pt idx="2093">
                  <c:v>3</c:v>
                </c:pt>
                <c:pt idx="2094">
                  <c:v>1</c:v>
                </c:pt>
                <c:pt idx="2095">
                  <c:v>0</c:v>
                </c:pt>
                <c:pt idx="2096">
                  <c:v>3</c:v>
                </c:pt>
                <c:pt idx="2097">
                  <c:v>3</c:v>
                </c:pt>
                <c:pt idx="2098">
                  <c:v>2</c:v>
                </c:pt>
                <c:pt idx="2099">
                  <c:v>3</c:v>
                </c:pt>
                <c:pt idx="2100">
                  <c:v>3</c:v>
                </c:pt>
                <c:pt idx="2101">
                  <c:v>4</c:v>
                </c:pt>
                <c:pt idx="2102">
                  <c:v>4</c:v>
                </c:pt>
                <c:pt idx="2103">
                  <c:v>4</c:v>
                </c:pt>
                <c:pt idx="2104">
                  <c:v>1</c:v>
                </c:pt>
                <c:pt idx="2105">
                  <c:v>1</c:v>
                </c:pt>
                <c:pt idx="2106">
                  <c:v>4</c:v>
                </c:pt>
                <c:pt idx="2107">
                  <c:v>3</c:v>
                </c:pt>
                <c:pt idx="2108">
                  <c:v>5</c:v>
                </c:pt>
                <c:pt idx="2109">
                  <c:v>4</c:v>
                </c:pt>
                <c:pt idx="2110">
                  <c:v>3</c:v>
                </c:pt>
                <c:pt idx="2111">
                  <c:v>2</c:v>
                </c:pt>
                <c:pt idx="2112">
                  <c:v>4</c:v>
                </c:pt>
                <c:pt idx="2113">
                  <c:v>2</c:v>
                </c:pt>
                <c:pt idx="2114">
                  <c:v>0</c:v>
                </c:pt>
                <c:pt idx="2115">
                  <c:v>5</c:v>
                </c:pt>
                <c:pt idx="2116">
                  <c:v>0</c:v>
                </c:pt>
                <c:pt idx="2117">
                  <c:v>3</c:v>
                </c:pt>
                <c:pt idx="2118">
                  <c:v>4</c:v>
                </c:pt>
                <c:pt idx="2119">
                  <c:v>2</c:v>
                </c:pt>
                <c:pt idx="2120">
                  <c:v>0</c:v>
                </c:pt>
                <c:pt idx="2121">
                  <c:v>4</c:v>
                </c:pt>
                <c:pt idx="2122">
                  <c:v>4</c:v>
                </c:pt>
                <c:pt idx="2123">
                  <c:v>1</c:v>
                </c:pt>
                <c:pt idx="2124">
                  <c:v>3</c:v>
                </c:pt>
                <c:pt idx="2125">
                  <c:v>2</c:v>
                </c:pt>
                <c:pt idx="2126">
                  <c:v>1</c:v>
                </c:pt>
                <c:pt idx="2127">
                  <c:v>4</c:v>
                </c:pt>
                <c:pt idx="2128">
                  <c:v>2</c:v>
                </c:pt>
                <c:pt idx="2129">
                  <c:v>2</c:v>
                </c:pt>
                <c:pt idx="2130">
                  <c:v>5</c:v>
                </c:pt>
                <c:pt idx="2131">
                  <c:v>4</c:v>
                </c:pt>
                <c:pt idx="2132">
                  <c:v>4</c:v>
                </c:pt>
                <c:pt idx="2133">
                  <c:v>1</c:v>
                </c:pt>
                <c:pt idx="2134">
                  <c:v>1</c:v>
                </c:pt>
                <c:pt idx="2135">
                  <c:v>5</c:v>
                </c:pt>
                <c:pt idx="2136">
                  <c:v>4</c:v>
                </c:pt>
                <c:pt idx="2137">
                  <c:v>4</c:v>
                </c:pt>
                <c:pt idx="2138">
                  <c:v>2</c:v>
                </c:pt>
                <c:pt idx="2139">
                  <c:v>4</c:v>
                </c:pt>
                <c:pt idx="2140">
                  <c:v>0</c:v>
                </c:pt>
                <c:pt idx="2141">
                  <c:v>4</c:v>
                </c:pt>
                <c:pt idx="2142">
                  <c:v>2</c:v>
                </c:pt>
                <c:pt idx="2143">
                  <c:v>1</c:v>
                </c:pt>
                <c:pt idx="2144">
                  <c:v>0</c:v>
                </c:pt>
                <c:pt idx="2145">
                  <c:v>5</c:v>
                </c:pt>
                <c:pt idx="2146">
                  <c:v>3</c:v>
                </c:pt>
                <c:pt idx="2147">
                  <c:v>4</c:v>
                </c:pt>
                <c:pt idx="2148">
                  <c:v>1</c:v>
                </c:pt>
                <c:pt idx="2149">
                  <c:v>4</c:v>
                </c:pt>
                <c:pt idx="2150">
                  <c:v>5</c:v>
                </c:pt>
                <c:pt idx="2151">
                  <c:v>3</c:v>
                </c:pt>
                <c:pt idx="2152">
                  <c:v>4</c:v>
                </c:pt>
                <c:pt idx="2153">
                  <c:v>3</c:v>
                </c:pt>
                <c:pt idx="2154">
                  <c:v>1</c:v>
                </c:pt>
                <c:pt idx="2155">
                  <c:v>1</c:v>
                </c:pt>
                <c:pt idx="2156">
                  <c:v>4</c:v>
                </c:pt>
                <c:pt idx="2157">
                  <c:v>2</c:v>
                </c:pt>
                <c:pt idx="2158">
                  <c:v>3</c:v>
                </c:pt>
                <c:pt idx="2159">
                  <c:v>4</c:v>
                </c:pt>
                <c:pt idx="2160">
                  <c:v>5</c:v>
                </c:pt>
                <c:pt idx="2161">
                  <c:v>0</c:v>
                </c:pt>
                <c:pt idx="2162">
                  <c:v>2</c:v>
                </c:pt>
                <c:pt idx="2163">
                  <c:v>3</c:v>
                </c:pt>
                <c:pt idx="2164">
                  <c:v>2</c:v>
                </c:pt>
                <c:pt idx="2165">
                  <c:v>3</c:v>
                </c:pt>
                <c:pt idx="2166">
                  <c:v>2</c:v>
                </c:pt>
                <c:pt idx="2167">
                  <c:v>1</c:v>
                </c:pt>
                <c:pt idx="2168">
                  <c:v>1</c:v>
                </c:pt>
                <c:pt idx="2169">
                  <c:v>4</c:v>
                </c:pt>
                <c:pt idx="2170">
                  <c:v>1</c:v>
                </c:pt>
                <c:pt idx="2171">
                  <c:v>1</c:v>
                </c:pt>
                <c:pt idx="2172">
                  <c:v>2</c:v>
                </c:pt>
                <c:pt idx="2173">
                  <c:v>2</c:v>
                </c:pt>
                <c:pt idx="2174">
                  <c:v>4</c:v>
                </c:pt>
                <c:pt idx="2175">
                  <c:v>0</c:v>
                </c:pt>
                <c:pt idx="2176">
                  <c:v>3</c:v>
                </c:pt>
                <c:pt idx="2177">
                  <c:v>2</c:v>
                </c:pt>
                <c:pt idx="2178">
                  <c:v>4</c:v>
                </c:pt>
                <c:pt idx="2179">
                  <c:v>2</c:v>
                </c:pt>
                <c:pt idx="2180">
                  <c:v>4</c:v>
                </c:pt>
                <c:pt idx="2181">
                  <c:v>3</c:v>
                </c:pt>
                <c:pt idx="2182">
                  <c:v>4</c:v>
                </c:pt>
                <c:pt idx="2183">
                  <c:v>1</c:v>
                </c:pt>
                <c:pt idx="2184">
                  <c:v>2</c:v>
                </c:pt>
                <c:pt idx="2185">
                  <c:v>4</c:v>
                </c:pt>
                <c:pt idx="2186">
                  <c:v>1</c:v>
                </c:pt>
                <c:pt idx="2187">
                  <c:v>4</c:v>
                </c:pt>
                <c:pt idx="2188">
                  <c:v>4</c:v>
                </c:pt>
                <c:pt idx="2189">
                  <c:v>2</c:v>
                </c:pt>
                <c:pt idx="2190">
                  <c:v>0</c:v>
                </c:pt>
                <c:pt idx="2191">
                  <c:v>3</c:v>
                </c:pt>
                <c:pt idx="2192">
                  <c:v>3</c:v>
                </c:pt>
                <c:pt idx="2193">
                  <c:v>0</c:v>
                </c:pt>
                <c:pt idx="2194">
                  <c:v>1</c:v>
                </c:pt>
                <c:pt idx="2195">
                  <c:v>4</c:v>
                </c:pt>
                <c:pt idx="2196">
                  <c:v>4</c:v>
                </c:pt>
                <c:pt idx="2197">
                  <c:v>3</c:v>
                </c:pt>
                <c:pt idx="2198">
                  <c:v>1</c:v>
                </c:pt>
                <c:pt idx="2199">
                  <c:v>4</c:v>
                </c:pt>
                <c:pt idx="2200">
                  <c:v>3</c:v>
                </c:pt>
                <c:pt idx="2201">
                  <c:v>1</c:v>
                </c:pt>
                <c:pt idx="2202">
                  <c:v>4</c:v>
                </c:pt>
                <c:pt idx="2203">
                  <c:v>4</c:v>
                </c:pt>
                <c:pt idx="2204">
                  <c:v>1</c:v>
                </c:pt>
                <c:pt idx="2205">
                  <c:v>1</c:v>
                </c:pt>
                <c:pt idx="2206">
                  <c:v>3</c:v>
                </c:pt>
                <c:pt idx="2207">
                  <c:v>3</c:v>
                </c:pt>
                <c:pt idx="2208">
                  <c:v>1</c:v>
                </c:pt>
                <c:pt idx="2209">
                  <c:v>2</c:v>
                </c:pt>
                <c:pt idx="2210">
                  <c:v>4</c:v>
                </c:pt>
                <c:pt idx="2211">
                  <c:v>1</c:v>
                </c:pt>
                <c:pt idx="2212">
                  <c:v>5</c:v>
                </c:pt>
                <c:pt idx="2213">
                  <c:v>1</c:v>
                </c:pt>
                <c:pt idx="2214">
                  <c:v>2</c:v>
                </c:pt>
                <c:pt idx="2215">
                  <c:v>3</c:v>
                </c:pt>
                <c:pt idx="2216">
                  <c:v>2</c:v>
                </c:pt>
                <c:pt idx="2217">
                  <c:v>4</c:v>
                </c:pt>
                <c:pt idx="2218">
                  <c:v>2</c:v>
                </c:pt>
                <c:pt idx="2219">
                  <c:v>1</c:v>
                </c:pt>
                <c:pt idx="2220">
                  <c:v>4</c:v>
                </c:pt>
                <c:pt idx="2221">
                  <c:v>2</c:v>
                </c:pt>
                <c:pt idx="2222">
                  <c:v>2</c:v>
                </c:pt>
                <c:pt idx="2223">
                  <c:v>4</c:v>
                </c:pt>
                <c:pt idx="2224">
                  <c:v>1</c:v>
                </c:pt>
                <c:pt idx="2225">
                  <c:v>0</c:v>
                </c:pt>
                <c:pt idx="2226">
                  <c:v>2</c:v>
                </c:pt>
                <c:pt idx="2227">
                  <c:v>3</c:v>
                </c:pt>
                <c:pt idx="2228">
                  <c:v>5</c:v>
                </c:pt>
                <c:pt idx="2229">
                  <c:v>0</c:v>
                </c:pt>
                <c:pt idx="2230">
                  <c:v>3</c:v>
                </c:pt>
                <c:pt idx="2231">
                  <c:v>2</c:v>
                </c:pt>
                <c:pt idx="2232">
                  <c:v>4</c:v>
                </c:pt>
                <c:pt idx="2233">
                  <c:v>4</c:v>
                </c:pt>
                <c:pt idx="2234">
                  <c:v>3</c:v>
                </c:pt>
                <c:pt idx="2235">
                  <c:v>4</c:v>
                </c:pt>
                <c:pt idx="2236">
                  <c:v>0</c:v>
                </c:pt>
                <c:pt idx="2237">
                  <c:v>2</c:v>
                </c:pt>
                <c:pt idx="2238">
                  <c:v>5</c:v>
                </c:pt>
                <c:pt idx="2239">
                  <c:v>1</c:v>
                </c:pt>
                <c:pt idx="2240">
                  <c:v>4</c:v>
                </c:pt>
                <c:pt idx="2241">
                  <c:v>5</c:v>
                </c:pt>
                <c:pt idx="2242">
                  <c:v>4</c:v>
                </c:pt>
                <c:pt idx="2243">
                  <c:v>3</c:v>
                </c:pt>
                <c:pt idx="2244">
                  <c:v>3</c:v>
                </c:pt>
                <c:pt idx="2245">
                  <c:v>5</c:v>
                </c:pt>
                <c:pt idx="2246">
                  <c:v>3</c:v>
                </c:pt>
                <c:pt idx="2247">
                  <c:v>1</c:v>
                </c:pt>
                <c:pt idx="2248">
                  <c:v>4</c:v>
                </c:pt>
                <c:pt idx="2249">
                  <c:v>3</c:v>
                </c:pt>
                <c:pt idx="2250">
                  <c:v>3</c:v>
                </c:pt>
                <c:pt idx="2251">
                  <c:v>2</c:v>
                </c:pt>
                <c:pt idx="2252">
                  <c:v>1</c:v>
                </c:pt>
                <c:pt idx="2253">
                  <c:v>1</c:v>
                </c:pt>
                <c:pt idx="2254">
                  <c:v>0</c:v>
                </c:pt>
                <c:pt idx="2255">
                  <c:v>1</c:v>
                </c:pt>
                <c:pt idx="2256">
                  <c:v>0</c:v>
                </c:pt>
                <c:pt idx="2257">
                  <c:v>1</c:v>
                </c:pt>
                <c:pt idx="2258">
                  <c:v>1</c:v>
                </c:pt>
                <c:pt idx="2259">
                  <c:v>4</c:v>
                </c:pt>
                <c:pt idx="2260">
                  <c:v>4</c:v>
                </c:pt>
                <c:pt idx="2261">
                  <c:v>3</c:v>
                </c:pt>
                <c:pt idx="2262">
                  <c:v>3</c:v>
                </c:pt>
                <c:pt idx="2263">
                  <c:v>4</c:v>
                </c:pt>
                <c:pt idx="2264">
                  <c:v>2</c:v>
                </c:pt>
                <c:pt idx="2265">
                  <c:v>1</c:v>
                </c:pt>
                <c:pt idx="2266">
                  <c:v>1</c:v>
                </c:pt>
                <c:pt idx="2267">
                  <c:v>2</c:v>
                </c:pt>
                <c:pt idx="2268">
                  <c:v>2</c:v>
                </c:pt>
                <c:pt idx="2269">
                  <c:v>3</c:v>
                </c:pt>
                <c:pt idx="2270">
                  <c:v>3</c:v>
                </c:pt>
                <c:pt idx="2271">
                  <c:v>3</c:v>
                </c:pt>
                <c:pt idx="2272">
                  <c:v>4</c:v>
                </c:pt>
                <c:pt idx="2273">
                  <c:v>4</c:v>
                </c:pt>
                <c:pt idx="2274">
                  <c:v>3</c:v>
                </c:pt>
                <c:pt idx="2275">
                  <c:v>3</c:v>
                </c:pt>
                <c:pt idx="2276">
                  <c:v>1</c:v>
                </c:pt>
                <c:pt idx="2277">
                  <c:v>1</c:v>
                </c:pt>
                <c:pt idx="2278">
                  <c:v>1</c:v>
                </c:pt>
                <c:pt idx="2279">
                  <c:v>1</c:v>
                </c:pt>
                <c:pt idx="2280">
                  <c:v>2</c:v>
                </c:pt>
                <c:pt idx="2281">
                  <c:v>2</c:v>
                </c:pt>
                <c:pt idx="2282">
                  <c:v>1</c:v>
                </c:pt>
                <c:pt idx="2283">
                  <c:v>1</c:v>
                </c:pt>
                <c:pt idx="2284">
                  <c:v>2</c:v>
                </c:pt>
                <c:pt idx="2285">
                  <c:v>4</c:v>
                </c:pt>
                <c:pt idx="2286">
                  <c:v>1</c:v>
                </c:pt>
                <c:pt idx="2287">
                  <c:v>4</c:v>
                </c:pt>
                <c:pt idx="2288">
                  <c:v>4</c:v>
                </c:pt>
                <c:pt idx="2289">
                  <c:v>3</c:v>
                </c:pt>
                <c:pt idx="2290">
                  <c:v>4</c:v>
                </c:pt>
                <c:pt idx="2291">
                  <c:v>2</c:v>
                </c:pt>
                <c:pt idx="2292">
                  <c:v>5</c:v>
                </c:pt>
                <c:pt idx="2293">
                  <c:v>0</c:v>
                </c:pt>
                <c:pt idx="2294">
                  <c:v>3</c:v>
                </c:pt>
                <c:pt idx="2295">
                  <c:v>0</c:v>
                </c:pt>
                <c:pt idx="2296">
                  <c:v>4</c:v>
                </c:pt>
                <c:pt idx="2297">
                  <c:v>3</c:v>
                </c:pt>
                <c:pt idx="2298">
                  <c:v>4</c:v>
                </c:pt>
                <c:pt idx="2299">
                  <c:v>5</c:v>
                </c:pt>
                <c:pt idx="2300">
                  <c:v>3</c:v>
                </c:pt>
                <c:pt idx="2301">
                  <c:v>4</c:v>
                </c:pt>
                <c:pt idx="2302">
                  <c:v>5</c:v>
                </c:pt>
                <c:pt idx="2303">
                  <c:v>1</c:v>
                </c:pt>
                <c:pt idx="2304">
                  <c:v>5</c:v>
                </c:pt>
                <c:pt idx="2305">
                  <c:v>4</c:v>
                </c:pt>
                <c:pt idx="2306">
                  <c:v>0</c:v>
                </c:pt>
                <c:pt idx="2307">
                  <c:v>4</c:v>
                </c:pt>
                <c:pt idx="2308">
                  <c:v>3</c:v>
                </c:pt>
                <c:pt idx="2309">
                  <c:v>0</c:v>
                </c:pt>
                <c:pt idx="2310">
                  <c:v>3</c:v>
                </c:pt>
                <c:pt idx="2311">
                  <c:v>2</c:v>
                </c:pt>
                <c:pt idx="2312">
                  <c:v>2</c:v>
                </c:pt>
                <c:pt idx="2313">
                  <c:v>1</c:v>
                </c:pt>
                <c:pt idx="2314">
                  <c:v>1</c:v>
                </c:pt>
                <c:pt idx="2315">
                  <c:v>4</c:v>
                </c:pt>
                <c:pt idx="2316">
                  <c:v>4</c:v>
                </c:pt>
                <c:pt idx="2317">
                  <c:v>4</c:v>
                </c:pt>
                <c:pt idx="2318">
                  <c:v>4</c:v>
                </c:pt>
                <c:pt idx="2319">
                  <c:v>3</c:v>
                </c:pt>
                <c:pt idx="2320">
                  <c:v>1</c:v>
                </c:pt>
                <c:pt idx="2321">
                  <c:v>2</c:v>
                </c:pt>
                <c:pt idx="2322">
                  <c:v>2</c:v>
                </c:pt>
                <c:pt idx="2323">
                  <c:v>1</c:v>
                </c:pt>
                <c:pt idx="2324">
                  <c:v>2</c:v>
                </c:pt>
                <c:pt idx="2325">
                  <c:v>3</c:v>
                </c:pt>
                <c:pt idx="2326">
                  <c:v>1</c:v>
                </c:pt>
                <c:pt idx="2327">
                  <c:v>3</c:v>
                </c:pt>
                <c:pt idx="2328">
                  <c:v>5</c:v>
                </c:pt>
                <c:pt idx="2329">
                  <c:v>5</c:v>
                </c:pt>
                <c:pt idx="2330">
                  <c:v>2</c:v>
                </c:pt>
                <c:pt idx="2331">
                  <c:v>2</c:v>
                </c:pt>
                <c:pt idx="2332">
                  <c:v>3</c:v>
                </c:pt>
                <c:pt idx="2333">
                  <c:v>2</c:v>
                </c:pt>
                <c:pt idx="2334">
                  <c:v>1</c:v>
                </c:pt>
                <c:pt idx="2335">
                  <c:v>4</c:v>
                </c:pt>
                <c:pt idx="2336">
                  <c:v>0</c:v>
                </c:pt>
                <c:pt idx="2337">
                  <c:v>2</c:v>
                </c:pt>
                <c:pt idx="2338">
                  <c:v>5</c:v>
                </c:pt>
                <c:pt idx="2339">
                  <c:v>1</c:v>
                </c:pt>
                <c:pt idx="2340">
                  <c:v>5</c:v>
                </c:pt>
                <c:pt idx="2341">
                  <c:v>1</c:v>
                </c:pt>
                <c:pt idx="2342">
                  <c:v>3</c:v>
                </c:pt>
                <c:pt idx="2343">
                  <c:v>0</c:v>
                </c:pt>
                <c:pt idx="2344">
                  <c:v>1</c:v>
                </c:pt>
                <c:pt idx="2345">
                  <c:v>2</c:v>
                </c:pt>
                <c:pt idx="2346">
                  <c:v>2</c:v>
                </c:pt>
                <c:pt idx="2347">
                  <c:v>2</c:v>
                </c:pt>
                <c:pt idx="2348">
                  <c:v>4</c:v>
                </c:pt>
                <c:pt idx="2349">
                  <c:v>4</c:v>
                </c:pt>
                <c:pt idx="2350">
                  <c:v>5</c:v>
                </c:pt>
                <c:pt idx="2351">
                  <c:v>3</c:v>
                </c:pt>
                <c:pt idx="2352">
                  <c:v>3</c:v>
                </c:pt>
                <c:pt idx="2353">
                  <c:v>3</c:v>
                </c:pt>
                <c:pt idx="2354">
                  <c:v>2</c:v>
                </c:pt>
                <c:pt idx="2355">
                  <c:v>4</c:v>
                </c:pt>
                <c:pt idx="2356">
                  <c:v>0</c:v>
                </c:pt>
                <c:pt idx="2357">
                  <c:v>2</c:v>
                </c:pt>
                <c:pt idx="2358">
                  <c:v>5</c:v>
                </c:pt>
                <c:pt idx="2359">
                  <c:v>1</c:v>
                </c:pt>
                <c:pt idx="2360">
                  <c:v>0</c:v>
                </c:pt>
                <c:pt idx="2361">
                  <c:v>2</c:v>
                </c:pt>
                <c:pt idx="2362">
                  <c:v>2</c:v>
                </c:pt>
                <c:pt idx="2363">
                  <c:v>3</c:v>
                </c:pt>
                <c:pt idx="2364">
                  <c:v>1</c:v>
                </c:pt>
                <c:pt idx="2365">
                  <c:v>3</c:v>
                </c:pt>
                <c:pt idx="2366">
                  <c:v>3</c:v>
                </c:pt>
                <c:pt idx="2367">
                  <c:v>1</c:v>
                </c:pt>
                <c:pt idx="2368">
                  <c:v>3</c:v>
                </c:pt>
                <c:pt idx="2369">
                  <c:v>1</c:v>
                </c:pt>
                <c:pt idx="2370">
                  <c:v>1</c:v>
                </c:pt>
                <c:pt idx="2371">
                  <c:v>1</c:v>
                </c:pt>
                <c:pt idx="2372">
                  <c:v>4</c:v>
                </c:pt>
                <c:pt idx="2373">
                  <c:v>0</c:v>
                </c:pt>
                <c:pt idx="2374">
                  <c:v>4</c:v>
                </c:pt>
                <c:pt idx="2375">
                  <c:v>4</c:v>
                </c:pt>
                <c:pt idx="2376">
                  <c:v>1</c:v>
                </c:pt>
                <c:pt idx="2377">
                  <c:v>0</c:v>
                </c:pt>
                <c:pt idx="2378">
                  <c:v>4</c:v>
                </c:pt>
                <c:pt idx="2379">
                  <c:v>3</c:v>
                </c:pt>
                <c:pt idx="2380">
                  <c:v>0</c:v>
                </c:pt>
                <c:pt idx="2381">
                  <c:v>5</c:v>
                </c:pt>
                <c:pt idx="2382">
                  <c:v>0</c:v>
                </c:pt>
                <c:pt idx="2383">
                  <c:v>1</c:v>
                </c:pt>
                <c:pt idx="2384">
                  <c:v>3</c:v>
                </c:pt>
                <c:pt idx="2385">
                  <c:v>2</c:v>
                </c:pt>
                <c:pt idx="2386">
                  <c:v>0</c:v>
                </c:pt>
                <c:pt idx="2387">
                  <c:v>2</c:v>
                </c:pt>
                <c:pt idx="2388">
                  <c:v>2</c:v>
                </c:pt>
                <c:pt idx="2389">
                  <c:v>1</c:v>
                </c:pt>
                <c:pt idx="2390">
                  <c:v>2</c:v>
                </c:pt>
                <c:pt idx="2391">
                  <c:v>2</c:v>
                </c:pt>
                <c:pt idx="2392">
                  <c:v>3</c:v>
                </c:pt>
                <c:pt idx="2393">
                  <c:v>1</c:v>
                </c:pt>
                <c:pt idx="2394">
                  <c:v>3</c:v>
                </c:pt>
                <c:pt idx="2395">
                  <c:v>4</c:v>
                </c:pt>
                <c:pt idx="2396">
                  <c:v>2</c:v>
                </c:pt>
                <c:pt idx="2397">
                  <c:v>2</c:v>
                </c:pt>
                <c:pt idx="2398">
                  <c:v>5</c:v>
                </c:pt>
                <c:pt idx="2399">
                  <c:v>5</c:v>
                </c:pt>
                <c:pt idx="2400">
                  <c:v>3</c:v>
                </c:pt>
                <c:pt idx="2401">
                  <c:v>5</c:v>
                </c:pt>
                <c:pt idx="2402">
                  <c:v>1</c:v>
                </c:pt>
                <c:pt idx="2403">
                  <c:v>3</c:v>
                </c:pt>
                <c:pt idx="2404">
                  <c:v>5</c:v>
                </c:pt>
                <c:pt idx="2405">
                  <c:v>3</c:v>
                </c:pt>
                <c:pt idx="2406">
                  <c:v>1</c:v>
                </c:pt>
                <c:pt idx="2407">
                  <c:v>5</c:v>
                </c:pt>
                <c:pt idx="2408">
                  <c:v>0</c:v>
                </c:pt>
                <c:pt idx="2409">
                  <c:v>5</c:v>
                </c:pt>
                <c:pt idx="2410">
                  <c:v>1</c:v>
                </c:pt>
                <c:pt idx="2411">
                  <c:v>0</c:v>
                </c:pt>
                <c:pt idx="2412">
                  <c:v>5</c:v>
                </c:pt>
                <c:pt idx="2413">
                  <c:v>4</c:v>
                </c:pt>
                <c:pt idx="2414">
                  <c:v>3</c:v>
                </c:pt>
                <c:pt idx="2415">
                  <c:v>2</c:v>
                </c:pt>
                <c:pt idx="2416">
                  <c:v>2</c:v>
                </c:pt>
                <c:pt idx="2417">
                  <c:v>3</c:v>
                </c:pt>
                <c:pt idx="2418">
                  <c:v>3</c:v>
                </c:pt>
                <c:pt idx="2419">
                  <c:v>4</c:v>
                </c:pt>
                <c:pt idx="2420">
                  <c:v>4</c:v>
                </c:pt>
                <c:pt idx="2421">
                  <c:v>4</c:v>
                </c:pt>
                <c:pt idx="2422">
                  <c:v>3</c:v>
                </c:pt>
                <c:pt idx="2423">
                  <c:v>0</c:v>
                </c:pt>
                <c:pt idx="2424">
                  <c:v>3</c:v>
                </c:pt>
                <c:pt idx="2425">
                  <c:v>1</c:v>
                </c:pt>
                <c:pt idx="2426">
                  <c:v>2</c:v>
                </c:pt>
                <c:pt idx="2427">
                  <c:v>0</c:v>
                </c:pt>
                <c:pt idx="2428">
                  <c:v>2</c:v>
                </c:pt>
                <c:pt idx="2429">
                  <c:v>4</c:v>
                </c:pt>
                <c:pt idx="2430">
                  <c:v>2</c:v>
                </c:pt>
                <c:pt idx="2431">
                  <c:v>1</c:v>
                </c:pt>
                <c:pt idx="2432">
                  <c:v>4</c:v>
                </c:pt>
                <c:pt idx="2433">
                  <c:v>4</c:v>
                </c:pt>
                <c:pt idx="2434">
                  <c:v>3</c:v>
                </c:pt>
                <c:pt idx="2435">
                  <c:v>3</c:v>
                </c:pt>
                <c:pt idx="2436">
                  <c:v>2</c:v>
                </c:pt>
                <c:pt idx="2437">
                  <c:v>2</c:v>
                </c:pt>
                <c:pt idx="2438">
                  <c:v>1</c:v>
                </c:pt>
                <c:pt idx="2439">
                  <c:v>3</c:v>
                </c:pt>
                <c:pt idx="2440">
                  <c:v>4</c:v>
                </c:pt>
                <c:pt idx="2441">
                  <c:v>0</c:v>
                </c:pt>
                <c:pt idx="2442">
                  <c:v>3</c:v>
                </c:pt>
                <c:pt idx="2443">
                  <c:v>4</c:v>
                </c:pt>
                <c:pt idx="2444">
                  <c:v>0</c:v>
                </c:pt>
                <c:pt idx="2445">
                  <c:v>2</c:v>
                </c:pt>
                <c:pt idx="2446">
                  <c:v>2</c:v>
                </c:pt>
                <c:pt idx="2447">
                  <c:v>1</c:v>
                </c:pt>
                <c:pt idx="2448">
                  <c:v>4</c:v>
                </c:pt>
                <c:pt idx="2449">
                  <c:v>1</c:v>
                </c:pt>
                <c:pt idx="2450">
                  <c:v>2</c:v>
                </c:pt>
                <c:pt idx="2451">
                  <c:v>3</c:v>
                </c:pt>
                <c:pt idx="2452">
                  <c:v>5</c:v>
                </c:pt>
                <c:pt idx="2453">
                  <c:v>5</c:v>
                </c:pt>
                <c:pt idx="2454">
                  <c:v>5</c:v>
                </c:pt>
                <c:pt idx="2455">
                  <c:v>1</c:v>
                </c:pt>
                <c:pt idx="2456">
                  <c:v>4</c:v>
                </c:pt>
                <c:pt idx="2457">
                  <c:v>0</c:v>
                </c:pt>
                <c:pt idx="2458">
                  <c:v>4</c:v>
                </c:pt>
                <c:pt idx="2459">
                  <c:v>3</c:v>
                </c:pt>
                <c:pt idx="2460">
                  <c:v>1</c:v>
                </c:pt>
                <c:pt idx="2461">
                  <c:v>1</c:v>
                </c:pt>
                <c:pt idx="2462">
                  <c:v>2</c:v>
                </c:pt>
                <c:pt idx="2463">
                  <c:v>2</c:v>
                </c:pt>
                <c:pt idx="2464">
                  <c:v>0</c:v>
                </c:pt>
                <c:pt idx="2465">
                  <c:v>2</c:v>
                </c:pt>
                <c:pt idx="2466">
                  <c:v>4</c:v>
                </c:pt>
                <c:pt idx="2467">
                  <c:v>2</c:v>
                </c:pt>
                <c:pt idx="2468">
                  <c:v>4</c:v>
                </c:pt>
                <c:pt idx="2469">
                  <c:v>1</c:v>
                </c:pt>
                <c:pt idx="2470">
                  <c:v>2</c:v>
                </c:pt>
                <c:pt idx="2471">
                  <c:v>2</c:v>
                </c:pt>
                <c:pt idx="2472">
                  <c:v>2</c:v>
                </c:pt>
                <c:pt idx="2473">
                  <c:v>3</c:v>
                </c:pt>
                <c:pt idx="2474">
                  <c:v>1</c:v>
                </c:pt>
                <c:pt idx="2475">
                  <c:v>4</c:v>
                </c:pt>
                <c:pt idx="2476">
                  <c:v>3</c:v>
                </c:pt>
                <c:pt idx="2477">
                  <c:v>3</c:v>
                </c:pt>
                <c:pt idx="2478">
                  <c:v>2</c:v>
                </c:pt>
                <c:pt idx="2479">
                  <c:v>5</c:v>
                </c:pt>
                <c:pt idx="2480">
                  <c:v>1</c:v>
                </c:pt>
                <c:pt idx="2481">
                  <c:v>0</c:v>
                </c:pt>
                <c:pt idx="2482">
                  <c:v>1</c:v>
                </c:pt>
                <c:pt idx="2483">
                  <c:v>5</c:v>
                </c:pt>
                <c:pt idx="2484">
                  <c:v>2</c:v>
                </c:pt>
                <c:pt idx="2485">
                  <c:v>4</c:v>
                </c:pt>
                <c:pt idx="2486">
                  <c:v>3</c:v>
                </c:pt>
                <c:pt idx="2487">
                  <c:v>3</c:v>
                </c:pt>
                <c:pt idx="2488">
                  <c:v>1</c:v>
                </c:pt>
                <c:pt idx="2489">
                  <c:v>4</c:v>
                </c:pt>
                <c:pt idx="2490">
                  <c:v>0</c:v>
                </c:pt>
                <c:pt idx="2491">
                  <c:v>2</c:v>
                </c:pt>
                <c:pt idx="2492">
                  <c:v>4</c:v>
                </c:pt>
                <c:pt idx="2493">
                  <c:v>5</c:v>
                </c:pt>
                <c:pt idx="2494">
                  <c:v>2</c:v>
                </c:pt>
                <c:pt idx="2495">
                  <c:v>1</c:v>
                </c:pt>
                <c:pt idx="2496">
                  <c:v>1</c:v>
                </c:pt>
                <c:pt idx="2497">
                  <c:v>5</c:v>
                </c:pt>
                <c:pt idx="2498">
                  <c:v>4</c:v>
                </c:pt>
                <c:pt idx="2499">
                  <c:v>4</c:v>
                </c:pt>
                <c:pt idx="2500">
                  <c:v>4</c:v>
                </c:pt>
                <c:pt idx="2501">
                  <c:v>5</c:v>
                </c:pt>
                <c:pt idx="2502">
                  <c:v>3</c:v>
                </c:pt>
                <c:pt idx="2503">
                  <c:v>1</c:v>
                </c:pt>
                <c:pt idx="2504">
                  <c:v>4</c:v>
                </c:pt>
                <c:pt idx="2505">
                  <c:v>3</c:v>
                </c:pt>
                <c:pt idx="2506">
                  <c:v>3</c:v>
                </c:pt>
                <c:pt idx="2507">
                  <c:v>2</c:v>
                </c:pt>
                <c:pt idx="2508">
                  <c:v>1</c:v>
                </c:pt>
                <c:pt idx="2509">
                  <c:v>2</c:v>
                </c:pt>
                <c:pt idx="2510">
                  <c:v>2</c:v>
                </c:pt>
                <c:pt idx="2511">
                  <c:v>0</c:v>
                </c:pt>
                <c:pt idx="2512">
                  <c:v>3</c:v>
                </c:pt>
                <c:pt idx="2513">
                  <c:v>5</c:v>
                </c:pt>
                <c:pt idx="2514">
                  <c:v>3</c:v>
                </c:pt>
                <c:pt idx="2515">
                  <c:v>5</c:v>
                </c:pt>
                <c:pt idx="2516">
                  <c:v>2</c:v>
                </c:pt>
                <c:pt idx="2517">
                  <c:v>3</c:v>
                </c:pt>
                <c:pt idx="2518">
                  <c:v>4</c:v>
                </c:pt>
                <c:pt idx="2519">
                  <c:v>3</c:v>
                </c:pt>
                <c:pt idx="2520">
                  <c:v>1</c:v>
                </c:pt>
                <c:pt idx="2521">
                  <c:v>1</c:v>
                </c:pt>
                <c:pt idx="2522">
                  <c:v>3</c:v>
                </c:pt>
                <c:pt idx="2523">
                  <c:v>0</c:v>
                </c:pt>
                <c:pt idx="2524">
                  <c:v>1</c:v>
                </c:pt>
                <c:pt idx="2525">
                  <c:v>2</c:v>
                </c:pt>
                <c:pt idx="2526">
                  <c:v>1</c:v>
                </c:pt>
                <c:pt idx="2527">
                  <c:v>2</c:v>
                </c:pt>
                <c:pt idx="2528">
                  <c:v>5</c:v>
                </c:pt>
                <c:pt idx="2529">
                  <c:v>2</c:v>
                </c:pt>
                <c:pt idx="2530">
                  <c:v>1</c:v>
                </c:pt>
                <c:pt idx="2531">
                  <c:v>2</c:v>
                </c:pt>
                <c:pt idx="2532">
                  <c:v>4</c:v>
                </c:pt>
                <c:pt idx="2533">
                  <c:v>2</c:v>
                </c:pt>
                <c:pt idx="2534">
                  <c:v>1</c:v>
                </c:pt>
                <c:pt idx="2535">
                  <c:v>0</c:v>
                </c:pt>
                <c:pt idx="2536">
                  <c:v>4</c:v>
                </c:pt>
                <c:pt idx="2537">
                  <c:v>2</c:v>
                </c:pt>
                <c:pt idx="2538">
                  <c:v>4</c:v>
                </c:pt>
                <c:pt idx="2539">
                  <c:v>1</c:v>
                </c:pt>
                <c:pt idx="2540">
                  <c:v>2</c:v>
                </c:pt>
                <c:pt idx="2541">
                  <c:v>3</c:v>
                </c:pt>
                <c:pt idx="2542">
                  <c:v>0</c:v>
                </c:pt>
                <c:pt idx="2543">
                  <c:v>3</c:v>
                </c:pt>
                <c:pt idx="2544">
                  <c:v>3</c:v>
                </c:pt>
                <c:pt idx="2545">
                  <c:v>3</c:v>
                </c:pt>
                <c:pt idx="2546">
                  <c:v>3</c:v>
                </c:pt>
                <c:pt idx="2547">
                  <c:v>2</c:v>
                </c:pt>
                <c:pt idx="2548">
                  <c:v>1</c:v>
                </c:pt>
                <c:pt idx="2549">
                  <c:v>4</c:v>
                </c:pt>
                <c:pt idx="2550">
                  <c:v>2</c:v>
                </c:pt>
                <c:pt idx="2551">
                  <c:v>4</c:v>
                </c:pt>
                <c:pt idx="2552">
                  <c:v>4</c:v>
                </c:pt>
                <c:pt idx="2553">
                  <c:v>5</c:v>
                </c:pt>
                <c:pt idx="2554">
                  <c:v>3</c:v>
                </c:pt>
                <c:pt idx="2555">
                  <c:v>4</c:v>
                </c:pt>
                <c:pt idx="2556">
                  <c:v>4</c:v>
                </c:pt>
                <c:pt idx="2557">
                  <c:v>5</c:v>
                </c:pt>
                <c:pt idx="2558">
                  <c:v>3</c:v>
                </c:pt>
                <c:pt idx="2559">
                  <c:v>1</c:v>
                </c:pt>
                <c:pt idx="2560">
                  <c:v>5</c:v>
                </c:pt>
                <c:pt idx="2561">
                  <c:v>3</c:v>
                </c:pt>
                <c:pt idx="2562">
                  <c:v>0</c:v>
                </c:pt>
                <c:pt idx="2563">
                  <c:v>3</c:v>
                </c:pt>
                <c:pt idx="2564">
                  <c:v>5</c:v>
                </c:pt>
                <c:pt idx="2565">
                  <c:v>1</c:v>
                </c:pt>
                <c:pt idx="2566">
                  <c:v>4</c:v>
                </c:pt>
                <c:pt idx="2567">
                  <c:v>1</c:v>
                </c:pt>
                <c:pt idx="2568">
                  <c:v>4</c:v>
                </c:pt>
                <c:pt idx="2569">
                  <c:v>2</c:v>
                </c:pt>
                <c:pt idx="2570">
                  <c:v>1</c:v>
                </c:pt>
                <c:pt idx="2571">
                  <c:v>3</c:v>
                </c:pt>
                <c:pt idx="2572">
                  <c:v>1</c:v>
                </c:pt>
                <c:pt idx="2573">
                  <c:v>4</c:v>
                </c:pt>
                <c:pt idx="2574">
                  <c:v>4</c:v>
                </c:pt>
                <c:pt idx="2575">
                  <c:v>1</c:v>
                </c:pt>
                <c:pt idx="2576">
                  <c:v>0</c:v>
                </c:pt>
                <c:pt idx="2577">
                  <c:v>5</c:v>
                </c:pt>
                <c:pt idx="2578">
                  <c:v>4</c:v>
                </c:pt>
                <c:pt idx="2579">
                  <c:v>4</c:v>
                </c:pt>
                <c:pt idx="2580">
                  <c:v>1</c:v>
                </c:pt>
                <c:pt idx="2581">
                  <c:v>3</c:v>
                </c:pt>
                <c:pt idx="2582">
                  <c:v>4</c:v>
                </c:pt>
                <c:pt idx="2583">
                  <c:v>2</c:v>
                </c:pt>
                <c:pt idx="2584">
                  <c:v>3</c:v>
                </c:pt>
                <c:pt idx="2585">
                  <c:v>2</c:v>
                </c:pt>
                <c:pt idx="2586">
                  <c:v>0</c:v>
                </c:pt>
                <c:pt idx="2587">
                  <c:v>0</c:v>
                </c:pt>
                <c:pt idx="2588">
                  <c:v>5</c:v>
                </c:pt>
                <c:pt idx="2589">
                  <c:v>1</c:v>
                </c:pt>
                <c:pt idx="2590">
                  <c:v>4</c:v>
                </c:pt>
                <c:pt idx="2591">
                  <c:v>1</c:v>
                </c:pt>
                <c:pt idx="2592">
                  <c:v>0</c:v>
                </c:pt>
                <c:pt idx="2593">
                  <c:v>1</c:v>
                </c:pt>
                <c:pt idx="2594">
                  <c:v>2</c:v>
                </c:pt>
                <c:pt idx="2595">
                  <c:v>4</c:v>
                </c:pt>
                <c:pt idx="2596">
                  <c:v>2</c:v>
                </c:pt>
                <c:pt idx="2597">
                  <c:v>1</c:v>
                </c:pt>
                <c:pt idx="2598">
                  <c:v>3</c:v>
                </c:pt>
                <c:pt idx="2599">
                  <c:v>4</c:v>
                </c:pt>
                <c:pt idx="2600">
                  <c:v>2</c:v>
                </c:pt>
                <c:pt idx="2601">
                  <c:v>0</c:v>
                </c:pt>
                <c:pt idx="2602">
                  <c:v>4</c:v>
                </c:pt>
                <c:pt idx="2603">
                  <c:v>0</c:v>
                </c:pt>
                <c:pt idx="2604">
                  <c:v>3</c:v>
                </c:pt>
                <c:pt idx="2605">
                  <c:v>1</c:v>
                </c:pt>
                <c:pt idx="2606">
                  <c:v>3</c:v>
                </c:pt>
                <c:pt idx="2607">
                  <c:v>1</c:v>
                </c:pt>
                <c:pt idx="2608">
                  <c:v>4</c:v>
                </c:pt>
                <c:pt idx="2609">
                  <c:v>1</c:v>
                </c:pt>
                <c:pt idx="2610">
                  <c:v>1</c:v>
                </c:pt>
                <c:pt idx="2611">
                  <c:v>2</c:v>
                </c:pt>
                <c:pt idx="2612">
                  <c:v>2</c:v>
                </c:pt>
                <c:pt idx="2613">
                  <c:v>4</c:v>
                </c:pt>
                <c:pt idx="2614">
                  <c:v>5</c:v>
                </c:pt>
                <c:pt idx="2615">
                  <c:v>2</c:v>
                </c:pt>
                <c:pt idx="2616">
                  <c:v>4</c:v>
                </c:pt>
                <c:pt idx="2617">
                  <c:v>5</c:v>
                </c:pt>
                <c:pt idx="2618">
                  <c:v>4</c:v>
                </c:pt>
                <c:pt idx="2619">
                  <c:v>2</c:v>
                </c:pt>
                <c:pt idx="2620">
                  <c:v>2</c:v>
                </c:pt>
                <c:pt idx="2621">
                  <c:v>0</c:v>
                </c:pt>
                <c:pt idx="2622">
                  <c:v>2</c:v>
                </c:pt>
                <c:pt idx="2623">
                  <c:v>5</c:v>
                </c:pt>
                <c:pt idx="2624">
                  <c:v>3</c:v>
                </c:pt>
                <c:pt idx="2625">
                  <c:v>1</c:v>
                </c:pt>
                <c:pt idx="2626">
                  <c:v>3</c:v>
                </c:pt>
                <c:pt idx="2627">
                  <c:v>2</c:v>
                </c:pt>
                <c:pt idx="2628">
                  <c:v>0</c:v>
                </c:pt>
                <c:pt idx="2629">
                  <c:v>4</c:v>
                </c:pt>
                <c:pt idx="2630">
                  <c:v>3</c:v>
                </c:pt>
                <c:pt idx="2631">
                  <c:v>3</c:v>
                </c:pt>
                <c:pt idx="2632">
                  <c:v>2</c:v>
                </c:pt>
                <c:pt idx="2633">
                  <c:v>2</c:v>
                </c:pt>
                <c:pt idx="2634">
                  <c:v>4</c:v>
                </c:pt>
                <c:pt idx="2635">
                  <c:v>2</c:v>
                </c:pt>
                <c:pt idx="2636">
                  <c:v>5</c:v>
                </c:pt>
                <c:pt idx="2637">
                  <c:v>2</c:v>
                </c:pt>
                <c:pt idx="2638">
                  <c:v>2</c:v>
                </c:pt>
                <c:pt idx="2639">
                  <c:v>5</c:v>
                </c:pt>
                <c:pt idx="2640">
                  <c:v>5</c:v>
                </c:pt>
                <c:pt idx="2641">
                  <c:v>3</c:v>
                </c:pt>
                <c:pt idx="2642">
                  <c:v>2</c:v>
                </c:pt>
                <c:pt idx="2643">
                  <c:v>2</c:v>
                </c:pt>
                <c:pt idx="2644">
                  <c:v>2</c:v>
                </c:pt>
                <c:pt idx="2645">
                  <c:v>1</c:v>
                </c:pt>
                <c:pt idx="2646">
                  <c:v>1</c:v>
                </c:pt>
                <c:pt idx="2647">
                  <c:v>3</c:v>
                </c:pt>
                <c:pt idx="2648">
                  <c:v>1</c:v>
                </c:pt>
                <c:pt idx="2649">
                  <c:v>1</c:v>
                </c:pt>
                <c:pt idx="2650">
                  <c:v>1</c:v>
                </c:pt>
                <c:pt idx="2651">
                  <c:v>2</c:v>
                </c:pt>
                <c:pt idx="2652">
                  <c:v>4</c:v>
                </c:pt>
                <c:pt idx="2653">
                  <c:v>4</c:v>
                </c:pt>
                <c:pt idx="2654">
                  <c:v>3</c:v>
                </c:pt>
                <c:pt idx="2655">
                  <c:v>0</c:v>
                </c:pt>
                <c:pt idx="2656">
                  <c:v>5</c:v>
                </c:pt>
                <c:pt idx="2657">
                  <c:v>4</c:v>
                </c:pt>
                <c:pt idx="2658">
                  <c:v>3</c:v>
                </c:pt>
                <c:pt idx="2659">
                  <c:v>5</c:v>
                </c:pt>
                <c:pt idx="2660">
                  <c:v>3</c:v>
                </c:pt>
                <c:pt idx="2661">
                  <c:v>1</c:v>
                </c:pt>
                <c:pt idx="2662">
                  <c:v>1</c:v>
                </c:pt>
                <c:pt idx="2663">
                  <c:v>0</c:v>
                </c:pt>
                <c:pt idx="2664">
                  <c:v>5</c:v>
                </c:pt>
                <c:pt idx="2665">
                  <c:v>1</c:v>
                </c:pt>
                <c:pt idx="2666">
                  <c:v>1</c:v>
                </c:pt>
                <c:pt idx="2667">
                  <c:v>4</c:v>
                </c:pt>
                <c:pt idx="2668">
                  <c:v>2</c:v>
                </c:pt>
                <c:pt idx="2669">
                  <c:v>1</c:v>
                </c:pt>
                <c:pt idx="2670">
                  <c:v>3</c:v>
                </c:pt>
                <c:pt idx="2671">
                  <c:v>1</c:v>
                </c:pt>
                <c:pt idx="2672">
                  <c:v>3</c:v>
                </c:pt>
                <c:pt idx="2673">
                  <c:v>4</c:v>
                </c:pt>
                <c:pt idx="2674">
                  <c:v>4</c:v>
                </c:pt>
                <c:pt idx="2675">
                  <c:v>2</c:v>
                </c:pt>
                <c:pt idx="2676">
                  <c:v>1</c:v>
                </c:pt>
                <c:pt idx="2677">
                  <c:v>2</c:v>
                </c:pt>
                <c:pt idx="2678">
                  <c:v>3</c:v>
                </c:pt>
                <c:pt idx="2679">
                  <c:v>2</c:v>
                </c:pt>
                <c:pt idx="2680">
                  <c:v>2</c:v>
                </c:pt>
                <c:pt idx="2681">
                  <c:v>3</c:v>
                </c:pt>
                <c:pt idx="2682">
                  <c:v>4</c:v>
                </c:pt>
                <c:pt idx="2683">
                  <c:v>1</c:v>
                </c:pt>
                <c:pt idx="2684">
                  <c:v>1</c:v>
                </c:pt>
                <c:pt idx="2685">
                  <c:v>1</c:v>
                </c:pt>
                <c:pt idx="2686">
                  <c:v>4</c:v>
                </c:pt>
                <c:pt idx="2687">
                  <c:v>1</c:v>
                </c:pt>
                <c:pt idx="2688">
                  <c:v>3</c:v>
                </c:pt>
                <c:pt idx="2689">
                  <c:v>3</c:v>
                </c:pt>
                <c:pt idx="2690">
                  <c:v>3</c:v>
                </c:pt>
                <c:pt idx="2691">
                  <c:v>3</c:v>
                </c:pt>
                <c:pt idx="2692">
                  <c:v>3</c:v>
                </c:pt>
                <c:pt idx="2693">
                  <c:v>4</c:v>
                </c:pt>
                <c:pt idx="2694">
                  <c:v>3</c:v>
                </c:pt>
                <c:pt idx="2695">
                  <c:v>5</c:v>
                </c:pt>
                <c:pt idx="2696">
                  <c:v>4</c:v>
                </c:pt>
                <c:pt idx="2697">
                  <c:v>2</c:v>
                </c:pt>
                <c:pt idx="2698">
                  <c:v>4</c:v>
                </c:pt>
                <c:pt idx="2699">
                  <c:v>2</c:v>
                </c:pt>
                <c:pt idx="2700">
                  <c:v>3</c:v>
                </c:pt>
                <c:pt idx="2701">
                  <c:v>2</c:v>
                </c:pt>
                <c:pt idx="2702">
                  <c:v>4</c:v>
                </c:pt>
                <c:pt idx="2703">
                  <c:v>1</c:v>
                </c:pt>
                <c:pt idx="2704">
                  <c:v>2</c:v>
                </c:pt>
                <c:pt idx="2705">
                  <c:v>4</c:v>
                </c:pt>
                <c:pt idx="2706">
                  <c:v>4</c:v>
                </c:pt>
                <c:pt idx="2707">
                  <c:v>1</c:v>
                </c:pt>
                <c:pt idx="2708">
                  <c:v>1</c:v>
                </c:pt>
                <c:pt idx="2709">
                  <c:v>1</c:v>
                </c:pt>
                <c:pt idx="2710">
                  <c:v>3</c:v>
                </c:pt>
                <c:pt idx="2711">
                  <c:v>1</c:v>
                </c:pt>
                <c:pt idx="2712">
                  <c:v>1</c:v>
                </c:pt>
                <c:pt idx="2713">
                  <c:v>2</c:v>
                </c:pt>
                <c:pt idx="2714">
                  <c:v>2</c:v>
                </c:pt>
                <c:pt idx="2715">
                  <c:v>1</c:v>
                </c:pt>
                <c:pt idx="2716">
                  <c:v>4</c:v>
                </c:pt>
                <c:pt idx="2717">
                  <c:v>5</c:v>
                </c:pt>
                <c:pt idx="2718">
                  <c:v>4</c:v>
                </c:pt>
                <c:pt idx="2719">
                  <c:v>2</c:v>
                </c:pt>
                <c:pt idx="2720">
                  <c:v>2</c:v>
                </c:pt>
                <c:pt idx="2721">
                  <c:v>3</c:v>
                </c:pt>
                <c:pt idx="2722">
                  <c:v>0</c:v>
                </c:pt>
                <c:pt idx="2723">
                  <c:v>1</c:v>
                </c:pt>
                <c:pt idx="2724">
                  <c:v>4</c:v>
                </c:pt>
                <c:pt idx="2725">
                  <c:v>4</c:v>
                </c:pt>
                <c:pt idx="2726">
                  <c:v>3</c:v>
                </c:pt>
                <c:pt idx="2727">
                  <c:v>1</c:v>
                </c:pt>
                <c:pt idx="2728">
                  <c:v>5</c:v>
                </c:pt>
                <c:pt idx="2729">
                  <c:v>5</c:v>
                </c:pt>
                <c:pt idx="2730">
                  <c:v>4</c:v>
                </c:pt>
                <c:pt idx="2731">
                  <c:v>3</c:v>
                </c:pt>
                <c:pt idx="2732">
                  <c:v>3</c:v>
                </c:pt>
                <c:pt idx="2733">
                  <c:v>2</c:v>
                </c:pt>
                <c:pt idx="2734">
                  <c:v>2</c:v>
                </c:pt>
                <c:pt idx="2735">
                  <c:v>1</c:v>
                </c:pt>
                <c:pt idx="2736">
                  <c:v>2</c:v>
                </c:pt>
                <c:pt idx="2737">
                  <c:v>3</c:v>
                </c:pt>
                <c:pt idx="2738">
                  <c:v>3</c:v>
                </c:pt>
                <c:pt idx="2739">
                  <c:v>1</c:v>
                </c:pt>
                <c:pt idx="2740">
                  <c:v>1</c:v>
                </c:pt>
                <c:pt idx="2741">
                  <c:v>1</c:v>
                </c:pt>
                <c:pt idx="2742">
                  <c:v>5</c:v>
                </c:pt>
                <c:pt idx="2743">
                  <c:v>2</c:v>
                </c:pt>
                <c:pt idx="2744">
                  <c:v>0</c:v>
                </c:pt>
                <c:pt idx="2745">
                  <c:v>3</c:v>
                </c:pt>
                <c:pt idx="2746">
                  <c:v>0</c:v>
                </c:pt>
                <c:pt idx="2747">
                  <c:v>3</c:v>
                </c:pt>
                <c:pt idx="2748">
                  <c:v>1</c:v>
                </c:pt>
                <c:pt idx="2749">
                  <c:v>2</c:v>
                </c:pt>
                <c:pt idx="2750">
                  <c:v>1</c:v>
                </c:pt>
                <c:pt idx="2751">
                  <c:v>3</c:v>
                </c:pt>
                <c:pt idx="2752">
                  <c:v>4</c:v>
                </c:pt>
                <c:pt idx="2753">
                  <c:v>4</c:v>
                </c:pt>
                <c:pt idx="2754">
                  <c:v>2</c:v>
                </c:pt>
                <c:pt idx="2755">
                  <c:v>1</c:v>
                </c:pt>
                <c:pt idx="2756">
                  <c:v>4</c:v>
                </c:pt>
                <c:pt idx="2757">
                  <c:v>5</c:v>
                </c:pt>
                <c:pt idx="2758">
                  <c:v>5</c:v>
                </c:pt>
                <c:pt idx="2759">
                  <c:v>4</c:v>
                </c:pt>
                <c:pt idx="2760">
                  <c:v>2</c:v>
                </c:pt>
                <c:pt idx="2761">
                  <c:v>2</c:v>
                </c:pt>
                <c:pt idx="2762">
                  <c:v>2</c:v>
                </c:pt>
                <c:pt idx="2763">
                  <c:v>4</c:v>
                </c:pt>
                <c:pt idx="2764">
                  <c:v>4</c:v>
                </c:pt>
                <c:pt idx="2765">
                  <c:v>5</c:v>
                </c:pt>
                <c:pt idx="2766">
                  <c:v>3</c:v>
                </c:pt>
                <c:pt idx="2767">
                  <c:v>3</c:v>
                </c:pt>
                <c:pt idx="2768">
                  <c:v>5</c:v>
                </c:pt>
                <c:pt idx="2769">
                  <c:v>1</c:v>
                </c:pt>
                <c:pt idx="2770">
                  <c:v>2</c:v>
                </c:pt>
                <c:pt idx="2771">
                  <c:v>5</c:v>
                </c:pt>
                <c:pt idx="2772">
                  <c:v>4</c:v>
                </c:pt>
                <c:pt idx="2773">
                  <c:v>0</c:v>
                </c:pt>
                <c:pt idx="2774">
                  <c:v>4</c:v>
                </c:pt>
                <c:pt idx="2775">
                  <c:v>1</c:v>
                </c:pt>
                <c:pt idx="2776">
                  <c:v>4</c:v>
                </c:pt>
                <c:pt idx="2777">
                  <c:v>4</c:v>
                </c:pt>
                <c:pt idx="2778">
                  <c:v>2</c:v>
                </c:pt>
                <c:pt idx="2779">
                  <c:v>1</c:v>
                </c:pt>
                <c:pt idx="2780">
                  <c:v>0</c:v>
                </c:pt>
                <c:pt idx="2781">
                  <c:v>1</c:v>
                </c:pt>
                <c:pt idx="2782">
                  <c:v>3</c:v>
                </c:pt>
                <c:pt idx="2783">
                  <c:v>2</c:v>
                </c:pt>
                <c:pt idx="2784">
                  <c:v>4</c:v>
                </c:pt>
                <c:pt idx="2785">
                  <c:v>4</c:v>
                </c:pt>
                <c:pt idx="2786">
                  <c:v>2</c:v>
                </c:pt>
                <c:pt idx="2787">
                  <c:v>1</c:v>
                </c:pt>
                <c:pt idx="2788">
                  <c:v>4</c:v>
                </c:pt>
                <c:pt idx="2789">
                  <c:v>1</c:v>
                </c:pt>
                <c:pt idx="2790">
                  <c:v>4</c:v>
                </c:pt>
                <c:pt idx="2791">
                  <c:v>4</c:v>
                </c:pt>
                <c:pt idx="2792">
                  <c:v>3</c:v>
                </c:pt>
                <c:pt idx="2793">
                  <c:v>4</c:v>
                </c:pt>
                <c:pt idx="2794">
                  <c:v>1</c:v>
                </c:pt>
                <c:pt idx="2795">
                  <c:v>1</c:v>
                </c:pt>
                <c:pt idx="2796">
                  <c:v>0</c:v>
                </c:pt>
                <c:pt idx="2797">
                  <c:v>3</c:v>
                </c:pt>
                <c:pt idx="2798">
                  <c:v>3</c:v>
                </c:pt>
                <c:pt idx="2799">
                  <c:v>5</c:v>
                </c:pt>
                <c:pt idx="2800">
                  <c:v>4</c:v>
                </c:pt>
                <c:pt idx="2801">
                  <c:v>3</c:v>
                </c:pt>
                <c:pt idx="2802">
                  <c:v>1</c:v>
                </c:pt>
                <c:pt idx="2803">
                  <c:v>1</c:v>
                </c:pt>
                <c:pt idx="2804">
                  <c:v>4</c:v>
                </c:pt>
                <c:pt idx="2805">
                  <c:v>4</c:v>
                </c:pt>
                <c:pt idx="2806">
                  <c:v>4</c:v>
                </c:pt>
                <c:pt idx="2807">
                  <c:v>2</c:v>
                </c:pt>
                <c:pt idx="2808">
                  <c:v>3</c:v>
                </c:pt>
                <c:pt idx="2809">
                  <c:v>4</c:v>
                </c:pt>
                <c:pt idx="2810">
                  <c:v>1</c:v>
                </c:pt>
                <c:pt idx="2811">
                  <c:v>2</c:v>
                </c:pt>
                <c:pt idx="2812">
                  <c:v>1</c:v>
                </c:pt>
                <c:pt idx="2813">
                  <c:v>3</c:v>
                </c:pt>
                <c:pt idx="2814">
                  <c:v>1</c:v>
                </c:pt>
                <c:pt idx="2815">
                  <c:v>3</c:v>
                </c:pt>
                <c:pt idx="2816">
                  <c:v>4</c:v>
                </c:pt>
                <c:pt idx="2817">
                  <c:v>0</c:v>
                </c:pt>
                <c:pt idx="2818">
                  <c:v>1</c:v>
                </c:pt>
                <c:pt idx="2819">
                  <c:v>1</c:v>
                </c:pt>
                <c:pt idx="2820">
                  <c:v>1</c:v>
                </c:pt>
                <c:pt idx="2821">
                  <c:v>4</c:v>
                </c:pt>
                <c:pt idx="2822">
                  <c:v>3</c:v>
                </c:pt>
                <c:pt idx="2823">
                  <c:v>4</c:v>
                </c:pt>
                <c:pt idx="2824">
                  <c:v>1</c:v>
                </c:pt>
                <c:pt idx="2825">
                  <c:v>1</c:v>
                </c:pt>
                <c:pt idx="2826">
                  <c:v>1</c:v>
                </c:pt>
                <c:pt idx="2827">
                  <c:v>4</c:v>
                </c:pt>
                <c:pt idx="2828">
                  <c:v>5</c:v>
                </c:pt>
                <c:pt idx="2829">
                  <c:v>5</c:v>
                </c:pt>
                <c:pt idx="2830">
                  <c:v>1</c:v>
                </c:pt>
                <c:pt idx="2831">
                  <c:v>1</c:v>
                </c:pt>
                <c:pt idx="2832">
                  <c:v>0</c:v>
                </c:pt>
                <c:pt idx="2833">
                  <c:v>5</c:v>
                </c:pt>
                <c:pt idx="2834">
                  <c:v>0</c:v>
                </c:pt>
                <c:pt idx="2835">
                  <c:v>4</c:v>
                </c:pt>
                <c:pt idx="2836">
                  <c:v>2</c:v>
                </c:pt>
                <c:pt idx="2837">
                  <c:v>2</c:v>
                </c:pt>
                <c:pt idx="2838">
                  <c:v>1</c:v>
                </c:pt>
                <c:pt idx="2839">
                  <c:v>0</c:v>
                </c:pt>
                <c:pt idx="2840">
                  <c:v>2</c:v>
                </c:pt>
                <c:pt idx="2841">
                  <c:v>4</c:v>
                </c:pt>
                <c:pt idx="2842">
                  <c:v>0</c:v>
                </c:pt>
                <c:pt idx="2843">
                  <c:v>4</c:v>
                </c:pt>
                <c:pt idx="2844">
                  <c:v>3</c:v>
                </c:pt>
                <c:pt idx="2845">
                  <c:v>4</c:v>
                </c:pt>
                <c:pt idx="2846">
                  <c:v>2</c:v>
                </c:pt>
                <c:pt idx="2847">
                  <c:v>0</c:v>
                </c:pt>
                <c:pt idx="2848">
                  <c:v>5</c:v>
                </c:pt>
                <c:pt idx="2849">
                  <c:v>1</c:v>
                </c:pt>
                <c:pt idx="2850">
                  <c:v>1</c:v>
                </c:pt>
                <c:pt idx="2851">
                  <c:v>3</c:v>
                </c:pt>
                <c:pt idx="2852">
                  <c:v>3</c:v>
                </c:pt>
                <c:pt idx="2853">
                  <c:v>4</c:v>
                </c:pt>
                <c:pt idx="2854">
                  <c:v>1</c:v>
                </c:pt>
                <c:pt idx="2855">
                  <c:v>1</c:v>
                </c:pt>
                <c:pt idx="2856">
                  <c:v>1</c:v>
                </c:pt>
                <c:pt idx="2857">
                  <c:v>1</c:v>
                </c:pt>
                <c:pt idx="2858">
                  <c:v>2</c:v>
                </c:pt>
                <c:pt idx="2859">
                  <c:v>0</c:v>
                </c:pt>
                <c:pt idx="2860">
                  <c:v>4</c:v>
                </c:pt>
                <c:pt idx="2861">
                  <c:v>5</c:v>
                </c:pt>
                <c:pt idx="2862">
                  <c:v>5</c:v>
                </c:pt>
                <c:pt idx="2863">
                  <c:v>2</c:v>
                </c:pt>
                <c:pt idx="2864">
                  <c:v>3</c:v>
                </c:pt>
                <c:pt idx="2865">
                  <c:v>1</c:v>
                </c:pt>
                <c:pt idx="2866">
                  <c:v>3</c:v>
                </c:pt>
                <c:pt idx="2867">
                  <c:v>1</c:v>
                </c:pt>
                <c:pt idx="2868">
                  <c:v>5</c:v>
                </c:pt>
                <c:pt idx="2869">
                  <c:v>3</c:v>
                </c:pt>
                <c:pt idx="2870">
                  <c:v>2</c:v>
                </c:pt>
                <c:pt idx="2871">
                  <c:v>5</c:v>
                </c:pt>
                <c:pt idx="2872">
                  <c:v>3</c:v>
                </c:pt>
                <c:pt idx="2873">
                  <c:v>5</c:v>
                </c:pt>
                <c:pt idx="2874">
                  <c:v>4</c:v>
                </c:pt>
                <c:pt idx="2875">
                  <c:v>1</c:v>
                </c:pt>
                <c:pt idx="2876">
                  <c:v>2</c:v>
                </c:pt>
                <c:pt idx="2877">
                  <c:v>5</c:v>
                </c:pt>
                <c:pt idx="2878">
                  <c:v>0</c:v>
                </c:pt>
                <c:pt idx="2879">
                  <c:v>2</c:v>
                </c:pt>
                <c:pt idx="2880">
                  <c:v>4</c:v>
                </c:pt>
                <c:pt idx="2881">
                  <c:v>2</c:v>
                </c:pt>
                <c:pt idx="2882">
                  <c:v>4</c:v>
                </c:pt>
                <c:pt idx="2883">
                  <c:v>4</c:v>
                </c:pt>
                <c:pt idx="2884">
                  <c:v>4</c:v>
                </c:pt>
                <c:pt idx="2885">
                  <c:v>2</c:v>
                </c:pt>
                <c:pt idx="2886">
                  <c:v>4</c:v>
                </c:pt>
                <c:pt idx="2887">
                  <c:v>4</c:v>
                </c:pt>
                <c:pt idx="2888">
                  <c:v>2</c:v>
                </c:pt>
                <c:pt idx="2889">
                  <c:v>0</c:v>
                </c:pt>
                <c:pt idx="2890">
                  <c:v>1</c:v>
                </c:pt>
                <c:pt idx="2891">
                  <c:v>1</c:v>
                </c:pt>
                <c:pt idx="2892">
                  <c:v>1</c:v>
                </c:pt>
                <c:pt idx="2893">
                  <c:v>1</c:v>
                </c:pt>
                <c:pt idx="2894">
                  <c:v>5</c:v>
                </c:pt>
                <c:pt idx="2895">
                  <c:v>3</c:v>
                </c:pt>
                <c:pt idx="2896">
                  <c:v>0</c:v>
                </c:pt>
                <c:pt idx="2897">
                  <c:v>3</c:v>
                </c:pt>
                <c:pt idx="2898">
                  <c:v>5</c:v>
                </c:pt>
                <c:pt idx="2899">
                  <c:v>3</c:v>
                </c:pt>
                <c:pt idx="2900">
                  <c:v>3</c:v>
                </c:pt>
                <c:pt idx="2901">
                  <c:v>3</c:v>
                </c:pt>
                <c:pt idx="2902">
                  <c:v>0</c:v>
                </c:pt>
                <c:pt idx="2903">
                  <c:v>1</c:v>
                </c:pt>
                <c:pt idx="2904">
                  <c:v>2</c:v>
                </c:pt>
                <c:pt idx="2905">
                  <c:v>2</c:v>
                </c:pt>
                <c:pt idx="2906">
                  <c:v>1</c:v>
                </c:pt>
                <c:pt idx="2907">
                  <c:v>2</c:v>
                </c:pt>
                <c:pt idx="2908">
                  <c:v>3</c:v>
                </c:pt>
                <c:pt idx="2909">
                  <c:v>3</c:v>
                </c:pt>
                <c:pt idx="2910">
                  <c:v>2</c:v>
                </c:pt>
                <c:pt idx="2911">
                  <c:v>4</c:v>
                </c:pt>
                <c:pt idx="2912">
                  <c:v>2</c:v>
                </c:pt>
                <c:pt idx="2913">
                  <c:v>3</c:v>
                </c:pt>
                <c:pt idx="2914">
                  <c:v>4</c:v>
                </c:pt>
                <c:pt idx="2915">
                  <c:v>0</c:v>
                </c:pt>
                <c:pt idx="2916">
                  <c:v>2</c:v>
                </c:pt>
                <c:pt idx="2917">
                  <c:v>2</c:v>
                </c:pt>
                <c:pt idx="2918">
                  <c:v>2</c:v>
                </c:pt>
                <c:pt idx="2919">
                  <c:v>5</c:v>
                </c:pt>
                <c:pt idx="2920">
                  <c:v>0</c:v>
                </c:pt>
                <c:pt idx="2921">
                  <c:v>4</c:v>
                </c:pt>
                <c:pt idx="2922">
                  <c:v>1</c:v>
                </c:pt>
                <c:pt idx="2923">
                  <c:v>1</c:v>
                </c:pt>
                <c:pt idx="2924">
                  <c:v>3</c:v>
                </c:pt>
                <c:pt idx="2925">
                  <c:v>2</c:v>
                </c:pt>
                <c:pt idx="2926">
                  <c:v>4</c:v>
                </c:pt>
                <c:pt idx="2927">
                  <c:v>1</c:v>
                </c:pt>
                <c:pt idx="2928">
                  <c:v>2</c:v>
                </c:pt>
                <c:pt idx="2929">
                  <c:v>2</c:v>
                </c:pt>
                <c:pt idx="2930">
                  <c:v>1</c:v>
                </c:pt>
                <c:pt idx="2931">
                  <c:v>5</c:v>
                </c:pt>
                <c:pt idx="2932">
                  <c:v>4</c:v>
                </c:pt>
                <c:pt idx="2933">
                  <c:v>2</c:v>
                </c:pt>
                <c:pt idx="2934">
                  <c:v>1</c:v>
                </c:pt>
                <c:pt idx="2935">
                  <c:v>4</c:v>
                </c:pt>
                <c:pt idx="2936">
                  <c:v>5</c:v>
                </c:pt>
                <c:pt idx="2937">
                  <c:v>2</c:v>
                </c:pt>
                <c:pt idx="2938">
                  <c:v>2</c:v>
                </c:pt>
                <c:pt idx="2939">
                  <c:v>4</c:v>
                </c:pt>
                <c:pt idx="2940">
                  <c:v>4</c:v>
                </c:pt>
                <c:pt idx="2941">
                  <c:v>5</c:v>
                </c:pt>
                <c:pt idx="2942">
                  <c:v>4</c:v>
                </c:pt>
                <c:pt idx="2943">
                  <c:v>1</c:v>
                </c:pt>
                <c:pt idx="2944">
                  <c:v>2</c:v>
                </c:pt>
                <c:pt idx="2945">
                  <c:v>5</c:v>
                </c:pt>
                <c:pt idx="2946">
                  <c:v>4</c:v>
                </c:pt>
                <c:pt idx="2947">
                  <c:v>4</c:v>
                </c:pt>
                <c:pt idx="2948">
                  <c:v>2</c:v>
                </c:pt>
                <c:pt idx="2949">
                  <c:v>4</c:v>
                </c:pt>
                <c:pt idx="2950">
                  <c:v>3</c:v>
                </c:pt>
                <c:pt idx="2951">
                  <c:v>4</c:v>
                </c:pt>
                <c:pt idx="2952">
                  <c:v>1</c:v>
                </c:pt>
                <c:pt idx="2953">
                  <c:v>5</c:v>
                </c:pt>
                <c:pt idx="2954">
                  <c:v>1</c:v>
                </c:pt>
                <c:pt idx="2955">
                  <c:v>1</c:v>
                </c:pt>
                <c:pt idx="2956">
                  <c:v>4</c:v>
                </c:pt>
                <c:pt idx="2957">
                  <c:v>4</c:v>
                </c:pt>
                <c:pt idx="2958">
                  <c:v>1</c:v>
                </c:pt>
                <c:pt idx="2959">
                  <c:v>2</c:v>
                </c:pt>
                <c:pt idx="2960">
                  <c:v>4</c:v>
                </c:pt>
                <c:pt idx="2961">
                  <c:v>4</c:v>
                </c:pt>
                <c:pt idx="2962">
                  <c:v>3</c:v>
                </c:pt>
                <c:pt idx="2963">
                  <c:v>3</c:v>
                </c:pt>
                <c:pt idx="2964">
                  <c:v>1</c:v>
                </c:pt>
                <c:pt idx="2965">
                  <c:v>0</c:v>
                </c:pt>
                <c:pt idx="2966">
                  <c:v>3</c:v>
                </c:pt>
                <c:pt idx="2967">
                  <c:v>3</c:v>
                </c:pt>
                <c:pt idx="2968">
                  <c:v>5</c:v>
                </c:pt>
                <c:pt idx="2969">
                  <c:v>0</c:v>
                </c:pt>
                <c:pt idx="2970">
                  <c:v>4</c:v>
                </c:pt>
                <c:pt idx="2971">
                  <c:v>3</c:v>
                </c:pt>
                <c:pt idx="2972">
                  <c:v>4</c:v>
                </c:pt>
                <c:pt idx="2973">
                  <c:v>1</c:v>
                </c:pt>
                <c:pt idx="2974">
                  <c:v>1</c:v>
                </c:pt>
                <c:pt idx="2975">
                  <c:v>1</c:v>
                </c:pt>
                <c:pt idx="2976">
                  <c:v>0</c:v>
                </c:pt>
                <c:pt idx="2977">
                  <c:v>0</c:v>
                </c:pt>
                <c:pt idx="2978">
                  <c:v>4</c:v>
                </c:pt>
                <c:pt idx="2979">
                  <c:v>2</c:v>
                </c:pt>
                <c:pt idx="2980">
                  <c:v>1</c:v>
                </c:pt>
                <c:pt idx="2981">
                  <c:v>4</c:v>
                </c:pt>
                <c:pt idx="2982">
                  <c:v>5</c:v>
                </c:pt>
                <c:pt idx="2983">
                  <c:v>5</c:v>
                </c:pt>
                <c:pt idx="2984">
                  <c:v>4</c:v>
                </c:pt>
                <c:pt idx="2985">
                  <c:v>1</c:v>
                </c:pt>
                <c:pt idx="2986">
                  <c:v>4</c:v>
                </c:pt>
                <c:pt idx="2987">
                  <c:v>3</c:v>
                </c:pt>
                <c:pt idx="2988">
                  <c:v>4</c:v>
                </c:pt>
                <c:pt idx="2989">
                  <c:v>5</c:v>
                </c:pt>
                <c:pt idx="2990">
                  <c:v>0</c:v>
                </c:pt>
                <c:pt idx="2991">
                  <c:v>1</c:v>
                </c:pt>
                <c:pt idx="2992">
                  <c:v>2</c:v>
                </c:pt>
                <c:pt idx="2993">
                  <c:v>3</c:v>
                </c:pt>
                <c:pt idx="2994">
                  <c:v>1</c:v>
                </c:pt>
                <c:pt idx="2995">
                  <c:v>5</c:v>
                </c:pt>
                <c:pt idx="2996">
                  <c:v>1</c:v>
                </c:pt>
                <c:pt idx="2997">
                  <c:v>5</c:v>
                </c:pt>
                <c:pt idx="2998">
                  <c:v>0</c:v>
                </c:pt>
                <c:pt idx="2999">
                  <c:v>3</c:v>
                </c:pt>
                <c:pt idx="3000">
                  <c:v>1</c:v>
                </c:pt>
                <c:pt idx="3001">
                  <c:v>4</c:v>
                </c:pt>
                <c:pt idx="3002">
                  <c:v>1</c:v>
                </c:pt>
                <c:pt idx="3003">
                  <c:v>2</c:v>
                </c:pt>
                <c:pt idx="3004">
                  <c:v>2</c:v>
                </c:pt>
                <c:pt idx="3005">
                  <c:v>4</c:v>
                </c:pt>
                <c:pt idx="3006">
                  <c:v>0</c:v>
                </c:pt>
                <c:pt idx="3007">
                  <c:v>2</c:v>
                </c:pt>
                <c:pt idx="3008">
                  <c:v>2</c:v>
                </c:pt>
                <c:pt idx="3009">
                  <c:v>2</c:v>
                </c:pt>
                <c:pt idx="3010">
                  <c:v>3</c:v>
                </c:pt>
                <c:pt idx="3011">
                  <c:v>2</c:v>
                </c:pt>
                <c:pt idx="3012">
                  <c:v>2</c:v>
                </c:pt>
                <c:pt idx="3013">
                  <c:v>1</c:v>
                </c:pt>
                <c:pt idx="3014">
                  <c:v>0</c:v>
                </c:pt>
                <c:pt idx="3015">
                  <c:v>5</c:v>
                </c:pt>
                <c:pt idx="3016">
                  <c:v>1</c:v>
                </c:pt>
                <c:pt idx="3017">
                  <c:v>2</c:v>
                </c:pt>
                <c:pt idx="3018">
                  <c:v>4</c:v>
                </c:pt>
                <c:pt idx="3019">
                  <c:v>2</c:v>
                </c:pt>
                <c:pt idx="3020">
                  <c:v>1</c:v>
                </c:pt>
                <c:pt idx="3021">
                  <c:v>1</c:v>
                </c:pt>
                <c:pt idx="3022">
                  <c:v>2</c:v>
                </c:pt>
                <c:pt idx="3023">
                  <c:v>2</c:v>
                </c:pt>
                <c:pt idx="3024">
                  <c:v>4</c:v>
                </c:pt>
                <c:pt idx="3025">
                  <c:v>2</c:v>
                </c:pt>
                <c:pt idx="3026">
                  <c:v>1</c:v>
                </c:pt>
                <c:pt idx="3027">
                  <c:v>3</c:v>
                </c:pt>
                <c:pt idx="3028">
                  <c:v>4</c:v>
                </c:pt>
                <c:pt idx="3029">
                  <c:v>5</c:v>
                </c:pt>
                <c:pt idx="3030">
                  <c:v>2</c:v>
                </c:pt>
                <c:pt idx="3031">
                  <c:v>2</c:v>
                </c:pt>
                <c:pt idx="3032">
                  <c:v>5</c:v>
                </c:pt>
                <c:pt idx="3033">
                  <c:v>0</c:v>
                </c:pt>
                <c:pt idx="3034">
                  <c:v>4</c:v>
                </c:pt>
                <c:pt idx="3035">
                  <c:v>3</c:v>
                </c:pt>
                <c:pt idx="3036">
                  <c:v>4</c:v>
                </c:pt>
                <c:pt idx="3037">
                  <c:v>5</c:v>
                </c:pt>
                <c:pt idx="3038">
                  <c:v>1</c:v>
                </c:pt>
                <c:pt idx="3039">
                  <c:v>0</c:v>
                </c:pt>
                <c:pt idx="3040">
                  <c:v>3</c:v>
                </c:pt>
                <c:pt idx="3041">
                  <c:v>5</c:v>
                </c:pt>
                <c:pt idx="3042">
                  <c:v>5</c:v>
                </c:pt>
                <c:pt idx="3043">
                  <c:v>5</c:v>
                </c:pt>
                <c:pt idx="3044">
                  <c:v>1</c:v>
                </c:pt>
                <c:pt idx="3045">
                  <c:v>1</c:v>
                </c:pt>
                <c:pt idx="3046">
                  <c:v>1</c:v>
                </c:pt>
                <c:pt idx="3047">
                  <c:v>1</c:v>
                </c:pt>
                <c:pt idx="3048">
                  <c:v>1</c:v>
                </c:pt>
                <c:pt idx="3049">
                  <c:v>4</c:v>
                </c:pt>
                <c:pt idx="3050">
                  <c:v>2</c:v>
                </c:pt>
                <c:pt idx="3051">
                  <c:v>0</c:v>
                </c:pt>
                <c:pt idx="3052">
                  <c:v>3</c:v>
                </c:pt>
                <c:pt idx="3053">
                  <c:v>0</c:v>
                </c:pt>
                <c:pt idx="3054">
                  <c:v>5</c:v>
                </c:pt>
                <c:pt idx="3055">
                  <c:v>2</c:v>
                </c:pt>
                <c:pt idx="3056">
                  <c:v>2</c:v>
                </c:pt>
                <c:pt idx="3057">
                  <c:v>1</c:v>
                </c:pt>
                <c:pt idx="3058">
                  <c:v>3</c:v>
                </c:pt>
                <c:pt idx="3059">
                  <c:v>2</c:v>
                </c:pt>
                <c:pt idx="3060">
                  <c:v>1</c:v>
                </c:pt>
                <c:pt idx="3061">
                  <c:v>1</c:v>
                </c:pt>
                <c:pt idx="3062">
                  <c:v>4</c:v>
                </c:pt>
                <c:pt idx="3063">
                  <c:v>0</c:v>
                </c:pt>
                <c:pt idx="3064">
                  <c:v>3</c:v>
                </c:pt>
                <c:pt idx="3065">
                  <c:v>4</c:v>
                </c:pt>
                <c:pt idx="3066">
                  <c:v>4</c:v>
                </c:pt>
                <c:pt idx="3067">
                  <c:v>2</c:v>
                </c:pt>
                <c:pt idx="3068">
                  <c:v>3</c:v>
                </c:pt>
                <c:pt idx="3069">
                  <c:v>2</c:v>
                </c:pt>
                <c:pt idx="3070">
                  <c:v>2</c:v>
                </c:pt>
                <c:pt idx="3071">
                  <c:v>4</c:v>
                </c:pt>
                <c:pt idx="3072">
                  <c:v>3</c:v>
                </c:pt>
                <c:pt idx="3073">
                  <c:v>2</c:v>
                </c:pt>
                <c:pt idx="3074">
                  <c:v>4</c:v>
                </c:pt>
                <c:pt idx="3075">
                  <c:v>1</c:v>
                </c:pt>
                <c:pt idx="3076">
                  <c:v>4</c:v>
                </c:pt>
                <c:pt idx="3077">
                  <c:v>5</c:v>
                </c:pt>
                <c:pt idx="3078">
                  <c:v>4</c:v>
                </c:pt>
                <c:pt idx="3079">
                  <c:v>4</c:v>
                </c:pt>
                <c:pt idx="3080">
                  <c:v>2</c:v>
                </c:pt>
                <c:pt idx="3081">
                  <c:v>3</c:v>
                </c:pt>
                <c:pt idx="3082">
                  <c:v>0</c:v>
                </c:pt>
                <c:pt idx="3083">
                  <c:v>5</c:v>
                </c:pt>
                <c:pt idx="3084">
                  <c:v>1</c:v>
                </c:pt>
                <c:pt idx="3085">
                  <c:v>2</c:v>
                </c:pt>
                <c:pt idx="3086">
                  <c:v>2</c:v>
                </c:pt>
                <c:pt idx="3087">
                  <c:v>2</c:v>
                </c:pt>
                <c:pt idx="3088">
                  <c:v>4</c:v>
                </c:pt>
                <c:pt idx="3089">
                  <c:v>2</c:v>
                </c:pt>
                <c:pt idx="3090">
                  <c:v>0</c:v>
                </c:pt>
                <c:pt idx="3091">
                  <c:v>5</c:v>
                </c:pt>
                <c:pt idx="3092">
                  <c:v>4</c:v>
                </c:pt>
                <c:pt idx="3093">
                  <c:v>5</c:v>
                </c:pt>
                <c:pt idx="3094">
                  <c:v>1</c:v>
                </c:pt>
                <c:pt idx="3095">
                  <c:v>1</c:v>
                </c:pt>
                <c:pt idx="3096">
                  <c:v>1</c:v>
                </c:pt>
                <c:pt idx="3097">
                  <c:v>1</c:v>
                </c:pt>
                <c:pt idx="3098">
                  <c:v>3</c:v>
                </c:pt>
                <c:pt idx="3099">
                  <c:v>3</c:v>
                </c:pt>
                <c:pt idx="3100">
                  <c:v>2</c:v>
                </c:pt>
                <c:pt idx="3101">
                  <c:v>0</c:v>
                </c:pt>
                <c:pt idx="3102">
                  <c:v>0</c:v>
                </c:pt>
                <c:pt idx="3103">
                  <c:v>2</c:v>
                </c:pt>
                <c:pt idx="3104">
                  <c:v>4</c:v>
                </c:pt>
                <c:pt idx="3105">
                  <c:v>3</c:v>
                </c:pt>
                <c:pt idx="3106">
                  <c:v>2</c:v>
                </c:pt>
                <c:pt idx="3107">
                  <c:v>3</c:v>
                </c:pt>
                <c:pt idx="3108">
                  <c:v>2</c:v>
                </c:pt>
                <c:pt idx="3109">
                  <c:v>4</c:v>
                </c:pt>
                <c:pt idx="3110">
                  <c:v>4</c:v>
                </c:pt>
                <c:pt idx="3111">
                  <c:v>0</c:v>
                </c:pt>
                <c:pt idx="3112">
                  <c:v>0</c:v>
                </c:pt>
                <c:pt idx="3113">
                  <c:v>4</c:v>
                </c:pt>
                <c:pt idx="3114">
                  <c:v>4</c:v>
                </c:pt>
                <c:pt idx="3115">
                  <c:v>1</c:v>
                </c:pt>
                <c:pt idx="3116">
                  <c:v>1</c:v>
                </c:pt>
                <c:pt idx="3117">
                  <c:v>5</c:v>
                </c:pt>
                <c:pt idx="3118">
                  <c:v>5</c:v>
                </c:pt>
                <c:pt idx="3119">
                  <c:v>3</c:v>
                </c:pt>
                <c:pt idx="3120">
                  <c:v>0</c:v>
                </c:pt>
                <c:pt idx="3121">
                  <c:v>0</c:v>
                </c:pt>
                <c:pt idx="3122">
                  <c:v>4</c:v>
                </c:pt>
                <c:pt idx="3123">
                  <c:v>2</c:v>
                </c:pt>
                <c:pt idx="3124">
                  <c:v>4</c:v>
                </c:pt>
                <c:pt idx="3125">
                  <c:v>1</c:v>
                </c:pt>
                <c:pt idx="3126">
                  <c:v>1</c:v>
                </c:pt>
                <c:pt idx="3127">
                  <c:v>0</c:v>
                </c:pt>
                <c:pt idx="3128">
                  <c:v>3</c:v>
                </c:pt>
                <c:pt idx="3129">
                  <c:v>0</c:v>
                </c:pt>
                <c:pt idx="3130">
                  <c:v>1</c:v>
                </c:pt>
                <c:pt idx="3131">
                  <c:v>0</c:v>
                </c:pt>
                <c:pt idx="3132">
                  <c:v>4</c:v>
                </c:pt>
                <c:pt idx="3133">
                  <c:v>5</c:v>
                </c:pt>
                <c:pt idx="3134">
                  <c:v>4</c:v>
                </c:pt>
                <c:pt idx="3135">
                  <c:v>2</c:v>
                </c:pt>
                <c:pt idx="3136">
                  <c:v>4</c:v>
                </c:pt>
                <c:pt idx="3137">
                  <c:v>2</c:v>
                </c:pt>
                <c:pt idx="3138">
                  <c:v>3</c:v>
                </c:pt>
                <c:pt idx="3139">
                  <c:v>4</c:v>
                </c:pt>
                <c:pt idx="3140">
                  <c:v>3</c:v>
                </c:pt>
                <c:pt idx="3141">
                  <c:v>2</c:v>
                </c:pt>
                <c:pt idx="3142">
                  <c:v>4</c:v>
                </c:pt>
                <c:pt idx="3143">
                  <c:v>2</c:v>
                </c:pt>
                <c:pt idx="3144">
                  <c:v>0</c:v>
                </c:pt>
                <c:pt idx="3145">
                  <c:v>4</c:v>
                </c:pt>
                <c:pt idx="3146">
                  <c:v>3</c:v>
                </c:pt>
                <c:pt idx="3147">
                  <c:v>1</c:v>
                </c:pt>
                <c:pt idx="3148">
                  <c:v>2</c:v>
                </c:pt>
                <c:pt idx="3149">
                  <c:v>3</c:v>
                </c:pt>
                <c:pt idx="3150">
                  <c:v>2</c:v>
                </c:pt>
                <c:pt idx="3151">
                  <c:v>2</c:v>
                </c:pt>
                <c:pt idx="3152">
                  <c:v>2</c:v>
                </c:pt>
                <c:pt idx="3153">
                  <c:v>4</c:v>
                </c:pt>
                <c:pt idx="3154">
                  <c:v>5</c:v>
                </c:pt>
                <c:pt idx="3155">
                  <c:v>0</c:v>
                </c:pt>
                <c:pt idx="3156">
                  <c:v>5</c:v>
                </c:pt>
                <c:pt idx="3157">
                  <c:v>4</c:v>
                </c:pt>
                <c:pt idx="3158">
                  <c:v>4</c:v>
                </c:pt>
                <c:pt idx="3159">
                  <c:v>3</c:v>
                </c:pt>
                <c:pt idx="3160">
                  <c:v>2</c:v>
                </c:pt>
                <c:pt idx="3161">
                  <c:v>2</c:v>
                </c:pt>
                <c:pt idx="3162">
                  <c:v>2</c:v>
                </c:pt>
                <c:pt idx="3163">
                  <c:v>2</c:v>
                </c:pt>
                <c:pt idx="3164">
                  <c:v>4</c:v>
                </c:pt>
                <c:pt idx="3165">
                  <c:v>5</c:v>
                </c:pt>
                <c:pt idx="3166">
                  <c:v>3</c:v>
                </c:pt>
                <c:pt idx="3167">
                  <c:v>4</c:v>
                </c:pt>
                <c:pt idx="3168">
                  <c:v>2</c:v>
                </c:pt>
                <c:pt idx="3169">
                  <c:v>4</c:v>
                </c:pt>
                <c:pt idx="3170">
                  <c:v>0</c:v>
                </c:pt>
                <c:pt idx="3171">
                  <c:v>2</c:v>
                </c:pt>
                <c:pt idx="3172">
                  <c:v>2</c:v>
                </c:pt>
                <c:pt idx="3173">
                  <c:v>2</c:v>
                </c:pt>
                <c:pt idx="3174">
                  <c:v>4</c:v>
                </c:pt>
                <c:pt idx="3175">
                  <c:v>3</c:v>
                </c:pt>
                <c:pt idx="3176">
                  <c:v>4</c:v>
                </c:pt>
                <c:pt idx="3177">
                  <c:v>3</c:v>
                </c:pt>
                <c:pt idx="3178">
                  <c:v>3</c:v>
                </c:pt>
                <c:pt idx="3179">
                  <c:v>0</c:v>
                </c:pt>
                <c:pt idx="3180">
                  <c:v>4</c:v>
                </c:pt>
                <c:pt idx="3181">
                  <c:v>4</c:v>
                </c:pt>
                <c:pt idx="3182">
                  <c:v>3</c:v>
                </c:pt>
                <c:pt idx="3183">
                  <c:v>5</c:v>
                </c:pt>
                <c:pt idx="3184">
                  <c:v>1</c:v>
                </c:pt>
                <c:pt idx="3185">
                  <c:v>0</c:v>
                </c:pt>
                <c:pt idx="3186">
                  <c:v>4</c:v>
                </c:pt>
                <c:pt idx="3187">
                  <c:v>4</c:v>
                </c:pt>
                <c:pt idx="3188">
                  <c:v>5</c:v>
                </c:pt>
                <c:pt idx="3189">
                  <c:v>0</c:v>
                </c:pt>
                <c:pt idx="3190">
                  <c:v>1</c:v>
                </c:pt>
                <c:pt idx="3191">
                  <c:v>0</c:v>
                </c:pt>
                <c:pt idx="3192">
                  <c:v>2</c:v>
                </c:pt>
                <c:pt idx="3193">
                  <c:v>1</c:v>
                </c:pt>
                <c:pt idx="3194">
                  <c:v>3</c:v>
                </c:pt>
                <c:pt idx="3195">
                  <c:v>2</c:v>
                </c:pt>
                <c:pt idx="3196">
                  <c:v>5</c:v>
                </c:pt>
                <c:pt idx="3197">
                  <c:v>0</c:v>
                </c:pt>
                <c:pt idx="3198">
                  <c:v>5</c:v>
                </c:pt>
                <c:pt idx="3199">
                  <c:v>0</c:v>
                </c:pt>
                <c:pt idx="3200">
                  <c:v>4</c:v>
                </c:pt>
                <c:pt idx="3201">
                  <c:v>3</c:v>
                </c:pt>
                <c:pt idx="3202">
                  <c:v>4</c:v>
                </c:pt>
                <c:pt idx="3203">
                  <c:v>4</c:v>
                </c:pt>
                <c:pt idx="3204">
                  <c:v>3</c:v>
                </c:pt>
                <c:pt idx="3205">
                  <c:v>2</c:v>
                </c:pt>
                <c:pt idx="3206">
                  <c:v>4</c:v>
                </c:pt>
                <c:pt idx="3207">
                  <c:v>4</c:v>
                </c:pt>
                <c:pt idx="3208">
                  <c:v>2</c:v>
                </c:pt>
                <c:pt idx="3209">
                  <c:v>1</c:v>
                </c:pt>
                <c:pt idx="3210">
                  <c:v>2</c:v>
                </c:pt>
                <c:pt idx="3211">
                  <c:v>1</c:v>
                </c:pt>
                <c:pt idx="3212">
                  <c:v>2</c:v>
                </c:pt>
                <c:pt idx="3213">
                  <c:v>4</c:v>
                </c:pt>
                <c:pt idx="3214">
                  <c:v>3</c:v>
                </c:pt>
                <c:pt idx="3215">
                  <c:v>3</c:v>
                </c:pt>
                <c:pt idx="3216">
                  <c:v>3</c:v>
                </c:pt>
                <c:pt idx="3217">
                  <c:v>1</c:v>
                </c:pt>
                <c:pt idx="3218">
                  <c:v>0</c:v>
                </c:pt>
                <c:pt idx="3219">
                  <c:v>1</c:v>
                </c:pt>
                <c:pt idx="3220">
                  <c:v>2</c:v>
                </c:pt>
                <c:pt idx="3221">
                  <c:v>3</c:v>
                </c:pt>
                <c:pt idx="3222">
                  <c:v>0</c:v>
                </c:pt>
                <c:pt idx="3223">
                  <c:v>2</c:v>
                </c:pt>
                <c:pt idx="3224">
                  <c:v>1</c:v>
                </c:pt>
                <c:pt idx="3225">
                  <c:v>0</c:v>
                </c:pt>
                <c:pt idx="3226">
                  <c:v>1</c:v>
                </c:pt>
                <c:pt idx="3227">
                  <c:v>4</c:v>
                </c:pt>
                <c:pt idx="3228">
                  <c:v>2</c:v>
                </c:pt>
                <c:pt idx="3229">
                  <c:v>1</c:v>
                </c:pt>
                <c:pt idx="3230">
                  <c:v>0</c:v>
                </c:pt>
                <c:pt idx="3231">
                  <c:v>4</c:v>
                </c:pt>
                <c:pt idx="3232">
                  <c:v>5</c:v>
                </c:pt>
                <c:pt idx="3233">
                  <c:v>1</c:v>
                </c:pt>
                <c:pt idx="3234">
                  <c:v>3</c:v>
                </c:pt>
                <c:pt idx="3235">
                  <c:v>3</c:v>
                </c:pt>
                <c:pt idx="3236">
                  <c:v>0</c:v>
                </c:pt>
                <c:pt idx="3237">
                  <c:v>3</c:v>
                </c:pt>
                <c:pt idx="3238">
                  <c:v>5</c:v>
                </c:pt>
                <c:pt idx="3239">
                  <c:v>1</c:v>
                </c:pt>
                <c:pt idx="3240">
                  <c:v>1</c:v>
                </c:pt>
                <c:pt idx="3241">
                  <c:v>1</c:v>
                </c:pt>
                <c:pt idx="3242">
                  <c:v>2</c:v>
                </c:pt>
                <c:pt idx="3243">
                  <c:v>1</c:v>
                </c:pt>
                <c:pt idx="3244">
                  <c:v>3</c:v>
                </c:pt>
                <c:pt idx="3245">
                  <c:v>1</c:v>
                </c:pt>
                <c:pt idx="3246">
                  <c:v>1</c:v>
                </c:pt>
                <c:pt idx="3247">
                  <c:v>4</c:v>
                </c:pt>
                <c:pt idx="3248">
                  <c:v>0</c:v>
                </c:pt>
                <c:pt idx="3249">
                  <c:v>3</c:v>
                </c:pt>
                <c:pt idx="3250">
                  <c:v>1</c:v>
                </c:pt>
                <c:pt idx="3251">
                  <c:v>2</c:v>
                </c:pt>
                <c:pt idx="3252">
                  <c:v>3</c:v>
                </c:pt>
                <c:pt idx="3253">
                  <c:v>1</c:v>
                </c:pt>
                <c:pt idx="3254">
                  <c:v>2</c:v>
                </c:pt>
                <c:pt idx="3255">
                  <c:v>4</c:v>
                </c:pt>
                <c:pt idx="3256">
                  <c:v>4</c:v>
                </c:pt>
                <c:pt idx="3257">
                  <c:v>5</c:v>
                </c:pt>
                <c:pt idx="3258">
                  <c:v>1</c:v>
                </c:pt>
                <c:pt idx="3259">
                  <c:v>0</c:v>
                </c:pt>
                <c:pt idx="3260">
                  <c:v>0</c:v>
                </c:pt>
                <c:pt idx="3261">
                  <c:v>4</c:v>
                </c:pt>
                <c:pt idx="3262">
                  <c:v>4</c:v>
                </c:pt>
                <c:pt idx="3263">
                  <c:v>3</c:v>
                </c:pt>
                <c:pt idx="3264">
                  <c:v>0</c:v>
                </c:pt>
                <c:pt idx="3265">
                  <c:v>2</c:v>
                </c:pt>
                <c:pt idx="3266">
                  <c:v>4</c:v>
                </c:pt>
                <c:pt idx="3267">
                  <c:v>3</c:v>
                </c:pt>
                <c:pt idx="3268">
                  <c:v>4</c:v>
                </c:pt>
                <c:pt idx="3269">
                  <c:v>3</c:v>
                </c:pt>
                <c:pt idx="3270">
                  <c:v>3</c:v>
                </c:pt>
                <c:pt idx="3271">
                  <c:v>5</c:v>
                </c:pt>
                <c:pt idx="3272">
                  <c:v>0</c:v>
                </c:pt>
                <c:pt idx="3273">
                  <c:v>1</c:v>
                </c:pt>
                <c:pt idx="3274">
                  <c:v>5</c:v>
                </c:pt>
                <c:pt idx="3275">
                  <c:v>4</c:v>
                </c:pt>
                <c:pt idx="3276">
                  <c:v>0</c:v>
                </c:pt>
                <c:pt idx="3277">
                  <c:v>0</c:v>
                </c:pt>
                <c:pt idx="3278">
                  <c:v>2</c:v>
                </c:pt>
                <c:pt idx="3279">
                  <c:v>2</c:v>
                </c:pt>
                <c:pt idx="3280">
                  <c:v>1</c:v>
                </c:pt>
                <c:pt idx="3281">
                  <c:v>4</c:v>
                </c:pt>
                <c:pt idx="3282">
                  <c:v>2</c:v>
                </c:pt>
                <c:pt idx="3283">
                  <c:v>2</c:v>
                </c:pt>
                <c:pt idx="3284">
                  <c:v>2</c:v>
                </c:pt>
                <c:pt idx="3285">
                  <c:v>4</c:v>
                </c:pt>
                <c:pt idx="3286">
                  <c:v>4</c:v>
                </c:pt>
                <c:pt idx="3287">
                  <c:v>1</c:v>
                </c:pt>
                <c:pt idx="3288">
                  <c:v>0</c:v>
                </c:pt>
                <c:pt idx="3289">
                  <c:v>2</c:v>
                </c:pt>
                <c:pt idx="3290">
                  <c:v>4</c:v>
                </c:pt>
                <c:pt idx="3291">
                  <c:v>2</c:v>
                </c:pt>
                <c:pt idx="3292">
                  <c:v>1</c:v>
                </c:pt>
                <c:pt idx="3293">
                  <c:v>5</c:v>
                </c:pt>
                <c:pt idx="3294">
                  <c:v>2</c:v>
                </c:pt>
                <c:pt idx="3295">
                  <c:v>1</c:v>
                </c:pt>
                <c:pt idx="3296">
                  <c:v>4</c:v>
                </c:pt>
                <c:pt idx="3297">
                  <c:v>5</c:v>
                </c:pt>
                <c:pt idx="3298">
                  <c:v>5</c:v>
                </c:pt>
                <c:pt idx="3299">
                  <c:v>0</c:v>
                </c:pt>
                <c:pt idx="3300">
                  <c:v>2</c:v>
                </c:pt>
                <c:pt idx="3301">
                  <c:v>3</c:v>
                </c:pt>
                <c:pt idx="3302">
                  <c:v>4</c:v>
                </c:pt>
                <c:pt idx="3303">
                  <c:v>1</c:v>
                </c:pt>
                <c:pt idx="3304">
                  <c:v>1</c:v>
                </c:pt>
                <c:pt idx="3305">
                  <c:v>4</c:v>
                </c:pt>
                <c:pt idx="3306">
                  <c:v>4</c:v>
                </c:pt>
                <c:pt idx="3307">
                  <c:v>3</c:v>
                </c:pt>
                <c:pt idx="3308">
                  <c:v>1</c:v>
                </c:pt>
                <c:pt idx="3309">
                  <c:v>4</c:v>
                </c:pt>
                <c:pt idx="3310">
                  <c:v>1</c:v>
                </c:pt>
                <c:pt idx="3311">
                  <c:v>5</c:v>
                </c:pt>
                <c:pt idx="3312">
                  <c:v>4</c:v>
                </c:pt>
                <c:pt idx="3313">
                  <c:v>2</c:v>
                </c:pt>
                <c:pt idx="3314">
                  <c:v>1</c:v>
                </c:pt>
                <c:pt idx="3315">
                  <c:v>5</c:v>
                </c:pt>
                <c:pt idx="3316">
                  <c:v>3</c:v>
                </c:pt>
                <c:pt idx="3317">
                  <c:v>1</c:v>
                </c:pt>
                <c:pt idx="3318">
                  <c:v>4</c:v>
                </c:pt>
                <c:pt idx="3319">
                  <c:v>0</c:v>
                </c:pt>
                <c:pt idx="3320">
                  <c:v>2</c:v>
                </c:pt>
                <c:pt idx="3321">
                  <c:v>2</c:v>
                </c:pt>
                <c:pt idx="3322">
                  <c:v>1</c:v>
                </c:pt>
                <c:pt idx="3323">
                  <c:v>3</c:v>
                </c:pt>
                <c:pt idx="3324">
                  <c:v>3</c:v>
                </c:pt>
                <c:pt idx="3325">
                  <c:v>4</c:v>
                </c:pt>
                <c:pt idx="3326">
                  <c:v>3</c:v>
                </c:pt>
                <c:pt idx="3327">
                  <c:v>2</c:v>
                </c:pt>
                <c:pt idx="3328">
                  <c:v>1</c:v>
                </c:pt>
                <c:pt idx="3329">
                  <c:v>2</c:v>
                </c:pt>
                <c:pt idx="3330">
                  <c:v>0</c:v>
                </c:pt>
                <c:pt idx="3331">
                  <c:v>3</c:v>
                </c:pt>
                <c:pt idx="3332">
                  <c:v>5</c:v>
                </c:pt>
                <c:pt idx="3333">
                  <c:v>2</c:v>
                </c:pt>
                <c:pt idx="3334">
                  <c:v>1</c:v>
                </c:pt>
                <c:pt idx="3335">
                  <c:v>4</c:v>
                </c:pt>
                <c:pt idx="3336">
                  <c:v>0</c:v>
                </c:pt>
                <c:pt idx="3337">
                  <c:v>1</c:v>
                </c:pt>
                <c:pt idx="3338">
                  <c:v>4</c:v>
                </c:pt>
                <c:pt idx="3339">
                  <c:v>2</c:v>
                </c:pt>
                <c:pt idx="3340">
                  <c:v>1</c:v>
                </c:pt>
                <c:pt idx="3341">
                  <c:v>3</c:v>
                </c:pt>
                <c:pt idx="3342">
                  <c:v>4</c:v>
                </c:pt>
                <c:pt idx="3343">
                  <c:v>2</c:v>
                </c:pt>
                <c:pt idx="3344">
                  <c:v>0</c:v>
                </c:pt>
                <c:pt idx="3345">
                  <c:v>1</c:v>
                </c:pt>
                <c:pt idx="3346">
                  <c:v>4</c:v>
                </c:pt>
                <c:pt idx="3347">
                  <c:v>0</c:v>
                </c:pt>
                <c:pt idx="3348">
                  <c:v>1</c:v>
                </c:pt>
                <c:pt idx="3349">
                  <c:v>1</c:v>
                </c:pt>
                <c:pt idx="3350">
                  <c:v>1</c:v>
                </c:pt>
                <c:pt idx="3351">
                  <c:v>3</c:v>
                </c:pt>
                <c:pt idx="3352">
                  <c:v>5</c:v>
                </c:pt>
                <c:pt idx="3353">
                  <c:v>4</c:v>
                </c:pt>
                <c:pt idx="3354">
                  <c:v>4</c:v>
                </c:pt>
                <c:pt idx="3355">
                  <c:v>5</c:v>
                </c:pt>
                <c:pt idx="3356">
                  <c:v>2</c:v>
                </c:pt>
                <c:pt idx="3357">
                  <c:v>4</c:v>
                </c:pt>
                <c:pt idx="3358">
                  <c:v>2</c:v>
                </c:pt>
                <c:pt idx="3359">
                  <c:v>5</c:v>
                </c:pt>
                <c:pt idx="3360">
                  <c:v>1</c:v>
                </c:pt>
                <c:pt idx="3361">
                  <c:v>3</c:v>
                </c:pt>
                <c:pt idx="3362">
                  <c:v>3</c:v>
                </c:pt>
                <c:pt idx="3363">
                  <c:v>4</c:v>
                </c:pt>
                <c:pt idx="3364">
                  <c:v>4</c:v>
                </c:pt>
                <c:pt idx="3365">
                  <c:v>1</c:v>
                </c:pt>
                <c:pt idx="3366">
                  <c:v>3</c:v>
                </c:pt>
                <c:pt idx="3367">
                  <c:v>2</c:v>
                </c:pt>
                <c:pt idx="3368">
                  <c:v>3</c:v>
                </c:pt>
                <c:pt idx="3369">
                  <c:v>3</c:v>
                </c:pt>
                <c:pt idx="3370">
                  <c:v>3</c:v>
                </c:pt>
                <c:pt idx="3371">
                  <c:v>3</c:v>
                </c:pt>
                <c:pt idx="3372">
                  <c:v>4</c:v>
                </c:pt>
                <c:pt idx="3373">
                  <c:v>3</c:v>
                </c:pt>
                <c:pt idx="3374">
                  <c:v>3</c:v>
                </c:pt>
                <c:pt idx="3375">
                  <c:v>2</c:v>
                </c:pt>
                <c:pt idx="3376">
                  <c:v>4</c:v>
                </c:pt>
                <c:pt idx="3377">
                  <c:v>2</c:v>
                </c:pt>
                <c:pt idx="3378">
                  <c:v>3</c:v>
                </c:pt>
                <c:pt idx="3379">
                  <c:v>3</c:v>
                </c:pt>
                <c:pt idx="3380">
                  <c:v>2</c:v>
                </c:pt>
                <c:pt idx="3381">
                  <c:v>4</c:v>
                </c:pt>
                <c:pt idx="3382">
                  <c:v>4</c:v>
                </c:pt>
                <c:pt idx="3383">
                  <c:v>4</c:v>
                </c:pt>
                <c:pt idx="3384">
                  <c:v>2</c:v>
                </c:pt>
                <c:pt idx="3385">
                  <c:v>4</c:v>
                </c:pt>
                <c:pt idx="3386">
                  <c:v>4</c:v>
                </c:pt>
                <c:pt idx="3387">
                  <c:v>0</c:v>
                </c:pt>
                <c:pt idx="3388">
                  <c:v>4</c:v>
                </c:pt>
                <c:pt idx="3389">
                  <c:v>5</c:v>
                </c:pt>
                <c:pt idx="3390">
                  <c:v>4</c:v>
                </c:pt>
                <c:pt idx="3391">
                  <c:v>3</c:v>
                </c:pt>
                <c:pt idx="3392">
                  <c:v>1</c:v>
                </c:pt>
                <c:pt idx="3393">
                  <c:v>4</c:v>
                </c:pt>
                <c:pt idx="3394">
                  <c:v>2</c:v>
                </c:pt>
                <c:pt idx="3395">
                  <c:v>1</c:v>
                </c:pt>
                <c:pt idx="3396">
                  <c:v>1</c:v>
                </c:pt>
                <c:pt idx="3397">
                  <c:v>1</c:v>
                </c:pt>
                <c:pt idx="3398">
                  <c:v>1</c:v>
                </c:pt>
                <c:pt idx="3399">
                  <c:v>3</c:v>
                </c:pt>
                <c:pt idx="3400">
                  <c:v>5</c:v>
                </c:pt>
                <c:pt idx="3401">
                  <c:v>4</c:v>
                </c:pt>
                <c:pt idx="3402">
                  <c:v>4</c:v>
                </c:pt>
                <c:pt idx="3403">
                  <c:v>2</c:v>
                </c:pt>
                <c:pt idx="3404">
                  <c:v>5</c:v>
                </c:pt>
                <c:pt idx="3405">
                  <c:v>2</c:v>
                </c:pt>
                <c:pt idx="3406">
                  <c:v>0</c:v>
                </c:pt>
                <c:pt idx="3407">
                  <c:v>2</c:v>
                </c:pt>
                <c:pt idx="3408">
                  <c:v>4</c:v>
                </c:pt>
                <c:pt idx="3409">
                  <c:v>4</c:v>
                </c:pt>
                <c:pt idx="3410">
                  <c:v>0</c:v>
                </c:pt>
                <c:pt idx="3411">
                  <c:v>3</c:v>
                </c:pt>
                <c:pt idx="3412">
                  <c:v>4</c:v>
                </c:pt>
                <c:pt idx="3413">
                  <c:v>2</c:v>
                </c:pt>
                <c:pt idx="3414">
                  <c:v>0</c:v>
                </c:pt>
                <c:pt idx="3415">
                  <c:v>5</c:v>
                </c:pt>
                <c:pt idx="3416">
                  <c:v>3</c:v>
                </c:pt>
                <c:pt idx="3417">
                  <c:v>1</c:v>
                </c:pt>
                <c:pt idx="3418">
                  <c:v>4</c:v>
                </c:pt>
                <c:pt idx="3419">
                  <c:v>1</c:v>
                </c:pt>
                <c:pt idx="3420">
                  <c:v>3</c:v>
                </c:pt>
                <c:pt idx="3421">
                  <c:v>2</c:v>
                </c:pt>
                <c:pt idx="3422">
                  <c:v>0</c:v>
                </c:pt>
                <c:pt idx="3423">
                  <c:v>4</c:v>
                </c:pt>
                <c:pt idx="3424">
                  <c:v>3</c:v>
                </c:pt>
                <c:pt idx="3425">
                  <c:v>4</c:v>
                </c:pt>
                <c:pt idx="3426">
                  <c:v>4</c:v>
                </c:pt>
                <c:pt idx="3427">
                  <c:v>1</c:v>
                </c:pt>
                <c:pt idx="3428">
                  <c:v>2</c:v>
                </c:pt>
                <c:pt idx="3429">
                  <c:v>3</c:v>
                </c:pt>
                <c:pt idx="3430">
                  <c:v>2</c:v>
                </c:pt>
                <c:pt idx="3431">
                  <c:v>1</c:v>
                </c:pt>
                <c:pt idx="3432">
                  <c:v>3</c:v>
                </c:pt>
                <c:pt idx="3433">
                  <c:v>3</c:v>
                </c:pt>
                <c:pt idx="3434">
                  <c:v>5</c:v>
                </c:pt>
                <c:pt idx="3435">
                  <c:v>0</c:v>
                </c:pt>
                <c:pt idx="3436">
                  <c:v>2</c:v>
                </c:pt>
                <c:pt idx="3437">
                  <c:v>4</c:v>
                </c:pt>
                <c:pt idx="3438">
                  <c:v>1</c:v>
                </c:pt>
                <c:pt idx="3439">
                  <c:v>3</c:v>
                </c:pt>
                <c:pt idx="3440">
                  <c:v>5</c:v>
                </c:pt>
                <c:pt idx="3441">
                  <c:v>0</c:v>
                </c:pt>
                <c:pt idx="3442">
                  <c:v>4</c:v>
                </c:pt>
                <c:pt idx="3443">
                  <c:v>4</c:v>
                </c:pt>
                <c:pt idx="3444">
                  <c:v>1</c:v>
                </c:pt>
                <c:pt idx="3445">
                  <c:v>4</c:v>
                </c:pt>
                <c:pt idx="3446">
                  <c:v>4</c:v>
                </c:pt>
                <c:pt idx="3447">
                  <c:v>1</c:v>
                </c:pt>
                <c:pt idx="3448">
                  <c:v>3</c:v>
                </c:pt>
                <c:pt idx="3449">
                  <c:v>3</c:v>
                </c:pt>
                <c:pt idx="3450">
                  <c:v>2</c:v>
                </c:pt>
                <c:pt idx="3451">
                  <c:v>3</c:v>
                </c:pt>
                <c:pt idx="3452">
                  <c:v>3</c:v>
                </c:pt>
                <c:pt idx="3453">
                  <c:v>2</c:v>
                </c:pt>
                <c:pt idx="3454">
                  <c:v>4</c:v>
                </c:pt>
                <c:pt idx="3455">
                  <c:v>5</c:v>
                </c:pt>
                <c:pt idx="3456">
                  <c:v>4</c:v>
                </c:pt>
                <c:pt idx="3457">
                  <c:v>0</c:v>
                </c:pt>
                <c:pt idx="3458">
                  <c:v>5</c:v>
                </c:pt>
                <c:pt idx="3459">
                  <c:v>3</c:v>
                </c:pt>
                <c:pt idx="3460">
                  <c:v>1</c:v>
                </c:pt>
                <c:pt idx="3461">
                  <c:v>1</c:v>
                </c:pt>
                <c:pt idx="3462">
                  <c:v>3</c:v>
                </c:pt>
                <c:pt idx="3463">
                  <c:v>2</c:v>
                </c:pt>
                <c:pt idx="3464">
                  <c:v>3</c:v>
                </c:pt>
                <c:pt idx="3465">
                  <c:v>1</c:v>
                </c:pt>
                <c:pt idx="3466">
                  <c:v>4</c:v>
                </c:pt>
                <c:pt idx="3467">
                  <c:v>2</c:v>
                </c:pt>
                <c:pt idx="3468">
                  <c:v>3</c:v>
                </c:pt>
                <c:pt idx="3469">
                  <c:v>2</c:v>
                </c:pt>
                <c:pt idx="3470">
                  <c:v>1</c:v>
                </c:pt>
                <c:pt idx="3471">
                  <c:v>3</c:v>
                </c:pt>
                <c:pt idx="3472">
                  <c:v>2</c:v>
                </c:pt>
                <c:pt idx="3473">
                  <c:v>1</c:v>
                </c:pt>
                <c:pt idx="3474">
                  <c:v>5</c:v>
                </c:pt>
                <c:pt idx="3475">
                  <c:v>5</c:v>
                </c:pt>
                <c:pt idx="3476">
                  <c:v>3</c:v>
                </c:pt>
                <c:pt idx="3477">
                  <c:v>1</c:v>
                </c:pt>
                <c:pt idx="3478">
                  <c:v>1</c:v>
                </c:pt>
                <c:pt idx="3479">
                  <c:v>1</c:v>
                </c:pt>
                <c:pt idx="3480">
                  <c:v>4</c:v>
                </c:pt>
                <c:pt idx="3481">
                  <c:v>3</c:v>
                </c:pt>
                <c:pt idx="3482">
                  <c:v>0</c:v>
                </c:pt>
                <c:pt idx="3483">
                  <c:v>2</c:v>
                </c:pt>
                <c:pt idx="3484">
                  <c:v>3</c:v>
                </c:pt>
                <c:pt idx="3485">
                  <c:v>4</c:v>
                </c:pt>
                <c:pt idx="3486">
                  <c:v>1</c:v>
                </c:pt>
                <c:pt idx="3487">
                  <c:v>2</c:v>
                </c:pt>
                <c:pt idx="3488">
                  <c:v>5</c:v>
                </c:pt>
                <c:pt idx="3489">
                  <c:v>3</c:v>
                </c:pt>
                <c:pt idx="3490">
                  <c:v>2</c:v>
                </c:pt>
                <c:pt idx="3491">
                  <c:v>1</c:v>
                </c:pt>
                <c:pt idx="3492">
                  <c:v>5</c:v>
                </c:pt>
                <c:pt idx="3493">
                  <c:v>3</c:v>
                </c:pt>
                <c:pt idx="3494">
                  <c:v>2</c:v>
                </c:pt>
                <c:pt idx="3495">
                  <c:v>4</c:v>
                </c:pt>
                <c:pt idx="3496">
                  <c:v>2</c:v>
                </c:pt>
                <c:pt idx="3497">
                  <c:v>4</c:v>
                </c:pt>
                <c:pt idx="3498">
                  <c:v>2</c:v>
                </c:pt>
                <c:pt idx="3499">
                  <c:v>2</c:v>
                </c:pt>
                <c:pt idx="3500">
                  <c:v>1</c:v>
                </c:pt>
                <c:pt idx="3501">
                  <c:v>1</c:v>
                </c:pt>
                <c:pt idx="3502">
                  <c:v>5</c:v>
                </c:pt>
                <c:pt idx="3503">
                  <c:v>3</c:v>
                </c:pt>
                <c:pt idx="3504">
                  <c:v>4</c:v>
                </c:pt>
                <c:pt idx="3505">
                  <c:v>5</c:v>
                </c:pt>
                <c:pt idx="3506">
                  <c:v>4</c:v>
                </c:pt>
                <c:pt idx="3507">
                  <c:v>3</c:v>
                </c:pt>
                <c:pt idx="3508">
                  <c:v>1</c:v>
                </c:pt>
                <c:pt idx="3509">
                  <c:v>4</c:v>
                </c:pt>
                <c:pt idx="3510">
                  <c:v>3</c:v>
                </c:pt>
                <c:pt idx="3511">
                  <c:v>5</c:v>
                </c:pt>
                <c:pt idx="3512">
                  <c:v>0</c:v>
                </c:pt>
                <c:pt idx="3513">
                  <c:v>5</c:v>
                </c:pt>
                <c:pt idx="3514">
                  <c:v>1</c:v>
                </c:pt>
                <c:pt idx="3515">
                  <c:v>3</c:v>
                </c:pt>
                <c:pt idx="3516">
                  <c:v>3</c:v>
                </c:pt>
                <c:pt idx="3517">
                  <c:v>1</c:v>
                </c:pt>
                <c:pt idx="3518">
                  <c:v>4</c:v>
                </c:pt>
                <c:pt idx="3519">
                  <c:v>2</c:v>
                </c:pt>
                <c:pt idx="3520">
                  <c:v>4</c:v>
                </c:pt>
                <c:pt idx="3521">
                  <c:v>4</c:v>
                </c:pt>
                <c:pt idx="3522">
                  <c:v>3</c:v>
                </c:pt>
                <c:pt idx="3523">
                  <c:v>2</c:v>
                </c:pt>
                <c:pt idx="3524">
                  <c:v>1</c:v>
                </c:pt>
                <c:pt idx="3525">
                  <c:v>4</c:v>
                </c:pt>
                <c:pt idx="3526">
                  <c:v>3</c:v>
                </c:pt>
                <c:pt idx="3527">
                  <c:v>4</c:v>
                </c:pt>
                <c:pt idx="3528">
                  <c:v>2</c:v>
                </c:pt>
                <c:pt idx="3529">
                  <c:v>3</c:v>
                </c:pt>
                <c:pt idx="3530">
                  <c:v>1</c:v>
                </c:pt>
                <c:pt idx="3531">
                  <c:v>5</c:v>
                </c:pt>
                <c:pt idx="3532">
                  <c:v>3</c:v>
                </c:pt>
                <c:pt idx="3533">
                  <c:v>2</c:v>
                </c:pt>
                <c:pt idx="3534">
                  <c:v>3</c:v>
                </c:pt>
                <c:pt idx="3535">
                  <c:v>2</c:v>
                </c:pt>
                <c:pt idx="3536">
                  <c:v>2</c:v>
                </c:pt>
                <c:pt idx="3537">
                  <c:v>4</c:v>
                </c:pt>
                <c:pt idx="3538">
                  <c:v>2</c:v>
                </c:pt>
                <c:pt idx="3539">
                  <c:v>1</c:v>
                </c:pt>
                <c:pt idx="3540">
                  <c:v>5</c:v>
                </c:pt>
                <c:pt idx="3541">
                  <c:v>3</c:v>
                </c:pt>
                <c:pt idx="3542">
                  <c:v>4</c:v>
                </c:pt>
                <c:pt idx="3543">
                  <c:v>3</c:v>
                </c:pt>
                <c:pt idx="3544">
                  <c:v>1</c:v>
                </c:pt>
                <c:pt idx="3545">
                  <c:v>3</c:v>
                </c:pt>
                <c:pt idx="3546">
                  <c:v>2</c:v>
                </c:pt>
                <c:pt idx="3547">
                  <c:v>2</c:v>
                </c:pt>
                <c:pt idx="3548">
                  <c:v>1</c:v>
                </c:pt>
                <c:pt idx="3549">
                  <c:v>2</c:v>
                </c:pt>
                <c:pt idx="3550">
                  <c:v>1</c:v>
                </c:pt>
                <c:pt idx="3551">
                  <c:v>5</c:v>
                </c:pt>
                <c:pt idx="3552">
                  <c:v>3</c:v>
                </c:pt>
                <c:pt idx="3553">
                  <c:v>3</c:v>
                </c:pt>
                <c:pt idx="3554">
                  <c:v>4</c:v>
                </c:pt>
                <c:pt idx="3555">
                  <c:v>4</c:v>
                </c:pt>
                <c:pt idx="3556">
                  <c:v>1</c:v>
                </c:pt>
                <c:pt idx="3557">
                  <c:v>3</c:v>
                </c:pt>
                <c:pt idx="3558">
                  <c:v>4</c:v>
                </c:pt>
                <c:pt idx="3559">
                  <c:v>0</c:v>
                </c:pt>
                <c:pt idx="3560">
                  <c:v>2</c:v>
                </c:pt>
                <c:pt idx="3561">
                  <c:v>1</c:v>
                </c:pt>
                <c:pt idx="3562">
                  <c:v>2</c:v>
                </c:pt>
                <c:pt idx="3563">
                  <c:v>3</c:v>
                </c:pt>
                <c:pt idx="3564">
                  <c:v>1</c:v>
                </c:pt>
                <c:pt idx="3565">
                  <c:v>4</c:v>
                </c:pt>
                <c:pt idx="3566">
                  <c:v>0</c:v>
                </c:pt>
                <c:pt idx="3567">
                  <c:v>1</c:v>
                </c:pt>
                <c:pt idx="3568">
                  <c:v>3</c:v>
                </c:pt>
                <c:pt idx="3569">
                  <c:v>0</c:v>
                </c:pt>
                <c:pt idx="3570">
                  <c:v>2</c:v>
                </c:pt>
                <c:pt idx="3571">
                  <c:v>0</c:v>
                </c:pt>
                <c:pt idx="3572">
                  <c:v>1</c:v>
                </c:pt>
                <c:pt idx="3573">
                  <c:v>1</c:v>
                </c:pt>
                <c:pt idx="3574">
                  <c:v>5</c:v>
                </c:pt>
                <c:pt idx="3575">
                  <c:v>3</c:v>
                </c:pt>
                <c:pt idx="3576">
                  <c:v>3</c:v>
                </c:pt>
                <c:pt idx="3577">
                  <c:v>5</c:v>
                </c:pt>
                <c:pt idx="3578">
                  <c:v>0</c:v>
                </c:pt>
                <c:pt idx="3579">
                  <c:v>2</c:v>
                </c:pt>
                <c:pt idx="3580">
                  <c:v>4</c:v>
                </c:pt>
                <c:pt idx="3581">
                  <c:v>4</c:v>
                </c:pt>
                <c:pt idx="3582">
                  <c:v>4</c:v>
                </c:pt>
                <c:pt idx="3583">
                  <c:v>2</c:v>
                </c:pt>
                <c:pt idx="3584">
                  <c:v>1</c:v>
                </c:pt>
                <c:pt idx="3585">
                  <c:v>5</c:v>
                </c:pt>
                <c:pt idx="3586">
                  <c:v>0</c:v>
                </c:pt>
                <c:pt idx="3587">
                  <c:v>3</c:v>
                </c:pt>
                <c:pt idx="3588">
                  <c:v>1</c:v>
                </c:pt>
                <c:pt idx="3589">
                  <c:v>5</c:v>
                </c:pt>
                <c:pt idx="3590">
                  <c:v>0</c:v>
                </c:pt>
                <c:pt idx="3591">
                  <c:v>5</c:v>
                </c:pt>
                <c:pt idx="3592">
                  <c:v>5</c:v>
                </c:pt>
                <c:pt idx="3593">
                  <c:v>3</c:v>
                </c:pt>
                <c:pt idx="3594">
                  <c:v>4</c:v>
                </c:pt>
                <c:pt idx="3595">
                  <c:v>2</c:v>
                </c:pt>
                <c:pt idx="3596">
                  <c:v>1</c:v>
                </c:pt>
                <c:pt idx="3597">
                  <c:v>0</c:v>
                </c:pt>
                <c:pt idx="3598">
                  <c:v>5</c:v>
                </c:pt>
                <c:pt idx="3599">
                  <c:v>3</c:v>
                </c:pt>
                <c:pt idx="3600">
                  <c:v>2</c:v>
                </c:pt>
                <c:pt idx="3601">
                  <c:v>0</c:v>
                </c:pt>
                <c:pt idx="3602">
                  <c:v>5</c:v>
                </c:pt>
                <c:pt idx="3603">
                  <c:v>1</c:v>
                </c:pt>
                <c:pt idx="3604">
                  <c:v>0</c:v>
                </c:pt>
                <c:pt idx="3605">
                  <c:v>1</c:v>
                </c:pt>
                <c:pt idx="3606">
                  <c:v>0</c:v>
                </c:pt>
                <c:pt idx="3607">
                  <c:v>4</c:v>
                </c:pt>
                <c:pt idx="3608">
                  <c:v>0</c:v>
                </c:pt>
                <c:pt idx="3609">
                  <c:v>2</c:v>
                </c:pt>
                <c:pt idx="3610">
                  <c:v>2</c:v>
                </c:pt>
                <c:pt idx="3611">
                  <c:v>2</c:v>
                </c:pt>
                <c:pt idx="3612">
                  <c:v>2</c:v>
                </c:pt>
                <c:pt idx="3613">
                  <c:v>0</c:v>
                </c:pt>
                <c:pt idx="3614">
                  <c:v>1</c:v>
                </c:pt>
                <c:pt idx="3615">
                  <c:v>3</c:v>
                </c:pt>
                <c:pt idx="3616">
                  <c:v>3</c:v>
                </c:pt>
                <c:pt idx="3617">
                  <c:v>3</c:v>
                </c:pt>
                <c:pt idx="3618">
                  <c:v>4</c:v>
                </c:pt>
                <c:pt idx="3619">
                  <c:v>4</c:v>
                </c:pt>
                <c:pt idx="3620">
                  <c:v>1</c:v>
                </c:pt>
                <c:pt idx="3621">
                  <c:v>3</c:v>
                </c:pt>
                <c:pt idx="3622">
                  <c:v>3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5</c:v>
                </c:pt>
                <c:pt idx="3627">
                  <c:v>3</c:v>
                </c:pt>
                <c:pt idx="3628">
                  <c:v>2</c:v>
                </c:pt>
                <c:pt idx="3629">
                  <c:v>1</c:v>
                </c:pt>
                <c:pt idx="3630">
                  <c:v>4</c:v>
                </c:pt>
                <c:pt idx="3631">
                  <c:v>5</c:v>
                </c:pt>
                <c:pt idx="3632">
                  <c:v>0</c:v>
                </c:pt>
                <c:pt idx="3633">
                  <c:v>5</c:v>
                </c:pt>
                <c:pt idx="3634">
                  <c:v>1</c:v>
                </c:pt>
                <c:pt idx="3635">
                  <c:v>1</c:v>
                </c:pt>
                <c:pt idx="3636">
                  <c:v>5</c:v>
                </c:pt>
                <c:pt idx="3637">
                  <c:v>0</c:v>
                </c:pt>
                <c:pt idx="3638">
                  <c:v>3</c:v>
                </c:pt>
                <c:pt idx="3639">
                  <c:v>4</c:v>
                </c:pt>
                <c:pt idx="3640">
                  <c:v>4</c:v>
                </c:pt>
                <c:pt idx="3641">
                  <c:v>3</c:v>
                </c:pt>
                <c:pt idx="3642">
                  <c:v>1</c:v>
                </c:pt>
                <c:pt idx="3643">
                  <c:v>1</c:v>
                </c:pt>
                <c:pt idx="3644">
                  <c:v>2</c:v>
                </c:pt>
                <c:pt idx="3645">
                  <c:v>0</c:v>
                </c:pt>
                <c:pt idx="3646">
                  <c:v>1</c:v>
                </c:pt>
                <c:pt idx="3647">
                  <c:v>3</c:v>
                </c:pt>
                <c:pt idx="3648">
                  <c:v>0</c:v>
                </c:pt>
                <c:pt idx="3649">
                  <c:v>3</c:v>
                </c:pt>
                <c:pt idx="3650">
                  <c:v>2</c:v>
                </c:pt>
                <c:pt idx="3651">
                  <c:v>4</c:v>
                </c:pt>
                <c:pt idx="3652">
                  <c:v>2</c:v>
                </c:pt>
                <c:pt idx="3653">
                  <c:v>3</c:v>
                </c:pt>
                <c:pt idx="3654">
                  <c:v>5</c:v>
                </c:pt>
                <c:pt idx="3655">
                  <c:v>2</c:v>
                </c:pt>
                <c:pt idx="3656">
                  <c:v>4</c:v>
                </c:pt>
                <c:pt idx="3657">
                  <c:v>3</c:v>
                </c:pt>
                <c:pt idx="3658">
                  <c:v>2</c:v>
                </c:pt>
                <c:pt idx="3659">
                  <c:v>2</c:v>
                </c:pt>
                <c:pt idx="3660">
                  <c:v>4</c:v>
                </c:pt>
                <c:pt idx="3661">
                  <c:v>4</c:v>
                </c:pt>
                <c:pt idx="3662">
                  <c:v>3</c:v>
                </c:pt>
                <c:pt idx="3663">
                  <c:v>5</c:v>
                </c:pt>
                <c:pt idx="3664">
                  <c:v>2</c:v>
                </c:pt>
                <c:pt idx="3665">
                  <c:v>0</c:v>
                </c:pt>
                <c:pt idx="3666">
                  <c:v>4</c:v>
                </c:pt>
                <c:pt idx="3667">
                  <c:v>0</c:v>
                </c:pt>
                <c:pt idx="3668">
                  <c:v>2</c:v>
                </c:pt>
                <c:pt idx="3669">
                  <c:v>4</c:v>
                </c:pt>
                <c:pt idx="3670">
                  <c:v>4</c:v>
                </c:pt>
                <c:pt idx="3671">
                  <c:v>2</c:v>
                </c:pt>
                <c:pt idx="3672">
                  <c:v>2</c:v>
                </c:pt>
                <c:pt idx="3673">
                  <c:v>3</c:v>
                </c:pt>
                <c:pt idx="3674">
                  <c:v>4</c:v>
                </c:pt>
                <c:pt idx="3675">
                  <c:v>1</c:v>
                </c:pt>
                <c:pt idx="3676">
                  <c:v>5</c:v>
                </c:pt>
                <c:pt idx="3677">
                  <c:v>1</c:v>
                </c:pt>
                <c:pt idx="3678">
                  <c:v>1</c:v>
                </c:pt>
                <c:pt idx="3679">
                  <c:v>2</c:v>
                </c:pt>
                <c:pt idx="3680">
                  <c:v>5</c:v>
                </c:pt>
                <c:pt idx="3681">
                  <c:v>0</c:v>
                </c:pt>
                <c:pt idx="3682">
                  <c:v>4</c:v>
                </c:pt>
                <c:pt idx="3683">
                  <c:v>3</c:v>
                </c:pt>
                <c:pt idx="3684">
                  <c:v>4</c:v>
                </c:pt>
                <c:pt idx="3685">
                  <c:v>2</c:v>
                </c:pt>
                <c:pt idx="3686">
                  <c:v>2</c:v>
                </c:pt>
                <c:pt idx="3687">
                  <c:v>3</c:v>
                </c:pt>
                <c:pt idx="3688">
                  <c:v>2</c:v>
                </c:pt>
                <c:pt idx="3689">
                  <c:v>2</c:v>
                </c:pt>
                <c:pt idx="3690">
                  <c:v>3</c:v>
                </c:pt>
                <c:pt idx="3691">
                  <c:v>4</c:v>
                </c:pt>
                <c:pt idx="3692">
                  <c:v>3</c:v>
                </c:pt>
                <c:pt idx="3693">
                  <c:v>5</c:v>
                </c:pt>
                <c:pt idx="3694">
                  <c:v>1</c:v>
                </c:pt>
                <c:pt idx="3695">
                  <c:v>3</c:v>
                </c:pt>
                <c:pt idx="3696">
                  <c:v>2</c:v>
                </c:pt>
                <c:pt idx="3697">
                  <c:v>4</c:v>
                </c:pt>
                <c:pt idx="3698">
                  <c:v>4</c:v>
                </c:pt>
                <c:pt idx="3699">
                  <c:v>2</c:v>
                </c:pt>
                <c:pt idx="3700">
                  <c:v>4</c:v>
                </c:pt>
                <c:pt idx="3701">
                  <c:v>3</c:v>
                </c:pt>
                <c:pt idx="3702">
                  <c:v>0</c:v>
                </c:pt>
                <c:pt idx="3703">
                  <c:v>1</c:v>
                </c:pt>
                <c:pt idx="3704">
                  <c:v>1</c:v>
                </c:pt>
                <c:pt idx="3705">
                  <c:v>3</c:v>
                </c:pt>
                <c:pt idx="3706">
                  <c:v>0</c:v>
                </c:pt>
                <c:pt idx="3707">
                  <c:v>3</c:v>
                </c:pt>
                <c:pt idx="3708">
                  <c:v>2</c:v>
                </c:pt>
                <c:pt idx="3709">
                  <c:v>4</c:v>
                </c:pt>
                <c:pt idx="3710">
                  <c:v>4</c:v>
                </c:pt>
                <c:pt idx="3711">
                  <c:v>3</c:v>
                </c:pt>
                <c:pt idx="3712">
                  <c:v>3</c:v>
                </c:pt>
                <c:pt idx="3713">
                  <c:v>3</c:v>
                </c:pt>
                <c:pt idx="3714">
                  <c:v>4</c:v>
                </c:pt>
                <c:pt idx="3715">
                  <c:v>1</c:v>
                </c:pt>
                <c:pt idx="3716">
                  <c:v>4</c:v>
                </c:pt>
                <c:pt idx="3717">
                  <c:v>1</c:v>
                </c:pt>
                <c:pt idx="3718">
                  <c:v>4</c:v>
                </c:pt>
                <c:pt idx="3719">
                  <c:v>1</c:v>
                </c:pt>
                <c:pt idx="3720">
                  <c:v>2</c:v>
                </c:pt>
                <c:pt idx="3721">
                  <c:v>3</c:v>
                </c:pt>
                <c:pt idx="3722">
                  <c:v>0</c:v>
                </c:pt>
                <c:pt idx="3723">
                  <c:v>3</c:v>
                </c:pt>
                <c:pt idx="3724">
                  <c:v>1</c:v>
                </c:pt>
                <c:pt idx="3725">
                  <c:v>4</c:v>
                </c:pt>
                <c:pt idx="3726">
                  <c:v>4</c:v>
                </c:pt>
                <c:pt idx="3727">
                  <c:v>1</c:v>
                </c:pt>
                <c:pt idx="3728">
                  <c:v>2</c:v>
                </c:pt>
                <c:pt idx="3729">
                  <c:v>2</c:v>
                </c:pt>
                <c:pt idx="3730">
                  <c:v>4</c:v>
                </c:pt>
                <c:pt idx="3731">
                  <c:v>5</c:v>
                </c:pt>
                <c:pt idx="3732">
                  <c:v>0</c:v>
                </c:pt>
                <c:pt idx="3733">
                  <c:v>3</c:v>
                </c:pt>
                <c:pt idx="3734">
                  <c:v>2</c:v>
                </c:pt>
                <c:pt idx="3735">
                  <c:v>2</c:v>
                </c:pt>
                <c:pt idx="3736">
                  <c:v>3</c:v>
                </c:pt>
                <c:pt idx="3737">
                  <c:v>4</c:v>
                </c:pt>
                <c:pt idx="3738">
                  <c:v>3</c:v>
                </c:pt>
                <c:pt idx="3739">
                  <c:v>3</c:v>
                </c:pt>
                <c:pt idx="3740">
                  <c:v>2</c:v>
                </c:pt>
                <c:pt idx="3741">
                  <c:v>1</c:v>
                </c:pt>
                <c:pt idx="3742">
                  <c:v>2</c:v>
                </c:pt>
                <c:pt idx="3743">
                  <c:v>3</c:v>
                </c:pt>
                <c:pt idx="3744">
                  <c:v>2</c:v>
                </c:pt>
                <c:pt idx="3745">
                  <c:v>5</c:v>
                </c:pt>
                <c:pt idx="3746">
                  <c:v>0</c:v>
                </c:pt>
                <c:pt idx="3747">
                  <c:v>4</c:v>
                </c:pt>
                <c:pt idx="3748">
                  <c:v>1</c:v>
                </c:pt>
                <c:pt idx="3749">
                  <c:v>1</c:v>
                </c:pt>
                <c:pt idx="3750">
                  <c:v>2</c:v>
                </c:pt>
                <c:pt idx="3751">
                  <c:v>2</c:v>
                </c:pt>
                <c:pt idx="3752">
                  <c:v>0</c:v>
                </c:pt>
                <c:pt idx="3753">
                  <c:v>5</c:v>
                </c:pt>
                <c:pt idx="3754">
                  <c:v>2</c:v>
                </c:pt>
                <c:pt idx="3755">
                  <c:v>3</c:v>
                </c:pt>
                <c:pt idx="3756">
                  <c:v>5</c:v>
                </c:pt>
                <c:pt idx="3757">
                  <c:v>3</c:v>
                </c:pt>
                <c:pt idx="3758">
                  <c:v>4</c:v>
                </c:pt>
                <c:pt idx="3759">
                  <c:v>2</c:v>
                </c:pt>
                <c:pt idx="3760">
                  <c:v>5</c:v>
                </c:pt>
                <c:pt idx="3761">
                  <c:v>2</c:v>
                </c:pt>
                <c:pt idx="3762">
                  <c:v>2</c:v>
                </c:pt>
                <c:pt idx="3763">
                  <c:v>1</c:v>
                </c:pt>
                <c:pt idx="3764">
                  <c:v>1</c:v>
                </c:pt>
                <c:pt idx="3765">
                  <c:v>3</c:v>
                </c:pt>
                <c:pt idx="3766">
                  <c:v>1</c:v>
                </c:pt>
                <c:pt idx="3767">
                  <c:v>4</c:v>
                </c:pt>
                <c:pt idx="3768">
                  <c:v>1</c:v>
                </c:pt>
                <c:pt idx="3769">
                  <c:v>1</c:v>
                </c:pt>
                <c:pt idx="3770">
                  <c:v>3</c:v>
                </c:pt>
                <c:pt idx="3771">
                  <c:v>0</c:v>
                </c:pt>
                <c:pt idx="3772">
                  <c:v>1</c:v>
                </c:pt>
                <c:pt idx="3773">
                  <c:v>1</c:v>
                </c:pt>
                <c:pt idx="3774">
                  <c:v>2</c:v>
                </c:pt>
                <c:pt idx="3775">
                  <c:v>3</c:v>
                </c:pt>
                <c:pt idx="3776">
                  <c:v>2</c:v>
                </c:pt>
                <c:pt idx="3777">
                  <c:v>5</c:v>
                </c:pt>
                <c:pt idx="3778">
                  <c:v>4</c:v>
                </c:pt>
                <c:pt idx="3779">
                  <c:v>3</c:v>
                </c:pt>
                <c:pt idx="3780">
                  <c:v>1</c:v>
                </c:pt>
                <c:pt idx="3781">
                  <c:v>5</c:v>
                </c:pt>
                <c:pt idx="3782">
                  <c:v>1</c:v>
                </c:pt>
                <c:pt idx="3783">
                  <c:v>3</c:v>
                </c:pt>
                <c:pt idx="3784">
                  <c:v>3</c:v>
                </c:pt>
                <c:pt idx="3785">
                  <c:v>3</c:v>
                </c:pt>
                <c:pt idx="3786">
                  <c:v>3</c:v>
                </c:pt>
                <c:pt idx="3787">
                  <c:v>3</c:v>
                </c:pt>
                <c:pt idx="3788">
                  <c:v>4</c:v>
                </c:pt>
                <c:pt idx="3789">
                  <c:v>1</c:v>
                </c:pt>
                <c:pt idx="3790">
                  <c:v>3</c:v>
                </c:pt>
                <c:pt idx="3791">
                  <c:v>1</c:v>
                </c:pt>
                <c:pt idx="3792">
                  <c:v>5</c:v>
                </c:pt>
                <c:pt idx="3793">
                  <c:v>1</c:v>
                </c:pt>
                <c:pt idx="3794">
                  <c:v>4</c:v>
                </c:pt>
                <c:pt idx="3795">
                  <c:v>5</c:v>
                </c:pt>
                <c:pt idx="3796">
                  <c:v>1</c:v>
                </c:pt>
                <c:pt idx="3797">
                  <c:v>0</c:v>
                </c:pt>
                <c:pt idx="3798">
                  <c:v>5</c:v>
                </c:pt>
                <c:pt idx="3799">
                  <c:v>3</c:v>
                </c:pt>
                <c:pt idx="3800">
                  <c:v>1</c:v>
                </c:pt>
                <c:pt idx="3801">
                  <c:v>0</c:v>
                </c:pt>
                <c:pt idx="3802">
                  <c:v>2</c:v>
                </c:pt>
                <c:pt idx="3803">
                  <c:v>0</c:v>
                </c:pt>
                <c:pt idx="3804">
                  <c:v>0</c:v>
                </c:pt>
                <c:pt idx="3805">
                  <c:v>3</c:v>
                </c:pt>
                <c:pt idx="3806">
                  <c:v>5</c:v>
                </c:pt>
                <c:pt idx="3807">
                  <c:v>4</c:v>
                </c:pt>
                <c:pt idx="3808">
                  <c:v>3</c:v>
                </c:pt>
                <c:pt idx="3809">
                  <c:v>0</c:v>
                </c:pt>
                <c:pt idx="3810">
                  <c:v>1</c:v>
                </c:pt>
                <c:pt idx="3811">
                  <c:v>2</c:v>
                </c:pt>
                <c:pt idx="3812">
                  <c:v>2</c:v>
                </c:pt>
                <c:pt idx="3813">
                  <c:v>1</c:v>
                </c:pt>
                <c:pt idx="3814">
                  <c:v>0</c:v>
                </c:pt>
                <c:pt idx="3815">
                  <c:v>0</c:v>
                </c:pt>
                <c:pt idx="3816">
                  <c:v>1</c:v>
                </c:pt>
                <c:pt idx="3817">
                  <c:v>5</c:v>
                </c:pt>
                <c:pt idx="3818">
                  <c:v>5</c:v>
                </c:pt>
                <c:pt idx="3819">
                  <c:v>4</c:v>
                </c:pt>
                <c:pt idx="3820">
                  <c:v>4</c:v>
                </c:pt>
                <c:pt idx="3821">
                  <c:v>1</c:v>
                </c:pt>
                <c:pt idx="3822">
                  <c:v>1</c:v>
                </c:pt>
                <c:pt idx="3823">
                  <c:v>1</c:v>
                </c:pt>
                <c:pt idx="3824">
                  <c:v>4</c:v>
                </c:pt>
                <c:pt idx="3825">
                  <c:v>5</c:v>
                </c:pt>
                <c:pt idx="3826">
                  <c:v>3</c:v>
                </c:pt>
                <c:pt idx="3827">
                  <c:v>1</c:v>
                </c:pt>
                <c:pt idx="3828">
                  <c:v>2</c:v>
                </c:pt>
                <c:pt idx="3829">
                  <c:v>4</c:v>
                </c:pt>
                <c:pt idx="3830">
                  <c:v>1</c:v>
                </c:pt>
                <c:pt idx="3831">
                  <c:v>4</c:v>
                </c:pt>
                <c:pt idx="3832">
                  <c:v>4</c:v>
                </c:pt>
                <c:pt idx="3833">
                  <c:v>2</c:v>
                </c:pt>
                <c:pt idx="3834">
                  <c:v>2</c:v>
                </c:pt>
                <c:pt idx="3835">
                  <c:v>4</c:v>
                </c:pt>
                <c:pt idx="3836">
                  <c:v>1</c:v>
                </c:pt>
                <c:pt idx="3837">
                  <c:v>5</c:v>
                </c:pt>
                <c:pt idx="3838">
                  <c:v>4</c:v>
                </c:pt>
                <c:pt idx="3839">
                  <c:v>0</c:v>
                </c:pt>
                <c:pt idx="3840">
                  <c:v>4</c:v>
                </c:pt>
                <c:pt idx="3841">
                  <c:v>2</c:v>
                </c:pt>
                <c:pt idx="3842">
                  <c:v>2</c:v>
                </c:pt>
                <c:pt idx="3843">
                  <c:v>5</c:v>
                </c:pt>
                <c:pt idx="3844">
                  <c:v>1</c:v>
                </c:pt>
                <c:pt idx="3845">
                  <c:v>3</c:v>
                </c:pt>
                <c:pt idx="3846">
                  <c:v>3</c:v>
                </c:pt>
                <c:pt idx="3847">
                  <c:v>0</c:v>
                </c:pt>
                <c:pt idx="3848">
                  <c:v>0</c:v>
                </c:pt>
                <c:pt idx="3849">
                  <c:v>3</c:v>
                </c:pt>
                <c:pt idx="3850">
                  <c:v>3</c:v>
                </c:pt>
                <c:pt idx="3851">
                  <c:v>2</c:v>
                </c:pt>
                <c:pt idx="3852">
                  <c:v>3</c:v>
                </c:pt>
                <c:pt idx="3853">
                  <c:v>1</c:v>
                </c:pt>
                <c:pt idx="3854">
                  <c:v>4</c:v>
                </c:pt>
                <c:pt idx="3855">
                  <c:v>2</c:v>
                </c:pt>
                <c:pt idx="3856">
                  <c:v>3</c:v>
                </c:pt>
                <c:pt idx="3857">
                  <c:v>4</c:v>
                </c:pt>
                <c:pt idx="3858">
                  <c:v>5</c:v>
                </c:pt>
                <c:pt idx="3859">
                  <c:v>0</c:v>
                </c:pt>
                <c:pt idx="3860">
                  <c:v>2</c:v>
                </c:pt>
                <c:pt idx="3861">
                  <c:v>2</c:v>
                </c:pt>
                <c:pt idx="3862">
                  <c:v>0</c:v>
                </c:pt>
                <c:pt idx="3863">
                  <c:v>3</c:v>
                </c:pt>
                <c:pt idx="3864">
                  <c:v>2</c:v>
                </c:pt>
                <c:pt idx="3865">
                  <c:v>0</c:v>
                </c:pt>
                <c:pt idx="3866">
                  <c:v>2</c:v>
                </c:pt>
                <c:pt idx="3867">
                  <c:v>2</c:v>
                </c:pt>
                <c:pt idx="3868">
                  <c:v>5</c:v>
                </c:pt>
                <c:pt idx="3869">
                  <c:v>4</c:v>
                </c:pt>
                <c:pt idx="3870">
                  <c:v>5</c:v>
                </c:pt>
                <c:pt idx="3871">
                  <c:v>2</c:v>
                </c:pt>
                <c:pt idx="3872">
                  <c:v>3</c:v>
                </c:pt>
                <c:pt idx="3873">
                  <c:v>5</c:v>
                </c:pt>
                <c:pt idx="3874">
                  <c:v>3</c:v>
                </c:pt>
                <c:pt idx="3875">
                  <c:v>5</c:v>
                </c:pt>
                <c:pt idx="3876">
                  <c:v>5</c:v>
                </c:pt>
                <c:pt idx="3877">
                  <c:v>1</c:v>
                </c:pt>
                <c:pt idx="3878">
                  <c:v>4</c:v>
                </c:pt>
                <c:pt idx="3879">
                  <c:v>2</c:v>
                </c:pt>
                <c:pt idx="3880">
                  <c:v>1</c:v>
                </c:pt>
                <c:pt idx="3881">
                  <c:v>3</c:v>
                </c:pt>
                <c:pt idx="3882">
                  <c:v>4</c:v>
                </c:pt>
                <c:pt idx="3883">
                  <c:v>2</c:v>
                </c:pt>
                <c:pt idx="3884">
                  <c:v>3</c:v>
                </c:pt>
                <c:pt idx="3885">
                  <c:v>1</c:v>
                </c:pt>
                <c:pt idx="3886">
                  <c:v>5</c:v>
                </c:pt>
                <c:pt idx="3887">
                  <c:v>5</c:v>
                </c:pt>
                <c:pt idx="3888">
                  <c:v>1</c:v>
                </c:pt>
                <c:pt idx="3889">
                  <c:v>5</c:v>
                </c:pt>
                <c:pt idx="3890">
                  <c:v>0</c:v>
                </c:pt>
                <c:pt idx="3891">
                  <c:v>1</c:v>
                </c:pt>
                <c:pt idx="3892">
                  <c:v>2</c:v>
                </c:pt>
                <c:pt idx="3893">
                  <c:v>2</c:v>
                </c:pt>
                <c:pt idx="3894">
                  <c:v>2</c:v>
                </c:pt>
                <c:pt idx="3895">
                  <c:v>1</c:v>
                </c:pt>
                <c:pt idx="3896">
                  <c:v>4</c:v>
                </c:pt>
                <c:pt idx="3897">
                  <c:v>4</c:v>
                </c:pt>
                <c:pt idx="3898">
                  <c:v>2</c:v>
                </c:pt>
                <c:pt idx="3899">
                  <c:v>1</c:v>
                </c:pt>
                <c:pt idx="3900">
                  <c:v>2</c:v>
                </c:pt>
                <c:pt idx="3901">
                  <c:v>3</c:v>
                </c:pt>
                <c:pt idx="3902">
                  <c:v>2</c:v>
                </c:pt>
                <c:pt idx="3903">
                  <c:v>5</c:v>
                </c:pt>
                <c:pt idx="3904">
                  <c:v>5</c:v>
                </c:pt>
                <c:pt idx="3905">
                  <c:v>0</c:v>
                </c:pt>
                <c:pt idx="3906">
                  <c:v>0</c:v>
                </c:pt>
                <c:pt idx="3907">
                  <c:v>2</c:v>
                </c:pt>
                <c:pt idx="3908">
                  <c:v>4</c:v>
                </c:pt>
                <c:pt idx="3909">
                  <c:v>1</c:v>
                </c:pt>
                <c:pt idx="3910">
                  <c:v>2</c:v>
                </c:pt>
                <c:pt idx="3911">
                  <c:v>1</c:v>
                </c:pt>
                <c:pt idx="3912">
                  <c:v>3</c:v>
                </c:pt>
                <c:pt idx="3913">
                  <c:v>1</c:v>
                </c:pt>
                <c:pt idx="3914">
                  <c:v>0</c:v>
                </c:pt>
                <c:pt idx="3915">
                  <c:v>5</c:v>
                </c:pt>
                <c:pt idx="3916">
                  <c:v>1</c:v>
                </c:pt>
                <c:pt idx="3917">
                  <c:v>4</c:v>
                </c:pt>
                <c:pt idx="3918">
                  <c:v>4</c:v>
                </c:pt>
                <c:pt idx="3919">
                  <c:v>0</c:v>
                </c:pt>
                <c:pt idx="3920">
                  <c:v>4</c:v>
                </c:pt>
                <c:pt idx="3921">
                  <c:v>3</c:v>
                </c:pt>
                <c:pt idx="3922">
                  <c:v>0</c:v>
                </c:pt>
                <c:pt idx="3923">
                  <c:v>2</c:v>
                </c:pt>
                <c:pt idx="3924">
                  <c:v>1</c:v>
                </c:pt>
                <c:pt idx="3925">
                  <c:v>3</c:v>
                </c:pt>
                <c:pt idx="3926">
                  <c:v>2</c:v>
                </c:pt>
                <c:pt idx="3927">
                  <c:v>2</c:v>
                </c:pt>
                <c:pt idx="3928">
                  <c:v>0</c:v>
                </c:pt>
                <c:pt idx="3929">
                  <c:v>2</c:v>
                </c:pt>
                <c:pt idx="3930">
                  <c:v>3</c:v>
                </c:pt>
                <c:pt idx="3931">
                  <c:v>4</c:v>
                </c:pt>
                <c:pt idx="3932">
                  <c:v>1</c:v>
                </c:pt>
                <c:pt idx="3933">
                  <c:v>4</c:v>
                </c:pt>
                <c:pt idx="3934">
                  <c:v>1</c:v>
                </c:pt>
                <c:pt idx="3935">
                  <c:v>2</c:v>
                </c:pt>
                <c:pt idx="3936">
                  <c:v>3</c:v>
                </c:pt>
                <c:pt idx="3937">
                  <c:v>0</c:v>
                </c:pt>
                <c:pt idx="3938">
                  <c:v>3</c:v>
                </c:pt>
                <c:pt idx="3939">
                  <c:v>1</c:v>
                </c:pt>
                <c:pt idx="3940">
                  <c:v>4</c:v>
                </c:pt>
                <c:pt idx="3941">
                  <c:v>4</c:v>
                </c:pt>
                <c:pt idx="3942">
                  <c:v>1</c:v>
                </c:pt>
                <c:pt idx="3943">
                  <c:v>5</c:v>
                </c:pt>
                <c:pt idx="3944">
                  <c:v>4</c:v>
                </c:pt>
                <c:pt idx="3945">
                  <c:v>2</c:v>
                </c:pt>
                <c:pt idx="3946">
                  <c:v>0</c:v>
                </c:pt>
                <c:pt idx="3947">
                  <c:v>1</c:v>
                </c:pt>
                <c:pt idx="3948">
                  <c:v>3</c:v>
                </c:pt>
                <c:pt idx="3949">
                  <c:v>4</c:v>
                </c:pt>
                <c:pt idx="3950">
                  <c:v>3</c:v>
                </c:pt>
                <c:pt idx="3951">
                  <c:v>3</c:v>
                </c:pt>
                <c:pt idx="3952">
                  <c:v>1</c:v>
                </c:pt>
                <c:pt idx="3953">
                  <c:v>0</c:v>
                </c:pt>
                <c:pt idx="3954">
                  <c:v>4</c:v>
                </c:pt>
                <c:pt idx="3955">
                  <c:v>3</c:v>
                </c:pt>
                <c:pt idx="3956">
                  <c:v>2</c:v>
                </c:pt>
                <c:pt idx="3957">
                  <c:v>0</c:v>
                </c:pt>
                <c:pt idx="3958">
                  <c:v>2</c:v>
                </c:pt>
                <c:pt idx="3959">
                  <c:v>1</c:v>
                </c:pt>
                <c:pt idx="3960">
                  <c:v>3</c:v>
                </c:pt>
                <c:pt idx="3961">
                  <c:v>3</c:v>
                </c:pt>
                <c:pt idx="3962">
                  <c:v>5</c:v>
                </c:pt>
                <c:pt idx="3963">
                  <c:v>2</c:v>
                </c:pt>
                <c:pt idx="3964">
                  <c:v>3</c:v>
                </c:pt>
                <c:pt idx="3965">
                  <c:v>5</c:v>
                </c:pt>
                <c:pt idx="3966">
                  <c:v>5</c:v>
                </c:pt>
                <c:pt idx="3967">
                  <c:v>1</c:v>
                </c:pt>
                <c:pt idx="3968">
                  <c:v>2</c:v>
                </c:pt>
                <c:pt idx="3969">
                  <c:v>3</c:v>
                </c:pt>
                <c:pt idx="3970">
                  <c:v>1</c:v>
                </c:pt>
                <c:pt idx="3971">
                  <c:v>4</c:v>
                </c:pt>
                <c:pt idx="3972">
                  <c:v>4</c:v>
                </c:pt>
                <c:pt idx="3973">
                  <c:v>3</c:v>
                </c:pt>
                <c:pt idx="3974">
                  <c:v>0</c:v>
                </c:pt>
                <c:pt idx="3975">
                  <c:v>1</c:v>
                </c:pt>
                <c:pt idx="3976">
                  <c:v>1</c:v>
                </c:pt>
                <c:pt idx="3977">
                  <c:v>4</c:v>
                </c:pt>
                <c:pt idx="3978">
                  <c:v>4</c:v>
                </c:pt>
                <c:pt idx="3979">
                  <c:v>0</c:v>
                </c:pt>
                <c:pt idx="3980">
                  <c:v>4</c:v>
                </c:pt>
                <c:pt idx="3981">
                  <c:v>4</c:v>
                </c:pt>
                <c:pt idx="3982">
                  <c:v>4</c:v>
                </c:pt>
                <c:pt idx="3983">
                  <c:v>4</c:v>
                </c:pt>
                <c:pt idx="3984">
                  <c:v>0</c:v>
                </c:pt>
                <c:pt idx="3985">
                  <c:v>1</c:v>
                </c:pt>
                <c:pt idx="3986">
                  <c:v>1</c:v>
                </c:pt>
                <c:pt idx="3987">
                  <c:v>1</c:v>
                </c:pt>
                <c:pt idx="3988">
                  <c:v>3</c:v>
                </c:pt>
                <c:pt idx="3989">
                  <c:v>4</c:v>
                </c:pt>
                <c:pt idx="3990">
                  <c:v>3</c:v>
                </c:pt>
                <c:pt idx="3991">
                  <c:v>1</c:v>
                </c:pt>
                <c:pt idx="3992">
                  <c:v>2</c:v>
                </c:pt>
                <c:pt idx="3993">
                  <c:v>0</c:v>
                </c:pt>
                <c:pt idx="3994">
                  <c:v>2</c:v>
                </c:pt>
                <c:pt idx="3995">
                  <c:v>3</c:v>
                </c:pt>
                <c:pt idx="3996">
                  <c:v>3</c:v>
                </c:pt>
                <c:pt idx="3997">
                  <c:v>1</c:v>
                </c:pt>
                <c:pt idx="3998">
                  <c:v>3</c:v>
                </c:pt>
                <c:pt idx="3999">
                  <c:v>4</c:v>
                </c:pt>
                <c:pt idx="4000">
                  <c:v>2</c:v>
                </c:pt>
                <c:pt idx="4001">
                  <c:v>2</c:v>
                </c:pt>
                <c:pt idx="4002">
                  <c:v>4</c:v>
                </c:pt>
                <c:pt idx="4003">
                  <c:v>1</c:v>
                </c:pt>
                <c:pt idx="4004">
                  <c:v>0</c:v>
                </c:pt>
                <c:pt idx="4005">
                  <c:v>4</c:v>
                </c:pt>
                <c:pt idx="4006">
                  <c:v>2</c:v>
                </c:pt>
                <c:pt idx="4007">
                  <c:v>4</c:v>
                </c:pt>
                <c:pt idx="4008">
                  <c:v>0</c:v>
                </c:pt>
                <c:pt idx="4009">
                  <c:v>3</c:v>
                </c:pt>
                <c:pt idx="4010">
                  <c:v>3</c:v>
                </c:pt>
                <c:pt idx="4011">
                  <c:v>5</c:v>
                </c:pt>
                <c:pt idx="4012">
                  <c:v>3</c:v>
                </c:pt>
                <c:pt idx="4013">
                  <c:v>2</c:v>
                </c:pt>
                <c:pt idx="4014">
                  <c:v>3</c:v>
                </c:pt>
                <c:pt idx="4015">
                  <c:v>5</c:v>
                </c:pt>
                <c:pt idx="4016">
                  <c:v>1</c:v>
                </c:pt>
                <c:pt idx="4017">
                  <c:v>2</c:v>
                </c:pt>
                <c:pt idx="4018">
                  <c:v>4</c:v>
                </c:pt>
                <c:pt idx="4019">
                  <c:v>4</c:v>
                </c:pt>
                <c:pt idx="4020">
                  <c:v>2</c:v>
                </c:pt>
                <c:pt idx="4021">
                  <c:v>3</c:v>
                </c:pt>
                <c:pt idx="4022">
                  <c:v>1</c:v>
                </c:pt>
                <c:pt idx="4023">
                  <c:v>2</c:v>
                </c:pt>
                <c:pt idx="4024">
                  <c:v>1</c:v>
                </c:pt>
                <c:pt idx="4025">
                  <c:v>5</c:v>
                </c:pt>
                <c:pt idx="4026">
                  <c:v>4</c:v>
                </c:pt>
                <c:pt idx="4027">
                  <c:v>5</c:v>
                </c:pt>
                <c:pt idx="4028">
                  <c:v>4</c:v>
                </c:pt>
                <c:pt idx="4029">
                  <c:v>2</c:v>
                </c:pt>
                <c:pt idx="4030">
                  <c:v>2</c:v>
                </c:pt>
                <c:pt idx="4031">
                  <c:v>3</c:v>
                </c:pt>
                <c:pt idx="4032">
                  <c:v>2</c:v>
                </c:pt>
                <c:pt idx="4033">
                  <c:v>1</c:v>
                </c:pt>
                <c:pt idx="4034">
                  <c:v>1</c:v>
                </c:pt>
                <c:pt idx="4035">
                  <c:v>3</c:v>
                </c:pt>
                <c:pt idx="4036">
                  <c:v>1</c:v>
                </c:pt>
                <c:pt idx="4037">
                  <c:v>3</c:v>
                </c:pt>
                <c:pt idx="4038">
                  <c:v>4</c:v>
                </c:pt>
                <c:pt idx="4039">
                  <c:v>2</c:v>
                </c:pt>
                <c:pt idx="4040">
                  <c:v>0</c:v>
                </c:pt>
                <c:pt idx="4041">
                  <c:v>2</c:v>
                </c:pt>
                <c:pt idx="4042">
                  <c:v>2</c:v>
                </c:pt>
                <c:pt idx="4043">
                  <c:v>5</c:v>
                </c:pt>
                <c:pt idx="4044">
                  <c:v>3</c:v>
                </c:pt>
                <c:pt idx="4045">
                  <c:v>4</c:v>
                </c:pt>
                <c:pt idx="4046">
                  <c:v>1</c:v>
                </c:pt>
                <c:pt idx="4047">
                  <c:v>1</c:v>
                </c:pt>
                <c:pt idx="4048">
                  <c:v>3</c:v>
                </c:pt>
                <c:pt idx="4049">
                  <c:v>2</c:v>
                </c:pt>
                <c:pt idx="4050">
                  <c:v>1</c:v>
                </c:pt>
                <c:pt idx="4051">
                  <c:v>3</c:v>
                </c:pt>
                <c:pt idx="4052">
                  <c:v>0</c:v>
                </c:pt>
                <c:pt idx="4053">
                  <c:v>0</c:v>
                </c:pt>
                <c:pt idx="4054">
                  <c:v>3</c:v>
                </c:pt>
                <c:pt idx="4055">
                  <c:v>2</c:v>
                </c:pt>
                <c:pt idx="4056">
                  <c:v>4</c:v>
                </c:pt>
                <c:pt idx="4057">
                  <c:v>4</c:v>
                </c:pt>
                <c:pt idx="4058">
                  <c:v>2</c:v>
                </c:pt>
                <c:pt idx="4059">
                  <c:v>1</c:v>
                </c:pt>
                <c:pt idx="4060">
                  <c:v>5</c:v>
                </c:pt>
                <c:pt idx="4061">
                  <c:v>1</c:v>
                </c:pt>
                <c:pt idx="4062">
                  <c:v>1</c:v>
                </c:pt>
                <c:pt idx="4063">
                  <c:v>4</c:v>
                </c:pt>
                <c:pt idx="4064">
                  <c:v>4</c:v>
                </c:pt>
                <c:pt idx="4065">
                  <c:v>1</c:v>
                </c:pt>
                <c:pt idx="4066">
                  <c:v>4</c:v>
                </c:pt>
                <c:pt idx="4067">
                  <c:v>3</c:v>
                </c:pt>
                <c:pt idx="4068">
                  <c:v>3</c:v>
                </c:pt>
                <c:pt idx="4069">
                  <c:v>4</c:v>
                </c:pt>
                <c:pt idx="4070">
                  <c:v>1</c:v>
                </c:pt>
                <c:pt idx="4071">
                  <c:v>1</c:v>
                </c:pt>
                <c:pt idx="4072">
                  <c:v>2</c:v>
                </c:pt>
                <c:pt idx="4073">
                  <c:v>1</c:v>
                </c:pt>
                <c:pt idx="4074">
                  <c:v>4</c:v>
                </c:pt>
                <c:pt idx="4075">
                  <c:v>1</c:v>
                </c:pt>
                <c:pt idx="4076">
                  <c:v>1</c:v>
                </c:pt>
                <c:pt idx="4077">
                  <c:v>5</c:v>
                </c:pt>
                <c:pt idx="4078">
                  <c:v>1</c:v>
                </c:pt>
                <c:pt idx="4079">
                  <c:v>5</c:v>
                </c:pt>
                <c:pt idx="4080">
                  <c:v>1</c:v>
                </c:pt>
                <c:pt idx="4081">
                  <c:v>2</c:v>
                </c:pt>
                <c:pt idx="4082">
                  <c:v>4</c:v>
                </c:pt>
                <c:pt idx="4083">
                  <c:v>3</c:v>
                </c:pt>
                <c:pt idx="4084">
                  <c:v>3</c:v>
                </c:pt>
                <c:pt idx="4085">
                  <c:v>3</c:v>
                </c:pt>
                <c:pt idx="4086">
                  <c:v>1</c:v>
                </c:pt>
                <c:pt idx="4087">
                  <c:v>4</c:v>
                </c:pt>
                <c:pt idx="4088">
                  <c:v>4</c:v>
                </c:pt>
                <c:pt idx="4089">
                  <c:v>0</c:v>
                </c:pt>
                <c:pt idx="4090">
                  <c:v>4</c:v>
                </c:pt>
                <c:pt idx="4091">
                  <c:v>3</c:v>
                </c:pt>
                <c:pt idx="4092">
                  <c:v>3</c:v>
                </c:pt>
                <c:pt idx="4093">
                  <c:v>2</c:v>
                </c:pt>
                <c:pt idx="4094">
                  <c:v>1</c:v>
                </c:pt>
                <c:pt idx="4095">
                  <c:v>4</c:v>
                </c:pt>
                <c:pt idx="4096">
                  <c:v>4</c:v>
                </c:pt>
                <c:pt idx="4097">
                  <c:v>2</c:v>
                </c:pt>
                <c:pt idx="4098">
                  <c:v>2</c:v>
                </c:pt>
                <c:pt idx="4099">
                  <c:v>5</c:v>
                </c:pt>
                <c:pt idx="4100">
                  <c:v>2</c:v>
                </c:pt>
                <c:pt idx="4101">
                  <c:v>1</c:v>
                </c:pt>
                <c:pt idx="4102">
                  <c:v>2</c:v>
                </c:pt>
                <c:pt idx="4103">
                  <c:v>0</c:v>
                </c:pt>
                <c:pt idx="4104">
                  <c:v>1</c:v>
                </c:pt>
                <c:pt idx="4105">
                  <c:v>5</c:v>
                </c:pt>
                <c:pt idx="4106">
                  <c:v>5</c:v>
                </c:pt>
                <c:pt idx="4107">
                  <c:v>1</c:v>
                </c:pt>
                <c:pt idx="4108">
                  <c:v>1</c:v>
                </c:pt>
                <c:pt idx="4109">
                  <c:v>4</c:v>
                </c:pt>
                <c:pt idx="4110">
                  <c:v>4</c:v>
                </c:pt>
                <c:pt idx="4111">
                  <c:v>3</c:v>
                </c:pt>
                <c:pt idx="4112">
                  <c:v>4</c:v>
                </c:pt>
                <c:pt idx="4113">
                  <c:v>3</c:v>
                </c:pt>
                <c:pt idx="4114">
                  <c:v>5</c:v>
                </c:pt>
                <c:pt idx="4115">
                  <c:v>0</c:v>
                </c:pt>
                <c:pt idx="4116">
                  <c:v>0</c:v>
                </c:pt>
                <c:pt idx="4117">
                  <c:v>2</c:v>
                </c:pt>
                <c:pt idx="4118">
                  <c:v>4</c:v>
                </c:pt>
                <c:pt idx="4119">
                  <c:v>4</c:v>
                </c:pt>
                <c:pt idx="4120">
                  <c:v>0</c:v>
                </c:pt>
                <c:pt idx="4121">
                  <c:v>4</c:v>
                </c:pt>
                <c:pt idx="4122">
                  <c:v>5</c:v>
                </c:pt>
                <c:pt idx="4123">
                  <c:v>1</c:v>
                </c:pt>
                <c:pt idx="4124">
                  <c:v>2</c:v>
                </c:pt>
                <c:pt idx="4125">
                  <c:v>2</c:v>
                </c:pt>
                <c:pt idx="4126">
                  <c:v>3</c:v>
                </c:pt>
                <c:pt idx="4127">
                  <c:v>3</c:v>
                </c:pt>
                <c:pt idx="4128">
                  <c:v>1</c:v>
                </c:pt>
                <c:pt idx="4129">
                  <c:v>2</c:v>
                </c:pt>
                <c:pt idx="4130">
                  <c:v>2</c:v>
                </c:pt>
                <c:pt idx="4131">
                  <c:v>2</c:v>
                </c:pt>
                <c:pt idx="4132">
                  <c:v>5</c:v>
                </c:pt>
                <c:pt idx="4133">
                  <c:v>3</c:v>
                </c:pt>
                <c:pt idx="4134">
                  <c:v>2</c:v>
                </c:pt>
                <c:pt idx="4135">
                  <c:v>2</c:v>
                </c:pt>
                <c:pt idx="4136">
                  <c:v>4</c:v>
                </c:pt>
                <c:pt idx="4137">
                  <c:v>5</c:v>
                </c:pt>
                <c:pt idx="4138">
                  <c:v>4</c:v>
                </c:pt>
                <c:pt idx="4139">
                  <c:v>1</c:v>
                </c:pt>
                <c:pt idx="4140">
                  <c:v>2</c:v>
                </c:pt>
                <c:pt idx="4141">
                  <c:v>4</c:v>
                </c:pt>
                <c:pt idx="4142">
                  <c:v>5</c:v>
                </c:pt>
                <c:pt idx="4143">
                  <c:v>4</c:v>
                </c:pt>
                <c:pt idx="4144">
                  <c:v>0</c:v>
                </c:pt>
                <c:pt idx="4145">
                  <c:v>3</c:v>
                </c:pt>
                <c:pt idx="4146">
                  <c:v>4</c:v>
                </c:pt>
                <c:pt idx="4147">
                  <c:v>1</c:v>
                </c:pt>
                <c:pt idx="4148">
                  <c:v>0</c:v>
                </c:pt>
                <c:pt idx="4149">
                  <c:v>0</c:v>
                </c:pt>
                <c:pt idx="4150">
                  <c:v>4</c:v>
                </c:pt>
                <c:pt idx="4151">
                  <c:v>4</c:v>
                </c:pt>
                <c:pt idx="4152">
                  <c:v>2</c:v>
                </c:pt>
                <c:pt idx="4153">
                  <c:v>1</c:v>
                </c:pt>
                <c:pt idx="4154">
                  <c:v>5</c:v>
                </c:pt>
                <c:pt idx="4155">
                  <c:v>5</c:v>
                </c:pt>
                <c:pt idx="4156">
                  <c:v>2</c:v>
                </c:pt>
                <c:pt idx="4157">
                  <c:v>5</c:v>
                </c:pt>
                <c:pt idx="4158">
                  <c:v>4</c:v>
                </c:pt>
                <c:pt idx="4159">
                  <c:v>4</c:v>
                </c:pt>
                <c:pt idx="4160">
                  <c:v>4</c:v>
                </c:pt>
                <c:pt idx="4161">
                  <c:v>1</c:v>
                </c:pt>
                <c:pt idx="4162">
                  <c:v>4</c:v>
                </c:pt>
                <c:pt idx="4163">
                  <c:v>0</c:v>
                </c:pt>
                <c:pt idx="4164">
                  <c:v>5</c:v>
                </c:pt>
                <c:pt idx="4165">
                  <c:v>4</c:v>
                </c:pt>
                <c:pt idx="4166">
                  <c:v>4</c:v>
                </c:pt>
                <c:pt idx="4167">
                  <c:v>2</c:v>
                </c:pt>
                <c:pt idx="4168">
                  <c:v>3</c:v>
                </c:pt>
                <c:pt idx="4169">
                  <c:v>1</c:v>
                </c:pt>
                <c:pt idx="4170">
                  <c:v>3</c:v>
                </c:pt>
                <c:pt idx="4171">
                  <c:v>0</c:v>
                </c:pt>
                <c:pt idx="4172">
                  <c:v>2</c:v>
                </c:pt>
                <c:pt idx="4173">
                  <c:v>0</c:v>
                </c:pt>
                <c:pt idx="4174">
                  <c:v>3</c:v>
                </c:pt>
                <c:pt idx="4175">
                  <c:v>0</c:v>
                </c:pt>
                <c:pt idx="4176">
                  <c:v>0</c:v>
                </c:pt>
                <c:pt idx="4177">
                  <c:v>1</c:v>
                </c:pt>
                <c:pt idx="4178">
                  <c:v>3</c:v>
                </c:pt>
                <c:pt idx="4179">
                  <c:v>3</c:v>
                </c:pt>
                <c:pt idx="4180">
                  <c:v>2</c:v>
                </c:pt>
                <c:pt idx="4181">
                  <c:v>2</c:v>
                </c:pt>
                <c:pt idx="4182">
                  <c:v>0</c:v>
                </c:pt>
                <c:pt idx="4183">
                  <c:v>1</c:v>
                </c:pt>
                <c:pt idx="4184">
                  <c:v>2</c:v>
                </c:pt>
                <c:pt idx="4185">
                  <c:v>1</c:v>
                </c:pt>
                <c:pt idx="4186">
                  <c:v>2</c:v>
                </c:pt>
                <c:pt idx="4187">
                  <c:v>3</c:v>
                </c:pt>
                <c:pt idx="4188">
                  <c:v>2</c:v>
                </c:pt>
                <c:pt idx="4189">
                  <c:v>1</c:v>
                </c:pt>
                <c:pt idx="4190">
                  <c:v>3</c:v>
                </c:pt>
                <c:pt idx="4191">
                  <c:v>4</c:v>
                </c:pt>
                <c:pt idx="4192">
                  <c:v>1</c:v>
                </c:pt>
                <c:pt idx="4193">
                  <c:v>2</c:v>
                </c:pt>
                <c:pt idx="4194">
                  <c:v>3</c:v>
                </c:pt>
                <c:pt idx="4195">
                  <c:v>3</c:v>
                </c:pt>
                <c:pt idx="4196">
                  <c:v>2</c:v>
                </c:pt>
                <c:pt idx="4197">
                  <c:v>2</c:v>
                </c:pt>
                <c:pt idx="4198">
                  <c:v>3</c:v>
                </c:pt>
                <c:pt idx="4199">
                  <c:v>0</c:v>
                </c:pt>
                <c:pt idx="4200">
                  <c:v>5</c:v>
                </c:pt>
                <c:pt idx="4201">
                  <c:v>3</c:v>
                </c:pt>
                <c:pt idx="4202">
                  <c:v>3</c:v>
                </c:pt>
                <c:pt idx="4203">
                  <c:v>1</c:v>
                </c:pt>
                <c:pt idx="4204">
                  <c:v>2</c:v>
                </c:pt>
                <c:pt idx="4205">
                  <c:v>0</c:v>
                </c:pt>
                <c:pt idx="4206">
                  <c:v>4</c:v>
                </c:pt>
                <c:pt idx="4207">
                  <c:v>1</c:v>
                </c:pt>
                <c:pt idx="4208">
                  <c:v>3</c:v>
                </c:pt>
                <c:pt idx="4209">
                  <c:v>5</c:v>
                </c:pt>
                <c:pt idx="4210">
                  <c:v>1</c:v>
                </c:pt>
                <c:pt idx="4211">
                  <c:v>2</c:v>
                </c:pt>
                <c:pt idx="4212">
                  <c:v>1</c:v>
                </c:pt>
                <c:pt idx="4213">
                  <c:v>2</c:v>
                </c:pt>
                <c:pt idx="4214">
                  <c:v>4</c:v>
                </c:pt>
                <c:pt idx="4215">
                  <c:v>5</c:v>
                </c:pt>
                <c:pt idx="4216">
                  <c:v>3</c:v>
                </c:pt>
                <c:pt idx="4217">
                  <c:v>1</c:v>
                </c:pt>
                <c:pt idx="4218">
                  <c:v>4</c:v>
                </c:pt>
                <c:pt idx="4219">
                  <c:v>3</c:v>
                </c:pt>
                <c:pt idx="4220">
                  <c:v>3</c:v>
                </c:pt>
                <c:pt idx="4221">
                  <c:v>5</c:v>
                </c:pt>
                <c:pt idx="4222">
                  <c:v>3</c:v>
                </c:pt>
                <c:pt idx="4223">
                  <c:v>1</c:v>
                </c:pt>
                <c:pt idx="4224">
                  <c:v>4</c:v>
                </c:pt>
                <c:pt idx="4225">
                  <c:v>4</c:v>
                </c:pt>
                <c:pt idx="4226">
                  <c:v>1</c:v>
                </c:pt>
                <c:pt idx="4227">
                  <c:v>3</c:v>
                </c:pt>
                <c:pt idx="4228">
                  <c:v>3</c:v>
                </c:pt>
                <c:pt idx="4229">
                  <c:v>3</c:v>
                </c:pt>
                <c:pt idx="4230">
                  <c:v>0</c:v>
                </c:pt>
                <c:pt idx="4231">
                  <c:v>1</c:v>
                </c:pt>
                <c:pt idx="4232">
                  <c:v>3</c:v>
                </c:pt>
                <c:pt idx="4233">
                  <c:v>4</c:v>
                </c:pt>
                <c:pt idx="4234">
                  <c:v>4</c:v>
                </c:pt>
                <c:pt idx="4235">
                  <c:v>2</c:v>
                </c:pt>
                <c:pt idx="4236">
                  <c:v>5</c:v>
                </c:pt>
                <c:pt idx="4237">
                  <c:v>0</c:v>
                </c:pt>
                <c:pt idx="4238">
                  <c:v>2</c:v>
                </c:pt>
                <c:pt idx="4239">
                  <c:v>3</c:v>
                </c:pt>
                <c:pt idx="4240">
                  <c:v>4</c:v>
                </c:pt>
                <c:pt idx="4241">
                  <c:v>3</c:v>
                </c:pt>
                <c:pt idx="4242">
                  <c:v>5</c:v>
                </c:pt>
                <c:pt idx="4243">
                  <c:v>1</c:v>
                </c:pt>
                <c:pt idx="4244">
                  <c:v>5</c:v>
                </c:pt>
                <c:pt idx="4245">
                  <c:v>1</c:v>
                </c:pt>
                <c:pt idx="4246">
                  <c:v>0</c:v>
                </c:pt>
                <c:pt idx="4247">
                  <c:v>3</c:v>
                </c:pt>
                <c:pt idx="4248">
                  <c:v>3</c:v>
                </c:pt>
                <c:pt idx="4249">
                  <c:v>1</c:v>
                </c:pt>
                <c:pt idx="4250">
                  <c:v>1</c:v>
                </c:pt>
                <c:pt idx="4251">
                  <c:v>2</c:v>
                </c:pt>
                <c:pt idx="4252">
                  <c:v>1</c:v>
                </c:pt>
                <c:pt idx="4253">
                  <c:v>1</c:v>
                </c:pt>
                <c:pt idx="4254">
                  <c:v>2</c:v>
                </c:pt>
                <c:pt idx="4255">
                  <c:v>3</c:v>
                </c:pt>
                <c:pt idx="4256">
                  <c:v>4</c:v>
                </c:pt>
                <c:pt idx="4257">
                  <c:v>4</c:v>
                </c:pt>
                <c:pt idx="4258">
                  <c:v>2</c:v>
                </c:pt>
                <c:pt idx="4259">
                  <c:v>2</c:v>
                </c:pt>
                <c:pt idx="4260">
                  <c:v>0</c:v>
                </c:pt>
                <c:pt idx="4261">
                  <c:v>1</c:v>
                </c:pt>
                <c:pt idx="4262">
                  <c:v>4</c:v>
                </c:pt>
                <c:pt idx="4263">
                  <c:v>5</c:v>
                </c:pt>
                <c:pt idx="4264">
                  <c:v>4</c:v>
                </c:pt>
                <c:pt idx="4265">
                  <c:v>1</c:v>
                </c:pt>
                <c:pt idx="4266">
                  <c:v>3</c:v>
                </c:pt>
                <c:pt idx="4267">
                  <c:v>0</c:v>
                </c:pt>
                <c:pt idx="4268">
                  <c:v>1</c:v>
                </c:pt>
                <c:pt idx="4269">
                  <c:v>4</c:v>
                </c:pt>
                <c:pt idx="4270">
                  <c:v>5</c:v>
                </c:pt>
                <c:pt idx="4271">
                  <c:v>5</c:v>
                </c:pt>
                <c:pt idx="4272">
                  <c:v>4</c:v>
                </c:pt>
                <c:pt idx="4273">
                  <c:v>1</c:v>
                </c:pt>
                <c:pt idx="4274">
                  <c:v>2</c:v>
                </c:pt>
                <c:pt idx="4275">
                  <c:v>4</c:v>
                </c:pt>
                <c:pt idx="4276">
                  <c:v>0</c:v>
                </c:pt>
                <c:pt idx="4277">
                  <c:v>3</c:v>
                </c:pt>
                <c:pt idx="4278">
                  <c:v>3</c:v>
                </c:pt>
                <c:pt idx="4279">
                  <c:v>3</c:v>
                </c:pt>
                <c:pt idx="4280">
                  <c:v>2</c:v>
                </c:pt>
                <c:pt idx="4281">
                  <c:v>3</c:v>
                </c:pt>
                <c:pt idx="4282">
                  <c:v>4</c:v>
                </c:pt>
                <c:pt idx="4283">
                  <c:v>5</c:v>
                </c:pt>
                <c:pt idx="4284">
                  <c:v>4</c:v>
                </c:pt>
                <c:pt idx="4285">
                  <c:v>1</c:v>
                </c:pt>
                <c:pt idx="4286">
                  <c:v>5</c:v>
                </c:pt>
                <c:pt idx="4287">
                  <c:v>4</c:v>
                </c:pt>
                <c:pt idx="4288">
                  <c:v>4</c:v>
                </c:pt>
                <c:pt idx="4289">
                  <c:v>4</c:v>
                </c:pt>
                <c:pt idx="4290">
                  <c:v>1</c:v>
                </c:pt>
                <c:pt idx="4291">
                  <c:v>4</c:v>
                </c:pt>
                <c:pt idx="4292">
                  <c:v>5</c:v>
                </c:pt>
                <c:pt idx="4293">
                  <c:v>2</c:v>
                </c:pt>
                <c:pt idx="4294">
                  <c:v>5</c:v>
                </c:pt>
                <c:pt idx="4295">
                  <c:v>4</c:v>
                </c:pt>
                <c:pt idx="4296">
                  <c:v>2</c:v>
                </c:pt>
                <c:pt idx="4297">
                  <c:v>3</c:v>
                </c:pt>
                <c:pt idx="4298">
                  <c:v>4</c:v>
                </c:pt>
                <c:pt idx="4299">
                  <c:v>4</c:v>
                </c:pt>
                <c:pt idx="4300">
                  <c:v>1</c:v>
                </c:pt>
                <c:pt idx="4301">
                  <c:v>1</c:v>
                </c:pt>
                <c:pt idx="4302">
                  <c:v>3</c:v>
                </c:pt>
                <c:pt idx="4303">
                  <c:v>3</c:v>
                </c:pt>
                <c:pt idx="4304">
                  <c:v>4</c:v>
                </c:pt>
                <c:pt idx="4305">
                  <c:v>1</c:v>
                </c:pt>
                <c:pt idx="4306">
                  <c:v>3</c:v>
                </c:pt>
                <c:pt idx="4307">
                  <c:v>3</c:v>
                </c:pt>
                <c:pt idx="4308">
                  <c:v>4</c:v>
                </c:pt>
                <c:pt idx="4309">
                  <c:v>3</c:v>
                </c:pt>
                <c:pt idx="4310">
                  <c:v>1</c:v>
                </c:pt>
                <c:pt idx="4311">
                  <c:v>4</c:v>
                </c:pt>
                <c:pt idx="4312">
                  <c:v>5</c:v>
                </c:pt>
                <c:pt idx="4313">
                  <c:v>3</c:v>
                </c:pt>
                <c:pt idx="4314">
                  <c:v>1</c:v>
                </c:pt>
                <c:pt idx="4315">
                  <c:v>4</c:v>
                </c:pt>
                <c:pt idx="4316">
                  <c:v>4</c:v>
                </c:pt>
                <c:pt idx="4317">
                  <c:v>3</c:v>
                </c:pt>
                <c:pt idx="4318">
                  <c:v>5</c:v>
                </c:pt>
                <c:pt idx="4319">
                  <c:v>5</c:v>
                </c:pt>
                <c:pt idx="4320">
                  <c:v>0</c:v>
                </c:pt>
                <c:pt idx="4321">
                  <c:v>5</c:v>
                </c:pt>
                <c:pt idx="4322">
                  <c:v>0</c:v>
                </c:pt>
                <c:pt idx="4323">
                  <c:v>4</c:v>
                </c:pt>
                <c:pt idx="4324">
                  <c:v>3</c:v>
                </c:pt>
                <c:pt idx="4325">
                  <c:v>2</c:v>
                </c:pt>
                <c:pt idx="4326">
                  <c:v>2</c:v>
                </c:pt>
                <c:pt idx="4327">
                  <c:v>4</c:v>
                </c:pt>
                <c:pt idx="4328">
                  <c:v>0</c:v>
                </c:pt>
                <c:pt idx="4329">
                  <c:v>3</c:v>
                </c:pt>
                <c:pt idx="4330">
                  <c:v>1</c:v>
                </c:pt>
                <c:pt idx="4331">
                  <c:v>3</c:v>
                </c:pt>
                <c:pt idx="4332">
                  <c:v>0</c:v>
                </c:pt>
                <c:pt idx="4333">
                  <c:v>2</c:v>
                </c:pt>
                <c:pt idx="4334">
                  <c:v>3</c:v>
                </c:pt>
                <c:pt idx="4335">
                  <c:v>0</c:v>
                </c:pt>
                <c:pt idx="4336">
                  <c:v>5</c:v>
                </c:pt>
                <c:pt idx="4337">
                  <c:v>4</c:v>
                </c:pt>
                <c:pt idx="4338">
                  <c:v>2</c:v>
                </c:pt>
                <c:pt idx="4339">
                  <c:v>4</c:v>
                </c:pt>
                <c:pt idx="4340">
                  <c:v>4</c:v>
                </c:pt>
                <c:pt idx="4341">
                  <c:v>5</c:v>
                </c:pt>
                <c:pt idx="4342">
                  <c:v>2</c:v>
                </c:pt>
                <c:pt idx="4343">
                  <c:v>1</c:v>
                </c:pt>
                <c:pt idx="4344">
                  <c:v>4</c:v>
                </c:pt>
                <c:pt idx="4345">
                  <c:v>1</c:v>
                </c:pt>
                <c:pt idx="4346">
                  <c:v>3</c:v>
                </c:pt>
                <c:pt idx="4347">
                  <c:v>4</c:v>
                </c:pt>
                <c:pt idx="4348">
                  <c:v>4</c:v>
                </c:pt>
                <c:pt idx="4349">
                  <c:v>3</c:v>
                </c:pt>
                <c:pt idx="4350">
                  <c:v>4</c:v>
                </c:pt>
                <c:pt idx="4351">
                  <c:v>3</c:v>
                </c:pt>
                <c:pt idx="4352">
                  <c:v>3</c:v>
                </c:pt>
                <c:pt idx="4353">
                  <c:v>0</c:v>
                </c:pt>
                <c:pt idx="4354">
                  <c:v>2</c:v>
                </c:pt>
                <c:pt idx="4355">
                  <c:v>2</c:v>
                </c:pt>
                <c:pt idx="4356">
                  <c:v>3</c:v>
                </c:pt>
                <c:pt idx="4357">
                  <c:v>3</c:v>
                </c:pt>
                <c:pt idx="4358">
                  <c:v>1</c:v>
                </c:pt>
                <c:pt idx="4359">
                  <c:v>5</c:v>
                </c:pt>
                <c:pt idx="4360">
                  <c:v>3</c:v>
                </c:pt>
                <c:pt idx="4361">
                  <c:v>1</c:v>
                </c:pt>
                <c:pt idx="4362">
                  <c:v>2</c:v>
                </c:pt>
                <c:pt idx="4363">
                  <c:v>5</c:v>
                </c:pt>
                <c:pt idx="4364">
                  <c:v>4</c:v>
                </c:pt>
                <c:pt idx="4365">
                  <c:v>3</c:v>
                </c:pt>
                <c:pt idx="4366">
                  <c:v>2</c:v>
                </c:pt>
                <c:pt idx="4367">
                  <c:v>5</c:v>
                </c:pt>
                <c:pt idx="4368">
                  <c:v>3</c:v>
                </c:pt>
                <c:pt idx="4369">
                  <c:v>4</c:v>
                </c:pt>
                <c:pt idx="4370">
                  <c:v>2</c:v>
                </c:pt>
                <c:pt idx="4371">
                  <c:v>4</c:v>
                </c:pt>
                <c:pt idx="4372">
                  <c:v>5</c:v>
                </c:pt>
                <c:pt idx="4373">
                  <c:v>5</c:v>
                </c:pt>
                <c:pt idx="4374">
                  <c:v>4</c:v>
                </c:pt>
                <c:pt idx="4375">
                  <c:v>4</c:v>
                </c:pt>
                <c:pt idx="4376">
                  <c:v>5</c:v>
                </c:pt>
                <c:pt idx="4377">
                  <c:v>0</c:v>
                </c:pt>
                <c:pt idx="4378">
                  <c:v>0</c:v>
                </c:pt>
                <c:pt idx="4379">
                  <c:v>2</c:v>
                </c:pt>
                <c:pt idx="4380">
                  <c:v>5</c:v>
                </c:pt>
                <c:pt idx="4381">
                  <c:v>4</c:v>
                </c:pt>
                <c:pt idx="4382">
                  <c:v>4</c:v>
                </c:pt>
                <c:pt idx="4383">
                  <c:v>2</c:v>
                </c:pt>
                <c:pt idx="4384">
                  <c:v>3</c:v>
                </c:pt>
                <c:pt idx="4385">
                  <c:v>5</c:v>
                </c:pt>
                <c:pt idx="4386">
                  <c:v>2</c:v>
                </c:pt>
                <c:pt idx="4387">
                  <c:v>5</c:v>
                </c:pt>
                <c:pt idx="4388">
                  <c:v>5</c:v>
                </c:pt>
                <c:pt idx="4389">
                  <c:v>3</c:v>
                </c:pt>
                <c:pt idx="4390">
                  <c:v>3</c:v>
                </c:pt>
                <c:pt idx="4391">
                  <c:v>2</c:v>
                </c:pt>
                <c:pt idx="4392">
                  <c:v>4</c:v>
                </c:pt>
                <c:pt idx="4393">
                  <c:v>3</c:v>
                </c:pt>
                <c:pt idx="4394">
                  <c:v>3</c:v>
                </c:pt>
                <c:pt idx="4395">
                  <c:v>3</c:v>
                </c:pt>
                <c:pt idx="4396">
                  <c:v>2</c:v>
                </c:pt>
                <c:pt idx="4397">
                  <c:v>4</c:v>
                </c:pt>
                <c:pt idx="4398">
                  <c:v>1</c:v>
                </c:pt>
                <c:pt idx="4399">
                  <c:v>1</c:v>
                </c:pt>
                <c:pt idx="4400">
                  <c:v>2</c:v>
                </c:pt>
                <c:pt idx="4401">
                  <c:v>1</c:v>
                </c:pt>
                <c:pt idx="4402">
                  <c:v>2</c:v>
                </c:pt>
                <c:pt idx="4403">
                  <c:v>0</c:v>
                </c:pt>
                <c:pt idx="4404">
                  <c:v>2</c:v>
                </c:pt>
                <c:pt idx="4405">
                  <c:v>2</c:v>
                </c:pt>
                <c:pt idx="4406">
                  <c:v>3</c:v>
                </c:pt>
                <c:pt idx="4407">
                  <c:v>4</c:v>
                </c:pt>
                <c:pt idx="4408">
                  <c:v>4</c:v>
                </c:pt>
                <c:pt idx="4409">
                  <c:v>3</c:v>
                </c:pt>
                <c:pt idx="4410">
                  <c:v>1</c:v>
                </c:pt>
                <c:pt idx="4411">
                  <c:v>3</c:v>
                </c:pt>
                <c:pt idx="4412">
                  <c:v>4</c:v>
                </c:pt>
                <c:pt idx="4413">
                  <c:v>4</c:v>
                </c:pt>
                <c:pt idx="4414">
                  <c:v>1</c:v>
                </c:pt>
                <c:pt idx="4415">
                  <c:v>1</c:v>
                </c:pt>
                <c:pt idx="4416">
                  <c:v>2</c:v>
                </c:pt>
                <c:pt idx="4417">
                  <c:v>3</c:v>
                </c:pt>
                <c:pt idx="4418">
                  <c:v>1</c:v>
                </c:pt>
                <c:pt idx="4419">
                  <c:v>1</c:v>
                </c:pt>
                <c:pt idx="4420">
                  <c:v>3</c:v>
                </c:pt>
                <c:pt idx="4421">
                  <c:v>1</c:v>
                </c:pt>
                <c:pt idx="4422">
                  <c:v>1</c:v>
                </c:pt>
                <c:pt idx="4423">
                  <c:v>4</c:v>
                </c:pt>
                <c:pt idx="4424">
                  <c:v>4</c:v>
                </c:pt>
                <c:pt idx="4425">
                  <c:v>4</c:v>
                </c:pt>
                <c:pt idx="4426">
                  <c:v>5</c:v>
                </c:pt>
                <c:pt idx="4427">
                  <c:v>4</c:v>
                </c:pt>
                <c:pt idx="4428">
                  <c:v>1</c:v>
                </c:pt>
                <c:pt idx="4429">
                  <c:v>0</c:v>
                </c:pt>
                <c:pt idx="4430">
                  <c:v>2</c:v>
                </c:pt>
                <c:pt idx="4431">
                  <c:v>4</c:v>
                </c:pt>
                <c:pt idx="4432">
                  <c:v>4</c:v>
                </c:pt>
                <c:pt idx="4433">
                  <c:v>3</c:v>
                </c:pt>
                <c:pt idx="4434">
                  <c:v>4</c:v>
                </c:pt>
                <c:pt idx="4435">
                  <c:v>2</c:v>
                </c:pt>
                <c:pt idx="4436">
                  <c:v>2</c:v>
                </c:pt>
                <c:pt idx="4437">
                  <c:v>1</c:v>
                </c:pt>
                <c:pt idx="4438">
                  <c:v>0</c:v>
                </c:pt>
                <c:pt idx="4439">
                  <c:v>1</c:v>
                </c:pt>
                <c:pt idx="4440">
                  <c:v>0</c:v>
                </c:pt>
                <c:pt idx="4441">
                  <c:v>4</c:v>
                </c:pt>
                <c:pt idx="4442">
                  <c:v>4</c:v>
                </c:pt>
                <c:pt idx="4443">
                  <c:v>1</c:v>
                </c:pt>
                <c:pt idx="4444">
                  <c:v>1</c:v>
                </c:pt>
                <c:pt idx="4445">
                  <c:v>2</c:v>
                </c:pt>
                <c:pt idx="4446">
                  <c:v>0</c:v>
                </c:pt>
                <c:pt idx="4447">
                  <c:v>2</c:v>
                </c:pt>
                <c:pt idx="4448">
                  <c:v>1</c:v>
                </c:pt>
                <c:pt idx="4449">
                  <c:v>2</c:v>
                </c:pt>
                <c:pt idx="4450">
                  <c:v>4</c:v>
                </c:pt>
                <c:pt idx="4451">
                  <c:v>2</c:v>
                </c:pt>
                <c:pt idx="4452">
                  <c:v>1</c:v>
                </c:pt>
                <c:pt idx="4453">
                  <c:v>3</c:v>
                </c:pt>
                <c:pt idx="4454">
                  <c:v>1</c:v>
                </c:pt>
                <c:pt idx="4455">
                  <c:v>4</c:v>
                </c:pt>
                <c:pt idx="4456">
                  <c:v>3</c:v>
                </c:pt>
                <c:pt idx="4457">
                  <c:v>5</c:v>
                </c:pt>
                <c:pt idx="4458">
                  <c:v>2</c:v>
                </c:pt>
                <c:pt idx="4459">
                  <c:v>2</c:v>
                </c:pt>
                <c:pt idx="4460">
                  <c:v>2</c:v>
                </c:pt>
                <c:pt idx="4461">
                  <c:v>3</c:v>
                </c:pt>
                <c:pt idx="4462">
                  <c:v>1</c:v>
                </c:pt>
                <c:pt idx="4463">
                  <c:v>3</c:v>
                </c:pt>
                <c:pt idx="4464">
                  <c:v>4</c:v>
                </c:pt>
                <c:pt idx="4465">
                  <c:v>4</c:v>
                </c:pt>
                <c:pt idx="4466">
                  <c:v>1</c:v>
                </c:pt>
                <c:pt idx="4467">
                  <c:v>3</c:v>
                </c:pt>
                <c:pt idx="4468">
                  <c:v>3</c:v>
                </c:pt>
                <c:pt idx="4469">
                  <c:v>4</c:v>
                </c:pt>
                <c:pt idx="4470">
                  <c:v>3</c:v>
                </c:pt>
                <c:pt idx="4471">
                  <c:v>1</c:v>
                </c:pt>
                <c:pt idx="4472">
                  <c:v>2</c:v>
                </c:pt>
                <c:pt idx="4473">
                  <c:v>3</c:v>
                </c:pt>
                <c:pt idx="4474">
                  <c:v>1</c:v>
                </c:pt>
                <c:pt idx="4475">
                  <c:v>2</c:v>
                </c:pt>
                <c:pt idx="4476">
                  <c:v>5</c:v>
                </c:pt>
                <c:pt idx="4477">
                  <c:v>4</c:v>
                </c:pt>
                <c:pt idx="4478">
                  <c:v>4</c:v>
                </c:pt>
                <c:pt idx="4479">
                  <c:v>4</c:v>
                </c:pt>
                <c:pt idx="4480">
                  <c:v>3</c:v>
                </c:pt>
                <c:pt idx="4481">
                  <c:v>1</c:v>
                </c:pt>
                <c:pt idx="4482">
                  <c:v>4</c:v>
                </c:pt>
                <c:pt idx="4483">
                  <c:v>4</c:v>
                </c:pt>
                <c:pt idx="4484">
                  <c:v>3</c:v>
                </c:pt>
                <c:pt idx="4485">
                  <c:v>2</c:v>
                </c:pt>
                <c:pt idx="4486">
                  <c:v>1</c:v>
                </c:pt>
                <c:pt idx="4487">
                  <c:v>0</c:v>
                </c:pt>
                <c:pt idx="4488">
                  <c:v>4</c:v>
                </c:pt>
                <c:pt idx="4489">
                  <c:v>3</c:v>
                </c:pt>
                <c:pt idx="4490">
                  <c:v>5</c:v>
                </c:pt>
                <c:pt idx="4491">
                  <c:v>3</c:v>
                </c:pt>
                <c:pt idx="4492">
                  <c:v>1</c:v>
                </c:pt>
                <c:pt idx="4493">
                  <c:v>2</c:v>
                </c:pt>
                <c:pt idx="4494">
                  <c:v>4</c:v>
                </c:pt>
                <c:pt idx="4495">
                  <c:v>5</c:v>
                </c:pt>
                <c:pt idx="4496">
                  <c:v>3</c:v>
                </c:pt>
                <c:pt idx="4497">
                  <c:v>4</c:v>
                </c:pt>
                <c:pt idx="4498">
                  <c:v>2</c:v>
                </c:pt>
                <c:pt idx="4499">
                  <c:v>1</c:v>
                </c:pt>
                <c:pt idx="4500">
                  <c:v>1</c:v>
                </c:pt>
                <c:pt idx="4501">
                  <c:v>1</c:v>
                </c:pt>
                <c:pt idx="4502">
                  <c:v>2</c:v>
                </c:pt>
                <c:pt idx="4503">
                  <c:v>3</c:v>
                </c:pt>
                <c:pt idx="4504">
                  <c:v>0</c:v>
                </c:pt>
                <c:pt idx="4505">
                  <c:v>0</c:v>
                </c:pt>
                <c:pt idx="4506">
                  <c:v>2</c:v>
                </c:pt>
                <c:pt idx="4507">
                  <c:v>1</c:v>
                </c:pt>
                <c:pt idx="4508">
                  <c:v>4</c:v>
                </c:pt>
                <c:pt idx="4509">
                  <c:v>5</c:v>
                </c:pt>
                <c:pt idx="4510">
                  <c:v>3</c:v>
                </c:pt>
                <c:pt idx="4511">
                  <c:v>2</c:v>
                </c:pt>
                <c:pt idx="4512">
                  <c:v>5</c:v>
                </c:pt>
                <c:pt idx="4513">
                  <c:v>2</c:v>
                </c:pt>
                <c:pt idx="4514">
                  <c:v>0</c:v>
                </c:pt>
                <c:pt idx="4515">
                  <c:v>3</c:v>
                </c:pt>
                <c:pt idx="4516">
                  <c:v>4</c:v>
                </c:pt>
                <c:pt idx="4517">
                  <c:v>3</c:v>
                </c:pt>
                <c:pt idx="4518">
                  <c:v>5</c:v>
                </c:pt>
                <c:pt idx="4519">
                  <c:v>2</c:v>
                </c:pt>
                <c:pt idx="4520">
                  <c:v>3</c:v>
                </c:pt>
                <c:pt idx="4521">
                  <c:v>1</c:v>
                </c:pt>
                <c:pt idx="4522">
                  <c:v>3</c:v>
                </c:pt>
                <c:pt idx="4523">
                  <c:v>4</c:v>
                </c:pt>
                <c:pt idx="4524">
                  <c:v>3</c:v>
                </c:pt>
                <c:pt idx="4525">
                  <c:v>2</c:v>
                </c:pt>
                <c:pt idx="4526">
                  <c:v>1</c:v>
                </c:pt>
                <c:pt idx="4527">
                  <c:v>4</c:v>
                </c:pt>
                <c:pt idx="4528">
                  <c:v>5</c:v>
                </c:pt>
                <c:pt idx="4529">
                  <c:v>5</c:v>
                </c:pt>
                <c:pt idx="4530">
                  <c:v>1</c:v>
                </c:pt>
                <c:pt idx="4531">
                  <c:v>1</c:v>
                </c:pt>
                <c:pt idx="4532">
                  <c:v>0</c:v>
                </c:pt>
                <c:pt idx="4533">
                  <c:v>3</c:v>
                </c:pt>
                <c:pt idx="4534">
                  <c:v>4</c:v>
                </c:pt>
                <c:pt idx="4535">
                  <c:v>1</c:v>
                </c:pt>
                <c:pt idx="4536">
                  <c:v>5</c:v>
                </c:pt>
                <c:pt idx="4537">
                  <c:v>1</c:v>
                </c:pt>
                <c:pt idx="4538">
                  <c:v>4</c:v>
                </c:pt>
                <c:pt idx="4539">
                  <c:v>3</c:v>
                </c:pt>
                <c:pt idx="4540">
                  <c:v>0</c:v>
                </c:pt>
                <c:pt idx="4541">
                  <c:v>3</c:v>
                </c:pt>
                <c:pt idx="4542">
                  <c:v>4</c:v>
                </c:pt>
                <c:pt idx="4543">
                  <c:v>3</c:v>
                </c:pt>
                <c:pt idx="4544">
                  <c:v>2</c:v>
                </c:pt>
                <c:pt idx="4545">
                  <c:v>3</c:v>
                </c:pt>
                <c:pt idx="4546">
                  <c:v>0</c:v>
                </c:pt>
                <c:pt idx="4547">
                  <c:v>1</c:v>
                </c:pt>
                <c:pt idx="4548">
                  <c:v>1</c:v>
                </c:pt>
                <c:pt idx="4549">
                  <c:v>3</c:v>
                </c:pt>
                <c:pt idx="4550">
                  <c:v>0</c:v>
                </c:pt>
                <c:pt idx="4551">
                  <c:v>5</c:v>
                </c:pt>
                <c:pt idx="4552">
                  <c:v>4</c:v>
                </c:pt>
                <c:pt idx="4553">
                  <c:v>2</c:v>
                </c:pt>
                <c:pt idx="4554">
                  <c:v>2</c:v>
                </c:pt>
                <c:pt idx="4555">
                  <c:v>4</c:v>
                </c:pt>
                <c:pt idx="4556">
                  <c:v>2</c:v>
                </c:pt>
                <c:pt idx="4557">
                  <c:v>3</c:v>
                </c:pt>
                <c:pt idx="4558">
                  <c:v>3</c:v>
                </c:pt>
                <c:pt idx="4559">
                  <c:v>4</c:v>
                </c:pt>
                <c:pt idx="4560">
                  <c:v>4</c:v>
                </c:pt>
                <c:pt idx="4561">
                  <c:v>5</c:v>
                </c:pt>
                <c:pt idx="4562">
                  <c:v>2</c:v>
                </c:pt>
                <c:pt idx="4563">
                  <c:v>4</c:v>
                </c:pt>
                <c:pt idx="4564">
                  <c:v>1</c:v>
                </c:pt>
                <c:pt idx="4565">
                  <c:v>3</c:v>
                </c:pt>
                <c:pt idx="4566">
                  <c:v>3</c:v>
                </c:pt>
                <c:pt idx="4567">
                  <c:v>1</c:v>
                </c:pt>
                <c:pt idx="4568">
                  <c:v>3</c:v>
                </c:pt>
                <c:pt idx="4569">
                  <c:v>3</c:v>
                </c:pt>
                <c:pt idx="4570">
                  <c:v>0</c:v>
                </c:pt>
                <c:pt idx="4571">
                  <c:v>4</c:v>
                </c:pt>
                <c:pt idx="4572">
                  <c:v>4</c:v>
                </c:pt>
                <c:pt idx="4573">
                  <c:v>4</c:v>
                </c:pt>
                <c:pt idx="4574">
                  <c:v>3</c:v>
                </c:pt>
                <c:pt idx="4575">
                  <c:v>4</c:v>
                </c:pt>
                <c:pt idx="4576">
                  <c:v>4</c:v>
                </c:pt>
                <c:pt idx="4577">
                  <c:v>4</c:v>
                </c:pt>
                <c:pt idx="4578">
                  <c:v>3</c:v>
                </c:pt>
                <c:pt idx="4579">
                  <c:v>4</c:v>
                </c:pt>
                <c:pt idx="4580">
                  <c:v>1</c:v>
                </c:pt>
                <c:pt idx="4581">
                  <c:v>4</c:v>
                </c:pt>
                <c:pt idx="4582">
                  <c:v>4</c:v>
                </c:pt>
                <c:pt idx="4583">
                  <c:v>4</c:v>
                </c:pt>
                <c:pt idx="4584">
                  <c:v>2</c:v>
                </c:pt>
                <c:pt idx="4585">
                  <c:v>3</c:v>
                </c:pt>
                <c:pt idx="4586">
                  <c:v>5</c:v>
                </c:pt>
                <c:pt idx="4587">
                  <c:v>5</c:v>
                </c:pt>
                <c:pt idx="4588">
                  <c:v>3</c:v>
                </c:pt>
                <c:pt idx="4589">
                  <c:v>1</c:v>
                </c:pt>
                <c:pt idx="4590">
                  <c:v>1</c:v>
                </c:pt>
                <c:pt idx="4591">
                  <c:v>2</c:v>
                </c:pt>
                <c:pt idx="4592">
                  <c:v>2</c:v>
                </c:pt>
                <c:pt idx="4593">
                  <c:v>1</c:v>
                </c:pt>
                <c:pt idx="4594">
                  <c:v>2</c:v>
                </c:pt>
                <c:pt idx="4595">
                  <c:v>5</c:v>
                </c:pt>
                <c:pt idx="4596">
                  <c:v>1</c:v>
                </c:pt>
                <c:pt idx="4597">
                  <c:v>3</c:v>
                </c:pt>
                <c:pt idx="4598">
                  <c:v>3</c:v>
                </c:pt>
                <c:pt idx="4599">
                  <c:v>5</c:v>
                </c:pt>
                <c:pt idx="4600">
                  <c:v>1</c:v>
                </c:pt>
                <c:pt idx="4601">
                  <c:v>2</c:v>
                </c:pt>
                <c:pt idx="4602">
                  <c:v>4</c:v>
                </c:pt>
                <c:pt idx="4603">
                  <c:v>2</c:v>
                </c:pt>
                <c:pt idx="4604">
                  <c:v>0</c:v>
                </c:pt>
                <c:pt idx="4605">
                  <c:v>3</c:v>
                </c:pt>
                <c:pt idx="4606">
                  <c:v>0</c:v>
                </c:pt>
                <c:pt idx="4607">
                  <c:v>4</c:v>
                </c:pt>
                <c:pt idx="4608">
                  <c:v>3</c:v>
                </c:pt>
                <c:pt idx="4609">
                  <c:v>3</c:v>
                </c:pt>
                <c:pt idx="4610">
                  <c:v>2</c:v>
                </c:pt>
                <c:pt idx="4611">
                  <c:v>2</c:v>
                </c:pt>
                <c:pt idx="4612">
                  <c:v>4</c:v>
                </c:pt>
                <c:pt idx="4613">
                  <c:v>2</c:v>
                </c:pt>
                <c:pt idx="4614">
                  <c:v>1</c:v>
                </c:pt>
                <c:pt idx="4615">
                  <c:v>4</c:v>
                </c:pt>
                <c:pt idx="4616">
                  <c:v>0</c:v>
                </c:pt>
                <c:pt idx="4617">
                  <c:v>1</c:v>
                </c:pt>
                <c:pt idx="4618">
                  <c:v>1</c:v>
                </c:pt>
                <c:pt idx="4619">
                  <c:v>3</c:v>
                </c:pt>
                <c:pt idx="4620">
                  <c:v>4</c:v>
                </c:pt>
                <c:pt idx="4621">
                  <c:v>4</c:v>
                </c:pt>
                <c:pt idx="4622">
                  <c:v>3</c:v>
                </c:pt>
                <c:pt idx="4623">
                  <c:v>3</c:v>
                </c:pt>
                <c:pt idx="4624">
                  <c:v>2</c:v>
                </c:pt>
                <c:pt idx="4625">
                  <c:v>2</c:v>
                </c:pt>
                <c:pt idx="4626">
                  <c:v>3</c:v>
                </c:pt>
                <c:pt idx="4627">
                  <c:v>3</c:v>
                </c:pt>
                <c:pt idx="4628">
                  <c:v>4</c:v>
                </c:pt>
                <c:pt idx="4629">
                  <c:v>0</c:v>
                </c:pt>
                <c:pt idx="4630">
                  <c:v>3</c:v>
                </c:pt>
                <c:pt idx="4631">
                  <c:v>2</c:v>
                </c:pt>
                <c:pt idx="4632">
                  <c:v>3</c:v>
                </c:pt>
                <c:pt idx="4633">
                  <c:v>4</c:v>
                </c:pt>
                <c:pt idx="4634">
                  <c:v>2</c:v>
                </c:pt>
                <c:pt idx="4635">
                  <c:v>5</c:v>
                </c:pt>
                <c:pt idx="4636">
                  <c:v>4</c:v>
                </c:pt>
                <c:pt idx="4637">
                  <c:v>2</c:v>
                </c:pt>
                <c:pt idx="4638">
                  <c:v>3</c:v>
                </c:pt>
                <c:pt idx="4639">
                  <c:v>4</c:v>
                </c:pt>
                <c:pt idx="4640">
                  <c:v>4</c:v>
                </c:pt>
                <c:pt idx="4641">
                  <c:v>2</c:v>
                </c:pt>
                <c:pt idx="4642">
                  <c:v>0</c:v>
                </c:pt>
                <c:pt idx="4643">
                  <c:v>4</c:v>
                </c:pt>
                <c:pt idx="4644">
                  <c:v>4</c:v>
                </c:pt>
                <c:pt idx="4645">
                  <c:v>1</c:v>
                </c:pt>
                <c:pt idx="4646">
                  <c:v>2</c:v>
                </c:pt>
                <c:pt idx="4647">
                  <c:v>4</c:v>
                </c:pt>
                <c:pt idx="4648">
                  <c:v>3</c:v>
                </c:pt>
                <c:pt idx="4649">
                  <c:v>1</c:v>
                </c:pt>
                <c:pt idx="4650">
                  <c:v>1</c:v>
                </c:pt>
                <c:pt idx="4651">
                  <c:v>1</c:v>
                </c:pt>
                <c:pt idx="4652">
                  <c:v>2</c:v>
                </c:pt>
                <c:pt idx="4653">
                  <c:v>1</c:v>
                </c:pt>
                <c:pt idx="4654">
                  <c:v>2</c:v>
                </c:pt>
                <c:pt idx="4655">
                  <c:v>3</c:v>
                </c:pt>
                <c:pt idx="4656">
                  <c:v>2</c:v>
                </c:pt>
                <c:pt idx="4657">
                  <c:v>3</c:v>
                </c:pt>
                <c:pt idx="4658">
                  <c:v>1</c:v>
                </c:pt>
                <c:pt idx="4659">
                  <c:v>1</c:v>
                </c:pt>
                <c:pt idx="4660">
                  <c:v>4</c:v>
                </c:pt>
                <c:pt idx="4661">
                  <c:v>3</c:v>
                </c:pt>
                <c:pt idx="4662">
                  <c:v>3</c:v>
                </c:pt>
                <c:pt idx="4663">
                  <c:v>5</c:v>
                </c:pt>
                <c:pt idx="4664">
                  <c:v>4</c:v>
                </c:pt>
                <c:pt idx="4665">
                  <c:v>4</c:v>
                </c:pt>
                <c:pt idx="4666">
                  <c:v>0</c:v>
                </c:pt>
                <c:pt idx="4667">
                  <c:v>3</c:v>
                </c:pt>
                <c:pt idx="4668">
                  <c:v>1</c:v>
                </c:pt>
                <c:pt idx="4669">
                  <c:v>2</c:v>
                </c:pt>
                <c:pt idx="4670">
                  <c:v>3</c:v>
                </c:pt>
                <c:pt idx="4671">
                  <c:v>5</c:v>
                </c:pt>
                <c:pt idx="4672">
                  <c:v>1</c:v>
                </c:pt>
                <c:pt idx="4673">
                  <c:v>5</c:v>
                </c:pt>
                <c:pt idx="4674">
                  <c:v>4</c:v>
                </c:pt>
                <c:pt idx="4675">
                  <c:v>4</c:v>
                </c:pt>
                <c:pt idx="4676">
                  <c:v>2</c:v>
                </c:pt>
                <c:pt idx="4677">
                  <c:v>2</c:v>
                </c:pt>
                <c:pt idx="4678">
                  <c:v>5</c:v>
                </c:pt>
                <c:pt idx="4679">
                  <c:v>3</c:v>
                </c:pt>
                <c:pt idx="4680">
                  <c:v>4</c:v>
                </c:pt>
                <c:pt idx="4681">
                  <c:v>2</c:v>
                </c:pt>
                <c:pt idx="4682">
                  <c:v>5</c:v>
                </c:pt>
                <c:pt idx="4683">
                  <c:v>2</c:v>
                </c:pt>
                <c:pt idx="4684">
                  <c:v>4</c:v>
                </c:pt>
                <c:pt idx="4685">
                  <c:v>5</c:v>
                </c:pt>
                <c:pt idx="4686">
                  <c:v>2</c:v>
                </c:pt>
                <c:pt idx="4687">
                  <c:v>1</c:v>
                </c:pt>
                <c:pt idx="4688">
                  <c:v>3</c:v>
                </c:pt>
                <c:pt idx="4689">
                  <c:v>1</c:v>
                </c:pt>
                <c:pt idx="4690">
                  <c:v>5</c:v>
                </c:pt>
                <c:pt idx="4691">
                  <c:v>0</c:v>
                </c:pt>
                <c:pt idx="4692">
                  <c:v>0</c:v>
                </c:pt>
                <c:pt idx="4693">
                  <c:v>1</c:v>
                </c:pt>
                <c:pt idx="4694">
                  <c:v>1</c:v>
                </c:pt>
                <c:pt idx="4695">
                  <c:v>1</c:v>
                </c:pt>
                <c:pt idx="4696">
                  <c:v>3</c:v>
                </c:pt>
                <c:pt idx="4697">
                  <c:v>1</c:v>
                </c:pt>
                <c:pt idx="4698">
                  <c:v>4</c:v>
                </c:pt>
                <c:pt idx="4699">
                  <c:v>3</c:v>
                </c:pt>
                <c:pt idx="4700">
                  <c:v>0</c:v>
                </c:pt>
                <c:pt idx="4701">
                  <c:v>3</c:v>
                </c:pt>
                <c:pt idx="4702">
                  <c:v>4</c:v>
                </c:pt>
                <c:pt idx="4703">
                  <c:v>2</c:v>
                </c:pt>
                <c:pt idx="4704">
                  <c:v>1</c:v>
                </c:pt>
                <c:pt idx="4705">
                  <c:v>4</c:v>
                </c:pt>
                <c:pt idx="4706">
                  <c:v>5</c:v>
                </c:pt>
                <c:pt idx="4707">
                  <c:v>2</c:v>
                </c:pt>
                <c:pt idx="4708">
                  <c:v>4</c:v>
                </c:pt>
                <c:pt idx="4709">
                  <c:v>2</c:v>
                </c:pt>
                <c:pt idx="4710">
                  <c:v>3</c:v>
                </c:pt>
                <c:pt idx="4711">
                  <c:v>4</c:v>
                </c:pt>
                <c:pt idx="4712">
                  <c:v>0</c:v>
                </c:pt>
                <c:pt idx="4713">
                  <c:v>2</c:v>
                </c:pt>
                <c:pt idx="4714">
                  <c:v>0</c:v>
                </c:pt>
                <c:pt idx="4715">
                  <c:v>1</c:v>
                </c:pt>
                <c:pt idx="4716">
                  <c:v>1</c:v>
                </c:pt>
                <c:pt idx="4717">
                  <c:v>3</c:v>
                </c:pt>
                <c:pt idx="4718">
                  <c:v>0</c:v>
                </c:pt>
                <c:pt idx="4719">
                  <c:v>1</c:v>
                </c:pt>
                <c:pt idx="4720">
                  <c:v>2</c:v>
                </c:pt>
                <c:pt idx="4721">
                  <c:v>1</c:v>
                </c:pt>
                <c:pt idx="4722">
                  <c:v>3</c:v>
                </c:pt>
                <c:pt idx="4723">
                  <c:v>3</c:v>
                </c:pt>
                <c:pt idx="4724">
                  <c:v>0</c:v>
                </c:pt>
                <c:pt idx="4725">
                  <c:v>3</c:v>
                </c:pt>
                <c:pt idx="4726">
                  <c:v>3</c:v>
                </c:pt>
                <c:pt idx="4727">
                  <c:v>1</c:v>
                </c:pt>
                <c:pt idx="4728">
                  <c:v>2</c:v>
                </c:pt>
                <c:pt idx="4729">
                  <c:v>0</c:v>
                </c:pt>
                <c:pt idx="4730">
                  <c:v>4</c:v>
                </c:pt>
                <c:pt idx="4731">
                  <c:v>3</c:v>
                </c:pt>
                <c:pt idx="4732">
                  <c:v>3</c:v>
                </c:pt>
                <c:pt idx="4733">
                  <c:v>2</c:v>
                </c:pt>
                <c:pt idx="4734">
                  <c:v>2</c:v>
                </c:pt>
                <c:pt idx="4735">
                  <c:v>1</c:v>
                </c:pt>
                <c:pt idx="4736">
                  <c:v>2</c:v>
                </c:pt>
                <c:pt idx="4737">
                  <c:v>2</c:v>
                </c:pt>
                <c:pt idx="4738">
                  <c:v>1</c:v>
                </c:pt>
                <c:pt idx="4739">
                  <c:v>1</c:v>
                </c:pt>
                <c:pt idx="4740">
                  <c:v>1</c:v>
                </c:pt>
                <c:pt idx="4741">
                  <c:v>5</c:v>
                </c:pt>
                <c:pt idx="4742">
                  <c:v>4</c:v>
                </c:pt>
                <c:pt idx="4743">
                  <c:v>2</c:v>
                </c:pt>
                <c:pt idx="4744">
                  <c:v>4</c:v>
                </c:pt>
                <c:pt idx="4745">
                  <c:v>3</c:v>
                </c:pt>
                <c:pt idx="4746">
                  <c:v>3</c:v>
                </c:pt>
                <c:pt idx="4747">
                  <c:v>2</c:v>
                </c:pt>
                <c:pt idx="4748">
                  <c:v>4</c:v>
                </c:pt>
                <c:pt idx="4749">
                  <c:v>1</c:v>
                </c:pt>
                <c:pt idx="4750">
                  <c:v>4</c:v>
                </c:pt>
                <c:pt idx="4751">
                  <c:v>2</c:v>
                </c:pt>
                <c:pt idx="4752">
                  <c:v>0</c:v>
                </c:pt>
                <c:pt idx="4753">
                  <c:v>3</c:v>
                </c:pt>
                <c:pt idx="4754">
                  <c:v>3</c:v>
                </c:pt>
                <c:pt idx="4755">
                  <c:v>4</c:v>
                </c:pt>
                <c:pt idx="4756">
                  <c:v>3</c:v>
                </c:pt>
                <c:pt idx="4757">
                  <c:v>1</c:v>
                </c:pt>
                <c:pt idx="4758">
                  <c:v>2</c:v>
                </c:pt>
                <c:pt idx="4759">
                  <c:v>3</c:v>
                </c:pt>
                <c:pt idx="4760">
                  <c:v>0</c:v>
                </c:pt>
                <c:pt idx="4761">
                  <c:v>0</c:v>
                </c:pt>
                <c:pt idx="4762">
                  <c:v>5</c:v>
                </c:pt>
                <c:pt idx="4763">
                  <c:v>1</c:v>
                </c:pt>
                <c:pt idx="4764">
                  <c:v>1</c:v>
                </c:pt>
                <c:pt idx="4765">
                  <c:v>3</c:v>
                </c:pt>
                <c:pt idx="4766">
                  <c:v>3</c:v>
                </c:pt>
                <c:pt idx="4767">
                  <c:v>0</c:v>
                </c:pt>
                <c:pt idx="4768">
                  <c:v>2</c:v>
                </c:pt>
                <c:pt idx="4769">
                  <c:v>3</c:v>
                </c:pt>
                <c:pt idx="4770">
                  <c:v>4</c:v>
                </c:pt>
                <c:pt idx="4771">
                  <c:v>1</c:v>
                </c:pt>
                <c:pt idx="4772">
                  <c:v>1</c:v>
                </c:pt>
                <c:pt idx="4773">
                  <c:v>2</c:v>
                </c:pt>
                <c:pt idx="4774">
                  <c:v>4</c:v>
                </c:pt>
                <c:pt idx="4775">
                  <c:v>4</c:v>
                </c:pt>
                <c:pt idx="4776">
                  <c:v>1</c:v>
                </c:pt>
                <c:pt idx="4777">
                  <c:v>3</c:v>
                </c:pt>
                <c:pt idx="4778">
                  <c:v>1</c:v>
                </c:pt>
                <c:pt idx="4779">
                  <c:v>4</c:v>
                </c:pt>
                <c:pt idx="4780">
                  <c:v>2</c:v>
                </c:pt>
                <c:pt idx="4781">
                  <c:v>1</c:v>
                </c:pt>
                <c:pt idx="4782">
                  <c:v>0</c:v>
                </c:pt>
                <c:pt idx="4783">
                  <c:v>1</c:v>
                </c:pt>
                <c:pt idx="4784">
                  <c:v>3</c:v>
                </c:pt>
                <c:pt idx="4785">
                  <c:v>2</c:v>
                </c:pt>
                <c:pt idx="4786">
                  <c:v>5</c:v>
                </c:pt>
                <c:pt idx="4787">
                  <c:v>2</c:v>
                </c:pt>
                <c:pt idx="4788">
                  <c:v>2</c:v>
                </c:pt>
                <c:pt idx="4789">
                  <c:v>2</c:v>
                </c:pt>
                <c:pt idx="4790">
                  <c:v>4</c:v>
                </c:pt>
                <c:pt idx="4791">
                  <c:v>4</c:v>
                </c:pt>
                <c:pt idx="4792">
                  <c:v>2</c:v>
                </c:pt>
                <c:pt idx="4793">
                  <c:v>1</c:v>
                </c:pt>
                <c:pt idx="4794">
                  <c:v>3</c:v>
                </c:pt>
                <c:pt idx="4795">
                  <c:v>4</c:v>
                </c:pt>
                <c:pt idx="4796">
                  <c:v>2</c:v>
                </c:pt>
                <c:pt idx="4797">
                  <c:v>3</c:v>
                </c:pt>
                <c:pt idx="4798">
                  <c:v>1</c:v>
                </c:pt>
                <c:pt idx="4799">
                  <c:v>3</c:v>
                </c:pt>
                <c:pt idx="4800">
                  <c:v>4</c:v>
                </c:pt>
                <c:pt idx="4801">
                  <c:v>3</c:v>
                </c:pt>
                <c:pt idx="4802">
                  <c:v>4</c:v>
                </c:pt>
                <c:pt idx="4803">
                  <c:v>2</c:v>
                </c:pt>
                <c:pt idx="4804">
                  <c:v>2</c:v>
                </c:pt>
                <c:pt idx="4805">
                  <c:v>5</c:v>
                </c:pt>
                <c:pt idx="4806">
                  <c:v>1</c:v>
                </c:pt>
                <c:pt idx="4807">
                  <c:v>3</c:v>
                </c:pt>
                <c:pt idx="4808">
                  <c:v>3</c:v>
                </c:pt>
                <c:pt idx="4809">
                  <c:v>1</c:v>
                </c:pt>
                <c:pt idx="4810">
                  <c:v>3</c:v>
                </c:pt>
                <c:pt idx="4811">
                  <c:v>5</c:v>
                </c:pt>
                <c:pt idx="4812">
                  <c:v>2</c:v>
                </c:pt>
                <c:pt idx="4813">
                  <c:v>2</c:v>
                </c:pt>
                <c:pt idx="4814">
                  <c:v>2</c:v>
                </c:pt>
                <c:pt idx="4815">
                  <c:v>1</c:v>
                </c:pt>
                <c:pt idx="4816">
                  <c:v>0</c:v>
                </c:pt>
                <c:pt idx="4817">
                  <c:v>2</c:v>
                </c:pt>
                <c:pt idx="4818">
                  <c:v>3</c:v>
                </c:pt>
                <c:pt idx="4819">
                  <c:v>0</c:v>
                </c:pt>
                <c:pt idx="4820">
                  <c:v>4</c:v>
                </c:pt>
                <c:pt idx="4821">
                  <c:v>5</c:v>
                </c:pt>
                <c:pt idx="4822">
                  <c:v>4</c:v>
                </c:pt>
                <c:pt idx="4823">
                  <c:v>0</c:v>
                </c:pt>
                <c:pt idx="4824">
                  <c:v>3</c:v>
                </c:pt>
                <c:pt idx="4825">
                  <c:v>1</c:v>
                </c:pt>
                <c:pt idx="4826">
                  <c:v>1</c:v>
                </c:pt>
                <c:pt idx="4827">
                  <c:v>4</c:v>
                </c:pt>
                <c:pt idx="4828">
                  <c:v>4</c:v>
                </c:pt>
                <c:pt idx="4829">
                  <c:v>0</c:v>
                </c:pt>
                <c:pt idx="4830">
                  <c:v>2</c:v>
                </c:pt>
                <c:pt idx="4831">
                  <c:v>5</c:v>
                </c:pt>
                <c:pt idx="4832">
                  <c:v>2</c:v>
                </c:pt>
                <c:pt idx="4833">
                  <c:v>3</c:v>
                </c:pt>
                <c:pt idx="4834">
                  <c:v>0</c:v>
                </c:pt>
                <c:pt idx="4835">
                  <c:v>4</c:v>
                </c:pt>
                <c:pt idx="4836">
                  <c:v>4</c:v>
                </c:pt>
                <c:pt idx="4837">
                  <c:v>3</c:v>
                </c:pt>
                <c:pt idx="4838">
                  <c:v>1</c:v>
                </c:pt>
                <c:pt idx="4839">
                  <c:v>0</c:v>
                </c:pt>
                <c:pt idx="4840">
                  <c:v>4</c:v>
                </c:pt>
                <c:pt idx="4841">
                  <c:v>2</c:v>
                </c:pt>
                <c:pt idx="4842">
                  <c:v>1</c:v>
                </c:pt>
                <c:pt idx="4843">
                  <c:v>3</c:v>
                </c:pt>
                <c:pt idx="4844">
                  <c:v>3</c:v>
                </c:pt>
                <c:pt idx="4845">
                  <c:v>1</c:v>
                </c:pt>
                <c:pt idx="4846">
                  <c:v>5</c:v>
                </c:pt>
                <c:pt idx="4847">
                  <c:v>4</c:v>
                </c:pt>
                <c:pt idx="4848">
                  <c:v>2</c:v>
                </c:pt>
                <c:pt idx="4849">
                  <c:v>3</c:v>
                </c:pt>
                <c:pt idx="4850">
                  <c:v>5</c:v>
                </c:pt>
                <c:pt idx="4851">
                  <c:v>3</c:v>
                </c:pt>
                <c:pt idx="4852">
                  <c:v>4</c:v>
                </c:pt>
                <c:pt idx="4853">
                  <c:v>3</c:v>
                </c:pt>
                <c:pt idx="4854">
                  <c:v>4</c:v>
                </c:pt>
                <c:pt idx="4855">
                  <c:v>3</c:v>
                </c:pt>
                <c:pt idx="4856">
                  <c:v>3</c:v>
                </c:pt>
                <c:pt idx="4857">
                  <c:v>4</c:v>
                </c:pt>
                <c:pt idx="4858">
                  <c:v>4</c:v>
                </c:pt>
                <c:pt idx="4859">
                  <c:v>2</c:v>
                </c:pt>
                <c:pt idx="4860">
                  <c:v>4</c:v>
                </c:pt>
                <c:pt idx="4861">
                  <c:v>2</c:v>
                </c:pt>
                <c:pt idx="4862">
                  <c:v>2</c:v>
                </c:pt>
                <c:pt idx="4863">
                  <c:v>2</c:v>
                </c:pt>
                <c:pt idx="4864">
                  <c:v>2</c:v>
                </c:pt>
                <c:pt idx="4865">
                  <c:v>5</c:v>
                </c:pt>
                <c:pt idx="4866">
                  <c:v>4</c:v>
                </c:pt>
                <c:pt idx="4867">
                  <c:v>2</c:v>
                </c:pt>
                <c:pt idx="4868">
                  <c:v>4</c:v>
                </c:pt>
                <c:pt idx="4869">
                  <c:v>0</c:v>
                </c:pt>
                <c:pt idx="4870">
                  <c:v>3</c:v>
                </c:pt>
                <c:pt idx="4871">
                  <c:v>1</c:v>
                </c:pt>
                <c:pt idx="4872">
                  <c:v>3</c:v>
                </c:pt>
                <c:pt idx="4873">
                  <c:v>3</c:v>
                </c:pt>
                <c:pt idx="4874">
                  <c:v>2</c:v>
                </c:pt>
                <c:pt idx="4875">
                  <c:v>1</c:v>
                </c:pt>
                <c:pt idx="4876">
                  <c:v>1</c:v>
                </c:pt>
                <c:pt idx="4877">
                  <c:v>2</c:v>
                </c:pt>
                <c:pt idx="4878">
                  <c:v>0</c:v>
                </c:pt>
                <c:pt idx="4879">
                  <c:v>2</c:v>
                </c:pt>
                <c:pt idx="4880">
                  <c:v>4</c:v>
                </c:pt>
                <c:pt idx="4881">
                  <c:v>4</c:v>
                </c:pt>
                <c:pt idx="4882">
                  <c:v>3</c:v>
                </c:pt>
                <c:pt idx="4883">
                  <c:v>2</c:v>
                </c:pt>
                <c:pt idx="4884">
                  <c:v>1</c:v>
                </c:pt>
                <c:pt idx="4885">
                  <c:v>1</c:v>
                </c:pt>
                <c:pt idx="4886">
                  <c:v>3</c:v>
                </c:pt>
                <c:pt idx="4887">
                  <c:v>2</c:v>
                </c:pt>
                <c:pt idx="4888">
                  <c:v>4</c:v>
                </c:pt>
                <c:pt idx="4889">
                  <c:v>2</c:v>
                </c:pt>
                <c:pt idx="4890">
                  <c:v>2</c:v>
                </c:pt>
                <c:pt idx="4891">
                  <c:v>5</c:v>
                </c:pt>
                <c:pt idx="4892">
                  <c:v>4</c:v>
                </c:pt>
                <c:pt idx="4893">
                  <c:v>2</c:v>
                </c:pt>
                <c:pt idx="4894">
                  <c:v>5</c:v>
                </c:pt>
                <c:pt idx="4895">
                  <c:v>2</c:v>
                </c:pt>
                <c:pt idx="4896">
                  <c:v>3</c:v>
                </c:pt>
                <c:pt idx="4897">
                  <c:v>4</c:v>
                </c:pt>
                <c:pt idx="4898">
                  <c:v>4</c:v>
                </c:pt>
                <c:pt idx="4899">
                  <c:v>4</c:v>
                </c:pt>
                <c:pt idx="4900">
                  <c:v>0</c:v>
                </c:pt>
                <c:pt idx="4901">
                  <c:v>1</c:v>
                </c:pt>
                <c:pt idx="4902">
                  <c:v>2</c:v>
                </c:pt>
                <c:pt idx="4903">
                  <c:v>3</c:v>
                </c:pt>
                <c:pt idx="4904">
                  <c:v>3</c:v>
                </c:pt>
                <c:pt idx="4905">
                  <c:v>4</c:v>
                </c:pt>
                <c:pt idx="4906">
                  <c:v>1</c:v>
                </c:pt>
                <c:pt idx="4907">
                  <c:v>0</c:v>
                </c:pt>
                <c:pt idx="4908">
                  <c:v>1</c:v>
                </c:pt>
                <c:pt idx="4909">
                  <c:v>3</c:v>
                </c:pt>
                <c:pt idx="4910">
                  <c:v>3</c:v>
                </c:pt>
                <c:pt idx="4911">
                  <c:v>0</c:v>
                </c:pt>
                <c:pt idx="4912">
                  <c:v>1</c:v>
                </c:pt>
                <c:pt idx="4913">
                  <c:v>1</c:v>
                </c:pt>
                <c:pt idx="4914">
                  <c:v>0</c:v>
                </c:pt>
                <c:pt idx="4915">
                  <c:v>2</c:v>
                </c:pt>
                <c:pt idx="4916">
                  <c:v>3</c:v>
                </c:pt>
                <c:pt idx="4917">
                  <c:v>4</c:v>
                </c:pt>
                <c:pt idx="4918">
                  <c:v>1</c:v>
                </c:pt>
                <c:pt idx="4919">
                  <c:v>1</c:v>
                </c:pt>
                <c:pt idx="4920">
                  <c:v>4</c:v>
                </c:pt>
                <c:pt idx="4921">
                  <c:v>4</c:v>
                </c:pt>
                <c:pt idx="4922">
                  <c:v>3</c:v>
                </c:pt>
                <c:pt idx="4923">
                  <c:v>0</c:v>
                </c:pt>
                <c:pt idx="4924">
                  <c:v>1</c:v>
                </c:pt>
                <c:pt idx="4925">
                  <c:v>5</c:v>
                </c:pt>
                <c:pt idx="4926">
                  <c:v>5</c:v>
                </c:pt>
                <c:pt idx="4927">
                  <c:v>1</c:v>
                </c:pt>
                <c:pt idx="4928">
                  <c:v>4</c:v>
                </c:pt>
                <c:pt idx="4929">
                  <c:v>4</c:v>
                </c:pt>
                <c:pt idx="4930">
                  <c:v>3</c:v>
                </c:pt>
                <c:pt idx="4931">
                  <c:v>1</c:v>
                </c:pt>
                <c:pt idx="4932">
                  <c:v>0</c:v>
                </c:pt>
                <c:pt idx="4933">
                  <c:v>4</c:v>
                </c:pt>
                <c:pt idx="4934">
                  <c:v>4</c:v>
                </c:pt>
                <c:pt idx="4935">
                  <c:v>0</c:v>
                </c:pt>
                <c:pt idx="4936">
                  <c:v>2</c:v>
                </c:pt>
                <c:pt idx="4937">
                  <c:v>4</c:v>
                </c:pt>
                <c:pt idx="4938">
                  <c:v>4</c:v>
                </c:pt>
                <c:pt idx="4939">
                  <c:v>4</c:v>
                </c:pt>
                <c:pt idx="4940">
                  <c:v>1</c:v>
                </c:pt>
                <c:pt idx="4941">
                  <c:v>1</c:v>
                </c:pt>
                <c:pt idx="4942">
                  <c:v>3</c:v>
                </c:pt>
                <c:pt idx="4943">
                  <c:v>2</c:v>
                </c:pt>
                <c:pt idx="4944">
                  <c:v>0</c:v>
                </c:pt>
                <c:pt idx="4945">
                  <c:v>1</c:v>
                </c:pt>
                <c:pt idx="4946">
                  <c:v>2</c:v>
                </c:pt>
                <c:pt idx="4947">
                  <c:v>2</c:v>
                </c:pt>
                <c:pt idx="4948">
                  <c:v>1</c:v>
                </c:pt>
                <c:pt idx="4949">
                  <c:v>0</c:v>
                </c:pt>
                <c:pt idx="4950">
                  <c:v>5</c:v>
                </c:pt>
                <c:pt idx="4951">
                  <c:v>2</c:v>
                </c:pt>
                <c:pt idx="4952">
                  <c:v>4</c:v>
                </c:pt>
                <c:pt idx="4953">
                  <c:v>1</c:v>
                </c:pt>
                <c:pt idx="4954">
                  <c:v>2</c:v>
                </c:pt>
                <c:pt idx="4955">
                  <c:v>3</c:v>
                </c:pt>
                <c:pt idx="4956">
                  <c:v>0</c:v>
                </c:pt>
                <c:pt idx="4957">
                  <c:v>2</c:v>
                </c:pt>
                <c:pt idx="4958">
                  <c:v>3</c:v>
                </c:pt>
                <c:pt idx="4959">
                  <c:v>5</c:v>
                </c:pt>
                <c:pt idx="4960">
                  <c:v>4</c:v>
                </c:pt>
                <c:pt idx="4961">
                  <c:v>2</c:v>
                </c:pt>
                <c:pt idx="4962">
                  <c:v>3</c:v>
                </c:pt>
                <c:pt idx="4963">
                  <c:v>4</c:v>
                </c:pt>
                <c:pt idx="4964">
                  <c:v>4</c:v>
                </c:pt>
                <c:pt idx="4965">
                  <c:v>4</c:v>
                </c:pt>
                <c:pt idx="4966">
                  <c:v>3</c:v>
                </c:pt>
                <c:pt idx="4967">
                  <c:v>2</c:v>
                </c:pt>
                <c:pt idx="4968">
                  <c:v>3</c:v>
                </c:pt>
                <c:pt idx="4969">
                  <c:v>2</c:v>
                </c:pt>
                <c:pt idx="4970">
                  <c:v>2</c:v>
                </c:pt>
                <c:pt idx="4971">
                  <c:v>2</c:v>
                </c:pt>
                <c:pt idx="4972">
                  <c:v>0</c:v>
                </c:pt>
                <c:pt idx="4973">
                  <c:v>5</c:v>
                </c:pt>
                <c:pt idx="4974">
                  <c:v>5</c:v>
                </c:pt>
                <c:pt idx="4975">
                  <c:v>1</c:v>
                </c:pt>
                <c:pt idx="4976">
                  <c:v>1</c:v>
                </c:pt>
                <c:pt idx="4977">
                  <c:v>2</c:v>
                </c:pt>
                <c:pt idx="4978">
                  <c:v>2</c:v>
                </c:pt>
                <c:pt idx="4979">
                  <c:v>4</c:v>
                </c:pt>
                <c:pt idx="4980">
                  <c:v>1</c:v>
                </c:pt>
                <c:pt idx="4981">
                  <c:v>1</c:v>
                </c:pt>
                <c:pt idx="4982">
                  <c:v>4</c:v>
                </c:pt>
                <c:pt idx="4983">
                  <c:v>2</c:v>
                </c:pt>
                <c:pt idx="4984">
                  <c:v>3</c:v>
                </c:pt>
                <c:pt idx="4985">
                  <c:v>1</c:v>
                </c:pt>
                <c:pt idx="4986">
                  <c:v>1</c:v>
                </c:pt>
                <c:pt idx="4987">
                  <c:v>3</c:v>
                </c:pt>
                <c:pt idx="4988">
                  <c:v>2</c:v>
                </c:pt>
                <c:pt idx="4989">
                  <c:v>1</c:v>
                </c:pt>
                <c:pt idx="4990">
                  <c:v>1</c:v>
                </c:pt>
                <c:pt idx="4991">
                  <c:v>1</c:v>
                </c:pt>
                <c:pt idx="4992">
                  <c:v>0</c:v>
                </c:pt>
                <c:pt idx="4993">
                  <c:v>2</c:v>
                </c:pt>
                <c:pt idx="4994">
                  <c:v>5</c:v>
                </c:pt>
                <c:pt idx="4995">
                  <c:v>5</c:v>
                </c:pt>
                <c:pt idx="4996">
                  <c:v>4</c:v>
                </c:pt>
                <c:pt idx="4997">
                  <c:v>5</c:v>
                </c:pt>
                <c:pt idx="4998">
                  <c:v>1</c:v>
                </c:pt>
                <c:pt idx="4999">
                  <c:v>2</c:v>
                </c:pt>
              </c:numCache>
            </c:numRef>
          </c:xVal>
          <c:yVal>
            <c:numRef>
              <c:f>'Mult Reg with Dummy Variables'!$C$31:$C$5030</c:f>
              <c:numCache>
                <c:formatCode>General</c:formatCode>
                <c:ptCount val="5000"/>
                <c:pt idx="0">
                  <c:v>5807.7290657112426</c:v>
                </c:pt>
                <c:pt idx="1">
                  <c:v>-1105.8086480720303</c:v>
                </c:pt>
                <c:pt idx="2">
                  <c:v>-2909.6501543869963</c:v>
                </c:pt>
                <c:pt idx="3">
                  <c:v>-4789.1012474737745</c:v>
                </c:pt>
                <c:pt idx="4">
                  <c:v>-4164.1378506001929</c:v>
                </c:pt>
                <c:pt idx="5">
                  <c:v>-4269.4704390706138</c:v>
                </c:pt>
                <c:pt idx="6">
                  <c:v>11314.373627139428</c:v>
                </c:pt>
                <c:pt idx="7">
                  <c:v>1134.4298297280275</c:v>
                </c:pt>
                <c:pt idx="8">
                  <c:v>-5063.158607241935</c:v>
                </c:pt>
                <c:pt idx="9">
                  <c:v>1411.3134232649809</c:v>
                </c:pt>
                <c:pt idx="10">
                  <c:v>7255.8676692850131</c:v>
                </c:pt>
                <c:pt idx="11">
                  <c:v>4532.3047936226412</c:v>
                </c:pt>
                <c:pt idx="12">
                  <c:v>7427.3873410938904</c:v>
                </c:pt>
                <c:pt idx="13">
                  <c:v>6433.9672744335676</c:v>
                </c:pt>
                <c:pt idx="14">
                  <c:v>8041.2356180249953</c:v>
                </c:pt>
                <c:pt idx="15">
                  <c:v>-4759.7596420281425</c:v>
                </c:pt>
                <c:pt idx="16">
                  <c:v>519.3392538097014</c:v>
                </c:pt>
                <c:pt idx="17">
                  <c:v>-6025.948446548955</c:v>
                </c:pt>
                <c:pt idx="18">
                  <c:v>1528.3332951431494</c:v>
                </c:pt>
                <c:pt idx="19">
                  <c:v>6427.1288410779398</c:v>
                </c:pt>
                <c:pt idx="20">
                  <c:v>1161.2069285387806</c:v>
                </c:pt>
                <c:pt idx="21">
                  <c:v>-180.66810661745421</c:v>
                </c:pt>
                <c:pt idx="22">
                  <c:v>-1605.6194254085003</c:v>
                </c:pt>
                <c:pt idx="23">
                  <c:v>6785.2079312581827</c:v>
                </c:pt>
                <c:pt idx="24">
                  <c:v>2319.4660925798307</c:v>
                </c:pt>
                <c:pt idx="25">
                  <c:v>-8263.9445569368509</c:v>
                </c:pt>
                <c:pt idx="26">
                  <c:v>-8934.1136383802896</c:v>
                </c:pt>
                <c:pt idx="27">
                  <c:v>-3280.7554146048624</c:v>
                </c:pt>
                <c:pt idx="28">
                  <c:v>-2333.2774583643441</c:v>
                </c:pt>
                <c:pt idx="29">
                  <c:v>3166.9309943231601</c:v>
                </c:pt>
                <c:pt idx="30">
                  <c:v>-6857.1928655014144</c:v>
                </c:pt>
                <c:pt idx="31">
                  <c:v>-4848.2611242584662</c:v>
                </c:pt>
                <c:pt idx="32">
                  <c:v>8576.8858990043955</c:v>
                </c:pt>
                <c:pt idx="33">
                  <c:v>5262.1725115966619</c:v>
                </c:pt>
                <c:pt idx="34">
                  <c:v>-4497.3802404374655</c:v>
                </c:pt>
                <c:pt idx="35">
                  <c:v>-873.78451050900185</c:v>
                </c:pt>
                <c:pt idx="36">
                  <c:v>2206.475448035264</c:v>
                </c:pt>
                <c:pt idx="37">
                  <c:v>-3331.2952127338012</c:v>
                </c:pt>
                <c:pt idx="38">
                  <c:v>-7677.8504206742145</c:v>
                </c:pt>
                <c:pt idx="39">
                  <c:v>-6568.0267580151649</c:v>
                </c:pt>
                <c:pt idx="40">
                  <c:v>-5899.0627094884676</c:v>
                </c:pt>
                <c:pt idx="41">
                  <c:v>-4175.2054488043013</c:v>
                </c:pt>
                <c:pt idx="42">
                  <c:v>-4898.7983375413132</c:v>
                </c:pt>
                <c:pt idx="43">
                  <c:v>8262.7705850813618</c:v>
                </c:pt>
                <c:pt idx="44">
                  <c:v>-4647.7866172595004</c:v>
                </c:pt>
                <c:pt idx="45">
                  <c:v>4257.2755956391302</c:v>
                </c:pt>
                <c:pt idx="46">
                  <c:v>3130.2971982116469</c:v>
                </c:pt>
                <c:pt idx="47">
                  <c:v>-4655.0621953266163</c:v>
                </c:pt>
                <c:pt idx="48">
                  <c:v>1728.0994307587862</c:v>
                </c:pt>
                <c:pt idx="49">
                  <c:v>-4328.3857716707971</c:v>
                </c:pt>
                <c:pt idx="50">
                  <c:v>-3692.4680219321635</c:v>
                </c:pt>
                <c:pt idx="51">
                  <c:v>607.36628424656192</c:v>
                </c:pt>
                <c:pt idx="52">
                  <c:v>-3116.2922463797622</c:v>
                </c:pt>
                <c:pt idx="53">
                  <c:v>-1353.4940496703057</c:v>
                </c:pt>
                <c:pt idx="54">
                  <c:v>3711.3519615808673</c:v>
                </c:pt>
                <c:pt idx="55">
                  <c:v>-4384.69945279067</c:v>
                </c:pt>
                <c:pt idx="56">
                  <c:v>3936.7612405127256</c:v>
                </c:pt>
                <c:pt idx="57">
                  <c:v>-1234.5475545745994</c:v>
                </c:pt>
                <c:pt idx="58">
                  <c:v>-1905.9505318106467</c:v>
                </c:pt>
                <c:pt idx="59">
                  <c:v>1502.2384834151599</c:v>
                </c:pt>
                <c:pt idx="60">
                  <c:v>-1816.2021598820356</c:v>
                </c:pt>
                <c:pt idx="61">
                  <c:v>5957.9920091004406</c:v>
                </c:pt>
                <c:pt idx="62">
                  <c:v>-3726.3561642567302</c:v>
                </c:pt>
                <c:pt idx="63">
                  <c:v>314.43056532640185</c:v>
                </c:pt>
                <c:pt idx="64">
                  <c:v>-2025.5223946794931</c:v>
                </c:pt>
                <c:pt idx="65">
                  <c:v>10470.010357806888</c:v>
                </c:pt>
                <c:pt idx="66">
                  <c:v>3687.041805653851</c:v>
                </c:pt>
                <c:pt idx="67">
                  <c:v>-2706.1052153883029</c:v>
                </c:pt>
                <c:pt idx="68">
                  <c:v>-6884.1023340324364</c:v>
                </c:pt>
                <c:pt idx="69">
                  <c:v>-5593.0994586322704</c:v>
                </c:pt>
                <c:pt idx="70">
                  <c:v>646.72139145989695</c:v>
                </c:pt>
                <c:pt idx="71">
                  <c:v>5316.3231695507693</c:v>
                </c:pt>
                <c:pt idx="72">
                  <c:v>3691.7554956017593</c:v>
                </c:pt>
                <c:pt idx="73">
                  <c:v>7330.2684139609391</c:v>
                </c:pt>
                <c:pt idx="74">
                  <c:v>2491.174804217042</c:v>
                </c:pt>
                <c:pt idx="75">
                  <c:v>569.03254815450782</c:v>
                </c:pt>
                <c:pt idx="76">
                  <c:v>7043.2812916019702</c:v>
                </c:pt>
                <c:pt idx="77">
                  <c:v>5150.3044788545967</c:v>
                </c:pt>
                <c:pt idx="78">
                  <c:v>-5528.9521631916959</c:v>
                </c:pt>
                <c:pt idx="79">
                  <c:v>4177.7723531295378</c:v>
                </c:pt>
                <c:pt idx="80">
                  <c:v>-2989.6297515204546</c:v>
                </c:pt>
                <c:pt idx="81">
                  <c:v>-3757.8941351836647</c:v>
                </c:pt>
                <c:pt idx="82">
                  <c:v>1228.7815783457918</c:v>
                </c:pt>
                <c:pt idx="83">
                  <c:v>-3369.0959406251204</c:v>
                </c:pt>
                <c:pt idx="84">
                  <c:v>4038.7103884278695</c:v>
                </c:pt>
                <c:pt idx="85">
                  <c:v>-4879.3418828658441</c:v>
                </c:pt>
                <c:pt idx="86">
                  <c:v>-3909.0212847136736</c:v>
                </c:pt>
                <c:pt idx="87">
                  <c:v>1268.0793689884104</c:v>
                </c:pt>
                <c:pt idx="88">
                  <c:v>-2996.1990443523314</c:v>
                </c:pt>
                <c:pt idx="89">
                  <c:v>4920.4957668267998</c:v>
                </c:pt>
                <c:pt idx="90">
                  <c:v>9394.8666384425287</c:v>
                </c:pt>
                <c:pt idx="91">
                  <c:v>5302.6836724328059</c:v>
                </c:pt>
                <c:pt idx="92">
                  <c:v>541.88560737963599</c:v>
                </c:pt>
                <c:pt idx="93">
                  <c:v>-120.56109836731775</c:v>
                </c:pt>
                <c:pt idx="94">
                  <c:v>-1382.3897371800704</c:v>
                </c:pt>
                <c:pt idx="95">
                  <c:v>-435.7115863740546</c:v>
                </c:pt>
                <c:pt idx="96">
                  <c:v>2588.7189390483509</c:v>
                </c:pt>
                <c:pt idx="97">
                  <c:v>5570.5395319660602</c:v>
                </c:pt>
                <c:pt idx="98">
                  <c:v>-838.20175602701238</c:v>
                </c:pt>
                <c:pt idx="99">
                  <c:v>5559.0765863781435</c:v>
                </c:pt>
                <c:pt idx="100">
                  <c:v>5222.7741701201703</c:v>
                </c:pt>
                <c:pt idx="101">
                  <c:v>6557.9575258277491</c:v>
                </c:pt>
                <c:pt idx="102">
                  <c:v>-2616.9277201122022</c:v>
                </c:pt>
                <c:pt idx="103">
                  <c:v>-99.567011351827205</c:v>
                </c:pt>
                <c:pt idx="104">
                  <c:v>-4516.2966815656018</c:v>
                </c:pt>
                <c:pt idx="105">
                  <c:v>971.29036126375286</c:v>
                </c:pt>
                <c:pt idx="106">
                  <c:v>4454.0158117684659</c:v>
                </c:pt>
                <c:pt idx="107">
                  <c:v>-3553.0903576852725</c:v>
                </c:pt>
                <c:pt idx="108">
                  <c:v>3707.1782458782709</c:v>
                </c:pt>
                <c:pt idx="109">
                  <c:v>2185.2542169093158</c:v>
                </c:pt>
                <c:pt idx="110">
                  <c:v>-8438.7860059966788</c:v>
                </c:pt>
                <c:pt idx="111">
                  <c:v>-1048.8494541260516</c:v>
                </c:pt>
                <c:pt idx="112">
                  <c:v>-1084.3416211738022</c:v>
                </c:pt>
                <c:pt idx="113">
                  <c:v>-6601.3029476095444</c:v>
                </c:pt>
                <c:pt idx="114">
                  <c:v>3837.38867621389</c:v>
                </c:pt>
                <c:pt idx="115">
                  <c:v>3396.7364312091704</c:v>
                </c:pt>
                <c:pt idx="116">
                  <c:v>595.45735318304469</c:v>
                </c:pt>
                <c:pt idx="117">
                  <c:v>6411.5729995090023</c:v>
                </c:pt>
                <c:pt idx="118">
                  <c:v>-4325.0854428174016</c:v>
                </c:pt>
                <c:pt idx="119">
                  <c:v>-7268.331815829657</c:v>
                </c:pt>
                <c:pt idx="120">
                  <c:v>7410.0187801273041</c:v>
                </c:pt>
                <c:pt idx="121">
                  <c:v>-1275.6060690111308</c:v>
                </c:pt>
                <c:pt idx="122">
                  <c:v>-7548.8659574858393</c:v>
                </c:pt>
                <c:pt idx="123">
                  <c:v>5.3034290457108</c:v>
                </c:pt>
                <c:pt idx="124">
                  <c:v>-8092.0867083525372</c:v>
                </c:pt>
                <c:pt idx="125">
                  <c:v>-177.66620790462912</c:v>
                </c:pt>
                <c:pt idx="126">
                  <c:v>-7355.5808797307582</c:v>
                </c:pt>
                <c:pt idx="127">
                  <c:v>9092.6328429580917</c:v>
                </c:pt>
                <c:pt idx="128">
                  <c:v>-8750.7923926241747</c:v>
                </c:pt>
                <c:pt idx="129">
                  <c:v>-1538.9942527472922</c:v>
                </c:pt>
                <c:pt idx="130">
                  <c:v>-5184.3676150547599</c:v>
                </c:pt>
                <c:pt idx="131">
                  <c:v>-7961.0324425549597</c:v>
                </c:pt>
                <c:pt idx="132">
                  <c:v>1936.8282232002693</c:v>
                </c:pt>
                <c:pt idx="133">
                  <c:v>2916.3927817600397</c:v>
                </c:pt>
                <c:pt idx="134">
                  <c:v>3005.1975126534016</c:v>
                </c:pt>
                <c:pt idx="135">
                  <c:v>-1867.3469432534039</c:v>
                </c:pt>
                <c:pt idx="136">
                  <c:v>5021.70850868656</c:v>
                </c:pt>
                <c:pt idx="137">
                  <c:v>1670.5292498447998</c:v>
                </c:pt>
                <c:pt idx="138">
                  <c:v>1990.3544269621752</c:v>
                </c:pt>
                <c:pt idx="139">
                  <c:v>-756.89965219928672</c:v>
                </c:pt>
                <c:pt idx="140">
                  <c:v>2041.8975661451695</c:v>
                </c:pt>
                <c:pt idx="141">
                  <c:v>5838.2696974242172</c:v>
                </c:pt>
                <c:pt idx="142">
                  <c:v>7263.1383948828188</c:v>
                </c:pt>
                <c:pt idx="143">
                  <c:v>-377.00219116369226</c:v>
                </c:pt>
                <c:pt idx="144">
                  <c:v>-1078.6231208453992</c:v>
                </c:pt>
                <c:pt idx="145">
                  <c:v>-6008.4109047998527</c:v>
                </c:pt>
                <c:pt idx="146">
                  <c:v>9933.8477385485839</c:v>
                </c:pt>
                <c:pt idx="147">
                  <c:v>238.93048451582945</c:v>
                </c:pt>
                <c:pt idx="148">
                  <c:v>7153.819810984618</c:v>
                </c:pt>
                <c:pt idx="149">
                  <c:v>-3078.9298866555646</c:v>
                </c:pt>
                <c:pt idx="150">
                  <c:v>4952.3744897320021</c:v>
                </c:pt>
                <c:pt idx="151">
                  <c:v>3270.2172122285174</c:v>
                </c:pt>
                <c:pt idx="152">
                  <c:v>4675.5882531601055</c:v>
                </c:pt>
                <c:pt idx="153">
                  <c:v>-5719.2149073838928</c:v>
                </c:pt>
                <c:pt idx="154">
                  <c:v>5876.8470386815861</c:v>
                </c:pt>
                <c:pt idx="155">
                  <c:v>9871.1716734508336</c:v>
                </c:pt>
                <c:pt idx="156">
                  <c:v>-4148.4667294658811</c:v>
                </c:pt>
                <c:pt idx="157">
                  <c:v>-3331.2296809563668</c:v>
                </c:pt>
                <c:pt idx="158">
                  <c:v>-2508.7723491934194</c:v>
                </c:pt>
                <c:pt idx="159">
                  <c:v>9038.7319258555344</c:v>
                </c:pt>
                <c:pt idx="160">
                  <c:v>-5430.4039685861517</c:v>
                </c:pt>
                <c:pt idx="161">
                  <c:v>-4627.7370816167759</c:v>
                </c:pt>
                <c:pt idx="162">
                  <c:v>-5758.8378769576138</c:v>
                </c:pt>
                <c:pt idx="163">
                  <c:v>-3640.9903226047991</c:v>
                </c:pt>
                <c:pt idx="164">
                  <c:v>-4010.9539508482985</c:v>
                </c:pt>
                <c:pt idx="165">
                  <c:v>529.63967678287008</c:v>
                </c:pt>
                <c:pt idx="166">
                  <c:v>-5684.3574974085041</c:v>
                </c:pt>
                <c:pt idx="167">
                  <c:v>-202.91588864939513</c:v>
                </c:pt>
                <c:pt idx="168">
                  <c:v>-4058.9213338680343</c:v>
                </c:pt>
                <c:pt idx="169">
                  <c:v>7649.2757719236215</c:v>
                </c:pt>
                <c:pt idx="170">
                  <c:v>6972.2049213088712</c:v>
                </c:pt>
                <c:pt idx="171">
                  <c:v>-2075.3598721545804</c:v>
                </c:pt>
                <c:pt idx="172">
                  <c:v>-6303.6488991469841</c:v>
                </c:pt>
                <c:pt idx="173">
                  <c:v>-5378.2573484396999</c:v>
                </c:pt>
                <c:pt idx="174">
                  <c:v>-1810.778941814493</c:v>
                </c:pt>
                <c:pt idx="175">
                  <c:v>-2246.2739183834692</c:v>
                </c:pt>
                <c:pt idx="176">
                  <c:v>-4818.6398394013822</c:v>
                </c:pt>
                <c:pt idx="177">
                  <c:v>-2162.3927636108547</c:v>
                </c:pt>
                <c:pt idx="178">
                  <c:v>-7183.7773223817858</c:v>
                </c:pt>
                <c:pt idx="179">
                  <c:v>7053.608957181541</c:v>
                </c:pt>
                <c:pt idx="180">
                  <c:v>-2991.3116089731175</c:v>
                </c:pt>
                <c:pt idx="181">
                  <c:v>-2797.3332300596576</c:v>
                </c:pt>
                <c:pt idx="182">
                  <c:v>-2162.1140966644698</c:v>
                </c:pt>
                <c:pt idx="183">
                  <c:v>1976.6200820443428</c:v>
                </c:pt>
                <c:pt idx="184">
                  <c:v>-6903.3174960407596</c:v>
                </c:pt>
                <c:pt idx="185">
                  <c:v>-2408.8786239642068</c:v>
                </c:pt>
                <c:pt idx="186">
                  <c:v>-2700.26577217871</c:v>
                </c:pt>
                <c:pt idx="187">
                  <c:v>-1531.4370643496359</c:v>
                </c:pt>
                <c:pt idx="188">
                  <c:v>3056.3243122973709</c:v>
                </c:pt>
                <c:pt idx="189">
                  <c:v>2147.5982906451536</c:v>
                </c:pt>
                <c:pt idx="190">
                  <c:v>-5773.2557260606909</c:v>
                </c:pt>
                <c:pt idx="191">
                  <c:v>-2875.5687532523712</c:v>
                </c:pt>
                <c:pt idx="192">
                  <c:v>3141.2614908669239</c:v>
                </c:pt>
                <c:pt idx="193">
                  <c:v>-1284.0530182636185</c:v>
                </c:pt>
                <c:pt idx="194">
                  <c:v>997.75365642295219</c:v>
                </c:pt>
                <c:pt idx="195">
                  <c:v>-9365.1934158877702</c:v>
                </c:pt>
                <c:pt idx="196">
                  <c:v>-6430.2852466664854</c:v>
                </c:pt>
                <c:pt idx="197">
                  <c:v>-2321.6859748179349</c:v>
                </c:pt>
                <c:pt idx="198">
                  <c:v>-117.80826216245623</c:v>
                </c:pt>
                <c:pt idx="199">
                  <c:v>732.63552219931444</c:v>
                </c:pt>
                <c:pt idx="200">
                  <c:v>8255.4095530946379</c:v>
                </c:pt>
                <c:pt idx="201">
                  <c:v>-4062.3831150195056</c:v>
                </c:pt>
                <c:pt idx="202">
                  <c:v>848.33192626468735</c:v>
                </c:pt>
                <c:pt idx="203">
                  <c:v>979.88072580465087</c:v>
                </c:pt>
                <c:pt idx="204">
                  <c:v>1740.5939889398032</c:v>
                </c:pt>
                <c:pt idx="205">
                  <c:v>1488.6859462706743</c:v>
                </c:pt>
                <c:pt idx="206">
                  <c:v>2427.1864176498211</c:v>
                </c:pt>
                <c:pt idx="207">
                  <c:v>-7154.4417808918106</c:v>
                </c:pt>
                <c:pt idx="208">
                  <c:v>-1300.1649126298653</c:v>
                </c:pt>
                <c:pt idx="209">
                  <c:v>-6825.1776439430632</c:v>
                </c:pt>
                <c:pt idx="210">
                  <c:v>-2624.1799074706178</c:v>
                </c:pt>
                <c:pt idx="211">
                  <c:v>8885.4648844855747</c:v>
                </c:pt>
                <c:pt idx="212">
                  <c:v>8174.769929138386</c:v>
                </c:pt>
                <c:pt idx="213">
                  <c:v>3119.6781777278484</c:v>
                </c:pt>
                <c:pt idx="214">
                  <c:v>7757.6055608823272</c:v>
                </c:pt>
                <c:pt idx="215">
                  <c:v>8974.7201199414703</c:v>
                </c:pt>
                <c:pt idx="216">
                  <c:v>172.5907476448956</c:v>
                </c:pt>
                <c:pt idx="217">
                  <c:v>6286.457915816929</c:v>
                </c:pt>
                <c:pt idx="218">
                  <c:v>-649.52036930479335</c:v>
                </c:pt>
                <c:pt idx="219">
                  <c:v>-3428.8196860379794</c:v>
                </c:pt>
                <c:pt idx="220">
                  <c:v>9091.0321329545641</c:v>
                </c:pt>
                <c:pt idx="221">
                  <c:v>-3842.2675658363773</c:v>
                </c:pt>
                <c:pt idx="222">
                  <c:v>8853.7185345320195</c:v>
                </c:pt>
                <c:pt idx="223">
                  <c:v>-484.19945304262728</c:v>
                </c:pt>
                <c:pt idx="224">
                  <c:v>556.63600153015523</c:v>
                </c:pt>
                <c:pt idx="225">
                  <c:v>-9714.5404404039455</c:v>
                </c:pt>
                <c:pt idx="226">
                  <c:v>-4774.4113035074588</c:v>
                </c:pt>
                <c:pt idx="227">
                  <c:v>6340.1056559696826</c:v>
                </c:pt>
                <c:pt idx="228">
                  <c:v>-2456.950957018973</c:v>
                </c:pt>
                <c:pt idx="229">
                  <c:v>7216.1129756047485</c:v>
                </c:pt>
                <c:pt idx="230">
                  <c:v>2682.3160057028235</c:v>
                </c:pt>
                <c:pt idx="231">
                  <c:v>5193.7586691040615</c:v>
                </c:pt>
                <c:pt idx="232">
                  <c:v>9471.8862031706794</c:v>
                </c:pt>
                <c:pt idx="233">
                  <c:v>10249.946625403833</c:v>
                </c:pt>
                <c:pt idx="234">
                  <c:v>-5370.6589418314561</c:v>
                </c:pt>
                <c:pt idx="235">
                  <c:v>371.3280389561296</c:v>
                </c:pt>
                <c:pt idx="236">
                  <c:v>-3616.6810586340575</c:v>
                </c:pt>
                <c:pt idx="237">
                  <c:v>3935.1837454105462</c:v>
                </c:pt>
                <c:pt idx="238">
                  <c:v>-657.82673778691787</c:v>
                </c:pt>
                <c:pt idx="239">
                  <c:v>-8113.6956577051606</c:v>
                </c:pt>
                <c:pt idx="240">
                  <c:v>1738.7709838887986</c:v>
                </c:pt>
                <c:pt idx="241">
                  <c:v>3256.6457403729009</c:v>
                </c:pt>
                <c:pt idx="242">
                  <c:v>1486.0665144489249</c:v>
                </c:pt>
                <c:pt idx="243">
                  <c:v>-662.0846940088195</c:v>
                </c:pt>
                <c:pt idx="244">
                  <c:v>2110.4191862940443</c:v>
                </c:pt>
                <c:pt idx="245">
                  <c:v>6451.7571067081981</c:v>
                </c:pt>
                <c:pt idx="246">
                  <c:v>-4959.2778878428962</c:v>
                </c:pt>
                <c:pt idx="247">
                  <c:v>3069.8028188518838</c:v>
                </c:pt>
                <c:pt idx="248">
                  <c:v>-6049.424570250032</c:v>
                </c:pt>
                <c:pt idx="249">
                  <c:v>7379.2002422712758</c:v>
                </c:pt>
                <c:pt idx="250">
                  <c:v>-8551.770805576647</c:v>
                </c:pt>
                <c:pt idx="251">
                  <c:v>-4747.585665236742</c:v>
                </c:pt>
                <c:pt idx="252">
                  <c:v>5711.810720887408</c:v>
                </c:pt>
                <c:pt idx="253">
                  <c:v>4610.1761499834774</c:v>
                </c:pt>
                <c:pt idx="254">
                  <c:v>6263.4735633126129</c:v>
                </c:pt>
                <c:pt idx="255">
                  <c:v>-548.85616023329385</c:v>
                </c:pt>
                <c:pt idx="256">
                  <c:v>-9273.2299625676151</c:v>
                </c:pt>
                <c:pt idx="257">
                  <c:v>-7925.2220337916287</c:v>
                </c:pt>
                <c:pt idx="258">
                  <c:v>7377.6803089778714</c:v>
                </c:pt>
                <c:pt idx="259">
                  <c:v>3144.1052100338584</c:v>
                </c:pt>
                <c:pt idx="260">
                  <c:v>7337.4988623121244</c:v>
                </c:pt>
                <c:pt idx="261">
                  <c:v>-9952.7068706494229</c:v>
                </c:pt>
                <c:pt idx="262">
                  <c:v>-2075.1614641920514</c:v>
                </c:pt>
                <c:pt idx="263">
                  <c:v>-1844.5089676370044</c:v>
                </c:pt>
                <c:pt idx="264">
                  <c:v>6098.2784979515618</c:v>
                </c:pt>
                <c:pt idx="265">
                  <c:v>-7940.9598565658962</c:v>
                </c:pt>
                <c:pt idx="266">
                  <c:v>10313.728261502947</c:v>
                </c:pt>
                <c:pt idx="267">
                  <c:v>1678.8453298771874</c:v>
                </c:pt>
                <c:pt idx="268">
                  <c:v>2240.3557534534775</c:v>
                </c:pt>
                <c:pt idx="269">
                  <c:v>-4452.4007491936136</c:v>
                </c:pt>
                <c:pt idx="270">
                  <c:v>-2674.7000936710228</c:v>
                </c:pt>
                <c:pt idx="271">
                  <c:v>3163.480805939018</c:v>
                </c:pt>
                <c:pt idx="272">
                  <c:v>-2244.2032502253733</c:v>
                </c:pt>
                <c:pt idx="273">
                  <c:v>5917.8743021059072</c:v>
                </c:pt>
                <c:pt idx="274">
                  <c:v>-3414.616504777021</c:v>
                </c:pt>
                <c:pt idx="275">
                  <c:v>-8463.594766954453</c:v>
                </c:pt>
                <c:pt idx="276">
                  <c:v>3954.9870451489278</c:v>
                </c:pt>
                <c:pt idx="277">
                  <c:v>-4227.5153482563383</c:v>
                </c:pt>
                <c:pt idx="278">
                  <c:v>-880.26362794095621</c:v>
                </c:pt>
                <c:pt idx="279">
                  <c:v>-1534.7453584615942</c:v>
                </c:pt>
                <c:pt idx="280">
                  <c:v>7755.9983699658842</c:v>
                </c:pt>
                <c:pt idx="281">
                  <c:v>5606.0187391318996</c:v>
                </c:pt>
                <c:pt idx="282">
                  <c:v>-1042.5276017208853</c:v>
                </c:pt>
                <c:pt idx="283">
                  <c:v>-365.95821612184045</c:v>
                </c:pt>
                <c:pt idx="284">
                  <c:v>-1847.9938644802278</c:v>
                </c:pt>
                <c:pt idx="285">
                  <c:v>2446.1813059475444</c:v>
                </c:pt>
                <c:pt idx="286">
                  <c:v>720.66769892675893</c:v>
                </c:pt>
                <c:pt idx="287">
                  <c:v>-4164.9248088649674</c:v>
                </c:pt>
                <c:pt idx="288">
                  <c:v>-3547.9131959185079</c:v>
                </c:pt>
                <c:pt idx="289">
                  <c:v>-6297.5137137009979</c:v>
                </c:pt>
                <c:pt idx="290">
                  <c:v>-1763.2833086496057</c:v>
                </c:pt>
                <c:pt idx="291">
                  <c:v>2752.3432478037903</c:v>
                </c:pt>
                <c:pt idx="292">
                  <c:v>-7872.2558921498385</c:v>
                </c:pt>
                <c:pt idx="293">
                  <c:v>3614.4183571242265</c:v>
                </c:pt>
                <c:pt idx="294">
                  <c:v>-5133.2324025457747</c:v>
                </c:pt>
                <c:pt idx="295">
                  <c:v>-4262.4858580563332</c:v>
                </c:pt>
                <c:pt idx="296">
                  <c:v>-8314.0644269949044</c:v>
                </c:pt>
                <c:pt idx="297">
                  <c:v>4646.6096272428549</c:v>
                </c:pt>
                <c:pt idx="298">
                  <c:v>-4432.7374215930131</c:v>
                </c:pt>
                <c:pt idx="299">
                  <c:v>-975.00982762043895</c:v>
                </c:pt>
                <c:pt idx="300">
                  <c:v>-3549.3527325066752</c:v>
                </c:pt>
                <c:pt idx="301">
                  <c:v>5375.0525085047357</c:v>
                </c:pt>
                <c:pt idx="302">
                  <c:v>-6782.8044599698569</c:v>
                </c:pt>
                <c:pt idx="303">
                  <c:v>-5017.0362427774198</c:v>
                </c:pt>
                <c:pt idx="304">
                  <c:v>-6371.417153433069</c:v>
                </c:pt>
                <c:pt idx="305">
                  <c:v>5076.2601997482889</c:v>
                </c:pt>
                <c:pt idx="306">
                  <c:v>3421.0477336402564</c:v>
                </c:pt>
                <c:pt idx="307">
                  <c:v>-4451.2156838450992</c:v>
                </c:pt>
                <c:pt idx="308">
                  <c:v>3222.4098701012008</c:v>
                </c:pt>
                <c:pt idx="309">
                  <c:v>1820.540012502157</c:v>
                </c:pt>
                <c:pt idx="310">
                  <c:v>-8629.8559001993999</c:v>
                </c:pt>
                <c:pt idx="311">
                  <c:v>-3983.9245941392091</c:v>
                </c:pt>
                <c:pt idx="312">
                  <c:v>-7462.423022522109</c:v>
                </c:pt>
                <c:pt idx="313">
                  <c:v>2166.0768832537869</c:v>
                </c:pt>
                <c:pt idx="314">
                  <c:v>1835.7271409512296</c:v>
                </c:pt>
                <c:pt idx="315">
                  <c:v>-5113.2747022216754</c:v>
                </c:pt>
                <c:pt idx="316">
                  <c:v>1635.5431061856689</c:v>
                </c:pt>
                <c:pt idx="317">
                  <c:v>149.73652301177026</c:v>
                </c:pt>
                <c:pt idx="318">
                  <c:v>3111.1135158169964</c:v>
                </c:pt>
                <c:pt idx="319">
                  <c:v>3458.1642511909404</c:v>
                </c:pt>
                <c:pt idx="320">
                  <c:v>3992.8495976736212</c:v>
                </c:pt>
                <c:pt idx="321">
                  <c:v>-646.9286310372454</c:v>
                </c:pt>
                <c:pt idx="322">
                  <c:v>2730.940625955106</c:v>
                </c:pt>
                <c:pt idx="323">
                  <c:v>-668.73349134046657</c:v>
                </c:pt>
                <c:pt idx="324">
                  <c:v>161.40143736695973</c:v>
                </c:pt>
                <c:pt idx="325">
                  <c:v>-7337.992816788892</c:v>
                </c:pt>
                <c:pt idx="326">
                  <c:v>4821.4853241891469</c:v>
                </c:pt>
                <c:pt idx="327">
                  <c:v>-936.19651882888866</c:v>
                </c:pt>
                <c:pt idx="328">
                  <c:v>-6909.4768171991018</c:v>
                </c:pt>
                <c:pt idx="329">
                  <c:v>-40.017444261266064</c:v>
                </c:pt>
                <c:pt idx="330">
                  <c:v>2401.9124390919878</c:v>
                </c:pt>
                <c:pt idx="331">
                  <c:v>-6019.851147622172</c:v>
                </c:pt>
                <c:pt idx="332">
                  <c:v>631.63282123972567</c:v>
                </c:pt>
                <c:pt idx="333">
                  <c:v>-10104.186013037614</c:v>
                </c:pt>
                <c:pt idx="334">
                  <c:v>-7737.9485165390006</c:v>
                </c:pt>
                <c:pt idx="335">
                  <c:v>-7589.2031860203479</c:v>
                </c:pt>
                <c:pt idx="336">
                  <c:v>5239.2318548894873</c:v>
                </c:pt>
                <c:pt idx="337">
                  <c:v>5885.5957257803602</c:v>
                </c:pt>
                <c:pt idx="338">
                  <c:v>1506.8484706457475</c:v>
                </c:pt>
                <c:pt idx="339">
                  <c:v>-1495.829344884527</c:v>
                </c:pt>
                <c:pt idx="340">
                  <c:v>6536.8607173559249</c:v>
                </c:pt>
                <c:pt idx="341">
                  <c:v>793.37953019560518</c:v>
                </c:pt>
                <c:pt idx="342">
                  <c:v>3639.1157131398832</c:v>
                </c:pt>
                <c:pt idx="343">
                  <c:v>736.25331391125474</c:v>
                </c:pt>
                <c:pt idx="344">
                  <c:v>7030.0211892915777</c:v>
                </c:pt>
                <c:pt idx="345">
                  <c:v>-1074.3676297648071</c:v>
                </c:pt>
                <c:pt idx="346">
                  <c:v>8233.4492065573013</c:v>
                </c:pt>
                <c:pt idx="347">
                  <c:v>-2927.772091843347</c:v>
                </c:pt>
                <c:pt idx="348">
                  <c:v>-3007.0199692681272</c:v>
                </c:pt>
                <c:pt idx="349">
                  <c:v>-4669.1130566627107</c:v>
                </c:pt>
                <c:pt idx="350">
                  <c:v>6725.7035548919794</c:v>
                </c:pt>
                <c:pt idx="351">
                  <c:v>1947.115967699765</c:v>
                </c:pt>
                <c:pt idx="352">
                  <c:v>5110.91606480062</c:v>
                </c:pt>
                <c:pt idx="353">
                  <c:v>-1082.8719229851031</c:v>
                </c:pt>
                <c:pt idx="354">
                  <c:v>-8139.8957227062865</c:v>
                </c:pt>
                <c:pt idx="355">
                  <c:v>4513.6521160618031</c:v>
                </c:pt>
                <c:pt idx="356">
                  <c:v>2954.1124401779689</c:v>
                </c:pt>
                <c:pt idx="357">
                  <c:v>-927.02038649546284</c:v>
                </c:pt>
                <c:pt idx="358">
                  <c:v>339.38168156014217</c:v>
                </c:pt>
                <c:pt idx="359">
                  <c:v>4573.9050239184962</c:v>
                </c:pt>
                <c:pt idx="360">
                  <c:v>-1111.867090935295</c:v>
                </c:pt>
                <c:pt idx="361">
                  <c:v>372.05971097621841</c:v>
                </c:pt>
                <c:pt idx="362">
                  <c:v>2169.0394036349935</c:v>
                </c:pt>
                <c:pt idx="363">
                  <c:v>-6659.9359840985398</c:v>
                </c:pt>
                <c:pt idx="364">
                  <c:v>2179.9843942355301</c:v>
                </c:pt>
                <c:pt idx="365">
                  <c:v>-2705.2923886761582</c:v>
                </c:pt>
                <c:pt idx="366">
                  <c:v>3330.3467137838434</c:v>
                </c:pt>
                <c:pt idx="367">
                  <c:v>-536.26519162670593</c:v>
                </c:pt>
                <c:pt idx="368">
                  <c:v>-6311.3755583073016</c:v>
                </c:pt>
                <c:pt idx="369">
                  <c:v>-3211.0539761812834</c:v>
                </c:pt>
                <c:pt idx="370">
                  <c:v>5875.6562953173197</c:v>
                </c:pt>
                <c:pt idx="371">
                  <c:v>-5377.1000726898346</c:v>
                </c:pt>
                <c:pt idx="372">
                  <c:v>-3080.2276573041036</c:v>
                </c:pt>
                <c:pt idx="373">
                  <c:v>2866.3061439541525</c:v>
                </c:pt>
                <c:pt idx="374">
                  <c:v>4009.6735786642621</c:v>
                </c:pt>
                <c:pt idx="375">
                  <c:v>-357.44823020063814</c:v>
                </c:pt>
                <c:pt idx="376">
                  <c:v>-286.18916938219627</c:v>
                </c:pt>
                <c:pt idx="377">
                  <c:v>4963.5711928593246</c:v>
                </c:pt>
                <c:pt idx="378">
                  <c:v>1338.8708253293116</c:v>
                </c:pt>
                <c:pt idx="379">
                  <c:v>-2986.4068033224739</c:v>
                </c:pt>
                <c:pt idx="380">
                  <c:v>4044.7632790965599</c:v>
                </c:pt>
                <c:pt idx="381">
                  <c:v>-3449.6340394358194</c:v>
                </c:pt>
                <c:pt idx="382">
                  <c:v>-4773.8057548801071</c:v>
                </c:pt>
                <c:pt idx="383">
                  <c:v>2722.5032833021114</c:v>
                </c:pt>
                <c:pt idx="384">
                  <c:v>-2672.9572494330405</c:v>
                </c:pt>
                <c:pt idx="385">
                  <c:v>-7063.0463079352794</c:v>
                </c:pt>
                <c:pt idx="386">
                  <c:v>4107.2217341017749</c:v>
                </c:pt>
                <c:pt idx="387">
                  <c:v>2809.5101131717238</c:v>
                </c:pt>
                <c:pt idx="388">
                  <c:v>3300.9411551000467</c:v>
                </c:pt>
                <c:pt idx="389">
                  <c:v>928.6140573530065</c:v>
                </c:pt>
                <c:pt idx="390">
                  <c:v>-2478.0369324684198</c:v>
                </c:pt>
                <c:pt idx="391">
                  <c:v>4253.3694824174563</c:v>
                </c:pt>
                <c:pt idx="392">
                  <c:v>-3595.2962066063374</c:v>
                </c:pt>
                <c:pt idx="393">
                  <c:v>-7814.6781628981707</c:v>
                </c:pt>
                <c:pt idx="394">
                  <c:v>-1731.7028289177306</c:v>
                </c:pt>
                <c:pt idx="395">
                  <c:v>5535.1325166251463</c:v>
                </c:pt>
                <c:pt idx="396">
                  <c:v>-6442.2175767131157</c:v>
                </c:pt>
                <c:pt idx="397">
                  <c:v>6071.9383497760118</c:v>
                </c:pt>
                <c:pt idx="398">
                  <c:v>-1071.8296820918313</c:v>
                </c:pt>
                <c:pt idx="399">
                  <c:v>1208.890524052671</c:v>
                </c:pt>
                <c:pt idx="400">
                  <c:v>431.17651245694833</c:v>
                </c:pt>
                <c:pt idx="401">
                  <c:v>6460.6648366608733</c:v>
                </c:pt>
                <c:pt idx="402">
                  <c:v>3920.1362542299048</c:v>
                </c:pt>
                <c:pt idx="403">
                  <c:v>-1595.7866578522353</c:v>
                </c:pt>
                <c:pt idx="404">
                  <c:v>-3898.1302569854543</c:v>
                </c:pt>
                <c:pt idx="405">
                  <c:v>-6008.9972143433297</c:v>
                </c:pt>
                <c:pt idx="406">
                  <c:v>-327.00847074568173</c:v>
                </c:pt>
                <c:pt idx="407">
                  <c:v>568.0699851508889</c:v>
                </c:pt>
                <c:pt idx="408">
                  <c:v>-827.49228324188334</c:v>
                </c:pt>
                <c:pt idx="409">
                  <c:v>-1017.0171418955797</c:v>
                </c:pt>
                <c:pt idx="410">
                  <c:v>-1279.5747284347044</c:v>
                </c:pt>
                <c:pt idx="411">
                  <c:v>-376.85325352105792</c:v>
                </c:pt>
                <c:pt idx="412">
                  <c:v>673.96925329837677</c:v>
                </c:pt>
                <c:pt idx="413">
                  <c:v>4733.581519842347</c:v>
                </c:pt>
                <c:pt idx="414">
                  <c:v>1886.4456698957201</c:v>
                </c:pt>
                <c:pt idx="415">
                  <c:v>-5318.1660192369291</c:v>
                </c:pt>
                <c:pt idx="416">
                  <c:v>2044.2965913398548</c:v>
                </c:pt>
                <c:pt idx="417">
                  <c:v>5456.8662528011218</c:v>
                </c:pt>
                <c:pt idx="418">
                  <c:v>7849.3945604454311</c:v>
                </c:pt>
                <c:pt idx="419">
                  <c:v>-2766.9349805654201</c:v>
                </c:pt>
                <c:pt idx="420">
                  <c:v>2231.3999579435858</c:v>
                </c:pt>
                <c:pt idx="421">
                  <c:v>-5074.4740231591286</c:v>
                </c:pt>
                <c:pt idx="422">
                  <c:v>3414.1212231223071</c:v>
                </c:pt>
                <c:pt idx="423">
                  <c:v>2715.1411110786812</c:v>
                </c:pt>
                <c:pt idx="424">
                  <c:v>4415.2337129756743</c:v>
                </c:pt>
                <c:pt idx="425">
                  <c:v>-2721.8075816691198</c:v>
                </c:pt>
                <c:pt idx="426">
                  <c:v>3585.9737278660095</c:v>
                </c:pt>
                <c:pt idx="427">
                  <c:v>-7866.2183522458081</c:v>
                </c:pt>
                <c:pt idx="428">
                  <c:v>2506.9422064675236</c:v>
                </c:pt>
                <c:pt idx="429">
                  <c:v>-6018.2926580298044</c:v>
                </c:pt>
                <c:pt idx="430">
                  <c:v>7346.6913290129633</c:v>
                </c:pt>
                <c:pt idx="431">
                  <c:v>3012.3128681114067</c:v>
                </c:pt>
                <c:pt idx="432">
                  <c:v>-3076.8746157261148</c:v>
                </c:pt>
                <c:pt idx="433">
                  <c:v>-1764.1454407452802</c:v>
                </c:pt>
                <c:pt idx="434">
                  <c:v>1190.567715428484</c:v>
                </c:pt>
                <c:pt idx="435">
                  <c:v>2886.9513320816686</c:v>
                </c:pt>
                <c:pt idx="436">
                  <c:v>-2572.2311675770543</c:v>
                </c:pt>
                <c:pt idx="437">
                  <c:v>-5304.3289798875421</c:v>
                </c:pt>
                <c:pt idx="438">
                  <c:v>-1978.3640727478105</c:v>
                </c:pt>
                <c:pt idx="439">
                  <c:v>7464.0138137014328</c:v>
                </c:pt>
                <c:pt idx="440">
                  <c:v>-3855.8823055786461</c:v>
                </c:pt>
                <c:pt idx="441">
                  <c:v>-279.01320405461229</c:v>
                </c:pt>
                <c:pt idx="442">
                  <c:v>-6015.3155859409535</c:v>
                </c:pt>
                <c:pt idx="443">
                  <c:v>7760.2989356436519</c:v>
                </c:pt>
                <c:pt idx="444">
                  <c:v>2572.3213490329326</c:v>
                </c:pt>
                <c:pt idx="445">
                  <c:v>-5064.378544790763</c:v>
                </c:pt>
                <c:pt idx="446">
                  <c:v>-910.92935623355515</c:v>
                </c:pt>
                <c:pt idx="447">
                  <c:v>-8533.230684015889</c:v>
                </c:pt>
                <c:pt idx="448">
                  <c:v>-3474.6158906340024</c:v>
                </c:pt>
                <c:pt idx="449">
                  <c:v>-3178.4660390282661</c:v>
                </c:pt>
                <c:pt idx="450">
                  <c:v>1867.5549580670759</c:v>
                </c:pt>
                <c:pt idx="451">
                  <c:v>3099.103755043936</c:v>
                </c:pt>
                <c:pt idx="452">
                  <c:v>7728.5793538955186</c:v>
                </c:pt>
                <c:pt idx="453">
                  <c:v>6552.0891636726883</c:v>
                </c:pt>
                <c:pt idx="454">
                  <c:v>2145.8928635337161</c:v>
                </c:pt>
                <c:pt idx="455">
                  <c:v>-9861.8505960639577</c:v>
                </c:pt>
                <c:pt idx="456">
                  <c:v>5126.2994709749855</c:v>
                </c:pt>
                <c:pt idx="457">
                  <c:v>6014.284275554438</c:v>
                </c:pt>
                <c:pt idx="458">
                  <c:v>-5759.2619082079291</c:v>
                </c:pt>
                <c:pt idx="459">
                  <c:v>-5273.171985162835</c:v>
                </c:pt>
                <c:pt idx="460">
                  <c:v>4704.2460592589377</c:v>
                </c:pt>
                <c:pt idx="461">
                  <c:v>-3798.4146785001876</c:v>
                </c:pt>
                <c:pt idx="462">
                  <c:v>845.45361655517445</c:v>
                </c:pt>
                <c:pt idx="463">
                  <c:v>2140.9716341989952</c:v>
                </c:pt>
                <c:pt idx="464">
                  <c:v>-334.01445043736749</c:v>
                </c:pt>
                <c:pt idx="465">
                  <c:v>-5375.821335234149</c:v>
                </c:pt>
                <c:pt idx="466">
                  <c:v>-5637.4016295892307</c:v>
                </c:pt>
                <c:pt idx="467">
                  <c:v>690.47209067747463</c:v>
                </c:pt>
                <c:pt idx="468">
                  <c:v>2092.0204530916126</c:v>
                </c:pt>
                <c:pt idx="469">
                  <c:v>6873.4314719401955</c:v>
                </c:pt>
                <c:pt idx="470">
                  <c:v>6272.3732576106522</c:v>
                </c:pt>
                <c:pt idx="471">
                  <c:v>-1527.4990687283635</c:v>
                </c:pt>
                <c:pt idx="472">
                  <c:v>-3236.1269041231617</c:v>
                </c:pt>
                <c:pt idx="473">
                  <c:v>1861.4440169322261</c:v>
                </c:pt>
                <c:pt idx="474">
                  <c:v>-4331.6718132075921</c:v>
                </c:pt>
                <c:pt idx="475">
                  <c:v>3953.178584593421</c:v>
                </c:pt>
                <c:pt idx="476">
                  <c:v>-4773.2582067968924</c:v>
                </c:pt>
                <c:pt idx="477">
                  <c:v>951.46418895456736</c:v>
                </c:pt>
                <c:pt idx="478">
                  <c:v>7172.8995406551312</c:v>
                </c:pt>
                <c:pt idx="479">
                  <c:v>1268.5739333271067</c:v>
                </c:pt>
                <c:pt idx="480">
                  <c:v>8558.8987921908993</c:v>
                </c:pt>
                <c:pt idx="481">
                  <c:v>-1315.4521465625839</c:v>
                </c:pt>
                <c:pt idx="482">
                  <c:v>1819.8368568019323</c:v>
                </c:pt>
                <c:pt idx="483">
                  <c:v>4085.692419712328</c:v>
                </c:pt>
                <c:pt idx="484">
                  <c:v>6195.5817013490541</c:v>
                </c:pt>
                <c:pt idx="485">
                  <c:v>-5104.3256876189143</c:v>
                </c:pt>
                <c:pt idx="486">
                  <c:v>5066.3440840537296</c:v>
                </c:pt>
                <c:pt idx="487">
                  <c:v>-68.117884111245075</c:v>
                </c:pt>
                <c:pt idx="488">
                  <c:v>-1005.4073709818967</c:v>
                </c:pt>
                <c:pt idx="489">
                  <c:v>1537.4600079768788</c:v>
                </c:pt>
                <c:pt idx="490">
                  <c:v>-990.51197710731503</c:v>
                </c:pt>
                <c:pt idx="491">
                  <c:v>-7408.1843313962872</c:v>
                </c:pt>
                <c:pt idx="492">
                  <c:v>-3424.9006414325422</c:v>
                </c:pt>
                <c:pt idx="493">
                  <c:v>4731.7654962490888</c:v>
                </c:pt>
                <c:pt idx="494">
                  <c:v>-6446.8037155508191</c:v>
                </c:pt>
                <c:pt idx="495">
                  <c:v>6048.3496223739166</c:v>
                </c:pt>
                <c:pt idx="496">
                  <c:v>4583.4509996514626</c:v>
                </c:pt>
                <c:pt idx="497">
                  <c:v>-7130.3021041472575</c:v>
                </c:pt>
                <c:pt idx="498">
                  <c:v>-9971.1451121971295</c:v>
                </c:pt>
                <c:pt idx="499">
                  <c:v>5370.1132043793023</c:v>
                </c:pt>
                <c:pt idx="500">
                  <c:v>1965.1363436855227</c:v>
                </c:pt>
                <c:pt idx="501">
                  <c:v>3234.4271635398145</c:v>
                </c:pt>
                <c:pt idx="502">
                  <c:v>-621.97516878512761</c:v>
                </c:pt>
                <c:pt idx="503">
                  <c:v>2020.0716269401719</c:v>
                </c:pt>
                <c:pt idx="504">
                  <c:v>6046.520486296361</c:v>
                </c:pt>
                <c:pt idx="505">
                  <c:v>-1993.0590321103991</c:v>
                </c:pt>
                <c:pt idx="506">
                  <c:v>-4223.6305537769776</c:v>
                </c:pt>
                <c:pt idx="507">
                  <c:v>-1238.0268883601011</c:v>
                </c:pt>
                <c:pt idx="508">
                  <c:v>4577.6115853002102</c:v>
                </c:pt>
                <c:pt idx="509">
                  <c:v>-499.40008109141945</c:v>
                </c:pt>
                <c:pt idx="510">
                  <c:v>2426.9088662725044</c:v>
                </c:pt>
                <c:pt idx="511">
                  <c:v>2532.3602390444976</c:v>
                </c:pt>
                <c:pt idx="512">
                  <c:v>-5375.7366695166766</c:v>
                </c:pt>
                <c:pt idx="513">
                  <c:v>6099.9908290538915</c:v>
                </c:pt>
                <c:pt idx="514">
                  <c:v>-2831.8789082286185</c:v>
                </c:pt>
                <c:pt idx="515">
                  <c:v>-2610.1480399859756</c:v>
                </c:pt>
                <c:pt idx="516">
                  <c:v>5029.3652602308321</c:v>
                </c:pt>
                <c:pt idx="517">
                  <c:v>1364.0133675380566</c:v>
                </c:pt>
                <c:pt idx="518">
                  <c:v>-7074.0577080948315</c:v>
                </c:pt>
                <c:pt idx="519">
                  <c:v>3194.3212977179755</c:v>
                </c:pt>
                <c:pt idx="520">
                  <c:v>-1069.3127509403694</c:v>
                </c:pt>
                <c:pt idx="521">
                  <c:v>-9021.5506656007437</c:v>
                </c:pt>
                <c:pt idx="522">
                  <c:v>-9970.8012621571452</c:v>
                </c:pt>
                <c:pt idx="523">
                  <c:v>-1175.3062374805559</c:v>
                </c:pt>
                <c:pt idx="524">
                  <c:v>7397.7334392311132</c:v>
                </c:pt>
                <c:pt idx="525">
                  <c:v>-2486.7005629790565</c:v>
                </c:pt>
                <c:pt idx="526">
                  <c:v>2338.3850611669495</c:v>
                </c:pt>
                <c:pt idx="527">
                  <c:v>-3570.9955132287869</c:v>
                </c:pt>
                <c:pt idx="528">
                  <c:v>7890.0198476884016</c:v>
                </c:pt>
                <c:pt idx="529">
                  <c:v>3224.9491675556637</c:v>
                </c:pt>
                <c:pt idx="530">
                  <c:v>-8496.1134815688056</c:v>
                </c:pt>
                <c:pt idx="531">
                  <c:v>4191.770572177189</c:v>
                </c:pt>
                <c:pt idx="532">
                  <c:v>6557.9320311427018</c:v>
                </c:pt>
                <c:pt idx="533">
                  <c:v>1887.4572709665081</c:v>
                </c:pt>
                <c:pt idx="534">
                  <c:v>-5258.2058223719096</c:v>
                </c:pt>
                <c:pt idx="535">
                  <c:v>-4769.0091269562672</c:v>
                </c:pt>
                <c:pt idx="536">
                  <c:v>1288.5734534077783</c:v>
                </c:pt>
                <c:pt idx="537">
                  <c:v>5380.8933649818155</c:v>
                </c:pt>
                <c:pt idx="538">
                  <c:v>-1761.4311772627825</c:v>
                </c:pt>
                <c:pt idx="539">
                  <c:v>8380.9864168064614</c:v>
                </c:pt>
                <c:pt idx="540">
                  <c:v>-4241.7806383368297</c:v>
                </c:pt>
                <c:pt idx="541">
                  <c:v>1409.1452839319409</c:v>
                </c:pt>
                <c:pt idx="542">
                  <c:v>1738.5484837890908</c:v>
                </c:pt>
                <c:pt idx="543">
                  <c:v>-3862.6408647244943</c:v>
                </c:pt>
                <c:pt idx="544">
                  <c:v>-5945.9077441490772</c:v>
                </c:pt>
                <c:pt idx="545">
                  <c:v>-9008.8076188765626</c:v>
                </c:pt>
                <c:pt idx="546">
                  <c:v>-5246.6648640161393</c:v>
                </c:pt>
                <c:pt idx="547">
                  <c:v>-915.56776483072827</c:v>
                </c:pt>
                <c:pt idx="548">
                  <c:v>5275.1818819049258</c:v>
                </c:pt>
                <c:pt idx="549">
                  <c:v>-4111.9495418610149</c:v>
                </c:pt>
                <c:pt idx="550">
                  <c:v>-4928.1464316835718</c:v>
                </c:pt>
                <c:pt idx="551">
                  <c:v>8303.7716503084011</c:v>
                </c:pt>
                <c:pt idx="552">
                  <c:v>184.88590644543547</c:v>
                </c:pt>
                <c:pt idx="553">
                  <c:v>5726.4884306134545</c:v>
                </c:pt>
                <c:pt idx="554">
                  <c:v>-213.79714182754469</c:v>
                </c:pt>
                <c:pt idx="555">
                  <c:v>6918.0230760558097</c:v>
                </c:pt>
                <c:pt idx="556">
                  <c:v>-5452.8503750697218</c:v>
                </c:pt>
                <c:pt idx="557">
                  <c:v>2997.3052310923485</c:v>
                </c:pt>
                <c:pt idx="558">
                  <c:v>-4022.7366665369154</c:v>
                </c:pt>
                <c:pt idx="559">
                  <c:v>4955.4539104148216</c:v>
                </c:pt>
                <c:pt idx="560">
                  <c:v>5536.995172331819</c:v>
                </c:pt>
                <c:pt idx="561">
                  <c:v>4910.4155039917478</c:v>
                </c:pt>
                <c:pt idx="562">
                  <c:v>-6711.9589666467327</c:v>
                </c:pt>
                <c:pt idx="563">
                  <c:v>-2659.8445907235619</c:v>
                </c:pt>
                <c:pt idx="564">
                  <c:v>290.73957200362383</c:v>
                </c:pt>
                <c:pt idx="565">
                  <c:v>4494.1026844881617</c:v>
                </c:pt>
                <c:pt idx="566">
                  <c:v>5299.9348128474103</c:v>
                </c:pt>
                <c:pt idx="567">
                  <c:v>-3235.0061406793175</c:v>
                </c:pt>
                <c:pt idx="568">
                  <c:v>-7685.5128149299653</c:v>
                </c:pt>
                <c:pt idx="569">
                  <c:v>6664.7172845449441</c:v>
                </c:pt>
                <c:pt idx="570">
                  <c:v>3371.7218057601713</c:v>
                </c:pt>
                <c:pt idx="571">
                  <c:v>1627.2550467533438</c:v>
                </c:pt>
                <c:pt idx="572">
                  <c:v>2568.0877579969438</c:v>
                </c:pt>
                <c:pt idx="573">
                  <c:v>-323.18410028138169</c:v>
                </c:pt>
                <c:pt idx="574">
                  <c:v>1062.5555641783158</c:v>
                </c:pt>
                <c:pt idx="575">
                  <c:v>-3228.3227473538882</c:v>
                </c:pt>
                <c:pt idx="576">
                  <c:v>-10563.661862746038</c:v>
                </c:pt>
                <c:pt idx="577">
                  <c:v>208.42055218573114</c:v>
                </c:pt>
                <c:pt idx="578">
                  <c:v>-5238.8696281617504</c:v>
                </c:pt>
                <c:pt idx="579">
                  <c:v>4311.3247481666822</c:v>
                </c:pt>
                <c:pt idx="580">
                  <c:v>-4851.4636941768167</c:v>
                </c:pt>
                <c:pt idx="581">
                  <c:v>-5680.972658671476</c:v>
                </c:pt>
                <c:pt idx="582">
                  <c:v>1046.0247283702265</c:v>
                </c:pt>
                <c:pt idx="583">
                  <c:v>-5593.9105905311008</c:v>
                </c:pt>
                <c:pt idx="584">
                  <c:v>417.46347903757851</c:v>
                </c:pt>
                <c:pt idx="585">
                  <c:v>4571.7944865853988</c:v>
                </c:pt>
                <c:pt idx="586">
                  <c:v>4877.2306164301044</c:v>
                </c:pt>
                <c:pt idx="587">
                  <c:v>5280.6432640245275</c:v>
                </c:pt>
                <c:pt idx="588">
                  <c:v>-630.16667452242473</c:v>
                </c:pt>
                <c:pt idx="589">
                  <c:v>1833.4782071773116</c:v>
                </c:pt>
                <c:pt idx="590">
                  <c:v>1604.3483605565034</c:v>
                </c:pt>
                <c:pt idx="591">
                  <c:v>3879.7162685773528</c:v>
                </c:pt>
                <c:pt idx="592">
                  <c:v>-6975.7741175954416</c:v>
                </c:pt>
                <c:pt idx="593">
                  <c:v>-7948.1652934692511</c:v>
                </c:pt>
                <c:pt idx="594">
                  <c:v>239.56918522403612</c:v>
                </c:pt>
                <c:pt idx="595">
                  <c:v>894.19376205567278</c:v>
                </c:pt>
                <c:pt idx="596">
                  <c:v>1814.9937214542224</c:v>
                </c:pt>
                <c:pt idx="597">
                  <c:v>-2582.4881886046933</c:v>
                </c:pt>
                <c:pt idx="598">
                  <c:v>1886.9802778157173</c:v>
                </c:pt>
                <c:pt idx="599">
                  <c:v>-8014.9959144096229</c:v>
                </c:pt>
                <c:pt idx="600">
                  <c:v>906.18479776776621</c:v>
                </c:pt>
                <c:pt idx="601">
                  <c:v>2210.2036812509596</c:v>
                </c:pt>
                <c:pt idx="602">
                  <c:v>-4708.0925655001301</c:v>
                </c:pt>
                <c:pt idx="603">
                  <c:v>2062.3198065323886</c:v>
                </c:pt>
                <c:pt idx="604">
                  <c:v>-8355.6813549223716</c:v>
                </c:pt>
                <c:pt idx="605">
                  <c:v>-4959.1776980087834</c:v>
                </c:pt>
                <c:pt idx="606">
                  <c:v>-1165.9312162160732</c:v>
                </c:pt>
                <c:pt idx="607">
                  <c:v>985.65800612985004</c:v>
                </c:pt>
                <c:pt idx="608">
                  <c:v>3043.515857373015</c:v>
                </c:pt>
                <c:pt idx="609">
                  <c:v>459.71916122798939</c:v>
                </c:pt>
                <c:pt idx="610">
                  <c:v>5150.048165182232</c:v>
                </c:pt>
                <c:pt idx="611">
                  <c:v>336.51507084217974</c:v>
                </c:pt>
                <c:pt idx="612">
                  <c:v>1923.1194244623002</c:v>
                </c:pt>
                <c:pt idx="613">
                  <c:v>1490.9651468632674</c:v>
                </c:pt>
                <c:pt idx="614">
                  <c:v>7931.7016564699188</c:v>
                </c:pt>
                <c:pt idx="615">
                  <c:v>-4103.2557158245691</c:v>
                </c:pt>
                <c:pt idx="616">
                  <c:v>150.11528717524379</c:v>
                </c:pt>
                <c:pt idx="617">
                  <c:v>-5144.0021308617052</c:v>
                </c:pt>
                <c:pt idx="618">
                  <c:v>-5316.4224616490528</c:v>
                </c:pt>
                <c:pt idx="619">
                  <c:v>-663.17661025064444</c:v>
                </c:pt>
                <c:pt idx="620">
                  <c:v>2849.3937929171498</c:v>
                </c:pt>
                <c:pt idx="621">
                  <c:v>-4745.5511548881368</c:v>
                </c:pt>
                <c:pt idx="622">
                  <c:v>6189.2600140823051</c:v>
                </c:pt>
                <c:pt idx="623">
                  <c:v>-4585.4489581157804</c:v>
                </c:pt>
                <c:pt idx="624">
                  <c:v>-7325.6493088920997</c:v>
                </c:pt>
                <c:pt idx="625">
                  <c:v>-2096.4120626454005</c:v>
                </c:pt>
                <c:pt idx="626">
                  <c:v>-5601.7734765965261</c:v>
                </c:pt>
                <c:pt idx="627">
                  <c:v>-4351.1609552563314</c:v>
                </c:pt>
                <c:pt idx="628">
                  <c:v>2448.7743764563247</c:v>
                </c:pt>
                <c:pt idx="629">
                  <c:v>1835.086980193737</c:v>
                </c:pt>
                <c:pt idx="630">
                  <c:v>-1710.1505619643715</c:v>
                </c:pt>
                <c:pt idx="631">
                  <c:v>3746.6839677783246</c:v>
                </c:pt>
                <c:pt idx="632">
                  <c:v>2248.1535214755313</c:v>
                </c:pt>
                <c:pt idx="633">
                  <c:v>-1999.0993075433403</c:v>
                </c:pt>
                <c:pt idx="634">
                  <c:v>-5612.6578816701813</c:v>
                </c:pt>
                <c:pt idx="635">
                  <c:v>6570.489399543927</c:v>
                </c:pt>
                <c:pt idx="636">
                  <c:v>-4993.7838721158359</c:v>
                </c:pt>
                <c:pt idx="637">
                  <c:v>-2634.1286811090522</c:v>
                </c:pt>
                <c:pt idx="638">
                  <c:v>6679.9377002020501</c:v>
                </c:pt>
                <c:pt idx="639">
                  <c:v>-8151.2698916760883</c:v>
                </c:pt>
                <c:pt idx="640">
                  <c:v>4996.1534532044043</c:v>
                </c:pt>
                <c:pt idx="641">
                  <c:v>-4553.5307383451427</c:v>
                </c:pt>
                <c:pt idx="642">
                  <c:v>6432.3358443987408</c:v>
                </c:pt>
                <c:pt idx="643">
                  <c:v>-5932.7525761580355</c:v>
                </c:pt>
                <c:pt idx="644">
                  <c:v>-823.05411398457727</c:v>
                </c:pt>
                <c:pt idx="645">
                  <c:v>4848.0513604693697</c:v>
                </c:pt>
                <c:pt idx="646">
                  <c:v>984.81769424504455</c:v>
                </c:pt>
                <c:pt idx="647">
                  <c:v>-2298.0552141194676</c:v>
                </c:pt>
                <c:pt idx="648">
                  <c:v>-892.01932003293405</c:v>
                </c:pt>
                <c:pt idx="649">
                  <c:v>1090.336014783441</c:v>
                </c:pt>
                <c:pt idx="650">
                  <c:v>-7795.7069707992196</c:v>
                </c:pt>
                <c:pt idx="651">
                  <c:v>1456.1026220189233</c:v>
                </c:pt>
                <c:pt idx="652">
                  <c:v>-130.69205864635478</c:v>
                </c:pt>
                <c:pt idx="653">
                  <c:v>82.961591776095702</c:v>
                </c:pt>
                <c:pt idx="654">
                  <c:v>-7812.1435128445264</c:v>
                </c:pt>
                <c:pt idx="655">
                  <c:v>4165.7848991391875</c:v>
                </c:pt>
                <c:pt idx="656">
                  <c:v>-786.16330573743289</c:v>
                </c:pt>
                <c:pt idx="657">
                  <c:v>4558.9958591554278</c:v>
                </c:pt>
                <c:pt idx="658">
                  <c:v>5221.215810972375</c:v>
                </c:pt>
                <c:pt idx="659">
                  <c:v>-5606.6312831058476</c:v>
                </c:pt>
                <c:pt idx="660">
                  <c:v>1446.757789278925</c:v>
                </c:pt>
                <c:pt idx="661">
                  <c:v>-3580.5576942577627</c:v>
                </c:pt>
                <c:pt idx="662">
                  <c:v>-4428.3795901465946</c:v>
                </c:pt>
                <c:pt idx="663">
                  <c:v>5077.5083590621216</c:v>
                </c:pt>
                <c:pt idx="664">
                  <c:v>-7044.4436556343389</c:v>
                </c:pt>
                <c:pt idx="665">
                  <c:v>1273.7277546340065</c:v>
                </c:pt>
                <c:pt idx="666">
                  <c:v>-2394.4040529847462</c:v>
                </c:pt>
                <c:pt idx="667">
                  <c:v>-9119.8188237857539</c:v>
                </c:pt>
                <c:pt idx="668">
                  <c:v>6685.4042237197791</c:v>
                </c:pt>
                <c:pt idx="669">
                  <c:v>1356.9457657395469</c:v>
                </c:pt>
                <c:pt idx="670">
                  <c:v>-6643.9154213120701</c:v>
                </c:pt>
                <c:pt idx="671">
                  <c:v>1652.8537247020049</c:v>
                </c:pt>
                <c:pt idx="672">
                  <c:v>472.17539408165067</c:v>
                </c:pt>
                <c:pt idx="673">
                  <c:v>-5174.4829359550167</c:v>
                </c:pt>
                <c:pt idx="674">
                  <c:v>4351.1239041846202</c:v>
                </c:pt>
                <c:pt idx="675">
                  <c:v>5685.4002180448078</c:v>
                </c:pt>
                <c:pt idx="676">
                  <c:v>4686.0524564470143</c:v>
                </c:pt>
                <c:pt idx="677">
                  <c:v>-4755.440767128518</c:v>
                </c:pt>
                <c:pt idx="678">
                  <c:v>-1392.5514829295525</c:v>
                </c:pt>
                <c:pt idx="679">
                  <c:v>-5314.8061694105309</c:v>
                </c:pt>
                <c:pt idx="680">
                  <c:v>2203.1177990425222</c:v>
                </c:pt>
                <c:pt idx="681">
                  <c:v>-4351.4526779220841</c:v>
                </c:pt>
                <c:pt idx="682">
                  <c:v>-1645.6269562082971</c:v>
                </c:pt>
                <c:pt idx="683">
                  <c:v>-1888.6047507672029</c:v>
                </c:pt>
                <c:pt idx="684">
                  <c:v>-10273.054071842598</c:v>
                </c:pt>
                <c:pt idx="685">
                  <c:v>-142.34108741867021</c:v>
                </c:pt>
                <c:pt idx="686">
                  <c:v>3913.514644948018</c:v>
                </c:pt>
                <c:pt idx="687">
                  <c:v>-8721.0785319000042</c:v>
                </c:pt>
                <c:pt idx="688">
                  <c:v>-7633.2978852900742</c:v>
                </c:pt>
                <c:pt idx="689">
                  <c:v>869.63424075458715</c:v>
                </c:pt>
                <c:pt idx="690">
                  <c:v>-2992.6147652969594</c:v>
                </c:pt>
                <c:pt idx="691">
                  <c:v>-6872.8291532758776</c:v>
                </c:pt>
                <c:pt idx="692">
                  <c:v>1402.3688155637174</c:v>
                </c:pt>
                <c:pt idx="693">
                  <c:v>-919.20874166135218</c:v>
                </c:pt>
                <c:pt idx="694">
                  <c:v>-3735.2975675217276</c:v>
                </c:pt>
                <c:pt idx="695">
                  <c:v>-9401.3391248231783</c:v>
                </c:pt>
                <c:pt idx="696">
                  <c:v>-8652.7274451545345</c:v>
                </c:pt>
                <c:pt idx="697">
                  <c:v>-1619.8114726599451</c:v>
                </c:pt>
                <c:pt idx="698">
                  <c:v>-2526.2151731211989</c:v>
                </c:pt>
                <c:pt idx="699">
                  <c:v>-31.924329892613969</c:v>
                </c:pt>
                <c:pt idx="700">
                  <c:v>6707.4880278785313</c:v>
                </c:pt>
                <c:pt idx="701">
                  <c:v>-6340.0637566125797</c:v>
                </c:pt>
                <c:pt idx="702">
                  <c:v>5244.6507026740219</c:v>
                </c:pt>
                <c:pt idx="703">
                  <c:v>-6545.6295138276873</c:v>
                </c:pt>
                <c:pt idx="704">
                  <c:v>-2527.8535371412599</c:v>
                </c:pt>
                <c:pt idx="705">
                  <c:v>-5550.4616306952485</c:v>
                </c:pt>
                <c:pt idx="706">
                  <c:v>-3744.5956037153624</c:v>
                </c:pt>
                <c:pt idx="707">
                  <c:v>-368.92169114400531</c:v>
                </c:pt>
                <c:pt idx="708">
                  <c:v>-3407.128037501247</c:v>
                </c:pt>
                <c:pt idx="709">
                  <c:v>-3545.0413002096811</c:v>
                </c:pt>
                <c:pt idx="710">
                  <c:v>-5285.9842621005682</c:v>
                </c:pt>
                <c:pt idx="711">
                  <c:v>-155.4309661718753</c:v>
                </c:pt>
                <c:pt idx="712">
                  <c:v>-7609.6180516557297</c:v>
                </c:pt>
                <c:pt idx="713">
                  <c:v>1729.0547094841386</c:v>
                </c:pt>
                <c:pt idx="714">
                  <c:v>367.78039753511257</c:v>
                </c:pt>
                <c:pt idx="715">
                  <c:v>-10298.059546771658</c:v>
                </c:pt>
                <c:pt idx="716">
                  <c:v>54.374775509862957</c:v>
                </c:pt>
                <c:pt idx="717">
                  <c:v>-4883.7551360675143</c:v>
                </c:pt>
                <c:pt idx="718">
                  <c:v>-3421.0066880111362</c:v>
                </c:pt>
                <c:pt idx="719">
                  <c:v>9553.2246494267765</c:v>
                </c:pt>
                <c:pt idx="720">
                  <c:v>4348.48743250195</c:v>
                </c:pt>
                <c:pt idx="721">
                  <c:v>2896.7215829554443</c:v>
                </c:pt>
                <c:pt idx="722">
                  <c:v>1912.9078651336822</c:v>
                </c:pt>
                <c:pt idx="723">
                  <c:v>7851.5348591035963</c:v>
                </c:pt>
                <c:pt idx="724">
                  <c:v>-1102.391630607468</c:v>
                </c:pt>
                <c:pt idx="725">
                  <c:v>3404.3231058926649</c:v>
                </c:pt>
                <c:pt idx="726">
                  <c:v>-6837.0328340762735</c:v>
                </c:pt>
                <c:pt idx="727">
                  <c:v>-2430.810331626366</c:v>
                </c:pt>
                <c:pt idx="728">
                  <c:v>1304.1293128520483</c:v>
                </c:pt>
                <c:pt idx="729">
                  <c:v>-5711.8446101312948</c:v>
                </c:pt>
                <c:pt idx="730">
                  <c:v>5428.1072973947812</c:v>
                </c:pt>
                <c:pt idx="731">
                  <c:v>-2520.3153836846832</c:v>
                </c:pt>
                <c:pt idx="732">
                  <c:v>1415.6236215101744</c:v>
                </c:pt>
                <c:pt idx="733">
                  <c:v>5141.8311461074609</c:v>
                </c:pt>
                <c:pt idx="734">
                  <c:v>5500.975927049838</c:v>
                </c:pt>
                <c:pt idx="735">
                  <c:v>1291.4788550477515</c:v>
                </c:pt>
                <c:pt idx="736">
                  <c:v>3966.929959132056</c:v>
                </c:pt>
                <c:pt idx="737">
                  <c:v>2062.206377194565</c:v>
                </c:pt>
                <c:pt idx="738">
                  <c:v>4959.0400256841122</c:v>
                </c:pt>
                <c:pt idx="739">
                  <c:v>-1783.3264589940554</c:v>
                </c:pt>
                <c:pt idx="740">
                  <c:v>10474.860880593304</c:v>
                </c:pt>
                <c:pt idx="741">
                  <c:v>-8548.9159970410146</c:v>
                </c:pt>
                <c:pt idx="742">
                  <c:v>1104.5536864614769</c:v>
                </c:pt>
                <c:pt idx="743">
                  <c:v>1719.4908288454335</c:v>
                </c:pt>
                <c:pt idx="744">
                  <c:v>-4324.3851799186959</c:v>
                </c:pt>
                <c:pt idx="745">
                  <c:v>-2263.6286023024404</c:v>
                </c:pt>
                <c:pt idx="746">
                  <c:v>-3439.2368767319922</c:v>
                </c:pt>
                <c:pt idx="747">
                  <c:v>2987.3878433095251</c:v>
                </c:pt>
                <c:pt idx="748">
                  <c:v>8049.0514984562233</c:v>
                </c:pt>
                <c:pt idx="749">
                  <c:v>-8843.6314101415046</c:v>
                </c:pt>
                <c:pt idx="750">
                  <c:v>2346.1824596397873</c:v>
                </c:pt>
                <c:pt idx="751">
                  <c:v>-2255.0889425374271</c:v>
                </c:pt>
                <c:pt idx="752">
                  <c:v>-1443.791095799379</c:v>
                </c:pt>
                <c:pt idx="753">
                  <c:v>-3972.2665207362861</c:v>
                </c:pt>
                <c:pt idx="754">
                  <c:v>-3436.3874205619795</c:v>
                </c:pt>
                <c:pt idx="755">
                  <c:v>-753.70751263236889</c:v>
                </c:pt>
                <c:pt idx="756">
                  <c:v>3093.7546239857784</c:v>
                </c:pt>
                <c:pt idx="757">
                  <c:v>-6084.0103324961601</c:v>
                </c:pt>
                <c:pt idx="758">
                  <c:v>511.49005839366873</c:v>
                </c:pt>
                <c:pt idx="759">
                  <c:v>-8897.3624891914933</c:v>
                </c:pt>
                <c:pt idx="760">
                  <c:v>8497.1034019618201</c:v>
                </c:pt>
                <c:pt idx="761">
                  <c:v>-7470.1827855576394</c:v>
                </c:pt>
                <c:pt idx="762">
                  <c:v>-1787.1136154941996</c:v>
                </c:pt>
                <c:pt idx="763">
                  <c:v>10875.611847298729</c:v>
                </c:pt>
                <c:pt idx="764">
                  <c:v>2623.2212167848902</c:v>
                </c:pt>
                <c:pt idx="765">
                  <c:v>-4273.314731337603</c:v>
                </c:pt>
                <c:pt idx="766">
                  <c:v>-6466.4856226759548</c:v>
                </c:pt>
                <c:pt idx="767">
                  <c:v>-3534.3498005052552</c:v>
                </c:pt>
                <c:pt idx="768">
                  <c:v>-2796.842859710956</c:v>
                </c:pt>
                <c:pt idx="769">
                  <c:v>3983.8449290612571</c:v>
                </c:pt>
                <c:pt idx="770">
                  <c:v>5052.8131685673434</c:v>
                </c:pt>
                <c:pt idx="771">
                  <c:v>-6779.1131504274763</c:v>
                </c:pt>
                <c:pt idx="772">
                  <c:v>-2740.8750182924559</c:v>
                </c:pt>
                <c:pt idx="773">
                  <c:v>5368.5038453170455</c:v>
                </c:pt>
                <c:pt idx="774">
                  <c:v>417.69245718891398</c:v>
                </c:pt>
                <c:pt idx="775">
                  <c:v>-47.275136066149571</c:v>
                </c:pt>
                <c:pt idx="776">
                  <c:v>1336.1071218215275</c:v>
                </c:pt>
                <c:pt idx="777">
                  <c:v>1243.7079079043797</c:v>
                </c:pt>
                <c:pt idx="778">
                  <c:v>5549.5471029344608</c:v>
                </c:pt>
                <c:pt idx="779">
                  <c:v>7662.1198651148334</c:v>
                </c:pt>
                <c:pt idx="780">
                  <c:v>-4236.2873530690322</c:v>
                </c:pt>
                <c:pt idx="781">
                  <c:v>-2571.0447205863366</c:v>
                </c:pt>
                <c:pt idx="782">
                  <c:v>2851.0780874796965</c:v>
                </c:pt>
                <c:pt idx="783">
                  <c:v>6150.0865929588963</c:v>
                </c:pt>
                <c:pt idx="784">
                  <c:v>4501.9019953525185</c:v>
                </c:pt>
                <c:pt idx="785">
                  <c:v>6201.0536404169252</c:v>
                </c:pt>
                <c:pt idx="786">
                  <c:v>3511.4474674712819</c:v>
                </c:pt>
                <c:pt idx="787">
                  <c:v>-1288.9377823270324</c:v>
                </c:pt>
                <c:pt idx="788">
                  <c:v>7022.3561792774854</c:v>
                </c:pt>
                <c:pt idx="789">
                  <c:v>337.27102006127188</c:v>
                </c:pt>
                <c:pt idx="790">
                  <c:v>-9036.6882814049732</c:v>
                </c:pt>
                <c:pt idx="791">
                  <c:v>-10243.189145383361</c:v>
                </c:pt>
                <c:pt idx="792">
                  <c:v>-5038.8154749038313</c:v>
                </c:pt>
                <c:pt idx="793">
                  <c:v>784.74865762043191</c:v>
                </c:pt>
                <c:pt idx="794">
                  <c:v>-7819.3781208735845</c:v>
                </c:pt>
                <c:pt idx="795">
                  <c:v>-5360.8891525794861</c:v>
                </c:pt>
                <c:pt idx="796">
                  <c:v>4028.3701502350377</c:v>
                </c:pt>
                <c:pt idx="797">
                  <c:v>-10523.730277183398</c:v>
                </c:pt>
                <c:pt idx="798">
                  <c:v>2645.0205127156987</c:v>
                </c:pt>
                <c:pt idx="799">
                  <c:v>2716.8523404920925</c:v>
                </c:pt>
                <c:pt idx="800">
                  <c:v>-2262.1346389030246</c:v>
                </c:pt>
                <c:pt idx="801">
                  <c:v>-8477.1049995981703</c:v>
                </c:pt>
                <c:pt idx="802">
                  <c:v>6771.0324798492875</c:v>
                </c:pt>
                <c:pt idx="803">
                  <c:v>2204.9102863832268</c:v>
                </c:pt>
                <c:pt idx="804">
                  <c:v>1452.2745587126274</c:v>
                </c:pt>
                <c:pt idx="805">
                  <c:v>-3592.4652928531741</c:v>
                </c:pt>
                <c:pt idx="806">
                  <c:v>3911.0128905576821</c:v>
                </c:pt>
                <c:pt idx="807">
                  <c:v>-3360.2885371295915</c:v>
                </c:pt>
                <c:pt idx="808">
                  <c:v>860.32365103269785</c:v>
                </c:pt>
                <c:pt idx="809">
                  <c:v>-4849.9676932913862</c:v>
                </c:pt>
                <c:pt idx="810">
                  <c:v>8609.9394631068226</c:v>
                </c:pt>
                <c:pt idx="811">
                  <c:v>-845.74097007640739</c:v>
                </c:pt>
                <c:pt idx="812">
                  <c:v>5693.4703172461686</c:v>
                </c:pt>
                <c:pt idx="813">
                  <c:v>7256.0613897065359</c:v>
                </c:pt>
                <c:pt idx="814">
                  <c:v>10349.077515897206</c:v>
                </c:pt>
                <c:pt idx="815">
                  <c:v>-4961.6504895123599</c:v>
                </c:pt>
                <c:pt idx="816">
                  <c:v>10146.554128164023</c:v>
                </c:pt>
                <c:pt idx="817">
                  <c:v>-2585.6328455412668</c:v>
                </c:pt>
                <c:pt idx="818">
                  <c:v>-590.27012204968923</c:v>
                </c:pt>
                <c:pt idx="819">
                  <c:v>-8070.4164177742214</c:v>
                </c:pt>
                <c:pt idx="820">
                  <c:v>6372.7648707030612</c:v>
                </c:pt>
                <c:pt idx="821">
                  <c:v>-464.72316997880807</c:v>
                </c:pt>
                <c:pt idx="822">
                  <c:v>-1388.9117762416754</c:v>
                </c:pt>
                <c:pt idx="823">
                  <c:v>-5042.2691517703042</c:v>
                </c:pt>
                <c:pt idx="824">
                  <c:v>1454.721882090369</c:v>
                </c:pt>
                <c:pt idx="825">
                  <c:v>2349.4141036705441</c:v>
                </c:pt>
                <c:pt idx="826">
                  <c:v>-7119.482228444379</c:v>
                </c:pt>
                <c:pt idx="827">
                  <c:v>6549.7487424920873</c:v>
                </c:pt>
                <c:pt idx="828">
                  <c:v>-2229.3909694217718</c:v>
                </c:pt>
                <c:pt idx="829">
                  <c:v>1578.8305429599422</c:v>
                </c:pt>
                <c:pt idx="830">
                  <c:v>9983.7379071267987</c:v>
                </c:pt>
                <c:pt idx="831">
                  <c:v>4527.5197510793896</c:v>
                </c:pt>
                <c:pt idx="832">
                  <c:v>919.6102016115583</c:v>
                </c:pt>
                <c:pt idx="833">
                  <c:v>3042.7449214771204</c:v>
                </c:pt>
                <c:pt idx="834">
                  <c:v>-1052.9418855468721</c:v>
                </c:pt>
                <c:pt idx="835">
                  <c:v>2756.8790501025323</c:v>
                </c:pt>
                <c:pt idx="836">
                  <c:v>-5826.2724863860867</c:v>
                </c:pt>
                <c:pt idx="837">
                  <c:v>10006.260272919451</c:v>
                </c:pt>
                <c:pt idx="838">
                  <c:v>3479.2075739969714</c:v>
                </c:pt>
                <c:pt idx="839">
                  <c:v>-1260.490965783807</c:v>
                </c:pt>
                <c:pt idx="840">
                  <c:v>-1691.7624356337838</c:v>
                </c:pt>
                <c:pt idx="841">
                  <c:v>4101.25721738627</c:v>
                </c:pt>
                <c:pt idx="842">
                  <c:v>843.20036253333819</c:v>
                </c:pt>
                <c:pt idx="843">
                  <c:v>-7297.5384998625595</c:v>
                </c:pt>
                <c:pt idx="844">
                  <c:v>5152.7354119834636</c:v>
                </c:pt>
                <c:pt idx="845">
                  <c:v>-3216.2122054396486</c:v>
                </c:pt>
                <c:pt idx="846">
                  <c:v>-3087.3940322300241</c:v>
                </c:pt>
                <c:pt idx="847">
                  <c:v>4518.9090900018346</c:v>
                </c:pt>
                <c:pt idx="848">
                  <c:v>-4232.314840928615</c:v>
                </c:pt>
                <c:pt idx="849">
                  <c:v>5810.912846921603</c:v>
                </c:pt>
                <c:pt idx="850">
                  <c:v>4103.7834894029766</c:v>
                </c:pt>
                <c:pt idx="851">
                  <c:v>-7572.8883985167149</c:v>
                </c:pt>
                <c:pt idx="852">
                  <c:v>-2805.5409998237319</c:v>
                </c:pt>
                <c:pt idx="853">
                  <c:v>-6216.7571998708736</c:v>
                </c:pt>
                <c:pt idx="854">
                  <c:v>-3105.1465553694534</c:v>
                </c:pt>
                <c:pt idx="855">
                  <c:v>1043.7949870025186</c:v>
                </c:pt>
                <c:pt idx="856">
                  <c:v>-2371.9953514300842</c:v>
                </c:pt>
                <c:pt idx="857">
                  <c:v>7579.4374353589719</c:v>
                </c:pt>
                <c:pt idx="858">
                  <c:v>-4345.9022337227107</c:v>
                </c:pt>
                <c:pt idx="859">
                  <c:v>3815.6587856497881</c:v>
                </c:pt>
                <c:pt idx="860">
                  <c:v>-4710.8001097760298</c:v>
                </c:pt>
                <c:pt idx="861">
                  <c:v>4836.1469119907269</c:v>
                </c:pt>
                <c:pt idx="862">
                  <c:v>4991.2027941301321</c:v>
                </c:pt>
                <c:pt idx="863">
                  <c:v>-2614.5858395881951</c:v>
                </c:pt>
                <c:pt idx="864">
                  <c:v>-5238.8985280447978</c:v>
                </c:pt>
                <c:pt idx="865">
                  <c:v>7158.6219629208372</c:v>
                </c:pt>
                <c:pt idx="866">
                  <c:v>2289.4793227514747</c:v>
                </c:pt>
                <c:pt idx="867">
                  <c:v>-7121.5725047265878</c:v>
                </c:pt>
                <c:pt idx="868">
                  <c:v>3991.790849555915</c:v>
                </c:pt>
                <c:pt idx="869">
                  <c:v>1594.494726289844</c:v>
                </c:pt>
                <c:pt idx="870">
                  <c:v>687.32689625193416</c:v>
                </c:pt>
                <c:pt idx="871">
                  <c:v>7979.2717313566263</c:v>
                </c:pt>
                <c:pt idx="872">
                  <c:v>2944.1378538543977</c:v>
                </c:pt>
                <c:pt idx="873">
                  <c:v>-86.231113789326628</c:v>
                </c:pt>
                <c:pt idx="874">
                  <c:v>3704.144283958296</c:v>
                </c:pt>
                <c:pt idx="875">
                  <c:v>5763.641049054866</c:v>
                </c:pt>
                <c:pt idx="876">
                  <c:v>8202.9405149304694</c:v>
                </c:pt>
                <c:pt idx="877">
                  <c:v>4309.3121111612127</c:v>
                </c:pt>
                <c:pt idx="878">
                  <c:v>2033.4534426523915</c:v>
                </c:pt>
                <c:pt idx="879">
                  <c:v>1516.4364419737958</c:v>
                </c:pt>
                <c:pt idx="880">
                  <c:v>1226.9701144082119</c:v>
                </c:pt>
                <c:pt idx="881">
                  <c:v>-8060.0877304467895</c:v>
                </c:pt>
                <c:pt idx="882">
                  <c:v>6851.5181560387282</c:v>
                </c:pt>
                <c:pt idx="883">
                  <c:v>-449.83004703417464</c:v>
                </c:pt>
                <c:pt idx="884">
                  <c:v>-936.62376568722539</c:v>
                </c:pt>
                <c:pt idx="885">
                  <c:v>-6718.885201034188</c:v>
                </c:pt>
                <c:pt idx="886">
                  <c:v>2552.0915145685922</c:v>
                </c:pt>
                <c:pt idx="887">
                  <c:v>11267.000002118639</c:v>
                </c:pt>
                <c:pt idx="888">
                  <c:v>1050.5880584350816</c:v>
                </c:pt>
                <c:pt idx="889">
                  <c:v>2257.6534030177754</c:v>
                </c:pt>
                <c:pt idx="890">
                  <c:v>-7663.0526031504505</c:v>
                </c:pt>
                <c:pt idx="891">
                  <c:v>4967.6543842351712</c:v>
                </c:pt>
                <c:pt idx="892">
                  <c:v>-1516.299916715453</c:v>
                </c:pt>
                <c:pt idx="893">
                  <c:v>-2940.7931978710158</c:v>
                </c:pt>
                <c:pt idx="894">
                  <c:v>3813.5119718297901</c:v>
                </c:pt>
                <c:pt idx="895">
                  <c:v>-3932.2083740942617</c:v>
                </c:pt>
                <c:pt idx="896">
                  <c:v>6439.9565012325002</c:v>
                </c:pt>
                <c:pt idx="897">
                  <c:v>8759.3955746739157</c:v>
                </c:pt>
                <c:pt idx="898">
                  <c:v>-7007.2738751263823</c:v>
                </c:pt>
                <c:pt idx="899">
                  <c:v>2443.7910112748741</c:v>
                </c:pt>
                <c:pt idx="900">
                  <c:v>3764.2494447413665</c:v>
                </c:pt>
                <c:pt idx="901">
                  <c:v>-9250.9959012569161</c:v>
                </c:pt>
                <c:pt idx="902">
                  <c:v>2840.5342465014983</c:v>
                </c:pt>
                <c:pt idx="903">
                  <c:v>6554.4734218299163</c:v>
                </c:pt>
                <c:pt idx="904">
                  <c:v>3565.5681895157322</c:v>
                </c:pt>
                <c:pt idx="905">
                  <c:v>-453.64440138258215</c:v>
                </c:pt>
                <c:pt idx="906">
                  <c:v>3415.4795329865992</c:v>
                </c:pt>
                <c:pt idx="907">
                  <c:v>3222.9853517378524</c:v>
                </c:pt>
                <c:pt idx="908">
                  <c:v>-1277.7100849064882</c:v>
                </c:pt>
                <c:pt idx="909">
                  <c:v>135.11294935495062</c:v>
                </c:pt>
                <c:pt idx="910">
                  <c:v>-5265.9307940030394</c:v>
                </c:pt>
                <c:pt idx="911">
                  <c:v>1387.7979172676969</c:v>
                </c:pt>
                <c:pt idx="912">
                  <c:v>9535.1647115496908</c:v>
                </c:pt>
                <c:pt idx="913">
                  <c:v>-2077.4847939514239</c:v>
                </c:pt>
                <c:pt idx="914">
                  <c:v>-2773.0778182008271</c:v>
                </c:pt>
                <c:pt idx="915">
                  <c:v>88.378895715271938</c:v>
                </c:pt>
                <c:pt idx="916">
                  <c:v>-341.64002463908218</c:v>
                </c:pt>
                <c:pt idx="917">
                  <c:v>-3126.8218791864128</c:v>
                </c:pt>
                <c:pt idx="918">
                  <c:v>6698.9312605188297</c:v>
                </c:pt>
                <c:pt idx="919">
                  <c:v>-1375.8415103315474</c:v>
                </c:pt>
                <c:pt idx="920">
                  <c:v>2058.2498030117495</c:v>
                </c:pt>
                <c:pt idx="921">
                  <c:v>-1728.5517597357225</c:v>
                </c:pt>
                <c:pt idx="922">
                  <c:v>1051.722693338811</c:v>
                </c:pt>
                <c:pt idx="923">
                  <c:v>-1317.7943407626444</c:v>
                </c:pt>
                <c:pt idx="924">
                  <c:v>2164.5395818701654</c:v>
                </c:pt>
                <c:pt idx="925">
                  <c:v>-4582.6328079638679</c:v>
                </c:pt>
                <c:pt idx="926">
                  <c:v>6334.4280036129376</c:v>
                </c:pt>
                <c:pt idx="927">
                  <c:v>2733.6554632845582</c:v>
                </c:pt>
                <c:pt idx="928">
                  <c:v>-9536.8649424166324</c:v>
                </c:pt>
                <c:pt idx="929">
                  <c:v>-3341.2643273597077</c:v>
                </c:pt>
                <c:pt idx="930">
                  <c:v>-1948.3834277706892</c:v>
                </c:pt>
                <c:pt idx="931">
                  <c:v>2780.7702847776718</c:v>
                </c:pt>
                <c:pt idx="932">
                  <c:v>595.27692457137891</c:v>
                </c:pt>
                <c:pt idx="933">
                  <c:v>7292.5509915913826</c:v>
                </c:pt>
                <c:pt idx="934">
                  <c:v>895.53422207517542</c:v>
                </c:pt>
                <c:pt idx="935">
                  <c:v>-5063.721929339933</c:v>
                </c:pt>
                <c:pt idx="936">
                  <c:v>-1882.133189188211</c:v>
                </c:pt>
                <c:pt idx="937">
                  <c:v>1520.5909334724856</c:v>
                </c:pt>
                <c:pt idx="938">
                  <c:v>2935.0385549533621</c:v>
                </c:pt>
                <c:pt idx="939">
                  <c:v>1425.5892042545802</c:v>
                </c:pt>
                <c:pt idx="940">
                  <c:v>-6530.1630257812021</c:v>
                </c:pt>
                <c:pt idx="941">
                  <c:v>6515.4984308814855</c:v>
                </c:pt>
                <c:pt idx="942">
                  <c:v>-7650.1766113084368</c:v>
                </c:pt>
                <c:pt idx="943">
                  <c:v>2471.579284771753</c:v>
                </c:pt>
                <c:pt idx="944">
                  <c:v>-5778.8932596012692</c:v>
                </c:pt>
                <c:pt idx="945">
                  <c:v>-2308.5888881397386</c:v>
                </c:pt>
                <c:pt idx="946">
                  <c:v>-1873.4603635418698</c:v>
                </c:pt>
                <c:pt idx="947">
                  <c:v>-757.85468832039442</c:v>
                </c:pt>
                <c:pt idx="948">
                  <c:v>5271.0717508915686</c:v>
                </c:pt>
                <c:pt idx="949">
                  <c:v>-868.09195656801967</c:v>
                </c:pt>
                <c:pt idx="950">
                  <c:v>617.2546385152782</c:v>
                </c:pt>
                <c:pt idx="951">
                  <c:v>-1195.6740078498551</c:v>
                </c:pt>
                <c:pt idx="952">
                  <c:v>-2432.128278935827</c:v>
                </c:pt>
                <c:pt idx="953">
                  <c:v>-3192.042071065498</c:v>
                </c:pt>
                <c:pt idx="954">
                  <c:v>2639.8542692302772</c:v>
                </c:pt>
                <c:pt idx="955">
                  <c:v>-9067.8790521576502</c:v>
                </c:pt>
                <c:pt idx="956">
                  <c:v>2906.0222292733224</c:v>
                </c:pt>
                <c:pt idx="957">
                  <c:v>1671.0100169704911</c:v>
                </c:pt>
                <c:pt idx="958">
                  <c:v>6378.3394147059371</c:v>
                </c:pt>
                <c:pt idx="959">
                  <c:v>-6251.8728066776039</c:v>
                </c:pt>
                <c:pt idx="960">
                  <c:v>-828.67373121688252</c:v>
                </c:pt>
                <c:pt idx="961">
                  <c:v>1985.35434367774</c:v>
                </c:pt>
                <c:pt idx="962">
                  <c:v>-2364.6101770104469</c:v>
                </c:pt>
                <c:pt idx="963">
                  <c:v>1582.9702782747991</c:v>
                </c:pt>
                <c:pt idx="964">
                  <c:v>8341.6224589087797</c:v>
                </c:pt>
                <c:pt idx="965">
                  <c:v>-7010.623449174841</c:v>
                </c:pt>
                <c:pt idx="966">
                  <c:v>566.60717027841747</c:v>
                </c:pt>
                <c:pt idx="967">
                  <c:v>-2366.9775002045953</c:v>
                </c:pt>
                <c:pt idx="968">
                  <c:v>3031.4523972819989</c:v>
                </c:pt>
                <c:pt idx="969">
                  <c:v>-7450.8718147003547</c:v>
                </c:pt>
                <c:pt idx="970">
                  <c:v>-3950.1095008648717</c:v>
                </c:pt>
                <c:pt idx="971">
                  <c:v>-3781.6300494663974</c:v>
                </c:pt>
                <c:pt idx="972">
                  <c:v>4431.9330355941547</c:v>
                </c:pt>
                <c:pt idx="973">
                  <c:v>-1185.2980321331579</c:v>
                </c:pt>
                <c:pt idx="974">
                  <c:v>5877.8721199985175</c:v>
                </c:pt>
                <c:pt idx="975">
                  <c:v>-6959.5498440839401</c:v>
                </c:pt>
                <c:pt idx="976">
                  <c:v>-6355.3865221969954</c:v>
                </c:pt>
                <c:pt idx="977">
                  <c:v>-316.79248960603036</c:v>
                </c:pt>
                <c:pt idx="978">
                  <c:v>1572.9351278794657</c:v>
                </c:pt>
                <c:pt idx="979">
                  <c:v>-6560.9338414195436</c:v>
                </c:pt>
                <c:pt idx="980">
                  <c:v>2660.8355948700673</c:v>
                </c:pt>
                <c:pt idx="981">
                  <c:v>-4394.2565515627139</c:v>
                </c:pt>
                <c:pt idx="982">
                  <c:v>4278.2268992297832</c:v>
                </c:pt>
                <c:pt idx="983">
                  <c:v>1219.136090801373</c:v>
                </c:pt>
                <c:pt idx="984">
                  <c:v>9500.6534337540706</c:v>
                </c:pt>
                <c:pt idx="985">
                  <c:v>1561.0197399261342</c:v>
                </c:pt>
                <c:pt idx="986">
                  <c:v>-6528.8233917373755</c:v>
                </c:pt>
                <c:pt idx="987">
                  <c:v>-3308.4059093845149</c:v>
                </c:pt>
                <c:pt idx="988">
                  <c:v>1957.7359911296098</c:v>
                </c:pt>
                <c:pt idx="989">
                  <c:v>-1392.4659554839955</c:v>
                </c:pt>
                <c:pt idx="990">
                  <c:v>-1394.8788787760805</c:v>
                </c:pt>
                <c:pt idx="991">
                  <c:v>-8628.2985663773543</c:v>
                </c:pt>
                <c:pt idx="992">
                  <c:v>-4224.6921785985069</c:v>
                </c:pt>
                <c:pt idx="993">
                  <c:v>-4752.839279803009</c:v>
                </c:pt>
                <c:pt idx="994">
                  <c:v>3242.5700858248929</c:v>
                </c:pt>
                <c:pt idx="995">
                  <c:v>9144.2311953927656</c:v>
                </c:pt>
                <c:pt idx="996">
                  <c:v>6810.7916727224219</c:v>
                </c:pt>
                <c:pt idx="997">
                  <c:v>5231.7164464811922</c:v>
                </c:pt>
                <c:pt idx="998">
                  <c:v>-4099.8472835902321</c:v>
                </c:pt>
                <c:pt idx="999">
                  <c:v>-6243.4755614080386</c:v>
                </c:pt>
                <c:pt idx="1000">
                  <c:v>3855.430843321843</c:v>
                </c:pt>
                <c:pt idx="1001">
                  <c:v>-9325.1013466472868</c:v>
                </c:pt>
                <c:pt idx="1002">
                  <c:v>-5087.4636313273204</c:v>
                </c:pt>
                <c:pt idx="1003">
                  <c:v>1231.9119152647581</c:v>
                </c:pt>
                <c:pt idx="1004">
                  <c:v>3493.8684666492045</c:v>
                </c:pt>
                <c:pt idx="1005">
                  <c:v>5989.1343004406208</c:v>
                </c:pt>
                <c:pt idx="1006">
                  <c:v>-4303.7170117796613</c:v>
                </c:pt>
                <c:pt idx="1007">
                  <c:v>2152.7446147636874</c:v>
                </c:pt>
                <c:pt idx="1008">
                  <c:v>-6779.1641164028388</c:v>
                </c:pt>
                <c:pt idx="1009">
                  <c:v>-7501.0521780836507</c:v>
                </c:pt>
                <c:pt idx="1010">
                  <c:v>3848.9822751263</c:v>
                </c:pt>
                <c:pt idx="1011">
                  <c:v>7045.3551450887471</c:v>
                </c:pt>
                <c:pt idx="1012">
                  <c:v>-19.591111682888368</c:v>
                </c:pt>
                <c:pt idx="1013">
                  <c:v>-10250.667603843929</c:v>
                </c:pt>
                <c:pt idx="1014">
                  <c:v>-5435.4624347952786</c:v>
                </c:pt>
                <c:pt idx="1015">
                  <c:v>545.12368258694187</c:v>
                </c:pt>
                <c:pt idx="1016">
                  <c:v>669.69176056410834</c:v>
                </c:pt>
                <c:pt idx="1017">
                  <c:v>-7385.5737215983481</c:v>
                </c:pt>
                <c:pt idx="1018">
                  <c:v>-4350.0253560305318</c:v>
                </c:pt>
                <c:pt idx="1019">
                  <c:v>-8995.4574038631727</c:v>
                </c:pt>
                <c:pt idx="1020">
                  <c:v>-5780.6854331730556</c:v>
                </c:pt>
                <c:pt idx="1021">
                  <c:v>6156.395365444836</c:v>
                </c:pt>
                <c:pt idx="1022">
                  <c:v>2273.8452396262201</c:v>
                </c:pt>
                <c:pt idx="1023">
                  <c:v>-8235.3219015531158</c:v>
                </c:pt>
                <c:pt idx="1024">
                  <c:v>-2922.1571793237999</c:v>
                </c:pt>
                <c:pt idx="1025">
                  <c:v>-5318.0890104831506</c:v>
                </c:pt>
                <c:pt idx="1026">
                  <c:v>7368.4244662431029</c:v>
                </c:pt>
                <c:pt idx="1027">
                  <c:v>2428.576592915615</c:v>
                </c:pt>
                <c:pt idx="1028">
                  <c:v>6415.9496705907059</c:v>
                </c:pt>
                <c:pt idx="1029">
                  <c:v>5143.8813107394053</c:v>
                </c:pt>
                <c:pt idx="1030">
                  <c:v>3925.3360375782195</c:v>
                </c:pt>
                <c:pt idx="1031">
                  <c:v>1271.0007472472525</c:v>
                </c:pt>
                <c:pt idx="1032">
                  <c:v>7969.8772383159849</c:v>
                </c:pt>
                <c:pt idx="1033">
                  <c:v>1821.9292600019089</c:v>
                </c:pt>
                <c:pt idx="1034">
                  <c:v>2373.1203571855949</c:v>
                </c:pt>
                <c:pt idx="1035">
                  <c:v>-6620.6145965797441</c:v>
                </c:pt>
                <c:pt idx="1036">
                  <c:v>4798.199523095298</c:v>
                </c:pt>
                <c:pt idx="1037">
                  <c:v>863.16538693944131</c:v>
                </c:pt>
                <c:pt idx="1038">
                  <c:v>-6340.4543595028972</c:v>
                </c:pt>
                <c:pt idx="1039">
                  <c:v>-8469.0090483704262</c:v>
                </c:pt>
                <c:pt idx="1040">
                  <c:v>-690.80049864125249</c:v>
                </c:pt>
                <c:pt idx="1041">
                  <c:v>8950.6684366620011</c:v>
                </c:pt>
                <c:pt idx="1042">
                  <c:v>-979.2254242608542</c:v>
                </c:pt>
                <c:pt idx="1043">
                  <c:v>-1250.6491447272383</c:v>
                </c:pt>
                <c:pt idx="1044">
                  <c:v>-9182.6779156717366</c:v>
                </c:pt>
                <c:pt idx="1045">
                  <c:v>-2246.6361838475914</c:v>
                </c:pt>
                <c:pt idx="1046">
                  <c:v>-3441.7694342496852</c:v>
                </c:pt>
                <c:pt idx="1047">
                  <c:v>10992.764579052704</c:v>
                </c:pt>
                <c:pt idx="1048">
                  <c:v>-2155.6319009979889</c:v>
                </c:pt>
                <c:pt idx="1049">
                  <c:v>-1011.8511044453317</c:v>
                </c:pt>
                <c:pt idx="1050">
                  <c:v>-1868.7412408866039</c:v>
                </c:pt>
                <c:pt idx="1051">
                  <c:v>617.10056088610327</c:v>
                </c:pt>
                <c:pt idx="1052">
                  <c:v>4144.9457929416858</c:v>
                </c:pt>
                <c:pt idx="1053">
                  <c:v>-4100.9129360116967</c:v>
                </c:pt>
                <c:pt idx="1054">
                  <c:v>-7751.8719643611448</c:v>
                </c:pt>
                <c:pt idx="1055">
                  <c:v>-7541.1843980083195</c:v>
                </c:pt>
                <c:pt idx="1056">
                  <c:v>6631.2485222476334</c:v>
                </c:pt>
                <c:pt idx="1057">
                  <c:v>8694.0889848868155</c:v>
                </c:pt>
                <c:pt idx="1058">
                  <c:v>-3729.4720636155143</c:v>
                </c:pt>
                <c:pt idx="1059">
                  <c:v>-1762.8449030845545</c:v>
                </c:pt>
                <c:pt idx="1060">
                  <c:v>4687.6024724378158</c:v>
                </c:pt>
                <c:pt idx="1061">
                  <c:v>5212.3867230909054</c:v>
                </c:pt>
                <c:pt idx="1062">
                  <c:v>-1112.5163948174777</c:v>
                </c:pt>
                <c:pt idx="1063">
                  <c:v>3278.948796979761</c:v>
                </c:pt>
                <c:pt idx="1064">
                  <c:v>514.86712105349216</c:v>
                </c:pt>
                <c:pt idx="1065">
                  <c:v>4331.4559487827919</c:v>
                </c:pt>
                <c:pt idx="1066">
                  <c:v>-1831.6845249408043</c:v>
                </c:pt>
                <c:pt idx="1067">
                  <c:v>6402.2309465158887</c:v>
                </c:pt>
                <c:pt idx="1068">
                  <c:v>3431.527152833065</c:v>
                </c:pt>
                <c:pt idx="1069">
                  <c:v>-7561.6002535077696</c:v>
                </c:pt>
                <c:pt idx="1070">
                  <c:v>2435.5671696341506</c:v>
                </c:pt>
                <c:pt idx="1071">
                  <c:v>-4791.6149754380785</c:v>
                </c:pt>
                <c:pt idx="1072">
                  <c:v>2583.7141670506471</c:v>
                </c:pt>
                <c:pt idx="1073">
                  <c:v>-8669.3738954901273</c:v>
                </c:pt>
                <c:pt idx="1074">
                  <c:v>-5888.1137882205649</c:v>
                </c:pt>
                <c:pt idx="1075">
                  <c:v>-2674.934093912384</c:v>
                </c:pt>
                <c:pt idx="1076">
                  <c:v>-1836.1513368698761</c:v>
                </c:pt>
                <c:pt idx="1077">
                  <c:v>7993.6099413167867</c:v>
                </c:pt>
                <c:pt idx="1078">
                  <c:v>4505.6718620916126</c:v>
                </c:pt>
                <c:pt idx="1079">
                  <c:v>637.27447410556033</c:v>
                </c:pt>
                <c:pt idx="1080">
                  <c:v>-451.03746567446797</c:v>
                </c:pt>
                <c:pt idx="1081">
                  <c:v>-4390.0453853035342</c:v>
                </c:pt>
                <c:pt idx="1082">
                  <c:v>-279.78678216000117</c:v>
                </c:pt>
                <c:pt idx="1083">
                  <c:v>6030.0574433848815</c:v>
                </c:pt>
                <c:pt idx="1084">
                  <c:v>2394.7512380415701</c:v>
                </c:pt>
                <c:pt idx="1085">
                  <c:v>9979.7763341514092</c:v>
                </c:pt>
                <c:pt idx="1086">
                  <c:v>5481.0771978194225</c:v>
                </c:pt>
                <c:pt idx="1087">
                  <c:v>3713.1606399189932</c:v>
                </c:pt>
                <c:pt idx="1088">
                  <c:v>9202.4844972635183</c:v>
                </c:pt>
                <c:pt idx="1089">
                  <c:v>-5536.0465655856406</c:v>
                </c:pt>
                <c:pt idx="1090">
                  <c:v>-7096.6882718202796</c:v>
                </c:pt>
                <c:pt idx="1091">
                  <c:v>-4682.2366326585143</c:v>
                </c:pt>
                <c:pt idx="1092">
                  <c:v>4901.286086316999</c:v>
                </c:pt>
                <c:pt idx="1093">
                  <c:v>-6480.5697878209121</c:v>
                </c:pt>
                <c:pt idx="1094">
                  <c:v>701.52125347703623</c:v>
                </c:pt>
                <c:pt idx="1095">
                  <c:v>3395.6130465497727</c:v>
                </c:pt>
                <c:pt idx="1096">
                  <c:v>-650.15452417521556</c:v>
                </c:pt>
                <c:pt idx="1097">
                  <c:v>1100.897725174902</c:v>
                </c:pt>
                <c:pt idx="1098">
                  <c:v>-136.76239351115964</c:v>
                </c:pt>
                <c:pt idx="1099">
                  <c:v>-9911.5219929333653</c:v>
                </c:pt>
                <c:pt idx="1100">
                  <c:v>-3737.5323990254637</c:v>
                </c:pt>
                <c:pt idx="1101">
                  <c:v>3179.4783538238444</c:v>
                </c:pt>
                <c:pt idx="1102">
                  <c:v>4398.9177437318303</c:v>
                </c:pt>
                <c:pt idx="1103">
                  <c:v>3964.1559188958236</c:v>
                </c:pt>
                <c:pt idx="1104">
                  <c:v>3134.0839236731172</c:v>
                </c:pt>
                <c:pt idx="1105">
                  <c:v>3344.7839005954265</c:v>
                </c:pt>
                <c:pt idx="1106">
                  <c:v>-1368.8735306071467</c:v>
                </c:pt>
                <c:pt idx="1107">
                  <c:v>6279.6254019708686</c:v>
                </c:pt>
                <c:pt idx="1108">
                  <c:v>-9638.474167268756</c:v>
                </c:pt>
                <c:pt idx="1109">
                  <c:v>-2081.6573316952981</c:v>
                </c:pt>
                <c:pt idx="1110">
                  <c:v>4875.3949288397926</c:v>
                </c:pt>
                <c:pt idx="1111">
                  <c:v>6805.5872453954962</c:v>
                </c:pt>
                <c:pt idx="1112">
                  <c:v>5393.9320737182143</c:v>
                </c:pt>
                <c:pt idx="1113">
                  <c:v>-3929.3788629391729</c:v>
                </c:pt>
                <c:pt idx="1114">
                  <c:v>7642.6407235814677</c:v>
                </c:pt>
                <c:pt idx="1115">
                  <c:v>3039.8095548669608</c:v>
                </c:pt>
                <c:pt idx="1116">
                  <c:v>7612.868539416123</c:v>
                </c:pt>
                <c:pt idx="1117">
                  <c:v>-9152.0075017004528</c:v>
                </c:pt>
                <c:pt idx="1118">
                  <c:v>1354.9807772526001</c:v>
                </c:pt>
                <c:pt idx="1119">
                  <c:v>3395.2908405544003</c:v>
                </c:pt>
                <c:pt idx="1120">
                  <c:v>2774.9298146621468</c:v>
                </c:pt>
                <c:pt idx="1121">
                  <c:v>1644.9391970312809</c:v>
                </c:pt>
                <c:pt idx="1122">
                  <c:v>-2699.5411581789303</c:v>
                </c:pt>
                <c:pt idx="1123">
                  <c:v>6663.2534222765171</c:v>
                </c:pt>
                <c:pt idx="1124">
                  <c:v>-7652.1096027373114</c:v>
                </c:pt>
                <c:pt idx="1125">
                  <c:v>-6772.8252215512957</c:v>
                </c:pt>
                <c:pt idx="1126">
                  <c:v>2275.6161449669926</c:v>
                </c:pt>
                <c:pt idx="1127">
                  <c:v>9272.6416133132334</c:v>
                </c:pt>
                <c:pt idx="1128">
                  <c:v>-740.66925090211407</c:v>
                </c:pt>
                <c:pt idx="1129">
                  <c:v>-486.82395213528343</c:v>
                </c:pt>
                <c:pt idx="1130">
                  <c:v>142.96840964679905</c:v>
                </c:pt>
                <c:pt idx="1131">
                  <c:v>-2528.8621422431024</c:v>
                </c:pt>
                <c:pt idx="1132">
                  <c:v>2422.7475015622913</c:v>
                </c:pt>
                <c:pt idx="1133">
                  <c:v>7558.2568153146776</c:v>
                </c:pt>
                <c:pt idx="1134">
                  <c:v>10210.174064059333</c:v>
                </c:pt>
                <c:pt idx="1135">
                  <c:v>-4112.6186419688838</c:v>
                </c:pt>
                <c:pt idx="1136">
                  <c:v>4287.2431692347218</c:v>
                </c:pt>
                <c:pt idx="1137">
                  <c:v>-4207.2009670201096</c:v>
                </c:pt>
                <c:pt idx="1138">
                  <c:v>-873.25921279131398</c:v>
                </c:pt>
                <c:pt idx="1139">
                  <c:v>3340.0579834601349</c:v>
                </c:pt>
                <c:pt idx="1140">
                  <c:v>-6455.6320718342567</c:v>
                </c:pt>
                <c:pt idx="1141">
                  <c:v>5222.5698414851122</c:v>
                </c:pt>
                <c:pt idx="1142">
                  <c:v>-6625.3207378632042</c:v>
                </c:pt>
                <c:pt idx="1143">
                  <c:v>-5476.7502382336597</c:v>
                </c:pt>
                <c:pt idx="1144">
                  <c:v>8248.5169328858683</c:v>
                </c:pt>
                <c:pt idx="1145">
                  <c:v>2661.5431350799026</c:v>
                </c:pt>
                <c:pt idx="1146">
                  <c:v>-1383.9358701664423</c:v>
                </c:pt>
                <c:pt idx="1147">
                  <c:v>-298.03524427265438</c:v>
                </c:pt>
                <c:pt idx="1148">
                  <c:v>-3906.3833083630379</c:v>
                </c:pt>
                <c:pt idx="1149">
                  <c:v>-4724.6328497516042</c:v>
                </c:pt>
                <c:pt idx="1150">
                  <c:v>271.89395820494974</c:v>
                </c:pt>
                <c:pt idx="1151">
                  <c:v>1391.5621167889312</c:v>
                </c:pt>
                <c:pt idx="1152">
                  <c:v>-8259.6975567472218</c:v>
                </c:pt>
                <c:pt idx="1153">
                  <c:v>-2506.5375461589538</c:v>
                </c:pt>
                <c:pt idx="1154">
                  <c:v>2312.9657570367272</c:v>
                </c:pt>
                <c:pt idx="1155">
                  <c:v>-5046.1431481970212</c:v>
                </c:pt>
                <c:pt idx="1156">
                  <c:v>-5917.6694289906636</c:v>
                </c:pt>
                <c:pt idx="1157">
                  <c:v>-1042.7471924832189</c:v>
                </c:pt>
                <c:pt idx="1158">
                  <c:v>2354.5922779340817</c:v>
                </c:pt>
                <c:pt idx="1159">
                  <c:v>4447.7441178481131</c:v>
                </c:pt>
                <c:pt idx="1160">
                  <c:v>-3415.9279421760366</c:v>
                </c:pt>
                <c:pt idx="1161">
                  <c:v>-1075.7458521591325</c:v>
                </c:pt>
                <c:pt idx="1162">
                  <c:v>-1289.0821703698184</c:v>
                </c:pt>
                <c:pt idx="1163">
                  <c:v>6140.4081358216154</c:v>
                </c:pt>
                <c:pt idx="1164">
                  <c:v>9978.1265818127104</c:v>
                </c:pt>
                <c:pt idx="1165">
                  <c:v>4473.3542116077497</c:v>
                </c:pt>
                <c:pt idx="1166">
                  <c:v>2986.2188729963727</c:v>
                </c:pt>
                <c:pt idx="1167">
                  <c:v>5668.5484976442895</c:v>
                </c:pt>
                <c:pt idx="1168">
                  <c:v>9230.408888636106</c:v>
                </c:pt>
                <c:pt idx="1169">
                  <c:v>5993.5991482778663</c:v>
                </c:pt>
                <c:pt idx="1170">
                  <c:v>-13.584177866303435</c:v>
                </c:pt>
                <c:pt idx="1171">
                  <c:v>-6552.1350290940782</c:v>
                </c:pt>
                <c:pt idx="1172">
                  <c:v>-3543.1781761946932</c:v>
                </c:pt>
                <c:pt idx="1173">
                  <c:v>-3214.7939912250422</c:v>
                </c:pt>
                <c:pt idx="1174">
                  <c:v>-4609.3949238495807</c:v>
                </c:pt>
                <c:pt idx="1175">
                  <c:v>7204.7260051426874</c:v>
                </c:pt>
                <c:pt idx="1176">
                  <c:v>4040.1693185604745</c:v>
                </c:pt>
                <c:pt idx="1177">
                  <c:v>-4865.8612619226569</c:v>
                </c:pt>
                <c:pt idx="1178">
                  <c:v>2715.1494288968042</c:v>
                </c:pt>
                <c:pt idx="1179">
                  <c:v>3615.3419143074352</c:v>
                </c:pt>
                <c:pt idx="1180">
                  <c:v>4443.2859390536596</c:v>
                </c:pt>
                <c:pt idx="1181">
                  <c:v>6573.551132207981</c:v>
                </c:pt>
                <c:pt idx="1182">
                  <c:v>-3156.8103174238181</c:v>
                </c:pt>
                <c:pt idx="1183">
                  <c:v>-5404.4374194500124</c:v>
                </c:pt>
                <c:pt idx="1184">
                  <c:v>-4003.6967546420196</c:v>
                </c:pt>
                <c:pt idx="1185">
                  <c:v>-8280.4604914506872</c:v>
                </c:pt>
                <c:pt idx="1186">
                  <c:v>-1478.5730820833614</c:v>
                </c:pt>
                <c:pt idx="1187">
                  <c:v>-7183.6632642078075</c:v>
                </c:pt>
                <c:pt idx="1188">
                  <c:v>-775.53682910875614</c:v>
                </c:pt>
                <c:pt idx="1189">
                  <c:v>-4736.4798424472065</c:v>
                </c:pt>
                <c:pt idx="1190">
                  <c:v>-6462.8631549879783</c:v>
                </c:pt>
                <c:pt idx="1191">
                  <c:v>2838.2458798039588</c:v>
                </c:pt>
                <c:pt idx="1192">
                  <c:v>-1163.2096288495322</c:v>
                </c:pt>
                <c:pt idx="1193">
                  <c:v>2874.603667715839</c:v>
                </c:pt>
                <c:pt idx="1194">
                  <c:v>-5973.9034039103535</c:v>
                </c:pt>
                <c:pt idx="1195">
                  <c:v>-1094.9537348202739</c:v>
                </c:pt>
                <c:pt idx="1196">
                  <c:v>-2065.9045055615161</c:v>
                </c:pt>
                <c:pt idx="1197">
                  <c:v>-3589.9357123539394</c:v>
                </c:pt>
                <c:pt idx="1198">
                  <c:v>829.05394440140117</c:v>
                </c:pt>
                <c:pt idx="1199">
                  <c:v>-2647.1794558653428</c:v>
                </c:pt>
                <c:pt idx="1200">
                  <c:v>-1226.7169129035319</c:v>
                </c:pt>
                <c:pt idx="1201">
                  <c:v>-3647.1850280722956</c:v>
                </c:pt>
                <c:pt idx="1202">
                  <c:v>-3940.777358913474</c:v>
                </c:pt>
                <c:pt idx="1203">
                  <c:v>1112.2593050574451</c:v>
                </c:pt>
                <c:pt idx="1204">
                  <c:v>4011.9415890188793</c:v>
                </c:pt>
                <c:pt idx="1205">
                  <c:v>-3266.6047052828817</c:v>
                </c:pt>
                <c:pt idx="1206">
                  <c:v>-3776.7374994452935</c:v>
                </c:pt>
                <c:pt idx="1207">
                  <c:v>3209.4878648012054</c:v>
                </c:pt>
                <c:pt idx="1208">
                  <c:v>307.88731399214885</c:v>
                </c:pt>
                <c:pt idx="1209">
                  <c:v>-1631.948242043858</c:v>
                </c:pt>
                <c:pt idx="1210">
                  <c:v>8989.6103061892627</c:v>
                </c:pt>
                <c:pt idx="1211">
                  <c:v>-362.68612849335113</c:v>
                </c:pt>
                <c:pt idx="1212">
                  <c:v>1175.8442890750157</c:v>
                </c:pt>
                <c:pt idx="1213">
                  <c:v>-2708.9946217133129</c:v>
                </c:pt>
                <c:pt idx="1214">
                  <c:v>1040.1045464891395</c:v>
                </c:pt>
                <c:pt idx="1215">
                  <c:v>4503.41735970029</c:v>
                </c:pt>
                <c:pt idx="1216">
                  <c:v>1705.1964969342425</c:v>
                </c:pt>
                <c:pt idx="1217">
                  <c:v>2584.8907888779358</c:v>
                </c:pt>
                <c:pt idx="1218">
                  <c:v>-6436.4368253816956</c:v>
                </c:pt>
                <c:pt idx="1219">
                  <c:v>-4577.8198679934467</c:v>
                </c:pt>
                <c:pt idx="1220">
                  <c:v>-540.54828420798458</c:v>
                </c:pt>
                <c:pt idx="1221">
                  <c:v>1035.2256343565114</c:v>
                </c:pt>
                <c:pt idx="1222">
                  <c:v>-3894.9882083853358</c:v>
                </c:pt>
                <c:pt idx="1223">
                  <c:v>-6853.6291957331541</c:v>
                </c:pt>
                <c:pt idx="1224">
                  <c:v>-5244.6783208641446</c:v>
                </c:pt>
                <c:pt idx="1225">
                  <c:v>-4654.4127120890362</c:v>
                </c:pt>
                <c:pt idx="1226">
                  <c:v>-4210.3970686209159</c:v>
                </c:pt>
                <c:pt idx="1227">
                  <c:v>-3631.019168508994</c:v>
                </c:pt>
                <c:pt idx="1228">
                  <c:v>9004.5090092600967</c:v>
                </c:pt>
                <c:pt idx="1229">
                  <c:v>-485.74255009016179</c:v>
                </c:pt>
                <c:pt idx="1230">
                  <c:v>-2429.0464893199569</c:v>
                </c:pt>
                <c:pt idx="1231">
                  <c:v>4589.7795080294363</c:v>
                </c:pt>
                <c:pt idx="1232">
                  <c:v>-6386.1718053491995</c:v>
                </c:pt>
                <c:pt idx="1233">
                  <c:v>-6144.6273548954196</c:v>
                </c:pt>
                <c:pt idx="1234">
                  <c:v>4409.5417844156345</c:v>
                </c:pt>
                <c:pt idx="1235">
                  <c:v>1474.0795871018126</c:v>
                </c:pt>
                <c:pt idx="1236">
                  <c:v>7987.9917280535356</c:v>
                </c:pt>
                <c:pt idx="1237">
                  <c:v>3265.0712165403693</c:v>
                </c:pt>
                <c:pt idx="1238">
                  <c:v>-1660.6634437813027</c:v>
                </c:pt>
                <c:pt idx="1239">
                  <c:v>5771.1044985191675</c:v>
                </c:pt>
                <c:pt idx="1240">
                  <c:v>4462.6868759759</c:v>
                </c:pt>
                <c:pt idx="1241">
                  <c:v>7078.7715442175122</c:v>
                </c:pt>
                <c:pt idx="1242">
                  <c:v>3534.3015055200231</c:v>
                </c:pt>
                <c:pt idx="1243">
                  <c:v>-3880.7691795590763</c:v>
                </c:pt>
                <c:pt idx="1244">
                  <c:v>5932.1820260495879</c:v>
                </c:pt>
                <c:pt idx="1245">
                  <c:v>6097.0697274390277</c:v>
                </c:pt>
                <c:pt idx="1246">
                  <c:v>-534.3726484618619</c:v>
                </c:pt>
                <c:pt idx="1247">
                  <c:v>4296.8064530595566</c:v>
                </c:pt>
                <c:pt idx="1248">
                  <c:v>-6765.0752636974175</c:v>
                </c:pt>
                <c:pt idx="1249">
                  <c:v>1121.4146971015143</c:v>
                </c:pt>
                <c:pt idx="1250">
                  <c:v>7152.2850885542211</c:v>
                </c:pt>
                <c:pt idx="1251">
                  <c:v>6505.7332545391318</c:v>
                </c:pt>
                <c:pt idx="1252">
                  <c:v>3993.5577860930762</c:v>
                </c:pt>
                <c:pt idx="1253">
                  <c:v>2659.4494511591984</c:v>
                </c:pt>
                <c:pt idx="1254">
                  <c:v>7082.4027792479446</c:v>
                </c:pt>
                <c:pt idx="1255">
                  <c:v>3484.3700762703211</c:v>
                </c:pt>
                <c:pt idx="1256">
                  <c:v>-7642.405138707898</c:v>
                </c:pt>
                <c:pt idx="1257">
                  <c:v>3136.6886250530906</c:v>
                </c:pt>
                <c:pt idx="1258">
                  <c:v>1484.4722005069525</c:v>
                </c:pt>
                <c:pt idx="1259">
                  <c:v>3994.9768745265246</c:v>
                </c:pt>
                <c:pt idx="1260">
                  <c:v>-1180.4070365161424</c:v>
                </c:pt>
                <c:pt idx="1261">
                  <c:v>211.34341463075543</c:v>
                </c:pt>
                <c:pt idx="1262">
                  <c:v>-4151.0082239088988</c:v>
                </c:pt>
                <c:pt idx="1263">
                  <c:v>2387.1570681846824</c:v>
                </c:pt>
                <c:pt idx="1264">
                  <c:v>9163.3604971056102</c:v>
                </c:pt>
                <c:pt idx="1265">
                  <c:v>-5538.864443139817</c:v>
                </c:pt>
                <c:pt idx="1266">
                  <c:v>3481.9526666863567</c:v>
                </c:pt>
                <c:pt idx="1267">
                  <c:v>-2797.6083869964677</c:v>
                </c:pt>
                <c:pt idx="1268">
                  <c:v>-3461.2370510440396</c:v>
                </c:pt>
                <c:pt idx="1269">
                  <c:v>6677.0814172252649</c:v>
                </c:pt>
                <c:pt idx="1270">
                  <c:v>3534.8210890303926</c:v>
                </c:pt>
                <c:pt idx="1271">
                  <c:v>-6600.7961304712835</c:v>
                </c:pt>
                <c:pt idx="1272">
                  <c:v>354.25341653507166</c:v>
                </c:pt>
                <c:pt idx="1273">
                  <c:v>-3049.2762139165443</c:v>
                </c:pt>
                <c:pt idx="1274">
                  <c:v>5765.3268677428623</c:v>
                </c:pt>
                <c:pt idx="1275">
                  <c:v>-1106.9488622745557</c:v>
                </c:pt>
                <c:pt idx="1276">
                  <c:v>-3755.4494471227472</c:v>
                </c:pt>
                <c:pt idx="1277">
                  <c:v>-8039.4476254842575</c:v>
                </c:pt>
                <c:pt idx="1278">
                  <c:v>-2577.8271927002079</c:v>
                </c:pt>
                <c:pt idx="1279">
                  <c:v>-655.1264894810447</c:v>
                </c:pt>
                <c:pt idx="1280">
                  <c:v>-933.24185989228499</c:v>
                </c:pt>
                <c:pt idx="1281">
                  <c:v>4922.123332418234</c:v>
                </c:pt>
                <c:pt idx="1282">
                  <c:v>-4790.0707315968411</c:v>
                </c:pt>
                <c:pt idx="1283">
                  <c:v>-3626.5216760433996</c:v>
                </c:pt>
                <c:pt idx="1284">
                  <c:v>1485.3252532549996</c:v>
                </c:pt>
                <c:pt idx="1285">
                  <c:v>8358.0418190612399</c:v>
                </c:pt>
                <c:pt idx="1286">
                  <c:v>1122.1815820108313</c:v>
                </c:pt>
                <c:pt idx="1287">
                  <c:v>5716.3308064527209</c:v>
                </c:pt>
                <c:pt idx="1288">
                  <c:v>-510.19766613498359</c:v>
                </c:pt>
                <c:pt idx="1289">
                  <c:v>222.07804286625469</c:v>
                </c:pt>
                <c:pt idx="1290">
                  <c:v>-6952.1969773808532</c:v>
                </c:pt>
                <c:pt idx="1291">
                  <c:v>-407.65587790191194</c:v>
                </c:pt>
                <c:pt idx="1292">
                  <c:v>1141.8487209645991</c:v>
                </c:pt>
                <c:pt idx="1293">
                  <c:v>3949.3384520095879</c:v>
                </c:pt>
                <c:pt idx="1294">
                  <c:v>-3785.9182607837729</c:v>
                </c:pt>
                <c:pt idx="1295">
                  <c:v>7987.8639044719857</c:v>
                </c:pt>
                <c:pt idx="1296">
                  <c:v>96.939334216339375</c:v>
                </c:pt>
                <c:pt idx="1297">
                  <c:v>-2975.6567430361265</c:v>
                </c:pt>
                <c:pt idx="1298">
                  <c:v>-3933.245302427842</c:v>
                </c:pt>
                <c:pt idx="1299">
                  <c:v>2665.6581495136361</c:v>
                </c:pt>
                <c:pt idx="1300">
                  <c:v>4919.2876704123555</c:v>
                </c:pt>
                <c:pt idx="1301">
                  <c:v>6760.5162159051106</c:v>
                </c:pt>
                <c:pt idx="1302">
                  <c:v>9182.0720934277833</c:v>
                </c:pt>
                <c:pt idx="1303">
                  <c:v>3909.5671013452375</c:v>
                </c:pt>
                <c:pt idx="1304">
                  <c:v>387.99486878074094</c:v>
                </c:pt>
                <c:pt idx="1305">
                  <c:v>-5975.8749883107685</c:v>
                </c:pt>
                <c:pt idx="1306">
                  <c:v>5439.781628722465</c:v>
                </c:pt>
                <c:pt idx="1307">
                  <c:v>139.69938009642283</c:v>
                </c:pt>
                <c:pt idx="1308">
                  <c:v>2943.5781268184101</c:v>
                </c:pt>
                <c:pt idx="1309">
                  <c:v>3262.6733000503818</c:v>
                </c:pt>
                <c:pt idx="1310">
                  <c:v>-3404.3700303206915</c:v>
                </c:pt>
                <c:pt idx="1311">
                  <c:v>-9136.2471599777891</c:v>
                </c:pt>
                <c:pt idx="1312">
                  <c:v>4781.6026669506682</c:v>
                </c:pt>
                <c:pt idx="1313">
                  <c:v>-7104.2720825754022</c:v>
                </c:pt>
                <c:pt idx="1314">
                  <c:v>4364.2468031661356</c:v>
                </c:pt>
                <c:pt idx="1315">
                  <c:v>2901.4872103848211</c:v>
                </c:pt>
                <c:pt idx="1316">
                  <c:v>1099.6758639527734</c:v>
                </c:pt>
                <c:pt idx="1317">
                  <c:v>1820.2087129207976</c:v>
                </c:pt>
                <c:pt idx="1318">
                  <c:v>-2460.6545075546892</c:v>
                </c:pt>
                <c:pt idx="1319">
                  <c:v>621.57301551494675</c:v>
                </c:pt>
                <c:pt idx="1320">
                  <c:v>837.53569287576283</c:v>
                </c:pt>
                <c:pt idx="1321">
                  <c:v>-3767.8641234460683</c:v>
                </c:pt>
                <c:pt idx="1322">
                  <c:v>7489.2564657177227</c:v>
                </c:pt>
                <c:pt idx="1323">
                  <c:v>3429.1360691596492</c:v>
                </c:pt>
                <c:pt idx="1324">
                  <c:v>-6269.5920572048071</c:v>
                </c:pt>
                <c:pt idx="1325">
                  <c:v>2340.50846925311</c:v>
                </c:pt>
                <c:pt idx="1326">
                  <c:v>-1244.4743542650958</c:v>
                </c:pt>
                <c:pt idx="1327">
                  <c:v>-6217.5395239570298</c:v>
                </c:pt>
                <c:pt idx="1328">
                  <c:v>668.86516311691594</c:v>
                </c:pt>
                <c:pt idx="1329">
                  <c:v>1434.8946644145617</c:v>
                </c:pt>
                <c:pt idx="1330">
                  <c:v>4700.5629339109073</c:v>
                </c:pt>
                <c:pt idx="1331">
                  <c:v>-4741.7156928325448</c:v>
                </c:pt>
                <c:pt idx="1332">
                  <c:v>888.50254802873678</c:v>
                </c:pt>
                <c:pt idx="1333">
                  <c:v>-1322.8861524761815</c:v>
                </c:pt>
                <c:pt idx="1334">
                  <c:v>429.82531753809872</c:v>
                </c:pt>
                <c:pt idx="1335">
                  <c:v>2927.5426152689161</c:v>
                </c:pt>
                <c:pt idx="1336">
                  <c:v>-5694.5419375657611</c:v>
                </c:pt>
                <c:pt idx="1337">
                  <c:v>397.84523750927838</c:v>
                </c:pt>
                <c:pt idx="1338">
                  <c:v>-6249.7575506531557</c:v>
                </c:pt>
                <c:pt idx="1339">
                  <c:v>-6689.0367750529822</c:v>
                </c:pt>
                <c:pt idx="1340">
                  <c:v>-241.84956659064301</c:v>
                </c:pt>
                <c:pt idx="1341">
                  <c:v>-4513.3298339495504</c:v>
                </c:pt>
                <c:pt idx="1342">
                  <c:v>-5.8963363743096124</c:v>
                </c:pt>
                <c:pt idx="1343">
                  <c:v>-9376.1960758553832</c:v>
                </c:pt>
                <c:pt idx="1344">
                  <c:v>-385.75798456035955</c:v>
                </c:pt>
                <c:pt idx="1345">
                  <c:v>1299.582444269503</c:v>
                </c:pt>
                <c:pt idx="1346">
                  <c:v>-8961.0509494573889</c:v>
                </c:pt>
                <c:pt idx="1347">
                  <c:v>7011.2625985500636</c:v>
                </c:pt>
                <c:pt idx="1348">
                  <c:v>7980.3275819154605</c:v>
                </c:pt>
                <c:pt idx="1349">
                  <c:v>3798.724929566326</c:v>
                </c:pt>
                <c:pt idx="1350">
                  <c:v>-1677.0272296181411</c:v>
                </c:pt>
                <c:pt idx="1351">
                  <c:v>-7318.2662106939242</c:v>
                </c:pt>
                <c:pt idx="1352">
                  <c:v>515.73139036680732</c:v>
                </c:pt>
                <c:pt idx="1353">
                  <c:v>-7923.9676075417483</c:v>
                </c:pt>
                <c:pt idx="1354">
                  <c:v>5304.8603072864025</c:v>
                </c:pt>
                <c:pt idx="1355">
                  <c:v>4379.5870514808394</c:v>
                </c:pt>
                <c:pt idx="1356">
                  <c:v>-548.88798834762929</c:v>
                </c:pt>
                <c:pt idx="1357">
                  <c:v>4704.2907610555103</c:v>
                </c:pt>
                <c:pt idx="1358">
                  <c:v>2300.9018079500929</c:v>
                </c:pt>
                <c:pt idx="1359">
                  <c:v>-4050.6633924297548</c:v>
                </c:pt>
                <c:pt idx="1360">
                  <c:v>-3438.1122469762768</c:v>
                </c:pt>
                <c:pt idx="1361">
                  <c:v>7107.8954944173365</c:v>
                </c:pt>
                <c:pt idx="1362">
                  <c:v>-6524.0613896638206</c:v>
                </c:pt>
                <c:pt idx="1363">
                  <c:v>6990.4992075403279</c:v>
                </c:pt>
                <c:pt idx="1364">
                  <c:v>-2696.7111645264013</c:v>
                </c:pt>
                <c:pt idx="1365">
                  <c:v>-6232.8409840250715</c:v>
                </c:pt>
                <c:pt idx="1366">
                  <c:v>-9402.6869588701811</c:v>
                </c:pt>
                <c:pt idx="1367">
                  <c:v>-4406.0234577709225</c:v>
                </c:pt>
                <c:pt idx="1368">
                  <c:v>-1248.5693631254071</c:v>
                </c:pt>
                <c:pt idx="1369">
                  <c:v>5392.3713735865203</c:v>
                </c:pt>
                <c:pt idx="1370">
                  <c:v>7260.9935440225245</c:v>
                </c:pt>
                <c:pt idx="1371">
                  <c:v>-7822.1640043628504</c:v>
                </c:pt>
                <c:pt idx="1372">
                  <c:v>8796.74934264689</c:v>
                </c:pt>
                <c:pt idx="1373">
                  <c:v>-656.68787035163405</c:v>
                </c:pt>
                <c:pt idx="1374">
                  <c:v>6208.7404300123144</c:v>
                </c:pt>
                <c:pt idx="1375">
                  <c:v>-3745.3742160995644</c:v>
                </c:pt>
                <c:pt idx="1376">
                  <c:v>-1142.8232627106172</c:v>
                </c:pt>
                <c:pt idx="1377">
                  <c:v>4819.1131154130562</c:v>
                </c:pt>
                <c:pt idx="1378">
                  <c:v>-8020.0940434451149</c:v>
                </c:pt>
                <c:pt idx="1379">
                  <c:v>-7443.5065261586333</c:v>
                </c:pt>
                <c:pt idx="1380">
                  <c:v>-3819.7584099450887</c:v>
                </c:pt>
                <c:pt idx="1381">
                  <c:v>-3225.6146265526259</c:v>
                </c:pt>
                <c:pt idx="1382">
                  <c:v>-246.08230633873609</c:v>
                </c:pt>
                <c:pt idx="1383">
                  <c:v>-28.391370278357499</c:v>
                </c:pt>
                <c:pt idx="1384">
                  <c:v>-4902.4387496532363</c:v>
                </c:pt>
                <c:pt idx="1385">
                  <c:v>-1175.3376296584156</c:v>
                </c:pt>
                <c:pt idx="1386">
                  <c:v>8831.3026386305501</c:v>
                </c:pt>
                <c:pt idx="1387">
                  <c:v>730.17268521148071</c:v>
                </c:pt>
                <c:pt idx="1388">
                  <c:v>-3048.8539262612881</c:v>
                </c:pt>
                <c:pt idx="1389">
                  <c:v>9016.7081918625299</c:v>
                </c:pt>
                <c:pt idx="1390">
                  <c:v>-987.21259702540374</c:v>
                </c:pt>
                <c:pt idx="1391">
                  <c:v>-7139.9209866098172</c:v>
                </c:pt>
                <c:pt idx="1392">
                  <c:v>-53.240744272849042</c:v>
                </c:pt>
                <c:pt idx="1393">
                  <c:v>-6599.672048407012</c:v>
                </c:pt>
                <c:pt idx="1394">
                  <c:v>-4101.0417647813374</c:v>
                </c:pt>
                <c:pt idx="1395">
                  <c:v>8073.981912906057</c:v>
                </c:pt>
                <c:pt idx="1396">
                  <c:v>-2207.3134478005322</c:v>
                </c:pt>
                <c:pt idx="1397">
                  <c:v>-4754.661117676641</c:v>
                </c:pt>
                <c:pt idx="1398">
                  <c:v>8484.4221129001016</c:v>
                </c:pt>
                <c:pt idx="1399">
                  <c:v>-2993.9617998509675</c:v>
                </c:pt>
                <c:pt idx="1400">
                  <c:v>6137.7048590049308</c:v>
                </c:pt>
                <c:pt idx="1401">
                  <c:v>1725.604654032637</c:v>
                </c:pt>
                <c:pt idx="1402">
                  <c:v>1957.8663646497444</c:v>
                </c:pt>
                <c:pt idx="1403">
                  <c:v>-9363.844711497055</c:v>
                </c:pt>
                <c:pt idx="1404">
                  <c:v>-8233.577089506176</c:v>
                </c:pt>
                <c:pt idx="1405">
                  <c:v>6011.9531089266729</c:v>
                </c:pt>
                <c:pt idx="1406">
                  <c:v>-2394.603224583363</c:v>
                </c:pt>
                <c:pt idx="1407">
                  <c:v>-5349.6543152221693</c:v>
                </c:pt>
                <c:pt idx="1408">
                  <c:v>3940.6934854445153</c:v>
                </c:pt>
                <c:pt idx="1409">
                  <c:v>2447.6404175372554</c:v>
                </c:pt>
                <c:pt idx="1410">
                  <c:v>-5981.9371461685641</c:v>
                </c:pt>
                <c:pt idx="1411">
                  <c:v>-4359.3774027307236</c:v>
                </c:pt>
                <c:pt idx="1412">
                  <c:v>-3059.0104985042854</c:v>
                </c:pt>
                <c:pt idx="1413">
                  <c:v>6867.0671273074076</c:v>
                </c:pt>
                <c:pt idx="1414">
                  <c:v>-4750.1731331108622</c:v>
                </c:pt>
                <c:pt idx="1415">
                  <c:v>5908.644740965874</c:v>
                </c:pt>
                <c:pt idx="1416">
                  <c:v>-3801.1993414321223</c:v>
                </c:pt>
                <c:pt idx="1417">
                  <c:v>-7456.8236103701074</c:v>
                </c:pt>
                <c:pt idx="1418">
                  <c:v>-438.15467740700115</c:v>
                </c:pt>
                <c:pt idx="1419">
                  <c:v>-2287.5043949243236</c:v>
                </c:pt>
                <c:pt idx="1420">
                  <c:v>-2475.699881471679</c:v>
                </c:pt>
                <c:pt idx="1421">
                  <c:v>-4210.9830143899817</c:v>
                </c:pt>
                <c:pt idx="1422">
                  <c:v>1303.1614653201632</c:v>
                </c:pt>
                <c:pt idx="1423">
                  <c:v>-3789.4198596493916</c:v>
                </c:pt>
                <c:pt idx="1424">
                  <c:v>-3701.6801509364091</c:v>
                </c:pt>
                <c:pt idx="1425">
                  <c:v>136.80456313753348</c:v>
                </c:pt>
                <c:pt idx="1426">
                  <c:v>4327.4597205047812</c:v>
                </c:pt>
                <c:pt idx="1427">
                  <c:v>7387.0838279909422</c:v>
                </c:pt>
                <c:pt idx="1428">
                  <c:v>-5639.4103418242721</c:v>
                </c:pt>
                <c:pt idx="1429">
                  <c:v>-2031.9075862688496</c:v>
                </c:pt>
                <c:pt idx="1430">
                  <c:v>778.11646411827678</c:v>
                </c:pt>
                <c:pt idx="1431">
                  <c:v>6839.0403653741068</c:v>
                </c:pt>
                <c:pt idx="1432">
                  <c:v>3205.4059206038519</c:v>
                </c:pt>
                <c:pt idx="1433">
                  <c:v>-2131.8478640725189</c:v>
                </c:pt>
                <c:pt idx="1434">
                  <c:v>-9970.5831793148245</c:v>
                </c:pt>
                <c:pt idx="1435">
                  <c:v>-7670.3692886477429</c:v>
                </c:pt>
                <c:pt idx="1436">
                  <c:v>1660.2303537610715</c:v>
                </c:pt>
                <c:pt idx="1437">
                  <c:v>1366.7198982886748</c:v>
                </c:pt>
                <c:pt idx="1438">
                  <c:v>9189.2513481808419</c:v>
                </c:pt>
                <c:pt idx="1439">
                  <c:v>2755.638014861237</c:v>
                </c:pt>
                <c:pt idx="1440">
                  <c:v>-1558.8933311765904</c:v>
                </c:pt>
                <c:pt idx="1441">
                  <c:v>6379.4283001002696</c:v>
                </c:pt>
                <c:pt idx="1442">
                  <c:v>3545.777431429151</c:v>
                </c:pt>
                <c:pt idx="1443">
                  <c:v>-793.48574673922667</c:v>
                </c:pt>
                <c:pt idx="1444">
                  <c:v>1196.0499011005677</c:v>
                </c:pt>
                <c:pt idx="1445">
                  <c:v>-2322.2250117844837</c:v>
                </c:pt>
                <c:pt idx="1446">
                  <c:v>1040.2736079209262</c:v>
                </c:pt>
                <c:pt idx="1447">
                  <c:v>9946.5913804164175</c:v>
                </c:pt>
                <c:pt idx="1448">
                  <c:v>150.29677870641535</c:v>
                </c:pt>
                <c:pt idx="1449">
                  <c:v>7894.376370636237</c:v>
                </c:pt>
                <c:pt idx="1450">
                  <c:v>3804.4452856841472</c:v>
                </c:pt>
                <c:pt idx="1451">
                  <c:v>-719.55080431590432</c:v>
                </c:pt>
                <c:pt idx="1452">
                  <c:v>-2455.1610483778113</c:v>
                </c:pt>
                <c:pt idx="1453">
                  <c:v>1740.0106243551845</c:v>
                </c:pt>
                <c:pt idx="1454">
                  <c:v>-494.65520863528127</c:v>
                </c:pt>
                <c:pt idx="1455">
                  <c:v>-4642.4196447115273</c:v>
                </c:pt>
                <c:pt idx="1456">
                  <c:v>-3268.4860596827621</c:v>
                </c:pt>
                <c:pt idx="1457">
                  <c:v>5418.7879331098411</c:v>
                </c:pt>
                <c:pt idx="1458">
                  <c:v>-4079.5475051166204</c:v>
                </c:pt>
                <c:pt idx="1459">
                  <c:v>-4481.1834233847458</c:v>
                </c:pt>
                <c:pt idx="1460">
                  <c:v>2527.2383862325296</c:v>
                </c:pt>
                <c:pt idx="1461">
                  <c:v>-1718.623120823243</c:v>
                </c:pt>
                <c:pt idx="1462">
                  <c:v>-3195.397945935254</c:v>
                </c:pt>
                <c:pt idx="1463">
                  <c:v>-128.7093946230143</c:v>
                </c:pt>
                <c:pt idx="1464">
                  <c:v>-7201.8912054738266</c:v>
                </c:pt>
                <c:pt idx="1465">
                  <c:v>3771.7257691989962</c:v>
                </c:pt>
                <c:pt idx="1466">
                  <c:v>1051.2323053452419</c:v>
                </c:pt>
                <c:pt idx="1467">
                  <c:v>7041.1502845799005</c:v>
                </c:pt>
                <c:pt idx="1468">
                  <c:v>-7030.4585219263172</c:v>
                </c:pt>
                <c:pt idx="1469">
                  <c:v>-3639.2531354979083</c:v>
                </c:pt>
                <c:pt idx="1470">
                  <c:v>3038.8652591813043</c:v>
                </c:pt>
                <c:pt idx="1471">
                  <c:v>-4383.6222045468767</c:v>
                </c:pt>
                <c:pt idx="1472">
                  <c:v>1393.8369835809972</c:v>
                </c:pt>
                <c:pt idx="1473">
                  <c:v>-1832.5442459605965</c:v>
                </c:pt>
                <c:pt idx="1474">
                  <c:v>-1326.4828712952421</c:v>
                </c:pt>
                <c:pt idx="1475">
                  <c:v>-441.76984529393667</c:v>
                </c:pt>
                <c:pt idx="1476">
                  <c:v>-3801.4791341449745</c:v>
                </c:pt>
                <c:pt idx="1477">
                  <c:v>168.7515640916572</c:v>
                </c:pt>
                <c:pt idx="1478">
                  <c:v>-2873.9244138753202</c:v>
                </c:pt>
                <c:pt idx="1479">
                  <c:v>3378.4996040882961</c:v>
                </c:pt>
                <c:pt idx="1480">
                  <c:v>6421.7623355006108</c:v>
                </c:pt>
                <c:pt idx="1481">
                  <c:v>-7517.6101318864457</c:v>
                </c:pt>
                <c:pt idx="1482">
                  <c:v>3811.2210134600882</c:v>
                </c:pt>
                <c:pt idx="1483">
                  <c:v>6846.0044779703694</c:v>
                </c:pt>
                <c:pt idx="1484">
                  <c:v>2264.8004920676358</c:v>
                </c:pt>
                <c:pt idx="1485">
                  <c:v>1967.5142402047404</c:v>
                </c:pt>
                <c:pt idx="1486">
                  <c:v>-8901.7859540277532</c:v>
                </c:pt>
                <c:pt idx="1487">
                  <c:v>2045.2508265560446</c:v>
                </c:pt>
                <c:pt idx="1488">
                  <c:v>9847.8958460320209</c:v>
                </c:pt>
                <c:pt idx="1489">
                  <c:v>-7382.1644600490272</c:v>
                </c:pt>
                <c:pt idx="1490">
                  <c:v>-1128.7924611643739</c:v>
                </c:pt>
                <c:pt idx="1491">
                  <c:v>-4713.288959866939</c:v>
                </c:pt>
                <c:pt idx="1492">
                  <c:v>6086.2240152675331</c:v>
                </c:pt>
                <c:pt idx="1493">
                  <c:v>-4294.1709857844216</c:v>
                </c:pt>
                <c:pt idx="1494">
                  <c:v>8168.1046205619095</c:v>
                </c:pt>
                <c:pt idx="1495">
                  <c:v>-6223.8583413150909</c:v>
                </c:pt>
                <c:pt idx="1496">
                  <c:v>-5056.6171437397106</c:v>
                </c:pt>
                <c:pt idx="1497">
                  <c:v>2821.5933554127369</c:v>
                </c:pt>
                <c:pt idx="1498">
                  <c:v>-2817.1854011361183</c:v>
                </c:pt>
                <c:pt idx="1499">
                  <c:v>-7377.4396037980141</c:v>
                </c:pt>
                <c:pt idx="1500">
                  <c:v>2926.8880139873927</c:v>
                </c:pt>
                <c:pt idx="1501">
                  <c:v>-82.335380118073772</c:v>
                </c:pt>
                <c:pt idx="1502">
                  <c:v>867.70196613918961</c:v>
                </c:pt>
                <c:pt idx="1503">
                  <c:v>2501.6633847029516</c:v>
                </c:pt>
                <c:pt idx="1504">
                  <c:v>-7327.4514328469832</c:v>
                </c:pt>
                <c:pt idx="1505">
                  <c:v>-2290.4604683077396</c:v>
                </c:pt>
                <c:pt idx="1506">
                  <c:v>-3371.5487456336887</c:v>
                </c:pt>
                <c:pt idx="1507">
                  <c:v>7913.4874551104385</c:v>
                </c:pt>
                <c:pt idx="1508">
                  <c:v>-3295.9407294909106</c:v>
                </c:pt>
                <c:pt idx="1509">
                  <c:v>-3248.7668542408128</c:v>
                </c:pt>
                <c:pt idx="1510">
                  <c:v>3336.1836820666322</c:v>
                </c:pt>
                <c:pt idx="1511">
                  <c:v>-2580.0701349190986</c:v>
                </c:pt>
                <c:pt idx="1512">
                  <c:v>-897.61551704577687</c:v>
                </c:pt>
                <c:pt idx="1513">
                  <c:v>803.53231573679477</c:v>
                </c:pt>
                <c:pt idx="1514">
                  <c:v>6006.1533048441761</c:v>
                </c:pt>
                <c:pt idx="1515">
                  <c:v>-6021.0257176363975</c:v>
                </c:pt>
                <c:pt idx="1516">
                  <c:v>5377.0115553017076</c:v>
                </c:pt>
                <c:pt idx="1517">
                  <c:v>316.01986272095564</c:v>
                </c:pt>
                <c:pt idx="1518">
                  <c:v>9881.8835631352576</c:v>
                </c:pt>
                <c:pt idx="1519">
                  <c:v>-1356.6186840589853</c:v>
                </c:pt>
                <c:pt idx="1520">
                  <c:v>6845.1004136886677</c:v>
                </c:pt>
                <c:pt idx="1521">
                  <c:v>-5557.9950954456308</c:v>
                </c:pt>
                <c:pt idx="1522">
                  <c:v>-5455.8137069784152</c:v>
                </c:pt>
                <c:pt idx="1523">
                  <c:v>-3198.2480050177842</c:v>
                </c:pt>
                <c:pt idx="1524">
                  <c:v>-2017.6807195052897</c:v>
                </c:pt>
                <c:pt idx="1525">
                  <c:v>-7791.4528286594823</c:v>
                </c:pt>
                <c:pt idx="1526">
                  <c:v>-1698.8906522016423</c:v>
                </c:pt>
                <c:pt idx="1527">
                  <c:v>-3354.5421189627568</c:v>
                </c:pt>
                <c:pt idx="1528">
                  <c:v>1610.146823305924</c:v>
                </c:pt>
                <c:pt idx="1529">
                  <c:v>-3964.3353263372928</c:v>
                </c:pt>
                <c:pt idx="1530">
                  <c:v>6413.5465037653967</c:v>
                </c:pt>
                <c:pt idx="1531">
                  <c:v>3158.4439137474383</c:v>
                </c:pt>
                <c:pt idx="1532">
                  <c:v>8414.4998005936231</c:v>
                </c:pt>
                <c:pt idx="1533">
                  <c:v>3073.8839394057577</c:v>
                </c:pt>
                <c:pt idx="1534">
                  <c:v>3094.8998700940865</c:v>
                </c:pt>
                <c:pt idx="1535">
                  <c:v>3755.9542515017783</c:v>
                </c:pt>
                <c:pt idx="1536">
                  <c:v>4924.7826388426638</c:v>
                </c:pt>
                <c:pt idx="1537">
                  <c:v>5036.9734871979836</c:v>
                </c:pt>
                <c:pt idx="1538">
                  <c:v>-5992.0543110332101</c:v>
                </c:pt>
                <c:pt idx="1539">
                  <c:v>5353.6931674714178</c:v>
                </c:pt>
                <c:pt idx="1540">
                  <c:v>3684.382264495991</c:v>
                </c:pt>
                <c:pt idx="1541">
                  <c:v>-761.1336105979326</c:v>
                </c:pt>
                <c:pt idx="1542">
                  <c:v>-2620.2491856880815</c:v>
                </c:pt>
                <c:pt idx="1543">
                  <c:v>8235.7071343413336</c:v>
                </c:pt>
                <c:pt idx="1544">
                  <c:v>6389.7843284350492</c:v>
                </c:pt>
                <c:pt idx="1545">
                  <c:v>269.53997588567472</c:v>
                </c:pt>
                <c:pt idx="1546">
                  <c:v>-4171.801664670611</c:v>
                </c:pt>
                <c:pt idx="1547">
                  <c:v>6268.0760440139784</c:v>
                </c:pt>
                <c:pt idx="1548">
                  <c:v>2508.594406076033</c:v>
                </c:pt>
                <c:pt idx="1549">
                  <c:v>6043.183619335422</c:v>
                </c:pt>
                <c:pt idx="1550">
                  <c:v>7154.7961363367685</c:v>
                </c:pt>
                <c:pt idx="1551">
                  <c:v>3823.847663223818</c:v>
                </c:pt>
                <c:pt idx="1552">
                  <c:v>-2397.1217220318867</c:v>
                </c:pt>
                <c:pt idx="1553">
                  <c:v>10022.069681049074</c:v>
                </c:pt>
                <c:pt idx="1554">
                  <c:v>-7041.0211681576156</c:v>
                </c:pt>
                <c:pt idx="1555">
                  <c:v>10735.558670774677</c:v>
                </c:pt>
                <c:pt idx="1556">
                  <c:v>211.83977515416882</c:v>
                </c:pt>
                <c:pt idx="1557">
                  <c:v>-6289.8168701259756</c:v>
                </c:pt>
                <c:pt idx="1558">
                  <c:v>5060.988292595579</c:v>
                </c:pt>
                <c:pt idx="1559">
                  <c:v>4360.1947642444502</c:v>
                </c:pt>
                <c:pt idx="1560">
                  <c:v>-8466.3799051516853</c:v>
                </c:pt>
                <c:pt idx="1561">
                  <c:v>-442.04510165034844</c:v>
                </c:pt>
                <c:pt idx="1562">
                  <c:v>-7220.5600939236811</c:v>
                </c:pt>
                <c:pt idx="1563">
                  <c:v>9608.9387131374533</c:v>
                </c:pt>
                <c:pt idx="1564">
                  <c:v>-794.44886749605575</c:v>
                </c:pt>
                <c:pt idx="1565">
                  <c:v>1881.180586071705</c:v>
                </c:pt>
                <c:pt idx="1566">
                  <c:v>6760.4375046514997</c:v>
                </c:pt>
                <c:pt idx="1567">
                  <c:v>3924.869132058715</c:v>
                </c:pt>
                <c:pt idx="1568">
                  <c:v>3445.5860782837226</c:v>
                </c:pt>
                <c:pt idx="1569">
                  <c:v>-1278.1834518140477</c:v>
                </c:pt>
                <c:pt idx="1570">
                  <c:v>-3485.1706621942903</c:v>
                </c:pt>
                <c:pt idx="1571">
                  <c:v>2227.105587377695</c:v>
                </c:pt>
                <c:pt idx="1572">
                  <c:v>6620.7103099570086</c:v>
                </c:pt>
                <c:pt idx="1573">
                  <c:v>-7219.3839033201948</c:v>
                </c:pt>
                <c:pt idx="1574">
                  <c:v>-4926.6276263475975</c:v>
                </c:pt>
                <c:pt idx="1575">
                  <c:v>-596.44588931834915</c:v>
                </c:pt>
                <c:pt idx="1576">
                  <c:v>5839.6043594771945</c:v>
                </c:pt>
                <c:pt idx="1577">
                  <c:v>3864.2603470715276</c:v>
                </c:pt>
                <c:pt idx="1578">
                  <c:v>3098.5706721488841</c:v>
                </c:pt>
                <c:pt idx="1579">
                  <c:v>-3927.0526541655818</c:v>
                </c:pt>
                <c:pt idx="1580">
                  <c:v>-4424.8639549222844</c:v>
                </c:pt>
                <c:pt idx="1581">
                  <c:v>3594.1274832390191</c:v>
                </c:pt>
                <c:pt idx="1582">
                  <c:v>1905.5509678352846</c:v>
                </c:pt>
                <c:pt idx="1583">
                  <c:v>661.73934864335934</c:v>
                </c:pt>
                <c:pt idx="1584">
                  <c:v>968.72993656756989</c:v>
                </c:pt>
                <c:pt idx="1585">
                  <c:v>-2134.568608604925</c:v>
                </c:pt>
                <c:pt idx="1586">
                  <c:v>-2951.3932831994462</c:v>
                </c:pt>
                <c:pt idx="1587">
                  <c:v>4341.9921658448402</c:v>
                </c:pt>
                <c:pt idx="1588">
                  <c:v>1384.875649259744</c:v>
                </c:pt>
                <c:pt idx="1589">
                  <c:v>-3475.08477414351</c:v>
                </c:pt>
                <c:pt idx="1590">
                  <c:v>-7056.4355596583755</c:v>
                </c:pt>
                <c:pt idx="1591">
                  <c:v>-1209.735398473078</c:v>
                </c:pt>
                <c:pt idx="1592">
                  <c:v>1385.0271407818618</c:v>
                </c:pt>
                <c:pt idx="1593">
                  <c:v>-390.20543981359879</c:v>
                </c:pt>
                <c:pt idx="1594">
                  <c:v>-6314.0929033225493</c:v>
                </c:pt>
                <c:pt idx="1595">
                  <c:v>1720.2502949139889</c:v>
                </c:pt>
                <c:pt idx="1596">
                  <c:v>141.14711731516945</c:v>
                </c:pt>
                <c:pt idx="1597">
                  <c:v>-4686.9502509303284</c:v>
                </c:pt>
                <c:pt idx="1598">
                  <c:v>1112.707888049059</c:v>
                </c:pt>
                <c:pt idx="1599">
                  <c:v>-3947.384608558431</c:v>
                </c:pt>
                <c:pt idx="1600">
                  <c:v>-997.55114610465353</c:v>
                </c:pt>
                <c:pt idx="1601">
                  <c:v>-3356.9497097958038</c:v>
                </c:pt>
                <c:pt idx="1602">
                  <c:v>7536.4693337922727</c:v>
                </c:pt>
                <c:pt idx="1603">
                  <c:v>3739.5993383564037</c:v>
                </c:pt>
                <c:pt idx="1604">
                  <c:v>-1385.6764218090875</c:v>
                </c:pt>
                <c:pt idx="1605">
                  <c:v>-3154.1849031416714</c:v>
                </c:pt>
                <c:pt idx="1606">
                  <c:v>-4017.4581560155611</c:v>
                </c:pt>
                <c:pt idx="1607">
                  <c:v>1560.393036278233</c:v>
                </c:pt>
                <c:pt idx="1608">
                  <c:v>2745.4131592157155</c:v>
                </c:pt>
                <c:pt idx="1609">
                  <c:v>-2340.1299446146259</c:v>
                </c:pt>
                <c:pt idx="1610">
                  <c:v>-5885.1908519724893</c:v>
                </c:pt>
                <c:pt idx="1611">
                  <c:v>1654.4956175965563</c:v>
                </c:pt>
                <c:pt idx="1612">
                  <c:v>1203.4523967342921</c:v>
                </c:pt>
                <c:pt idx="1613">
                  <c:v>343.69577876708172</c:v>
                </c:pt>
                <c:pt idx="1614">
                  <c:v>-468.22867010978007</c:v>
                </c:pt>
                <c:pt idx="1615">
                  <c:v>6348.1316384419879</c:v>
                </c:pt>
                <c:pt idx="1616">
                  <c:v>10287.847885453029</c:v>
                </c:pt>
                <c:pt idx="1617">
                  <c:v>-8147.6386517832625</c:v>
                </c:pt>
                <c:pt idx="1618">
                  <c:v>-6917.5057434457194</c:v>
                </c:pt>
                <c:pt idx="1619">
                  <c:v>1493.8270132257621</c:v>
                </c:pt>
                <c:pt idx="1620">
                  <c:v>-4640.0930291735804</c:v>
                </c:pt>
                <c:pt idx="1621">
                  <c:v>690.9465721639117</c:v>
                </c:pt>
                <c:pt idx="1622">
                  <c:v>-8487.175018769658</c:v>
                </c:pt>
                <c:pt idx="1623">
                  <c:v>2698.2461656925334</c:v>
                </c:pt>
                <c:pt idx="1624">
                  <c:v>-331.84040930844276</c:v>
                </c:pt>
                <c:pt idx="1625">
                  <c:v>172.01339182497395</c:v>
                </c:pt>
                <c:pt idx="1626">
                  <c:v>-4981.1521192221753</c:v>
                </c:pt>
                <c:pt idx="1627">
                  <c:v>-2077.8262911143229</c:v>
                </c:pt>
                <c:pt idx="1628">
                  <c:v>4384.1212402360889</c:v>
                </c:pt>
                <c:pt idx="1629">
                  <c:v>-624.76009251355754</c:v>
                </c:pt>
                <c:pt idx="1630">
                  <c:v>-6100.7746270629768</c:v>
                </c:pt>
                <c:pt idx="1631">
                  <c:v>-2479.8066172626513</c:v>
                </c:pt>
                <c:pt idx="1632">
                  <c:v>-4777.7112323005367</c:v>
                </c:pt>
                <c:pt idx="1633">
                  <c:v>5522.4178787689889</c:v>
                </c:pt>
                <c:pt idx="1634">
                  <c:v>-4325.5979575749989</c:v>
                </c:pt>
                <c:pt idx="1635">
                  <c:v>6086.2597663909601</c:v>
                </c:pt>
                <c:pt idx="1636">
                  <c:v>488.40327514840283</c:v>
                </c:pt>
                <c:pt idx="1637">
                  <c:v>2771.5136560063147</c:v>
                </c:pt>
                <c:pt idx="1638">
                  <c:v>729.73650985567292</c:v>
                </c:pt>
                <c:pt idx="1639">
                  <c:v>1827.0430697128777</c:v>
                </c:pt>
                <c:pt idx="1640">
                  <c:v>-4602.7169357732491</c:v>
                </c:pt>
                <c:pt idx="1641">
                  <c:v>7032.7499884478584</c:v>
                </c:pt>
                <c:pt idx="1642">
                  <c:v>2159.1164941141778</c:v>
                </c:pt>
                <c:pt idx="1643">
                  <c:v>-1536.429732300905</c:v>
                </c:pt>
                <c:pt idx="1644">
                  <c:v>-6653.8144335890129</c:v>
                </c:pt>
                <c:pt idx="1645">
                  <c:v>-6586.9206055751929</c:v>
                </c:pt>
                <c:pt idx="1646">
                  <c:v>892.88355276763286</c:v>
                </c:pt>
                <c:pt idx="1647">
                  <c:v>-2927.7302310422583</c:v>
                </c:pt>
                <c:pt idx="1648">
                  <c:v>3769.0203317874675</c:v>
                </c:pt>
                <c:pt idx="1649">
                  <c:v>3933.4592324121386</c:v>
                </c:pt>
                <c:pt idx="1650">
                  <c:v>-4330.6066235548733</c:v>
                </c:pt>
                <c:pt idx="1651">
                  <c:v>4803.5136861977007</c:v>
                </c:pt>
                <c:pt idx="1652">
                  <c:v>5905.3554287419311</c:v>
                </c:pt>
                <c:pt idx="1653">
                  <c:v>-3661.9455869769736</c:v>
                </c:pt>
                <c:pt idx="1654">
                  <c:v>6793.3080844370397</c:v>
                </c:pt>
                <c:pt idx="1655">
                  <c:v>4594.8514775904187</c:v>
                </c:pt>
                <c:pt idx="1656">
                  <c:v>818.09939817288614</c:v>
                </c:pt>
                <c:pt idx="1657">
                  <c:v>-6335.5862502529872</c:v>
                </c:pt>
                <c:pt idx="1658">
                  <c:v>21.860427158735547</c:v>
                </c:pt>
                <c:pt idx="1659">
                  <c:v>4839.2919099741412</c:v>
                </c:pt>
                <c:pt idx="1660">
                  <c:v>-2382.7970401018156</c:v>
                </c:pt>
                <c:pt idx="1661">
                  <c:v>-7692.7603340867008</c:v>
                </c:pt>
                <c:pt idx="1662">
                  <c:v>-4736.1376606933554</c:v>
                </c:pt>
                <c:pt idx="1663">
                  <c:v>1956.1863834027663</c:v>
                </c:pt>
                <c:pt idx="1664">
                  <c:v>9380.0424792160757</c:v>
                </c:pt>
                <c:pt idx="1665">
                  <c:v>55.907130600935488</c:v>
                </c:pt>
                <c:pt idx="1666">
                  <c:v>83.636688926544593</c:v>
                </c:pt>
                <c:pt idx="1667">
                  <c:v>6883.966575435923</c:v>
                </c:pt>
                <c:pt idx="1668">
                  <c:v>3700.227429869472</c:v>
                </c:pt>
                <c:pt idx="1669">
                  <c:v>-9718.9762698092272</c:v>
                </c:pt>
                <c:pt idx="1670">
                  <c:v>3345.7439396243626</c:v>
                </c:pt>
                <c:pt idx="1671">
                  <c:v>8459.7559698051828</c:v>
                </c:pt>
                <c:pt idx="1672">
                  <c:v>1225.8115399497706</c:v>
                </c:pt>
                <c:pt idx="1673">
                  <c:v>-350.00221130881891</c:v>
                </c:pt>
                <c:pt idx="1674">
                  <c:v>2783.6667852930768</c:v>
                </c:pt>
                <c:pt idx="1675">
                  <c:v>9101.6078685112589</c:v>
                </c:pt>
                <c:pt idx="1676">
                  <c:v>2474.0036108413769</c:v>
                </c:pt>
                <c:pt idx="1677">
                  <c:v>-204.179957927332</c:v>
                </c:pt>
                <c:pt idx="1678">
                  <c:v>-6257.8183085409009</c:v>
                </c:pt>
                <c:pt idx="1679">
                  <c:v>7850.7708256181377</c:v>
                </c:pt>
                <c:pt idx="1680">
                  <c:v>5706.4171616183667</c:v>
                </c:pt>
                <c:pt idx="1681">
                  <c:v>2310.8278120322821</c:v>
                </c:pt>
                <c:pt idx="1682">
                  <c:v>-8005.2625882763878</c:v>
                </c:pt>
                <c:pt idx="1683">
                  <c:v>5525.5735897128216</c:v>
                </c:pt>
                <c:pt idx="1684">
                  <c:v>453.24202942768716</c:v>
                </c:pt>
                <c:pt idx="1685">
                  <c:v>2034.427568166102</c:v>
                </c:pt>
                <c:pt idx="1686">
                  <c:v>-2660.0591378193167</c:v>
                </c:pt>
                <c:pt idx="1687">
                  <c:v>2743.5511646163468</c:v>
                </c:pt>
                <c:pt idx="1688">
                  <c:v>2391.5643411338788</c:v>
                </c:pt>
                <c:pt idx="1689">
                  <c:v>-2390.4732626483365</c:v>
                </c:pt>
                <c:pt idx="1690">
                  <c:v>-2027.0833874483378</c:v>
                </c:pt>
                <c:pt idx="1691">
                  <c:v>-534.86455896068401</c:v>
                </c:pt>
                <c:pt idx="1692">
                  <c:v>1684.619301512781</c:v>
                </c:pt>
                <c:pt idx="1693">
                  <c:v>8839.9963073719646</c:v>
                </c:pt>
                <c:pt idx="1694">
                  <c:v>-2324.5647713881535</c:v>
                </c:pt>
                <c:pt idx="1695">
                  <c:v>5461.8986107778692</c:v>
                </c:pt>
                <c:pt idx="1696">
                  <c:v>2757.6029327591132</c:v>
                </c:pt>
                <c:pt idx="1697">
                  <c:v>-1195.6637767072889</c:v>
                </c:pt>
                <c:pt idx="1698">
                  <c:v>9493.4097286840624</c:v>
                </c:pt>
                <c:pt idx="1699">
                  <c:v>5048.3838955182309</c:v>
                </c:pt>
                <c:pt idx="1700">
                  <c:v>-5746.6888662653619</c:v>
                </c:pt>
                <c:pt idx="1701">
                  <c:v>-935.64387025187534</c:v>
                </c:pt>
                <c:pt idx="1702">
                  <c:v>2596.1976037020831</c:v>
                </c:pt>
                <c:pt idx="1703">
                  <c:v>4018.7772636268801</c:v>
                </c:pt>
                <c:pt idx="1704">
                  <c:v>-6395.0493633360056</c:v>
                </c:pt>
                <c:pt idx="1705">
                  <c:v>-276.87172494371316</c:v>
                </c:pt>
                <c:pt idx="1706">
                  <c:v>-4118.0190538917323</c:v>
                </c:pt>
                <c:pt idx="1707">
                  <c:v>6730.5872928714416</c:v>
                </c:pt>
                <c:pt idx="1708">
                  <c:v>-1624.7357110262747</c:v>
                </c:pt>
                <c:pt idx="1709">
                  <c:v>4525.218126429023</c:v>
                </c:pt>
                <c:pt idx="1710">
                  <c:v>6159.8435008261768</c:v>
                </c:pt>
                <c:pt idx="1711">
                  <c:v>6921.2721540138282</c:v>
                </c:pt>
                <c:pt idx="1712">
                  <c:v>-4037.4517672088173</c:v>
                </c:pt>
                <c:pt idx="1713">
                  <c:v>-3848.178545965864</c:v>
                </c:pt>
                <c:pt idx="1714">
                  <c:v>2423.1667428484834</c:v>
                </c:pt>
                <c:pt idx="1715">
                  <c:v>-5905.2575132480033</c:v>
                </c:pt>
                <c:pt idx="1716">
                  <c:v>9417.7696439280262</c:v>
                </c:pt>
                <c:pt idx="1717">
                  <c:v>1343.9187986566194</c:v>
                </c:pt>
                <c:pt idx="1718">
                  <c:v>-1365.7775459501772</c:v>
                </c:pt>
                <c:pt idx="1719">
                  <c:v>1021.2534151714462</c:v>
                </c:pt>
                <c:pt idx="1720">
                  <c:v>-3520.4590324158244</c:v>
                </c:pt>
                <c:pt idx="1721">
                  <c:v>-7967.4779541571015</c:v>
                </c:pt>
                <c:pt idx="1722">
                  <c:v>-9123.8036062427127</c:v>
                </c:pt>
                <c:pt idx="1723">
                  <c:v>8123.4083977897235</c:v>
                </c:pt>
                <c:pt idx="1724">
                  <c:v>7943.7401944371895</c:v>
                </c:pt>
                <c:pt idx="1725">
                  <c:v>2450.1209486438056</c:v>
                </c:pt>
                <c:pt idx="1726">
                  <c:v>4033.5427500410842</c:v>
                </c:pt>
                <c:pt idx="1727">
                  <c:v>1591.0367572618707</c:v>
                </c:pt>
                <c:pt idx="1728">
                  <c:v>5799.8214794712167</c:v>
                </c:pt>
                <c:pt idx="1729">
                  <c:v>-35.844919346433016</c:v>
                </c:pt>
                <c:pt idx="1730">
                  <c:v>5412.6983534124374</c:v>
                </c:pt>
                <c:pt idx="1731">
                  <c:v>-1255.5333777412889</c:v>
                </c:pt>
                <c:pt idx="1732">
                  <c:v>-9260.2391552808458</c:v>
                </c:pt>
                <c:pt idx="1733">
                  <c:v>-2666.0746985577298</c:v>
                </c:pt>
                <c:pt idx="1734">
                  <c:v>1549.1748710659958</c:v>
                </c:pt>
                <c:pt idx="1735">
                  <c:v>10508.251244401214</c:v>
                </c:pt>
                <c:pt idx="1736">
                  <c:v>-3639.0238072472584</c:v>
                </c:pt>
                <c:pt idx="1737">
                  <c:v>-257.82868982305445</c:v>
                </c:pt>
                <c:pt idx="1738">
                  <c:v>-7931.4341176018197</c:v>
                </c:pt>
                <c:pt idx="1739">
                  <c:v>8463.9630663047756</c:v>
                </c:pt>
                <c:pt idx="1740">
                  <c:v>3962.207181728314</c:v>
                </c:pt>
                <c:pt idx="1741">
                  <c:v>1042.9736745910322</c:v>
                </c:pt>
                <c:pt idx="1742">
                  <c:v>-9775.3928685175124</c:v>
                </c:pt>
                <c:pt idx="1743">
                  <c:v>-7569.4307519668728</c:v>
                </c:pt>
                <c:pt idx="1744">
                  <c:v>5825.4446501243001</c:v>
                </c:pt>
                <c:pt idx="1745">
                  <c:v>1203.104407753257</c:v>
                </c:pt>
                <c:pt idx="1746">
                  <c:v>9784.6589776766232</c:v>
                </c:pt>
                <c:pt idx="1747">
                  <c:v>-9048.7701032036566</c:v>
                </c:pt>
                <c:pt idx="1748">
                  <c:v>5997.2726980314528</c:v>
                </c:pt>
                <c:pt idx="1749">
                  <c:v>4165.2005525485329</c:v>
                </c:pt>
                <c:pt idx="1750">
                  <c:v>-4808.6869002831909</c:v>
                </c:pt>
                <c:pt idx="1751">
                  <c:v>-8463.3167712298564</c:v>
                </c:pt>
                <c:pt idx="1752">
                  <c:v>1175.7994113808727</c:v>
                </c:pt>
                <c:pt idx="1753">
                  <c:v>7500.4086673882512</c:v>
                </c:pt>
                <c:pt idx="1754">
                  <c:v>-1478.067429339389</c:v>
                </c:pt>
                <c:pt idx="1755">
                  <c:v>-4909.8254929427476</c:v>
                </c:pt>
                <c:pt idx="1756">
                  <c:v>-226.0255413299019</c:v>
                </c:pt>
                <c:pt idx="1757">
                  <c:v>-2216.9295375656875</c:v>
                </c:pt>
                <c:pt idx="1758">
                  <c:v>-3462.2232825933515</c:v>
                </c:pt>
                <c:pt idx="1759">
                  <c:v>-6563.4893906447105</c:v>
                </c:pt>
                <c:pt idx="1760">
                  <c:v>2613.3146234780297</c:v>
                </c:pt>
                <c:pt idx="1761">
                  <c:v>2804.361709406423</c:v>
                </c:pt>
                <c:pt idx="1762">
                  <c:v>-3640.078062857574</c:v>
                </c:pt>
                <c:pt idx="1763">
                  <c:v>6429.9117738923151</c:v>
                </c:pt>
                <c:pt idx="1764">
                  <c:v>-4875.0346543306141</c:v>
                </c:pt>
                <c:pt idx="1765">
                  <c:v>-3699.7093977793011</c:v>
                </c:pt>
                <c:pt idx="1766">
                  <c:v>3210.7012573197026</c:v>
                </c:pt>
                <c:pt idx="1767">
                  <c:v>1381.7589443549332</c:v>
                </c:pt>
                <c:pt idx="1768">
                  <c:v>4734.8920831016403</c:v>
                </c:pt>
                <c:pt idx="1769">
                  <c:v>-6544.2159932574123</c:v>
                </c:pt>
                <c:pt idx="1770">
                  <c:v>-3963.5824943453326</c:v>
                </c:pt>
                <c:pt idx="1771">
                  <c:v>-454.38816135177331</c:v>
                </c:pt>
                <c:pt idx="1772">
                  <c:v>3418.6175462277661</c:v>
                </c:pt>
                <c:pt idx="1773">
                  <c:v>5041.9963162142903</c:v>
                </c:pt>
                <c:pt idx="1774">
                  <c:v>-4363.4540560608511</c:v>
                </c:pt>
                <c:pt idx="1775">
                  <c:v>7060.8480042812735</c:v>
                </c:pt>
                <c:pt idx="1776">
                  <c:v>5790.0573656161614</c:v>
                </c:pt>
                <c:pt idx="1777">
                  <c:v>-5845.5216332466007</c:v>
                </c:pt>
                <c:pt idx="1778">
                  <c:v>1336.8927254885893</c:v>
                </c:pt>
                <c:pt idx="1779">
                  <c:v>-4586.2456728162997</c:v>
                </c:pt>
                <c:pt idx="1780">
                  <c:v>3328.6522580412111</c:v>
                </c:pt>
                <c:pt idx="1781">
                  <c:v>1545.3041313351541</c:v>
                </c:pt>
                <c:pt idx="1782">
                  <c:v>3834.4786544280496</c:v>
                </c:pt>
                <c:pt idx="1783">
                  <c:v>-1285.7281070534355</c:v>
                </c:pt>
                <c:pt idx="1784">
                  <c:v>5090.379144368886</c:v>
                </c:pt>
                <c:pt idx="1785">
                  <c:v>-4354.9391665927915</c:v>
                </c:pt>
                <c:pt idx="1786">
                  <c:v>-3224.9020202603151</c:v>
                </c:pt>
                <c:pt idx="1787">
                  <c:v>3677.7195788072531</c:v>
                </c:pt>
                <c:pt idx="1788">
                  <c:v>-1971.6177432319855</c:v>
                </c:pt>
                <c:pt idx="1789">
                  <c:v>-3988.3000917298914</c:v>
                </c:pt>
                <c:pt idx="1790">
                  <c:v>4465.1798162231562</c:v>
                </c:pt>
                <c:pt idx="1791">
                  <c:v>5408.7701027496405</c:v>
                </c:pt>
                <c:pt idx="1792">
                  <c:v>1169.2306210846382</c:v>
                </c:pt>
                <c:pt idx="1793">
                  <c:v>4988.9247498593522</c:v>
                </c:pt>
                <c:pt idx="1794">
                  <c:v>4526.5443954471848</c:v>
                </c:pt>
                <c:pt idx="1795">
                  <c:v>6175.8678824014223</c:v>
                </c:pt>
                <c:pt idx="1796">
                  <c:v>1185.1037059630853</c:v>
                </c:pt>
                <c:pt idx="1797">
                  <c:v>-23.77777049074939</c:v>
                </c:pt>
                <c:pt idx="1798">
                  <c:v>-919.27957434182281</c:v>
                </c:pt>
                <c:pt idx="1799">
                  <c:v>1583.9042632417013</c:v>
                </c:pt>
                <c:pt idx="1800">
                  <c:v>-7124.5569589563229</c:v>
                </c:pt>
                <c:pt idx="1801">
                  <c:v>2386.5206781643901</c:v>
                </c:pt>
                <c:pt idx="1802">
                  <c:v>6886.6920605575215</c:v>
                </c:pt>
                <c:pt idx="1803">
                  <c:v>2584.8703174109487</c:v>
                </c:pt>
                <c:pt idx="1804">
                  <c:v>-710.01779828209328</c:v>
                </c:pt>
                <c:pt idx="1805">
                  <c:v>4917.7945658859817</c:v>
                </c:pt>
                <c:pt idx="1806">
                  <c:v>925.30237372231022</c:v>
                </c:pt>
                <c:pt idx="1807">
                  <c:v>-2321.3265130290292</c:v>
                </c:pt>
                <c:pt idx="1808">
                  <c:v>-3928.3952511717657</c:v>
                </c:pt>
                <c:pt idx="1809">
                  <c:v>1181.1081546829864</c:v>
                </c:pt>
                <c:pt idx="1810">
                  <c:v>2569.2029792421126</c:v>
                </c:pt>
                <c:pt idx="1811">
                  <c:v>2915.5916855276218</c:v>
                </c:pt>
                <c:pt idx="1812">
                  <c:v>7863.9978194845662</c:v>
                </c:pt>
                <c:pt idx="1813">
                  <c:v>7786.1219595384864</c:v>
                </c:pt>
                <c:pt idx="1814">
                  <c:v>83.932129538050503</c:v>
                </c:pt>
                <c:pt idx="1815">
                  <c:v>1499.6050263587058</c:v>
                </c:pt>
                <c:pt idx="1816">
                  <c:v>-5911.4661625708213</c:v>
                </c:pt>
                <c:pt idx="1817">
                  <c:v>10024.777596303757</c:v>
                </c:pt>
                <c:pt idx="1818">
                  <c:v>5852.8846917386518</c:v>
                </c:pt>
                <c:pt idx="1819">
                  <c:v>8650.6148513123735</c:v>
                </c:pt>
                <c:pt idx="1820">
                  <c:v>3797.6591933407071</c:v>
                </c:pt>
                <c:pt idx="1821">
                  <c:v>1961.3316869981591</c:v>
                </c:pt>
                <c:pt idx="1822">
                  <c:v>-2733.9753260333528</c:v>
                </c:pt>
                <c:pt idx="1823">
                  <c:v>-215.5956050972618</c:v>
                </c:pt>
                <c:pt idx="1824">
                  <c:v>-8112.1574736980892</c:v>
                </c:pt>
                <c:pt idx="1825">
                  <c:v>-9153.464369326437</c:v>
                </c:pt>
                <c:pt idx="1826">
                  <c:v>-2112.4256097255984</c:v>
                </c:pt>
                <c:pt idx="1827">
                  <c:v>3980.5426737770485</c:v>
                </c:pt>
                <c:pt idx="1828">
                  <c:v>2368.6284427500341</c:v>
                </c:pt>
                <c:pt idx="1829">
                  <c:v>1619.3841854537623</c:v>
                </c:pt>
                <c:pt idx="1830">
                  <c:v>3981.7912676165615</c:v>
                </c:pt>
                <c:pt idx="1831">
                  <c:v>-8295.5162086767814</c:v>
                </c:pt>
                <c:pt idx="1832">
                  <c:v>-1450.200976419047</c:v>
                </c:pt>
                <c:pt idx="1833">
                  <c:v>7140.6642011839649</c:v>
                </c:pt>
                <c:pt idx="1834">
                  <c:v>3877.6729265308795</c:v>
                </c:pt>
                <c:pt idx="1835">
                  <c:v>-256.71466489366685</c:v>
                </c:pt>
                <c:pt idx="1836">
                  <c:v>-2426.6528222701927</c:v>
                </c:pt>
                <c:pt idx="1837">
                  <c:v>-4029.7326231124443</c:v>
                </c:pt>
                <c:pt idx="1838">
                  <c:v>-3476.079705271718</c:v>
                </c:pt>
                <c:pt idx="1839">
                  <c:v>-3836.4203646260967</c:v>
                </c:pt>
                <c:pt idx="1840">
                  <c:v>-4565.074801446518</c:v>
                </c:pt>
                <c:pt idx="1841">
                  <c:v>6135.0824314649817</c:v>
                </c:pt>
                <c:pt idx="1842">
                  <c:v>-5795.6826856417465</c:v>
                </c:pt>
                <c:pt idx="1843">
                  <c:v>-5131.3368088189354</c:v>
                </c:pt>
                <c:pt idx="1844">
                  <c:v>-4452.0293449110959</c:v>
                </c:pt>
                <c:pt idx="1845">
                  <c:v>-3280.3954995545546</c:v>
                </c:pt>
                <c:pt idx="1846">
                  <c:v>8642.7695436692848</c:v>
                </c:pt>
                <c:pt idx="1847">
                  <c:v>-6080.7592308293388</c:v>
                </c:pt>
                <c:pt idx="1848">
                  <c:v>-6490.9755793124186</c:v>
                </c:pt>
                <c:pt idx="1849">
                  <c:v>4491.8551905563054</c:v>
                </c:pt>
                <c:pt idx="1850">
                  <c:v>2894.9775231630174</c:v>
                </c:pt>
                <c:pt idx="1851">
                  <c:v>-4187.7995155118797</c:v>
                </c:pt>
                <c:pt idx="1852">
                  <c:v>3918.091543012446</c:v>
                </c:pt>
                <c:pt idx="1853">
                  <c:v>8277.1616127051529</c:v>
                </c:pt>
                <c:pt idx="1854">
                  <c:v>-1253.4743352066544</c:v>
                </c:pt>
                <c:pt idx="1855">
                  <c:v>2144.6866959132549</c:v>
                </c:pt>
                <c:pt idx="1856">
                  <c:v>-6378.7122217144806</c:v>
                </c:pt>
                <c:pt idx="1857">
                  <c:v>-4971.4663396148799</c:v>
                </c:pt>
                <c:pt idx="1858">
                  <c:v>-1243.3520277617199</c:v>
                </c:pt>
                <c:pt idx="1859">
                  <c:v>-1965.533802088316</c:v>
                </c:pt>
                <c:pt idx="1860">
                  <c:v>-1100.1986673098618</c:v>
                </c:pt>
                <c:pt idx="1861">
                  <c:v>7339.8790626248719</c:v>
                </c:pt>
                <c:pt idx="1862">
                  <c:v>-4130.3709908020373</c:v>
                </c:pt>
                <c:pt idx="1863">
                  <c:v>-2609.9037146998762</c:v>
                </c:pt>
                <c:pt idx="1864">
                  <c:v>-5791.2090863886715</c:v>
                </c:pt>
                <c:pt idx="1865">
                  <c:v>1068.5050594518743</c:v>
                </c:pt>
                <c:pt idx="1866">
                  <c:v>5775.2502565556588</c:v>
                </c:pt>
                <c:pt idx="1867">
                  <c:v>-7710.1908822158666</c:v>
                </c:pt>
                <c:pt idx="1868">
                  <c:v>-9095.8124167511924</c:v>
                </c:pt>
                <c:pt idx="1869">
                  <c:v>5882.6842461759989</c:v>
                </c:pt>
                <c:pt idx="1870">
                  <c:v>3708.1838281379823</c:v>
                </c:pt>
                <c:pt idx="1871">
                  <c:v>3547.2904799773332</c:v>
                </c:pt>
                <c:pt idx="1872">
                  <c:v>4719.7413254854255</c:v>
                </c:pt>
                <c:pt idx="1873">
                  <c:v>6518.3201613805104</c:v>
                </c:pt>
                <c:pt idx="1874">
                  <c:v>-3702.6783915980077</c:v>
                </c:pt>
                <c:pt idx="1875">
                  <c:v>-4765.2005655718986</c:v>
                </c:pt>
                <c:pt idx="1876">
                  <c:v>3713.6373827749539</c:v>
                </c:pt>
                <c:pt idx="1877">
                  <c:v>-928.86554616865578</c:v>
                </c:pt>
                <c:pt idx="1878">
                  <c:v>-6473.6201916835635</c:v>
                </c:pt>
                <c:pt idx="1879">
                  <c:v>-4304.5590885340944</c:v>
                </c:pt>
                <c:pt idx="1880">
                  <c:v>-5526.4466887624658</c:v>
                </c:pt>
                <c:pt idx="1881">
                  <c:v>9066.7909012884702</c:v>
                </c:pt>
                <c:pt idx="1882">
                  <c:v>9019.6678689381406</c:v>
                </c:pt>
                <c:pt idx="1883">
                  <c:v>-5669.7688359023441</c:v>
                </c:pt>
                <c:pt idx="1884">
                  <c:v>-522.42045245507506</c:v>
                </c:pt>
                <c:pt idx="1885">
                  <c:v>-3233.4886069724853</c:v>
                </c:pt>
                <c:pt idx="1886">
                  <c:v>4541.7713226210144</c:v>
                </c:pt>
                <c:pt idx="1887">
                  <c:v>-1056.72768973851</c:v>
                </c:pt>
                <c:pt idx="1888">
                  <c:v>-16.584047599307269</c:v>
                </c:pt>
                <c:pt idx="1889">
                  <c:v>-2784.0450452337409</c:v>
                </c:pt>
                <c:pt idx="1890">
                  <c:v>-66.815765738036134</c:v>
                </c:pt>
                <c:pt idx="1891">
                  <c:v>4279.4083349837001</c:v>
                </c:pt>
                <c:pt idx="1892">
                  <c:v>669.78738478493142</c:v>
                </c:pt>
                <c:pt idx="1893">
                  <c:v>-805.46877227828372</c:v>
                </c:pt>
                <c:pt idx="1894">
                  <c:v>5994.4793530086754</c:v>
                </c:pt>
                <c:pt idx="1895">
                  <c:v>-3320.0648211187581</c:v>
                </c:pt>
                <c:pt idx="1896">
                  <c:v>7204.1941853386061</c:v>
                </c:pt>
                <c:pt idx="1897">
                  <c:v>6827.7884412506919</c:v>
                </c:pt>
                <c:pt idx="1898">
                  <c:v>4939.2465822250815</c:v>
                </c:pt>
                <c:pt idx="1899">
                  <c:v>-5497.83744338205</c:v>
                </c:pt>
                <c:pt idx="1900">
                  <c:v>-5073.7539113647344</c:v>
                </c:pt>
                <c:pt idx="1901">
                  <c:v>-7401.5554428516962</c:v>
                </c:pt>
                <c:pt idx="1902">
                  <c:v>-6347.2416408586414</c:v>
                </c:pt>
                <c:pt idx="1903">
                  <c:v>-300.11448277443742</c:v>
                </c:pt>
                <c:pt idx="1904">
                  <c:v>-2929.6845601816576</c:v>
                </c:pt>
                <c:pt idx="1905">
                  <c:v>2315.0917885476829</c:v>
                </c:pt>
                <c:pt idx="1906">
                  <c:v>9506.2789474238962</c:v>
                </c:pt>
                <c:pt idx="1907">
                  <c:v>8703.0448174551493</c:v>
                </c:pt>
                <c:pt idx="1908">
                  <c:v>-2915.8806866028644</c:v>
                </c:pt>
                <c:pt idx="1909">
                  <c:v>4640.5727923241357</c:v>
                </c:pt>
                <c:pt idx="1910">
                  <c:v>6557.8926923247855</c:v>
                </c:pt>
                <c:pt idx="1911">
                  <c:v>-792.70809709164769</c:v>
                </c:pt>
                <c:pt idx="1912">
                  <c:v>-4369.5036536561656</c:v>
                </c:pt>
                <c:pt idx="1913">
                  <c:v>1520.6480205264379</c:v>
                </c:pt>
                <c:pt idx="1914">
                  <c:v>-6312.8618200224355</c:v>
                </c:pt>
                <c:pt idx="1915">
                  <c:v>-837.73330830973828</c:v>
                </c:pt>
                <c:pt idx="1916">
                  <c:v>-7758.815930103674</c:v>
                </c:pt>
                <c:pt idx="1917">
                  <c:v>-4023.1301823160056</c:v>
                </c:pt>
                <c:pt idx="1918">
                  <c:v>-6463.5972887270855</c:v>
                </c:pt>
                <c:pt idx="1919">
                  <c:v>-3711.7577951630983</c:v>
                </c:pt>
                <c:pt idx="1920">
                  <c:v>-3928.2601052689488</c:v>
                </c:pt>
                <c:pt idx="1921">
                  <c:v>-9734.9296567922065</c:v>
                </c:pt>
                <c:pt idx="1922">
                  <c:v>2776.773116363127</c:v>
                </c:pt>
                <c:pt idx="1923">
                  <c:v>1396.5368646942607</c:v>
                </c:pt>
                <c:pt idx="1924">
                  <c:v>1383.4505972859479</c:v>
                </c:pt>
                <c:pt idx="1925">
                  <c:v>-6137.8857555182549</c:v>
                </c:pt>
                <c:pt idx="1926">
                  <c:v>-1729.2999660727414</c:v>
                </c:pt>
                <c:pt idx="1927">
                  <c:v>4579.2736515750012</c:v>
                </c:pt>
                <c:pt idx="1928">
                  <c:v>-5291.2910153957755</c:v>
                </c:pt>
                <c:pt idx="1929">
                  <c:v>-4282.9015345600537</c:v>
                </c:pt>
                <c:pt idx="1930">
                  <c:v>-6980.939047465331</c:v>
                </c:pt>
                <c:pt idx="1931">
                  <c:v>-3202.2611512032809</c:v>
                </c:pt>
                <c:pt idx="1932">
                  <c:v>3547.3463975711329</c:v>
                </c:pt>
                <c:pt idx="1933">
                  <c:v>-6576.759396398973</c:v>
                </c:pt>
                <c:pt idx="1934">
                  <c:v>6734.9182286621617</c:v>
                </c:pt>
                <c:pt idx="1935">
                  <c:v>5834.1020732915404</c:v>
                </c:pt>
                <c:pt idx="1936">
                  <c:v>2564.6012498927321</c:v>
                </c:pt>
                <c:pt idx="1937">
                  <c:v>2412.8755575933847</c:v>
                </c:pt>
                <c:pt idx="1938">
                  <c:v>5296.768304294832</c:v>
                </c:pt>
                <c:pt idx="1939">
                  <c:v>-8835.0024362586501</c:v>
                </c:pt>
                <c:pt idx="1940">
                  <c:v>-1909.6135012843333</c:v>
                </c:pt>
                <c:pt idx="1941">
                  <c:v>8143.0506042659117</c:v>
                </c:pt>
                <c:pt idx="1942">
                  <c:v>-4444.668119322374</c:v>
                </c:pt>
                <c:pt idx="1943">
                  <c:v>4615.9442092384279</c:v>
                </c:pt>
                <c:pt idx="1944">
                  <c:v>-8864.2763990652493</c:v>
                </c:pt>
                <c:pt idx="1945">
                  <c:v>3367.5118162750641</c:v>
                </c:pt>
                <c:pt idx="1946">
                  <c:v>-1840.4547300837348</c:v>
                </c:pt>
                <c:pt idx="1947">
                  <c:v>4610.7043385328616</c:v>
                </c:pt>
                <c:pt idx="1948">
                  <c:v>-9671.0865111354033</c:v>
                </c:pt>
                <c:pt idx="1949">
                  <c:v>109.26626638754169</c:v>
                </c:pt>
                <c:pt idx="1950">
                  <c:v>1181.3350664516674</c:v>
                </c:pt>
                <c:pt idx="1951">
                  <c:v>-407.45718274386309</c:v>
                </c:pt>
                <c:pt idx="1952">
                  <c:v>-1993.2297395649348</c:v>
                </c:pt>
                <c:pt idx="1953">
                  <c:v>4869.2233210194227</c:v>
                </c:pt>
                <c:pt idx="1954">
                  <c:v>823.81526739478431</c:v>
                </c:pt>
                <c:pt idx="1955">
                  <c:v>1906.741270501936</c:v>
                </c:pt>
                <c:pt idx="1956">
                  <c:v>5937.7126735815564</c:v>
                </c:pt>
                <c:pt idx="1957">
                  <c:v>-7257.8825614323487</c:v>
                </c:pt>
                <c:pt idx="1958">
                  <c:v>2385.7985233444851</c:v>
                </c:pt>
                <c:pt idx="1959">
                  <c:v>3037.6815303834192</c:v>
                </c:pt>
                <c:pt idx="1960">
                  <c:v>-10120.416104603641</c:v>
                </c:pt>
                <c:pt idx="1961">
                  <c:v>-7343.2783064795558</c:v>
                </c:pt>
                <c:pt idx="1962">
                  <c:v>9401.7542532585885</c:v>
                </c:pt>
                <c:pt idx="1963">
                  <c:v>383.05825520354301</c:v>
                </c:pt>
                <c:pt idx="1964">
                  <c:v>-1413.9806422306301</c:v>
                </c:pt>
                <c:pt idx="1965">
                  <c:v>-5487.8777226253151</c:v>
                </c:pt>
                <c:pt idx="1966">
                  <c:v>325.87990259414983</c:v>
                </c:pt>
                <c:pt idx="1967">
                  <c:v>5382.3855008938344</c:v>
                </c:pt>
                <c:pt idx="1968">
                  <c:v>-8012.5449829219024</c:v>
                </c:pt>
                <c:pt idx="1969">
                  <c:v>-2037.9761556315025</c:v>
                </c:pt>
                <c:pt idx="1970">
                  <c:v>5497.2693805632098</c:v>
                </c:pt>
                <c:pt idx="1971">
                  <c:v>1960.4643912654119</c:v>
                </c:pt>
                <c:pt idx="1972">
                  <c:v>-1641.9957882428025</c:v>
                </c:pt>
                <c:pt idx="1973">
                  <c:v>-4536.3642499243979</c:v>
                </c:pt>
                <c:pt idx="1974">
                  <c:v>8126.284713992598</c:v>
                </c:pt>
                <c:pt idx="1975">
                  <c:v>-1091.0814032936141</c:v>
                </c:pt>
                <c:pt idx="1976">
                  <c:v>484.54158879541228</c:v>
                </c:pt>
                <c:pt idx="1977">
                  <c:v>-4517.150956457117</c:v>
                </c:pt>
                <c:pt idx="1978">
                  <c:v>3025.7142205955306</c:v>
                </c:pt>
                <c:pt idx="1979">
                  <c:v>2373.8054123775801</c:v>
                </c:pt>
                <c:pt idx="1980">
                  <c:v>2878.5287447115006</c:v>
                </c:pt>
                <c:pt idx="1981">
                  <c:v>5722.6943283223118</c:v>
                </c:pt>
                <c:pt idx="1982">
                  <c:v>-6196.4543726951943</c:v>
                </c:pt>
                <c:pt idx="1983">
                  <c:v>6709.6503246938446</c:v>
                </c:pt>
                <c:pt idx="1984">
                  <c:v>4988.0730353309218</c:v>
                </c:pt>
                <c:pt idx="1985">
                  <c:v>7375.2475818771236</c:v>
                </c:pt>
                <c:pt idx="1986">
                  <c:v>-184.55304489198534</c:v>
                </c:pt>
                <c:pt idx="1987">
                  <c:v>513.89290556041487</c:v>
                </c:pt>
                <c:pt idx="1988">
                  <c:v>8394.5902427040073</c:v>
                </c:pt>
                <c:pt idx="1989">
                  <c:v>-9160.596785464586</c:v>
                </c:pt>
                <c:pt idx="1990">
                  <c:v>-2757.2859010538641</c:v>
                </c:pt>
                <c:pt idx="1991">
                  <c:v>-1304.7030073570495</c:v>
                </c:pt>
                <c:pt idx="1992">
                  <c:v>-4099.0281710004983</c:v>
                </c:pt>
                <c:pt idx="1993">
                  <c:v>10787.309442400219</c:v>
                </c:pt>
                <c:pt idx="1994">
                  <c:v>-5119.6232783378136</c:v>
                </c:pt>
                <c:pt idx="1995">
                  <c:v>3394.0846334984908</c:v>
                </c:pt>
                <c:pt idx="1996">
                  <c:v>2877.1839252312748</c:v>
                </c:pt>
                <c:pt idx="1997">
                  <c:v>5261.2668395802339</c:v>
                </c:pt>
                <c:pt idx="1998">
                  <c:v>-2947.1146878798208</c:v>
                </c:pt>
                <c:pt idx="1999">
                  <c:v>2292.1840072908271</c:v>
                </c:pt>
                <c:pt idx="2000">
                  <c:v>-4327.0362505958528</c:v>
                </c:pt>
                <c:pt idx="2001">
                  <c:v>-4384.933588525515</c:v>
                </c:pt>
                <c:pt idx="2002">
                  <c:v>-890.31052744015869</c:v>
                </c:pt>
                <c:pt idx="2003">
                  <c:v>6072.6832966955571</c:v>
                </c:pt>
                <c:pt idx="2004">
                  <c:v>-4679.7052929781839</c:v>
                </c:pt>
                <c:pt idx="2005">
                  <c:v>2567.2946873869732</c:v>
                </c:pt>
                <c:pt idx="2006">
                  <c:v>-2174.7904820563463</c:v>
                </c:pt>
                <c:pt idx="2007">
                  <c:v>-4080.4589947486584</c:v>
                </c:pt>
                <c:pt idx="2008">
                  <c:v>-7801.8432999151701</c:v>
                </c:pt>
                <c:pt idx="2009">
                  <c:v>3272.4406009519198</c:v>
                </c:pt>
                <c:pt idx="2010">
                  <c:v>4885.9244008134992</c:v>
                </c:pt>
                <c:pt idx="2011">
                  <c:v>2075.41376275742</c:v>
                </c:pt>
                <c:pt idx="2012">
                  <c:v>625.15532694723333</c:v>
                </c:pt>
                <c:pt idx="2013">
                  <c:v>-8078.4782970267661</c:v>
                </c:pt>
                <c:pt idx="2014">
                  <c:v>-821.88206715666638</c:v>
                </c:pt>
                <c:pt idx="2015">
                  <c:v>-4125.0936086825241</c:v>
                </c:pt>
                <c:pt idx="2016">
                  <c:v>5335.0736743711968</c:v>
                </c:pt>
                <c:pt idx="2017">
                  <c:v>-5906.6631718593972</c:v>
                </c:pt>
                <c:pt idx="2018">
                  <c:v>1582.472351383436</c:v>
                </c:pt>
                <c:pt idx="2019">
                  <c:v>2054.6994008379443</c:v>
                </c:pt>
                <c:pt idx="2020">
                  <c:v>6879.9031761124024</c:v>
                </c:pt>
                <c:pt idx="2021">
                  <c:v>-2304.1011656181436</c:v>
                </c:pt>
                <c:pt idx="2022">
                  <c:v>4399.5046651333269</c:v>
                </c:pt>
                <c:pt idx="2023">
                  <c:v>-6731.806197397038</c:v>
                </c:pt>
                <c:pt idx="2024">
                  <c:v>5428.0386017990932</c:v>
                </c:pt>
                <c:pt idx="2025">
                  <c:v>-5004.9781519949365</c:v>
                </c:pt>
                <c:pt idx="2026">
                  <c:v>2516.901099994684</c:v>
                </c:pt>
                <c:pt idx="2027">
                  <c:v>1786.2328417511708</c:v>
                </c:pt>
                <c:pt idx="2028">
                  <c:v>-4520.469944104414</c:v>
                </c:pt>
                <c:pt idx="2029">
                  <c:v>4940.8214405559147</c:v>
                </c:pt>
                <c:pt idx="2030">
                  <c:v>-7308.2918493342213</c:v>
                </c:pt>
                <c:pt idx="2031">
                  <c:v>-4322.4229162142874</c:v>
                </c:pt>
                <c:pt idx="2032">
                  <c:v>6278.8143979956139</c:v>
                </c:pt>
                <c:pt idx="2033">
                  <c:v>-7402.8199732746834</c:v>
                </c:pt>
                <c:pt idx="2034">
                  <c:v>-8200.7013705522204</c:v>
                </c:pt>
                <c:pt idx="2035">
                  <c:v>2341.6608734695128</c:v>
                </c:pt>
                <c:pt idx="2036">
                  <c:v>2933.1575005109753</c:v>
                </c:pt>
                <c:pt idx="2037">
                  <c:v>-3670.7092289472021</c:v>
                </c:pt>
                <c:pt idx="2038">
                  <c:v>-8211.1770891412143</c:v>
                </c:pt>
                <c:pt idx="2039">
                  <c:v>-1770.4412410769146</c:v>
                </c:pt>
                <c:pt idx="2040">
                  <c:v>-3542.0366089702757</c:v>
                </c:pt>
                <c:pt idx="2041">
                  <c:v>10782.731593002276</c:v>
                </c:pt>
                <c:pt idx="2042">
                  <c:v>-2433.7753391864617</c:v>
                </c:pt>
                <c:pt idx="2043">
                  <c:v>-6684.6313863820651</c:v>
                </c:pt>
                <c:pt idx="2044">
                  <c:v>-3011.2529186183428</c:v>
                </c:pt>
                <c:pt idx="2045">
                  <c:v>-931.88749452358752</c:v>
                </c:pt>
                <c:pt idx="2046">
                  <c:v>-180.03666260805403</c:v>
                </c:pt>
                <c:pt idx="2047">
                  <c:v>5611.0646378046604</c:v>
                </c:pt>
                <c:pt idx="2048">
                  <c:v>-1300.3602385079066</c:v>
                </c:pt>
                <c:pt idx="2049">
                  <c:v>7597.8683026058552</c:v>
                </c:pt>
                <c:pt idx="2050">
                  <c:v>712.94742584840969</c:v>
                </c:pt>
                <c:pt idx="2051">
                  <c:v>6125.0472357637482</c:v>
                </c:pt>
                <c:pt idx="2052">
                  <c:v>-3854.7916996140757</c:v>
                </c:pt>
                <c:pt idx="2053">
                  <c:v>-3156.5417257062836</c:v>
                </c:pt>
                <c:pt idx="2054">
                  <c:v>4089.6878388011519</c:v>
                </c:pt>
                <c:pt idx="2055">
                  <c:v>-5768.5106495616183</c:v>
                </c:pt>
                <c:pt idx="2056">
                  <c:v>5399.7478026802992</c:v>
                </c:pt>
                <c:pt idx="2057">
                  <c:v>2988.2570914267526</c:v>
                </c:pt>
                <c:pt idx="2058">
                  <c:v>-655.89346349966581</c:v>
                </c:pt>
                <c:pt idx="2059">
                  <c:v>1288.7259102052985</c:v>
                </c:pt>
                <c:pt idx="2060">
                  <c:v>-1308.7495149909464</c:v>
                </c:pt>
                <c:pt idx="2061">
                  <c:v>-4691.588900723882</c:v>
                </c:pt>
                <c:pt idx="2062">
                  <c:v>-4538.7295340006694</c:v>
                </c:pt>
                <c:pt idx="2063">
                  <c:v>7250.5707275341956</c:v>
                </c:pt>
                <c:pt idx="2064">
                  <c:v>1189.5326765066966</c:v>
                </c:pt>
                <c:pt idx="2065">
                  <c:v>-1939.0716809218347</c:v>
                </c:pt>
                <c:pt idx="2066">
                  <c:v>-4255.964338077637</c:v>
                </c:pt>
                <c:pt idx="2067">
                  <c:v>-6256.6309193312663</c:v>
                </c:pt>
                <c:pt idx="2068">
                  <c:v>1992.6411862472069</c:v>
                </c:pt>
                <c:pt idx="2069">
                  <c:v>-764.07656766027094</c:v>
                </c:pt>
                <c:pt idx="2070">
                  <c:v>-3674.1994466382553</c:v>
                </c:pt>
                <c:pt idx="2071">
                  <c:v>3022.5703024073937</c:v>
                </c:pt>
                <c:pt idx="2072">
                  <c:v>2555.3179217745146</c:v>
                </c:pt>
                <c:pt idx="2073">
                  <c:v>-2508.8426042676983</c:v>
                </c:pt>
                <c:pt idx="2074">
                  <c:v>2511.866538074215</c:v>
                </c:pt>
                <c:pt idx="2075">
                  <c:v>2571.0504244339463</c:v>
                </c:pt>
                <c:pt idx="2076">
                  <c:v>-3006.34344809705</c:v>
                </c:pt>
                <c:pt idx="2077">
                  <c:v>4262.2453934609039</c:v>
                </c:pt>
                <c:pt idx="2078">
                  <c:v>7786.2759355725702</c:v>
                </c:pt>
                <c:pt idx="2079">
                  <c:v>-3715.5442795803237</c:v>
                </c:pt>
                <c:pt idx="2080">
                  <c:v>-4214.1824689855239</c:v>
                </c:pt>
                <c:pt idx="2081">
                  <c:v>-2516.3755565606807</c:v>
                </c:pt>
                <c:pt idx="2082">
                  <c:v>-1392.9734849606284</c:v>
                </c:pt>
                <c:pt idx="2083">
                  <c:v>-1993.5602883478527</c:v>
                </c:pt>
                <c:pt idx="2084">
                  <c:v>4748.6985522180585</c:v>
                </c:pt>
                <c:pt idx="2085">
                  <c:v>1794.4296439482496</c:v>
                </c:pt>
                <c:pt idx="2086">
                  <c:v>65.578618314747473</c:v>
                </c:pt>
                <c:pt idx="2087">
                  <c:v>-1764.2502684436986</c:v>
                </c:pt>
                <c:pt idx="2088">
                  <c:v>-8687.7195322678745</c:v>
                </c:pt>
                <c:pt idx="2089">
                  <c:v>1708.1986497927355</c:v>
                </c:pt>
                <c:pt idx="2090">
                  <c:v>-4793.8992914531864</c:v>
                </c:pt>
                <c:pt idx="2091">
                  <c:v>6402.2873968781914</c:v>
                </c:pt>
                <c:pt idx="2092">
                  <c:v>-3128.1410866696597</c:v>
                </c:pt>
                <c:pt idx="2093">
                  <c:v>-6226.7219317485942</c:v>
                </c:pt>
                <c:pt idx="2094">
                  <c:v>4610.2935670555489</c:v>
                </c:pt>
                <c:pt idx="2095">
                  <c:v>-2524.6704574454925</c:v>
                </c:pt>
                <c:pt idx="2096">
                  <c:v>-6390.393782287887</c:v>
                </c:pt>
                <c:pt idx="2097">
                  <c:v>8961.0978030261522</c:v>
                </c:pt>
                <c:pt idx="2098">
                  <c:v>-4611.5551543746169</c:v>
                </c:pt>
                <c:pt idx="2099">
                  <c:v>4588.0204692001535</c:v>
                </c:pt>
                <c:pt idx="2100">
                  <c:v>-3855.283300401964</c:v>
                </c:pt>
                <c:pt idx="2101">
                  <c:v>-4761.6893898852131</c:v>
                </c:pt>
                <c:pt idx="2102">
                  <c:v>3276.9662259321403</c:v>
                </c:pt>
                <c:pt idx="2103">
                  <c:v>4485.4013688729747</c:v>
                </c:pt>
                <c:pt idx="2104">
                  <c:v>3276.2430401587289</c:v>
                </c:pt>
                <c:pt idx="2105">
                  <c:v>50.966185216007943</c:v>
                </c:pt>
                <c:pt idx="2106">
                  <c:v>-7583.8817531686618</c:v>
                </c:pt>
                <c:pt idx="2107">
                  <c:v>4485.1557197918391</c:v>
                </c:pt>
                <c:pt idx="2108">
                  <c:v>1066.7999095023079</c:v>
                </c:pt>
                <c:pt idx="2109">
                  <c:v>3442.7513171134888</c:v>
                </c:pt>
                <c:pt idx="2110">
                  <c:v>-3763.7503202027419</c:v>
                </c:pt>
                <c:pt idx="2111">
                  <c:v>-5859.8823092911698</c:v>
                </c:pt>
                <c:pt idx="2112">
                  <c:v>8705.2714187128458</c:v>
                </c:pt>
                <c:pt idx="2113">
                  <c:v>-1560.739567359783</c:v>
                </c:pt>
                <c:pt idx="2114">
                  <c:v>3874.874992099416</c:v>
                </c:pt>
                <c:pt idx="2115">
                  <c:v>-5316.5752605930002</c:v>
                </c:pt>
                <c:pt idx="2116">
                  <c:v>-8927.0176351962673</c:v>
                </c:pt>
                <c:pt idx="2117">
                  <c:v>5461.8506358137129</c:v>
                </c:pt>
                <c:pt idx="2118">
                  <c:v>-3413.6421975908038</c:v>
                </c:pt>
                <c:pt idx="2119">
                  <c:v>-2618.9156472469767</c:v>
                </c:pt>
                <c:pt idx="2120">
                  <c:v>-6783.8403900417788</c:v>
                </c:pt>
                <c:pt idx="2121">
                  <c:v>2268.4132322674632</c:v>
                </c:pt>
                <c:pt idx="2122">
                  <c:v>-225.96930016655188</c:v>
                </c:pt>
                <c:pt idx="2123">
                  <c:v>5197.8884040942521</c:v>
                </c:pt>
                <c:pt idx="2124">
                  <c:v>-5914.8604980909158</c:v>
                </c:pt>
                <c:pt idx="2125">
                  <c:v>-416.68357959372952</c:v>
                </c:pt>
                <c:pt idx="2126">
                  <c:v>-7014.1653705479785</c:v>
                </c:pt>
                <c:pt idx="2127">
                  <c:v>2970.874876858612</c:v>
                </c:pt>
                <c:pt idx="2128">
                  <c:v>1632.7015198677645</c:v>
                </c:pt>
                <c:pt idx="2129">
                  <c:v>1621.0071324209312</c:v>
                </c:pt>
                <c:pt idx="2130">
                  <c:v>-2876.6445362350378</c:v>
                </c:pt>
                <c:pt idx="2131">
                  <c:v>10560.105194739112</c:v>
                </c:pt>
                <c:pt idx="2132">
                  <c:v>3266.1807228940415</c:v>
                </c:pt>
                <c:pt idx="2133">
                  <c:v>8981.0088190533588</c:v>
                </c:pt>
                <c:pt idx="2134">
                  <c:v>-5430.0901350404847</c:v>
                </c:pt>
                <c:pt idx="2135">
                  <c:v>-4165.2069210682312</c:v>
                </c:pt>
                <c:pt idx="2136">
                  <c:v>7729.658264307378</c:v>
                </c:pt>
                <c:pt idx="2137">
                  <c:v>-7228.4988145521138</c:v>
                </c:pt>
                <c:pt idx="2138">
                  <c:v>-812.87863544502943</c:v>
                </c:pt>
                <c:pt idx="2139">
                  <c:v>-3936.0485415389044</c:v>
                </c:pt>
                <c:pt idx="2140">
                  <c:v>657.03351976014346</c:v>
                </c:pt>
                <c:pt idx="2141">
                  <c:v>5609.9983509486774</c:v>
                </c:pt>
                <c:pt idx="2142">
                  <c:v>-9764.2992075506609</c:v>
                </c:pt>
                <c:pt idx="2143">
                  <c:v>675.55434965238419</c:v>
                </c:pt>
                <c:pt idx="2144">
                  <c:v>-6252.7679756414673</c:v>
                </c:pt>
                <c:pt idx="2145">
                  <c:v>-3055.4771151021887</c:v>
                </c:pt>
                <c:pt idx="2146">
                  <c:v>-7639.261084274438</c:v>
                </c:pt>
                <c:pt idx="2147">
                  <c:v>-4458.5427532385565</c:v>
                </c:pt>
                <c:pt idx="2148">
                  <c:v>-1582.8064209409476</c:v>
                </c:pt>
                <c:pt idx="2149">
                  <c:v>-7803.1408044890677</c:v>
                </c:pt>
                <c:pt idx="2150">
                  <c:v>4652.4695671404115</c:v>
                </c:pt>
                <c:pt idx="2151">
                  <c:v>-1282.3152642862265</c:v>
                </c:pt>
                <c:pt idx="2152">
                  <c:v>4637.4955010039321</c:v>
                </c:pt>
                <c:pt idx="2153">
                  <c:v>-4585.7712442584188</c:v>
                </c:pt>
                <c:pt idx="2154">
                  <c:v>1565.4074940508854</c:v>
                </c:pt>
                <c:pt idx="2155">
                  <c:v>-6749.6283167399079</c:v>
                </c:pt>
                <c:pt idx="2156">
                  <c:v>3010.1367550475825</c:v>
                </c:pt>
                <c:pt idx="2157">
                  <c:v>-346.81336523328355</c:v>
                </c:pt>
                <c:pt idx="2158">
                  <c:v>-2031.8156033230225</c:v>
                </c:pt>
                <c:pt idx="2159">
                  <c:v>5419.3169022821385</c:v>
                </c:pt>
                <c:pt idx="2160">
                  <c:v>997.61621188058598</c:v>
                </c:pt>
                <c:pt idx="2161">
                  <c:v>-794.96229099996344</c:v>
                </c:pt>
                <c:pt idx="2162">
                  <c:v>8037.9266486784963</c:v>
                </c:pt>
                <c:pt idx="2163">
                  <c:v>-5449.0902597628137</c:v>
                </c:pt>
                <c:pt idx="2164">
                  <c:v>-5714.9107098388795</c:v>
                </c:pt>
                <c:pt idx="2165">
                  <c:v>-3403.7064190889032</c:v>
                </c:pt>
                <c:pt idx="2166">
                  <c:v>3111.7483129079828</c:v>
                </c:pt>
                <c:pt idx="2167">
                  <c:v>7511.9419428046785</c:v>
                </c:pt>
                <c:pt idx="2168">
                  <c:v>-2333.5881944085313</c:v>
                </c:pt>
                <c:pt idx="2169">
                  <c:v>-10332.547590319658</c:v>
                </c:pt>
                <c:pt idx="2170">
                  <c:v>-2107.8486908164032</c:v>
                </c:pt>
                <c:pt idx="2171">
                  <c:v>-5451.5440913839229</c:v>
                </c:pt>
                <c:pt idx="2172">
                  <c:v>-4287.250595160489</c:v>
                </c:pt>
                <c:pt idx="2173">
                  <c:v>1634.7969789991466</c:v>
                </c:pt>
                <c:pt idx="2174">
                  <c:v>-4704.3195043005217</c:v>
                </c:pt>
                <c:pt idx="2175">
                  <c:v>-4983.3248421469998</c:v>
                </c:pt>
                <c:pt idx="2176">
                  <c:v>6693.433866620444</c:v>
                </c:pt>
                <c:pt idx="2177">
                  <c:v>-2059.4879174648468</c:v>
                </c:pt>
                <c:pt idx="2178">
                  <c:v>3152.882131300923</c:v>
                </c:pt>
                <c:pt idx="2179">
                  <c:v>-3440.7191498642969</c:v>
                </c:pt>
                <c:pt idx="2180">
                  <c:v>-4789.5760972672215</c:v>
                </c:pt>
                <c:pt idx="2181">
                  <c:v>-5768.496598474524</c:v>
                </c:pt>
                <c:pt idx="2182">
                  <c:v>3042.9878658956459</c:v>
                </c:pt>
                <c:pt idx="2183">
                  <c:v>-1505.1753928284288</c:v>
                </c:pt>
                <c:pt idx="2184">
                  <c:v>-7038.1831482289126</c:v>
                </c:pt>
                <c:pt idx="2185">
                  <c:v>5389.1328914295927</c:v>
                </c:pt>
                <c:pt idx="2186">
                  <c:v>-6982.2408450551366</c:v>
                </c:pt>
                <c:pt idx="2187">
                  <c:v>-318.65701978755624</c:v>
                </c:pt>
                <c:pt idx="2188">
                  <c:v>-10108.08760047889</c:v>
                </c:pt>
                <c:pt idx="2189">
                  <c:v>-1635.5717913818171</c:v>
                </c:pt>
                <c:pt idx="2190">
                  <c:v>-2376.563952913184</c:v>
                </c:pt>
                <c:pt idx="2191">
                  <c:v>5639.6149619718908</c:v>
                </c:pt>
                <c:pt idx="2192">
                  <c:v>-1028.31007004205</c:v>
                </c:pt>
                <c:pt idx="2193">
                  <c:v>2651.3429442997913</c:v>
                </c:pt>
                <c:pt idx="2194">
                  <c:v>-6606.2622150319676</c:v>
                </c:pt>
                <c:pt idx="2195">
                  <c:v>-4314.9234368598909</c:v>
                </c:pt>
                <c:pt idx="2196">
                  <c:v>-511.31316022684223</c:v>
                </c:pt>
                <c:pt idx="2197">
                  <c:v>9642.5704649718264</c:v>
                </c:pt>
                <c:pt idx="2198">
                  <c:v>4697.0532701796492</c:v>
                </c:pt>
                <c:pt idx="2199">
                  <c:v>2871.4032849113682</c:v>
                </c:pt>
                <c:pt idx="2200">
                  <c:v>-5198.4491227768067</c:v>
                </c:pt>
                <c:pt idx="2201">
                  <c:v>3538.0673800767809</c:v>
                </c:pt>
                <c:pt idx="2202">
                  <c:v>3441.5317483615472</c:v>
                </c:pt>
                <c:pt idx="2203">
                  <c:v>-3777.1135022424824</c:v>
                </c:pt>
                <c:pt idx="2204">
                  <c:v>-4284.721585763391</c:v>
                </c:pt>
                <c:pt idx="2205">
                  <c:v>-1.5200472567885299</c:v>
                </c:pt>
                <c:pt idx="2206">
                  <c:v>-6482.1997147844404</c:v>
                </c:pt>
                <c:pt idx="2207">
                  <c:v>-4303.9827902967327</c:v>
                </c:pt>
                <c:pt idx="2208">
                  <c:v>1170.3559653193233</c:v>
                </c:pt>
                <c:pt idx="2209">
                  <c:v>-1150.6969681033797</c:v>
                </c:pt>
                <c:pt idx="2210">
                  <c:v>-1816.6375593248995</c:v>
                </c:pt>
                <c:pt idx="2211">
                  <c:v>7612.7674734303382</c:v>
                </c:pt>
                <c:pt idx="2212">
                  <c:v>-6692.5666034869982</c:v>
                </c:pt>
                <c:pt idx="2213">
                  <c:v>2460.4696277556468</c:v>
                </c:pt>
                <c:pt idx="2214">
                  <c:v>8602.3938143338983</c:v>
                </c:pt>
                <c:pt idx="2215">
                  <c:v>7630.163493156153</c:v>
                </c:pt>
                <c:pt idx="2216">
                  <c:v>-5643.1868564184033</c:v>
                </c:pt>
                <c:pt idx="2217">
                  <c:v>-3312.7310641650083</c:v>
                </c:pt>
                <c:pt idx="2218">
                  <c:v>-2561.5494548355127</c:v>
                </c:pt>
                <c:pt idx="2219">
                  <c:v>7628.3400490378608</c:v>
                </c:pt>
                <c:pt idx="2220">
                  <c:v>3116.7749610616711</c:v>
                </c:pt>
                <c:pt idx="2221">
                  <c:v>-9086.2526213985275</c:v>
                </c:pt>
                <c:pt idx="2222">
                  <c:v>-3996.2970519050723</c:v>
                </c:pt>
                <c:pt idx="2223">
                  <c:v>-2844.381533555802</c:v>
                </c:pt>
                <c:pt idx="2224">
                  <c:v>-2414.3817965847102</c:v>
                </c:pt>
                <c:pt idx="2225">
                  <c:v>-335.61387662300695</c:v>
                </c:pt>
                <c:pt idx="2226">
                  <c:v>-7802.7420261863053</c:v>
                </c:pt>
                <c:pt idx="2227">
                  <c:v>-3302.4984528535133</c:v>
                </c:pt>
                <c:pt idx="2228">
                  <c:v>1352.2455878120472</c:v>
                </c:pt>
                <c:pt idx="2229">
                  <c:v>362.85662230630533</c:v>
                </c:pt>
                <c:pt idx="2230">
                  <c:v>-4061.8086422285942</c:v>
                </c:pt>
                <c:pt idx="2231">
                  <c:v>-1922.6584537257095</c:v>
                </c:pt>
                <c:pt idx="2232">
                  <c:v>7124.9236365831202</c:v>
                </c:pt>
                <c:pt idx="2233">
                  <c:v>-1795.9170719437188</c:v>
                </c:pt>
                <c:pt idx="2234">
                  <c:v>-4904.649918253368</c:v>
                </c:pt>
                <c:pt idx="2235">
                  <c:v>5882.851065514742</c:v>
                </c:pt>
                <c:pt idx="2236">
                  <c:v>1868.2628742325214</c:v>
                </c:pt>
                <c:pt idx="2237">
                  <c:v>396.87708578498496</c:v>
                </c:pt>
                <c:pt idx="2238">
                  <c:v>4681.0439679384517</c:v>
                </c:pt>
                <c:pt idx="2239">
                  <c:v>4889.5398451483361</c:v>
                </c:pt>
                <c:pt idx="2240">
                  <c:v>-2492.9639234029964</c:v>
                </c:pt>
                <c:pt idx="2241">
                  <c:v>468.37089397916316</c:v>
                </c:pt>
                <c:pt idx="2242">
                  <c:v>-9200.0462791815917</c:v>
                </c:pt>
                <c:pt idx="2243">
                  <c:v>-7186.9272586686329</c:v>
                </c:pt>
                <c:pt idx="2244">
                  <c:v>-3406.4764950396275</c:v>
                </c:pt>
                <c:pt idx="2245">
                  <c:v>1095.8983746420754</c:v>
                </c:pt>
                <c:pt idx="2246">
                  <c:v>-7671.5136038459877</c:v>
                </c:pt>
                <c:pt idx="2247">
                  <c:v>8380.3909545365932</c:v>
                </c:pt>
                <c:pt idx="2248">
                  <c:v>1114.1166658042293</c:v>
                </c:pt>
                <c:pt idx="2249">
                  <c:v>6269.5374915969387</c:v>
                </c:pt>
                <c:pt idx="2250">
                  <c:v>6310.1404360054894</c:v>
                </c:pt>
                <c:pt idx="2251">
                  <c:v>-7706.4185587303436</c:v>
                </c:pt>
                <c:pt idx="2252">
                  <c:v>582.59979577454214</c:v>
                </c:pt>
                <c:pt idx="2253">
                  <c:v>-2118.2498002984776</c:v>
                </c:pt>
                <c:pt idx="2254">
                  <c:v>2792.1708286907524</c:v>
                </c:pt>
                <c:pt idx="2255">
                  <c:v>9451.8014908403165</c:v>
                </c:pt>
                <c:pt idx="2256">
                  <c:v>-7581.3606264962546</c:v>
                </c:pt>
                <c:pt idx="2257">
                  <c:v>4270.4103112815292</c:v>
                </c:pt>
                <c:pt idx="2258">
                  <c:v>-2694.2900255728255</c:v>
                </c:pt>
                <c:pt idx="2259">
                  <c:v>2842.5676606302732</c:v>
                </c:pt>
                <c:pt idx="2260">
                  <c:v>5383.3649447374482</c:v>
                </c:pt>
                <c:pt idx="2261">
                  <c:v>2801.371846662556</c:v>
                </c:pt>
                <c:pt idx="2262">
                  <c:v>-638.98991659826606</c:v>
                </c:pt>
                <c:pt idx="2263">
                  <c:v>-162.35606842483958</c:v>
                </c:pt>
                <c:pt idx="2264">
                  <c:v>-203.35902130658906</c:v>
                </c:pt>
                <c:pt idx="2265">
                  <c:v>-151.68302072634651</c:v>
                </c:pt>
                <c:pt idx="2266">
                  <c:v>-4079.8751679716188</c:v>
                </c:pt>
                <c:pt idx="2267">
                  <c:v>-1246.1577997378163</c:v>
                </c:pt>
                <c:pt idx="2268">
                  <c:v>3240.6694593372031</c:v>
                </c:pt>
                <c:pt idx="2269">
                  <c:v>-7131.1303548165279</c:v>
                </c:pt>
                <c:pt idx="2270">
                  <c:v>7790.7812848165886</c:v>
                </c:pt>
                <c:pt idx="2271">
                  <c:v>454.53031384783571</c:v>
                </c:pt>
                <c:pt idx="2272">
                  <c:v>2079.3801735010748</c:v>
                </c:pt>
                <c:pt idx="2273">
                  <c:v>-6173.202914018153</c:v>
                </c:pt>
                <c:pt idx="2274">
                  <c:v>732.95217558587865</c:v>
                </c:pt>
                <c:pt idx="2275">
                  <c:v>3393.6675001960866</c:v>
                </c:pt>
                <c:pt idx="2276">
                  <c:v>-959.52235227432357</c:v>
                </c:pt>
                <c:pt idx="2277">
                  <c:v>4286.7488233450849</c:v>
                </c:pt>
                <c:pt idx="2278">
                  <c:v>-119.48343151599511</c:v>
                </c:pt>
                <c:pt idx="2279">
                  <c:v>7062.0011477114458</c:v>
                </c:pt>
                <c:pt idx="2280">
                  <c:v>-4117.7441605751665</c:v>
                </c:pt>
                <c:pt idx="2281">
                  <c:v>2248.107155915176</c:v>
                </c:pt>
                <c:pt idx="2282">
                  <c:v>865.04904254849316</c:v>
                </c:pt>
                <c:pt idx="2283">
                  <c:v>727.87879151237212</c:v>
                </c:pt>
                <c:pt idx="2284">
                  <c:v>-7450.7153801215463</c:v>
                </c:pt>
                <c:pt idx="2285">
                  <c:v>-4389.4327371147683</c:v>
                </c:pt>
                <c:pt idx="2286">
                  <c:v>4777.0546282210762</c:v>
                </c:pt>
                <c:pt idx="2287">
                  <c:v>6851.7061046667623</c:v>
                </c:pt>
                <c:pt idx="2288">
                  <c:v>-10039.912340748986</c:v>
                </c:pt>
                <c:pt idx="2289">
                  <c:v>-1325.9662044321649</c:v>
                </c:pt>
                <c:pt idx="2290">
                  <c:v>4798.1582800649012</c:v>
                </c:pt>
                <c:pt idx="2291">
                  <c:v>2466.5450449673444</c:v>
                </c:pt>
                <c:pt idx="2292">
                  <c:v>-7326.2230623191936</c:v>
                </c:pt>
                <c:pt idx="2293">
                  <c:v>7286.8186945554899</c:v>
                </c:pt>
                <c:pt idx="2294">
                  <c:v>-5500.066141985496</c:v>
                </c:pt>
                <c:pt idx="2295">
                  <c:v>9196.9574669496906</c:v>
                </c:pt>
                <c:pt idx="2296">
                  <c:v>2372.0367457814828</c:v>
                </c:pt>
                <c:pt idx="2297">
                  <c:v>-4805.9925040472099</c:v>
                </c:pt>
                <c:pt idx="2298">
                  <c:v>5603.157598363503</c:v>
                </c:pt>
                <c:pt idx="2299">
                  <c:v>4667.0325393739004</c:v>
                </c:pt>
                <c:pt idx="2300">
                  <c:v>8782.5058053672765</c:v>
                </c:pt>
                <c:pt idx="2301">
                  <c:v>3496.8746751314866</c:v>
                </c:pt>
                <c:pt idx="2302">
                  <c:v>-9276.1207101643922</c:v>
                </c:pt>
                <c:pt idx="2303">
                  <c:v>-3724.0606435261943</c:v>
                </c:pt>
                <c:pt idx="2304">
                  <c:v>5679.5973267347435</c:v>
                </c:pt>
                <c:pt idx="2305">
                  <c:v>-726.99412849578403</c:v>
                </c:pt>
                <c:pt idx="2306">
                  <c:v>-6888.0029012549167</c:v>
                </c:pt>
                <c:pt idx="2307">
                  <c:v>-1018.4907591156734</c:v>
                </c:pt>
                <c:pt idx="2308">
                  <c:v>6886.8263361147183</c:v>
                </c:pt>
                <c:pt idx="2309">
                  <c:v>4879.4621930620524</c:v>
                </c:pt>
                <c:pt idx="2310">
                  <c:v>7865.8609717697236</c:v>
                </c:pt>
                <c:pt idx="2311">
                  <c:v>8399.8767540900553</c:v>
                </c:pt>
                <c:pt idx="2312">
                  <c:v>-5780.9832885497653</c:v>
                </c:pt>
                <c:pt idx="2313">
                  <c:v>-4703.7763905140255</c:v>
                </c:pt>
                <c:pt idx="2314">
                  <c:v>1626.1582748666378</c:v>
                </c:pt>
                <c:pt idx="2315">
                  <c:v>-5812.6302303546545</c:v>
                </c:pt>
                <c:pt idx="2316">
                  <c:v>5757.6102150630941</c:v>
                </c:pt>
                <c:pt idx="2317">
                  <c:v>6864.9529306430868</c:v>
                </c:pt>
                <c:pt idx="2318">
                  <c:v>-268.94413097135111</c:v>
                </c:pt>
                <c:pt idx="2319">
                  <c:v>-898.43402060179142</c:v>
                </c:pt>
                <c:pt idx="2320">
                  <c:v>3482.0443897249679</c:v>
                </c:pt>
                <c:pt idx="2321">
                  <c:v>9187.2933751149903</c:v>
                </c:pt>
                <c:pt idx="2322">
                  <c:v>-1806.7499458033144</c:v>
                </c:pt>
                <c:pt idx="2323">
                  <c:v>182.43671196355717</c:v>
                </c:pt>
                <c:pt idx="2324">
                  <c:v>-2935.3089544886343</c:v>
                </c:pt>
                <c:pt idx="2325">
                  <c:v>-2381.9029143896314</c:v>
                </c:pt>
                <c:pt idx="2326">
                  <c:v>-10535.579962115364</c:v>
                </c:pt>
                <c:pt idx="2327">
                  <c:v>2303.5902946238566</c:v>
                </c:pt>
                <c:pt idx="2328">
                  <c:v>-3869.3017378014702</c:v>
                </c:pt>
                <c:pt idx="2329">
                  <c:v>5710.2793722280394</c:v>
                </c:pt>
                <c:pt idx="2330">
                  <c:v>-3973.6651886404525</c:v>
                </c:pt>
                <c:pt idx="2331">
                  <c:v>-6914.6286044097751</c:v>
                </c:pt>
                <c:pt idx="2332">
                  <c:v>865.72645999069209</c:v>
                </c:pt>
                <c:pt idx="2333">
                  <c:v>9358.4890045445354</c:v>
                </c:pt>
                <c:pt idx="2334">
                  <c:v>7196.7851236447204</c:v>
                </c:pt>
                <c:pt idx="2335">
                  <c:v>5328.0901796781745</c:v>
                </c:pt>
                <c:pt idx="2336">
                  <c:v>-968.51276348394822</c:v>
                </c:pt>
                <c:pt idx="2337">
                  <c:v>-7747.9962189460275</c:v>
                </c:pt>
                <c:pt idx="2338">
                  <c:v>-3032.8074320848154</c:v>
                </c:pt>
                <c:pt idx="2339">
                  <c:v>-1755.1845705813066</c:v>
                </c:pt>
                <c:pt idx="2340">
                  <c:v>-1693.7360339815441</c:v>
                </c:pt>
                <c:pt idx="2341">
                  <c:v>-5425.9732893509372</c:v>
                </c:pt>
                <c:pt idx="2342">
                  <c:v>130.08673017001092</c:v>
                </c:pt>
                <c:pt idx="2343">
                  <c:v>3319.425087311899</c:v>
                </c:pt>
                <c:pt idx="2344">
                  <c:v>3516.4945448539438</c:v>
                </c:pt>
                <c:pt idx="2345">
                  <c:v>3309.8777455114468</c:v>
                </c:pt>
                <c:pt idx="2346">
                  <c:v>7753.1792937707833</c:v>
                </c:pt>
                <c:pt idx="2347">
                  <c:v>-5915.7169735504958</c:v>
                </c:pt>
                <c:pt idx="2348">
                  <c:v>-3380.8484251997806</c:v>
                </c:pt>
                <c:pt idx="2349">
                  <c:v>-6927.0474529776493</c:v>
                </c:pt>
                <c:pt idx="2350">
                  <c:v>-681.13571653207327</c:v>
                </c:pt>
                <c:pt idx="2351">
                  <c:v>3099.6263131806663</c:v>
                </c:pt>
                <c:pt idx="2352">
                  <c:v>-6466.8166125540583</c:v>
                </c:pt>
                <c:pt idx="2353">
                  <c:v>-325.12167597253847</c:v>
                </c:pt>
                <c:pt idx="2354">
                  <c:v>9513.6828386377492</c:v>
                </c:pt>
                <c:pt idx="2355">
                  <c:v>3529.4240589192923</c:v>
                </c:pt>
                <c:pt idx="2356">
                  <c:v>6685.3359732649733</c:v>
                </c:pt>
                <c:pt idx="2357">
                  <c:v>-3924.7988071176796</c:v>
                </c:pt>
                <c:pt idx="2358">
                  <c:v>2343.2607310056674</c:v>
                </c:pt>
                <c:pt idx="2359">
                  <c:v>4116.2901883467584</c:v>
                </c:pt>
                <c:pt idx="2360">
                  <c:v>-6258.9880853894974</c:v>
                </c:pt>
                <c:pt idx="2361">
                  <c:v>-4899.7750145557447</c:v>
                </c:pt>
                <c:pt idx="2362">
                  <c:v>6829.4572199744034</c:v>
                </c:pt>
                <c:pt idx="2363">
                  <c:v>-1974.7637699765883</c:v>
                </c:pt>
                <c:pt idx="2364">
                  <c:v>-5917.0092596927207</c:v>
                </c:pt>
                <c:pt idx="2365">
                  <c:v>-5702.1339489032571</c:v>
                </c:pt>
                <c:pt idx="2366">
                  <c:v>9567.710316935636</c:v>
                </c:pt>
                <c:pt idx="2367">
                  <c:v>4807.1554482473693</c:v>
                </c:pt>
                <c:pt idx="2368">
                  <c:v>482.085150021353</c:v>
                </c:pt>
                <c:pt idx="2369">
                  <c:v>4878.6023022539175</c:v>
                </c:pt>
                <c:pt idx="2370">
                  <c:v>4565.5155860266232</c:v>
                </c:pt>
                <c:pt idx="2371">
                  <c:v>4927.6968976064618</c:v>
                </c:pt>
                <c:pt idx="2372">
                  <c:v>1599.8680310500476</c:v>
                </c:pt>
                <c:pt idx="2373">
                  <c:v>-3742.7176514260218</c:v>
                </c:pt>
                <c:pt idx="2374">
                  <c:v>167.2943659491757</c:v>
                </c:pt>
                <c:pt idx="2375">
                  <c:v>-2504.0202264407126</c:v>
                </c:pt>
                <c:pt idx="2376">
                  <c:v>3485.2376061999676</c:v>
                </c:pt>
                <c:pt idx="2377">
                  <c:v>-5709.6075651047722</c:v>
                </c:pt>
                <c:pt idx="2378">
                  <c:v>1049.2607068857433</c:v>
                </c:pt>
                <c:pt idx="2379">
                  <c:v>1001.047814125759</c:v>
                </c:pt>
                <c:pt idx="2380">
                  <c:v>3713.9569976361363</c:v>
                </c:pt>
                <c:pt idx="2381">
                  <c:v>-9095.2034702015499</c:v>
                </c:pt>
                <c:pt idx="2382">
                  <c:v>-3806.8073573740203</c:v>
                </c:pt>
                <c:pt idx="2383">
                  <c:v>-1508.586577382217</c:v>
                </c:pt>
                <c:pt idx="2384">
                  <c:v>3820.3833895330117</c:v>
                </c:pt>
                <c:pt idx="2385">
                  <c:v>-3917.0525965536726</c:v>
                </c:pt>
                <c:pt idx="2386">
                  <c:v>4812.9087904086027</c:v>
                </c:pt>
                <c:pt idx="2387">
                  <c:v>-882.91196446652611</c:v>
                </c:pt>
                <c:pt idx="2388">
                  <c:v>-5250.9018990406557</c:v>
                </c:pt>
                <c:pt idx="2389">
                  <c:v>1861.2390089547462</c:v>
                </c:pt>
                <c:pt idx="2390">
                  <c:v>-1303.9259444670506</c:v>
                </c:pt>
                <c:pt idx="2391">
                  <c:v>-5290.9295093178953</c:v>
                </c:pt>
                <c:pt idx="2392">
                  <c:v>-2630.1048986237565</c:v>
                </c:pt>
                <c:pt idx="2393">
                  <c:v>-5404.7497358086857</c:v>
                </c:pt>
                <c:pt idx="2394">
                  <c:v>8195.1514274255296</c:v>
                </c:pt>
                <c:pt idx="2395">
                  <c:v>-4827.0433048647092</c:v>
                </c:pt>
                <c:pt idx="2396">
                  <c:v>7228.2865842552928</c:v>
                </c:pt>
                <c:pt idx="2397">
                  <c:v>766.60661918487767</c:v>
                </c:pt>
                <c:pt idx="2398">
                  <c:v>-5460.0429585001366</c:v>
                </c:pt>
                <c:pt idx="2399">
                  <c:v>-1201.8530427480728</c:v>
                </c:pt>
                <c:pt idx="2400">
                  <c:v>-711.83514913637191</c:v>
                </c:pt>
                <c:pt idx="2401">
                  <c:v>-1217.5886273118613</c:v>
                </c:pt>
                <c:pt idx="2402">
                  <c:v>7712.5588077306274</c:v>
                </c:pt>
                <c:pt idx="2403">
                  <c:v>-5829.6041589481702</c:v>
                </c:pt>
                <c:pt idx="2404">
                  <c:v>-596.44920509162148</c:v>
                </c:pt>
                <c:pt idx="2405">
                  <c:v>-8411.1749208402107</c:v>
                </c:pt>
                <c:pt idx="2406">
                  <c:v>-3541.6470001000962</c:v>
                </c:pt>
                <c:pt idx="2407">
                  <c:v>6327.7467753974124</c:v>
                </c:pt>
                <c:pt idx="2408">
                  <c:v>-2837.2002205119925</c:v>
                </c:pt>
                <c:pt idx="2409">
                  <c:v>-4237.1705253628243</c:v>
                </c:pt>
                <c:pt idx="2410">
                  <c:v>4543.3673721787491</c:v>
                </c:pt>
                <c:pt idx="2411">
                  <c:v>-2516.2903550050669</c:v>
                </c:pt>
                <c:pt idx="2412">
                  <c:v>-2038.5958312571966</c:v>
                </c:pt>
                <c:pt idx="2413">
                  <c:v>2.8637109524252082</c:v>
                </c:pt>
                <c:pt idx="2414">
                  <c:v>-901.15657614168049</c:v>
                </c:pt>
                <c:pt idx="2415">
                  <c:v>-3582.3426800627167</c:v>
                </c:pt>
                <c:pt idx="2416">
                  <c:v>-1532.2087275090616</c:v>
                </c:pt>
                <c:pt idx="2417">
                  <c:v>5820.4482969099881</c:v>
                </c:pt>
                <c:pt idx="2418">
                  <c:v>2600.7962431665292</c:v>
                </c:pt>
                <c:pt idx="2419">
                  <c:v>7239.8890960024219</c:v>
                </c:pt>
                <c:pt idx="2420">
                  <c:v>7604.5658706958075</c:v>
                </c:pt>
                <c:pt idx="2421">
                  <c:v>3375.8162011426029</c:v>
                </c:pt>
                <c:pt idx="2422">
                  <c:v>-1865.5478155674855</c:v>
                </c:pt>
                <c:pt idx="2423">
                  <c:v>-1803.9432203181059</c:v>
                </c:pt>
                <c:pt idx="2424">
                  <c:v>567.84049870063336</c:v>
                </c:pt>
                <c:pt idx="2425">
                  <c:v>5622.8508580770686</c:v>
                </c:pt>
                <c:pt idx="2426">
                  <c:v>-3511.8127669556307</c:v>
                </c:pt>
                <c:pt idx="2427">
                  <c:v>1430.4077891342313</c:v>
                </c:pt>
                <c:pt idx="2428">
                  <c:v>4154.1189054655661</c:v>
                </c:pt>
                <c:pt idx="2429">
                  <c:v>-3350.8704721147815</c:v>
                </c:pt>
                <c:pt idx="2430">
                  <c:v>-2398.5574470358479</c:v>
                </c:pt>
                <c:pt idx="2431">
                  <c:v>6735.1567771080754</c:v>
                </c:pt>
                <c:pt idx="2432">
                  <c:v>4084.2496878841266</c:v>
                </c:pt>
                <c:pt idx="2433">
                  <c:v>-4984.0349028027522</c:v>
                </c:pt>
                <c:pt idx="2434">
                  <c:v>-4545.0953612871635</c:v>
                </c:pt>
                <c:pt idx="2435">
                  <c:v>-7150.5108077004061</c:v>
                </c:pt>
                <c:pt idx="2436">
                  <c:v>-1326.2798413400214</c:v>
                </c:pt>
                <c:pt idx="2437">
                  <c:v>4499.4333802325709</c:v>
                </c:pt>
                <c:pt idx="2438">
                  <c:v>1315.6625251853438</c:v>
                </c:pt>
                <c:pt idx="2439">
                  <c:v>-4308.4317412141663</c:v>
                </c:pt>
                <c:pt idx="2440">
                  <c:v>278.96382993583939</c:v>
                </c:pt>
                <c:pt idx="2441">
                  <c:v>129.13190894392028</c:v>
                </c:pt>
                <c:pt idx="2442">
                  <c:v>3811.4761290624142</c:v>
                </c:pt>
                <c:pt idx="2443">
                  <c:v>-3852.576568340357</c:v>
                </c:pt>
                <c:pt idx="2444">
                  <c:v>-7018.7550135463862</c:v>
                </c:pt>
                <c:pt idx="2445">
                  <c:v>-8105.9186548134403</c:v>
                </c:pt>
                <c:pt idx="2446">
                  <c:v>7355.4575906327609</c:v>
                </c:pt>
                <c:pt idx="2447">
                  <c:v>2296.7578094192868</c:v>
                </c:pt>
                <c:pt idx="2448">
                  <c:v>-2789.8714047764543</c:v>
                </c:pt>
                <c:pt idx="2449">
                  <c:v>7883.827825340466</c:v>
                </c:pt>
                <c:pt idx="2450">
                  <c:v>-6833.4080232866954</c:v>
                </c:pt>
                <c:pt idx="2451">
                  <c:v>-3912.9072880592157</c:v>
                </c:pt>
                <c:pt idx="2452">
                  <c:v>-7595.2998896990339</c:v>
                </c:pt>
                <c:pt idx="2453">
                  <c:v>4170.5602556094236</c:v>
                </c:pt>
                <c:pt idx="2454">
                  <c:v>-2229.9357317349022</c:v>
                </c:pt>
                <c:pt idx="2455">
                  <c:v>-1895.3396591068558</c:v>
                </c:pt>
                <c:pt idx="2456">
                  <c:v>-461.12095515524061</c:v>
                </c:pt>
                <c:pt idx="2457">
                  <c:v>-1638.5981557984378</c:v>
                </c:pt>
                <c:pt idx="2458">
                  <c:v>-1841.5298879756583</c:v>
                </c:pt>
                <c:pt idx="2459">
                  <c:v>-5506.7337113777503</c:v>
                </c:pt>
                <c:pt idx="2460">
                  <c:v>-2283.0802853345858</c:v>
                </c:pt>
                <c:pt idx="2461">
                  <c:v>-5131.697886534108</c:v>
                </c:pt>
                <c:pt idx="2462">
                  <c:v>9232.5909123624861</c:v>
                </c:pt>
                <c:pt idx="2463">
                  <c:v>2400.7443928764314</c:v>
                </c:pt>
                <c:pt idx="2464">
                  <c:v>-6521.9422717628495</c:v>
                </c:pt>
                <c:pt idx="2465">
                  <c:v>5820.2307720596746</c:v>
                </c:pt>
                <c:pt idx="2466">
                  <c:v>-203.70235397446231</c:v>
                </c:pt>
                <c:pt idx="2467">
                  <c:v>-852.58489628130337</c:v>
                </c:pt>
                <c:pt idx="2468">
                  <c:v>-3145.4281549078996</c:v>
                </c:pt>
                <c:pt idx="2469">
                  <c:v>375.6508165671512</c:v>
                </c:pt>
                <c:pt idx="2470">
                  <c:v>-3183.5777452437796</c:v>
                </c:pt>
                <c:pt idx="2471">
                  <c:v>-233.42673978615676</c:v>
                </c:pt>
                <c:pt idx="2472">
                  <c:v>5475.1968388729474</c:v>
                </c:pt>
                <c:pt idx="2473">
                  <c:v>1261.4510993153235</c:v>
                </c:pt>
                <c:pt idx="2474">
                  <c:v>746.70469057593255</c:v>
                </c:pt>
                <c:pt idx="2475">
                  <c:v>2939.0147526624824</c:v>
                </c:pt>
                <c:pt idx="2476">
                  <c:v>-2610.7217806698536</c:v>
                </c:pt>
                <c:pt idx="2477">
                  <c:v>9331.0438405731256</c:v>
                </c:pt>
                <c:pt idx="2478">
                  <c:v>-7142.5891705750055</c:v>
                </c:pt>
                <c:pt idx="2479">
                  <c:v>-9052.9797121473548</c:v>
                </c:pt>
                <c:pt idx="2480">
                  <c:v>-497.88692421173619</c:v>
                </c:pt>
                <c:pt idx="2481">
                  <c:v>-3262.8454598862863</c:v>
                </c:pt>
                <c:pt idx="2482">
                  <c:v>-3526.7784653738363</c:v>
                </c:pt>
                <c:pt idx="2483">
                  <c:v>-4766.4465931885024</c:v>
                </c:pt>
                <c:pt idx="2484">
                  <c:v>-1482.5780578256054</c:v>
                </c:pt>
                <c:pt idx="2485">
                  <c:v>-6461.1740918794512</c:v>
                </c:pt>
                <c:pt idx="2486">
                  <c:v>-5346.6192140602179</c:v>
                </c:pt>
                <c:pt idx="2487">
                  <c:v>-10163.758807745591</c:v>
                </c:pt>
                <c:pt idx="2488">
                  <c:v>3295.6395395352374</c:v>
                </c:pt>
                <c:pt idx="2489">
                  <c:v>2722.0505869791104</c:v>
                </c:pt>
                <c:pt idx="2490">
                  <c:v>4436.6117992656891</c:v>
                </c:pt>
                <c:pt idx="2491">
                  <c:v>1830.2513697674258</c:v>
                </c:pt>
                <c:pt idx="2492">
                  <c:v>4230.128302584355</c:v>
                </c:pt>
                <c:pt idx="2493">
                  <c:v>1992.0399212099692</c:v>
                </c:pt>
                <c:pt idx="2494">
                  <c:v>1929.9519559702389</c:v>
                </c:pt>
                <c:pt idx="2495">
                  <c:v>5487.3907674108377</c:v>
                </c:pt>
                <c:pt idx="2496">
                  <c:v>1807.262034644451</c:v>
                </c:pt>
                <c:pt idx="2497">
                  <c:v>-3955.1146765941558</c:v>
                </c:pt>
                <c:pt idx="2498">
                  <c:v>7147.0519165082296</c:v>
                </c:pt>
                <c:pt idx="2499">
                  <c:v>-2816.9759055230525</c:v>
                </c:pt>
                <c:pt idx="2500">
                  <c:v>-1661.7270951665305</c:v>
                </c:pt>
                <c:pt idx="2501">
                  <c:v>-148.87215277325777</c:v>
                </c:pt>
                <c:pt idx="2502">
                  <c:v>1218.8086191543571</c:v>
                </c:pt>
                <c:pt idx="2503">
                  <c:v>6889.9171322386846</c:v>
                </c:pt>
                <c:pt idx="2504">
                  <c:v>-4479.0089246405787</c:v>
                </c:pt>
                <c:pt idx="2505">
                  <c:v>-6133.0982100184483</c:v>
                </c:pt>
                <c:pt idx="2506">
                  <c:v>-4439.3551886204441</c:v>
                </c:pt>
                <c:pt idx="2507">
                  <c:v>-3248.1829732155702</c:v>
                </c:pt>
                <c:pt idx="2508">
                  <c:v>-4473.4999062512798</c:v>
                </c:pt>
                <c:pt idx="2509">
                  <c:v>-5511.973718416838</c:v>
                </c:pt>
                <c:pt idx="2510">
                  <c:v>-4255.9865069771677</c:v>
                </c:pt>
                <c:pt idx="2511">
                  <c:v>9808.070828697364</c:v>
                </c:pt>
                <c:pt idx="2512">
                  <c:v>7261.1153398803472</c:v>
                </c:pt>
                <c:pt idx="2513">
                  <c:v>7367.2853374952392</c:v>
                </c:pt>
                <c:pt idx="2514">
                  <c:v>-1416.1652844367436</c:v>
                </c:pt>
                <c:pt idx="2515">
                  <c:v>5232.441804075941</c:v>
                </c:pt>
                <c:pt idx="2516">
                  <c:v>-9167.099514325917</c:v>
                </c:pt>
                <c:pt idx="2517">
                  <c:v>-927.55890296128291</c:v>
                </c:pt>
                <c:pt idx="2518">
                  <c:v>7162.7973396489906</c:v>
                </c:pt>
                <c:pt idx="2519">
                  <c:v>6069.6198834286024</c:v>
                </c:pt>
                <c:pt idx="2520">
                  <c:v>3359.7304102689668</c:v>
                </c:pt>
                <c:pt idx="2521">
                  <c:v>-3329.3106138616949</c:v>
                </c:pt>
                <c:pt idx="2522">
                  <c:v>-3831.9628462257333</c:v>
                </c:pt>
                <c:pt idx="2523">
                  <c:v>-6779.2002300197692</c:v>
                </c:pt>
                <c:pt idx="2524">
                  <c:v>1561.0885291336017</c:v>
                </c:pt>
                <c:pt idx="2525">
                  <c:v>-4494.4647013641188</c:v>
                </c:pt>
                <c:pt idx="2526">
                  <c:v>-348.68702729819779</c:v>
                </c:pt>
                <c:pt idx="2527">
                  <c:v>166.92830549151586</c:v>
                </c:pt>
                <c:pt idx="2528">
                  <c:v>1607.392242435033</c:v>
                </c:pt>
                <c:pt idx="2529">
                  <c:v>-2239.025158965107</c:v>
                </c:pt>
                <c:pt idx="2530">
                  <c:v>-4274.2825334852105</c:v>
                </c:pt>
                <c:pt idx="2531">
                  <c:v>2901.2195757354893</c:v>
                </c:pt>
                <c:pt idx="2532">
                  <c:v>6019.5430228204423</c:v>
                </c:pt>
                <c:pt idx="2533">
                  <c:v>-5002.4996074949077</c:v>
                </c:pt>
                <c:pt idx="2534">
                  <c:v>265.59679399977722</c:v>
                </c:pt>
                <c:pt idx="2535">
                  <c:v>-8130.9978031614082</c:v>
                </c:pt>
                <c:pt idx="2536">
                  <c:v>-2613.6140837897838</c:v>
                </c:pt>
                <c:pt idx="2537">
                  <c:v>4022.1142319995906</c:v>
                </c:pt>
                <c:pt idx="2538">
                  <c:v>-2234.1469985019667</c:v>
                </c:pt>
                <c:pt idx="2539">
                  <c:v>3652.5470738001641</c:v>
                </c:pt>
                <c:pt idx="2540">
                  <c:v>-929.55158054646927</c:v>
                </c:pt>
                <c:pt idx="2541">
                  <c:v>4014.6317927437281</c:v>
                </c:pt>
                <c:pt idx="2542">
                  <c:v>-301.09583968208972</c:v>
                </c:pt>
                <c:pt idx="2543">
                  <c:v>-5301.3422377753204</c:v>
                </c:pt>
                <c:pt idx="2544">
                  <c:v>10177.662587367544</c:v>
                </c:pt>
                <c:pt idx="2545">
                  <c:v>-7790.344885393386</c:v>
                </c:pt>
                <c:pt idx="2546">
                  <c:v>10304.795572932944</c:v>
                </c:pt>
                <c:pt idx="2547">
                  <c:v>-2477.9211407737657</c:v>
                </c:pt>
                <c:pt idx="2548">
                  <c:v>-3277.0229792085966</c:v>
                </c:pt>
                <c:pt idx="2549">
                  <c:v>-325.78033437711019</c:v>
                </c:pt>
                <c:pt idx="2550">
                  <c:v>1158.6705605993648</c:v>
                </c:pt>
                <c:pt idx="2551">
                  <c:v>-913.52484744265166</c:v>
                </c:pt>
                <c:pt idx="2552">
                  <c:v>4796.0571670173886</c:v>
                </c:pt>
                <c:pt idx="2553">
                  <c:v>-5133.4020081571753</c:v>
                </c:pt>
                <c:pt idx="2554">
                  <c:v>-750.64278081131124</c:v>
                </c:pt>
                <c:pt idx="2555">
                  <c:v>-2389.0116355708587</c:v>
                </c:pt>
                <c:pt idx="2556">
                  <c:v>5618.2873987904059</c:v>
                </c:pt>
                <c:pt idx="2557">
                  <c:v>-2968.5040719683948</c:v>
                </c:pt>
                <c:pt idx="2558">
                  <c:v>10935.551974520429</c:v>
                </c:pt>
                <c:pt idx="2559">
                  <c:v>1561.6741110625371</c:v>
                </c:pt>
                <c:pt idx="2560">
                  <c:v>-4854.3264733878368</c:v>
                </c:pt>
                <c:pt idx="2561">
                  <c:v>-4878.4775327778643</c:v>
                </c:pt>
                <c:pt idx="2562">
                  <c:v>-4914.7715108695702</c:v>
                </c:pt>
                <c:pt idx="2563">
                  <c:v>278.16460922684746</c:v>
                </c:pt>
                <c:pt idx="2564">
                  <c:v>8085.6413724696185</c:v>
                </c:pt>
                <c:pt idx="2565">
                  <c:v>-1842.235974281828</c:v>
                </c:pt>
                <c:pt idx="2566">
                  <c:v>-1555.27821582668</c:v>
                </c:pt>
                <c:pt idx="2567">
                  <c:v>649.23846499222964</c:v>
                </c:pt>
                <c:pt idx="2568">
                  <c:v>-2516.7178099652629</c:v>
                </c:pt>
                <c:pt idx="2569">
                  <c:v>1154.3380363091201</c:v>
                </c:pt>
                <c:pt idx="2570">
                  <c:v>-401.02113960483621</c:v>
                </c:pt>
                <c:pt idx="2571">
                  <c:v>-3291.7423739394835</c:v>
                </c:pt>
                <c:pt idx="2572">
                  <c:v>-5391.722840618505</c:v>
                </c:pt>
                <c:pt idx="2573">
                  <c:v>7807.173519863336</c:v>
                </c:pt>
                <c:pt idx="2574">
                  <c:v>3138.9635412360876</c:v>
                </c:pt>
                <c:pt idx="2575">
                  <c:v>-3980.7196984455804</c:v>
                </c:pt>
                <c:pt idx="2576">
                  <c:v>4599.5113965525616</c:v>
                </c:pt>
                <c:pt idx="2577">
                  <c:v>3654.8134963661996</c:v>
                </c:pt>
                <c:pt idx="2578">
                  <c:v>-3794.7635036155971</c:v>
                </c:pt>
                <c:pt idx="2579">
                  <c:v>-4063.4198104349093</c:v>
                </c:pt>
                <c:pt idx="2580">
                  <c:v>-6235.3159963143007</c:v>
                </c:pt>
                <c:pt idx="2581">
                  <c:v>440.30998582532629</c:v>
                </c:pt>
                <c:pt idx="2582">
                  <c:v>-5105.31459155012</c:v>
                </c:pt>
                <c:pt idx="2583">
                  <c:v>-3518.048587567815</c:v>
                </c:pt>
                <c:pt idx="2584">
                  <c:v>-1907.1181202434555</c:v>
                </c:pt>
                <c:pt idx="2585">
                  <c:v>2092.9036030574771</c:v>
                </c:pt>
                <c:pt idx="2586">
                  <c:v>-8175.3562216367018</c:v>
                </c:pt>
                <c:pt idx="2587">
                  <c:v>-3241.7877453972596</c:v>
                </c:pt>
                <c:pt idx="2588">
                  <c:v>4079.9209956399409</c:v>
                </c:pt>
                <c:pt idx="2589">
                  <c:v>4014.9182566950276</c:v>
                </c:pt>
                <c:pt idx="2590">
                  <c:v>4714.4060823818145</c:v>
                </c:pt>
                <c:pt idx="2591">
                  <c:v>-2664.4246602003859</c:v>
                </c:pt>
                <c:pt idx="2592">
                  <c:v>-7440.1534604146254</c:v>
                </c:pt>
                <c:pt idx="2593">
                  <c:v>-6379.7968550185997</c:v>
                </c:pt>
                <c:pt idx="2594">
                  <c:v>4410.1808789413508</c:v>
                </c:pt>
                <c:pt idx="2595">
                  <c:v>-6980.5958972815024</c:v>
                </c:pt>
                <c:pt idx="2596">
                  <c:v>19.848757053628105</c:v>
                </c:pt>
                <c:pt idx="2597">
                  <c:v>-5232.7404407360555</c:v>
                </c:pt>
                <c:pt idx="2598">
                  <c:v>4720.0343652055271</c:v>
                </c:pt>
                <c:pt idx="2599">
                  <c:v>2743.1360165905016</c:v>
                </c:pt>
                <c:pt idx="2600">
                  <c:v>3226.4990051301047</c:v>
                </c:pt>
                <c:pt idx="2601">
                  <c:v>1879.8618706345678</c:v>
                </c:pt>
                <c:pt idx="2602">
                  <c:v>-220.02548724481858</c:v>
                </c:pt>
                <c:pt idx="2603">
                  <c:v>3345.9720311004121</c:v>
                </c:pt>
                <c:pt idx="2604">
                  <c:v>-10322.142583518998</c:v>
                </c:pt>
                <c:pt idx="2605">
                  <c:v>-9464.1566387348394</c:v>
                </c:pt>
                <c:pt idx="2606">
                  <c:v>-8806.4295619120785</c:v>
                </c:pt>
                <c:pt idx="2607">
                  <c:v>-4541.0323468942752</c:v>
                </c:pt>
                <c:pt idx="2608">
                  <c:v>-1352.0130761920827</c:v>
                </c:pt>
                <c:pt idx="2609">
                  <c:v>1366.6423037633258</c:v>
                </c:pt>
                <c:pt idx="2610">
                  <c:v>2922.6869696840095</c:v>
                </c:pt>
                <c:pt idx="2611">
                  <c:v>5890.7019596176688</c:v>
                </c:pt>
                <c:pt idx="2612">
                  <c:v>4875.9899762930854</c:v>
                </c:pt>
                <c:pt idx="2613">
                  <c:v>5048.5272942678466</c:v>
                </c:pt>
                <c:pt idx="2614">
                  <c:v>-2850.5520761830649</c:v>
                </c:pt>
                <c:pt idx="2615">
                  <c:v>-5626.4763877409459</c:v>
                </c:pt>
                <c:pt idx="2616">
                  <c:v>-5025.2910506615381</c:v>
                </c:pt>
                <c:pt idx="2617">
                  <c:v>-6118.7371269125661</c:v>
                </c:pt>
                <c:pt idx="2618">
                  <c:v>5158.6758596295022</c:v>
                </c:pt>
                <c:pt idx="2619">
                  <c:v>3771.8413198068447</c:v>
                </c:pt>
                <c:pt idx="2620">
                  <c:v>-1255.2364167065789</c:v>
                </c:pt>
                <c:pt idx="2621">
                  <c:v>-4449.7560722817052</c:v>
                </c:pt>
                <c:pt idx="2622">
                  <c:v>3003.8198673874103</c:v>
                </c:pt>
                <c:pt idx="2623">
                  <c:v>2490.5839154925325</c:v>
                </c:pt>
                <c:pt idx="2624">
                  <c:v>-2596.9018370283902</c:v>
                </c:pt>
                <c:pt idx="2625">
                  <c:v>-2774.6834168059049</c:v>
                </c:pt>
                <c:pt idx="2626">
                  <c:v>-4600.5021440225028</c:v>
                </c:pt>
                <c:pt idx="2627">
                  <c:v>-2628.0899845370786</c:v>
                </c:pt>
                <c:pt idx="2628">
                  <c:v>9585.3806907329163</c:v>
                </c:pt>
                <c:pt idx="2629">
                  <c:v>3891.5533841135384</c:v>
                </c:pt>
                <c:pt idx="2630">
                  <c:v>4128.3736460672826</c:v>
                </c:pt>
                <c:pt idx="2631">
                  <c:v>-5653.9097768473584</c:v>
                </c:pt>
                <c:pt idx="2632">
                  <c:v>-8508.5162998098276</c:v>
                </c:pt>
                <c:pt idx="2633">
                  <c:v>2841.8510377145885</c:v>
                </c:pt>
                <c:pt idx="2634">
                  <c:v>-7120.9809808563523</c:v>
                </c:pt>
                <c:pt idx="2635">
                  <c:v>-3470.1981974768323</c:v>
                </c:pt>
                <c:pt idx="2636">
                  <c:v>-4971.5290805321147</c:v>
                </c:pt>
                <c:pt idx="2637">
                  <c:v>5641.6180605636291</c:v>
                </c:pt>
                <c:pt idx="2638">
                  <c:v>457.3673341108024</c:v>
                </c:pt>
                <c:pt idx="2639">
                  <c:v>6461.4711011069758</c:v>
                </c:pt>
                <c:pt idx="2640">
                  <c:v>2457.0632888617693</c:v>
                </c:pt>
                <c:pt idx="2641">
                  <c:v>5876.1111841042175</c:v>
                </c:pt>
                <c:pt idx="2642">
                  <c:v>-4663.5564410545039</c:v>
                </c:pt>
                <c:pt idx="2643">
                  <c:v>-2198.0219967142875</c:v>
                </c:pt>
                <c:pt idx="2644">
                  <c:v>1628.6335936541727</c:v>
                </c:pt>
                <c:pt idx="2645">
                  <c:v>-3045.513081827894</c:v>
                </c:pt>
                <c:pt idx="2646">
                  <c:v>-3173.1705932143814</c:v>
                </c:pt>
                <c:pt idx="2647">
                  <c:v>-4577.0642575568199</c:v>
                </c:pt>
                <c:pt idx="2648">
                  <c:v>2198.4135829563074</c:v>
                </c:pt>
                <c:pt idx="2649">
                  <c:v>-51.081431235092168</c:v>
                </c:pt>
                <c:pt idx="2650">
                  <c:v>9372.1711035255976</c:v>
                </c:pt>
                <c:pt idx="2651">
                  <c:v>-1739.2676363762876</c:v>
                </c:pt>
                <c:pt idx="2652">
                  <c:v>1823.9873260388013</c:v>
                </c:pt>
                <c:pt idx="2653">
                  <c:v>4635.0488707541299</c:v>
                </c:pt>
                <c:pt idx="2654">
                  <c:v>-3841.4451795765426</c:v>
                </c:pt>
                <c:pt idx="2655">
                  <c:v>-276.58238566570435</c:v>
                </c:pt>
                <c:pt idx="2656">
                  <c:v>880.50727604784151</c:v>
                </c:pt>
                <c:pt idx="2657">
                  <c:v>7141.1422374589692</c:v>
                </c:pt>
                <c:pt idx="2658">
                  <c:v>-1415.2416860804351</c:v>
                </c:pt>
                <c:pt idx="2659">
                  <c:v>4314.3687007220924</c:v>
                </c:pt>
                <c:pt idx="2660">
                  <c:v>-2628.748579123896</c:v>
                </c:pt>
                <c:pt idx="2661">
                  <c:v>-2540.8340427770272</c:v>
                </c:pt>
                <c:pt idx="2662">
                  <c:v>3972.3828870927018</c:v>
                </c:pt>
                <c:pt idx="2663">
                  <c:v>-1471.3502721249406</c:v>
                </c:pt>
                <c:pt idx="2664">
                  <c:v>5976.713186357083</c:v>
                </c:pt>
                <c:pt idx="2665">
                  <c:v>-8662.8343147484375</c:v>
                </c:pt>
                <c:pt idx="2666">
                  <c:v>6131.0336418387578</c:v>
                </c:pt>
                <c:pt idx="2667">
                  <c:v>-2738.232413051539</c:v>
                </c:pt>
                <c:pt idx="2668">
                  <c:v>6393.6932557790569</c:v>
                </c:pt>
                <c:pt idx="2669">
                  <c:v>-6663.5660849926589</c:v>
                </c:pt>
                <c:pt idx="2670">
                  <c:v>-6683.0597016341244</c:v>
                </c:pt>
                <c:pt idx="2671">
                  <c:v>-3669.9081563101627</c:v>
                </c:pt>
                <c:pt idx="2672">
                  <c:v>-4862.8480576124448</c:v>
                </c:pt>
                <c:pt idx="2673">
                  <c:v>10.512703518583294</c:v>
                </c:pt>
                <c:pt idx="2674">
                  <c:v>-1151.1529558934326</c:v>
                </c:pt>
                <c:pt idx="2675">
                  <c:v>399.2775809514178</c:v>
                </c:pt>
                <c:pt idx="2676">
                  <c:v>-7179.6502646981507</c:v>
                </c:pt>
                <c:pt idx="2677">
                  <c:v>-4636.664271725198</c:v>
                </c:pt>
                <c:pt idx="2678">
                  <c:v>4533.4861191877353</c:v>
                </c:pt>
                <c:pt idx="2679">
                  <c:v>330.14781905612472</c:v>
                </c:pt>
                <c:pt idx="2680">
                  <c:v>8989.7340198815655</c:v>
                </c:pt>
                <c:pt idx="2681">
                  <c:v>-2743.3110504538572</c:v>
                </c:pt>
                <c:pt idx="2682">
                  <c:v>460.72477215066829</c:v>
                </c:pt>
                <c:pt idx="2683">
                  <c:v>-2472.0946070354639</c:v>
                </c:pt>
                <c:pt idx="2684">
                  <c:v>1036.9388875415698</c:v>
                </c:pt>
                <c:pt idx="2685">
                  <c:v>-645.9023388983187</c:v>
                </c:pt>
                <c:pt idx="2686">
                  <c:v>-6947.4598769202476</c:v>
                </c:pt>
                <c:pt idx="2687">
                  <c:v>5112.3192631118136</c:v>
                </c:pt>
                <c:pt idx="2688">
                  <c:v>7335.5043651021133</c:v>
                </c:pt>
                <c:pt idx="2689">
                  <c:v>-6492.0766639735975</c:v>
                </c:pt>
                <c:pt idx="2690">
                  <c:v>-3858.7047247844812</c:v>
                </c:pt>
                <c:pt idx="2691">
                  <c:v>-1304.8702549879636</c:v>
                </c:pt>
                <c:pt idx="2692">
                  <c:v>5507.4688081234344</c:v>
                </c:pt>
                <c:pt idx="2693">
                  <c:v>-3923.2343378116002</c:v>
                </c:pt>
                <c:pt idx="2694">
                  <c:v>-929.20655800997702</c:v>
                </c:pt>
                <c:pt idx="2695">
                  <c:v>-526.63588059609356</c:v>
                </c:pt>
                <c:pt idx="2696">
                  <c:v>-1713.9706837518279</c:v>
                </c:pt>
                <c:pt idx="2697">
                  <c:v>-5364.516145982645</c:v>
                </c:pt>
                <c:pt idx="2698">
                  <c:v>6994.1135645786253</c:v>
                </c:pt>
                <c:pt idx="2699">
                  <c:v>154.47807522374205</c:v>
                </c:pt>
                <c:pt idx="2700">
                  <c:v>-2745.9138877185851</c:v>
                </c:pt>
                <c:pt idx="2701">
                  <c:v>2998.601466166424</c:v>
                </c:pt>
                <c:pt idx="2702">
                  <c:v>322.13070737154158</c:v>
                </c:pt>
                <c:pt idx="2703">
                  <c:v>5379.6287998446332</c:v>
                </c:pt>
                <c:pt idx="2704">
                  <c:v>251.14511769242108</c:v>
                </c:pt>
                <c:pt idx="2705">
                  <c:v>-5006.3187911182767</c:v>
                </c:pt>
                <c:pt idx="2706">
                  <c:v>-5394.4551883673648</c:v>
                </c:pt>
                <c:pt idx="2707">
                  <c:v>4532.6895510698287</c:v>
                </c:pt>
                <c:pt idx="2708">
                  <c:v>-1124.4655287609712</c:v>
                </c:pt>
                <c:pt idx="2709">
                  <c:v>4173.2749541492976</c:v>
                </c:pt>
                <c:pt idx="2710">
                  <c:v>-7712.5486327273074</c:v>
                </c:pt>
                <c:pt idx="2711">
                  <c:v>1907.2189288283334</c:v>
                </c:pt>
                <c:pt idx="2712">
                  <c:v>2483.193442231217</c:v>
                </c:pt>
                <c:pt idx="2713">
                  <c:v>7889.5385148973273</c:v>
                </c:pt>
                <c:pt idx="2714">
                  <c:v>519.05676439524177</c:v>
                </c:pt>
                <c:pt idx="2715">
                  <c:v>-2155.8599424123195</c:v>
                </c:pt>
                <c:pt idx="2716">
                  <c:v>-2580.7547639476361</c:v>
                </c:pt>
                <c:pt idx="2717">
                  <c:v>5761.4566265158664</c:v>
                </c:pt>
                <c:pt idx="2718">
                  <c:v>-3507.4044265472949</c:v>
                </c:pt>
                <c:pt idx="2719">
                  <c:v>1240.2999249414825</c:v>
                </c:pt>
                <c:pt idx="2720">
                  <c:v>1531.4611566483964</c:v>
                </c:pt>
                <c:pt idx="2721">
                  <c:v>-7937.810385530076</c:v>
                </c:pt>
                <c:pt idx="2722">
                  <c:v>2671.3072943482375</c:v>
                </c:pt>
                <c:pt idx="2723">
                  <c:v>2278.2612622034758</c:v>
                </c:pt>
                <c:pt idx="2724">
                  <c:v>9257.5870128474271</c:v>
                </c:pt>
                <c:pt idx="2725">
                  <c:v>-4640.7790481001075</c:v>
                </c:pt>
                <c:pt idx="2726">
                  <c:v>7963.3657578431848</c:v>
                </c:pt>
                <c:pt idx="2727">
                  <c:v>-7741.862279750897</c:v>
                </c:pt>
                <c:pt idx="2728">
                  <c:v>4539.4603671551886</c:v>
                </c:pt>
                <c:pt idx="2729">
                  <c:v>2110.9399549366681</c:v>
                </c:pt>
                <c:pt idx="2730">
                  <c:v>2480.4294138982641</c:v>
                </c:pt>
                <c:pt idx="2731">
                  <c:v>1546.9729935187297</c:v>
                </c:pt>
                <c:pt idx="2732">
                  <c:v>2726.6793632288154</c:v>
                </c:pt>
                <c:pt idx="2733">
                  <c:v>2602.2961286701557</c:v>
                </c:pt>
                <c:pt idx="2734">
                  <c:v>3022.2992191373323</c:v>
                </c:pt>
                <c:pt idx="2735">
                  <c:v>5634.5030700602929</c:v>
                </c:pt>
                <c:pt idx="2736">
                  <c:v>-6600.1798381256576</c:v>
                </c:pt>
                <c:pt idx="2737">
                  <c:v>747.51639457074634</c:v>
                </c:pt>
                <c:pt idx="2738">
                  <c:v>3334.053220288697</c:v>
                </c:pt>
                <c:pt idx="2739">
                  <c:v>7280.3291286355416</c:v>
                </c:pt>
                <c:pt idx="2740">
                  <c:v>-2587.3087905312477</c:v>
                </c:pt>
                <c:pt idx="2741">
                  <c:v>2429.1089392308941</c:v>
                </c:pt>
                <c:pt idx="2742">
                  <c:v>-4949.8584022468904</c:v>
                </c:pt>
                <c:pt idx="2743">
                  <c:v>2958.7513398168558</c:v>
                </c:pt>
                <c:pt idx="2744">
                  <c:v>5192.7110673158659</c:v>
                </c:pt>
                <c:pt idx="2745">
                  <c:v>-5991.0032866984748</c:v>
                </c:pt>
                <c:pt idx="2746">
                  <c:v>7010.5440614741874</c:v>
                </c:pt>
                <c:pt idx="2747">
                  <c:v>3406.8541886775402</c:v>
                </c:pt>
                <c:pt idx="2748">
                  <c:v>-4054.0889822614099</c:v>
                </c:pt>
                <c:pt idx="2749">
                  <c:v>2169.898394887925</c:v>
                </c:pt>
                <c:pt idx="2750">
                  <c:v>6910.1851742600147</c:v>
                </c:pt>
                <c:pt idx="2751">
                  <c:v>79.659677644809562</c:v>
                </c:pt>
                <c:pt idx="2752">
                  <c:v>-160.46066284145218</c:v>
                </c:pt>
                <c:pt idx="2753">
                  <c:v>2281.6473165358448</c:v>
                </c:pt>
                <c:pt idx="2754">
                  <c:v>2934.778940097518</c:v>
                </c:pt>
                <c:pt idx="2755">
                  <c:v>3.0114859804780281</c:v>
                </c:pt>
                <c:pt idx="2756">
                  <c:v>-98.835642814263338</c:v>
                </c:pt>
                <c:pt idx="2757">
                  <c:v>3019.031161624589</c:v>
                </c:pt>
                <c:pt idx="2758">
                  <c:v>481.39448537168755</c:v>
                </c:pt>
                <c:pt idx="2759">
                  <c:v>1887.4082834113306</c:v>
                </c:pt>
                <c:pt idx="2760">
                  <c:v>7870.1082358084823</c:v>
                </c:pt>
                <c:pt idx="2761">
                  <c:v>235.97029162023318</c:v>
                </c:pt>
                <c:pt idx="2762">
                  <c:v>-1382.7077872298923</c:v>
                </c:pt>
                <c:pt idx="2763">
                  <c:v>-4734.5935380493884</c:v>
                </c:pt>
                <c:pt idx="2764">
                  <c:v>-1318.9425141224328</c:v>
                </c:pt>
                <c:pt idx="2765">
                  <c:v>-2090.2440265667501</c:v>
                </c:pt>
                <c:pt idx="2766">
                  <c:v>7514.1771498431935</c:v>
                </c:pt>
                <c:pt idx="2767">
                  <c:v>-2743.2949054278843</c:v>
                </c:pt>
                <c:pt idx="2768">
                  <c:v>5872.4818638307788</c:v>
                </c:pt>
                <c:pt idx="2769">
                  <c:v>4059.2715429354666</c:v>
                </c:pt>
                <c:pt idx="2770">
                  <c:v>1110.1985818084613</c:v>
                </c:pt>
                <c:pt idx="2771">
                  <c:v>3543.7740916923913</c:v>
                </c:pt>
                <c:pt idx="2772">
                  <c:v>-6538.0108986356954</c:v>
                </c:pt>
                <c:pt idx="2773">
                  <c:v>7022.7958446763305</c:v>
                </c:pt>
                <c:pt idx="2774">
                  <c:v>-2166.3780580762723</c:v>
                </c:pt>
                <c:pt idx="2775">
                  <c:v>3150.7523051360477</c:v>
                </c:pt>
                <c:pt idx="2776">
                  <c:v>933.323304976695</c:v>
                </c:pt>
                <c:pt idx="2777">
                  <c:v>-3627.6820767742292</c:v>
                </c:pt>
                <c:pt idx="2778">
                  <c:v>2760.6557041427659</c:v>
                </c:pt>
                <c:pt idx="2779">
                  <c:v>1853.379292104788</c:v>
                </c:pt>
                <c:pt idx="2780">
                  <c:v>431.55971413234147</c:v>
                </c:pt>
                <c:pt idx="2781">
                  <c:v>2871.5035027761478</c:v>
                </c:pt>
                <c:pt idx="2782">
                  <c:v>2337.9398725885985</c:v>
                </c:pt>
                <c:pt idx="2783">
                  <c:v>5208.3221532565694</c:v>
                </c:pt>
                <c:pt idx="2784">
                  <c:v>7424.7075918708688</c:v>
                </c:pt>
                <c:pt idx="2785">
                  <c:v>9591.8286191759144</c:v>
                </c:pt>
                <c:pt idx="2786">
                  <c:v>-5531.3598955683847</c:v>
                </c:pt>
                <c:pt idx="2787">
                  <c:v>-1897.2584601202307</c:v>
                </c:pt>
                <c:pt idx="2788">
                  <c:v>-1111.179665164992</c:v>
                </c:pt>
                <c:pt idx="2789">
                  <c:v>-2029.7093230799746</c:v>
                </c:pt>
                <c:pt idx="2790">
                  <c:v>-8400.0804692348502</c:v>
                </c:pt>
                <c:pt idx="2791">
                  <c:v>-4058.9963165483732</c:v>
                </c:pt>
                <c:pt idx="2792">
                  <c:v>6571.0777684613495</c:v>
                </c:pt>
                <c:pt idx="2793">
                  <c:v>7907.8089199747246</c:v>
                </c:pt>
                <c:pt idx="2794">
                  <c:v>5900.7480700661599</c:v>
                </c:pt>
                <c:pt idx="2795">
                  <c:v>5677.5736616620525</c:v>
                </c:pt>
                <c:pt idx="2796">
                  <c:v>-3266.2261078053052</c:v>
                </c:pt>
                <c:pt idx="2797">
                  <c:v>7429.0538934547585</c:v>
                </c:pt>
                <c:pt idx="2798">
                  <c:v>-6967.7129944497819</c:v>
                </c:pt>
                <c:pt idx="2799">
                  <c:v>-4796.1907777531542</c:v>
                </c:pt>
                <c:pt idx="2800">
                  <c:v>5777.2336639970599</c:v>
                </c:pt>
                <c:pt idx="2801">
                  <c:v>-2655.2573877738851</c:v>
                </c:pt>
                <c:pt idx="2802">
                  <c:v>7355.2030076997989</c:v>
                </c:pt>
                <c:pt idx="2803">
                  <c:v>-2834.1222903663729</c:v>
                </c:pt>
                <c:pt idx="2804">
                  <c:v>5445.8894275155726</c:v>
                </c:pt>
                <c:pt idx="2805">
                  <c:v>-7805.6580073646019</c:v>
                </c:pt>
                <c:pt idx="2806">
                  <c:v>4045.2630869184195</c:v>
                </c:pt>
                <c:pt idx="2807">
                  <c:v>232.08093728337008</c:v>
                </c:pt>
                <c:pt idx="2808">
                  <c:v>-3849.5373518787446</c:v>
                </c:pt>
                <c:pt idx="2809">
                  <c:v>-3811.6184265948305</c:v>
                </c:pt>
                <c:pt idx="2810">
                  <c:v>-6035.7195662627892</c:v>
                </c:pt>
                <c:pt idx="2811">
                  <c:v>-218.45935050392654</c:v>
                </c:pt>
                <c:pt idx="2812">
                  <c:v>5367.1612601700654</c:v>
                </c:pt>
                <c:pt idx="2813">
                  <c:v>6191.2764037392317</c:v>
                </c:pt>
                <c:pt idx="2814">
                  <c:v>-3579.6817317426094</c:v>
                </c:pt>
                <c:pt idx="2815">
                  <c:v>3620.5029904322982</c:v>
                </c:pt>
                <c:pt idx="2816">
                  <c:v>-4378.7332386274866</c:v>
                </c:pt>
                <c:pt idx="2817">
                  <c:v>-9536.0413077143803</c:v>
                </c:pt>
                <c:pt idx="2818">
                  <c:v>3519.1620419400315</c:v>
                </c:pt>
                <c:pt idx="2819">
                  <c:v>9505.519671527476</c:v>
                </c:pt>
                <c:pt idx="2820">
                  <c:v>5205.9177153742403</c:v>
                </c:pt>
                <c:pt idx="2821">
                  <c:v>3207.9480564767682</c:v>
                </c:pt>
                <c:pt idx="2822">
                  <c:v>2544.9662922393509</c:v>
                </c:pt>
                <c:pt idx="2823">
                  <c:v>367.5788869909502</c:v>
                </c:pt>
                <c:pt idx="2824">
                  <c:v>-3684.7846440877429</c:v>
                </c:pt>
                <c:pt idx="2825">
                  <c:v>3995.8392795019181</c:v>
                </c:pt>
                <c:pt idx="2826">
                  <c:v>-3765.75633161305</c:v>
                </c:pt>
                <c:pt idx="2827">
                  <c:v>4115.9177775447115</c:v>
                </c:pt>
                <c:pt idx="2828">
                  <c:v>-8708.6711915573505</c:v>
                </c:pt>
                <c:pt idx="2829">
                  <c:v>7437.7994803521469</c:v>
                </c:pt>
                <c:pt idx="2830">
                  <c:v>4631.6765528223186</c:v>
                </c:pt>
                <c:pt idx="2831">
                  <c:v>371.41979204751078</c:v>
                </c:pt>
                <c:pt idx="2832">
                  <c:v>7017.6859563891594</c:v>
                </c:pt>
                <c:pt idx="2833">
                  <c:v>-3610.1765392377547</c:v>
                </c:pt>
                <c:pt idx="2834">
                  <c:v>5914.7417194974914</c:v>
                </c:pt>
                <c:pt idx="2835">
                  <c:v>-6421.8206999700778</c:v>
                </c:pt>
                <c:pt idx="2836">
                  <c:v>4530.7846906129653</c:v>
                </c:pt>
                <c:pt idx="2837">
                  <c:v>-947.70629381334038</c:v>
                </c:pt>
                <c:pt idx="2838">
                  <c:v>-2958.8340461867101</c:v>
                </c:pt>
                <c:pt idx="2839">
                  <c:v>7288.9670834221779</c:v>
                </c:pt>
                <c:pt idx="2840">
                  <c:v>4061.2816211985819</c:v>
                </c:pt>
                <c:pt idx="2841">
                  <c:v>-3663.0329112104992</c:v>
                </c:pt>
                <c:pt idx="2842">
                  <c:v>175.40058700398367</c:v>
                </c:pt>
                <c:pt idx="2843">
                  <c:v>8308.7359960144986</c:v>
                </c:pt>
                <c:pt idx="2844">
                  <c:v>423.42755886001851</c:v>
                </c:pt>
                <c:pt idx="2845">
                  <c:v>6011.4611351386138</c:v>
                </c:pt>
                <c:pt idx="2846">
                  <c:v>-1851.2730369252015</c:v>
                </c:pt>
                <c:pt idx="2847">
                  <c:v>6646.0071287835308</c:v>
                </c:pt>
                <c:pt idx="2848">
                  <c:v>1369.2277707784542</c:v>
                </c:pt>
                <c:pt idx="2849">
                  <c:v>-4566.005597997716</c:v>
                </c:pt>
                <c:pt idx="2850">
                  <c:v>-2259.0591474427638</c:v>
                </c:pt>
                <c:pt idx="2851">
                  <c:v>-3269.8350186884218</c:v>
                </c:pt>
                <c:pt idx="2852">
                  <c:v>-3932.3567598946761</c:v>
                </c:pt>
                <c:pt idx="2853">
                  <c:v>-3571.6783906314577</c:v>
                </c:pt>
                <c:pt idx="2854">
                  <c:v>-1126.5681402355303</c:v>
                </c:pt>
                <c:pt idx="2855">
                  <c:v>2789.0982041467742</c:v>
                </c:pt>
                <c:pt idx="2856">
                  <c:v>4442.6999934259184</c:v>
                </c:pt>
                <c:pt idx="2857">
                  <c:v>5960.0879446450272</c:v>
                </c:pt>
                <c:pt idx="2858">
                  <c:v>4748.7704996005978</c:v>
                </c:pt>
                <c:pt idx="2859">
                  <c:v>5389.689536642727</c:v>
                </c:pt>
                <c:pt idx="2860">
                  <c:v>4803.3574483120519</c:v>
                </c:pt>
                <c:pt idx="2861">
                  <c:v>-3057.2507456021649</c:v>
                </c:pt>
                <c:pt idx="2862">
                  <c:v>-7478.6076149700129</c:v>
                </c:pt>
                <c:pt idx="2863">
                  <c:v>-2339.6414132373611</c:v>
                </c:pt>
                <c:pt idx="2864">
                  <c:v>-547.37484948082056</c:v>
                </c:pt>
                <c:pt idx="2865">
                  <c:v>-3675.019493846974</c:v>
                </c:pt>
                <c:pt idx="2866">
                  <c:v>-1802.728160231256</c:v>
                </c:pt>
                <c:pt idx="2867">
                  <c:v>-1069.793580087724</c:v>
                </c:pt>
                <c:pt idx="2868">
                  <c:v>532.92897961565905</c:v>
                </c:pt>
                <c:pt idx="2869">
                  <c:v>1415.3721016744166</c:v>
                </c:pt>
                <c:pt idx="2870">
                  <c:v>-1862.606396997764</c:v>
                </c:pt>
                <c:pt idx="2871">
                  <c:v>-9841.612504545421</c:v>
                </c:pt>
                <c:pt idx="2872">
                  <c:v>2153.2216342711235</c:v>
                </c:pt>
                <c:pt idx="2873">
                  <c:v>2374.3589805382853</c:v>
                </c:pt>
                <c:pt idx="2874">
                  <c:v>6007.2134402611991</c:v>
                </c:pt>
                <c:pt idx="2875">
                  <c:v>7494.3303582190547</c:v>
                </c:pt>
                <c:pt idx="2876">
                  <c:v>375.86203615525665</c:v>
                </c:pt>
                <c:pt idx="2877">
                  <c:v>-408.9122482097282</c:v>
                </c:pt>
                <c:pt idx="2878">
                  <c:v>2235.5142581464315</c:v>
                </c:pt>
                <c:pt idx="2879">
                  <c:v>-609.80397751123382</c:v>
                </c:pt>
                <c:pt idx="2880">
                  <c:v>-854.91848471507365</c:v>
                </c:pt>
                <c:pt idx="2881">
                  <c:v>4820.7564262339474</c:v>
                </c:pt>
                <c:pt idx="2882">
                  <c:v>4829.3738050809616</c:v>
                </c:pt>
                <c:pt idx="2883">
                  <c:v>-4526.2756517282751</c:v>
                </c:pt>
                <c:pt idx="2884">
                  <c:v>-621.09733000142933</c:v>
                </c:pt>
                <c:pt idx="2885">
                  <c:v>-4905.1863647082246</c:v>
                </c:pt>
                <c:pt idx="2886">
                  <c:v>-10195.143531197045</c:v>
                </c:pt>
                <c:pt idx="2887">
                  <c:v>3866.1832672872242</c:v>
                </c:pt>
                <c:pt idx="2888">
                  <c:v>5107.4784431190601</c:v>
                </c:pt>
                <c:pt idx="2889">
                  <c:v>-4234.0720662827644</c:v>
                </c:pt>
                <c:pt idx="2890">
                  <c:v>4783.9510560500057</c:v>
                </c:pt>
                <c:pt idx="2891">
                  <c:v>-1880.0319093252783</c:v>
                </c:pt>
                <c:pt idx="2892">
                  <c:v>1623.4754309017517</c:v>
                </c:pt>
                <c:pt idx="2893">
                  <c:v>4930.2350276128136</c:v>
                </c:pt>
                <c:pt idx="2894">
                  <c:v>2971.0391347149671</c:v>
                </c:pt>
                <c:pt idx="2895">
                  <c:v>-755.01784725272319</c:v>
                </c:pt>
                <c:pt idx="2896">
                  <c:v>-1114.4908829111027</c:v>
                </c:pt>
                <c:pt idx="2897">
                  <c:v>902.7061527550286</c:v>
                </c:pt>
                <c:pt idx="2898">
                  <c:v>-1583.2427158357823</c:v>
                </c:pt>
                <c:pt idx="2899">
                  <c:v>-2719.0971596702839</c:v>
                </c:pt>
                <c:pt idx="2900">
                  <c:v>-3424.3896178011928</c:v>
                </c:pt>
                <c:pt idx="2901">
                  <c:v>-6856.0788971268685</c:v>
                </c:pt>
                <c:pt idx="2902">
                  <c:v>-5526.0683862968435</c:v>
                </c:pt>
                <c:pt idx="2903">
                  <c:v>7811.0673928031265</c:v>
                </c:pt>
                <c:pt idx="2904">
                  <c:v>-6626.4104290352825</c:v>
                </c:pt>
                <c:pt idx="2905">
                  <c:v>5100.4857120159049</c:v>
                </c:pt>
                <c:pt idx="2906">
                  <c:v>-2254.8007732793776</c:v>
                </c:pt>
                <c:pt idx="2907">
                  <c:v>-2357.2113542248444</c:v>
                </c:pt>
                <c:pt idx="2908">
                  <c:v>-3691.4224090669632</c:v>
                </c:pt>
                <c:pt idx="2909">
                  <c:v>935.72559232596177</c:v>
                </c:pt>
                <c:pt idx="2910">
                  <c:v>-5265.9891143424247</c:v>
                </c:pt>
                <c:pt idx="2911">
                  <c:v>669.40548616528577</c:v>
                </c:pt>
                <c:pt idx="2912">
                  <c:v>785.56568690936365</c:v>
                </c:pt>
                <c:pt idx="2913">
                  <c:v>8940.3389718825001</c:v>
                </c:pt>
                <c:pt idx="2914">
                  <c:v>2948.2410609174676</c:v>
                </c:pt>
                <c:pt idx="2915">
                  <c:v>-1784.690090548188</c:v>
                </c:pt>
                <c:pt idx="2916">
                  <c:v>2613.9637351560905</c:v>
                </c:pt>
                <c:pt idx="2917">
                  <c:v>1816.2869126426594</c:v>
                </c:pt>
                <c:pt idx="2918">
                  <c:v>7030.5364148498484</c:v>
                </c:pt>
                <c:pt idx="2919">
                  <c:v>-5190.9666298359707</c:v>
                </c:pt>
                <c:pt idx="2920">
                  <c:v>-1613.0783936969419</c:v>
                </c:pt>
                <c:pt idx="2921">
                  <c:v>4129.1977231669043</c:v>
                </c:pt>
                <c:pt idx="2922">
                  <c:v>-2330.4348241947328</c:v>
                </c:pt>
                <c:pt idx="2923">
                  <c:v>-928.29956243073684</c:v>
                </c:pt>
                <c:pt idx="2924">
                  <c:v>-1143.5019308737519</c:v>
                </c:pt>
                <c:pt idx="2925">
                  <c:v>6650.4364822318148</c:v>
                </c:pt>
                <c:pt idx="2926">
                  <c:v>-2177.9286133462365</c:v>
                </c:pt>
                <c:pt idx="2927">
                  <c:v>7222.6960386922856</c:v>
                </c:pt>
                <c:pt idx="2928">
                  <c:v>-499.10975563207649</c:v>
                </c:pt>
                <c:pt idx="2929">
                  <c:v>-3571.4417951772793</c:v>
                </c:pt>
                <c:pt idx="2930">
                  <c:v>1095.7689124297485</c:v>
                </c:pt>
                <c:pt idx="2931">
                  <c:v>-5403.5467585937076</c:v>
                </c:pt>
                <c:pt idx="2932">
                  <c:v>-1847.1269947682185</c:v>
                </c:pt>
                <c:pt idx="2933">
                  <c:v>-2971.7638986614329</c:v>
                </c:pt>
                <c:pt idx="2934">
                  <c:v>-2089.107082889559</c:v>
                </c:pt>
                <c:pt idx="2935">
                  <c:v>941.32771738088195</c:v>
                </c:pt>
                <c:pt idx="2936">
                  <c:v>2860.3185182500165</c:v>
                </c:pt>
                <c:pt idx="2937">
                  <c:v>8294.8524886567775</c:v>
                </c:pt>
                <c:pt idx="2938">
                  <c:v>3823.1532725464494</c:v>
                </c:pt>
                <c:pt idx="2939">
                  <c:v>4224.6567134777924</c:v>
                </c:pt>
                <c:pt idx="2940">
                  <c:v>-4844.2323850538696</c:v>
                </c:pt>
                <c:pt idx="2941">
                  <c:v>-1748.364177078658</c:v>
                </c:pt>
                <c:pt idx="2942">
                  <c:v>5290.739993553424</c:v>
                </c:pt>
                <c:pt idx="2943">
                  <c:v>-1618.4426010236766</c:v>
                </c:pt>
                <c:pt idx="2944">
                  <c:v>3427.1766393707167</c:v>
                </c:pt>
                <c:pt idx="2945">
                  <c:v>-1176.1028026668937</c:v>
                </c:pt>
                <c:pt idx="2946">
                  <c:v>1626.1542634375</c:v>
                </c:pt>
                <c:pt idx="2947">
                  <c:v>6913.6442175229795</c:v>
                </c:pt>
                <c:pt idx="2948">
                  <c:v>-910.82356890747724</c:v>
                </c:pt>
                <c:pt idx="2949">
                  <c:v>-84.61484117728105</c:v>
                </c:pt>
                <c:pt idx="2950">
                  <c:v>4810.5544122922238</c:v>
                </c:pt>
                <c:pt idx="2951">
                  <c:v>8719.251774283699</c:v>
                </c:pt>
                <c:pt idx="2952">
                  <c:v>2047.4422642033696</c:v>
                </c:pt>
                <c:pt idx="2953">
                  <c:v>5628.2165486371305</c:v>
                </c:pt>
                <c:pt idx="2954">
                  <c:v>-1699.3809824830705</c:v>
                </c:pt>
                <c:pt idx="2955">
                  <c:v>-168.53679924758944</c:v>
                </c:pt>
                <c:pt idx="2956">
                  <c:v>2868.1025708107227</c:v>
                </c:pt>
                <c:pt idx="2957">
                  <c:v>2347.1225521700671</c:v>
                </c:pt>
                <c:pt idx="2958">
                  <c:v>-3891.7926665234172</c:v>
                </c:pt>
                <c:pt idx="2959">
                  <c:v>1849.5254484592369</c:v>
                </c:pt>
                <c:pt idx="2960">
                  <c:v>-4906.1483881450667</c:v>
                </c:pt>
                <c:pt idx="2961">
                  <c:v>-2374.8108668411278</c:v>
                </c:pt>
                <c:pt idx="2962">
                  <c:v>-4245.2151087912007</c:v>
                </c:pt>
                <c:pt idx="2963">
                  <c:v>9182.2515515832984</c:v>
                </c:pt>
                <c:pt idx="2964">
                  <c:v>-3255.6881014548671</c:v>
                </c:pt>
                <c:pt idx="2965">
                  <c:v>-180.81464561089888</c:v>
                </c:pt>
                <c:pt idx="2966">
                  <c:v>-2467.6652424367203</c:v>
                </c:pt>
                <c:pt idx="2967">
                  <c:v>-2801.3563960986062</c:v>
                </c:pt>
                <c:pt idx="2968">
                  <c:v>-103.31615661237083</c:v>
                </c:pt>
                <c:pt idx="2969">
                  <c:v>-3983.7001997550424</c:v>
                </c:pt>
                <c:pt idx="2970">
                  <c:v>4270.0146118996263</c:v>
                </c:pt>
                <c:pt idx="2971">
                  <c:v>4760.6879442825175</c:v>
                </c:pt>
                <c:pt idx="2972">
                  <c:v>7726.3423202235772</c:v>
                </c:pt>
                <c:pt idx="2973">
                  <c:v>5325.3621610358241</c:v>
                </c:pt>
                <c:pt idx="2974">
                  <c:v>7579.5658048544155</c:v>
                </c:pt>
                <c:pt idx="2975">
                  <c:v>3322.414674328913</c:v>
                </c:pt>
                <c:pt idx="2976">
                  <c:v>4344.9605150345596</c:v>
                </c:pt>
                <c:pt idx="2977">
                  <c:v>3718.979825895849</c:v>
                </c:pt>
                <c:pt idx="2978">
                  <c:v>-1468.055483202008</c:v>
                </c:pt>
                <c:pt idx="2979">
                  <c:v>270.55307876065854</c:v>
                </c:pt>
                <c:pt idx="2980">
                  <c:v>-137.53230749758586</c:v>
                </c:pt>
                <c:pt idx="2981">
                  <c:v>3805.0466469563253</c:v>
                </c:pt>
                <c:pt idx="2982">
                  <c:v>-315.19441462782015</c:v>
                </c:pt>
                <c:pt idx="2983">
                  <c:v>-6309.8600293727068</c:v>
                </c:pt>
                <c:pt idx="2984">
                  <c:v>1040.7362054491769</c:v>
                </c:pt>
                <c:pt idx="2985">
                  <c:v>1023.7329068083509</c:v>
                </c:pt>
                <c:pt idx="2986">
                  <c:v>-4460.6624964958028</c:v>
                </c:pt>
                <c:pt idx="2987">
                  <c:v>-1126.9411185277586</c:v>
                </c:pt>
                <c:pt idx="2988">
                  <c:v>208.87327202224606</c:v>
                </c:pt>
                <c:pt idx="2989">
                  <c:v>-4214.4737524657285</c:v>
                </c:pt>
                <c:pt idx="2990">
                  <c:v>-1639.1161182701953</c:v>
                </c:pt>
                <c:pt idx="2991">
                  <c:v>108.04321062629788</c:v>
                </c:pt>
                <c:pt idx="2992">
                  <c:v>-3251.9601150110229</c:v>
                </c:pt>
                <c:pt idx="2993">
                  <c:v>6224.3791991369417</c:v>
                </c:pt>
                <c:pt idx="2994">
                  <c:v>-3225.6604501649545</c:v>
                </c:pt>
                <c:pt idx="2995">
                  <c:v>-3194.0133016024356</c:v>
                </c:pt>
                <c:pt idx="2996">
                  <c:v>9978.3239460917248</c:v>
                </c:pt>
                <c:pt idx="2997">
                  <c:v>-7462.8998984645077</c:v>
                </c:pt>
                <c:pt idx="2998">
                  <c:v>3246.3898341109507</c:v>
                </c:pt>
                <c:pt idx="2999">
                  <c:v>985.97395149325166</c:v>
                </c:pt>
                <c:pt idx="3000">
                  <c:v>-4453.667493036055</c:v>
                </c:pt>
                <c:pt idx="3001">
                  <c:v>-1654.6174613396561</c:v>
                </c:pt>
                <c:pt idx="3002">
                  <c:v>-2648.1993038730689</c:v>
                </c:pt>
                <c:pt idx="3003">
                  <c:v>381.78474512017783</c:v>
                </c:pt>
                <c:pt idx="3004">
                  <c:v>3228.0380892863577</c:v>
                </c:pt>
                <c:pt idx="3005">
                  <c:v>5120.7067306651461</c:v>
                </c:pt>
                <c:pt idx="3006">
                  <c:v>-6371.6906857434597</c:v>
                </c:pt>
                <c:pt idx="3007">
                  <c:v>2835.6504358636575</c:v>
                </c:pt>
                <c:pt idx="3008">
                  <c:v>-191.99020026472863</c:v>
                </c:pt>
                <c:pt idx="3009">
                  <c:v>9997.4271705191022</c:v>
                </c:pt>
                <c:pt idx="3010">
                  <c:v>-5191.5647647463047</c:v>
                </c:pt>
                <c:pt idx="3011">
                  <c:v>-4518.2136905660609</c:v>
                </c:pt>
                <c:pt idx="3012">
                  <c:v>-1663.8158098037493</c:v>
                </c:pt>
                <c:pt idx="3013">
                  <c:v>697.02875857433719</c:v>
                </c:pt>
                <c:pt idx="3014">
                  <c:v>-1543.1399293652003</c:v>
                </c:pt>
                <c:pt idx="3015">
                  <c:v>5930.2816811744242</c:v>
                </c:pt>
                <c:pt idx="3016">
                  <c:v>1355.4677370438912</c:v>
                </c:pt>
                <c:pt idx="3017">
                  <c:v>1165.2134513357196</c:v>
                </c:pt>
                <c:pt idx="3018">
                  <c:v>-1970.0167732432819</c:v>
                </c:pt>
                <c:pt idx="3019">
                  <c:v>3229.7700380292372</c:v>
                </c:pt>
                <c:pt idx="3020">
                  <c:v>2788.5672930205819</c:v>
                </c:pt>
                <c:pt idx="3021">
                  <c:v>-8044.7097499424517</c:v>
                </c:pt>
                <c:pt idx="3022">
                  <c:v>-2585.3117594116702</c:v>
                </c:pt>
                <c:pt idx="3023">
                  <c:v>5997.7243331735372</c:v>
                </c:pt>
                <c:pt idx="3024">
                  <c:v>-4123.4243391962809</c:v>
                </c:pt>
                <c:pt idx="3025">
                  <c:v>1374.6540867793919</c:v>
                </c:pt>
                <c:pt idx="3026">
                  <c:v>2597.7737309416389</c:v>
                </c:pt>
                <c:pt idx="3027">
                  <c:v>1702.858898933664</c:v>
                </c:pt>
                <c:pt idx="3028">
                  <c:v>7777.8655713317294</c:v>
                </c:pt>
                <c:pt idx="3029">
                  <c:v>214.00592587537813</c:v>
                </c:pt>
                <c:pt idx="3030">
                  <c:v>-8042.5114172616622</c:v>
                </c:pt>
                <c:pt idx="3031">
                  <c:v>6150.6790326885803</c:v>
                </c:pt>
                <c:pt idx="3032">
                  <c:v>-423.89466220986469</c:v>
                </c:pt>
                <c:pt idx="3033">
                  <c:v>1062.4670148758378</c:v>
                </c:pt>
                <c:pt idx="3034">
                  <c:v>-5006.5007558579018</c:v>
                </c:pt>
                <c:pt idx="3035">
                  <c:v>-3309.0181148506881</c:v>
                </c:pt>
                <c:pt idx="3036">
                  <c:v>8200.8014589588947</c:v>
                </c:pt>
                <c:pt idx="3037">
                  <c:v>-5311.8883619002991</c:v>
                </c:pt>
                <c:pt idx="3038">
                  <c:v>3309.7104618910471</c:v>
                </c:pt>
                <c:pt idx="3039">
                  <c:v>-7414.6902736284428</c:v>
                </c:pt>
                <c:pt idx="3040">
                  <c:v>2542.1337612448042</c:v>
                </c:pt>
                <c:pt idx="3041">
                  <c:v>-6923.6999151903947</c:v>
                </c:pt>
                <c:pt idx="3042">
                  <c:v>4673.1346122367713</c:v>
                </c:pt>
                <c:pt idx="3043">
                  <c:v>-453.71724070821074</c:v>
                </c:pt>
                <c:pt idx="3044">
                  <c:v>6953.7525952468677</c:v>
                </c:pt>
                <c:pt idx="3045">
                  <c:v>-1677.7490087715159</c:v>
                </c:pt>
                <c:pt idx="3046">
                  <c:v>7963.1900436227452</c:v>
                </c:pt>
                <c:pt idx="3047">
                  <c:v>-3529.5439133181726</c:v>
                </c:pt>
                <c:pt idx="3048">
                  <c:v>-5523.3952145537442</c:v>
                </c:pt>
                <c:pt idx="3049">
                  <c:v>5213.6958981720363</c:v>
                </c:pt>
                <c:pt idx="3050">
                  <c:v>1862.4219374036475</c:v>
                </c:pt>
                <c:pt idx="3051">
                  <c:v>316.33104059998368</c:v>
                </c:pt>
                <c:pt idx="3052">
                  <c:v>2305.7989667244228</c:v>
                </c:pt>
                <c:pt idx="3053">
                  <c:v>6849.8459646398805</c:v>
                </c:pt>
                <c:pt idx="3054">
                  <c:v>-7035.5755206283266</c:v>
                </c:pt>
                <c:pt idx="3055">
                  <c:v>-1189.5261633128393</c:v>
                </c:pt>
                <c:pt idx="3056">
                  <c:v>7571.4664825782074</c:v>
                </c:pt>
                <c:pt idx="3057">
                  <c:v>-8099.9287954521333</c:v>
                </c:pt>
                <c:pt idx="3058">
                  <c:v>2028.1229633243747</c:v>
                </c:pt>
                <c:pt idx="3059">
                  <c:v>4556.8488627026163</c:v>
                </c:pt>
                <c:pt idx="3060">
                  <c:v>7215.5675883713629</c:v>
                </c:pt>
                <c:pt idx="3061">
                  <c:v>-1439.5712422840588</c:v>
                </c:pt>
                <c:pt idx="3062">
                  <c:v>5854.6340903152868</c:v>
                </c:pt>
                <c:pt idx="3063">
                  <c:v>-142.34462346140936</c:v>
                </c:pt>
                <c:pt idx="3064">
                  <c:v>4383.3245969730924</c:v>
                </c:pt>
                <c:pt idx="3065">
                  <c:v>-7929.6290226584615</c:v>
                </c:pt>
                <c:pt idx="3066">
                  <c:v>1163.8167522473377</c:v>
                </c:pt>
                <c:pt idx="3067">
                  <c:v>-304.44954958171093</c:v>
                </c:pt>
                <c:pt idx="3068">
                  <c:v>3893.4077504928791</c:v>
                </c:pt>
                <c:pt idx="3069">
                  <c:v>5835.4501393129012</c:v>
                </c:pt>
                <c:pt idx="3070">
                  <c:v>2616.3326088781178</c:v>
                </c:pt>
                <c:pt idx="3071">
                  <c:v>2922.4517541827645</c:v>
                </c:pt>
                <c:pt idx="3072">
                  <c:v>-827.70690135841141</c:v>
                </c:pt>
                <c:pt idx="3073">
                  <c:v>2113.2629499040049</c:v>
                </c:pt>
                <c:pt idx="3074">
                  <c:v>-4575.3531558404802</c:v>
                </c:pt>
                <c:pt idx="3075">
                  <c:v>2017.8035106257012</c:v>
                </c:pt>
                <c:pt idx="3076">
                  <c:v>-4035.6971376243455</c:v>
                </c:pt>
                <c:pt idx="3077">
                  <c:v>4164.6189665687689</c:v>
                </c:pt>
                <c:pt idx="3078">
                  <c:v>6128.3624099986209</c:v>
                </c:pt>
                <c:pt idx="3079">
                  <c:v>683.577458883492</c:v>
                </c:pt>
                <c:pt idx="3080">
                  <c:v>-1597.1805437651201</c:v>
                </c:pt>
                <c:pt idx="3081">
                  <c:v>-3560.8321671708509</c:v>
                </c:pt>
                <c:pt idx="3082">
                  <c:v>384.18430765480662</c:v>
                </c:pt>
                <c:pt idx="3083">
                  <c:v>4102.9132701912058</c:v>
                </c:pt>
                <c:pt idx="3084">
                  <c:v>569.41940400947897</c:v>
                </c:pt>
                <c:pt idx="3085">
                  <c:v>-4062.0459962284131</c:v>
                </c:pt>
                <c:pt idx="3086">
                  <c:v>-1219.0690458540303</c:v>
                </c:pt>
                <c:pt idx="3087">
                  <c:v>-1300.0476766000902</c:v>
                </c:pt>
                <c:pt idx="3088">
                  <c:v>6592.8017663680839</c:v>
                </c:pt>
                <c:pt idx="3089">
                  <c:v>-1538.8990933399673</c:v>
                </c:pt>
                <c:pt idx="3090">
                  <c:v>8266.7572876149788</c:v>
                </c:pt>
                <c:pt idx="3091">
                  <c:v>-3555.1959728019638</c:v>
                </c:pt>
                <c:pt idx="3092">
                  <c:v>-4290.2380249012504</c:v>
                </c:pt>
                <c:pt idx="3093">
                  <c:v>-2999.4338673927232</c:v>
                </c:pt>
                <c:pt idx="3094">
                  <c:v>-7714.0852332451323</c:v>
                </c:pt>
                <c:pt idx="3095">
                  <c:v>796.41036881223044</c:v>
                </c:pt>
                <c:pt idx="3096">
                  <c:v>-7258.1623614270302</c:v>
                </c:pt>
                <c:pt idx="3097">
                  <c:v>-2782.5825809417706</c:v>
                </c:pt>
                <c:pt idx="3098">
                  <c:v>-2366.6760470680383</c:v>
                </c:pt>
                <c:pt idx="3099">
                  <c:v>-6788.4690095371152</c:v>
                </c:pt>
                <c:pt idx="3100">
                  <c:v>-1277.6652868929668</c:v>
                </c:pt>
                <c:pt idx="3101">
                  <c:v>6906.9881561233633</c:v>
                </c:pt>
                <c:pt idx="3102">
                  <c:v>3276.2407428765055</c:v>
                </c:pt>
                <c:pt idx="3103">
                  <c:v>4659.963956986925</c:v>
                </c:pt>
                <c:pt idx="3104">
                  <c:v>7612.9820092697628</c:v>
                </c:pt>
                <c:pt idx="3105">
                  <c:v>7424.8609733062349</c:v>
                </c:pt>
                <c:pt idx="3106">
                  <c:v>-6533.6279680329044</c:v>
                </c:pt>
                <c:pt idx="3107">
                  <c:v>-4264.9108628194044</c:v>
                </c:pt>
                <c:pt idx="3108">
                  <c:v>3951.3784925016016</c:v>
                </c:pt>
                <c:pt idx="3109">
                  <c:v>6681.9285652476101</c:v>
                </c:pt>
                <c:pt idx="3110">
                  <c:v>419.46266759028003</c:v>
                </c:pt>
                <c:pt idx="3111">
                  <c:v>5182.0959865067398</c:v>
                </c:pt>
                <c:pt idx="3112">
                  <c:v>2421.9695252660758</c:v>
                </c:pt>
                <c:pt idx="3113">
                  <c:v>-2930.4615995345894</c:v>
                </c:pt>
                <c:pt idx="3114">
                  <c:v>-6926.5492327641077</c:v>
                </c:pt>
                <c:pt idx="3115">
                  <c:v>-1598.0438730127744</c:v>
                </c:pt>
                <c:pt idx="3116">
                  <c:v>-3179.9395964030391</c:v>
                </c:pt>
                <c:pt idx="3117">
                  <c:v>-2810.5950307758285</c:v>
                </c:pt>
                <c:pt idx="3118">
                  <c:v>1106.6376925206696</c:v>
                </c:pt>
                <c:pt idx="3119">
                  <c:v>-3491.1970268167606</c:v>
                </c:pt>
                <c:pt idx="3120">
                  <c:v>-3824.1195951076716</c:v>
                </c:pt>
                <c:pt idx="3121">
                  <c:v>-3928.4473140162718</c:v>
                </c:pt>
                <c:pt idx="3122">
                  <c:v>5697.8385317147713</c:v>
                </c:pt>
                <c:pt idx="3123">
                  <c:v>509.96958451064529</c:v>
                </c:pt>
                <c:pt idx="3124">
                  <c:v>-4446.3525693277543</c:v>
                </c:pt>
                <c:pt idx="3125">
                  <c:v>9654.7780740006601</c:v>
                </c:pt>
                <c:pt idx="3126">
                  <c:v>-2180.6069402485891</c:v>
                </c:pt>
                <c:pt idx="3127">
                  <c:v>5612.4157289062932</c:v>
                </c:pt>
                <c:pt idx="3128">
                  <c:v>7875.8805211869749</c:v>
                </c:pt>
                <c:pt idx="3129">
                  <c:v>-407.32537983438942</c:v>
                </c:pt>
                <c:pt idx="3130">
                  <c:v>205.63499337726353</c:v>
                </c:pt>
                <c:pt idx="3131">
                  <c:v>25.724970737528565</c:v>
                </c:pt>
                <c:pt idx="3132">
                  <c:v>4881.1864457114743</c:v>
                </c:pt>
                <c:pt idx="3133">
                  <c:v>4463.4875608412058</c:v>
                </c:pt>
                <c:pt idx="3134">
                  <c:v>7110.3871725602366</c:v>
                </c:pt>
                <c:pt idx="3135">
                  <c:v>-5897.3974508628071</c:v>
                </c:pt>
                <c:pt idx="3136">
                  <c:v>371.91633588746845</c:v>
                </c:pt>
                <c:pt idx="3137">
                  <c:v>9713.4098192142592</c:v>
                </c:pt>
                <c:pt idx="3138">
                  <c:v>-7023.0622019875836</c:v>
                </c:pt>
                <c:pt idx="3139">
                  <c:v>3886.0224421318471</c:v>
                </c:pt>
                <c:pt idx="3140">
                  <c:v>-313.19373411048582</c:v>
                </c:pt>
                <c:pt idx="3141">
                  <c:v>1002.7608061665833</c:v>
                </c:pt>
                <c:pt idx="3142">
                  <c:v>9457.8708547156821</c:v>
                </c:pt>
                <c:pt idx="3143">
                  <c:v>-2208.3901477539493</c:v>
                </c:pt>
                <c:pt idx="3144">
                  <c:v>9504.2540532161966</c:v>
                </c:pt>
                <c:pt idx="3145">
                  <c:v>-2966.7183382984549</c:v>
                </c:pt>
                <c:pt idx="3146">
                  <c:v>-184.94744517054824</c:v>
                </c:pt>
                <c:pt idx="3147">
                  <c:v>3744.8812081915275</c:v>
                </c:pt>
                <c:pt idx="3148">
                  <c:v>8853.5289848174179</c:v>
                </c:pt>
                <c:pt idx="3149">
                  <c:v>5645.9460491622485</c:v>
                </c:pt>
                <c:pt idx="3150">
                  <c:v>-4282.0194252519468</c:v>
                </c:pt>
                <c:pt idx="3151">
                  <c:v>-6298.693095846982</c:v>
                </c:pt>
                <c:pt idx="3152">
                  <c:v>-4615.5001267098633</c:v>
                </c:pt>
                <c:pt idx="3153">
                  <c:v>579.9683533073885</c:v>
                </c:pt>
                <c:pt idx="3154">
                  <c:v>-2512.8180483585593</c:v>
                </c:pt>
                <c:pt idx="3155">
                  <c:v>-625.52264938575718</c:v>
                </c:pt>
                <c:pt idx="3156">
                  <c:v>646.258625432587</c:v>
                </c:pt>
                <c:pt idx="3157">
                  <c:v>5870.4820822924157</c:v>
                </c:pt>
                <c:pt idx="3158">
                  <c:v>-3725.5978632844181</c:v>
                </c:pt>
                <c:pt idx="3159">
                  <c:v>-480.64950841141126</c:v>
                </c:pt>
                <c:pt idx="3160">
                  <c:v>1576.1087747836118</c:v>
                </c:pt>
                <c:pt idx="3161">
                  <c:v>3466.1402011179198</c:v>
                </c:pt>
                <c:pt idx="3162">
                  <c:v>7381.8992430497965</c:v>
                </c:pt>
                <c:pt idx="3163">
                  <c:v>-4659.1570368705188</c:v>
                </c:pt>
                <c:pt idx="3164">
                  <c:v>-6283.7232439658274</c:v>
                </c:pt>
                <c:pt idx="3165">
                  <c:v>-5792.8724713442434</c:v>
                </c:pt>
                <c:pt idx="3166">
                  <c:v>-6828.208643912857</c:v>
                </c:pt>
                <c:pt idx="3167">
                  <c:v>-7423.3143896744386</c:v>
                </c:pt>
                <c:pt idx="3168">
                  <c:v>-3243.8074272003723</c:v>
                </c:pt>
                <c:pt idx="3169">
                  <c:v>-2119.382720340489</c:v>
                </c:pt>
                <c:pt idx="3170">
                  <c:v>2820.5407405261394</c:v>
                </c:pt>
                <c:pt idx="3171">
                  <c:v>-3950.7308060084833</c:v>
                </c:pt>
                <c:pt idx="3172">
                  <c:v>-1692.9795348369526</c:v>
                </c:pt>
                <c:pt idx="3173">
                  <c:v>5559.7870005096966</c:v>
                </c:pt>
                <c:pt idx="3174">
                  <c:v>3258.2767191778348</c:v>
                </c:pt>
                <c:pt idx="3175">
                  <c:v>3963.4412842085549</c:v>
                </c:pt>
                <c:pt idx="3176">
                  <c:v>7090.8967741544802</c:v>
                </c:pt>
                <c:pt idx="3177">
                  <c:v>-4723.2169396995196</c:v>
                </c:pt>
                <c:pt idx="3178">
                  <c:v>-7433.5748562559384</c:v>
                </c:pt>
                <c:pt idx="3179">
                  <c:v>2178.840397538248</c:v>
                </c:pt>
                <c:pt idx="3180">
                  <c:v>-3455.5545307837847</c:v>
                </c:pt>
                <c:pt idx="3181">
                  <c:v>-6021.6108647466554</c:v>
                </c:pt>
                <c:pt idx="3182">
                  <c:v>9019.3635542571392</c:v>
                </c:pt>
                <c:pt idx="3183">
                  <c:v>-1832.1290401910644</c:v>
                </c:pt>
                <c:pt idx="3184">
                  <c:v>5804.3420134618354</c:v>
                </c:pt>
                <c:pt idx="3185">
                  <c:v>2953.8328273642928</c:v>
                </c:pt>
                <c:pt idx="3186">
                  <c:v>-6279.896054129189</c:v>
                </c:pt>
                <c:pt idx="3187">
                  <c:v>-330.55842808553462</c:v>
                </c:pt>
                <c:pt idx="3188">
                  <c:v>-5511.3325892556595</c:v>
                </c:pt>
                <c:pt idx="3189">
                  <c:v>-4083.9572214029722</c:v>
                </c:pt>
                <c:pt idx="3190">
                  <c:v>9353.3049142987547</c:v>
                </c:pt>
                <c:pt idx="3191">
                  <c:v>5551.2183264288215</c:v>
                </c:pt>
                <c:pt idx="3192">
                  <c:v>-7474.9247560469312</c:v>
                </c:pt>
                <c:pt idx="3193">
                  <c:v>-7204.1513423346914</c:v>
                </c:pt>
                <c:pt idx="3194">
                  <c:v>-244.69978118869221</c:v>
                </c:pt>
                <c:pt idx="3195">
                  <c:v>6304.6344454393075</c:v>
                </c:pt>
                <c:pt idx="3196">
                  <c:v>3962.2151451607751</c:v>
                </c:pt>
                <c:pt idx="3197">
                  <c:v>8577.3888550354732</c:v>
                </c:pt>
                <c:pt idx="3198">
                  <c:v>4804.9652386527541</c:v>
                </c:pt>
                <c:pt idx="3199">
                  <c:v>7312.4800203429586</c:v>
                </c:pt>
                <c:pt idx="3200">
                  <c:v>10447.61570911476</c:v>
                </c:pt>
                <c:pt idx="3201">
                  <c:v>-3654.0830487064713</c:v>
                </c:pt>
                <c:pt idx="3202">
                  <c:v>1935.8182635208923</c:v>
                </c:pt>
                <c:pt idx="3203">
                  <c:v>-2144.2063694454191</c:v>
                </c:pt>
                <c:pt idx="3204">
                  <c:v>6825.1455140110847</c:v>
                </c:pt>
                <c:pt idx="3205">
                  <c:v>2476.3538663954751</c:v>
                </c:pt>
                <c:pt idx="3206">
                  <c:v>-3977.014269034702</c:v>
                </c:pt>
                <c:pt idx="3207">
                  <c:v>-4776.081504716326</c:v>
                </c:pt>
                <c:pt idx="3208">
                  <c:v>-2292.4050004585233</c:v>
                </c:pt>
                <c:pt idx="3209">
                  <c:v>-2400.2062056301147</c:v>
                </c:pt>
                <c:pt idx="3210">
                  <c:v>2118.2599224361074</c:v>
                </c:pt>
                <c:pt idx="3211">
                  <c:v>-9673.6149016621966</c:v>
                </c:pt>
                <c:pt idx="3212">
                  <c:v>1168.6630887119663</c:v>
                </c:pt>
                <c:pt idx="3213">
                  <c:v>5802.0710015546665</c:v>
                </c:pt>
                <c:pt idx="3214">
                  <c:v>390.92579433717856</c:v>
                </c:pt>
                <c:pt idx="3215">
                  <c:v>-280.33151111779443</c:v>
                </c:pt>
                <c:pt idx="3216">
                  <c:v>3838.5416596571758</c:v>
                </c:pt>
                <c:pt idx="3217">
                  <c:v>7076.8123435993421</c:v>
                </c:pt>
                <c:pt idx="3218">
                  <c:v>4611.0307078797523</c:v>
                </c:pt>
                <c:pt idx="3219">
                  <c:v>604.87575288563312</c:v>
                </c:pt>
                <c:pt idx="3220">
                  <c:v>-4904.987935092613</c:v>
                </c:pt>
                <c:pt idx="3221">
                  <c:v>-8769.2429475213776</c:v>
                </c:pt>
                <c:pt idx="3222">
                  <c:v>2608.7735771556181</c:v>
                </c:pt>
                <c:pt idx="3223">
                  <c:v>222.05891229503686</c:v>
                </c:pt>
                <c:pt idx="3224">
                  <c:v>3148.1769649245689</c:v>
                </c:pt>
                <c:pt idx="3225">
                  <c:v>2793.1830613796183</c:v>
                </c:pt>
                <c:pt idx="3226">
                  <c:v>6111.2182862179288</c:v>
                </c:pt>
                <c:pt idx="3227">
                  <c:v>587.87755581479541</c:v>
                </c:pt>
                <c:pt idx="3228">
                  <c:v>-5892.5153451500637</c:v>
                </c:pt>
                <c:pt idx="3229">
                  <c:v>-181.13628510658418</c:v>
                </c:pt>
                <c:pt idx="3230">
                  <c:v>-8035.3047893275507</c:v>
                </c:pt>
                <c:pt idx="3231">
                  <c:v>2285.5023359058141</c:v>
                </c:pt>
                <c:pt idx="3232">
                  <c:v>174.15181690032114</c:v>
                </c:pt>
                <c:pt idx="3233">
                  <c:v>1112.2294769969158</c:v>
                </c:pt>
                <c:pt idx="3234">
                  <c:v>-316.97980364913747</c:v>
                </c:pt>
                <c:pt idx="3235">
                  <c:v>1045.0851133836422</c:v>
                </c:pt>
                <c:pt idx="3236">
                  <c:v>-2568.6496749290054</c:v>
                </c:pt>
                <c:pt idx="3237">
                  <c:v>6629.942325659682</c:v>
                </c:pt>
                <c:pt idx="3238">
                  <c:v>2897.8580055500224</c:v>
                </c:pt>
                <c:pt idx="3239">
                  <c:v>-4999.3980185660239</c:v>
                </c:pt>
                <c:pt idx="3240">
                  <c:v>-3662.1464026694957</c:v>
                </c:pt>
                <c:pt idx="3241">
                  <c:v>-10430.112154356626</c:v>
                </c:pt>
                <c:pt idx="3242">
                  <c:v>-3125.910486561479</c:v>
                </c:pt>
                <c:pt idx="3243">
                  <c:v>6005.1044592350918</c:v>
                </c:pt>
                <c:pt idx="3244">
                  <c:v>3806.3709713885255</c:v>
                </c:pt>
                <c:pt idx="3245">
                  <c:v>-2533.3634678788903</c:v>
                </c:pt>
                <c:pt idx="3246">
                  <c:v>-8510.5555229363345</c:v>
                </c:pt>
                <c:pt idx="3247">
                  <c:v>-430.70183909252592</c:v>
                </c:pt>
                <c:pt idx="3248">
                  <c:v>-4878.9400995852448</c:v>
                </c:pt>
                <c:pt idx="3249">
                  <c:v>8756.5538502659183</c:v>
                </c:pt>
                <c:pt idx="3250">
                  <c:v>6772.6382831073224</c:v>
                </c:pt>
                <c:pt idx="3251">
                  <c:v>-4546.2426151788131</c:v>
                </c:pt>
                <c:pt idx="3252">
                  <c:v>4529.1947835191477</c:v>
                </c:pt>
                <c:pt idx="3253">
                  <c:v>-6689.4335941009631</c:v>
                </c:pt>
                <c:pt idx="3254">
                  <c:v>-3431.3521877468629</c:v>
                </c:pt>
                <c:pt idx="3255">
                  <c:v>8534.8027759956403</c:v>
                </c:pt>
                <c:pt idx="3256">
                  <c:v>-787.43153161254668</c:v>
                </c:pt>
                <c:pt idx="3257">
                  <c:v>-4354.7852798996892</c:v>
                </c:pt>
                <c:pt idx="3258">
                  <c:v>-207.32483197906367</c:v>
                </c:pt>
                <c:pt idx="3259">
                  <c:v>1709.5770918845938</c:v>
                </c:pt>
                <c:pt idx="3260">
                  <c:v>995.04963060248883</c:v>
                </c:pt>
                <c:pt idx="3261">
                  <c:v>-555.83168649772233</c:v>
                </c:pt>
                <c:pt idx="3262">
                  <c:v>5479.4908401769044</c:v>
                </c:pt>
                <c:pt idx="3263">
                  <c:v>-5075.9213554122034</c:v>
                </c:pt>
                <c:pt idx="3264">
                  <c:v>4375.6069529175165</c:v>
                </c:pt>
                <c:pt idx="3265">
                  <c:v>-4964.7483715470707</c:v>
                </c:pt>
                <c:pt idx="3266">
                  <c:v>2036.5080445001913</c:v>
                </c:pt>
                <c:pt idx="3267">
                  <c:v>2775.660106145644</c:v>
                </c:pt>
                <c:pt idx="3268">
                  <c:v>-8226.9171949873125</c:v>
                </c:pt>
                <c:pt idx="3269">
                  <c:v>-2394.4859852968129</c:v>
                </c:pt>
                <c:pt idx="3270">
                  <c:v>7142.8961865364636</c:v>
                </c:pt>
                <c:pt idx="3271">
                  <c:v>-1120.5264228122323</c:v>
                </c:pt>
                <c:pt idx="3272">
                  <c:v>-1832.4527186151572</c:v>
                </c:pt>
                <c:pt idx="3273">
                  <c:v>-4305.2851975438243</c:v>
                </c:pt>
                <c:pt idx="3274">
                  <c:v>-4834.021175009977</c:v>
                </c:pt>
                <c:pt idx="3275">
                  <c:v>4562.1414813110459</c:v>
                </c:pt>
                <c:pt idx="3276">
                  <c:v>-10286.65553251145</c:v>
                </c:pt>
                <c:pt idx="3277">
                  <c:v>-691.30475423458302</c:v>
                </c:pt>
                <c:pt idx="3278">
                  <c:v>3383.5231292611152</c:v>
                </c:pt>
                <c:pt idx="3279">
                  <c:v>7504.3160538731354</c:v>
                </c:pt>
                <c:pt idx="3280">
                  <c:v>1318.7983169100225</c:v>
                </c:pt>
                <c:pt idx="3281">
                  <c:v>-8045.1740979971555</c:v>
                </c:pt>
                <c:pt idx="3282">
                  <c:v>4473.7462000541827</c:v>
                </c:pt>
                <c:pt idx="3283">
                  <c:v>4867.0635261368698</c:v>
                </c:pt>
                <c:pt idx="3284">
                  <c:v>-8681.8829182036607</c:v>
                </c:pt>
                <c:pt idx="3285">
                  <c:v>3105.6449956564538</c:v>
                </c:pt>
                <c:pt idx="3286">
                  <c:v>577.58012279854302</c:v>
                </c:pt>
                <c:pt idx="3287">
                  <c:v>3722.2814890766876</c:v>
                </c:pt>
                <c:pt idx="3288">
                  <c:v>-6491.730472739262</c:v>
                </c:pt>
                <c:pt idx="3289">
                  <c:v>1486.6842689170444</c:v>
                </c:pt>
                <c:pt idx="3290">
                  <c:v>-802.86037800855865</c:v>
                </c:pt>
                <c:pt idx="3291">
                  <c:v>2854.5843290692283</c:v>
                </c:pt>
                <c:pt idx="3292">
                  <c:v>587.13020750998112</c:v>
                </c:pt>
                <c:pt idx="3293">
                  <c:v>-7249.0710041284656</c:v>
                </c:pt>
                <c:pt idx="3294">
                  <c:v>-2340.2070314275898</c:v>
                </c:pt>
                <c:pt idx="3295">
                  <c:v>2987.6017907642381</c:v>
                </c:pt>
                <c:pt idx="3296">
                  <c:v>2716.9034588570375</c:v>
                </c:pt>
                <c:pt idx="3297">
                  <c:v>3123.2454704221809</c:v>
                </c:pt>
                <c:pt idx="3298">
                  <c:v>36.782213061173024</c:v>
                </c:pt>
                <c:pt idx="3299">
                  <c:v>-3644.7630012118207</c:v>
                </c:pt>
                <c:pt idx="3300">
                  <c:v>1734.4469593252998</c:v>
                </c:pt>
                <c:pt idx="3301">
                  <c:v>2902.5859795294409</c:v>
                </c:pt>
                <c:pt idx="3302">
                  <c:v>-6497.2594081374855</c:v>
                </c:pt>
                <c:pt idx="3303">
                  <c:v>1766.6996001279758</c:v>
                </c:pt>
                <c:pt idx="3304">
                  <c:v>3105.4625183241787</c:v>
                </c:pt>
                <c:pt idx="3305">
                  <c:v>5536.9368586917108</c:v>
                </c:pt>
                <c:pt idx="3306">
                  <c:v>-5695.9285619865186</c:v>
                </c:pt>
                <c:pt idx="3307">
                  <c:v>-6227.6926573873588</c:v>
                </c:pt>
                <c:pt idx="3308">
                  <c:v>7939.4784475384004</c:v>
                </c:pt>
                <c:pt idx="3309">
                  <c:v>9792.4927963959453</c:v>
                </c:pt>
                <c:pt idx="3310">
                  <c:v>-2999.9805853421149</c:v>
                </c:pt>
                <c:pt idx="3311">
                  <c:v>2871.5992941345266</c:v>
                </c:pt>
                <c:pt idx="3312">
                  <c:v>3694.8399564761567</c:v>
                </c:pt>
                <c:pt idx="3313">
                  <c:v>-4854.3732376919361</c:v>
                </c:pt>
                <c:pt idx="3314">
                  <c:v>-2139.776971093288</c:v>
                </c:pt>
                <c:pt idx="3315">
                  <c:v>1872.5128333401344</c:v>
                </c:pt>
                <c:pt idx="3316">
                  <c:v>-6249.9622269046313</c:v>
                </c:pt>
                <c:pt idx="3317">
                  <c:v>360.19095793355882</c:v>
                </c:pt>
                <c:pt idx="3318">
                  <c:v>-7010.7736816025063</c:v>
                </c:pt>
                <c:pt idx="3319">
                  <c:v>3461.9640865800484</c:v>
                </c:pt>
                <c:pt idx="3320">
                  <c:v>10680.775795219126</c:v>
                </c:pt>
                <c:pt idx="3321">
                  <c:v>-2057.6371814355116</c:v>
                </c:pt>
                <c:pt idx="3322">
                  <c:v>3635.0298226454424</c:v>
                </c:pt>
                <c:pt idx="3323">
                  <c:v>9290.1089653470153</c:v>
                </c:pt>
                <c:pt idx="3324">
                  <c:v>4630.1391297344617</c:v>
                </c:pt>
                <c:pt idx="3325">
                  <c:v>2285.6863816456025</c:v>
                </c:pt>
                <c:pt idx="3326">
                  <c:v>-2119.5857581036398</c:v>
                </c:pt>
                <c:pt idx="3327">
                  <c:v>2511.0073591035998</c:v>
                </c:pt>
                <c:pt idx="3328">
                  <c:v>-5467.7941137663738</c:v>
                </c:pt>
                <c:pt idx="3329">
                  <c:v>-7293.9965859225176</c:v>
                </c:pt>
                <c:pt idx="3330">
                  <c:v>2568.9670823423385</c:v>
                </c:pt>
                <c:pt idx="3331">
                  <c:v>-3098.9489743607637</c:v>
                </c:pt>
                <c:pt idx="3332">
                  <c:v>7991.7843026504779</c:v>
                </c:pt>
                <c:pt idx="3333">
                  <c:v>-5454.3270154912798</c:v>
                </c:pt>
                <c:pt idx="3334">
                  <c:v>-3567.0582454977548</c:v>
                </c:pt>
                <c:pt idx="3335">
                  <c:v>-7644.2809263836771</c:v>
                </c:pt>
                <c:pt idx="3336">
                  <c:v>-7610.3499680353325</c:v>
                </c:pt>
                <c:pt idx="3337">
                  <c:v>3547.3287974156847</c:v>
                </c:pt>
                <c:pt idx="3338">
                  <c:v>-2190.7786853433263</c:v>
                </c:pt>
                <c:pt idx="3339">
                  <c:v>-5424.1140391610006</c:v>
                </c:pt>
                <c:pt idx="3340">
                  <c:v>-3086.1949130315279</c:v>
                </c:pt>
                <c:pt idx="3341">
                  <c:v>3804.1067872140156</c:v>
                </c:pt>
                <c:pt idx="3342">
                  <c:v>-2189.7726941541059</c:v>
                </c:pt>
                <c:pt idx="3343">
                  <c:v>-388.81404052030121</c:v>
                </c:pt>
                <c:pt idx="3344">
                  <c:v>5914.4116630594999</c:v>
                </c:pt>
                <c:pt idx="3345">
                  <c:v>1963.5764683069592</c:v>
                </c:pt>
                <c:pt idx="3346">
                  <c:v>-7046.1984149575665</c:v>
                </c:pt>
                <c:pt idx="3347">
                  <c:v>2026.6768513000115</c:v>
                </c:pt>
                <c:pt idx="3348">
                  <c:v>-1710.6814504836584</c:v>
                </c:pt>
                <c:pt idx="3349">
                  <c:v>2955.324850715615</c:v>
                </c:pt>
                <c:pt idx="3350">
                  <c:v>-1144.5089007630522</c:v>
                </c:pt>
                <c:pt idx="3351">
                  <c:v>-796.93338828934793</c:v>
                </c:pt>
                <c:pt idx="3352">
                  <c:v>-3806.4183271456018</c:v>
                </c:pt>
                <c:pt idx="3353">
                  <c:v>-3798.0904446120085</c:v>
                </c:pt>
                <c:pt idx="3354">
                  <c:v>-6537.8573044894692</c:v>
                </c:pt>
                <c:pt idx="3355">
                  <c:v>3663.2216605958747</c:v>
                </c:pt>
                <c:pt idx="3356">
                  <c:v>4491.4871833853886</c:v>
                </c:pt>
                <c:pt idx="3357">
                  <c:v>-889.96020552367554</c:v>
                </c:pt>
                <c:pt idx="3358">
                  <c:v>-3244.4805305820892</c:v>
                </c:pt>
                <c:pt idx="3359">
                  <c:v>2289.7658253427035</c:v>
                </c:pt>
                <c:pt idx="3360">
                  <c:v>546.02105926532386</c:v>
                </c:pt>
                <c:pt idx="3361">
                  <c:v>209.42403121065308</c:v>
                </c:pt>
                <c:pt idx="3362">
                  <c:v>-1764.8959190463192</c:v>
                </c:pt>
                <c:pt idx="3363">
                  <c:v>4651.2186369833526</c:v>
                </c:pt>
                <c:pt idx="3364">
                  <c:v>1994.0624700873541</c:v>
                </c:pt>
                <c:pt idx="3365">
                  <c:v>-4078.3443071522897</c:v>
                </c:pt>
                <c:pt idx="3366">
                  <c:v>-7379.8117608514522</c:v>
                </c:pt>
                <c:pt idx="3367">
                  <c:v>4988.4722399631446</c:v>
                </c:pt>
                <c:pt idx="3368">
                  <c:v>-2376.7251743702</c:v>
                </c:pt>
                <c:pt idx="3369">
                  <c:v>-312.34496502841102</c:v>
                </c:pt>
                <c:pt idx="3370">
                  <c:v>-3714.8597281727612</c:v>
                </c:pt>
                <c:pt idx="3371">
                  <c:v>1068.588480204352</c:v>
                </c:pt>
                <c:pt idx="3372">
                  <c:v>9328.1341242858725</c:v>
                </c:pt>
                <c:pt idx="3373">
                  <c:v>9908.3802740378906</c:v>
                </c:pt>
                <c:pt idx="3374">
                  <c:v>3181.6359796577508</c:v>
                </c:pt>
                <c:pt idx="3375">
                  <c:v>-2862.0414739453408</c:v>
                </c:pt>
                <c:pt idx="3376">
                  <c:v>896.49770547547996</c:v>
                </c:pt>
                <c:pt idx="3377">
                  <c:v>-6390.5425440956578</c:v>
                </c:pt>
                <c:pt idx="3378">
                  <c:v>3428.3341481557763</c:v>
                </c:pt>
                <c:pt idx="3379">
                  <c:v>2597.8487516880614</c:v>
                </c:pt>
                <c:pt idx="3380">
                  <c:v>-2336.3884201170968</c:v>
                </c:pt>
                <c:pt idx="3381">
                  <c:v>2711.1908759902726</c:v>
                </c:pt>
                <c:pt idx="3382">
                  <c:v>134.52591862456484</c:v>
                </c:pt>
                <c:pt idx="3383">
                  <c:v>-1506.9526456566027</c:v>
                </c:pt>
                <c:pt idx="3384">
                  <c:v>-3233.201102066475</c:v>
                </c:pt>
                <c:pt idx="3385">
                  <c:v>-7799.1500782973853</c:v>
                </c:pt>
                <c:pt idx="3386">
                  <c:v>-7589.2229120846587</c:v>
                </c:pt>
                <c:pt idx="3387">
                  <c:v>1837.770400086436</c:v>
                </c:pt>
                <c:pt idx="3388">
                  <c:v>7230.6280139868722</c:v>
                </c:pt>
                <c:pt idx="3389">
                  <c:v>-244.06939558162958</c:v>
                </c:pt>
                <c:pt idx="3390">
                  <c:v>5935.9238854679861</c:v>
                </c:pt>
                <c:pt idx="3391">
                  <c:v>-1524.5485120796593</c:v>
                </c:pt>
                <c:pt idx="3392">
                  <c:v>4812.7027147436711</c:v>
                </c:pt>
                <c:pt idx="3393">
                  <c:v>-11321.276761480811</c:v>
                </c:pt>
                <c:pt idx="3394">
                  <c:v>-5111.6516453455888</c:v>
                </c:pt>
                <c:pt idx="3395">
                  <c:v>2732.4582662247194</c:v>
                </c:pt>
                <c:pt idx="3396">
                  <c:v>7726.5123941646634</c:v>
                </c:pt>
                <c:pt idx="3397">
                  <c:v>-6032.6552751724284</c:v>
                </c:pt>
                <c:pt idx="3398">
                  <c:v>8620.4696210554102</c:v>
                </c:pt>
                <c:pt idx="3399">
                  <c:v>7126.6854434796896</c:v>
                </c:pt>
                <c:pt idx="3400">
                  <c:v>346.52768115787694</c:v>
                </c:pt>
                <c:pt idx="3401">
                  <c:v>773.74774229685136</c:v>
                </c:pt>
                <c:pt idx="3402">
                  <c:v>1893.034726038908</c:v>
                </c:pt>
                <c:pt idx="3403">
                  <c:v>-1192.3549408978834</c:v>
                </c:pt>
                <c:pt idx="3404">
                  <c:v>1740.673005644072</c:v>
                </c:pt>
                <c:pt idx="3405">
                  <c:v>-8686.2449763235418</c:v>
                </c:pt>
                <c:pt idx="3406">
                  <c:v>-5498.6015366246284</c:v>
                </c:pt>
                <c:pt idx="3407">
                  <c:v>7228.6145778563059</c:v>
                </c:pt>
                <c:pt idx="3408">
                  <c:v>-5237.9127240721155</c:v>
                </c:pt>
                <c:pt idx="3409">
                  <c:v>-4208.051987680341</c:v>
                </c:pt>
                <c:pt idx="3410">
                  <c:v>4547.0908880148054</c:v>
                </c:pt>
                <c:pt idx="3411">
                  <c:v>4436.9744022089544</c:v>
                </c:pt>
                <c:pt idx="3412">
                  <c:v>-9469.3366656921353</c:v>
                </c:pt>
                <c:pt idx="3413">
                  <c:v>-9421.1830116345736</c:v>
                </c:pt>
                <c:pt idx="3414">
                  <c:v>4601.9150887058295</c:v>
                </c:pt>
                <c:pt idx="3415">
                  <c:v>6865.2942585270184</c:v>
                </c:pt>
                <c:pt idx="3416">
                  <c:v>-96.402953223938312</c:v>
                </c:pt>
                <c:pt idx="3417">
                  <c:v>-5675.710030519067</c:v>
                </c:pt>
                <c:pt idx="3418">
                  <c:v>2437.9169033915496</c:v>
                </c:pt>
                <c:pt idx="3419">
                  <c:v>-8164.0141483172656</c:v>
                </c:pt>
                <c:pt idx="3420">
                  <c:v>3858.4824377315126</c:v>
                </c:pt>
                <c:pt idx="3421">
                  <c:v>-3493.6234329538565</c:v>
                </c:pt>
                <c:pt idx="3422">
                  <c:v>-2212.1892055371463</c:v>
                </c:pt>
                <c:pt idx="3423">
                  <c:v>-1954.4094828213904</c:v>
                </c:pt>
                <c:pt idx="3424">
                  <c:v>5089.1207317126373</c:v>
                </c:pt>
                <c:pt idx="3425">
                  <c:v>6496.9762746056731</c:v>
                </c:pt>
                <c:pt idx="3426">
                  <c:v>-1895.1277960118332</c:v>
                </c:pt>
                <c:pt idx="3427">
                  <c:v>-6843.0975526149978</c:v>
                </c:pt>
                <c:pt idx="3428">
                  <c:v>-4307.2425329078287</c:v>
                </c:pt>
                <c:pt idx="3429">
                  <c:v>3459.7785169417239</c:v>
                </c:pt>
                <c:pt idx="3430">
                  <c:v>194.93822595445636</c:v>
                </c:pt>
                <c:pt idx="3431">
                  <c:v>9322.9379110730188</c:v>
                </c:pt>
                <c:pt idx="3432">
                  <c:v>7563.9057674102751</c:v>
                </c:pt>
                <c:pt idx="3433">
                  <c:v>9219.4616226471589</c:v>
                </c:pt>
                <c:pt idx="3434">
                  <c:v>-4330.3433494217452</c:v>
                </c:pt>
                <c:pt idx="3435">
                  <c:v>-1522.0992031449941</c:v>
                </c:pt>
                <c:pt idx="3436">
                  <c:v>5705.7893954067913</c:v>
                </c:pt>
                <c:pt idx="3437">
                  <c:v>4269.2464920295479</c:v>
                </c:pt>
                <c:pt idx="3438">
                  <c:v>-10058.903929525732</c:v>
                </c:pt>
                <c:pt idx="3439">
                  <c:v>-3045.5734774595303</c:v>
                </c:pt>
                <c:pt idx="3440">
                  <c:v>2583.8499152576551</c:v>
                </c:pt>
                <c:pt idx="3441">
                  <c:v>-1736.7844717197804</c:v>
                </c:pt>
                <c:pt idx="3442">
                  <c:v>1330.1536829468505</c:v>
                </c:pt>
                <c:pt idx="3443">
                  <c:v>18.950543397642832</c:v>
                </c:pt>
                <c:pt idx="3444">
                  <c:v>-7528.5428614339608</c:v>
                </c:pt>
                <c:pt idx="3445">
                  <c:v>-2406.5363448470689</c:v>
                </c:pt>
                <c:pt idx="3446">
                  <c:v>7758.2838798918419</c:v>
                </c:pt>
                <c:pt idx="3447">
                  <c:v>-9924.416710966163</c:v>
                </c:pt>
                <c:pt idx="3448">
                  <c:v>-3492.9980108699965</c:v>
                </c:pt>
                <c:pt idx="3449">
                  <c:v>8788.1671500011325</c:v>
                </c:pt>
                <c:pt idx="3450">
                  <c:v>5644.5724130219023</c:v>
                </c:pt>
                <c:pt idx="3451">
                  <c:v>-2319.0876728771218</c:v>
                </c:pt>
                <c:pt idx="3452">
                  <c:v>6260.9156271503325</c:v>
                </c:pt>
                <c:pt idx="3453">
                  <c:v>-3489.5010443048996</c:v>
                </c:pt>
                <c:pt idx="3454">
                  <c:v>323.00372784463434</c:v>
                </c:pt>
                <c:pt idx="3455">
                  <c:v>-3135.6093656098174</c:v>
                </c:pt>
                <c:pt idx="3456">
                  <c:v>-65.344001705783739</c:v>
                </c:pt>
                <c:pt idx="3457">
                  <c:v>9559.1974019756544</c:v>
                </c:pt>
                <c:pt idx="3458">
                  <c:v>5829.3812536721598</c:v>
                </c:pt>
                <c:pt idx="3459">
                  <c:v>198.17858467986116</c:v>
                </c:pt>
                <c:pt idx="3460">
                  <c:v>5296.777504560042</c:v>
                </c:pt>
                <c:pt idx="3461">
                  <c:v>-5821.707895055315</c:v>
                </c:pt>
                <c:pt idx="3462">
                  <c:v>-4345.2706247860224</c:v>
                </c:pt>
                <c:pt idx="3463">
                  <c:v>-1501.3193691899487</c:v>
                </c:pt>
                <c:pt idx="3464">
                  <c:v>-5516.2628978164103</c:v>
                </c:pt>
                <c:pt idx="3465">
                  <c:v>3775.5707312024679</c:v>
                </c:pt>
                <c:pt idx="3466">
                  <c:v>7785.9080056581879</c:v>
                </c:pt>
                <c:pt idx="3467">
                  <c:v>5895.7068082060978</c:v>
                </c:pt>
                <c:pt idx="3468">
                  <c:v>4043.4208859783794</c:v>
                </c:pt>
                <c:pt idx="3469">
                  <c:v>-7128.5661807072629</c:v>
                </c:pt>
                <c:pt idx="3470">
                  <c:v>-5161.5798692991875</c:v>
                </c:pt>
                <c:pt idx="3471">
                  <c:v>1744.3638490481353</c:v>
                </c:pt>
                <c:pt idx="3472">
                  <c:v>-8076.9768496062861</c:v>
                </c:pt>
                <c:pt idx="3473">
                  <c:v>3106.5551307326514</c:v>
                </c:pt>
                <c:pt idx="3474">
                  <c:v>-4623.0580744680337</c:v>
                </c:pt>
                <c:pt idx="3475">
                  <c:v>1628.9599744489988</c:v>
                </c:pt>
                <c:pt idx="3476">
                  <c:v>4121.0995812796409</c:v>
                </c:pt>
                <c:pt idx="3477">
                  <c:v>1499.2830354737762</c:v>
                </c:pt>
                <c:pt idx="3478">
                  <c:v>4706.6546259790812</c:v>
                </c:pt>
                <c:pt idx="3479">
                  <c:v>-509.93229967445404</c:v>
                </c:pt>
                <c:pt idx="3480">
                  <c:v>-5903.0160135688593</c:v>
                </c:pt>
                <c:pt idx="3481">
                  <c:v>-6663.5111871637428</c:v>
                </c:pt>
                <c:pt idx="3482">
                  <c:v>-6507.8424295507029</c:v>
                </c:pt>
                <c:pt idx="3483">
                  <c:v>-9279.0388643739952</c:v>
                </c:pt>
                <c:pt idx="3484">
                  <c:v>116.06838925805187</c:v>
                </c:pt>
                <c:pt idx="3485">
                  <c:v>151.02959991912212</c:v>
                </c:pt>
                <c:pt idx="3486">
                  <c:v>2634.3847377221173</c:v>
                </c:pt>
                <c:pt idx="3487">
                  <c:v>-7069.5326060916304</c:v>
                </c:pt>
                <c:pt idx="3488">
                  <c:v>601.21846391872714</c:v>
                </c:pt>
                <c:pt idx="3489">
                  <c:v>-3840.2374996161911</c:v>
                </c:pt>
                <c:pt idx="3490">
                  <c:v>-179.41543268422538</c:v>
                </c:pt>
                <c:pt idx="3491">
                  <c:v>8409.6936142566483</c:v>
                </c:pt>
                <c:pt idx="3492">
                  <c:v>7880.3235018463183</c:v>
                </c:pt>
                <c:pt idx="3493">
                  <c:v>-6857.5946833877524</c:v>
                </c:pt>
                <c:pt idx="3494">
                  <c:v>-590.30333839764353</c:v>
                </c:pt>
                <c:pt idx="3495">
                  <c:v>-7279.4068481171253</c:v>
                </c:pt>
                <c:pt idx="3496">
                  <c:v>-7325.1397642761021</c:v>
                </c:pt>
                <c:pt idx="3497">
                  <c:v>-7352.1428706368661</c:v>
                </c:pt>
                <c:pt idx="3498">
                  <c:v>-3643.8396899328936</c:v>
                </c:pt>
                <c:pt idx="3499">
                  <c:v>4785.8075892910219</c:v>
                </c:pt>
                <c:pt idx="3500">
                  <c:v>-9749.855685395225</c:v>
                </c:pt>
                <c:pt idx="3501">
                  <c:v>724.39690159384554</c:v>
                </c:pt>
                <c:pt idx="3502">
                  <c:v>907.12171504927937</c:v>
                </c:pt>
                <c:pt idx="3503">
                  <c:v>5454.3794511925171</c:v>
                </c:pt>
                <c:pt idx="3504">
                  <c:v>6496.013046400707</c:v>
                </c:pt>
                <c:pt idx="3505">
                  <c:v>-9755.5505447338546</c:v>
                </c:pt>
                <c:pt idx="3506">
                  <c:v>-4056.6272148547505</c:v>
                </c:pt>
                <c:pt idx="3507">
                  <c:v>4841.3362614490288</c:v>
                </c:pt>
                <c:pt idx="3508">
                  <c:v>6730.5466105619726</c:v>
                </c:pt>
                <c:pt idx="3509">
                  <c:v>602.52614222323791</c:v>
                </c:pt>
                <c:pt idx="3510">
                  <c:v>-2263.1925043484371</c:v>
                </c:pt>
                <c:pt idx="3511">
                  <c:v>5446.0941501387351</c:v>
                </c:pt>
                <c:pt idx="3512">
                  <c:v>-6800.0656317453122</c:v>
                </c:pt>
                <c:pt idx="3513">
                  <c:v>2285.4911967866537</c:v>
                </c:pt>
                <c:pt idx="3514">
                  <c:v>-3864.0501967242835</c:v>
                </c:pt>
                <c:pt idx="3515">
                  <c:v>-4175.4382201095686</c:v>
                </c:pt>
                <c:pt idx="3516">
                  <c:v>3827.3292786867478</c:v>
                </c:pt>
                <c:pt idx="3517">
                  <c:v>-5567.2264812180911</c:v>
                </c:pt>
                <c:pt idx="3518">
                  <c:v>-2694.9740223524841</c:v>
                </c:pt>
                <c:pt idx="3519">
                  <c:v>4561.8401069881638</c:v>
                </c:pt>
                <c:pt idx="3520">
                  <c:v>6018.228921882448</c:v>
                </c:pt>
                <c:pt idx="3521">
                  <c:v>4717.2706411368781</c:v>
                </c:pt>
                <c:pt idx="3522">
                  <c:v>1335.7834096856095</c:v>
                </c:pt>
                <c:pt idx="3523">
                  <c:v>-4065.1634861780658</c:v>
                </c:pt>
                <c:pt idx="3524">
                  <c:v>-4085.8364681710545</c:v>
                </c:pt>
                <c:pt idx="3525">
                  <c:v>-946.1838629064423</c:v>
                </c:pt>
                <c:pt idx="3526">
                  <c:v>467.53286010670854</c:v>
                </c:pt>
                <c:pt idx="3527">
                  <c:v>-6654.0962886669895</c:v>
                </c:pt>
                <c:pt idx="3528">
                  <c:v>8295.7271412885984</c:v>
                </c:pt>
                <c:pt idx="3529">
                  <c:v>7072.753303446505</c:v>
                </c:pt>
                <c:pt idx="3530">
                  <c:v>2369.3015561463362</c:v>
                </c:pt>
                <c:pt idx="3531">
                  <c:v>1270.0753752634391</c:v>
                </c:pt>
                <c:pt idx="3532">
                  <c:v>-4230.3105948719312</c:v>
                </c:pt>
                <c:pt idx="3533">
                  <c:v>3208.5153706687033</c:v>
                </c:pt>
                <c:pt idx="3534">
                  <c:v>3137.6062149075478</c:v>
                </c:pt>
                <c:pt idx="3535">
                  <c:v>-7143.3795167718163</c:v>
                </c:pt>
                <c:pt idx="3536">
                  <c:v>-10927.847545881241</c:v>
                </c:pt>
                <c:pt idx="3537">
                  <c:v>-1529.4189669539119</c:v>
                </c:pt>
                <c:pt idx="3538">
                  <c:v>-4969.1035010931009</c:v>
                </c:pt>
                <c:pt idx="3539">
                  <c:v>-2281.1743317284217</c:v>
                </c:pt>
                <c:pt idx="3540">
                  <c:v>-652.91357407658688</c:v>
                </c:pt>
                <c:pt idx="3541">
                  <c:v>-5659.2873491992741</c:v>
                </c:pt>
                <c:pt idx="3542">
                  <c:v>5152.6033751890554</c:v>
                </c:pt>
                <c:pt idx="3543">
                  <c:v>-4187.0312095538466</c:v>
                </c:pt>
                <c:pt idx="3544">
                  <c:v>8146.8845349909989</c:v>
                </c:pt>
                <c:pt idx="3545">
                  <c:v>8012.7195373867635</c:v>
                </c:pt>
                <c:pt idx="3546">
                  <c:v>-2346.0057055208217</c:v>
                </c:pt>
                <c:pt idx="3547">
                  <c:v>3257.0977326072407</c:v>
                </c:pt>
                <c:pt idx="3548">
                  <c:v>-3154.3186511146869</c:v>
                </c:pt>
                <c:pt idx="3549">
                  <c:v>6858.4458003526324</c:v>
                </c:pt>
                <c:pt idx="3550">
                  <c:v>1776.5099214571383</c:v>
                </c:pt>
                <c:pt idx="3551">
                  <c:v>8036.0707457230255</c:v>
                </c:pt>
                <c:pt idx="3552">
                  <c:v>-3829.2090396821859</c:v>
                </c:pt>
                <c:pt idx="3553">
                  <c:v>7735.7836053188948</c:v>
                </c:pt>
                <c:pt idx="3554">
                  <c:v>6947.2518499488724</c:v>
                </c:pt>
                <c:pt idx="3555">
                  <c:v>-2171.1702306804664</c:v>
                </c:pt>
                <c:pt idx="3556">
                  <c:v>7375.4587475103399</c:v>
                </c:pt>
                <c:pt idx="3557">
                  <c:v>-7995.9353833912237</c:v>
                </c:pt>
                <c:pt idx="3558">
                  <c:v>-621.08751199373637</c:v>
                </c:pt>
                <c:pt idx="3559">
                  <c:v>-1873.480579712028</c:v>
                </c:pt>
                <c:pt idx="3560">
                  <c:v>683.73465025873702</c:v>
                </c:pt>
                <c:pt idx="3561">
                  <c:v>968.1174129525516</c:v>
                </c:pt>
                <c:pt idx="3562">
                  <c:v>-5113.6733083078379</c:v>
                </c:pt>
                <c:pt idx="3563">
                  <c:v>-2082.4624274347216</c:v>
                </c:pt>
                <c:pt idx="3564">
                  <c:v>-5535.588012465154</c:v>
                </c:pt>
                <c:pt idx="3565">
                  <c:v>-1530.9534520666666</c:v>
                </c:pt>
                <c:pt idx="3566">
                  <c:v>-3590.5406881239596</c:v>
                </c:pt>
                <c:pt idx="3567">
                  <c:v>5948.9654337400098</c:v>
                </c:pt>
                <c:pt idx="3568">
                  <c:v>-4146.8872227437205</c:v>
                </c:pt>
                <c:pt idx="3569">
                  <c:v>-210.57077421509621</c:v>
                </c:pt>
                <c:pt idx="3570">
                  <c:v>-4871.8730571131746</c:v>
                </c:pt>
                <c:pt idx="3571">
                  <c:v>-10604.372646899856</c:v>
                </c:pt>
                <c:pt idx="3572">
                  <c:v>7134.4427999225754</c:v>
                </c:pt>
                <c:pt idx="3573">
                  <c:v>-7360.7376940049417</c:v>
                </c:pt>
                <c:pt idx="3574">
                  <c:v>-2979.8640299673079</c:v>
                </c:pt>
                <c:pt idx="3575">
                  <c:v>-6379.6156115487611</c:v>
                </c:pt>
                <c:pt idx="3576">
                  <c:v>517.17318144724413</c:v>
                </c:pt>
                <c:pt idx="3577">
                  <c:v>-4826.321226149289</c:v>
                </c:pt>
                <c:pt idx="3578">
                  <c:v>4403.44218615302</c:v>
                </c:pt>
                <c:pt idx="3579">
                  <c:v>6523.9481793365539</c:v>
                </c:pt>
                <c:pt idx="3580">
                  <c:v>-4910.8270327339696</c:v>
                </c:pt>
                <c:pt idx="3581">
                  <c:v>3523.0852151183644</c:v>
                </c:pt>
                <c:pt idx="3582">
                  <c:v>-2163.0680345209475</c:v>
                </c:pt>
                <c:pt idx="3583">
                  <c:v>3085.3371595764656</c:v>
                </c:pt>
                <c:pt idx="3584">
                  <c:v>9544.9454215030273</c:v>
                </c:pt>
                <c:pt idx="3585">
                  <c:v>8330.6431294503927</c:v>
                </c:pt>
                <c:pt idx="3586">
                  <c:v>-68.976787950436119</c:v>
                </c:pt>
                <c:pt idx="3587">
                  <c:v>-914.65243944884969</c:v>
                </c:pt>
                <c:pt idx="3588">
                  <c:v>-490.81119570727424</c:v>
                </c:pt>
                <c:pt idx="3589">
                  <c:v>-8909.2304127951393</c:v>
                </c:pt>
                <c:pt idx="3590">
                  <c:v>-3217.6287155451155</c:v>
                </c:pt>
                <c:pt idx="3591">
                  <c:v>2259.4089094758929</c:v>
                </c:pt>
                <c:pt idx="3592">
                  <c:v>3911.993037369215</c:v>
                </c:pt>
                <c:pt idx="3593">
                  <c:v>5071.5060103684918</c:v>
                </c:pt>
                <c:pt idx="3594">
                  <c:v>2706.3079648100374</c:v>
                </c:pt>
                <c:pt idx="3595">
                  <c:v>3798.6117888585504</c:v>
                </c:pt>
                <c:pt idx="3596">
                  <c:v>3612.5430274346836</c:v>
                </c:pt>
                <c:pt idx="3597">
                  <c:v>-9473.1436493201945</c:v>
                </c:pt>
                <c:pt idx="3598">
                  <c:v>1468.2060345426944</c:v>
                </c:pt>
                <c:pt idx="3599">
                  <c:v>-1938.7384763087284</c:v>
                </c:pt>
                <c:pt idx="3600">
                  <c:v>5380.9805812787054</c:v>
                </c:pt>
                <c:pt idx="3601">
                  <c:v>3586.7531956510993</c:v>
                </c:pt>
                <c:pt idx="3602">
                  <c:v>4558.0298339682304</c:v>
                </c:pt>
                <c:pt idx="3603">
                  <c:v>-3934.1728351216743</c:v>
                </c:pt>
                <c:pt idx="3604">
                  <c:v>-4436.0403904029317</c:v>
                </c:pt>
                <c:pt idx="3605">
                  <c:v>-3239.9962685550327</c:v>
                </c:pt>
                <c:pt idx="3606">
                  <c:v>5179.9080931598255</c:v>
                </c:pt>
                <c:pt idx="3607">
                  <c:v>4599.987386828072</c:v>
                </c:pt>
                <c:pt idx="3608">
                  <c:v>2689.436933043442</c:v>
                </c:pt>
                <c:pt idx="3609">
                  <c:v>-9086.2207184857689</c:v>
                </c:pt>
                <c:pt idx="3610">
                  <c:v>-5296.7865624403403</c:v>
                </c:pt>
                <c:pt idx="3611">
                  <c:v>-6261.4754040113276</c:v>
                </c:pt>
                <c:pt idx="3612">
                  <c:v>1282.1066275015255</c:v>
                </c:pt>
                <c:pt idx="3613">
                  <c:v>-1559.1377145318856</c:v>
                </c:pt>
                <c:pt idx="3614">
                  <c:v>-7039.2397187643237</c:v>
                </c:pt>
                <c:pt idx="3615">
                  <c:v>-4882.2668536648271</c:v>
                </c:pt>
                <c:pt idx="3616">
                  <c:v>1583.7540695661337</c:v>
                </c:pt>
                <c:pt idx="3617">
                  <c:v>430.07753559146295</c:v>
                </c:pt>
                <c:pt idx="3618">
                  <c:v>-4740.704793988345</c:v>
                </c:pt>
                <c:pt idx="3619">
                  <c:v>8797.8322558318814</c:v>
                </c:pt>
                <c:pt idx="3620">
                  <c:v>-8568.0827564302926</c:v>
                </c:pt>
                <c:pt idx="3621">
                  <c:v>-3589.4703658773142</c:v>
                </c:pt>
                <c:pt idx="3622">
                  <c:v>74.774272271853988</c:v>
                </c:pt>
                <c:pt idx="3623">
                  <c:v>-3176.7196025086469</c:v>
                </c:pt>
                <c:pt idx="3624">
                  <c:v>5566.7553088977802</c:v>
                </c:pt>
                <c:pt idx="3625">
                  <c:v>7873.8748483348227</c:v>
                </c:pt>
                <c:pt idx="3626">
                  <c:v>-3918.2818096862411</c:v>
                </c:pt>
                <c:pt idx="3627">
                  <c:v>1459.5544977269928</c:v>
                </c:pt>
                <c:pt idx="3628">
                  <c:v>6416.0194504052524</c:v>
                </c:pt>
                <c:pt idx="3629">
                  <c:v>7067.154050421359</c:v>
                </c:pt>
                <c:pt idx="3630">
                  <c:v>-5370.5614711842572</c:v>
                </c:pt>
                <c:pt idx="3631">
                  <c:v>192.72889737201149</c:v>
                </c:pt>
                <c:pt idx="3632">
                  <c:v>-3387.5661595616984</c:v>
                </c:pt>
                <c:pt idx="3633">
                  <c:v>-9237.7361565372685</c:v>
                </c:pt>
                <c:pt idx="3634">
                  <c:v>-6406.9058418441527</c:v>
                </c:pt>
                <c:pt idx="3635">
                  <c:v>682.29382817716942</c:v>
                </c:pt>
                <c:pt idx="3636">
                  <c:v>-2794.7675148230942</c:v>
                </c:pt>
                <c:pt idx="3637">
                  <c:v>-811.42348047217092</c:v>
                </c:pt>
                <c:pt idx="3638">
                  <c:v>1365.8745215740983</c:v>
                </c:pt>
                <c:pt idx="3639">
                  <c:v>-6002.8665674764325</c:v>
                </c:pt>
                <c:pt idx="3640">
                  <c:v>-493.05693510516721</c:v>
                </c:pt>
                <c:pt idx="3641">
                  <c:v>5355.3152002254701</c:v>
                </c:pt>
                <c:pt idx="3642">
                  <c:v>-8932.8062392147167</c:v>
                </c:pt>
                <c:pt idx="3643">
                  <c:v>7079.1062863170064</c:v>
                </c:pt>
                <c:pt idx="3644">
                  <c:v>-5560.5616241647449</c:v>
                </c:pt>
                <c:pt idx="3645">
                  <c:v>-4144.7986642093874</c:v>
                </c:pt>
                <c:pt idx="3646">
                  <c:v>-1299.4846358579334</c:v>
                </c:pt>
                <c:pt idx="3647">
                  <c:v>-4799.0200342690114</c:v>
                </c:pt>
                <c:pt idx="3648">
                  <c:v>-7748.4999412716643</c:v>
                </c:pt>
                <c:pt idx="3649">
                  <c:v>-4018.4170710771209</c:v>
                </c:pt>
                <c:pt idx="3650">
                  <c:v>-4203.1256623313229</c:v>
                </c:pt>
                <c:pt idx="3651">
                  <c:v>-5862.9185132954799</c:v>
                </c:pt>
                <c:pt idx="3652">
                  <c:v>241.48842578474068</c:v>
                </c:pt>
                <c:pt idx="3653">
                  <c:v>-1507.415614871039</c:v>
                </c:pt>
                <c:pt idx="3654">
                  <c:v>2039.6354800014069</c:v>
                </c:pt>
                <c:pt idx="3655">
                  <c:v>659.39232291409007</c:v>
                </c:pt>
                <c:pt idx="3656">
                  <c:v>-4995.1389491565205</c:v>
                </c:pt>
                <c:pt idx="3657">
                  <c:v>-8172.7248427672266</c:v>
                </c:pt>
                <c:pt idx="3658">
                  <c:v>3043.7184851372549</c:v>
                </c:pt>
                <c:pt idx="3659">
                  <c:v>8660.1247962976086</c:v>
                </c:pt>
                <c:pt idx="3660">
                  <c:v>-2432.9563134868567</c:v>
                </c:pt>
                <c:pt idx="3661">
                  <c:v>5874.8280367116822</c:v>
                </c:pt>
                <c:pt idx="3662">
                  <c:v>-10327.045488145457</c:v>
                </c:pt>
                <c:pt idx="3663">
                  <c:v>202.97353230390127</c:v>
                </c:pt>
                <c:pt idx="3664">
                  <c:v>2325.830154846145</c:v>
                </c:pt>
                <c:pt idx="3665">
                  <c:v>2219.234202998432</c:v>
                </c:pt>
                <c:pt idx="3666">
                  <c:v>-2887.7164099094325</c:v>
                </c:pt>
                <c:pt idx="3667">
                  <c:v>2930.5336293336513</c:v>
                </c:pt>
                <c:pt idx="3668">
                  <c:v>-3185.2231708949821</c:v>
                </c:pt>
                <c:pt idx="3669">
                  <c:v>-8558.1309817993315</c:v>
                </c:pt>
                <c:pt idx="3670">
                  <c:v>4266.9859184527932</c:v>
                </c:pt>
                <c:pt idx="3671">
                  <c:v>-7338.2920945354108</c:v>
                </c:pt>
                <c:pt idx="3672">
                  <c:v>-6651.5159476749805</c:v>
                </c:pt>
                <c:pt idx="3673">
                  <c:v>731.10100347325897</c:v>
                </c:pt>
                <c:pt idx="3674">
                  <c:v>7855.9702774724628</c:v>
                </c:pt>
                <c:pt idx="3675">
                  <c:v>-2530.0638633147419</c:v>
                </c:pt>
                <c:pt idx="3676">
                  <c:v>-521.34136005273285</c:v>
                </c:pt>
                <c:pt idx="3677">
                  <c:v>515.89570932061361</c:v>
                </c:pt>
                <c:pt idx="3678">
                  <c:v>1534.1255805233013</c:v>
                </c:pt>
                <c:pt idx="3679">
                  <c:v>622.13976965755319</c:v>
                </c:pt>
                <c:pt idx="3680">
                  <c:v>-5048.8032341648905</c:v>
                </c:pt>
                <c:pt idx="3681">
                  <c:v>1827.2666805813278</c:v>
                </c:pt>
                <c:pt idx="3682">
                  <c:v>-10491.03572504552</c:v>
                </c:pt>
                <c:pt idx="3683">
                  <c:v>-2542.535115144532</c:v>
                </c:pt>
                <c:pt idx="3684">
                  <c:v>-1627.3400237986621</c:v>
                </c:pt>
                <c:pt idx="3685">
                  <c:v>9464.7595521613566</c:v>
                </c:pt>
                <c:pt idx="3686">
                  <c:v>-2794.7015875955731</c:v>
                </c:pt>
                <c:pt idx="3687">
                  <c:v>-432.88077777104354</c:v>
                </c:pt>
                <c:pt idx="3688">
                  <c:v>1845.5987209078648</c:v>
                </c:pt>
                <c:pt idx="3689">
                  <c:v>-9109.8527205683131</c:v>
                </c:pt>
                <c:pt idx="3690">
                  <c:v>10658.668935944523</c:v>
                </c:pt>
                <c:pt idx="3691">
                  <c:v>5974.534783801917</c:v>
                </c:pt>
                <c:pt idx="3692">
                  <c:v>-2984.4254299744089</c:v>
                </c:pt>
                <c:pt idx="3693">
                  <c:v>5572.7312368373132</c:v>
                </c:pt>
                <c:pt idx="3694">
                  <c:v>-7311.0553159267265</c:v>
                </c:pt>
                <c:pt idx="3695">
                  <c:v>-933.48687885379513</c:v>
                </c:pt>
                <c:pt idx="3696">
                  <c:v>1175.6919039458371</c:v>
                </c:pt>
                <c:pt idx="3697">
                  <c:v>-1480.4891778000092</c:v>
                </c:pt>
                <c:pt idx="3698">
                  <c:v>6087.0425886861267</c:v>
                </c:pt>
                <c:pt idx="3699">
                  <c:v>10430.635023335319</c:v>
                </c:pt>
                <c:pt idx="3700">
                  <c:v>662.86761136982204</c:v>
                </c:pt>
                <c:pt idx="3701">
                  <c:v>1270.4645046460173</c:v>
                </c:pt>
                <c:pt idx="3702">
                  <c:v>8298.1408655091054</c:v>
                </c:pt>
                <c:pt idx="3703">
                  <c:v>5812.072440950642</c:v>
                </c:pt>
                <c:pt idx="3704">
                  <c:v>5918.611753219986</c:v>
                </c:pt>
                <c:pt idx="3705">
                  <c:v>5524.6158728052433</c:v>
                </c:pt>
                <c:pt idx="3706">
                  <c:v>5753.2491026535536</c:v>
                </c:pt>
                <c:pt idx="3707">
                  <c:v>3302.7398948082018</c:v>
                </c:pt>
                <c:pt idx="3708">
                  <c:v>-1733.7010590453283</c:v>
                </c:pt>
                <c:pt idx="3709">
                  <c:v>-2620.8936613907699</c:v>
                </c:pt>
                <c:pt idx="3710">
                  <c:v>-7137.3432229971932</c:v>
                </c:pt>
                <c:pt idx="3711">
                  <c:v>2439.7729295187946</c:v>
                </c:pt>
                <c:pt idx="3712">
                  <c:v>-5912.9997996836282</c:v>
                </c:pt>
                <c:pt idx="3713">
                  <c:v>5067.228072175315</c:v>
                </c:pt>
                <c:pt idx="3714">
                  <c:v>3865.2959701602576</c:v>
                </c:pt>
                <c:pt idx="3715">
                  <c:v>864.92889930991623</c:v>
                </c:pt>
                <c:pt idx="3716">
                  <c:v>-7194.5424897859029</c:v>
                </c:pt>
                <c:pt idx="3717">
                  <c:v>6746.6531729264616</c:v>
                </c:pt>
                <c:pt idx="3718">
                  <c:v>-4596.5337049782665</c:v>
                </c:pt>
                <c:pt idx="3719">
                  <c:v>5670.7548049689831</c:v>
                </c:pt>
                <c:pt idx="3720">
                  <c:v>3304.8697430137327</c:v>
                </c:pt>
                <c:pt idx="3721">
                  <c:v>446.82673532446461</c:v>
                </c:pt>
                <c:pt idx="3722">
                  <c:v>-3033.5285854264366</c:v>
                </c:pt>
                <c:pt idx="3723">
                  <c:v>-8189.3257538092184</c:v>
                </c:pt>
                <c:pt idx="3724">
                  <c:v>-2756.8965006275303</c:v>
                </c:pt>
                <c:pt idx="3725">
                  <c:v>4547.1493758420638</c:v>
                </c:pt>
                <c:pt idx="3726">
                  <c:v>9303.4570082300797</c:v>
                </c:pt>
                <c:pt idx="3727">
                  <c:v>3121.0335569863946</c:v>
                </c:pt>
                <c:pt idx="3728">
                  <c:v>-4955.6925456486715</c:v>
                </c:pt>
                <c:pt idx="3729">
                  <c:v>54.776466592124052</c:v>
                </c:pt>
                <c:pt idx="3730">
                  <c:v>2600.5602451461364</c:v>
                </c:pt>
                <c:pt idx="3731">
                  <c:v>-1112.2288702963488</c:v>
                </c:pt>
                <c:pt idx="3732">
                  <c:v>-3500.8177328414895</c:v>
                </c:pt>
                <c:pt idx="3733">
                  <c:v>3455.5349570014023</c:v>
                </c:pt>
                <c:pt idx="3734">
                  <c:v>-9741.5278293502961</c:v>
                </c:pt>
                <c:pt idx="3735">
                  <c:v>1639.4181478832679</c:v>
                </c:pt>
                <c:pt idx="3736">
                  <c:v>7313.6214498043373</c:v>
                </c:pt>
                <c:pt idx="3737">
                  <c:v>10202.509156847336</c:v>
                </c:pt>
                <c:pt idx="3738">
                  <c:v>-160.13760948278468</c:v>
                </c:pt>
                <c:pt idx="3739">
                  <c:v>-4853.8928092845345</c:v>
                </c:pt>
                <c:pt idx="3740">
                  <c:v>-4302.3755291389853</c:v>
                </c:pt>
                <c:pt idx="3741">
                  <c:v>-78.362967110268073</c:v>
                </c:pt>
                <c:pt idx="3742">
                  <c:v>-576.35952819805425</c:v>
                </c:pt>
                <c:pt idx="3743">
                  <c:v>5446.6530482341841</c:v>
                </c:pt>
                <c:pt idx="3744">
                  <c:v>545.59594751554505</c:v>
                </c:pt>
                <c:pt idx="3745">
                  <c:v>-5043.0496884365457</c:v>
                </c:pt>
                <c:pt idx="3746">
                  <c:v>3621.3194274920497</c:v>
                </c:pt>
                <c:pt idx="3747">
                  <c:v>-4602.6843861255966</c:v>
                </c:pt>
                <c:pt idx="3748">
                  <c:v>9391.7690400462707</c:v>
                </c:pt>
                <c:pt idx="3749">
                  <c:v>2143.6130649083443</c:v>
                </c:pt>
                <c:pt idx="3750">
                  <c:v>-8925.3586392666803</c:v>
                </c:pt>
                <c:pt idx="3751">
                  <c:v>-2460.2135845357952</c:v>
                </c:pt>
                <c:pt idx="3752">
                  <c:v>4453.8880426330743</c:v>
                </c:pt>
                <c:pt idx="3753">
                  <c:v>4292.9588013709927</c:v>
                </c:pt>
                <c:pt idx="3754">
                  <c:v>8333.4331789147236</c:v>
                </c:pt>
                <c:pt idx="3755">
                  <c:v>288.79118315677624</c:v>
                </c:pt>
                <c:pt idx="3756">
                  <c:v>7522.7486230265758</c:v>
                </c:pt>
                <c:pt idx="3757">
                  <c:v>-532.21884099394447</c:v>
                </c:pt>
                <c:pt idx="3758">
                  <c:v>-2762.064076300192</c:v>
                </c:pt>
                <c:pt idx="3759">
                  <c:v>6134.5949721160086</c:v>
                </c:pt>
                <c:pt idx="3760">
                  <c:v>9250.545596142556</c:v>
                </c:pt>
                <c:pt idx="3761">
                  <c:v>563.17852491988651</c:v>
                </c:pt>
                <c:pt idx="3762">
                  <c:v>1135.5339276721807</c:v>
                </c:pt>
                <c:pt idx="3763">
                  <c:v>-7783.9636068336822</c:v>
                </c:pt>
                <c:pt idx="3764">
                  <c:v>1660.7638003030024</c:v>
                </c:pt>
                <c:pt idx="3765">
                  <c:v>-1227.1690278721653</c:v>
                </c:pt>
                <c:pt idx="3766">
                  <c:v>6194.8979245985356</c:v>
                </c:pt>
                <c:pt idx="3767">
                  <c:v>2311.3113418007833</c:v>
                </c:pt>
                <c:pt idx="3768">
                  <c:v>-739.55452849697031</c:v>
                </c:pt>
                <c:pt idx="3769">
                  <c:v>7132.7247649902329</c:v>
                </c:pt>
                <c:pt idx="3770">
                  <c:v>3766.8714388978424</c:v>
                </c:pt>
                <c:pt idx="3771">
                  <c:v>-6267.6112399859521</c:v>
                </c:pt>
                <c:pt idx="3772">
                  <c:v>6721.5203359165644</c:v>
                </c:pt>
                <c:pt idx="3773">
                  <c:v>-7081.5600551380167</c:v>
                </c:pt>
                <c:pt idx="3774">
                  <c:v>123.9852903829069</c:v>
                </c:pt>
                <c:pt idx="3775">
                  <c:v>4659.5019585002283</c:v>
                </c:pt>
                <c:pt idx="3776">
                  <c:v>3081.8203235340043</c:v>
                </c:pt>
                <c:pt idx="3777">
                  <c:v>2376.6596558785714</c:v>
                </c:pt>
                <c:pt idx="3778">
                  <c:v>-2198.9947960264653</c:v>
                </c:pt>
                <c:pt idx="3779">
                  <c:v>6654.0495582965614</c:v>
                </c:pt>
                <c:pt idx="3780">
                  <c:v>4706.7379316950392</c:v>
                </c:pt>
                <c:pt idx="3781">
                  <c:v>-4950.9025108433307</c:v>
                </c:pt>
                <c:pt idx="3782">
                  <c:v>-1513.2233587976871</c:v>
                </c:pt>
                <c:pt idx="3783">
                  <c:v>178.06041420404836</c:v>
                </c:pt>
                <c:pt idx="3784">
                  <c:v>4368.5255926212521</c:v>
                </c:pt>
                <c:pt idx="3785">
                  <c:v>-6305.554785409834</c:v>
                </c:pt>
                <c:pt idx="3786">
                  <c:v>-3398.2607715682016</c:v>
                </c:pt>
                <c:pt idx="3787">
                  <c:v>2990.4558072348173</c:v>
                </c:pt>
                <c:pt idx="3788">
                  <c:v>-3202.9917244285534</c:v>
                </c:pt>
                <c:pt idx="3789">
                  <c:v>8814.3592615619418</c:v>
                </c:pt>
                <c:pt idx="3790">
                  <c:v>-593.24911556013831</c:v>
                </c:pt>
                <c:pt idx="3791">
                  <c:v>7691.2555741207616</c:v>
                </c:pt>
                <c:pt idx="3792">
                  <c:v>3665.039947461486</c:v>
                </c:pt>
                <c:pt idx="3793">
                  <c:v>-662.66661772518455</c:v>
                </c:pt>
                <c:pt idx="3794">
                  <c:v>7317.0367240962669</c:v>
                </c:pt>
                <c:pt idx="3795">
                  <c:v>2660.543174178204</c:v>
                </c:pt>
                <c:pt idx="3796">
                  <c:v>6998.4215533781335</c:v>
                </c:pt>
                <c:pt idx="3797">
                  <c:v>-193.13141481660205</c:v>
                </c:pt>
                <c:pt idx="3798">
                  <c:v>-5108.7886733409414</c:v>
                </c:pt>
                <c:pt idx="3799">
                  <c:v>5028.2766947328691</c:v>
                </c:pt>
                <c:pt idx="3800">
                  <c:v>-2735.8524750666365</c:v>
                </c:pt>
                <c:pt idx="3801">
                  <c:v>-902.88071116011633</c:v>
                </c:pt>
                <c:pt idx="3802">
                  <c:v>-571.73659874289478</c:v>
                </c:pt>
                <c:pt idx="3803">
                  <c:v>284.29398347686583</c:v>
                </c:pt>
                <c:pt idx="3804">
                  <c:v>-1603.9018318181406</c:v>
                </c:pt>
                <c:pt idx="3805">
                  <c:v>-5934.4510034186023</c:v>
                </c:pt>
                <c:pt idx="3806">
                  <c:v>5345.6562466673586</c:v>
                </c:pt>
                <c:pt idx="3807">
                  <c:v>6422.5203687237663</c:v>
                </c:pt>
                <c:pt idx="3808">
                  <c:v>-415.12855173167191</c:v>
                </c:pt>
                <c:pt idx="3809">
                  <c:v>-2683.6193638743389</c:v>
                </c:pt>
                <c:pt idx="3810">
                  <c:v>-8509.8921972245516</c:v>
                </c:pt>
                <c:pt idx="3811">
                  <c:v>227.68938765766143</c:v>
                </c:pt>
                <c:pt idx="3812">
                  <c:v>6044.7629886347549</c:v>
                </c:pt>
                <c:pt idx="3813">
                  <c:v>1161.8398951321542</c:v>
                </c:pt>
                <c:pt idx="3814">
                  <c:v>-777.10673161470731</c:v>
                </c:pt>
                <c:pt idx="3815">
                  <c:v>1241.9589316450729</c:v>
                </c:pt>
                <c:pt idx="3816">
                  <c:v>-3858.3043674751771</c:v>
                </c:pt>
                <c:pt idx="3817">
                  <c:v>3037.5356715257658</c:v>
                </c:pt>
                <c:pt idx="3818">
                  <c:v>9948.5155651513451</c:v>
                </c:pt>
                <c:pt idx="3819">
                  <c:v>-7206.6719839217185</c:v>
                </c:pt>
                <c:pt idx="3820">
                  <c:v>-394.03596686369929</c:v>
                </c:pt>
                <c:pt idx="3821">
                  <c:v>-4004.4508548418626</c:v>
                </c:pt>
                <c:pt idx="3822">
                  <c:v>-7006.9817175231801</c:v>
                </c:pt>
                <c:pt idx="3823">
                  <c:v>-1467.0217243801198</c:v>
                </c:pt>
                <c:pt idx="3824">
                  <c:v>-7712.8149918716563</c:v>
                </c:pt>
                <c:pt idx="3825">
                  <c:v>-1646.1728485859294</c:v>
                </c:pt>
                <c:pt idx="3826">
                  <c:v>-3087.0334903805833</c:v>
                </c:pt>
                <c:pt idx="3827">
                  <c:v>3886.9165422277219</c:v>
                </c:pt>
                <c:pt idx="3828">
                  <c:v>2871.261770945086</c:v>
                </c:pt>
                <c:pt idx="3829">
                  <c:v>9076.8808890015825</c:v>
                </c:pt>
                <c:pt idx="3830">
                  <c:v>-4717.963859727668</c:v>
                </c:pt>
                <c:pt idx="3831">
                  <c:v>8025.6917951178002</c:v>
                </c:pt>
                <c:pt idx="3832">
                  <c:v>-3096.6997799314458</c:v>
                </c:pt>
                <c:pt idx="3833">
                  <c:v>4096.865027475751</c:v>
                </c:pt>
                <c:pt idx="3834">
                  <c:v>-2916.9184527193602</c:v>
                </c:pt>
                <c:pt idx="3835">
                  <c:v>-4146.768816386967</c:v>
                </c:pt>
                <c:pt idx="3836">
                  <c:v>-2681.4128685515097</c:v>
                </c:pt>
                <c:pt idx="3837">
                  <c:v>1583.2171129307844</c:v>
                </c:pt>
                <c:pt idx="3838">
                  <c:v>-3823.1236622183333</c:v>
                </c:pt>
                <c:pt idx="3839">
                  <c:v>6339.1243367148236</c:v>
                </c:pt>
                <c:pt idx="3840">
                  <c:v>-4462.6157184216499</c:v>
                </c:pt>
                <c:pt idx="3841">
                  <c:v>-5409.0130396704735</c:v>
                </c:pt>
                <c:pt idx="3842">
                  <c:v>-3599.3284748966462</c:v>
                </c:pt>
                <c:pt idx="3843">
                  <c:v>7074.1928846563869</c:v>
                </c:pt>
                <c:pt idx="3844">
                  <c:v>6304.3090005037047</c:v>
                </c:pt>
                <c:pt idx="3845">
                  <c:v>-6561.2411721033213</c:v>
                </c:pt>
                <c:pt idx="3846">
                  <c:v>-3197.0946760695406</c:v>
                </c:pt>
                <c:pt idx="3847">
                  <c:v>-5996.5517691472996</c:v>
                </c:pt>
                <c:pt idx="3848">
                  <c:v>-4838.0133685893998</c:v>
                </c:pt>
                <c:pt idx="3849">
                  <c:v>-1613.0145830550682</c:v>
                </c:pt>
                <c:pt idx="3850">
                  <c:v>-8383.9543954714663</c:v>
                </c:pt>
                <c:pt idx="3851">
                  <c:v>3725.21642959579</c:v>
                </c:pt>
                <c:pt idx="3852">
                  <c:v>976.54082477512566</c:v>
                </c:pt>
                <c:pt idx="3853">
                  <c:v>7836.2678212598712</c:v>
                </c:pt>
                <c:pt idx="3854">
                  <c:v>-4736.2844850830425</c:v>
                </c:pt>
                <c:pt idx="3855">
                  <c:v>-3321.1763193506422</c:v>
                </c:pt>
                <c:pt idx="3856">
                  <c:v>-4272.7171619253659</c:v>
                </c:pt>
                <c:pt idx="3857">
                  <c:v>-5248.3573162195862</c:v>
                </c:pt>
                <c:pt idx="3858">
                  <c:v>2605.4387550255324</c:v>
                </c:pt>
                <c:pt idx="3859">
                  <c:v>10644.793494949488</c:v>
                </c:pt>
                <c:pt idx="3860">
                  <c:v>-4596.624536482509</c:v>
                </c:pt>
                <c:pt idx="3861">
                  <c:v>1325.1325216462774</c:v>
                </c:pt>
                <c:pt idx="3862">
                  <c:v>-2845.6433232952659</c:v>
                </c:pt>
                <c:pt idx="3863">
                  <c:v>-1188.8951566097548</c:v>
                </c:pt>
                <c:pt idx="3864">
                  <c:v>-1390.8026419720773</c:v>
                </c:pt>
                <c:pt idx="3865">
                  <c:v>3502.8559970219558</c:v>
                </c:pt>
                <c:pt idx="3866">
                  <c:v>-5448.3088201098117</c:v>
                </c:pt>
                <c:pt idx="3867">
                  <c:v>-7112.6011258648023</c:v>
                </c:pt>
                <c:pt idx="3868">
                  <c:v>3391.5944803999992</c:v>
                </c:pt>
                <c:pt idx="3869">
                  <c:v>4011.8906179582609</c:v>
                </c:pt>
                <c:pt idx="3870">
                  <c:v>-2219.4899491351171</c:v>
                </c:pt>
                <c:pt idx="3871">
                  <c:v>-8804.4111571981866</c:v>
                </c:pt>
                <c:pt idx="3872">
                  <c:v>-3056.172365307667</c:v>
                </c:pt>
                <c:pt idx="3873">
                  <c:v>4767.845767596993</c:v>
                </c:pt>
                <c:pt idx="3874">
                  <c:v>-3093.362335044872</c:v>
                </c:pt>
                <c:pt idx="3875">
                  <c:v>2838.2580221209973</c:v>
                </c:pt>
                <c:pt idx="3876">
                  <c:v>4731.1142965335312</c:v>
                </c:pt>
                <c:pt idx="3877">
                  <c:v>4370.7100479531582</c:v>
                </c:pt>
                <c:pt idx="3878">
                  <c:v>-3446.4597554213733</c:v>
                </c:pt>
                <c:pt idx="3879">
                  <c:v>2556.4563236798749</c:v>
                </c:pt>
                <c:pt idx="3880">
                  <c:v>-4937.1825997750366</c:v>
                </c:pt>
                <c:pt idx="3881">
                  <c:v>-1114.3525994981792</c:v>
                </c:pt>
                <c:pt idx="3882">
                  <c:v>-5263.183848717309</c:v>
                </c:pt>
                <c:pt idx="3883">
                  <c:v>-8859.9393262008289</c:v>
                </c:pt>
                <c:pt idx="3884">
                  <c:v>-6204.4443031785158</c:v>
                </c:pt>
                <c:pt idx="3885">
                  <c:v>-5753.3618113256571</c:v>
                </c:pt>
                <c:pt idx="3886">
                  <c:v>1543.3056118617351</c:v>
                </c:pt>
                <c:pt idx="3887">
                  <c:v>973.40408459653008</c:v>
                </c:pt>
                <c:pt idx="3888">
                  <c:v>150.54923329682788</c:v>
                </c:pt>
                <c:pt idx="3889">
                  <c:v>-6386.7303414516437</c:v>
                </c:pt>
                <c:pt idx="3890">
                  <c:v>-1408.4880365923436</c:v>
                </c:pt>
                <c:pt idx="3891">
                  <c:v>-1366.5760482093965</c:v>
                </c:pt>
                <c:pt idx="3892">
                  <c:v>-4856.5251807794903</c:v>
                </c:pt>
                <c:pt idx="3893">
                  <c:v>-5975.1307295211664</c:v>
                </c:pt>
                <c:pt idx="3894">
                  <c:v>-466.67376292630433</c:v>
                </c:pt>
                <c:pt idx="3895">
                  <c:v>1437.295029671739</c:v>
                </c:pt>
                <c:pt idx="3896">
                  <c:v>-5290.2013548464274</c:v>
                </c:pt>
                <c:pt idx="3897">
                  <c:v>3571.6892608653543</c:v>
                </c:pt>
                <c:pt idx="3898">
                  <c:v>6245.9414211021085</c:v>
                </c:pt>
                <c:pt idx="3899">
                  <c:v>9807.9350455197164</c:v>
                </c:pt>
                <c:pt idx="3900">
                  <c:v>-6321.0273013632541</c:v>
                </c:pt>
                <c:pt idx="3901">
                  <c:v>-579.32831129547412</c:v>
                </c:pt>
                <c:pt idx="3902">
                  <c:v>-7003.179241909208</c:v>
                </c:pt>
                <c:pt idx="3903">
                  <c:v>6712.2944126838565</c:v>
                </c:pt>
                <c:pt idx="3904">
                  <c:v>-3775.5180931086452</c:v>
                </c:pt>
                <c:pt idx="3905">
                  <c:v>-7448.5244723440828</c:v>
                </c:pt>
                <c:pt idx="3906">
                  <c:v>7060.7900247072976</c:v>
                </c:pt>
                <c:pt idx="3907">
                  <c:v>4648.9058125154934</c:v>
                </c:pt>
                <c:pt idx="3908">
                  <c:v>4081.5704946142432</c:v>
                </c:pt>
                <c:pt idx="3909">
                  <c:v>-3789.4934160581593</c:v>
                </c:pt>
                <c:pt idx="3910">
                  <c:v>2337.0907617974917</c:v>
                </c:pt>
                <c:pt idx="3911">
                  <c:v>454.6324996013991</c:v>
                </c:pt>
                <c:pt idx="3912">
                  <c:v>-2554.0384091524029</c:v>
                </c:pt>
                <c:pt idx="3913">
                  <c:v>1177.7197929810936</c:v>
                </c:pt>
                <c:pt idx="3914">
                  <c:v>429.70285324344513</c:v>
                </c:pt>
                <c:pt idx="3915">
                  <c:v>1375.7901533323475</c:v>
                </c:pt>
                <c:pt idx="3916">
                  <c:v>3313.9171145592209</c:v>
                </c:pt>
                <c:pt idx="3917">
                  <c:v>-4718.5342816187222</c:v>
                </c:pt>
                <c:pt idx="3918">
                  <c:v>-4337.1716050168488</c:v>
                </c:pt>
                <c:pt idx="3919">
                  <c:v>646.62505100672934</c:v>
                </c:pt>
                <c:pt idx="3920">
                  <c:v>1437.1081272490046</c:v>
                </c:pt>
                <c:pt idx="3921">
                  <c:v>8287.4881619322077</c:v>
                </c:pt>
                <c:pt idx="3922">
                  <c:v>-5306.0023320592318</c:v>
                </c:pt>
                <c:pt idx="3923">
                  <c:v>2674.484867130639</c:v>
                </c:pt>
                <c:pt idx="3924">
                  <c:v>218.0836470133363</c:v>
                </c:pt>
                <c:pt idx="3925">
                  <c:v>-4960.2225726522856</c:v>
                </c:pt>
                <c:pt idx="3926">
                  <c:v>-2868.3972070774616</c:v>
                </c:pt>
                <c:pt idx="3927">
                  <c:v>-254.44606526733514</c:v>
                </c:pt>
                <c:pt idx="3928">
                  <c:v>-9489.8938654340418</c:v>
                </c:pt>
                <c:pt idx="3929">
                  <c:v>-567.84072796995315</c:v>
                </c:pt>
                <c:pt idx="3930">
                  <c:v>-1267.3244515390434</c:v>
                </c:pt>
                <c:pt idx="3931">
                  <c:v>2625.9706298090987</c:v>
                </c:pt>
                <c:pt idx="3932">
                  <c:v>-4566.8128803472155</c:v>
                </c:pt>
                <c:pt idx="3933">
                  <c:v>-11234.98116204434</c:v>
                </c:pt>
                <c:pt idx="3934">
                  <c:v>1971.3328059282539</c:v>
                </c:pt>
                <c:pt idx="3935">
                  <c:v>-3532.5597913512561</c:v>
                </c:pt>
                <c:pt idx="3936">
                  <c:v>3159.0530089155045</c:v>
                </c:pt>
                <c:pt idx="3937">
                  <c:v>-1000.3849731561268</c:v>
                </c:pt>
                <c:pt idx="3938">
                  <c:v>-1382.5669055969965</c:v>
                </c:pt>
                <c:pt idx="3939">
                  <c:v>308.44321209044574</c:v>
                </c:pt>
                <c:pt idx="3940">
                  <c:v>3822.1883449636753</c:v>
                </c:pt>
                <c:pt idx="3941">
                  <c:v>-4288.0614055769292</c:v>
                </c:pt>
                <c:pt idx="3942">
                  <c:v>-5654.3309926140491</c:v>
                </c:pt>
                <c:pt idx="3943">
                  <c:v>-3949.9601194236179</c:v>
                </c:pt>
                <c:pt idx="3944">
                  <c:v>-4725.9865395802963</c:v>
                </c:pt>
                <c:pt idx="3945">
                  <c:v>5287.1889870304822</c:v>
                </c:pt>
                <c:pt idx="3946">
                  <c:v>1027.7471275782918</c:v>
                </c:pt>
                <c:pt idx="3947">
                  <c:v>9961.688396858015</c:v>
                </c:pt>
                <c:pt idx="3948">
                  <c:v>-2760.4467173005351</c:v>
                </c:pt>
                <c:pt idx="3949">
                  <c:v>6066.8248909167878</c:v>
                </c:pt>
                <c:pt idx="3950">
                  <c:v>-4407.0216187654514</c:v>
                </c:pt>
                <c:pt idx="3951">
                  <c:v>-2557.7621658955204</c:v>
                </c:pt>
                <c:pt idx="3952">
                  <c:v>4868.1246089353272</c:v>
                </c:pt>
                <c:pt idx="3953">
                  <c:v>1509.829964051718</c:v>
                </c:pt>
                <c:pt idx="3954">
                  <c:v>-4307.238770803714</c:v>
                </c:pt>
                <c:pt idx="3955">
                  <c:v>2579.6250868538136</c:v>
                </c:pt>
                <c:pt idx="3956">
                  <c:v>7071.4210689440588</c:v>
                </c:pt>
                <c:pt idx="3957">
                  <c:v>2269.9333093876085</c:v>
                </c:pt>
                <c:pt idx="3958">
                  <c:v>-4656.8382731076272</c:v>
                </c:pt>
                <c:pt idx="3959">
                  <c:v>8715.9920283200317</c:v>
                </c:pt>
                <c:pt idx="3960">
                  <c:v>-4486.1381965473392</c:v>
                </c:pt>
                <c:pt idx="3961">
                  <c:v>2496.1449176265432</c:v>
                </c:pt>
                <c:pt idx="3962">
                  <c:v>4237.2396391207303</c:v>
                </c:pt>
                <c:pt idx="3963">
                  <c:v>3842.3425216602136</c:v>
                </c:pt>
                <c:pt idx="3964">
                  <c:v>2908.9667613524307</c:v>
                </c:pt>
                <c:pt idx="3965">
                  <c:v>6165.068886535636</c:v>
                </c:pt>
                <c:pt idx="3966">
                  <c:v>743.76663512348296</c:v>
                </c:pt>
                <c:pt idx="3967">
                  <c:v>8708.0472082395681</c:v>
                </c:pt>
                <c:pt idx="3968">
                  <c:v>3783.0478522845406</c:v>
                </c:pt>
                <c:pt idx="3969">
                  <c:v>1199.3709221653462</c:v>
                </c:pt>
                <c:pt idx="3970">
                  <c:v>5614.9960661751975</c:v>
                </c:pt>
                <c:pt idx="3971">
                  <c:v>-5819.4096153345517</c:v>
                </c:pt>
                <c:pt idx="3972">
                  <c:v>-21.549074338630817</c:v>
                </c:pt>
                <c:pt idx="3973">
                  <c:v>5427.537535980573</c:v>
                </c:pt>
                <c:pt idx="3974">
                  <c:v>-132.13782983703277</c:v>
                </c:pt>
                <c:pt idx="3975">
                  <c:v>2791.1568128375675</c:v>
                </c:pt>
                <c:pt idx="3976">
                  <c:v>-2398.9873580340536</c:v>
                </c:pt>
                <c:pt idx="3977">
                  <c:v>8694.0354408234707</c:v>
                </c:pt>
                <c:pt idx="3978">
                  <c:v>5044.9504654330585</c:v>
                </c:pt>
                <c:pt idx="3979">
                  <c:v>3901.7399672096053</c:v>
                </c:pt>
                <c:pt idx="3980">
                  <c:v>-5816.3480808495297</c:v>
                </c:pt>
                <c:pt idx="3981">
                  <c:v>3379.1053940725287</c:v>
                </c:pt>
                <c:pt idx="3982">
                  <c:v>2652.0906364354305</c:v>
                </c:pt>
                <c:pt idx="3983">
                  <c:v>641.08095318788764</c:v>
                </c:pt>
                <c:pt idx="3984">
                  <c:v>-1795.1566126096259</c:v>
                </c:pt>
                <c:pt idx="3985">
                  <c:v>3795.1638359205026</c:v>
                </c:pt>
                <c:pt idx="3986">
                  <c:v>6963.3153644148651</c:v>
                </c:pt>
                <c:pt idx="3987">
                  <c:v>8202.1991328522327</c:v>
                </c:pt>
                <c:pt idx="3988">
                  <c:v>-548.68468083525113</c:v>
                </c:pt>
                <c:pt idx="3989">
                  <c:v>-599.44385863656134</c:v>
                </c:pt>
                <c:pt idx="3990">
                  <c:v>7326.7962796943302</c:v>
                </c:pt>
                <c:pt idx="3991">
                  <c:v>-2586.0215198504084</c:v>
                </c:pt>
                <c:pt idx="3992">
                  <c:v>3951.9641058944435</c:v>
                </c:pt>
                <c:pt idx="3993">
                  <c:v>-4864.551323857756</c:v>
                </c:pt>
                <c:pt idx="3994">
                  <c:v>-8073.008711920309</c:v>
                </c:pt>
                <c:pt idx="3995">
                  <c:v>6305.6142286927989</c:v>
                </c:pt>
                <c:pt idx="3996">
                  <c:v>-8810.728980355374</c:v>
                </c:pt>
                <c:pt idx="3997">
                  <c:v>3232.4258329109925</c:v>
                </c:pt>
                <c:pt idx="3998">
                  <c:v>-7093.2314141930992</c:v>
                </c:pt>
                <c:pt idx="3999">
                  <c:v>9721.6178558164174</c:v>
                </c:pt>
                <c:pt idx="4000">
                  <c:v>-2204.5104690800163</c:v>
                </c:pt>
                <c:pt idx="4001">
                  <c:v>-5008.4747036866638</c:v>
                </c:pt>
                <c:pt idx="4002">
                  <c:v>-2615.621100015931</c:v>
                </c:pt>
                <c:pt idx="4003">
                  <c:v>-5962.9681847882803</c:v>
                </c:pt>
                <c:pt idx="4004">
                  <c:v>6971.4363228937655</c:v>
                </c:pt>
                <c:pt idx="4005">
                  <c:v>10701.399292857815</c:v>
                </c:pt>
                <c:pt idx="4006">
                  <c:v>3907.9380894732767</c:v>
                </c:pt>
                <c:pt idx="4007">
                  <c:v>1343.4855322538915</c:v>
                </c:pt>
                <c:pt idx="4008">
                  <c:v>-8623.3914511068469</c:v>
                </c:pt>
                <c:pt idx="4009">
                  <c:v>5829.5924142066106</c:v>
                </c:pt>
                <c:pt idx="4010">
                  <c:v>1226.5770040066545</c:v>
                </c:pt>
                <c:pt idx="4011">
                  <c:v>5844.6381990244008</c:v>
                </c:pt>
                <c:pt idx="4012">
                  <c:v>-2764.1921108298684</c:v>
                </c:pt>
                <c:pt idx="4013">
                  <c:v>2261.0683616866409</c:v>
                </c:pt>
                <c:pt idx="4014">
                  <c:v>2068.0636111430267</c:v>
                </c:pt>
                <c:pt idx="4015">
                  <c:v>6211.8956917968399</c:v>
                </c:pt>
                <c:pt idx="4016">
                  <c:v>7427.6366748911041</c:v>
                </c:pt>
                <c:pt idx="4017">
                  <c:v>2866.9890823906353</c:v>
                </c:pt>
                <c:pt idx="4018">
                  <c:v>1383.5746048390556</c:v>
                </c:pt>
                <c:pt idx="4019">
                  <c:v>4791.9018472633979</c:v>
                </c:pt>
                <c:pt idx="4020">
                  <c:v>-505.07618188645029</c:v>
                </c:pt>
                <c:pt idx="4021">
                  <c:v>-5443.539360965593</c:v>
                </c:pt>
                <c:pt idx="4022">
                  <c:v>-2819.527272249381</c:v>
                </c:pt>
                <c:pt idx="4023">
                  <c:v>4167.9924379216864</c:v>
                </c:pt>
                <c:pt idx="4024">
                  <c:v>-2240.172963265999</c:v>
                </c:pt>
                <c:pt idx="4025">
                  <c:v>-6180.448975647816</c:v>
                </c:pt>
                <c:pt idx="4026">
                  <c:v>3969.8835959292182</c:v>
                </c:pt>
                <c:pt idx="4027">
                  <c:v>1107.4628921792719</c:v>
                </c:pt>
                <c:pt idx="4028">
                  <c:v>3903.9179778025409</c:v>
                </c:pt>
                <c:pt idx="4029">
                  <c:v>8885.8637308235338</c:v>
                </c:pt>
                <c:pt idx="4030">
                  <c:v>-2744.6956465704352</c:v>
                </c:pt>
                <c:pt idx="4031">
                  <c:v>-5709.6915493700144</c:v>
                </c:pt>
                <c:pt idx="4032">
                  <c:v>3921.8371584802589</c:v>
                </c:pt>
                <c:pt idx="4033">
                  <c:v>8684.2736027239062</c:v>
                </c:pt>
                <c:pt idx="4034">
                  <c:v>1603.1651837322352</c:v>
                </c:pt>
                <c:pt idx="4035">
                  <c:v>6378.6277755390111</c:v>
                </c:pt>
                <c:pt idx="4036">
                  <c:v>-7702.3431085148095</c:v>
                </c:pt>
                <c:pt idx="4037">
                  <c:v>-6728.4221743017406</c:v>
                </c:pt>
                <c:pt idx="4038">
                  <c:v>735.75584313427498</c:v>
                </c:pt>
                <c:pt idx="4039">
                  <c:v>1774.2720019340959</c:v>
                </c:pt>
                <c:pt idx="4040">
                  <c:v>2343.9380394340096</c:v>
                </c:pt>
                <c:pt idx="4041">
                  <c:v>-3734.658311637334</c:v>
                </c:pt>
                <c:pt idx="4042">
                  <c:v>5317.5489893027825</c:v>
                </c:pt>
                <c:pt idx="4043">
                  <c:v>3305.4824240868429</c:v>
                </c:pt>
                <c:pt idx="4044">
                  <c:v>-2114.4334255354988</c:v>
                </c:pt>
                <c:pt idx="4045">
                  <c:v>4630.0688370862645</c:v>
                </c:pt>
                <c:pt idx="4046">
                  <c:v>-1167.7141433878969</c:v>
                </c:pt>
                <c:pt idx="4047">
                  <c:v>-3129.4902709107209</c:v>
                </c:pt>
                <c:pt idx="4048">
                  <c:v>-7343.4528188347267</c:v>
                </c:pt>
                <c:pt idx="4049">
                  <c:v>4374.8881687659195</c:v>
                </c:pt>
                <c:pt idx="4050">
                  <c:v>-1111.2543878115284</c:v>
                </c:pt>
                <c:pt idx="4051">
                  <c:v>3036.8234716307379</c:v>
                </c:pt>
                <c:pt idx="4052">
                  <c:v>-4294.4935043179375</c:v>
                </c:pt>
                <c:pt idx="4053">
                  <c:v>-10451.257409928536</c:v>
                </c:pt>
                <c:pt idx="4054">
                  <c:v>-4717.9128092162464</c:v>
                </c:pt>
                <c:pt idx="4055">
                  <c:v>-240.04327249347261</c:v>
                </c:pt>
                <c:pt idx="4056">
                  <c:v>1030.346804046465</c:v>
                </c:pt>
                <c:pt idx="4057">
                  <c:v>-510.31927975580948</c:v>
                </c:pt>
                <c:pt idx="4058">
                  <c:v>-3267.0514278942401</c:v>
                </c:pt>
                <c:pt idx="4059">
                  <c:v>-2464.46439065192</c:v>
                </c:pt>
                <c:pt idx="4060">
                  <c:v>-467.56725799677406</c:v>
                </c:pt>
                <c:pt idx="4061">
                  <c:v>-1358.8913820823291</c:v>
                </c:pt>
                <c:pt idx="4062">
                  <c:v>3480.5795326052466</c:v>
                </c:pt>
                <c:pt idx="4063">
                  <c:v>3299.4960677359286</c:v>
                </c:pt>
                <c:pt idx="4064">
                  <c:v>-2451.4981507840439</c:v>
                </c:pt>
                <c:pt idx="4065">
                  <c:v>3794.1200221751369</c:v>
                </c:pt>
                <c:pt idx="4066">
                  <c:v>2579.452952177222</c:v>
                </c:pt>
                <c:pt idx="4067">
                  <c:v>6470.757389981236</c:v>
                </c:pt>
                <c:pt idx="4068">
                  <c:v>-6222.2185019983472</c:v>
                </c:pt>
                <c:pt idx="4069">
                  <c:v>3607.1092002648838</c:v>
                </c:pt>
                <c:pt idx="4070">
                  <c:v>-8216.0385276180496</c:v>
                </c:pt>
                <c:pt idx="4071">
                  <c:v>2034.0869215441408</c:v>
                </c:pt>
                <c:pt idx="4072">
                  <c:v>-764.00599372436227</c:v>
                </c:pt>
                <c:pt idx="4073">
                  <c:v>-8180.0094692509037</c:v>
                </c:pt>
                <c:pt idx="4074">
                  <c:v>8746.3808441799629</c:v>
                </c:pt>
                <c:pt idx="4075">
                  <c:v>-5224.6338286651517</c:v>
                </c:pt>
                <c:pt idx="4076">
                  <c:v>1390.0468102022178</c:v>
                </c:pt>
                <c:pt idx="4077">
                  <c:v>1605.4623416545037</c:v>
                </c:pt>
                <c:pt idx="4078">
                  <c:v>5852.0033653639002</c:v>
                </c:pt>
                <c:pt idx="4079">
                  <c:v>-3956.8131155787282</c:v>
                </c:pt>
                <c:pt idx="4080">
                  <c:v>4134.7493024528922</c:v>
                </c:pt>
                <c:pt idx="4081">
                  <c:v>6602.811190940206</c:v>
                </c:pt>
                <c:pt idx="4082">
                  <c:v>-2778.4159801528313</c:v>
                </c:pt>
                <c:pt idx="4083">
                  <c:v>6017.5023266246044</c:v>
                </c:pt>
                <c:pt idx="4084">
                  <c:v>-4086.8936133668562</c:v>
                </c:pt>
                <c:pt idx="4085">
                  <c:v>-13.455601448355083</c:v>
                </c:pt>
                <c:pt idx="4086">
                  <c:v>-4382.5560454991164</c:v>
                </c:pt>
                <c:pt idx="4087">
                  <c:v>-7072.9334697798349</c:v>
                </c:pt>
                <c:pt idx="4088">
                  <c:v>-7234.370335777754</c:v>
                </c:pt>
                <c:pt idx="4089">
                  <c:v>1443.6411729255615</c:v>
                </c:pt>
                <c:pt idx="4090">
                  <c:v>-7579.7305541547494</c:v>
                </c:pt>
                <c:pt idx="4091">
                  <c:v>-3414.1175392711139</c:v>
                </c:pt>
                <c:pt idx="4092">
                  <c:v>5049.7509769659046</c:v>
                </c:pt>
                <c:pt idx="4093">
                  <c:v>6145.9834935818253</c:v>
                </c:pt>
                <c:pt idx="4094">
                  <c:v>999.90169362638699</c:v>
                </c:pt>
                <c:pt idx="4095">
                  <c:v>8687.5906440303825</c:v>
                </c:pt>
                <c:pt idx="4096">
                  <c:v>2307.6587959050376</c:v>
                </c:pt>
                <c:pt idx="4097">
                  <c:v>-3365.6154819596259</c:v>
                </c:pt>
                <c:pt idx="4098">
                  <c:v>-2318.3566224444367</c:v>
                </c:pt>
                <c:pt idx="4099">
                  <c:v>9.3467384845434935</c:v>
                </c:pt>
                <c:pt idx="4100">
                  <c:v>2651.1411784816446</c:v>
                </c:pt>
                <c:pt idx="4101">
                  <c:v>-622.12213536375748</c:v>
                </c:pt>
                <c:pt idx="4102">
                  <c:v>-1971.1734054194021</c:v>
                </c:pt>
                <c:pt idx="4103">
                  <c:v>1331.6924577869886</c:v>
                </c:pt>
                <c:pt idx="4104">
                  <c:v>92.740262526705919</c:v>
                </c:pt>
                <c:pt idx="4105">
                  <c:v>-4983.1398969411466</c:v>
                </c:pt>
                <c:pt idx="4106">
                  <c:v>-1456.9527438655705</c:v>
                </c:pt>
                <c:pt idx="4107">
                  <c:v>1938.6166598283253</c:v>
                </c:pt>
                <c:pt idx="4108">
                  <c:v>-566.28326552224826</c:v>
                </c:pt>
                <c:pt idx="4109">
                  <c:v>-874.67813152490271</c:v>
                </c:pt>
                <c:pt idx="4110">
                  <c:v>-3078.041267135528</c:v>
                </c:pt>
                <c:pt idx="4111">
                  <c:v>999.02166652860979</c:v>
                </c:pt>
                <c:pt idx="4112">
                  <c:v>2553.8756720381716</c:v>
                </c:pt>
                <c:pt idx="4113">
                  <c:v>-41.034249076543347</c:v>
                </c:pt>
                <c:pt idx="4114">
                  <c:v>138.89605488449524</c:v>
                </c:pt>
                <c:pt idx="4115">
                  <c:v>6033.1253025442256</c:v>
                </c:pt>
                <c:pt idx="4116">
                  <c:v>4430.1796976303249</c:v>
                </c:pt>
                <c:pt idx="4117">
                  <c:v>-2490.5277817608767</c:v>
                </c:pt>
                <c:pt idx="4118">
                  <c:v>7094.117961458458</c:v>
                </c:pt>
                <c:pt idx="4119">
                  <c:v>7314.7581590007103</c:v>
                </c:pt>
                <c:pt idx="4120">
                  <c:v>-7411.685815230222</c:v>
                </c:pt>
                <c:pt idx="4121">
                  <c:v>4094.4383922056204</c:v>
                </c:pt>
                <c:pt idx="4122">
                  <c:v>-6725.8342630639709</c:v>
                </c:pt>
                <c:pt idx="4123">
                  <c:v>-2020.7985058160048</c:v>
                </c:pt>
                <c:pt idx="4124">
                  <c:v>2254.6371342139209</c:v>
                </c:pt>
                <c:pt idx="4125">
                  <c:v>4174.9454250333401</c:v>
                </c:pt>
                <c:pt idx="4126">
                  <c:v>-568.31277765380401</c:v>
                </c:pt>
                <c:pt idx="4127">
                  <c:v>-10250.88393708042</c:v>
                </c:pt>
                <c:pt idx="4128">
                  <c:v>3937.4080479100094</c:v>
                </c:pt>
                <c:pt idx="4129">
                  <c:v>-2271.0550080117173</c:v>
                </c:pt>
                <c:pt idx="4130">
                  <c:v>5222.9483234938416</c:v>
                </c:pt>
                <c:pt idx="4131">
                  <c:v>-5165.9282113974214</c:v>
                </c:pt>
                <c:pt idx="4132">
                  <c:v>-4985.0599026329019</c:v>
                </c:pt>
                <c:pt idx="4133">
                  <c:v>1366.1295938444055</c:v>
                </c:pt>
                <c:pt idx="4134">
                  <c:v>3958.9890790087265</c:v>
                </c:pt>
                <c:pt idx="4135">
                  <c:v>905.22043046378894</c:v>
                </c:pt>
                <c:pt idx="4136">
                  <c:v>-10314.05928272347</c:v>
                </c:pt>
                <c:pt idx="4137">
                  <c:v>-1791.0437902055264</c:v>
                </c:pt>
                <c:pt idx="4138">
                  <c:v>-4170.2135804508825</c:v>
                </c:pt>
                <c:pt idx="4139">
                  <c:v>-1991.1926447799733</c:v>
                </c:pt>
                <c:pt idx="4140">
                  <c:v>-5685.8578863332077</c:v>
                </c:pt>
                <c:pt idx="4141">
                  <c:v>-873.8126846637424</c:v>
                </c:pt>
                <c:pt idx="4142">
                  <c:v>-2330.3188997369816</c:v>
                </c:pt>
                <c:pt idx="4143">
                  <c:v>-6974.9250549534481</c:v>
                </c:pt>
                <c:pt idx="4144">
                  <c:v>7922.0607344902237</c:v>
                </c:pt>
                <c:pt idx="4145">
                  <c:v>-2167.9421803426394</c:v>
                </c:pt>
                <c:pt idx="4146">
                  <c:v>-751.17269745736576</c:v>
                </c:pt>
                <c:pt idx="4147">
                  <c:v>5829.4080082791788</c:v>
                </c:pt>
                <c:pt idx="4148">
                  <c:v>-9166.3985120490179</c:v>
                </c:pt>
                <c:pt idx="4149">
                  <c:v>-3129.6045945066471</c:v>
                </c:pt>
                <c:pt idx="4150">
                  <c:v>-1891.3289427541167</c:v>
                </c:pt>
                <c:pt idx="4151">
                  <c:v>8476.6096885895531</c:v>
                </c:pt>
                <c:pt idx="4152">
                  <c:v>-3546.6135814861773</c:v>
                </c:pt>
                <c:pt idx="4153">
                  <c:v>-8050.8190112089678</c:v>
                </c:pt>
                <c:pt idx="4154">
                  <c:v>2476.1779920100043</c:v>
                </c:pt>
                <c:pt idx="4155">
                  <c:v>5073.5336422572545</c:v>
                </c:pt>
                <c:pt idx="4156">
                  <c:v>7983.2263213707065</c:v>
                </c:pt>
                <c:pt idx="4157">
                  <c:v>-8949.2818010434312</c:v>
                </c:pt>
                <c:pt idx="4158">
                  <c:v>4046.6861880545484</c:v>
                </c:pt>
                <c:pt idx="4159">
                  <c:v>2734.4238406808272</c:v>
                </c:pt>
                <c:pt idx="4160">
                  <c:v>-1782.944707578843</c:v>
                </c:pt>
                <c:pt idx="4161">
                  <c:v>2047.0544992773612</c:v>
                </c:pt>
                <c:pt idx="4162">
                  <c:v>-1122.931641959266</c:v>
                </c:pt>
                <c:pt idx="4163">
                  <c:v>2425.2523313538877</c:v>
                </c:pt>
                <c:pt idx="4164">
                  <c:v>5154.8582989823663</c:v>
                </c:pt>
                <c:pt idx="4165">
                  <c:v>2779.7002714559399</c:v>
                </c:pt>
                <c:pt idx="4166">
                  <c:v>-7045.6597596332067</c:v>
                </c:pt>
                <c:pt idx="4167">
                  <c:v>-1765.4726546631555</c:v>
                </c:pt>
                <c:pt idx="4168">
                  <c:v>-878.58487855715794</c:v>
                </c:pt>
                <c:pt idx="4169">
                  <c:v>5043.5342950435097</c:v>
                </c:pt>
                <c:pt idx="4170">
                  <c:v>-2832.8889618588655</c:v>
                </c:pt>
                <c:pt idx="4171">
                  <c:v>-1100.3929774876042</c:v>
                </c:pt>
                <c:pt idx="4172">
                  <c:v>-105.26463657830027</c:v>
                </c:pt>
                <c:pt idx="4173">
                  <c:v>938.25534122897807</c:v>
                </c:pt>
                <c:pt idx="4174">
                  <c:v>-4310.0701958235686</c:v>
                </c:pt>
                <c:pt idx="4175">
                  <c:v>-1872.8072487007757</c:v>
                </c:pt>
                <c:pt idx="4176">
                  <c:v>9020.9527463325885</c:v>
                </c:pt>
                <c:pt idx="4177">
                  <c:v>-3144.8281293650157</c:v>
                </c:pt>
                <c:pt idx="4178">
                  <c:v>-6688.4867409696944</c:v>
                </c:pt>
                <c:pt idx="4179">
                  <c:v>8041.8713327955611</c:v>
                </c:pt>
                <c:pt idx="4180">
                  <c:v>1086.296782839906</c:v>
                </c:pt>
                <c:pt idx="4181">
                  <c:v>1892.3044242960132</c:v>
                </c:pt>
                <c:pt idx="4182">
                  <c:v>-10252.236164422171</c:v>
                </c:pt>
                <c:pt idx="4183">
                  <c:v>502.72743753038412</c:v>
                </c:pt>
                <c:pt idx="4184">
                  <c:v>1480.1824196350353</c:v>
                </c:pt>
                <c:pt idx="4185">
                  <c:v>7646.9042580343612</c:v>
                </c:pt>
                <c:pt idx="4186">
                  <c:v>-616.37691873082258</c:v>
                </c:pt>
                <c:pt idx="4187">
                  <c:v>6020.0052470380997</c:v>
                </c:pt>
                <c:pt idx="4188">
                  <c:v>-5051.2962016260935</c:v>
                </c:pt>
                <c:pt idx="4189">
                  <c:v>-35.008349996414836</c:v>
                </c:pt>
                <c:pt idx="4190">
                  <c:v>4292.4010757640681</c:v>
                </c:pt>
                <c:pt idx="4191">
                  <c:v>2281.8040030374468</c:v>
                </c:pt>
                <c:pt idx="4192">
                  <c:v>8539.9387535166807</c:v>
                </c:pt>
                <c:pt idx="4193">
                  <c:v>4956.1744512567457</c:v>
                </c:pt>
                <c:pt idx="4194">
                  <c:v>-3774.4590935994729</c:v>
                </c:pt>
                <c:pt idx="4195">
                  <c:v>-3708.6409173018383</c:v>
                </c:pt>
                <c:pt idx="4196">
                  <c:v>2465.6551546057672</c:v>
                </c:pt>
                <c:pt idx="4197">
                  <c:v>970.517304500102</c:v>
                </c:pt>
                <c:pt idx="4198">
                  <c:v>4724.2602444768727</c:v>
                </c:pt>
                <c:pt idx="4199">
                  <c:v>-3576.6450853601236</c:v>
                </c:pt>
                <c:pt idx="4200">
                  <c:v>1421.1280353469483</c:v>
                </c:pt>
                <c:pt idx="4201">
                  <c:v>11059.04607543623</c:v>
                </c:pt>
                <c:pt idx="4202">
                  <c:v>-8955.2008107355541</c:v>
                </c:pt>
                <c:pt idx="4203">
                  <c:v>8059.9150923158541</c:v>
                </c:pt>
                <c:pt idx="4204">
                  <c:v>9686.1387529789808</c:v>
                </c:pt>
                <c:pt idx="4205">
                  <c:v>2632.0312591040456</c:v>
                </c:pt>
                <c:pt idx="4206">
                  <c:v>-4192.7981133198682</c:v>
                </c:pt>
                <c:pt idx="4207">
                  <c:v>5480.6604691787143</c:v>
                </c:pt>
                <c:pt idx="4208">
                  <c:v>-552.2657246796698</c:v>
                </c:pt>
                <c:pt idx="4209">
                  <c:v>1586.3749016412858</c:v>
                </c:pt>
                <c:pt idx="4210">
                  <c:v>-1252.0864763805948</c:v>
                </c:pt>
                <c:pt idx="4211">
                  <c:v>2180.1528259265833</c:v>
                </c:pt>
                <c:pt idx="4212">
                  <c:v>-3883.1810920234075</c:v>
                </c:pt>
                <c:pt idx="4213">
                  <c:v>1983.0393809285051</c:v>
                </c:pt>
                <c:pt idx="4214">
                  <c:v>5746.7334885928158</c:v>
                </c:pt>
                <c:pt idx="4215">
                  <c:v>1185.3757681804545</c:v>
                </c:pt>
                <c:pt idx="4216">
                  <c:v>5847.5273177505951</c:v>
                </c:pt>
                <c:pt idx="4217">
                  <c:v>-6206.8728450220678</c:v>
                </c:pt>
                <c:pt idx="4218">
                  <c:v>-3447.818005151039</c:v>
                </c:pt>
                <c:pt idx="4219">
                  <c:v>5210.4960688338433</c:v>
                </c:pt>
                <c:pt idx="4220">
                  <c:v>9402.4122413003624</c:v>
                </c:pt>
                <c:pt idx="4221">
                  <c:v>-10828.11571584438</c:v>
                </c:pt>
                <c:pt idx="4222">
                  <c:v>698.90151904586492</c:v>
                </c:pt>
                <c:pt idx="4223">
                  <c:v>1535.4828517298483</c:v>
                </c:pt>
                <c:pt idx="4224">
                  <c:v>1415.1275092182295</c:v>
                </c:pt>
                <c:pt idx="4225">
                  <c:v>5617.9970543323398</c:v>
                </c:pt>
                <c:pt idx="4226">
                  <c:v>4291.728543080997</c:v>
                </c:pt>
                <c:pt idx="4227">
                  <c:v>6898.9047111511245</c:v>
                </c:pt>
                <c:pt idx="4228">
                  <c:v>-5251.9136486027919</c:v>
                </c:pt>
                <c:pt idx="4229">
                  <c:v>-6648.6217742220379</c:v>
                </c:pt>
                <c:pt idx="4230">
                  <c:v>3884.9274044008598</c:v>
                </c:pt>
                <c:pt idx="4231">
                  <c:v>-7584.5288897482851</c:v>
                </c:pt>
                <c:pt idx="4232">
                  <c:v>-6281.3423152766145</c:v>
                </c:pt>
                <c:pt idx="4233">
                  <c:v>-1866.6348679566163</c:v>
                </c:pt>
                <c:pt idx="4234">
                  <c:v>-5569.8903948242278</c:v>
                </c:pt>
                <c:pt idx="4235">
                  <c:v>-1043.4398220907806</c:v>
                </c:pt>
                <c:pt idx="4236">
                  <c:v>-7620.8370312299012</c:v>
                </c:pt>
                <c:pt idx="4237">
                  <c:v>-5276.7593783998655</c:v>
                </c:pt>
                <c:pt idx="4238">
                  <c:v>7521.8060210719286</c:v>
                </c:pt>
                <c:pt idx="4239">
                  <c:v>1732.1957912615089</c:v>
                </c:pt>
                <c:pt idx="4240">
                  <c:v>-7907.0846279533489</c:v>
                </c:pt>
                <c:pt idx="4241">
                  <c:v>1794.8700697023996</c:v>
                </c:pt>
                <c:pt idx="4242">
                  <c:v>2795.0882213565615</c:v>
                </c:pt>
                <c:pt idx="4243">
                  <c:v>-3341.4471064310274</c:v>
                </c:pt>
                <c:pt idx="4244">
                  <c:v>2293.6914578079322</c:v>
                </c:pt>
                <c:pt idx="4245">
                  <c:v>-7699.0360341431115</c:v>
                </c:pt>
                <c:pt idx="4246">
                  <c:v>4359.3201325972004</c:v>
                </c:pt>
                <c:pt idx="4247">
                  <c:v>4733.0199277298398</c:v>
                </c:pt>
                <c:pt idx="4248">
                  <c:v>1458.3922068958982</c:v>
                </c:pt>
                <c:pt idx="4249">
                  <c:v>4220.1785134172587</c:v>
                </c:pt>
                <c:pt idx="4250">
                  <c:v>5606.4915371501029</c:v>
                </c:pt>
                <c:pt idx="4251">
                  <c:v>-4454.256171040719</c:v>
                </c:pt>
                <c:pt idx="4252">
                  <c:v>5848.9994063792656</c:v>
                </c:pt>
                <c:pt idx="4253">
                  <c:v>-2538.1679891354097</c:v>
                </c:pt>
                <c:pt idx="4254">
                  <c:v>-6301.9677367819377</c:v>
                </c:pt>
                <c:pt idx="4255">
                  <c:v>9728.7476789688008</c:v>
                </c:pt>
                <c:pt idx="4256">
                  <c:v>1357.4132714422185</c:v>
                </c:pt>
                <c:pt idx="4257">
                  <c:v>571.35423286075365</c:v>
                </c:pt>
                <c:pt idx="4258">
                  <c:v>3596.9190352284077</c:v>
                </c:pt>
                <c:pt idx="4259">
                  <c:v>1743.4861410285521</c:v>
                </c:pt>
                <c:pt idx="4260">
                  <c:v>4169.8429087824024</c:v>
                </c:pt>
                <c:pt idx="4261">
                  <c:v>1650.6564219831816</c:v>
                </c:pt>
                <c:pt idx="4262">
                  <c:v>2867.436366901532</c:v>
                </c:pt>
                <c:pt idx="4263">
                  <c:v>5066.7022808880156</c:v>
                </c:pt>
                <c:pt idx="4264">
                  <c:v>-7301.5608680201813</c:v>
                </c:pt>
                <c:pt idx="4265">
                  <c:v>-4925.6757360735273</c:v>
                </c:pt>
                <c:pt idx="4266">
                  <c:v>1163.1298294605294</c:v>
                </c:pt>
                <c:pt idx="4267">
                  <c:v>6944.4967347159363</c:v>
                </c:pt>
                <c:pt idx="4268">
                  <c:v>6377.6824963386789</c:v>
                </c:pt>
                <c:pt idx="4269">
                  <c:v>4813.455100796642</c:v>
                </c:pt>
                <c:pt idx="4270">
                  <c:v>3566.8200688642773</c:v>
                </c:pt>
                <c:pt idx="4271">
                  <c:v>2838.7139329298061</c:v>
                </c:pt>
                <c:pt idx="4272">
                  <c:v>2687.3841134357044</c:v>
                </c:pt>
                <c:pt idx="4273">
                  <c:v>7959.0546696202946</c:v>
                </c:pt>
                <c:pt idx="4274">
                  <c:v>-2366.0882798221837</c:v>
                </c:pt>
                <c:pt idx="4275">
                  <c:v>6771.4718075471283</c:v>
                </c:pt>
                <c:pt idx="4276">
                  <c:v>7143.1174438831113</c:v>
                </c:pt>
                <c:pt idx="4277">
                  <c:v>-32.724402506313709</c:v>
                </c:pt>
                <c:pt idx="4278">
                  <c:v>205.94847575880704</c:v>
                </c:pt>
                <c:pt idx="4279">
                  <c:v>-6430.8876507721106</c:v>
                </c:pt>
                <c:pt idx="4280">
                  <c:v>1810.640539760323</c:v>
                </c:pt>
                <c:pt idx="4281">
                  <c:v>8674.6142241621892</c:v>
                </c:pt>
                <c:pt idx="4282">
                  <c:v>-1170.3468599299413</c:v>
                </c:pt>
                <c:pt idx="4283">
                  <c:v>3435.8310491925713</c:v>
                </c:pt>
                <c:pt idx="4284">
                  <c:v>-375.90438539611932</c:v>
                </c:pt>
                <c:pt idx="4285">
                  <c:v>-6233.9304760185605</c:v>
                </c:pt>
                <c:pt idx="4286">
                  <c:v>-4161.6132542853857</c:v>
                </c:pt>
                <c:pt idx="4287">
                  <c:v>10216.217387495466</c:v>
                </c:pt>
                <c:pt idx="4288">
                  <c:v>-5673.9054332218593</c:v>
                </c:pt>
                <c:pt idx="4289">
                  <c:v>6245.8167013745697</c:v>
                </c:pt>
                <c:pt idx="4290">
                  <c:v>-4800.3674323482446</c:v>
                </c:pt>
                <c:pt idx="4291">
                  <c:v>2539.5630580810994</c:v>
                </c:pt>
                <c:pt idx="4292">
                  <c:v>3065.730172511403</c:v>
                </c:pt>
                <c:pt idx="4293">
                  <c:v>-3775.2096049986576</c:v>
                </c:pt>
                <c:pt idx="4294">
                  <c:v>2153.8828443056118</c:v>
                </c:pt>
                <c:pt idx="4295">
                  <c:v>-1532.721717764085</c:v>
                </c:pt>
                <c:pt idx="4296">
                  <c:v>-1876.185322929874</c:v>
                </c:pt>
                <c:pt idx="4297">
                  <c:v>-1112.4556333702894</c:v>
                </c:pt>
                <c:pt idx="4298">
                  <c:v>-9172.7407597443325</c:v>
                </c:pt>
                <c:pt idx="4299">
                  <c:v>-1727.104306648007</c:v>
                </c:pt>
                <c:pt idx="4300">
                  <c:v>-7831.8463301284864</c:v>
                </c:pt>
                <c:pt idx="4301">
                  <c:v>-7450.3706491590137</c:v>
                </c:pt>
                <c:pt idx="4302">
                  <c:v>2136.9757614124201</c:v>
                </c:pt>
                <c:pt idx="4303">
                  <c:v>-8954.937051146695</c:v>
                </c:pt>
                <c:pt idx="4304">
                  <c:v>-738.49451174624119</c:v>
                </c:pt>
                <c:pt idx="4305">
                  <c:v>-5151.3271699676498</c:v>
                </c:pt>
                <c:pt idx="4306">
                  <c:v>3327.3466485536828</c:v>
                </c:pt>
                <c:pt idx="4307">
                  <c:v>-1390.3356311149628</c:v>
                </c:pt>
                <c:pt idx="4308">
                  <c:v>-8470.8558460501572</c:v>
                </c:pt>
                <c:pt idx="4309">
                  <c:v>3256.9587834966787</c:v>
                </c:pt>
                <c:pt idx="4310">
                  <c:v>4390.3564428217232</c:v>
                </c:pt>
                <c:pt idx="4311">
                  <c:v>782.92566233732032</c:v>
                </c:pt>
                <c:pt idx="4312">
                  <c:v>3989.9779083047488</c:v>
                </c:pt>
                <c:pt idx="4313">
                  <c:v>2721.728480050042</c:v>
                </c:pt>
                <c:pt idx="4314">
                  <c:v>539.61728878987742</c:v>
                </c:pt>
                <c:pt idx="4315">
                  <c:v>585.14293074226225</c:v>
                </c:pt>
                <c:pt idx="4316">
                  <c:v>-2053.2269269796925</c:v>
                </c:pt>
                <c:pt idx="4317">
                  <c:v>-7923.7574722129948</c:v>
                </c:pt>
                <c:pt idx="4318">
                  <c:v>-8466.7851391795502</c:v>
                </c:pt>
                <c:pt idx="4319">
                  <c:v>7378.5766084691822</c:v>
                </c:pt>
                <c:pt idx="4320">
                  <c:v>-818.68639814745984</c:v>
                </c:pt>
                <c:pt idx="4321">
                  <c:v>3206.5870203946288</c:v>
                </c:pt>
                <c:pt idx="4322">
                  <c:v>-1747.5219710271049</c:v>
                </c:pt>
                <c:pt idx="4323">
                  <c:v>1258.4171635630137</c:v>
                </c:pt>
                <c:pt idx="4324">
                  <c:v>4452.0931377601173</c:v>
                </c:pt>
                <c:pt idx="4325">
                  <c:v>-2127.871113028059</c:v>
                </c:pt>
                <c:pt idx="4326">
                  <c:v>-4796.7397603533836</c:v>
                </c:pt>
                <c:pt idx="4327">
                  <c:v>-733.6908164768156</c:v>
                </c:pt>
                <c:pt idx="4328">
                  <c:v>2117.6396646626999</c:v>
                </c:pt>
                <c:pt idx="4329">
                  <c:v>-4390.3618129189335</c:v>
                </c:pt>
                <c:pt idx="4330">
                  <c:v>5368.0158769490117</c:v>
                </c:pt>
                <c:pt idx="4331">
                  <c:v>-2155.1838372435013</c:v>
                </c:pt>
                <c:pt idx="4332">
                  <c:v>-2382.3562740374618</c:v>
                </c:pt>
                <c:pt idx="4333">
                  <c:v>-934.93208746760138</c:v>
                </c:pt>
                <c:pt idx="4334">
                  <c:v>4067.418492327618</c:v>
                </c:pt>
                <c:pt idx="4335">
                  <c:v>4820.8003205723035</c:v>
                </c:pt>
                <c:pt idx="4336">
                  <c:v>-7377.5165051110089</c:v>
                </c:pt>
                <c:pt idx="4337">
                  <c:v>1298.2992103540746</c:v>
                </c:pt>
                <c:pt idx="4338">
                  <c:v>-2019.0766551457218</c:v>
                </c:pt>
                <c:pt idx="4339">
                  <c:v>463.96172004867003</c:v>
                </c:pt>
                <c:pt idx="4340">
                  <c:v>-2184.7733152697001</c:v>
                </c:pt>
                <c:pt idx="4341">
                  <c:v>-5218.3206525766727</c:v>
                </c:pt>
                <c:pt idx="4342">
                  <c:v>942.4680792697236</c:v>
                </c:pt>
                <c:pt idx="4343">
                  <c:v>6467.57987761613</c:v>
                </c:pt>
                <c:pt idx="4344">
                  <c:v>-4858.94750035579</c:v>
                </c:pt>
                <c:pt idx="4345">
                  <c:v>-8870.7809488785442</c:v>
                </c:pt>
                <c:pt idx="4346">
                  <c:v>7017.2997235032881</c:v>
                </c:pt>
                <c:pt idx="4347">
                  <c:v>3555.328282235163</c:v>
                </c:pt>
                <c:pt idx="4348">
                  <c:v>-3085.3341239923593</c:v>
                </c:pt>
                <c:pt idx="4349">
                  <c:v>-3069.1812562485284</c:v>
                </c:pt>
                <c:pt idx="4350">
                  <c:v>-445.61298167276982</c:v>
                </c:pt>
                <c:pt idx="4351">
                  <c:v>3688.1401656266225</c:v>
                </c:pt>
                <c:pt idx="4352">
                  <c:v>-6976.5257150682874</c:v>
                </c:pt>
                <c:pt idx="4353">
                  <c:v>2175.6173461313429</c:v>
                </c:pt>
                <c:pt idx="4354">
                  <c:v>1193.4345964217591</c:v>
                </c:pt>
                <c:pt idx="4355">
                  <c:v>-2350.6496289712686</c:v>
                </c:pt>
                <c:pt idx="4356">
                  <c:v>1716.3153437388519</c:v>
                </c:pt>
                <c:pt idx="4357">
                  <c:v>3018.4744869101205</c:v>
                </c:pt>
                <c:pt idx="4358">
                  <c:v>1297.4106989448737</c:v>
                </c:pt>
                <c:pt idx="4359">
                  <c:v>437.71225591152688</c:v>
                </c:pt>
                <c:pt idx="4360">
                  <c:v>6835.2020721473609</c:v>
                </c:pt>
                <c:pt idx="4361">
                  <c:v>5469.8111251946939</c:v>
                </c:pt>
                <c:pt idx="4362">
                  <c:v>-1549.3665442903421</c:v>
                </c:pt>
                <c:pt idx="4363">
                  <c:v>-5164.7651283964024</c:v>
                </c:pt>
                <c:pt idx="4364">
                  <c:v>865.5558520731156</c:v>
                </c:pt>
                <c:pt idx="4365">
                  <c:v>-5116.2255937691107</c:v>
                </c:pt>
                <c:pt idx="4366">
                  <c:v>6709.9778757777422</c:v>
                </c:pt>
                <c:pt idx="4367">
                  <c:v>-8576.0802351565399</c:v>
                </c:pt>
                <c:pt idx="4368">
                  <c:v>3700.646512766536</c:v>
                </c:pt>
                <c:pt idx="4369">
                  <c:v>1496.320072807217</c:v>
                </c:pt>
                <c:pt idx="4370">
                  <c:v>4650.9984016769231</c:v>
                </c:pt>
                <c:pt idx="4371">
                  <c:v>-3992.3344105111319</c:v>
                </c:pt>
                <c:pt idx="4372">
                  <c:v>4911.3514082523043</c:v>
                </c:pt>
                <c:pt idx="4373">
                  <c:v>-3357.2234362680665</c:v>
                </c:pt>
                <c:pt idx="4374">
                  <c:v>-3544.7888056051106</c:v>
                </c:pt>
                <c:pt idx="4375">
                  <c:v>340.69338765309658</c:v>
                </c:pt>
                <c:pt idx="4376">
                  <c:v>2221.1958783308392</c:v>
                </c:pt>
                <c:pt idx="4377">
                  <c:v>3072.6890181124072</c:v>
                </c:pt>
                <c:pt idx="4378">
                  <c:v>9552.7925540661781</c:v>
                </c:pt>
                <c:pt idx="4379">
                  <c:v>3309.0039258578581</c:v>
                </c:pt>
                <c:pt idx="4380">
                  <c:v>-6273.5529488508009</c:v>
                </c:pt>
                <c:pt idx="4381">
                  <c:v>-6047.8449154630162</c:v>
                </c:pt>
                <c:pt idx="4382">
                  <c:v>-875.36495170909984</c:v>
                </c:pt>
                <c:pt idx="4383">
                  <c:v>6017.1926254138962</c:v>
                </c:pt>
                <c:pt idx="4384">
                  <c:v>-5416.3897541734132</c:v>
                </c:pt>
                <c:pt idx="4385">
                  <c:v>-690.76697693137248</c:v>
                </c:pt>
                <c:pt idx="4386">
                  <c:v>-2195.1071047453097</c:v>
                </c:pt>
                <c:pt idx="4387">
                  <c:v>-4628.9667930834339</c:v>
                </c:pt>
                <c:pt idx="4388">
                  <c:v>-1181.8098454829851</c:v>
                </c:pt>
                <c:pt idx="4389">
                  <c:v>5987.0280213807491</c:v>
                </c:pt>
                <c:pt idx="4390">
                  <c:v>4471.4412378836969</c:v>
                </c:pt>
                <c:pt idx="4391">
                  <c:v>-475.88661208419398</c:v>
                </c:pt>
                <c:pt idx="4392">
                  <c:v>4001.8653558349833</c:v>
                </c:pt>
                <c:pt idx="4393">
                  <c:v>6718.692769668598</c:v>
                </c:pt>
                <c:pt idx="4394">
                  <c:v>6436.6458094671016</c:v>
                </c:pt>
                <c:pt idx="4395">
                  <c:v>-4716.2903379013615</c:v>
                </c:pt>
                <c:pt idx="4396">
                  <c:v>-3493.8539008116059</c:v>
                </c:pt>
                <c:pt idx="4397">
                  <c:v>6438.399702100005</c:v>
                </c:pt>
                <c:pt idx="4398">
                  <c:v>-2050.2315522161189</c:v>
                </c:pt>
                <c:pt idx="4399">
                  <c:v>-9938.5498816697564</c:v>
                </c:pt>
                <c:pt idx="4400">
                  <c:v>-907.18554724223577</c:v>
                </c:pt>
                <c:pt idx="4401">
                  <c:v>-3604.4985822560666</c:v>
                </c:pt>
                <c:pt idx="4402">
                  <c:v>-3030.5995037883804</c:v>
                </c:pt>
                <c:pt idx="4403">
                  <c:v>-1247.2670754702449</c:v>
                </c:pt>
                <c:pt idx="4404">
                  <c:v>-2152.278891748103</c:v>
                </c:pt>
                <c:pt idx="4405">
                  <c:v>-6833.7332290255072</c:v>
                </c:pt>
                <c:pt idx="4406">
                  <c:v>4824.0293877169643</c:v>
                </c:pt>
                <c:pt idx="4407">
                  <c:v>-4606.486054711173</c:v>
                </c:pt>
                <c:pt idx="4408">
                  <c:v>-1754.9840072613479</c:v>
                </c:pt>
                <c:pt idx="4409">
                  <c:v>1107.2355937513876</c:v>
                </c:pt>
                <c:pt idx="4410">
                  <c:v>-6126.3241667072998</c:v>
                </c:pt>
                <c:pt idx="4411">
                  <c:v>1116.9365588869659</c:v>
                </c:pt>
                <c:pt idx="4412">
                  <c:v>10747.352867744143</c:v>
                </c:pt>
                <c:pt idx="4413">
                  <c:v>-1960.5777229398409</c:v>
                </c:pt>
                <c:pt idx="4414">
                  <c:v>1156.3512834793019</c:v>
                </c:pt>
                <c:pt idx="4415">
                  <c:v>1367.823713398604</c:v>
                </c:pt>
                <c:pt idx="4416">
                  <c:v>85.275222268897778</c:v>
                </c:pt>
                <c:pt idx="4417">
                  <c:v>9862.4682053448942</c:v>
                </c:pt>
                <c:pt idx="4418">
                  <c:v>-618.37395915757224</c:v>
                </c:pt>
                <c:pt idx="4419">
                  <c:v>-446.60936174950257</c:v>
                </c:pt>
                <c:pt idx="4420">
                  <c:v>-3093.7428735082867</c:v>
                </c:pt>
                <c:pt idx="4421">
                  <c:v>9779.6496912371222</c:v>
                </c:pt>
                <c:pt idx="4422">
                  <c:v>-3221.1743832827433</c:v>
                </c:pt>
                <c:pt idx="4423">
                  <c:v>-80.461332940925786</c:v>
                </c:pt>
                <c:pt idx="4424">
                  <c:v>3540.8851109551115</c:v>
                </c:pt>
                <c:pt idx="4425">
                  <c:v>-6550.7689421910263</c:v>
                </c:pt>
                <c:pt idx="4426">
                  <c:v>5776.0133356056831</c:v>
                </c:pt>
                <c:pt idx="4427">
                  <c:v>-2174.0213384062545</c:v>
                </c:pt>
                <c:pt idx="4428">
                  <c:v>-5845.0505839576399</c:v>
                </c:pt>
                <c:pt idx="4429">
                  <c:v>-822.21482567171188</c:v>
                </c:pt>
                <c:pt idx="4430">
                  <c:v>-36.26605725186073</c:v>
                </c:pt>
                <c:pt idx="4431">
                  <c:v>-2540.8374286182438</c:v>
                </c:pt>
                <c:pt idx="4432">
                  <c:v>2662.6900971527657</c:v>
                </c:pt>
                <c:pt idx="4433">
                  <c:v>6818.8134741362446</c:v>
                </c:pt>
                <c:pt idx="4434">
                  <c:v>3757.2692666817293</c:v>
                </c:pt>
                <c:pt idx="4435">
                  <c:v>-2265.7727284753837</c:v>
                </c:pt>
                <c:pt idx="4436">
                  <c:v>10966.646731677281</c:v>
                </c:pt>
                <c:pt idx="4437">
                  <c:v>1841.2631281702488</c:v>
                </c:pt>
                <c:pt idx="4438">
                  <c:v>-2438.9424283843873</c:v>
                </c:pt>
                <c:pt idx="4439">
                  <c:v>588.52459957357496</c:v>
                </c:pt>
                <c:pt idx="4440">
                  <c:v>-3791.3481713620922</c:v>
                </c:pt>
                <c:pt idx="4441">
                  <c:v>74.496603443432832</c:v>
                </c:pt>
                <c:pt idx="4442">
                  <c:v>147.65008961722924</c:v>
                </c:pt>
                <c:pt idx="4443">
                  <c:v>3464.6713955073028</c:v>
                </c:pt>
                <c:pt idx="4444">
                  <c:v>1160.1337150881645</c:v>
                </c:pt>
                <c:pt idx="4445">
                  <c:v>-1587.9711530666809</c:v>
                </c:pt>
                <c:pt idx="4446">
                  <c:v>3282.9666046452385</c:v>
                </c:pt>
                <c:pt idx="4447">
                  <c:v>-677.40318247429605</c:v>
                </c:pt>
                <c:pt idx="4448">
                  <c:v>2260.8355849487871</c:v>
                </c:pt>
                <c:pt idx="4449">
                  <c:v>-6840.8930429808461</c:v>
                </c:pt>
                <c:pt idx="4450">
                  <c:v>79.873179862830511</c:v>
                </c:pt>
                <c:pt idx="4451">
                  <c:v>-5368.2280595497523</c:v>
                </c:pt>
                <c:pt idx="4452">
                  <c:v>-5707.1289068001079</c:v>
                </c:pt>
                <c:pt idx="4453">
                  <c:v>2245.4300806205038</c:v>
                </c:pt>
                <c:pt idx="4454">
                  <c:v>1746.1784970030367</c:v>
                </c:pt>
                <c:pt idx="4455">
                  <c:v>-2317.8749285977792</c:v>
                </c:pt>
                <c:pt idx="4456">
                  <c:v>-5960.0494530015085</c:v>
                </c:pt>
                <c:pt idx="4457">
                  <c:v>4803.4261418712913</c:v>
                </c:pt>
                <c:pt idx="4458">
                  <c:v>5882.3328302629707</c:v>
                </c:pt>
                <c:pt idx="4459">
                  <c:v>3527.1064340399244</c:v>
                </c:pt>
                <c:pt idx="4460">
                  <c:v>9453.3627366451401</c:v>
                </c:pt>
                <c:pt idx="4461">
                  <c:v>1789.2444007316835</c:v>
                </c:pt>
                <c:pt idx="4462">
                  <c:v>-4150.6291822883013</c:v>
                </c:pt>
                <c:pt idx="4463">
                  <c:v>-1874.1746454526901</c:v>
                </c:pt>
                <c:pt idx="4464">
                  <c:v>5387.4948223526371</c:v>
                </c:pt>
                <c:pt idx="4465">
                  <c:v>1046.980515593903</c:v>
                </c:pt>
                <c:pt idx="4466">
                  <c:v>5359.1060765990169</c:v>
                </c:pt>
                <c:pt idx="4467">
                  <c:v>2913.3196197290017</c:v>
                </c:pt>
                <c:pt idx="4468">
                  <c:v>3131.0402819515548</c:v>
                </c:pt>
                <c:pt idx="4469">
                  <c:v>-4562.530905857895</c:v>
                </c:pt>
                <c:pt idx="4470">
                  <c:v>-6874.292420974185</c:v>
                </c:pt>
                <c:pt idx="4471">
                  <c:v>-3646.2050881162013</c:v>
                </c:pt>
                <c:pt idx="4472">
                  <c:v>5546.8766115973749</c:v>
                </c:pt>
                <c:pt idx="4473">
                  <c:v>-8954.444094569526</c:v>
                </c:pt>
                <c:pt idx="4474">
                  <c:v>-3014.9860848970525</c:v>
                </c:pt>
                <c:pt idx="4475">
                  <c:v>-5994.818725680605</c:v>
                </c:pt>
                <c:pt idx="4476">
                  <c:v>2467.8509868852288</c:v>
                </c:pt>
                <c:pt idx="4477">
                  <c:v>3606.067098636182</c:v>
                </c:pt>
                <c:pt idx="4478">
                  <c:v>-4584.9160133297655</c:v>
                </c:pt>
                <c:pt idx="4479">
                  <c:v>-4586.1869161548184</c:v>
                </c:pt>
                <c:pt idx="4480">
                  <c:v>908.97802132398829</c:v>
                </c:pt>
                <c:pt idx="4481">
                  <c:v>-2618.3959503269516</c:v>
                </c:pt>
                <c:pt idx="4482">
                  <c:v>-5266.6015700436838</c:v>
                </c:pt>
                <c:pt idx="4483">
                  <c:v>2896.8744373770569</c:v>
                </c:pt>
                <c:pt idx="4484">
                  <c:v>-5035.7694031314295</c:v>
                </c:pt>
                <c:pt idx="4485">
                  <c:v>6221.3853046922723</c:v>
                </c:pt>
                <c:pt idx="4486">
                  <c:v>-299.84363841003869</c:v>
                </c:pt>
                <c:pt idx="4487">
                  <c:v>-10330.364770813399</c:v>
                </c:pt>
                <c:pt idx="4488">
                  <c:v>-5682.635510003407</c:v>
                </c:pt>
                <c:pt idx="4489">
                  <c:v>-1203.4020399052606</c:v>
                </c:pt>
                <c:pt idx="4490">
                  <c:v>2769.22419295707</c:v>
                </c:pt>
                <c:pt idx="4491">
                  <c:v>-3190.8402616468575</c:v>
                </c:pt>
                <c:pt idx="4492">
                  <c:v>927.96292071741118</c:v>
                </c:pt>
                <c:pt idx="4493">
                  <c:v>-4941.2725350428691</c:v>
                </c:pt>
                <c:pt idx="4494">
                  <c:v>6679.7947957536144</c:v>
                </c:pt>
                <c:pt idx="4495">
                  <c:v>-7578.0681353128111</c:v>
                </c:pt>
                <c:pt idx="4496">
                  <c:v>5887.5195791145306</c:v>
                </c:pt>
                <c:pt idx="4497">
                  <c:v>-3852.1947900565574</c:v>
                </c:pt>
                <c:pt idx="4498">
                  <c:v>193.77589053888914</c:v>
                </c:pt>
                <c:pt idx="4499">
                  <c:v>-4017.4092739543903</c:v>
                </c:pt>
                <c:pt idx="4500">
                  <c:v>-3364.9525568022846</c:v>
                </c:pt>
                <c:pt idx="4501">
                  <c:v>-8197.8464699569777</c:v>
                </c:pt>
                <c:pt idx="4502">
                  <c:v>-1790.0116141831622</c:v>
                </c:pt>
                <c:pt idx="4503">
                  <c:v>7411.9872157015998</c:v>
                </c:pt>
                <c:pt idx="4504">
                  <c:v>-6980.6569019290218</c:v>
                </c:pt>
                <c:pt idx="4505">
                  <c:v>-5352.0854201197399</c:v>
                </c:pt>
                <c:pt idx="4506">
                  <c:v>-1003.9914176082884</c:v>
                </c:pt>
                <c:pt idx="4507">
                  <c:v>-9743.8172976456735</c:v>
                </c:pt>
                <c:pt idx="4508">
                  <c:v>-344.15568655511015</c:v>
                </c:pt>
                <c:pt idx="4509">
                  <c:v>-2006.38875680203</c:v>
                </c:pt>
                <c:pt idx="4510">
                  <c:v>-1949.8135439386842</c:v>
                </c:pt>
                <c:pt idx="4511">
                  <c:v>-3057.2399643368481</c:v>
                </c:pt>
                <c:pt idx="4512">
                  <c:v>-5753.0224973468103</c:v>
                </c:pt>
                <c:pt idx="4513">
                  <c:v>4806.4939845122572</c:v>
                </c:pt>
                <c:pt idx="4514">
                  <c:v>-1504.8687746561754</c:v>
                </c:pt>
                <c:pt idx="4515">
                  <c:v>-1558.2508267530029</c:v>
                </c:pt>
                <c:pt idx="4516">
                  <c:v>3171.1982127306383</c:v>
                </c:pt>
                <c:pt idx="4517">
                  <c:v>5660.656033630481</c:v>
                </c:pt>
                <c:pt idx="4518">
                  <c:v>-4172.7965559039421</c:v>
                </c:pt>
                <c:pt idx="4519">
                  <c:v>-5576.1039007159216</c:v>
                </c:pt>
                <c:pt idx="4520">
                  <c:v>-4532.9645363721484</c:v>
                </c:pt>
                <c:pt idx="4521">
                  <c:v>-4558.6714564371614</c:v>
                </c:pt>
                <c:pt idx="4522">
                  <c:v>-4667.0777660706717</c:v>
                </c:pt>
                <c:pt idx="4523">
                  <c:v>-8337.8450139770321</c:v>
                </c:pt>
                <c:pt idx="4524">
                  <c:v>5020.0495492909286</c:v>
                </c:pt>
                <c:pt idx="4525">
                  <c:v>-9840.0682562855782</c:v>
                </c:pt>
                <c:pt idx="4526">
                  <c:v>887.64014006463185</c:v>
                </c:pt>
                <c:pt idx="4527">
                  <c:v>6418.1815856637077</c:v>
                </c:pt>
                <c:pt idx="4528">
                  <c:v>-3638.7481778969268</c:v>
                </c:pt>
                <c:pt idx="4529">
                  <c:v>-2830.267209742442</c:v>
                </c:pt>
                <c:pt idx="4530">
                  <c:v>3043.80553754432</c:v>
                </c:pt>
                <c:pt idx="4531">
                  <c:v>-2387.8488774792495</c:v>
                </c:pt>
                <c:pt idx="4532">
                  <c:v>6772.5778790405511</c:v>
                </c:pt>
                <c:pt idx="4533">
                  <c:v>4758.4427363802588</c:v>
                </c:pt>
                <c:pt idx="4534">
                  <c:v>3232.9256913061399</c:v>
                </c:pt>
                <c:pt idx="4535">
                  <c:v>-629.65874997477295</c:v>
                </c:pt>
                <c:pt idx="4536">
                  <c:v>-3336.4506064767647</c:v>
                </c:pt>
                <c:pt idx="4537">
                  <c:v>-329.77815044673662</c:v>
                </c:pt>
                <c:pt idx="4538">
                  <c:v>5802.2040377955964</c:v>
                </c:pt>
                <c:pt idx="4539">
                  <c:v>1906.8554698537528</c:v>
                </c:pt>
                <c:pt idx="4540">
                  <c:v>-3316.673221438743</c:v>
                </c:pt>
                <c:pt idx="4541">
                  <c:v>1446.7019601030515</c:v>
                </c:pt>
                <c:pt idx="4542">
                  <c:v>-5388.0176094589478</c:v>
                </c:pt>
                <c:pt idx="4543">
                  <c:v>-7247.0271055094317</c:v>
                </c:pt>
                <c:pt idx="4544">
                  <c:v>-1058.1087923188315</c:v>
                </c:pt>
                <c:pt idx="4545">
                  <c:v>-1883.3220963520002</c:v>
                </c:pt>
                <c:pt idx="4546">
                  <c:v>4654.7051132685538</c:v>
                </c:pt>
                <c:pt idx="4547">
                  <c:v>-2056.1295810556603</c:v>
                </c:pt>
                <c:pt idx="4548">
                  <c:v>936.05817660753019</c:v>
                </c:pt>
                <c:pt idx="4549">
                  <c:v>-706.57987579453675</c:v>
                </c:pt>
                <c:pt idx="4550">
                  <c:v>-6615.1157089095686</c:v>
                </c:pt>
                <c:pt idx="4551">
                  <c:v>4666.7116667302316</c:v>
                </c:pt>
                <c:pt idx="4552">
                  <c:v>5577.2960534947033</c:v>
                </c:pt>
                <c:pt idx="4553">
                  <c:v>-2295.1070698036883</c:v>
                </c:pt>
                <c:pt idx="4554">
                  <c:v>3219.2181227425699</c:v>
                </c:pt>
                <c:pt idx="4555">
                  <c:v>-7682.9382433332312</c:v>
                </c:pt>
                <c:pt idx="4556">
                  <c:v>-2340.9495913293358</c:v>
                </c:pt>
                <c:pt idx="4557">
                  <c:v>8106.9989497819952</c:v>
                </c:pt>
                <c:pt idx="4558">
                  <c:v>-1708.8684600914457</c:v>
                </c:pt>
                <c:pt idx="4559">
                  <c:v>0.17348571502589039</c:v>
                </c:pt>
                <c:pt idx="4560">
                  <c:v>-1194.1189711041843</c:v>
                </c:pt>
                <c:pt idx="4561">
                  <c:v>5687.2516698307536</c:v>
                </c:pt>
                <c:pt idx="4562">
                  <c:v>-2018.9726734968172</c:v>
                </c:pt>
                <c:pt idx="4563">
                  <c:v>-8183.9189223705798</c:v>
                </c:pt>
                <c:pt idx="4564">
                  <c:v>-8752.2928455900364</c:v>
                </c:pt>
                <c:pt idx="4565">
                  <c:v>6059.6346082498658</c:v>
                </c:pt>
                <c:pt idx="4566">
                  <c:v>8301.7042203061155</c:v>
                </c:pt>
                <c:pt idx="4567">
                  <c:v>3792.0508540630362</c:v>
                </c:pt>
                <c:pt idx="4568">
                  <c:v>-3130.2714664887017</c:v>
                </c:pt>
                <c:pt idx="4569">
                  <c:v>3543.8703772305507</c:v>
                </c:pt>
                <c:pt idx="4570">
                  <c:v>-1876.029283498141</c:v>
                </c:pt>
                <c:pt idx="4571">
                  <c:v>5583.5212854302063</c:v>
                </c:pt>
                <c:pt idx="4572">
                  <c:v>-2470.6413599324369</c:v>
                </c:pt>
                <c:pt idx="4573">
                  <c:v>2068.3027934365418</c:v>
                </c:pt>
                <c:pt idx="4574">
                  <c:v>2014.2968998711931</c:v>
                </c:pt>
                <c:pt idx="4575">
                  <c:v>-3211.9146320957716</c:v>
                </c:pt>
                <c:pt idx="4576">
                  <c:v>-6195.7071900711999</c:v>
                </c:pt>
                <c:pt idx="4577">
                  <c:v>508.11601312454513</c:v>
                </c:pt>
                <c:pt idx="4578">
                  <c:v>2453.3827965385663</c:v>
                </c:pt>
                <c:pt idx="4579">
                  <c:v>-6058.2551935538249</c:v>
                </c:pt>
                <c:pt idx="4580">
                  <c:v>-10647.518458119488</c:v>
                </c:pt>
                <c:pt idx="4581">
                  <c:v>-6559.1233181873758</c:v>
                </c:pt>
                <c:pt idx="4582">
                  <c:v>-9085.9776486921164</c:v>
                </c:pt>
                <c:pt idx="4583">
                  <c:v>-1120.8353159153048</c:v>
                </c:pt>
                <c:pt idx="4584">
                  <c:v>-1876.7919809079631</c:v>
                </c:pt>
                <c:pt idx="4585">
                  <c:v>616.6317110482687</c:v>
                </c:pt>
                <c:pt idx="4586">
                  <c:v>1634.3622351715876</c:v>
                </c:pt>
                <c:pt idx="4587">
                  <c:v>5080.8912860406817</c:v>
                </c:pt>
                <c:pt idx="4588">
                  <c:v>-2620.0014660511788</c:v>
                </c:pt>
                <c:pt idx="4589">
                  <c:v>-981.23148148213295</c:v>
                </c:pt>
                <c:pt idx="4590">
                  <c:v>-601.80878233571639</c:v>
                </c:pt>
                <c:pt idx="4591">
                  <c:v>332.76390547006304</c:v>
                </c:pt>
                <c:pt idx="4592">
                  <c:v>-7852.815851244447</c:v>
                </c:pt>
                <c:pt idx="4593">
                  <c:v>5363.2829986100642</c:v>
                </c:pt>
                <c:pt idx="4594">
                  <c:v>1118.5846255145898</c:v>
                </c:pt>
                <c:pt idx="4595">
                  <c:v>5604.9122405427097</c:v>
                </c:pt>
                <c:pt idx="4596">
                  <c:v>-288.88819427786075</c:v>
                </c:pt>
                <c:pt idx="4597">
                  <c:v>3565.4964597287417</c:v>
                </c:pt>
                <c:pt idx="4598">
                  <c:v>-5074.5606471696201</c:v>
                </c:pt>
                <c:pt idx="4599">
                  <c:v>-2854.3329601033729</c:v>
                </c:pt>
                <c:pt idx="4600">
                  <c:v>4209.7861210454903</c:v>
                </c:pt>
                <c:pt idx="4601">
                  <c:v>-10762.290287437889</c:v>
                </c:pt>
                <c:pt idx="4602">
                  <c:v>1323.1563474105078</c:v>
                </c:pt>
                <c:pt idx="4603">
                  <c:v>-2329.0315592971856</c:v>
                </c:pt>
                <c:pt idx="4604">
                  <c:v>2001.9630964522858</c:v>
                </c:pt>
                <c:pt idx="4605">
                  <c:v>-8024.7958730589689</c:v>
                </c:pt>
                <c:pt idx="4606">
                  <c:v>-571.94289142329217</c:v>
                </c:pt>
                <c:pt idx="4607">
                  <c:v>-9628.4362702955877</c:v>
                </c:pt>
                <c:pt idx="4608">
                  <c:v>-809.77529683531179</c:v>
                </c:pt>
                <c:pt idx="4609">
                  <c:v>-3426.607185118376</c:v>
                </c:pt>
                <c:pt idx="4610">
                  <c:v>-6203.257702410845</c:v>
                </c:pt>
                <c:pt idx="4611">
                  <c:v>-2223.5792801541593</c:v>
                </c:pt>
                <c:pt idx="4612">
                  <c:v>-2259.2933230043691</c:v>
                </c:pt>
                <c:pt idx="4613">
                  <c:v>-422.59288923432723</c:v>
                </c:pt>
                <c:pt idx="4614">
                  <c:v>-2663.2987450974251</c:v>
                </c:pt>
                <c:pt idx="4615">
                  <c:v>1519.9278910808152</c:v>
                </c:pt>
                <c:pt idx="4616">
                  <c:v>2295.2141612093146</c:v>
                </c:pt>
                <c:pt idx="4617">
                  <c:v>1816.7282706282813</c:v>
                </c:pt>
                <c:pt idx="4618">
                  <c:v>-998.95034665024468</c:v>
                </c:pt>
                <c:pt idx="4619">
                  <c:v>2114.7089030900243</c:v>
                </c:pt>
                <c:pt idx="4620">
                  <c:v>-3031.5856586788468</c:v>
                </c:pt>
                <c:pt idx="4621">
                  <c:v>1777.5198737904093</c:v>
                </c:pt>
                <c:pt idx="4622">
                  <c:v>-7311.904589901621</c:v>
                </c:pt>
                <c:pt idx="4623">
                  <c:v>-5638.7993080495962</c:v>
                </c:pt>
                <c:pt idx="4624">
                  <c:v>5085.4149278611912</c:v>
                </c:pt>
                <c:pt idx="4625">
                  <c:v>-1330.5587714041203</c:v>
                </c:pt>
                <c:pt idx="4626">
                  <c:v>7088.3736832921013</c:v>
                </c:pt>
                <c:pt idx="4627">
                  <c:v>8126.7386965501737</c:v>
                </c:pt>
                <c:pt idx="4628">
                  <c:v>-5676.9704596579413</c:v>
                </c:pt>
                <c:pt idx="4629">
                  <c:v>-2685.8777005556731</c:v>
                </c:pt>
                <c:pt idx="4630">
                  <c:v>-6396.6727094104872</c:v>
                </c:pt>
                <c:pt idx="4631">
                  <c:v>1208.7505068991613</c:v>
                </c:pt>
                <c:pt idx="4632">
                  <c:v>7571.7158808502154</c:v>
                </c:pt>
                <c:pt idx="4633">
                  <c:v>5798.9307263472801</c:v>
                </c:pt>
                <c:pt idx="4634">
                  <c:v>6332.7280027267934</c:v>
                </c:pt>
                <c:pt idx="4635">
                  <c:v>2624.381025661356</c:v>
                </c:pt>
                <c:pt idx="4636">
                  <c:v>6564.9512114247464</c:v>
                </c:pt>
                <c:pt idx="4637">
                  <c:v>8885.1156068870878</c:v>
                </c:pt>
                <c:pt idx="4638">
                  <c:v>816.16470901314642</c:v>
                </c:pt>
                <c:pt idx="4639">
                  <c:v>-3464.0229989964009</c:v>
                </c:pt>
                <c:pt idx="4640">
                  <c:v>3419.7462049492133</c:v>
                </c:pt>
                <c:pt idx="4641">
                  <c:v>-5009.360724804661</c:v>
                </c:pt>
                <c:pt idx="4642">
                  <c:v>-6057.5134169192861</c:v>
                </c:pt>
                <c:pt idx="4643">
                  <c:v>5268.8161645209766</c:v>
                </c:pt>
                <c:pt idx="4644">
                  <c:v>-1061.7045733614486</c:v>
                </c:pt>
                <c:pt idx="4645">
                  <c:v>-3233.9935557880672</c:v>
                </c:pt>
                <c:pt idx="4646">
                  <c:v>-3729.1352405027847</c:v>
                </c:pt>
                <c:pt idx="4647">
                  <c:v>2220.9330797858493</c:v>
                </c:pt>
                <c:pt idx="4648">
                  <c:v>-4181.7524469417831</c:v>
                </c:pt>
                <c:pt idx="4649">
                  <c:v>-934.12466197728827</c:v>
                </c:pt>
                <c:pt idx="4650">
                  <c:v>6168.0733439821979</c:v>
                </c:pt>
                <c:pt idx="4651">
                  <c:v>2150.0242850055984</c:v>
                </c:pt>
                <c:pt idx="4652">
                  <c:v>3068.0946216766079</c:v>
                </c:pt>
                <c:pt idx="4653">
                  <c:v>-3975.4028884473992</c:v>
                </c:pt>
                <c:pt idx="4654">
                  <c:v>10091.964676473675</c:v>
                </c:pt>
                <c:pt idx="4655">
                  <c:v>-4619.3289107200271</c:v>
                </c:pt>
                <c:pt idx="4656">
                  <c:v>-2912.6798250243187</c:v>
                </c:pt>
                <c:pt idx="4657">
                  <c:v>3887.9975439404579</c:v>
                </c:pt>
                <c:pt idx="4658">
                  <c:v>-6269.2830251742344</c:v>
                </c:pt>
                <c:pt idx="4659">
                  <c:v>6361.3315322232665</c:v>
                </c:pt>
                <c:pt idx="4660">
                  <c:v>3205.9903493859674</c:v>
                </c:pt>
                <c:pt idx="4661">
                  <c:v>2496.979262051017</c:v>
                </c:pt>
                <c:pt idx="4662">
                  <c:v>2652.4354426703221</c:v>
                </c:pt>
                <c:pt idx="4663">
                  <c:v>8897.8314864166659</c:v>
                </c:pt>
                <c:pt idx="4664">
                  <c:v>-2512.1004383843556</c:v>
                </c:pt>
                <c:pt idx="4665">
                  <c:v>-9687.3970400475591</c:v>
                </c:pt>
                <c:pt idx="4666">
                  <c:v>4666.5733505732424</c:v>
                </c:pt>
                <c:pt idx="4667">
                  <c:v>-8060.3926829446536</c:v>
                </c:pt>
                <c:pt idx="4668">
                  <c:v>-7839.6792237896516</c:v>
                </c:pt>
                <c:pt idx="4669">
                  <c:v>-4568.9531545920972</c:v>
                </c:pt>
                <c:pt idx="4670">
                  <c:v>4606.9533901472241</c:v>
                </c:pt>
                <c:pt idx="4671">
                  <c:v>4534.0638277453218</c:v>
                </c:pt>
                <c:pt idx="4672">
                  <c:v>3482.2701434186711</c:v>
                </c:pt>
                <c:pt idx="4673">
                  <c:v>-454.39049059022273</c:v>
                </c:pt>
                <c:pt idx="4674">
                  <c:v>-1919.3616778253145</c:v>
                </c:pt>
                <c:pt idx="4675">
                  <c:v>6936.9661249801247</c:v>
                </c:pt>
                <c:pt idx="4676">
                  <c:v>4936.4450637915852</c:v>
                </c:pt>
                <c:pt idx="4677">
                  <c:v>-1842.0663279390737</c:v>
                </c:pt>
                <c:pt idx="4678">
                  <c:v>-2551.5168852021043</c:v>
                </c:pt>
                <c:pt idx="4679">
                  <c:v>257.473034386363</c:v>
                </c:pt>
                <c:pt idx="4680">
                  <c:v>-4588.658304958728</c:v>
                </c:pt>
                <c:pt idx="4681">
                  <c:v>6309.8627387976121</c:v>
                </c:pt>
                <c:pt idx="4682">
                  <c:v>1092.6636866397548</c:v>
                </c:pt>
                <c:pt idx="4683">
                  <c:v>4003.9026701870625</c:v>
                </c:pt>
                <c:pt idx="4684">
                  <c:v>-415.16596765246231</c:v>
                </c:pt>
                <c:pt idx="4685">
                  <c:v>-6127.9537367178309</c:v>
                </c:pt>
                <c:pt idx="4686">
                  <c:v>-3558.6889346219514</c:v>
                </c:pt>
                <c:pt idx="4687">
                  <c:v>178.22972039460001</c:v>
                </c:pt>
                <c:pt idx="4688">
                  <c:v>-7810.2943814027267</c:v>
                </c:pt>
                <c:pt idx="4689">
                  <c:v>1739.4292981395047</c:v>
                </c:pt>
                <c:pt idx="4690">
                  <c:v>-4461.5994216609733</c:v>
                </c:pt>
                <c:pt idx="4691">
                  <c:v>-7270.6744386004721</c:v>
                </c:pt>
                <c:pt idx="4692">
                  <c:v>-205.57244995544352</c:v>
                </c:pt>
                <c:pt idx="4693">
                  <c:v>828.66330833307438</c:v>
                </c:pt>
                <c:pt idx="4694">
                  <c:v>-1988.5278398468272</c:v>
                </c:pt>
                <c:pt idx="4695">
                  <c:v>-4496.7358796843419</c:v>
                </c:pt>
                <c:pt idx="4696">
                  <c:v>7473.5809714302777</c:v>
                </c:pt>
                <c:pt idx="4697">
                  <c:v>-4862.5705736765522</c:v>
                </c:pt>
                <c:pt idx="4698">
                  <c:v>-2374.0123489562011</c:v>
                </c:pt>
                <c:pt idx="4699">
                  <c:v>9173.5201284397353</c:v>
                </c:pt>
                <c:pt idx="4700">
                  <c:v>2647.3824253576822</c:v>
                </c:pt>
                <c:pt idx="4701">
                  <c:v>6199.6657236310402</c:v>
                </c:pt>
                <c:pt idx="4702">
                  <c:v>-7320.2046590899545</c:v>
                </c:pt>
                <c:pt idx="4703">
                  <c:v>-5080.1511319245838</c:v>
                </c:pt>
                <c:pt idx="4704">
                  <c:v>-614.18906367689669</c:v>
                </c:pt>
                <c:pt idx="4705">
                  <c:v>-9319.4644579970081</c:v>
                </c:pt>
                <c:pt idx="4706">
                  <c:v>8955.9998928222576</c:v>
                </c:pt>
                <c:pt idx="4707">
                  <c:v>453.62542748762098</c:v>
                </c:pt>
                <c:pt idx="4708">
                  <c:v>3582.9942336737777</c:v>
                </c:pt>
                <c:pt idx="4709">
                  <c:v>283.53048428445072</c:v>
                </c:pt>
                <c:pt idx="4710">
                  <c:v>-6095.6710380821278</c:v>
                </c:pt>
                <c:pt idx="4711">
                  <c:v>-6372.1626606743248</c:v>
                </c:pt>
                <c:pt idx="4712">
                  <c:v>1415.2213501005226</c:v>
                </c:pt>
                <c:pt idx="4713">
                  <c:v>-1928.7808250162461</c:v>
                </c:pt>
                <c:pt idx="4714">
                  <c:v>-2864.6618879413581</c:v>
                </c:pt>
                <c:pt idx="4715">
                  <c:v>8053.429775889872</c:v>
                </c:pt>
                <c:pt idx="4716">
                  <c:v>6509.6357000814078</c:v>
                </c:pt>
                <c:pt idx="4717">
                  <c:v>-1177.8861786732105</c:v>
                </c:pt>
                <c:pt idx="4718">
                  <c:v>-2218.5521896117007</c:v>
                </c:pt>
                <c:pt idx="4719">
                  <c:v>-10084.632179421287</c:v>
                </c:pt>
                <c:pt idx="4720">
                  <c:v>2589.1765546605566</c:v>
                </c:pt>
                <c:pt idx="4721">
                  <c:v>-3228.2554753583263</c:v>
                </c:pt>
                <c:pt idx="4722">
                  <c:v>-2343.8467749162355</c:v>
                </c:pt>
                <c:pt idx="4723">
                  <c:v>-5550.3671765785948</c:v>
                </c:pt>
                <c:pt idx="4724">
                  <c:v>-797.80703910268676</c:v>
                </c:pt>
                <c:pt idx="4725">
                  <c:v>4290.9873541557499</c:v>
                </c:pt>
                <c:pt idx="4726">
                  <c:v>2306.2119330914184</c:v>
                </c:pt>
                <c:pt idx="4727">
                  <c:v>-3030.8955550011415</c:v>
                </c:pt>
                <c:pt idx="4728">
                  <c:v>-1309.5860532613397</c:v>
                </c:pt>
                <c:pt idx="4729">
                  <c:v>4224.2051246784722</c:v>
                </c:pt>
                <c:pt idx="4730">
                  <c:v>5415.1393129232019</c:v>
                </c:pt>
                <c:pt idx="4731">
                  <c:v>-3428.1016845080649</c:v>
                </c:pt>
                <c:pt idx="4732">
                  <c:v>3204.1718021584284</c:v>
                </c:pt>
                <c:pt idx="4733">
                  <c:v>2127.8877793931169</c:v>
                </c:pt>
                <c:pt idx="4734">
                  <c:v>1422.1069533386817</c:v>
                </c:pt>
                <c:pt idx="4735">
                  <c:v>1628.0456477508142</c:v>
                </c:pt>
                <c:pt idx="4736">
                  <c:v>3705.5364298245004</c:v>
                </c:pt>
                <c:pt idx="4737">
                  <c:v>-2739.4165754327187</c:v>
                </c:pt>
                <c:pt idx="4738">
                  <c:v>-2504.4010618028951</c:v>
                </c:pt>
                <c:pt idx="4739">
                  <c:v>-3725.005527507994</c:v>
                </c:pt>
                <c:pt idx="4740">
                  <c:v>-5338.3880046402501</c:v>
                </c:pt>
                <c:pt idx="4741">
                  <c:v>-4462.9353744713471</c:v>
                </c:pt>
                <c:pt idx="4742">
                  <c:v>-4828.9908494116853</c:v>
                </c:pt>
                <c:pt idx="4743">
                  <c:v>-5008.9522729133278</c:v>
                </c:pt>
                <c:pt idx="4744">
                  <c:v>-2171.0323264976032</c:v>
                </c:pt>
                <c:pt idx="4745">
                  <c:v>6615.3763075150036</c:v>
                </c:pt>
                <c:pt idx="4746">
                  <c:v>1232.9511800120836</c:v>
                </c:pt>
                <c:pt idx="4747">
                  <c:v>-2479.9861950190798</c:v>
                </c:pt>
                <c:pt idx="4748">
                  <c:v>-2537.8343757097346</c:v>
                </c:pt>
                <c:pt idx="4749">
                  <c:v>3056.9695557806754</c:v>
                </c:pt>
                <c:pt idx="4750">
                  <c:v>-2991.4217166400613</c:v>
                </c:pt>
                <c:pt idx="4751">
                  <c:v>2898.6988273132938</c:v>
                </c:pt>
                <c:pt idx="4752">
                  <c:v>3147.7983065270055</c:v>
                </c:pt>
                <c:pt idx="4753">
                  <c:v>-2238.4124305775931</c:v>
                </c:pt>
                <c:pt idx="4754">
                  <c:v>8345.479268792913</c:v>
                </c:pt>
                <c:pt idx="4755">
                  <c:v>7101.8521619795574</c:v>
                </c:pt>
                <c:pt idx="4756">
                  <c:v>-3000.9130416770895</c:v>
                </c:pt>
                <c:pt idx="4757">
                  <c:v>500.70842149346754</c:v>
                </c:pt>
                <c:pt idx="4758">
                  <c:v>1988.1705562435673</c:v>
                </c:pt>
                <c:pt idx="4759">
                  <c:v>6375.1507887547668</c:v>
                </c:pt>
                <c:pt idx="4760">
                  <c:v>2015.7519397209198</c:v>
                </c:pt>
                <c:pt idx="4761">
                  <c:v>-3421.2161143272842</c:v>
                </c:pt>
                <c:pt idx="4762">
                  <c:v>-4793.0292188082549</c:v>
                </c:pt>
                <c:pt idx="4763">
                  <c:v>-5444.0063358310144</c:v>
                </c:pt>
                <c:pt idx="4764">
                  <c:v>-2337.1321095222893</c:v>
                </c:pt>
                <c:pt idx="4765">
                  <c:v>5844.0519904802277</c:v>
                </c:pt>
                <c:pt idx="4766">
                  <c:v>-3612.070877653553</c:v>
                </c:pt>
                <c:pt idx="4767">
                  <c:v>-3422.1391524931896</c:v>
                </c:pt>
                <c:pt idx="4768">
                  <c:v>-4721.5260874074447</c:v>
                </c:pt>
                <c:pt idx="4769">
                  <c:v>-5117.3072079043504</c:v>
                </c:pt>
                <c:pt idx="4770">
                  <c:v>1655.9344026720846</c:v>
                </c:pt>
                <c:pt idx="4771">
                  <c:v>2147.7488180881155</c:v>
                </c:pt>
                <c:pt idx="4772">
                  <c:v>934.66847195163245</c:v>
                </c:pt>
                <c:pt idx="4773">
                  <c:v>6342.2179889217514</c:v>
                </c:pt>
                <c:pt idx="4774">
                  <c:v>9177.36737276247</c:v>
                </c:pt>
                <c:pt idx="4775">
                  <c:v>-8312.4658463302258</c:v>
                </c:pt>
                <c:pt idx="4776">
                  <c:v>3368.8439916013904</c:v>
                </c:pt>
                <c:pt idx="4777">
                  <c:v>131.57795830035138</c:v>
                </c:pt>
                <c:pt idx="4778">
                  <c:v>1565.3517920404456</c:v>
                </c:pt>
                <c:pt idx="4779">
                  <c:v>6253.8333337120021</c:v>
                </c:pt>
                <c:pt idx="4780">
                  <c:v>-590.75721137637629</c:v>
                </c:pt>
                <c:pt idx="4781">
                  <c:v>7783.7861064728095</c:v>
                </c:pt>
                <c:pt idx="4782">
                  <c:v>-4706.2885910128152</c:v>
                </c:pt>
                <c:pt idx="4783">
                  <c:v>-4121.4288535722953</c:v>
                </c:pt>
                <c:pt idx="4784">
                  <c:v>-59.726363453251906</c:v>
                </c:pt>
                <c:pt idx="4785">
                  <c:v>3522.0230351496539</c:v>
                </c:pt>
                <c:pt idx="4786">
                  <c:v>1540.502472600052</c:v>
                </c:pt>
                <c:pt idx="4787">
                  <c:v>-3675.5502151956707</c:v>
                </c:pt>
                <c:pt idx="4788">
                  <c:v>6836.8729722961434</c:v>
                </c:pt>
                <c:pt idx="4789">
                  <c:v>-7993.4142446204414</c:v>
                </c:pt>
                <c:pt idx="4790">
                  <c:v>6883.3674884880647</c:v>
                </c:pt>
                <c:pt idx="4791">
                  <c:v>3517.4166494534293</c:v>
                </c:pt>
                <c:pt idx="4792">
                  <c:v>-974.48095232173728</c:v>
                </c:pt>
                <c:pt idx="4793">
                  <c:v>8804.1123025044726</c:v>
                </c:pt>
                <c:pt idx="4794">
                  <c:v>-4627.3817686253278</c:v>
                </c:pt>
                <c:pt idx="4795">
                  <c:v>3019.9600452109207</c:v>
                </c:pt>
                <c:pt idx="4796">
                  <c:v>499.64458531064702</c:v>
                </c:pt>
                <c:pt idx="4797">
                  <c:v>-4754.4532269515694</c:v>
                </c:pt>
                <c:pt idx="4798">
                  <c:v>4649.3160392948457</c:v>
                </c:pt>
                <c:pt idx="4799">
                  <c:v>5359.1048955574752</c:v>
                </c:pt>
                <c:pt idx="4800">
                  <c:v>-607.2624071096343</c:v>
                </c:pt>
                <c:pt idx="4801">
                  <c:v>865.29343971126582</c:v>
                </c:pt>
                <c:pt idx="4802">
                  <c:v>8181.4295608770008</c:v>
                </c:pt>
                <c:pt idx="4803">
                  <c:v>4892.7747313130822</c:v>
                </c:pt>
                <c:pt idx="4804">
                  <c:v>-3338.9795649023072</c:v>
                </c:pt>
                <c:pt idx="4805">
                  <c:v>7958.0925690018794</c:v>
                </c:pt>
                <c:pt idx="4806">
                  <c:v>8210.0738373469649</c:v>
                </c:pt>
                <c:pt idx="4807">
                  <c:v>2847.6542763131783</c:v>
                </c:pt>
                <c:pt idx="4808">
                  <c:v>-3608.3381969333786</c:v>
                </c:pt>
                <c:pt idx="4809">
                  <c:v>1313.4269029289917</c:v>
                </c:pt>
                <c:pt idx="4810">
                  <c:v>7687.248802279355</c:v>
                </c:pt>
                <c:pt idx="4811">
                  <c:v>-5263.7814429069149</c:v>
                </c:pt>
                <c:pt idx="4812">
                  <c:v>2116.1622890970793</c:v>
                </c:pt>
                <c:pt idx="4813">
                  <c:v>-6969.6503024281028</c:v>
                </c:pt>
                <c:pt idx="4814">
                  <c:v>-456.39866008156241</c:v>
                </c:pt>
                <c:pt idx="4815">
                  <c:v>1078.9577173889484</c:v>
                </c:pt>
                <c:pt idx="4816">
                  <c:v>-5605.9422640585371</c:v>
                </c:pt>
                <c:pt idx="4817">
                  <c:v>3821.9893992446978</c:v>
                </c:pt>
                <c:pt idx="4818">
                  <c:v>-8045.6468232714315</c:v>
                </c:pt>
                <c:pt idx="4819">
                  <c:v>-333.95186299411216</c:v>
                </c:pt>
                <c:pt idx="4820">
                  <c:v>-44.521621524800139</c:v>
                </c:pt>
                <c:pt idx="4821">
                  <c:v>-813.99190160162289</c:v>
                </c:pt>
                <c:pt idx="4822">
                  <c:v>5682.7777217063267</c:v>
                </c:pt>
                <c:pt idx="4823">
                  <c:v>1793.8449719733071</c:v>
                </c:pt>
                <c:pt idx="4824">
                  <c:v>-1872.5883364480324</c:v>
                </c:pt>
                <c:pt idx="4825">
                  <c:v>7405.0120026122004</c:v>
                </c:pt>
                <c:pt idx="4826">
                  <c:v>-11269.128699883258</c:v>
                </c:pt>
                <c:pt idx="4827">
                  <c:v>5885.8666944015367</c:v>
                </c:pt>
                <c:pt idx="4828">
                  <c:v>398.62894037964543</c:v>
                </c:pt>
                <c:pt idx="4829">
                  <c:v>-3065.579288114679</c:v>
                </c:pt>
                <c:pt idx="4830">
                  <c:v>-4233.6789591087454</c:v>
                </c:pt>
                <c:pt idx="4831">
                  <c:v>-3109.1888788516599</c:v>
                </c:pt>
                <c:pt idx="4832">
                  <c:v>-7556.8516599491268</c:v>
                </c:pt>
                <c:pt idx="4833">
                  <c:v>-178.49900418010839</c:v>
                </c:pt>
                <c:pt idx="4834">
                  <c:v>-9922.0386993528155</c:v>
                </c:pt>
                <c:pt idx="4835">
                  <c:v>5504.7445266935993</c:v>
                </c:pt>
                <c:pt idx="4836">
                  <c:v>-1381.9145418845501</c:v>
                </c:pt>
                <c:pt idx="4837">
                  <c:v>800.22762609383608</c:v>
                </c:pt>
                <c:pt idx="4838">
                  <c:v>-2238.9986039639316</c:v>
                </c:pt>
                <c:pt idx="4839">
                  <c:v>380.59405514787068</c:v>
                </c:pt>
                <c:pt idx="4840">
                  <c:v>-4936.0407010754298</c:v>
                </c:pt>
                <c:pt idx="4841">
                  <c:v>5504.4325410649381</c:v>
                </c:pt>
                <c:pt idx="4842">
                  <c:v>914.17262226964885</c:v>
                </c:pt>
                <c:pt idx="4843">
                  <c:v>-3204.0141971496651</c:v>
                </c:pt>
                <c:pt idx="4844">
                  <c:v>8395.7754487980328</c:v>
                </c:pt>
                <c:pt idx="4845">
                  <c:v>-3167.9729619710215</c:v>
                </c:pt>
                <c:pt idx="4846">
                  <c:v>-5089.7020369976799</c:v>
                </c:pt>
                <c:pt idx="4847">
                  <c:v>4045.574868749487</c:v>
                </c:pt>
                <c:pt idx="4848">
                  <c:v>-1471.2673048247743</c:v>
                </c:pt>
                <c:pt idx="4849">
                  <c:v>-2139.6971734138906</c:v>
                </c:pt>
                <c:pt idx="4850">
                  <c:v>-2878.0071976634999</c:v>
                </c:pt>
                <c:pt idx="4851">
                  <c:v>561.89286522429393</c:v>
                </c:pt>
                <c:pt idx="4852">
                  <c:v>-2997.5481684358438</c:v>
                </c:pt>
                <c:pt idx="4853">
                  <c:v>752.04700510096154</c:v>
                </c:pt>
                <c:pt idx="4854">
                  <c:v>-31.481313003176183</c:v>
                </c:pt>
                <c:pt idx="4855">
                  <c:v>4987.8103753976429</c:v>
                </c:pt>
                <c:pt idx="4856">
                  <c:v>-1985.0913401704811</c:v>
                </c:pt>
                <c:pt idx="4857">
                  <c:v>3754.9114825431498</c:v>
                </c:pt>
                <c:pt idx="4858">
                  <c:v>-7358.1886536328047</c:v>
                </c:pt>
                <c:pt idx="4859">
                  <c:v>3658.8385496841584</c:v>
                </c:pt>
                <c:pt idx="4860">
                  <c:v>-1373.2089871879252</c:v>
                </c:pt>
                <c:pt idx="4861">
                  <c:v>-7958.6355271951288</c:v>
                </c:pt>
                <c:pt idx="4862">
                  <c:v>-2677.111174134433</c:v>
                </c:pt>
                <c:pt idx="4863">
                  <c:v>6276.3618121056688</c:v>
                </c:pt>
                <c:pt idx="4864">
                  <c:v>-1505.4732668523229</c:v>
                </c:pt>
                <c:pt idx="4865">
                  <c:v>-6981.8691314490343</c:v>
                </c:pt>
                <c:pt idx="4866">
                  <c:v>-5189.0683996849521</c:v>
                </c:pt>
                <c:pt idx="4867">
                  <c:v>-11100.404845268249</c:v>
                </c:pt>
                <c:pt idx="4868">
                  <c:v>3527.0875521540383</c:v>
                </c:pt>
                <c:pt idx="4869">
                  <c:v>2849.7464616592779</c:v>
                </c:pt>
                <c:pt idx="4870">
                  <c:v>4397.5986099757356</c:v>
                </c:pt>
                <c:pt idx="4871">
                  <c:v>-1548.2412840325469</c:v>
                </c:pt>
                <c:pt idx="4872">
                  <c:v>-2512.7869392397456</c:v>
                </c:pt>
                <c:pt idx="4873">
                  <c:v>-5520.0784981815304</c:v>
                </c:pt>
                <c:pt idx="4874">
                  <c:v>430.48603421619009</c:v>
                </c:pt>
                <c:pt idx="4875">
                  <c:v>6260.1254823237941</c:v>
                </c:pt>
                <c:pt idx="4876">
                  <c:v>1979.7213960772697</c:v>
                </c:pt>
                <c:pt idx="4877">
                  <c:v>-6436.3198974546503</c:v>
                </c:pt>
                <c:pt idx="4878">
                  <c:v>5128.8997381209228</c:v>
                </c:pt>
                <c:pt idx="4879">
                  <c:v>2589.1926890661016</c:v>
                </c:pt>
                <c:pt idx="4880">
                  <c:v>4582.0157667267504</c:v>
                </c:pt>
                <c:pt idx="4881">
                  <c:v>1412.7966328601105</c:v>
                </c:pt>
                <c:pt idx="4882">
                  <c:v>-2431.5014957187177</c:v>
                </c:pt>
                <c:pt idx="4883">
                  <c:v>-6766.0615866345433</c:v>
                </c:pt>
                <c:pt idx="4884">
                  <c:v>262.91375075887481</c:v>
                </c:pt>
                <c:pt idx="4885">
                  <c:v>91.87980261244229</c:v>
                </c:pt>
                <c:pt idx="4886">
                  <c:v>1031.7094364132572</c:v>
                </c:pt>
                <c:pt idx="4887">
                  <c:v>6495.9040953458825</c:v>
                </c:pt>
                <c:pt idx="4888">
                  <c:v>-3974.9018369139012</c:v>
                </c:pt>
                <c:pt idx="4889">
                  <c:v>-9152.607119049575</c:v>
                </c:pt>
                <c:pt idx="4890">
                  <c:v>-2965.1969581393059</c:v>
                </c:pt>
                <c:pt idx="4891">
                  <c:v>7811.9935379767558</c:v>
                </c:pt>
                <c:pt idx="4892">
                  <c:v>804.04635567658806</c:v>
                </c:pt>
                <c:pt idx="4893">
                  <c:v>-1843.6640068206343</c:v>
                </c:pt>
                <c:pt idx="4894">
                  <c:v>3135.3466000094613</c:v>
                </c:pt>
                <c:pt idx="4895">
                  <c:v>-2150.1817117291357</c:v>
                </c:pt>
                <c:pt idx="4896">
                  <c:v>3949.5732811628477</c:v>
                </c:pt>
                <c:pt idx="4897">
                  <c:v>8266.9769476077417</c:v>
                </c:pt>
                <c:pt idx="4898">
                  <c:v>-2938.2967583645586</c:v>
                </c:pt>
                <c:pt idx="4899">
                  <c:v>1837.3525290648486</c:v>
                </c:pt>
                <c:pt idx="4900">
                  <c:v>-438.81308304231243</c:v>
                </c:pt>
                <c:pt idx="4901">
                  <c:v>-1327.5969155266848</c:v>
                </c:pt>
                <c:pt idx="4902">
                  <c:v>4314.2356611357554</c:v>
                </c:pt>
                <c:pt idx="4903">
                  <c:v>3055.4503740800574</c:v>
                </c:pt>
                <c:pt idx="4904">
                  <c:v>5447.7162597356983</c:v>
                </c:pt>
                <c:pt idx="4905">
                  <c:v>-3339.0287333871679</c:v>
                </c:pt>
                <c:pt idx="4906">
                  <c:v>-2440.309282954232</c:v>
                </c:pt>
                <c:pt idx="4907">
                  <c:v>4005.6025827796402</c:v>
                </c:pt>
                <c:pt idx="4908">
                  <c:v>-3752.0402192310266</c:v>
                </c:pt>
                <c:pt idx="4909">
                  <c:v>-2803.3548462809213</c:v>
                </c:pt>
                <c:pt idx="4910">
                  <c:v>7758.0424765375628</c:v>
                </c:pt>
                <c:pt idx="4911">
                  <c:v>3218.8892589996558</c:v>
                </c:pt>
                <c:pt idx="4912">
                  <c:v>1476.3108409143952</c:v>
                </c:pt>
                <c:pt idx="4913">
                  <c:v>-5438.0473940830252</c:v>
                </c:pt>
                <c:pt idx="4914">
                  <c:v>-5288.5969438495431</c:v>
                </c:pt>
                <c:pt idx="4915">
                  <c:v>-2311.3769495784891</c:v>
                </c:pt>
                <c:pt idx="4916">
                  <c:v>-398.71942449384642</c:v>
                </c:pt>
                <c:pt idx="4917">
                  <c:v>-650.01300906190409</c:v>
                </c:pt>
                <c:pt idx="4918">
                  <c:v>-6336.0260077702169</c:v>
                </c:pt>
                <c:pt idx="4919">
                  <c:v>1743.3465366885976</c:v>
                </c:pt>
                <c:pt idx="4920">
                  <c:v>6068.3704468075757</c:v>
                </c:pt>
                <c:pt idx="4921">
                  <c:v>-5640.3010848448266</c:v>
                </c:pt>
                <c:pt idx="4922">
                  <c:v>-5977.1730912157636</c:v>
                </c:pt>
                <c:pt idx="4923">
                  <c:v>-4563.8284767543355</c:v>
                </c:pt>
                <c:pt idx="4924">
                  <c:v>-6837.3491599204644</c:v>
                </c:pt>
                <c:pt idx="4925">
                  <c:v>-2881.9280166800663</c:v>
                </c:pt>
                <c:pt idx="4926">
                  <c:v>1152.6469069533214</c:v>
                </c:pt>
                <c:pt idx="4927">
                  <c:v>1836.7449334978555</c:v>
                </c:pt>
                <c:pt idx="4928">
                  <c:v>-143.27250480051407</c:v>
                </c:pt>
                <c:pt idx="4929">
                  <c:v>-8039.9775745019087</c:v>
                </c:pt>
                <c:pt idx="4930">
                  <c:v>4357.611874195054</c:v>
                </c:pt>
                <c:pt idx="4931">
                  <c:v>-7438.2290931689204</c:v>
                </c:pt>
                <c:pt idx="4932">
                  <c:v>4249.1996687976989</c:v>
                </c:pt>
                <c:pt idx="4933">
                  <c:v>4561.6264363519276</c:v>
                </c:pt>
                <c:pt idx="4934">
                  <c:v>4697.6863918364852</c:v>
                </c:pt>
                <c:pt idx="4935">
                  <c:v>-3285.5945966722911</c:v>
                </c:pt>
                <c:pt idx="4936">
                  <c:v>-3137.1844376522422</c:v>
                </c:pt>
                <c:pt idx="4937">
                  <c:v>2390.0721583980248</c:v>
                </c:pt>
                <c:pt idx="4938">
                  <c:v>802.18467033106208</c:v>
                </c:pt>
                <c:pt idx="4939">
                  <c:v>-3409.6305056367464</c:v>
                </c:pt>
                <c:pt idx="4940">
                  <c:v>-25.789576957529789</c:v>
                </c:pt>
                <c:pt idx="4941">
                  <c:v>4444.6137155062534</c:v>
                </c:pt>
                <c:pt idx="4942">
                  <c:v>-1387.8000109108671</c:v>
                </c:pt>
                <c:pt idx="4943">
                  <c:v>2663.4584077455493</c:v>
                </c:pt>
                <c:pt idx="4944">
                  <c:v>-6927.2512225191149</c:v>
                </c:pt>
                <c:pt idx="4945">
                  <c:v>753.38506115353266</c:v>
                </c:pt>
                <c:pt idx="4946">
                  <c:v>8013.9508203194018</c:v>
                </c:pt>
                <c:pt idx="4947">
                  <c:v>444.66884186486459</c:v>
                </c:pt>
                <c:pt idx="4948">
                  <c:v>2598.0207969846297</c:v>
                </c:pt>
                <c:pt idx="4949">
                  <c:v>-2679.0748252113845</c:v>
                </c:pt>
                <c:pt idx="4950">
                  <c:v>-3528.879055762578</c:v>
                </c:pt>
                <c:pt idx="4951">
                  <c:v>-8588.0677587306182</c:v>
                </c:pt>
                <c:pt idx="4952">
                  <c:v>-1102.8045243867691</c:v>
                </c:pt>
                <c:pt idx="4953">
                  <c:v>-7089.8464993020052</c:v>
                </c:pt>
                <c:pt idx="4954">
                  <c:v>-4053.0034626721208</c:v>
                </c:pt>
                <c:pt idx="4955">
                  <c:v>-942.83546423094049</c:v>
                </c:pt>
                <c:pt idx="4956">
                  <c:v>137.78378301201337</c:v>
                </c:pt>
                <c:pt idx="4957">
                  <c:v>-4751.179276843176</c:v>
                </c:pt>
                <c:pt idx="4958">
                  <c:v>2913.7090090856527</c:v>
                </c:pt>
                <c:pt idx="4959">
                  <c:v>-5280.8825932003583</c:v>
                </c:pt>
                <c:pt idx="4960">
                  <c:v>-717.9234140025892</c:v>
                </c:pt>
                <c:pt idx="4961">
                  <c:v>-6067.3759499318066</c:v>
                </c:pt>
                <c:pt idx="4962">
                  <c:v>172.69603528108928</c:v>
                </c:pt>
                <c:pt idx="4963">
                  <c:v>7737.5506697298006</c:v>
                </c:pt>
                <c:pt idx="4964">
                  <c:v>3142.2111942237771</c:v>
                </c:pt>
                <c:pt idx="4965">
                  <c:v>2807.2024045024227</c:v>
                </c:pt>
                <c:pt idx="4966">
                  <c:v>-3100.9034263014637</c:v>
                </c:pt>
                <c:pt idx="4967">
                  <c:v>686.21138434064142</c:v>
                </c:pt>
                <c:pt idx="4968">
                  <c:v>-6814.5960880161228</c:v>
                </c:pt>
                <c:pt idx="4969">
                  <c:v>4630.2202862726499</c:v>
                </c:pt>
                <c:pt idx="4970">
                  <c:v>3414.8033241644953</c:v>
                </c:pt>
                <c:pt idx="4971">
                  <c:v>-2826.7357353304651</c:v>
                </c:pt>
                <c:pt idx="4972">
                  <c:v>-7639.3275574974523</c:v>
                </c:pt>
                <c:pt idx="4973">
                  <c:v>-3492.579784331936</c:v>
                </c:pt>
                <c:pt idx="4974">
                  <c:v>-8537.4534461275398</c:v>
                </c:pt>
                <c:pt idx="4975">
                  <c:v>-2411.6150990294345</c:v>
                </c:pt>
                <c:pt idx="4976">
                  <c:v>-219.84630328739695</c:v>
                </c:pt>
                <c:pt idx="4977">
                  <c:v>-4579.0077554007312</c:v>
                </c:pt>
                <c:pt idx="4978">
                  <c:v>90.28376350414328</c:v>
                </c:pt>
                <c:pt idx="4979">
                  <c:v>-1196.7468488873201</c:v>
                </c:pt>
                <c:pt idx="4980">
                  <c:v>8835.5323750285334</c:v>
                </c:pt>
                <c:pt idx="4981">
                  <c:v>232.89892563651665</c:v>
                </c:pt>
                <c:pt idx="4982">
                  <c:v>-5439.7616899448476</c:v>
                </c:pt>
                <c:pt idx="4983">
                  <c:v>6043.9712031588397</c:v>
                </c:pt>
                <c:pt idx="4984">
                  <c:v>9661.7854172104198</c:v>
                </c:pt>
                <c:pt idx="4985">
                  <c:v>5052.6955690480572</c:v>
                </c:pt>
                <c:pt idx="4986">
                  <c:v>7917.927856315283</c:v>
                </c:pt>
                <c:pt idx="4987">
                  <c:v>-2026.0969314124686</c:v>
                </c:pt>
                <c:pt idx="4988">
                  <c:v>6919.6689661544624</c:v>
                </c:pt>
                <c:pt idx="4989">
                  <c:v>5802.5864827561672</c:v>
                </c:pt>
                <c:pt idx="4990">
                  <c:v>-4674.6419421925639</c:v>
                </c:pt>
                <c:pt idx="4991">
                  <c:v>-6149.9067831702978</c:v>
                </c:pt>
                <c:pt idx="4992">
                  <c:v>3266.8525860120244</c:v>
                </c:pt>
                <c:pt idx="4993">
                  <c:v>5639.1860622580971</c:v>
                </c:pt>
                <c:pt idx="4994">
                  <c:v>-2626.5571135312821</c:v>
                </c:pt>
                <c:pt idx="4995">
                  <c:v>1196.6669194110527</c:v>
                </c:pt>
                <c:pt idx="4996">
                  <c:v>3002.745526687966</c:v>
                </c:pt>
                <c:pt idx="4997">
                  <c:v>-8912.1849522541434</c:v>
                </c:pt>
                <c:pt idx="4998">
                  <c:v>-9114.304895903997</c:v>
                </c:pt>
                <c:pt idx="4999">
                  <c:v>-6747.0595511969268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5314280"/>
        <c:axId val="525320944"/>
      </c:scatterChart>
      <c:valAx>
        <c:axId val="52531428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Years of Post-High School Education</a:t>
                </a:r>
              </a:p>
            </c:rich>
          </c:tx>
          <c:layout/>
          <c:overlay val="0"/>
        </c:title>
        <c:numFmt formatCode="0.0" sourceLinked="1"/>
        <c:majorTickMark val="out"/>
        <c:minorTickMark val="none"/>
        <c:tickLblPos val="nextTo"/>
        <c:crossAx val="525320944"/>
        <c:crosses val="autoZero"/>
        <c:crossBetween val="midCat"/>
      </c:valAx>
      <c:valAx>
        <c:axId val="52532094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Residuals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525314280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Hours Per Week Watching Television  Residual Plot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'Data with Dummy Variables'!$E$2:$E$5001</c:f>
              <c:numCache>
                <c:formatCode>0.0</c:formatCode>
                <c:ptCount val="5000"/>
                <c:pt idx="0">
                  <c:v>29</c:v>
                </c:pt>
                <c:pt idx="1">
                  <c:v>46</c:v>
                </c:pt>
                <c:pt idx="2">
                  <c:v>18</c:v>
                </c:pt>
                <c:pt idx="3">
                  <c:v>44</c:v>
                </c:pt>
                <c:pt idx="4">
                  <c:v>39</c:v>
                </c:pt>
                <c:pt idx="5">
                  <c:v>39</c:v>
                </c:pt>
                <c:pt idx="6">
                  <c:v>40</c:v>
                </c:pt>
                <c:pt idx="7">
                  <c:v>27</c:v>
                </c:pt>
                <c:pt idx="8">
                  <c:v>15</c:v>
                </c:pt>
                <c:pt idx="9">
                  <c:v>3</c:v>
                </c:pt>
                <c:pt idx="10">
                  <c:v>58</c:v>
                </c:pt>
                <c:pt idx="11">
                  <c:v>19</c:v>
                </c:pt>
                <c:pt idx="12">
                  <c:v>33</c:v>
                </c:pt>
                <c:pt idx="13">
                  <c:v>27</c:v>
                </c:pt>
                <c:pt idx="14">
                  <c:v>23</c:v>
                </c:pt>
                <c:pt idx="15">
                  <c:v>36</c:v>
                </c:pt>
                <c:pt idx="16">
                  <c:v>59</c:v>
                </c:pt>
                <c:pt idx="17">
                  <c:v>6</c:v>
                </c:pt>
                <c:pt idx="18">
                  <c:v>30</c:v>
                </c:pt>
                <c:pt idx="19">
                  <c:v>46</c:v>
                </c:pt>
                <c:pt idx="20">
                  <c:v>53</c:v>
                </c:pt>
                <c:pt idx="21">
                  <c:v>57</c:v>
                </c:pt>
                <c:pt idx="22">
                  <c:v>27</c:v>
                </c:pt>
                <c:pt idx="23">
                  <c:v>9</c:v>
                </c:pt>
                <c:pt idx="24">
                  <c:v>17</c:v>
                </c:pt>
                <c:pt idx="25">
                  <c:v>20</c:v>
                </c:pt>
                <c:pt idx="26">
                  <c:v>32</c:v>
                </c:pt>
                <c:pt idx="27">
                  <c:v>18</c:v>
                </c:pt>
                <c:pt idx="28">
                  <c:v>38</c:v>
                </c:pt>
                <c:pt idx="29">
                  <c:v>46</c:v>
                </c:pt>
                <c:pt idx="30">
                  <c:v>14</c:v>
                </c:pt>
                <c:pt idx="31">
                  <c:v>16</c:v>
                </c:pt>
                <c:pt idx="32">
                  <c:v>18</c:v>
                </c:pt>
                <c:pt idx="33">
                  <c:v>22</c:v>
                </c:pt>
                <c:pt idx="34">
                  <c:v>17</c:v>
                </c:pt>
                <c:pt idx="35">
                  <c:v>16</c:v>
                </c:pt>
                <c:pt idx="36">
                  <c:v>53</c:v>
                </c:pt>
                <c:pt idx="37">
                  <c:v>20</c:v>
                </c:pt>
                <c:pt idx="38">
                  <c:v>11</c:v>
                </c:pt>
                <c:pt idx="39">
                  <c:v>21</c:v>
                </c:pt>
                <c:pt idx="40">
                  <c:v>56</c:v>
                </c:pt>
                <c:pt idx="41">
                  <c:v>21</c:v>
                </c:pt>
                <c:pt idx="42">
                  <c:v>15</c:v>
                </c:pt>
                <c:pt idx="43">
                  <c:v>59</c:v>
                </c:pt>
                <c:pt idx="44">
                  <c:v>54</c:v>
                </c:pt>
                <c:pt idx="45">
                  <c:v>56</c:v>
                </c:pt>
                <c:pt idx="46">
                  <c:v>23</c:v>
                </c:pt>
                <c:pt idx="47">
                  <c:v>38</c:v>
                </c:pt>
                <c:pt idx="48">
                  <c:v>46</c:v>
                </c:pt>
                <c:pt idx="49">
                  <c:v>42</c:v>
                </c:pt>
                <c:pt idx="50">
                  <c:v>7</c:v>
                </c:pt>
                <c:pt idx="51">
                  <c:v>14</c:v>
                </c:pt>
                <c:pt idx="52">
                  <c:v>43</c:v>
                </c:pt>
                <c:pt idx="53">
                  <c:v>23</c:v>
                </c:pt>
                <c:pt idx="54">
                  <c:v>38</c:v>
                </c:pt>
                <c:pt idx="55">
                  <c:v>16</c:v>
                </c:pt>
                <c:pt idx="56">
                  <c:v>5</c:v>
                </c:pt>
                <c:pt idx="57">
                  <c:v>3</c:v>
                </c:pt>
                <c:pt idx="58">
                  <c:v>10</c:v>
                </c:pt>
                <c:pt idx="59">
                  <c:v>20</c:v>
                </c:pt>
                <c:pt idx="60">
                  <c:v>54</c:v>
                </c:pt>
                <c:pt idx="61">
                  <c:v>34</c:v>
                </c:pt>
                <c:pt idx="62">
                  <c:v>21</c:v>
                </c:pt>
                <c:pt idx="63">
                  <c:v>60</c:v>
                </c:pt>
                <c:pt idx="64">
                  <c:v>27</c:v>
                </c:pt>
                <c:pt idx="65">
                  <c:v>8</c:v>
                </c:pt>
                <c:pt idx="66">
                  <c:v>46</c:v>
                </c:pt>
                <c:pt idx="67">
                  <c:v>49</c:v>
                </c:pt>
                <c:pt idx="68">
                  <c:v>39</c:v>
                </c:pt>
                <c:pt idx="69">
                  <c:v>4</c:v>
                </c:pt>
                <c:pt idx="70">
                  <c:v>16</c:v>
                </c:pt>
                <c:pt idx="71">
                  <c:v>34</c:v>
                </c:pt>
                <c:pt idx="72">
                  <c:v>15</c:v>
                </c:pt>
                <c:pt idx="73">
                  <c:v>10</c:v>
                </c:pt>
                <c:pt idx="74">
                  <c:v>50</c:v>
                </c:pt>
                <c:pt idx="75">
                  <c:v>17</c:v>
                </c:pt>
                <c:pt idx="76">
                  <c:v>13</c:v>
                </c:pt>
                <c:pt idx="77">
                  <c:v>41</c:v>
                </c:pt>
                <c:pt idx="78">
                  <c:v>29</c:v>
                </c:pt>
                <c:pt idx="79">
                  <c:v>12</c:v>
                </c:pt>
                <c:pt idx="80">
                  <c:v>49</c:v>
                </c:pt>
                <c:pt idx="81">
                  <c:v>26</c:v>
                </c:pt>
                <c:pt idx="82">
                  <c:v>56</c:v>
                </c:pt>
                <c:pt idx="83">
                  <c:v>18</c:v>
                </c:pt>
                <c:pt idx="84">
                  <c:v>40</c:v>
                </c:pt>
                <c:pt idx="85">
                  <c:v>36</c:v>
                </c:pt>
                <c:pt idx="86">
                  <c:v>10</c:v>
                </c:pt>
                <c:pt idx="87">
                  <c:v>30</c:v>
                </c:pt>
                <c:pt idx="88">
                  <c:v>34</c:v>
                </c:pt>
                <c:pt idx="89">
                  <c:v>50</c:v>
                </c:pt>
                <c:pt idx="90">
                  <c:v>9</c:v>
                </c:pt>
                <c:pt idx="91">
                  <c:v>59</c:v>
                </c:pt>
                <c:pt idx="92">
                  <c:v>27</c:v>
                </c:pt>
                <c:pt idx="93">
                  <c:v>17</c:v>
                </c:pt>
                <c:pt idx="94">
                  <c:v>43</c:v>
                </c:pt>
                <c:pt idx="95">
                  <c:v>6</c:v>
                </c:pt>
                <c:pt idx="96">
                  <c:v>11</c:v>
                </c:pt>
                <c:pt idx="97">
                  <c:v>2</c:v>
                </c:pt>
                <c:pt idx="98">
                  <c:v>47</c:v>
                </c:pt>
                <c:pt idx="99">
                  <c:v>14</c:v>
                </c:pt>
                <c:pt idx="100">
                  <c:v>25</c:v>
                </c:pt>
                <c:pt idx="101">
                  <c:v>59</c:v>
                </c:pt>
                <c:pt idx="102">
                  <c:v>36</c:v>
                </c:pt>
                <c:pt idx="103">
                  <c:v>22</c:v>
                </c:pt>
                <c:pt idx="104">
                  <c:v>41</c:v>
                </c:pt>
                <c:pt idx="105">
                  <c:v>57</c:v>
                </c:pt>
                <c:pt idx="106">
                  <c:v>24</c:v>
                </c:pt>
                <c:pt idx="107">
                  <c:v>51</c:v>
                </c:pt>
                <c:pt idx="108">
                  <c:v>49</c:v>
                </c:pt>
                <c:pt idx="109">
                  <c:v>36</c:v>
                </c:pt>
                <c:pt idx="110">
                  <c:v>40</c:v>
                </c:pt>
                <c:pt idx="111">
                  <c:v>59</c:v>
                </c:pt>
                <c:pt idx="112">
                  <c:v>55</c:v>
                </c:pt>
                <c:pt idx="113">
                  <c:v>46</c:v>
                </c:pt>
                <c:pt idx="114">
                  <c:v>57</c:v>
                </c:pt>
                <c:pt idx="115">
                  <c:v>45</c:v>
                </c:pt>
                <c:pt idx="116">
                  <c:v>5</c:v>
                </c:pt>
                <c:pt idx="117">
                  <c:v>32</c:v>
                </c:pt>
                <c:pt idx="118">
                  <c:v>35</c:v>
                </c:pt>
                <c:pt idx="119">
                  <c:v>4</c:v>
                </c:pt>
                <c:pt idx="120">
                  <c:v>1</c:v>
                </c:pt>
                <c:pt idx="121">
                  <c:v>20</c:v>
                </c:pt>
                <c:pt idx="122">
                  <c:v>21</c:v>
                </c:pt>
                <c:pt idx="123">
                  <c:v>54</c:v>
                </c:pt>
                <c:pt idx="124">
                  <c:v>39</c:v>
                </c:pt>
                <c:pt idx="125">
                  <c:v>3</c:v>
                </c:pt>
                <c:pt idx="126">
                  <c:v>38</c:v>
                </c:pt>
                <c:pt idx="127">
                  <c:v>11</c:v>
                </c:pt>
                <c:pt idx="128">
                  <c:v>6</c:v>
                </c:pt>
                <c:pt idx="129">
                  <c:v>5</c:v>
                </c:pt>
                <c:pt idx="130">
                  <c:v>33</c:v>
                </c:pt>
                <c:pt idx="131">
                  <c:v>57</c:v>
                </c:pt>
                <c:pt idx="132">
                  <c:v>1</c:v>
                </c:pt>
                <c:pt idx="133">
                  <c:v>57</c:v>
                </c:pt>
                <c:pt idx="134">
                  <c:v>58</c:v>
                </c:pt>
                <c:pt idx="135">
                  <c:v>19</c:v>
                </c:pt>
                <c:pt idx="136">
                  <c:v>53</c:v>
                </c:pt>
                <c:pt idx="137">
                  <c:v>46</c:v>
                </c:pt>
                <c:pt idx="138">
                  <c:v>53</c:v>
                </c:pt>
                <c:pt idx="139">
                  <c:v>21</c:v>
                </c:pt>
                <c:pt idx="140">
                  <c:v>33</c:v>
                </c:pt>
                <c:pt idx="141">
                  <c:v>44</c:v>
                </c:pt>
                <c:pt idx="142">
                  <c:v>16</c:v>
                </c:pt>
                <c:pt idx="143">
                  <c:v>51</c:v>
                </c:pt>
                <c:pt idx="144">
                  <c:v>46</c:v>
                </c:pt>
                <c:pt idx="145">
                  <c:v>43</c:v>
                </c:pt>
                <c:pt idx="146">
                  <c:v>50</c:v>
                </c:pt>
                <c:pt idx="147">
                  <c:v>47</c:v>
                </c:pt>
                <c:pt idx="148">
                  <c:v>7</c:v>
                </c:pt>
                <c:pt idx="149">
                  <c:v>33</c:v>
                </c:pt>
                <c:pt idx="150">
                  <c:v>5</c:v>
                </c:pt>
                <c:pt idx="151">
                  <c:v>32</c:v>
                </c:pt>
                <c:pt idx="152">
                  <c:v>37</c:v>
                </c:pt>
                <c:pt idx="153">
                  <c:v>7</c:v>
                </c:pt>
                <c:pt idx="154">
                  <c:v>23</c:v>
                </c:pt>
                <c:pt idx="155">
                  <c:v>39</c:v>
                </c:pt>
                <c:pt idx="156">
                  <c:v>15</c:v>
                </c:pt>
                <c:pt idx="157">
                  <c:v>42</c:v>
                </c:pt>
                <c:pt idx="158">
                  <c:v>20</c:v>
                </c:pt>
                <c:pt idx="159">
                  <c:v>1</c:v>
                </c:pt>
                <c:pt idx="160">
                  <c:v>15</c:v>
                </c:pt>
                <c:pt idx="161">
                  <c:v>35</c:v>
                </c:pt>
                <c:pt idx="162">
                  <c:v>17</c:v>
                </c:pt>
                <c:pt idx="163">
                  <c:v>23</c:v>
                </c:pt>
                <c:pt idx="164">
                  <c:v>45</c:v>
                </c:pt>
                <c:pt idx="165">
                  <c:v>52</c:v>
                </c:pt>
                <c:pt idx="166">
                  <c:v>57</c:v>
                </c:pt>
                <c:pt idx="167">
                  <c:v>49</c:v>
                </c:pt>
                <c:pt idx="168">
                  <c:v>4</c:v>
                </c:pt>
                <c:pt idx="169">
                  <c:v>59</c:v>
                </c:pt>
                <c:pt idx="170">
                  <c:v>1</c:v>
                </c:pt>
                <c:pt idx="171">
                  <c:v>57</c:v>
                </c:pt>
                <c:pt idx="172">
                  <c:v>40</c:v>
                </c:pt>
                <c:pt idx="173">
                  <c:v>40</c:v>
                </c:pt>
                <c:pt idx="174">
                  <c:v>27</c:v>
                </c:pt>
                <c:pt idx="175">
                  <c:v>18</c:v>
                </c:pt>
                <c:pt idx="176">
                  <c:v>2</c:v>
                </c:pt>
                <c:pt idx="177">
                  <c:v>18</c:v>
                </c:pt>
                <c:pt idx="178">
                  <c:v>46</c:v>
                </c:pt>
                <c:pt idx="179">
                  <c:v>5</c:v>
                </c:pt>
                <c:pt idx="180">
                  <c:v>50</c:v>
                </c:pt>
                <c:pt idx="181">
                  <c:v>53</c:v>
                </c:pt>
                <c:pt idx="182">
                  <c:v>51</c:v>
                </c:pt>
                <c:pt idx="183">
                  <c:v>54</c:v>
                </c:pt>
                <c:pt idx="184">
                  <c:v>52</c:v>
                </c:pt>
                <c:pt idx="185">
                  <c:v>47</c:v>
                </c:pt>
                <c:pt idx="186">
                  <c:v>47</c:v>
                </c:pt>
                <c:pt idx="187">
                  <c:v>48</c:v>
                </c:pt>
                <c:pt idx="188">
                  <c:v>58</c:v>
                </c:pt>
                <c:pt idx="189">
                  <c:v>26</c:v>
                </c:pt>
                <c:pt idx="190">
                  <c:v>35</c:v>
                </c:pt>
                <c:pt idx="191">
                  <c:v>8</c:v>
                </c:pt>
                <c:pt idx="192">
                  <c:v>48</c:v>
                </c:pt>
                <c:pt idx="193">
                  <c:v>31</c:v>
                </c:pt>
                <c:pt idx="194">
                  <c:v>40</c:v>
                </c:pt>
                <c:pt idx="195">
                  <c:v>55</c:v>
                </c:pt>
                <c:pt idx="196">
                  <c:v>26</c:v>
                </c:pt>
                <c:pt idx="197">
                  <c:v>51</c:v>
                </c:pt>
                <c:pt idx="198">
                  <c:v>39</c:v>
                </c:pt>
                <c:pt idx="199">
                  <c:v>28</c:v>
                </c:pt>
                <c:pt idx="200">
                  <c:v>48</c:v>
                </c:pt>
                <c:pt idx="201">
                  <c:v>49</c:v>
                </c:pt>
                <c:pt idx="202">
                  <c:v>39</c:v>
                </c:pt>
                <c:pt idx="203">
                  <c:v>47</c:v>
                </c:pt>
                <c:pt idx="204">
                  <c:v>7</c:v>
                </c:pt>
                <c:pt idx="205">
                  <c:v>16</c:v>
                </c:pt>
                <c:pt idx="206">
                  <c:v>18</c:v>
                </c:pt>
                <c:pt idx="207">
                  <c:v>18</c:v>
                </c:pt>
                <c:pt idx="208">
                  <c:v>6</c:v>
                </c:pt>
                <c:pt idx="209">
                  <c:v>48</c:v>
                </c:pt>
                <c:pt idx="210">
                  <c:v>35</c:v>
                </c:pt>
                <c:pt idx="211">
                  <c:v>51</c:v>
                </c:pt>
                <c:pt idx="212">
                  <c:v>24</c:v>
                </c:pt>
                <c:pt idx="213">
                  <c:v>28</c:v>
                </c:pt>
                <c:pt idx="214">
                  <c:v>9</c:v>
                </c:pt>
                <c:pt idx="215">
                  <c:v>60</c:v>
                </c:pt>
                <c:pt idx="216">
                  <c:v>14</c:v>
                </c:pt>
                <c:pt idx="217">
                  <c:v>2</c:v>
                </c:pt>
                <c:pt idx="218">
                  <c:v>13</c:v>
                </c:pt>
                <c:pt idx="219">
                  <c:v>59</c:v>
                </c:pt>
                <c:pt idx="220">
                  <c:v>12</c:v>
                </c:pt>
                <c:pt idx="221">
                  <c:v>22</c:v>
                </c:pt>
                <c:pt idx="222">
                  <c:v>9</c:v>
                </c:pt>
                <c:pt idx="223">
                  <c:v>50</c:v>
                </c:pt>
                <c:pt idx="224">
                  <c:v>28</c:v>
                </c:pt>
                <c:pt idx="225">
                  <c:v>25</c:v>
                </c:pt>
                <c:pt idx="226">
                  <c:v>9</c:v>
                </c:pt>
                <c:pt idx="227">
                  <c:v>8</c:v>
                </c:pt>
                <c:pt idx="228">
                  <c:v>7</c:v>
                </c:pt>
                <c:pt idx="229">
                  <c:v>29</c:v>
                </c:pt>
                <c:pt idx="230">
                  <c:v>52</c:v>
                </c:pt>
                <c:pt idx="231">
                  <c:v>30</c:v>
                </c:pt>
                <c:pt idx="232">
                  <c:v>31</c:v>
                </c:pt>
                <c:pt idx="233">
                  <c:v>42</c:v>
                </c:pt>
                <c:pt idx="234">
                  <c:v>10</c:v>
                </c:pt>
                <c:pt idx="235">
                  <c:v>7</c:v>
                </c:pt>
                <c:pt idx="236">
                  <c:v>1</c:v>
                </c:pt>
                <c:pt idx="237">
                  <c:v>41</c:v>
                </c:pt>
                <c:pt idx="238">
                  <c:v>19</c:v>
                </c:pt>
                <c:pt idx="239">
                  <c:v>31</c:v>
                </c:pt>
                <c:pt idx="240">
                  <c:v>10</c:v>
                </c:pt>
                <c:pt idx="241">
                  <c:v>6</c:v>
                </c:pt>
                <c:pt idx="242">
                  <c:v>53</c:v>
                </c:pt>
                <c:pt idx="243">
                  <c:v>38</c:v>
                </c:pt>
                <c:pt idx="244">
                  <c:v>29</c:v>
                </c:pt>
                <c:pt idx="245">
                  <c:v>3</c:v>
                </c:pt>
                <c:pt idx="246">
                  <c:v>37</c:v>
                </c:pt>
                <c:pt idx="247">
                  <c:v>13</c:v>
                </c:pt>
                <c:pt idx="248">
                  <c:v>36</c:v>
                </c:pt>
                <c:pt idx="249">
                  <c:v>30</c:v>
                </c:pt>
                <c:pt idx="250">
                  <c:v>54</c:v>
                </c:pt>
                <c:pt idx="251">
                  <c:v>15</c:v>
                </c:pt>
                <c:pt idx="252">
                  <c:v>9</c:v>
                </c:pt>
                <c:pt idx="253">
                  <c:v>48</c:v>
                </c:pt>
                <c:pt idx="254">
                  <c:v>56</c:v>
                </c:pt>
                <c:pt idx="255">
                  <c:v>56</c:v>
                </c:pt>
                <c:pt idx="256">
                  <c:v>37</c:v>
                </c:pt>
                <c:pt idx="257">
                  <c:v>12</c:v>
                </c:pt>
                <c:pt idx="258">
                  <c:v>36</c:v>
                </c:pt>
                <c:pt idx="259">
                  <c:v>17</c:v>
                </c:pt>
                <c:pt idx="260">
                  <c:v>44</c:v>
                </c:pt>
                <c:pt idx="261">
                  <c:v>23</c:v>
                </c:pt>
                <c:pt idx="262">
                  <c:v>24</c:v>
                </c:pt>
                <c:pt idx="263">
                  <c:v>31</c:v>
                </c:pt>
                <c:pt idx="264">
                  <c:v>28</c:v>
                </c:pt>
                <c:pt idx="265">
                  <c:v>31</c:v>
                </c:pt>
                <c:pt idx="266">
                  <c:v>51</c:v>
                </c:pt>
                <c:pt idx="267">
                  <c:v>30</c:v>
                </c:pt>
                <c:pt idx="268">
                  <c:v>3</c:v>
                </c:pt>
                <c:pt idx="269">
                  <c:v>33</c:v>
                </c:pt>
                <c:pt idx="270">
                  <c:v>4</c:v>
                </c:pt>
                <c:pt idx="271">
                  <c:v>28</c:v>
                </c:pt>
                <c:pt idx="272">
                  <c:v>57</c:v>
                </c:pt>
                <c:pt idx="273">
                  <c:v>54</c:v>
                </c:pt>
                <c:pt idx="274">
                  <c:v>51</c:v>
                </c:pt>
                <c:pt idx="275">
                  <c:v>45</c:v>
                </c:pt>
                <c:pt idx="276">
                  <c:v>11</c:v>
                </c:pt>
                <c:pt idx="277">
                  <c:v>38</c:v>
                </c:pt>
                <c:pt idx="278">
                  <c:v>48</c:v>
                </c:pt>
                <c:pt idx="279">
                  <c:v>0</c:v>
                </c:pt>
                <c:pt idx="280">
                  <c:v>14</c:v>
                </c:pt>
                <c:pt idx="281">
                  <c:v>20</c:v>
                </c:pt>
                <c:pt idx="282">
                  <c:v>54</c:v>
                </c:pt>
                <c:pt idx="283">
                  <c:v>9</c:v>
                </c:pt>
                <c:pt idx="284">
                  <c:v>56</c:v>
                </c:pt>
                <c:pt idx="285">
                  <c:v>41</c:v>
                </c:pt>
                <c:pt idx="286">
                  <c:v>16</c:v>
                </c:pt>
                <c:pt idx="287">
                  <c:v>29</c:v>
                </c:pt>
                <c:pt idx="288">
                  <c:v>15</c:v>
                </c:pt>
                <c:pt idx="289">
                  <c:v>29</c:v>
                </c:pt>
                <c:pt idx="290">
                  <c:v>54</c:v>
                </c:pt>
                <c:pt idx="291">
                  <c:v>43</c:v>
                </c:pt>
                <c:pt idx="292">
                  <c:v>19</c:v>
                </c:pt>
                <c:pt idx="293">
                  <c:v>48</c:v>
                </c:pt>
                <c:pt idx="294">
                  <c:v>20</c:v>
                </c:pt>
                <c:pt idx="295">
                  <c:v>11</c:v>
                </c:pt>
                <c:pt idx="296">
                  <c:v>35</c:v>
                </c:pt>
                <c:pt idx="297">
                  <c:v>55</c:v>
                </c:pt>
                <c:pt idx="298">
                  <c:v>1</c:v>
                </c:pt>
                <c:pt idx="299">
                  <c:v>53</c:v>
                </c:pt>
                <c:pt idx="300">
                  <c:v>10</c:v>
                </c:pt>
                <c:pt idx="301">
                  <c:v>17</c:v>
                </c:pt>
                <c:pt idx="302">
                  <c:v>18</c:v>
                </c:pt>
                <c:pt idx="303">
                  <c:v>51</c:v>
                </c:pt>
                <c:pt idx="304">
                  <c:v>17</c:v>
                </c:pt>
                <c:pt idx="305">
                  <c:v>23</c:v>
                </c:pt>
                <c:pt idx="306">
                  <c:v>41</c:v>
                </c:pt>
                <c:pt idx="307">
                  <c:v>46</c:v>
                </c:pt>
                <c:pt idx="308">
                  <c:v>13</c:v>
                </c:pt>
                <c:pt idx="309">
                  <c:v>54</c:v>
                </c:pt>
                <c:pt idx="310">
                  <c:v>10</c:v>
                </c:pt>
                <c:pt idx="311">
                  <c:v>9</c:v>
                </c:pt>
                <c:pt idx="312">
                  <c:v>13</c:v>
                </c:pt>
                <c:pt idx="313">
                  <c:v>32</c:v>
                </c:pt>
                <c:pt idx="314">
                  <c:v>56</c:v>
                </c:pt>
                <c:pt idx="315">
                  <c:v>14</c:v>
                </c:pt>
                <c:pt idx="316">
                  <c:v>20</c:v>
                </c:pt>
                <c:pt idx="317">
                  <c:v>22</c:v>
                </c:pt>
                <c:pt idx="318">
                  <c:v>1</c:v>
                </c:pt>
                <c:pt idx="319">
                  <c:v>23</c:v>
                </c:pt>
                <c:pt idx="320">
                  <c:v>10</c:v>
                </c:pt>
                <c:pt idx="321">
                  <c:v>21</c:v>
                </c:pt>
                <c:pt idx="322">
                  <c:v>60</c:v>
                </c:pt>
                <c:pt idx="323">
                  <c:v>9</c:v>
                </c:pt>
                <c:pt idx="324">
                  <c:v>36</c:v>
                </c:pt>
                <c:pt idx="325">
                  <c:v>28</c:v>
                </c:pt>
                <c:pt idx="326">
                  <c:v>49</c:v>
                </c:pt>
                <c:pt idx="327">
                  <c:v>25</c:v>
                </c:pt>
                <c:pt idx="328">
                  <c:v>37</c:v>
                </c:pt>
                <c:pt idx="329">
                  <c:v>19</c:v>
                </c:pt>
                <c:pt idx="330">
                  <c:v>57</c:v>
                </c:pt>
                <c:pt idx="331">
                  <c:v>59</c:v>
                </c:pt>
                <c:pt idx="332">
                  <c:v>25</c:v>
                </c:pt>
                <c:pt idx="333">
                  <c:v>43</c:v>
                </c:pt>
                <c:pt idx="334">
                  <c:v>3</c:v>
                </c:pt>
                <c:pt idx="335">
                  <c:v>20</c:v>
                </c:pt>
                <c:pt idx="336">
                  <c:v>59</c:v>
                </c:pt>
                <c:pt idx="337">
                  <c:v>3</c:v>
                </c:pt>
                <c:pt idx="338">
                  <c:v>56</c:v>
                </c:pt>
                <c:pt idx="339">
                  <c:v>51</c:v>
                </c:pt>
                <c:pt idx="340">
                  <c:v>29</c:v>
                </c:pt>
                <c:pt idx="341">
                  <c:v>52</c:v>
                </c:pt>
                <c:pt idx="342">
                  <c:v>53</c:v>
                </c:pt>
                <c:pt idx="343">
                  <c:v>12</c:v>
                </c:pt>
                <c:pt idx="344">
                  <c:v>5</c:v>
                </c:pt>
                <c:pt idx="345">
                  <c:v>40</c:v>
                </c:pt>
                <c:pt idx="346">
                  <c:v>52</c:v>
                </c:pt>
                <c:pt idx="347">
                  <c:v>53</c:v>
                </c:pt>
                <c:pt idx="348">
                  <c:v>8</c:v>
                </c:pt>
                <c:pt idx="349">
                  <c:v>14</c:v>
                </c:pt>
                <c:pt idx="350">
                  <c:v>41</c:v>
                </c:pt>
                <c:pt idx="351">
                  <c:v>38</c:v>
                </c:pt>
                <c:pt idx="352">
                  <c:v>52</c:v>
                </c:pt>
                <c:pt idx="353">
                  <c:v>58</c:v>
                </c:pt>
                <c:pt idx="354">
                  <c:v>14</c:v>
                </c:pt>
                <c:pt idx="355">
                  <c:v>36</c:v>
                </c:pt>
                <c:pt idx="356">
                  <c:v>56</c:v>
                </c:pt>
                <c:pt idx="357">
                  <c:v>43</c:v>
                </c:pt>
                <c:pt idx="358">
                  <c:v>29</c:v>
                </c:pt>
                <c:pt idx="359">
                  <c:v>28</c:v>
                </c:pt>
                <c:pt idx="360">
                  <c:v>36</c:v>
                </c:pt>
                <c:pt idx="361">
                  <c:v>18</c:v>
                </c:pt>
                <c:pt idx="362">
                  <c:v>2</c:v>
                </c:pt>
                <c:pt idx="363">
                  <c:v>22</c:v>
                </c:pt>
                <c:pt idx="364">
                  <c:v>25</c:v>
                </c:pt>
                <c:pt idx="365">
                  <c:v>40</c:v>
                </c:pt>
                <c:pt idx="366">
                  <c:v>10</c:v>
                </c:pt>
                <c:pt idx="367">
                  <c:v>40</c:v>
                </c:pt>
                <c:pt idx="368">
                  <c:v>51</c:v>
                </c:pt>
                <c:pt idx="369">
                  <c:v>22</c:v>
                </c:pt>
                <c:pt idx="370">
                  <c:v>0</c:v>
                </c:pt>
                <c:pt idx="371">
                  <c:v>12</c:v>
                </c:pt>
                <c:pt idx="372">
                  <c:v>42</c:v>
                </c:pt>
                <c:pt idx="373">
                  <c:v>51</c:v>
                </c:pt>
                <c:pt idx="374">
                  <c:v>7</c:v>
                </c:pt>
                <c:pt idx="375">
                  <c:v>34</c:v>
                </c:pt>
                <c:pt idx="376">
                  <c:v>7</c:v>
                </c:pt>
                <c:pt idx="377">
                  <c:v>41</c:v>
                </c:pt>
                <c:pt idx="378">
                  <c:v>38</c:v>
                </c:pt>
                <c:pt idx="379">
                  <c:v>9</c:v>
                </c:pt>
                <c:pt idx="380">
                  <c:v>45</c:v>
                </c:pt>
                <c:pt idx="381">
                  <c:v>57</c:v>
                </c:pt>
                <c:pt idx="382">
                  <c:v>39</c:v>
                </c:pt>
                <c:pt idx="383">
                  <c:v>8</c:v>
                </c:pt>
                <c:pt idx="384">
                  <c:v>51</c:v>
                </c:pt>
                <c:pt idx="385">
                  <c:v>25</c:v>
                </c:pt>
                <c:pt idx="386">
                  <c:v>52</c:v>
                </c:pt>
                <c:pt idx="387">
                  <c:v>12</c:v>
                </c:pt>
                <c:pt idx="388">
                  <c:v>41</c:v>
                </c:pt>
                <c:pt idx="389">
                  <c:v>54</c:v>
                </c:pt>
                <c:pt idx="390">
                  <c:v>42</c:v>
                </c:pt>
                <c:pt idx="391">
                  <c:v>41</c:v>
                </c:pt>
                <c:pt idx="392">
                  <c:v>33</c:v>
                </c:pt>
                <c:pt idx="393">
                  <c:v>37</c:v>
                </c:pt>
                <c:pt idx="394">
                  <c:v>51</c:v>
                </c:pt>
                <c:pt idx="395">
                  <c:v>23</c:v>
                </c:pt>
                <c:pt idx="396">
                  <c:v>41</c:v>
                </c:pt>
                <c:pt idx="397">
                  <c:v>47</c:v>
                </c:pt>
                <c:pt idx="398">
                  <c:v>7</c:v>
                </c:pt>
                <c:pt idx="399">
                  <c:v>14</c:v>
                </c:pt>
                <c:pt idx="400">
                  <c:v>6</c:v>
                </c:pt>
                <c:pt idx="401">
                  <c:v>32</c:v>
                </c:pt>
                <c:pt idx="402">
                  <c:v>6</c:v>
                </c:pt>
                <c:pt idx="403">
                  <c:v>53</c:v>
                </c:pt>
                <c:pt idx="404">
                  <c:v>9</c:v>
                </c:pt>
                <c:pt idx="405">
                  <c:v>35</c:v>
                </c:pt>
                <c:pt idx="406">
                  <c:v>49</c:v>
                </c:pt>
                <c:pt idx="407">
                  <c:v>33</c:v>
                </c:pt>
                <c:pt idx="408">
                  <c:v>40</c:v>
                </c:pt>
                <c:pt idx="409">
                  <c:v>26</c:v>
                </c:pt>
                <c:pt idx="410">
                  <c:v>14</c:v>
                </c:pt>
                <c:pt idx="411">
                  <c:v>45</c:v>
                </c:pt>
                <c:pt idx="412">
                  <c:v>13</c:v>
                </c:pt>
                <c:pt idx="413">
                  <c:v>49</c:v>
                </c:pt>
                <c:pt idx="414">
                  <c:v>15</c:v>
                </c:pt>
                <c:pt idx="415">
                  <c:v>54</c:v>
                </c:pt>
                <c:pt idx="416">
                  <c:v>25</c:v>
                </c:pt>
                <c:pt idx="417">
                  <c:v>29</c:v>
                </c:pt>
                <c:pt idx="418">
                  <c:v>15</c:v>
                </c:pt>
                <c:pt idx="419">
                  <c:v>8</c:v>
                </c:pt>
                <c:pt idx="420">
                  <c:v>18</c:v>
                </c:pt>
                <c:pt idx="421">
                  <c:v>35</c:v>
                </c:pt>
                <c:pt idx="422">
                  <c:v>35</c:v>
                </c:pt>
                <c:pt idx="423">
                  <c:v>54</c:v>
                </c:pt>
                <c:pt idx="424">
                  <c:v>30</c:v>
                </c:pt>
                <c:pt idx="425">
                  <c:v>34</c:v>
                </c:pt>
                <c:pt idx="426">
                  <c:v>59</c:v>
                </c:pt>
                <c:pt idx="427">
                  <c:v>2</c:v>
                </c:pt>
                <c:pt idx="428">
                  <c:v>13</c:v>
                </c:pt>
                <c:pt idx="429">
                  <c:v>14</c:v>
                </c:pt>
                <c:pt idx="430">
                  <c:v>57</c:v>
                </c:pt>
                <c:pt idx="431">
                  <c:v>26</c:v>
                </c:pt>
                <c:pt idx="432">
                  <c:v>7</c:v>
                </c:pt>
                <c:pt idx="433">
                  <c:v>59</c:v>
                </c:pt>
                <c:pt idx="434">
                  <c:v>14</c:v>
                </c:pt>
                <c:pt idx="435">
                  <c:v>44</c:v>
                </c:pt>
                <c:pt idx="436">
                  <c:v>24</c:v>
                </c:pt>
                <c:pt idx="437">
                  <c:v>24</c:v>
                </c:pt>
                <c:pt idx="438">
                  <c:v>19</c:v>
                </c:pt>
                <c:pt idx="439">
                  <c:v>42</c:v>
                </c:pt>
                <c:pt idx="440">
                  <c:v>32</c:v>
                </c:pt>
                <c:pt idx="441">
                  <c:v>8</c:v>
                </c:pt>
                <c:pt idx="442">
                  <c:v>52</c:v>
                </c:pt>
                <c:pt idx="443">
                  <c:v>45</c:v>
                </c:pt>
                <c:pt idx="444">
                  <c:v>8</c:v>
                </c:pt>
                <c:pt idx="445">
                  <c:v>35</c:v>
                </c:pt>
                <c:pt idx="446">
                  <c:v>2</c:v>
                </c:pt>
                <c:pt idx="447">
                  <c:v>35</c:v>
                </c:pt>
                <c:pt idx="448">
                  <c:v>0</c:v>
                </c:pt>
                <c:pt idx="449">
                  <c:v>31</c:v>
                </c:pt>
                <c:pt idx="450">
                  <c:v>23</c:v>
                </c:pt>
                <c:pt idx="451">
                  <c:v>22</c:v>
                </c:pt>
                <c:pt idx="452">
                  <c:v>30</c:v>
                </c:pt>
                <c:pt idx="453">
                  <c:v>28</c:v>
                </c:pt>
                <c:pt idx="454">
                  <c:v>48</c:v>
                </c:pt>
                <c:pt idx="455">
                  <c:v>18</c:v>
                </c:pt>
                <c:pt idx="456">
                  <c:v>45</c:v>
                </c:pt>
                <c:pt idx="457">
                  <c:v>35</c:v>
                </c:pt>
                <c:pt idx="458">
                  <c:v>4</c:v>
                </c:pt>
                <c:pt idx="459">
                  <c:v>13</c:v>
                </c:pt>
                <c:pt idx="460">
                  <c:v>22</c:v>
                </c:pt>
                <c:pt idx="461">
                  <c:v>4</c:v>
                </c:pt>
                <c:pt idx="462">
                  <c:v>33</c:v>
                </c:pt>
                <c:pt idx="463">
                  <c:v>41</c:v>
                </c:pt>
                <c:pt idx="464">
                  <c:v>59</c:v>
                </c:pt>
                <c:pt idx="465">
                  <c:v>35</c:v>
                </c:pt>
                <c:pt idx="466">
                  <c:v>44</c:v>
                </c:pt>
                <c:pt idx="467">
                  <c:v>47</c:v>
                </c:pt>
                <c:pt idx="468">
                  <c:v>44</c:v>
                </c:pt>
                <c:pt idx="469">
                  <c:v>8</c:v>
                </c:pt>
                <c:pt idx="470">
                  <c:v>23</c:v>
                </c:pt>
                <c:pt idx="471">
                  <c:v>8</c:v>
                </c:pt>
                <c:pt idx="472">
                  <c:v>4</c:v>
                </c:pt>
                <c:pt idx="473">
                  <c:v>7</c:v>
                </c:pt>
                <c:pt idx="474">
                  <c:v>54</c:v>
                </c:pt>
                <c:pt idx="475">
                  <c:v>26</c:v>
                </c:pt>
                <c:pt idx="476">
                  <c:v>5</c:v>
                </c:pt>
                <c:pt idx="477">
                  <c:v>44</c:v>
                </c:pt>
                <c:pt idx="478">
                  <c:v>3</c:v>
                </c:pt>
                <c:pt idx="479">
                  <c:v>11</c:v>
                </c:pt>
                <c:pt idx="480">
                  <c:v>0</c:v>
                </c:pt>
                <c:pt idx="481">
                  <c:v>3</c:v>
                </c:pt>
                <c:pt idx="482">
                  <c:v>38</c:v>
                </c:pt>
                <c:pt idx="483">
                  <c:v>13</c:v>
                </c:pt>
                <c:pt idx="484">
                  <c:v>58</c:v>
                </c:pt>
                <c:pt idx="485">
                  <c:v>15</c:v>
                </c:pt>
                <c:pt idx="486">
                  <c:v>45</c:v>
                </c:pt>
                <c:pt idx="487">
                  <c:v>12</c:v>
                </c:pt>
                <c:pt idx="488">
                  <c:v>9</c:v>
                </c:pt>
                <c:pt idx="489">
                  <c:v>12</c:v>
                </c:pt>
                <c:pt idx="490">
                  <c:v>34</c:v>
                </c:pt>
                <c:pt idx="491">
                  <c:v>40</c:v>
                </c:pt>
                <c:pt idx="492">
                  <c:v>9</c:v>
                </c:pt>
                <c:pt idx="493">
                  <c:v>11</c:v>
                </c:pt>
                <c:pt idx="494">
                  <c:v>3</c:v>
                </c:pt>
                <c:pt idx="495">
                  <c:v>53</c:v>
                </c:pt>
                <c:pt idx="496">
                  <c:v>16</c:v>
                </c:pt>
                <c:pt idx="497">
                  <c:v>44</c:v>
                </c:pt>
                <c:pt idx="498">
                  <c:v>23</c:v>
                </c:pt>
                <c:pt idx="499">
                  <c:v>2</c:v>
                </c:pt>
                <c:pt idx="500">
                  <c:v>32</c:v>
                </c:pt>
                <c:pt idx="501">
                  <c:v>18</c:v>
                </c:pt>
                <c:pt idx="502">
                  <c:v>38</c:v>
                </c:pt>
                <c:pt idx="503">
                  <c:v>27</c:v>
                </c:pt>
                <c:pt idx="504">
                  <c:v>7</c:v>
                </c:pt>
                <c:pt idx="505">
                  <c:v>20</c:v>
                </c:pt>
                <c:pt idx="506">
                  <c:v>27</c:v>
                </c:pt>
                <c:pt idx="507">
                  <c:v>21</c:v>
                </c:pt>
                <c:pt idx="508">
                  <c:v>25</c:v>
                </c:pt>
                <c:pt idx="509">
                  <c:v>18</c:v>
                </c:pt>
                <c:pt idx="510">
                  <c:v>53</c:v>
                </c:pt>
                <c:pt idx="511">
                  <c:v>54</c:v>
                </c:pt>
                <c:pt idx="512">
                  <c:v>45</c:v>
                </c:pt>
                <c:pt idx="513">
                  <c:v>41</c:v>
                </c:pt>
                <c:pt idx="514">
                  <c:v>58</c:v>
                </c:pt>
                <c:pt idx="515">
                  <c:v>27</c:v>
                </c:pt>
                <c:pt idx="516">
                  <c:v>52</c:v>
                </c:pt>
                <c:pt idx="517">
                  <c:v>17</c:v>
                </c:pt>
                <c:pt idx="518">
                  <c:v>55</c:v>
                </c:pt>
                <c:pt idx="519">
                  <c:v>12</c:v>
                </c:pt>
                <c:pt idx="520">
                  <c:v>15</c:v>
                </c:pt>
                <c:pt idx="521">
                  <c:v>60</c:v>
                </c:pt>
                <c:pt idx="522">
                  <c:v>0</c:v>
                </c:pt>
                <c:pt idx="523">
                  <c:v>14</c:v>
                </c:pt>
                <c:pt idx="524">
                  <c:v>35</c:v>
                </c:pt>
                <c:pt idx="525">
                  <c:v>48</c:v>
                </c:pt>
                <c:pt idx="526">
                  <c:v>24</c:v>
                </c:pt>
                <c:pt idx="527">
                  <c:v>1</c:v>
                </c:pt>
                <c:pt idx="528">
                  <c:v>23</c:v>
                </c:pt>
                <c:pt idx="529">
                  <c:v>50</c:v>
                </c:pt>
                <c:pt idx="530">
                  <c:v>1</c:v>
                </c:pt>
                <c:pt idx="531">
                  <c:v>53</c:v>
                </c:pt>
                <c:pt idx="532">
                  <c:v>7</c:v>
                </c:pt>
                <c:pt idx="533">
                  <c:v>53</c:v>
                </c:pt>
                <c:pt idx="534">
                  <c:v>46</c:v>
                </c:pt>
                <c:pt idx="535">
                  <c:v>1</c:v>
                </c:pt>
                <c:pt idx="536">
                  <c:v>32</c:v>
                </c:pt>
                <c:pt idx="537">
                  <c:v>55</c:v>
                </c:pt>
                <c:pt idx="538">
                  <c:v>1</c:v>
                </c:pt>
                <c:pt idx="539">
                  <c:v>27</c:v>
                </c:pt>
                <c:pt idx="540">
                  <c:v>39</c:v>
                </c:pt>
                <c:pt idx="541">
                  <c:v>13</c:v>
                </c:pt>
                <c:pt idx="542">
                  <c:v>52</c:v>
                </c:pt>
                <c:pt idx="543">
                  <c:v>20</c:v>
                </c:pt>
                <c:pt idx="544">
                  <c:v>29</c:v>
                </c:pt>
                <c:pt idx="545">
                  <c:v>11</c:v>
                </c:pt>
                <c:pt idx="546">
                  <c:v>6</c:v>
                </c:pt>
                <c:pt idx="547">
                  <c:v>13</c:v>
                </c:pt>
                <c:pt idx="548">
                  <c:v>24</c:v>
                </c:pt>
                <c:pt idx="549">
                  <c:v>17</c:v>
                </c:pt>
                <c:pt idx="550">
                  <c:v>41</c:v>
                </c:pt>
                <c:pt idx="551">
                  <c:v>48</c:v>
                </c:pt>
                <c:pt idx="552">
                  <c:v>30</c:v>
                </c:pt>
                <c:pt idx="553">
                  <c:v>6</c:v>
                </c:pt>
                <c:pt idx="554">
                  <c:v>33</c:v>
                </c:pt>
                <c:pt idx="555">
                  <c:v>17</c:v>
                </c:pt>
                <c:pt idx="556">
                  <c:v>21</c:v>
                </c:pt>
                <c:pt idx="557">
                  <c:v>3</c:v>
                </c:pt>
                <c:pt idx="558">
                  <c:v>52</c:v>
                </c:pt>
                <c:pt idx="559">
                  <c:v>32</c:v>
                </c:pt>
                <c:pt idx="560">
                  <c:v>21</c:v>
                </c:pt>
                <c:pt idx="561">
                  <c:v>22</c:v>
                </c:pt>
                <c:pt idx="562">
                  <c:v>10</c:v>
                </c:pt>
                <c:pt idx="563">
                  <c:v>14</c:v>
                </c:pt>
                <c:pt idx="564">
                  <c:v>6</c:v>
                </c:pt>
                <c:pt idx="565">
                  <c:v>14</c:v>
                </c:pt>
                <c:pt idx="566">
                  <c:v>41</c:v>
                </c:pt>
                <c:pt idx="567">
                  <c:v>34</c:v>
                </c:pt>
                <c:pt idx="568">
                  <c:v>23</c:v>
                </c:pt>
                <c:pt idx="569">
                  <c:v>52</c:v>
                </c:pt>
                <c:pt idx="570">
                  <c:v>11</c:v>
                </c:pt>
                <c:pt idx="571">
                  <c:v>16</c:v>
                </c:pt>
                <c:pt idx="572">
                  <c:v>53</c:v>
                </c:pt>
                <c:pt idx="573">
                  <c:v>8</c:v>
                </c:pt>
                <c:pt idx="574">
                  <c:v>47</c:v>
                </c:pt>
                <c:pt idx="575">
                  <c:v>29</c:v>
                </c:pt>
                <c:pt idx="576">
                  <c:v>16</c:v>
                </c:pt>
                <c:pt idx="577">
                  <c:v>46</c:v>
                </c:pt>
                <c:pt idx="578">
                  <c:v>37</c:v>
                </c:pt>
                <c:pt idx="579">
                  <c:v>49</c:v>
                </c:pt>
                <c:pt idx="580">
                  <c:v>54</c:v>
                </c:pt>
                <c:pt idx="581">
                  <c:v>20</c:v>
                </c:pt>
                <c:pt idx="582">
                  <c:v>31</c:v>
                </c:pt>
                <c:pt idx="583">
                  <c:v>57</c:v>
                </c:pt>
                <c:pt idx="584">
                  <c:v>42</c:v>
                </c:pt>
                <c:pt idx="585">
                  <c:v>4</c:v>
                </c:pt>
                <c:pt idx="586">
                  <c:v>14</c:v>
                </c:pt>
                <c:pt idx="587">
                  <c:v>51</c:v>
                </c:pt>
                <c:pt idx="588">
                  <c:v>37</c:v>
                </c:pt>
                <c:pt idx="589">
                  <c:v>23</c:v>
                </c:pt>
                <c:pt idx="590">
                  <c:v>55</c:v>
                </c:pt>
                <c:pt idx="591">
                  <c:v>10</c:v>
                </c:pt>
                <c:pt idx="592">
                  <c:v>1</c:v>
                </c:pt>
                <c:pt idx="593">
                  <c:v>35</c:v>
                </c:pt>
                <c:pt idx="594">
                  <c:v>52</c:v>
                </c:pt>
                <c:pt idx="595">
                  <c:v>1</c:v>
                </c:pt>
                <c:pt idx="596">
                  <c:v>51</c:v>
                </c:pt>
                <c:pt idx="597">
                  <c:v>4</c:v>
                </c:pt>
                <c:pt idx="598">
                  <c:v>29</c:v>
                </c:pt>
                <c:pt idx="599">
                  <c:v>39</c:v>
                </c:pt>
                <c:pt idx="600">
                  <c:v>2</c:v>
                </c:pt>
                <c:pt idx="601">
                  <c:v>42</c:v>
                </c:pt>
                <c:pt idx="602">
                  <c:v>14</c:v>
                </c:pt>
                <c:pt idx="603">
                  <c:v>48</c:v>
                </c:pt>
                <c:pt idx="604">
                  <c:v>22</c:v>
                </c:pt>
                <c:pt idx="605">
                  <c:v>40</c:v>
                </c:pt>
                <c:pt idx="606">
                  <c:v>35</c:v>
                </c:pt>
                <c:pt idx="607">
                  <c:v>5</c:v>
                </c:pt>
                <c:pt idx="608">
                  <c:v>17</c:v>
                </c:pt>
                <c:pt idx="609">
                  <c:v>19</c:v>
                </c:pt>
                <c:pt idx="610">
                  <c:v>44</c:v>
                </c:pt>
                <c:pt idx="611">
                  <c:v>41</c:v>
                </c:pt>
                <c:pt idx="612">
                  <c:v>53</c:v>
                </c:pt>
                <c:pt idx="613">
                  <c:v>59</c:v>
                </c:pt>
                <c:pt idx="614">
                  <c:v>52</c:v>
                </c:pt>
                <c:pt idx="615">
                  <c:v>25</c:v>
                </c:pt>
                <c:pt idx="616">
                  <c:v>45</c:v>
                </c:pt>
                <c:pt idx="617">
                  <c:v>22</c:v>
                </c:pt>
                <c:pt idx="618">
                  <c:v>51</c:v>
                </c:pt>
                <c:pt idx="619">
                  <c:v>45</c:v>
                </c:pt>
                <c:pt idx="620">
                  <c:v>21</c:v>
                </c:pt>
                <c:pt idx="621">
                  <c:v>5</c:v>
                </c:pt>
                <c:pt idx="622">
                  <c:v>39</c:v>
                </c:pt>
                <c:pt idx="623">
                  <c:v>58</c:v>
                </c:pt>
                <c:pt idx="624">
                  <c:v>47</c:v>
                </c:pt>
                <c:pt idx="625">
                  <c:v>12</c:v>
                </c:pt>
                <c:pt idx="626">
                  <c:v>12</c:v>
                </c:pt>
                <c:pt idx="627">
                  <c:v>42</c:v>
                </c:pt>
                <c:pt idx="628">
                  <c:v>19</c:v>
                </c:pt>
                <c:pt idx="629">
                  <c:v>13</c:v>
                </c:pt>
                <c:pt idx="630">
                  <c:v>43</c:v>
                </c:pt>
                <c:pt idx="631">
                  <c:v>35</c:v>
                </c:pt>
                <c:pt idx="632">
                  <c:v>35</c:v>
                </c:pt>
                <c:pt idx="633">
                  <c:v>18</c:v>
                </c:pt>
                <c:pt idx="634">
                  <c:v>3</c:v>
                </c:pt>
                <c:pt idx="635">
                  <c:v>50</c:v>
                </c:pt>
                <c:pt idx="636">
                  <c:v>48</c:v>
                </c:pt>
                <c:pt idx="637">
                  <c:v>48</c:v>
                </c:pt>
                <c:pt idx="638">
                  <c:v>55</c:v>
                </c:pt>
                <c:pt idx="639">
                  <c:v>15</c:v>
                </c:pt>
                <c:pt idx="640">
                  <c:v>44</c:v>
                </c:pt>
                <c:pt idx="641">
                  <c:v>4</c:v>
                </c:pt>
                <c:pt idx="642">
                  <c:v>21</c:v>
                </c:pt>
                <c:pt idx="643">
                  <c:v>40</c:v>
                </c:pt>
                <c:pt idx="644">
                  <c:v>42</c:v>
                </c:pt>
                <c:pt idx="645">
                  <c:v>17</c:v>
                </c:pt>
                <c:pt idx="646">
                  <c:v>0</c:v>
                </c:pt>
                <c:pt idx="647">
                  <c:v>0</c:v>
                </c:pt>
                <c:pt idx="648">
                  <c:v>35</c:v>
                </c:pt>
                <c:pt idx="649">
                  <c:v>8</c:v>
                </c:pt>
                <c:pt idx="650">
                  <c:v>4</c:v>
                </c:pt>
                <c:pt idx="651">
                  <c:v>54</c:v>
                </c:pt>
                <c:pt idx="652">
                  <c:v>22</c:v>
                </c:pt>
                <c:pt idx="653">
                  <c:v>10</c:v>
                </c:pt>
                <c:pt idx="654">
                  <c:v>53</c:v>
                </c:pt>
                <c:pt idx="655">
                  <c:v>51</c:v>
                </c:pt>
                <c:pt idx="656">
                  <c:v>58</c:v>
                </c:pt>
                <c:pt idx="657">
                  <c:v>29</c:v>
                </c:pt>
                <c:pt idx="658">
                  <c:v>55</c:v>
                </c:pt>
                <c:pt idx="659">
                  <c:v>12</c:v>
                </c:pt>
                <c:pt idx="660">
                  <c:v>38</c:v>
                </c:pt>
                <c:pt idx="661">
                  <c:v>43</c:v>
                </c:pt>
                <c:pt idx="662">
                  <c:v>25</c:v>
                </c:pt>
                <c:pt idx="663">
                  <c:v>28</c:v>
                </c:pt>
                <c:pt idx="664">
                  <c:v>15</c:v>
                </c:pt>
                <c:pt idx="665">
                  <c:v>11</c:v>
                </c:pt>
                <c:pt idx="666">
                  <c:v>42</c:v>
                </c:pt>
                <c:pt idx="667">
                  <c:v>38</c:v>
                </c:pt>
                <c:pt idx="668">
                  <c:v>48</c:v>
                </c:pt>
                <c:pt idx="669">
                  <c:v>43</c:v>
                </c:pt>
                <c:pt idx="670">
                  <c:v>20</c:v>
                </c:pt>
                <c:pt idx="671">
                  <c:v>3</c:v>
                </c:pt>
                <c:pt idx="672">
                  <c:v>24</c:v>
                </c:pt>
                <c:pt idx="673">
                  <c:v>31</c:v>
                </c:pt>
                <c:pt idx="674">
                  <c:v>44</c:v>
                </c:pt>
                <c:pt idx="675">
                  <c:v>29</c:v>
                </c:pt>
                <c:pt idx="676">
                  <c:v>11</c:v>
                </c:pt>
                <c:pt idx="677">
                  <c:v>4</c:v>
                </c:pt>
                <c:pt idx="678">
                  <c:v>7</c:v>
                </c:pt>
                <c:pt idx="679">
                  <c:v>42</c:v>
                </c:pt>
                <c:pt idx="680">
                  <c:v>10</c:v>
                </c:pt>
                <c:pt idx="681">
                  <c:v>47</c:v>
                </c:pt>
                <c:pt idx="682">
                  <c:v>30</c:v>
                </c:pt>
                <c:pt idx="683">
                  <c:v>19</c:v>
                </c:pt>
                <c:pt idx="684">
                  <c:v>1</c:v>
                </c:pt>
                <c:pt idx="685">
                  <c:v>25</c:v>
                </c:pt>
                <c:pt idx="686">
                  <c:v>18</c:v>
                </c:pt>
                <c:pt idx="687">
                  <c:v>36</c:v>
                </c:pt>
                <c:pt idx="688">
                  <c:v>23</c:v>
                </c:pt>
                <c:pt idx="689">
                  <c:v>18</c:v>
                </c:pt>
                <c:pt idx="690">
                  <c:v>26</c:v>
                </c:pt>
                <c:pt idx="691">
                  <c:v>12</c:v>
                </c:pt>
                <c:pt idx="692">
                  <c:v>49</c:v>
                </c:pt>
                <c:pt idx="693">
                  <c:v>25</c:v>
                </c:pt>
                <c:pt idx="694">
                  <c:v>60</c:v>
                </c:pt>
                <c:pt idx="695">
                  <c:v>7</c:v>
                </c:pt>
                <c:pt idx="696">
                  <c:v>6</c:v>
                </c:pt>
                <c:pt idx="697">
                  <c:v>41</c:v>
                </c:pt>
                <c:pt idx="698">
                  <c:v>25</c:v>
                </c:pt>
                <c:pt idx="699">
                  <c:v>47</c:v>
                </c:pt>
                <c:pt idx="700">
                  <c:v>28</c:v>
                </c:pt>
                <c:pt idx="701">
                  <c:v>18</c:v>
                </c:pt>
                <c:pt idx="702">
                  <c:v>50</c:v>
                </c:pt>
                <c:pt idx="703">
                  <c:v>16</c:v>
                </c:pt>
                <c:pt idx="704">
                  <c:v>11</c:v>
                </c:pt>
                <c:pt idx="705">
                  <c:v>19</c:v>
                </c:pt>
                <c:pt idx="706">
                  <c:v>20</c:v>
                </c:pt>
                <c:pt idx="707">
                  <c:v>27</c:v>
                </c:pt>
                <c:pt idx="708">
                  <c:v>19</c:v>
                </c:pt>
                <c:pt idx="709">
                  <c:v>39</c:v>
                </c:pt>
                <c:pt idx="710">
                  <c:v>25</c:v>
                </c:pt>
                <c:pt idx="711">
                  <c:v>19</c:v>
                </c:pt>
                <c:pt idx="712">
                  <c:v>36</c:v>
                </c:pt>
                <c:pt idx="713">
                  <c:v>56</c:v>
                </c:pt>
                <c:pt idx="714">
                  <c:v>27</c:v>
                </c:pt>
                <c:pt idx="715">
                  <c:v>19</c:v>
                </c:pt>
                <c:pt idx="716">
                  <c:v>38</c:v>
                </c:pt>
                <c:pt idx="717">
                  <c:v>47</c:v>
                </c:pt>
                <c:pt idx="718">
                  <c:v>38</c:v>
                </c:pt>
                <c:pt idx="719">
                  <c:v>24</c:v>
                </c:pt>
                <c:pt idx="720">
                  <c:v>53</c:v>
                </c:pt>
                <c:pt idx="721">
                  <c:v>22</c:v>
                </c:pt>
                <c:pt idx="722">
                  <c:v>23</c:v>
                </c:pt>
                <c:pt idx="723">
                  <c:v>36</c:v>
                </c:pt>
                <c:pt idx="724">
                  <c:v>20</c:v>
                </c:pt>
                <c:pt idx="725">
                  <c:v>30</c:v>
                </c:pt>
                <c:pt idx="726">
                  <c:v>1</c:v>
                </c:pt>
                <c:pt idx="727">
                  <c:v>52</c:v>
                </c:pt>
                <c:pt idx="728">
                  <c:v>28</c:v>
                </c:pt>
                <c:pt idx="729">
                  <c:v>21</c:v>
                </c:pt>
                <c:pt idx="730">
                  <c:v>35</c:v>
                </c:pt>
                <c:pt idx="731">
                  <c:v>40</c:v>
                </c:pt>
                <c:pt idx="732">
                  <c:v>44</c:v>
                </c:pt>
                <c:pt idx="733">
                  <c:v>57</c:v>
                </c:pt>
                <c:pt idx="734">
                  <c:v>37</c:v>
                </c:pt>
                <c:pt idx="735">
                  <c:v>49</c:v>
                </c:pt>
                <c:pt idx="736">
                  <c:v>5</c:v>
                </c:pt>
                <c:pt idx="737">
                  <c:v>6</c:v>
                </c:pt>
                <c:pt idx="738">
                  <c:v>41</c:v>
                </c:pt>
                <c:pt idx="739">
                  <c:v>24</c:v>
                </c:pt>
                <c:pt idx="740">
                  <c:v>26</c:v>
                </c:pt>
                <c:pt idx="741">
                  <c:v>52</c:v>
                </c:pt>
                <c:pt idx="742">
                  <c:v>43</c:v>
                </c:pt>
                <c:pt idx="743">
                  <c:v>41</c:v>
                </c:pt>
                <c:pt idx="744">
                  <c:v>13</c:v>
                </c:pt>
                <c:pt idx="745">
                  <c:v>15</c:v>
                </c:pt>
                <c:pt idx="746">
                  <c:v>35</c:v>
                </c:pt>
                <c:pt idx="747">
                  <c:v>44</c:v>
                </c:pt>
                <c:pt idx="748">
                  <c:v>17</c:v>
                </c:pt>
                <c:pt idx="749">
                  <c:v>46</c:v>
                </c:pt>
                <c:pt idx="750">
                  <c:v>27</c:v>
                </c:pt>
                <c:pt idx="751">
                  <c:v>22</c:v>
                </c:pt>
                <c:pt idx="752">
                  <c:v>44</c:v>
                </c:pt>
                <c:pt idx="753">
                  <c:v>21</c:v>
                </c:pt>
                <c:pt idx="754">
                  <c:v>41</c:v>
                </c:pt>
                <c:pt idx="755">
                  <c:v>43</c:v>
                </c:pt>
                <c:pt idx="756">
                  <c:v>40</c:v>
                </c:pt>
                <c:pt idx="757">
                  <c:v>36</c:v>
                </c:pt>
                <c:pt idx="758">
                  <c:v>31</c:v>
                </c:pt>
                <c:pt idx="759">
                  <c:v>49</c:v>
                </c:pt>
                <c:pt idx="760">
                  <c:v>48</c:v>
                </c:pt>
                <c:pt idx="761">
                  <c:v>3</c:v>
                </c:pt>
                <c:pt idx="762">
                  <c:v>37</c:v>
                </c:pt>
                <c:pt idx="763">
                  <c:v>45</c:v>
                </c:pt>
                <c:pt idx="764">
                  <c:v>20</c:v>
                </c:pt>
                <c:pt idx="765">
                  <c:v>31</c:v>
                </c:pt>
                <c:pt idx="766">
                  <c:v>1</c:v>
                </c:pt>
                <c:pt idx="767">
                  <c:v>7</c:v>
                </c:pt>
                <c:pt idx="768">
                  <c:v>20</c:v>
                </c:pt>
                <c:pt idx="769">
                  <c:v>58</c:v>
                </c:pt>
                <c:pt idx="770">
                  <c:v>11</c:v>
                </c:pt>
                <c:pt idx="771">
                  <c:v>24</c:v>
                </c:pt>
                <c:pt idx="772">
                  <c:v>22</c:v>
                </c:pt>
                <c:pt idx="773">
                  <c:v>50</c:v>
                </c:pt>
                <c:pt idx="774">
                  <c:v>50</c:v>
                </c:pt>
                <c:pt idx="775">
                  <c:v>19</c:v>
                </c:pt>
                <c:pt idx="776">
                  <c:v>44</c:v>
                </c:pt>
                <c:pt idx="777">
                  <c:v>58</c:v>
                </c:pt>
                <c:pt idx="778">
                  <c:v>2</c:v>
                </c:pt>
                <c:pt idx="779">
                  <c:v>51</c:v>
                </c:pt>
                <c:pt idx="780">
                  <c:v>5</c:v>
                </c:pt>
                <c:pt idx="781">
                  <c:v>24</c:v>
                </c:pt>
                <c:pt idx="782">
                  <c:v>34</c:v>
                </c:pt>
                <c:pt idx="783">
                  <c:v>37</c:v>
                </c:pt>
                <c:pt idx="784">
                  <c:v>52</c:v>
                </c:pt>
                <c:pt idx="785">
                  <c:v>14</c:v>
                </c:pt>
                <c:pt idx="786">
                  <c:v>11</c:v>
                </c:pt>
                <c:pt idx="787">
                  <c:v>0</c:v>
                </c:pt>
                <c:pt idx="788">
                  <c:v>7</c:v>
                </c:pt>
                <c:pt idx="789">
                  <c:v>27</c:v>
                </c:pt>
                <c:pt idx="790">
                  <c:v>7</c:v>
                </c:pt>
                <c:pt idx="791">
                  <c:v>46</c:v>
                </c:pt>
                <c:pt idx="792">
                  <c:v>51</c:v>
                </c:pt>
                <c:pt idx="793">
                  <c:v>29</c:v>
                </c:pt>
                <c:pt idx="794">
                  <c:v>37</c:v>
                </c:pt>
                <c:pt idx="795">
                  <c:v>48</c:v>
                </c:pt>
                <c:pt idx="796">
                  <c:v>51</c:v>
                </c:pt>
                <c:pt idx="797">
                  <c:v>29</c:v>
                </c:pt>
                <c:pt idx="798">
                  <c:v>2</c:v>
                </c:pt>
                <c:pt idx="799">
                  <c:v>20</c:v>
                </c:pt>
                <c:pt idx="800">
                  <c:v>51</c:v>
                </c:pt>
                <c:pt idx="801">
                  <c:v>41</c:v>
                </c:pt>
                <c:pt idx="802">
                  <c:v>20</c:v>
                </c:pt>
                <c:pt idx="803">
                  <c:v>16</c:v>
                </c:pt>
                <c:pt idx="804">
                  <c:v>37</c:v>
                </c:pt>
                <c:pt idx="805">
                  <c:v>46</c:v>
                </c:pt>
                <c:pt idx="806">
                  <c:v>59</c:v>
                </c:pt>
                <c:pt idx="807">
                  <c:v>58</c:v>
                </c:pt>
                <c:pt idx="808">
                  <c:v>58</c:v>
                </c:pt>
                <c:pt idx="809">
                  <c:v>2</c:v>
                </c:pt>
                <c:pt idx="810">
                  <c:v>35</c:v>
                </c:pt>
                <c:pt idx="811">
                  <c:v>9</c:v>
                </c:pt>
                <c:pt idx="812">
                  <c:v>5</c:v>
                </c:pt>
                <c:pt idx="813">
                  <c:v>57</c:v>
                </c:pt>
                <c:pt idx="814">
                  <c:v>25</c:v>
                </c:pt>
                <c:pt idx="815">
                  <c:v>12</c:v>
                </c:pt>
                <c:pt idx="816">
                  <c:v>22</c:v>
                </c:pt>
                <c:pt idx="817">
                  <c:v>28</c:v>
                </c:pt>
                <c:pt idx="818">
                  <c:v>2</c:v>
                </c:pt>
                <c:pt idx="819">
                  <c:v>32</c:v>
                </c:pt>
                <c:pt idx="820">
                  <c:v>13</c:v>
                </c:pt>
                <c:pt idx="821">
                  <c:v>8</c:v>
                </c:pt>
                <c:pt idx="822">
                  <c:v>15</c:v>
                </c:pt>
                <c:pt idx="823">
                  <c:v>41</c:v>
                </c:pt>
                <c:pt idx="824">
                  <c:v>48</c:v>
                </c:pt>
                <c:pt idx="825">
                  <c:v>53</c:v>
                </c:pt>
                <c:pt idx="826">
                  <c:v>13</c:v>
                </c:pt>
                <c:pt idx="827">
                  <c:v>49</c:v>
                </c:pt>
                <c:pt idx="828">
                  <c:v>29</c:v>
                </c:pt>
                <c:pt idx="829">
                  <c:v>18</c:v>
                </c:pt>
                <c:pt idx="830">
                  <c:v>6</c:v>
                </c:pt>
                <c:pt idx="831">
                  <c:v>8</c:v>
                </c:pt>
                <c:pt idx="832">
                  <c:v>54</c:v>
                </c:pt>
                <c:pt idx="833">
                  <c:v>50</c:v>
                </c:pt>
                <c:pt idx="834">
                  <c:v>32</c:v>
                </c:pt>
                <c:pt idx="835">
                  <c:v>38</c:v>
                </c:pt>
                <c:pt idx="836">
                  <c:v>30</c:v>
                </c:pt>
                <c:pt idx="837">
                  <c:v>20</c:v>
                </c:pt>
                <c:pt idx="838">
                  <c:v>22</c:v>
                </c:pt>
                <c:pt idx="839">
                  <c:v>39</c:v>
                </c:pt>
                <c:pt idx="840">
                  <c:v>23</c:v>
                </c:pt>
                <c:pt idx="841">
                  <c:v>22</c:v>
                </c:pt>
                <c:pt idx="842">
                  <c:v>40</c:v>
                </c:pt>
                <c:pt idx="843">
                  <c:v>11</c:v>
                </c:pt>
                <c:pt idx="844">
                  <c:v>6</c:v>
                </c:pt>
                <c:pt idx="845">
                  <c:v>43</c:v>
                </c:pt>
                <c:pt idx="846">
                  <c:v>22</c:v>
                </c:pt>
                <c:pt idx="847">
                  <c:v>20</c:v>
                </c:pt>
                <c:pt idx="848">
                  <c:v>2</c:v>
                </c:pt>
                <c:pt idx="849">
                  <c:v>26</c:v>
                </c:pt>
                <c:pt idx="850">
                  <c:v>24</c:v>
                </c:pt>
                <c:pt idx="851">
                  <c:v>41</c:v>
                </c:pt>
                <c:pt idx="852">
                  <c:v>11</c:v>
                </c:pt>
                <c:pt idx="853">
                  <c:v>50</c:v>
                </c:pt>
                <c:pt idx="854">
                  <c:v>27</c:v>
                </c:pt>
                <c:pt idx="855">
                  <c:v>9</c:v>
                </c:pt>
                <c:pt idx="856">
                  <c:v>43</c:v>
                </c:pt>
                <c:pt idx="857">
                  <c:v>43</c:v>
                </c:pt>
                <c:pt idx="858">
                  <c:v>13</c:v>
                </c:pt>
                <c:pt idx="859">
                  <c:v>28</c:v>
                </c:pt>
                <c:pt idx="860">
                  <c:v>13</c:v>
                </c:pt>
                <c:pt idx="861">
                  <c:v>34</c:v>
                </c:pt>
                <c:pt idx="862">
                  <c:v>44</c:v>
                </c:pt>
                <c:pt idx="863">
                  <c:v>5</c:v>
                </c:pt>
                <c:pt idx="864">
                  <c:v>35</c:v>
                </c:pt>
                <c:pt idx="865">
                  <c:v>46</c:v>
                </c:pt>
                <c:pt idx="866">
                  <c:v>1</c:v>
                </c:pt>
                <c:pt idx="867">
                  <c:v>28</c:v>
                </c:pt>
                <c:pt idx="868">
                  <c:v>16</c:v>
                </c:pt>
                <c:pt idx="869">
                  <c:v>54</c:v>
                </c:pt>
                <c:pt idx="870">
                  <c:v>46</c:v>
                </c:pt>
                <c:pt idx="871">
                  <c:v>22</c:v>
                </c:pt>
                <c:pt idx="872">
                  <c:v>9</c:v>
                </c:pt>
                <c:pt idx="873">
                  <c:v>42</c:v>
                </c:pt>
                <c:pt idx="874">
                  <c:v>25</c:v>
                </c:pt>
                <c:pt idx="875">
                  <c:v>23</c:v>
                </c:pt>
                <c:pt idx="876">
                  <c:v>47</c:v>
                </c:pt>
                <c:pt idx="877">
                  <c:v>38</c:v>
                </c:pt>
                <c:pt idx="878">
                  <c:v>51</c:v>
                </c:pt>
                <c:pt idx="879">
                  <c:v>9</c:v>
                </c:pt>
                <c:pt idx="880">
                  <c:v>37</c:v>
                </c:pt>
                <c:pt idx="881">
                  <c:v>23</c:v>
                </c:pt>
                <c:pt idx="882">
                  <c:v>57</c:v>
                </c:pt>
                <c:pt idx="883">
                  <c:v>57</c:v>
                </c:pt>
                <c:pt idx="884">
                  <c:v>18</c:v>
                </c:pt>
                <c:pt idx="885">
                  <c:v>51</c:v>
                </c:pt>
                <c:pt idx="886">
                  <c:v>15</c:v>
                </c:pt>
                <c:pt idx="887">
                  <c:v>21</c:v>
                </c:pt>
                <c:pt idx="888">
                  <c:v>7</c:v>
                </c:pt>
                <c:pt idx="889">
                  <c:v>57</c:v>
                </c:pt>
                <c:pt idx="890">
                  <c:v>13</c:v>
                </c:pt>
                <c:pt idx="891">
                  <c:v>57</c:v>
                </c:pt>
                <c:pt idx="892">
                  <c:v>36</c:v>
                </c:pt>
                <c:pt idx="893">
                  <c:v>47</c:v>
                </c:pt>
                <c:pt idx="894">
                  <c:v>42</c:v>
                </c:pt>
                <c:pt idx="895">
                  <c:v>38</c:v>
                </c:pt>
                <c:pt idx="896">
                  <c:v>2</c:v>
                </c:pt>
                <c:pt idx="897">
                  <c:v>4</c:v>
                </c:pt>
                <c:pt idx="898">
                  <c:v>45</c:v>
                </c:pt>
                <c:pt idx="899">
                  <c:v>32</c:v>
                </c:pt>
                <c:pt idx="900">
                  <c:v>9</c:v>
                </c:pt>
                <c:pt idx="901">
                  <c:v>43</c:v>
                </c:pt>
                <c:pt idx="902">
                  <c:v>53</c:v>
                </c:pt>
                <c:pt idx="903">
                  <c:v>30</c:v>
                </c:pt>
                <c:pt idx="904">
                  <c:v>12</c:v>
                </c:pt>
                <c:pt idx="905">
                  <c:v>27</c:v>
                </c:pt>
                <c:pt idx="906">
                  <c:v>7</c:v>
                </c:pt>
                <c:pt idx="907">
                  <c:v>55</c:v>
                </c:pt>
                <c:pt idx="908">
                  <c:v>6</c:v>
                </c:pt>
                <c:pt idx="909">
                  <c:v>19</c:v>
                </c:pt>
                <c:pt idx="910">
                  <c:v>60</c:v>
                </c:pt>
                <c:pt idx="911">
                  <c:v>21</c:v>
                </c:pt>
                <c:pt idx="912">
                  <c:v>39</c:v>
                </c:pt>
                <c:pt idx="913">
                  <c:v>4</c:v>
                </c:pt>
                <c:pt idx="914">
                  <c:v>3</c:v>
                </c:pt>
                <c:pt idx="915">
                  <c:v>13</c:v>
                </c:pt>
                <c:pt idx="916">
                  <c:v>1</c:v>
                </c:pt>
                <c:pt idx="917">
                  <c:v>55</c:v>
                </c:pt>
                <c:pt idx="918">
                  <c:v>36</c:v>
                </c:pt>
                <c:pt idx="919">
                  <c:v>12</c:v>
                </c:pt>
                <c:pt idx="920">
                  <c:v>49</c:v>
                </c:pt>
                <c:pt idx="921">
                  <c:v>15</c:v>
                </c:pt>
                <c:pt idx="922">
                  <c:v>9</c:v>
                </c:pt>
                <c:pt idx="923">
                  <c:v>18</c:v>
                </c:pt>
                <c:pt idx="924">
                  <c:v>36</c:v>
                </c:pt>
                <c:pt idx="925">
                  <c:v>50</c:v>
                </c:pt>
                <c:pt idx="926">
                  <c:v>27</c:v>
                </c:pt>
                <c:pt idx="927">
                  <c:v>7</c:v>
                </c:pt>
                <c:pt idx="928">
                  <c:v>18</c:v>
                </c:pt>
                <c:pt idx="929">
                  <c:v>28</c:v>
                </c:pt>
                <c:pt idx="930">
                  <c:v>11</c:v>
                </c:pt>
                <c:pt idx="931">
                  <c:v>35</c:v>
                </c:pt>
                <c:pt idx="932">
                  <c:v>12</c:v>
                </c:pt>
                <c:pt idx="933">
                  <c:v>45</c:v>
                </c:pt>
                <c:pt idx="934">
                  <c:v>38</c:v>
                </c:pt>
                <c:pt idx="935">
                  <c:v>32</c:v>
                </c:pt>
                <c:pt idx="936">
                  <c:v>36</c:v>
                </c:pt>
                <c:pt idx="937">
                  <c:v>5</c:v>
                </c:pt>
                <c:pt idx="938">
                  <c:v>49</c:v>
                </c:pt>
                <c:pt idx="939">
                  <c:v>22</c:v>
                </c:pt>
                <c:pt idx="940">
                  <c:v>4</c:v>
                </c:pt>
                <c:pt idx="941">
                  <c:v>5</c:v>
                </c:pt>
                <c:pt idx="942">
                  <c:v>53</c:v>
                </c:pt>
                <c:pt idx="943">
                  <c:v>7</c:v>
                </c:pt>
                <c:pt idx="944">
                  <c:v>50</c:v>
                </c:pt>
                <c:pt idx="945">
                  <c:v>20</c:v>
                </c:pt>
                <c:pt idx="946">
                  <c:v>34</c:v>
                </c:pt>
                <c:pt idx="947">
                  <c:v>13</c:v>
                </c:pt>
                <c:pt idx="948">
                  <c:v>23</c:v>
                </c:pt>
                <c:pt idx="949">
                  <c:v>41</c:v>
                </c:pt>
                <c:pt idx="950">
                  <c:v>27</c:v>
                </c:pt>
                <c:pt idx="951">
                  <c:v>42</c:v>
                </c:pt>
                <c:pt idx="952">
                  <c:v>54</c:v>
                </c:pt>
                <c:pt idx="953">
                  <c:v>23</c:v>
                </c:pt>
                <c:pt idx="954">
                  <c:v>40</c:v>
                </c:pt>
                <c:pt idx="955">
                  <c:v>34</c:v>
                </c:pt>
                <c:pt idx="956">
                  <c:v>13</c:v>
                </c:pt>
                <c:pt idx="957">
                  <c:v>20</c:v>
                </c:pt>
                <c:pt idx="958">
                  <c:v>38</c:v>
                </c:pt>
                <c:pt idx="959">
                  <c:v>58</c:v>
                </c:pt>
                <c:pt idx="960">
                  <c:v>13</c:v>
                </c:pt>
                <c:pt idx="961">
                  <c:v>28</c:v>
                </c:pt>
                <c:pt idx="962">
                  <c:v>37</c:v>
                </c:pt>
                <c:pt idx="963">
                  <c:v>17</c:v>
                </c:pt>
                <c:pt idx="964">
                  <c:v>38</c:v>
                </c:pt>
                <c:pt idx="965">
                  <c:v>14</c:v>
                </c:pt>
                <c:pt idx="966">
                  <c:v>59</c:v>
                </c:pt>
                <c:pt idx="967">
                  <c:v>9</c:v>
                </c:pt>
                <c:pt idx="968">
                  <c:v>10</c:v>
                </c:pt>
                <c:pt idx="969">
                  <c:v>2</c:v>
                </c:pt>
                <c:pt idx="970">
                  <c:v>22</c:v>
                </c:pt>
                <c:pt idx="971">
                  <c:v>11</c:v>
                </c:pt>
                <c:pt idx="972">
                  <c:v>35</c:v>
                </c:pt>
                <c:pt idx="973">
                  <c:v>11</c:v>
                </c:pt>
                <c:pt idx="974">
                  <c:v>3</c:v>
                </c:pt>
                <c:pt idx="975">
                  <c:v>25</c:v>
                </c:pt>
                <c:pt idx="976">
                  <c:v>4</c:v>
                </c:pt>
                <c:pt idx="977">
                  <c:v>1</c:v>
                </c:pt>
                <c:pt idx="978">
                  <c:v>13</c:v>
                </c:pt>
                <c:pt idx="979">
                  <c:v>13</c:v>
                </c:pt>
                <c:pt idx="980">
                  <c:v>55</c:v>
                </c:pt>
                <c:pt idx="981">
                  <c:v>2</c:v>
                </c:pt>
                <c:pt idx="982">
                  <c:v>40</c:v>
                </c:pt>
                <c:pt idx="983">
                  <c:v>18</c:v>
                </c:pt>
                <c:pt idx="984">
                  <c:v>18</c:v>
                </c:pt>
                <c:pt idx="985">
                  <c:v>40</c:v>
                </c:pt>
                <c:pt idx="986">
                  <c:v>9</c:v>
                </c:pt>
                <c:pt idx="987">
                  <c:v>44</c:v>
                </c:pt>
                <c:pt idx="988">
                  <c:v>35</c:v>
                </c:pt>
                <c:pt idx="989">
                  <c:v>10</c:v>
                </c:pt>
                <c:pt idx="990">
                  <c:v>23</c:v>
                </c:pt>
                <c:pt idx="991">
                  <c:v>26</c:v>
                </c:pt>
                <c:pt idx="992">
                  <c:v>21</c:v>
                </c:pt>
                <c:pt idx="993">
                  <c:v>2</c:v>
                </c:pt>
                <c:pt idx="994">
                  <c:v>10</c:v>
                </c:pt>
                <c:pt idx="995">
                  <c:v>38</c:v>
                </c:pt>
                <c:pt idx="996">
                  <c:v>31</c:v>
                </c:pt>
                <c:pt idx="997">
                  <c:v>28</c:v>
                </c:pt>
                <c:pt idx="998">
                  <c:v>48</c:v>
                </c:pt>
                <c:pt idx="999">
                  <c:v>20</c:v>
                </c:pt>
                <c:pt idx="1000">
                  <c:v>46</c:v>
                </c:pt>
                <c:pt idx="1001">
                  <c:v>45</c:v>
                </c:pt>
                <c:pt idx="1002">
                  <c:v>56</c:v>
                </c:pt>
                <c:pt idx="1003">
                  <c:v>21</c:v>
                </c:pt>
                <c:pt idx="1004">
                  <c:v>14</c:v>
                </c:pt>
                <c:pt idx="1005">
                  <c:v>15</c:v>
                </c:pt>
                <c:pt idx="1006">
                  <c:v>19</c:v>
                </c:pt>
                <c:pt idx="1007">
                  <c:v>16</c:v>
                </c:pt>
                <c:pt idx="1008">
                  <c:v>16</c:v>
                </c:pt>
                <c:pt idx="1009">
                  <c:v>30</c:v>
                </c:pt>
                <c:pt idx="1010">
                  <c:v>30</c:v>
                </c:pt>
                <c:pt idx="1011">
                  <c:v>3</c:v>
                </c:pt>
                <c:pt idx="1012">
                  <c:v>14</c:v>
                </c:pt>
                <c:pt idx="1013">
                  <c:v>34</c:v>
                </c:pt>
                <c:pt idx="1014">
                  <c:v>56</c:v>
                </c:pt>
                <c:pt idx="1015">
                  <c:v>48</c:v>
                </c:pt>
                <c:pt idx="1016">
                  <c:v>11</c:v>
                </c:pt>
                <c:pt idx="1017">
                  <c:v>28</c:v>
                </c:pt>
                <c:pt idx="1018">
                  <c:v>36</c:v>
                </c:pt>
                <c:pt idx="1019">
                  <c:v>2</c:v>
                </c:pt>
                <c:pt idx="1020">
                  <c:v>8</c:v>
                </c:pt>
                <c:pt idx="1021">
                  <c:v>9</c:v>
                </c:pt>
                <c:pt idx="1022">
                  <c:v>38</c:v>
                </c:pt>
                <c:pt idx="1023">
                  <c:v>24</c:v>
                </c:pt>
                <c:pt idx="1024">
                  <c:v>6</c:v>
                </c:pt>
                <c:pt idx="1025">
                  <c:v>48</c:v>
                </c:pt>
                <c:pt idx="1026">
                  <c:v>31</c:v>
                </c:pt>
                <c:pt idx="1027">
                  <c:v>28</c:v>
                </c:pt>
                <c:pt idx="1028">
                  <c:v>3</c:v>
                </c:pt>
                <c:pt idx="1029">
                  <c:v>2</c:v>
                </c:pt>
                <c:pt idx="1030">
                  <c:v>34</c:v>
                </c:pt>
                <c:pt idx="1031">
                  <c:v>50</c:v>
                </c:pt>
                <c:pt idx="1032">
                  <c:v>41</c:v>
                </c:pt>
                <c:pt idx="1033">
                  <c:v>46</c:v>
                </c:pt>
                <c:pt idx="1034">
                  <c:v>43</c:v>
                </c:pt>
                <c:pt idx="1035">
                  <c:v>53</c:v>
                </c:pt>
                <c:pt idx="1036">
                  <c:v>30</c:v>
                </c:pt>
                <c:pt idx="1037">
                  <c:v>55</c:v>
                </c:pt>
                <c:pt idx="1038">
                  <c:v>25</c:v>
                </c:pt>
                <c:pt idx="1039">
                  <c:v>45</c:v>
                </c:pt>
                <c:pt idx="1040">
                  <c:v>10</c:v>
                </c:pt>
                <c:pt idx="1041">
                  <c:v>49</c:v>
                </c:pt>
                <c:pt idx="1042">
                  <c:v>33</c:v>
                </c:pt>
                <c:pt idx="1043">
                  <c:v>59</c:v>
                </c:pt>
                <c:pt idx="1044">
                  <c:v>5</c:v>
                </c:pt>
                <c:pt idx="1045">
                  <c:v>20</c:v>
                </c:pt>
                <c:pt idx="1046">
                  <c:v>24</c:v>
                </c:pt>
                <c:pt idx="1047">
                  <c:v>24</c:v>
                </c:pt>
                <c:pt idx="1048">
                  <c:v>57</c:v>
                </c:pt>
                <c:pt idx="1049">
                  <c:v>19</c:v>
                </c:pt>
                <c:pt idx="1050">
                  <c:v>11</c:v>
                </c:pt>
                <c:pt idx="1051">
                  <c:v>50</c:v>
                </c:pt>
                <c:pt idx="1052">
                  <c:v>24</c:v>
                </c:pt>
                <c:pt idx="1053">
                  <c:v>46</c:v>
                </c:pt>
                <c:pt idx="1054">
                  <c:v>55</c:v>
                </c:pt>
                <c:pt idx="1055">
                  <c:v>27</c:v>
                </c:pt>
                <c:pt idx="1056">
                  <c:v>22</c:v>
                </c:pt>
                <c:pt idx="1057">
                  <c:v>27</c:v>
                </c:pt>
                <c:pt idx="1058">
                  <c:v>53</c:v>
                </c:pt>
                <c:pt idx="1059">
                  <c:v>11</c:v>
                </c:pt>
                <c:pt idx="1060">
                  <c:v>57</c:v>
                </c:pt>
                <c:pt idx="1061">
                  <c:v>10</c:v>
                </c:pt>
                <c:pt idx="1062">
                  <c:v>11</c:v>
                </c:pt>
                <c:pt idx="1063">
                  <c:v>14</c:v>
                </c:pt>
                <c:pt idx="1064">
                  <c:v>41</c:v>
                </c:pt>
                <c:pt idx="1065">
                  <c:v>28</c:v>
                </c:pt>
                <c:pt idx="1066">
                  <c:v>53</c:v>
                </c:pt>
                <c:pt idx="1067">
                  <c:v>7</c:v>
                </c:pt>
                <c:pt idx="1068">
                  <c:v>20</c:v>
                </c:pt>
                <c:pt idx="1069">
                  <c:v>48</c:v>
                </c:pt>
                <c:pt idx="1070">
                  <c:v>57</c:v>
                </c:pt>
                <c:pt idx="1071">
                  <c:v>29</c:v>
                </c:pt>
                <c:pt idx="1072">
                  <c:v>2</c:v>
                </c:pt>
                <c:pt idx="1073">
                  <c:v>4</c:v>
                </c:pt>
                <c:pt idx="1074">
                  <c:v>17</c:v>
                </c:pt>
                <c:pt idx="1075">
                  <c:v>5</c:v>
                </c:pt>
                <c:pt idx="1076">
                  <c:v>34</c:v>
                </c:pt>
                <c:pt idx="1077">
                  <c:v>60</c:v>
                </c:pt>
                <c:pt idx="1078">
                  <c:v>5</c:v>
                </c:pt>
                <c:pt idx="1079">
                  <c:v>11</c:v>
                </c:pt>
                <c:pt idx="1080">
                  <c:v>23</c:v>
                </c:pt>
                <c:pt idx="1081">
                  <c:v>23</c:v>
                </c:pt>
                <c:pt idx="1082">
                  <c:v>40</c:v>
                </c:pt>
                <c:pt idx="1083">
                  <c:v>43</c:v>
                </c:pt>
                <c:pt idx="1084">
                  <c:v>21</c:v>
                </c:pt>
                <c:pt idx="1085">
                  <c:v>35</c:v>
                </c:pt>
                <c:pt idx="1086">
                  <c:v>18</c:v>
                </c:pt>
                <c:pt idx="1087">
                  <c:v>53</c:v>
                </c:pt>
                <c:pt idx="1088">
                  <c:v>44</c:v>
                </c:pt>
                <c:pt idx="1089">
                  <c:v>52</c:v>
                </c:pt>
                <c:pt idx="1090">
                  <c:v>13</c:v>
                </c:pt>
                <c:pt idx="1091">
                  <c:v>43</c:v>
                </c:pt>
                <c:pt idx="1092">
                  <c:v>3</c:v>
                </c:pt>
                <c:pt idx="1093">
                  <c:v>46</c:v>
                </c:pt>
                <c:pt idx="1094">
                  <c:v>30</c:v>
                </c:pt>
                <c:pt idx="1095">
                  <c:v>4</c:v>
                </c:pt>
                <c:pt idx="1096">
                  <c:v>16</c:v>
                </c:pt>
                <c:pt idx="1097">
                  <c:v>19</c:v>
                </c:pt>
                <c:pt idx="1098">
                  <c:v>11</c:v>
                </c:pt>
                <c:pt idx="1099">
                  <c:v>44</c:v>
                </c:pt>
                <c:pt idx="1100">
                  <c:v>9</c:v>
                </c:pt>
                <c:pt idx="1101">
                  <c:v>17</c:v>
                </c:pt>
                <c:pt idx="1102">
                  <c:v>28</c:v>
                </c:pt>
                <c:pt idx="1103">
                  <c:v>59</c:v>
                </c:pt>
                <c:pt idx="1104">
                  <c:v>30</c:v>
                </c:pt>
                <c:pt idx="1105">
                  <c:v>55</c:v>
                </c:pt>
                <c:pt idx="1106">
                  <c:v>59</c:v>
                </c:pt>
                <c:pt idx="1107">
                  <c:v>49</c:v>
                </c:pt>
                <c:pt idx="1108">
                  <c:v>37</c:v>
                </c:pt>
                <c:pt idx="1109">
                  <c:v>28</c:v>
                </c:pt>
                <c:pt idx="1110">
                  <c:v>31</c:v>
                </c:pt>
                <c:pt idx="1111">
                  <c:v>39</c:v>
                </c:pt>
                <c:pt idx="1112">
                  <c:v>8</c:v>
                </c:pt>
                <c:pt idx="1113">
                  <c:v>30</c:v>
                </c:pt>
                <c:pt idx="1114">
                  <c:v>18</c:v>
                </c:pt>
                <c:pt idx="1115">
                  <c:v>47</c:v>
                </c:pt>
                <c:pt idx="1116">
                  <c:v>44</c:v>
                </c:pt>
                <c:pt idx="1117">
                  <c:v>45</c:v>
                </c:pt>
                <c:pt idx="1118">
                  <c:v>38</c:v>
                </c:pt>
                <c:pt idx="1119">
                  <c:v>35</c:v>
                </c:pt>
                <c:pt idx="1120">
                  <c:v>14</c:v>
                </c:pt>
                <c:pt idx="1121">
                  <c:v>12</c:v>
                </c:pt>
                <c:pt idx="1122">
                  <c:v>7</c:v>
                </c:pt>
                <c:pt idx="1123">
                  <c:v>51</c:v>
                </c:pt>
                <c:pt idx="1124">
                  <c:v>57</c:v>
                </c:pt>
                <c:pt idx="1125">
                  <c:v>19</c:v>
                </c:pt>
                <c:pt idx="1126">
                  <c:v>8</c:v>
                </c:pt>
                <c:pt idx="1127">
                  <c:v>22</c:v>
                </c:pt>
                <c:pt idx="1128">
                  <c:v>1</c:v>
                </c:pt>
                <c:pt idx="1129">
                  <c:v>16</c:v>
                </c:pt>
                <c:pt idx="1130">
                  <c:v>47</c:v>
                </c:pt>
                <c:pt idx="1131">
                  <c:v>12</c:v>
                </c:pt>
                <c:pt idx="1132">
                  <c:v>35</c:v>
                </c:pt>
                <c:pt idx="1133">
                  <c:v>5</c:v>
                </c:pt>
                <c:pt idx="1134">
                  <c:v>17</c:v>
                </c:pt>
                <c:pt idx="1135">
                  <c:v>21</c:v>
                </c:pt>
                <c:pt idx="1136">
                  <c:v>0</c:v>
                </c:pt>
                <c:pt idx="1137">
                  <c:v>22</c:v>
                </c:pt>
                <c:pt idx="1138">
                  <c:v>50</c:v>
                </c:pt>
                <c:pt idx="1139">
                  <c:v>40</c:v>
                </c:pt>
                <c:pt idx="1140">
                  <c:v>24</c:v>
                </c:pt>
                <c:pt idx="1141">
                  <c:v>51</c:v>
                </c:pt>
                <c:pt idx="1142">
                  <c:v>34</c:v>
                </c:pt>
                <c:pt idx="1143">
                  <c:v>6</c:v>
                </c:pt>
                <c:pt idx="1144">
                  <c:v>13</c:v>
                </c:pt>
                <c:pt idx="1145">
                  <c:v>33</c:v>
                </c:pt>
                <c:pt idx="1146">
                  <c:v>20</c:v>
                </c:pt>
                <c:pt idx="1147">
                  <c:v>23</c:v>
                </c:pt>
                <c:pt idx="1148">
                  <c:v>17</c:v>
                </c:pt>
                <c:pt idx="1149">
                  <c:v>52</c:v>
                </c:pt>
                <c:pt idx="1150">
                  <c:v>5</c:v>
                </c:pt>
                <c:pt idx="1151">
                  <c:v>40</c:v>
                </c:pt>
                <c:pt idx="1152">
                  <c:v>52</c:v>
                </c:pt>
                <c:pt idx="1153">
                  <c:v>19</c:v>
                </c:pt>
                <c:pt idx="1154">
                  <c:v>36</c:v>
                </c:pt>
                <c:pt idx="1155">
                  <c:v>43</c:v>
                </c:pt>
                <c:pt idx="1156">
                  <c:v>10</c:v>
                </c:pt>
                <c:pt idx="1157">
                  <c:v>52</c:v>
                </c:pt>
                <c:pt idx="1158">
                  <c:v>39</c:v>
                </c:pt>
                <c:pt idx="1159">
                  <c:v>40</c:v>
                </c:pt>
                <c:pt idx="1160">
                  <c:v>49</c:v>
                </c:pt>
                <c:pt idx="1161">
                  <c:v>38</c:v>
                </c:pt>
                <c:pt idx="1162">
                  <c:v>60</c:v>
                </c:pt>
                <c:pt idx="1163">
                  <c:v>19</c:v>
                </c:pt>
                <c:pt idx="1164">
                  <c:v>34</c:v>
                </c:pt>
                <c:pt idx="1165">
                  <c:v>26</c:v>
                </c:pt>
                <c:pt idx="1166">
                  <c:v>48</c:v>
                </c:pt>
                <c:pt idx="1167">
                  <c:v>28</c:v>
                </c:pt>
                <c:pt idx="1168">
                  <c:v>15</c:v>
                </c:pt>
                <c:pt idx="1169">
                  <c:v>49</c:v>
                </c:pt>
                <c:pt idx="1170">
                  <c:v>17</c:v>
                </c:pt>
                <c:pt idx="1171">
                  <c:v>5</c:v>
                </c:pt>
                <c:pt idx="1172">
                  <c:v>5</c:v>
                </c:pt>
                <c:pt idx="1173">
                  <c:v>39</c:v>
                </c:pt>
                <c:pt idx="1174">
                  <c:v>30</c:v>
                </c:pt>
                <c:pt idx="1175">
                  <c:v>37</c:v>
                </c:pt>
                <c:pt idx="1176">
                  <c:v>2</c:v>
                </c:pt>
                <c:pt idx="1177">
                  <c:v>8</c:v>
                </c:pt>
                <c:pt idx="1178">
                  <c:v>38</c:v>
                </c:pt>
                <c:pt idx="1179">
                  <c:v>37</c:v>
                </c:pt>
                <c:pt idx="1180">
                  <c:v>38</c:v>
                </c:pt>
                <c:pt idx="1181">
                  <c:v>7</c:v>
                </c:pt>
                <c:pt idx="1182">
                  <c:v>56</c:v>
                </c:pt>
                <c:pt idx="1183">
                  <c:v>58</c:v>
                </c:pt>
                <c:pt idx="1184">
                  <c:v>31</c:v>
                </c:pt>
                <c:pt idx="1185">
                  <c:v>17</c:v>
                </c:pt>
                <c:pt idx="1186">
                  <c:v>48</c:v>
                </c:pt>
                <c:pt idx="1187">
                  <c:v>36</c:v>
                </c:pt>
                <c:pt idx="1188">
                  <c:v>6</c:v>
                </c:pt>
                <c:pt idx="1189">
                  <c:v>48</c:v>
                </c:pt>
                <c:pt idx="1190">
                  <c:v>32</c:v>
                </c:pt>
                <c:pt idx="1191">
                  <c:v>40</c:v>
                </c:pt>
                <c:pt idx="1192">
                  <c:v>12</c:v>
                </c:pt>
                <c:pt idx="1193">
                  <c:v>2</c:v>
                </c:pt>
                <c:pt idx="1194">
                  <c:v>3</c:v>
                </c:pt>
                <c:pt idx="1195">
                  <c:v>40</c:v>
                </c:pt>
                <c:pt idx="1196">
                  <c:v>58</c:v>
                </c:pt>
                <c:pt idx="1197">
                  <c:v>56</c:v>
                </c:pt>
                <c:pt idx="1198">
                  <c:v>35</c:v>
                </c:pt>
                <c:pt idx="1199">
                  <c:v>8</c:v>
                </c:pt>
                <c:pt idx="1200">
                  <c:v>56</c:v>
                </c:pt>
                <c:pt idx="1201">
                  <c:v>13</c:v>
                </c:pt>
                <c:pt idx="1202">
                  <c:v>51</c:v>
                </c:pt>
                <c:pt idx="1203">
                  <c:v>50</c:v>
                </c:pt>
                <c:pt idx="1204">
                  <c:v>46</c:v>
                </c:pt>
                <c:pt idx="1205">
                  <c:v>49</c:v>
                </c:pt>
                <c:pt idx="1206">
                  <c:v>42</c:v>
                </c:pt>
                <c:pt idx="1207">
                  <c:v>7</c:v>
                </c:pt>
                <c:pt idx="1208">
                  <c:v>31</c:v>
                </c:pt>
                <c:pt idx="1209">
                  <c:v>15</c:v>
                </c:pt>
                <c:pt idx="1210">
                  <c:v>19</c:v>
                </c:pt>
                <c:pt idx="1211">
                  <c:v>39</c:v>
                </c:pt>
                <c:pt idx="1212">
                  <c:v>48</c:v>
                </c:pt>
                <c:pt idx="1213">
                  <c:v>28</c:v>
                </c:pt>
                <c:pt idx="1214">
                  <c:v>39</c:v>
                </c:pt>
                <c:pt idx="1215">
                  <c:v>12</c:v>
                </c:pt>
                <c:pt idx="1216">
                  <c:v>11</c:v>
                </c:pt>
                <c:pt idx="1217">
                  <c:v>31</c:v>
                </c:pt>
                <c:pt idx="1218">
                  <c:v>31</c:v>
                </c:pt>
                <c:pt idx="1219">
                  <c:v>52</c:v>
                </c:pt>
                <c:pt idx="1220">
                  <c:v>17</c:v>
                </c:pt>
                <c:pt idx="1221">
                  <c:v>6</c:v>
                </c:pt>
                <c:pt idx="1222">
                  <c:v>46</c:v>
                </c:pt>
                <c:pt idx="1223">
                  <c:v>48</c:v>
                </c:pt>
                <c:pt idx="1224">
                  <c:v>45</c:v>
                </c:pt>
                <c:pt idx="1225">
                  <c:v>17</c:v>
                </c:pt>
                <c:pt idx="1226">
                  <c:v>8</c:v>
                </c:pt>
                <c:pt idx="1227">
                  <c:v>18</c:v>
                </c:pt>
                <c:pt idx="1228">
                  <c:v>40</c:v>
                </c:pt>
                <c:pt idx="1229">
                  <c:v>35</c:v>
                </c:pt>
                <c:pt idx="1230">
                  <c:v>45</c:v>
                </c:pt>
                <c:pt idx="1231">
                  <c:v>38</c:v>
                </c:pt>
                <c:pt idx="1232">
                  <c:v>28</c:v>
                </c:pt>
                <c:pt idx="1233">
                  <c:v>39</c:v>
                </c:pt>
                <c:pt idx="1234">
                  <c:v>32</c:v>
                </c:pt>
                <c:pt idx="1235">
                  <c:v>6</c:v>
                </c:pt>
                <c:pt idx="1236">
                  <c:v>9</c:v>
                </c:pt>
                <c:pt idx="1237">
                  <c:v>19</c:v>
                </c:pt>
                <c:pt idx="1238">
                  <c:v>36</c:v>
                </c:pt>
                <c:pt idx="1239">
                  <c:v>44</c:v>
                </c:pt>
                <c:pt idx="1240">
                  <c:v>56</c:v>
                </c:pt>
                <c:pt idx="1241">
                  <c:v>0</c:v>
                </c:pt>
                <c:pt idx="1242">
                  <c:v>56</c:v>
                </c:pt>
                <c:pt idx="1243">
                  <c:v>44</c:v>
                </c:pt>
                <c:pt idx="1244">
                  <c:v>31</c:v>
                </c:pt>
                <c:pt idx="1245">
                  <c:v>24</c:v>
                </c:pt>
                <c:pt idx="1246">
                  <c:v>47</c:v>
                </c:pt>
                <c:pt idx="1247">
                  <c:v>32</c:v>
                </c:pt>
                <c:pt idx="1248">
                  <c:v>13</c:v>
                </c:pt>
                <c:pt idx="1249">
                  <c:v>18</c:v>
                </c:pt>
                <c:pt idx="1250">
                  <c:v>3</c:v>
                </c:pt>
                <c:pt idx="1251">
                  <c:v>56</c:v>
                </c:pt>
                <c:pt idx="1252">
                  <c:v>53</c:v>
                </c:pt>
                <c:pt idx="1253">
                  <c:v>13</c:v>
                </c:pt>
                <c:pt idx="1254">
                  <c:v>37</c:v>
                </c:pt>
                <c:pt idx="1255">
                  <c:v>17</c:v>
                </c:pt>
                <c:pt idx="1256">
                  <c:v>41</c:v>
                </c:pt>
                <c:pt idx="1257">
                  <c:v>11</c:v>
                </c:pt>
                <c:pt idx="1258">
                  <c:v>57</c:v>
                </c:pt>
                <c:pt idx="1259">
                  <c:v>42</c:v>
                </c:pt>
                <c:pt idx="1260">
                  <c:v>15</c:v>
                </c:pt>
                <c:pt idx="1261">
                  <c:v>39</c:v>
                </c:pt>
                <c:pt idx="1262">
                  <c:v>47</c:v>
                </c:pt>
                <c:pt idx="1263">
                  <c:v>55</c:v>
                </c:pt>
                <c:pt idx="1264">
                  <c:v>33</c:v>
                </c:pt>
                <c:pt idx="1265">
                  <c:v>31</c:v>
                </c:pt>
                <c:pt idx="1266">
                  <c:v>27</c:v>
                </c:pt>
                <c:pt idx="1267">
                  <c:v>28</c:v>
                </c:pt>
                <c:pt idx="1268">
                  <c:v>15</c:v>
                </c:pt>
                <c:pt idx="1269">
                  <c:v>29</c:v>
                </c:pt>
                <c:pt idx="1270">
                  <c:v>3</c:v>
                </c:pt>
                <c:pt idx="1271">
                  <c:v>32</c:v>
                </c:pt>
                <c:pt idx="1272">
                  <c:v>57</c:v>
                </c:pt>
                <c:pt idx="1273">
                  <c:v>16</c:v>
                </c:pt>
                <c:pt idx="1274">
                  <c:v>29</c:v>
                </c:pt>
                <c:pt idx="1275">
                  <c:v>22</c:v>
                </c:pt>
                <c:pt idx="1276">
                  <c:v>15</c:v>
                </c:pt>
                <c:pt idx="1277">
                  <c:v>37</c:v>
                </c:pt>
                <c:pt idx="1278">
                  <c:v>35</c:v>
                </c:pt>
                <c:pt idx="1279">
                  <c:v>45</c:v>
                </c:pt>
                <c:pt idx="1280">
                  <c:v>25</c:v>
                </c:pt>
                <c:pt idx="1281">
                  <c:v>50</c:v>
                </c:pt>
                <c:pt idx="1282">
                  <c:v>54</c:v>
                </c:pt>
                <c:pt idx="1283">
                  <c:v>56</c:v>
                </c:pt>
                <c:pt idx="1284">
                  <c:v>18</c:v>
                </c:pt>
                <c:pt idx="1285">
                  <c:v>0</c:v>
                </c:pt>
                <c:pt idx="1286">
                  <c:v>15</c:v>
                </c:pt>
                <c:pt idx="1287">
                  <c:v>19</c:v>
                </c:pt>
                <c:pt idx="1288">
                  <c:v>37</c:v>
                </c:pt>
                <c:pt idx="1289">
                  <c:v>20</c:v>
                </c:pt>
                <c:pt idx="1290">
                  <c:v>15</c:v>
                </c:pt>
                <c:pt idx="1291">
                  <c:v>1</c:v>
                </c:pt>
                <c:pt idx="1292">
                  <c:v>36</c:v>
                </c:pt>
                <c:pt idx="1293">
                  <c:v>11</c:v>
                </c:pt>
                <c:pt idx="1294">
                  <c:v>25</c:v>
                </c:pt>
                <c:pt idx="1295">
                  <c:v>4</c:v>
                </c:pt>
                <c:pt idx="1296">
                  <c:v>13</c:v>
                </c:pt>
                <c:pt idx="1297">
                  <c:v>34</c:v>
                </c:pt>
                <c:pt idx="1298">
                  <c:v>6</c:v>
                </c:pt>
                <c:pt idx="1299">
                  <c:v>32</c:v>
                </c:pt>
                <c:pt idx="1300">
                  <c:v>23</c:v>
                </c:pt>
                <c:pt idx="1301">
                  <c:v>45</c:v>
                </c:pt>
                <c:pt idx="1302">
                  <c:v>35</c:v>
                </c:pt>
                <c:pt idx="1303">
                  <c:v>56</c:v>
                </c:pt>
                <c:pt idx="1304">
                  <c:v>58</c:v>
                </c:pt>
                <c:pt idx="1305">
                  <c:v>5</c:v>
                </c:pt>
                <c:pt idx="1306">
                  <c:v>31</c:v>
                </c:pt>
                <c:pt idx="1307">
                  <c:v>57</c:v>
                </c:pt>
                <c:pt idx="1308">
                  <c:v>23</c:v>
                </c:pt>
                <c:pt idx="1309">
                  <c:v>15</c:v>
                </c:pt>
                <c:pt idx="1310">
                  <c:v>35</c:v>
                </c:pt>
                <c:pt idx="1311">
                  <c:v>22</c:v>
                </c:pt>
                <c:pt idx="1312">
                  <c:v>13</c:v>
                </c:pt>
                <c:pt idx="1313">
                  <c:v>18</c:v>
                </c:pt>
                <c:pt idx="1314">
                  <c:v>28</c:v>
                </c:pt>
                <c:pt idx="1315">
                  <c:v>32</c:v>
                </c:pt>
                <c:pt idx="1316">
                  <c:v>19</c:v>
                </c:pt>
                <c:pt idx="1317">
                  <c:v>12</c:v>
                </c:pt>
                <c:pt idx="1318">
                  <c:v>28</c:v>
                </c:pt>
                <c:pt idx="1319">
                  <c:v>1</c:v>
                </c:pt>
                <c:pt idx="1320">
                  <c:v>22</c:v>
                </c:pt>
                <c:pt idx="1321">
                  <c:v>13</c:v>
                </c:pt>
                <c:pt idx="1322">
                  <c:v>47</c:v>
                </c:pt>
                <c:pt idx="1323">
                  <c:v>52</c:v>
                </c:pt>
                <c:pt idx="1324">
                  <c:v>49</c:v>
                </c:pt>
                <c:pt idx="1325">
                  <c:v>48</c:v>
                </c:pt>
                <c:pt idx="1326">
                  <c:v>21</c:v>
                </c:pt>
                <c:pt idx="1327">
                  <c:v>0</c:v>
                </c:pt>
                <c:pt idx="1328">
                  <c:v>56</c:v>
                </c:pt>
                <c:pt idx="1329">
                  <c:v>36</c:v>
                </c:pt>
                <c:pt idx="1330">
                  <c:v>9</c:v>
                </c:pt>
                <c:pt idx="1331">
                  <c:v>39</c:v>
                </c:pt>
                <c:pt idx="1332">
                  <c:v>34</c:v>
                </c:pt>
                <c:pt idx="1333">
                  <c:v>49</c:v>
                </c:pt>
                <c:pt idx="1334">
                  <c:v>10</c:v>
                </c:pt>
                <c:pt idx="1335">
                  <c:v>35</c:v>
                </c:pt>
                <c:pt idx="1336">
                  <c:v>21</c:v>
                </c:pt>
                <c:pt idx="1337">
                  <c:v>59</c:v>
                </c:pt>
                <c:pt idx="1338">
                  <c:v>37</c:v>
                </c:pt>
                <c:pt idx="1339">
                  <c:v>14</c:v>
                </c:pt>
                <c:pt idx="1340">
                  <c:v>33</c:v>
                </c:pt>
                <c:pt idx="1341">
                  <c:v>23</c:v>
                </c:pt>
                <c:pt idx="1342">
                  <c:v>4</c:v>
                </c:pt>
                <c:pt idx="1343">
                  <c:v>1</c:v>
                </c:pt>
                <c:pt idx="1344">
                  <c:v>48</c:v>
                </c:pt>
                <c:pt idx="1345">
                  <c:v>11</c:v>
                </c:pt>
                <c:pt idx="1346">
                  <c:v>12</c:v>
                </c:pt>
                <c:pt idx="1347">
                  <c:v>52</c:v>
                </c:pt>
                <c:pt idx="1348">
                  <c:v>58</c:v>
                </c:pt>
                <c:pt idx="1349">
                  <c:v>27</c:v>
                </c:pt>
                <c:pt idx="1350">
                  <c:v>10</c:v>
                </c:pt>
                <c:pt idx="1351">
                  <c:v>57</c:v>
                </c:pt>
                <c:pt idx="1352">
                  <c:v>44</c:v>
                </c:pt>
                <c:pt idx="1353">
                  <c:v>56</c:v>
                </c:pt>
                <c:pt idx="1354">
                  <c:v>43</c:v>
                </c:pt>
                <c:pt idx="1355">
                  <c:v>11</c:v>
                </c:pt>
                <c:pt idx="1356">
                  <c:v>38</c:v>
                </c:pt>
                <c:pt idx="1357">
                  <c:v>40</c:v>
                </c:pt>
                <c:pt idx="1358">
                  <c:v>4</c:v>
                </c:pt>
                <c:pt idx="1359">
                  <c:v>22</c:v>
                </c:pt>
                <c:pt idx="1360">
                  <c:v>4</c:v>
                </c:pt>
                <c:pt idx="1361">
                  <c:v>17</c:v>
                </c:pt>
                <c:pt idx="1362">
                  <c:v>31</c:v>
                </c:pt>
                <c:pt idx="1363">
                  <c:v>37</c:v>
                </c:pt>
                <c:pt idx="1364">
                  <c:v>57</c:v>
                </c:pt>
                <c:pt idx="1365">
                  <c:v>11</c:v>
                </c:pt>
                <c:pt idx="1366">
                  <c:v>42</c:v>
                </c:pt>
                <c:pt idx="1367">
                  <c:v>19</c:v>
                </c:pt>
                <c:pt idx="1368">
                  <c:v>16</c:v>
                </c:pt>
                <c:pt idx="1369">
                  <c:v>3</c:v>
                </c:pt>
                <c:pt idx="1370">
                  <c:v>3</c:v>
                </c:pt>
                <c:pt idx="1371">
                  <c:v>29</c:v>
                </c:pt>
                <c:pt idx="1372">
                  <c:v>53</c:v>
                </c:pt>
                <c:pt idx="1373">
                  <c:v>29</c:v>
                </c:pt>
                <c:pt idx="1374">
                  <c:v>18</c:v>
                </c:pt>
                <c:pt idx="1375">
                  <c:v>44</c:v>
                </c:pt>
                <c:pt idx="1376">
                  <c:v>34</c:v>
                </c:pt>
                <c:pt idx="1377">
                  <c:v>33</c:v>
                </c:pt>
                <c:pt idx="1378">
                  <c:v>19</c:v>
                </c:pt>
                <c:pt idx="1379">
                  <c:v>40</c:v>
                </c:pt>
                <c:pt idx="1380">
                  <c:v>55</c:v>
                </c:pt>
                <c:pt idx="1381">
                  <c:v>41</c:v>
                </c:pt>
                <c:pt idx="1382">
                  <c:v>29</c:v>
                </c:pt>
                <c:pt idx="1383">
                  <c:v>38</c:v>
                </c:pt>
                <c:pt idx="1384">
                  <c:v>59</c:v>
                </c:pt>
                <c:pt idx="1385">
                  <c:v>31</c:v>
                </c:pt>
                <c:pt idx="1386">
                  <c:v>16</c:v>
                </c:pt>
                <c:pt idx="1387">
                  <c:v>9</c:v>
                </c:pt>
                <c:pt idx="1388">
                  <c:v>44</c:v>
                </c:pt>
                <c:pt idx="1389">
                  <c:v>10</c:v>
                </c:pt>
                <c:pt idx="1390">
                  <c:v>10</c:v>
                </c:pt>
                <c:pt idx="1391">
                  <c:v>12</c:v>
                </c:pt>
                <c:pt idx="1392">
                  <c:v>8</c:v>
                </c:pt>
                <c:pt idx="1393">
                  <c:v>50</c:v>
                </c:pt>
                <c:pt idx="1394">
                  <c:v>52</c:v>
                </c:pt>
                <c:pt idx="1395">
                  <c:v>6</c:v>
                </c:pt>
                <c:pt idx="1396">
                  <c:v>20</c:v>
                </c:pt>
                <c:pt idx="1397">
                  <c:v>54</c:v>
                </c:pt>
                <c:pt idx="1398">
                  <c:v>49</c:v>
                </c:pt>
                <c:pt idx="1399">
                  <c:v>34</c:v>
                </c:pt>
                <c:pt idx="1400">
                  <c:v>55</c:v>
                </c:pt>
                <c:pt idx="1401">
                  <c:v>25</c:v>
                </c:pt>
                <c:pt idx="1402">
                  <c:v>45</c:v>
                </c:pt>
                <c:pt idx="1403">
                  <c:v>38</c:v>
                </c:pt>
                <c:pt idx="1404">
                  <c:v>13</c:v>
                </c:pt>
                <c:pt idx="1405">
                  <c:v>2</c:v>
                </c:pt>
                <c:pt idx="1406">
                  <c:v>9</c:v>
                </c:pt>
                <c:pt idx="1407">
                  <c:v>29</c:v>
                </c:pt>
                <c:pt idx="1408">
                  <c:v>56</c:v>
                </c:pt>
                <c:pt idx="1409">
                  <c:v>19</c:v>
                </c:pt>
                <c:pt idx="1410">
                  <c:v>22</c:v>
                </c:pt>
                <c:pt idx="1411">
                  <c:v>25</c:v>
                </c:pt>
                <c:pt idx="1412">
                  <c:v>37</c:v>
                </c:pt>
                <c:pt idx="1413">
                  <c:v>16</c:v>
                </c:pt>
                <c:pt idx="1414">
                  <c:v>43</c:v>
                </c:pt>
                <c:pt idx="1415">
                  <c:v>42</c:v>
                </c:pt>
                <c:pt idx="1416">
                  <c:v>44</c:v>
                </c:pt>
                <c:pt idx="1417">
                  <c:v>33</c:v>
                </c:pt>
                <c:pt idx="1418">
                  <c:v>16</c:v>
                </c:pt>
                <c:pt idx="1419">
                  <c:v>60</c:v>
                </c:pt>
                <c:pt idx="1420">
                  <c:v>10</c:v>
                </c:pt>
                <c:pt idx="1421">
                  <c:v>18</c:v>
                </c:pt>
                <c:pt idx="1422">
                  <c:v>44</c:v>
                </c:pt>
                <c:pt idx="1423">
                  <c:v>59</c:v>
                </c:pt>
                <c:pt idx="1424">
                  <c:v>56</c:v>
                </c:pt>
                <c:pt idx="1425">
                  <c:v>56</c:v>
                </c:pt>
                <c:pt idx="1426">
                  <c:v>53</c:v>
                </c:pt>
                <c:pt idx="1427">
                  <c:v>55</c:v>
                </c:pt>
                <c:pt idx="1428">
                  <c:v>57</c:v>
                </c:pt>
                <c:pt idx="1429">
                  <c:v>57</c:v>
                </c:pt>
                <c:pt idx="1430">
                  <c:v>47</c:v>
                </c:pt>
                <c:pt idx="1431">
                  <c:v>40</c:v>
                </c:pt>
                <c:pt idx="1432">
                  <c:v>42</c:v>
                </c:pt>
                <c:pt idx="1433">
                  <c:v>18</c:v>
                </c:pt>
                <c:pt idx="1434">
                  <c:v>59</c:v>
                </c:pt>
                <c:pt idx="1435">
                  <c:v>15</c:v>
                </c:pt>
                <c:pt idx="1436">
                  <c:v>1</c:v>
                </c:pt>
                <c:pt idx="1437">
                  <c:v>24</c:v>
                </c:pt>
                <c:pt idx="1438">
                  <c:v>9</c:v>
                </c:pt>
                <c:pt idx="1439">
                  <c:v>22</c:v>
                </c:pt>
                <c:pt idx="1440">
                  <c:v>49</c:v>
                </c:pt>
                <c:pt idx="1441">
                  <c:v>24</c:v>
                </c:pt>
                <c:pt idx="1442">
                  <c:v>34</c:v>
                </c:pt>
                <c:pt idx="1443">
                  <c:v>2</c:v>
                </c:pt>
                <c:pt idx="1444">
                  <c:v>14</c:v>
                </c:pt>
                <c:pt idx="1445">
                  <c:v>43</c:v>
                </c:pt>
                <c:pt idx="1446">
                  <c:v>23</c:v>
                </c:pt>
                <c:pt idx="1447">
                  <c:v>43</c:v>
                </c:pt>
                <c:pt idx="1448">
                  <c:v>3</c:v>
                </c:pt>
                <c:pt idx="1449">
                  <c:v>38</c:v>
                </c:pt>
                <c:pt idx="1450">
                  <c:v>18</c:v>
                </c:pt>
                <c:pt idx="1451">
                  <c:v>1</c:v>
                </c:pt>
                <c:pt idx="1452">
                  <c:v>51</c:v>
                </c:pt>
                <c:pt idx="1453">
                  <c:v>45</c:v>
                </c:pt>
                <c:pt idx="1454">
                  <c:v>16</c:v>
                </c:pt>
                <c:pt idx="1455">
                  <c:v>48</c:v>
                </c:pt>
                <c:pt idx="1456">
                  <c:v>41</c:v>
                </c:pt>
                <c:pt idx="1457">
                  <c:v>18</c:v>
                </c:pt>
                <c:pt idx="1458">
                  <c:v>33</c:v>
                </c:pt>
                <c:pt idx="1459">
                  <c:v>28</c:v>
                </c:pt>
                <c:pt idx="1460">
                  <c:v>49</c:v>
                </c:pt>
                <c:pt idx="1461">
                  <c:v>39</c:v>
                </c:pt>
                <c:pt idx="1462">
                  <c:v>13</c:v>
                </c:pt>
                <c:pt idx="1463">
                  <c:v>55</c:v>
                </c:pt>
                <c:pt idx="1464">
                  <c:v>0</c:v>
                </c:pt>
                <c:pt idx="1465">
                  <c:v>36</c:v>
                </c:pt>
                <c:pt idx="1466">
                  <c:v>27</c:v>
                </c:pt>
                <c:pt idx="1467">
                  <c:v>51</c:v>
                </c:pt>
                <c:pt idx="1468">
                  <c:v>28</c:v>
                </c:pt>
                <c:pt idx="1469">
                  <c:v>30</c:v>
                </c:pt>
                <c:pt idx="1470">
                  <c:v>45</c:v>
                </c:pt>
                <c:pt idx="1471">
                  <c:v>36</c:v>
                </c:pt>
                <c:pt idx="1472">
                  <c:v>51</c:v>
                </c:pt>
                <c:pt idx="1473">
                  <c:v>40</c:v>
                </c:pt>
                <c:pt idx="1474">
                  <c:v>3</c:v>
                </c:pt>
                <c:pt idx="1475">
                  <c:v>46</c:v>
                </c:pt>
                <c:pt idx="1476">
                  <c:v>23</c:v>
                </c:pt>
                <c:pt idx="1477">
                  <c:v>53</c:v>
                </c:pt>
                <c:pt idx="1478">
                  <c:v>45</c:v>
                </c:pt>
                <c:pt idx="1479">
                  <c:v>37</c:v>
                </c:pt>
                <c:pt idx="1480">
                  <c:v>60</c:v>
                </c:pt>
                <c:pt idx="1481">
                  <c:v>8</c:v>
                </c:pt>
                <c:pt idx="1482">
                  <c:v>46</c:v>
                </c:pt>
                <c:pt idx="1483">
                  <c:v>52</c:v>
                </c:pt>
                <c:pt idx="1484">
                  <c:v>31</c:v>
                </c:pt>
                <c:pt idx="1485">
                  <c:v>55</c:v>
                </c:pt>
                <c:pt idx="1486">
                  <c:v>45</c:v>
                </c:pt>
                <c:pt idx="1487">
                  <c:v>25</c:v>
                </c:pt>
                <c:pt idx="1488">
                  <c:v>47</c:v>
                </c:pt>
                <c:pt idx="1489">
                  <c:v>30</c:v>
                </c:pt>
                <c:pt idx="1490">
                  <c:v>27</c:v>
                </c:pt>
                <c:pt idx="1491">
                  <c:v>5</c:v>
                </c:pt>
                <c:pt idx="1492">
                  <c:v>29</c:v>
                </c:pt>
                <c:pt idx="1493">
                  <c:v>3</c:v>
                </c:pt>
                <c:pt idx="1494">
                  <c:v>17</c:v>
                </c:pt>
                <c:pt idx="1495">
                  <c:v>21</c:v>
                </c:pt>
                <c:pt idx="1496">
                  <c:v>10</c:v>
                </c:pt>
                <c:pt idx="1497">
                  <c:v>14</c:v>
                </c:pt>
                <c:pt idx="1498">
                  <c:v>58</c:v>
                </c:pt>
                <c:pt idx="1499">
                  <c:v>12</c:v>
                </c:pt>
                <c:pt idx="1500">
                  <c:v>53</c:v>
                </c:pt>
                <c:pt idx="1501">
                  <c:v>2</c:v>
                </c:pt>
                <c:pt idx="1502">
                  <c:v>53</c:v>
                </c:pt>
                <c:pt idx="1503">
                  <c:v>20</c:v>
                </c:pt>
                <c:pt idx="1504">
                  <c:v>22</c:v>
                </c:pt>
                <c:pt idx="1505">
                  <c:v>52</c:v>
                </c:pt>
                <c:pt idx="1506">
                  <c:v>29</c:v>
                </c:pt>
                <c:pt idx="1507">
                  <c:v>0</c:v>
                </c:pt>
                <c:pt idx="1508">
                  <c:v>12</c:v>
                </c:pt>
                <c:pt idx="1509">
                  <c:v>18</c:v>
                </c:pt>
                <c:pt idx="1510">
                  <c:v>42</c:v>
                </c:pt>
                <c:pt idx="1511">
                  <c:v>4</c:v>
                </c:pt>
                <c:pt idx="1512">
                  <c:v>26</c:v>
                </c:pt>
                <c:pt idx="1513">
                  <c:v>5</c:v>
                </c:pt>
                <c:pt idx="1514">
                  <c:v>8</c:v>
                </c:pt>
                <c:pt idx="1515">
                  <c:v>37</c:v>
                </c:pt>
                <c:pt idx="1516">
                  <c:v>30</c:v>
                </c:pt>
                <c:pt idx="1517">
                  <c:v>52</c:v>
                </c:pt>
                <c:pt idx="1518">
                  <c:v>37</c:v>
                </c:pt>
                <c:pt idx="1519">
                  <c:v>16</c:v>
                </c:pt>
                <c:pt idx="1520">
                  <c:v>8</c:v>
                </c:pt>
                <c:pt idx="1521">
                  <c:v>49</c:v>
                </c:pt>
                <c:pt idx="1522">
                  <c:v>41</c:v>
                </c:pt>
                <c:pt idx="1523">
                  <c:v>23</c:v>
                </c:pt>
                <c:pt idx="1524">
                  <c:v>8</c:v>
                </c:pt>
                <c:pt idx="1525">
                  <c:v>46</c:v>
                </c:pt>
                <c:pt idx="1526">
                  <c:v>48</c:v>
                </c:pt>
                <c:pt idx="1527">
                  <c:v>58</c:v>
                </c:pt>
                <c:pt idx="1528">
                  <c:v>24</c:v>
                </c:pt>
                <c:pt idx="1529">
                  <c:v>53</c:v>
                </c:pt>
                <c:pt idx="1530">
                  <c:v>18</c:v>
                </c:pt>
                <c:pt idx="1531">
                  <c:v>39</c:v>
                </c:pt>
                <c:pt idx="1532">
                  <c:v>37</c:v>
                </c:pt>
                <c:pt idx="1533">
                  <c:v>47</c:v>
                </c:pt>
                <c:pt idx="1534">
                  <c:v>50</c:v>
                </c:pt>
                <c:pt idx="1535">
                  <c:v>17</c:v>
                </c:pt>
                <c:pt idx="1536">
                  <c:v>28</c:v>
                </c:pt>
                <c:pt idx="1537">
                  <c:v>16</c:v>
                </c:pt>
                <c:pt idx="1538">
                  <c:v>54</c:v>
                </c:pt>
                <c:pt idx="1539">
                  <c:v>16</c:v>
                </c:pt>
                <c:pt idx="1540">
                  <c:v>28</c:v>
                </c:pt>
                <c:pt idx="1541">
                  <c:v>46</c:v>
                </c:pt>
                <c:pt idx="1542">
                  <c:v>34</c:v>
                </c:pt>
                <c:pt idx="1543">
                  <c:v>32</c:v>
                </c:pt>
                <c:pt idx="1544">
                  <c:v>23</c:v>
                </c:pt>
                <c:pt idx="1545">
                  <c:v>6</c:v>
                </c:pt>
                <c:pt idx="1546">
                  <c:v>18</c:v>
                </c:pt>
                <c:pt idx="1547">
                  <c:v>37</c:v>
                </c:pt>
                <c:pt idx="1548">
                  <c:v>30</c:v>
                </c:pt>
                <c:pt idx="1549">
                  <c:v>54</c:v>
                </c:pt>
                <c:pt idx="1550">
                  <c:v>14</c:v>
                </c:pt>
                <c:pt idx="1551">
                  <c:v>60</c:v>
                </c:pt>
                <c:pt idx="1552">
                  <c:v>50</c:v>
                </c:pt>
                <c:pt idx="1553">
                  <c:v>8</c:v>
                </c:pt>
                <c:pt idx="1554">
                  <c:v>27</c:v>
                </c:pt>
                <c:pt idx="1555">
                  <c:v>6</c:v>
                </c:pt>
                <c:pt idx="1556">
                  <c:v>56</c:v>
                </c:pt>
                <c:pt idx="1557">
                  <c:v>21</c:v>
                </c:pt>
                <c:pt idx="1558">
                  <c:v>32</c:v>
                </c:pt>
                <c:pt idx="1559">
                  <c:v>54</c:v>
                </c:pt>
                <c:pt idx="1560">
                  <c:v>36</c:v>
                </c:pt>
                <c:pt idx="1561">
                  <c:v>3</c:v>
                </c:pt>
                <c:pt idx="1562">
                  <c:v>15</c:v>
                </c:pt>
                <c:pt idx="1563">
                  <c:v>43</c:v>
                </c:pt>
                <c:pt idx="1564">
                  <c:v>11</c:v>
                </c:pt>
                <c:pt idx="1565">
                  <c:v>23</c:v>
                </c:pt>
                <c:pt idx="1566">
                  <c:v>38</c:v>
                </c:pt>
                <c:pt idx="1567">
                  <c:v>44</c:v>
                </c:pt>
                <c:pt idx="1568">
                  <c:v>34</c:v>
                </c:pt>
                <c:pt idx="1569">
                  <c:v>37</c:v>
                </c:pt>
                <c:pt idx="1570">
                  <c:v>44</c:v>
                </c:pt>
                <c:pt idx="1571">
                  <c:v>34</c:v>
                </c:pt>
                <c:pt idx="1572">
                  <c:v>10</c:v>
                </c:pt>
                <c:pt idx="1573">
                  <c:v>58</c:v>
                </c:pt>
                <c:pt idx="1574">
                  <c:v>2</c:v>
                </c:pt>
                <c:pt idx="1575">
                  <c:v>21</c:v>
                </c:pt>
                <c:pt idx="1576">
                  <c:v>35</c:v>
                </c:pt>
                <c:pt idx="1577">
                  <c:v>0</c:v>
                </c:pt>
                <c:pt idx="1578">
                  <c:v>38</c:v>
                </c:pt>
                <c:pt idx="1579">
                  <c:v>55</c:v>
                </c:pt>
                <c:pt idx="1580">
                  <c:v>48</c:v>
                </c:pt>
                <c:pt idx="1581">
                  <c:v>11</c:v>
                </c:pt>
                <c:pt idx="1582">
                  <c:v>17</c:v>
                </c:pt>
                <c:pt idx="1583">
                  <c:v>18</c:v>
                </c:pt>
                <c:pt idx="1584">
                  <c:v>59</c:v>
                </c:pt>
                <c:pt idx="1585">
                  <c:v>32</c:v>
                </c:pt>
                <c:pt idx="1586">
                  <c:v>31</c:v>
                </c:pt>
                <c:pt idx="1587">
                  <c:v>51</c:v>
                </c:pt>
                <c:pt idx="1588">
                  <c:v>24</c:v>
                </c:pt>
                <c:pt idx="1589">
                  <c:v>21</c:v>
                </c:pt>
                <c:pt idx="1590">
                  <c:v>27</c:v>
                </c:pt>
                <c:pt idx="1591">
                  <c:v>55</c:v>
                </c:pt>
                <c:pt idx="1592">
                  <c:v>20</c:v>
                </c:pt>
                <c:pt idx="1593">
                  <c:v>40</c:v>
                </c:pt>
                <c:pt idx="1594">
                  <c:v>52</c:v>
                </c:pt>
                <c:pt idx="1595">
                  <c:v>40</c:v>
                </c:pt>
                <c:pt idx="1596">
                  <c:v>41</c:v>
                </c:pt>
                <c:pt idx="1597">
                  <c:v>57</c:v>
                </c:pt>
                <c:pt idx="1598">
                  <c:v>41</c:v>
                </c:pt>
                <c:pt idx="1599">
                  <c:v>54</c:v>
                </c:pt>
                <c:pt idx="1600">
                  <c:v>28</c:v>
                </c:pt>
                <c:pt idx="1601">
                  <c:v>38</c:v>
                </c:pt>
                <c:pt idx="1602">
                  <c:v>54</c:v>
                </c:pt>
                <c:pt idx="1603">
                  <c:v>13</c:v>
                </c:pt>
                <c:pt idx="1604">
                  <c:v>35</c:v>
                </c:pt>
                <c:pt idx="1605">
                  <c:v>4</c:v>
                </c:pt>
                <c:pt idx="1606">
                  <c:v>3</c:v>
                </c:pt>
                <c:pt idx="1607">
                  <c:v>11</c:v>
                </c:pt>
                <c:pt idx="1608">
                  <c:v>37</c:v>
                </c:pt>
                <c:pt idx="1609">
                  <c:v>15</c:v>
                </c:pt>
                <c:pt idx="1610">
                  <c:v>29</c:v>
                </c:pt>
                <c:pt idx="1611">
                  <c:v>55</c:v>
                </c:pt>
                <c:pt idx="1612">
                  <c:v>32</c:v>
                </c:pt>
                <c:pt idx="1613">
                  <c:v>55</c:v>
                </c:pt>
                <c:pt idx="1614">
                  <c:v>57</c:v>
                </c:pt>
                <c:pt idx="1615">
                  <c:v>51</c:v>
                </c:pt>
                <c:pt idx="1616">
                  <c:v>59</c:v>
                </c:pt>
                <c:pt idx="1617">
                  <c:v>26</c:v>
                </c:pt>
                <c:pt idx="1618">
                  <c:v>40</c:v>
                </c:pt>
                <c:pt idx="1619">
                  <c:v>9</c:v>
                </c:pt>
                <c:pt idx="1620">
                  <c:v>7</c:v>
                </c:pt>
                <c:pt idx="1621">
                  <c:v>23</c:v>
                </c:pt>
                <c:pt idx="1622">
                  <c:v>40</c:v>
                </c:pt>
                <c:pt idx="1623">
                  <c:v>27</c:v>
                </c:pt>
                <c:pt idx="1624">
                  <c:v>3</c:v>
                </c:pt>
                <c:pt idx="1625">
                  <c:v>22</c:v>
                </c:pt>
                <c:pt idx="1626">
                  <c:v>8</c:v>
                </c:pt>
                <c:pt idx="1627">
                  <c:v>11</c:v>
                </c:pt>
                <c:pt idx="1628">
                  <c:v>21</c:v>
                </c:pt>
                <c:pt idx="1629">
                  <c:v>8</c:v>
                </c:pt>
                <c:pt idx="1630">
                  <c:v>26</c:v>
                </c:pt>
                <c:pt idx="1631">
                  <c:v>1</c:v>
                </c:pt>
                <c:pt idx="1632">
                  <c:v>58</c:v>
                </c:pt>
                <c:pt idx="1633">
                  <c:v>11</c:v>
                </c:pt>
                <c:pt idx="1634">
                  <c:v>30</c:v>
                </c:pt>
                <c:pt idx="1635">
                  <c:v>58</c:v>
                </c:pt>
                <c:pt idx="1636">
                  <c:v>30</c:v>
                </c:pt>
                <c:pt idx="1637">
                  <c:v>37</c:v>
                </c:pt>
                <c:pt idx="1638">
                  <c:v>43</c:v>
                </c:pt>
                <c:pt idx="1639">
                  <c:v>59</c:v>
                </c:pt>
                <c:pt idx="1640">
                  <c:v>46</c:v>
                </c:pt>
                <c:pt idx="1641">
                  <c:v>20</c:v>
                </c:pt>
                <c:pt idx="1642">
                  <c:v>59</c:v>
                </c:pt>
                <c:pt idx="1643">
                  <c:v>8</c:v>
                </c:pt>
                <c:pt idx="1644">
                  <c:v>54</c:v>
                </c:pt>
                <c:pt idx="1645">
                  <c:v>35</c:v>
                </c:pt>
                <c:pt idx="1646">
                  <c:v>25</c:v>
                </c:pt>
                <c:pt idx="1647">
                  <c:v>28</c:v>
                </c:pt>
                <c:pt idx="1648">
                  <c:v>28</c:v>
                </c:pt>
                <c:pt idx="1649">
                  <c:v>20</c:v>
                </c:pt>
                <c:pt idx="1650">
                  <c:v>10</c:v>
                </c:pt>
                <c:pt idx="1651">
                  <c:v>19</c:v>
                </c:pt>
                <c:pt idx="1652">
                  <c:v>16</c:v>
                </c:pt>
                <c:pt idx="1653">
                  <c:v>4</c:v>
                </c:pt>
                <c:pt idx="1654">
                  <c:v>39</c:v>
                </c:pt>
                <c:pt idx="1655">
                  <c:v>59</c:v>
                </c:pt>
                <c:pt idx="1656">
                  <c:v>27</c:v>
                </c:pt>
                <c:pt idx="1657">
                  <c:v>38</c:v>
                </c:pt>
                <c:pt idx="1658">
                  <c:v>24</c:v>
                </c:pt>
                <c:pt idx="1659">
                  <c:v>38</c:v>
                </c:pt>
                <c:pt idx="1660">
                  <c:v>26</c:v>
                </c:pt>
                <c:pt idx="1661">
                  <c:v>23</c:v>
                </c:pt>
                <c:pt idx="1662">
                  <c:v>51</c:v>
                </c:pt>
                <c:pt idx="1663">
                  <c:v>40</c:v>
                </c:pt>
                <c:pt idx="1664">
                  <c:v>41</c:v>
                </c:pt>
                <c:pt idx="1665">
                  <c:v>60</c:v>
                </c:pt>
                <c:pt idx="1666">
                  <c:v>58</c:v>
                </c:pt>
                <c:pt idx="1667">
                  <c:v>3</c:v>
                </c:pt>
                <c:pt idx="1668">
                  <c:v>9</c:v>
                </c:pt>
                <c:pt idx="1669">
                  <c:v>25</c:v>
                </c:pt>
                <c:pt idx="1670">
                  <c:v>30</c:v>
                </c:pt>
                <c:pt idx="1671">
                  <c:v>34</c:v>
                </c:pt>
                <c:pt idx="1672">
                  <c:v>43</c:v>
                </c:pt>
                <c:pt idx="1673">
                  <c:v>9</c:v>
                </c:pt>
                <c:pt idx="1674">
                  <c:v>45</c:v>
                </c:pt>
                <c:pt idx="1675">
                  <c:v>24</c:v>
                </c:pt>
                <c:pt idx="1676">
                  <c:v>55</c:v>
                </c:pt>
                <c:pt idx="1677">
                  <c:v>56</c:v>
                </c:pt>
                <c:pt idx="1678">
                  <c:v>41</c:v>
                </c:pt>
                <c:pt idx="1679">
                  <c:v>32</c:v>
                </c:pt>
                <c:pt idx="1680">
                  <c:v>8</c:v>
                </c:pt>
                <c:pt idx="1681">
                  <c:v>22</c:v>
                </c:pt>
                <c:pt idx="1682">
                  <c:v>24</c:v>
                </c:pt>
                <c:pt idx="1683">
                  <c:v>15</c:v>
                </c:pt>
                <c:pt idx="1684">
                  <c:v>16</c:v>
                </c:pt>
                <c:pt idx="1685">
                  <c:v>33</c:v>
                </c:pt>
                <c:pt idx="1686">
                  <c:v>42</c:v>
                </c:pt>
                <c:pt idx="1687">
                  <c:v>55</c:v>
                </c:pt>
                <c:pt idx="1688">
                  <c:v>8</c:v>
                </c:pt>
                <c:pt idx="1689">
                  <c:v>45</c:v>
                </c:pt>
                <c:pt idx="1690">
                  <c:v>23</c:v>
                </c:pt>
                <c:pt idx="1691">
                  <c:v>41</c:v>
                </c:pt>
                <c:pt idx="1692">
                  <c:v>55</c:v>
                </c:pt>
                <c:pt idx="1693">
                  <c:v>25</c:v>
                </c:pt>
                <c:pt idx="1694">
                  <c:v>46</c:v>
                </c:pt>
                <c:pt idx="1695">
                  <c:v>55</c:v>
                </c:pt>
                <c:pt idx="1696">
                  <c:v>8</c:v>
                </c:pt>
                <c:pt idx="1697">
                  <c:v>53</c:v>
                </c:pt>
                <c:pt idx="1698">
                  <c:v>12</c:v>
                </c:pt>
                <c:pt idx="1699">
                  <c:v>44</c:v>
                </c:pt>
                <c:pt idx="1700">
                  <c:v>48</c:v>
                </c:pt>
                <c:pt idx="1701">
                  <c:v>48</c:v>
                </c:pt>
                <c:pt idx="1702">
                  <c:v>60</c:v>
                </c:pt>
                <c:pt idx="1703">
                  <c:v>45</c:v>
                </c:pt>
                <c:pt idx="1704">
                  <c:v>32</c:v>
                </c:pt>
                <c:pt idx="1705">
                  <c:v>47</c:v>
                </c:pt>
                <c:pt idx="1706">
                  <c:v>44</c:v>
                </c:pt>
                <c:pt idx="1707">
                  <c:v>44</c:v>
                </c:pt>
                <c:pt idx="1708">
                  <c:v>20</c:v>
                </c:pt>
                <c:pt idx="1709">
                  <c:v>25</c:v>
                </c:pt>
                <c:pt idx="1710">
                  <c:v>40</c:v>
                </c:pt>
                <c:pt idx="1711">
                  <c:v>11</c:v>
                </c:pt>
                <c:pt idx="1712">
                  <c:v>15</c:v>
                </c:pt>
                <c:pt idx="1713">
                  <c:v>15</c:v>
                </c:pt>
                <c:pt idx="1714">
                  <c:v>37</c:v>
                </c:pt>
                <c:pt idx="1715">
                  <c:v>7</c:v>
                </c:pt>
                <c:pt idx="1716">
                  <c:v>43</c:v>
                </c:pt>
                <c:pt idx="1717">
                  <c:v>21</c:v>
                </c:pt>
                <c:pt idx="1718">
                  <c:v>35</c:v>
                </c:pt>
                <c:pt idx="1719">
                  <c:v>36</c:v>
                </c:pt>
                <c:pt idx="1720">
                  <c:v>21</c:v>
                </c:pt>
                <c:pt idx="1721">
                  <c:v>51</c:v>
                </c:pt>
                <c:pt idx="1722">
                  <c:v>41</c:v>
                </c:pt>
                <c:pt idx="1723">
                  <c:v>58</c:v>
                </c:pt>
                <c:pt idx="1724">
                  <c:v>9</c:v>
                </c:pt>
                <c:pt idx="1725">
                  <c:v>43</c:v>
                </c:pt>
                <c:pt idx="1726">
                  <c:v>4</c:v>
                </c:pt>
                <c:pt idx="1727">
                  <c:v>40</c:v>
                </c:pt>
                <c:pt idx="1728">
                  <c:v>23</c:v>
                </c:pt>
                <c:pt idx="1729">
                  <c:v>35</c:v>
                </c:pt>
                <c:pt idx="1730">
                  <c:v>57</c:v>
                </c:pt>
                <c:pt idx="1731">
                  <c:v>39</c:v>
                </c:pt>
                <c:pt idx="1732">
                  <c:v>33</c:v>
                </c:pt>
                <c:pt idx="1733">
                  <c:v>29</c:v>
                </c:pt>
                <c:pt idx="1734">
                  <c:v>31</c:v>
                </c:pt>
                <c:pt idx="1735">
                  <c:v>3</c:v>
                </c:pt>
                <c:pt idx="1736">
                  <c:v>11</c:v>
                </c:pt>
                <c:pt idx="1737">
                  <c:v>34</c:v>
                </c:pt>
                <c:pt idx="1738">
                  <c:v>50</c:v>
                </c:pt>
                <c:pt idx="1739">
                  <c:v>33</c:v>
                </c:pt>
                <c:pt idx="1740">
                  <c:v>10</c:v>
                </c:pt>
                <c:pt idx="1741">
                  <c:v>3</c:v>
                </c:pt>
                <c:pt idx="1742">
                  <c:v>13</c:v>
                </c:pt>
                <c:pt idx="1743">
                  <c:v>45</c:v>
                </c:pt>
                <c:pt idx="1744">
                  <c:v>33</c:v>
                </c:pt>
                <c:pt idx="1745">
                  <c:v>48</c:v>
                </c:pt>
                <c:pt idx="1746">
                  <c:v>58</c:v>
                </c:pt>
                <c:pt idx="1747">
                  <c:v>21</c:v>
                </c:pt>
                <c:pt idx="1748">
                  <c:v>26</c:v>
                </c:pt>
                <c:pt idx="1749">
                  <c:v>50</c:v>
                </c:pt>
                <c:pt idx="1750">
                  <c:v>3</c:v>
                </c:pt>
                <c:pt idx="1751">
                  <c:v>4</c:v>
                </c:pt>
                <c:pt idx="1752">
                  <c:v>55</c:v>
                </c:pt>
                <c:pt idx="1753">
                  <c:v>3</c:v>
                </c:pt>
                <c:pt idx="1754">
                  <c:v>31</c:v>
                </c:pt>
                <c:pt idx="1755">
                  <c:v>1</c:v>
                </c:pt>
                <c:pt idx="1756">
                  <c:v>2</c:v>
                </c:pt>
                <c:pt idx="1757">
                  <c:v>24</c:v>
                </c:pt>
                <c:pt idx="1758">
                  <c:v>53</c:v>
                </c:pt>
                <c:pt idx="1759">
                  <c:v>53</c:v>
                </c:pt>
                <c:pt idx="1760">
                  <c:v>6</c:v>
                </c:pt>
                <c:pt idx="1761">
                  <c:v>56</c:v>
                </c:pt>
                <c:pt idx="1762">
                  <c:v>40</c:v>
                </c:pt>
                <c:pt idx="1763">
                  <c:v>4</c:v>
                </c:pt>
                <c:pt idx="1764">
                  <c:v>3</c:v>
                </c:pt>
                <c:pt idx="1765">
                  <c:v>53</c:v>
                </c:pt>
                <c:pt idx="1766">
                  <c:v>50</c:v>
                </c:pt>
                <c:pt idx="1767">
                  <c:v>41</c:v>
                </c:pt>
                <c:pt idx="1768">
                  <c:v>49</c:v>
                </c:pt>
                <c:pt idx="1769">
                  <c:v>21</c:v>
                </c:pt>
                <c:pt idx="1770">
                  <c:v>54</c:v>
                </c:pt>
                <c:pt idx="1771">
                  <c:v>34</c:v>
                </c:pt>
                <c:pt idx="1772">
                  <c:v>3</c:v>
                </c:pt>
                <c:pt idx="1773">
                  <c:v>28</c:v>
                </c:pt>
                <c:pt idx="1774">
                  <c:v>51</c:v>
                </c:pt>
                <c:pt idx="1775">
                  <c:v>37</c:v>
                </c:pt>
                <c:pt idx="1776">
                  <c:v>17</c:v>
                </c:pt>
                <c:pt idx="1777">
                  <c:v>33</c:v>
                </c:pt>
                <c:pt idx="1778">
                  <c:v>30</c:v>
                </c:pt>
                <c:pt idx="1779">
                  <c:v>57</c:v>
                </c:pt>
                <c:pt idx="1780">
                  <c:v>38</c:v>
                </c:pt>
                <c:pt idx="1781">
                  <c:v>26</c:v>
                </c:pt>
                <c:pt idx="1782">
                  <c:v>33</c:v>
                </c:pt>
                <c:pt idx="1783">
                  <c:v>38</c:v>
                </c:pt>
                <c:pt idx="1784">
                  <c:v>36</c:v>
                </c:pt>
                <c:pt idx="1785">
                  <c:v>47</c:v>
                </c:pt>
                <c:pt idx="1786">
                  <c:v>18</c:v>
                </c:pt>
                <c:pt idx="1787">
                  <c:v>18</c:v>
                </c:pt>
                <c:pt idx="1788">
                  <c:v>43</c:v>
                </c:pt>
                <c:pt idx="1789">
                  <c:v>56</c:v>
                </c:pt>
                <c:pt idx="1790">
                  <c:v>37</c:v>
                </c:pt>
                <c:pt idx="1791">
                  <c:v>18</c:v>
                </c:pt>
                <c:pt idx="1792">
                  <c:v>1</c:v>
                </c:pt>
                <c:pt idx="1793">
                  <c:v>42</c:v>
                </c:pt>
                <c:pt idx="1794">
                  <c:v>48</c:v>
                </c:pt>
                <c:pt idx="1795">
                  <c:v>34</c:v>
                </c:pt>
                <c:pt idx="1796">
                  <c:v>31</c:v>
                </c:pt>
                <c:pt idx="1797">
                  <c:v>60</c:v>
                </c:pt>
                <c:pt idx="1798">
                  <c:v>5</c:v>
                </c:pt>
                <c:pt idx="1799">
                  <c:v>10</c:v>
                </c:pt>
                <c:pt idx="1800">
                  <c:v>28</c:v>
                </c:pt>
                <c:pt idx="1801">
                  <c:v>54</c:v>
                </c:pt>
                <c:pt idx="1802">
                  <c:v>41</c:v>
                </c:pt>
                <c:pt idx="1803">
                  <c:v>17</c:v>
                </c:pt>
                <c:pt idx="1804">
                  <c:v>28</c:v>
                </c:pt>
                <c:pt idx="1805">
                  <c:v>14</c:v>
                </c:pt>
                <c:pt idx="1806">
                  <c:v>58</c:v>
                </c:pt>
                <c:pt idx="1807">
                  <c:v>47</c:v>
                </c:pt>
                <c:pt idx="1808">
                  <c:v>11</c:v>
                </c:pt>
                <c:pt idx="1809">
                  <c:v>51</c:v>
                </c:pt>
                <c:pt idx="1810">
                  <c:v>41</c:v>
                </c:pt>
                <c:pt idx="1811">
                  <c:v>11</c:v>
                </c:pt>
                <c:pt idx="1812">
                  <c:v>25</c:v>
                </c:pt>
                <c:pt idx="1813">
                  <c:v>50</c:v>
                </c:pt>
                <c:pt idx="1814">
                  <c:v>36</c:v>
                </c:pt>
                <c:pt idx="1815">
                  <c:v>38</c:v>
                </c:pt>
                <c:pt idx="1816">
                  <c:v>14</c:v>
                </c:pt>
                <c:pt idx="1817">
                  <c:v>13</c:v>
                </c:pt>
                <c:pt idx="1818">
                  <c:v>16</c:v>
                </c:pt>
                <c:pt idx="1819">
                  <c:v>17</c:v>
                </c:pt>
                <c:pt idx="1820">
                  <c:v>50</c:v>
                </c:pt>
                <c:pt idx="1821">
                  <c:v>30</c:v>
                </c:pt>
                <c:pt idx="1822">
                  <c:v>52</c:v>
                </c:pt>
                <c:pt idx="1823">
                  <c:v>36</c:v>
                </c:pt>
                <c:pt idx="1824">
                  <c:v>15</c:v>
                </c:pt>
                <c:pt idx="1825">
                  <c:v>13</c:v>
                </c:pt>
                <c:pt idx="1826">
                  <c:v>23</c:v>
                </c:pt>
                <c:pt idx="1827">
                  <c:v>53</c:v>
                </c:pt>
                <c:pt idx="1828">
                  <c:v>23</c:v>
                </c:pt>
                <c:pt idx="1829">
                  <c:v>2</c:v>
                </c:pt>
                <c:pt idx="1830">
                  <c:v>24</c:v>
                </c:pt>
                <c:pt idx="1831">
                  <c:v>55</c:v>
                </c:pt>
                <c:pt idx="1832">
                  <c:v>20</c:v>
                </c:pt>
                <c:pt idx="1833">
                  <c:v>24</c:v>
                </c:pt>
                <c:pt idx="1834">
                  <c:v>53</c:v>
                </c:pt>
                <c:pt idx="1835">
                  <c:v>32</c:v>
                </c:pt>
                <c:pt idx="1836">
                  <c:v>54</c:v>
                </c:pt>
                <c:pt idx="1837">
                  <c:v>50</c:v>
                </c:pt>
                <c:pt idx="1838">
                  <c:v>45</c:v>
                </c:pt>
                <c:pt idx="1839">
                  <c:v>53</c:v>
                </c:pt>
                <c:pt idx="1840">
                  <c:v>43</c:v>
                </c:pt>
                <c:pt idx="1841">
                  <c:v>7</c:v>
                </c:pt>
                <c:pt idx="1842">
                  <c:v>56</c:v>
                </c:pt>
                <c:pt idx="1843">
                  <c:v>38</c:v>
                </c:pt>
                <c:pt idx="1844">
                  <c:v>12</c:v>
                </c:pt>
                <c:pt idx="1845">
                  <c:v>54</c:v>
                </c:pt>
                <c:pt idx="1846">
                  <c:v>44</c:v>
                </c:pt>
                <c:pt idx="1847">
                  <c:v>48</c:v>
                </c:pt>
                <c:pt idx="1848">
                  <c:v>41</c:v>
                </c:pt>
                <c:pt idx="1849">
                  <c:v>40</c:v>
                </c:pt>
                <c:pt idx="1850">
                  <c:v>18</c:v>
                </c:pt>
                <c:pt idx="1851">
                  <c:v>8</c:v>
                </c:pt>
                <c:pt idx="1852">
                  <c:v>38</c:v>
                </c:pt>
                <c:pt idx="1853">
                  <c:v>47</c:v>
                </c:pt>
                <c:pt idx="1854">
                  <c:v>10</c:v>
                </c:pt>
                <c:pt idx="1855">
                  <c:v>39</c:v>
                </c:pt>
                <c:pt idx="1856">
                  <c:v>57</c:v>
                </c:pt>
                <c:pt idx="1857">
                  <c:v>31</c:v>
                </c:pt>
                <c:pt idx="1858">
                  <c:v>54</c:v>
                </c:pt>
                <c:pt idx="1859">
                  <c:v>45</c:v>
                </c:pt>
                <c:pt idx="1860">
                  <c:v>5</c:v>
                </c:pt>
                <c:pt idx="1861">
                  <c:v>49</c:v>
                </c:pt>
                <c:pt idx="1862">
                  <c:v>59</c:v>
                </c:pt>
                <c:pt idx="1863">
                  <c:v>27</c:v>
                </c:pt>
                <c:pt idx="1864">
                  <c:v>0</c:v>
                </c:pt>
                <c:pt idx="1865">
                  <c:v>49</c:v>
                </c:pt>
                <c:pt idx="1866">
                  <c:v>41</c:v>
                </c:pt>
                <c:pt idx="1867">
                  <c:v>51</c:v>
                </c:pt>
                <c:pt idx="1868">
                  <c:v>45</c:v>
                </c:pt>
                <c:pt idx="1869">
                  <c:v>25</c:v>
                </c:pt>
                <c:pt idx="1870">
                  <c:v>14</c:v>
                </c:pt>
                <c:pt idx="1871">
                  <c:v>14</c:v>
                </c:pt>
                <c:pt idx="1872">
                  <c:v>41</c:v>
                </c:pt>
                <c:pt idx="1873">
                  <c:v>52</c:v>
                </c:pt>
                <c:pt idx="1874">
                  <c:v>23</c:v>
                </c:pt>
                <c:pt idx="1875">
                  <c:v>26</c:v>
                </c:pt>
                <c:pt idx="1876">
                  <c:v>48</c:v>
                </c:pt>
                <c:pt idx="1877">
                  <c:v>12</c:v>
                </c:pt>
                <c:pt idx="1878">
                  <c:v>44</c:v>
                </c:pt>
                <c:pt idx="1879">
                  <c:v>5</c:v>
                </c:pt>
                <c:pt idx="1880">
                  <c:v>33</c:v>
                </c:pt>
                <c:pt idx="1881">
                  <c:v>34</c:v>
                </c:pt>
                <c:pt idx="1882">
                  <c:v>35</c:v>
                </c:pt>
                <c:pt idx="1883">
                  <c:v>1</c:v>
                </c:pt>
                <c:pt idx="1884">
                  <c:v>10</c:v>
                </c:pt>
                <c:pt idx="1885">
                  <c:v>43</c:v>
                </c:pt>
                <c:pt idx="1886">
                  <c:v>30</c:v>
                </c:pt>
                <c:pt idx="1887">
                  <c:v>7</c:v>
                </c:pt>
                <c:pt idx="1888">
                  <c:v>38</c:v>
                </c:pt>
                <c:pt idx="1889">
                  <c:v>35</c:v>
                </c:pt>
                <c:pt idx="1890">
                  <c:v>14</c:v>
                </c:pt>
                <c:pt idx="1891">
                  <c:v>23</c:v>
                </c:pt>
                <c:pt idx="1892">
                  <c:v>45</c:v>
                </c:pt>
                <c:pt idx="1893">
                  <c:v>19</c:v>
                </c:pt>
                <c:pt idx="1894">
                  <c:v>14</c:v>
                </c:pt>
                <c:pt idx="1895">
                  <c:v>32</c:v>
                </c:pt>
                <c:pt idx="1896">
                  <c:v>1</c:v>
                </c:pt>
                <c:pt idx="1897">
                  <c:v>58</c:v>
                </c:pt>
                <c:pt idx="1898">
                  <c:v>5</c:v>
                </c:pt>
                <c:pt idx="1899">
                  <c:v>26</c:v>
                </c:pt>
                <c:pt idx="1900">
                  <c:v>32</c:v>
                </c:pt>
                <c:pt idx="1901">
                  <c:v>41</c:v>
                </c:pt>
                <c:pt idx="1902">
                  <c:v>1</c:v>
                </c:pt>
                <c:pt idx="1903">
                  <c:v>37</c:v>
                </c:pt>
                <c:pt idx="1904">
                  <c:v>42</c:v>
                </c:pt>
                <c:pt idx="1905">
                  <c:v>11</c:v>
                </c:pt>
                <c:pt idx="1906">
                  <c:v>29</c:v>
                </c:pt>
                <c:pt idx="1907">
                  <c:v>54</c:v>
                </c:pt>
                <c:pt idx="1908">
                  <c:v>15</c:v>
                </c:pt>
                <c:pt idx="1909">
                  <c:v>44</c:v>
                </c:pt>
                <c:pt idx="1910">
                  <c:v>4</c:v>
                </c:pt>
                <c:pt idx="1911">
                  <c:v>53</c:v>
                </c:pt>
                <c:pt idx="1912">
                  <c:v>37</c:v>
                </c:pt>
                <c:pt idx="1913">
                  <c:v>44</c:v>
                </c:pt>
                <c:pt idx="1914">
                  <c:v>7</c:v>
                </c:pt>
                <c:pt idx="1915">
                  <c:v>26</c:v>
                </c:pt>
                <c:pt idx="1916">
                  <c:v>32</c:v>
                </c:pt>
                <c:pt idx="1917">
                  <c:v>13</c:v>
                </c:pt>
                <c:pt idx="1918">
                  <c:v>41</c:v>
                </c:pt>
                <c:pt idx="1919">
                  <c:v>7</c:v>
                </c:pt>
                <c:pt idx="1920">
                  <c:v>10</c:v>
                </c:pt>
                <c:pt idx="1921">
                  <c:v>11</c:v>
                </c:pt>
                <c:pt idx="1922">
                  <c:v>37</c:v>
                </c:pt>
                <c:pt idx="1923">
                  <c:v>15</c:v>
                </c:pt>
                <c:pt idx="1924">
                  <c:v>20</c:v>
                </c:pt>
                <c:pt idx="1925">
                  <c:v>19</c:v>
                </c:pt>
                <c:pt idx="1926">
                  <c:v>23</c:v>
                </c:pt>
                <c:pt idx="1927">
                  <c:v>3</c:v>
                </c:pt>
                <c:pt idx="1928">
                  <c:v>50</c:v>
                </c:pt>
                <c:pt idx="1929">
                  <c:v>37</c:v>
                </c:pt>
                <c:pt idx="1930">
                  <c:v>4</c:v>
                </c:pt>
                <c:pt idx="1931">
                  <c:v>10</c:v>
                </c:pt>
                <c:pt idx="1932">
                  <c:v>28</c:v>
                </c:pt>
                <c:pt idx="1933">
                  <c:v>55</c:v>
                </c:pt>
                <c:pt idx="1934">
                  <c:v>13</c:v>
                </c:pt>
                <c:pt idx="1935">
                  <c:v>25</c:v>
                </c:pt>
                <c:pt idx="1936">
                  <c:v>30</c:v>
                </c:pt>
                <c:pt idx="1937">
                  <c:v>52</c:v>
                </c:pt>
                <c:pt idx="1938">
                  <c:v>41</c:v>
                </c:pt>
                <c:pt idx="1939">
                  <c:v>38</c:v>
                </c:pt>
                <c:pt idx="1940">
                  <c:v>55</c:v>
                </c:pt>
                <c:pt idx="1941">
                  <c:v>45</c:v>
                </c:pt>
                <c:pt idx="1942">
                  <c:v>27</c:v>
                </c:pt>
                <c:pt idx="1943">
                  <c:v>13</c:v>
                </c:pt>
                <c:pt idx="1944">
                  <c:v>43</c:v>
                </c:pt>
                <c:pt idx="1945">
                  <c:v>3</c:v>
                </c:pt>
                <c:pt idx="1946">
                  <c:v>40</c:v>
                </c:pt>
                <c:pt idx="1947">
                  <c:v>28</c:v>
                </c:pt>
                <c:pt idx="1948">
                  <c:v>52</c:v>
                </c:pt>
                <c:pt idx="1949">
                  <c:v>44</c:v>
                </c:pt>
                <c:pt idx="1950">
                  <c:v>60</c:v>
                </c:pt>
                <c:pt idx="1951">
                  <c:v>20</c:v>
                </c:pt>
                <c:pt idx="1952">
                  <c:v>14</c:v>
                </c:pt>
                <c:pt idx="1953">
                  <c:v>32</c:v>
                </c:pt>
                <c:pt idx="1954">
                  <c:v>21</c:v>
                </c:pt>
                <c:pt idx="1955">
                  <c:v>56</c:v>
                </c:pt>
                <c:pt idx="1956">
                  <c:v>28</c:v>
                </c:pt>
                <c:pt idx="1957">
                  <c:v>45</c:v>
                </c:pt>
                <c:pt idx="1958">
                  <c:v>30</c:v>
                </c:pt>
                <c:pt idx="1959">
                  <c:v>24</c:v>
                </c:pt>
                <c:pt idx="1960">
                  <c:v>39</c:v>
                </c:pt>
                <c:pt idx="1961">
                  <c:v>3</c:v>
                </c:pt>
                <c:pt idx="1962">
                  <c:v>27</c:v>
                </c:pt>
                <c:pt idx="1963">
                  <c:v>28</c:v>
                </c:pt>
                <c:pt idx="1964">
                  <c:v>59</c:v>
                </c:pt>
                <c:pt idx="1965">
                  <c:v>11</c:v>
                </c:pt>
                <c:pt idx="1966">
                  <c:v>18</c:v>
                </c:pt>
                <c:pt idx="1967">
                  <c:v>57</c:v>
                </c:pt>
                <c:pt idx="1968">
                  <c:v>8</c:v>
                </c:pt>
                <c:pt idx="1969">
                  <c:v>13</c:v>
                </c:pt>
                <c:pt idx="1970">
                  <c:v>45</c:v>
                </c:pt>
                <c:pt idx="1971">
                  <c:v>26</c:v>
                </c:pt>
                <c:pt idx="1972">
                  <c:v>20</c:v>
                </c:pt>
                <c:pt idx="1973">
                  <c:v>26</c:v>
                </c:pt>
                <c:pt idx="1974">
                  <c:v>33</c:v>
                </c:pt>
                <c:pt idx="1975">
                  <c:v>60</c:v>
                </c:pt>
                <c:pt idx="1976">
                  <c:v>20</c:v>
                </c:pt>
                <c:pt idx="1977">
                  <c:v>10</c:v>
                </c:pt>
                <c:pt idx="1978">
                  <c:v>9</c:v>
                </c:pt>
                <c:pt idx="1979">
                  <c:v>33</c:v>
                </c:pt>
                <c:pt idx="1980">
                  <c:v>44</c:v>
                </c:pt>
                <c:pt idx="1981">
                  <c:v>52</c:v>
                </c:pt>
                <c:pt idx="1982">
                  <c:v>29</c:v>
                </c:pt>
                <c:pt idx="1983">
                  <c:v>11</c:v>
                </c:pt>
                <c:pt idx="1984">
                  <c:v>10</c:v>
                </c:pt>
                <c:pt idx="1985">
                  <c:v>30</c:v>
                </c:pt>
                <c:pt idx="1986">
                  <c:v>12</c:v>
                </c:pt>
                <c:pt idx="1987">
                  <c:v>49</c:v>
                </c:pt>
                <c:pt idx="1988">
                  <c:v>12</c:v>
                </c:pt>
                <c:pt idx="1989">
                  <c:v>6</c:v>
                </c:pt>
                <c:pt idx="1990">
                  <c:v>11</c:v>
                </c:pt>
                <c:pt idx="1991">
                  <c:v>14</c:v>
                </c:pt>
                <c:pt idx="1992">
                  <c:v>27</c:v>
                </c:pt>
                <c:pt idx="1993">
                  <c:v>46</c:v>
                </c:pt>
                <c:pt idx="1994">
                  <c:v>17</c:v>
                </c:pt>
                <c:pt idx="1995">
                  <c:v>14</c:v>
                </c:pt>
                <c:pt idx="1996">
                  <c:v>2</c:v>
                </c:pt>
                <c:pt idx="1997">
                  <c:v>28</c:v>
                </c:pt>
                <c:pt idx="1998">
                  <c:v>44</c:v>
                </c:pt>
                <c:pt idx="1999">
                  <c:v>24</c:v>
                </c:pt>
                <c:pt idx="2000">
                  <c:v>56</c:v>
                </c:pt>
                <c:pt idx="2001">
                  <c:v>24</c:v>
                </c:pt>
                <c:pt idx="2002">
                  <c:v>12</c:v>
                </c:pt>
                <c:pt idx="2003">
                  <c:v>42</c:v>
                </c:pt>
                <c:pt idx="2004">
                  <c:v>44</c:v>
                </c:pt>
                <c:pt idx="2005">
                  <c:v>34</c:v>
                </c:pt>
                <c:pt idx="2006">
                  <c:v>30</c:v>
                </c:pt>
                <c:pt idx="2007">
                  <c:v>59</c:v>
                </c:pt>
                <c:pt idx="2008">
                  <c:v>2</c:v>
                </c:pt>
                <c:pt idx="2009">
                  <c:v>15</c:v>
                </c:pt>
                <c:pt idx="2010">
                  <c:v>10</c:v>
                </c:pt>
                <c:pt idx="2011">
                  <c:v>51</c:v>
                </c:pt>
                <c:pt idx="2012">
                  <c:v>42</c:v>
                </c:pt>
                <c:pt idx="2013">
                  <c:v>47</c:v>
                </c:pt>
                <c:pt idx="2014">
                  <c:v>12</c:v>
                </c:pt>
                <c:pt idx="2015">
                  <c:v>53</c:v>
                </c:pt>
                <c:pt idx="2016">
                  <c:v>36</c:v>
                </c:pt>
                <c:pt idx="2017">
                  <c:v>6</c:v>
                </c:pt>
                <c:pt idx="2018">
                  <c:v>23</c:v>
                </c:pt>
                <c:pt idx="2019">
                  <c:v>51</c:v>
                </c:pt>
                <c:pt idx="2020">
                  <c:v>15</c:v>
                </c:pt>
                <c:pt idx="2021">
                  <c:v>8</c:v>
                </c:pt>
                <c:pt idx="2022">
                  <c:v>7</c:v>
                </c:pt>
                <c:pt idx="2023">
                  <c:v>35</c:v>
                </c:pt>
                <c:pt idx="2024">
                  <c:v>59</c:v>
                </c:pt>
                <c:pt idx="2025">
                  <c:v>25</c:v>
                </c:pt>
                <c:pt idx="2026">
                  <c:v>23</c:v>
                </c:pt>
                <c:pt idx="2027">
                  <c:v>55</c:v>
                </c:pt>
                <c:pt idx="2028">
                  <c:v>16</c:v>
                </c:pt>
                <c:pt idx="2029">
                  <c:v>18</c:v>
                </c:pt>
                <c:pt idx="2030">
                  <c:v>25</c:v>
                </c:pt>
                <c:pt idx="2031">
                  <c:v>20</c:v>
                </c:pt>
                <c:pt idx="2032">
                  <c:v>7</c:v>
                </c:pt>
                <c:pt idx="2033">
                  <c:v>20</c:v>
                </c:pt>
                <c:pt idx="2034">
                  <c:v>14</c:v>
                </c:pt>
                <c:pt idx="2035">
                  <c:v>16</c:v>
                </c:pt>
                <c:pt idx="2036">
                  <c:v>44</c:v>
                </c:pt>
                <c:pt idx="2037">
                  <c:v>26</c:v>
                </c:pt>
                <c:pt idx="2038">
                  <c:v>51</c:v>
                </c:pt>
                <c:pt idx="2039">
                  <c:v>19</c:v>
                </c:pt>
                <c:pt idx="2040">
                  <c:v>14</c:v>
                </c:pt>
                <c:pt idx="2041">
                  <c:v>53</c:v>
                </c:pt>
                <c:pt idx="2042">
                  <c:v>35</c:v>
                </c:pt>
                <c:pt idx="2043">
                  <c:v>32</c:v>
                </c:pt>
                <c:pt idx="2044">
                  <c:v>33</c:v>
                </c:pt>
                <c:pt idx="2045">
                  <c:v>55</c:v>
                </c:pt>
                <c:pt idx="2046">
                  <c:v>14</c:v>
                </c:pt>
                <c:pt idx="2047">
                  <c:v>4</c:v>
                </c:pt>
                <c:pt idx="2048">
                  <c:v>4</c:v>
                </c:pt>
                <c:pt idx="2049">
                  <c:v>24</c:v>
                </c:pt>
                <c:pt idx="2050">
                  <c:v>10</c:v>
                </c:pt>
                <c:pt idx="2051">
                  <c:v>19</c:v>
                </c:pt>
                <c:pt idx="2052">
                  <c:v>22</c:v>
                </c:pt>
                <c:pt idx="2053">
                  <c:v>22</c:v>
                </c:pt>
                <c:pt idx="2054">
                  <c:v>50</c:v>
                </c:pt>
                <c:pt idx="2055">
                  <c:v>34</c:v>
                </c:pt>
                <c:pt idx="2056">
                  <c:v>25</c:v>
                </c:pt>
                <c:pt idx="2057">
                  <c:v>58</c:v>
                </c:pt>
                <c:pt idx="2058">
                  <c:v>1</c:v>
                </c:pt>
                <c:pt idx="2059">
                  <c:v>40</c:v>
                </c:pt>
                <c:pt idx="2060">
                  <c:v>24</c:v>
                </c:pt>
                <c:pt idx="2061">
                  <c:v>1</c:v>
                </c:pt>
                <c:pt idx="2062">
                  <c:v>22</c:v>
                </c:pt>
                <c:pt idx="2063">
                  <c:v>35</c:v>
                </c:pt>
                <c:pt idx="2064">
                  <c:v>22</c:v>
                </c:pt>
                <c:pt idx="2065">
                  <c:v>51</c:v>
                </c:pt>
                <c:pt idx="2066">
                  <c:v>21</c:v>
                </c:pt>
                <c:pt idx="2067">
                  <c:v>43</c:v>
                </c:pt>
                <c:pt idx="2068">
                  <c:v>4</c:v>
                </c:pt>
                <c:pt idx="2069">
                  <c:v>14</c:v>
                </c:pt>
                <c:pt idx="2070">
                  <c:v>20</c:v>
                </c:pt>
                <c:pt idx="2071">
                  <c:v>47</c:v>
                </c:pt>
                <c:pt idx="2072">
                  <c:v>48</c:v>
                </c:pt>
                <c:pt idx="2073">
                  <c:v>49</c:v>
                </c:pt>
                <c:pt idx="2074">
                  <c:v>29</c:v>
                </c:pt>
                <c:pt idx="2075">
                  <c:v>31</c:v>
                </c:pt>
                <c:pt idx="2076">
                  <c:v>31</c:v>
                </c:pt>
                <c:pt idx="2077">
                  <c:v>21</c:v>
                </c:pt>
                <c:pt idx="2078">
                  <c:v>30</c:v>
                </c:pt>
                <c:pt idx="2079">
                  <c:v>15</c:v>
                </c:pt>
                <c:pt idx="2080">
                  <c:v>59</c:v>
                </c:pt>
                <c:pt idx="2081">
                  <c:v>47</c:v>
                </c:pt>
                <c:pt idx="2082">
                  <c:v>12</c:v>
                </c:pt>
                <c:pt idx="2083">
                  <c:v>5</c:v>
                </c:pt>
                <c:pt idx="2084">
                  <c:v>4</c:v>
                </c:pt>
                <c:pt idx="2085">
                  <c:v>11</c:v>
                </c:pt>
                <c:pt idx="2086">
                  <c:v>14</c:v>
                </c:pt>
                <c:pt idx="2087">
                  <c:v>29</c:v>
                </c:pt>
                <c:pt idx="2088">
                  <c:v>47</c:v>
                </c:pt>
                <c:pt idx="2089">
                  <c:v>5</c:v>
                </c:pt>
                <c:pt idx="2090">
                  <c:v>5</c:v>
                </c:pt>
                <c:pt idx="2091">
                  <c:v>50</c:v>
                </c:pt>
                <c:pt idx="2092">
                  <c:v>43</c:v>
                </c:pt>
                <c:pt idx="2093">
                  <c:v>15</c:v>
                </c:pt>
                <c:pt idx="2094">
                  <c:v>28</c:v>
                </c:pt>
                <c:pt idx="2095">
                  <c:v>14</c:v>
                </c:pt>
                <c:pt idx="2096">
                  <c:v>31</c:v>
                </c:pt>
                <c:pt idx="2097">
                  <c:v>9</c:v>
                </c:pt>
                <c:pt idx="2098">
                  <c:v>4</c:v>
                </c:pt>
                <c:pt idx="2099">
                  <c:v>16</c:v>
                </c:pt>
                <c:pt idx="2100">
                  <c:v>51</c:v>
                </c:pt>
                <c:pt idx="2101">
                  <c:v>18</c:v>
                </c:pt>
                <c:pt idx="2102">
                  <c:v>1</c:v>
                </c:pt>
                <c:pt idx="2103">
                  <c:v>14</c:v>
                </c:pt>
                <c:pt idx="2104">
                  <c:v>44</c:v>
                </c:pt>
                <c:pt idx="2105">
                  <c:v>39</c:v>
                </c:pt>
                <c:pt idx="2106">
                  <c:v>8</c:v>
                </c:pt>
                <c:pt idx="2107">
                  <c:v>20</c:v>
                </c:pt>
                <c:pt idx="2108">
                  <c:v>29</c:v>
                </c:pt>
                <c:pt idx="2109">
                  <c:v>47</c:v>
                </c:pt>
                <c:pt idx="2110">
                  <c:v>39</c:v>
                </c:pt>
                <c:pt idx="2111">
                  <c:v>29</c:v>
                </c:pt>
                <c:pt idx="2112">
                  <c:v>20</c:v>
                </c:pt>
                <c:pt idx="2113">
                  <c:v>31</c:v>
                </c:pt>
                <c:pt idx="2114">
                  <c:v>48</c:v>
                </c:pt>
                <c:pt idx="2115">
                  <c:v>41</c:v>
                </c:pt>
                <c:pt idx="2116">
                  <c:v>49</c:v>
                </c:pt>
                <c:pt idx="2117">
                  <c:v>18</c:v>
                </c:pt>
                <c:pt idx="2118">
                  <c:v>31</c:v>
                </c:pt>
                <c:pt idx="2119">
                  <c:v>1</c:v>
                </c:pt>
                <c:pt idx="2120">
                  <c:v>41</c:v>
                </c:pt>
                <c:pt idx="2121">
                  <c:v>29</c:v>
                </c:pt>
                <c:pt idx="2122">
                  <c:v>27</c:v>
                </c:pt>
                <c:pt idx="2123">
                  <c:v>1</c:v>
                </c:pt>
                <c:pt idx="2124">
                  <c:v>30</c:v>
                </c:pt>
                <c:pt idx="2125">
                  <c:v>51</c:v>
                </c:pt>
                <c:pt idx="2126">
                  <c:v>21</c:v>
                </c:pt>
                <c:pt idx="2127">
                  <c:v>39</c:v>
                </c:pt>
                <c:pt idx="2128">
                  <c:v>6</c:v>
                </c:pt>
                <c:pt idx="2129">
                  <c:v>56</c:v>
                </c:pt>
                <c:pt idx="2130">
                  <c:v>22</c:v>
                </c:pt>
                <c:pt idx="2131">
                  <c:v>59</c:v>
                </c:pt>
                <c:pt idx="2132">
                  <c:v>37</c:v>
                </c:pt>
                <c:pt idx="2133">
                  <c:v>18</c:v>
                </c:pt>
                <c:pt idx="2134">
                  <c:v>31</c:v>
                </c:pt>
                <c:pt idx="2135">
                  <c:v>11</c:v>
                </c:pt>
                <c:pt idx="2136">
                  <c:v>20</c:v>
                </c:pt>
                <c:pt idx="2137">
                  <c:v>16</c:v>
                </c:pt>
                <c:pt idx="2138">
                  <c:v>33</c:v>
                </c:pt>
                <c:pt idx="2139">
                  <c:v>58</c:v>
                </c:pt>
                <c:pt idx="2140">
                  <c:v>31</c:v>
                </c:pt>
                <c:pt idx="2141">
                  <c:v>10</c:v>
                </c:pt>
                <c:pt idx="2142">
                  <c:v>33</c:v>
                </c:pt>
                <c:pt idx="2143">
                  <c:v>10</c:v>
                </c:pt>
                <c:pt idx="2144">
                  <c:v>5</c:v>
                </c:pt>
                <c:pt idx="2145">
                  <c:v>9</c:v>
                </c:pt>
                <c:pt idx="2146">
                  <c:v>19</c:v>
                </c:pt>
                <c:pt idx="2147">
                  <c:v>12</c:v>
                </c:pt>
                <c:pt idx="2148">
                  <c:v>36</c:v>
                </c:pt>
                <c:pt idx="2149">
                  <c:v>10</c:v>
                </c:pt>
                <c:pt idx="2150">
                  <c:v>51</c:v>
                </c:pt>
                <c:pt idx="2151">
                  <c:v>14</c:v>
                </c:pt>
                <c:pt idx="2152">
                  <c:v>45</c:v>
                </c:pt>
                <c:pt idx="2153">
                  <c:v>58</c:v>
                </c:pt>
                <c:pt idx="2154">
                  <c:v>0</c:v>
                </c:pt>
                <c:pt idx="2155">
                  <c:v>38</c:v>
                </c:pt>
                <c:pt idx="2156">
                  <c:v>55</c:v>
                </c:pt>
                <c:pt idx="2157">
                  <c:v>29</c:v>
                </c:pt>
                <c:pt idx="2158">
                  <c:v>48</c:v>
                </c:pt>
                <c:pt idx="2159">
                  <c:v>5</c:v>
                </c:pt>
                <c:pt idx="2160">
                  <c:v>57</c:v>
                </c:pt>
                <c:pt idx="2161">
                  <c:v>54</c:v>
                </c:pt>
                <c:pt idx="2162">
                  <c:v>41</c:v>
                </c:pt>
                <c:pt idx="2163">
                  <c:v>12</c:v>
                </c:pt>
                <c:pt idx="2164">
                  <c:v>9</c:v>
                </c:pt>
                <c:pt idx="2165">
                  <c:v>22</c:v>
                </c:pt>
                <c:pt idx="2166">
                  <c:v>54</c:v>
                </c:pt>
                <c:pt idx="2167">
                  <c:v>27</c:v>
                </c:pt>
                <c:pt idx="2168">
                  <c:v>20</c:v>
                </c:pt>
                <c:pt idx="2169">
                  <c:v>22</c:v>
                </c:pt>
                <c:pt idx="2170">
                  <c:v>32</c:v>
                </c:pt>
                <c:pt idx="2171">
                  <c:v>57</c:v>
                </c:pt>
                <c:pt idx="2172">
                  <c:v>39</c:v>
                </c:pt>
                <c:pt idx="2173">
                  <c:v>45</c:v>
                </c:pt>
                <c:pt idx="2174">
                  <c:v>17</c:v>
                </c:pt>
                <c:pt idx="2175">
                  <c:v>46</c:v>
                </c:pt>
                <c:pt idx="2176">
                  <c:v>57</c:v>
                </c:pt>
                <c:pt idx="2177">
                  <c:v>2</c:v>
                </c:pt>
                <c:pt idx="2178">
                  <c:v>4</c:v>
                </c:pt>
                <c:pt idx="2179">
                  <c:v>37</c:v>
                </c:pt>
                <c:pt idx="2180">
                  <c:v>10</c:v>
                </c:pt>
                <c:pt idx="2181">
                  <c:v>18</c:v>
                </c:pt>
                <c:pt idx="2182">
                  <c:v>46</c:v>
                </c:pt>
                <c:pt idx="2183">
                  <c:v>34</c:v>
                </c:pt>
                <c:pt idx="2184">
                  <c:v>21</c:v>
                </c:pt>
                <c:pt idx="2185">
                  <c:v>50</c:v>
                </c:pt>
                <c:pt idx="2186">
                  <c:v>33</c:v>
                </c:pt>
                <c:pt idx="2187">
                  <c:v>13</c:v>
                </c:pt>
                <c:pt idx="2188">
                  <c:v>57</c:v>
                </c:pt>
                <c:pt idx="2189">
                  <c:v>48</c:v>
                </c:pt>
                <c:pt idx="2190">
                  <c:v>47</c:v>
                </c:pt>
                <c:pt idx="2191">
                  <c:v>53</c:v>
                </c:pt>
                <c:pt idx="2192">
                  <c:v>27</c:v>
                </c:pt>
                <c:pt idx="2193">
                  <c:v>7</c:v>
                </c:pt>
                <c:pt idx="2194">
                  <c:v>59</c:v>
                </c:pt>
                <c:pt idx="2195">
                  <c:v>54</c:v>
                </c:pt>
                <c:pt idx="2196">
                  <c:v>56</c:v>
                </c:pt>
                <c:pt idx="2197">
                  <c:v>2</c:v>
                </c:pt>
                <c:pt idx="2198">
                  <c:v>4</c:v>
                </c:pt>
                <c:pt idx="2199">
                  <c:v>46</c:v>
                </c:pt>
                <c:pt idx="2200">
                  <c:v>34</c:v>
                </c:pt>
                <c:pt idx="2201">
                  <c:v>41</c:v>
                </c:pt>
                <c:pt idx="2202">
                  <c:v>4</c:v>
                </c:pt>
                <c:pt idx="2203">
                  <c:v>37</c:v>
                </c:pt>
                <c:pt idx="2204">
                  <c:v>9</c:v>
                </c:pt>
                <c:pt idx="2205">
                  <c:v>4</c:v>
                </c:pt>
                <c:pt idx="2206">
                  <c:v>41</c:v>
                </c:pt>
                <c:pt idx="2207">
                  <c:v>16</c:v>
                </c:pt>
                <c:pt idx="2208">
                  <c:v>27</c:v>
                </c:pt>
                <c:pt idx="2209">
                  <c:v>49</c:v>
                </c:pt>
                <c:pt idx="2210">
                  <c:v>26</c:v>
                </c:pt>
                <c:pt idx="2211">
                  <c:v>3</c:v>
                </c:pt>
                <c:pt idx="2212">
                  <c:v>40</c:v>
                </c:pt>
                <c:pt idx="2213">
                  <c:v>18</c:v>
                </c:pt>
                <c:pt idx="2214">
                  <c:v>42</c:v>
                </c:pt>
                <c:pt idx="2215">
                  <c:v>17</c:v>
                </c:pt>
                <c:pt idx="2216">
                  <c:v>13</c:v>
                </c:pt>
                <c:pt idx="2217">
                  <c:v>14</c:v>
                </c:pt>
                <c:pt idx="2218">
                  <c:v>19</c:v>
                </c:pt>
                <c:pt idx="2219">
                  <c:v>9</c:v>
                </c:pt>
                <c:pt idx="2220">
                  <c:v>52</c:v>
                </c:pt>
                <c:pt idx="2221">
                  <c:v>18</c:v>
                </c:pt>
                <c:pt idx="2222">
                  <c:v>31</c:v>
                </c:pt>
                <c:pt idx="2223">
                  <c:v>4</c:v>
                </c:pt>
                <c:pt idx="2224">
                  <c:v>56</c:v>
                </c:pt>
                <c:pt idx="2225">
                  <c:v>30</c:v>
                </c:pt>
                <c:pt idx="2226">
                  <c:v>12</c:v>
                </c:pt>
                <c:pt idx="2227">
                  <c:v>23</c:v>
                </c:pt>
                <c:pt idx="2228">
                  <c:v>20</c:v>
                </c:pt>
                <c:pt idx="2229">
                  <c:v>20</c:v>
                </c:pt>
                <c:pt idx="2230">
                  <c:v>41</c:v>
                </c:pt>
                <c:pt idx="2231">
                  <c:v>50</c:v>
                </c:pt>
                <c:pt idx="2232">
                  <c:v>39</c:v>
                </c:pt>
                <c:pt idx="2233">
                  <c:v>30</c:v>
                </c:pt>
                <c:pt idx="2234">
                  <c:v>45</c:v>
                </c:pt>
                <c:pt idx="2235">
                  <c:v>22</c:v>
                </c:pt>
                <c:pt idx="2236">
                  <c:v>57</c:v>
                </c:pt>
                <c:pt idx="2237">
                  <c:v>40</c:v>
                </c:pt>
                <c:pt idx="2238">
                  <c:v>37</c:v>
                </c:pt>
                <c:pt idx="2239">
                  <c:v>33</c:v>
                </c:pt>
                <c:pt idx="2240">
                  <c:v>59</c:v>
                </c:pt>
                <c:pt idx="2241">
                  <c:v>51</c:v>
                </c:pt>
                <c:pt idx="2242">
                  <c:v>0</c:v>
                </c:pt>
                <c:pt idx="2243">
                  <c:v>39</c:v>
                </c:pt>
                <c:pt idx="2244">
                  <c:v>49</c:v>
                </c:pt>
                <c:pt idx="2245">
                  <c:v>41</c:v>
                </c:pt>
                <c:pt idx="2246">
                  <c:v>27</c:v>
                </c:pt>
                <c:pt idx="2247">
                  <c:v>53</c:v>
                </c:pt>
                <c:pt idx="2248">
                  <c:v>7</c:v>
                </c:pt>
                <c:pt idx="2249">
                  <c:v>0</c:v>
                </c:pt>
                <c:pt idx="2250">
                  <c:v>1</c:v>
                </c:pt>
                <c:pt idx="2251">
                  <c:v>39</c:v>
                </c:pt>
                <c:pt idx="2252">
                  <c:v>0</c:v>
                </c:pt>
                <c:pt idx="2253">
                  <c:v>52</c:v>
                </c:pt>
                <c:pt idx="2254">
                  <c:v>34</c:v>
                </c:pt>
                <c:pt idx="2255">
                  <c:v>8</c:v>
                </c:pt>
                <c:pt idx="2256">
                  <c:v>48</c:v>
                </c:pt>
                <c:pt idx="2257">
                  <c:v>40</c:v>
                </c:pt>
                <c:pt idx="2258">
                  <c:v>29</c:v>
                </c:pt>
                <c:pt idx="2259">
                  <c:v>55</c:v>
                </c:pt>
                <c:pt idx="2260">
                  <c:v>51</c:v>
                </c:pt>
                <c:pt idx="2261">
                  <c:v>48</c:v>
                </c:pt>
                <c:pt idx="2262">
                  <c:v>7</c:v>
                </c:pt>
                <c:pt idx="2263">
                  <c:v>41</c:v>
                </c:pt>
                <c:pt idx="2264">
                  <c:v>41</c:v>
                </c:pt>
                <c:pt idx="2265">
                  <c:v>45</c:v>
                </c:pt>
                <c:pt idx="2266">
                  <c:v>44</c:v>
                </c:pt>
                <c:pt idx="2267">
                  <c:v>11</c:v>
                </c:pt>
                <c:pt idx="2268">
                  <c:v>32</c:v>
                </c:pt>
                <c:pt idx="2269">
                  <c:v>15</c:v>
                </c:pt>
                <c:pt idx="2270">
                  <c:v>48</c:v>
                </c:pt>
                <c:pt idx="2271">
                  <c:v>7</c:v>
                </c:pt>
                <c:pt idx="2272">
                  <c:v>56</c:v>
                </c:pt>
                <c:pt idx="2273">
                  <c:v>34</c:v>
                </c:pt>
                <c:pt idx="2274">
                  <c:v>46</c:v>
                </c:pt>
                <c:pt idx="2275">
                  <c:v>53</c:v>
                </c:pt>
                <c:pt idx="2276">
                  <c:v>18</c:v>
                </c:pt>
                <c:pt idx="2277">
                  <c:v>34</c:v>
                </c:pt>
                <c:pt idx="2278">
                  <c:v>16</c:v>
                </c:pt>
                <c:pt idx="2279">
                  <c:v>22</c:v>
                </c:pt>
                <c:pt idx="2280">
                  <c:v>35</c:v>
                </c:pt>
                <c:pt idx="2281">
                  <c:v>14</c:v>
                </c:pt>
                <c:pt idx="2282">
                  <c:v>49</c:v>
                </c:pt>
                <c:pt idx="2283">
                  <c:v>42</c:v>
                </c:pt>
                <c:pt idx="2284">
                  <c:v>59</c:v>
                </c:pt>
                <c:pt idx="2285">
                  <c:v>11</c:v>
                </c:pt>
                <c:pt idx="2286">
                  <c:v>6</c:v>
                </c:pt>
                <c:pt idx="2287">
                  <c:v>36</c:v>
                </c:pt>
                <c:pt idx="2288">
                  <c:v>14</c:v>
                </c:pt>
                <c:pt idx="2289">
                  <c:v>42</c:v>
                </c:pt>
                <c:pt idx="2290">
                  <c:v>33</c:v>
                </c:pt>
                <c:pt idx="2291">
                  <c:v>15</c:v>
                </c:pt>
                <c:pt idx="2292">
                  <c:v>4</c:v>
                </c:pt>
                <c:pt idx="2293">
                  <c:v>56</c:v>
                </c:pt>
                <c:pt idx="2294">
                  <c:v>32</c:v>
                </c:pt>
                <c:pt idx="2295">
                  <c:v>41</c:v>
                </c:pt>
                <c:pt idx="2296">
                  <c:v>46</c:v>
                </c:pt>
                <c:pt idx="2297">
                  <c:v>4</c:v>
                </c:pt>
                <c:pt idx="2298">
                  <c:v>19</c:v>
                </c:pt>
                <c:pt idx="2299">
                  <c:v>54</c:v>
                </c:pt>
                <c:pt idx="2300">
                  <c:v>40</c:v>
                </c:pt>
                <c:pt idx="2301">
                  <c:v>29</c:v>
                </c:pt>
                <c:pt idx="2302">
                  <c:v>43</c:v>
                </c:pt>
                <c:pt idx="2303">
                  <c:v>56</c:v>
                </c:pt>
                <c:pt idx="2304">
                  <c:v>40</c:v>
                </c:pt>
                <c:pt idx="2305">
                  <c:v>56</c:v>
                </c:pt>
                <c:pt idx="2306">
                  <c:v>46</c:v>
                </c:pt>
                <c:pt idx="2307">
                  <c:v>15</c:v>
                </c:pt>
                <c:pt idx="2308">
                  <c:v>9</c:v>
                </c:pt>
                <c:pt idx="2309">
                  <c:v>35</c:v>
                </c:pt>
                <c:pt idx="2310">
                  <c:v>24</c:v>
                </c:pt>
                <c:pt idx="2311">
                  <c:v>4</c:v>
                </c:pt>
                <c:pt idx="2312">
                  <c:v>35</c:v>
                </c:pt>
                <c:pt idx="2313">
                  <c:v>15</c:v>
                </c:pt>
                <c:pt idx="2314">
                  <c:v>4</c:v>
                </c:pt>
                <c:pt idx="2315">
                  <c:v>22</c:v>
                </c:pt>
                <c:pt idx="2316">
                  <c:v>16</c:v>
                </c:pt>
                <c:pt idx="2317">
                  <c:v>20</c:v>
                </c:pt>
                <c:pt idx="2318">
                  <c:v>54</c:v>
                </c:pt>
                <c:pt idx="2319">
                  <c:v>33</c:v>
                </c:pt>
                <c:pt idx="2320">
                  <c:v>3</c:v>
                </c:pt>
                <c:pt idx="2321">
                  <c:v>23</c:v>
                </c:pt>
                <c:pt idx="2322">
                  <c:v>12</c:v>
                </c:pt>
                <c:pt idx="2323">
                  <c:v>33</c:v>
                </c:pt>
                <c:pt idx="2324">
                  <c:v>56</c:v>
                </c:pt>
                <c:pt idx="2325">
                  <c:v>4</c:v>
                </c:pt>
                <c:pt idx="2326">
                  <c:v>30</c:v>
                </c:pt>
                <c:pt idx="2327">
                  <c:v>47</c:v>
                </c:pt>
                <c:pt idx="2328">
                  <c:v>19</c:v>
                </c:pt>
                <c:pt idx="2329">
                  <c:v>39</c:v>
                </c:pt>
                <c:pt idx="2330">
                  <c:v>21</c:v>
                </c:pt>
                <c:pt idx="2331">
                  <c:v>6</c:v>
                </c:pt>
                <c:pt idx="2332">
                  <c:v>6</c:v>
                </c:pt>
                <c:pt idx="2333">
                  <c:v>34</c:v>
                </c:pt>
                <c:pt idx="2334">
                  <c:v>47</c:v>
                </c:pt>
                <c:pt idx="2335">
                  <c:v>21</c:v>
                </c:pt>
                <c:pt idx="2336">
                  <c:v>28</c:v>
                </c:pt>
                <c:pt idx="2337">
                  <c:v>4</c:v>
                </c:pt>
                <c:pt idx="2338">
                  <c:v>36</c:v>
                </c:pt>
                <c:pt idx="2339">
                  <c:v>59</c:v>
                </c:pt>
                <c:pt idx="2340">
                  <c:v>20</c:v>
                </c:pt>
                <c:pt idx="2341">
                  <c:v>18</c:v>
                </c:pt>
                <c:pt idx="2342">
                  <c:v>24</c:v>
                </c:pt>
                <c:pt idx="2343">
                  <c:v>27</c:v>
                </c:pt>
                <c:pt idx="2344">
                  <c:v>37</c:v>
                </c:pt>
                <c:pt idx="2345">
                  <c:v>60</c:v>
                </c:pt>
                <c:pt idx="2346">
                  <c:v>47</c:v>
                </c:pt>
                <c:pt idx="2347">
                  <c:v>2</c:v>
                </c:pt>
                <c:pt idx="2348">
                  <c:v>52</c:v>
                </c:pt>
                <c:pt idx="2349">
                  <c:v>29</c:v>
                </c:pt>
                <c:pt idx="2350">
                  <c:v>17</c:v>
                </c:pt>
                <c:pt idx="2351">
                  <c:v>49</c:v>
                </c:pt>
                <c:pt idx="2352">
                  <c:v>19</c:v>
                </c:pt>
                <c:pt idx="2353">
                  <c:v>7</c:v>
                </c:pt>
                <c:pt idx="2354">
                  <c:v>31</c:v>
                </c:pt>
                <c:pt idx="2355">
                  <c:v>20</c:v>
                </c:pt>
                <c:pt idx="2356">
                  <c:v>22</c:v>
                </c:pt>
                <c:pt idx="2357">
                  <c:v>60</c:v>
                </c:pt>
                <c:pt idx="2358">
                  <c:v>27</c:v>
                </c:pt>
                <c:pt idx="2359">
                  <c:v>55</c:v>
                </c:pt>
                <c:pt idx="2360">
                  <c:v>45</c:v>
                </c:pt>
                <c:pt idx="2361">
                  <c:v>36</c:v>
                </c:pt>
                <c:pt idx="2362">
                  <c:v>33</c:v>
                </c:pt>
                <c:pt idx="2363">
                  <c:v>58</c:v>
                </c:pt>
                <c:pt idx="2364">
                  <c:v>32</c:v>
                </c:pt>
                <c:pt idx="2365">
                  <c:v>27</c:v>
                </c:pt>
                <c:pt idx="2366">
                  <c:v>11</c:v>
                </c:pt>
                <c:pt idx="2367">
                  <c:v>25</c:v>
                </c:pt>
                <c:pt idx="2368">
                  <c:v>6</c:v>
                </c:pt>
                <c:pt idx="2369">
                  <c:v>50</c:v>
                </c:pt>
                <c:pt idx="2370">
                  <c:v>10</c:v>
                </c:pt>
                <c:pt idx="2371">
                  <c:v>59</c:v>
                </c:pt>
                <c:pt idx="2372">
                  <c:v>52</c:v>
                </c:pt>
                <c:pt idx="2373">
                  <c:v>53</c:v>
                </c:pt>
                <c:pt idx="2374">
                  <c:v>28</c:v>
                </c:pt>
                <c:pt idx="2375">
                  <c:v>7</c:v>
                </c:pt>
                <c:pt idx="2376">
                  <c:v>16</c:v>
                </c:pt>
                <c:pt idx="2377">
                  <c:v>10</c:v>
                </c:pt>
                <c:pt idx="2378">
                  <c:v>41</c:v>
                </c:pt>
                <c:pt idx="2379">
                  <c:v>49</c:v>
                </c:pt>
                <c:pt idx="2380">
                  <c:v>23</c:v>
                </c:pt>
                <c:pt idx="2381">
                  <c:v>37</c:v>
                </c:pt>
                <c:pt idx="2382">
                  <c:v>44</c:v>
                </c:pt>
                <c:pt idx="2383">
                  <c:v>20</c:v>
                </c:pt>
                <c:pt idx="2384">
                  <c:v>31</c:v>
                </c:pt>
                <c:pt idx="2385">
                  <c:v>13</c:v>
                </c:pt>
                <c:pt idx="2386">
                  <c:v>33</c:v>
                </c:pt>
                <c:pt idx="2387">
                  <c:v>50</c:v>
                </c:pt>
                <c:pt idx="2388">
                  <c:v>28</c:v>
                </c:pt>
                <c:pt idx="2389">
                  <c:v>34</c:v>
                </c:pt>
                <c:pt idx="2390">
                  <c:v>10</c:v>
                </c:pt>
                <c:pt idx="2391">
                  <c:v>25</c:v>
                </c:pt>
                <c:pt idx="2392">
                  <c:v>47</c:v>
                </c:pt>
                <c:pt idx="2393">
                  <c:v>32</c:v>
                </c:pt>
                <c:pt idx="2394">
                  <c:v>40</c:v>
                </c:pt>
                <c:pt idx="2395">
                  <c:v>55</c:v>
                </c:pt>
                <c:pt idx="2396">
                  <c:v>16</c:v>
                </c:pt>
                <c:pt idx="2397">
                  <c:v>58</c:v>
                </c:pt>
                <c:pt idx="2398">
                  <c:v>46</c:v>
                </c:pt>
                <c:pt idx="2399">
                  <c:v>30</c:v>
                </c:pt>
                <c:pt idx="2400">
                  <c:v>50</c:v>
                </c:pt>
                <c:pt idx="2401">
                  <c:v>58</c:v>
                </c:pt>
                <c:pt idx="2402">
                  <c:v>46</c:v>
                </c:pt>
                <c:pt idx="2403">
                  <c:v>10</c:v>
                </c:pt>
                <c:pt idx="2404">
                  <c:v>42</c:v>
                </c:pt>
                <c:pt idx="2405">
                  <c:v>32</c:v>
                </c:pt>
                <c:pt idx="2406">
                  <c:v>58</c:v>
                </c:pt>
                <c:pt idx="2407">
                  <c:v>23</c:v>
                </c:pt>
                <c:pt idx="2408">
                  <c:v>8</c:v>
                </c:pt>
                <c:pt idx="2409">
                  <c:v>3</c:v>
                </c:pt>
                <c:pt idx="2410">
                  <c:v>27</c:v>
                </c:pt>
                <c:pt idx="2411">
                  <c:v>53</c:v>
                </c:pt>
                <c:pt idx="2412">
                  <c:v>28</c:v>
                </c:pt>
                <c:pt idx="2413">
                  <c:v>51</c:v>
                </c:pt>
                <c:pt idx="2414">
                  <c:v>42</c:v>
                </c:pt>
                <c:pt idx="2415">
                  <c:v>29</c:v>
                </c:pt>
                <c:pt idx="2416">
                  <c:v>5</c:v>
                </c:pt>
                <c:pt idx="2417">
                  <c:v>11</c:v>
                </c:pt>
                <c:pt idx="2418">
                  <c:v>20</c:v>
                </c:pt>
                <c:pt idx="2419">
                  <c:v>46</c:v>
                </c:pt>
                <c:pt idx="2420">
                  <c:v>53</c:v>
                </c:pt>
                <c:pt idx="2421">
                  <c:v>5</c:v>
                </c:pt>
                <c:pt idx="2422">
                  <c:v>44</c:v>
                </c:pt>
                <c:pt idx="2423">
                  <c:v>26</c:v>
                </c:pt>
                <c:pt idx="2424">
                  <c:v>57</c:v>
                </c:pt>
                <c:pt idx="2425">
                  <c:v>33</c:v>
                </c:pt>
                <c:pt idx="2426">
                  <c:v>29</c:v>
                </c:pt>
                <c:pt idx="2427">
                  <c:v>57</c:v>
                </c:pt>
                <c:pt idx="2428">
                  <c:v>37</c:v>
                </c:pt>
                <c:pt idx="2429">
                  <c:v>38</c:v>
                </c:pt>
                <c:pt idx="2430">
                  <c:v>35</c:v>
                </c:pt>
                <c:pt idx="2431">
                  <c:v>2</c:v>
                </c:pt>
                <c:pt idx="2432">
                  <c:v>17</c:v>
                </c:pt>
                <c:pt idx="2433">
                  <c:v>37</c:v>
                </c:pt>
                <c:pt idx="2434">
                  <c:v>4</c:v>
                </c:pt>
                <c:pt idx="2435">
                  <c:v>29</c:v>
                </c:pt>
                <c:pt idx="2436">
                  <c:v>19</c:v>
                </c:pt>
                <c:pt idx="2437">
                  <c:v>54</c:v>
                </c:pt>
                <c:pt idx="2438">
                  <c:v>46</c:v>
                </c:pt>
                <c:pt idx="2439">
                  <c:v>4</c:v>
                </c:pt>
                <c:pt idx="2440">
                  <c:v>34</c:v>
                </c:pt>
                <c:pt idx="2441">
                  <c:v>45</c:v>
                </c:pt>
                <c:pt idx="2442">
                  <c:v>57</c:v>
                </c:pt>
                <c:pt idx="2443">
                  <c:v>52</c:v>
                </c:pt>
                <c:pt idx="2444">
                  <c:v>24</c:v>
                </c:pt>
                <c:pt idx="2445">
                  <c:v>35</c:v>
                </c:pt>
                <c:pt idx="2446">
                  <c:v>3</c:v>
                </c:pt>
                <c:pt idx="2447">
                  <c:v>25</c:v>
                </c:pt>
                <c:pt idx="2448">
                  <c:v>49</c:v>
                </c:pt>
                <c:pt idx="2449">
                  <c:v>33</c:v>
                </c:pt>
                <c:pt idx="2450">
                  <c:v>31</c:v>
                </c:pt>
                <c:pt idx="2451">
                  <c:v>24</c:v>
                </c:pt>
                <c:pt idx="2452">
                  <c:v>32</c:v>
                </c:pt>
                <c:pt idx="2453">
                  <c:v>29</c:v>
                </c:pt>
                <c:pt idx="2454">
                  <c:v>51</c:v>
                </c:pt>
                <c:pt idx="2455">
                  <c:v>31</c:v>
                </c:pt>
                <c:pt idx="2456">
                  <c:v>43</c:v>
                </c:pt>
                <c:pt idx="2457">
                  <c:v>34</c:v>
                </c:pt>
                <c:pt idx="2458">
                  <c:v>29</c:v>
                </c:pt>
                <c:pt idx="2459">
                  <c:v>3</c:v>
                </c:pt>
                <c:pt idx="2460">
                  <c:v>2</c:v>
                </c:pt>
                <c:pt idx="2461">
                  <c:v>11</c:v>
                </c:pt>
                <c:pt idx="2462">
                  <c:v>29</c:v>
                </c:pt>
                <c:pt idx="2463">
                  <c:v>45</c:v>
                </c:pt>
                <c:pt idx="2464">
                  <c:v>28</c:v>
                </c:pt>
                <c:pt idx="2465">
                  <c:v>36</c:v>
                </c:pt>
                <c:pt idx="2466">
                  <c:v>1</c:v>
                </c:pt>
                <c:pt idx="2467">
                  <c:v>12</c:v>
                </c:pt>
                <c:pt idx="2468">
                  <c:v>25</c:v>
                </c:pt>
                <c:pt idx="2469">
                  <c:v>8</c:v>
                </c:pt>
                <c:pt idx="2470">
                  <c:v>54</c:v>
                </c:pt>
                <c:pt idx="2471">
                  <c:v>54</c:v>
                </c:pt>
                <c:pt idx="2472">
                  <c:v>2</c:v>
                </c:pt>
                <c:pt idx="2473">
                  <c:v>28</c:v>
                </c:pt>
                <c:pt idx="2474">
                  <c:v>41</c:v>
                </c:pt>
                <c:pt idx="2475">
                  <c:v>26</c:v>
                </c:pt>
                <c:pt idx="2476">
                  <c:v>15</c:v>
                </c:pt>
                <c:pt idx="2477">
                  <c:v>16</c:v>
                </c:pt>
                <c:pt idx="2478">
                  <c:v>30</c:v>
                </c:pt>
                <c:pt idx="2479">
                  <c:v>53</c:v>
                </c:pt>
                <c:pt idx="2480">
                  <c:v>15</c:v>
                </c:pt>
                <c:pt idx="2481">
                  <c:v>17</c:v>
                </c:pt>
                <c:pt idx="2482">
                  <c:v>28</c:v>
                </c:pt>
                <c:pt idx="2483">
                  <c:v>11</c:v>
                </c:pt>
                <c:pt idx="2484">
                  <c:v>2</c:v>
                </c:pt>
                <c:pt idx="2485">
                  <c:v>44</c:v>
                </c:pt>
                <c:pt idx="2486">
                  <c:v>7</c:v>
                </c:pt>
                <c:pt idx="2487">
                  <c:v>35</c:v>
                </c:pt>
                <c:pt idx="2488">
                  <c:v>14</c:v>
                </c:pt>
                <c:pt idx="2489">
                  <c:v>10</c:v>
                </c:pt>
                <c:pt idx="2490">
                  <c:v>11</c:v>
                </c:pt>
                <c:pt idx="2491">
                  <c:v>57</c:v>
                </c:pt>
                <c:pt idx="2492">
                  <c:v>42</c:v>
                </c:pt>
                <c:pt idx="2493">
                  <c:v>35</c:v>
                </c:pt>
                <c:pt idx="2494">
                  <c:v>35</c:v>
                </c:pt>
                <c:pt idx="2495">
                  <c:v>26</c:v>
                </c:pt>
                <c:pt idx="2496">
                  <c:v>35</c:v>
                </c:pt>
                <c:pt idx="2497">
                  <c:v>10</c:v>
                </c:pt>
                <c:pt idx="2498">
                  <c:v>13</c:v>
                </c:pt>
                <c:pt idx="2499">
                  <c:v>35</c:v>
                </c:pt>
                <c:pt idx="2500">
                  <c:v>24</c:v>
                </c:pt>
                <c:pt idx="2501">
                  <c:v>37</c:v>
                </c:pt>
                <c:pt idx="2502">
                  <c:v>9</c:v>
                </c:pt>
                <c:pt idx="2503">
                  <c:v>50</c:v>
                </c:pt>
                <c:pt idx="2504">
                  <c:v>32</c:v>
                </c:pt>
                <c:pt idx="2505">
                  <c:v>0</c:v>
                </c:pt>
                <c:pt idx="2506">
                  <c:v>21</c:v>
                </c:pt>
                <c:pt idx="2507">
                  <c:v>6</c:v>
                </c:pt>
                <c:pt idx="2508">
                  <c:v>22</c:v>
                </c:pt>
                <c:pt idx="2509">
                  <c:v>34</c:v>
                </c:pt>
                <c:pt idx="2510">
                  <c:v>40</c:v>
                </c:pt>
                <c:pt idx="2511">
                  <c:v>39</c:v>
                </c:pt>
                <c:pt idx="2512">
                  <c:v>5</c:v>
                </c:pt>
                <c:pt idx="2513">
                  <c:v>13</c:v>
                </c:pt>
                <c:pt idx="2514">
                  <c:v>53</c:v>
                </c:pt>
                <c:pt idx="2515">
                  <c:v>2</c:v>
                </c:pt>
                <c:pt idx="2516">
                  <c:v>21</c:v>
                </c:pt>
                <c:pt idx="2517">
                  <c:v>4</c:v>
                </c:pt>
                <c:pt idx="2518">
                  <c:v>40</c:v>
                </c:pt>
                <c:pt idx="2519">
                  <c:v>46</c:v>
                </c:pt>
                <c:pt idx="2520">
                  <c:v>42</c:v>
                </c:pt>
                <c:pt idx="2521">
                  <c:v>15</c:v>
                </c:pt>
                <c:pt idx="2522">
                  <c:v>41</c:v>
                </c:pt>
                <c:pt idx="2523">
                  <c:v>41</c:v>
                </c:pt>
                <c:pt idx="2524">
                  <c:v>58</c:v>
                </c:pt>
                <c:pt idx="2525">
                  <c:v>18</c:v>
                </c:pt>
                <c:pt idx="2526">
                  <c:v>29</c:v>
                </c:pt>
                <c:pt idx="2527">
                  <c:v>1</c:v>
                </c:pt>
                <c:pt idx="2528">
                  <c:v>12</c:v>
                </c:pt>
                <c:pt idx="2529">
                  <c:v>50</c:v>
                </c:pt>
                <c:pt idx="2530">
                  <c:v>11</c:v>
                </c:pt>
                <c:pt idx="2531">
                  <c:v>23</c:v>
                </c:pt>
                <c:pt idx="2532">
                  <c:v>37</c:v>
                </c:pt>
                <c:pt idx="2533">
                  <c:v>17</c:v>
                </c:pt>
                <c:pt idx="2534">
                  <c:v>35</c:v>
                </c:pt>
                <c:pt idx="2535">
                  <c:v>6</c:v>
                </c:pt>
                <c:pt idx="2536">
                  <c:v>29</c:v>
                </c:pt>
                <c:pt idx="2537">
                  <c:v>37</c:v>
                </c:pt>
                <c:pt idx="2538">
                  <c:v>52</c:v>
                </c:pt>
                <c:pt idx="2539">
                  <c:v>53</c:v>
                </c:pt>
                <c:pt idx="2540">
                  <c:v>13</c:v>
                </c:pt>
                <c:pt idx="2541">
                  <c:v>29</c:v>
                </c:pt>
                <c:pt idx="2542">
                  <c:v>53</c:v>
                </c:pt>
                <c:pt idx="2543">
                  <c:v>30</c:v>
                </c:pt>
                <c:pt idx="2544">
                  <c:v>0</c:v>
                </c:pt>
                <c:pt idx="2545">
                  <c:v>10</c:v>
                </c:pt>
                <c:pt idx="2546">
                  <c:v>54</c:v>
                </c:pt>
                <c:pt idx="2547">
                  <c:v>14</c:v>
                </c:pt>
                <c:pt idx="2548">
                  <c:v>2</c:v>
                </c:pt>
                <c:pt idx="2549">
                  <c:v>48</c:v>
                </c:pt>
                <c:pt idx="2550">
                  <c:v>36</c:v>
                </c:pt>
                <c:pt idx="2551">
                  <c:v>17</c:v>
                </c:pt>
                <c:pt idx="2552">
                  <c:v>24</c:v>
                </c:pt>
                <c:pt idx="2553">
                  <c:v>47</c:v>
                </c:pt>
                <c:pt idx="2554">
                  <c:v>21</c:v>
                </c:pt>
                <c:pt idx="2555">
                  <c:v>54</c:v>
                </c:pt>
                <c:pt idx="2556">
                  <c:v>11</c:v>
                </c:pt>
                <c:pt idx="2557">
                  <c:v>53</c:v>
                </c:pt>
                <c:pt idx="2558">
                  <c:v>7</c:v>
                </c:pt>
                <c:pt idx="2559">
                  <c:v>51</c:v>
                </c:pt>
                <c:pt idx="2560">
                  <c:v>45</c:v>
                </c:pt>
                <c:pt idx="2561">
                  <c:v>54</c:v>
                </c:pt>
                <c:pt idx="2562">
                  <c:v>26</c:v>
                </c:pt>
                <c:pt idx="2563">
                  <c:v>20</c:v>
                </c:pt>
                <c:pt idx="2564">
                  <c:v>6</c:v>
                </c:pt>
                <c:pt idx="2565">
                  <c:v>24</c:v>
                </c:pt>
                <c:pt idx="2566">
                  <c:v>53</c:v>
                </c:pt>
                <c:pt idx="2567">
                  <c:v>3</c:v>
                </c:pt>
                <c:pt idx="2568">
                  <c:v>59</c:v>
                </c:pt>
                <c:pt idx="2569">
                  <c:v>5</c:v>
                </c:pt>
                <c:pt idx="2570">
                  <c:v>10</c:v>
                </c:pt>
                <c:pt idx="2571">
                  <c:v>56</c:v>
                </c:pt>
                <c:pt idx="2572">
                  <c:v>10</c:v>
                </c:pt>
                <c:pt idx="2573">
                  <c:v>5</c:v>
                </c:pt>
                <c:pt idx="2574">
                  <c:v>8</c:v>
                </c:pt>
                <c:pt idx="2575">
                  <c:v>4</c:v>
                </c:pt>
                <c:pt idx="2576">
                  <c:v>50</c:v>
                </c:pt>
                <c:pt idx="2577">
                  <c:v>40</c:v>
                </c:pt>
                <c:pt idx="2578">
                  <c:v>52</c:v>
                </c:pt>
                <c:pt idx="2579">
                  <c:v>53</c:v>
                </c:pt>
                <c:pt idx="2580">
                  <c:v>52</c:v>
                </c:pt>
                <c:pt idx="2581">
                  <c:v>38</c:v>
                </c:pt>
                <c:pt idx="2582">
                  <c:v>40</c:v>
                </c:pt>
                <c:pt idx="2583">
                  <c:v>5</c:v>
                </c:pt>
                <c:pt idx="2584">
                  <c:v>1</c:v>
                </c:pt>
                <c:pt idx="2585">
                  <c:v>45</c:v>
                </c:pt>
                <c:pt idx="2586">
                  <c:v>38</c:v>
                </c:pt>
                <c:pt idx="2587">
                  <c:v>20</c:v>
                </c:pt>
                <c:pt idx="2588">
                  <c:v>39</c:v>
                </c:pt>
                <c:pt idx="2589">
                  <c:v>25</c:v>
                </c:pt>
                <c:pt idx="2590">
                  <c:v>18</c:v>
                </c:pt>
                <c:pt idx="2591">
                  <c:v>23</c:v>
                </c:pt>
                <c:pt idx="2592">
                  <c:v>31</c:v>
                </c:pt>
                <c:pt idx="2593">
                  <c:v>43</c:v>
                </c:pt>
                <c:pt idx="2594">
                  <c:v>24</c:v>
                </c:pt>
                <c:pt idx="2595">
                  <c:v>34</c:v>
                </c:pt>
                <c:pt idx="2596">
                  <c:v>22</c:v>
                </c:pt>
                <c:pt idx="2597">
                  <c:v>21</c:v>
                </c:pt>
                <c:pt idx="2598">
                  <c:v>60</c:v>
                </c:pt>
                <c:pt idx="2599">
                  <c:v>51</c:v>
                </c:pt>
                <c:pt idx="2600">
                  <c:v>53</c:v>
                </c:pt>
                <c:pt idx="2601">
                  <c:v>5</c:v>
                </c:pt>
                <c:pt idx="2602">
                  <c:v>32</c:v>
                </c:pt>
                <c:pt idx="2603">
                  <c:v>29</c:v>
                </c:pt>
                <c:pt idx="2604">
                  <c:v>20</c:v>
                </c:pt>
                <c:pt idx="2605">
                  <c:v>23</c:v>
                </c:pt>
                <c:pt idx="2606">
                  <c:v>60</c:v>
                </c:pt>
                <c:pt idx="2607">
                  <c:v>3</c:v>
                </c:pt>
                <c:pt idx="2608">
                  <c:v>3</c:v>
                </c:pt>
                <c:pt idx="2609">
                  <c:v>5</c:v>
                </c:pt>
                <c:pt idx="2610">
                  <c:v>5</c:v>
                </c:pt>
                <c:pt idx="2611">
                  <c:v>3</c:v>
                </c:pt>
                <c:pt idx="2612">
                  <c:v>42</c:v>
                </c:pt>
                <c:pt idx="2613">
                  <c:v>30</c:v>
                </c:pt>
                <c:pt idx="2614">
                  <c:v>35</c:v>
                </c:pt>
                <c:pt idx="2615">
                  <c:v>27</c:v>
                </c:pt>
                <c:pt idx="2616">
                  <c:v>42</c:v>
                </c:pt>
                <c:pt idx="2617">
                  <c:v>43</c:v>
                </c:pt>
                <c:pt idx="2618">
                  <c:v>22</c:v>
                </c:pt>
                <c:pt idx="2619">
                  <c:v>15</c:v>
                </c:pt>
                <c:pt idx="2620">
                  <c:v>54</c:v>
                </c:pt>
                <c:pt idx="2621">
                  <c:v>2</c:v>
                </c:pt>
                <c:pt idx="2622">
                  <c:v>35</c:v>
                </c:pt>
                <c:pt idx="2623">
                  <c:v>50</c:v>
                </c:pt>
                <c:pt idx="2624">
                  <c:v>10</c:v>
                </c:pt>
                <c:pt idx="2625">
                  <c:v>2</c:v>
                </c:pt>
                <c:pt idx="2626">
                  <c:v>51</c:v>
                </c:pt>
                <c:pt idx="2627">
                  <c:v>48</c:v>
                </c:pt>
                <c:pt idx="2628">
                  <c:v>21</c:v>
                </c:pt>
                <c:pt idx="2629">
                  <c:v>46</c:v>
                </c:pt>
                <c:pt idx="2630">
                  <c:v>50</c:v>
                </c:pt>
                <c:pt idx="2631">
                  <c:v>59</c:v>
                </c:pt>
                <c:pt idx="2632">
                  <c:v>50</c:v>
                </c:pt>
                <c:pt idx="2633">
                  <c:v>56</c:v>
                </c:pt>
                <c:pt idx="2634">
                  <c:v>41</c:v>
                </c:pt>
                <c:pt idx="2635">
                  <c:v>54</c:v>
                </c:pt>
                <c:pt idx="2636">
                  <c:v>53</c:v>
                </c:pt>
                <c:pt idx="2637">
                  <c:v>44</c:v>
                </c:pt>
                <c:pt idx="2638">
                  <c:v>55</c:v>
                </c:pt>
                <c:pt idx="2639">
                  <c:v>50</c:v>
                </c:pt>
                <c:pt idx="2640">
                  <c:v>46</c:v>
                </c:pt>
                <c:pt idx="2641">
                  <c:v>29</c:v>
                </c:pt>
                <c:pt idx="2642">
                  <c:v>51</c:v>
                </c:pt>
                <c:pt idx="2643">
                  <c:v>11</c:v>
                </c:pt>
                <c:pt idx="2644">
                  <c:v>1</c:v>
                </c:pt>
                <c:pt idx="2645">
                  <c:v>60</c:v>
                </c:pt>
                <c:pt idx="2646">
                  <c:v>9</c:v>
                </c:pt>
                <c:pt idx="2647">
                  <c:v>54</c:v>
                </c:pt>
                <c:pt idx="2648">
                  <c:v>6</c:v>
                </c:pt>
                <c:pt idx="2649">
                  <c:v>42</c:v>
                </c:pt>
                <c:pt idx="2650">
                  <c:v>60</c:v>
                </c:pt>
                <c:pt idx="2651">
                  <c:v>2</c:v>
                </c:pt>
                <c:pt idx="2652">
                  <c:v>8</c:v>
                </c:pt>
                <c:pt idx="2653">
                  <c:v>55</c:v>
                </c:pt>
                <c:pt idx="2654">
                  <c:v>26</c:v>
                </c:pt>
                <c:pt idx="2655">
                  <c:v>24</c:v>
                </c:pt>
                <c:pt idx="2656">
                  <c:v>48</c:v>
                </c:pt>
                <c:pt idx="2657">
                  <c:v>59</c:v>
                </c:pt>
                <c:pt idx="2658">
                  <c:v>18</c:v>
                </c:pt>
                <c:pt idx="2659">
                  <c:v>15</c:v>
                </c:pt>
                <c:pt idx="2660">
                  <c:v>29</c:v>
                </c:pt>
                <c:pt idx="2661">
                  <c:v>47</c:v>
                </c:pt>
                <c:pt idx="2662">
                  <c:v>22</c:v>
                </c:pt>
                <c:pt idx="2663">
                  <c:v>0</c:v>
                </c:pt>
                <c:pt idx="2664">
                  <c:v>60</c:v>
                </c:pt>
                <c:pt idx="2665">
                  <c:v>58</c:v>
                </c:pt>
                <c:pt idx="2666">
                  <c:v>50</c:v>
                </c:pt>
                <c:pt idx="2667">
                  <c:v>33</c:v>
                </c:pt>
                <c:pt idx="2668">
                  <c:v>50</c:v>
                </c:pt>
                <c:pt idx="2669">
                  <c:v>22</c:v>
                </c:pt>
                <c:pt idx="2670">
                  <c:v>26</c:v>
                </c:pt>
                <c:pt idx="2671">
                  <c:v>4</c:v>
                </c:pt>
                <c:pt idx="2672">
                  <c:v>43</c:v>
                </c:pt>
                <c:pt idx="2673">
                  <c:v>24</c:v>
                </c:pt>
                <c:pt idx="2674">
                  <c:v>50</c:v>
                </c:pt>
                <c:pt idx="2675">
                  <c:v>42</c:v>
                </c:pt>
                <c:pt idx="2676">
                  <c:v>16</c:v>
                </c:pt>
                <c:pt idx="2677">
                  <c:v>50</c:v>
                </c:pt>
                <c:pt idx="2678">
                  <c:v>14</c:v>
                </c:pt>
                <c:pt idx="2679">
                  <c:v>57</c:v>
                </c:pt>
                <c:pt idx="2680">
                  <c:v>2</c:v>
                </c:pt>
                <c:pt idx="2681">
                  <c:v>25</c:v>
                </c:pt>
                <c:pt idx="2682">
                  <c:v>46</c:v>
                </c:pt>
                <c:pt idx="2683">
                  <c:v>47</c:v>
                </c:pt>
                <c:pt idx="2684">
                  <c:v>0</c:v>
                </c:pt>
                <c:pt idx="2685">
                  <c:v>42</c:v>
                </c:pt>
                <c:pt idx="2686">
                  <c:v>33</c:v>
                </c:pt>
                <c:pt idx="2687">
                  <c:v>34</c:v>
                </c:pt>
                <c:pt idx="2688">
                  <c:v>30</c:v>
                </c:pt>
                <c:pt idx="2689">
                  <c:v>54</c:v>
                </c:pt>
                <c:pt idx="2690">
                  <c:v>22</c:v>
                </c:pt>
                <c:pt idx="2691">
                  <c:v>12</c:v>
                </c:pt>
                <c:pt idx="2692">
                  <c:v>6</c:v>
                </c:pt>
                <c:pt idx="2693">
                  <c:v>14</c:v>
                </c:pt>
                <c:pt idx="2694">
                  <c:v>7</c:v>
                </c:pt>
                <c:pt idx="2695">
                  <c:v>37</c:v>
                </c:pt>
                <c:pt idx="2696">
                  <c:v>12</c:v>
                </c:pt>
                <c:pt idx="2697">
                  <c:v>44</c:v>
                </c:pt>
                <c:pt idx="2698">
                  <c:v>19</c:v>
                </c:pt>
                <c:pt idx="2699">
                  <c:v>60</c:v>
                </c:pt>
                <c:pt idx="2700">
                  <c:v>14</c:v>
                </c:pt>
                <c:pt idx="2701">
                  <c:v>16</c:v>
                </c:pt>
                <c:pt idx="2702">
                  <c:v>7</c:v>
                </c:pt>
                <c:pt idx="2703">
                  <c:v>22</c:v>
                </c:pt>
                <c:pt idx="2704">
                  <c:v>8</c:v>
                </c:pt>
                <c:pt idx="2705">
                  <c:v>37</c:v>
                </c:pt>
                <c:pt idx="2706">
                  <c:v>13</c:v>
                </c:pt>
                <c:pt idx="2707">
                  <c:v>42</c:v>
                </c:pt>
                <c:pt idx="2708">
                  <c:v>35</c:v>
                </c:pt>
                <c:pt idx="2709">
                  <c:v>59</c:v>
                </c:pt>
                <c:pt idx="2710">
                  <c:v>53</c:v>
                </c:pt>
                <c:pt idx="2711">
                  <c:v>20</c:v>
                </c:pt>
                <c:pt idx="2712">
                  <c:v>33</c:v>
                </c:pt>
                <c:pt idx="2713">
                  <c:v>59</c:v>
                </c:pt>
                <c:pt idx="2714">
                  <c:v>10</c:v>
                </c:pt>
                <c:pt idx="2715">
                  <c:v>20</c:v>
                </c:pt>
                <c:pt idx="2716">
                  <c:v>6</c:v>
                </c:pt>
                <c:pt idx="2717">
                  <c:v>7</c:v>
                </c:pt>
                <c:pt idx="2718">
                  <c:v>5</c:v>
                </c:pt>
                <c:pt idx="2719">
                  <c:v>35</c:v>
                </c:pt>
                <c:pt idx="2720">
                  <c:v>55</c:v>
                </c:pt>
                <c:pt idx="2721">
                  <c:v>37</c:v>
                </c:pt>
                <c:pt idx="2722">
                  <c:v>12</c:v>
                </c:pt>
                <c:pt idx="2723">
                  <c:v>12</c:v>
                </c:pt>
                <c:pt idx="2724">
                  <c:v>60</c:v>
                </c:pt>
                <c:pt idx="2725">
                  <c:v>5</c:v>
                </c:pt>
                <c:pt idx="2726">
                  <c:v>60</c:v>
                </c:pt>
                <c:pt idx="2727">
                  <c:v>16</c:v>
                </c:pt>
                <c:pt idx="2728">
                  <c:v>44</c:v>
                </c:pt>
                <c:pt idx="2729">
                  <c:v>53</c:v>
                </c:pt>
                <c:pt idx="2730">
                  <c:v>47</c:v>
                </c:pt>
                <c:pt idx="2731">
                  <c:v>2</c:v>
                </c:pt>
                <c:pt idx="2732">
                  <c:v>2</c:v>
                </c:pt>
                <c:pt idx="2733">
                  <c:v>26</c:v>
                </c:pt>
                <c:pt idx="2734">
                  <c:v>39</c:v>
                </c:pt>
                <c:pt idx="2735">
                  <c:v>10</c:v>
                </c:pt>
                <c:pt idx="2736">
                  <c:v>57</c:v>
                </c:pt>
                <c:pt idx="2737">
                  <c:v>38</c:v>
                </c:pt>
                <c:pt idx="2738">
                  <c:v>2</c:v>
                </c:pt>
                <c:pt idx="2739">
                  <c:v>43</c:v>
                </c:pt>
                <c:pt idx="2740">
                  <c:v>0</c:v>
                </c:pt>
                <c:pt idx="2741">
                  <c:v>29</c:v>
                </c:pt>
                <c:pt idx="2742">
                  <c:v>28</c:v>
                </c:pt>
                <c:pt idx="2743">
                  <c:v>32</c:v>
                </c:pt>
                <c:pt idx="2744">
                  <c:v>54</c:v>
                </c:pt>
                <c:pt idx="2745">
                  <c:v>15</c:v>
                </c:pt>
                <c:pt idx="2746">
                  <c:v>34</c:v>
                </c:pt>
                <c:pt idx="2747">
                  <c:v>11</c:v>
                </c:pt>
                <c:pt idx="2748">
                  <c:v>54</c:v>
                </c:pt>
                <c:pt idx="2749">
                  <c:v>10</c:v>
                </c:pt>
                <c:pt idx="2750">
                  <c:v>21</c:v>
                </c:pt>
                <c:pt idx="2751">
                  <c:v>36</c:v>
                </c:pt>
                <c:pt idx="2752">
                  <c:v>25</c:v>
                </c:pt>
                <c:pt idx="2753">
                  <c:v>24</c:v>
                </c:pt>
                <c:pt idx="2754">
                  <c:v>1</c:v>
                </c:pt>
                <c:pt idx="2755">
                  <c:v>51</c:v>
                </c:pt>
                <c:pt idx="2756">
                  <c:v>31</c:v>
                </c:pt>
                <c:pt idx="2757">
                  <c:v>4</c:v>
                </c:pt>
                <c:pt idx="2758">
                  <c:v>53</c:v>
                </c:pt>
                <c:pt idx="2759">
                  <c:v>2</c:v>
                </c:pt>
                <c:pt idx="2760">
                  <c:v>55</c:v>
                </c:pt>
                <c:pt idx="2761">
                  <c:v>50</c:v>
                </c:pt>
                <c:pt idx="2762">
                  <c:v>33</c:v>
                </c:pt>
                <c:pt idx="2763">
                  <c:v>28</c:v>
                </c:pt>
                <c:pt idx="2764">
                  <c:v>6</c:v>
                </c:pt>
                <c:pt idx="2765">
                  <c:v>23</c:v>
                </c:pt>
                <c:pt idx="2766">
                  <c:v>27</c:v>
                </c:pt>
                <c:pt idx="2767">
                  <c:v>10</c:v>
                </c:pt>
                <c:pt idx="2768">
                  <c:v>6</c:v>
                </c:pt>
                <c:pt idx="2769">
                  <c:v>18</c:v>
                </c:pt>
                <c:pt idx="2770">
                  <c:v>22</c:v>
                </c:pt>
                <c:pt idx="2771">
                  <c:v>15</c:v>
                </c:pt>
                <c:pt idx="2772">
                  <c:v>54</c:v>
                </c:pt>
                <c:pt idx="2773">
                  <c:v>25</c:v>
                </c:pt>
                <c:pt idx="2774">
                  <c:v>19</c:v>
                </c:pt>
                <c:pt idx="2775">
                  <c:v>8</c:v>
                </c:pt>
                <c:pt idx="2776">
                  <c:v>25</c:v>
                </c:pt>
                <c:pt idx="2777">
                  <c:v>46</c:v>
                </c:pt>
                <c:pt idx="2778">
                  <c:v>28</c:v>
                </c:pt>
                <c:pt idx="2779">
                  <c:v>59</c:v>
                </c:pt>
                <c:pt idx="2780">
                  <c:v>14</c:v>
                </c:pt>
                <c:pt idx="2781">
                  <c:v>3</c:v>
                </c:pt>
                <c:pt idx="2782">
                  <c:v>45</c:v>
                </c:pt>
                <c:pt idx="2783">
                  <c:v>41</c:v>
                </c:pt>
                <c:pt idx="2784">
                  <c:v>5</c:v>
                </c:pt>
                <c:pt idx="2785">
                  <c:v>26</c:v>
                </c:pt>
                <c:pt idx="2786">
                  <c:v>19</c:v>
                </c:pt>
                <c:pt idx="2787">
                  <c:v>3</c:v>
                </c:pt>
                <c:pt idx="2788">
                  <c:v>35</c:v>
                </c:pt>
                <c:pt idx="2789">
                  <c:v>15</c:v>
                </c:pt>
                <c:pt idx="2790">
                  <c:v>38</c:v>
                </c:pt>
                <c:pt idx="2791">
                  <c:v>31</c:v>
                </c:pt>
                <c:pt idx="2792">
                  <c:v>8</c:v>
                </c:pt>
                <c:pt idx="2793">
                  <c:v>20</c:v>
                </c:pt>
                <c:pt idx="2794">
                  <c:v>31</c:v>
                </c:pt>
                <c:pt idx="2795">
                  <c:v>31</c:v>
                </c:pt>
                <c:pt idx="2796">
                  <c:v>55</c:v>
                </c:pt>
                <c:pt idx="2797">
                  <c:v>25</c:v>
                </c:pt>
                <c:pt idx="2798">
                  <c:v>51</c:v>
                </c:pt>
                <c:pt idx="2799">
                  <c:v>40</c:v>
                </c:pt>
                <c:pt idx="2800">
                  <c:v>40</c:v>
                </c:pt>
                <c:pt idx="2801">
                  <c:v>18</c:v>
                </c:pt>
                <c:pt idx="2802">
                  <c:v>7</c:v>
                </c:pt>
                <c:pt idx="2803">
                  <c:v>7</c:v>
                </c:pt>
                <c:pt idx="2804">
                  <c:v>9</c:v>
                </c:pt>
                <c:pt idx="2805">
                  <c:v>30</c:v>
                </c:pt>
                <c:pt idx="2806">
                  <c:v>26</c:v>
                </c:pt>
                <c:pt idx="2807">
                  <c:v>43</c:v>
                </c:pt>
                <c:pt idx="2808">
                  <c:v>31</c:v>
                </c:pt>
                <c:pt idx="2809">
                  <c:v>34</c:v>
                </c:pt>
                <c:pt idx="2810">
                  <c:v>51</c:v>
                </c:pt>
                <c:pt idx="2811">
                  <c:v>14</c:v>
                </c:pt>
                <c:pt idx="2812">
                  <c:v>19</c:v>
                </c:pt>
                <c:pt idx="2813">
                  <c:v>51</c:v>
                </c:pt>
                <c:pt idx="2814">
                  <c:v>37</c:v>
                </c:pt>
                <c:pt idx="2815">
                  <c:v>48</c:v>
                </c:pt>
                <c:pt idx="2816">
                  <c:v>21</c:v>
                </c:pt>
                <c:pt idx="2817">
                  <c:v>21</c:v>
                </c:pt>
                <c:pt idx="2818">
                  <c:v>10</c:v>
                </c:pt>
                <c:pt idx="2819">
                  <c:v>33</c:v>
                </c:pt>
                <c:pt idx="2820">
                  <c:v>4</c:v>
                </c:pt>
                <c:pt idx="2821">
                  <c:v>6</c:v>
                </c:pt>
                <c:pt idx="2822">
                  <c:v>17</c:v>
                </c:pt>
                <c:pt idx="2823">
                  <c:v>24</c:v>
                </c:pt>
                <c:pt idx="2824">
                  <c:v>39</c:v>
                </c:pt>
                <c:pt idx="2825">
                  <c:v>51</c:v>
                </c:pt>
                <c:pt idx="2826">
                  <c:v>32</c:v>
                </c:pt>
                <c:pt idx="2827">
                  <c:v>13</c:v>
                </c:pt>
                <c:pt idx="2828">
                  <c:v>39</c:v>
                </c:pt>
                <c:pt idx="2829">
                  <c:v>44</c:v>
                </c:pt>
                <c:pt idx="2830">
                  <c:v>7</c:v>
                </c:pt>
                <c:pt idx="2831">
                  <c:v>50</c:v>
                </c:pt>
                <c:pt idx="2832">
                  <c:v>6</c:v>
                </c:pt>
                <c:pt idx="2833">
                  <c:v>52</c:v>
                </c:pt>
                <c:pt idx="2834">
                  <c:v>42</c:v>
                </c:pt>
                <c:pt idx="2835">
                  <c:v>8</c:v>
                </c:pt>
                <c:pt idx="2836">
                  <c:v>58</c:v>
                </c:pt>
                <c:pt idx="2837">
                  <c:v>6</c:v>
                </c:pt>
                <c:pt idx="2838">
                  <c:v>44</c:v>
                </c:pt>
                <c:pt idx="2839">
                  <c:v>29</c:v>
                </c:pt>
                <c:pt idx="2840">
                  <c:v>55</c:v>
                </c:pt>
                <c:pt idx="2841">
                  <c:v>19</c:v>
                </c:pt>
                <c:pt idx="2842">
                  <c:v>5</c:v>
                </c:pt>
                <c:pt idx="2843">
                  <c:v>21</c:v>
                </c:pt>
                <c:pt idx="2844">
                  <c:v>8</c:v>
                </c:pt>
                <c:pt idx="2845">
                  <c:v>60</c:v>
                </c:pt>
                <c:pt idx="2846">
                  <c:v>2</c:v>
                </c:pt>
                <c:pt idx="2847">
                  <c:v>44</c:v>
                </c:pt>
                <c:pt idx="2848">
                  <c:v>17</c:v>
                </c:pt>
                <c:pt idx="2849">
                  <c:v>26</c:v>
                </c:pt>
                <c:pt idx="2850">
                  <c:v>44</c:v>
                </c:pt>
                <c:pt idx="2851">
                  <c:v>46</c:v>
                </c:pt>
                <c:pt idx="2852">
                  <c:v>32</c:v>
                </c:pt>
                <c:pt idx="2853">
                  <c:v>53</c:v>
                </c:pt>
                <c:pt idx="2854">
                  <c:v>28</c:v>
                </c:pt>
                <c:pt idx="2855">
                  <c:v>59</c:v>
                </c:pt>
                <c:pt idx="2856">
                  <c:v>36</c:v>
                </c:pt>
                <c:pt idx="2857">
                  <c:v>3</c:v>
                </c:pt>
                <c:pt idx="2858">
                  <c:v>6</c:v>
                </c:pt>
                <c:pt idx="2859">
                  <c:v>36</c:v>
                </c:pt>
                <c:pt idx="2860">
                  <c:v>42</c:v>
                </c:pt>
                <c:pt idx="2861">
                  <c:v>27</c:v>
                </c:pt>
                <c:pt idx="2862">
                  <c:v>12</c:v>
                </c:pt>
                <c:pt idx="2863">
                  <c:v>37</c:v>
                </c:pt>
                <c:pt idx="2864">
                  <c:v>25</c:v>
                </c:pt>
                <c:pt idx="2865">
                  <c:v>1</c:v>
                </c:pt>
                <c:pt idx="2866">
                  <c:v>16</c:v>
                </c:pt>
                <c:pt idx="2867">
                  <c:v>25</c:v>
                </c:pt>
                <c:pt idx="2868">
                  <c:v>1</c:v>
                </c:pt>
                <c:pt idx="2869">
                  <c:v>46</c:v>
                </c:pt>
                <c:pt idx="2870">
                  <c:v>22</c:v>
                </c:pt>
                <c:pt idx="2871">
                  <c:v>19</c:v>
                </c:pt>
                <c:pt idx="2872">
                  <c:v>12</c:v>
                </c:pt>
                <c:pt idx="2873">
                  <c:v>57</c:v>
                </c:pt>
                <c:pt idx="2874">
                  <c:v>52</c:v>
                </c:pt>
                <c:pt idx="2875">
                  <c:v>57</c:v>
                </c:pt>
                <c:pt idx="2876">
                  <c:v>15</c:v>
                </c:pt>
                <c:pt idx="2877">
                  <c:v>38</c:v>
                </c:pt>
                <c:pt idx="2878">
                  <c:v>59</c:v>
                </c:pt>
                <c:pt idx="2879">
                  <c:v>3</c:v>
                </c:pt>
                <c:pt idx="2880">
                  <c:v>32</c:v>
                </c:pt>
                <c:pt idx="2881">
                  <c:v>53</c:v>
                </c:pt>
                <c:pt idx="2882">
                  <c:v>20</c:v>
                </c:pt>
                <c:pt idx="2883">
                  <c:v>8</c:v>
                </c:pt>
                <c:pt idx="2884">
                  <c:v>4</c:v>
                </c:pt>
                <c:pt idx="2885">
                  <c:v>50</c:v>
                </c:pt>
                <c:pt idx="2886">
                  <c:v>54</c:v>
                </c:pt>
                <c:pt idx="2887">
                  <c:v>17</c:v>
                </c:pt>
                <c:pt idx="2888">
                  <c:v>39</c:v>
                </c:pt>
                <c:pt idx="2889">
                  <c:v>1</c:v>
                </c:pt>
                <c:pt idx="2890">
                  <c:v>11</c:v>
                </c:pt>
                <c:pt idx="2891">
                  <c:v>58</c:v>
                </c:pt>
                <c:pt idx="2892">
                  <c:v>9</c:v>
                </c:pt>
                <c:pt idx="2893">
                  <c:v>25</c:v>
                </c:pt>
                <c:pt idx="2894">
                  <c:v>29</c:v>
                </c:pt>
                <c:pt idx="2895">
                  <c:v>31</c:v>
                </c:pt>
                <c:pt idx="2896">
                  <c:v>60</c:v>
                </c:pt>
                <c:pt idx="2897">
                  <c:v>12</c:v>
                </c:pt>
                <c:pt idx="2898">
                  <c:v>47</c:v>
                </c:pt>
                <c:pt idx="2899">
                  <c:v>21</c:v>
                </c:pt>
                <c:pt idx="2900">
                  <c:v>52</c:v>
                </c:pt>
                <c:pt idx="2901">
                  <c:v>21</c:v>
                </c:pt>
                <c:pt idx="2902">
                  <c:v>21</c:v>
                </c:pt>
                <c:pt idx="2903">
                  <c:v>41</c:v>
                </c:pt>
                <c:pt idx="2904">
                  <c:v>33</c:v>
                </c:pt>
                <c:pt idx="2905">
                  <c:v>20</c:v>
                </c:pt>
                <c:pt idx="2906">
                  <c:v>3</c:v>
                </c:pt>
                <c:pt idx="2907">
                  <c:v>31</c:v>
                </c:pt>
                <c:pt idx="2908">
                  <c:v>6</c:v>
                </c:pt>
                <c:pt idx="2909">
                  <c:v>4</c:v>
                </c:pt>
                <c:pt idx="2910">
                  <c:v>29</c:v>
                </c:pt>
                <c:pt idx="2911">
                  <c:v>12</c:v>
                </c:pt>
                <c:pt idx="2912">
                  <c:v>2</c:v>
                </c:pt>
                <c:pt idx="2913">
                  <c:v>12</c:v>
                </c:pt>
                <c:pt idx="2914">
                  <c:v>22</c:v>
                </c:pt>
                <c:pt idx="2915">
                  <c:v>54</c:v>
                </c:pt>
                <c:pt idx="2916">
                  <c:v>49</c:v>
                </c:pt>
                <c:pt idx="2917">
                  <c:v>19</c:v>
                </c:pt>
                <c:pt idx="2918">
                  <c:v>49</c:v>
                </c:pt>
                <c:pt idx="2919">
                  <c:v>5</c:v>
                </c:pt>
                <c:pt idx="2920">
                  <c:v>0</c:v>
                </c:pt>
                <c:pt idx="2921">
                  <c:v>19</c:v>
                </c:pt>
                <c:pt idx="2922">
                  <c:v>55</c:v>
                </c:pt>
                <c:pt idx="2923">
                  <c:v>34</c:v>
                </c:pt>
                <c:pt idx="2924">
                  <c:v>42</c:v>
                </c:pt>
                <c:pt idx="2925">
                  <c:v>35</c:v>
                </c:pt>
                <c:pt idx="2926">
                  <c:v>34</c:v>
                </c:pt>
                <c:pt idx="2927">
                  <c:v>35</c:v>
                </c:pt>
                <c:pt idx="2928">
                  <c:v>56</c:v>
                </c:pt>
                <c:pt idx="2929">
                  <c:v>56</c:v>
                </c:pt>
                <c:pt idx="2930">
                  <c:v>23</c:v>
                </c:pt>
                <c:pt idx="2931">
                  <c:v>38</c:v>
                </c:pt>
                <c:pt idx="2932">
                  <c:v>47</c:v>
                </c:pt>
                <c:pt idx="2933">
                  <c:v>47</c:v>
                </c:pt>
                <c:pt idx="2934">
                  <c:v>46</c:v>
                </c:pt>
                <c:pt idx="2935">
                  <c:v>33</c:v>
                </c:pt>
                <c:pt idx="2936">
                  <c:v>47</c:v>
                </c:pt>
                <c:pt idx="2937">
                  <c:v>12</c:v>
                </c:pt>
                <c:pt idx="2938">
                  <c:v>2</c:v>
                </c:pt>
                <c:pt idx="2939">
                  <c:v>54</c:v>
                </c:pt>
                <c:pt idx="2940">
                  <c:v>39</c:v>
                </c:pt>
                <c:pt idx="2941">
                  <c:v>25</c:v>
                </c:pt>
                <c:pt idx="2942">
                  <c:v>52</c:v>
                </c:pt>
                <c:pt idx="2943">
                  <c:v>13</c:v>
                </c:pt>
                <c:pt idx="2944">
                  <c:v>37</c:v>
                </c:pt>
                <c:pt idx="2945">
                  <c:v>44</c:v>
                </c:pt>
                <c:pt idx="2946">
                  <c:v>34</c:v>
                </c:pt>
                <c:pt idx="2947">
                  <c:v>18</c:v>
                </c:pt>
                <c:pt idx="2948">
                  <c:v>26</c:v>
                </c:pt>
                <c:pt idx="2949">
                  <c:v>27</c:v>
                </c:pt>
                <c:pt idx="2950">
                  <c:v>5</c:v>
                </c:pt>
                <c:pt idx="2951">
                  <c:v>48</c:v>
                </c:pt>
                <c:pt idx="2952">
                  <c:v>42</c:v>
                </c:pt>
                <c:pt idx="2953">
                  <c:v>23</c:v>
                </c:pt>
                <c:pt idx="2954">
                  <c:v>55</c:v>
                </c:pt>
                <c:pt idx="2955">
                  <c:v>24</c:v>
                </c:pt>
                <c:pt idx="2956">
                  <c:v>9</c:v>
                </c:pt>
                <c:pt idx="2957">
                  <c:v>37</c:v>
                </c:pt>
                <c:pt idx="2958">
                  <c:v>27</c:v>
                </c:pt>
                <c:pt idx="2959">
                  <c:v>46</c:v>
                </c:pt>
                <c:pt idx="2960">
                  <c:v>15</c:v>
                </c:pt>
                <c:pt idx="2961">
                  <c:v>41</c:v>
                </c:pt>
                <c:pt idx="2962">
                  <c:v>2</c:v>
                </c:pt>
                <c:pt idx="2963">
                  <c:v>18</c:v>
                </c:pt>
                <c:pt idx="2964">
                  <c:v>14</c:v>
                </c:pt>
                <c:pt idx="2965">
                  <c:v>14</c:v>
                </c:pt>
                <c:pt idx="2966">
                  <c:v>39</c:v>
                </c:pt>
                <c:pt idx="2967">
                  <c:v>44</c:v>
                </c:pt>
                <c:pt idx="2968">
                  <c:v>42</c:v>
                </c:pt>
                <c:pt idx="2969">
                  <c:v>59</c:v>
                </c:pt>
                <c:pt idx="2970">
                  <c:v>60</c:v>
                </c:pt>
                <c:pt idx="2971">
                  <c:v>30</c:v>
                </c:pt>
                <c:pt idx="2972">
                  <c:v>59</c:v>
                </c:pt>
                <c:pt idx="2973">
                  <c:v>18</c:v>
                </c:pt>
                <c:pt idx="2974">
                  <c:v>51</c:v>
                </c:pt>
                <c:pt idx="2975">
                  <c:v>6</c:v>
                </c:pt>
                <c:pt idx="2976">
                  <c:v>32</c:v>
                </c:pt>
                <c:pt idx="2977">
                  <c:v>12</c:v>
                </c:pt>
                <c:pt idx="2978">
                  <c:v>21</c:v>
                </c:pt>
                <c:pt idx="2979">
                  <c:v>14</c:v>
                </c:pt>
                <c:pt idx="2980">
                  <c:v>47</c:v>
                </c:pt>
                <c:pt idx="2981">
                  <c:v>54</c:v>
                </c:pt>
                <c:pt idx="2982">
                  <c:v>11</c:v>
                </c:pt>
                <c:pt idx="2983">
                  <c:v>19</c:v>
                </c:pt>
                <c:pt idx="2984">
                  <c:v>50</c:v>
                </c:pt>
                <c:pt idx="2985">
                  <c:v>45</c:v>
                </c:pt>
                <c:pt idx="2986">
                  <c:v>12</c:v>
                </c:pt>
                <c:pt idx="2987">
                  <c:v>4</c:v>
                </c:pt>
                <c:pt idx="2988">
                  <c:v>5</c:v>
                </c:pt>
                <c:pt idx="2989">
                  <c:v>35</c:v>
                </c:pt>
                <c:pt idx="2990">
                  <c:v>3</c:v>
                </c:pt>
                <c:pt idx="2991">
                  <c:v>35</c:v>
                </c:pt>
                <c:pt idx="2992">
                  <c:v>56</c:v>
                </c:pt>
                <c:pt idx="2993">
                  <c:v>8</c:v>
                </c:pt>
                <c:pt idx="2994">
                  <c:v>15</c:v>
                </c:pt>
                <c:pt idx="2995">
                  <c:v>27</c:v>
                </c:pt>
                <c:pt idx="2996">
                  <c:v>1</c:v>
                </c:pt>
                <c:pt idx="2997">
                  <c:v>28</c:v>
                </c:pt>
                <c:pt idx="2998">
                  <c:v>31</c:v>
                </c:pt>
                <c:pt idx="2999">
                  <c:v>41</c:v>
                </c:pt>
                <c:pt idx="3000">
                  <c:v>2</c:v>
                </c:pt>
                <c:pt idx="3001">
                  <c:v>13</c:v>
                </c:pt>
                <c:pt idx="3002">
                  <c:v>19</c:v>
                </c:pt>
                <c:pt idx="3003">
                  <c:v>54</c:v>
                </c:pt>
                <c:pt idx="3004">
                  <c:v>19</c:v>
                </c:pt>
                <c:pt idx="3005">
                  <c:v>50</c:v>
                </c:pt>
                <c:pt idx="3006">
                  <c:v>47</c:v>
                </c:pt>
                <c:pt idx="3007">
                  <c:v>41</c:v>
                </c:pt>
                <c:pt idx="3008">
                  <c:v>29</c:v>
                </c:pt>
                <c:pt idx="3009">
                  <c:v>41</c:v>
                </c:pt>
                <c:pt idx="3010">
                  <c:v>39</c:v>
                </c:pt>
                <c:pt idx="3011">
                  <c:v>25</c:v>
                </c:pt>
                <c:pt idx="3012">
                  <c:v>29</c:v>
                </c:pt>
                <c:pt idx="3013">
                  <c:v>11</c:v>
                </c:pt>
                <c:pt idx="3014">
                  <c:v>30</c:v>
                </c:pt>
                <c:pt idx="3015">
                  <c:v>22</c:v>
                </c:pt>
                <c:pt idx="3016">
                  <c:v>14</c:v>
                </c:pt>
                <c:pt idx="3017">
                  <c:v>47</c:v>
                </c:pt>
                <c:pt idx="3018">
                  <c:v>19</c:v>
                </c:pt>
                <c:pt idx="3019">
                  <c:v>12</c:v>
                </c:pt>
                <c:pt idx="3020">
                  <c:v>38</c:v>
                </c:pt>
                <c:pt idx="3021">
                  <c:v>51</c:v>
                </c:pt>
                <c:pt idx="3022">
                  <c:v>54</c:v>
                </c:pt>
                <c:pt idx="3023">
                  <c:v>8</c:v>
                </c:pt>
                <c:pt idx="3024">
                  <c:v>51</c:v>
                </c:pt>
                <c:pt idx="3025">
                  <c:v>28</c:v>
                </c:pt>
                <c:pt idx="3026">
                  <c:v>36</c:v>
                </c:pt>
                <c:pt idx="3027">
                  <c:v>12</c:v>
                </c:pt>
                <c:pt idx="3028">
                  <c:v>19</c:v>
                </c:pt>
                <c:pt idx="3029">
                  <c:v>16</c:v>
                </c:pt>
                <c:pt idx="3030">
                  <c:v>55</c:v>
                </c:pt>
                <c:pt idx="3031">
                  <c:v>14</c:v>
                </c:pt>
                <c:pt idx="3032">
                  <c:v>21</c:v>
                </c:pt>
                <c:pt idx="3033">
                  <c:v>36</c:v>
                </c:pt>
                <c:pt idx="3034">
                  <c:v>57</c:v>
                </c:pt>
                <c:pt idx="3035">
                  <c:v>8</c:v>
                </c:pt>
                <c:pt idx="3036">
                  <c:v>4</c:v>
                </c:pt>
                <c:pt idx="3037">
                  <c:v>24</c:v>
                </c:pt>
                <c:pt idx="3038">
                  <c:v>5</c:v>
                </c:pt>
                <c:pt idx="3039">
                  <c:v>8</c:v>
                </c:pt>
                <c:pt idx="3040">
                  <c:v>59</c:v>
                </c:pt>
                <c:pt idx="3041">
                  <c:v>58</c:v>
                </c:pt>
                <c:pt idx="3042">
                  <c:v>55</c:v>
                </c:pt>
                <c:pt idx="3043">
                  <c:v>28</c:v>
                </c:pt>
                <c:pt idx="3044">
                  <c:v>28</c:v>
                </c:pt>
                <c:pt idx="3045">
                  <c:v>57</c:v>
                </c:pt>
                <c:pt idx="3046">
                  <c:v>40</c:v>
                </c:pt>
                <c:pt idx="3047">
                  <c:v>16</c:v>
                </c:pt>
                <c:pt idx="3048">
                  <c:v>7</c:v>
                </c:pt>
                <c:pt idx="3049">
                  <c:v>3</c:v>
                </c:pt>
                <c:pt idx="3050">
                  <c:v>48</c:v>
                </c:pt>
                <c:pt idx="3051">
                  <c:v>34</c:v>
                </c:pt>
                <c:pt idx="3052">
                  <c:v>12</c:v>
                </c:pt>
                <c:pt idx="3053">
                  <c:v>40</c:v>
                </c:pt>
                <c:pt idx="3054">
                  <c:v>53</c:v>
                </c:pt>
                <c:pt idx="3055">
                  <c:v>59</c:v>
                </c:pt>
                <c:pt idx="3056">
                  <c:v>16</c:v>
                </c:pt>
                <c:pt idx="3057">
                  <c:v>31</c:v>
                </c:pt>
                <c:pt idx="3058">
                  <c:v>2</c:v>
                </c:pt>
                <c:pt idx="3059">
                  <c:v>4</c:v>
                </c:pt>
                <c:pt idx="3060">
                  <c:v>57</c:v>
                </c:pt>
                <c:pt idx="3061">
                  <c:v>46</c:v>
                </c:pt>
                <c:pt idx="3062">
                  <c:v>6</c:v>
                </c:pt>
                <c:pt idx="3063">
                  <c:v>33</c:v>
                </c:pt>
                <c:pt idx="3064">
                  <c:v>49</c:v>
                </c:pt>
                <c:pt idx="3065">
                  <c:v>18</c:v>
                </c:pt>
                <c:pt idx="3066">
                  <c:v>42</c:v>
                </c:pt>
                <c:pt idx="3067">
                  <c:v>12</c:v>
                </c:pt>
                <c:pt idx="3068">
                  <c:v>15</c:v>
                </c:pt>
                <c:pt idx="3069">
                  <c:v>33</c:v>
                </c:pt>
                <c:pt idx="3070">
                  <c:v>55</c:v>
                </c:pt>
                <c:pt idx="3071">
                  <c:v>24</c:v>
                </c:pt>
                <c:pt idx="3072">
                  <c:v>46</c:v>
                </c:pt>
                <c:pt idx="3073">
                  <c:v>28</c:v>
                </c:pt>
                <c:pt idx="3074">
                  <c:v>3</c:v>
                </c:pt>
                <c:pt idx="3075">
                  <c:v>59</c:v>
                </c:pt>
                <c:pt idx="3076">
                  <c:v>6</c:v>
                </c:pt>
                <c:pt idx="3077">
                  <c:v>16</c:v>
                </c:pt>
                <c:pt idx="3078">
                  <c:v>17</c:v>
                </c:pt>
                <c:pt idx="3079">
                  <c:v>9</c:v>
                </c:pt>
                <c:pt idx="3080">
                  <c:v>24</c:v>
                </c:pt>
                <c:pt idx="3081">
                  <c:v>15</c:v>
                </c:pt>
                <c:pt idx="3082">
                  <c:v>26</c:v>
                </c:pt>
                <c:pt idx="3083">
                  <c:v>40</c:v>
                </c:pt>
                <c:pt idx="3084">
                  <c:v>58</c:v>
                </c:pt>
                <c:pt idx="3085">
                  <c:v>31</c:v>
                </c:pt>
                <c:pt idx="3086">
                  <c:v>15</c:v>
                </c:pt>
                <c:pt idx="3087">
                  <c:v>17</c:v>
                </c:pt>
                <c:pt idx="3088">
                  <c:v>9</c:v>
                </c:pt>
                <c:pt idx="3089">
                  <c:v>21</c:v>
                </c:pt>
                <c:pt idx="3090">
                  <c:v>55</c:v>
                </c:pt>
                <c:pt idx="3091">
                  <c:v>21</c:v>
                </c:pt>
                <c:pt idx="3092">
                  <c:v>30</c:v>
                </c:pt>
                <c:pt idx="3093">
                  <c:v>33</c:v>
                </c:pt>
                <c:pt idx="3094">
                  <c:v>58</c:v>
                </c:pt>
                <c:pt idx="3095">
                  <c:v>21</c:v>
                </c:pt>
                <c:pt idx="3096">
                  <c:v>45</c:v>
                </c:pt>
                <c:pt idx="3097">
                  <c:v>39</c:v>
                </c:pt>
                <c:pt idx="3098">
                  <c:v>60</c:v>
                </c:pt>
                <c:pt idx="3099">
                  <c:v>8</c:v>
                </c:pt>
                <c:pt idx="3100">
                  <c:v>57</c:v>
                </c:pt>
                <c:pt idx="3101">
                  <c:v>5</c:v>
                </c:pt>
                <c:pt idx="3102">
                  <c:v>42</c:v>
                </c:pt>
                <c:pt idx="3103">
                  <c:v>33</c:v>
                </c:pt>
                <c:pt idx="3104">
                  <c:v>14</c:v>
                </c:pt>
                <c:pt idx="3105">
                  <c:v>44</c:v>
                </c:pt>
                <c:pt idx="3106">
                  <c:v>49</c:v>
                </c:pt>
                <c:pt idx="3107">
                  <c:v>25</c:v>
                </c:pt>
                <c:pt idx="3108">
                  <c:v>21</c:v>
                </c:pt>
                <c:pt idx="3109">
                  <c:v>24</c:v>
                </c:pt>
                <c:pt idx="3110">
                  <c:v>15</c:v>
                </c:pt>
                <c:pt idx="3111">
                  <c:v>37</c:v>
                </c:pt>
                <c:pt idx="3112">
                  <c:v>8</c:v>
                </c:pt>
                <c:pt idx="3113">
                  <c:v>44</c:v>
                </c:pt>
                <c:pt idx="3114">
                  <c:v>44</c:v>
                </c:pt>
                <c:pt idx="3115">
                  <c:v>4</c:v>
                </c:pt>
                <c:pt idx="3116">
                  <c:v>9</c:v>
                </c:pt>
                <c:pt idx="3117">
                  <c:v>10</c:v>
                </c:pt>
                <c:pt idx="3118">
                  <c:v>55</c:v>
                </c:pt>
                <c:pt idx="3119">
                  <c:v>58</c:v>
                </c:pt>
                <c:pt idx="3120">
                  <c:v>52</c:v>
                </c:pt>
                <c:pt idx="3121">
                  <c:v>23</c:v>
                </c:pt>
                <c:pt idx="3122">
                  <c:v>45</c:v>
                </c:pt>
                <c:pt idx="3123">
                  <c:v>27</c:v>
                </c:pt>
                <c:pt idx="3124">
                  <c:v>46</c:v>
                </c:pt>
                <c:pt idx="3125">
                  <c:v>49</c:v>
                </c:pt>
                <c:pt idx="3126">
                  <c:v>0</c:v>
                </c:pt>
                <c:pt idx="3127">
                  <c:v>49</c:v>
                </c:pt>
                <c:pt idx="3128">
                  <c:v>36</c:v>
                </c:pt>
                <c:pt idx="3129">
                  <c:v>15</c:v>
                </c:pt>
                <c:pt idx="3130">
                  <c:v>39</c:v>
                </c:pt>
                <c:pt idx="3131">
                  <c:v>18</c:v>
                </c:pt>
                <c:pt idx="3132">
                  <c:v>8</c:v>
                </c:pt>
                <c:pt idx="3133">
                  <c:v>42</c:v>
                </c:pt>
                <c:pt idx="3134">
                  <c:v>26</c:v>
                </c:pt>
                <c:pt idx="3135">
                  <c:v>16</c:v>
                </c:pt>
                <c:pt idx="3136">
                  <c:v>40</c:v>
                </c:pt>
                <c:pt idx="3137">
                  <c:v>30</c:v>
                </c:pt>
                <c:pt idx="3138">
                  <c:v>10</c:v>
                </c:pt>
                <c:pt idx="3139">
                  <c:v>12</c:v>
                </c:pt>
                <c:pt idx="3140">
                  <c:v>11</c:v>
                </c:pt>
                <c:pt idx="3141">
                  <c:v>42</c:v>
                </c:pt>
                <c:pt idx="3142">
                  <c:v>57</c:v>
                </c:pt>
                <c:pt idx="3143">
                  <c:v>1</c:v>
                </c:pt>
                <c:pt idx="3144">
                  <c:v>10</c:v>
                </c:pt>
                <c:pt idx="3145">
                  <c:v>39</c:v>
                </c:pt>
                <c:pt idx="3146">
                  <c:v>20</c:v>
                </c:pt>
                <c:pt idx="3147">
                  <c:v>2</c:v>
                </c:pt>
                <c:pt idx="3148">
                  <c:v>39</c:v>
                </c:pt>
                <c:pt idx="3149">
                  <c:v>53</c:v>
                </c:pt>
                <c:pt idx="3150">
                  <c:v>23</c:v>
                </c:pt>
                <c:pt idx="3151">
                  <c:v>36</c:v>
                </c:pt>
                <c:pt idx="3152">
                  <c:v>51</c:v>
                </c:pt>
                <c:pt idx="3153">
                  <c:v>51</c:v>
                </c:pt>
                <c:pt idx="3154">
                  <c:v>12</c:v>
                </c:pt>
                <c:pt idx="3155">
                  <c:v>44</c:v>
                </c:pt>
                <c:pt idx="3156">
                  <c:v>41</c:v>
                </c:pt>
                <c:pt idx="3157">
                  <c:v>28</c:v>
                </c:pt>
                <c:pt idx="3158">
                  <c:v>31</c:v>
                </c:pt>
                <c:pt idx="3159">
                  <c:v>17</c:v>
                </c:pt>
                <c:pt idx="3160">
                  <c:v>38</c:v>
                </c:pt>
                <c:pt idx="3161">
                  <c:v>47</c:v>
                </c:pt>
                <c:pt idx="3162">
                  <c:v>39</c:v>
                </c:pt>
                <c:pt idx="3163">
                  <c:v>41</c:v>
                </c:pt>
                <c:pt idx="3164">
                  <c:v>32</c:v>
                </c:pt>
                <c:pt idx="3165">
                  <c:v>36</c:v>
                </c:pt>
                <c:pt idx="3166">
                  <c:v>35</c:v>
                </c:pt>
                <c:pt idx="3167">
                  <c:v>37</c:v>
                </c:pt>
                <c:pt idx="3168">
                  <c:v>37</c:v>
                </c:pt>
                <c:pt idx="3169">
                  <c:v>49</c:v>
                </c:pt>
                <c:pt idx="3170">
                  <c:v>24</c:v>
                </c:pt>
                <c:pt idx="3171">
                  <c:v>45</c:v>
                </c:pt>
                <c:pt idx="3172">
                  <c:v>57</c:v>
                </c:pt>
                <c:pt idx="3173">
                  <c:v>8</c:v>
                </c:pt>
                <c:pt idx="3174">
                  <c:v>52</c:v>
                </c:pt>
                <c:pt idx="3175">
                  <c:v>27</c:v>
                </c:pt>
                <c:pt idx="3176">
                  <c:v>19</c:v>
                </c:pt>
                <c:pt idx="3177">
                  <c:v>10</c:v>
                </c:pt>
                <c:pt idx="3178">
                  <c:v>12</c:v>
                </c:pt>
                <c:pt idx="3179">
                  <c:v>25</c:v>
                </c:pt>
                <c:pt idx="3180">
                  <c:v>53</c:v>
                </c:pt>
                <c:pt idx="3181">
                  <c:v>53</c:v>
                </c:pt>
                <c:pt idx="3182">
                  <c:v>57</c:v>
                </c:pt>
                <c:pt idx="3183">
                  <c:v>40</c:v>
                </c:pt>
                <c:pt idx="3184">
                  <c:v>28</c:v>
                </c:pt>
                <c:pt idx="3185">
                  <c:v>7</c:v>
                </c:pt>
                <c:pt idx="3186">
                  <c:v>19</c:v>
                </c:pt>
                <c:pt idx="3187">
                  <c:v>54</c:v>
                </c:pt>
                <c:pt idx="3188">
                  <c:v>36</c:v>
                </c:pt>
                <c:pt idx="3189">
                  <c:v>23</c:v>
                </c:pt>
                <c:pt idx="3190">
                  <c:v>18</c:v>
                </c:pt>
                <c:pt idx="3191">
                  <c:v>0</c:v>
                </c:pt>
                <c:pt idx="3192">
                  <c:v>22</c:v>
                </c:pt>
                <c:pt idx="3193">
                  <c:v>24</c:v>
                </c:pt>
                <c:pt idx="3194">
                  <c:v>59</c:v>
                </c:pt>
                <c:pt idx="3195">
                  <c:v>44</c:v>
                </c:pt>
                <c:pt idx="3196">
                  <c:v>52</c:v>
                </c:pt>
                <c:pt idx="3197">
                  <c:v>44</c:v>
                </c:pt>
                <c:pt idx="3198">
                  <c:v>31</c:v>
                </c:pt>
                <c:pt idx="3199">
                  <c:v>2</c:v>
                </c:pt>
                <c:pt idx="3200">
                  <c:v>38</c:v>
                </c:pt>
                <c:pt idx="3201">
                  <c:v>59</c:v>
                </c:pt>
                <c:pt idx="3202">
                  <c:v>21</c:v>
                </c:pt>
                <c:pt idx="3203">
                  <c:v>48</c:v>
                </c:pt>
                <c:pt idx="3204">
                  <c:v>21</c:v>
                </c:pt>
                <c:pt idx="3205">
                  <c:v>51</c:v>
                </c:pt>
                <c:pt idx="3206">
                  <c:v>49</c:v>
                </c:pt>
                <c:pt idx="3207">
                  <c:v>37</c:v>
                </c:pt>
                <c:pt idx="3208">
                  <c:v>34</c:v>
                </c:pt>
                <c:pt idx="3209">
                  <c:v>10</c:v>
                </c:pt>
                <c:pt idx="3210">
                  <c:v>51</c:v>
                </c:pt>
                <c:pt idx="3211">
                  <c:v>47</c:v>
                </c:pt>
                <c:pt idx="3212">
                  <c:v>43</c:v>
                </c:pt>
                <c:pt idx="3213">
                  <c:v>44</c:v>
                </c:pt>
                <c:pt idx="3214">
                  <c:v>56</c:v>
                </c:pt>
                <c:pt idx="3215">
                  <c:v>28</c:v>
                </c:pt>
                <c:pt idx="3216">
                  <c:v>8</c:v>
                </c:pt>
                <c:pt idx="3217">
                  <c:v>16</c:v>
                </c:pt>
                <c:pt idx="3218">
                  <c:v>1</c:v>
                </c:pt>
                <c:pt idx="3219">
                  <c:v>24</c:v>
                </c:pt>
                <c:pt idx="3220">
                  <c:v>33</c:v>
                </c:pt>
                <c:pt idx="3221">
                  <c:v>13</c:v>
                </c:pt>
                <c:pt idx="3222">
                  <c:v>38</c:v>
                </c:pt>
                <c:pt idx="3223">
                  <c:v>1</c:v>
                </c:pt>
                <c:pt idx="3224">
                  <c:v>7</c:v>
                </c:pt>
                <c:pt idx="3225">
                  <c:v>31</c:v>
                </c:pt>
                <c:pt idx="3226">
                  <c:v>58</c:v>
                </c:pt>
                <c:pt idx="3227">
                  <c:v>16</c:v>
                </c:pt>
                <c:pt idx="3228">
                  <c:v>59</c:v>
                </c:pt>
                <c:pt idx="3229">
                  <c:v>16</c:v>
                </c:pt>
                <c:pt idx="3230">
                  <c:v>43</c:v>
                </c:pt>
                <c:pt idx="3231">
                  <c:v>48</c:v>
                </c:pt>
                <c:pt idx="3232">
                  <c:v>27</c:v>
                </c:pt>
                <c:pt idx="3233">
                  <c:v>42</c:v>
                </c:pt>
                <c:pt idx="3234">
                  <c:v>15</c:v>
                </c:pt>
                <c:pt idx="3235">
                  <c:v>30</c:v>
                </c:pt>
                <c:pt idx="3236">
                  <c:v>33</c:v>
                </c:pt>
                <c:pt idx="3237">
                  <c:v>48</c:v>
                </c:pt>
                <c:pt idx="3238">
                  <c:v>47</c:v>
                </c:pt>
                <c:pt idx="3239">
                  <c:v>3</c:v>
                </c:pt>
                <c:pt idx="3240">
                  <c:v>25</c:v>
                </c:pt>
                <c:pt idx="3241">
                  <c:v>10</c:v>
                </c:pt>
                <c:pt idx="3242">
                  <c:v>20</c:v>
                </c:pt>
                <c:pt idx="3243">
                  <c:v>3</c:v>
                </c:pt>
                <c:pt idx="3244">
                  <c:v>5</c:v>
                </c:pt>
                <c:pt idx="3245">
                  <c:v>30</c:v>
                </c:pt>
                <c:pt idx="3246">
                  <c:v>15</c:v>
                </c:pt>
                <c:pt idx="3247">
                  <c:v>6</c:v>
                </c:pt>
                <c:pt idx="3248">
                  <c:v>41</c:v>
                </c:pt>
                <c:pt idx="3249">
                  <c:v>12</c:v>
                </c:pt>
                <c:pt idx="3250">
                  <c:v>47</c:v>
                </c:pt>
                <c:pt idx="3251">
                  <c:v>9</c:v>
                </c:pt>
                <c:pt idx="3252">
                  <c:v>50</c:v>
                </c:pt>
                <c:pt idx="3253">
                  <c:v>34</c:v>
                </c:pt>
                <c:pt idx="3254">
                  <c:v>57</c:v>
                </c:pt>
                <c:pt idx="3255">
                  <c:v>37</c:v>
                </c:pt>
                <c:pt idx="3256">
                  <c:v>24</c:v>
                </c:pt>
                <c:pt idx="3257">
                  <c:v>47</c:v>
                </c:pt>
                <c:pt idx="3258">
                  <c:v>33</c:v>
                </c:pt>
                <c:pt idx="3259">
                  <c:v>33</c:v>
                </c:pt>
                <c:pt idx="3260">
                  <c:v>24</c:v>
                </c:pt>
                <c:pt idx="3261">
                  <c:v>49</c:v>
                </c:pt>
                <c:pt idx="3262">
                  <c:v>49</c:v>
                </c:pt>
                <c:pt idx="3263">
                  <c:v>49</c:v>
                </c:pt>
                <c:pt idx="3264">
                  <c:v>1</c:v>
                </c:pt>
                <c:pt idx="3265">
                  <c:v>12</c:v>
                </c:pt>
                <c:pt idx="3266">
                  <c:v>36</c:v>
                </c:pt>
                <c:pt idx="3267">
                  <c:v>18</c:v>
                </c:pt>
                <c:pt idx="3268">
                  <c:v>5</c:v>
                </c:pt>
                <c:pt idx="3269">
                  <c:v>40</c:v>
                </c:pt>
                <c:pt idx="3270">
                  <c:v>26</c:v>
                </c:pt>
                <c:pt idx="3271">
                  <c:v>29</c:v>
                </c:pt>
                <c:pt idx="3272">
                  <c:v>52</c:v>
                </c:pt>
                <c:pt idx="3273">
                  <c:v>16</c:v>
                </c:pt>
                <c:pt idx="3274">
                  <c:v>45</c:v>
                </c:pt>
                <c:pt idx="3275">
                  <c:v>5</c:v>
                </c:pt>
                <c:pt idx="3276">
                  <c:v>24</c:v>
                </c:pt>
                <c:pt idx="3277">
                  <c:v>54</c:v>
                </c:pt>
                <c:pt idx="3278">
                  <c:v>33</c:v>
                </c:pt>
                <c:pt idx="3279">
                  <c:v>13</c:v>
                </c:pt>
                <c:pt idx="3280">
                  <c:v>55</c:v>
                </c:pt>
                <c:pt idx="3281">
                  <c:v>12</c:v>
                </c:pt>
                <c:pt idx="3282">
                  <c:v>22</c:v>
                </c:pt>
                <c:pt idx="3283">
                  <c:v>22</c:v>
                </c:pt>
                <c:pt idx="3284">
                  <c:v>60</c:v>
                </c:pt>
                <c:pt idx="3285">
                  <c:v>51</c:v>
                </c:pt>
                <c:pt idx="3286">
                  <c:v>44</c:v>
                </c:pt>
                <c:pt idx="3287">
                  <c:v>42</c:v>
                </c:pt>
                <c:pt idx="3288">
                  <c:v>31</c:v>
                </c:pt>
                <c:pt idx="3289">
                  <c:v>56</c:v>
                </c:pt>
                <c:pt idx="3290">
                  <c:v>30</c:v>
                </c:pt>
                <c:pt idx="3291">
                  <c:v>39</c:v>
                </c:pt>
                <c:pt idx="3292">
                  <c:v>11</c:v>
                </c:pt>
                <c:pt idx="3293">
                  <c:v>56</c:v>
                </c:pt>
                <c:pt idx="3294">
                  <c:v>40</c:v>
                </c:pt>
                <c:pt idx="3295">
                  <c:v>46</c:v>
                </c:pt>
                <c:pt idx="3296">
                  <c:v>16</c:v>
                </c:pt>
                <c:pt idx="3297">
                  <c:v>25</c:v>
                </c:pt>
                <c:pt idx="3298">
                  <c:v>60</c:v>
                </c:pt>
                <c:pt idx="3299">
                  <c:v>17</c:v>
                </c:pt>
                <c:pt idx="3300">
                  <c:v>58</c:v>
                </c:pt>
                <c:pt idx="3301">
                  <c:v>56</c:v>
                </c:pt>
                <c:pt idx="3302">
                  <c:v>59</c:v>
                </c:pt>
                <c:pt idx="3303">
                  <c:v>12</c:v>
                </c:pt>
                <c:pt idx="3304">
                  <c:v>41</c:v>
                </c:pt>
                <c:pt idx="3305">
                  <c:v>16</c:v>
                </c:pt>
                <c:pt idx="3306">
                  <c:v>17</c:v>
                </c:pt>
                <c:pt idx="3307">
                  <c:v>13</c:v>
                </c:pt>
                <c:pt idx="3308">
                  <c:v>31</c:v>
                </c:pt>
                <c:pt idx="3309">
                  <c:v>27</c:v>
                </c:pt>
                <c:pt idx="3310">
                  <c:v>10</c:v>
                </c:pt>
                <c:pt idx="3311">
                  <c:v>16</c:v>
                </c:pt>
                <c:pt idx="3312">
                  <c:v>10</c:v>
                </c:pt>
                <c:pt idx="3313">
                  <c:v>21</c:v>
                </c:pt>
                <c:pt idx="3314">
                  <c:v>18</c:v>
                </c:pt>
                <c:pt idx="3315">
                  <c:v>32</c:v>
                </c:pt>
                <c:pt idx="3316">
                  <c:v>16</c:v>
                </c:pt>
                <c:pt idx="3317">
                  <c:v>37</c:v>
                </c:pt>
                <c:pt idx="3318">
                  <c:v>16</c:v>
                </c:pt>
                <c:pt idx="3319">
                  <c:v>57</c:v>
                </c:pt>
                <c:pt idx="3320">
                  <c:v>48</c:v>
                </c:pt>
                <c:pt idx="3321">
                  <c:v>17</c:v>
                </c:pt>
                <c:pt idx="3322">
                  <c:v>15</c:v>
                </c:pt>
                <c:pt idx="3323">
                  <c:v>39</c:v>
                </c:pt>
                <c:pt idx="3324">
                  <c:v>3</c:v>
                </c:pt>
                <c:pt idx="3325">
                  <c:v>48</c:v>
                </c:pt>
                <c:pt idx="3326">
                  <c:v>44</c:v>
                </c:pt>
                <c:pt idx="3327">
                  <c:v>35</c:v>
                </c:pt>
                <c:pt idx="3328">
                  <c:v>49</c:v>
                </c:pt>
                <c:pt idx="3329">
                  <c:v>11</c:v>
                </c:pt>
                <c:pt idx="3330">
                  <c:v>37</c:v>
                </c:pt>
                <c:pt idx="3331">
                  <c:v>30</c:v>
                </c:pt>
                <c:pt idx="3332">
                  <c:v>34</c:v>
                </c:pt>
                <c:pt idx="3333">
                  <c:v>43</c:v>
                </c:pt>
                <c:pt idx="3334">
                  <c:v>3</c:v>
                </c:pt>
                <c:pt idx="3335">
                  <c:v>25</c:v>
                </c:pt>
                <c:pt idx="3336">
                  <c:v>29</c:v>
                </c:pt>
                <c:pt idx="3337">
                  <c:v>13</c:v>
                </c:pt>
                <c:pt idx="3338">
                  <c:v>14</c:v>
                </c:pt>
                <c:pt idx="3339">
                  <c:v>46</c:v>
                </c:pt>
                <c:pt idx="3340">
                  <c:v>0</c:v>
                </c:pt>
                <c:pt idx="3341">
                  <c:v>1</c:v>
                </c:pt>
                <c:pt idx="3342">
                  <c:v>19</c:v>
                </c:pt>
                <c:pt idx="3343">
                  <c:v>30</c:v>
                </c:pt>
                <c:pt idx="3344">
                  <c:v>58</c:v>
                </c:pt>
                <c:pt idx="3345">
                  <c:v>57</c:v>
                </c:pt>
                <c:pt idx="3346">
                  <c:v>40</c:v>
                </c:pt>
                <c:pt idx="3347">
                  <c:v>21</c:v>
                </c:pt>
                <c:pt idx="3348">
                  <c:v>33</c:v>
                </c:pt>
                <c:pt idx="3349">
                  <c:v>55</c:v>
                </c:pt>
                <c:pt idx="3350">
                  <c:v>2</c:v>
                </c:pt>
                <c:pt idx="3351">
                  <c:v>59</c:v>
                </c:pt>
                <c:pt idx="3352">
                  <c:v>31</c:v>
                </c:pt>
                <c:pt idx="3353">
                  <c:v>45</c:v>
                </c:pt>
                <c:pt idx="3354">
                  <c:v>52</c:v>
                </c:pt>
                <c:pt idx="3355">
                  <c:v>60</c:v>
                </c:pt>
                <c:pt idx="3356">
                  <c:v>24</c:v>
                </c:pt>
                <c:pt idx="3357">
                  <c:v>45</c:v>
                </c:pt>
                <c:pt idx="3358">
                  <c:v>26</c:v>
                </c:pt>
                <c:pt idx="3359">
                  <c:v>55</c:v>
                </c:pt>
                <c:pt idx="3360">
                  <c:v>50</c:v>
                </c:pt>
                <c:pt idx="3361">
                  <c:v>32</c:v>
                </c:pt>
                <c:pt idx="3362">
                  <c:v>33</c:v>
                </c:pt>
                <c:pt idx="3363">
                  <c:v>40</c:v>
                </c:pt>
                <c:pt idx="3364">
                  <c:v>26</c:v>
                </c:pt>
                <c:pt idx="3365">
                  <c:v>19</c:v>
                </c:pt>
                <c:pt idx="3366">
                  <c:v>46</c:v>
                </c:pt>
                <c:pt idx="3367">
                  <c:v>8</c:v>
                </c:pt>
                <c:pt idx="3368">
                  <c:v>33</c:v>
                </c:pt>
                <c:pt idx="3369">
                  <c:v>40</c:v>
                </c:pt>
                <c:pt idx="3370">
                  <c:v>20</c:v>
                </c:pt>
                <c:pt idx="3371">
                  <c:v>37</c:v>
                </c:pt>
                <c:pt idx="3372">
                  <c:v>14</c:v>
                </c:pt>
                <c:pt idx="3373">
                  <c:v>38</c:v>
                </c:pt>
                <c:pt idx="3374">
                  <c:v>52</c:v>
                </c:pt>
                <c:pt idx="3375">
                  <c:v>34</c:v>
                </c:pt>
                <c:pt idx="3376">
                  <c:v>14</c:v>
                </c:pt>
                <c:pt idx="3377">
                  <c:v>30</c:v>
                </c:pt>
                <c:pt idx="3378">
                  <c:v>12</c:v>
                </c:pt>
                <c:pt idx="3379">
                  <c:v>12</c:v>
                </c:pt>
                <c:pt idx="3380">
                  <c:v>51</c:v>
                </c:pt>
                <c:pt idx="3381">
                  <c:v>29</c:v>
                </c:pt>
                <c:pt idx="3382">
                  <c:v>4</c:v>
                </c:pt>
                <c:pt idx="3383">
                  <c:v>49</c:v>
                </c:pt>
                <c:pt idx="3384">
                  <c:v>17</c:v>
                </c:pt>
                <c:pt idx="3385">
                  <c:v>31</c:v>
                </c:pt>
                <c:pt idx="3386">
                  <c:v>24</c:v>
                </c:pt>
                <c:pt idx="3387">
                  <c:v>58</c:v>
                </c:pt>
                <c:pt idx="3388">
                  <c:v>9</c:v>
                </c:pt>
                <c:pt idx="3389">
                  <c:v>51</c:v>
                </c:pt>
                <c:pt idx="3390">
                  <c:v>26</c:v>
                </c:pt>
                <c:pt idx="3391">
                  <c:v>27</c:v>
                </c:pt>
                <c:pt idx="3392">
                  <c:v>19</c:v>
                </c:pt>
                <c:pt idx="3393">
                  <c:v>9</c:v>
                </c:pt>
                <c:pt idx="3394">
                  <c:v>41</c:v>
                </c:pt>
                <c:pt idx="3395">
                  <c:v>22</c:v>
                </c:pt>
                <c:pt idx="3396">
                  <c:v>38</c:v>
                </c:pt>
                <c:pt idx="3397">
                  <c:v>43</c:v>
                </c:pt>
                <c:pt idx="3398">
                  <c:v>26</c:v>
                </c:pt>
                <c:pt idx="3399">
                  <c:v>12</c:v>
                </c:pt>
                <c:pt idx="3400">
                  <c:v>9</c:v>
                </c:pt>
                <c:pt idx="3401">
                  <c:v>13</c:v>
                </c:pt>
                <c:pt idx="3402">
                  <c:v>7</c:v>
                </c:pt>
                <c:pt idx="3403">
                  <c:v>37</c:v>
                </c:pt>
                <c:pt idx="3404">
                  <c:v>26</c:v>
                </c:pt>
                <c:pt idx="3405">
                  <c:v>4</c:v>
                </c:pt>
                <c:pt idx="3406">
                  <c:v>58</c:v>
                </c:pt>
                <c:pt idx="3407">
                  <c:v>17</c:v>
                </c:pt>
                <c:pt idx="3408">
                  <c:v>28</c:v>
                </c:pt>
                <c:pt idx="3409">
                  <c:v>27</c:v>
                </c:pt>
                <c:pt idx="3410">
                  <c:v>8</c:v>
                </c:pt>
                <c:pt idx="3411">
                  <c:v>4</c:v>
                </c:pt>
                <c:pt idx="3412">
                  <c:v>50</c:v>
                </c:pt>
                <c:pt idx="3413">
                  <c:v>37</c:v>
                </c:pt>
                <c:pt idx="3414">
                  <c:v>55</c:v>
                </c:pt>
                <c:pt idx="3415">
                  <c:v>58</c:v>
                </c:pt>
                <c:pt idx="3416">
                  <c:v>28</c:v>
                </c:pt>
                <c:pt idx="3417">
                  <c:v>49</c:v>
                </c:pt>
                <c:pt idx="3418">
                  <c:v>33</c:v>
                </c:pt>
                <c:pt idx="3419">
                  <c:v>13</c:v>
                </c:pt>
                <c:pt idx="3420">
                  <c:v>15</c:v>
                </c:pt>
                <c:pt idx="3421">
                  <c:v>40</c:v>
                </c:pt>
                <c:pt idx="3422">
                  <c:v>13</c:v>
                </c:pt>
                <c:pt idx="3423">
                  <c:v>9</c:v>
                </c:pt>
                <c:pt idx="3424">
                  <c:v>0</c:v>
                </c:pt>
                <c:pt idx="3425">
                  <c:v>29</c:v>
                </c:pt>
                <c:pt idx="3426">
                  <c:v>47</c:v>
                </c:pt>
                <c:pt idx="3427">
                  <c:v>9</c:v>
                </c:pt>
                <c:pt idx="3428">
                  <c:v>48</c:v>
                </c:pt>
                <c:pt idx="3429">
                  <c:v>34</c:v>
                </c:pt>
                <c:pt idx="3430">
                  <c:v>29</c:v>
                </c:pt>
                <c:pt idx="3431">
                  <c:v>22</c:v>
                </c:pt>
                <c:pt idx="3432">
                  <c:v>21</c:v>
                </c:pt>
                <c:pt idx="3433">
                  <c:v>32</c:v>
                </c:pt>
                <c:pt idx="3434">
                  <c:v>16</c:v>
                </c:pt>
                <c:pt idx="3435">
                  <c:v>20</c:v>
                </c:pt>
                <c:pt idx="3436">
                  <c:v>23</c:v>
                </c:pt>
                <c:pt idx="3437">
                  <c:v>32</c:v>
                </c:pt>
                <c:pt idx="3438">
                  <c:v>53</c:v>
                </c:pt>
                <c:pt idx="3439">
                  <c:v>13</c:v>
                </c:pt>
                <c:pt idx="3440">
                  <c:v>5</c:v>
                </c:pt>
                <c:pt idx="3441">
                  <c:v>19</c:v>
                </c:pt>
                <c:pt idx="3442">
                  <c:v>8</c:v>
                </c:pt>
                <c:pt idx="3443">
                  <c:v>16</c:v>
                </c:pt>
                <c:pt idx="3444">
                  <c:v>36</c:v>
                </c:pt>
                <c:pt idx="3445">
                  <c:v>18</c:v>
                </c:pt>
                <c:pt idx="3446">
                  <c:v>15</c:v>
                </c:pt>
                <c:pt idx="3447">
                  <c:v>4</c:v>
                </c:pt>
                <c:pt idx="3448">
                  <c:v>28</c:v>
                </c:pt>
                <c:pt idx="3449">
                  <c:v>1</c:v>
                </c:pt>
                <c:pt idx="3450">
                  <c:v>51</c:v>
                </c:pt>
                <c:pt idx="3451">
                  <c:v>13</c:v>
                </c:pt>
                <c:pt idx="3452">
                  <c:v>34</c:v>
                </c:pt>
                <c:pt idx="3453">
                  <c:v>32</c:v>
                </c:pt>
                <c:pt idx="3454">
                  <c:v>9</c:v>
                </c:pt>
                <c:pt idx="3455">
                  <c:v>48</c:v>
                </c:pt>
                <c:pt idx="3456">
                  <c:v>60</c:v>
                </c:pt>
                <c:pt idx="3457">
                  <c:v>35</c:v>
                </c:pt>
                <c:pt idx="3458">
                  <c:v>41</c:v>
                </c:pt>
                <c:pt idx="3459">
                  <c:v>1</c:v>
                </c:pt>
                <c:pt idx="3460">
                  <c:v>44</c:v>
                </c:pt>
                <c:pt idx="3461">
                  <c:v>11</c:v>
                </c:pt>
                <c:pt idx="3462">
                  <c:v>29</c:v>
                </c:pt>
                <c:pt idx="3463">
                  <c:v>30</c:v>
                </c:pt>
                <c:pt idx="3464">
                  <c:v>28</c:v>
                </c:pt>
                <c:pt idx="3465">
                  <c:v>28</c:v>
                </c:pt>
                <c:pt idx="3466">
                  <c:v>12</c:v>
                </c:pt>
                <c:pt idx="3467">
                  <c:v>36</c:v>
                </c:pt>
                <c:pt idx="3468">
                  <c:v>39</c:v>
                </c:pt>
                <c:pt idx="3469">
                  <c:v>20</c:v>
                </c:pt>
                <c:pt idx="3470">
                  <c:v>27</c:v>
                </c:pt>
                <c:pt idx="3471">
                  <c:v>55</c:v>
                </c:pt>
                <c:pt idx="3472">
                  <c:v>42</c:v>
                </c:pt>
                <c:pt idx="3473">
                  <c:v>50</c:v>
                </c:pt>
                <c:pt idx="3474">
                  <c:v>32</c:v>
                </c:pt>
                <c:pt idx="3475">
                  <c:v>20</c:v>
                </c:pt>
                <c:pt idx="3476">
                  <c:v>47</c:v>
                </c:pt>
                <c:pt idx="3477">
                  <c:v>48</c:v>
                </c:pt>
                <c:pt idx="3478">
                  <c:v>58</c:v>
                </c:pt>
                <c:pt idx="3479">
                  <c:v>30</c:v>
                </c:pt>
                <c:pt idx="3480">
                  <c:v>18</c:v>
                </c:pt>
                <c:pt idx="3481">
                  <c:v>26</c:v>
                </c:pt>
                <c:pt idx="3482">
                  <c:v>15</c:v>
                </c:pt>
                <c:pt idx="3483">
                  <c:v>48</c:v>
                </c:pt>
                <c:pt idx="3484">
                  <c:v>4</c:v>
                </c:pt>
                <c:pt idx="3485">
                  <c:v>30</c:v>
                </c:pt>
                <c:pt idx="3486">
                  <c:v>43</c:v>
                </c:pt>
                <c:pt idx="3487">
                  <c:v>12</c:v>
                </c:pt>
                <c:pt idx="3488">
                  <c:v>35</c:v>
                </c:pt>
                <c:pt idx="3489">
                  <c:v>5</c:v>
                </c:pt>
                <c:pt idx="3490">
                  <c:v>59</c:v>
                </c:pt>
                <c:pt idx="3491">
                  <c:v>30</c:v>
                </c:pt>
                <c:pt idx="3492">
                  <c:v>51</c:v>
                </c:pt>
                <c:pt idx="3493">
                  <c:v>17</c:v>
                </c:pt>
                <c:pt idx="3494">
                  <c:v>1</c:v>
                </c:pt>
                <c:pt idx="3495">
                  <c:v>46</c:v>
                </c:pt>
                <c:pt idx="3496">
                  <c:v>9</c:v>
                </c:pt>
                <c:pt idx="3497">
                  <c:v>57</c:v>
                </c:pt>
                <c:pt idx="3498">
                  <c:v>35</c:v>
                </c:pt>
                <c:pt idx="3499">
                  <c:v>39</c:v>
                </c:pt>
                <c:pt idx="3500">
                  <c:v>8</c:v>
                </c:pt>
                <c:pt idx="3501">
                  <c:v>55</c:v>
                </c:pt>
                <c:pt idx="3502">
                  <c:v>14</c:v>
                </c:pt>
                <c:pt idx="3503">
                  <c:v>32</c:v>
                </c:pt>
                <c:pt idx="3504">
                  <c:v>3</c:v>
                </c:pt>
                <c:pt idx="3505">
                  <c:v>43</c:v>
                </c:pt>
                <c:pt idx="3506">
                  <c:v>5</c:v>
                </c:pt>
                <c:pt idx="3507">
                  <c:v>59</c:v>
                </c:pt>
                <c:pt idx="3508">
                  <c:v>18</c:v>
                </c:pt>
                <c:pt idx="3509">
                  <c:v>12</c:v>
                </c:pt>
                <c:pt idx="3510">
                  <c:v>36</c:v>
                </c:pt>
                <c:pt idx="3511">
                  <c:v>44</c:v>
                </c:pt>
                <c:pt idx="3512">
                  <c:v>38</c:v>
                </c:pt>
                <c:pt idx="3513">
                  <c:v>20</c:v>
                </c:pt>
                <c:pt idx="3514">
                  <c:v>31</c:v>
                </c:pt>
                <c:pt idx="3515">
                  <c:v>20</c:v>
                </c:pt>
                <c:pt idx="3516">
                  <c:v>38</c:v>
                </c:pt>
                <c:pt idx="3517">
                  <c:v>5</c:v>
                </c:pt>
                <c:pt idx="3518">
                  <c:v>57</c:v>
                </c:pt>
                <c:pt idx="3519">
                  <c:v>48</c:v>
                </c:pt>
                <c:pt idx="3520">
                  <c:v>7</c:v>
                </c:pt>
                <c:pt idx="3521">
                  <c:v>48</c:v>
                </c:pt>
                <c:pt idx="3522">
                  <c:v>58</c:v>
                </c:pt>
                <c:pt idx="3523">
                  <c:v>32</c:v>
                </c:pt>
                <c:pt idx="3524">
                  <c:v>10</c:v>
                </c:pt>
                <c:pt idx="3525">
                  <c:v>8</c:v>
                </c:pt>
                <c:pt idx="3526">
                  <c:v>29</c:v>
                </c:pt>
                <c:pt idx="3527">
                  <c:v>42</c:v>
                </c:pt>
                <c:pt idx="3528">
                  <c:v>23</c:v>
                </c:pt>
                <c:pt idx="3529">
                  <c:v>38</c:v>
                </c:pt>
                <c:pt idx="3530">
                  <c:v>8</c:v>
                </c:pt>
                <c:pt idx="3531">
                  <c:v>32</c:v>
                </c:pt>
                <c:pt idx="3532">
                  <c:v>7</c:v>
                </c:pt>
                <c:pt idx="3533">
                  <c:v>30</c:v>
                </c:pt>
                <c:pt idx="3534">
                  <c:v>48</c:v>
                </c:pt>
                <c:pt idx="3535">
                  <c:v>25</c:v>
                </c:pt>
                <c:pt idx="3536">
                  <c:v>55</c:v>
                </c:pt>
                <c:pt idx="3537">
                  <c:v>31</c:v>
                </c:pt>
                <c:pt idx="3538">
                  <c:v>38</c:v>
                </c:pt>
                <c:pt idx="3539">
                  <c:v>27</c:v>
                </c:pt>
                <c:pt idx="3540">
                  <c:v>22</c:v>
                </c:pt>
                <c:pt idx="3541">
                  <c:v>44</c:v>
                </c:pt>
                <c:pt idx="3542">
                  <c:v>17</c:v>
                </c:pt>
                <c:pt idx="3543">
                  <c:v>53</c:v>
                </c:pt>
                <c:pt idx="3544">
                  <c:v>36</c:v>
                </c:pt>
                <c:pt idx="3545">
                  <c:v>60</c:v>
                </c:pt>
                <c:pt idx="3546">
                  <c:v>33</c:v>
                </c:pt>
                <c:pt idx="3547">
                  <c:v>44</c:v>
                </c:pt>
                <c:pt idx="3548">
                  <c:v>51</c:v>
                </c:pt>
                <c:pt idx="3549">
                  <c:v>15</c:v>
                </c:pt>
                <c:pt idx="3550">
                  <c:v>38</c:v>
                </c:pt>
                <c:pt idx="3551">
                  <c:v>0</c:v>
                </c:pt>
                <c:pt idx="3552">
                  <c:v>46</c:v>
                </c:pt>
                <c:pt idx="3553">
                  <c:v>1</c:v>
                </c:pt>
                <c:pt idx="3554">
                  <c:v>53</c:v>
                </c:pt>
                <c:pt idx="3555">
                  <c:v>31</c:v>
                </c:pt>
                <c:pt idx="3556">
                  <c:v>16</c:v>
                </c:pt>
                <c:pt idx="3557">
                  <c:v>24</c:v>
                </c:pt>
                <c:pt idx="3558">
                  <c:v>15</c:v>
                </c:pt>
                <c:pt idx="3559">
                  <c:v>22</c:v>
                </c:pt>
                <c:pt idx="3560">
                  <c:v>0</c:v>
                </c:pt>
                <c:pt idx="3561">
                  <c:v>33</c:v>
                </c:pt>
                <c:pt idx="3562">
                  <c:v>11</c:v>
                </c:pt>
                <c:pt idx="3563">
                  <c:v>10</c:v>
                </c:pt>
                <c:pt idx="3564">
                  <c:v>17</c:v>
                </c:pt>
                <c:pt idx="3565">
                  <c:v>12</c:v>
                </c:pt>
                <c:pt idx="3566">
                  <c:v>52</c:v>
                </c:pt>
                <c:pt idx="3567">
                  <c:v>14</c:v>
                </c:pt>
                <c:pt idx="3568">
                  <c:v>35</c:v>
                </c:pt>
                <c:pt idx="3569">
                  <c:v>41</c:v>
                </c:pt>
                <c:pt idx="3570">
                  <c:v>57</c:v>
                </c:pt>
                <c:pt idx="3571">
                  <c:v>54</c:v>
                </c:pt>
                <c:pt idx="3572">
                  <c:v>14</c:v>
                </c:pt>
                <c:pt idx="3573">
                  <c:v>1</c:v>
                </c:pt>
                <c:pt idx="3574">
                  <c:v>9</c:v>
                </c:pt>
                <c:pt idx="3575">
                  <c:v>36</c:v>
                </c:pt>
                <c:pt idx="3576">
                  <c:v>23</c:v>
                </c:pt>
                <c:pt idx="3577">
                  <c:v>26</c:v>
                </c:pt>
                <c:pt idx="3578">
                  <c:v>8</c:v>
                </c:pt>
                <c:pt idx="3579">
                  <c:v>43</c:v>
                </c:pt>
                <c:pt idx="3580">
                  <c:v>39</c:v>
                </c:pt>
                <c:pt idx="3581">
                  <c:v>44</c:v>
                </c:pt>
                <c:pt idx="3582">
                  <c:v>43</c:v>
                </c:pt>
                <c:pt idx="3583">
                  <c:v>1</c:v>
                </c:pt>
                <c:pt idx="3584">
                  <c:v>26</c:v>
                </c:pt>
                <c:pt idx="3585">
                  <c:v>47</c:v>
                </c:pt>
                <c:pt idx="3586">
                  <c:v>17</c:v>
                </c:pt>
                <c:pt idx="3587">
                  <c:v>53</c:v>
                </c:pt>
                <c:pt idx="3588">
                  <c:v>0</c:v>
                </c:pt>
                <c:pt idx="3589">
                  <c:v>2</c:v>
                </c:pt>
                <c:pt idx="3590">
                  <c:v>3</c:v>
                </c:pt>
                <c:pt idx="3591">
                  <c:v>30</c:v>
                </c:pt>
                <c:pt idx="3592">
                  <c:v>53</c:v>
                </c:pt>
                <c:pt idx="3593">
                  <c:v>7</c:v>
                </c:pt>
                <c:pt idx="3594">
                  <c:v>57</c:v>
                </c:pt>
                <c:pt idx="3595">
                  <c:v>41</c:v>
                </c:pt>
                <c:pt idx="3596">
                  <c:v>17</c:v>
                </c:pt>
                <c:pt idx="3597">
                  <c:v>10</c:v>
                </c:pt>
                <c:pt idx="3598">
                  <c:v>33</c:v>
                </c:pt>
                <c:pt idx="3599">
                  <c:v>51</c:v>
                </c:pt>
                <c:pt idx="3600">
                  <c:v>29</c:v>
                </c:pt>
                <c:pt idx="3601">
                  <c:v>4</c:v>
                </c:pt>
                <c:pt idx="3602">
                  <c:v>34</c:v>
                </c:pt>
                <c:pt idx="3603">
                  <c:v>18</c:v>
                </c:pt>
                <c:pt idx="3604">
                  <c:v>51</c:v>
                </c:pt>
                <c:pt idx="3605">
                  <c:v>7</c:v>
                </c:pt>
                <c:pt idx="3606">
                  <c:v>45</c:v>
                </c:pt>
                <c:pt idx="3607">
                  <c:v>1</c:v>
                </c:pt>
                <c:pt idx="3608">
                  <c:v>52</c:v>
                </c:pt>
                <c:pt idx="3609">
                  <c:v>10</c:v>
                </c:pt>
                <c:pt idx="3610">
                  <c:v>32</c:v>
                </c:pt>
                <c:pt idx="3611">
                  <c:v>4</c:v>
                </c:pt>
                <c:pt idx="3612">
                  <c:v>28</c:v>
                </c:pt>
                <c:pt idx="3613">
                  <c:v>29</c:v>
                </c:pt>
                <c:pt idx="3614">
                  <c:v>33</c:v>
                </c:pt>
                <c:pt idx="3615">
                  <c:v>49</c:v>
                </c:pt>
                <c:pt idx="3616">
                  <c:v>15</c:v>
                </c:pt>
                <c:pt idx="3617">
                  <c:v>52</c:v>
                </c:pt>
                <c:pt idx="3618">
                  <c:v>55</c:v>
                </c:pt>
                <c:pt idx="3619">
                  <c:v>14</c:v>
                </c:pt>
                <c:pt idx="3620">
                  <c:v>47</c:v>
                </c:pt>
                <c:pt idx="3621">
                  <c:v>46</c:v>
                </c:pt>
                <c:pt idx="3622">
                  <c:v>38</c:v>
                </c:pt>
                <c:pt idx="3623">
                  <c:v>3</c:v>
                </c:pt>
                <c:pt idx="3624">
                  <c:v>52</c:v>
                </c:pt>
                <c:pt idx="3625">
                  <c:v>25</c:v>
                </c:pt>
                <c:pt idx="3626">
                  <c:v>4</c:v>
                </c:pt>
                <c:pt idx="3627">
                  <c:v>59</c:v>
                </c:pt>
                <c:pt idx="3628">
                  <c:v>17</c:v>
                </c:pt>
                <c:pt idx="3629">
                  <c:v>28</c:v>
                </c:pt>
                <c:pt idx="3630">
                  <c:v>57</c:v>
                </c:pt>
                <c:pt idx="3631">
                  <c:v>51</c:v>
                </c:pt>
                <c:pt idx="3632">
                  <c:v>56</c:v>
                </c:pt>
                <c:pt idx="3633">
                  <c:v>50</c:v>
                </c:pt>
                <c:pt idx="3634">
                  <c:v>27</c:v>
                </c:pt>
                <c:pt idx="3635">
                  <c:v>57</c:v>
                </c:pt>
                <c:pt idx="3636">
                  <c:v>31</c:v>
                </c:pt>
                <c:pt idx="3637">
                  <c:v>1</c:v>
                </c:pt>
                <c:pt idx="3638">
                  <c:v>15</c:v>
                </c:pt>
                <c:pt idx="3639">
                  <c:v>42</c:v>
                </c:pt>
                <c:pt idx="3640">
                  <c:v>19</c:v>
                </c:pt>
                <c:pt idx="3641">
                  <c:v>44</c:v>
                </c:pt>
                <c:pt idx="3642">
                  <c:v>31</c:v>
                </c:pt>
                <c:pt idx="3643">
                  <c:v>21</c:v>
                </c:pt>
                <c:pt idx="3644">
                  <c:v>10</c:v>
                </c:pt>
                <c:pt idx="3645">
                  <c:v>11</c:v>
                </c:pt>
                <c:pt idx="3646">
                  <c:v>21</c:v>
                </c:pt>
                <c:pt idx="3647">
                  <c:v>9</c:v>
                </c:pt>
                <c:pt idx="3648">
                  <c:v>41</c:v>
                </c:pt>
                <c:pt idx="3649">
                  <c:v>40</c:v>
                </c:pt>
                <c:pt idx="3650">
                  <c:v>28</c:v>
                </c:pt>
                <c:pt idx="3651">
                  <c:v>40</c:v>
                </c:pt>
                <c:pt idx="3652">
                  <c:v>26</c:v>
                </c:pt>
                <c:pt idx="3653">
                  <c:v>40</c:v>
                </c:pt>
                <c:pt idx="3654">
                  <c:v>53</c:v>
                </c:pt>
                <c:pt idx="3655">
                  <c:v>4</c:v>
                </c:pt>
                <c:pt idx="3656">
                  <c:v>33</c:v>
                </c:pt>
                <c:pt idx="3657">
                  <c:v>11</c:v>
                </c:pt>
                <c:pt idx="3658">
                  <c:v>42</c:v>
                </c:pt>
                <c:pt idx="3659">
                  <c:v>2</c:v>
                </c:pt>
                <c:pt idx="3660">
                  <c:v>18</c:v>
                </c:pt>
                <c:pt idx="3661">
                  <c:v>29</c:v>
                </c:pt>
                <c:pt idx="3662">
                  <c:v>48</c:v>
                </c:pt>
                <c:pt idx="3663">
                  <c:v>30</c:v>
                </c:pt>
                <c:pt idx="3664">
                  <c:v>33</c:v>
                </c:pt>
                <c:pt idx="3665">
                  <c:v>34</c:v>
                </c:pt>
                <c:pt idx="3666">
                  <c:v>20</c:v>
                </c:pt>
                <c:pt idx="3667">
                  <c:v>5</c:v>
                </c:pt>
                <c:pt idx="3668">
                  <c:v>51</c:v>
                </c:pt>
                <c:pt idx="3669">
                  <c:v>20</c:v>
                </c:pt>
                <c:pt idx="3670">
                  <c:v>58</c:v>
                </c:pt>
                <c:pt idx="3671">
                  <c:v>42</c:v>
                </c:pt>
                <c:pt idx="3672">
                  <c:v>14</c:v>
                </c:pt>
                <c:pt idx="3673">
                  <c:v>10</c:v>
                </c:pt>
                <c:pt idx="3674">
                  <c:v>54</c:v>
                </c:pt>
                <c:pt idx="3675">
                  <c:v>17</c:v>
                </c:pt>
                <c:pt idx="3676">
                  <c:v>22</c:v>
                </c:pt>
                <c:pt idx="3677">
                  <c:v>55</c:v>
                </c:pt>
                <c:pt idx="3678">
                  <c:v>47</c:v>
                </c:pt>
                <c:pt idx="3679">
                  <c:v>55</c:v>
                </c:pt>
                <c:pt idx="3680">
                  <c:v>35</c:v>
                </c:pt>
                <c:pt idx="3681">
                  <c:v>8</c:v>
                </c:pt>
                <c:pt idx="3682">
                  <c:v>1</c:v>
                </c:pt>
                <c:pt idx="3683">
                  <c:v>51</c:v>
                </c:pt>
                <c:pt idx="3684">
                  <c:v>10</c:v>
                </c:pt>
                <c:pt idx="3685">
                  <c:v>47</c:v>
                </c:pt>
                <c:pt idx="3686">
                  <c:v>44</c:v>
                </c:pt>
                <c:pt idx="3687">
                  <c:v>15</c:v>
                </c:pt>
                <c:pt idx="3688">
                  <c:v>31</c:v>
                </c:pt>
                <c:pt idx="3689">
                  <c:v>26</c:v>
                </c:pt>
                <c:pt idx="3690">
                  <c:v>3</c:v>
                </c:pt>
                <c:pt idx="3691">
                  <c:v>21</c:v>
                </c:pt>
                <c:pt idx="3692">
                  <c:v>17</c:v>
                </c:pt>
                <c:pt idx="3693">
                  <c:v>46</c:v>
                </c:pt>
                <c:pt idx="3694">
                  <c:v>28</c:v>
                </c:pt>
                <c:pt idx="3695">
                  <c:v>16</c:v>
                </c:pt>
                <c:pt idx="3696">
                  <c:v>47</c:v>
                </c:pt>
                <c:pt idx="3697">
                  <c:v>59</c:v>
                </c:pt>
                <c:pt idx="3698">
                  <c:v>57</c:v>
                </c:pt>
                <c:pt idx="3699">
                  <c:v>56</c:v>
                </c:pt>
                <c:pt idx="3700">
                  <c:v>5</c:v>
                </c:pt>
                <c:pt idx="3701">
                  <c:v>12</c:v>
                </c:pt>
                <c:pt idx="3702">
                  <c:v>58</c:v>
                </c:pt>
                <c:pt idx="3703">
                  <c:v>3</c:v>
                </c:pt>
                <c:pt idx="3704">
                  <c:v>2</c:v>
                </c:pt>
                <c:pt idx="3705">
                  <c:v>46</c:v>
                </c:pt>
                <c:pt idx="3706">
                  <c:v>52</c:v>
                </c:pt>
                <c:pt idx="3707">
                  <c:v>45</c:v>
                </c:pt>
                <c:pt idx="3708">
                  <c:v>29</c:v>
                </c:pt>
                <c:pt idx="3709">
                  <c:v>4</c:v>
                </c:pt>
                <c:pt idx="3710">
                  <c:v>43</c:v>
                </c:pt>
                <c:pt idx="3711">
                  <c:v>4</c:v>
                </c:pt>
                <c:pt idx="3712">
                  <c:v>1</c:v>
                </c:pt>
                <c:pt idx="3713">
                  <c:v>16</c:v>
                </c:pt>
                <c:pt idx="3714">
                  <c:v>28</c:v>
                </c:pt>
                <c:pt idx="3715">
                  <c:v>24</c:v>
                </c:pt>
                <c:pt idx="3716">
                  <c:v>31</c:v>
                </c:pt>
                <c:pt idx="3717">
                  <c:v>35</c:v>
                </c:pt>
                <c:pt idx="3718">
                  <c:v>23</c:v>
                </c:pt>
                <c:pt idx="3719">
                  <c:v>39</c:v>
                </c:pt>
                <c:pt idx="3720">
                  <c:v>58</c:v>
                </c:pt>
                <c:pt idx="3721">
                  <c:v>47</c:v>
                </c:pt>
                <c:pt idx="3722">
                  <c:v>2</c:v>
                </c:pt>
                <c:pt idx="3723">
                  <c:v>43</c:v>
                </c:pt>
                <c:pt idx="3724">
                  <c:v>40</c:v>
                </c:pt>
                <c:pt idx="3725">
                  <c:v>30</c:v>
                </c:pt>
                <c:pt idx="3726">
                  <c:v>32</c:v>
                </c:pt>
                <c:pt idx="3727">
                  <c:v>6</c:v>
                </c:pt>
                <c:pt idx="3728">
                  <c:v>54</c:v>
                </c:pt>
                <c:pt idx="3729">
                  <c:v>60</c:v>
                </c:pt>
                <c:pt idx="3730">
                  <c:v>1</c:v>
                </c:pt>
                <c:pt idx="3731">
                  <c:v>34</c:v>
                </c:pt>
                <c:pt idx="3732">
                  <c:v>54</c:v>
                </c:pt>
                <c:pt idx="3733">
                  <c:v>26</c:v>
                </c:pt>
                <c:pt idx="3734">
                  <c:v>60</c:v>
                </c:pt>
                <c:pt idx="3735">
                  <c:v>32</c:v>
                </c:pt>
                <c:pt idx="3736">
                  <c:v>1</c:v>
                </c:pt>
                <c:pt idx="3737">
                  <c:v>10</c:v>
                </c:pt>
                <c:pt idx="3738">
                  <c:v>50</c:v>
                </c:pt>
                <c:pt idx="3739">
                  <c:v>19</c:v>
                </c:pt>
                <c:pt idx="3740">
                  <c:v>42</c:v>
                </c:pt>
                <c:pt idx="3741">
                  <c:v>12</c:v>
                </c:pt>
                <c:pt idx="3742">
                  <c:v>23</c:v>
                </c:pt>
                <c:pt idx="3743">
                  <c:v>25</c:v>
                </c:pt>
                <c:pt idx="3744">
                  <c:v>28</c:v>
                </c:pt>
                <c:pt idx="3745">
                  <c:v>58</c:v>
                </c:pt>
                <c:pt idx="3746">
                  <c:v>10</c:v>
                </c:pt>
                <c:pt idx="3747">
                  <c:v>35</c:v>
                </c:pt>
                <c:pt idx="3748">
                  <c:v>53</c:v>
                </c:pt>
                <c:pt idx="3749">
                  <c:v>37</c:v>
                </c:pt>
                <c:pt idx="3750">
                  <c:v>26</c:v>
                </c:pt>
                <c:pt idx="3751">
                  <c:v>56</c:v>
                </c:pt>
                <c:pt idx="3752">
                  <c:v>23</c:v>
                </c:pt>
                <c:pt idx="3753">
                  <c:v>28</c:v>
                </c:pt>
                <c:pt idx="3754">
                  <c:v>36</c:v>
                </c:pt>
                <c:pt idx="3755">
                  <c:v>18</c:v>
                </c:pt>
                <c:pt idx="3756">
                  <c:v>12</c:v>
                </c:pt>
                <c:pt idx="3757">
                  <c:v>54</c:v>
                </c:pt>
                <c:pt idx="3758">
                  <c:v>38</c:v>
                </c:pt>
                <c:pt idx="3759">
                  <c:v>42</c:v>
                </c:pt>
                <c:pt idx="3760">
                  <c:v>46</c:v>
                </c:pt>
                <c:pt idx="3761">
                  <c:v>32</c:v>
                </c:pt>
                <c:pt idx="3762">
                  <c:v>23</c:v>
                </c:pt>
                <c:pt idx="3763">
                  <c:v>48</c:v>
                </c:pt>
                <c:pt idx="3764">
                  <c:v>37</c:v>
                </c:pt>
                <c:pt idx="3765">
                  <c:v>3</c:v>
                </c:pt>
                <c:pt idx="3766">
                  <c:v>23</c:v>
                </c:pt>
                <c:pt idx="3767">
                  <c:v>34</c:v>
                </c:pt>
                <c:pt idx="3768">
                  <c:v>10</c:v>
                </c:pt>
                <c:pt idx="3769">
                  <c:v>16</c:v>
                </c:pt>
                <c:pt idx="3770">
                  <c:v>19</c:v>
                </c:pt>
                <c:pt idx="3771">
                  <c:v>15</c:v>
                </c:pt>
                <c:pt idx="3772">
                  <c:v>60</c:v>
                </c:pt>
                <c:pt idx="3773">
                  <c:v>45</c:v>
                </c:pt>
                <c:pt idx="3774">
                  <c:v>57</c:v>
                </c:pt>
                <c:pt idx="3775">
                  <c:v>43</c:v>
                </c:pt>
                <c:pt idx="3776">
                  <c:v>7</c:v>
                </c:pt>
                <c:pt idx="3777">
                  <c:v>27</c:v>
                </c:pt>
                <c:pt idx="3778">
                  <c:v>45</c:v>
                </c:pt>
                <c:pt idx="3779">
                  <c:v>55</c:v>
                </c:pt>
                <c:pt idx="3780">
                  <c:v>46</c:v>
                </c:pt>
                <c:pt idx="3781">
                  <c:v>15</c:v>
                </c:pt>
                <c:pt idx="3782">
                  <c:v>10</c:v>
                </c:pt>
                <c:pt idx="3783">
                  <c:v>49</c:v>
                </c:pt>
                <c:pt idx="3784">
                  <c:v>25</c:v>
                </c:pt>
                <c:pt idx="3785">
                  <c:v>33</c:v>
                </c:pt>
                <c:pt idx="3786">
                  <c:v>49</c:v>
                </c:pt>
                <c:pt idx="3787">
                  <c:v>24</c:v>
                </c:pt>
                <c:pt idx="3788">
                  <c:v>46</c:v>
                </c:pt>
                <c:pt idx="3789">
                  <c:v>57</c:v>
                </c:pt>
                <c:pt idx="3790">
                  <c:v>20</c:v>
                </c:pt>
                <c:pt idx="3791">
                  <c:v>23</c:v>
                </c:pt>
                <c:pt idx="3792">
                  <c:v>34</c:v>
                </c:pt>
                <c:pt idx="3793">
                  <c:v>1</c:v>
                </c:pt>
                <c:pt idx="3794">
                  <c:v>28</c:v>
                </c:pt>
                <c:pt idx="3795">
                  <c:v>47</c:v>
                </c:pt>
                <c:pt idx="3796">
                  <c:v>55</c:v>
                </c:pt>
                <c:pt idx="3797">
                  <c:v>53</c:v>
                </c:pt>
                <c:pt idx="3798">
                  <c:v>53</c:v>
                </c:pt>
                <c:pt idx="3799">
                  <c:v>46</c:v>
                </c:pt>
                <c:pt idx="3800">
                  <c:v>56</c:v>
                </c:pt>
                <c:pt idx="3801">
                  <c:v>31</c:v>
                </c:pt>
                <c:pt idx="3802">
                  <c:v>45</c:v>
                </c:pt>
                <c:pt idx="3803">
                  <c:v>8</c:v>
                </c:pt>
                <c:pt idx="3804">
                  <c:v>28</c:v>
                </c:pt>
                <c:pt idx="3805">
                  <c:v>57</c:v>
                </c:pt>
                <c:pt idx="3806">
                  <c:v>17</c:v>
                </c:pt>
                <c:pt idx="3807">
                  <c:v>55</c:v>
                </c:pt>
                <c:pt idx="3808">
                  <c:v>32</c:v>
                </c:pt>
                <c:pt idx="3809">
                  <c:v>1</c:v>
                </c:pt>
                <c:pt idx="3810">
                  <c:v>26</c:v>
                </c:pt>
                <c:pt idx="3811">
                  <c:v>32</c:v>
                </c:pt>
                <c:pt idx="3812">
                  <c:v>17</c:v>
                </c:pt>
                <c:pt idx="3813">
                  <c:v>44</c:v>
                </c:pt>
                <c:pt idx="3814">
                  <c:v>52</c:v>
                </c:pt>
                <c:pt idx="3815">
                  <c:v>59</c:v>
                </c:pt>
                <c:pt idx="3816">
                  <c:v>38</c:v>
                </c:pt>
                <c:pt idx="3817">
                  <c:v>3</c:v>
                </c:pt>
                <c:pt idx="3818">
                  <c:v>15</c:v>
                </c:pt>
                <c:pt idx="3819">
                  <c:v>0</c:v>
                </c:pt>
                <c:pt idx="3820">
                  <c:v>8</c:v>
                </c:pt>
                <c:pt idx="3821">
                  <c:v>30</c:v>
                </c:pt>
                <c:pt idx="3822">
                  <c:v>54</c:v>
                </c:pt>
                <c:pt idx="3823">
                  <c:v>14</c:v>
                </c:pt>
                <c:pt idx="3824">
                  <c:v>52</c:v>
                </c:pt>
                <c:pt idx="3825">
                  <c:v>44</c:v>
                </c:pt>
                <c:pt idx="3826">
                  <c:v>50</c:v>
                </c:pt>
                <c:pt idx="3827">
                  <c:v>14</c:v>
                </c:pt>
                <c:pt idx="3828">
                  <c:v>47</c:v>
                </c:pt>
                <c:pt idx="3829">
                  <c:v>42</c:v>
                </c:pt>
                <c:pt idx="3830">
                  <c:v>31</c:v>
                </c:pt>
                <c:pt idx="3831">
                  <c:v>17</c:v>
                </c:pt>
                <c:pt idx="3832">
                  <c:v>13</c:v>
                </c:pt>
                <c:pt idx="3833">
                  <c:v>13</c:v>
                </c:pt>
                <c:pt idx="3834">
                  <c:v>37</c:v>
                </c:pt>
                <c:pt idx="3835">
                  <c:v>16</c:v>
                </c:pt>
                <c:pt idx="3836">
                  <c:v>18</c:v>
                </c:pt>
                <c:pt idx="3837">
                  <c:v>27</c:v>
                </c:pt>
                <c:pt idx="3838">
                  <c:v>44</c:v>
                </c:pt>
                <c:pt idx="3839">
                  <c:v>37</c:v>
                </c:pt>
                <c:pt idx="3840">
                  <c:v>38</c:v>
                </c:pt>
                <c:pt idx="3841">
                  <c:v>40</c:v>
                </c:pt>
                <c:pt idx="3842">
                  <c:v>24</c:v>
                </c:pt>
                <c:pt idx="3843">
                  <c:v>13</c:v>
                </c:pt>
                <c:pt idx="3844">
                  <c:v>35</c:v>
                </c:pt>
                <c:pt idx="3845">
                  <c:v>42</c:v>
                </c:pt>
                <c:pt idx="3846">
                  <c:v>36</c:v>
                </c:pt>
                <c:pt idx="3847">
                  <c:v>54</c:v>
                </c:pt>
                <c:pt idx="3848">
                  <c:v>36</c:v>
                </c:pt>
                <c:pt idx="3849">
                  <c:v>17</c:v>
                </c:pt>
                <c:pt idx="3850">
                  <c:v>56</c:v>
                </c:pt>
                <c:pt idx="3851">
                  <c:v>33</c:v>
                </c:pt>
                <c:pt idx="3852">
                  <c:v>6</c:v>
                </c:pt>
                <c:pt idx="3853">
                  <c:v>35</c:v>
                </c:pt>
                <c:pt idx="3854">
                  <c:v>25</c:v>
                </c:pt>
                <c:pt idx="3855">
                  <c:v>31</c:v>
                </c:pt>
                <c:pt idx="3856">
                  <c:v>42</c:v>
                </c:pt>
                <c:pt idx="3857">
                  <c:v>13</c:v>
                </c:pt>
                <c:pt idx="3858">
                  <c:v>13</c:v>
                </c:pt>
                <c:pt idx="3859">
                  <c:v>29</c:v>
                </c:pt>
                <c:pt idx="3860">
                  <c:v>48</c:v>
                </c:pt>
                <c:pt idx="3861">
                  <c:v>32</c:v>
                </c:pt>
                <c:pt idx="3862">
                  <c:v>58</c:v>
                </c:pt>
                <c:pt idx="3863">
                  <c:v>13</c:v>
                </c:pt>
                <c:pt idx="3864">
                  <c:v>18</c:v>
                </c:pt>
                <c:pt idx="3865">
                  <c:v>41</c:v>
                </c:pt>
                <c:pt idx="3866">
                  <c:v>14</c:v>
                </c:pt>
                <c:pt idx="3867">
                  <c:v>48</c:v>
                </c:pt>
                <c:pt idx="3868">
                  <c:v>43</c:v>
                </c:pt>
                <c:pt idx="3869">
                  <c:v>41</c:v>
                </c:pt>
                <c:pt idx="3870">
                  <c:v>38</c:v>
                </c:pt>
                <c:pt idx="3871">
                  <c:v>31</c:v>
                </c:pt>
                <c:pt idx="3872">
                  <c:v>6</c:v>
                </c:pt>
                <c:pt idx="3873">
                  <c:v>47</c:v>
                </c:pt>
                <c:pt idx="3874">
                  <c:v>29</c:v>
                </c:pt>
                <c:pt idx="3875">
                  <c:v>18</c:v>
                </c:pt>
                <c:pt idx="3876">
                  <c:v>24</c:v>
                </c:pt>
                <c:pt idx="3877">
                  <c:v>14</c:v>
                </c:pt>
                <c:pt idx="3878">
                  <c:v>22</c:v>
                </c:pt>
                <c:pt idx="3879">
                  <c:v>5</c:v>
                </c:pt>
                <c:pt idx="3880">
                  <c:v>59</c:v>
                </c:pt>
                <c:pt idx="3881">
                  <c:v>48</c:v>
                </c:pt>
                <c:pt idx="3882">
                  <c:v>7</c:v>
                </c:pt>
                <c:pt idx="3883">
                  <c:v>43</c:v>
                </c:pt>
                <c:pt idx="3884">
                  <c:v>50</c:v>
                </c:pt>
                <c:pt idx="3885">
                  <c:v>18</c:v>
                </c:pt>
                <c:pt idx="3886">
                  <c:v>57</c:v>
                </c:pt>
                <c:pt idx="3887">
                  <c:v>40</c:v>
                </c:pt>
                <c:pt idx="3888">
                  <c:v>32</c:v>
                </c:pt>
                <c:pt idx="3889">
                  <c:v>3</c:v>
                </c:pt>
                <c:pt idx="3890">
                  <c:v>44</c:v>
                </c:pt>
                <c:pt idx="3891">
                  <c:v>26</c:v>
                </c:pt>
                <c:pt idx="3892">
                  <c:v>29</c:v>
                </c:pt>
                <c:pt idx="3893">
                  <c:v>51</c:v>
                </c:pt>
                <c:pt idx="3894">
                  <c:v>56</c:v>
                </c:pt>
                <c:pt idx="3895">
                  <c:v>49</c:v>
                </c:pt>
                <c:pt idx="3896">
                  <c:v>28</c:v>
                </c:pt>
                <c:pt idx="3897">
                  <c:v>30</c:v>
                </c:pt>
                <c:pt idx="3898">
                  <c:v>24</c:v>
                </c:pt>
                <c:pt idx="3899">
                  <c:v>34</c:v>
                </c:pt>
                <c:pt idx="3900">
                  <c:v>24</c:v>
                </c:pt>
                <c:pt idx="3901">
                  <c:v>20</c:v>
                </c:pt>
                <c:pt idx="3902">
                  <c:v>33</c:v>
                </c:pt>
                <c:pt idx="3903">
                  <c:v>55</c:v>
                </c:pt>
                <c:pt idx="3904">
                  <c:v>14</c:v>
                </c:pt>
                <c:pt idx="3905">
                  <c:v>43</c:v>
                </c:pt>
                <c:pt idx="3906">
                  <c:v>23</c:v>
                </c:pt>
                <c:pt idx="3907">
                  <c:v>52</c:v>
                </c:pt>
                <c:pt idx="3908">
                  <c:v>50</c:v>
                </c:pt>
                <c:pt idx="3909">
                  <c:v>60</c:v>
                </c:pt>
                <c:pt idx="3910">
                  <c:v>49</c:v>
                </c:pt>
                <c:pt idx="3911">
                  <c:v>5</c:v>
                </c:pt>
                <c:pt idx="3912">
                  <c:v>29</c:v>
                </c:pt>
                <c:pt idx="3913">
                  <c:v>53</c:v>
                </c:pt>
                <c:pt idx="3914">
                  <c:v>32</c:v>
                </c:pt>
                <c:pt idx="3915">
                  <c:v>49</c:v>
                </c:pt>
                <c:pt idx="3916">
                  <c:v>5</c:v>
                </c:pt>
                <c:pt idx="3917">
                  <c:v>50</c:v>
                </c:pt>
                <c:pt idx="3918">
                  <c:v>49</c:v>
                </c:pt>
                <c:pt idx="3919">
                  <c:v>41</c:v>
                </c:pt>
                <c:pt idx="3920">
                  <c:v>59</c:v>
                </c:pt>
                <c:pt idx="3921">
                  <c:v>4</c:v>
                </c:pt>
                <c:pt idx="3922">
                  <c:v>21</c:v>
                </c:pt>
                <c:pt idx="3923">
                  <c:v>32</c:v>
                </c:pt>
                <c:pt idx="3924">
                  <c:v>30</c:v>
                </c:pt>
                <c:pt idx="3925">
                  <c:v>35</c:v>
                </c:pt>
                <c:pt idx="3926">
                  <c:v>12</c:v>
                </c:pt>
                <c:pt idx="3927">
                  <c:v>0</c:v>
                </c:pt>
                <c:pt idx="3928">
                  <c:v>48</c:v>
                </c:pt>
                <c:pt idx="3929">
                  <c:v>42</c:v>
                </c:pt>
                <c:pt idx="3930">
                  <c:v>4</c:v>
                </c:pt>
                <c:pt idx="3931">
                  <c:v>29</c:v>
                </c:pt>
                <c:pt idx="3932">
                  <c:v>39</c:v>
                </c:pt>
                <c:pt idx="3933">
                  <c:v>4</c:v>
                </c:pt>
                <c:pt idx="3934">
                  <c:v>52</c:v>
                </c:pt>
                <c:pt idx="3935">
                  <c:v>37</c:v>
                </c:pt>
                <c:pt idx="3936">
                  <c:v>27</c:v>
                </c:pt>
                <c:pt idx="3937">
                  <c:v>47</c:v>
                </c:pt>
                <c:pt idx="3938">
                  <c:v>17</c:v>
                </c:pt>
                <c:pt idx="3939">
                  <c:v>58</c:v>
                </c:pt>
                <c:pt idx="3940">
                  <c:v>36</c:v>
                </c:pt>
                <c:pt idx="3941">
                  <c:v>18</c:v>
                </c:pt>
                <c:pt idx="3942">
                  <c:v>55</c:v>
                </c:pt>
                <c:pt idx="3943">
                  <c:v>56</c:v>
                </c:pt>
                <c:pt idx="3944">
                  <c:v>42</c:v>
                </c:pt>
                <c:pt idx="3945">
                  <c:v>30</c:v>
                </c:pt>
                <c:pt idx="3946">
                  <c:v>2</c:v>
                </c:pt>
                <c:pt idx="3947">
                  <c:v>4</c:v>
                </c:pt>
                <c:pt idx="3948">
                  <c:v>37</c:v>
                </c:pt>
                <c:pt idx="3949">
                  <c:v>7</c:v>
                </c:pt>
                <c:pt idx="3950">
                  <c:v>54</c:v>
                </c:pt>
                <c:pt idx="3951">
                  <c:v>28</c:v>
                </c:pt>
                <c:pt idx="3952">
                  <c:v>48</c:v>
                </c:pt>
                <c:pt idx="3953">
                  <c:v>20</c:v>
                </c:pt>
                <c:pt idx="3954">
                  <c:v>26</c:v>
                </c:pt>
                <c:pt idx="3955">
                  <c:v>24</c:v>
                </c:pt>
                <c:pt idx="3956">
                  <c:v>40</c:v>
                </c:pt>
                <c:pt idx="3957">
                  <c:v>21</c:v>
                </c:pt>
                <c:pt idx="3958">
                  <c:v>1</c:v>
                </c:pt>
                <c:pt idx="3959">
                  <c:v>31</c:v>
                </c:pt>
                <c:pt idx="3960">
                  <c:v>30</c:v>
                </c:pt>
                <c:pt idx="3961">
                  <c:v>56</c:v>
                </c:pt>
                <c:pt idx="3962">
                  <c:v>51</c:v>
                </c:pt>
                <c:pt idx="3963">
                  <c:v>44</c:v>
                </c:pt>
                <c:pt idx="3964">
                  <c:v>28</c:v>
                </c:pt>
                <c:pt idx="3965">
                  <c:v>53</c:v>
                </c:pt>
                <c:pt idx="3966">
                  <c:v>30</c:v>
                </c:pt>
                <c:pt idx="3967">
                  <c:v>52</c:v>
                </c:pt>
                <c:pt idx="3968">
                  <c:v>23</c:v>
                </c:pt>
                <c:pt idx="3969">
                  <c:v>39</c:v>
                </c:pt>
                <c:pt idx="3970">
                  <c:v>20</c:v>
                </c:pt>
                <c:pt idx="3971">
                  <c:v>23</c:v>
                </c:pt>
                <c:pt idx="3972">
                  <c:v>17</c:v>
                </c:pt>
                <c:pt idx="3973">
                  <c:v>33</c:v>
                </c:pt>
                <c:pt idx="3974">
                  <c:v>56</c:v>
                </c:pt>
                <c:pt idx="3975">
                  <c:v>56</c:v>
                </c:pt>
                <c:pt idx="3976">
                  <c:v>20</c:v>
                </c:pt>
                <c:pt idx="3977">
                  <c:v>24</c:v>
                </c:pt>
                <c:pt idx="3978">
                  <c:v>54</c:v>
                </c:pt>
                <c:pt idx="3979">
                  <c:v>6</c:v>
                </c:pt>
                <c:pt idx="3980">
                  <c:v>22</c:v>
                </c:pt>
                <c:pt idx="3981">
                  <c:v>33</c:v>
                </c:pt>
                <c:pt idx="3982">
                  <c:v>33</c:v>
                </c:pt>
                <c:pt idx="3983">
                  <c:v>20</c:v>
                </c:pt>
                <c:pt idx="3984">
                  <c:v>42</c:v>
                </c:pt>
                <c:pt idx="3985">
                  <c:v>44</c:v>
                </c:pt>
                <c:pt idx="3986">
                  <c:v>23</c:v>
                </c:pt>
                <c:pt idx="3987">
                  <c:v>15</c:v>
                </c:pt>
                <c:pt idx="3988">
                  <c:v>48</c:v>
                </c:pt>
                <c:pt idx="3989">
                  <c:v>50</c:v>
                </c:pt>
                <c:pt idx="3990">
                  <c:v>57</c:v>
                </c:pt>
                <c:pt idx="3991">
                  <c:v>20</c:v>
                </c:pt>
                <c:pt idx="3992">
                  <c:v>14</c:v>
                </c:pt>
                <c:pt idx="3993">
                  <c:v>1</c:v>
                </c:pt>
                <c:pt idx="3994">
                  <c:v>54</c:v>
                </c:pt>
                <c:pt idx="3995">
                  <c:v>17</c:v>
                </c:pt>
                <c:pt idx="3996">
                  <c:v>49</c:v>
                </c:pt>
                <c:pt idx="3997">
                  <c:v>38</c:v>
                </c:pt>
                <c:pt idx="3998">
                  <c:v>30</c:v>
                </c:pt>
                <c:pt idx="3999">
                  <c:v>14</c:v>
                </c:pt>
                <c:pt idx="4000">
                  <c:v>17</c:v>
                </c:pt>
                <c:pt idx="4001">
                  <c:v>30</c:v>
                </c:pt>
                <c:pt idx="4002">
                  <c:v>10</c:v>
                </c:pt>
                <c:pt idx="4003">
                  <c:v>15</c:v>
                </c:pt>
                <c:pt idx="4004">
                  <c:v>35</c:v>
                </c:pt>
                <c:pt idx="4005">
                  <c:v>25</c:v>
                </c:pt>
                <c:pt idx="4006">
                  <c:v>7</c:v>
                </c:pt>
                <c:pt idx="4007">
                  <c:v>25</c:v>
                </c:pt>
                <c:pt idx="4008">
                  <c:v>45</c:v>
                </c:pt>
                <c:pt idx="4009">
                  <c:v>4</c:v>
                </c:pt>
                <c:pt idx="4010">
                  <c:v>50</c:v>
                </c:pt>
                <c:pt idx="4011">
                  <c:v>42</c:v>
                </c:pt>
                <c:pt idx="4012">
                  <c:v>31</c:v>
                </c:pt>
                <c:pt idx="4013">
                  <c:v>53</c:v>
                </c:pt>
                <c:pt idx="4014">
                  <c:v>56</c:v>
                </c:pt>
                <c:pt idx="4015">
                  <c:v>58</c:v>
                </c:pt>
                <c:pt idx="4016">
                  <c:v>48</c:v>
                </c:pt>
                <c:pt idx="4017">
                  <c:v>31</c:v>
                </c:pt>
                <c:pt idx="4018">
                  <c:v>12</c:v>
                </c:pt>
                <c:pt idx="4019">
                  <c:v>37</c:v>
                </c:pt>
                <c:pt idx="4020">
                  <c:v>10</c:v>
                </c:pt>
                <c:pt idx="4021">
                  <c:v>42</c:v>
                </c:pt>
                <c:pt idx="4022">
                  <c:v>43</c:v>
                </c:pt>
                <c:pt idx="4023">
                  <c:v>3</c:v>
                </c:pt>
                <c:pt idx="4024">
                  <c:v>27</c:v>
                </c:pt>
                <c:pt idx="4025">
                  <c:v>53</c:v>
                </c:pt>
                <c:pt idx="4026">
                  <c:v>42</c:v>
                </c:pt>
                <c:pt idx="4027">
                  <c:v>5</c:v>
                </c:pt>
                <c:pt idx="4028">
                  <c:v>15</c:v>
                </c:pt>
                <c:pt idx="4029">
                  <c:v>34</c:v>
                </c:pt>
                <c:pt idx="4030">
                  <c:v>35</c:v>
                </c:pt>
                <c:pt idx="4031">
                  <c:v>15</c:v>
                </c:pt>
                <c:pt idx="4032">
                  <c:v>14</c:v>
                </c:pt>
                <c:pt idx="4033">
                  <c:v>33</c:v>
                </c:pt>
                <c:pt idx="4034">
                  <c:v>26</c:v>
                </c:pt>
                <c:pt idx="4035">
                  <c:v>59</c:v>
                </c:pt>
                <c:pt idx="4036">
                  <c:v>7</c:v>
                </c:pt>
                <c:pt idx="4037">
                  <c:v>3</c:v>
                </c:pt>
                <c:pt idx="4038">
                  <c:v>34</c:v>
                </c:pt>
                <c:pt idx="4039">
                  <c:v>46</c:v>
                </c:pt>
                <c:pt idx="4040">
                  <c:v>47</c:v>
                </c:pt>
                <c:pt idx="4041">
                  <c:v>42</c:v>
                </c:pt>
                <c:pt idx="4042">
                  <c:v>22</c:v>
                </c:pt>
                <c:pt idx="4043">
                  <c:v>28</c:v>
                </c:pt>
                <c:pt idx="4044">
                  <c:v>33</c:v>
                </c:pt>
                <c:pt idx="4045">
                  <c:v>9</c:v>
                </c:pt>
                <c:pt idx="4046">
                  <c:v>36</c:v>
                </c:pt>
                <c:pt idx="4047">
                  <c:v>28</c:v>
                </c:pt>
                <c:pt idx="4048">
                  <c:v>51</c:v>
                </c:pt>
                <c:pt idx="4049">
                  <c:v>55</c:v>
                </c:pt>
                <c:pt idx="4050">
                  <c:v>58</c:v>
                </c:pt>
                <c:pt idx="4051">
                  <c:v>31</c:v>
                </c:pt>
                <c:pt idx="4052">
                  <c:v>22</c:v>
                </c:pt>
                <c:pt idx="4053">
                  <c:v>41</c:v>
                </c:pt>
                <c:pt idx="4054">
                  <c:v>8</c:v>
                </c:pt>
                <c:pt idx="4055">
                  <c:v>12</c:v>
                </c:pt>
                <c:pt idx="4056">
                  <c:v>51</c:v>
                </c:pt>
                <c:pt idx="4057">
                  <c:v>39</c:v>
                </c:pt>
                <c:pt idx="4058">
                  <c:v>2</c:v>
                </c:pt>
                <c:pt idx="4059">
                  <c:v>6</c:v>
                </c:pt>
                <c:pt idx="4060">
                  <c:v>9</c:v>
                </c:pt>
                <c:pt idx="4061">
                  <c:v>51</c:v>
                </c:pt>
                <c:pt idx="4062">
                  <c:v>48</c:v>
                </c:pt>
                <c:pt idx="4063">
                  <c:v>50</c:v>
                </c:pt>
                <c:pt idx="4064">
                  <c:v>51</c:v>
                </c:pt>
                <c:pt idx="4065">
                  <c:v>19</c:v>
                </c:pt>
                <c:pt idx="4066">
                  <c:v>11</c:v>
                </c:pt>
                <c:pt idx="4067">
                  <c:v>5</c:v>
                </c:pt>
                <c:pt idx="4068">
                  <c:v>23</c:v>
                </c:pt>
                <c:pt idx="4069">
                  <c:v>37</c:v>
                </c:pt>
                <c:pt idx="4070">
                  <c:v>6</c:v>
                </c:pt>
                <c:pt idx="4071">
                  <c:v>2</c:v>
                </c:pt>
                <c:pt idx="4072">
                  <c:v>48</c:v>
                </c:pt>
                <c:pt idx="4073">
                  <c:v>45</c:v>
                </c:pt>
                <c:pt idx="4074">
                  <c:v>19</c:v>
                </c:pt>
                <c:pt idx="4075">
                  <c:v>26</c:v>
                </c:pt>
                <c:pt idx="4076">
                  <c:v>15</c:v>
                </c:pt>
                <c:pt idx="4077">
                  <c:v>55</c:v>
                </c:pt>
                <c:pt idx="4078">
                  <c:v>28</c:v>
                </c:pt>
                <c:pt idx="4079">
                  <c:v>59</c:v>
                </c:pt>
                <c:pt idx="4080">
                  <c:v>14</c:v>
                </c:pt>
                <c:pt idx="4081">
                  <c:v>3</c:v>
                </c:pt>
                <c:pt idx="4082">
                  <c:v>30</c:v>
                </c:pt>
                <c:pt idx="4083">
                  <c:v>18</c:v>
                </c:pt>
                <c:pt idx="4084">
                  <c:v>9</c:v>
                </c:pt>
                <c:pt idx="4085">
                  <c:v>3</c:v>
                </c:pt>
                <c:pt idx="4086">
                  <c:v>8</c:v>
                </c:pt>
                <c:pt idx="4087">
                  <c:v>7</c:v>
                </c:pt>
                <c:pt idx="4088">
                  <c:v>41</c:v>
                </c:pt>
                <c:pt idx="4089">
                  <c:v>50</c:v>
                </c:pt>
                <c:pt idx="4090">
                  <c:v>49</c:v>
                </c:pt>
                <c:pt idx="4091">
                  <c:v>12</c:v>
                </c:pt>
                <c:pt idx="4092">
                  <c:v>53</c:v>
                </c:pt>
                <c:pt idx="4093">
                  <c:v>55</c:v>
                </c:pt>
                <c:pt idx="4094">
                  <c:v>57</c:v>
                </c:pt>
                <c:pt idx="4095">
                  <c:v>11</c:v>
                </c:pt>
                <c:pt idx="4096">
                  <c:v>54</c:v>
                </c:pt>
                <c:pt idx="4097">
                  <c:v>47</c:v>
                </c:pt>
                <c:pt idx="4098">
                  <c:v>8</c:v>
                </c:pt>
                <c:pt idx="4099">
                  <c:v>37</c:v>
                </c:pt>
                <c:pt idx="4100">
                  <c:v>60</c:v>
                </c:pt>
                <c:pt idx="4101">
                  <c:v>24</c:v>
                </c:pt>
                <c:pt idx="4102">
                  <c:v>41</c:v>
                </c:pt>
                <c:pt idx="4103">
                  <c:v>19</c:v>
                </c:pt>
                <c:pt idx="4104">
                  <c:v>59</c:v>
                </c:pt>
                <c:pt idx="4105">
                  <c:v>42</c:v>
                </c:pt>
                <c:pt idx="4106">
                  <c:v>30</c:v>
                </c:pt>
                <c:pt idx="4107">
                  <c:v>5</c:v>
                </c:pt>
                <c:pt idx="4108">
                  <c:v>26</c:v>
                </c:pt>
                <c:pt idx="4109">
                  <c:v>58</c:v>
                </c:pt>
                <c:pt idx="4110">
                  <c:v>54</c:v>
                </c:pt>
                <c:pt idx="4111">
                  <c:v>57</c:v>
                </c:pt>
                <c:pt idx="4112">
                  <c:v>25</c:v>
                </c:pt>
                <c:pt idx="4113">
                  <c:v>20</c:v>
                </c:pt>
                <c:pt idx="4114">
                  <c:v>8</c:v>
                </c:pt>
                <c:pt idx="4115">
                  <c:v>40</c:v>
                </c:pt>
                <c:pt idx="4116">
                  <c:v>17</c:v>
                </c:pt>
                <c:pt idx="4117">
                  <c:v>11</c:v>
                </c:pt>
                <c:pt idx="4118">
                  <c:v>29</c:v>
                </c:pt>
                <c:pt idx="4119">
                  <c:v>40</c:v>
                </c:pt>
                <c:pt idx="4120">
                  <c:v>47</c:v>
                </c:pt>
                <c:pt idx="4121">
                  <c:v>1</c:v>
                </c:pt>
                <c:pt idx="4122">
                  <c:v>8</c:v>
                </c:pt>
                <c:pt idx="4123">
                  <c:v>11</c:v>
                </c:pt>
                <c:pt idx="4124">
                  <c:v>37</c:v>
                </c:pt>
                <c:pt idx="4125">
                  <c:v>34</c:v>
                </c:pt>
                <c:pt idx="4126">
                  <c:v>58</c:v>
                </c:pt>
                <c:pt idx="4127">
                  <c:v>43</c:v>
                </c:pt>
                <c:pt idx="4128">
                  <c:v>53</c:v>
                </c:pt>
                <c:pt idx="4129">
                  <c:v>9</c:v>
                </c:pt>
                <c:pt idx="4130">
                  <c:v>11</c:v>
                </c:pt>
                <c:pt idx="4131">
                  <c:v>5</c:v>
                </c:pt>
                <c:pt idx="4132">
                  <c:v>47</c:v>
                </c:pt>
                <c:pt idx="4133">
                  <c:v>23</c:v>
                </c:pt>
                <c:pt idx="4134">
                  <c:v>12</c:v>
                </c:pt>
                <c:pt idx="4135">
                  <c:v>7</c:v>
                </c:pt>
                <c:pt idx="4136">
                  <c:v>32</c:v>
                </c:pt>
                <c:pt idx="4137">
                  <c:v>38</c:v>
                </c:pt>
                <c:pt idx="4138">
                  <c:v>35</c:v>
                </c:pt>
                <c:pt idx="4139">
                  <c:v>15</c:v>
                </c:pt>
                <c:pt idx="4140">
                  <c:v>12</c:v>
                </c:pt>
                <c:pt idx="4141">
                  <c:v>31</c:v>
                </c:pt>
                <c:pt idx="4142">
                  <c:v>22</c:v>
                </c:pt>
                <c:pt idx="4143">
                  <c:v>8</c:v>
                </c:pt>
                <c:pt idx="4144">
                  <c:v>32</c:v>
                </c:pt>
                <c:pt idx="4145">
                  <c:v>2</c:v>
                </c:pt>
                <c:pt idx="4146">
                  <c:v>18</c:v>
                </c:pt>
                <c:pt idx="4147">
                  <c:v>47</c:v>
                </c:pt>
                <c:pt idx="4148">
                  <c:v>37</c:v>
                </c:pt>
                <c:pt idx="4149">
                  <c:v>52</c:v>
                </c:pt>
                <c:pt idx="4150">
                  <c:v>44</c:v>
                </c:pt>
                <c:pt idx="4151">
                  <c:v>51</c:v>
                </c:pt>
                <c:pt idx="4152">
                  <c:v>38</c:v>
                </c:pt>
                <c:pt idx="4153">
                  <c:v>21</c:v>
                </c:pt>
                <c:pt idx="4154">
                  <c:v>16</c:v>
                </c:pt>
                <c:pt idx="4155">
                  <c:v>20</c:v>
                </c:pt>
                <c:pt idx="4156">
                  <c:v>58</c:v>
                </c:pt>
                <c:pt idx="4157">
                  <c:v>21</c:v>
                </c:pt>
                <c:pt idx="4158">
                  <c:v>59</c:v>
                </c:pt>
                <c:pt idx="4159">
                  <c:v>22</c:v>
                </c:pt>
                <c:pt idx="4160">
                  <c:v>26</c:v>
                </c:pt>
                <c:pt idx="4161">
                  <c:v>52</c:v>
                </c:pt>
                <c:pt idx="4162">
                  <c:v>41</c:v>
                </c:pt>
                <c:pt idx="4163">
                  <c:v>4</c:v>
                </c:pt>
                <c:pt idx="4164">
                  <c:v>41</c:v>
                </c:pt>
                <c:pt idx="4165">
                  <c:v>6</c:v>
                </c:pt>
                <c:pt idx="4166">
                  <c:v>27</c:v>
                </c:pt>
                <c:pt idx="4167">
                  <c:v>42</c:v>
                </c:pt>
                <c:pt idx="4168">
                  <c:v>36</c:v>
                </c:pt>
                <c:pt idx="4169">
                  <c:v>12</c:v>
                </c:pt>
                <c:pt idx="4170">
                  <c:v>2</c:v>
                </c:pt>
                <c:pt idx="4171">
                  <c:v>25</c:v>
                </c:pt>
                <c:pt idx="4172">
                  <c:v>16</c:v>
                </c:pt>
                <c:pt idx="4173">
                  <c:v>45</c:v>
                </c:pt>
                <c:pt idx="4174">
                  <c:v>57</c:v>
                </c:pt>
                <c:pt idx="4175">
                  <c:v>34</c:v>
                </c:pt>
                <c:pt idx="4176">
                  <c:v>6</c:v>
                </c:pt>
                <c:pt idx="4177">
                  <c:v>9</c:v>
                </c:pt>
                <c:pt idx="4178">
                  <c:v>45</c:v>
                </c:pt>
                <c:pt idx="4179">
                  <c:v>48</c:v>
                </c:pt>
                <c:pt idx="4180">
                  <c:v>25</c:v>
                </c:pt>
                <c:pt idx="4181">
                  <c:v>59</c:v>
                </c:pt>
                <c:pt idx="4182">
                  <c:v>24</c:v>
                </c:pt>
                <c:pt idx="4183">
                  <c:v>33</c:v>
                </c:pt>
                <c:pt idx="4184">
                  <c:v>55</c:v>
                </c:pt>
                <c:pt idx="4185">
                  <c:v>44</c:v>
                </c:pt>
                <c:pt idx="4186">
                  <c:v>58</c:v>
                </c:pt>
                <c:pt idx="4187">
                  <c:v>3</c:v>
                </c:pt>
                <c:pt idx="4188">
                  <c:v>37</c:v>
                </c:pt>
                <c:pt idx="4189">
                  <c:v>13</c:v>
                </c:pt>
                <c:pt idx="4190">
                  <c:v>12</c:v>
                </c:pt>
                <c:pt idx="4191">
                  <c:v>36</c:v>
                </c:pt>
                <c:pt idx="4192">
                  <c:v>39</c:v>
                </c:pt>
                <c:pt idx="4193">
                  <c:v>1</c:v>
                </c:pt>
                <c:pt idx="4194">
                  <c:v>3</c:v>
                </c:pt>
                <c:pt idx="4195">
                  <c:v>11</c:v>
                </c:pt>
                <c:pt idx="4196">
                  <c:v>9</c:v>
                </c:pt>
                <c:pt idx="4197">
                  <c:v>2</c:v>
                </c:pt>
                <c:pt idx="4198">
                  <c:v>36</c:v>
                </c:pt>
                <c:pt idx="4199">
                  <c:v>9</c:v>
                </c:pt>
                <c:pt idx="4200">
                  <c:v>9</c:v>
                </c:pt>
                <c:pt idx="4201">
                  <c:v>7</c:v>
                </c:pt>
                <c:pt idx="4202">
                  <c:v>57</c:v>
                </c:pt>
                <c:pt idx="4203">
                  <c:v>14</c:v>
                </c:pt>
                <c:pt idx="4204">
                  <c:v>7</c:v>
                </c:pt>
                <c:pt idx="4205">
                  <c:v>48</c:v>
                </c:pt>
                <c:pt idx="4206">
                  <c:v>33</c:v>
                </c:pt>
                <c:pt idx="4207">
                  <c:v>18</c:v>
                </c:pt>
                <c:pt idx="4208">
                  <c:v>20</c:v>
                </c:pt>
                <c:pt idx="4209">
                  <c:v>26</c:v>
                </c:pt>
                <c:pt idx="4210">
                  <c:v>0</c:v>
                </c:pt>
                <c:pt idx="4211">
                  <c:v>46</c:v>
                </c:pt>
                <c:pt idx="4212">
                  <c:v>6</c:v>
                </c:pt>
                <c:pt idx="4213">
                  <c:v>56</c:v>
                </c:pt>
                <c:pt idx="4214">
                  <c:v>29</c:v>
                </c:pt>
                <c:pt idx="4215">
                  <c:v>35</c:v>
                </c:pt>
                <c:pt idx="4216">
                  <c:v>52</c:v>
                </c:pt>
                <c:pt idx="4217">
                  <c:v>7</c:v>
                </c:pt>
                <c:pt idx="4218">
                  <c:v>9</c:v>
                </c:pt>
                <c:pt idx="4219">
                  <c:v>24</c:v>
                </c:pt>
                <c:pt idx="4220">
                  <c:v>50</c:v>
                </c:pt>
                <c:pt idx="4221">
                  <c:v>6</c:v>
                </c:pt>
                <c:pt idx="4222">
                  <c:v>57</c:v>
                </c:pt>
                <c:pt idx="4223">
                  <c:v>47</c:v>
                </c:pt>
                <c:pt idx="4224">
                  <c:v>42</c:v>
                </c:pt>
                <c:pt idx="4225">
                  <c:v>13</c:v>
                </c:pt>
                <c:pt idx="4226">
                  <c:v>59</c:v>
                </c:pt>
                <c:pt idx="4227">
                  <c:v>3</c:v>
                </c:pt>
                <c:pt idx="4228">
                  <c:v>50</c:v>
                </c:pt>
                <c:pt idx="4229">
                  <c:v>18</c:v>
                </c:pt>
                <c:pt idx="4230">
                  <c:v>35</c:v>
                </c:pt>
                <c:pt idx="4231">
                  <c:v>14</c:v>
                </c:pt>
                <c:pt idx="4232">
                  <c:v>41</c:v>
                </c:pt>
                <c:pt idx="4233">
                  <c:v>11</c:v>
                </c:pt>
                <c:pt idx="4234">
                  <c:v>16</c:v>
                </c:pt>
                <c:pt idx="4235">
                  <c:v>20</c:v>
                </c:pt>
                <c:pt idx="4236">
                  <c:v>4</c:v>
                </c:pt>
                <c:pt idx="4237">
                  <c:v>10</c:v>
                </c:pt>
                <c:pt idx="4238">
                  <c:v>31</c:v>
                </c:pt>
                <c:pt idx="4239">
                  <c:v>42</c:v>
                </c:pt>
                <c:pt idx="4240">
                  <c:v>56</c:v>
                </c:pt>
                <c:pt idx="4241">
                  <c:v>43</c:v>
                </c:pt>
                <c:pt idx="4242">
                  <c:v>34</c:v>
                </c:pt>
                <c:pt idx="4243">
                  <c:v>4</c:v>
                </c:pt>
                <c:pt idx="4244">
                  <c:v>36</c:v>
                </c:pt>
                <c:pt idx="4245">
                  <c:v>45</c:v>
                </c:pt>
                <c:pt idx="4246">
                  <c:v>10</c:v>
                </c:pt>
                <c:pt idx="4247">
                  <c:v>8</c:v>
                </c:pt>
                <c:pt idx="4248">
                  <c:v>33</c:v>
                </c:pt>
                <c:pt idx="4249">
                  <c:v>18</c:v>
                </c:pt>
                <c:pt idx="4250">
                  <c:v>14</c:v>
                </c:pt>
                <c:pt idx="4251">
                  <c:v>50</c:v>
                </c:pt>
                <c:pt idx="4252">
                  <c:v>5</c:v>
                </c:pt>
                <c:pt idx="4253">
                  <c:v>16</c:v>
                </c:pt>
                <c:pt idx="4254">
                  <c:v>43</c:v>
                </c:pt>
                <c:pt idx="4255">
                  <c:v>59</c:v>
                </c:pt>
                <c:pt idx="4256">
                  <c:v>58</c:v>
                </c:pt>
                <c:pt idx="4257">
                  <c:v>58</c:v>
                </c:pt>
                <c:pt idx="4258">
                  <c:v>17</c:v>
                </c:pt>
                <c:pt idx="4259">
                  <c:v>24</c:v>
                </c:pt>
                <c:pt idx="4260">
                  <c:v>15</c:v>
                </c:pt>
                <c:pt idx="4261">
                  <c:v>19</c:v>
                </c:pt>
                <c:pt idx="4262">
                  <c:v>21</c:v>
                </c:pt>
                <c:pt idx="4263">
                  <c:v>22</c:v>
                </c:pt>
                <c:pt idx="4264">
                  <c:v>44</c:v>
                </c:pt>
                <c:pt idx="4265">
                  <c:v>36</c:v>
                </c:pt>
                <c:pt idx="4266">
                  <c:v>15</c:v>
                </c:pt>
                <c:pt idx="4267">
                  <c:v>5</c:v>
                </c:pt>
                <c:pt idx="4268">
                  <c:v>56</c:v>
                </c:pt>
                <c:pt idx="4269">
                  <c:v>20</c:v>
                </c:pt>
                <c:pt idx="4270">
                  <c:v>40</c:v>
                </c:pt>
                <c:pt idx="4271">
                  <c:v>48</c:v>
                </c:pt>
                <c:pt idx="4272">
                  <c:v>35</c:v>
                </c:pt>
                <c:pt idx="4273">
                  <c:v>41</c:v>
                </c:pt>
                <c:pt idx="4274">
                  <c:v>19</c:v>
                </c:pt>
                <c:pt idx="4275">
                  <c:v>41</c:v>
                </c:pt>
                <c:pt idx="4276">
                  <c:v>38</c:v>
                </c:pt>
                <c:pt idx="4277">
                  <c:v>17</c:v>
                </c:pt>
                <c:pt idx="4278">
                  <c:v>46</c:v>
                </c:pt>
                <c:pt idx="4279">
                  <c:v>51</c:v>
                </c:pt>
                <c:pt idx="4280">
                  <c:v>34</c:v>
                </c:pt>
                <c:pt idx="4281">
                  <c:v>39</c:v>
                </c:pt>
                <c:pt idx="4282">
                  <c:v>20</c:v>
                </c:pt>
                <c:pt idx="4283">
                  <c:v>47</c:v>
                </c:pt>
                <c:pt idx="4284">
                  <c:v>13</c:v>
                </c:pt>
                <c:pt idx="4285">
                  <c:v>60</c:v>
                </c:pt>
                <c:pt idx="4286">
                  <c:v>37</c:v>
                </c:pt>
                <c:pt idx="4287">
                  <c:v>33</c:v>
                </c:pt>
                <c:pt idx="4288">
                  <c:v>12</c:v>
                </c:pt>
                <c:pt idx="4289">
                  <c:v>60</c:v>
                </c:pt>
                <c:pt idx="4290">
                  <c:v>44</c:v>
                </c:pt>
                <c:pt idx="4291">
                  <c:v>49</c:v>
                </c:pt>
                <c:pt idx="4292">
                  <c:v>39</c:v>
                </c:pt>
                <c:pt idx="4293">
                  <c:v>49</c:v>
                </c:pt>
                <c:pt idx="4294">
                  <c:v>6</c:v>
                </c:pt>
                <c:pt idx="4295">
                  <c:v>26</c:v>
                </c:pt>
                <c:pt idx="4296">
                  <c:v>14</c:v>
                </c:pt>
                <c:pt idx="4297">
                  <c:v>49</c:v>
                </c:pt>
                <c:pt idx="4298">
                  <c:v>50</c:v>
                </c:pt>
                <c:pt idx="4299">
                  <c:v>19</c:v>
                </c:pt>
                <c:pt idx="4300">
                  <c:v>48</c:v>
                </c:pt>
                <c:pt idx="4301">
                  <c:v>51</c:v>
                </c:pt>
                <c:pt idx="4302">
                  <c:v>15</c:v>
                </c:pt>
                <c:pt idx="4303">
                  <c:v>28</c:v>
                </c:pt>
                <c:pt idx="4304">
                  <c:v>21</c:v>
                </c:pt>
                <c:pt idx="4305">
                  <c:v>23</c:v>
                </c:pt>
                <c:pt idx="4306">
                  <c:v>25</c:v>
                </c:pt>
                <c:pt idx="4307">
                  <c:v>7</c:v>
                </c:pt>
                <c:pt idx="4308">
                  <c:v>38</c:v>
                </c:pt>
                <c:pt idx="4309">
                  <c:v>14</c:v>
                </c:pt>
                <c:pt idx="4310">
                  <c:v>33</c:v>
                </c:pt>
                <c:pt idx="4311">
                  <c:v>36</c:v>
                </c:pt>
                <c:pt idx="4312">
                  <c:v>40</c:v>
                </c:pt>
                <c:pt idx="4313">
                  <c:v>3</c:v>
                </c:pt>
                <c:pt idx="4314">
                  <c:v>24</c:v>
                </c:pt>
                <c:pt idx="4315">
                  <c:v>8</c:v>
                </c:pt>
                <c:pt idx="4316">
                  <c:v>26</c:v>
                </c:pt>
                <c:pt idx="4317">
                  <c:v>2</c:v>
                </c:pt>
                <c:pt idx="4318">
                  <c:v>50</c:v>
                </c:pt>
                <c:pt idx="4319">
                  <c:v>35</c:v>
                </c:pt>
                <c:pt idx="4320">
                  <c:v>5</c:v>
                </c:pt>
                <c:pt idx="4321">
                  <c:v>10</c:v>
                </c:pt>
                <c:pt idx="4322">
                  <c:v>29</c:v>
                </c:pt>
                <c:pt idx="4323">
                  <c:v>34</c:v>
                </c:pt>
                <c:pt idx="4324">
                  <c:v>23</c:v>
                </c:pt>
                <c:pt idx="4325">
                  <c:v>46</c:v>
                </c:pt>
                <c:pt idx="4326">
                  <c:v>56</c:v>
                </c:pt>
                <c:pt idx="4327">
                  <c:v>6</c:v>
                </c:pt>
                <c:pt idx="4328">
                  <c:v>44</c:v>
                </c:pt>
                <c:pt idx="4329">
                  <c:v>46</c:v>
                </c:pt>
                <c:pt idx="4330">
                  <c:v>24</c:v>
                </c:pt>
                <c:pt idx="4331">
                  <c:v>33</c:v>
                </c:pt>
                <c:pt idx="4332">
                  <c:v>24</c:v>
                </c:pt>
                <c:pt idx="4333">
                  <c:v>26</c:v>
                </c:pt>
                <c:pt idx="4334">
                  <c:v>23</c:v>
                </c:pt>
                <c:pt idx="4335">
                  <c:v>40</c:v>
                </c:pt>
                <c:pt idx="4336">
                  <c:v>33</c:v>
                </c:pt>
                <c:pt idx="4337">
                  <c:v>48</c:v>
                </c:pt>
                <c:pt idx="4338">
                  <c:v>1</c:v>
                </c:pt>
                <c:pt idx="4339">
                  <c:v>23</c:v>
                </c:pt>
                <c:pt idx="4340">
                  <c:v>26</c:v>
                </c:pt>
                <c:pt idx="4341">
                  <c:v>57</c:v>
                </c:pt>
                <c:pt idx="4342">
                  <c:v>56</c:v>
                </c:pt>
                <c:pt idx="4343">
                  <c:v>25</c:v>
                </c:pt>
                <c:pt idx="4344">
                  <c:v>53</c:v>
                </c:pt>
                <c:pt idx="4345">
                  <c:v>57</c:v>
                </c:pt>
                <c:pt idx="4346">
                  <c:v>31</c:v>
                </c:pt>
                <c:pt idx="4347">
                  <c:v>4</c:v>
                </c:pt>
                <c:pt idx="4348">
                  <c:v>42</c:v>
                </c:pt>
                <c:pt idx="4349">
                  <c:v>24</c:v>
                </c:pt>
                <c:pt idx="4350">
                  <c:v>51</c:v>
                </c:pt>
                <c:pt idx="4351">
                  <c:v>50</c:v>
                </c:pt>
                <c:pt idx="4352">
                  <c:v>57</c:v>
                </c:pt>
                <c:pt idx="4353">
                  <c:v>28</c:v>
                </c:pt>
                <c:pt idx="4354">
                  <c:v>7</c:v>
                </c:pt>
                <c:pt idx="4355">
                  <c:v>44</c:v>
                </c:pt>
                <c:pt idx="4356">
                  <c:v>5</c:v>
                </c:pt>
                <c:pt idx="4357">
                  <c:v>15</c:v>
                </c:pt>
                <c:pt idx="4358">
                  <c:v>6</c:v>
                </c:pt>
                <c:pt idx="4359">
                  <c:v>54</c:v>
                </c:pt>
                <c:pt idx="4360">
                  <c:v>38</c:v>
                </c:pt>
                <c:pt idx="4361">
                  <c:v>25</c:v>
                </c:pt>
                <c:pt idx="4362">
                  <c:v>35</c:v>
                </c:pt>
                <c:pt idx="4363">
                  <c:v>50</c:v>
                </c:pt>
                <c:pt idx="4364">
                  <c:v>59</c:v>
                </c:pt>
                <c:pt idx="4365">
                  <c:v>56</c:v>
                </c:pt>
                <c:pt idx="4366">
                  <c:v>58</c:v>
                </c:pt>
                <c:pt idx="4367">
                  <c:v>25</c:v>
                </c:pt>
                <c:pt idx="4368">
                  <c:v>59</c:v>
                </c:pt>
                <c:pt idx="4369">
                  <c:v>19</c:v>
                </c:pt>
                <c:pt idx="4370">
                  <c:v>15</c:v>
                </c:pt>
                <c:pt idx="4371">
                  <c:v>25</c:v>
                </c:pt>
                <c:pt idx="4372">
                  <c:v>38</c:v>
                </c:pt>
                <c:pt idx="4373">
                  <c:v>28</c:v>
                </c:pt>
                <c:pt idx="4374">
                  <c:v>33</c:v>
                </c:pt>
                <c:pt idx="4375">
                  <c:v>57</c:v>
                </c:pt>
                <c:pt idx="4376">
                  <c:v>59</c:v>
                </c:pt>
                <c:pt idx="4377">
                  <c:v>5</c:v>
                </c:pt>
                <c:pt idx="4378">
                  <c:v>46</c:v>
                </c:pt>
                <c:pt idx="4379">
                  <c:v>30</c:v>
                </c:pt>
                <c:pt idx="4380">
                  <c:v>55</c:v>
                </c:pt>
                <c:pt idx="4381">
                  <c:v>30</c:v>
                </c:pt>
                <c:pt idx="4382">
                  <c:v>51</c:v>
                </c:pt>
                <c:pt idx="4383">
                  <c:v>32</c:v>
                </c:pt>
                <c:pt idx="4384">
                  <c:v>55</c:v>
                </c:pt>
                <c:pt idx="4385">
                  <c:v>5</c:v>
                </c:pt>
                <c:pt idx="4386">
                  <c:v>55</c:v>
                </c:pt>
                <c:pt idx="4387">
                  <c:v>35</c:v>
                </c:pt>
                <c:pt idx="4388">
                  <c:v>1</c:v>
                </c:pt>
                <c:pt idx="4389">
                  <c:v>19</c:v>
                </c:pt>
                <c:pt idx="4390">
                  <c:v>49</c:v>
                </c:pt>
                <c:pt idx="4391">
                  <c:v>30</c:v>
                </c:pt>
                <c:pt idx="4392">
                  <c:v>10</c:v>
                </c:pt>
                <c:pt idx="4393">
                  <c:v>44</c:v>
                </c:pt>
                <c:pt idx="4394">
                  <c:v>25</c:v>
                </c:pt>
                <c:pt idx="4395">
                  <c:v>37</c:v>
                </c:pt>
                <c:pt idx="4396">
                  <c:v>7</c:v>
                </c:pt>
                <c:pt idx="4397">
                  <c:v>50</c:v>
                </c:pt>
                <c:pt idx="4398">
                  <c:v>25</c:v>
                </c:pt>
                <c:pt idx="4399">
                  <c:v>26</c:v>
                </c:pt>
                <c:pt idx="4400">
                  <c:v>16</c:v>
                </c:pt>
                <c:pt idx="4401">
                  <c:v>36</c:v>
                </c:pt>
                <c:pt idx="4402">
                  <c:v>14</c:v>
                </c:pt>
                <c:pt idx="4403">
                  <c:v>23</c:v>
                </c:pt>
                <c:pt idx="4404">
                  <c:v>31</c:v>
                </c:pt>
                <c:pt idx="4405">
                  <c:v>50</c:v>
                </c:pt>
                <c:pt idx="4406">
                  <c:v>7</c:v>
                </c:pt>
                <c:pt idx="4407">
                  <c:v>30</c:v>
                </c:pt>
                <c:pt idx="4408">
                  <c:v>39</c:v>
                </c:pt>
                <c:pt idx="4409">
                  <c:v>59</c:v>
                </c:pt>
                <c:pt idx="4410">
                  <c:v>19</c:v>
                </c:pt>
                <c:pt idx="4411">
                  <c:v>20</c:v>
                </c:pt>
                <c:pt idx="4412">
                  <c:v>19</c:v>
                </c:pt>
                <c:pt idx="4413">
                  <c:v>3</c:v>
                </c:pt>
                <c:pt idx="4414">
                  <c:v>58</c:v>
                </c:pt>
                <c:pt idx="4415">
                  <c:v>55</c:v>
                </c:pt>
                <c:pt idx="4416">
                  <c:v>45</c:v>
                </c:pt>
                <c:pt idx="4417">
                  <c:v>17</c:v>
                </c:pt>
                <c:pt idx="4418">
                  <c:v>2</c:v>
                </c:pt>
                <c:pt idx="4419">
                  <c:v>42</c:v>
                </c:pt>
                <c:pt idx="4420">
                  <c:v>31</c:v>
                </c:pt>
                <c:pt idx="4421">
                  <c:v>53</c:v>
                </c:pt>
                <c:pt idx="4422">
                  <c:v>55</c:v>
                </c:pt>
                <c:pt idx="4423">
                  <c:v>18</c:v>
                </c:pt>
                <c:pt idx="4424">
                  <c:v>25</c:v>
                </c:pt>
                <c:pt idx="4425">
                  <c:v>48</c:v>
                </c:pt>
                <c:pt idx="4426">
                  <c:v>40</c:v>
                </c:pt>
                <c:pt idx="4427">
                  <c:v>0</c:v>
                </c:pt>
                <c:pt idx="4428">
                  <c:v>21</c:v>
                </c:pt>
                <c:pt idx="4429">
                  <c:v>19</c:v>
                </c:pt>
                <c:pt idx="4430">
                  <c:v>19</c:v>
                </c:pt>
                <c:pt idx="4431">
                  <c:v>14</c:v>
                </c:pt>
                <c:pt idx="4432">
                  <c:v>22</c:v>
                </c:pt>
                <c:pt idx="4433">
                  <c:v>31</c:v>
                </c:pt>
                <c:pt idx="4434">
                  <c:v>17</c:v>
                </c:pt>
                <c:pt idx="4435">
                  <c:v>24</c:v>
                </c:pt>
                <c:pt idx="4436">
                  <c:v>23</c:v>
                </c:pt>
                <c:pt idx="4437">
                  <c:v>50</c:v>
                </c:pt>
                <c:pt idx="4438">
                  <c:v>20</c:v>
                </c:pt>
                <c:pt idx="4439">
                  <c:v>8</c:v>
                </c:pt>
                <c:pt idx="4440">
                  <c:v>13</c:v>
                </c:pt>
                <c:pt idx="4441">
                  <c:v>31</c:v>
                </c:pt>
                <c:pt idx="4442">
                  <c:v>49</c:v>
                </c:pt>
                <c:pt idx="4443">
                  <c:v>19</c:v>
                </c:pt>
                <c:pt idx="4444">
                  <c:v>36</c:v>
                </c:pt>
                <c:pt idx="4445">
                  <c:v>47</c:v>
                </c:pt>
                <c:pt idx="4446">
                  <c:v>42</c:v>
                </c:pt>
                <c:pt idx="4447">
                  <c:v>52</c:v>
                </c:pt>
                <c:pt idx="4448">
                  <c:v>54</c:v>
                </c:pt>
                <c:pt idx="4449">
                  <c:v>49</c:v>
                </c:pt>
                <c:pt idx="4450">
                  <c:v>59</c:v>
                </c:pt>
                <c:pt idx="4451">
                  <c:v>55</c:v>
                </c:pt>
                <c:pt idx="4452">
                  <c:v>47</c:v>
                </c:pt>
                <c:pt idx="4453">
                  <c:v>17</c:v>
                </c:pt>
                <c:pt idx="4454">
                  <c:v>1</c:v>
                </c:pt>
                <c:pt idx="4455">
                  <c:v>35</c:v>
                </c:pt>
                <c:pt idx="4456">
                  <c:v>54</c:v>
                </c:pt>
                <c:pt idx="4457">
                  <c:v>58</c:v>
                </c:pt>
                <c:pt idx="4458">
                  <c:v>13</c:v>
                </c:pt>
                <c:pt idx="4459">
                  <c:v>35</c:v>
                </c:pt>
                <c:pt idx="4460">
                  <c:v>2</c:v>
                </c:pt>
                <c:pt idx="4461">
                  <c:v>11</c:v>
                </c:pt>
                <c:pt idx="4462">
                  <c:v>32</c:v>
                </c:pt>
                <c:pt idx="4463">
                  <c:v>25</c:v>
                </c:pt>
                <c:pt idx="4464">
                  <c:v>46</c:v>
                </c:pt>
                <c:pt idx="4465">
                  <c:v>10</c:v>
                </c:pt>
                <c:pt idx="4466">
                  <c:v>48</c:v>
                </c:pt>
                <c:pt idx="4467">
                  <c:v>43</c:v>
                </c:pt>
                <c:pt idx="4468">
                  <c:v>35</c:v>
                </c:pt>
                <c:pt idx="4469">
                  <c:v>6</c:v>
                </c:pt>
                <c:pt idx="4470">
                  <c:v>32</c:v>
                </c:pt>
                <c:pt idx="4471">
                  <c:v>41</c:v>
                </c:pt>
                <c:pt idx="4472">
                  <c:v>34</c:v>
                </c:pt>
                <c:pt idx="4473">
                  <c:v>24</c:v>
                </c:pt>
                <c:pt idx="4474">
                  <c:v>27</c:v>
                </c:pt>
                <c:pt idx="4475">
                  <c:v>46</c:v>
                </c:pt>
                <c:pt idx="4476">
                  <c:v>12</c:v>
                </c:pt>
                <c:pt idx="4477">
                  <c:v>28</c:v>
                </c:pt>
                <c:pt idx="4478">
                  <c:v>60</c:v>
                </c:pt>
                <c:pt idx="4479">
                  <c:v>32</c:v>
                </c:pt>
                <c:pt idx="4480">
                  <c:v>58</c:v>
                </c:pt>
                <c:pt idx="4481">
                  <c:v>51</c:v>
                </c:pt>
                <c:pt idx="4482">
                  <c:v>25</c:v>
                </c:pt>
                <c:pt idx="4483">
                  <c:v>24</c:v>
                </c:pt>
                <c:pt idx="4484">
                  <c:v>30</c:v>
                </c:pt>
                <c:pt idx="4485">
                  <c:v>23</c:v>
                </c:pt>
                <c:pt idx="4486">
                  <c:v>33</c:v>
                </c:pt>
                <c:pt idx="4487">
                  <c:v>41</c:v>
                </c:pt>
                <c:pt idx="4488">
                  <c:v>25</c:v>
                </c:pt>
                <c:pt idx="4489">
                  <c:v>13</c:v>
                </c:pt>
                <c:pt idx="4490">
                  <c:v>14</c:v>
                </c:pt>
                <c:pt idx="4491">
                  <c:v>48</c:v>
                </c:pt>
                <c:pt idx="4492">
                  <c:v>29</c:v>
                </c:pt>
                <c:pt idx="4493">
                  <c:v>0</c:v>
                </c:pt>
                <c:pt idx="4494">
                  <c:v>50</c:v>
                </c:pt>
                <c:pt idx="4495">
                  <c:v>27</c:v>
                </c:pt>
                <c:pt idx="4496">
                  <c:v>45</c:v>
                </c:pt>
                <c:pt idx="4497">
                  <c:v>34</c:v>
                </c:pt>
                <c:pt idx="4498">
                  <c:v>54</c:v>
                </c:pt>
                <c:pt idx="4499">
                  <c:v>58</c:v>
                </c:pt>
                <c:pt idx="4500">
                  <c:v>40</c:v>
                </c:pt>
                <c:pt idx="4501">
                  <c:v>39</c:v>
                </c:pt>
                <c:pt idx="4502">
                  <c:v>10</c:v>
                </c:pt>
                <c:pt idx="4503">
                  <c:v>0</c:v>
                </c:pt>
                <c:pt idx="4504">
                  <c:v>37</c:v>
                </c:pt>
                <c:pt idx="4505">
                  <c:v>19</c:v>
                </c:pt>
                <c:pt idx="4506">
                  <c:v>21</c:v>
                </c:pt>
                <c:pt idx="4507">
                  <c:v>39</c:v>
                </c:pt>
                <c:pt idx="4508">
                  <c:v>11</c:v>
                </c:pt>
                <c:pt idx="4509">
                  <c:v>4</c:v>
                </c:pt>
                <c:pt idx="4510">
                  <c:v>37</c:v>
                </c:pt>
                <c:pt idx="4511">
                  <c:v>7</c:v>
                </c:pt>
                <c:pt idx="4512">
                  <c:v>2</c:v>
                </c:pt>
                <c:pt idx="4513">
                  <c:v>45</c:v>
                </c:pt>
                <c:pt idx="4514">
                  <c:v>59</c:v>
                </c:pt>
                <c:pt idx="4515">
                  <c:v>59</c:v>
                </c:pt>
                <c:pt idx="4516">
                  <c:v>56</c:v>
                </c:pt>
                <c:pt idx="4517">
                  <c:v>52</c:v>
                </c:pt>
                <c:pt idx="4518">
                  <c:v>58</c:v>
                </c:pt>
                <c:pt idx="4519">
                  <c:v>42</c:v>
                </c:pt>
                <c:pt idx="4520">
                  <c:v>20</c:v>
                </c:pt>
                <c:pt idx="4521">
                  <c:v>49</c:v>
                </c:pt>
                <c:pt idx="4522">
                  <c:v>36</c:v>
                </c:pt>
                <c:pt idx="4523">
                  <c:v>5</c:v>
                </c:pt>
                <c:pt idx="4524">
                  <c:v>39</c:v>
                </c:pt>
                <c:pt idx="4525">
                  <c:v>21</c:v>
                </c:pt>
                <c:pt idx="4526">
                  <c:v>15</c:v>
                </c:pt>
                <c:pt idx="4527">
                  <c:v>15</c:v>
                </c:pt>
                <c:pt idx="4528">
                  <c:v>4</c:v>
                </c:pt>
                <c:pt idx="4529">
                  <c:v>55</c:v>
                </c:pt>
                <c:pt idx="4530">
                  <c:v>2</c:v>
                </c:pt>
                <c:pt idx="4531">
                  <c:v>37</c:v>
                </c:pt>
                <c:pt idx="4532">
                  <c:v>29</c:v>
                </c:pt>
                <c:pt idx="4533">
                  <c:v>56</c:v>
                </c:pt>
                <c:pt idx="4534">
                  <c:v>51</c:v>
                </c:pt>
                <c:pt idx="4535">
                  <c:v>37</c:v>
                </c:pt>
                <c:pt idx="4536">
                  <c:v>48</c:v>
                </c:pt>
                <c:pt idx="4537">
                  <c:v>8</c:v>
                </c:pt>
                <c:pt idx="4538">
                  <c:v>57</c:v>
                </c:pt>
                <c:pt idx="4539">
                  <c:v>55</c:v>
                </c:pt>
                <c:pt idx="4540">
                  <c:v>50</c:v>
                </c:pt>
                <c:pt idx="4541">
                  <c:v>2</c:v>
                </c:pt>
                <c:pt idx="4542">
                  <c:v>30</c:v>
                </c:pt>
                <c:pt idx="4543">
                  <c:v>9</c:v>
                </c:pt>
                <c:pt idx="4544">
                  <c:v>22</c:v>
                </c:pt>
                <c:pt idx="4545">
                  <c:v>40</c:v>
                </c:pt>
                <c:pt idx="4546">
                  <c:v>7</c:v>
                </c:pt>
                <c:pt idx="4547">
                  <c:v>56</c:v>
                </c:pt>
                <c:pt idx="4548">
                  <c:v>8</c:v>
                </c:pt>
                <c:pt idx="4549">
                  <c:v>1</c:v>
                </c:pt>
                <c:pt idx="4550">
                  <c:v>13</c:v>
                </c:pt>
                <c:pt idx="4551">
                  <c:v>25</c:v>
                </c:pt>
                <c:pt idx="4552">
                  <c:v>53</c:v>
                </c:pt>
                <c:pt idx="4553">
                  <c:v>50</c:v>
                </c:pt>
                <c:pt idx="4554">
                  <c:v>24</c:v>
                </c:pt>
                <c:pt idx="4555">
                  <c:v>49</c:v>
                </c:pt>
                <c:pt idx="4556">
                  <c:v>5</c:v>
                </c:pt>
                <c:pt idx="4557">
                  <c:v>5</c:v>
                </c:pt>
                <c:pt idx="4558">
                  <c:v>18</c:v>
                </c:pt>
                <c:pt idx="4559">
                  <c:v>13</c:v>
                </c:pt>
                <c:pt idx="4560">
                  <c:v>51</c:v>
                </c:pt>
                <c:pt idx="4561">
                  <c:v>51</c:v>
                </c:pt>
                <c:pt idx="4562">
                  <c:v>12</c:v>
                </c:pt>
                <c:pt idx="4563">
                  <c:v>17</c:v>
                </c:pt>
                <c:pt idx="4564">
                  <c:v>60</c:v>
                </c:pt>
                <c:pt idx="4565">
                  <c:v>13</c:v>
                </c:pt>
                <c:pt idx="4566">
                  <c:v>59</c:v>
                </c:pt>
                <c:pt idx="4567">
                  <c:v>6</c:v>
                </c:pt>
                <c:pt idx="4568">
                  <c:v>8</c:v>
                </c:pt>
                <c:pt idx="4569">
                  <c:v>46</c:v>
                </c:pt>
                <c:pt idx="4570">
                  <c:v>44</c:v>
                </c:pt>
                <c:pt idx="4571">
                  <c:v>2</c:v>
                </c:pt>
                <c:pt idx="4572">
                  <c:v>54</c:v>
                </c:pt>
                <c:pt idx="4573">
                  <c:v>38</c:v>
                </c:pt>
                <c:pt idx="4574">
                  <c:v>25</c:v>
                </c:pt>
                <c:pt idx="4575">
                  <c:v>3</c:v>
                </c:pt>
                <c:pt idx="4576">
                  <c:v>8</c:v>
                </c:pt>
                <c:pt idx="4577">
                  <c:v>39</c:v>
                </c:pt>
                <c:pt idx="4578">
                  <c:v>11</c:v>
                </c:pt>
                <c:pt idx="4579">
                  <c:v>1</c:v>
                </c:pt>
                <c:pt idx="4580">
                  <c:v>59</c:v>
                </c:pt>
                <c:pt idx="4581">
                  <c:v>43</c:v>
                </c:pt>
                <c:pt idx="4582">
                  <c:v>8</c:v>
                </c:pt>
                <c:pt idx="4583">
                  <c:v>26</c:v>
                </c:pt>
                <c:pt idx="4584">
                  <c:v>57</c:v>
                </c:pt>
                <c:pt idx="4585">
                  <c:v>34</c:v>
                </c:pt>
                <c:pt idx="4586">
                  <c:v>10</c:v>
                </c:pt>
                <c:pt idx="4587">
                  <c:v>8</c:v>
                </c:pt>
                <c:pt idx="4588">
                  <c:v>30</c:v>
                </c:pt>
                <c:pt idx="4589">
                  <c:v>52</c:v>
                </c:pt>
                <c:pt idx="4590">
                  <c:v>5</c:v>
                </c:pt>
                <c:pt idx="4591">
                  <c:v>8</c:v>
                </c:pt>
                <c:pt idx="4592">
                  <c:v>57</c:v>
                </c:pt>
                <c:pt idx="4593">
                  <c:v>15</c:v>
                </c:pt>
                <c:pt idx="4594">
                  <c:v>49</c:v>
                </c:pt>
                <c:pt idx="4595">
                  <c:v>20</c:v>
                </c:pt>
                <c:pt idx="4596">
                  <c:v>9</c:v>
                </c:pt>
                <c:pt idx="4597">
                  <c:v>40</c:v>
                </c:pt>
                <c:pt idx="4598">
                  <c:v>21</c:v>
                </c:pt>
                <c:pt idx="4599">
                  <c:v>21</c:v>
                </c:pt>
                <c:pt idx="4600">
                  <c:v>12</c:v>
                </c:pt>
                <c:pt idx="4601">
                  <c:v>36</c:v>
                </c:pt>
                <c:pt idx="4602">
                  <c:v>30</c:v>
                </c:pt>
                <c:pt idx="4603">
                  <c:v>5</c:v>
                </c:pt>
                <c:pt idx="4604">
                  <c:v>18</c:v>
                </c:pt>
                <c:pt idx="4605">
                  <c:v>32</c:v>
                </c:pt>
                <c:pt idx="4606">
                  <c:v>53</c:v>
                </c:pt>
                <c:pt idx="4607">
                  <c:v>51</c:v>
                </c:pt>
                <c:pt idx="4608">
                  <c:v>4</c:v>
                </c:pt>
                <c:pt idx="4609">
                  <c:v>55</c:v>
                </c:pt>
                <c:pt idx="4610">
                  <c:v>21</c:v>
                </c:pt>
                <c:pt idx="4611">
                  <c:v>47</c:v>
                </c:pt>
                <c:pt idx="4612">
                  <c:v>8</c:v>
                </c:pt>
                <c:pt idx="4613">
                  <c:v>26</c:v>
                </c:pt>
                <c:pt idx="4614">
                  <c:v>26</c:v>
                </c:pt>
                <c:pt idx="4615">
                  <c:v>9</c:v>
                </c:pt>
                <c:pt idx="4616">
                  <c:v>54</c:v>
                </c:pt>
                <c:pt idx="4617">
                  <c:v>25</c:v>
                </c:pt>
                <c:pt idx="4618">
                  <c:v>37</c:v>
                </c:pt>
                <c:pt idx="4619">
                  <c:v>40</c:v>
                </c:pt>
                <c:pt idx="4620">
                  <c:v>52</c:v>
                </c:pt>
                <c:pt idx="4621">
                  <c:v>17</c:v>
                </c:pt>
                <c:pt idx="4622">
                  <c:v>16</c:v>
                </c:pt>
                <c:pt idx="4623">
                  <c:v>30</c:v>
                </c:pt>
                <c:pt idx="4624">
                  <c:v>59</c:v>
                </c:pt>
                <c:pt idx="4625">
                  <c:v>14</c:v>
                </c:pt>
                <c:pt idx="4626">
                  <c:v>27</c:v>
                </c:pt>
                <c:pt idx="4627">
                  <c:v>23</c:v>
                </c:pt>
                <c:pt idx="4628">
                  <c:v>12</c:v>
                </c:pt>
                <c:pt idx="4629">
                  <c:v>2</c:v>
                </c:pt>
                <c:pt idx="4630">
                  <c:v>35</c:v>
                </c:pt>
                <c:pt idx="4631">
                  <c:v>9</c:v>
                </c:pt>
                <c:pt idx="4632">
                  <c:v>4</c:v>
                </c:pt>
                <c:pt idx="4633">
                  <c:v>30</c:v>
                </c:pt>
                <c:pt idx="4634">
                  <c:v>26</c:v>
                </c:pt>
                <c:pt idx="4635">
                  <c:v>20</c:v>
                </c:pt>
                <c:pt idx="4636">
                  <c:v>20</c:v>
                </c:pt>
                <c:pt idx="4637">
                  <c:v>56</c:v>
                </c:pt>
                <c:pt idx="4638">
                  <c:v>10</c:v>
                </c:pt>
                <c:pt idx="4639">
                  <c:v>25</c:v>
                </c:pt>
                <c:pt idx="4640">
                  <c:v>47</c:v>
                </c:pt>
                <c:pt idx="4641">
                  <c:v>31</c:v>
                </c:pt>
                <c:pt idx="4642">
                  <c:v>40</c:v>
                </c:pt>
                <c:pt idx="4643">
                  <c:v>42</c:v>
                </c:pt>
                <c:pt idx="4644">
                  <c:v>20</c:v>
                </c:pt>
                <c:pt idx="4645">
                  <c:v>58</c:v>
                </c:pt>
                <c:pt idx="4646">
                  <c:v>6</c:v>
                </c:pt>
                <c:pt idx="4647">
                  <c:v>16</c:v>
                </c:pt>
                <c:pt idx="4648">
                  <c:v>49</c:v>
                </c:pt>
                <c:pt idx="4649">
                  <c:v>30</c:v>
                </c:pt>
                <c:pt idx="4650">
                  <c:v>59</c:v>
                </c:pt>
                <c:pt idx="4651">
                  <c:v>20</c:v>
                </c:pt>
                <c:pt idx="4652">
                  <c:v>56</c:v>
                </c:pt>
                <c:pt idx="4653">
                  <c:v>42</c:v>
                </c:pt>
                <c:pt idx="4654">
                  <c:v>52</c:v>
                </c:pt>
                <c:pt idx="4655">
                  <c:v>6</c:v>
                </c:pt>
                <c:pt idx="4656">
                  <c:v>56</c:v>
                </c:pt>
                <c:pt idx="4657">
                  <c:v>10</c:v>
                </c:pt>
                <c:pt idx="4658">
                  <c:v>56</c:v>
                </c:pt>
                <c:pt idx="4659">
                  <c:v>51</c:v>
                </c:pt>
                <c:pt idx="4660">
                  <c:v>27</c:v>
                </c:pt>
                <c:pt idx="4661">
                  <c:v>4</c:v>
                </c:pt>
                <c:pt idx="4662">
                  <c:v>13</c:v>
                </c:pt>
                <c:pt idx="4663">
                  <c:v>20</c:v>
                </c:pt>
                <c:pt idx="4664">
                  <c:v>34</c:v>
                </c:pt>
                <c:pt idx="4665">
                  <c:v>18</c:v>
                </c:pt>
                <c:pt idx="4666">
                  <c:v>48</c:v>
                </c:pt>
                <c:pt idx="4667">
                  <c:v>3</c:v>
                </c:pt>
                <c:pt idx="4668">
                  <c:v>54</c:v>
                </c:pt>
                <c:pt idx="4669">
                  <c:v>3</c:v>
                </c:pt>
                <c:pt idx="4670">
                  <c:v>59</c:v>
                </c:pt>
                <c:pt idx="4671">
                  <c:v>40</c:v>
                </c:pt>
                <c:pt idx="4672">
                  <c:v>47</c:v>
                </c:pt>
                <c:pt idx="4673">
                  <c:v>55</c:v>
                </c:pt>
                <c:pt idx="4674">
                  <c:v>45</c:v>
                </c:pt>
                <c:pt idx="4675">
                  <c:v>42</c:v>
                </c:pt>
                <c:pt idx="4676">
                  <c:v>17</c:v>
                </c:pt>
                <c:pt idx="4677">
                  <c:v>16</c:v>
                </c:pt>
                <c:pt idx="4678">
                  <c:v>37</c:v>
                </c:pt>
                <c:pt idx="4679">
                  <c:v>41</c:v>
                </c:pt>
                <c:pt idx="4680">
                  <c:v>23</c:v>
                </c:pt>
                <c:pt idx="4681">
                  <c:v>15</c:v>
                </c:pt>
                <c:pt idx="4682">
                  <c:v>53</c:v>
                </c:pt>
                <c:pt idx="4683">
                  <c:v>4</c:v>
                </c:pt>
                <c:pt idx="4684">
                  <c:v>46</c:v>
                </c:pt>
                <c:pt idx="4685">
                  <c:v>31</c:v>
                </c:pt>
                <c:pt idx="4686">
                  <c:v>12</c:v>
                </c:pt>
                <c:pt idx="4687">
                  <c:v>37</c:v>
                </c:pt>
                <c:pt idx="4688">
                  <c:v>2</c:v>
                </c:pt>
                <c:pt idx="4689">
                  <c:v>31</c:v>
                </c:pt>
                <c:pt idx="4690">
                  <c:v>48</c:v>
                </c:pt>
                <c:pt idx="4691">
                  <c:v>44</c:v>
                </c:pt>
                <c:pt idx="4692">
                  <c:v>6</c:v>
                </c:pt>
                <c:pt idx="4693">
                  <c:v>4</c:v>
                </c:pt>
                <c:pt idx="4694">
                  <c:v>3</c:v>
                </c:pt>
                <c:pt idx="4695">
                  <c:v>49</c:v>
                </c:pt>
                <c:pt idx="4696">
                  <c:v>47</c:v>
                </c:pt>
                <c:pt idx="4697">
                  <c:v>0</c:v>
                </c:pt>
                <c:pt idx="4698">
                  <c:v>50</c:v>
                </c:pt>
                <c:pt idx="4699">
                  <c:v>35</c:v>
                </c:pt>
                <c:pt idx="4700">
                  <c:v>34</c:v>
                </c:pt>
                <c:pt idx="4701">
                  <c:v>6</c:v>
                </c:pt>
                <c:pt idx="4702">
                  <c:v>29</c:v>
                </c:pt>
                <c:pt idx="4703">
                  <c:v>12</c:v>
                </c:pt>
                <c:pt idx="4704">
                  <c:v>8</c:v>
                </c:pt>
                <c:pt idx="4705">
                  <c:v>14</c:v>
                </c:pt>
                <c:pt idx="4706">
                  <c:v>9</c:v>
                </c:pt>
                <c:pt idx="4707">
                  <c:v>7</c:v>
                </c:pt>
                <c:pt idx="4708">
                  <c:v>4</c:v>
                </c:pt>
                <c:pt idx="4709">
                  <c:v>51</c:v>
                </c:pt>
                <c:pt idx="4710">
                  <c:v>36</c:v>
                </c:pt>
                <c:pt idx="4711">
                  <c:v>42</c:v>
                </c:pt>
                <c:pt idx="4712">
                  <c:v>47</c:v>
                </c:pt>
                <c:pt idx="4713">
                  <c:v>23</c:v>
                </c:pt>
                <c:pt idx="4714">
                  <c:v>42</c:v>
                </c:pt>
                <c:pt idx="4715">
                  <c:v>34</c:v>
                </c:pt>
                <c:pt idx="4716">
                  <c:v>59</c:v>
                </c:pt>
                <c:pt idx="4717">
                  <c:v>13</c:v>
                </c:pt>
                <c:pt idx="4718">
                  <c:v>22</c:v>
                </c:pt>
                <c:pt idx="4719">
                  <c:v>21</c:v>
                </c:pt>
                <c:pt idx="4720">
                  <c:v>47</c:v>
                </c:pt>
                <c:pt idx="4721">
                  <c:v>51</c:v>
                </c:pt>
                <c:pt idx="4722">
                  <c:v>33</c:v>
                </c:pt>
                <c:pt idx="4723">
                  <c:v>20</c:v>
                </c:pt>
                <c:pt idx="4724">
                  <c:v>35</c:v>
                </c:pt>
                <c:pt idx="4725">
                  <c:v>5</c:v>
                </c:pt>
                <c:pt idx="4726">
                  <c:v>16</c:v>
                </c:pt>
                <c:pt idx="4727">
                  <c:v>33</c:v>
                </c:pt>
                <c:pt idx="4728">
                  <c:v>11</c:v>
                </c:pt>
                <c:pt idx="4729">
                  <c:v>60</c:v>
                </c:pt>
                <c:pt idx="4730">
                  <c:v>24</c:v>
                </c:pt>
                <c:pt idx="4731">
                  <c:v>17</c:v>
                </c:pt>
                <c:pt idx="4732">
                  <c:v>51</c:v>
                </c:pt>
                <c:pt idx="4733">
                  <c:v>32</c:v>
                </c:pt>
                <c:pt idx="4734">
                  <c:v>4</c:v>
                </c:pt>
                <c:pt idx="4735">
                  <c:v>20</c:v>
                </c:pt>
                <c:pt idx="4736">
                  <c:v>10</c:v>
                </c:pt>
                <c:pt idx="4737">
                  <c:v>58</c:v>
                </c:pt>
                <c:pt idx="4738">
                  <c:v>15</c:v>
                </c:pt>
                <c:pt idx="4739">
                  <c:v>23</c:v>
                </c:pt>
                <c:pt idx="4740">
                  <c:v>38</c:v>
                </c:pt>
                <c:pt idx="4741">
                  <c:v>19</c:v>
                </c:pt>
                <c:pt idx="4742">
                  <c:v>7</c:v>
                </c:pt>
                <c:pt idx="4743">
                  <c:v>3</c:v>
                </c:pt>
                <c:pt idx="4744">
                  <c:v>26</c:v>
                </c:pt>
                <c:pt idx="4745">
                  <c:v>3</c:v>
                </c:pt>
                <c:pt idx="4746">
                  <c:v>29</c:v>
                </c:pt>
                <c:pt idx="4747">
                  <c:v>24</c:v>
                </c:pt>
                <c:pt idx="4748">
                  <c:v>18</c:v>
                </c:pt>
                <c:pt idx="4749">
                  <c:v>10</c:v>
                </c:pt>
                <c:pt idx="4750">
                  <c:v>43</c:v>
                </c:pt>
                <c:pt idx="4751">
                  <c:v>2</c:v>
                </c:pt>
                <c:pt idx="4752">
                  <c:v>51</c:v>
                </c:pt>
                <c:pt idx="4753">
                  <c:v>50</c:v>
                </c:pt>
                <c:pt idx="4754">
                  <c:v>38</c:v>
                </c:pt>
                <c:pt idx="4755">
                  <c:v>32</c:v>
                </c:pt>
                <c:pt idx="4756">
                  <c:v>22</c:v>
                </c:pt>
                <c:pt idx="4757">
                  <c:v>53</c:v>
                </c:pt>
                <c:pt idx="4758">
                  <c:v>52</c:v>
                </c:pt>
                <c:pt idx="4759">
                  <c:v>2</c:v>
                </c:pt>
                <c:pt idx="4760">
                  <c:v>56</c:v>
                </c:pt>
                <c:pt idx="4761">
                  <c:v>8</c:v>
                </c:pt>
                <c:pt idx="4762">
                  <c:v>35</c:v>
                </c:pt>
                <c:pt idx="4763">
                  <c:v>10</c:v>
                </c:pt>
                <c:pt idx="4764">
                  <c:v>15</c:v>
                </c:pt>
                <c:pt idx="4765">
                  <c:v>35</c:v>
                </c:pt>
                <c:pt idx="4766">
                  <c:v>55</c:v>
                </c:pt>
                <c:pt idx="4767">
                  <c:v>58</c:v>
                </c:pt>
                <c:pt idx="4768">
                  <c:v>33</c:v>
                </c:pt>
                <c:pt idx="4769">
                  <c:v>39</c:v>
                </c:pt>
                <c:pt idx="4770">
                  <c:v>41</c:v>
                </c:pt>
                <c:pt idx="4771">
                  <c:v>28</c:v>
                </c:pt>
                <c:pt idx="4772">
                  <c:v>32</c:v>
                </c:pt>
                <c:pt idx="4773">
                  <c:v>34</c:v>
                </c:pt>
                <c:pt idx="4774">
                  <c:v>14</c:v>
                </c:pt>
                <c:pt idx="4775">
                  <c:v>12</c:v>
                </c:pt>
                <c:pt idx="4776">
                  <c:v>22</c:v>
                </c:pt>
                <c:pt idx="4777">
                  <c:v>35</c:v>
                </c:pt>
                <c:pt idx="4778">
                  <c:v>25</c:v>
                </c:pt>
                <c:pt idx="4779">
                  <c:v>43</c:v>
                </c:pt>
                <c:pt idx="4780">
                  <c:v>39</c:v>
                </c:pt>
                <c:pt idx="4781">
                  <c:v>30</c:v>
                </c:pt>
                <c:pt idx="4782">
                  <c:v>12</c:v>
                </c:pt>
                <c:pt idx="4783">
                  <c:v>22</c:v>
                </c:pt>
                <c:pt idx="4784">
                  <c:v>44</c:v>
                </c:pt>
                <c:pt idx="4785">
                  <c:v>35</c:v>
                </c:pt>
                <c:pt idx="4786">
                  <c:v>45</c:v>
                </c:pt>
                <c:pt idx="4787">
                  <c:v>8</c:v>
                </c:pt>
                <c:pt idx="4788">
                  <c:v>36</c:v>
                </c:pt>
                <c:pt idx="4789">
                  <c:v>27</c:v>
                </c:pt>
                <c:pt idx="4790">
                  <c:v>35</c:v>
                </c:pt>
                <c:pt idx="4791">
                  <c:v>2</c:v>
                </c:pt>
                <c:pt idx="4792">
                  <c:v>11</c:v>
                </c:pt>
                <c:pt idx="4793">
                  <c:v>1</c:v>
                </c:pt>
                <c:pt idx="4794">
                  <c:v>53</c:v>
                </c:pt>
                <c:pt idx="4795">
                  <c:v>8</c:v>
                </c:pt>
                <c:pt idx="4796">
                  <c:v>12</c:v>
                </c:pt>
                <c:pt idx="4797">
                  <c:v>10</c:v>
                </c:pt>
                <c:pt idx="4798">
                  <c:v>14</c:v>
                </c:pt>
                <c:pt idx="4799">
                  <c:v>56</c:v>
                </c:pt>
                <c:pt idx="4800">
                  <c:v>13</c:v>
                </c:pt>
                <c:pt idx="4801">
                  <c:v>44</c:v>
                </c:pt>
                <c:pt idx="4802">
                  <c:v>58</c:v>
                </c:pt>
                <c:pt idx="4803">
                  <c:v>45</c:v>
                </c:pt>
                <c:pt idx="4804">
                  <c:v>46</c:v>
                </c:pt>
                <c:pt idx="4805">
                  <c:v>12</c:v>
                </c:pt>
                <c:pt idx="4806">
                  <c:v>33</c:v>
                </c:pt>
                <c:pt idx="4807">
                  <c:v>34</c:v>
                </c:pt>
                <c:pt idx="4808">
                  <c:v>44</c:v>
                </c:pt>
                <c:pt idx="4809">
                  <c:v>24</c:v>
                </c:pt>
                <c:pt idx="4810">
                  <c:v>36</c:v>
                </c:pt>
                <c:pt idx="4811">
                  <c:v>4</c:v>
                </c:pt>
                <c:pt idx="4812">
                  <c:v>18</c:v>
                </c:pt>
                <c:pt idx="4813">
                  <c:v>4</c:v>
                </c:pt>
                <c:pt idx="4814">
                  <c:v>4</c:v>
                </c:pt>
                <c:pt idx="4815">
                  <c:v>19</c:v>
                </c:pt>
                <c:pt idx="4816">
                  <c:v>19</c:v>
                </c:pt>
                <c:pt idx="4817">
                  <c:v>26</c:v>
                </c:pt>
                <c:pt idx="4818">
                  <c:v>57</c:v>
                </c:pt>
                <c:pt idx="4819">
                  <c:v>40</c:v>
                </c:pt>
                <c:pt idx="4820">
                  <c:v>39</c:v>
                </c:pt>
                <c:pt idx="4821">
                  <c:v>26</c:v>
                </c:pt>
                <c:pt idx="4822">
                  <c:v>16</c:v>
                </c:pt>
                <c:pt idx="4823">
                  <c:v>29</c:v>
                </c:pt>
                <c:pt idx="4824">
                  <c:v>11</c:v>
                </c:pt>
                <c:pt idx="4825">
                  <c:v>10</c:v>
                </c:pt>
                <c:pt idx="4826">
                  <c:v>0</c:v>
                </c:pt>
                <c:pt idx="4827">
                  <c:v>29</c:v>
                </c:pt>
                <c:pt idx="4828">
                  <c:v>18</c:v>
                </c:pt>
                <c:pt idx="4829">
                  <c:v>21</c:v>
                </c:pt>
                <c:pt idx="4830">
                  <c:v>13</c:v>
                </c:pt>
                <c:pt idx="4831">
                  <c:v>24</c:v>
                </c:pt>
                <c:pt idx="4832">
                  <c:v>7</c:v>
                </c:pt>
                <c:pt idx="4833">
                  <c:v>39</c:v>
                </c:pt>
                <c:pt idx="4834">
                  <c:v>52</c:v>
                </c:pt>
                <c:pt idx="4835">
                  <c:v>22</c:v>
                </c:pt>
                <c:pt idx="4836">
                  <c:v>3</c:v>
                </c:pt>
                <c:pt idx="4837">
                  <c:v>38</c:v>
                </c:pt>
                <c:pt idx="4838">
                  <c:v>57</c:v>
                </c:pt>
                <c:pt idx="4839">
                  <c:v>8</c:v>
                </c:pt>
                <c:pt idx="4840">
                  <c:v>22</c:v>
                </c:pt>
                <c:pt idx="4841">
                  <c:v>26</c:v>
                </c:pt>
                <c:pt idx="4842">
                  <c:v>20</c:v>
                </c:pt>
                <c:pt idx="4843">
                  <c:v>52</c:v>
                </c:pt>
                <c:pt idx="4844">
                  <c:v>3</c:v>
                </c:pt>
                <c:pt idx="4845">
                  <c:v>10</c:v>
                </c:pt>
                <c:pt idx="4846">
                  <c:v>28</c:v>
                </c:pt>
                <c:pt idx="4847">
                  <c:v>20</c:v>
                </c:pt>
                <c:pt idx="4848">
                  <c:v>31</c:v>
                </c:pt>
                <c:pt idx="4849">
                  <c:v>54</c:v>
                </c:pt>
                <c:pt idx="4850">
                  <c:v>55</c:v>
                </c:pt>
                <c:pt idx="4851">
                  <c:v>60</c:v>
                </c:pt>
                <c:pt idx="4852">
                  <c:v>4</c:v>
                </c:pt>
                <c:pt idx="4853">
                  <c:v>52</c:v>
                </c:pt>
                <c:pt idx="4854">
                  <c:v>13</c:v>
                </c:pt>
                <c:pt idx="4855">
                  <c:v>7</c:v>
                </c:pt>
                <c:pt idx="4856">
                  <c:v>25</c:v>
                </c:pt>
                <c:pt idx="4857">
                  <c:v>56</c:v>
                </c:pt>
                <c:pt idx="4858">
                  <c:v>8</c:v>
                </c:pt>
                <c:pt idx="4859">
                  <c:v>2</c:v>
                </c:pt>
                <c:pt idx="4860">
                  <c:v>45</c:v>
                </c:pt>
                <c:pt idx="4861">
                  <c:v>24</c:v>
                </c:pt>
                <c:pt idx="4862">
                  <c:v>31</c:v>
                </c:pt>
                <c:pt idx="4863">
                  <c:v>26</c:v>
                </c:pt>
                <c:pt idx="4864">
                  <c:v>39</c:v>
                </c:pt>
                <c:pt idx="4865">
                  <c:v>17</c:v>
                </c:pt>
                <c:pt idx="4866">
                  <c:v>15</c:v>
                </c:pt>
                <c:pt idx="4867">
                  <c:v>51</c:v>
                </c:pt>
                <c:pt idx="4868">
                  <c:v>1</c:v>
                </c:pt>
                <c:pt idx="4869">
                  <c:v>39</c:v>
                </c:pt>
                <c:pt idx="4870">
                  <c:v>17</c:v>
                </c:pt>
                <c:pt idx="4871">
                  <c:v>40</c:v>
                </c:pt>
                <c:pt idx="4872">
                  <c:v>17</c:v>
                </c:pt>
                <c:pt idx="4873">
                  <c:v>37</c:v>
                </c:pt>
                <c:pt idx="4874">
                  <c:v>19</c:v>
                </c:pt>
                <c:pt idx="4875">
                  <c:v>20</c:v>
                </c:pt>
                <c:pt idx="4876">
                  <c:v>54</c:v>
                </c:pt>
                <c:pt idx="4877">
                  <c:v>13</c:v>
                </c:pt>
                <c:pt idx="4878">
                  <c:v>38</c:v>
                </c:pt>
                <c:pt idx="4879">
                  <c:v>53</c:v>
                </c:pt>
                <c:pt idx="4880">
                  <c:v>9</c:v>
                </c:pt>
                <c:pt idx="4881">
                  <c:v>32</c:v>
                </c:pt>
                <c:pt idx="4882">
                  <c:v>23</c:v>
                </c:pt>
                <c:pt idx="4883">
                  <c:v>11</c:v>
                </c:pt>
                <c:pt idx="4884">
                  <c:v>31</c:v>
                </c:pt>
                <c:pt idx="4885">
                  <c:v>52</c:v>
                </c:pt>
                <c:pt idx="4886">
                  <c:v>29</c:v>
                </c:pt>
                <c:pt idx="4887">
                  <c:v>7</c:v>
                </c:pt>
                <c:pt idx="4888">
                  <c:v>25</c:v>
                </c:pt>
                <c:pt idx="4889">
                  <c:v>50</c:v>
                </c:pt>
                <c:pt idx="4890">
                  <c:v>17</c:v>
                </c:pt>
                <c:pt idx="4891">
                  <c:v>36</c:v>
                </c:pt>
                <c:pt idx="4892">
                  <c:v>58</c:v>
                </c:pt>
                <c:pt idx="4893">
                  <c:v>51</c:v>
                </c:pt>
                <c:pt idx="4894">
                  <c:v>14</c:v>
                </c:pt>
                <c:pt idx="4895">
                  <c:v>33</c:v>
                </c:pt>
                <c:pt idx="4896">
                  <c:v>40</c:v>
                </c:pt>
                <c:pt idx="4897">
                  <c:v>18</c:v>
                </c:pt>
                <c:pt idx="4898">
                  <c:v>29</c:v>
                </c:pt>
                <c:pt idx="4899">
                  <c:v>30</c:v>
                </c:pt>
                <c:pt idx="4900">
                  <c:v>18</c:v>
                </c:pt>
                <c:pt idx="4901">
                  <c:v>29</c:v>
                </c:pt>
                <c:pt idx="4902">
                  <c:v>17</c:v>
                </c:pt>
                <c:pt idx="4903">
                  <c:v>53</c:v>
                </c:pt>
                <c:pt idx="4904">
                  <c:v>46</c:v>
                </c:pt>
                <c:pt idx="4905">
                  <c:v>11</c:v>
                </c:pt>
                <c:pt idx="4906">
                  <c:v>2</c:v>
                </c:pt>
                <c:pt idx="4907">
                  <c:v>53</c:v>
                </c:pt>
                <c:pt idx="4908">
                  <c:v>51</c:v>
                </c:pt>
                <c:pt idx="4909">
                  <c:v>53</c:v>
                </c:pt>
                <c:pt idx="4910">
                  <c:v>48</c:v>
                </c:pt>
                <c:pt idx="4911">
                  <c:v>24</c:v>
                </c:pt>
                <c:pt idx="4912">
                  <c:v>19</c:v>
                </c:pt>
                <c:pt idx="4913">
                  <c:v>58</c:v>
                </c:pt>
                <c:pt idx="4914">
                  <c:v>50</c:v>
                </c:pt>
                <c:pt idx="4915">
                  <c:v>58</c:v>
                </c:pt>
                <c:pt idx="4916">
                  <c:v>28</c:v>
                </c:pt>
                <c:pt idx="4917">
                  <c:v>16</c:v>
                </c:pt>
                <c:pt idx="4918">
                  <c:v>15</c:v>
                </c:pt>
                <c:pt idx="4919">
                  <c:v>55</c:v>
                </c:pt>
                <c:pt idx="4920">
                  <c:v>31</c:v>
                </c:pt>
                <c:pt idx="4921">
                  <c:v>43</c:v>
                </c:pt>
                <c:pt idx="4922">
                  <c:v>11</c:v>
                </c:pt>
                <c:pt idx="4923">
                  <c:v>29</c:v>
                </c:pt>
                <c:pt idx="4924">
                  <c:v>36</c:v>
                </c:pt>
                <c:pt idx="4925">
                  <c:v>7</c:v>
                </c:pt>
                <c:pt idx="4926">
                  <c:v>14</c:v>
                </c:pt>
                <c:pt idx="4927">
                  <c:v>37</c:v>
                </c:pt>
                <c:pt idx="4928">
                  <c:v>36</c:v>
                </c:pt>
                <c:pt idx="4929">
                  <c:v>30</c:v>
                </c:pt>
                <c:pt idx="4930">
                  <c:v>7</c:v>
                </c:pt>
                <c:pt idx="4931">
                  <c:v>37</c:v>
                </c:pt>
                <c:pt idx="4932">
                  <c:v>13</c:v>
                </c:pt>
                <c:pt idx="4933">
                  <c:v>42</c:v>
                </c:pt>
                <c:pt idx="4934">
                  <c:v>60</c:v>
                </c:pt>
                <c:pt idx="4935">
                  <c:v>24</c:v>
                </c:pt>
                <c:pt idx="4936">
                  <c:v>36</c:v>
                </c:pt>
                <c:pt idx="4937">
                  <c:v>53</c:v>
                </c:pt>
                <c:pt idx="4938">
                  <c:v>40</c:v>
                </c:pt>
                <c:pt idx="4939">
                  <c:v>13</c:v>
                </c:pt>
                <c:pt idx="4940">
                  <c:v>33</c:v>
                </c:pt>
                <c:pt idx="4941">
                  <c:v>57</c:v>
                </c:pt>
                <c:pt idx="4942">
                  <c:v>30</c:v>
                </c:pt>
                <c:pt idx="4943">
                  <c:v>24</c:v>
                </c:pt>
                <c:pt idx="4944">
                  <c:v>45</c:v>
                </c:pt>
                <c:pt idx="4945">
                  <c:v>19</c:v>
                </c:pt>
                <c:pt idx="4946">
                  <c:v>57</c:v>
                </c:pt>
                <c:pt idx="4947">
                  <c:v>22</c:v>
                </c:pt>
                <c:pt idx="4948">
                  <c:v>30</c:v>
                </c:pt>
                <c:pt idx="4949">
                  <c:v>8</c:v>
                </c:pt>
                <c:pt idx="4950">
                  <c:v>51</c:v>
                </c:pt>
                <c:pt idx="4951">
                  <c:v>30</c:v>
                </c:pt>
                <c:pt idx="4952">
                  <c:v>52</c:v>
                </c:pt>
                <c:pt idx="4953">
                  <c:v>32</c:v>
                </c:pt>
                <c:pt idx="4954">
                  <c:v>59</c:v>
                </c:pt>
                <c:pt idx="4955">
                  <c:v>28</c:v>
                </c:pt>
                <c:pt idx="4956">
                  <c:v>43</c:v>
                </c:pt>
                <c:pt idx="4957">
                  <c:v>3</c:v>
                </c:pt>
                <c:pt idx="4958">
                  <c:v>19</c:v>
                </c:pt>
                <c:pt idx="4959">
                  <c:v>39</c:v>
                </c:pt>
                <c:pt idx="4960">
                  <c:v>44</c:v>
                </c:pt>
                <c:pt idx="4961">
                  <c:v>47</c:v>
                </c:pt>
                <c:pt idx="4962">
                  <c:v>40</c:v>
                </c:pt>
                <c:pt idx="4963">
                  <c:v>8</c:v>
                </c:pt>
                <c:pt idx="4964">
                  <c:v>32</c:v>
                </c:pt>
                <c:pt idx="4965">
                  <c:v>47</c:v>
                </c:pt>
                <c:pt idx="4966">
                  <c:v>1</c:v>
                </c:pt>
                <c:pt idx="4967">
                  <c:v>37</c:v>
                </c:pt>
                <c:pt idx="4968">
                  <c:v>58</c:v>
                </c:pt>
                <c:pt idx="4969">
                  <c:v>22</c:v>
                </c:pt>
                <c:pt idx="4970">
                  <c:v>14</c:v>
                </c:pt>
                <c:pt idx="4971">
                  <c:v>49</c:v>
                </c:pt>
                <c:pt idx="4972">
                  <c:v>43</c:v>
                </c:pt>
                <c:pt idx="4973">
                  <c:v>33</c:v>
                </c:pt>
                <c:pt idx="4974">
                  <c:v>7</c:v>
                </c:pt>
                <c:pt idx="4975">
                  <c:v>7</c:v>
                </c:pt>
                <c:pt idx="4976">
                  <c:v>15</c:v>
                </c:pt>
                <c:pt idx="4977">
                  <c:v>52</c:v>
                </c:pt>
                <c:pt idx="4978">
                  <c:v>51</c:v>
                </c:pt>
                <c:pt idx="4979">
                  <c:v>49</c:v>
                </c:pt>
                <c:pt idx="4980">
                  <c:v>37</c:v>
                </c:pt>
                <c:pt idx="4981">
                  <c:v>21</c:v>
                </c:pt>
                <c:pt idx="4982">
                  <c:v>36</c:v>
                </c:pt>
                <c:pt idx="4983">
                  <c:v>7</c:v>
                </c:pt>
                <c:pt idx="4984">
                  <c:v>56</c:v>
                </c:pt>
                <c:pt idx="4985">
                  <c:v>23</c:v>
                </c:pt>
                <c:pt idx="4986">
                  <c:v>22</c:v>
                </c:pt>
                <c:pt idx="4987">
                  <c:v>38</c:v>
                </c:pt>
                <c:pt idx="4988">
                  <c:v>59</c:v>
                </c:pt>
                <c:pt idx="4989">
                  <c:v>10</c:v>
                </c:pt>
                <c:pt idx="4990">
                  <c:v>46</c:v>
                </c:pt>
                <c:pt idx="4991">
                  <c:v>14</c:v>
                </c:pt>
                <c:pt idx="4992">
                  <c:v>48</c:v>
                </c:pt>
                <c:pt idx="4993">
                  <c:v>19</c:v>
                </c:pt>
                <c:pt idx="4994">
                  <c:v>25</c:v>
                </c:pt>
                <c:pt idx="4995">
                  <c:v>23</c:v>
                </c:pt>
                <c:pt idx="4996">
                  <c:v>12</c:v>
                </c:pt>
                <c:pt idx="4997">
                  <c:v>2</c:v>
                </c:pt>
                <c:pt idx="4998">
                  <c:v>3</c:v>
                </c:pt>
                <c:pt idx="4999">
                  <c:v>17</c:v>
                </c:pt>
              </c:numCache>
            </c:numRef>
          </c:xVal>
          <c:yVal>
            <c:numRef>
              <c:f>'Mult Reg with Dummy Variables'!$C$31:$C$5030</c:f>
              <c:numCache>
                <c:formatCode>General</c:formatCode>
                <c:ptCount val="5000"/>
                <c:pt idx="0">
                  <c:v>5807.7290657112426</c:v>
                </c:pt>
                <c:pt idx="1">
                  <c:v>-1105.8086480720303</c:v>
                </c:pt>
                <c:pt idx="2">
                  <c:v>-2909.6501543869963</c:v>
                </c:pt>
                <c:pt idx="3">
                  <c:v>-4789.1012474737745</c:v>
                </c:pt>
                <c:pt idx="4">
                  <c:v>-4164.1378506001929</c:v>
                </c:pt>
                <c:pt idx="5">
                  <c:v>-4269.4704390706138</c:v>
                </c:pt>
                <c:pt idx="6">
                  <c:v>11314.373627139428</c:v>
                </c:pt>
                <c:pt idx="7">
                  <c:v>1134.4298297280275</c:v>
                </c:pt>
                <c:pt idx="8">
                  <c:v>-5063.158607241935</c:v>
                </c:pt>
                <c:pt idx="9">
                  <c:v>1411.3134232649809</c:v>
                </c:pt>
                <c:pt idx="10">
                  <c:v>7255.8676692850131</c:v>
                </c:pt>
                <c:pt idx="11">
                  <c:v>4532.3047936226412</c:v>
                </c:pt>
                <c:pt idx="12">
                  <c:v>7427.3873410938904</c:v>
                </c:pt>
                <c:pt idx="13">
                  <c:v>6433.9672744335676</c:v>
                </c:pt>
                <c:pt idx="14">
                  <c:v>8041.2356180249953</c:v>
                </c:pt>
                <c:pt idx="15">
                  <c:v>-4759.7596420281425</c:v>
                </c:pt>
                <c:pt idx="16">
                  <c:v>519.3392538097014</c:v>
                </c:pt>
                <c:pt idx="17">
                  <c:v>-6025.948446548955</c:v>
                </c:pt>
                <c:pt idx="18">
                  <c:v>1528.3332951431494</c:v>
                </c:pt>
                <c:pt idx="19">
                  <c:v>6427.1288410779398</c:v>
                </c:pt>
                <c:pt idx="20">
                  <c:v>1161.2069285387806</c:v>
                </c:pt>
                <c:pt idx="21">
                  <c:v>-180.66810661745421</c:v>
                </c:pt>
                <c:pt idx="22">
                  <c:v>-1605.6194254085003</c:v>
                </c:pt>
                <c:pt idx="23">
                  <c:v>6785.2079312581827</c:v>
                </c:pt>
                <c:pt idx="24">
                  <c:v>2319.4660925798307</c:v>
                </c:pt>
                <c:pt idx="25">
                  <c:v>-8263.9445569368509</c:v>
                </c:pt>
                <c:pt idx="26">
                  <c:v>-8934.1136383802896</c:v>
                </c:pt>
                <c:pt idx="27">
                  <c:v>-3280.7554146048624</c:v>
                </c:pt>
                <c:pt idx="28">
                  <c:v>-2333.2774583643441</c:v>
                </c:pt>
                <c:pt idx="29">
                  <c:v>3166.9309943231601</c:v>
                </c:pt>
                <c:pt idx="30">
                  <c:v>-6857.1928655014144</c:v>
                </c:pt>
                <c:pt idx="31">
                  <c:v>-4848.2611242584662</c:v>
                </c:pt>
                <c:pt idx="32">
                  <c:v>8576.8858990043955</c:v>
                </c:pt>
                <c:pt idx="33">
                  <c:v>5262.1725115966619</c:v>
                </c:pt>
                <c:pt idx="34">
                  <c:v>-4497.3802404374655</c:v>
                </c:pt>
                <c:pt idx="35">
                  <c:v>-873.78451050900185</c:v>
                </c:pt>
                <c:pt idx="36">
                  <c:v>2206.475448035264</c:v>
                </c:pt>
                <c:pt idx="37">
                  <c:v>-3331.2952127338012</c:v>
                </c:pt>
                <c:pt idx="38">
                  <c:v>-7677.8504206742145</c:v>
                </c:pt>
                <c:pt idx="39">
                  <c:v>-6568.0267580151649</c:v>
                </c:pt>
                <c:pt idx="40">
                  <c:v>-5899.0627094884676</c:v>
                </c:pt>
                <c:pt idx="41">
                  <c:v>-4175.2054488043013</c:v>
                </c:pt>
                <c:pt idx="42">
                  <c:v>-4898.7983375413132</c:v>
                </c:pt>
                <c:pt idx="43">
                  <c:v>8262.7705850813618</c:v>
                </c:pt>
                <c:pt idx="44">
                  <c:v>-4647.7866172595004</c:v>
                </c:pt>
                <c:pt idx="45">
                  <c:v>4257.2755956391302</c:v>
                </c:pt>
                <c:pt idx="46">
                  <c:v>3130.2971982116469</c:v>
                </c:pt>
                <c:pt idx="47">
                  <c:v>-4655.0621953266163</c:v>
                </c:pt>
                <c:pt idx="48">
                  <c:v>1728.0994307587862</c:v>
                </c:pt>
                <c:pt idx="49">
                  <c:v>-4328.3857716707971</c:v>
                </c:pt>
                <c:pt idx="50">
                  <c:v>-3692.4680219321635</c:v>
                </c:pt>
                <c:pt idx="51">
                  <c:v>607.36628424656192</c:v>
                </c:pt>
                <c:pt idx="52">
                  <c:v>-3116.2922463797622</c:v>
                </c:pt>
                <c:pt idx="53">
                  <c:v>-1353.4940496703057</c:v>
                </c:pt>
                <c:pt idx="54">
                  <c:v>3711.3519615808673</c:v>
                </c:pt>
                <c:pt idx="55">
                  <c:v>-4384.69945279067</c:v>
                </c:pt>
                <c:pt idx="56">
                  <c:v>3936.7612405127256</c:v>
                </c:pt>
                <c:pt idx="57">
                  <c:v>-1234.5475545745994</c:v>
                </c:pt>
                <c:pt idx="58">
                  <c:v>-1905.9505318106467</c:v>
                </c:pt>
                <c:pt idx="59">
                  <c:v>1502.2384834151599</c:v>
                </c:pt>
                <c:pt idx="60">
                  <c:v>-1816.2021598820356</c:v>
                </c:pt>
                <c:pt idx="61">
                  <c:v>5957.9920091004406</c:v>
                </c:pt>
                <c:pt idx="62">
                  <c:v>-3726.3561642567302</c:v>
                </c:pt>
                <c:pt idx="63">
                  <c:v>314.43056532640185</c:v>
                </c:pt>
                <c:pt idx="64">
                  <c:v>-2025.5223946794931</c:v>
                </c:pt>
                <c:pt idx="65">
                  <c:v>10470.010357806888</c:v>
                </c:pt>
                <c:pt idx="66">
                  <c:v>3687.041805653851</c:v>
                </c:pt>
                <c:pt idx="67">
                  <c:v>-2706.1052153883029</c:v>
                </c:pt>
                <c:pt idx="68">
                  <c:v>-6884.1023340324364</c:v>
                </c:pt>
                <c:pt idx="69">
                  <c:v>-5593.0994586322704</c:v>
                </c:pt>
                <c:pt idx="70">
                  <c:v>646.72139145989695</c:v>
                </c:pt>
                <c:pt idx="71">
                  <c:v>5316.3231695507693</c:v>
                </c:pt>
                <c:pt idx="72">
                  <c:v>3691.7554956017593</c:v>
                </c:pt>
                <c:pt idx="73">
                  <c:v>7330.2684139609391</c:v>
                </c:pt>
                <c:pt idx="74">
                  <c:v>2491.174804217042</c:v>
                </c:pt>
                <c:pt idx="75">
                  <c:v>569.03254815450782</c:v>
                </c:pt>
                <c:pt idx="76">
                  <c:v>7043.2812916019702</c:v>
                </c:pt>
                <c:pt idx="77">
                  <c:v>5150.3044788545967</c:v>
                </c:pt>
                <c:pt idx="78">
                  <c:v>-5528.9521631916959</c:v>
                </c:pt>
                <c:pt idx="79">
                  <c:v>4177.7723531295378</c:v>
                </c:pt>
                <c:pt idx="80">
                  <c:v>-2989.6297515204546</c:v>
                </c:pt>
                <c:pt idx="81">
                  <c:v>-3757.8941351836647</c:v>
                </c:pt>
                <c:pt idx="82">
                  <c:v>1228.7815783457918</c:v>
                </c:pt>
                <c:pt idx="83">
                  <c:v>-3369.0959406251204</c:v>
                </c:pt>
                <c:pt idx="84">
                  <c:v>4038.7103884278695</c:v>
                </c:pt>
                <c:pt idx="85">
                  <c:v>-4879.3418828658441</c:v>
                </c:pt>
                <c:pt idx="86">
                  <c:v>-3909.0212847136736</c:v>
                </c:pt>
                <c:pt idx="87">
                  <c:v>1268.0793689884104</c:v>
                </c:pt>
                <c:pt idx="88">
                  <c:v>-2996.1990443523314</c:v>
                </c:pt>
                <c:pt idx="89">
                  <c:v>4920.4957668267998</c:v>
                </c:pt>
                <c:pt idx="90">
                  <c:v>9394.8666384425287</c:v>
                </c:pt>
                <c:pt idx="91">
                  <c:v>5302.6836724328059</c:v>
                </c:pt>
                <c:pt idx="92">
                  <c:v>541.88560737963599</c:v>
                </c:pt>
                <c:pt idx="93">
                  <c:v>-120.56109836731775</c:v>
                </c:pt>
                <c:pt idx="94">
                  <c:v>-1382.3897371800704</c:v>
                </c:pt>
                <c:pt idx="95">
                  <c:v>-435.7115863740546</c:v>
                </c:pt>
                <c:pt idx="96">
                  <c:v>2588.7189390483509</c:v>
                </c:pt>
                <c:pt idx="97">
                  <c:v>5570.5395319660602</c:v>
                </c:pt>
                <c:pt idx="98">
                  <c:v>-838.20175602701238</c:v>
                </c:pt>
                <c:pt idx="99">
                  <c:v>5559.0765863781435</c:v>
                </c:pt>
                <c:pt idx="100">
                  <c:v>5222.7741701201703</c:v>
                </c:pt>
                <c:pt idx="101">
                  <c:v>6557.9575258277491</c:v>
                </c:pt>
                <c:pt idx="102">
                  <c:v>-2616.9277201122022</c:v>
                </c:pt>
                <c:pt idx="103">
                  <c:v>-99.567011351827205</c:v>
                </c:pt>
                <c:pt idx="104">
                  <c:v>-4516.2966815656018</c:v>
                </c:pt>
                <c:pt idx="105">
                  <c:v>971.29036126375286</c:v>
                </c:pt>
                <c:pt idx="106">
                  <c:v>4454.0158117684659</c:v>
                </c:pt>
                <c:pt idx="107">
                  <c:v>-3553.0903576852725</c:v>
                </c:pt>
                <c:pt idx="108">
                  <c:v>3707.1782458782709</c:v>
                </c:pt>
                <c:pt idx="109">
                  <c:v>2185.2542169093158</c:v>
                </c:pt>
                <c:pt idx="110">
                  <c:v>-8438.7860059966788</c:v>
                </c:pt>
                <c:pt idx="111">
                  <c:v>-1048.8494541260516</c:v>
                </c:pt>
                <c:pt idx="112">
                  <c:v>-1084.3416211738022</c:v>
                </c:pt>
                <c:pt idx="113">
                  <c:v>-6601.3029476095444</c:v>
                </c:pt>
                <c:pt idx="114">
                  <c:v>3837.38867621389</c:v>
                </c:pt>
                <c:pt idx="115">
                  <c:v>3396.7364312091704</c:v>
                </c:pt>
                <c:pt idx="116">
                  <c:v>595.45735318304469</c:v>
                </c:pt>
                <c:pt idx="117">
                  <c:v>6411.5729995090023</c:v>
                </c:pt>
                <c:pt idx="118">
                  <c:v>-4325.0854428174016</c:v>
                </c:pt>
                <c:pt idx="119">
                  <c:v>-7268.331815829657</c:v>
                </c:pt>
                <c:pt idx="120">
                  <c:v>7410.0187801273041</c:v>
                </c:pt>
                <c:pt idx="121">
                  <c:v>-1275.6060690111308</c:v>
                </c:pt>
                <c:pt idx="122">
                  <c:v>-7548.8659574858393</c:v>
                </c:pt>
                <c:pt idx="123">
                  <c:v>5.3034290457108</c:v>
                </c:pt>
                <c:pt idx="124">
                  <c:v>-8092.0867083525372</c:v>
                </c:pt>
                <c:pt idx="125">
                  <c:v>-177.66620790462912</c:v>
                </c:pt>
                <c:pt idx="126">
                  <c:v>-7355.5808797307582</c:v>
                </c:pt>
                <c:pt idx="127">
                  <c:v>9092.6328429580917</c:v>
                </c:pt>
                <c:pt idx="128">
                  <c:v>-8750.7923926241747</c:v>
                </c:pt>
                <c:pt idx="129">
                  <c:v>-1538.9942527472922</c:v>
                </c:pt>
                <c:pt idx="130">
                  <c:v>-5184.3676150547599</c:v>
                </c:pt>
                <c:pt idx="131">
                  <c:v>-7961.0324425549597</c:v>
                </c:pt>
                <c:pt idx="132">
                  <c:v>1936.8282232002693</c:v>
                </c:pt>
                <c:pt idx="133">
                  <c:v>2916.3927817600397</c:v>
                </c:pt>
                <c:pt idx="134">
                  <c:v>3005.1975126534016</c:v>
                </c:pt>
                <c:pt idx="135">
                  <c:v>-1867.3469432534039</c:v>
                </c:pt>
                <c:pt idx="136">
                  <c:v>5021.70850868656</c:v>
                </c:pt>
                <c:pt idx="137">
                  <c:v>1670.5292498447998</c:v>
                </c:pt>
                <c:pt idx="138">
                  <c:v>1990.3544269621752</c:v>
                </c:pt>
                <c:pt idx="139">
                  <c:v>-756.89965219928672</c:v>
                </c:pt>
                <c:pt idx="140">
                  <c:v>2041.8975661451695</c:v>
                </c:pt>
                <c:pt idx="141">
                  <c:v>5838.2696974242172</c:v>
                </c:pt>
                <c:pt idx="142">
                  <c:v>7263.1383948828188</c:v>
                </c:pt>
                <c:pt idx="143">
                  <c:v>-377.00219116369226</c:v>
                </c:pt>
                <c:pt idx="144">
                  <c:v>-1078.6231208453992</c:v>
                </c:pt>
                <c:pt idx="145">
                  <c:v>-6008.4109047998527</c:v>
                </c:pt>
                <c:pt idx="146">
                  <c:v>9933.8477385485839</c:v>
                </c:pt>
                <c:pt idx="147">
                  <c:v>238.93048451582945</c:v>
                </c:pt>
                <c:pt idx="148">
                  <c:v>7153.819810984618</c:v>
                </c:pt>
                <c:pt idx="149">
                  <c:v>-3078.9298866555646</c:v>
                </c:pt>
                <c:pt idx="150">
                  <c:v>4952.3744897320021</c:v>
                </c:pt>
                <c:pt idx="151">
                  <c:v>3270.2172122285174</c:v>
                </c:pt>
                <c:pt idx="152">
                  <c:v>4675.5882531601055</c:v>
                </c:pt>
                <c:pt idx="153">
                  <c:v>-5719.2149073838928</c:v>
                </c:pt>
                <c:pt idx="154">
                  <c:v>5876.8470386815861</c:v>
                </c:pt>
                <c:pt idx="155">
                  <c:v>9871.1716734508336</c:v>
                </c:pt>
                <c:pt idx="156">
                  <c:v>-4148.4667294658811</c:v>
                </c:pt>
                <c:pt idx="157">
                  <c:v>-3331.2296809563668</c:v>
                </c:pt>
                <c:pt idx="158">
                  <c:v>-2508.7723491934194</c:v>
                </c:pt>
                <c:pt idx="159">
                  <c:v>9038.7319258555344</c:v>
                </c:pt>
                <c:pt idx="160">
                  <c:v>-5430.4039685861517</c:v>
                </c:pt>
                <c:pt idx="161">
                  <c:v>-4627.7370816167759</c:v>
                </c:pt>
                <c:pt idx="162">
                  <c:v>-5758.8378769576138</c:v>
                </c:pt>
                <c:pt idx="163">
                  <c:v>-3640.9903226047991</c:v>
                </c:pt>
                <c:pt idx="164">
                  <c:v>-4010.9539508482985</c:v>
                </c:pt>
                <c:pt idx="165">
                  <c:v>529.63967678287008</c:v>
                </c:pt>
                <c:pt idx="166">
                  <c:v>-5684.3574974085041</c:v>
                </c:pt>
                <c:pt idx="167">
                  <c:v>-202.91588864939513</c:v>
                </c:pt>
                <c:pt idx="168">
                  <c:v>-4058.9213338680343</c:v>
                </c:pt>
                <c:pt idx="169">
                  <c:v>7649.2757719236215</c:v>
                </c:pt>
                <c:pt idx="170">
                  <c:v>6972.2049213088712</c:v>
                </c:pt>
                <c:pt idx="171">
                  <c:v>-2075.3598721545804</c:v>
                </c:pt>
                <c:pt idx="172">
                  <c:v>-6303.6488991469841</c:v>
                </c:pt>
                <c:pt idx="173">
                  <c:v>-5378.2573484396999</c:v>
                </c:pt>
                <c:pt idx="174">
                  <c:v>-1810.778941814493</c:v>
                </c:pt>
                <c:pt idx="175">
                  <c:v>-2246.2739183834692</c:v>
                </c:pt>
                <c:pt idx="176">
                  <c:v>-4818.6398394013822</c:v>
                </c:pt>
                <c:pt idx="177">
                  <c:v>-2162.3927636108547</c:v>
                </c:pt>
                <c:pt idx="178">
                  <c:v>-7183.7773223817858</c:v>
                </c:pt>
                <c:pt idx="179">
                  <c:v>7053.608957181541</c:v>
                </c:pt>
                <c:pt idx="180">
                  <c:v>-2991.3116089731175</c:v>
                </c:pt>
                <c:pt idx="181">
                  <c:v>-2797.3332300596576</c:v>
                </c:pt>
                <c:pt idx="182">
                  <c:v>-2162.1140966644698</c:v>
                </c:pt>
                <c:pt idx="183">
                  <c:v>1976.6200820443428</c:v>
                </c:pt>
                <c:pt idx="184">
                  <c:v>-6903.3174960407596</c:v>
                </c:pt>
                <c:pt idx="185">
                  <c:v>-2408.8786239642068</c:v>
                </c:pt>
                <c:pt idx="186">
                  <c:v>-2700.26577217871</c:v>
                </c:pt>
                <c:pt idx="187">
                  <c:v>-1531.4370643496359</c:v>
                </c:pt>
                <c:pt idx="188">
                  <c:v>3056.3243122973709</c:v>
                </c:pt>
                <c:pt idx="189">
                  <c:v>2147.5982906451536</c:v>
                </c:pt>
                <c:pt idx="190">
                  <c:v>-5773.2557260606909</c:v>
                </c:pt>
                <c:pt idx="191">
                  <c:v>-2875.5687532523712</c:v>
                </c:pt>
                <c:pt idx="192">
                  <c:v>3141.2614908669239</c:v>
                </c:pt>
                <c:pt idx="193">
                  <c:v>-1284.0530182636185</c:v>
                </c:pt>
                <c:pt idx="194">
                  <c:v>997.75365642295219</c:v>
                </c:pt>
                <c:pt idx="195">
                  <c:v>-9365.1934158877702</c:v>
                </c:pt>
                <c:pt idx="196">
                  <c:v>-6430.2852466664854</c:v>
                </c:pt>
                <c:pt idx="197">
                  <c:v>-2321.6859748179349</c:v>
                </c:pt>
                <c:pt idx="198">
                  <c:v>-117.80826216245623</c:v>
                </c:pt>
                <c:pt idx="199">
                  <c:v>732.63552219931444</c:v>
                </c:pt>
                <c:pt idx="200">
                  <c:v>8255.4095530946379</c:v>
                </c:pt>
                <c:pt idx="201">
                  <c:v>-4062.3831150195056</c:v>
                </c:pt>
                <c:pt idx="202">
                  <c:v>848.33192626468735</c:v>
                </c:pt>
                <c:pt idx="203">
                  <c:v>979.88072580465087</c:v>
                </c:pt>
                <c:pt idx="204">
                  <c:v>1740.5939889398032</c:v>
                </c:pt>
                <c:pt idx="205">
                  <c:v>1488.6859462706743</c:v>
                </c:pt>
                <c:pt idx="206">
                  <c:v>2427.1864176498211</c:v>
                </c:pt>
                <c:pt idx="207">
                  <c:v>-7154.4417808918106</c:v>
                </c:pt>
                <c:pt idx="208">
                  <c:v>-1300.1649126298653</c:v>
                </c:pt>
                <c:pt idx="209">
                  <c:v>-6825.1776439430632</c:v>
                </c:pt>
                <c:pt idx="210">
                  <c:v>-2624.1799074706178</c:v>
                </c:pt>
                <c:pt idx="211">
                  <c:v>8885.4648844855747</c:v>
                </c:pt>
                <c:pt idx="212">
                  <c:v>8174.769929138386</c:v>
                </c:pt>
                <c:pt idx="213">
                  <c:v>3119.6781777278484</c:v>
                </c:pt>
                <c:pt idx="214">
                  <c:v>7757.6055608823272</c:v>
                </c:pt>
                <c:pt idx="215">
                  <c:v>8974.7201199414703</c:v>
                </c:pt>
                <c:pt idx="216">
                  <c:v>172.5907476448956</c:v>
                </c:pt>
                <c:pt idx="217">
                  <c:v>6286.457915816929</c:v>
                </c:pt>
                <c:pt idx="218">
                  <c:v>-649.52036930479335</c:v>
                </c:pt>
                <c:pt idx="219">
                  <c:v>-3428.8196860379794</c:v>
                </c:pt>
                <c:pt idx="220">
                  <c:v>9091.0321329545641</c:v>
                </c:pt>
                <c:pt idx="221">
                  <c:v>-3842.2675658363773</c:v>
                </c:pt>
                <c:pt idx="222">
                  <c:v>8853.7185345320195</c:v>
                </c:pt>
                <c:pt idx="223">
                  <c:v>-484.19945304262728</c:v>
                </c:pt>
                <c:pt idx="224">
                  <c:v>556.63600153015523</c:v>
                </c:pt>
                <c:pt idx="225">
                  <c:v>-9714.5404404039455</c:v>
                </c:pt>
                <c:pt idx="226">
                  <c:v>-4774.4113035074588</c:v>
                </c:pt>
                <c:pt idx="227">
                  <c:v>6340.1056559696826</c:v>
                </c:pt>
                <c:pt idx="228">
                  <c:v>-2456.950957018973</c:v>
                </c:pt>
                <c:pt idx="229">
                  <c:v>7216.1129756047485</c:v>
                </c:pt>
                <c:pt idx="230">
                  <c:v>2682.3160057028235</c:v>
                </c:pt>
                <c:pt idx="231">
                  <c:v>5193.7586691040615</c:v>
                </c:pt>
                <c:pt idx="232">
                  <c:v>9471.8862031706794</c:v>
                </c:pt>
                <c:pt idx="233">
                  <c:v>10249.946625403833</c:v>
                </c:pt>
                <c:pt idx="234">
                  <c:v>-5370.6589418314561</c:v>
                </c:pt>
                <c:pt idx="235">
                  <c:v>371.3280389561296</c:v>
                </c:pt>
                <c:pt idx="236">
                  <c:v>-3616.6810586340575</c:v>
                </c:pt>
                <c:pt idx="237">
                  <c:v>3935.1837454105462</c:v>
                </c:pt>
                <c:pt idx="238">
                  <c:v>-657.82673778691787</c:v>
                </c:pt>
                <c:pt idx="239">
                  <c:v>-8113.6956577051606</c:v>
                </c:pt>
                <c:pt idx="240">
                  <c:v>1738.7709838887986</c:v>
                </c:pt>
                <c:pt idx="241">
                  <c:v>3256.6457403729009</c:v>
                </c:pt>
                <c:pt idx="242">
                  <c:v>1486.0665144489249</c:v>
                </c:pt>
                <c:pt idx="243">
                  <c:v>-662.0846940088195</c:v>
                </c:pt>
                <c:pt idx="244">
                  <c:v>2110.4191862940443</c:v>
                </c:pt>
                <c:pt idx="245">
                  <c:v>6451.7571067081981</c:v>
                </c:pt>
                <c:pt idx="246">
                  <c:v>-4959.2778878428962</c:v>
                </c:pt>
                <c:pt idx="247">
                  <c:v>3069.8028188518838</c:v>
                </c:pt>
                <c:pt idx="248">
                  <c:v>-6049.424570250032</c:v>
                </c:pt>
                <c:pt idx="249">
                  <c:v>7379.2002422712758</c:v>
                </c:pt>
                <c:pt idx="250">
                  <c:v>-8551.770805576647</c:v>
                </c:pt>
                <c:pt idx="251">
                  <c:v>-4747.585665236742</c:v>
                </c:pt>
                <c:pt idx="252">
                  <c:v>5711.810720887408</c:v>
                </c:pt>
                <c:pt idx="253">
                  <c:v>4610.1761499834774</c:v>
                </c:pt>
                <c:pt idx="254">
                  <c:v>6263.4735633126129</c:v>
                </c:pt>
                <c:pt idx="255">
                  <c:v>-548.85616023329385</c:v>
                </c:pt>
                <c:pt idx="256">
                  <c:v>-9273.2299625676151</c:v>
                </c:pt>
                <c:pt idx="257">
                  <c:v>-7925.2220337916287</c:v>
                </c:pt>
                <c:pt idx="258">
                  <c:v>7377.6803089778714</c:v>
                </c:pt>
                <c:pt idx="259">
                  <c:v>3144.1052100338584</c:v>
                </c:pt>
                <c:pt idx="260">
                  <c:v>7337.4988623121244</c:v>
                </c:pt>
                <c:pt idx="261">
                  <c:v>-9952.7068706494229</c:v>
                </c:pt>
                <c:pt idx="262">
                  <c:v>-2075.1614641920514</c:v>
                </c:pt>
                <c:pt idx="263">
                  <c:v>-1844.5089676370044</c:v>
                </c:pt>
                <c:pt idx="264">
                  <c:v>6098.2784979515618</c:v>
                </c:pt>
                <c:pt idx="265">
                  <c:v>-7940.9598565658962</c:v>
                </c:pt>
                <c:pt idx="266">
                  <c:v>10313.728261502947</c:v>
                </c:pt>
                <c:pt idx="267">
                  <c:v>1678.8453298771874</c:v>
                </c:pt>
                <c:pt idx="268">
                  <c:v>2240.3557534534775</c:v>
                </c:pt>
                <c:pt idx="269">
                  <c:v>-4452.4007491936136</c:v>
                </c:pt>
                <c:pt idx="270">
                  <c:v>-2674.7000936710228</c:v>
                </c:pt>
                <c:pt idx="271">
                  <c:v>3163.480805939018</c:v>
                </c:pt>
                <c:pt idx="272">
                  <c:v>-2244.2032502253733</c:v>
                </c:pt>
                <c:pt idx="273">
                  <c:v>5917.8743021059072</c:v>
                </c:pt>
                <c:pt idx="274">
                  <c:v>-3414.616504777021</c:v>
                </c:pt>
                <c:pt idx="275">
                  <c:v>-8463.594766954453</c:v>
                </c:pt>
                <c:pt idx="276">
                  <c:v>3954.9870451489278</c:v>
                </c:pt>
                <c:pt idx="277">
                  <c:v>-4227.5153482563383</c:v>
                </c:pt>
                <c:pt idx="278">
                  <c:v>-880.26362794095621</c:v>
                </c:pt>
                <c:pt idx="279">
                  <c:v>-1534.7453584615942</c:v>
                </c:pt>
                <c:pt idx="280">
                  <c:v>7755.9983699658842</c:v>
                </c:pt>
                <c:pt idx="281">
                  <c:v>5606.0187391318996</c:v>
                </c:pt>
                <c:pt idx="282">
                  <c:v>-1042.5276017208853</c:v>
                </c:pt>
                <c:pt idx="283">
                  <c:v>-365.95821612184045</c:v>
                </c:pt>
                <c:pt idx="284">
                  <c:v>-1847.9938644802278</c:v>
                </c:pt>
                <c:pt idx="285">
                  <c:v>2446.1813059475444</c:v>
                </c:pt>
                <c:pt idx="286">
                  <c:v>720.66769892675893</c:v>
                </c:pt>
                <c:pt idx="287">
                  <c:v>-4164.9248088649674</c:v>
                </c:pt>
                <c:pt idx="288">
                  <c:v>-3547.9131959185079</c:v>
                </c:pt>
                <c:pt idx="289">
                  <c:v>-6297.5137137009979</c:v>
                </c:pt>
                <c:pt idx="290">
                  <c:v>-1763.2833086496057</c:v>
                </c:pt>
                <c:pt idx="291">
                  <c:v>2752.3432478037903</c:v>
                </c:pt>
                <c:pt idx="292">
                  <c:v>-7872.2558921498385</c:v>
                </c:pt>
                <c:pt idx="293">
                  <c:v>3614.4183571242265</c:v>
                </c:pt>
                <c:pt idx="294">
                  <c:v>-5133.2324025457747</c:v>
                </c:pt>
                <c:pt idx="295">
                  <c:v>-4262.4858580563332</c:v>
                </c:pt>
                <c:pt idx="296">
                  <c:v>-8314.0644269949044</c:v>
                </c:pt>
                <c:pt idx="297">
                  <c:v>4646.6096272428549</c:v>
                </c:pt>
                <c:pt idx="298">
                  <c:v>-4432.7374215930131</c:v>
                </c:pt>
                <c:pt idx="299">
                  <c:v>-975.00982762043895</c:v>
                </c:pt>
                <c:pt idx="300">
                  <c:v>-3549.3527325066752</c:v>
                </c:pt>
                <c:pt idx="301">
                  <c:v>5375.0525085047357</c:v>
                </c:pt>
                <c:pt idx="302">
                  <c:v>-6782.8044599698569</c:v>
                </c:pt>
                <c:pt idx="303">
                  <c:v>-5017.0362427774198</c:v>
                </c:pt>
                <c:pt idx="304">
                  <c:v>-6371.417153433069</c:v>
                </c:pt>
                <c:pt idx="305">
                  <c:v>5076.2601997482889</c:v>
                </c:pt>
                <c:pt idx="306">
                  <c:v>3421.0477336402564</c:v>
                </c:pt>
                <c:pt idx="307">
                  <c:v>-4451.2156838450992</c:v>
                </c:pt>
                <c:pt idx="308">
                  <c:v>3222.4098701012008</c:v>
                </c:pt>
                <c:pt idx="309">
                  <c:v>1820.540012502157</c:v>
                </c:pt>
                <c:pt idx="310">
                  <c:v>-8629.8559001993999</c:v>
                </c:pt>
                <c:pt idx="311">
                  <c:v>-3983.9245941392091</c:v>
                </c:pt>
                <c:pt idx="312">
                  <c:v>-7462.423022522109</c:v>
                </c:pt>
                <c:pt idx="313">
                  <c:v>2166.0768832537869</c:v>
                </c:pt>
                <c:pt idx="314">
                  <c:v>1835.7271409512296</c:v>
                </c:pt>
                <c:pt idx="315">
                  <c:v>-5113.2747022216754</c:v>
                </c:pt>
                <c:pt idx="316">
                  <c:v>1635.5431061856689</c:v>
                </c:pt>
                <c:pt idx="317">
                  <c:v>149.73652301177026</c:v>
                </c:pt>
                <c:pt idx="318">
                  <c:v>3111.1135158169964</c:v>
                </c:pt>
                <c:pt idx="319">
                  <c:v>3458.1642511909404</c:v>
                </c:pt>
                <c:pt idx="320">
                  <c:v>3992.8495976736212</c:v>
                </c:pt>
                <c:pt idx="321">
                  <c:v>-646.9286310372454</c:v>
                </c:pt>
                <c:pt idx="322">
                  <c:v>2730.940625955106</c:v>
                </c:pt>
                <c:pt idx="323">
                  <c:v>-668.73349134046657</c:v>
                </c:pt>
                <c:pt idx="324">
                  <c:v>161.40143736695973</c:v>
                </c:pt>
                <c:pt idx="325">
                  <c:v>-7337.992816788892</c:v>
                </c:pt>
                <c:pt idx="326">
                  <c:v>4821.4853241891469</c:v>
                </c:pt>
                <c:pt idx="327">
                  <c:v>-936.19651882888866</c:v>
                </c:pt>
                <c:pt idx="328">
                  <c:v>-6909.4768171991018</c:v>
                </c:pt>
                <c:pt idx="329">
                  <c:v>-40.017444261266064</c:v>
                </c:pt>
                <c:pt idx="330">
                  <c:v>2401.9124390919878</c:v>
                </c:pt>
                <c:pt idx="331">
                  <c:v>-6019.851147622172</c:v>
                </c:pt>
                <c:pt idx="332">
                  <c:v>631.63282123972567</c:v>
                </c:pt>
                <c:pt idx="333">
                  <c:v>-10104.186013037614</c:v>
                </c:pt>
                <c:pt idx="334">
                  <c:v>-7737.9485165390006</c:v>
                </c:pt>
                <c:pt idx="335">
                  <c:v>-7589.2031860203479</c:v>
                </c:pt>
                <c:pt idx="336">
                  <c:v>5239.2318548894873</c:v>
                </c:pt>
                <c:pt idx="337">
                  <c:v>5885.5957257803602</c:v>
                </c:pt>
                <c:pt idx="338">
                  <c:v>1506.8484706457475</c:v>
                </c:pt>
                <c:pt idx="339">
                  <c:v>-1495.829344884527</c:v>
                </c:pt>
                <c:pt idx="340">
                  <c:v>6536.8607173559249</c:v>
                </c:pt>
                <c:pt idx="341">
                  <c:v>793.37953019560518</c:v>
                </c:pt>
                <c:pt idx="342">
                  <c:v>3639.1157131398832</c:v>
                </c:pt>
                <c:pt idx="343">
                  <c:v>736.25331391125474</c:v>
                </c:pt>
                <c:pt idx="344">
                  <c:v>7030.0211892915777</c:v>
                </c:pt>
                <c:pt idx="345">
                  <c:v>-1074.3676297648071</c:v>
                </c:pt>
                <c:pt idx="346">
                  <c:v>8233.4492065573013</c:v>
                </c:pt>
                <c:pt idx="347">
                  <c:v>-2927.772091843347</c:v>
                </c:pt>
                <c:pt idx="348">
                  <c:v>-3007.0199692681272</c:v>
                </c:pt>
                <c:pt idx="349">
                  <c:v>-4669.1130566627107</c:v>
                </c:pt>
                <c:pt idx="350">
                  <c:v>6725.7035548919794</c:v>
                </c:pt>
                <c:pt idx="351">
                  <c:v>1947.115967699765</c:v>
                </c:pt>
                <c:pt idx="352">
                  <c:v>5110.91606480062</c:v>
                </c:pt>
                <c:pt idx="353">
                  <c:v>-1082.8719229851031</c:v>
                </c:pt>
                <c:pt idx="354">
                  <c:v>-8139.8957227062865</c:v>
                </c:pt>
                <c:pt idx="355">
                  <c:v>4513.6521160618031</c:v>
                </c:pt>
                <c:pt idx="356">
                  <c:v>2954.1124401779689</c:v>
                </c:pt>
                <c:pt idx="357">
                  <c:v>-927.02038649546284</c:v>
                </c:pt>
                <c:pt idx="358">
                  <c:v>339.38168156014217</c:v>
                </c:pt>
                <c:pt idx="359">
                  <c:v>4573.9050239184962</c:v>
                </c:pt>
                <c:pt idx="360">
                  <c:v>-1111.867090935295</c:v>
                </c:pt>
                <c:pt idx="361">
                  <c:v>372.05971097621841</c:v>
                </c:pt>
                <c:pt idx="362">
                  <c:v>2169.0394036349935</c:v>
                </c:pt>
                <c:pt idx="363">
                  <c:v>-6659.9359840985398</c:v>
                </c:pt>
                <c:pt idx="364">
                  <c:v>2179.9843942355301</c:v>
                </c:pt>
                <c:pt idx="365">
                  <c:v>-2705.2923886761582</c:v>
                </c:pt>
                <c:pt idx="366">
                  <c:v>3330.3467137838434</c:v>
                </c:pt>
                <c:pt idx="367">
                  <c:v>-536.26519162670593</c:v>
                </c:pt>
                <c:pt idx="368">
                  <c:v>-6311.3755583073016</c:v>
                </c:pt>
                <c:pt idx="369">
                  <c:v>-3211.0539761812834</c:v>
                </c:pt>
                <c:pt idx="370">
                  <c:v>5875.6562953173197</c:v>
                </c:pt>
                <c:pt idx="371">
                  <c:v>-5377.1000726898346</c:v>
                </c:pt>
                <c:pt idx="372">
                  <c:v>-3080.2276573041036</c:v>
                </c:pt>
                <c:pt idx="373">
                  <c:v>2866.3061439541525</c:v>
                </c:pt>
                <c:pt idx="374">
                  <c:v>4009.6735786642621</c:v>
                </c:pt>
                <c:pt idx="375">
                  <c:v>-357.44823020063814</c:v>
                </c:pt>
                <c:pt idx="376">
                  <c:v>-286.18916938219627</c:v>
                </c:pt>
                <c:pt idx="377">
                  <c:v>4963.5711928593246</c:v>
                </c:pt>
                <c:pt idx="378">
                  <c:v>1338.8708253293116</c:v>
                </c:pt>
                <c:pt idx="379">
                  <c:v>-2986.4068033224739</c:v>
                </c:pt>
                <c:pt idx="380">
                  <c:v>4044.7632790965599</c:v>
                </c:pt>
                <c:pt idx="381">
                  <c:v>-3449.6340394358194</c:v>
                </c:pt>
                <c:pt idx="382">
                  <c:v>-4773.8057548801071</c:v>
                </c:pt>
                <c:pt idx="383">
                  <c:v>2722.5032833021114</c:v>
                </c:pt>
                <c:pt idx="384">
                  <c:v>-2672.9572494330405</c:v>
                </c:pt>
                <c:pt idx="385">
                  <c:v>-7063.0463079352794</c:v>
                </c:pt>
                <c:pt idx="386">
                  <c:v>4107.2217341017749</c:v>
                </c:pt>
                <c:pt idx="387">
                  <c:v>2809.5101131717238</c:v>
                </c:pt>
                <c:pt idx="388">
                  <c:v>3300.9411551000467</c:v>
                </c:pt>
                <c:pt idx="389">
                  <c:v>928.6140573530065</c:v>
                </c:pt>
                <c:pt idx="390">
                  <c:v>-2478.0369324684198</c:v>
                </c:pt>
                <c:pt idx="391">
                  <c:v>4253.3694824174563</c:v>
                </c:pt>
                <c:pt idx="392">
                  <c:v>-3595.2962066063374</c:v>
                </c:pt>
                <c:pt idx="393">
                  <c:v>-7814.6781628981707</c:v>
                </c:pt>
                <c:pt idx="394">
                  <c:v>-1731.7028289177306</c:v>
                </c:pt>
                <c:pt idx="395">
                  <c:v>5535.1325166251463</c:v>
                </c:pt>
                <c:pt idx="396">
                  <c:v>-6442.2175767131157</c:v>
                </c:pt>
                <c:pt idx="397">
                  <c:v>6071.9383497760118</c:v>
                </c:pt>
                <c:pt idx="398">
                  <c:v>-1071.8296820918313</c:v>
                </c:pt>
                <c:pt idx="399">
                  <c:v>1208.890524052671</c:v>
                </c:pt>
                <c:pt idx="400">
                  <c:v>431.17651245694833</c:v>
                </c:pt>
                <c:pt idx="401">
                  <c:v>6460.6648366608733</c:v>
                </c:pt>
                <c:pt idx="402">
                  <c:v>3920.1362542299048</c:v>
                </c:pt>
                <c:pt idx="403">
                  <c:v>-1595.7866578522353</c:v>
                </c:pt>
                <c:pt idx="404">
                  <c:v>-3898.1302569854543</c:v>
                </c:pt>
                <c:pt idx="405">
                  <c:v>-6008.9972143433297</c:v>
                </c:pt>
                <c:pt idx="406">
                  <c:v>-327.00847074568173</c:v>
                </c:pt>
                <c:pt idx="407">
                  <c:v>568.0699851508889</c:v>
                </c:pt>
                <c:pt idx="408">
                  <c:v>-827.49228324188334</c:v>
                </c:pt>
                <c:pt idx="409">
                  <c:v>-1017.0171418955797</c:v>
                </c:pt>
                <c:pt idx="410">
                  <c:v>-1279.5747284347044</c:v>
                </c:pt>
                <c:pt idx="411">
                  <c:v>-376.85325352105792</c:v>
                </c:pt>
                <c:pt idx="412">
                  <c:v>673.96925329837677</c:v>
                </c:pt>
                <c:pt idx="413">
                  <c:v>4733.581519842347</c:v>
                </c:pt>
                <c:pt idx="414">
                  <c:v>1886.4456698957201</c:v>
                </c:pt>
                <c:pt idx="415">
                  <c:v>-5318.1660192369291</c:v>
                </c:pt>
                <c:pt idx="416">
                  <c:v>2044.2965913398548</c:v>
                </c:pt>
                <c:pt idx="417">
                  <c:v>5456.8662528011218</c:v>
                </c:pt>
                <c:pt idx="418">
                  <c:v>7849.3945604454311</c:v>
                </c:pt>
                <c:pt idx="419">
                  <c:v>-2766.9349805654201</c:v>
                </c:pt>
                <c:pt idx="420">
                  <c:v>2231.3999579435858</c:v>
                </c:pt>
                <c:pt idx="421">
                  <c:v>-5074.4740231591286</c:v>
                </c:pt>
                <c:pt idx="422">
                  <c:v>3414.1212231223071</c:v>
                </c:pt>
                <c:pt idx="423">
                  <c:v>2715.1411110786812</c:v>
                </c:pt>
                <c:pt idx="424">
                  <c:v>4415.2337129756743</c:v>
                </c:pt>
                <c:pt idx="425">
                  <c:v>-2721.8075816691198</c:v>
                </c:pt>
                <c:pt idx="426">
                  <c:v>3585.9737278660095</c:v>
                </c:pt>
                <c:pt idx="427">
                  <c:v>-7866.2183522458081</c:v>
                </c:pt>
                <c:pt idx="428">
                  <c:v>2506.9422064675236</c:v>
                </c:pt>
                <c:pt idx="429">
                  <c:v>-6018.2926580298044</c:v>
                </c:pt>
                <c:pt idx="430">
                  <c:v>7346.6913290129633</c:v>
                </c:pt>
                <c:pt idx="431">
                  <c:v>3012.3128681114067</c:v>
                </c:pt>
                <c:pt idx="432">
                  <c:v>-3076.8746157261148</c:v>
                </c:pt>
                <c:pt idx="433">
                  <c:v>-1764.1454407452802</c:v>
                </c:pt>
                <c:pt idx="434">
                  <c:v>1190.567715428484</c:v>
                </c:pt>
                <c:pt idx="435">
                  <c:v>2886.9513320816686</c:v>
                </c:pt>
                <c:pt idx="436">
                  <c:v>-2572.2311675770543</c:v>
                </c:pt>
                <c:pt idx="437">
                  <c:v>-5304.3289798875421</c:v>
                </c:pt>
                <c:pt idx="438">
                  <c:v>-1978.3640727478105</c:v>
                </c:pt>
                <c:pt idx="439">
                  <c:v>7464.0138137014328</c:v>
                </c:pt>
                <c:pt idx="440">
                  <c:v>-3855.8823055786461</c:v>
                </c:pt>
                <c:pt idx="441">
                  <c:v>-279.01320405461229</c:v>
                </c:pt>
                <c:pt idx="442">
                  <c:v>-6015.3155859409535</c:v>
                </c:pt>
                <c:pt idx="443">
                  <c:v>7760.2989356436519</c:v>
                </c:pt>
                <c:pt idx="444">
                  <c:v>2572.3213490329326</c:v>
                </c:pt>
                <c:pt idx="445">
                  <c:v>-5064.378544790763</c:v>
                </c:pt>
                <c:pt idx="446">
                  <c:v>-910.92935623355515</c:v>
                </c:pt>
                <c:pt idx="447">
                  <c:v>-8533.230684015889</c:v>
                </c:pt>
                <c:pt idx="448">
                  <c:v>-3474.6158906340024</c:v>
                </c:pt>
                <c:pt idx="449">
                  <c:v>-3178.4660390282661</c:v>
                </c:pt>
                <c:pt idx="450">
                  <c:v>1867.5549580670759</c:v>
                </c:pt>
                <c:pt idx="451">
                  <c:v>3099.103755043936</c:v>
                </c:pt>
                <c:pt idx="452">
                  <c:v>7728.5793538955186</c:v>
                </c:pt>
                <c:pt idx="453">
                  <c:v>6552.0891636726883</c:v>
                </c:pt>
                <c:pt idx="454">
                  <c:v>2145.8928635337161</c:v>
                </c:pt>
                <c:pt idx="455">
                  <c:v>-9861.8505960639577</c:v>
                </c:pt>
                <c:pt idx="456">
                  <c:v>5126.2994709749855</c:v>
                </c:pt>
                <c:pt idx="457">
                  <c:v>6014.284275554438</c:v>
                </c:pt>
                <c:pt idx="458">
                  <c:v>-5759.2619082079291</c:v>
                </c:pt>
                <c:pt idx="459">
                  <c:v>-5273.171985162835</c:v>
                </c:pt>
                <c:pt idx="460">
                  <c:v>4704.2460592589377</c:v>
                </c:pt>
                <c:pt idx="461">
                  <c:v>-3798.4146785001876</c:v>
                </c:pt>
                <c:pt idx="462">
                  <c:v>845.45361655517445</c:v>
                </c:pt>
                <c:pt idx="463">
                  <c:v>2140.9716341989952</c:v>
                </c:pt>
                <c:pt idx="464">
                  <c:v>-334.01445043736749</c:v>
                </c:pt>
                <c:pt idx="465">
                  <c:v>-5375.821335234149</c:v>
                </c:pt>
                <c:pt idx="466">
                  <c:v>-5637.4016295892307</c:v>
                </c:pt>
                <c:pt idx="467">
                  <c:v>690.47209067747463</c:v>
                </c:pt>
                <c:pt idx="468">
                  <c:v>2092.0204530916126</c:v>
                </c:pt>
                <c:pt idx="469">
                  <c:v>6873.4314719401955</c:v>
                </c:pt>
                <c:pt idx="470">
                  <c:v>6272.3732576106522</c:v>
                </c:pt>
                <c:pt idx="471">
                  <c:v>-1527.4990687283635</c:v>
                </c:pt>
                <c:pt idx="472">
                  <c:v>-3236.1269041231617</c:v>
                </c:pt>
                <c:pt idx="473">
                  <c:v>1861.4440169322261</c:v>
                </c:pt>
                <c:pt idx="474">
                  <c:v>-4331.6718132075921</c:v>
                </c:pt>
                <c:pt idx="475">
                  <c:v>3953.178584593421</c:v>
                </c:pt>
                <c:pt idx="476">
                  <c:v>-4773.2582067968924</c:v>
                </c:pt>
                <c:pt idx="477">
                  <c:v>951.46418895456736</c:v>
                </c:pt>
                <c:pt idx="478">
                  <c:v>7172.8995406551312</c:v>
                </c:pt>
                <c:pt idx="479">
                  <c:v>1268.5739333271067</c:v>
                </c:pt>
                <c:pt idx="480">
                  <c:v>8558.8987921908993</c:v>
                </c:pt>
                <c:pt idx="481">
                  <c:v>-1315.4521465625839</c:v>
                </c:pt>
                <c:pt idx="482">
                  <c:v>1819.8368568019323</c:v>
                </c:pt>
                <c:pt idx="483">
                  <c:v>4085.692419712328</c:v>
                </c:pt>
                <c:pt idx="484">
                  <c:v>6195.5817013490541</c:v>
                </c:pt>
                <c:pt idx="485">
                  <c:v>-5104.3256876189143</c:v>
                </c:pt>
                <c:pt idx="486">
                  <c:v>5066.3440840537296</c:v>
                </c:pt>
                <c:pt idx="487">
                  <c:v>-68.117884111245075</c:v>
                </c:pt>
                <c:pt idx="488">
                  <c:v>-1005.4073709818967</c:v>
                </c:pt>
                <c:pt idx="489">
                  <c:v>1537.4600079768788</c:v>
                </c:pt>
                <c:pt idx="490">
                  <c:v>-990.51197710731503</c:v>
                </c:pt>
                <c:pt idx="491">
                  <c:v>-7408.1843313962872</c:v>
                </c:pt>
                <c:pt idx="492">
                  <c:v>-3424.9006414325422</c:v>
                </c:pt>
                <c:pt idx="493">
                  <c:v>4731.7654962490888</c:v>
                </c:pt>
                <c:pt idx="494">
                  <c:v>-6446.8037155508191</c:v>
                </c:pt>
                <c:pt idx="495">
                  <c:v>6048.3496223739166</c:v>
                </c:pt>
                <c:pt idx="496">
                  <c:v>4583.4509996514626</c:v>
                </c:pt>
                <c:pt idx="497">
                  <c:v>-7130.3021041472575</c:v>
                </c:pt>
                <c:pt idx="498">
                  <c:v>-9971.1451121971295</c:v>
                </c:pt>
                <c:pt idx="499">
                  <c:v>5370.1132043793023</c:v>
                </c:pt>
                <c:pt idx="500">
                  <c:v>1965.1363436855227</c:v>
                </c:pt>
                <c:pt idx="501">
                  <c:v>3234.4271635398145</c:v>
                </c:pt>
                <c:pt idx="502">
                  <c:v>-621.97516878512761</c:v>
                </c:pt>
                <c:pt idx="503">
                  <c:v>2020.0716269401719</c:v>
                </c:pt>
                <c:pt idx="504">
                  <c:v>6046.520486296361</c:v>
                </c:pt>
                <c:pt idx="505">
                  <c:v>-1993.0590321103991</c:v>
                </c:pt>
                <c:pt idx="506">
                  <c:v>-4223.6305537769776</c:v>
                </c:pt>
                <c:pt idx="507">
                  <c:v>-1238.0268883601011</c:v>
                </c:pt>
                <c:pt idx="508">
                  <c:v>4577.6115853002102</c:v>
                </c:pt>
                <c:pt idx="509">
                  <c:v>-499.40008109141945</c:v>
                </c:pt>
                <c:pt idx="510">
                  <c:v>2426.9088662725044</c:v>
                </c:pt>
                <c:pt idx="511">
                  <c:v>2532.3602390444976</c:v>
                </c:pt>
                <c:pt idx="512">
                  <c:v>-5375.7366695166766</c:v>
                </c:pt>
                <c:pt idx="513">
                  <c:v>6099.9908290538915</c:v>
                </c:pt>
                <c:pt idx="514">
                  <c:v>-2831.8789082286185</c:v>
                </c:pt>
                <c:pt idx="515">
                  <c:v>-2610.1480399859756</c:v>
                </c:pt>
                <c:pt idx="516">
                  <c:v>5029.3652602308321</c:v>
                </c:pt>
                <c:pt idx="517">
                  <c:v>1364.0133675380566</c:v>
                </c:pt>
                <c:pt idx="518">
                  <c:v>-7074.0577080948315</c:v>
                </c:pt>
                <c:pt idx="519">
                  <c:v>3194.3212977179755</c:v>
                </c:pt>
                <c:pt idx="520">
                  <c:v>-1069.3127509403694</c:v>
                </c:pt>
                <c:pt idx="521">
                  <c:v>-9021.5506656007437</c:v>
                </c:pt>
                <c:pt idx="522">
                  <c:v>-9970.8012621571452</c:v>
                </c:pt>
                <c:pt idx="523">
                  <c:v>-1175.3062374805559</c:v>
                </c:pt>
                <c:pt idx="524">
                  <c:v>7397.7334392311132</c:v>
                </c:pt>
                <c:pt idx="525">
                  <c:v>-2486.7005629790565</c:v>
                </c:pt>
                <c:pt idx="526">
                  <c:v>2338.3850611669495</c:v>
                </c:pt>
                <c:pt idx="527">
                  <c:v>-3570.9955132287869</c:v>
                </c:pt>
                <c:pt idx="528">
                  <c:v>7890.0198476884016</c:v>
                </c:pt>
                <c:pt idx="529">
                  <c:v>3224.9491675556637</c:v>
                </c:pt>
                <c:pt idx="530">
                  <c:v>-8496.1134815688056</c:v>
                </c:pt>
                <c:pt idx="531">
                  <c:v>4191.770572177189</c:v>
                </c:pt>
                <c:pt idx="532">
                  <c:v>6557.9320311427018</c:v>
                </c:pt>
                <c:pt idx="533">
                  <c:v>1887.4572709665081</c:v>
                </c:pt>
                <c:pt idx="534">
                  <c:v>-5258.2058223719096</c:v>
                </c:pt>
                <c:pt idx="535">
                  <c:v>-4769.0091269562672</c:v>
                </c:pt>
                <c:pt idx="536">
                  <c:v>1288.5734534077783</c:v>
                </c:pt>
                <c:pt idx="537">
                  <c:v>5380.8933649818155</c:v>
                </c:pt>
                <c:pt idx="538">
                  <c:v>-1761.4311772627825</c:v>
                </c:pt>
                <c:pt idx="539">
                  <c:v>8380.9864168064614</c:v>
                </c:pt>
                <c:pt idx="540">
                  <c:v>-4241.7806383368297</c:v>
                </c:pt>
                <c:pt idx="541">
                  <c:v>1409.1452839319409</c:v>
                </c:pt>
                <c:pt idx="542">
                  <c:v>1738.5484837890908</c:v>
                </c:pt>
                <c:pt idx="543">
                  <c:v>-3862.6408647244943</c:v>
                </c:pt>
                <c:pt idx="544">
                  <c:v>-5945.9077441490772</c:v>
                </c:pt>
                <c:pt idx="545">
                  <c:v>-9008.8076188765626</c:v>
                </c:pt>
                <c:pt idx="546">
                  <c:v>-5246.6648640161393</c:v>
                </c:pt>
                <c:pt idx="547">
                  <c:v>-915.56776483072827</c:v>
                </c:pt>
                <c:pt idx="548">
                  <c:v>5275.1818819049258</c:v>
                </c:pt>
                <c:pt idx="549">
                  <c:v>-4111.9495418610149</c:v>
                </c:pt>
                <c:pt idx="550">
                  <c:v>-4928.1464316835718</c:v>
                </c:pt>
                <c:pt idx="551">
                  <c:v>8303.7716503084011</c:v>
                </c:pt>
                <c:pt idx="552">
                  <c:v>184.88590644543547</c:v>
                </c:pt>
                <c:pt idx="553">
                  <c:v>5726.4884306134545</c:v>
                </c:pt>
                <c:pt idx="554">
                  <c:v>-213.79714182754469</c:v>
                </c:pt>
                <c:pt idx="555">
                  <c:v>6918.0230760558097</c:v>
                </c:pt>
                <c:pt idx="556">
                  <c:v>-5452.8503750697218</c:v>
                </c:pt>
                <c:pt idx="557">
                  <c:v>2997.3052310923485</c:v>
                </c:pt>
                <c:pt idx="558">
                  <c:v>-4022.7366665369154</c:v>
                </c:pt>
                <c:pt idx="559">
                  <c:v>4955.4539104148216</c:v>
                </c:pt>
                <c:pt idx="560">
                  <c:v>5536.995172331819</c:v>
                </c:pt>
                <c:pt idx="561">
                  <c:v>4910.4155039917478</c:v>
                </c:pt>
                <c:pt idx="562">
                  <c:v>-6711.9589666467327</c:v>
                </c:pt>
                <c:pt idx="563">
                  <c:v>-2659.8445907235619</c:v>
                </c:pt>
                <c:pt idx="564">
                  <c:v>290.73957200362383</c:v>
                </c:pt>
                <c:pt idx="565">
                  <c:v>4494.1026844881617</c:v>
                </c:pt>
                <c:pt idx="566">
                  <c:v>5299.9348128474103</c:v>
                </c:pt>
                <c:pt idx="567">
                  <c:v>-3235.0061406793175</c:v>
                </c:pt>
                <c:pt idx="568">
                  <c:v>-7685.5128149299653</c:v>
                </c:pt>
                <c:pt idx="569">
                  <c:v>6664.7172845449441</c:v>
                </c:pt>
                <c:pt idx="570">
                  <c:v>3371.7218057601713</c:v>
                </c:pt>
                <c:pt idx="571">
                  <c:v>1627.2550467533438</c:v>
                </c:pt>
                <c:pt idx="572">
                  <c:v>2568.0877579969438</c:v>
                </c:pt>
                <c:pt idx="573">
                  <c:v>-323.18410028138169</c:v>
                </c:pt>
                <c:pt idx="574">
                  <c:v>1062.5555641783158</c:v>
                </c:pt>
                <c:pt idx="575">
                  <c:v>-3228.3227473538882</c:v>
                </c:pt>
                <c:pt idx="576">
                  <c:v>-10563.661862746038</c:v>
                </c:pt>
                <c:pt idx="577">
                  <c:v>208.42055218573114</c:v>
                </c:pt>
                <c:pt idx="578">
                  <c:v>-5238.8696281617504</c:v>
                </c:pt>
                <c:pt idx="579">
                  <c:v>4311.3247481666822</c:v>
                </c:pt>
                <c:pt idx="580">
                  <c:v>-4851.4636941768167</c:v>
                </c:pt>
                <c:pt idx="581">
                  <c:v>-5680.972658671476</c:v>
                </c:pt>
                <c:pt idx="582">
                  <c:v>1046.0247283702265</c:v>
                </c:pt>
                <c:pt idx="583">
                  <c:v>-5593.9105905311008</c:v>
                </c:pt>
                <c:pt idx="584">
                  <c:v>417.46347903757851</c:v>
                </c:pt>
                <c:pt idx="585">
                  <c:v>4571.7944865853988</c:v>
                </c:pt>
                <c:pt idx="586">
                  <c:v>4877.2306164301044</c:v>
                </c:pt>
                <c:pt idx="587">
                  <c:v>5280.6432640245275</c:v>
                </c:pt>
                <c:pt idx="588">
                  <c:v>-630.16667452242473</c:v>
                </c:pt>
                <c:pt idx="589">
                  <c:v>1833.4782071773116</c:v>
                </c:pt>
                <c:pt idx="590">
                  <c:v>1604.3483605565034</c:v>
                </c:pt>
                <c:pt idx="591">
                  <c:v>3879.7162685773528</c:v>
                </c:pt>
                <c:pt idx="592">
                  <c:v>-6975.7741175954416</c:v>
                </c:pt>
                <c:pt idx="593">
                  <c:v>-7948.1652934692511</c:v>
                </c:pt>
                <c:pt idx="594">
                  <c:v>239.56918522403612</c:v>
                </c:pt>
                <c:pt idx="595">
                  <c:v>894.19376205567278</c:v>
                </c:pt>
                <c:pt idx="596">
                  <c:v>1814.9937214542224</c:v>
                </c:pt>
                <c:pt idx="597">
                  <c:v>-2582.4881886046933</c:v>
                </c:pt>
                <c:pt idx="598">
                  <c:v>1886.9802778157173</c:v>
                </c:pt>
                <c:pt idx="599">
                  <c:v>-8014.9959144096229</c:v>
                </c:pt>
                <c:pt idx="600">
                  <c:v>906.18479776776621</c:v>
                </c:pt>
                <c:pt idx="601">
                  <c:v>2210.2036812509596</c:v>
                </c:pt>
                <c:pt idx="602">
                  <c:v>-4708.0925655001301</c:v>
                </c:pt>
                <c:pt idx="603">
                  <c:v>2062.3198065323886</c:v>
                </c:pt>
                <c:pt idx="604">
                  <c:v>-8355.6813549223716</c:v>
                </c:pt>
                <c:pt idx="605">
                  <c:v>-4959.1776980087834</c:v>
                </c:pt>
                <c:pt idx="606">
                  <c:v>-1165.9312162160732</c:v>
                </c:pt>
                <c:pt idx="607">
                  <c:v>985.65800612985004</c:v>
                </c:pt>
                <c:pt idx="608">
                  <c:v>3043.515857373015</c:v>
                </c:pt>
                <c:pt idx="609">
                  <c:v>459.71916122798939</c:v>
                </c:pt>
                <c:pt idx="610">
                  <c:v>5150.048165182232</c:v>
                </c:pt>
                <c:pt idx="611">
                  <c:v>336.51507084217974</c:v>
                </c:pt>
                <c:pt idx="612">
                  <c:v>1923.1194244623002</c:v>
                </c:pt>
                <c:pt idx="613">
                  <c:v>1490.9651468632674</c:v>
                </c:pt>
                <c:pt idx="614">
                  <c:v>7931.7016564699188</c:v>
                </c:pt>
                <c:pt idx="615">
                  <c:v>-4103.2557158245691</c:v>
                </c:pt>
                <c:pt idx="616">
                  <c:v>150.11528717524379</c:v>
                </c:pt>
                <c:pt idx="617">
                  <c:v>-5144.0021308617052</c:v>
                </c:pt>
                <c:pt idx="618">
                  <c:v>-5316.4224616490528</c:v>
                </c:pt>
                <c:pt idx="619">
                  <c:v>-663.17661025064444</c:v>
                </c:pt>
                <c:pt idx="620">
                  <c:v>2849.3937929171498</c:v>
                </c:pt>
                <c:pt idx="621">
                  <c:v>-4745.5511548881368</c:v>
                </c:pt>
                <c:pt idx="622">
                  <c:v>6189.2600140823051</c:v>
                </c:pt>
                <c:pt idx="623">
                  <c:v>-4585.4489581157804</c:v>
                </c:pt>
                <c:pt idx="624">
                  <c:v>-7325.6493088920997</c:v>
                </c:pt>
                <c:pt idx="625">
                  <c:v>-2096.4120626454005</c:v>
                </c:pt>
                <c:pt idx="626">
                  <c:v>-5601.7734765965261</c:v>
                </c:pt>
                <c:pt idx="627">
                  <c:v>-4351.1609552563314</c:v>
                </c:pt>
                <c:pt idx="628">
                  <c:v>2448.7743764563247</c:v>
                </c:pt>
                <c:pt idx="629">
                  <c:v>1835.086980193737</c:v>
                </c:pt>
                <c:pt idx="630">
                  <c:v>-1710.1505619643715</c:v>
                </c:pt>
                <c:pt idx="631">
                  <c:v>3746.6839677783246</c:v>
                </c:pt>
                <c:pt idx="632">
                  <c:v>2248.1535214755313</c:v>
                </c:pt>
                <c:pt idx="633">
                  <c:v>-1999.0993075433403</c:v>
                </c:pt>
                <c:pt idx="634">
                  <c:v>-5612.6578816701813</c:v>
                </c:pt>
                <c:pt idx="635">
                  <c:v>6570.489399543927</c:v>
                </c:pt>
                <c:pt idx="636">
                  <c:v>-4993.7838721158359</c:v>
                </c:pt>
                <c:pt idx="637">
                  <c:v>-2634.1286811090522</c:v>
                </c:pt>
                <c:pt idx="638">
                  <c:v>6679.9377002020501</c:v>
                </c:pt>
                <c:pt idx="639">
                  <c:v>-8151.2698916760883</c:v>
                </c:pt>
                <c:pt idx="640">
                  <c:v>4996.1534532044043</c:v>
                </c:pt>
                <c:pt idx="641">
                  <c:v>-4553.5307383451427</c:v>
                </c:pt>
                <c:pt idx="642">
                  <c:v>6432.3358443987408</c:v>
                </c:pt>
                <c:pt idx="643">
                  <c:v>-5932.7525761580355</c:v>
                </c:pt>
                <c:pt idx="644">
                  <c:v>-823.05411398457727</c:v>
                </c:pt>
                <c:pt idx="645">
                  <c:v>4848.0513604693697</c:v>
                </c:pt>
                <c:pt idx="646">
                  <c:v>984.81769424504455</c:v>
                </c:pt>
                <c:pt idx="647">
                  <c:v>-2298.0552141194676</c:v>
                </c:pt>
                <c:pt idx="648">
                  <c:v>-892.01932003293405</c:v>
                </c:pt>
                <c:pt idx="649">
                  <c:v>1090.336014783441</c:v>
                </c:pt>
                <c:pt idx="650">
                  <c:v>-7795.7069707992196</c:v>
                </c:pt>
                <c:pt idx="651">
                  <c:v>1456.1026220189233</c:v>
                </c:pt>
                <c:pt idx="652">
                  <c:v>-130.69205864635478</c:v>
                </c:pt>
                <c:pt idx="653">
                  <c:v>82.961591776095702</c:v>
                </c:pt>
                <c:pt idx="654">
                  <c:v>-7812.1435128445264</c:v>
                </c:pt>
                <c:pt idx="655">
                  <c:v>4165.7848991391875</c:v>
                </c:pt>
                <c:pt idx="656">
                  <c:v>-786.16330573743289</c:v>
                </c:pt>
                <c:pt idx="657">
                  <c:v>4558.9958591554278</c:v>
                </c:pt>
                <c:pt idx="658">
                  <c:v>5221.215810972375</c:v>
                </c:pt>
                <c:pt idx="659">
                  <c:v>-5606.6312831058476</c:v>
                </c:pt>
                <c:pt idx="660">
                  <c:v>1446.757789278925</c:v>
                </c:pt>
                <c:pt idx="661">
                  <c:v>-3580.5576942577627</c:v>
                </c:pt>
                <c:pt idx="662">
                  <c:v>-4428.3795901465946</c:v>
                </c:pt>
                <c:pt idx="663">
                  <c:v>5077.5083590621216</c:v>
                </c:pt>
                <c:pt idx="664">
                  <c:v>-7044.4436556343389</c:v>
                </c:pt>
                <c:pt idx="665">
                  <c:v>1273.7277546340065</c:v>
                </c:pt>
                <c:pt idx="666">
                  <c:v>-2394.4040529847462</c:v>
                </c:pt>
                <c:pt idx="667">
                  <c:v>-9119.8188237857539</c:v>
                </c:pt>
                <c:pt idx="668">
                  <c:v>6685.4042237197791</c:v>
                </c:pt>
                <c:pt idx="669">
                  <c:v>1356.9457657395469</c:v>
                </c:pt>
                <c:pt idx="670">
                  <c:v>-6643.9154213120701</c:v>
                </c:pt>
                <c:pt idx="671">
                  <c:v>1652.8537247020049</c:v>
                </c:pt>
                <c:pt idx="672">
                  <c:v>472.17539408165067</c:v>
                </c:pt>
                <c:pt idx="673">
                  <c:v>-5174.4829359550167</c:v>
                </c:pt>
                <c:pt idx="674">
                  <c:v>4351.1239041846202</c:v>
                </c:pt>
                <c:pt idx="675">
                  <c:v>5685.4002180448078</c:v>
                </c:pt>
                <c:pt idx="676">
                  <c:v>4686.0524564470143</c:v>
                </c:pt>
                <c:pt idx="677">
                  <c:v>-4755.440767128518</c:v>
                </c:pt>
                <c:pt idx="678">
                  <c:v>-1392.5514829295525</c:v>
                </c:pt>
                <c:pt idx="679">
                  <c:v>-5314.8061694105309</c:v>
                </c:pt>
                <c:pt idx="680">
                  <c:v>2203.1177990425222</c:v>
                </c:pt>
                <c:pt idx="681">
                  <c:v>-4351.4526779220841</c:v>
                </c:pt>
                <c:pt idx="682">
                  <c:v>-1645.6269562082971</c:v>
                </c:pt>
                <c:pt idx="683">
                  <c:v>-1888.6047507672029</c:v>
                </c:pt>
                <c:pt idx="684">
                  <c:v>-10273.054071842598</c:v>
                </c:pt>
                <c:pt idx="685">
                  <c:v>-142.34108741867021</c:v>
                </c:pt>
                <c:pt idx="686">
                  <c:v>3913.514644948018</c:v>
                </c:pt>
                <c:pt idx="687">
                  <c:v>-8721.0785319000042</c:v>
                </c:pt>
                <c:pt idx="688">
                  <c:v>-7633.2978852900742</c:v>
                </c:pt>
                <c:pt idx="689">
                  <c:v>869.63424075458715</c:v>
                </c:pt>
                <c:pt idx="690">
                  <c:v>-2992.6147652969594</c:v>
                </c:pt>
                <c:pt idx="691">
                  <c:v>-6872.8291532758776</c:v>
                </c:pt>
                <c:pt idx="692">
                  <c:v>1402.3688155637174</c:v>
                </c:pt>
                <c:pt idx="693">
                  <c:v>-919.20874166135218</c:v>
                </c:pt>
                <c:pt idx="694">
                  <c:v>-3735.2975675217276</c:v>
                </c:pt>
                <c:pt idx="695">
                  <c:v>-9401.3391248231783</c:v>
                </c:pt>
                <c:pt idx="696">
                  <c:v>-8652.7274451545345</c:v>
                </c:pt>
                <c:pt idx="697">
                  <c:v>-1619.8114726599451</c:v>
                </c:pt>
                <c:pt idx="698">
                  <c:v>-2526.2151731211989</c:v>
                </c:pt>
                <c:pt idx="699">
                  <c:v>-31.924329892613969</c:v>
                </c:pt>
                <c:pt idx="700">
                  <c:v>6707.4880278785313</c:v>
                </c:pt>
                <c:pt idx="701">
                  <c:v>-6340.0637566125797</c:v>
                </c:pt>
                <c:pt idx="702">
                  <c:v>5244.6507026740219</c:v>
                </c:pt>
                <c:pt idx="703">
                  <c:v>-6545.6295138276873</c:v>
                </c:pt>
                <c:pt idx="704">
                  <c:v>-2527.8535371412599</c:v>
                </c:pt>
                <c:pt idx="705">
                  <c:v>-5550.4616306952485</c:v>
                </c:pt>
                <c:pt idx="706">
                  <c:v>-3744.5956037153624</c:v>
                </c:pt>
                <c:pt idx="707">
                  <c:v>-368.92169114400531</c:v>
                </c:pt>
                <c:pt idx="708">
                  <c:v>-3407.128037501247</c:v>
                </c:pt>
                <c:pt idx="709">
                  <c:v>-3545.0413002096811</c:v>
                </c:pt>
                <c:pt idx="710">
                  <c:v>-5285.9842621005682</c:v>
                </c:pt>
                <c:pt idx="711">
                  <c:v>-155.4309661718753</c:v>
                </c:pt>
                <c:pt idx="712">
                  <c:v>-7609.6180516557297</c:v>
                </c:pt>
                <c:pt idx="713">
                  <c:v>1729.0547094841386</c:v>
                </c:pt>
                <c:pt idx="714">
                  <c:v>367.78039753511257</c:v>
                </c:pt>
                <c:pt idx="715">
                  <c:v>-10298.059546771658</c:v>
                </c:pt>
                <c:pt idx="716">
                  <c:v>54.374775509862957</c:v>
                </c:pt>
                <c:pt idx="717">
                  <c:v>-4883.7551360675143</c:v>
                </c:pt>
                <c:pt idx="718">
                  <c:v>-3421.0066880111362</c:v>
                </c:pt>
                <c:pt idx="719">
                  <c:v>9553.2246494267765</c:v>
                </c:pt>
                <c:pt idx="720">
                  <c:v>4348.48743250195</c:v>
                </c:pt>
                <c:pt idx="721">
                  <c:v>2896.7215829554443</c:v>
                </c:pt>
                <c:pt idx="722">
                  <c:v>1912.9078651336822</c:v>
                </c:pt>
                <c:pt idx="723">
                  <c:v>7851.5348591035963</c:v>
                </c:pt>
                <c:pt idx="724">
                  <c:v>-1102.391630607468</c:v>
                </c:pt>
                <c:pt idx="725">
                  <c:v>3404.3231058926649</c:v>
                </c:pt>
                <c:pt idx="726">
                  <c:v>-6837.0328340762735</c:v>
                </c:pt>
                <c:pt idx="727">
                  <c:v>-2430.810331626366</c:v>
                </c:pt>
                <c:pt idx="728">
                  <c:v>1304.1293128520483</c:v>
                </c:pt>
                <c:pt idx="729">
                  <c:v>-5711.8446101312948</c:v>
                </c:pt>
                <c:pt idx="730">
                  <c:v>5428.1072973947812</c:v>
                </c:pt>
                <c:pt idx="731">
                  <c:v>-2520.3153836846832</c:v>
                </c:pt>
                <c:pt idx="732">
                  <c:v>1415.6236215101744</c:v>
                </c:pt>
                <c:pt idx="733">
                  <c:v>5141.8311461074609</c:v>
                </c:pt>
                <c:pt idx="734">
                  <c:v>5500.975927049838</c:v>
                </c:pt>
                <c:pt idx="735">
                  <c:v>1291.4788550477515</c:v>
                </c:pt>
                <c:pt idx="736">
                  <c:v>3966.929959132056</c:v>
                </c:pt>
                <c:pt idx="737">
                  <c:v>2062.206377194565</c:v>
                </c:pt>
                <c:pt idx="738">
                  <c:v>4959.0400256841122</c:v>
                </c:pt>
                <c:pt idx="739">
                  <c:v>-1783.3264589940554</c:v>
                </c:pt>
                <c:pt idx="740">
                  <c:v>10474.860880593304</c:v>
                </c:pt>
                <c:pt idx="741">
                  <c:v>-8548.9159970410146</c:v>
                </c:pt>
                <c:pt idx="742">
                  <c:v>1104.5536864614769</c:v>
                </c:pt>
                <c:pt idx="743">
                  <c:v>1719.4908288454335</c:v>
                </c:pt>
                <c:pt idx="744">
                  <c:v>-4324.3851799186959</c:v>
                </c:pt>
                <c:pt idx="745">
                  <c:v>-2263.6286023024404</c:v>
                </c:pt>
                <c:pt idx="746">
                  <c:v>-3439.2368767319922</c:v>
                </c:pt>
                <c:pt idx="747">
                  <c:v>2987.3878433095251</c:v>
                </c:pt>
                <c:pt idx="748">
                  <c:v>8049.0514984562233</c:v>
                </c:pt>
                <c:pt idx="749">
                  <c:v>-8843.6314101415046</c:v>
                </c:pt>
                <c:pt idx="750">
                  <c:v>2346.1824596397873</c:v>
                </c:pt>
                <c:pt idx="751">
                  <c:v>-2255.0889425374271</c:v>
                </c:pt>
                <c:pt idx="752">
                  <c:v>-1443.791095799379</c:v>
                </c:pt>
                <c:pt idx="753">
                  <c:v>-3972.2665207362861</c:v>
                </c:pt>
                <c:pt idx="754">
                  <c:v>-3436.3874205619795</c:v>
                </c:pt>
                <c:pt idx="755">
                  <c:v>-753.70751263236889</c:v>
                </c:pt>
                <c:pt idx="756">
                  <c:v>3093.7546239857784</c:v>
                </c:pt>
                <c:pt idx="757">
                  <c:v>-6084.0103324961601</c:v>
                </c:pt>
                <c:pt idx="758">
                  <c:v>511.49005839366873</c:v>
                </c:pt>
                <c:pt idx="759">
                  <c:v>-8897.3624891914933</c:v>
                </c:pt>
                <c:pt idx="760">
                  <c:v>8497.1034019618201</c:v>
                </c:pt>
                <c:pt idx="761">
                  <c:v>-7470.1827855576394</c:v>
                </c:pt>
                <c:pt idx="762">
                  <c:v>-1787.1136154941996</c:v>
                </c:pt>
                <c:pt idx="763">
                  <c:v>10875.611847298729</c:v>
                </c:pt>
                <c:pt idx="764">
                  <c:v>2623.2212167848902</c:v>
                </c:pt>
                <c:pt idx="765">
                  <c:v>-4273.314731337603</c:v>
                </c:pt>
                <c:pt idx="766">
                  <c:v>-6466.4856226759548</c:v>
                </c:pt>
                <c:pt idx="767">
                  <c:v>-3534.3498005052552</c:v>
                </c:pt>
                <c:pt idx="768">
                  <c:v>-2796.842859710956</c:v>
                </c:pt>
                <c:pt idx="769">
                  <c:v>3983.8449290612571</c:v>
                </c:pt>
                <c:pt idx="770">
                  <c:v>5052.8131685673434</c:v>
                </c:pt>
                <c:pt idx="771">
                  <c:v>-6779.1131504274763</c:v>
                </c:pt>
                <c:pt idx="772">
                  <c:v>-2740.8750182924559</c:v>
                </c:pt>
                <c:pt idx="773">
                  <c:v>5368.5038453170455</c:v>
                </c:pt>
                <c:pt idx="774">
                  <c:v>417.69245718891398</c:v>
                </c:pt>
                <c:pt idx="775">
                  <c:v>-47.275136066149571</c:v>
                </c:pt>
                <c:pt idx="776">
                  <c:v>1336.1071218215275</c:v>
                </c:pt>
                <c:pt idx="777">
                  <c:v>1243.7079079043797</c:v>
                </c:pt>
                <c:pt idx="778">
                  <c:v>5549.5471029344608</c:v>
                </c:pt>
                <c:pt idx="779">
                  <c:v>7662.1198651148334</c:v>
                </c:pt>
                <c:pt idx="780">
                  <c:v>-4236.2873530690322</c:v>
                </c:pt>
                <c:pt idx="781">
                  <c:v>-2571.0447205863366</c:v>
                </c:pt>
                <c:pt idx="782">
                  <c:v>2851.0780874796965</c:v>
                </c:pt>
                <c:pt idx="783">
                  <c:v>6150.0865929588963</c:v>
                </c:pt>
                <c:pt idx="784">
                  <c:v>4501.9019953525185</c:v>
                </c:pt>
                <c:pt idx="785">
                  <c:v>6201.0536404169252</c:v>
                </c:pt>
                <c:pt idx="786">
                  <c:v>3511.4474674712819</c:v>
                </c:pt>
                <c:pt idx="787">
                  <c:v>-1288.9377823270324</c:v>
                </c:pt>
                <c:pt idx="788">
                  <c:v>7022.3561792774854</c:v>
                </c:pt>
                <c:pt idx="789">
                  <c:v>337.27102006127188</c:v>
                </c:pt>
                <c:pt idx="790">
                  <c:v>-9036.6882814049732</c:v>
                </c:pt>
                <c:pt idx="791">
                  <c:v>-10243.189145383361</c:v>
                </c:pt>
                <c:pt idx="792">
                  <c:v>-5038.8154749038313</c:v>
                </c:pt>
                <c:pt idx="793">
                  <c:v>784.74865762043191</c:v>
                </c:pt>
                <c:pt idx="794">
                  <c:v>-7819.3781208735845</c:v>
                </c:pt>
                <c:pt idx="795">
                  <c:v>-5360.8891525794861</c:v>
                </c:pt>
                <c:pt idx="796">
                  <c:v>4028.3701502350377</c:v>
                </c:pt>
                <c:pt idx="797">
                  <c:v>-10523.730277183398</c:v>
                </c:pt>
                <c:pt idx="798">
                  <c:v>2645.0205127156987</c:v>
                </c:pt>
                <c:pt idx="799">
                  <c:v>2716.8523404920925</c:v>
                </c:pt>
                <c:pt idx="800">
                  <c:v>-2262.1346389030246</c:v>
                </c:pt>
                <c:pt idx="801">
                  <c:v>-8477.1049995981703</c:v>
                </c:pt>
                <c:pt idx="802">
                  <c:v>6771.0324798492875</c:v>
                </c:pt>
                <c:pt idx="803">
                  <c:v>2204.9102863832268</c:v>
                </c:pt>
                <c:pt idx="804">
                  <c:v>1452.2745587126274</c:v>
                </c:pt>
                <c:pt idx="805">
                  <c:v>-3592.4652928531741</c:v>
                </c:pt>
                <c:pt idx="806">
                  <c:v>3911.0128905576821</c:v>
                </c:pt>
                <c:pt idx="807">
                  <c:v>-3360.2885371295915</c:v>
                </c:pt>
                <c:pt idx="808">
                  <c:v>860.32365103269785</c:v>
                </c:pt>
                <c:pt idx="809">
                  <c:v>-4849.9676932913862</c:v>
                </c:pt>
                <c:pt idx="810">
                  <c:v>8609.9394631068226</c:v>
                </c:pt>
                <c:pt idx="811">
                  <c:v>-845.74097007640739</c:v>
                </c:pt>
                <c:pt idx="812">
                  <c:v>5693.4703172461686</c:v>
                </c:pt>
                <c:pt idx="813">
                  <c:v>7256.0613897065359</c:v>
                </c:pt>
                <c:pt idx="814">
                  <c:v>10349.077515897206</c:v>
                </c:pt>
                <c:pt idx="815">
                  <c:v>-4961.6504895123599</c:v>
                </c:pt>
                <c:pt idx="816">
                  <c:v>10146.554128164023</c:v>
                </c:pt>
                <c:pt idx="817">
                  <c:v>-2585.6328455412668</c:v>
                </c:pt>
                <c:pt idx="818">
                  <c:v>-590.27012204968923</c:v>
                </c:pt>
                <c:pt idx="819">
                  <c:v>-8070.4164177742214</c:v>
                </c:pt>
                <c:pt idx="820">
                  <c:v>6372.7648707030612</c:v>
                </c:pt>
                <c:pt idx="821">
                  <c:v>-464.72316997880807</c:v>
                </c:pt>
                <c:pt idx="822">
                  <c:v>-1388.9117762416754</c:v>
                </c:pt>
                <c:pt idx="823">
                  <c:v>-5042.2691517703042</c:v>
                </c:pt>
                <c:pt idx="824">
                  <c:v>1454.721882090369</c:v>
                </c:pt>
                <c:pt idx="825">
                  <c:v>2349.4141036705441</c:v>
                </c:pt>
                <c:pt idx="826">
                  <c:v>-7119.482228444379</c:v>
                </c:pt>
                <c:pt idx="827">
                  <c:v>6549.7487424920873</c:v>
                </c:pt>
                <c:pt idx="828">
                  <c:v>-2229.3909694217718</c:v>
                </c:pt>
                <c:pt idx="829">
                  <c:v>1578.8305429599422</c:v>
                </c:pt>
                <c:pt idx="830">
                  <c:v>9983.7379071267987</c:v>
                </c:pt>
                <c:pt idx="831">
                  <c:v>4527.5197510793896</c:v>
                </c:pt>
                <c:pt idx="832">
                  <c:v>919.6102016115583</c:v>
                </c:pt>
                <c:pt idx="833">
                  <c:v>3042.7449214771204</c:v>
                </c:pt>
                <c:pt idx="834">
                  <c:v>-1052.9418855468721</c:v>
                </c:pt>
                <c:pt idx="835">
                  <c:v>2756.8790501025323</c:v>
                </c:pt>
                <c:pt idx="836">
                  <c:v>-5826.2724863860867</c:v>
                </c:pt>
                <c:pt idx="837">
                  <c:v>10006.260272919451</c:v>
                </c:pt>
                <c:pt idx="838">
                  <c:v>3479.2075739969714</c:v>
                </c:pt>
                <c:pt idx="839">
                  <c:v>-1260.490965783807</c:v>
                </c:pt>
                <c:pt idx="840">
                  <c:v>-1691.7624356337838</c:v>
                </c:pt>
                <c:pt idx="841">
                  <c:v>4101.25721738627</c:v>
                </c:pt>
                <c:pt idx="842">
                  <c:v>843.20036253333819</c:v>
                </c:pt>
                <c:pt idx="843">
                  <c:v>-7297.5384998625595</c:v>
                </c:pt>
                <c:pt idx="844">
                  <c:v>5152.7354119834636</c:v>
                </c:pt>
                <c:pt idx="845">
                  <c:v>-3216.2122054396486</c:v>
                </c:pt>
                <c:pt idx="846">
                  <c:v>-3087.3940322300241</c:v>
                </c:pt>
                <c:pt idx="847">
                  <c:v>4518.9090900018346</c:v>
                </c:pt>
                <c:pt idx="848">
                  <c:v>-4232.314840928615</c:v>
                </c:pt>
                <c:pt idx="849">
                  <c:v>5810.912846921603</c:v>
                </c:pt>
                <c:pt idx="850">
                  <c:v>4103.7834894029766</c:v>
                </c:pt>
                <c:pt idx="851">
                  <c:v>-7572.8883985167149</c:v>
                </c:pt>
                <c:pt idx="852">
                  <c:v>-2805.5409998237319</c:v>
                </c:pt>
                <c:pt idx="853">
                  <c:v>-6216.7571998708736</c:v>
                </c:pt>
                <c:pt idx="854">
                  <c:v>-3105.1465553694534</c:v>
                </c:pt>
                <c:pt idx="855">
                  <c:v>1043.7949870025186</c:v>
                </c:pt>
                <c:pt idx="856">
                  <c:v>-2371.9953514300842</c:v>
                </c:pt>
                <c:pt idx="857">
                  <c:v>7579.4374353589719</c:v>
                </c:pt>
                <c:pt idx="858">
                  <c:v>-4345.9022337227107</c:v>
                </c:pt>
                <c:pt idx="859">
                  <c:v>3815.6587856497881</c:v>
                </c:pt>
                <c:pt idx="860">
                  <c:v>-4710.8001097760298</c:v>
                </c:pt>
                <c:pt idx="861">
                  <c:v>4836.1469119907269</c:v>
                </c:pt>
                <c:pt idx="862">
                  <c:v>4991.2027941301321</c:v>
                </c:pt>
                <c:pt idx="863">
                  <c:v>-2614.5858395881951</c:v>
                </c:pt>
                <c:pt idx="864">
                  <c:v>-5238.8985280447978</c:v>
                </c:pt>
                <c:pt idx="865">
                  <c:v>7158.6219629208372</c:v>
                </c:pt>
                <c:pt idx="866">
                  <c:v>2289.4793227514747</c:v>
                </c:pt>
                <c:pt idx="867">
                  <c:v>-7121.5725047265878</c:v>
                </c:pt>
                <c:pt idx="868">
                  <c:v>3991.790849555915</c:v>
                </c:pt>
                <c:pt idx="869">
                  <c:v>1594.494726289844</c:v>
                </c:pt>
                <c:pt idx="870">
                  <c:v>687.32689625193416</c:v>
                </c:pt>
                <c:pt idx="871">
                  <c:v>7979.2717313566263</c:v>
                </c:pt>
                <c:pt idx="872">
                  <c:v>2944.1378538543977</c:v>
                </c:pt>
                <c:pt idx="873">
                  <c:v>-86.231113789326628</c:v>
                </c:pt>
                <c:pt idx="874">
                  <c:v>3704.144283958296</c:v>
                </c:pt>
                <c:pt idx="875">
                  <c:v>5763.641049054866</c:v>
                </c:pt>
                <c:pt idx="876">
                  <c:v>8202.9405149304694</c:v>
                </c:pt>
                <c:pt idx="877">
                  <c:v>4309.3121111612127</c:v>
                </c:pt>
                <c:pt idx="878">
                  <c:v>2033.4534426523915</c:v>
                </c:pt>
                <c:pt idx="879">
                  <c:v>1516.4364419737958</c:v>
                </c:pt>
                <c:pt idx="880">
                  <c:v>1226.9701144082119</c:v>
                </c:pt>
                <c:pt idx="881">
                  <c:v>-8060.0877304467895</c:v>
                </c:pt>
                <c:pt idx="882">
                  <c:v>6851.5181560387282</c:v>
                </c:pt>
                <c:pt idx="883">
                  <c:v>-449.83004703417464</c:v>
                </c:pt>
                <c:pt idx="884">
                  <c:v>-936.62376568722539</c:v>
                </c:pt>
                <c:pt idx="885">
                  <c:v>-6718.885201034188</c:v>
                </c:pt>
                <c:pt idx="886">
                  <c:v>2552.0915145685922</c:v>
                </c:pt>
                <c:pt idx="887">
                  <c:v>11267.000002118639</c:v>
                </c:pt>
                <c:pt idx="888">
                  <c:v>1050.5880584350816</c:v>
                </c:pt>
                <c:pt idx="889">
                  <c:v>2257.6534030177754</c:v>
                </c:pt>
                <c:pt idx="890">
                  <c:v>-7663.0526031504505</c:v>
                </c:pt>
                <c:pt idx="891">
                  <c:v>4967.6543842351712</c:v>
                </c:pt>
                <c:pt idx="892">
                  <c:v>-1516.299916715453</c:v>
                </c:pt>
                <c:pt idx="893">
                  <c:v>-2940.7931978710158</c:v>
                </c:pt>
                <c:pt idx="894">
                  <c:v>3813.5119718297901</c:v>
                </c:pt>
                <c:pt idx="895">
                  <c:v>-3932.2083740942617</c:v>
                </c:pt>
                <c:pt idx="896">
                  <c:v>6439.9565012325002</c:v>
                </c:pt>
                <c:pt idx="897">
                  <c:v>8759.3955746739157</c:v>
                </c:pt>
                <c:pt idx="898">
                  <c:v>-7007.2738751263823</c:v>
                </c:pt>
                <c:pt idx="899">
                  <c:v>2443.7910112748741</c:v>
                </c:pt>
                <c:pt idx="900">
                  <c:v>3764.2494447413665</c:v>
                </c:pt>
                <c:pt idx="901">
                  <c:v>-9250.9959012569161</c:v>
                </c:pt>
                <c:pt idx="902">
                  <c:v>2840.5342465014983</c:v>
                </c:pt>
                <c:pt idx="903">
                  <c:v>6554.4734218299163</c:v>
                </c:pt>
                <c:pt idx="904">
                  <c:v>3565.5681895157322</c:v>
                </c:pt>
                <c:pt idx="905">
                  <c:v>-453.64440138258215</c:v>
                </c:pt>
                <c:pt idx="906">
                  <c:v>3415.4795329865992</c:v>
                </c:pt>
                <c:pt idx="907">
                  <c:v>3222.9853517378524</c:v>
                </c:pt>
                <c:pt idx="908">
                  <c:v>-1277.7100849064882</c:v>
                </c:pt>
                <c:pt idx="909">
                  <c:v>135.11294935495062</c:v>
                </c:pt>
                <c:pt idx="910">
                  <c:v>-5265.9307940030394</c:v>
                </c:pt>
                <c:pt idx="911">
                  <c:v>1387.7979172676969</c:v>
                </c:pt>
                <c:pt idx="912">
                  <c:v>9535.1647115496908</c:v>
                </c:pt>
                <c:pt idx="913">
                  <c:v>-2077.4847939514239</c:v>
                </c:pt>
                <c:pt idx="914">
                  <c:v>-2773.0778182008271</c:v>
                </c:pt>
                <c:pt idx="915">
                  <c:v>88.378895715271938</c:v>
                </c:pt>
                <c:pt idx="916">
                  <c:v>-341.64002463908218</c:v>
                </c:pt>
                <c:pt idx="917">
                  <c:v>-3126.8218791864128</c:v>
                </c:pt>
                <c:pt idx="918">
                  <c:v>6698.9312605188297</c:v>
                </c:pt>
                <c:pt idx="919">
                  <c:v>-1375.8415103315474</c:v>
                </c:pt>
                <c:pt idx="920">
                  <c:v>2058.2498030117495</c:v>
                </c:pt>
                <c:pt idx="921">
                  <c:v>-1728.5517597357225</c:v>
                </c:pt>
                <c:pt idx="922">
                  <c:v>1051.722693338811</c:v>
                </c:pt>
                <c:pt idx="923">
                  <c:v>-1317.7943407626444</c:v>
                </c:pt>
                <c:pt idx="924">
                  <c:v>2164.5395818701654</c:v>
                </c:pt>
                <c:pt idx="925">
                  <c:v>-4582.6328079638679</c:v>
                </c:pt>
                <c:pt idx="926">
                  <c:v>6334.4280036129376</c:v>
                </c:pt>
                <c:pt idx="927">
                  <c:v>2733.6554632845582</c:v>
                </c:pt>
                <c:pt idx="928">
                  <c:v>-9536.8649424166324</c:v>
                </c:pt>
                <c:pt idx="929">
                  <c:v>-3341.2643273597077</c:v>
                </c:pt>
                <c:pt idx="930">
                  <c:v>-1948.3834277706892</c:v>
                </c:pt>
                <c:pt idx="931">
                  <c:v>2780.7702847776718</c:v>
                </c:pt>
                <c:pt idx="932">
                  <c:v>595.27692457137891</c:v>
                </c:pt>
                <c:pt idx="933">
                  <c:v>7292.5509915913826</c:v>
                </c:pt>
                <c:pt idx="934">
                  <c:v>895.53422207517542</c:v>
                </c:pt>
                <c:pt idx="935">
                  <c:v>-5063.721929339933</c:v>
                </c:pt>
                <c:pt idx="936">
                  <c:v>-1882.133189188211</c:v>
                </c:pt>
                <c:pt idx="937">
                  <c:v>1520.5909334724856</c:v>
                </c:pt>
                <c:pt idx="938">
                  <c:v>2935.0385549533621</c:v>
                </c:pt>
                <c:pt idx="939">
                  <c:v>1425.5892042545802</c:v>
                </c:pt>
                <c:pt idx="940">
                  <c:v>-6530.1630257812021</c:v>
                </c:pt>
                <c:pt idx="941">
                  <c:v>6515.4984308814855</c:v>
                </c:pt>
                <c:pt idx="942">
                  <c:v>-7650.1766113084368</c:v>
                </c:pt>
                <c:pt idx="943">
                  <c:v>2471.579284771753</c:v>
                </c:pt>
                <c:pt idx="944">
                  <c:v>-5778.8932596012692</c:v>
                </c:pt>
                <c:pt idx="945">
                  <c:v>-2308.5888881397386</c:v>
                </c:pt>
                <c:pt idx="946">
                  <c:v>-1873.4603635418698</c:v>
                </c:pt>
                <c:pt idx="947">
                  <c:v>-757.85468832039442</c:v>
                </c:pt>
                <c:pt idx="948">
                  <c:v>5271.0717508915686</c:v>
                </c:pt>
                <c:pt idx="949">
                  <c:v>-868.09195656801967</c:v>
                </c:pt>
                <c:pt idx="950">
                  <c:v>617.2546385152782</c:v>
                </c:pt>
                <c:pt idx="951">
                  <c:v>-1195.6740078498551</c:v>
                </c:pt>
                <c:pt idx="952">
                  <c:v>-2432.128278935827</c:v>
                </c:pt>
                <c:pt idx="953">
                  <c:v>-3192.042071065498</c:v>
                </c:pt>
                <c:pt idx="954">
                  <c:v>2639.8542692302772</c:v>
                </c:pt>
                <c:pt idx="955">
                  <c:v>-9067.8790521576502</c:v>
                </c:pt>
                <c:pt idx="956">
                  <c:v>2906.0222292733224</c:v>
                </c:pt>
                <c:pt idx="957">
                  <c:v>1671.0100169704911</c:v>
                </c:pt>
                <c:pt idx="958">
                  <c:v>6378.3394147059371</c:v>
                </c:pt>
                <c:pt idx="959">
                  <c:v>-6251.8728066776039</c:v>
                </c:pt>
                <c:pt idx="960">
                  <c:v>-828.67373121688252</c:v>
                </c:pt>
                <c:pt idx="961">
                  <c:v>1985.35434367774</c:v>
                </c:pt>
                <c:pt idx="962">
                  <c:v>-2364.6101770104469</c:v>
                </c:pt>
                <c:pt idx="963">
                  <c:v>1582.9702782747991</c:v>
                </c:pt>
                <c:pt idx="964">
                  <c:v>8341.6224589087797</c:v>
                </c:pt>
                <c:pt idx="965">
                  <c:v>-7010.623449174841</c:v>
                </c:pt>
                <c:pt idx="966">
                  <c:v>566.60717027841747</c:v>
                </c:pt>
                <c:pt idx="967">
                  <c:v>-2366.9775002045953</c:v>
                </c:pt>
                <c:pt idx="968">
                  <c:v>3031.4523972819989</c:v>
                </c:pt>
                <c:pt idx="969">
                  <c:v>-7450.8718147003547</c:v>
                </c:pt>
                <c:pt idx="970">
                  <c:v>-3950.1095008648717</c:v>
                </c:pt>
                <c:pt idx="971">
                  <c:v>-3781.6300494663974</c:v>
                </c:pt>
                <c:pt idx="972">
                  <c:v>4431.9330355941547</c:v>
                </c:pt>
                <c:pt idx="973">
                  <c:v>-1185.2980321331579</c:v>
                </c:pt>
                <c:pt idx="974">
                  <c:v>5877.8721199985175</c:v>
                </c:pt>
                <c:pt idx="975">
                  <c:v>-6959.5498440839401</c:v>
                </c:pt>
                <c:pt idx="976">
                  <c:v>-6355.3865221969954</c:v>
                </c:pt>
                <c:pt idx="977">
                  <c:v>-316.79248960603036</c:v>
                </c:pt>
                <c:pt idx="978">
                  <c:v>1572.9351278794657</c:v>
                </c:pt>
                <c:pt idx="979">
                  <c:v>-6560.9338414195436</c:v>
                </c:pt>
                <c:pt idx="980">
                  <c:v>2660.8355948700673</c:v>
                </c:pt>
                <c:pt idx="981">
                  <c:v>-4394.2565515627139</c:v>
                </c:pt>
                <c:pt idx="982">
                  <c:v>4278.2268992297832</c:v>
                </c:pt>
                <c:pt idx="983">
                  <c:v>1219.136090801373</c:v>
                </c:pt>
                <c:pt idx="984">
                  <c:v>9500.6534337540706</c:v>
                </c:pt>
                <c:pt idx="985">
                  <c:v>1561.0197399261342</c:v>
                </c:pt>
                <c:pt idx="986">
                  <c:v>-6528.8233917373755</c:v>
                </c:pt>
                <c:pt idx="987">
                  <c:v>-3308.4059093845149</c:v>
                </c:pt>
                <c:pt idx="988">
                  <c:v>1957.7359911296098</c:v>
                </c:pt>
                <c:pt idx="989">
                  <c:v>-1392.4659554839955</c:v>
                </c:pt>
                <c:pt idx="990">
                  <c:v>-1394.8788787760805</c:v>
                </c:pt>
                <c:pt idx="991">
                  <c:v>-8628.2985663773543</c:v>
                </c:pt>
                <c:pt idx="992">
                  <c:v>-4224.6921785985069</c:v>
                </c:pt>
                <c:pt idx="993">
                  <c:v>-4752.839279803009</c:v>
                </c:pt>
                <c:pt idx="994">
                  <c:v>3242.5700858248929</c:v>
                </c:pt>
                <c:pt idx="995">
                  <c:v>9144.2311953927656</c:v>
                </c:pt>
                <c:pt idx="996">
                  <c:v>6810.7916727224219</c:v>
                </c:pt>
                <c:pt idx="997">
                  <c:v>5231.7164464811922</c:v>
                </c:pt>
                <c:pt idx="998">
                  <c:v>-4099.8472835902321</c:v>
                </c:pt>
                <c:pt idx="999">
                  <c:v>-6243.4755614080386</c:v>
                </c:pt>
                <c:pt idx="1000">
                  <c:v>3855.430843321843</c:v>
                </c:pt>
                <c:pt idx="1001">
                  <c:v>-9325.1013466472868</c:v>
                </c:pt>
                <c:pt idx="1002">
                  <c:v>-5087.4636313273204</c:v>
                </c:pt>
                <c:pt idx="1003">
                  <c:v>1231.9119152647581</c:v>
                </c:pt>
                <c:pt idx="1004">
                  <c:v>3493.8684666492045</c:v>
                </c:pt>
                <c:pt idx="1005">
                  <c:v>5989.1343004406208</c:v>
                </c:pt>
                <c:pt idx="1006">
                  <c:v>-4303.7170117796613</c:v>
                </c:pt>
                <c:pt idx="1007">
                  <c:v>2152.7446147636874</c:v>
                </c:pt>
                <c:pt idx="1008">
                  <c:v>-6779.1641164028388</c:v>
                </c:pt>
                <c:pt idx="1009">
                  <c:v>-7501.0521780836507</c:v>
                </c:pt>
                <c:pt idx="1010">
                  <c:v>3848.9822751263</c:v>
                </c:pt>
                <c:pt idx="1011">
                  <c:v>7045.3551450887471</c:v>
                </c:pt>
                <c:pt idx="1012">
                  <c:v>-19.591111682888368</c:v>
                </c:pt>
                <c:pt idx="1013">
                  <c:v>-10250.667603843929</c:v>
                </c:pt>
                <c:pt idx="1014">
                  <c:v>-5435.4624347952786</c:v>
                </c:pt>
                <c:pt idx="1015">
                  <c:v>545.12368258694187</c:v>
                </c:pt>
                <c:pt idx="1016">
                  <c:v>669.69176056410834</c:v>
                </c:pt>
                <c:pt idx="1017">
                  <c:v>-7385.5737215983481</c:v>
                </c:pt>
                <c:pt idx="1018">
                  <c:v>-4350.0253560305318</c:v>
                </c:pt>
                <c:pt idx="1019">
                  <c:v>-8995.4574038631727</c:v>
                </c:pt>
                <c:pt idx="1020">
                  <c:v>-5780.6854331730556</c:v>
                </c:pt>
                <c:pt idx="1021">
                  <c:v>6156.395365444836</c:v>
                </c:pt>
                <c:pt idx="1022">
                  <c:v>2273.8452396262201</c:v>
                </c:pt>
                <c:pt idx="1023">
                  <c:v>-8235.3219015531158</c:v>
                </c:pt>
                <c:pt idx="1024">
                  <c:v>-2922.1571793237999</c:v>
                </c:pt>
                <c:pt idx="1025">
                  <c:v>-5318.0890104831506</c:v>
                </c:pt>
                <c:pt idx="1026">
                  <c:v>7368.4244662431029</c:v>
                </c:pt>
                <c:pt idx="1027">
                  <c:v>2428.576592915615</c:v>
                </c:pt>
                <c:pt idx="1028">
                  <c:v>6415.9496705907059</c:v>
                </c:pt>
                <c:pt idx="1029">
                  <c:v>5143.8813107394053</c:v>
                </c:pt>
                <c:pt idx="1030">
                  <c:v>3925.3360375782195</c:v>
                </c:pt>
                <c:pt idx="1031">
                  <c:v>1271.0007472472525</c:v>
                </c:pt>
                <c:pt idx="1032">
                  <c:v>7969.8772383159849</c:v>
                </c:pt>
                <c:pt idx="1033">
                  <c:v>1821.9292600019089</c:v>
                </c:pt>
                <c:pt idx="1034">
                  <c:v>2373.1203571855949</c:v>
                </c:pt>
                <c:pt idx="1035">
                  <c:v>-6620.6145965797441</c:v>
                </c:pt>
                <c:pt idx="1036">
                  <c:v>4798.199523095298</c:v>
                </c:pt>
                <c:pt idx="1037">
                  <c:v>863.16538693944131</c:v>
                </c:pt>
                <c:pt idx="1038">
                  <c:v>-6340.4543595028972</c:v>
                </c:pt>
                <c:pt idx="1039">
                  <c:v>-8469.0090483704262</c:v>
                </c:pt>
                <c:pt idx="1040">
                  <c:v>-690.80049864125249</c:v>
                </c:pt>
                <c:pt idx="1041">
                  <c:v>8950.6684366620011</c:v>
                </c:pt>
                <c:pt idx="1042">
                  <c:v>-979.2254242608542</c:v>
                </c:pt>
                <c:pt idx="1043">
                  <c:v>-1250.6491447272383</c:v>
                </c:pt>
                <c:pt idx="1044">
                  <c:v>-9182.6779156717366</c:v>
                </c:pt>
                <c:pt idx="1045">
                  <c:v>-2246.6361838475914</c:v>
                </c:pt>
                <c:pt idx="1046">
                  <c:v>-3441.7694342496852</c:v>
                </c:pt>
                <c:pt idx="1047">
                  <c:v>10992.764579052704</c:v>
                </c:pt>
                <c:pt idx="1048">
                  <c:v>-2155.6319009979889</c:v>
                </c:pt>
                <c:pt idx="1049">
                  <c:v>-1011.8511044453317</c:v>
                </c:pt>
                <c:pt idx="1050">
                  <c:v>-1868.7412408866039</c:v>
                </c:pt>
                <c:pt idx="1051">
                  <c:v>617.10056088610327</c:v>
                </c:pt>
                <c:pt idx="1052">
                  <c:v>4144.9457929416858</c:v>
                </c:pt>
                <c:pt idx="1053">
                  <c:v>-4100.9129360116967</c:v>
                </c:pt>
                <c:pt idx="1054">
                  <c:v>-7751.8719643611448</c:v>
                </c:pt>
                <c:pt idx="1055">
                  <c:v>-7541.1843980083195</c:v>
                </c:pt>
                <c:pt idx="1056">
                  <c:v>6631.2485222476334</c:v>
                </c:pt>
                <c:pt idx="1057">
                  <c:v>8694.0889848868155</c:v>
                </c:pt>
                <c:pt idx="1058">
                  <c:v>-3729.4720636155143</c:v>
                </c:pt>
                <c:pt idx="1059">
                  <c:v>-1762.8449030845545</c:v>
                </c:pt>
                <c:pt idx="1060">
                  <c:v>4687.6024724378158</c:v>
                </c:pt>
                <c:pt idx="1061">
                  <c:v>5212.3867230909054</c:v>
                </c:pt>
                <c:pt idx="1062">
                  <c:v>-1112.5163948174777</c:v>
                </c:pt>
                <c:pt idx="1063">
                  <c:v>3278.948796979761</c:v>
                </c:pt>
                <c:pt idx="1064">
                  <c:v>514.86712105349216</c:v>
                </c:pt>
                <c:pt idx="1065">
                  <c:v>4331.4559487827919</c:v>
                </c:pt>
                <c:pt idx="1066">
                  <c:v>-1831.6845249408043</c:v>
                </c:pt>
                <c:pt idx="1067">
                  <c:v>6402.2309465158887</c:v>
                </c:pt>
                <c:pt idx="1068">
                  <c:v>3431.527152833065</c:v>
                </c:pt>
                <c:pt idx="1069">
                  <c:v>-7561.6002535077696</c:v>
                </c:pt>
                <c:pt idx="1070">
                  <c:v>2435.5671696341506</c:v>
                </c:pt>
                <c:pt idx="1071">
                  <c:v>-4791.6149754380785</c:v>
                </c:pt>
                <c:pt idx="1072">
                  <c:v>2583.7141670506471</c:v>
                </c:pt>
                <c:pt idx="1073">
                  <c:v>-8669.3738954901273</c:v>
                </c:pt>
                <c:pt idx="1074">
                  <c:v>-5888.1137882205649</c:v>
                </c:pt>
                <c:pt idx="1075">
                  <c:v>-2674.934093912384</c:v>
                </c:pt>
                <c:pt idx="1076">
                  <c:v>-1836.1513368698761</c:v>
                </c:pt>
                <c:pt idx="1077">
                  <c:v>7993.6099413167867</c:v>
                </c:pt>
                <c:pt idx="1078">
                  <c:v>4505.6718620916126</c:v>
                </c:pt>
                <c:pt idx="1079">
                  <c:v>637.27447410556033</c:v>
                </c:pt>
                <c:pt idx="1080">
                  <c:v>-451.03746567446797</c:v>
                </c:pt>
                <c:pt idx="1081">
                  <c:v>-4390.0453853035342</c:v>
                </c:pt>
                <c:pt idx="1082">
                  <c:v>-279.78678216000117</c:v>
                </c:pt>
                <c:pt idx="1083">
                  <c:v>6030.0574433848815</c:v>
                </c:pt>
                <c:pt idx="1084">
                  <c:v>2394.7512380415701</c:v>
                </c:pt>
                <c:pt idx="1085">
                  <c:v>9979.7763341514092</c:v>
                </c:pt>
                <c:pt idx="1086">
                  <c:v>5481.0771978194225</c:v>
                </c:pt>
                <c:pt idx="1087">
                  <c:v>3713.1606399189932</c:v>
                </c:pt>
                <c:pt idx="1088">
                  <c:v>9202.4844972635183</c:v>
                </c:pt>
                <c:pt idx="1089">
                  <c:v>-5536.0465655856406</c:v>
                </c:pt>
                <c:pt idx="1090">
                  <c:v>-7096.6882718202796</c:v>
                </c:pt>
                <c:pt idx="1091">
                  <c:v>-4682.2366326585143</c:v>
                </c:pt>
                <c:pt idx="1092">
                  <c:v>4901.286086316999</c:v>
                </c:pt>
                <c:pt idx="1093">
                  <c:v>-6480.5697878209121</c:v>
                </c:pt>
                <c:pt idx="1094">
                  <c:v>701.52125347703623</c:v>
                </c:pt>
                <c:pt idx="1095">
                  <c:v>3395.6130465497727</c:v>
                </c:pt>
                <c:pt idx="1096">
                  <c:v>-650.15452417521556</c:v>
                </c:pt>
                <c:pt idx="1097">
                  <c:v>1100.897725174902</c:v>
                </c:pt>
                <c:pt idx="1098">
                  <c:v>-136.76239351115964</c:v>
                </c:pt>
                <c:pt idx="1099">
                  <c:v>-9911.5219929333653</c:v>
                </c:pt>
                <c:pt idx="1100">
                  <c:v>-3737.5323990254637</c:v>
                </c:pt>
                <c:pt idx="1101">
                  <c:v>3179.4783538238444</c:v>
                </c:pt>
                <c:pt idx="1102">
                  <c:v>4398.9177437318303</c:v>
                </c:pt>
                <c:pt idx="1103">
                  <c:v>3964.1559188958236</c:v>
                </c:pt>
                <c:pt idx="1104">
                  <c:v>3134.0839236731172</c:v>
                </c:pt>
                <c:pt idx="1105">
                  <c:v>3344.7839005954265</c:v>
                </c:pt>
                <c:pt idx="1106">
                  <c:v>-1368.8735306071467</c:v>
                </c:pt>
                <c:pt idx="1107">
                  <c:v>6279.6254019708686</c:v>
                </c:pt>
                <c:pt idx="1108">
                  <c:v>-9638.474167268756</c:v>
                </c:pt>
                <c:pt idx="1109">
                  <c:v>-2081.6573316952981</c:v>
                </c:pt>
                <c:pt idx="1110">
                  <c:v>4875.3949288397926</c:v>
                </c:pt>
                <c:pt idx="1111">
                  <c:v>6805.5872453954962</c:v>
                </c:pt>
                <c:pt idx="1112">
                  <c:v>5393.9320737182143</c:v>
                </c:pt>
                <c:pt idx="1113">
                  <c:v>-3929.3788629391729</c:v>
                </c:pt>
                <c:pt idx="1114">
                  <c:v>7642.6407235814677</c:v>
                </c:pt>
                <c:pt idx="1115">
                  <c:v>3039.8095548669608</c:v>
                </c:pt>
                <c:pt idx="1116">
                  <c:v>7612.868539416123</c:v>
                </c:pt>
                <c:pt idx="1117">
                  <c:v>-9152.0075017004528</c:v>
                </c:pt>
                <c:pt idx="1118">
                  <c:v>1354.9807772526001</c:v>
                </c:pt>
                <c:pt idx="1119">
                  <c:v>3395.2908405544003</c:v>
                </c:pt>
                <c:pt idx="1120">
                  <c:v>2774.9298146621468</c:v>
                </c:pt>
                <c:pt idx="1121">
                  <c:v>1644.9391970312809</c:v>
                </c:pt>
                <c:pt idx="1122">
                  <c:v>-2699.5411581789303</c:v>
                </c:pt>
                <c:pt idx="1123">
                  <c:v>6663.2534222765171</c:v>
                </c:pt>
                <c:pt idx="1124">
                  <c:v>-7652.1096027373114</c:v>
                </c:pt>
                <c:pt idx="1125">
                  <c:v>-6772.8252215512957</c:v>
                </c:pt>
                <c:pt idx="1126">
                  <c:v>2275.6161449669926</c:v>
                </c:pt>
                <c:pt idx="1127">
                  <c:v>9272.6416133132334</c:v>
                </c:pt>
                <c:pt idx="1128">
                  <c:v>-740.66925090211407</c:v>
                </c:pt>
                <c:pt idx="1129">
                  <c:v>-486.82395213528343</c:v>
                </c:pt>
                <c:pt idx="1130">
                  <c:v>142.96840964679905</c:v>
                </c:pt>
                <c:pt idx="1131">
                  <c:v>-2528.8621422431024</c:v>
                </c:pt>
                <c:pt idx="1132">
                  <c:v>2422.7475015622913</c:v>
                </c:pt>
                <c:pt idx="1133">
                  <c:v>7558.2568153146776</c:v>
                </c:pt>
                <c:pt idx="1134">
                  <c:v>10210.174064059333</c:v>
                </c:pt>
                <c:pt idx="1135">
                  <c:v>-4112.6186419688838</c:v>
                </c:pt>
                <c:pt idx="1136">
                  <c:v>4287.2431692347218</c:v>
                </c:pt>
                <c:pt idx="1137">
                  <c:v>-4207.2009670201096</c:v>
                </c:pt>
                <c:pt idx="1138">
                  <c:v>-873.25921279131398</c:v>
                </c:pt>
                <c:pt idx="1139">
                  <c:v>3340.0579834601349</c:v>
                </c:pt>
                <c:pt idx="1140">
                  <c:v>-6455.6320718342567</c:v>
                </c:pt>
                <c:pt idx="1141">
                  <c:v>5222.5698414851122</c:v>
                </c:pt>
                <c:pt idx="1142">
                  <c:v>-6625.3207378632042</c:v>
                </c:pt>
                <c:pt idx="1143">
                  <c:v>-5476.7502382336597</c:v>
                </c:pt>
                <c:pt idx="1144">
                  <c:v>8248.5169328858683</c:v>
                </c:pt>
                <c:pt idx="1145">
                  <c:v>2661.5431350799026</c:v>
                </c:pt>
                <c:pt idx="1146">
                  <c:v>-1383.9358701664423</c:v>
                </c:pt>
                <c:pt idx="1147">
                  <c:v>-298.03524427265438</c:v>
                </c:pt>
                <c:pt idx="1148">
                  <c:v>-3906.3833083630379</c:v>
                </c:pt>
                <c:pt idx="1149">
                  <c:v>-4724.6328497516042</c:v>
                </c:pt>
                <c:pt idx="1150">
                  <c:v>271.89395820494974</c:v>
                </c:pt>
                <c:pt idx="1151">
                  <c:v>1391.5621167889312</c:v>
                </c:pt>
                <c:pt idx="1152">
                  <c:v>-8259.6975567472218</c:v>
                </c:pt>
                <c:pt idx="1153">
                  <c:v>-2506.5375461589538</c:v>
                </c:pt>
                <c:pt idx="1154">
                  <c:v>2312.9657570367272</c:v>
                </c:pt>
                <c:pt idx="1155">
                  <c:v>-5046.1431481970212</c:v>
                </c:pt>
                <c:pt idx="1156">
                  <c:v>-5917.6694289906636</c:v>
                </c:pt>
                <c:pt idx="1157">
                  <c:v>-1042.7471924832189</c:v>
                </c:pt>
                <c:pt idx="1158">
                  <c:v>2354.5922779340817</c:v>
                </c:pt>
                <c:pt idx="1159">
                  <c:v>4447.7441178481131</c:v>
                </c:pt>
                <c:pt idx="1160">
                  <c:v>-3415.9279421760366</c:v>
                </c:pt>
                <c:pt idx="1161">
                  <c:v>-1075.7458521591325</c:v>
                </c:pt>
                <c:pt idx="1162">
                  <c:v>-1289.0821703698184</c:v>
                </c:pt>
                <c:pt idx="1163">
                  <c:v>6140.4081358216154</c:v>
                </c:pt>
                <c:pt idx="1164">
                  <c:v>9978.1265818127104</c:v>
                </c:pt>
                <c:pt idx="1165">
                  <c:v>4473.3542116077497</c:v>
                </c:pt>
                <c:pt idx="1166">
                  <c:v>2986.2188729963727</c:v>
                </c:pt>
                <c:pt idx="1167">
                  <c:v>5668.5484976442895</c:v>
                </c:pt>
                <c:pt idx="1168">
                  <c:v>9230.408888636106</c:v>
                </c:pt>
                <c:pt idx="1169">
                  <c:v>5993.5991482778663</c:v>
                </c:pt>
                <c:pt idx="1170">
                  <c:v>-13.584177866303435</c:v>
                </c:pt>
                <c:pt idx="1171">
                  <c:v>-6552.1350290940782</c:v>
                </c:pt>
                <c:pt idx="1172">
                  <c:v>-3543.1781761946932</c:v>
                </c:pt>
                <c:pt idx="1173">
                  <c:v>-3214.7939912250422</c:v>
                </c:pt>
                <c:pt idx="1174">
                  <c:v>-4609.3949238495807</c:v>
                </c:pt>
                <c:pt idx="1175">
                  <c:v>7204.7260051426874</c:v>
                </c:pt>
                <c:pt idx="1176">
                  <c:v>4040.1693185604745</c:v>
                </c:pt>
                <c:pt idx="1177">
                  <c:v>-4865.8612619226569</c:v>
                </c:pt>
                <c:pt idx="1178">
                  <c:v>2715.1494288968042</c:v>
                </c:pt>
                <c:pt idx="1179">
                  <c:v>3615.3419143074352</c:v>
                </c:pt>
                <c:pt idx="1180">
                  <c:v>4443.2859390536596</c:v>
                </c:pt>
                <c:pt idx="1181">
                  <c:v>6573.551132207981</c:v>
                </c:pt>
                <c:pt idx="1182">
                  <c:v>-3156.8103174238181</c:v>
                </c:pt>
                <c:pt idx="1183">
                  <c:v>-5404.4374194500124</c:v>
                </c:pt>
                <c:pt idx="1184">
                  <c:v>-4003.6967546420196</c:v>
                </c:pt>
                <c:pt idx="1185">
                  <c:v>-8280.4604914506872</c:v>
                </c:pt>
                <c:pt idx="1186">
                  <c:v>-1478.5730820833614</c:v>
                </c:pt>
                <c:pt idx="1187">
                  <c:v>-7183.6632642078075</c:v>
                </c:pt>
                <c:pt idx="1188">
                  <c:v>-775.53682910875614</c:v>
                </c:pt>
                <c:pt idx="1189">
                  <c:v>-4736.4798424472065</c:v>
                </c:pt>
                <c:pt idx="1190">
                  <c:v>-6462.8631549879783</c:v>
                </c:pt>
                <c:pt idx="1191">
                  <c:v>2838.2458798039588</c:v>
                </c:pt>
                <c:pt idx="1192">
                  <c:v>-1163.2096288495322</c:v>
                </c:pt>
                <c:pt idx="1193">
                  <c:v>2874.603667715839</c:v>
                </c:pt>
                <c:pt idx="1194">
                  <c:v>-5973.9034039103535</c:v>
                </c:pt>
                <c:pt idx="1195">
                  <c:v>-1094.9537348202739</c:v>
                </c:pt>
                <c:pt idx="1196">
                  <c:v>-2065.9045055615161</c:v>
                </c:pt>
                <c:pt idx="1197">
                  <c:v>-3589.9357123539394</c:v>
                </c:pt>
                <c:pt idx="1198">
                  <c:v>829.05394440140117</c:v>
                </c:pt>
                <c:pt idx="1199">
                  <c:v>-2647.1794558653428</c:v>
                </c:pt>
                <c:pt idx="1200">
                  <c:v>-1226.7169129035319</c:v>
                </c:pt>
                <c:pt idx="1201">
                  <c:v>-3647.1850280722956</c:v>
                </c:pt>
                <c:pt idx="1202">
                  <c:v>-3940.777358913474</c:v>
                </c:pt>
                <c:pt idx="1203">
                  <c:v>1112.2593050574451</c:v>
                </c:pt>
                <c:pt idx="1204">
                  <c:v>4011.9415890188793</c:v>
                </c:pt>
                <c:pt idx="1205">
                  <c:v>-3266.6047052828817</c:v>
                </c:pt>
                <c:pt idx="1206">
                  <c:v>-3776.7374994452935</c:v>
                </c:pt>
                <c:pt idx="1207">
                  <c:v>3209.4878648012054</c:v>
                </c:pt>
                <c:pt idx="1208">
                  <c:v>307.88731399214885</c:v>
                </c:pt>
                <c:pt idx="1209">
                  <c:v>-1631.948242043858</c:v>
                </c:pt>
                <c:pt idx="1210">
                  <c:v>8989.6103061892627</c:v>
                </c:pt>
                <c:pt idx="1211">
                  <c:v>-362.68612849335113</c:v>
                </c:pt>
                <c:pt idx="1212">
                  <c:v>1175.8442890750157</c:v>
                </c:pt>
                <c:pt idx="1213">
                  <c:v>-2708.9946217133129</c:v>
                </c:pt>
                <c:pt idx="1214">
                  <c:v>1040.1045464891395</c:v>
                </c:pt>
                <c:pt idx="1215">
                  <c:v>4503.41735970029</c:v>
                </c:pt>
                <c:pt idx="1216">
                  <c:v>1705.1964969342425</c:v>
                </c:pt>
                <c:pt idx="1217">
                  <c:v>2584.8907888779358</c:v>
                </c:pt>
                <c:pt idx="1218">
                  <c:v>-6436.4368253816956</c:v>
                </c:pt>
                <c:pt idx="1219">
                  <c:v>-4577.8198679934467</c:v>
                </c:pt>
                <c:pt idx="1220">
                  <c:v>-540.54828420798458</c:v>
                </c:pt>
                <c:pt idx="1221">
                  <c:v>1035.2256343565114</c:v>
                </c:pt>
                <c:pt idx="1222">
                  <c:v>-3894.9882083853358</c:v>
                </c:pt>
                <c:pt idx="1223">
                  <c:v>-6853.6291957331541</c:v>
                </c:pt>
                <c:pt idx="1224">
                  <c:v>-5244.6783208641446</c:v>
                </c:pt>
                <c:pt idx="1225">
                  <c:v>-4654.4127120890362</c:v>
                </c:pt>
                <c:pt idx="1226">
                  <c:v>-4210.3970686209159</c:v>
                </c:pt>
                <c:pt idx="1227">
                  <c:v>-3631.019168508994</c:v>
                </c:pt>
                <c:pt idx="1228">
                  <c:v>9004.5090092600967</c:v>
                </c:pt>
                <c:pt idx="1229">
                  <c:v>-485.74255009016179</c:v>
                </c:pt>
                <c:pt idx="1230">
                  <c:v>-2429.0464893199569</c:v>
                </c:pt>
                <c:pt idx="1231">
                  <c:v>4589.7795080294363</c:v>
                </c:pt>
                <c:pt idx="1232">
                  <c:v>-6386.1718053491995</c:v>
                </c:pt>
                <c:pt idx="1233">
                  <c:v>-6144.6273548954196</c:v>
                </c:pt>
                <c:pt idx="1234">
                  <c:v>4409.5417844156345</c:v>
                </c:pt>
                <c:pt idx="1235">
                  <c:v>1474.0795871018126</c:v>
                </c:pt>
                <c:pt idx="1236">
                  <c:v>7987.9917280535356</c:v>
                </c:pt>
                <c:pt idx="1237">
                  <c:v>3265.0712165403693</c:v>
                </c:pt>
                <c:pt idx="1238">
                  <c:v>-1660.6634437813027</c:v>
                </c:pt>
                <c:pt idx="1239">
                  <c:v>5771.1044985191675</c:v>
                </c:pt>
                <c:pt idx="1240">
                  <c:v>4462.6868759759</c:v>
                </c:pt>
                <c:pt idx="1241">
                  <c:v>7078.7715442175122</c:v>
                </c:pt>
                <c:pt idx="1242">
                  <c:v>3534.3015055200231</c:v>
                </c:pt>
                <c:pt idx="1243">
                  <c:v>-3880.7691795590763</c:v>
                </c:pt>
                <c:pt idx="1244">
                  <c:v>5932.1820260495879</c:v>
                </c:pt>
                <c:pt idx="1245">
                  <c:v>6097.0697274390277</c:v>
                </c:pt>
                <c:pt idx="1246">
                  <c:v>-534.3726484618619</c:v>
                </c:pt>
                <c:pt idx="1247">
                  <c:v>4296.8064530595566</c:v>
                </c:pt>
                <c:pt idx="1248">
                  <c:v>-6765.0752636974175</c:v>
                </c:pt>
                <c:pt idx="1249">
                  <c:v>1121.4146971015143</c:v>
                </c:pt>
                <c:pt idx="1250">
                  <c:v>7152.2850885542211</c:v>
                </c:pt>
                <c:pt idx="1251">
                  <c:v>6505.7332545391318</c:v>
                </c:pt>
                <c:pt idx="1252">
                  <c:v>3993.5577860930762</c:v>
                </c:pt>
                <c:pt idx="1253">
                  <c:v>2659.4494511591984</c:v>
                </c:pt>
                <c:pt idx="1254">
                  <c:v>7082.4027792479446</c:v>
                </c:pt>
                <c:pt idx="1255">
                  <c:v>3484.3700762703211</c:v>
                </c:pt>
                <c:pt idx="1256">
                  <c:v>-7642.405138707898</c:v>
                </c:pt>
                <c:pt idx="1257">
                  <c:v>3136.6886250530906</c:v>
                </c:pt>
                <c:pt idx="1258">
                  <c:v>1484.4722005069525</c:v>
                </c:pt>
                <c:pt idx="1259">
                  <c:v>3994.9768745265246</c:v>
                </c:pt>
                <c:pt idx="1260">
                  <c:v>-1180.4070365161424</c:v>
                </c:pt>
                <c:pt idx="1261">
                  <c:v>211.34341463075543</c:v>
                </c:pt>
                <c:pt idx="1262">
                  <c:v>-4151.0082239088988</c:v>
                </c:pt>
                <c:pt idx="1263">
                  <c:v>2387.1570681846824</c:v>
                </c:pt>
                <c:pt idx="1264">
                  <c:v>9163.3604971056102</c:v>
                </c:pt>
                <c:pt idx="1265">
                  <c:v>-5538.864443139817</c:v>
                </c:pt>
                <c:pt idx="1266">
                  <c:v>3481.9526666863567</c:v>
                </c:pt>
                <c:pt idx="1267">
                  <c:v>-2797.6083869964677</c:v>
                </c:pt>
                <c:pt idx="1268">
                  <c:v>-3461.2370510440396</c:v>
                </c:pt>
                <c:pt idx="1269">
                  <c:v>6677.0814172252649</c:v>
                </c:pt>
                <c:pt idx="1270">
                  <c:v>3534.8210890303926</c:v>
                </c:pt>
                <c:pt idx="1271">
                  <c:v>-6600.7961304712835</c:v>
                </c:pt>
                <c:pt idx="1272">
                  <c:v>354.25341653507166</c:v>
                </c:pt>
                <c:pt idx="1273">
                  <c:v>-3049.2762139165443</c:v>
                </c:pt>
                <c:pt idx="1274">
                  <c:v>5765.3268677428623</c:v>
                </c:pt>
                <c:pt idx="1275">
                  <c:v>-1106.9488622745557</c:v>
                </c:pt>
                <c:pt idx="1276">
                  <c:v>-3755.4494471227472</c:v>
                </c:pt>
                <c:pt idx="1277">
                  <c:v>-8039.4476254842575</c:v>
                </c:pt>
                <c:pt idx="1278">
                  <c:v>-2577.8271927002079</c:v>
                </c:pt>
                <c:pt idx="1279">
                  <c:v>-655.1264894810447</c:v>
                </c:pt>
                <c:pt idx="1280">
                  <c:v>-933.24185989228499</c:v>
                </c:pt>
                <c:pt idx="1281">
                  <c:v>4922.123332418234</c:v>
                </c:pt>
                <c:pt idx="1282">
                  <c:v>-4790.0707315968411</c:v>
                </c:pt>
                <c:pt idx="1283">
                  <c:v>-3626.5216760433996</c:v>
                </c:pt>
                <c:pt idx="1284">
                  <c:v>1485.3252532549996</c:v>
                </c:pt>
                <c:pt idx="1285">
                  <c:v>8358.0418190612399</c:v>
                </c:pt>
                <c:pt idx="1286">
                  <c:v>1122.1815820108313</c:v>
                </c:pt>
                <c:pt idx="1287">
                  <c:v>5716.3308064527209</c:v>
                </c:pt>
                <c:pt idx="1288">
                  <c:v>-510.19766613498359</c:v>
                </c:pt>
                <c:pt idx="1289">
                  <c:v>222.07804286625469</c:v>
                </c:pt>
                <c:pt idx="1290">
                  <c:v>-6952.1969773808532</c:v>
                </c:pt>
                <c:pt idx="1291">
                  <c:v>-407.65587790191194</c:v>
                </c:pt>
                <c:pt idx="1292">
                  <c:v>1141.8487209645991</c:v>
                </c:pt>
                <c:pt idx="1293">
                  <c:v>3949.3384520095879</c:v>
                </c:pt>
                <c:pt idx="1294">
                  <c:v>-3785.9182607837729</c:v>
                </c:pt>
                <c:pt idx="1295">
                  <c:v>7987.8639044719857</c:v>
                </c:pt>
                <c:pt idx="1296">
                  <c:v>96.939334216339375</c:v>
                </c:pt>
                <c:pt idx="1297">
                  <c:v>-2975.6567430361265</c:v>
                </c:pt>
                <c:pt idx="1298">
                  <c:v>-3933.245302427842</c:v>
                </c:pt>
                <c:pt idx="1299">
                  <c:v>2665.6581495136361</c:v>
                </c:pt>
                <c:pt idx="1300">
                  <c:v>4919.2876704123555</c:v>
                </c:pt>
                <c:pt idx="1301">
                  <c:v>6760.5162159051106</c:v>
                </c:pt>
                <c:pt idx="1302">
                  <c:v>9182.0720934277833</c:v>
                </c:pt>
                <c:pt idx="1303">
                  <c:v>3909.5671013452375</c:v>
                </c:pt>
                <c:pt idx="1304">
                  <c:v>387.99486878074094</c:v>
                </c:pt>
                <c:pt idx="1305">
                  <c:v>-5975.8749883107685</c:v>
                </c:pt>
                <c:pt idx="1306">
                  <c:v>5439.781628722465</c:v>
                </c:pt>
                <c:pt idx="1307">
                  <c:v>139.69938009642283</c:v>
                </c:pt>
                <c:pt idx="1308">
                  <c:v>2943.5781268184101</c:v>
                </c:pt>
                <c:pt idx="1309">
                  <c:v>3262.6733000503818</c:v>
                </c:pt>
                <c:pt idx="1310">
                  <c:v>-3404.3700303206915</c:v>
                </c:pt>
                <c:pt idx="1311">
                  <c:v>-9136.2471599777891</c:v>
                </c:pt>
                <c:pt idx="1312">
                  <c:v>4781.6026669506682</c:v>
                </c:pt>
                <c:pt idx="1313">
                  <c:v>-7104.2720825754022</c:v>
                </c:pt>
                <c:pt idx="1314">
                  <c:v>4364.2468031661356</c:v>
                </c:pt>
                <c:pt idx="1315">
                  <c:v>2901.4872103848211</c:v>
                </c:pt>
                <c:pt idx="1316">
                  <c:v>1099.6758639527734</c:v>
                </c:pt>
                <c:pt idx="1317">
                  <c:v>1820.2087129207976</c:v>
                </c:pt>
                <c:pt idx="1318">
                  <c:v>-2460.6545075546892</c:v>
                </c:pt>
                <c:pt idx="1319">
                  <c:v>621.57301551494675</c:v>
                </c:pt>
                <c:pt idx="1320">
                  <c:v>837.53569287576283</c:v>
                </c:pt>
                <c:pt idx="1321">
                  <c:v>-3767.8641234460683</c:v>
                </c:pt>
                <c:pt idx="1322">
                  <c:v>7489.2564657177227</c:v>
                </c:pt>
                <c:pt idx="1323">
                  <c:v>3429.1360691596492</c:v>
                </c:pt>
                <c:pt idx="1324">
                  <c:v>-6269.5920572048071</c:v>
                </c:pt>
                <c:pt idx="1325">
                  <c:v>2340.50846925311</c:v>
                </c:pt>
                <c:pt idx="1326">
                  <c:v>-1244.4743542650958</c:v>
                </c:pt>
                <c:pt idx="1327">
                  <c:v>-6217.5395239570298</c:v>
                </c:pt>
                <c:pt idx="1328">
                  <c:v>668.86516311691594</c:v>
                </c:pt>
                <c:pt idx="1329">
                  <c:v>1434.8946644145617</c:v>
                </c:pt>
                <c:pt idx="1330">
                  <c:v>4700.5629339109073</c:v>
                </c:pt>
                <c:pt idx="1331">
                  <c:v>-4741.7156928325448</c:v>
                </c:pt>
                <c:pt idx="1332">
                  <c:v>888.50254802873678</c:v>
                </c:pt>
                <c:pt idx="1333">
                  <c:v>-1322.8861524761815</c:v>
                </c:pt>
                <c:pt idx="1334">
                  <c:v>429.82531753809872</c:v>
                </c:pt>
                <c:pt idx="1335">
                  <c:v>2927.5426152689161</c:v>
                </c:pt>
                <c:pt idx="1336">
                  <c:v>-5694.5419375657611</c:v>
                </c:pt>
                <c:pt idx="1337">
                  <c:v>397.84523750927838</c:v>
                </c:pt>
                <c:pt idx="1338">
                  <c:v>-6249.7575506531557</c:v>
                </c:pt>
                <c:pt idx="1339">
                  <c:v>-6689.0367750529822</c:v>
                </c:pt>
                <c:pt idx="1340">
                  <c:v>-241.84956659064301</c:v>
                </c:pt>
                <c:pt idx="1341">
                  <c:v>-4513.3298339495504</c:v>
                </c:pt>
                <c:pt idx="1342">
                  <c:v>-5.8963363743096124</c:v>
                </c:pt>
                <c:pt idx="1343">
                  <c:v>-9376.1960758553832</c:v>
                </c:pt>
                <c:pt idx="1344">
                  <c:v>-385.75798456035955</c:v>
                </c:pt>
                <c:pt idx="1345">
                  <c:v>1299.582444269503</c:v>
                </c:pt>
                <c:pt idx="1346">
                  <c:v>-8961.0509494573889</c:v>
                </c:pt>
                <c:pt idx="1347">
                  <c:v>7011.2625985500636</c:v>
                </c:pt>
                <c:pt idx="1348">
                  <c:v>7980.3275819154605</c:v>
                </c:pt>
                <c:pt idx="1349">
                  <c:v>3798.724929566326</c:v>
                </c:pt>
                <c:pt idx="1350">
                  <c:v>-1677.0272296181411</c:v>
                </c:pt>
                <c:pt idx="1351">
                  <c:v>-7318.2662106939242</c:v>
                </c:pt>
                <c:pt idx="1352">
                  <c:v>515.73139036680732</c:v>
                </c:pt>
                <c:pt idx="1353">
                  <c:v>-7923.9676075417483</c:v>
                </c:pt>
                <c:pt idx="1354">
                  <c:v>5304.8603072864025</c:v>
                </c:pt>
                <c:pt idx="1355">
                  <c:v>4379.5870514808394</c:v>
                </c:pt>
                <c:pt idx="1356">
                  <c:v>-548.88798834762929</c:v>
                </c:pt>
                <c:pt idx="1357">
                  <c:v>4704.2907610555103</c:v>
                </c:pt>
                <c:pt idx="1358">
                  <c:v>2300.9018079500929</c:v>
                </c:pt>
                <c:pt idx="1359">
                  <c:v>-4050.6633924297548</c:v>
                </c:pt>
                <c:pt idx="1360">
                  <c:v>-3438.1122469762768</c:v>
                </c:pt>
                <c:pt idx="1361">
                  <c:v>7107.8954944173365</c:v>
                </c:pt>
                <c:pt idx="1362">
                  <c:v>-6524.0613896638206</c:v>
                </c:pt>
                <c:pt idx="1363">
                  <c:v>6990.4992075403279</c:v>
                </c:pt>
                <c:pt idx="1364">
                  <c:v>-2696.7111645264013</c:v>
                </c:pt>
                <c:pt idx="1365">
                  <c:v>-6232.8409840250715</c:v>
                </c:pt>
                <c:pt idx="1366">
                  <c:v>-9402.6869588701811</c:v>
                </c:pt>
                <c:pt idx="1367">
                  <c:v>-4406.0234577709225</c:v>
                </c:pt>
                <c:pt idx="1368">
                  <c:v>-1248.5693631254071</c:v>
                </c:pt>
                <c:pt idx="1369">
                  <c:v>5392.3713735865203</c:v>
                </c:pt>
                <c:pt idx="1370">
                  <c:v>7260.9935440225245</c:v>
                </c:pt>
                <c:pt idx="1371">
                  <c:v>-7822.1640043628504</c:v>
                </c:pt>
                <c:pt idx="1372">
                  <c:v>8796.74934264689</c:v>
                </c:pt>
                <c:pt idx="1373">
                  <c:v>-656.68787035163405</c:v>
                </c:pt>
                <c:pt idx="1374">
                  <c:v>6208.7404300123144</c:v>
                </c:pt>
                <c:pt idx="1375">
                  <c:v>-3745.3742160995644</c:v>
                </c:pt>
                <c:pt idx="1376">
                  <c:v>-1142.8232627106172</c:v>
                </c:pt>
                <c:pt idx="1377">
                  <c:v>4819.1131154130562</c:v>
                </c:pt>
                <c:pt idx="1378">
                  <c:v>-8020.0940434451149</c:v>
                </c:pt>
                <c:pt idx="1379">
                  <c:v>-7443.5065261586333</c:v>
                </c:pt>
                <c:pt idx="1380">
                  <c:v>-3819.7584099450887</c:v>
                </c:pt>
                <c:pt idx="1381">
                  <c:v>-3225.6146265526259</c:v>
                </c:pt>
                <c:pt idx="1382">
                  <c:v>-246.08230633873609</c:v>
                </c:pt>
                <c:pt idx="1383">
                  <c:v>-28.391370278357499</c:v>
                </c:pt>
                <c:pt idx="1384">
                  <c:v>-4902.4387496532363</c:v>
                </c:pt>
                <c:pt idx="1385">
                  <c:v>-1175.3376296584156</c:v>
                </c:pt>
                <c:pt idx="1386">
                  <c:v>8831.3026386305501</c:v>
                </c:pt>
                <c:pt idx="1387">
                  <c:v>730.17268521148071</c:v>
                </c:pt>
                <c:pt idx="1388">
                  <c:v>-3048.8539262612881</c:v>
                </c:pt>
                <c:pt idx="1389">
                  <c:v>9016.7081918625299</c:v>
                </c:pt>
                <c:pt idx="1390">
                  <c:v>-987.21259702540374</c:v>
                </c:pt>
                <c:pt idx="1391">
                  <c:v>-7139.9209866098172</c:v>
                </c:pt>
                <c:pt idx="1392">
                  <c:v>-53.240744272849042</c:v>
                </c:pt>
                <c:pt idx="1393">
                  <c:v>-6599.672048407012</c:v>
                </c:pt>
                <c:pt idx="1394">
                  <c:v>-4101.0417647813374</c:v>
                </c:pt>
                <c:pt idx="1395">
                  <c:v>8073.981912906057</c:v>
                </c:pt>
                <c:pt idx="1396">
                  <c:v>-2207.3134478005322</c:v>
                </c:pt>
                <c:pt idx="1397">
                  <c:v>-4754.661117676641</c:v>
                </c:pt>
                <c:pt idx="1398">
                  <c:v>8484.4221129001016</c:v>
                </c:pt>
                <c:pt idx="1399">
                  <c:v>-2993.9617998509675</c:v>
                </c:pt>
                <c:pt idx="1400">
                  <c:v>6137.7048590049308</c:v>
                </c:pt>
                <c:pt idx="1401">
                  <c:v>1725.604654032637</c:v>
                </c:pt>
                <c:pt idx="1402">
                  <c:v>1957.8663646497444</c:v>
                </c:pt>
                <c:pt idx="1403">
                  <c:v>-9363.844711497055</c:v>
                </c:pt>
                <c:pt idx="1404">
                  <c:v>-8233.577089506176</c:v>
                </c:pt>
                <c:pt idx="1405">
                  <c:v>6011.9531089266729</c:v>
                </c:pt>
                <c:pt idx="1406">
                  <c:v>-2394.603224583363</c:v>
                </c:pt>
                <c:pt idx="1407">
                  <c:v>-5349.6543152221693</c:v>
                </c:pt>
                <c:pt idx="1408">
                  <c:v>3940.6934854445153</c:v>
                </c:pt>
                <c:pt idx="1409">
                  <c:v>2447.6404175372554</c:v>
                </c:pt>
                <c:pt idx="1410">
                  <c:v>-5981.9371461685641</c:v>
                </c:pt>
                <c:pt idx="1411">
                  <c:v>-4359.3774027307236</c:v>
                </c:pt>
                <c:pt idx="1412">
                  <c:v>-3059.0104985042854</c:v>
                </c:pt>
                <c:pt idx="1413">
                  <c:v>6867.0671273074076</c:v>
                </c:pt>
                <c:pt idx="1414">
                  <c:v>-4750.1731331108622</c:v>
                </c:pt>
                <c:pt idx="1415">
                  <c:v>5908.644740965874</c:v>
                </c:pt>
                <c:pt idx="1416">
                  <c:v>-3801.1993414321223</c:v>
                </c:pt>
                <c:pt idx="1417">
                  <c:v>-7456.8236103701074</c:v>
                </c:pt>
                <c:pt idx="1418">
                  <c:v>-438.15467740700115</c:v>
                </c:pt>
                <c:pt idx="1419">
                  <c:v>-2287.5043949243236</c:v>
                </c:pt>
                <c:pt idx="1420">
                  <c:v>-2475.699881471679</c:v>
                </c:pt>
                <c:pt idx="1421">
                  <c:v>-4210.9830143899817</c:v>
                </c:pt>
                <c:pt idx="1422">
                  <c:v>1303.1614653201632</c:v>
                </c:pt>
                <c:pt idx="1423">
                  <c:v>-3789.4198596493916</c:v>
                </c:pt>
                <c:pt idx="1424">
                  <c:v>-3701.6801509364091</c:v>
                </c:pt>
                <c:pt idx="1425">
                  <c:v>136.80456313753348</c:v>
                </c:pt>
                <c:pt idx="1426">
                  <c:v>4327.4597205047812</c:v>
                </c:pt>
                <c:pt idx="1427">
                  <c:v>7387.0838279909422</c:v>
                </c:pt>
                <c:pt idx="1428">
                  <c:v>-5639.4103418242721</c:v>
                </c:pt>
                <c:pt idx="1429">
                  <c:v>-2031.9075862688496</c:v>
                </c:pt>
                <c:pt idx="1430">
                  <c:v>778.11646411827678</c:v>
                </c:pt>
                <c:pt idx="1431">
                  <c:v>6839.0403653741068</c:v>
                </c:pt>
                <c:pt idx="1432">
                  <c:v>3205.4059206038519</c:v>
                </c:pt>
                <c:pt idx="1433">
                  <c:v>-2131.8478640725189</c:v>
                </c:pt>
                <c:pt idx="1434">
                  <c:v>-9970.5831793148245</c:v>
                </c:pt>
                <c:pt idx="1435">
                  <c:v>-7670.3692886477429</c:v>
                </c:pt>
                <c:pt idx="1436">
                  <c:v>1660.2303537610715</c:v>
                </c:pt>
                <c:pt idx="1437">
                  <c:v>1366.7198982886748</c:v>
                </c:pt>
                <c:pt idx="1438">
                  <c:v>9189.2513481808419</c:v>
                </c:pt>
                <c:pt idx="1439">
                  <c:v>2755.638014861237</c:v>
                </c:pt>
                <c:pt idx="1440">
                  <c:v>-1558.8933311765904</c:v>
                </c:pt>
                <c:pt idx="1441">
                  <c:v>6379.4283001002696</c:v>
                </c:pt>
                <c:pt idx="1442">
                  <c:v>3545.777431429151</c:v>
                </c:pt>
                <c:pt idx="1443">
                  <c:v>-793.48574673922667</c:v>
                </c:pt>
                <c:pt idx="1444">
                  <c:v>1196.0499011005677</c:v>
                </c:pt>
                <c:pt idx="1445">
                  <c:v>-2322.2250117844837</c:v>
                </c:pt>
                <c:pt idx="1446">
                  <c:v>1040.2736079209262</c:v>
                </c:pt>
                <c:pt idx="1447">
                  <c:v>9946.5913804164175</c:v>
                </c:pt>
                <c:pt idx="1448">
                  <c:v>150.29677870641535</c:v>
                </c:pt>
                <c:pt idx="1449">
                  <c:v>7894.376370636237</c:v>
                </c:pt>
                <c:pt idx="1450">
                  <c:v>3804.4452856841472</c:v>
                </c:pt>
                <c:pt idx="1451">
                  <c:v>-719.55080431590432</c:v>
                </c:pt>
                <c:pt idx="1452">
                  <c:v>-2455.1610483778113</c:v>
                </c:pt>
                <c:pt idx="1453">
                  <c:v>1740.0106243551845</c:v>
                </c:pt>
                <c:pt idx="1454">
                  <c:v>-494.65520863528127</c:v>
                </c:pt>
                <c:pt idx="1455">
                  <c:v>-4642.4196447115273</c:v>
                </c:pt>
                <c:pt idx="1456">
                  <c:v>-3268.4860596827621</c:v>
                </c:pt>
                <c:pt idx="1457">
                  <c:v>5418.7879331098411</c:v>
                </c:pt>
                <c:pt idx="1458">
                  <c:v>-4079.5475051166204</c:v>
                </c:pt>
                <c:pt idx="1459">
                  <c:v>-4481.1834233847458</c:v>
                </c:pt>
                <c:pt idx="1460">
                  <c:v>2527.2383862325296</c:v>
                </c:pt>
                <c:pt idx="1461">
                  <c:v>-1718.623120823243</c:v>
                </c:pt>
                <c:pt idx="1462">
                  <c:v>-3195.397945935254</c:v>
                </c:pt>
                <c:pt idx="1463">
                  <c:v>-128.7093946230143</c:v>
                </c:pt>
                <c:pt idx="1464">
                  <c:v>-7201.8912054738266</c:v>
                </c:pt>
                <c:pt idx="1465">
                  <c:v>3771.7257691989962</c:v>
                </c:pt>
                <c:pt idx="1466">
                  <c:v>1051.2323053452419</c:v>
                </c:pt>
                <c:pt idx="1467">
                  <c:v>7041.1502845799005</c:v>
                </c:pt>
                <c:pt idx="1468">
                  <c:v>-7030.4585219263172</c:v>
                </c:pt>
                <c:pt idx="1469">
                  <c:v>-3639.2531354979083</c:v>
                </c:pt>
                <c:pt idx="1470">
                  <c:v>3038.8652591813043</c:v>
                </c:pt>
                <c:pt idx="1471">
                  <c:v>-4383.6222045468767</c:v>
                </c:pt>
                <c:pt idx="1472">
                  <c:v>1393.8369835809972</c:v>
                </c:pt>
                <c:pt idx="1473">
                  <c:v>-1832.5442459605965</c:v>
                </c:pt>
                <c:pt idx="1474">
                  <c:v>-1326.4828712952421</c:v>
                </c:pt>
                <c:pt idx="1475">
                  <c:v>-441.76984529393667</c:v>
                </c:pt>
                <c:pt idx="1476">
                  <c:v>-3801.4791341449745</c:v>
                </c:pt>
                <c:pt idx="1477">
                  <c:v>168.7515640916572</c:v>
                </c:pt>
                <c:pt idx="1478">
                  <c:v>-2873.9244138753202</c:v>
                </c:pt>
                <c:pt idx="1479">
                  <c:v>3378.4996040882961</c:v>
                </c:pt>
                <c:pt idx="1480">
                  <c:v>6421.7623355006108</c:v>
                </c:pt>
                <c:pt idx="1481">
                  <c:v>-7517.6101318864457</c:v>
                </c:pt>
                <c:pt idx="1482">
                  <c:v>3811.2210134600882</c:v>
                </c:pt>
                <c:pt idx="1483">
                  <c:v>6846.0044779703694</c:v>
                </c:pt>
                <c:pt idx="1484">
                  <c:v>2264.8004920676358</c:v>
                </c:pt>
                <c:pt idx="1485">
                  <c:v>1967.5142402047404</c:v>
                </c:pt>
                <c:pt idx="1486">
                  <c:v>-8901.7859540277532</c:v>
                </c:pt>
                <c:pt idx="1487">
                  <c:v>2045.2508265560446</c:v>
                </c:pt>
                <c:pt idx="1488">
                  <c:v>9847.8958460320209</c:v>
                </c:pt>
                <c:pt idx="1489">
                  <c:v>-7382.1644600490272</c:v>
                </c:pt>
                <c:pt idx="1490">
                  <c:v>-1128.7924611643739</c:v>
                </c:pt>
                <c:pt idx="1491">
                  <c:v>-4713.288959866939</c:v>
                </c:pt>
                <c:pt idx="1492">
                  <c:v>6086.2240152675331</c:v>
                </c:pt>
                <c:pt idx="1493">
                  <c:v>-4294.1709857844216</c:v>
                </c:pt>
                <c:pt idx="1494">
                  <c:v>8168.1046205619095</c:v>
                </c:pt>
                <c:pt idx="1495">
                  <c:v>-6223.8583413150909</c:v>
                </c:pt>
                <c:pt idx="1496">
                  <c:v>-5056.6171437397106</c:v>
                </c:pt>
                <c:pt idx="1497">
                  <c:v>2821.5933554127369</c:v>
                </c:pt>
                <c:pt idx="1498">
                  <c:v>-2817.1854011361183</c:v>
                </c:pt>
                <c:pt idx="1499">
                  <c:v>-7377.4396037980141</c:v>
                </c:pt>
                <c:pt idx="1500">
                  <c:v>2926.8880139873927</c:v>
                </c:pt>
                <c:pt idx="1501">
                  <c:v>-82.335380118073772</c:v>
                </c:pt>
                <c:pt idx="1502">
                  <c:v>867.70196613918961</c:v>
                </c:pt>
                <c:pt idx="1503">
                  <c:v>2501.6633847029516</c:v>
                </c:pt>
                <c:pt idx="1504">
                  <c:v>-7327.4514328469832</c:v>
                </c:pt>
                <c:pt idx="1505">
                  <c:v>-2290.4604683077396</c:v>
                </c:pt>
                <c:pt idx="1506">
                  <c:v>-3371.5487456336887</c:v>
                </c:pt>
                <c:pt idx="1507">
                  <c:v>7913.4874551104385</c:v>
                </c:pt>
                <c:pt idx="1508">
                  <c:v>-3295.9407294909106</c:v>
                </c:pt>
                <c:pt idx="1509">
                  <c:v>-3248.7668542408128</c:v>
                </c:pt>
                <c:pt idx="1510">
                  <c:v>3336.1836820666322</c:v>
                </c:pt>
                <c:pt idx="1511">
                  <c:v>-2580.0701349190986</c:v>
                </c:pt>
                <c:pt idx="1512">
                  <c:v>-897.61551704577687</c:v>
                </c:pt>
                <c:pt idx="1513">
                  <c:v>803.53231573679477</c:v>
                </c:pt>
                <c:pt idx="1514">
                  <c:v>6006.1533048441761</c:v>
                </c:pt>
                <c:pt idx="1515">
                  <c:v>-6021.0257176363975</c:v>
                </c:pt>
                <c:pt idx="1516">
                  <c:v>5377.0115553017076</c:v>
                </c:pt>
                <c:pt idx="1517">
                  <c:v>316.01986272095564</c:v>
                </c:pt>
                <c:pt idx="1518">
                  <c:v>9881.8835631352576</c:v>
                </c:pt>
                <c:pt idx="1519">
                  <c:v>-1356.6186840589853</c:v>
                </c:pt>
                <c:pt idx="1520">
                  <c:v>6845.1004136886677</c:v>
                </c:pt>
                <c:pt idx="1521">
                  <c:v>-5557.9950954456308</c:v>
                </c:pt>
                <c:pt idx="1522">
                  <c:v>-5455.8137069784152</c:v>
                </c:pt>
                <c:pt idx="1523">
                  <c:v>-3198.2480050177842</c:v>
                </c:pt>
                <c:pt idx="1524">
                  <c:v>-2017.6807195052897</c:v>
                </c:pt>
                <c:pt idx="1525">
                  <c:v>-7791.4528286594823</c:v>
                </c:pt>
                <c:pt idx="1526">
                  <c:v>-1698.8906522016423</c:v>
                </c:pt>
                <c:pt idx="1527">
                  <c:v>-3354.5421189627568</c:v>
                </c:pt>
                <c:pt idx="1528">
                  <c:v>1610.146823305924</c:v>
                </c:pt>
                <c:pt idx="1529">
                  <c:v>-3964.3353263372928</c:v>
                </c:pt>
                <c:pt idx="1530">
                  <c:v>6413.5465037653967</c:v>
                </c:pt>
                <c:pt idx="1531">
                  <c:v>3158.4439137474383</c:v>
                </c:pt>
                <c:pt idx="1532">
                  <c:v>8414.4998005936231</c:v>
                </c:pt>
                <c:pt idx="1533">
                  <c:v>3073.8839394057577</c:v>
                </c:pt>
                <c:pt idx="1534">
                  <c:v>3094.8998700940865</c:v>
                </c:pt>
                <c:pt idx="1535">
                  <c:v>3755.9542515017783</c:v>
                </c:pt>
                <c:pt idx="1536">
                  <c:v>4924.7826388426638</c:v>
                </c:pt>
                <c:pt idx="1537">
                  <c:v>5036.9734871979836</c:v>
                </c:pt>
                <c:pt idx="1538">
                  <c:v>-5992.0543110332101</c:v>
                </c:pt>
                <c:pt idx="1539">
                  <c:v>5353.6931674714178</c:v>
                </c:pt>
                <c:pt idx="1540">
                  <c:v>3684.382264495991</c:v>
                </c:pt>
                <c:pt idx="1541">
                  <c:v>-761.1336105979326</c:v>
                </c:pt>
                <c:pt idx="1542">
                  <c:v>-2620.2491856880815</c:v>
                </c:pt>
                <c:pt idx="1543">
                  <c:v>8235.7071343413336</c:v>
                </c:pt>
                <c:pt idx="1544">
                  <c:v>6389.7843284350492</c:v>
                </c:pt>
                <c:pt idx="1545">
                  <c:v>269.53997588567472</c:v>
                </c:pt>
                <c:pt idx="1546">
                  <c:v>-4171.801664670611</c:v>
                </c:pt>
                <c:pt idx="1547">
                  <c:v>6268.0760440139784</c:v>
                </c:pt>
                <c:pt idx="1548">
                  <c:v>2508.594406076033</c:v>
                </c:pt>
                <c:pt idx="1549">
                  <c:v>6043.183619335422</c:v>
                </c:pt>
                <c:pt idx="1550">
                  <c:v>7154.7961363367685</c:v>
                </c:pt>
                <c:pt idx="1551">
                  <c:v>3823.847663223818</c:v>
                </c:pt>
                <c:pt idx="1552">
                  <c:v>-2397.1217220318867</c:v>
                </c:pt>
                <c:pt idx="1553">
                  <c:v>10022.069681049074</c:v>
                </c:pt>
                <c:pt idx="1554">
                  <c:v>-7041.0211681576156</c:v>
                </c:pt>
                <c:pt idx="1555">
                  <c:v>10735.558670774677</c:v>
                </c:pt>
                <c:pt idx="1556">
                  <c:v>211.83977515416882</c:v>
                </c:pt>
                <c:pt idx="1557">
                  <c:v>-6289.8168701259756</c:v>
                </c:pt>
                <c:pt idx="1558">
                  <c:v>5060.988292595579</c:v>
                </c:pt>
                <c:pt idx="1559">
                  <c:v>4360.1947642444502</c:v>
                </c:pt>
                <c:pt idx="1560">
                  <c:v>-8466.3799051516853</c:v>
                </c:pt>
                <c:pt idx="1561">
                  <c:v>-442.04510165034844</c:v>
                </c:pt>
                <c:pt idx="1562">
                  <c:v>-7220.5600939236811</c:v>
                </c:pt>
                <c:pt idx="1563">
                  <c:v>9608.9387131374533</c:v>
                </c:pt>
                <c:pt idx="1564">
                  <c:v>-794.44886749605575</c:v>
                </c:pt>
                <c:pt idx="1565">
                  <c:v>1881.180586071705</c:v>
                </c:pt>
                <c:pt idx="1566">
                  <c:v>6760.4375046514997</c:v>
                </c:pt>
                <c:pt idx="1567">
                  <c:v>3924.869132058715</c:v>
                </c:pt>
                <c:pt idx="1568">
                  <c:v>3445.5860782837226</c:v>
                </c:pt>
                <c:pt idx="1569">
                  <c:v>-1278.1834518140477</c:v>
                </c:pt>
                <c:pt idx="1570">
                  <c:v>-3485.1706621942903</c:v>
                </c:pt>
                <c:pt idx="1571">
                  <c:v>2227.105587377695</c:v>
                </c:pt>
                <c:pt idx="1572">
                  <c:v>6620.7103099570086</c:v>
                </c:pt>
                <c:pt idx="1573">
                  <c:v>-7219.3839033201948</c:v>
                </c:pt>
                <c:pt idx="1574">
                  <c:v>-4926.6276263475975</c:v>
                </c:pt>
                <c:pt idx="1575">
                  <c:v>-596.44588931834915</c:v>
                </c:pt>
                <c:pt idx="1576">
                  <c:v>5839.6043594771945</c:v>
                </c:pt>
                <c:pt idx="1577">
                  <c:v>3864.2603470715276</c:v>
                </c:pt>
                <c:pt idx="1578">
                  <c:v>3098.5706721488841</c:v>
                </c:pt>
                <c:pt idx="1579">
                  <c:v>-3927.0526541655818</c:v>
                </c:pt>
                <c:pt idx="1580">
                  <c:v>-4424.8639549222844</c:v>
                </c:pt>
                <c:pt idx="1581">
                  <c:v>3594.1274832390191</c:v>
                </c:pt>
                <c:pt idx="1582">
                  <c:v>1905.5509678352846</c:v>
                </c:pt>
                <c:pt idx="1583">
                  <c:v>661.73934864335934</c:v>
                </c:pt>
                <c:pt idx="1584">
                  <c:v>968.72993656756989</c:v>
                </c:pt>
                <c:pt idx="1585">
                  <c:v>-2134.568608604925</c:v>
                </c:pt>
                <c:pt idx="1586">
                  <c:v>-2951.3932831994462</c:v>
                </c:pt>
                <c:pt idx="1587">
                  <c:v>4341.9921658448402</c:v>
                </c:pt>
                <c:pt idx="1588">
                  <c:v>1384.875649259744</c:v>
                </c:pt>
                <c:pt idx="1589">
                  <c:v>-3475.08477414351</c:v>
                </c:pt>
                <c:pt idx="1590">
                  <c:v>-7056.4355596583755</c:v>
                </c:pt>
                <c:pt idx="1591">
                  <c:v>-1209.735398473078</c:v>
                </c:pt>
                <c:pt idx="1592">
                  <c:v>1385.0271407818618</c:v>
                </c:pt>
                <c:pt idx="1593">
                  <c:v>-390.20543981359879</c:v>
                </c:pt>
                <c:pt idx="1594">
                  <c:v>-6314.0929033225493</c:v>
                </c:pt>
                <c:pt idx="1595">
                  <c:v>1720.2502949139889</c:v>
                </c:pt>
                <c:pt idx="1596">
                  <c:v>141.14711731516945</c:v>
                </c:pt>
                <c:pt idx="1597">
                  <c:v>-4686.9502509303284</c:v>
                </c:pt>
                <c:pt idx="1598">
                  <c:v>1112.707888049059</c:v>
                </c:pt>
                <c:pt idx="1599">
                  <c:v>-3947.384608558431</c:v>
                </c:pt>
                <c:pt idx="1600">
                  <c:v>-997.55114610465353</c:v>
                </c:pt>
                <c:pt idx="1601">
                  <c:v>-3356.9497097958038</c:v>
                </c:pt>
                <c:pt idx="1602">
                  <c:v>7536.4693337922727</c:v>
                </c:pt>
                <c:pt idx="1603">
                  <c:v>3739.5993383564037</c:v>
                </c:pt>
                <c:pt idx="1604">
                  <c:v>-1385.6764218090875</c:v>
                </c:pt>
                <c:pt idx="1605">
                  <c:v>-3154.1849031416714</c:v>
                </c:pt>
                <c:pt idx="1606">
                  <c:v>-4017.4581560155611</c:v>
                </c:pt>
                <c:pt idx="1607">
                  <c:v>1560.393036278233</c:v>
                </c:pt>
                <c:pt idx="1608">
                  <c:v>2745.4131592157155</c:v>
                </c:pt>
                <c:pt idx="1609">
                  <c:v>-2340.1299446146259</c:v>
                </c:pt>
                <c:pt idx="1610">
                  <c:v>-5885.1908519724893</c:v>
                </c:pt>
                <c:pt idx="1611">
                  <c:v>1654.4956175965563</c:v>
                </c:pt>
                <c:pt idx="1612">
                  <c:v>1203.4523967342921</c:v>
                </c:pt>
                <c:pt idx="1613">
                  <c:v>343.69577876708172</c:v>
                </c:pt>
                <c:pt idx="1614">
                  <c:v>-468.22867010978007</c:v>
                </c:pt>
                <c:pt idx="1615">
                  <c:v>6348.1316384419879</c:v>
                </c:pt>
                <c:pt idx="1616">
                  <c:v>10287.847885453029</c:v>
                </c:pt>
                <c:pt idx="1617">
                  <c:v>-8147.6386517832625</c:v>
                </c:pt>
                <c:pt idx="1618">
                  <c:v>-6917.5057434457194</c:v>
                </c:pt>
                <c:pt idx="1619">
                  <c:v>1493.8270132257621</c:v>
                </c:pt>
                <c:pt idx="1620">
                  <c:v>-4640.0930291735804</c:v>
                </c:pt>
                <c:pt idx="1621">
                  <c:v>690.9465721639117</c:v>
                </c:pt>
                <c:pt idx="1622">
                  <c:v>-8487.175018769658</c:v>
                </c:pt>
                <c:pt idx="1623">
                  <c:v>2698.2461656925334</c:v>
                </c:pt>
                <c:pt idx="1624">
                  <c:v>-331.84040930844276</c:v>
                </c:pt>
                <c:pt idx="1625">
                  <c:v>172.01339182497395</c:v>
                </c:pt>
                <c:pt idx="1626">
                  <c:v>-4981.1521192221753</c:v>
                </c:pt>
                <c:pt idx="1627">
                  <c:v>-2077.8262911143229</c:v>
                </c:pt>
                <c:pt idx="1628">
                  <c:v>4384.1212402360889</c:v>
                </c:pt>
                <c:pt idx="1629">
                  <c:v>-624.76009251355754</c:v>
                </c:pt>
                <c:pt idx="1630">
                  <c:v>-6100.7746270629768</c:v>
                </c:pt>
                <c:pt idx="1631">
                  <c:v>-2479.8066172626513</c:v>
                </c:pt>
                <c:pt idx="1632">
                  <c:v>-4777.7112323005367</c:v>
                </c:pt>
                <c:pt idx="1633">
                  <c:v>5522.4178787689889</c:v>
                </c:pt>
                <c:pt idx="1634">
                  <c:v>-4325.5979575749989</c:v>
                </c:pt>
                <c:pt idx="1635">
                  <c:v>6086.2597663909601</c:v>
                </c:pt>
                <c:pt idx="1636">
                  <c:v>488.40327514840283</c:v>
                </c:pt>
                <c:pt idx="1637">
                  <c:v>2771.5136560063147</c:v>
                </c:pt>
                <c:pt idx="1638">
                  <c:v>729.73650985567292</c:v>
                </c:pt>
                <c:pt idx="1639">
                  <c:v>1827.0430697128777</c:v>
                </c:pt>
                <c:pt idx="1640">
                  <c:v>-4602.7169357732491</c:v>
                </c:pt>
                <c:pt idx="1641">
                  <c:v>7032.7499884478584</c:v>
                </c:pt>
                <c:pt idx="1642">
                  <c:v>2159.1164941141778</c:v>
                </c:pt>
                <c:pt idx="1643">
                  <c:v>-1536.429732300905</c:v>
                </c:pt>
                <c:pt idx="1644">
                  <c:v>-6653.8144335890129</c:v>
                </c:pt>
                <c:pt idx="1645">
                  <c:v>-6586.9206055751929</c:v>
                </c:pt>
                <c:pt idx="1646">
                  <c:v>892.88355276763286</c:v>
                </c:pt>
                <c:pt idx="1647">
                  <c:v>-2927.7302310422583</c:v>
                </c:pt>
                <c:pt idx="1648">
                  <c:v>3769.0203317874675</c:v>
                </c:pt>
                <c:pt idx="1649">
                  <c:v>3933.4592324121386</c:v>
                </c:pt>
                <c:pt idx="1650">
                  <c:v>-4330.6066235548733</c:v>
                </c:pt>
                <c:pt idx="1651">
                  <c:v>4803.5136861977007</c:v>
                </c:pt>
                <c:pt idx="1652">
                  <c:v>5905.3554287419311</c:v>
                </c:pt>
                <c:pt idx="1653">
                  <c:v>-3661.9455869769736</c:v>
                </c:pt>
                <c:pt idx="1654">
                  <c:v>6793.3080844370397</c:v>
                </c:pt>
                <c:pt idx="1655">
                  <c:v>4594.8514775904187</c:v>
                </c:pt>
                <c:pt idx="1656">
                  <c:v>818.09939817288614</c:v>
                </c:pt>
                <c:pt idx="1657">
                  <c:v>-6335.5862502529872</c:v>
                </c:pt>
                <c:pt idx="1658">
                  <c:v>21.860427158735547</c:v>
                </c:pt>
                <c:pt idx="1659">
                  <c:v>4839.2919099741412</c:v>
                </c:pt>
                <c:pt idx="1660">
                  <c:v>-2382.7970401018156</c:v>
                </c:pt>
                <c:pt idx="1661">
                  <c:v>-7692.7603340867008</c:v>
                </c:pt>
                <c:pt idx="1662">
                  <c:v>-4736.1376606933554</c:v>
                </c:pt>
                <c:pt idx="1663">
                  <c:v>1956.1863834027663</c:v>
                </c:pt>
                <c:pt idx="1664">
                  <c:v>9380.0424792160757</c:v>
                </c:pt>
                <c:pt idx="1665">
                  <c:v>55.907130600935488</c:v>
                </c:pt>
                <c:pt idx="1666">
                  <c:v>83.636688926544593</c:v>
                </c:pt>
                <c:pt idx="1667">
                  <c:v>6883.966575435923</c:v>
                </c:pt>
                <c:pt idx="1668">
                  <c:v>3700.227429869472</c:v>
                </c:pt>
                <c:pt idx="1669">
                  <c:v>-9718.9762698092272</c:v>
                </c:pt>
                <c:pt idx="1670">
                  <c:v>3345.7439396243626</c:v>
                </c:pt>
                <c:pt idx="1671">
                  <c:v>8459.7559698051828</c:v>
                </c:pt>
                <c:pt idx="1672">
                  <c:v>1225.8115399497706</c:v>
                </c:pt>
                <c:pt idx="1673">
                  <c:v>-350.00221130881891</c:v>
                </c:pt>
                <c:pt idx="1674">
                  <c:v>2783.6667852930768</c:v>
                </c:pt>
                <c:pt idx="1675">
                  <c:v>9101.6078685112589</c:v>
                </c:pt>
                <c:pt idx="1676">
                  <c:v>2474.0036108413769</c:v>
                </c:pt>
                <c:pt idx="1677">
                  <c:v>-204.179957927332</c:v>
                </c:pt>
                <c:pt idx="1678">
                  <c:v>-6257.8183085409009</c:v>
                </c:pt>
                <c:pt idx="1679">
                  <c:v>7850.7708256181377</c:v>
                </c:pt>
                <c:pt idx="1680">
                  <c:v>5706.4171616183667</c:v>
                </c:pt>
                <c:pt idx="1681">
                  <c:v>2310.8278120322821</c:v>
                </c:pt>
                <c:pt idx="1682">
                  <c:v>-8005.2625882763878</c:v>
                </c:pt>
                <c:pt idx="1683">
                  <c:v>5525.5735897128216</c:v>
                </c:pt>
                <c:pt idx="1684">
                  <c:v>453.24202942768716</c:v>
                </c:pt>
                <c:pt idx="1685">
                  <c:v>2034.427568166102</c:v>
                </c:pt>
                <c:pt idx="1686">
                  <c:v>-2660.0591378193167</c:v>
                </c:pt>
                <c:pt idx="1687">
                  <c:v>2743.5511646163468</c:v>
                </c:pt>
                <c:pt idx="1688">
                  <c:v>2391.5643411338788</c:v>
                </c:pt>
                <c:pt idx="1689">
                  <c:v>-2390.4732626483365</c:v>
                </c:pt>
                <c:pt idx="1690">
                  <c:v>-2027.0833874483378</c:v>
                </c:pt>
                <c:pt idx="1691">
                  <c:v>-534.86455896068401</c:v>
                </c:pt>
                <c:pt idx="1692">
                  <c:v>1684.619301512781</c:v>
                </c:pt>
                <c:pt idx="1693">
                  <c:v>8839.9963073719646</c:v>
                </c:pt>
                <c:pt idx="1694">
                  <c:v>-2324.5647713881535</c:v>
                </c:pt>
                <c:pt idx="1695">
                  <c:v>5461.8986107778692</c:v>
                </c:pt>
                <c:pt idx="1696">
                  <c:v>2757.6029327591132</c:v>
                </c:pt>
                <c:pt idx="1697">
                  <c:v>-1195.6637767072889</c:v>
                </c:pt>
                <c:pt idx="1698">
                  <c:v>9493.4097286840624</c:v>
                </c:pt>
                <c:pt idx="1699">
                  <c:v>5048.3838955182309</c:v>
                </c:pt>
                <c:pt idx="1700">
                  <c:v>-5746.6888662653619</c:v>
                </c:pt>
                <c:pt idx="1701">
                  <c:v>-935.64387025187534</c:v>
                </c:pt>
                <c:pt idx="1702">
                  <c:v>2596.1976037020831</c:v>
                </c:pt>
                <c:pt idx="1703">
                  <c:v>4018.7772636268801</c:v>
                </c:pt>
                <c:pt idx="1704">
                  <c:v>-6395.0493633360056</c:v>
                </c:pt>
                <c:pt idx="1705">
                  <c:v>-276.87172494371316</c:v>
                </c:pt>
                <c:pt idx="1706">
                  <c:v>-4118.0190538917323</c:v>
                </c:pt>
                <c:pt idx="1707">
                  <c:v>6730.5872928714416</c:v>
                </c:pt>
                <c:pt idx="1708">
                  <c:v>-1624.7357110262747</c:v>
                </c:pt>
                <c:pt idx="1709">
                  <c:v>4525.218126429023</c:v>
                </c:pt>
                <c:pt idx="1710">
                  <c:v>6159.8435008261768</c:v>
                </c:pt>
                <c:pt idx="1711">
                  <c:v>6921.2721540138282</c:v>
                </c:pt>
                <c:pt idx="1712">
                  <c:v>-4037.4517672088173</c:v>
                </c:pt>
                <c:pt idx="1713">
                  <c:v>-3848.178545965864</c:v>
                </c:pt>
                <c:pt idx="1714">
                  <c:v>2423.1667428484834</c:v>
                </c:pt>
                <c:pt idx="1715">
                  <c:v>-5905.2575132480033</c:v>
                </c:pt>
                <c:pt idx="1716">
                  <c:v>9417.7696439280262</c:v>
                </c:pt>
                <c:pt idx="1717">
                  <c:v>1343.9187986566194</c:v>
                </c:pt>
                <c:pt idx="1718">
                  <c:v>-1365.7775459501772</c:v>
                </c:pt>
                <c:pt idx="1719">
                  <c:v>1021.2534151714462</c:v>
                </c:pt>
                <c:pt idx="1720">
                  <c:v>-3520.4590324158244</c:v>
                </c:pt>
                <c:pt idx="1721">
                  <c:v>-7967.4779541571015</c:v>
                </c:pt>
                <c:pt idx="1722">
                  <c:v>-9123.8036062427127</c:v>
                </c:pt>
                <c:pt idx="1723">
                  <c:v>8123.4083977897235</c:v>
                </c:pt>
                <c:pt idx="1724">
                  <c:v>7943.7401944371895</c:v>
                </c:pt>
                <c:pt idx="1725">
                  <c:v>2450.1209486438056</c:v>
                </c:pt>
                <c:pt idx="1726">
                  <c:v>4033.5427500410842</c:v>
                </c:pt>
                <c:pt idx="1727">
                  <c:v>1591.0367572618707</c:v>
                </c:pt>
                <c:pt idx="1728">
                  <c:v>5799.8214794712167</c:v>
                </c:pt>
                <c:pt idx="1729">
                  <c:v>-35.844919346433016</c:v>
                </c:pt>
                <c:pt idx="1730">
                  <c:v>5412.6983534124374</c:v>
                </c:pt>
                <c:pt idx="1731">
                  <c:v>-1255.5333777412889</c:v>
                </c:pt>
                <c:pt idx="1732">
                  <c:v>-9260.2391552808458</c:v>
                </c:pt>
                <c:pt idx="1733">
                  <c:v>-2666.0746985577298</c:v>
                </c:pt>
                <c:pt idx="1734">
                  <c:v>1549.1748710659958</c:v>
                </c:pt>
                <c:pt idx="1735">
                  <c:v>10508.251244401214</c:v>
                </c:pt>
                <c:pt idx="1736">
                  <c:v>-3639.0238072472584</c:v>
                </c:pt>
                <c:pt idx="1737">
                  <c:v>-257.82868982305445</c:v>
                </c:pt>
                <c:pt idx="1738">
                  <c:v>-7931.4341176018197</c:v>
                </c:pt>
                <c:pt idx="1739">
                  <c:v>8463.9630663047756</c:v>
                </c:pt>
                <c:pt idx="1740">
                  <c:v>3962.207181728314</c:v>
                </c:pt>
                <c:pt idx="1741">
                  <c:v>1042.9736745910322</c:v>
                </c:pt>
                <c:pt idx="1742">
                  <c:v>-9775.3928685175124</c:v>
                </c:pt>
                <c:pt idx="1743">
                  <c:v>-7569.4307519668728</c:v>
                </c:pt>
                <c:pt idx="1744">
                  <c:v>5825.4446501243001</c:v>
                </c:pt>
                <c:pt idx="1745">
                  <c:v>1203.104407753257</c:v>
                </c:pt>
                <c:pt idx="1746">
                  <c:v>9784.6589776766232</c:v>
                </c:pt>
                <c:pt idx="1747">
                  <c:v>-9048.7701032036566</c:v>
                </c:pt>
                <c:pt idx="1748">
                  <c:v>5997.2726980314528</c:v>
                </c:pt>
                <c:pt idx="1749">
                  <c:v>4165.2005525485329</c:v>
                </c:pt>
                <c:pt idx="1750">
                  <c:v>-4808.6869002831909</c:v>
                </c:pt>
                <c:pt idx="1751">
                  <c:v>-8463.3167712298564</c:v>
                </c:pt>
                <c:pt idx="1752">
                  <c:v>1175.7994113808727</c:v>
                </c:pt>
                <c:pt idx="1753">
                  <c:v>7500.4086673882512</c:v>
                </c:pt>
                <c:pt idx="1754">
                  <c:v>-1478.067429339389</c:v>
                </c:pt>
                <c:pt idx="1755">
                  <c:v>-4909.8254929427476</c:v>
                </c:pt>
                <c:pt idx="1756">
                  <c:v>-226.0255413299019</c:v>
                </c:pt>
                <c:pt idx="1757">
                  <c:v>-2216.9295375656875</c:v>
                </c:pt>
                <c:pt idx="1758">
                  <c:v>-3462.2232825933515</c:v>
                </c:pt>
                <c:pt idx="1759">
                  <c:v>-6563.4893906447105</c:v>
                </c:pt>
                <c:pt idx="1760">
                  <c:v>2613.3146234780297</c:v>
                </c:pt>
                <c:pt idx="1761">
                  <c:v>2804.361709406423</c:v>
                </c:pt>
                <c:pt idx="1762">
                  <c:v>-3640.078062857574</c:v>
                </c:pt>
                <c:pt idx="1763">
                  <c:v>6429.9117738923151</c:v>
                </c:pt>
                <c:pt idx="1764">
                  <c:v>-4875.0346543306141</c:v>
                </c:pt>
                <c:pt idx="1765">
                  <c:v>-3699.7093977793011</c:v>
                </c:pt>
                <c:pt idx="1766">
                  <c:v>3210.7012573197026</c:v>
                </c:pt>
                <c:pt idx="1767">
                  <c:v>1381.7589443549332</c:v>
                </c:pt>
                <c:pt idx="1768">
                  <c:v>4734.8920831016403</c:v>
                </c:pt>
                <c:pt idx="1769">
                  <c:v>-6544.2159932574123</c:v>
                </c:pt>
                <c:pt idx="1770">
                  <c:v>-3963.5824943453326</c:v>
                </c:pt>
                <c:pt idx="1771">
                  <c:v>-454.38816135177331</c:v>
                </c:pt>
                <c:pt idx="1772">
                  <c:v>3418.6175462277661</c:v>
                </c:pt>
                <c:pt idx="1773">
                  <c:v>5041.9963162142903</c:v>
                </c:pt>
                <c:pt idx="1774">
                  <c:v>-4363.4540560608511</c:v>
                </c:pt>
                <c:pt idx="1775">
                  <c:v>7060.8480042812735</c:v>
                </c:pt>
                <c:pt idx="1776">
                  <c:v>5790.0573656161614</c:v>
                </c:pt>
                <c:pt idx="1777">
                  <c:v>-5845.5216332466007</c:v>
                </c:pt>
                <c:pt idx="1778">
                  <c:v>1336.8927254885893</c:v>
                </c:pt>
                <c:pt idx="1779">
                  <c:v>-4586.2456728162997</c:v>
                </c:pt>
                <c:pt idx="1780">
                  <c:v>3328.6522580412111</c:v>
                </c:pt>
                <c:pt idx="1781">
                  <c:v>1545.3041313351541</c:v>
                </c:pt>
                <c:pt idx="1782">
                  <c:v>3834.4786544280496</c:v>
                </c:pt>
                <c:pt idx="1783">
                  <c:v>-1285.7281070534355</c:v>
                </c:pt>
                <c:pt idx="1784">
                  <c:v>5090.379144368886</c:v>
                </c:pt>
                <c:pt idx="1785">
                  <c:v>-4354.9391665927915</c:v>
                </c:pt>
                <c:pt idx="1786">
                  <c:v>-3224.9020202603151</c:v>
                </c:pt>
                <c:pt idx="1787">
                  <c:v>3677.7195788072531</c:v>
                </c:pt>
                <c:pt idx="1788">
                  <c:v>-1971.6177432319855</c:v>
                </c:pt>
                <c:pt idx="1789">
                  <c:v>-3988.3000917298914</c:v>
                </c:pt>
                <c:pt idx="1790">
                  <c:v>4465.1798162231562</c:v>
                </c:pt>
                <c:pt idx="1791">
                  <c:v>5408.7701027496405</c:v>
                </c:pt>
                <c:pt idx="1792">
                  <c:v>1169.2306210846382</c:v>
                </c:pt>
                <c:pt idx="1793">
                  <c:v>4988.9247498593522</c:v>
                </c:pt>
                <c:pt idx="1794">
                  <c:v>4526.5443954471848</c:v>
                </c:pt>
                <c:pt idx="1795">
                  <c:v>6175.8678824014223</c:v>
                </c:pt>
                <c:pt idx="1796">
                  <c:v>1185.1037059630853</c:v>
                </c:pt>
                <c:pt idx="1797">
                  <c:v>-23.77777049074939</c:v>
                </c:pt>
                <c:pt idx="1798">
                  <c:v>-919.27957434182281</c:v>
                </c:pt>
                <c:pt idx="1799">
                  <c:v>1583.9042632417013</c:v>
                </c:pt>
                <c:pt idx="1800">
                  <c:v>-7124.5569589563229</c:v>
                </c:pt>
                <c:pt idx="1801">
                  <c:v>2386.5206781643901</c:v>
                </c:pt>
                <c:pt idx="1802">
                  <c:v>6886.6920605575215</c:v>
                </c:pt>
                <c:pt idx="1803">
                  <c:v>2584.8703174109487</c:v>
                </c:pt>
                <c:pt idx="1804">
                  <c:v>-710.01779828209328</c:v>
                </c:pt>
                <c:pt idx="1805">
                  <c:v>4917.7945658859817</c:v>
                </c:pt>
                <c:pt idx="1806">
                  <c:v>925.30237372231022</c:v>
                </c:pt>
                <c:pt idx="1807">
                  <c:v>-2321.3265130290292</c:v>
                </c:pt>
                <c:pt idx="1808">
                  <c:v>-3928.3952511717657</c:v>
                </c:pt>
                <c:pt idx="1809">
                  <c:v>1181.1081546829864</c:v>
                </c:pt>
                <c:pt idx="1810">
                  <c:v>2569.2029792421126</c:v>
                </c:pt>
                <c:pt idx="1811">
                  <c:v>2915.5916855276218</c:v>
                </c:pt>
                <c:pt idx="1812">
                  <c:v>7863.9978194845662</c:v>
                </c:pt>
                <c:pt idx="1813">
                  <c:v>7786.1219595384864</c:v>
                </c:pt>
                <c:pt idx="1814">
                  <c:v>83.932129538050503</c:v>
                </c:pt>
                <c:pt idx="1815">
                  <c:v>1499.6050263587058</c:v>
                </c:pt>
                <c:pt idx="1816">
                  <c:v>-5911.4661625708213</c:v>
                </c:pt>
                <c:pt idx="1817">
                  <c:v>10024.777596303757</c:v>
                </c:pt>
                <c:pt idx="1818">
                  <c:v>5852.8846917386518</c:v>
                </c:pt>
                <c:pt idx="1819">
                  <c:v>8650.6148513123735</c:v>
                </c:pt>
                <c:pt idx="1820">
                  <c:v>3797.6591933407071</c:v>
                </c:pt>
                <c:pt idx="1821">
                  <c:v>1961.3316869981591</c:v>
                </c:pt>
                <c:pt idx="1822">
                  <c:v>-2733.9753260333528</c:v>
                </c:pt>
                <c:pt idx="1823">
                  <c:v>-215.5956050972618</c:v>
                </c:pt>
                <c:pt idx="1824">
                  <c:v>-8112.1574736980892</c:v>
                </c:pt>
                <c:pt idx="1825">
                  <c:v>-9153.464369326437</c:v>
                </c:pt>
                <c:pt idx="1826">
                  <c:v>-2112.4256097255984</c:v>
                </c:pt>
                <c:pt idx="1827">
                  <c:v>3980.5426737770485</c:v>
                </c:pt>
                <c:pt idx="1828">
                  <c:v>2368.6284427500341</c:v>
                </c:pt>
                <c:pt idx="1829">
                  <c:v>1619.3841854537623</c:v>
                </c:pt>
                <c:pt idx="1830">
                  <c:v>3981.7912676165615</c:v>
                </c:pt>
                <c:pt idx="1831">
                  <c:v>-8295.5162086767814</c:v>
                </c:pt>
                <c:pt idx="1832">
                  <c:v>-1450.200976419047</c:v>
                </c:pt>
                <c:pt idx="1833">
                  <c:v>7140.6642011839649</c:v>
                </c:pt>
                <c:pt idx="1834">
                  <c:v>3877.6729265308795</c:v>
                </c:pt>
                <c:pt idx="1835">
                  <c:v>-256.71466489366685</c:v>
                </c:pt>
                <c:pt idx="1836">
                  <c:v>-2426.6528222701927</c:v>
                </c:pt>
                <c:pt idx="1837">
                  <c:v>-4029.7326231124443</c:v>
                </c:pt>
                <c:pt idx="1838">
                  <c:v>-3476.079705271718</c:v>
                </c:pt>
                <c:pt idx="1839">
                  <c:v>-3836.4203646260967</c:v>
                </c:pt>
                <c:pt idx="1840">
                  <c:v>-4565.074801446518</c:v>
                </c:pt>
                <c:pt idx="1841">
                  <c:v>6135.0824314649817</c:v>
                </c:pt>
                <c:pt idx="1842">
                  <c:v>-5795.6826856417465</c:v>
                </c:pt>
                <c:pt idx="1843">
                  <c:v>-5131.3368088189354</c:v>
                </c:pt>
                <c:pt idx="1844">
                  <c:v>-4452.0293449110959</c:v>
                </c:pt>
                <c:pt idx="1845">
                  <c:v>-3280.3954995545546</c:v>
                </c:pt>
                <c:pt idx="1846">
                  <c:v>8642.7695436692848</c:v>
                </c:pt>
                <c:pt idx="1847">
                  <c:v>-6080.7592308293388</c:v>
                </c:pt>
                <c:pt idx="1848">
                  <c:v>-6490.9755793124186</c:v>
                </c:pt>
                <c:pt idx="1849">
                  <c:v>4491.8551905563054</c:v>
                </c:pt>
                <c:pt idx="1850">
                  <c:v>2894.9775231630174</c:v>
                </c:pt>
                <c:pt idx="1851">
                  <c:v>-4187.7995155118797</c:v>
                </c:pt>
                <c:pt idx="1852">
                  <c:v>3918.091543012446</c:v>
                </c:pt>
                <c:pt idx="1853">
                  <c:v>8277.1616127051529</c:v>
                </c:pt>
                <c:pt idx="1854">
                  <c:v>-1253.4743352066544</c:v>
                </c:pt>
                <c:pt idx="1855">
                  <c:v>2144.6866959132549</c:v>
                </c:pt>
                <c:pt idx="1856">
                  <c:v>-6378.7122217144806</c:v>
                </c:pt>
                <c:pt idx="1857">
                  <c:v>-4971.4663396148799</c:v>
                </c:pt>
                <c:pt idx="1858">
                  <c:v>-1243.3520277617199</c:v>
                </c:pt>
                <c:pt idx="1859">
                  <c:v>-1965.533802088316</c:v>
                </c:pt>
                <c:pt idx="1860">
                  <c:v>-1100.1986673098618</c:v>
                </c:pt>
                <c:pt idx="1861">
                  <c:v>7339.8790626248719</c:v>
                </c:pt>
                <c:pt idx="1862">
                  <c:v>-4130.3709908020373</c:v>
                </c:pt>
                <c:pt idx="1863">
                  <c:v>-2609.9037146998762</c:v>
                </c:pt>
                <c:pt idx="1864">
                  <c:v>-5791.2090863886715</c:v>
                </c:pt>
                <c:pt idx="1865">
                  <c:v>1068.5050594518743</c:v>
                </c:pt>
                <c:pt idx="1866">
                  <c:v>5775.2502565556588</c:v>
                </c:pt>
                <c:pt idx="1867">
                  <c:v>-7710.1908822158666</c:v>
                </c:pt>
                <c:pt idx="1868">
                  <c:v>-9095.8124167511924</c:v>
                </c:pt>
                <c:pt idx="1869">
                  <c:v>5882.6842461759989</c:v>
                </c:pt>
                <c:pt idx="1870">
                  <c:v>3708.1838281379823</c:v>
                </c:pt>
                <c:pt idx="1871">
                  <c:v>3547.2904799773332</c:v>
                </c:pt>
                <c:pt idx="1872">
                  <c:v>4719.7413254854255</c:v>
                </c:pt>
                <c:pt idx="1873">
                  <c:v>6518.3201613805104</c:v>
                </c:pt>
                <c:pt idx="1874">
                  <c:v>-3702.6783915980077</c:v>
                </c:pt>
                <c:pt idx="1875">
                  <c:v>-4765.2005655718986</c:v>
                </c:pt>
                <c:pt idx="1876">
                  <c:v>3713.6373827749539</c:v>
                </c:pt>
                <c:pt idx="1877">
                  <c:v>-928.86554616865578</c:v>
                </c:pt>
                <c:pt idx="1878">
                  <c:v>-6473.6201916835635</c:v>
                </c:pt>
                <c:pt idx="1879">
                  <c:v>-4304.5590885340944</c:v>
                </c:pt>
                <c:pt idx="1880">
                  <c:v>-5526.4466887624658</c:v>
                </c:pt>
                <c:pt idx="1881">
                  <c:v>9066.7909012884702</c:v>
                </c:pt>
                <c:pt idx="1882">
                  <c:v>9019.6678689381406</c:v>
                </c:pt>
                <c:pt idx="1883">
                  <c:v>-5669.7688359023441</c:v>
                </c:pt>
                <c:pt idx="1884">
                  <c:v>-522.42045245507506</c:v>
                </c:pt>
                <c:pt idx="1885">
                  <c:v>-3233.4886069724853</c:v>
                </c:pt>
                <c:pt idx="1886">
                  <c:v>4541.7713226210144</c:v>
                </c:pt>
                <c:pt idx="1887">
                  <c:v>-1056.72768973851</c:v>
                </c:pt>
                <c:pt idx="1888">
                  <c:v>-16.584047599307269</c:v>
                </c:pt>
                <c:pt idx="1889">
                  <c:v>-2784.0450452337409</c:v>
                </c:pt>
                <c:pt idx="1890">
                  <c:v>-66.815765738036134</c:v>
                </c:pt>
                <c:pt idx="1891">
                  <c:v>4279.4083349837001</c:v>
                </c:pt>
                <c:pt idx="1892">
                  <c:v>669.78738478493142</c:v>
                </c:pt>
                <c:pt idx="1893">
                  <c:v>-805.46877227828372</c:v>
                </c:pt>
                <c:pt idx="1894">
                  <c:v>5994.4793530086754</c:v>
                </c:pt>
                <c:pt idx="1895">
                  <c:v>-3320.0648211187581</c:v>
                </c:pt>
                <c:pt idx="1896">
                  <c:v>7204.1941853386061</c:v>
                </c:pt>
                <c:pt idx="1897">
                  <c:v>6827.7884412506919</c:v>
                </c:pt>
                <c:pt idx="1898">
                  <c:v>4939.2465822250815</c:v>
                </c:pt>
                <c:pt idx="1899">
                  <c:v>-5497.83744338205</c:v>
                </c:pt>
                <c:pt idx="1900">
                  <c:v>-5073.7539113647344</c:v>
                </c:pt>
                <c:pt idx="1901">
                  <c:v>-7401.5554428516962</c:v>
                </c:pt>
                <c:pt idx="1902">
                  <c:v>-6347.2416408586414</c:v>
                </c:pt>
                <c:pt idx="1903">
                  <c:v>-300.11448277443742</c:v>
                </c:pt>
                <c:pt idx="1904">
                  <c:v>-2929.6845601816576</c:v>
                </c:pt>
                <c:pt idx="1905">
                  <c:v>2315.0917885476829</c:v>
                </c:pt>
                <c:pt idx="1906">
                  <c:v>9506.2789474238962</c:v>
                </c:pt>
                <c:pt idx="1907">
                  <c:v>8703.0448174551493</c:v>
                </c:pt>
                <c:pt idx="1908">
                  <c:v>-2915.8806866028644</c:v>
                </c:pt>
                <c:pt idx="1909">
                  <c:v>4640.5727923241357</c:v>
                </c:pt>
                <c:pt idx="1910">
                  <c:v>6557.8926923247855</c:v>
                </c:pt>
                <c:pt idx="1911">
                  <c:v>-792.70809709164769</c:v>
                </c:pt>
                <c:pt idx="1912">
                  <c:v>-4369.5036536561656</c:v>
                </c:pt>
                <c:pt idx="1913">
                  <c:v>1520.6480205264379</c:v>
                </c:pt>
                <c:pt idx="1914">
                  <c:v>-6312.8618200224355</c:v>
                </c:pt>
                <c:pt idx="1915">
                  <c:v>-837.73330830973828</c:v>
                </c:pt>
                <c:pt idx="1916">
                  <c:v>-7758.815930103674</c:v>
                </c:pt>
                <c:pt idx="1917">
                  <c:v>-4023.1301823160056</c:v>
                </c:pt>
                <c:pt idx="1918">
                  <c:v>-6463.5972887270855</c:v>
                </c:pt>
                <c:pt idx="1919">
                  <c:v>-3711.7577951630983</c:v>
                </c:pt>
                <c:pt idx="1920">
                  <c:v>-3928.2601052689488</c:v>
                </c:pt>
                <c:pt idx="1921">
                  <c:v>-9734.9296567922065</c:v>
                </c:pt>
                <c:pt idx="1922">
                  <c:v>2776.773116363127</c:v>
                </c:pt>
                <c:pt idx="1923">
                  <c:v>1396.5368646942607</c:v>
                </c:pt>
                <c:pt idx="1924">
                  <c:v>1383.4505972859479</c:v>
                </c:pt>
                <c:pt idx="1925">
                  <c:v>-6137.8857555182549</c:v>
                </c:pt>
                <c:pt idx="1926">
                  <c:v>-1729.2999660727414</c:v>
                </c:pt>
                <c:pt idx="1927">
                  <c:v>4579.2736515750012</c:v>
                </c:pt>
                <c:pt idx="1928">
                  <c:v>-5291.2910153957755</c:v>
                </c:pt>
                <c:pt idx="1929">
                  <c:v>-4282.9015345600537</c:v>
                </c:pt>
                <c:pt idx="1930">
                  <c:v>-6980.939047465331</c:v>
                </c:pt>
                <c:pt idx="1931">
                  <c:v>-3202.2611512032809</c:v>
                </c:pt>
                <c:pt idx="1932">
                  <c:v>3547.3463975711329</c:v>
                </c:pt>
                <c:pt idx="1933">
                  <c:v>-6576.759396398973</c:v>
                </c:pt>
                <c:pt idx="1934">
                  <c:v>6734.9182286621617</c:v>
                </c:pt>
                <c:pt idx="1935">
                  <c:v>5834.1020732915404</c:v>
                </c:pt>
                <c:pt idx="1936">
                  <c:v>2564.6012498927321</c:v>
                </c:pt>
                <c:pt idx="1937">
                  <c:v>2412.8755575933847</c:v>
                </c:pt>
                <c:pt idx="1938">
                  <c:v>5296.768304294832</c:v>
                </c:pt>
                <c:pt idx="1939">
                  <c:v>-8835.0024362586501</c:v>
                </c:pt>
                <c:pt idx="1940">
                  <c:v>-1909.6135012843333</c:v>
                </c:pt>
                <c:pt idx="1941">
                  <c:v>8143.0506042659117</c:v>
                </c:pt>
                <c:pt idx="1942">
                  <c:v>-4444.668119322374</c:v>
                </c:pt>
                <c:pt idx="1943">
                  <c:v>4615.9442092384279</c:v>
                </c:pt>
                <c:pt idx="1944">
                  <c:v>-8864.2763990652493</c:v>
                </c:pt>
                <c:pt idx="1945">
                  <c:v>3367.5118162750641</c:v>
                </c:pt>
                <c:pt idx="1946">
                  <c:v>-1840.4547300837348</c:v>
                </c:pt>
                <c:pt idx="1947">
                  <c:v>4610.7043385328616</c:v>
                </c:pt>
                <c:pt idx="1948">
                  <c:v>-9671.0865111354033</c:v>
                </c:pt>
                <c:pt idx="1949">
                  <c:v>109.26626638754169</c:v>
                </c:pt>
                <c:pt idx="1950">
                  <c:v>1181.3350664516674</c:v>
                </c:pt>
                <c:pt idx="1951">
                  <c:v>-407.45718274386309</c:v>
                </c:pt>
                <c:pt idx="1952">
                  <c:v>-1993.2297395649348</c:v>
                </c:pt>
                <c:pt idx="1953">
                  <c:v>4869.2233210194227</c:v>
                </c:pt>
                <c:pt idx="1954">
                  <c:v>823.81526739478431</c:v>
                </c:pt>
                <c:pt idx="1955">
                  <c:v>1906.741270501936</c:v>
                </c:pt>
                <c:pt idx="1956">
                  <c:v>5937.7126735815564</c:v>
                </c:pt>
                <c:pt idx="1957">
                  <c:v>-7257.8825614323487</c:v>
                </c:pt>
                <c:pt idx="1958">
                  <c:v>2385.7985233444851</c:v>
                </c:pt>
                <c:pt idx="1959">
                  <c:v>3037.6815303834192</c:v>
                </c:pt>
                <c:pt idx="1960">
                  <c:v>-10120.416104603641</c:v>
                </c:pt>
                <c:pt idx="1961">
                  <c:v>-7343.2783064795558</c:v>
                </c:pt>
                <c:pt idx="1962">
                  <c:v>9401.7542532585885</c:v>
                </c:pt>
                <c:pt idx="1963">
                  <c:v>383.05825520354301</c:v>
                </c:pt>
                <c:pt idx="1964">
                  <c:v>-1413.9806422306301</c:v>
                </c:pt>
                <c:pt idx="1965">
                  <c:v>-5487.8777226253151</c:v>
                </c:pt>
                <c:pt idx="1966">
                  <c:v>325.87990259414983</c:v>
                </c:pt>
                <c:pt idx="1967">
                  <c:v>5382.3855008938344</c:v>
                </c:pt>
                <c:pt idx="1968">
                  <c:v>-8012.5449829219024</c:v>
                </c:pt>
                <c:pt idx="1969">
                  <c:v>-2037.9761556315025</c:v>
                </c:pt>
                <c:pt idx="1970">
                  <c:v>5497.2693805632098</c:v>
                </c:pt>
                <c:pt idx="1971">
                  <c:v>1960.4643912654119</c:v>
                </c:pt>
                <c:pt idx="1972">
                  <c:v>-1641.9957882428025</c:v>
                </c:pt>
                <c:pt idx="1973">
                  <c:v>-4536.3642499243979</c:v>
                </c:pt>
                <c:pt idx="1974">
                  <c:v>8126.284713992598</c:v>
                </c:pt>
                <c:pt idx="1975">
                  <c:v>-1091.0814032936141</c:v>
                </c:pt>
                <c:pt idx="1976">
                  <c:v>484.54158879541228</c:v>
                </c:pt>
                <c:pt idx="1977">
                  <c:v>-4517.150956457117</c:v>
                </c:pt>
                <c:pt idx="1978">
                  <c:v>3025.7142205955306</c:v>
                </c:pt>
                <c:pt idx="1979">
                  <c:v>2373.8054123775801</c:v>
                </c:pt>
                <c:pt idx="1980">
                  <c:v>2878.5287447115006</c:v>
                </c:pt>
                <c:pt idx="1981">
                  <c:v>5722.6943283223118</c:v>
                </c:pt>
                <c:pt idx="1982">
                  <c:v>-6196.4543726951943</c:v>
                </c:pt>
                <c:pt idx="1983">
                  <c:v>6709.6503246938446</c:v>
                </c:pt>
                <c:pt idx="1984">
                  <c:v>4988.0730353309218</c:v>
                </c:pt>
                <c:pt idx="1985">
                  <c:v>7375.2475818771236</c:v>
                </c:pt>
                <c:pt idx="1986">
                  <c:v>-184.55304489198534</c:v>
                </c:pt>
                <c:pt idx="1987">
                  <c:v>513.89290556041487</c:v>
                </c:pt>
                <c:pt idx="1988">
                  <c:v>8394.5902427040073</c:v>
                </c:pt>
                <c:pt idx="1989">
                  <c:v>-9160.596785464586</c:v>
                </c:pt>
                <c:pt idx="1990">
                  <c:v>-2757.2859010538641</c:v>
                </c:pt>
                <c:pt idx="1991">
                  <c:v>-1304.7030073570495</c:v>
                </c:pt>
                <c:pt idx="1992">
                  <c:v>-4099.0281710004983</c:v>
                </c:pt>
                <c:pt idx="1993">
                  <c:v>10787.309442400219</c:v>
                </c:pt>
                <c:pt idx="1994">
                  <c:v>-5119.6232783378136</c:v>
                </c:pt>
                <c:pt idx="1995">
                  <c:v>3394.0846334984908</c:v>
                </c:pt>
                <c:pt idx="1996">
                  <c:v>2877.1839252312748</c:v>
                </c:pt>
                <c:pt idx="1997">
                  <c:v>5261.2668395802339</c:v>
                </c:pt>
                <c:pt idx="1998">
                  <c:v>-2947.1146878798208</c:v>
                </c:pt>
                <c:pt idx="1999">
                  <c:v>2292.1840072908271</c:v>
                </c:pt>
                <c:pt idx="2000">
                  <c:v>-4327.0362505958528</c:v>
                </c:pt>
                <c:pt idx="2001">
                  <c:v>-4384.933588525515</c:v>
                </c:pt>
                <c:pt idx="2002">
                  <c:v>-890.31052744015869</c:v>
                </c:pt>
                <c:pt idx="2003">
                  <c:v>6072.6832966955571</c:v>
                </c:pt>
                <c:pt idx="2004">
                  <c:v>-4679.7052929781839</c:v>
                </c:pt>
                <c:pt idx="2005">
                  <c:v>2567.2946873869732</c:v>
                </c:pt>
                <c:pt idx="2006">
                  <c:v>-2174.7904820563463</c:v>
                </c:pt>
                <c:pt idx="2007">
                  <c:v>-4080.4589947486584</c:v>
                </c:pt>
                <c:pt idx="2008">
                  <c:v>-7801.8432999151701</c:v>
                </c:pt>
                <c:pt idx="2009">
                  <c:v>3272.4406009519198</c:v>
                </c:pt>
                <c:pt idx="2010">
                  <c:v>4885.9244008134992</c:v>
                </c:pt>
                <c:pt idx="2011">
                  <c:v>2075.41376275742</c:v>
                </c:pt>
                <c:pt idx="2012">
                  <c:v>625.15532694723333</c:v>
                </c:pt>
                <c:pt idx="2013">
                  <c:v>-8078.4782970267661</c:v>
                </c:pt>
                <c:pt idx="2014">
                  <c:v>-821.88206715666638</c:v>
                </c:pt>
                <c:pt idx="2015">
                  <c:v>-4125.0936086825241</c:v>
                </c:pt>
                <c:pt idx="2016">
                  <c:v>5335.0736743711968</c:v>
                </c:pt>
                <c:pt idx="2017">
                  <c:v>-5906.6631718593972</c:v>
                </c:pt>
                <c:pt idx="2018">
                  <c:v>1582.472351383436</c:v>
                </c:pt>
                <c:pt idx="2019">
                  <c:v>2054.6994008379443</c:v>
                </c:pt>
                <c:pt idx="2020">
                  <c:v>6879.9031761124024</c:v>
                </c:pt>
                <c:pt idx="2021">
                  <c:v>-2304.1011656181436</c:v>
                </c:pt>
                <c:pt idx="2022">
                  <c:v>4399.5046651333269</c:v>
                </c:pt>
                <c:pt idx="2023">
                  <c:v>-6731.806197397038</c:v>
                </c:pt>
                <c:pt idx="2024">
                  <c:v>5428.0386017990932</c:v>
                </c:pt>
                <c:pt idx="2025">
                  <c:v>-5004.9781519949365</c:v>
                </c:pt>
                <c:pt idx="2026">
                  <c:v>2516.901099994684</c:v>
                </c:pt>
                <c:pt idx="2027">
                  <c:v>1786.2328417511708</c:v>
                </c:pt>
                <c:pt idx="2028">
                  <c:v>-4520.469944104414</c:v>
                </c:pt>
                <c:pt idx="2029">
                  <c:v>4940.8214405559147</c:v>
                </c:pt>
                <c:pt idx="2030">
                  <c:v>-7308.2918493342213</c:v>
                </c:pt>
                <c:pt idx="2031">
                  <c:v>-4322.4229162142874</c:v>
                </c:pt>
                <c:pt idx="2032">
                  <c:v>6278.8143979956139</c:v>
                </c:pt>
                <c:pt idx="2033">
                  <c:v>-7402.8199732746834</c:v>
                </c:pt>
                <c:pt idx="2034">
                  <c:v>-8200.7013705522204</c:v>
                </c:pt>
                <c:pt idx="2035">
                  <c:v>2341.6608734695128</c:v>
                </c:pt>
                <c:pt idx="2036">
                  <c:v>2933.1575005109753</c:v>
                </c:pt>
                <c:pt idx="2037">
                  <c:v>-3670.7092289472021</c:v>
                </c:pt>
                <c:pt idx="2038">
                  <c:v>-8211.1770891412143</c:v>
                </c:pt>
                <c:pt idx="2039">
                  <c:v>-1770.4412410769146</c:v>
                </c:pt>
                <c:pt idx="2040">
                  <c:v>-3542.0366089702757</c:v>
                </c:pt>
                <c:pt idx="2041">
                  <c:v>10782.731593002276</c:v>
                </c:pt>
                <c:pt idx="2042">
                  <c:v>-2433.7753391864617</c:v>
                </c:pt>
                <c:pt idx="2043">
                  <c:v>-6684.6313863820651</c:v>
                </c:pt>
                <c:pt idx="2044">
                  <c:v>-3011.2529186183428</c:v>
                </c:pt>
                <c:pt idx="2045">
                  <c:v>-931.88749452358752</c:v>
                </c:pt>
                <c:pt idx="2046">
                  <c:v>-180.03666260805403</c:v>
                </c:pt>
                <c:pt idx="2047">
                  <c:v>5611.0646378046604</c:v>
                </c:pt>
                <c:pt idx="2048">
                  <c:v>-1300.3602385079066</c:v>
                </c:pt>
                <c:pt idx="2049">
                  <c:v>7597.8683026058552</c:v>
                </c:pt>
                <c:pt idx="2050">
                  <c:v>712.94742584840969</c:v>
                </c:pt>
                <c:pt idx="2051">
                  <c:v>6125.0472357637482</c:v>
                </c:pt>
                <c:pt idx="2052">
                  <c:v>-3854.7916996140757</c:v>
                </c:pt>
                <c:pt idx="2053">
                  <c:v>-3156.5417257062836</c:v>
                </c:pt>
                <c:pt idx="2054">
                  <c:v>4089.6878388011519</c:v>
                </c:pt>
                <c:pt idx="2055">
                  <c:v>-5768.5106495616183</c:v>
                </c:pt>
                <c:pt idx="2056">
                  <c:v>5399.7478026802992</c:v>
                </c:pt>
                <c:pt idx="2057">
                  <c:v>2988.2570914267526</c:v>
                </c:pt>
                <c:pt idx="2058">
                  <c:v>-655.89346349966581</c:v>
                </c:pt>
                <c:pt idx="2059">
                  <c:v>1288.7259102052985</c:v>
                </c:pt>
                <c:pt idx="2060">
                  <c:v>-1308.7495149909464</c:v>
                </c:pt>
                <c:pt idx="2061">
                  <c:v>-4691.588900723882</c:v>
                </c:pt>
                <c:pt idx="2062">
                  <c:v>-4538.7295340006694</c:v>
                </c:pt>
                <c:pt idx="2063">
                  <c:v>7250.5707275341956</c:v>
                </c:pt>
                <c:pt idx="2064">
                  <c:v>1189.5326765066966</c:v>
                </c:pt>
                <c:pt idx="2065">
                  <c:v>-1939.0716809218347</c:v>
                </c:pt>
                <c:pt idx="2066">
                  <c:v>-4255.964338077637</c:v>
                </c:pt>
                <c:pt idx="2067">
                  <c:v>-6256.6309193312663</c:v>
                </c:pt>
                <c:pt idx="2068">
                  <c:v>1992.6411862472069</c:v>
                </c:pt>
                <c:pt idx="2069">
                  <c:v>-764.07656766027094</c:v>
                </c:pt>
                <c:pt idx="2070">
                  <c:v>-3674.1994466382553</c:v>
                </c:pt>
                <c:pt idx="2071">
                  <c:v>3022.5703024073937</c:v>
                </c:pt>
                <c:pt idx="2072">
                  <c:v>2555.3179217745146</c:v>
                </c:pt>
                <c:pt idx="2073">
                  <c:v>-2508.8426042676983</c:v>
                </c:pt>
                <c:pt idx="2074">
                  <c:v>2511.866538074215</c:v>
                </c:pt>
                <c:pt idx="2075">
                  <c:v>2571.0504244339463</c:v>
                </c:pt>
                <c:pt idx="2076">
                  <c:v>-3006.34344809705</c:v>
                </c:pt>
                <c:pt idx="2077">
                  <c:v>4262.2453934609039</c:v>
                </c:pt>
                <c:pt idx="2078">
                  <c:v>7786.2759355725702</c:v>
                </c:pt>
                <c:pt idx="2079">
                  <c:v>-3715.5442795803237</c:v>
                </c:pt>
                <c:pt idx="2080">
                  <c:v>-4214.1824689855239</c:v>
                </c:pt>
                <c:pt idx="2081">
                  <c:v>-2516.3755565606807</c:v>
                </c:pt>
                <c:pt idx="2082">
                  <c:v>-1392.9734849606284</c:v>
                </c:pt>
                <c:pt idx="2083">
                  <c:v>-1993.5602883478527</c:v>
                </c:pt>
                <c:pt idx="2084">
                  <c:v>4748.6985522180585</c:v>
                </c:pt>
                <c:pt idx="2085">
                  <c:v>1794.4296439482496</c:v>
                </c:pt>
                <c:pt idx="2086">
                  <c:v>65.578618314747473</c:v>
                </c:pt>
                <c:pt idx="2087">
                  <c:v>-1764.2502684436986</c:v>
                </c:pt>
                <c:pt idx="2088">
                  <c:v>-8687.7195322678745</c:v>
                </c:pt>
                <c:pt idx="2089">
                  <c:v>1708.1986497927355</c:v>
                </c:pt>
                <c:pt idx="2090">
                  <c:v>-4793.8992914531864</c:v>
                </c:pt>
                <c:pt idx="2091">
                  <c:v>6402.2873968781914</c:v>
                </c:pt>
                <c:pt idx="2092">
                  <c:v>-3128.1410866696597</c:v>
                </c:pt>
                <c:pt idx="2093">
                  <c:v>-6226.7219317485942</c:v>
                </c:pt>
                <c:pt idx="2094">
                  <c:v>4610.2935670555489</c:v>
                </c:pt>
                <c:pt idx="2095">
                  <c:v>-2524.6704574454925</c:v>
                </c:pt>
                <c:pt idx="2096">
                  <c:v>-6390.393782287887</c:v>
                </c:pt>
                <c:pt idx="2097">
                  <c:v>8961.0978030261522</c:v>
                </c:pt>
                <c:pt idx="2098">
                  <c:v>-4611.5551543746169</c:v>
                </c:pt>
                <c:pt idx="2099">
                  <c:v>4588.0204692001535</c:v>
                </c:pt>
                <c:pt idx="2100">
                  <c:v>-3855.283300401964</c:v>
                </c:pt>
                <c:pt idx="2101">
                  <c:v>-4761.6893898852131</c:v>
                </c:pt>
                <c:pt idx="2102">
                  <c:v>3276.9662259321403</c:v>
                </c:pt>
                <c:pt idx="2103">
                  <c:v>4485.4013688729747</c:v>
                </c:pt>
                <c:pt idx="2104">
                  <c:v>3276.2430401587289</c:v>
                </c:pt>
                <c:pt idx="2105">
                  <c:v>50.966185216007943</c:v>
                </c:pt>
                <c:pt idx="2106">
                  <c:v>-7583.8817531686618</c:v>
                </c:pt>
                <c:pt idx="2107">
                  <c:v>4485.1557197918391</c:v>
                </c:pt>
                <c:pt idx="2108">
                  <c:v>1066.7999095023079</c:v>
                </c:pt>
                <c:pt idx="2109">
                  <c:v>3442.7513171134888</c:v>
                </c:pt>
                <c:pt idx="2110">
                  <c:v>-3763.7503202027419</c:v>
                </c:pt>
                <c:pt idx="2111">
                  <c:v>-5859.8823092911698</c:v>
                </c:pt>
                <c:pt idx="2112">
                  <c:v>8705.2714187128458</c:v>
                </c:pt>
                <c:pt idx="2113">
                  <c:v>-1560.739567359783</c:v>
                </c:pt>
                <c:pt idx="2114">
                  <c:v>3874.874992099416</c:v>
                </c:pt>
                <c:pt idx="2115">
                  <c:v>-5316.5752605930002</c:v>
                </c:pt>
                <c:pt idx="2116">
                  <c:v>-8927.0176351962673</c:v>
                </c:pt>
                <c:pt idx="2117">
                  <c:v>5461.8506358137129</c:v>
                </c:pt>
                <c:pt idx="2118">
                  <c:v>-3413.6421975908038</c:v>
                </c:pt>
                <c:pt idx="2119">
                  <c:v>-2618.9156472469767</c:v>
                </c:pt>
                <c:pt idx="2120">
                  <c:v>-6783.8403900417788</c:v>
                </c:pt>
                <c:pt idx="2121">
                  <c:v>2268.4132322674632</c:v>
                </c:pt>
                <c:pt idx="2122">
                  <c:v>-225.96930016655188</c:v>
                </c:pt>
                <c:pt idx="2123">
                  <c:v>5197.8884040942521</c:v>
                </c:pt>
                <c:pt idx="2124">
                  <c:v>-5914.8604980909158</c:v>
                </c:pt>
                <c:pt idx="2125">
                  <c:v>-416.68357959372952</c:v>
                </c:pt>
                <c:pt idx="2126">
                  <c:v>-7014.1653705479785</c:v>
                </c:pt>
                <c:pt idx="2127">
                  <c:v>2970.874876858612</c:v>
                </c:pt>
                <c:pt idx="2128">
                  <c:v>1632.7015198677645</c:v>
                </c:pt>
                <c:pt idx="2129">
                  <c:v>1621.0071324209312</c:v>
                </c:pt>
                <c:pt idx="2130">
                  <c:v>-2876.6445362350378</c:v>
                </c:pt>
                <c:pt idx="2131">
                  <c:v>10560.105194739112</c:v>
                </c:pt>
                <c:pt idx="2132">
                  <c:v>3266.1807228940415</c:v>
                </c:pt>
                <c:pt idx="2133">
                  <c:v>8981.0088190533588</c:v>
                </c:pt>
                <c:pt idx="2134">
                  <c:v>-5430.0901350404847</c:v>
                </c:pt>
                <c:pt idx="2135">
                  <c:v>-4165.2069210682312</c:v>
                </c:pt>
                <c:pt idx="2136">
                  <c:v>7729.658264307378</c:v>
                </c:pt>
                <c:pt idx="2137">
                  <c:v>-7228.4988145521138</c:v>
                </c:pt>
                <c:pt idx="2138">
                  <c:v>-812.87863544502943</c:v>
                </c:pt>
                <c:pt idx="2139">
                  <c:v>-3936.0485415389044</c:v>
                </c:pt>
                <c:pt idx="2140">
                  <c:v>657.03351976014346</c:v>
                </c:pt>
                <c:pt idx="2141">
                  <c:v>5609.9983509486774</c:v>
                </c:pt>
                <c:pt idx="2142">
                  <c:v>-9764.2992075506609</c:v>
                </c:pt>
                <c:pt idx="2143">
                  <c:v>675.55434965238419</c:v>
                </c:pt>
                <c:pt idx="2144">
                  <c:v>-6252.7679756414673</c:v>
                </c:pt>
                <c:pt idx="2145">
                  <c:v>-3055.4771151021887</c:v>
                </c:pt>
                <c:pt idx="2146">
                  <c:v>-7639.261084274438</c:v>
                </c:pt>
                <c:pt idx="2147">
                  <c:v>-4458.5427532385565</c:v>
                </c:pt>
                <c:pt idx="2148">
                  <c:v>-1582.8064209409476</c:v>
                </c:pt>
                <c:pt idx="2149">
                  <c:v>-7803.1408044890677</c:v>
                </c:pt>
                <c:pt idx="2150">
                  <c:v>4652.4695671404115</c:v>
                </c:pt>
                <c:pt idx="2151">
                  <c:v>-1282.3152642862265</c:v>
                </c:pt>
                <c:pt idx="2152">
                  <c:v>4637.4955010039321</c:v>
                </c:pt>
                <c:pt idx="2153">
                  <c:v>-4585.7712442584188</c:v>
                </c:pt>
                <c:pt idx="2154">
                  <c:v>1565.4074940508854</c:v>
                </c:pt>
                <c:pt idx="2155">
                  <c:v>-6749.6283167399079</c:v>
                </c:pt>
                <c:pt idx="2156">
                  <c:v>3010.1367550475825</c:v>
                </c:pt>
                <c:pt idx="2157">
                  <c:v>-346.81336523328355</c:v>
                </c:pt>
                <c:pt idx="2158">
                  <c:v>-2031.8156033230225</c:v>
                </c:pt>
                <c:pt idx="2159">
                  <c:v>5419.3169022821385</c:v>
                </c:pt>
                <c:pt idx="2160">
                  <c:v>997.61621188058598</c:v>
                </c:pt>
                <c:pt idx="2161">
                  <c:v>-794.96229099996344</c:v>
                </c:pt>
                <c:pt idx="2162">
                  <c:v>8037.9266486784963</c:v>
                </c:pt>
                <c:pt idx="2163">
                  <c:v>-5449.0902597628137</c:v>
                </c:pt>
                <c:pt idx="2164">
                  <c:v>-5714.9107098388795</c:v>
                </c:pt>
                <c:pt idx="2165">
                  <c:v>-3403.7064190889032</c:v>
                </c:pt>
                <c:pt idx="2166">
                  <c:v>3111.7483129079828</c:v>
                </c:pt>
                <c:pt idx="2167">
                  <c:v>7511.9419428046785</c:v>
                </c:pt>
                <c:pt idx="2168">
                  <c:v>-2333.5881944085313</c:v>
                </c:pt>
                <c:pt idx="2169">
                  <c:v>-10332.547590319658</c:v>
                </c:pt>
                <c:pt idx="2170">
                  <c:v>-2107.8486908164032</c:v>
                </c:pt>
                <c:pt idx="2171">
                  <c:v>-5451.5440913839229</c:v>
                </c:pt>
                <c:pt idx="2172">
                  <c:v>-4287.250595160489</c:v>
                </c:pt>
                <c:pt idx="2173">
                  <c:v>1634.7969789991466</c:v>
                </c:pt>
                <c:pt idx="2174">
                  <c:v>-4704.3195043005217</c:v>
                </c:pt>
                <c:pt idx="2175">
                  <c:v>-4983.3248421469998</c:v>
                </c:pt>
                <c:pt idx="2176">
                  <c:v>6693.433866620444</c:v>
                </c:pt>
                <c:pt idx="2177">
                  <c:v>-2059.4879174648468</c:v>
                </c:pt>
                <c:pt idx="2178">
                  <c:v>3152.882131300923</c:v>
                </c:pt>
                <c:pt idx="2179">
                  <c:v>-3440.7191498642969</c:v>
                </c:pt>
                <c:pt idx="2180">
                  <c:v>-4789.5760972672215</c:v>
                </c:pt>
                <c:pt idx="2181">
                  <c:v>-5768.496598474524</c:v>
                </c:pt>
                <c:pt idx="2182">
                  <c:v>3042.9878658956459</c:v>
                </c:pt>
                <c:pt idx="2183">
                  <c:v>-1505.1753928284288</c:v>
                </c:pt>
                <c:pt idx="2184">
                  <c:v>-7038.1831482289126</c:v>
                </c:pt>
                <c:pt idx="2185">
                  <c:v>5389.1328914295927</c:v>
                </c:pt>
                <c:pt idx="2186">
                  <c:v>-6982.2408450551366</c:v>
                </c:pt>
                <c:pt idx="2187">
                  <c:v>-318.65701978755624</c:v>
                </c:pt>
                <c:pt idx="2188">
                  <c:v>-10108.08760047889</c:v>
                </c:pt>
                <c:pt idx="2189">
                  <c:v>-1635.5717913818171</c:v>
                </c:pt>
                <c:pt idx="2190">
                  <c:v>-2376.563952913184</c:v>
                </c:pt>
                <c:pt idx="2191">
                  <c:v>5639.6149619718908</c:v>
                </c:pt>
                <c:pt idx="2192">
                  <c:v>-1028.31007004205</c:v>
                </c:pt>
                <c:pt idx="2193">
                  <c:v>2651.3429442997913</c:v>
                </c:pt>
                <c:pt idx="2194">
                  <c:v>-6606.2622150319676</c:v>
                </c:pt>
                <c:pt idx="2195">
                  <c:v>-4314.9234368598909</c:v>
                </c:pt>
                <c:pt idx="2196">
                  <c:v>-511.31316022684223</c:v>
                </c:pt>
                <c:pt idx="2197">
                  <c:v>9642.5704649718264</c:v>
                </c:pt>
                <c:pt idx="2198">
                  <c:v>4697.0532701796492</c:v>
                </c:pt>
                <c:pt idx="2199">
                  <c:v>2871.4032849113682</c:v>
                </c:pt>
                <c:pt idx="2200">
                  <c:v>-5198.4491227768067</c:v>
                </c:pt>
                <c:pt idx="2201">
                  <c:v>3538.0673800767809</c:v>
                </c:pt>
                <c:pt idx="2202">
                  <c:v>3441.5317483615472</c:v>
                </c:pt>
                <c:pt idx="2203">
                  <c:v>-3777.1135022424824</c:v>
                </c:pt>
                <c:pt idx="2204">
                  <c:v>-4284.721585763391</c:v>
                </c:pt>
                <c:pt idx="2205">
                  <c:v>-1.5200472567885299</c:v>
                </c:pt>
                <c:pt idx="2206">
                  <c:v>-6482.1997147844404</c:v>
                </c:pt>
                <c:pt idx="2207">
                  <c:v>-4303.9827902967327</c:v>
                </c:pt>
                <c:pt idx="2208">
                  <c:v>1170.3559653193233</c:v>
                </c:pt>
                <c:pt idx="2209">
                  <c:v>-1150.6969681033797</c:v>
                </c:pt>
                <c:pt idx="2210">
                  <c:v>-1816.6375593248995</c:v>
                </c:pt>
                <c:pt idx="2211">
                  <c:v>7612.7674734303382</c:v>
                </c:pt>
                <c:pt idx="2212">
                  <c:v>-6692.5666034869982</c:v>
                </c:pt>
                <c:pt idx="2213">
                  <c:v>2460.4696277556468</c:v>
                </c:pt>
                <c:pt idx="2214">
                  <c:v>8602.3938143338983</c:v>
                </c:pt>
                <c:pt idx="2215">
                  <c:v>7630.163493156153</c:v>
                </c:pt>
                <c:pt idx="2216">
                  <c:v>-5643.1868564184033</c:v>
                </c:pt>
                <c:pt idx="2217">
                  <c:v>-3312.7310641650083</c:v>
                </c:pt>
                <c:pt idx="2218">
                  <c:v>-2561.5494548355127</c:v>
                </c:pt>
                <c:pt idx="2219">
                  <c:v>7628.3400490378608</c:v>
                </c:pt>
                <c:pt idx="2220">
                  <c:v>3116.7749610616711</c:v>
                </c:pt>
                <c:pt idx="2221">
                  <c:v>-9086.2526213985275</c:v>
                </c:pt>
                <c:pt idx="2222">
                  <c:v>-3996.2970519050723</c:v>
                </c:pt>
                <c:pt idx="2223">
                  <c:v>-2844.381533555802</c:v>
                </c:pt>
                <c:pt idx="2224">
                  <c:v>-2414.3817965847102</c:v>
                </c:pt>
                <c:pt idx="2225">
                  <c:v>-335.61387662300695</c:v>
                </c:pt>
                <c:pt idx="2226">
                  <c:v>-7802.7420261863053</c:v>
                </c:pt>
                <c:pt idx="2227">
                  <c:v>-3302.4984528535133</c:v>
                </c:pt>
                <c:pt idx="2228">
                  <c:v>1352.2455878120472</c:v>
                </c:pt>
                <c:pt idx="2229">
                  <c:v>362.85662230630533</c:v>
                </c:pt>
                <c:pt idx="2230">
                  <c:v>-4061.8086422285942</c:v>
                </c:pt>
                <c:pt idx="2231">
                  <c:v>-1922.6584537257095</c:v>
                </c:pt>
                <c:pt idx="2232">
                  <c:v>7124.9236365831202</c:v>
                </c:pt>
                <c:pt idx="2233">
                  <c:v>-1795.9170719437188</c:v>
                </c:pt>
                <c:pt idx="2234">
                  <c:v>-4904.649918253368</c:v>
                </c:pt>
                <c:pt idx="2235">
                  <c:v>5882.851065514742</c:v>
                </c:pt>
                <c:pt idx="2236">
                  <c:v>1868.2628742325214</c:v>
                </c:pt>
                <c:pt idx="2237">
                  <c:v>396.87708578498496</c:v>
                </c:pt>
                <c:pt idx="2238">
                  <c:v>4681.0439679384517</c:v>
                </c:pt>
                <c:pt idx="2239">
                  <c:v>4889.5398451483361</c:v>
                </c:pt>
                <c:pt idx="2240">
                  <c:v>-2492.9639234029964</c:v>
                </c:pt>
                <c:pt idx="2241">
                  <c:v>468.37089397916316</c:v>
                </c:pt>
                <c:pt idx="2242">
                  <c:v>-9200.0462791815917</c:v>
                </c:pt>
                <c:pt idx="2243">
                  <c:v>-7186.9272586686329</c:v>
                </c:pt>
                <c:pt idx="2244">
                  <c:v>-3406.4764950396275</c:v>
                </c:pt>
                <c:pt idx="2245">
                  <c:v>1095.8983746420754</c:v>
                </c:pt>
                <c:pt idx="2246">
                  <c:v>-7671.5136038459877</c:v>
                </c:pt>
                <c:pt idx="2247">
                  <c:v>8380.3909545365932</c:v>
                </c:pt>
                <c:pt idx="2248">
                  <c:v>1114.1166658042293</c:v>
                </c:pt>
                <c:pt idx="2249">
                  <c:v>6269.5374915969387</c:v>
                </c:pt>
                <c:pt idx="2250">
                  <c:v>6310.1404360054894</c:v>
                </c:pt>
                <c:pt idx="2251">
                  <c:v>-7706.4185587303436</c:v>
                </c:pt>
                <c:pt idx="2252">
                  <c:v>582.59979577454214</c:v>
                </c:pt>
                <c:pt idx="2253">
                  <c:v>-2118.2498002984776</c:v>
                </c:pt>
                <c:pt idx="2254">
                  <c:v>2792.1708286907524</c:v>
                </c:pt>
                <c:pt idx="2255">
                  <c:v>9451.8014908403165</c:v>
                </c:pt>
                <c:pt idx="2256">
                  <c:v>-7581.3606264962546</c:v>
                </c:pt>
                <c:pt idx="2257">
                  <c:v>4270.4103112815292</c:v>
                </c:pt>
                <c:pt idx="2258">
                  <c:v>-2694.2900255728255</c:v>
                </c:pt>
                <c:pt idx="2259">
                  <c:v>2842.5676606302732</c:v>
                </c:pt>
                <c:pt idx="2260">
                  <c:v>5383.3649447374482</c:v>
                </c:pt>
                <c:pt idx="2261">
                  <c:v>2801.371846662556</c:v>
                </c:pt>
                <c:pt idx="2262">
                  <c:v>-638.98991659826606</c:v>
                </c:pt>
                <c:pt idx="2263">
                  <c:v>-162.35606842483958</c:v>
                </c:pt>
                <c:pt idx="2264">
                  <c:v>-203.35902130658906</c:v>
                </c:pt>
                <c:pt idx="2265">
                  <c:v>-151.68302072634651</c:v>
                </c:pt>
                <c:pt idx="2266">
                  <c:v>-4079.8751679716188</c:v>
                </c:pt>
                <c:pt idx="2267">
                  <c:v>-1246.1577997378163</c:v>
                </c:pt>
                <c:pt idx="2268">
                  <c:v>3240.6694593372031</c:v>
                </c:pt>
                <c:pt idx="2269">
                  <c:v>-7131.1303548165279</c:v>
                </c:pt>
                <c:pt idx="2270">
                  <c:v>7790.7812848165886</c:v>
                </c:pt>
                <c:pt idx="2271">
                  <c:v>454.53031384783571</c:v>
                </c:pt>
                <c:pt idx="2272">
                  <c:v>2079.3801735010748</c:v>
                </c:pt>
                <c:pt idx="2273">
                  <c:v>-6173.202914018153</c:v>
                </c:pt>
                <c:pt idx="2274">
                  <c:v>732.95217558587865</c:v>
                </c:pt>
                <c:pt idx="2275">
                  <c:v>3393.6675001960866</c:v>
                </c:pt>
                <c:pt idx="2276">
                  <c:v>-959.52235227432357</c:v>
                </c:pt>
                <c:pt idx="2277">
                  <c:v>4286.7488233450849</c:v>
                </c:pt>
                <c:pt idx="2278">
                  <c:v>-119.48343151599511</c:v>
                </c:pt>
                <c:pt idx="2279">
                  <c:v>7062.0011477114458</c:v>
                </c:pt>
                <c:pt idx="2280">
                  <c:v>-4117.7441605751665</c:v>
                </c:pt>
                <c:pt idx="2281">
                  <c:v>2248.107155915176</c:v>
                </c:pt>
                <c:pt idx="2282">
                  <c:v>865.04904254849316</c:v>
                </c:pt>
                <c:pt idx="2283">
                  <c:v>727.87879151237212</c:v>
                </c:pt>
                <c:pt idx="2284">
                  <c:v>-7450.7153801215463</c:v>
                </c:pt>
                <c:pt idx="2285">
                  <c:v>-4389.4327371147683</c:v>
                </c:pt>
                <c:pt idx="2286">
                  <c:v>4777.0546282210762</c:v>
                </c:pt>
                <c:pt idx="2287">
                  <c:v>6851.7061046667623</c:v>
                </c:pt>
                <c:pt idx="2288">
                  <c:v>-10039.912340748986</c:v>
                </c:pt>
                <c:pt idx="2289">
                  <c:v>-1325.9662044321649</c:v>
                </c:pt>
                <c:pt idx="2290">
                  <c:v>4798.1582800649012</c:v>
                </c:pt>
                <c:pt idx="2291">
                  <c:v>2466.5450449673444</c:v>
                </c:pt>
                <c:pt idx="2292">
                  <c:v>-7326.2230623191936</c:v>
                </c:pt>
                <c:pt idx="2293">
                  <c:v>7286.8186945554899</c:v>
                </c:pt>
                <c:pt idx="2294">
                  <c:v>-5500.066141985496</c:v>
                </c:pt>
                <c:pt idx="2295">
                  <c:v>9196.9574669496906</c:v>
                </c:pt>
                <c:pt idx="2296">
                  <c:v>2372.0367457814828</c:v>
                </c:pt>
                <c:pt idx="2297">
                  <c:v>-4805.9925040472099</c:v>
                </c:pt>
                <c:pt idx="2298">
                  <c:v>5603.157598363503</c:v>
                </c:pt>
                <c:pt idx="2299">
                  <c:v>4667.0325393739004</c:v>
                </c:pt>
                <c:pt idx="2300">
                  <c:v>8782.5058053672765</c:v>
                </c:pt>
                <c:pt idx="2301">
                  <c:v>3496.8746751314866</c:v>
                </c:pt>
                <c:pt idx="2302">
                  <c:v>-9276.1207101643922</c:v>
                </c:pt>
                <c:pt idx="2303">
                  <c:v>-3724.0606435261943</c:v>
                </c:pt>
                <c:pt idx="2304">
                  <c:v>5679.5973267347435</c:v>
                </c:pt>
                <c:pt idx="2305">
                  <c:v>-726.99412849578403</c:v>
                </c:pt>
                <c:pt idx="2306">
                  <c:v>-6888.0029012549167</c:v>
                </c:pt>
                <c:pt idx="2307">
                  <c:v>-1018.4907591156734</c:v>
                </c:pt>
                <c:pt idx="2308">
                  <c:v>6886.8263361147183</c:v>
                </c:pt>
                <c:pt idx="2309">
                  <c:v>4879.4621930620524</c:v>
                </c:pt>
                <c:pt idx="2310">
                  <c:v>7865.8609717697236</c:v>
                </c:pt>
                <c:pt idx="2311">
                  <c:v>8399.8767540900553</c:v>
                </c:pt>
                <c:pt idx="2312">
                  <c:v>-5780.9832885497653</c:v>
                </c:pt>
                <c:pt idx="2313">
                  <c:v>-4703.7763905140255</c:v>
                </c:pt>
                <c:pt idx="2314">
                  <c:v>1626.1582748666378</c:v>
                </c:pt>
                <c:pt idx="2315">
                  <c:v>-5812.6302303546545</c:v>
                </c:pt>
                <c:pt idx="2316">
                  <c:v>5757.6102150630941</c:v>
                </c:pt>
                <c:pt idx="2317">
                  <c:v>6864.9529306430868</c:v>
                </c:pt>
                <c:pt idx="2318">
                  <c:v>-268.94413097135111</c:v>
                </c:pt>
                <c:pt idx="2319">
                  <c:v>-898.43402060179142</c:v>
                </c:pt>
                <c:pt idx="2320">
                  <c:v>3482.0443897249679</c:v>
                </c:pt>
                <c:pt idx="2321">
                  <c:v>9187.2933751149903</c:v>
                </c:pt>
                <c:pt idx="2322">
                  <c:v>-1806.7499458033144</c:v>
                </c:pt>
                <c:pt idx="2323">
                  <c:v>182.43671196355717</c:v>
                </c:pt>
                <c:pt idx="2324">
                  <c:v>-2935.3089544886343</c:v>
                </c:pt>
                <c:pt idx="2325">
                  <c:v>-2381.9029143896314</c:v>
                </c:pt>
                <c:pt idx="2326">
                  <c:v>-10535.579962115364</c:v>
                </c:pt>
                <c:pt idx="2327">
                  <c:v>2303.5902946238566</c:v>
                </c:pt>
                <c:pt idx="2328">
                  <c:v>-3869.3017378014702</c:v>
                </c:pt>
                <c:pt idx="2329">
                  <c:v>5710.2793722280394</c:v>
                </c:pt>
                <c:pt idx="2330">
                  <c:v>-3973.6651886404525</c:v>
                </c:pt>
                <c:pt idx="2331">
                  <c:v>-6914.6286044097751</c:v>
                </c:pt>
                <c:pt idx="2332">
                  <c:v>865.72645999069209</c:v>
                </c:pt>
                <c:pt idx="2333">
                  <c:v>9358.4890045445354</c:v>
                </c:pt>
                <c:pt idx="2334">
                  <c:v>7196.7851236447204</c:v>
                </c:pt>
                <c:pt idx="2335">
                  <c:v>5328.0901796781745</c:v>
                </c:pt>
                <c:pt idx="2336">
                  <c:v>-968.51276348394822</c:v>
                </c:pt>
                <c:pt idx="2337">
                  <c:v>-7747.9962189460275</c:v>
                </c:pt>
                <c:pt idx="2338">
                  <c:v>-3032.8074320848154</c:v>
                </c:pt>
                <c:pt idx="2339">
                  <c:v>-1755.1845705813066</c:v>
                </c:pt>
                <c:pt idx="2340">
                  <c:v>-1693.7360339815441</c:v>
                </c:pt>
                <c:pt idx="2341">
                  <c:v>-5425.9732893509372</c:v>
                </c:pt>
                <c:pt idx="2342">
                  <c:v>130.08673017001092</c:v>
                </c:pt>
                <c:pt idx="2343">
                  <c:v>3319.425087311899</c:v>
                </c:pt>
                <c:pt idx="2344">
                  <c:v>3516.4945448539438</c:v>
                </c:pt>
                <c:pt idx="2345">
                  <c:v>3309.8777455114468</c:v>
                </c:pt>
                <c:pt idx="2346">
                  <c:v>7753.1792937707833</c:v>
                </c:pt>
                <c:pt idx="2347">
                  <c:v>-5915.7169735504958</c:v>
                </c:pt>
                <c:pt idx="2348">
                  <c:v>-3380.8484251997806</c:v>
                </c:pt>
                <c:pt idx="2349">
                  <c:v>-6927.0474529776493</c:v>
                </c:pt>
                <c:pt idx="2350">
                  <c:v>-681.13571653207327</c:v>
                </c:pt>
                <c:pt idx="2351">
                  <c:v>3099.6263131806663</c:v>
                </c:pt>
                <c:pt idx="2352">
                  <c:v>-6466.8166125540583</c:v>
                </c:pt>
                <c:pt idx="2353">
                  <c:v>-325.12167597253847</c:v>
                </c:pt>
                <c:pt idx="2354">
                  <c:v>9513.6828386377492</c:v>
                </c:pt>
                <c:pt idx="2355">
                  <c:v>3529.4240589192923</c:v>
                </c:pt>
                <c:pt idx="2356">
                  <c:v>6685.3359732649733</c:v>
                </c:pt>
                <c:pt idx="2357">
                  <c:v>-3924.7988071176796</c:v>
                </c:pt>
                <c:pt idx="2358">
                  <c:v>2343.2607310056674</c:v>
                </c:pt>
                <c:pt idx="2359">
                  <c:v>4116.2901883467584</c:v>
                </c:pt>
                <c:pt idx="2360">
                  <c:v>-6258.9880853894974</c:v>
                </c:pt>
                <c:pt idx="2361">
                  <c:v>-4899.7750145557447</c:v>
                </c:pt>
                <c:pt idx="2362">
                  <c:v>6829.4572199744034</c:v>
                </c:pt>
                <c:pt idx="2363">
                  <c:v>-1974.7637699765883</c:v>
                </c:pt>
                <c:pt idx="2364">
                  <c:v>-5917.0092596927207</c:v>
                </c:pt>
                <c:pt idx="2365">
                  <c:v>-5702.1339489032571</c:v>
                </c:pt>
                <c:pt idx="2366">
                  <c:v>9567.710316935636</c:v>
                </c:pt>
                <c:pt idx="2367">
                  <c:v>4807.1554482473693</c:v>
                </c:pt>
                <c:pt idx="2368">
                  <c:v>482.085150021353</c:v>
                </c:pt>
                <c:pt idx="2369">
                  <c:v>4878.6023022539175</c:v>
                </c:pt>
                <c:pt idx="2370">
                  <c:v>4565.5155860266232</c:v>
                </c:pt>
                <c:pt idx="2371">
                  <c:v>4927.6968976064618</c:v>
                </c:pt>
                <c:pt idx="2372">
                  <c:v>1599.8680310500476</c:v>
                </c:pt>
                <c:pt idx="2373">
                  <c:v>-3742.7176514260218</c:v>
                </c:pt>
                <c:pt idx="2374">
                  <c:v>167.2943659491757</c:v>
                </c:pt>
                <c:pt idx="2375">
                  <c:v>-2504.0202264407126</c:v>
                </c:pt>
                <c:pt idx="2376">
                  <c:v>3485.2376061999676</c:v>
                </c:pt>
                <c:pt idx="2377">
                  <c:v>-5709.6075651047722</c:v>
                </c:pt>
                <c:pt idx="2378">
                  <c:v>1049.2607068857433</c:v>
                </c:pt>
                <c:pt idx="2379">
                  <c:v>1001.047814125759</c:v>
                </c:pt>
                <c:pt idx="2380">
                  <c:v>3713.9569976361363</c:v>
                </c:pt>
                <c:pt idx="2381">
                  <c:v>-9095.2034702015499</c:v>
                </c:pt>
                <c:pt idx="2382">
                  <c:v>-3806.8073573740203</c:v>
                </c:pt>
                <c:pt idx="2383">
                  <c:v>-1508.586577382217</c:v>
                </c:pt>
                <c:pt idx="2384">
                  <c:v>3820.3833895330117</c:v>
                </c:pt>
                <c:pt idx="2385">
                  <c:v>-3917.0525965536726</c:v>
                </c:pt>
                <c:pt idx="2386">
                  <c:v>4812.9087904086027</c:v>
                </c:pt>
                <c:pt idx="2387">
                  <c:v>-882.91196446652611</c:v>
                </c:pt>
                <c:pt idx="2388">
                  <c:v>-5250.9018990406557</c:v>
                </c:pt>
                <c:pt idx="2389">
                  <c:v>1861.2390089547462</c:v>
                </c:pt>
                <c:pt idx="2390">
                  <c:v>-1303.9259444670506</c:v>
                </c:pt>
                <c:pt idx="2391">
                  <c:v>-5290.9295093178953</c:v>
                </c:pt>
                <c:pt idx="2392">
                  <c:v>-2630.1048986237565</c:v>
                </c:pt>
                <c:pt idx="2393">
                  <c:v>-5404.7497358086857</c:v>
                </c:pt>
                <c:pt idx="2394">
                  <c:v>8195.1514274255296</c:v>
                </c:pt>
                <c:pt idx="2395">
                  <c:v>-4827.0433048647092</c:v>
                </c:pt>
                <c:pt idx="2396">
                  <c:v>7228.2865842552928</c:v>
                </c:pt>
                <c:pt idx="2397">
                  <c:v>766.60661918487767</c:v>
                </c:pt>
                <c:pt idx="2398">
                  <c:v>-5460.0429585001366</c:v>
                </c:pt>
                <c:pt idx="2399">
                  <c:v>-1201.8530427480728</c:v>
                </c:pt>
                <c:pt idx="2400">
                  <c:v>-711.83514913637191</c:v>
                </c:pt>
                <c:pt idx="2401">
                  <c:v>-1217.5886273118613</c:v>
                </c:pt>
                <c:pt idx="2402">
                  <c:v>7712.5588077306274</c:v>
                </c:pt>
                <c:pt idx="2403">
                  <c:v>-5829.6041589481702</c:v>
                </c:pt>
                <c:pt idx="2404">
                  <c:v>-596.44920509162148</c:v>
                </c:pt>
                <c:pt idx="2405">
                  <c:v>-8411.1749208402107</c:v>
                </c:pt>
                <c:pt idx="2406">
                  <c:v>-3541.6470001000962</c:v>
                </c:pt>
                <c:pt idx="2407">
                  <c:v>6327.7467753974124</c:v>
                </c:pt>
                <c:pt idx="2408">
                  <c:v>-2837.2002205119925</c:v>
                </c:pt>
                <c:pt idx="2409">
                  <c:v>-4237.1705253628243</c:v>
                </c:pt>
                <c:pt idx="2410">
                  <c:v>4543.3673721787491</c:v>
                </c:pt>
                <c:pt idx="2411">
                  <c:v>-2516.2903550050669</c:v>
                </c:pt>
                <c:pt idx="2412">
                  <c:v>-2038.5958312571966</c:v>
                </c:pt>
                <c:pt idx="2413">
                  <c:v>2.8637109524252082</c:v>
                </c:pt>
                <c:pt idx="2414">
                  <c:v>-901.15657614168049</c:v>
                </c:pt>
                <c:pt idx="2415">
                  <c:v>-3582.3426800627167</c:v>
                </c:pt>
                <c:pt idx="2416">
                  <c:v>-1532.2087275090616</c:v>
                </c:pt>
                <c:pt idx="2417">
                  <c:v>5820.4482969099881</c:v>
                </c:pt>
                <c:pt idx="2418">
                  <c:v>2600.7962431665292</c:v>
                </c:pt>
                <c:pt idx="2419">
                  <c:v>7239.8890960024219</c:v>
                </c:pt>
                <c:pt idx="2420">
                  <c:v>7604.5658706958075</c:v>
                </c:pt>
                <c:pt idx="2421">
                  <c:v>3375.8162011426029</c:v>
                </c:pt>
                <c:pt idx="2422">
                  <c:v>-1865.5478155674855</c:v>
                </c:pt>
                <c:pt idx="2423">
                  <c:v>-1803.9432203181059</c:v>
                </c:pt>
                <c:pt idx="2424">
                  <c:v>567.84049870063336</c:v>
                </c:pt>
                <c:pt idx="2425">
                  <c:v>5622.8508580770686</c:v>
                </c:pt>
                <c:pt idx="2426">
                  <c:v>-3511.8127669556307</c:v>
                </c:pt>
                <c:pt idx="2427">
                  <c:v>1430.4077891342313</c:v>
                </c:pt>
                <c:pt idx="2428">
                  <c:v>4154.1189054655661</c:v>
                </c:pt>
                <c:pt idx="2429">
                  <c:v>-3350.8704721147815</c:v>
                </c:pt>
                <c:pt idx="2430">
                  <c:v>-2398.5574470358479</c:v>
                </c:pt>
                <c:pt idx="2431">
                  <c:v>6735.1567771080754</c:v>
                </c:pt>
                <c:pt idx="2432">
                  <c:v>4084.2496878841266</c:v>
                </c:pt>
                <c:pt idx="2433">
                  <c:v>-4984.0349028027522</c:v>
                </c:pt>
                <c:pt idx="2434">
                  <c:v>-4545.0953612871635</c:v>
                </c:pt>
                <c:pt idx="2435">
                  <c:v>-7150.5108077004061</c:v>
                </c:pt>
                <c:pt idx="2436">
                  <c:v>-1326.2798413400214</c:v>
                </c:pt>
                <c:pt idx="2437">
                  <c:v>4499.4333802325709</c:v>
                </c:pt>
                <c:pt idx="2438">
                  <c:v>1315.6625251853438</c:v>
                </c:pt>
                <c:pt idx="2439">
                  <c:v>-4308.4317412141663</c:v>
                </c:pt>
                <c:pt idx="2440">
                  <c:v>278.96382993583939</c:v>
                </c:pt>
                <c:pt idx="2441">
                  <c:v>129.13190894392028</c:v>
                </c:pt>
                <c:pt idx="2442">
                  <c:v>3811.4761290624142</c:v>
                </c:pt>
                <c:pt idx="2443">
                  <c:v>-3852.576568340357</c:v>
                </c:pt>
                <c:pt idx="2444">
                  <c:v>-7018.7550135463862</c:v>
                </c:pt>
                <c:pt idx="2445">
                  <c:v>-8105.9186548134403</c:v>
                </c:pt>
                <c:pt idx="2446">
                  <c:v>7355.4575906327609</c:v>
                </c:pt>
                <c:pt idx="2447">
                  <c:v>2296.7578094192868</c:v>
                </c:pt>
                <c:pt idx="2448">
                  <c:v>-2789.8714047764543</c:v>
                </c:pt>
                <c:pt idx="2449">
                  <c:v>7883.827825340466</c:v>
                </c:pt>
                <c:pt idx="2450">
                  <c:v>-6833.4080232866954</c:v>
                </c:pt>
                <c:pt idx="2451">
                  <c:v>-3912.9072880592157</c:v>
                </c:pt>
                <c:pt idx="2452">
                  <c:v>-7595.2998896990339</c:v>
                </c:pt>
                <c:pt idx="2453">
                  <c:v>4170.5602556094236</c:v>
                </c:pt>
                <c:pt idx="2454">
                  <c:v>-2229.9357317349022</c:v>
                </c:pt>
                <c:pt idx="2455">
                  <c:v>-1895.3396591068558</c:v>
                </c:pt>
                <c:pt idx="2456">
                  <c:v>-461.12095515524061</c:v>
                </c:pt>
                <c:pt idx="2457">
                  <c:v>-1638.5981557984378</c:v>
                </c:pt>
                <c:pt idx="2458">
                  <c:v>-1841.5298879756583</c:v>
                </c:pt>
                <c:pt idx="2459">
                  <c:v>-5506.7337113777503</c:v>
                </c:pt>
                <c:pt idx="2460">
                  <c:v>-2283.0802853345858</c:v>
                </c:pt>
                <c:pt idx="2461">
                  <c:v>-5131.697886534108</c:v>
                </c:pt>
                <c:pt idx="2462">
                  <c:v>9232.5909123624861</c:v>
                </c:pt>
                <c:pt idx="2463">
                  <c:v>2400.7443928764314</c:v>
                </c:pt>
                <c:pt idx="2464">
                  <c:v>-6521.9422717628495</c:v>
                </c:pt>
                <c:pt idx="2465">
                  <c:v>5820.2307720596746</c:v>
                </c:pt>
                <c:pt idx="2466">
                  <c:v>-203.70235397446231</c:v>
                </c:pt>
                <c:pt idx="2467">
                  <c:v>-852.58489628130337</c:v>
                </c:pt>
                <c:pt idx="2468">
                  <c:v>-3145.4281549078996</c:v>
                </c:pt>
                <c:pt idx="2469">
                  <c:v>375.6508165671512</c:v>
                </c:pt>
                <c:pt idx="2470">
                  <c:v>-3183.5777452437796</c:v>
                </c:pt>
                <c:pt idx="2471">
                  <c:v>-233.42673978615676</c:v>
                </c:pt>
                <c:pt idx="2472">
                  <c:v>5475.1968388729474</c:v>
                </c:pt>
                <c:pt idx="2473">
                  <c:v>1261.4510993153235</c:v>
                </c:pt>
                <c:pt idx="2474">
                  <c:v>746.70469057593255</c:v>
                </c:pt>
                <c:pt idx="2475">
                  <c:v>2939.0147526624824</c:v>
                </c:pt>
                <c:pt idx="2476">
                  <c:v>-2610.7217806698536</c:v>
                </c:pt>
                <c:pt idx="2477">
                  <c:v>9331.0438405731256</c:v>
                </c:pt>
                <c:pt idx="2478">
                  <c:v>-7142.5891705750055</c:v>
                </c:pt>
                <c:pt idx="2479">
                  <c:v>-9052.9797121473548</c:v>
                </c:pt>
                <c:pt idx="2480">
                  <c:v>-497.88692421173619</c:v>
                </c:pt>
                <c:pt idx="2481">
                  <c:v>-3262.8454598862863</c:v>
                </c:pt>
                <c:pt idx="2482">
                  <c:v>-3526.7784653738363</c:v>
                </c:pt>
                <c:pt idx="2483">
                  <c:v>-4766.4465931885024</c:v>
                </c:pt>
                <c:pt idx="2484">
                  <c:v>-1482.5780578256054</c:v>
                </c:pt>
                <c:pt idx="2485">
                  <c:v>-6461.1740918794512</c:v>
                </c:pt>
                <c:pt idx="2486">
                  <c:v>-5346.6192140602179</c:v>
                </c:pt>
                <c:pt idx="2487">
                  <c:v>-10163.758807745591</c:v>
                </c:pt>
                <c:pt idx="2488">
                  <c:v>3295.6395395352374</c:v>
                </c:pt>
                <c:pt idx="2489">
                  <c:v>2722.0505869791104</c:v>
                </c:pt>
                <c:pt idx="2490">
                  <c:v>4436.6117992656891</c:v>
                </c:pt>
                <c:pt idx="2491">
                  <c:v>1830.2513697674258</c:v>
                </c:pt>
                <c:pt idx="2492">
                  <c:v>4230.128302584355</c:v>
                </c:pt>
                <c:pt idx="2493">
                  <c:v>1992.0399212099692</c:v>
                </c:pt>
                <c:pt idx="2494">
                  <c:v>1929.9519559702389</c:v>
                </c:pt>
                <c:pt idx="2495">
                  <c:v>5487.3907674108377</c:v>
                </c:pt>
                <c:pt idx="2496">
                  <c:v>1807.262034644451</c:v>
                </c:pt>
                <c:pt idx="2497">
                  <c:v>-3955.1146765941558</c:v>
                </c:pt>
                <c:pt idx="2498">
                  <c:v>7147.0519165082296</c:v>
                </c:pt>
                <c:pt idx="2499">
                  <c:v>-2816.9759055230525</c:v>
                </c:pt>
                <c:pt idx="2500">
                  <c:v>-1661.7270951665305</c:v>
                </c:pt>
                <c:pt idx="2501">
                  <c:v>-148.87215277325777</c:v>
                </c:pt>
                <c:pt idx="2502">
                  <c:v>1218.8086191543571</c:v>
                </c:pt>
                <c:pt idx="2503">
                  <c:v>6889.9171322386846</c:v>
                </c:pt>
                <c:pt idx="2504">
                  <c:v>-4479.0089246405787</c:v>
                </c:pt>
                <c:pt idx="2505">
                  <c:v>-6133.0982100184483</c:v>
                </c:pt>
                <c:pt idx="2506">
                  <c:v>-4439.3551886204441</c:v>
                </c:pt>
                <c:pt idx="2507">
                  <c:v>-3248.1829732155702</c:v>
                </c:pt>
                <c:pt idx="2508">
                  <c:v>-4473.4999062512798</c:v>
                </c:pt>
                <c:pt idx="2509">
                  <c:v>-5511.973718416838</c:v>
                </c:pt>
                <c:pt idx="2510">
                  <c:v>-4255.9865069771677</c:v>
                </c:pt>
                <c:pt idx="2511">
                  <c:v>9808.070828697364</c:v>
                </c:pt>
                <c:pt idx="2512">
                  <c:v>7261.1153398803472</c:v>
                </c:pt>
                <c:pt idx="2513">
                  <c:v>7367.2853374952392</c:v>
                </c:pt>
                <c:pt idx="2514">
                  <c:v>-1416.1652844367436</c:v>
                </c:pt>
                <c:pt idx="2515">
                  <c:v>5232.441804075941</c:v>
                </c:pt>
                <c:pt idx="2516">
                  <c:v>-9167.099514325917</c:v>
                </c:pt>
                <c:pt idx="2517">
                  <c:v>-927.55890296128291</c:v>
                </c:pt>
                <c:pt idx="2518">
                  <c:v>7162.7973396489906</c:v>
                </c:pt>
                <c:pt idx="2519">
                  <c:v>6069.6198834286024</c:v>
                </c:pt>
                <c:pt idx="2520">
                  <c:v>3359.7304102689668</c:v>
                </c:pt>
                <c:pt idx="2521">
                  <c:v>-3329.3106138616949</c:v>
                </c:pt>
                <c:pt idx="2522">
                  <c:v>-3831.9628462257333</c:v>
                </c:pt>
                <c:pt idx="2523">
                  <c:v>-6779.2002300197692</c:v>
                </c:pt>
                <c:pt idx="2524">
                  <c:v>1561.0885291336017</c:v>
                </c:pt>
                <c:pt idx="2525">
                  <c:v>-4494.4647013641188</c:v>
                </c:pt>
                <c:pt idx="2526">
                  <c:v>-348.68702729819779</c:v>
                </c:pt>
                <c:pt idx="2527">
                  <c:v>166.92830549151586</c:v>
                </c:pt>
                <c:pt idx="2528">
                  <c:v>1607.392242435033</c:v>
                </c:pt>
                <c:pt idx="2529">
                  <c:v>-2239.025158965107</c:v>
                </c:pt>
                <c:pt idx="2530">
                  <c:v>-4274.2825334852105</c:v>
                </c:pt>
                <c:pt idx="2531">
                  <c:v>2901.2195757354893</c:v>
                </c:pt>
                <c:pt idx="2532">
                  <c:v>6019.5430228204423</c:v>
                </c:pt>
                <c:pt idx="2533">
                  <c:v>-5002.4996074949077</c:v>
                </c:pt>
                <c:pt idx="2534">
                  <c:v>265.59679399977722</c:v>
                </c:pt>
                <c:pt idx="2535">
                  <c:v>-8130.9978031614082</c:v>
                </c:pt>
                <c:pt idx="2536">
                  <c:v>-2613.6140837897838</c:v>
                </c:pt>
                <c:pt idx="2537">
                  <c:v>4022.1142319995906</c:v>
                </c:pt>
                <c:pt idx="2538">
                  <c:v>-2234.1469985019667</c:v>
                </c:pt>
                <c:pt idx="2539">
                  <c:v>3652.5470738001641</c:v>
                </c:pt>
                <c:pt idx="2540">
                  <c:v>-929.55158054646927</c:v>
                </c:pt>
                <c:pt idx="2541">
                  <c:v>4014.6317927437281</c:v>
                </c:pt>
                <c:pt idx="2542">
                  <c:v>-301.09583968208972</c:v>
                </c:pt>
                <c:pt idx="2543">
                  <c:v>-5301.3422377753204</c:v>
                </c:pt>
                <c:pt idx="2544">
                  <c:v>10177.662587367544</c:v>
                </c:pt>
                <c:pt idx="2545">
                  <c:v>-7790.344885393386</c:v>
                </c:pt>
                <c:pt idx="2546">
                  <c:v>10304.795572932944</c:v>
                </c:pt>
                <c:pt idx="2547">
                  <c:v>-2477.9211407737657</c:v>
                </c:pt>
                <c:pt idx="2548">
                  <c:v>-3277.0229792085966</c:v>
                </c:pt>
                <c:pt idx="2549">
                  <c:v>-325.78033437711019</c:v>
                </c:pt>
                <c:pt idx="2550">
                  <c:v>1158.6705605993648</c:v>
                </c:pt>
                <c:pt idx="2551">
                  <c:v>-913.52484744265166</c:v>
                </c:pt>
                <c:pt idx="2552">
                  <c:v>4796.0571670173886</c:v>
                </c:pt>
                <c:pt idx="2553">
                  <c:v>-5133.4020081571753</c:v>
                </c:pt>
                <c:pt idx="2554">
                  <c:v>-750.64278081131124</c:v>
                </c:pt>
                <c:pt idx="2555">
                  <c:v>-2389.0116355708587</c:v>
                </c:pt>
                <c:pt idx="2556">
                  <c:v>5618.2873987904059</c:v>
                </c:pt>
                <c:pt idx="2557">
                  <c:v>-2968.5040719683948</c:v>
                </c:pt>
                <c:pt idx="2558">
                  <c:v>10935.551974520429</c:v>
                </c:pt>
                <c:pt idx="2559">
                  <c:v>1561.6741110625371</c:v>
                </c:pt>
                <c:pt idx="2560">
                  <c:v>-4854.3264733878368</c:v>
                </c:pt>
                <c:pt idx="2561">
                  <c:v>-4878.4775327778643</c:v>
                </c:pt>
                <c:pt idx="2562">
                  <c:v>-4914.7715108695702</c:v>
                </c:pt>
                <c:pt idx="2563">
                  <c:v>278.16460922684746</c:v>
                </c:pt>
                <c:pt idx="2564">
                  <c:v>8085.6413724696185</c:v>
                </c:pt>
                <c:pt idx="2565">
                  <c:v>-1842.235974281828</c:v>
                </c:pt>
                <c:pt idx="2566">
                  <c:v>-1555.27821582668</c:v>
                </c:pt>
                <c:pt idx="2567">
                  <c:v>649.23846499222964</c:v>
                </c:pt>
                <c:pt idx="2568">
                  <c:v>-2516.7178099652629</c:v>
                </c:pt>
                <c:pt idx="2569">
                  <c:v>1154.3380363091201</c:v>
                </c:pt>
                <c:pt idx="2570">
                  <c:v>-401.02113960483621</c:v>
                </c:pt>
                <c:pt idx="2571">
                  <c:v>-3291.7423739394835</c:v>
                </c:pt>
                <c:pt idx="2572">
                  <c:v>-5391.722840618505</c:v>
                </c:pt>
                <c:pt idx="2573">
                  <c:v>7807.173519863336</c:v>
                </c:pt>
                <c:pt idx="2574">
                  <c:v>3138.9635412360876</c:v>
                </c:pt>
                <c:pt idx="2575">
                  <c:v>-3980.7196984455804</c:v>
                </c:pt>
                <c:pt idx="2576">
                  <c:v>4599.5113965525616</c:v>
                </c:pt>
                <c:pt idx="2577">
                  <c:v>3654.8134963661996</c:v>
                </c:pt>
                <c:pt idx="2578">
                  <c:v>-3794.7635036155971</c:v>
                </c:pt>
                <c:pt idx="2579">
                  <c:v>-4063.4198104349093</c:v>
                </c:pt>
                <c:pt idx="2580">
                  <c:v>-6235.3159963143007</c:v>
                </c:pt>
                <c:pt idx="2581">
                  <c:v>440.30998582532629</c:v>
                </c:pt>
                <c:pt idx="2582">
                  <c:v>-5105.31459155012</c:v>
                </c:pt>
                <c:pt idx="2583">
                  <c:v>-3518.048587567815</c:v>
                </c:pt>
                <c:pt idx="2584">
                  <c:v>-1907.1181202434555</c:v>
                </c:pt>
                <c:pt idx="2585">
                  <c:v>2092.9036030574771</c:v>
                </c:pt>
                <c:pt idx="2586">
                  <c:v>-8175.3562216367018</c:v>
                </c:pt>
                <c:pt idx="2587">
                  <c:v>-3241.7877453972596</c:v>
                </c:pt>
                <c:pt idx="2588">
                  <c:v>4079.9209956399409</c:v>
                </c:pt>
                <c:pt idx="2589">
                  <c:v>4014.9182566950276</c:v>
                </c:pt>
                <c:pt idx="2590">
                  <c:v>4714.4060823818145</c:v>
                </c:pt>
                <c:pt idx="2591">
                  <c:v>-2664.4246602003859</c:v>
                </c:pt>
                <c:pt idx="2592">
                  <c:v>-7440.1534604146254</c:v>
                </c:pt>
                <c:pt idx="2593">
                  <c:v>-6379.7968550185997</c:v>
                </c:pt>
                <c:pt idx="2594">
                  <c:v>4410.1808789413508</c:v>
                </c:pt>
                <c:pt idx="2595">
                  <c:v>-6980.5958972815024</c:v>
                </c:pt>
                <c:pt idx="2596">
                  <c:v>19.848757053628105</c:v>
                </c:pt>
                <c:pt idx="2597">
                  <c:v>-5232.7404407360555</c:v>
                </c:pt>
                <c:pt idx="2598">
                  <c:v>4720.0343652055271</c:v>
                </c:pt>
                <c:pt idx="2599">
                  <c:v>2743.1360165905016</c:v>
                </c:pt>
                <c:pt idx="2600">
                  <c:v>3226.4990051301047</c:v>
                </c:pt>
                <c:pt idx="2601">
                  <c:v>1879.8618706345678</c:v>
                </c:pt>
                <c:pt idx="2602">
                  <c:v>-220.02548724481858</c:v>
                </c:pt>
                <c:pt idx="2603">
                  <c:v>3345.9720311004121</c:v>
                </c:pt>
                <c:pt idx="2604">
                  <c:v>-10322.142583518998</c:v>
                </c:pt>
                <c:pt idx="2605">
                  <c:v>-9464.1566387348394</c:v>
                </c:pt>
                <c:pt idx="2606">
                  <c:v>-8806.4295619120785</c:v>
                </c:pt>
                <c:pt idx="2607">
                  <c:v>-4541.0323468942752</c:v>
                </c:pt>
                <c:pt idx="2608">
                  <c:v>-1352.0130761920827</c:v>
                </c:pt>
                <c:pt idx="2609">
                  <c:v>1366.6423037633258</c:v>
                </c:pt>
                <c:pt idx="2610">
                  <c:v>2922.6869696840095</c:v>
                </c:pt>
                <c:pt idx="2611">
                  <c:v>5890.7019596176688</c:v>
                </c:pt>
                <c:pt idx="2612">
                  <c:v>4875.9899762930854</c:v>
                </c:pt>
                <c:pt idx="2613">
                  <c:v>5048.5272942678466</c:v>
                </c:pt>
                <c:pt idx="2614">
                  <c:v>-2850.5520761830649</c:v>
                </c:pt>
                <c:pt idx="2615">
                  <c:v>-5626.4763877409459</c:v>
                </c:pt>
                <c:pt idx="2616">
                  <c:v>-5025.2910506615381</c:v>
                </c:pt>
                <c:pt idx="2617">
                  <c:v>-6118.7371269125661</c:v>
                </c:pt>
                <c:pt idx="2618">
                  <c:v>5158.6758596295022</c:v>
                </c:pt>
                <c:pt idx="2619">
                  <c:v>3771.8413198068447</c:v>
                </c:pt>
                <c:pt idx="2620">
                  <c:v>-1255.2364167065789</c:v>
                </c:pt>
                <c:pt idx="2621">
                  <c:v>-4449.7560722817052</c:v>
                </c:pt>
                <c:pt idx="2622">
                  <c:v>3003.8198673874103</c:v>
                </c:pt>
                <c:pt idx="2623">
                  <c:v>2490.5839154925325</c:v>
                </c:pt>
                <c:pt idx="2624">
                  <c:v>-2596.9018370283902</c:v>
                </c:pt>
                <c:pt idx="2625">
                  <c:v>-2774.6834168059049</c:v>
                </c:pt>
                <c:pt idx="2626">
                  <c:v>-4600.5021440225028</c:v>
                </c:pt>
                <c:pt idx="2627">
                  <c:v>-2628.0899845370786</c:v>
                </c:pt>
                <c:pt idx="2628">
                  <c:v>9585.3806907329163</c:v>
                </c:pt>
                <c:pt idx="2629">
                  <c:v>3891.5533841135384</c:v>
                </c:pt>
                <c:pt idx="2630">
                  <c:v>4128.3736460672826</c:v>
                </c:pt>
                <c:pt idx="2631">
                  <c:v>-5653.9097768473584</c:v>
                </c:pt>
                <c:pt idx="2632">
                  <c:v>-8508.5162998098276</c:v>
                </c:pt>
                <c:pt idx="2633">
                  <c:v>2841.8510377145885</c:v>
                </c:pt>
                <c:pt idx="2634">
                  <c:v>-7120.9809808563523</c:v>
                </c:pt>
                <c:pt idx="2635">
                  <c:v>-3470.1981974768323</c:v>
                </c:pt>
                <c:pt idx="2636">
                  <c:v>-4971.5290805321147</c:v>
                </c:pt>
                <c:pt idx="2637">
                  <c:v>5641.6180605636291</c:v>
                </c:pt>
                <c:pt idx="2638">
                  <c:v>457.3673341108024</c:v>
                </c:pt>
                <c:pt idx="2639">
                  <c:v>6461.4711011069758</c:v>
                </c:pt>
                <c:pt idx="2640">
                  <c:v>2457.0632888617693</c:v>
                </c:pt>
                <c:pt idx="2641">
                  <c:v>5876.1111841042175</c:v>
                </c:pt>
                <c:pt idx="2642">
                  <c:v>-4663.5564410545039</c:v>
                </c:pt>
                <c:pt idx="2643">
                  <c:v>-2198.0219967142875</c:v>
                </c:pt>
                <c:pt idx="2644">
                  <c:v>1628.6335936541727</c:v>
                </c:pt>
                <c:pt idx="2645">
                  <c:v>-3045.513081827894</c:v>
                </c:pt>
                <c:pt idx="2646">
                  <c:v>-3173.1705932143814</c:v>
                </c:pt>
                <c:pt idx="2647">
                  <c:v>-4577.0642575568199</c:v>
                </c:pt>
                <c:pt idx="2648">
                  <c:v>2198.4135829563074</c:v>
                </c:pt>
                <c:pt idx="2649">
                  <c:v>-51.081431235092168</c:v>
                </c:pt>
                <c:pt idx="2650">
                  <c:v>9372.1711035255976</c:v>
                </c:pt>
                <c:pt idx="2651">
                  <c:v>-1739.2676363762876</c:v>
                </c:pt>
                <c:pt idx="2652">
                  <c:v>1823.9873260388013</c:v>
                </c:pt>
                <c:pt idx="2653">
                  <c:v>4635.0488707541299</c:v>
                </c:pt>
                <c:pt idx="2654">
                  <c:v>-3841.4451795765426</c:v>
                </c:pt>
                <c:pt idx="2655">
                  <c:v>-276.58238566570435</c:v>
                </c:pt>
                <c:pt idx="2656">
                  <c:v>880.50727604784151</c:v>
                </c:pt>
                <c:pt idx="2657">
                  <c:v>7141.1422374589692</c:v>
                </c:pt>
                <c:pt idx="2658">
                  <c:v>-1415.2416860804351</c:v>
                </c:pt>
                <c:pt idx="2659">
                  <c:v>4314.3687007220924</c:v>
                </c:pt>
                <c:pt idx="2660">
                  <c:v>-2628.748579123896</c:v>
                </c:pt>
                <c:pt idx="2661">
                  <c:v>-2540.8340427770272</c:v>
                </c:pt>
                <c:pt idx="2662">
                  <c:v>3972.3828870927018</c:v>
                </c:pt>
                <c:pt idx="2663">
                  <c:v>-1471.3502721249406</c:v>
                </c:pt>
                <c:pt idx="2664">
                  <c:v>5976.713186357083</c:v>
                </c:pt>
                <c:pt idx="2665">
                  <c:v>-8662.8343147484375</c:v>
                </c:pt>
                <c:pt idx="2666">
                  <c:v>6131.0336418387578</c:v>
                </c:pt>
                <c:pt idx="2667">
                  <c:v>-2738.232413051539</c:v>
                </c:pt>
                <c:pt idx="2668">
                  <c:v>6393.6932557790569</c:v>
                </c:pt>
                <c:pt idx="2669">
                  <c:v>-6663.5660849926589</c:v>
                </c:pt>
                <c:pt idx="2670">
                  <c:v>-6683.0597016341244</c:v>
                </c:pt>
                <c:pt idx="2671">
                  <c:v>-3669.9081563101627</c:v>
                </c:pt>
                <c:pt idx="2672">
                  <c:v>-4862.8480576124448</c:v>
                </c:pt>
                <c:pt idx="2673">
                  <c:v>10.512703518583294</c:v>
                </c:pt>
                <c:pt idx="2674">
                  <c:v>-1151.1529558934326</c:v>
                </c:pt>
                <c:pt idx="2675">
                  <c:v>399.2775809514178</c:v>
                </c:pt>
                <c:pt idx="2676">
                  <c:v>-7179.6502646981507</c:v>
                </c:pt>
                <c:pt idx="2677">
                  <c:v>-4636.664271725198</c:v>
                </c:pt>
                <c:pt idx="2678">
                  <c:v>4533.4861191877353</c:v>
                </c:pt>
                <c:pt idx="2679">
                  <c:v>330.14781905612472</c:v>
                </c:pt>
                <c:pt idx="2680">
                  <c:v>8989.7340198815655</c:v>
                </c:pt>
                <c:pt idx="2681">
                  <c:v>-2743.3110504538572</c:v>
                </c:pt>
                <c:pt idx="2682">
                  <c:v>460.72477215066829</c:v>
                </c:pt>
                <c:pt idx="2683">
                  <c:v>-2472.0946070354639</c:v>
                </c:pt>
                <c:pt idx="2684">
                  <c:v>1036.9388875415698</c:v>
                </c:pt>
                <c:pt idx="2685">
                  <c:v>-645.9023388983187</c:v>
                </c:pt>
                <c:pt idx="2686">
                  <c:v>-6947.4598769202476</c:v>
                </c:pt>
                <c:pt idx="2687">
                  <c:v>5112.3192631118136</c:v>
                </c:pt>
                <c:pt idx="2688">
                  <c:v>7335.5043651021133</c:v>
                </c:pt>
                <c:pt idx="2689">
                  <c:v>-6492.0766639735975</c:v>
                </c:pt>
                <c:pt idx="2690">
                  <c:v>-3858.7047247844812</c:v>
                </c:pt>
                <c:pt idx="2691">
                  <c:v>-1304.8702549879636</c:v>
                </c:pt>
                <c:pt idx="2692">
                  <c:v>5507.4688081234344</c:v>
                </c:pt>
                <c:pt idx="2693">
                  <c:v>-3923.2343378116002</c:v>
                </c:pt>
                <c:pt idx="2694">
                  <c:v>-929.20655800997702</c:v>
                </c:pt>
                <c:pt idx="2695">
                  <c:v>-526.63588059609356</c:v>
                </c:pt>
                <c:pt idx="2696">
                  <c:v>-1713.9706837518279</c:v>
                </c:pt>
                <c:pt idx="2697">
                  <c:v>-5364.516145982645</c:v>
                </c:pt>
                <c:pt idx="2698">
                  <c:v>6994.1135645786253</c:v>
                </c:pt>
                <c:pt idx="2699">
                  <c:v>154.47807522374205</c:v>
                </c:pt>
                <c:pt idx="2700">
                  <c:v>-2745.9138877185851</c:v>
                </c:pt>
                <c:pt idx="2701">
                  <c:v>2998.601466166424</c:v>
                </c:pt>
                <c:pt idx="2702">
                  <c:v>322.13070737154158</c:v>
                </c:pt>
                <c:pt idx="2703">
                  <c:v>5379.6287998446332</c:v>
                </c:pt>
                <c:pt idx="2704">
                  <c:v>251.14511769242108</c:v>
                </c:pt>
                <c:pt idx="2705">
                  <c:v>-5006.3187911182767</c:v>
                </c:pt>
                <c:pt idx="2706">
                  <c:v>-5394.4551883673648</c:v>
                </c:pt>
                <c:pt idx="2707">
                  <c:v>4532.6895510698287</c:v>
                </c:pt>
                <c:pt idx="2708">
                  <c:v>-1124.4655287609712</c:v>
                </c:pt>
                <c:pt idx="2709">
                  <c:v>4173.2749541492976</c:v>
                </c:pt>
                <c:pt idx="2710">
                  <c:v>-7712.5486327273074</c:v>
                </c:pt>
                <c:pt idx="2711">
                  <c:v>1907.2189288283334</c:v>
                </c:pt>
                <c:pt idx="2712">
                  <c:v>2483.193442231217</c:v>
                </c:pt>
                <c:pt idx="2713">
                  <c:v>7889.5385148973273</c:v>
                </c:pt>
                <c:pt idx="2714">
                  <c:v>519.05676439524177</c:v>
                </c:pt>
                <c:pt idx="2715">
                  <c:v>-2155.8599424123195</c:v>
                </c:pt>
                <c:pt idx="2716">
                  <c:v>-2580.7547639476361</c:v>
                </c:pt>
                <c:pt idx="2717">
                  <c:v>5761.4566265158664</c:v>
                </c:pt>
                <c:pt idx="2718">
                  <c:v>-3507.4044265472949</c:v>
                </c:pt>
                <c:pt idx="2719">
                  <c:v>1240.2999249414825</c:v>
                </c:pt>
                <c:pt idx="2720">
                  <c:v>1531.4611566483964</c:v>
                </c:pt>
                <c:pt idx="2721">
                  <c:v>-7937.810385530076</c:v>
                </c:pt>
                <c:pt idx="2722">
                  <c:v>2671.3072943482375</c:v>
                </c:pt>
                <c:pt idx="2723">
                  <c:v>2278.2612622034758</c:v>
                </c:pt>
                <c:pt idx="2724">
                  <c:v>9257.5870128474271</c:v>
                </c:pt>
                <c:pt idx="2725">
                  <c:v>-4640.7790481001075</c:v>
                </c:pt>
                <c:pt idx="2726">
                  <c:v>7963.3657578431848</c:v>
                </c:pt>
                <c:pt idx="2727">
                  <c:v>-7741.862279750897</c:v>
                </c:pt>
                <c:pt idx="2728">
                  <c:v>4539.4603671551886</c:v>
                </c:pt>
                <c:pt idx="2729">
                  <c:v>2110.9399549366681</c:v>
                </c:pt>
                <c:pt idx="2730">
                  <c:v>2480.4294138982641</c:v>
                </c:pt>
                <c:pt idx="2731">
                  <c:v>1546.9729935187297</c:v>
                </c:pt>
                <c:pt idx="2732">
                  <c:v>2726.6793632288154</c:v>
                </c:pt>
                <c:pt idx="2733">
                  <c:v>2602.2961286701557</c:v>
                </c:pt>
                <c:pt idx="2734">
                  <c:v>3022.2992191373323</c:v>
                </c:pt>
                <c:pt idx="2735">
                  <c:v>5634.5030700602929</c:v>
                </c:pt>
                <c:pt idx="2736">
                  <c:v>-6600.1798381256576</c:v>
                </c:pt>
                <c:pt idx="2737">
                  <c:v>747.51639457074634</c:v>
                </c:pt>
                <c:pt idx="2738">
                  <c:v>3334.053220288697</c:v>
                </c:pt>
                <c:pt idx="2739">
                  <c:v>7280.3291286355416</c:v>
                </c:pt>
                <c:pt idx="2740">
                  <c:v>-2587.3087905312477</c:v>
                </c:pt>
                <c:pt idx="2741">
                  <c:v>2429.1089392308941</c:v>
                </c:pt>
                <c:pt idx="2742">
                  <c:v>-4949.8584022468904</c:v>
                </c:pt>
                <c:pt idx="2743">
                  <c:v>2958.7513398168558</c:v>
                </c:pt>
                <c:pt idx="2744">
                  <c:v>5192.7110673158659</c:v>
                </c:pt>
                <c:pt idx="2745">
                  <c:v>-5991.0032866984748</c:v>
                </c:pt>
                <c:pt idx="2746">
                  <c:v>7010.5440614741874</c:v>
                </c:pt>
                <c:pt idx="2747">
                  <c:v>3406.8541886775402</c:v>
                </c:pt>
                <c:pt idx="2748">
                  <c:v>-4054.0889822614099</c:v>
                </c:pt>
                <c:pt idx="2749">
                  <c:v>2169.898394887925</c:v>
                </c:pt>
                <c:pt idx="2750">
                  <c:v>6910.1851742600147</c:v>
                </c:pt>
                <c:pt idx="2751">
                  <c:v>79.659677644809562</c:v>
                </c:pt>
                <c:pt idx="2752">
                  <c:v>-160.46066284145218</c:v>
                </c:pt>
                <c:pt idx="2753">
                  <c:v>2281.6473165358448</c:v>
                </c:pt>
                <c:pt idx="2754">
                  <c:v>2934.778940097518</c:v>
                </c:pt>
                <c:pt idx="2755">
                  <c:v>3.0114859804780281</c:v>
                </c:pt>
                <c:pt idx="2756">
                  <c:v>-98.835642814263338</c:v>
                </c:pt>
                <c:pt idx="2757">
                  <c:v>3019.031161624589</c:v>
                </c:pt>
                <c:pt idx="2758">
                  <c:v>481.39448537168755</c:v>
                </c:pt>
                <c:pt idx="2759">
                  <c:v>1887.4082834113306</c:v>
                </c:pt>
                <c:pt idx="2760">
                  <c:v>7870.1082358084823</c:v>
                </c:pt>
                <c:pt idx="2761">
                  <c:v>235.97029162023318</c:v>
                </c:pt>
                <c:pt idx="2762">
                  <c:v>-1382.7077872298923</c:v>
                </c:pt>
                <c:pt idx="2763">
                  <c:v>-4734.5935380493884</c:v>
                </c:pt>
                <c:pt idx="2764">
                  <c:v>-1318.9425141224328</c:v>
                </c:pt>
                <c:pt idx="2765">
                  <c:v>-2090.2440265667501</c:v>
                </c:pt>
                <c:pt idx="2766">
                  <c:v>7514.1771498431935</c:v>
                </c:pt>
                <c:pt idx="2767">
                  <c:v>-2743.2949054278843</c:v>
                </c:pt>
                <c:pt idx="2768">
                  <c:v>5872.4818638307788</c:v>
                </c:pt>
                <c:pt idx="2769">
                  <c:v>4059.2715429354666</c:v>
                </c:pt>
                <c:pt idx="2770">
                  <c:v>1110.1985818084613</c:v>
                </c:pt>
                <c:pt idx="2771">
                  <c:v>3543.7740916923913</c:v>
                </c:pt>
                <c:pt idx="2772">
                  <c:v>-6538.0108986356954</c:v>
                </c:pt>
                <c:pt idx="2773">
                  <c:v>7022.7958446763305</c:v>
                </c:pt>
                <c:pt idx="2774">
                  <c:v>-2166.3780580762723</c:v>
                </c:pt>
                <c:pt idx="2775">
                  <c:v>3150.7523051360477</c:v>
                </c:pt>
                <c:pt idx="2776">
                  <c:v>933.323304976695</c:v>
                </c:pt>
                <c:pt idx="2777">
                  <c:v>-3627.6820767742292</c:v>
                </c:pt>
                <c:pt idx="2778">
                  <c:v>2760.6557041427659</c:v>
                </c:pt>
                <c:pt idx="2779">
                  <c:v>1853.379292104788</c:v>
                </c:pt>
                <c:pt idx="2780">
                  <c:v>431.55971413234147</c:v>
                </c:pt>
                <c:pt idx="2781">
                  <c:v>2871.5035027761478</c:v>
                </c:pt>
                <c:pt idx="2782">
                  <c:v>2337.9398725885985</c:v>
                </c:pt>
                <c:pt idx="2783">
                  <c:v>5208.3221532565694</c:v>
                </c:pt>
                <c:pt idx="2784">
                  <c:v>7424.7075918708688</c:v>
                </c:pt>
                <c:pt idx="2785">
                  <c:v>9591.8286191759144</c:v>
                </c:pt>
                <c:pt idx="2786">
                  <c:v>-5531.3598955683847</c:v>
                </c:pt>
                <c:pt idx="2787">
                  <c:v>-1897.2584601202307</c:v>
                </c:pt>
                <c:pt idx="2788">
                  <c:v>-1111.179665164992</c:v>
                </c:pt>
                <c:pt idx="2789">
                  <c:v>-2029.7093230799746</c:v>
                </c:pt>
                <c:pt idx="2790">
                  <c:v>-8400.0804692348502</c:v>
                </c:pt>
                <c:pt idx="2791">
                  <c:v>-4058.9963165483732</c:v>
                </c:pt>
                <c:pt idx="2792">
                  <c:v>6571.0777684613495</c:v>
                </c:pt>
                <c:pt idx="2793">
                  <c:v>7907.8089199747246</c:v>
                </c:pt>
                <c:pt idx="2794">
                  <c:v>5900.7480700661599</c:v>
                </c:pt>
                <c:pt idx="2795">
                  <c:v>5677.5736616620525</c:v>
                </c:pt>
                <c:pt idx="2796">
                  <c:v>-3266.2261078053052</c:v>
                </c:pt>
                <c:pt idx="2797">
                  <c:v>7429.0538934547585</c:v>
                </c:pt>
                <c:pt idx="2798">
                  <c:v>-6967.7129944497819</c:v>
                </c:pt>
                <c:pt idx="2799">
                  <c:v>-4796.1907777531542</c:v>
                </c:pt>
                <c:pt idx="2800">
                  <c:v>5777.2336639970599</c:v>
                </c:pt>
                <c:pt idx="2801">
                  <c:v>-2655.2573877738851</c:v>
                </c:pt>
                <c:pt idx="2802">
                  <c:v>7355.2030076997989</c:v>
                </c:pt>
                <c:pt idx="2803">
                  <c:v>-2834.1222903663729</c:v>
                </c:pt>
                <c:pt idx="2804">
                  <c:v>5445.8894275155726</c:v>
                </c:pt>
                <c:pt idx="2805">
                  <c:v>-7805.6580073646019</c:v>
                </c:pt>
                <c:pt idx="2806">
                  <c:v>4045.2630869184195</c:v>
                </c:pt>
                <c:pt idx="2807">
                  <c:v>232.08093728337008</c:v>
                </c:pt>
                <c:pt idx="2808">
                  <c:v>-3849.5373518787446</c:v>
                </c:pt>
                <c:pt idx="2809">
                  <c:v>-3811.6184265948305</c:v>
                </c:pt>
                <c:pt idx="2810">
                  <c:v>-6035.7195662627892</c:v>
                </c:pt>
                <c:pt idx="2811">
                  <c:v>-218.45935050392654</c:v>
                </c:pt>
                <c:pt idx="2812">
                  <c:v>5367.1612601700654</c:v>
                </c:pt>
                <c:pt idx="2813">
                  <c:v>6191.2764037392317</c:v>
                </c:pt>
                <c:pt idx="2814">
                  <c:v>-3579.6817317426094</c:v>
                </c:pt>
                <c:pt idx="2815">
                  <c:v>3620.5029904322982</c:v>
                </c:pt>
                <c:pt idx="2816">
                  <c:v>-4378.7332386274866</c:v>
                </c:pt>
                <c:pt idx="2817">
                  <c:v>-9536.0413077143803</c:v>
                </c:pt>
                <c:pt idx="2818">
                  <c:v>3519.1620419400315</c:v>
                </c:pt>
                <c:pt idx="2819">
                  <c:v>9505.519671527476</c:v>
                </c:pt>
                <c:pt idx="2820">
                  <c:v>5205.9177153742403</c:v>
                </c:pt>
                <c:pt idx="2821">
                  <c:v>3207.9480564767682</c:v>
                </c:pt>
                <c:pt idx="2822">
                  <c:v>2544.9662922393509</c:v>
                </c:pt>
                <c:pt idx="2823">
                  <c:v>367.5788869909502</c:v>
                </c:pt>
                <c:pt idx="2824">
                  <c:v>-3684.7846440877429</c:v>
                </c:pt>
                <c:pt idx="2825">
                  <c:v>3995.8392795019181</c:v>
                </c:pt>
                <c:pt idx="2826">
                  <c:v>-3765.75633161305</c:v>
                </c:pt>
                <c:pt idx="2827">
                  <c:v>4115.9177775447115</c:v>
                </c:pt>
                <c:pt idx="2828">
                  <c:v>-8708.6711915573505</c:v>
                </c:pt>
                <c:pt idx="2829">
                  <c:v>7437.7994803521469</c:v>
                </c:pt>
                <c:pt idx="2830">
                  <c:v>4631.6765528223186</c:v>
                </c:pt>
                <c:pt idx="2831">
                  <c:v>371.41979204751078</c:v>
                </c:pt>
                <c:pt idx="2832">
                  <c:v>7017.6859563891594</c:v>
                </c:pt>
                <c:pt idx="2833">
                  <c:v>-3610.1765392377547</c:v>
                </c:pt>
                <c:pt idx="2834">
                  <c:v>5914.7417194974914</c:v>
                </c:pt>
                <c:pt idx="2835">
                  <c:v>-6421.8206999700778</c:v>
                </c:pt>
                <c:pt idx="2836">
                  <c:v>4530.7846906129653</c:v>
                </c:pt>
                <c:pt idx="2837">
                  <c:v>-947.70629381334038</c:v>
                </c:pt>
                <c:pt idx="2838">
                  <c:v>-2958.8340461867101</c:v>
                </c:pt>
                <c:pt idx="2839">
                  <c:v>7288.9670834221779</c:v>
                </c:pt>
                <c:pt idx="2840">
                  <c:v>4061.2816211985819</c:v>
                </c:pt>
                <c:pt idx="2841">
                  <c:v>-3663.0329112104992</c:v>
                </c:pt>
                <c:pt idx="2842">
                  <c:v>175.40058700398367</c:v>
                </c:pt>
                <c:pt idx="2843">
                  <c:v>8308.7359960144986</c:v>
                </c:pt>
                <c:pt idx="2844">
                  <c:v>423.42755886001851</c:v>
                </c:pt>
                <c:pt idx="2845">
                  <c:v>6011.4611351386138</c:v>
                </c:pt>
                <c:pt idx="2846">
                  <c:v>-1851.2730369252015</c:v>
                </c:pt>
                <c:pt idx="2847">
                  <c:v>6646.0071287835308</c:v>
                </c:pt>
                <c:pt idx="2848">
                  <c:v>1369.2277707784542</c:v>
                </c:pt>
                <c:pt idx="2849">
                  <c:v>-4566.005597997716</c:v>
                </c:pt>
                <c:pt idx="2850">
                  <c:v>-2259.0591474427638</c:v>
                </c:pt>
                <c:pt idx="2851">
                  <c:v>-3269.8350186884218</c:v>
                </c:pt>
                <c:pt idx="2852">
                  <c:v>-3932.3567598946761</c:v>
                </c:pt>
                <c:pt idx="2853">
                  <c:v>-3571.6783906314577</c:v>
                </c:pt>
                <c:pt idx="2854">
                  <c:v>-1126.5681402355303</c:v>
                </c:pt>
                <c:pt idx="2855">
                  <c:v>2789.0982041467742</c:v>
                </c:pt>
                <c:pt idx="2856">
                  <c:v>4442.6999934259184</c:v>
                </c:pt>
                <c:pt idx="2857">
                  <c:v>5960.0879446450272</c:v>
                </c:pt>
                <c:pt idx="2858">
                  <c:v>4748.7704996005978</c:v>
                </c:pt>
                <c:pt idx="2859">
                  <c:v>5389.689536642727</c:v>
                </c:pt>
                <c:pt idx="2860">
                  <c:v>4803.3574483120519</c:v>
                </c:pt>
                <c:pt idx="2861">
                  <c:v>-3057.2507456021649</c:v>
                </c:pt>
                <c:pt idx="2862">
                  <c:v>-7478.6076149700129</c:v>
                </c:pt>
                <c:pt idx="2863">
                  <c:v>-2339.6414132373611</c:v>
                </c:pt>
                <c:pt idx="2864">
                  <c:v>-547.37484948082056</c:v>
                </c:pt>
                <c:pt idx="2865">
                  <c:v>-3675.019493846974</c:v>
                </c:pt>
                <c:pt idx="2866">
                  <c:v>-1802.728160231256</c:v>
                </c:pt>
                <c:pt idx="2867">
                  <c:v>-1069.793580087724</c:v>
                </c:pt>
                <c:pt idx="2868">
                  <c:v>532.92897961565905</c:v>
                </c:pt>
                <c:pt idx="2869">
                  <c:v>1415.3721016744166</c:v>
                </c:pt>
                <c:pt idx="2870">
                  <c:v>-1862.606396997764</c:v>
                </c:pt>
                <c:pt idx="2871">
                  <c:v>-9841.612504545421</c:v>
                </c:pt>
                <c:pt idx="2872">
                  <c:v>2153.2216342711235</c:v>
                </c:pt>
                <c:pt idx="2873">
                  <c:v>2374.3589805382853</c:v>
                </c:pt>
                <c:pt idx="2874">
                  <c:v>6007.2134402611991</c:v>
                </c:pt>
                <c:pt idx="2875">
                  <c:v>7494.3303582190547</c:v>
                </c:pt>
                <c:pt idx="2876">
                  <c:v>375.86203615525665</c:v>
                </c:pt>
                <c:pt idx="2877">
                  <c:v>-408.9122482097282</c:v>
                </c:pt>
                <c:pt idx="2878">
                  <c:v>2235.5142581464315</c:v>
                </c:pt>
                <c:pt idx="2879">
                  <c:v>-609.80397751123382</c:v>
                </c:pt>
                <c:pt idx="2880">
                  <c:v>-854.91848471507365</c:v>
                </c:pt>
                <c:pt idx="2881">
                  <c:v>4820.7564262339474</c:v>
                </c:pt>
                <c:pt idx="2882">
                  <c:v>4829.3738050809616</c:v>
                </c:pt>
                <c:pt idx="2883">
                  <c:v>-4526.2756517282751</c:v>
                </c:pt>
                <c:pt idx="2884">
                  <c:v>-621.09733000142933</c:v>
                </c:pt>
                <c:pt idx="2885">
                  <c:v>-4905.1863647082246</c:v>
                </c:pt>
                <c:pt idx="2886">
                  <c:v>-10195.143531197045</c:v>
                </c:pt>
                <c:pt idx="2887">
                  <c:v>3866.1832672872242</c:v>
                </c:pt>
                <c:pt idx="2888">
                  <c:v>5107.4784431190601</c:v>
                </c:pt>
                <c:pt idx="2889">
                  <c:v>-4234.0720662827644</c:v>
                </c:pt>
                <c:pt idx="2890">
                  <c:v>4783.9510560500057</c:v>
                </c:pt>
                <c:pt idx="2891">
                  <c:v>-1880.0319093252783</c:v>
                </c:pt>
                <c:pt idx="2892">
                  <c:v>1623.4754309017517</c:v>
                </c:pt>
                <c:pt idx="2893">
                  <c:v>4930.2350276128136</c:v>
                </c:pt>
                <c:pt idx="2894">
                  <c:v>2971.0391347149671</c:v>
                </c:pt>
                <c:pt idx="2895">
                  <c:v>-755.01784725272319</c:v>
                </c:pt>
                <c:pt idx="2896">
                  <c:v>-1114.4908829111027</c:v>
                </c:pt>
                <c:pt idx="2897">
                  <c:v>902.7061527550286</c:v>
                </c:pt>
                <c:pt idx="2898">
                  <c:v>-1583.2427158357823</c:v>
                </c:pt>
                <c:pt idx="2899">
                  <c:v>-2719.0971596702839</c:v>
                </c:pt>
                <c:pt idx="2900">
                  <c:v>-3424.3896178011928</c:v>
                </c:pt>
                <c:pt idx="2901">
                  <c:v>-6856.0788971268685</c:v>
                </c:pt>
                <c:pt idx="2902">
                  <c:v>-5526.0683862968435</c:v>
                </c:pt>
                <c:pt idx="2903">
                  <c:v>7811.0673928031265</c:v>
                </c:pt>
                <c:pt idx="2904">
                  <c:v>-6626.4104290352825</c:v>
                </c:pt>
                <c:pt idx="2905">
                  <c:v>5100.4857120159049</c:v>
                </c:pt>
                <c:pt idx="2906">
                  <c:v>-2254.8007732793776</c:v>
                </c:pt>
                <c:pt idx="2907">
                  <c:v>-2357.2113542248444</c:v>
                </c:pt>
                <c:pt idx="2908">
                  <c:v>-3691.4224090669632</c:v>
                </c:pt>
                <c:pt idx="2909">
                  <c:v>935.72559232596177</c:v>
                </c:pt>
                <c:pt idx="2910">
                  <c:v>-5265.9891143424247</c:v>
                </c:pt>
                <c:pt idx="2911">
                  <c:v>669.40548616528577</c:v>
                </c:pt>
                <c:pt idx="2912">
                  <c:v>785.56568690936365</c:v>
                </c:pt>
                <c:pt idx="2913">
                  <c:v>8940.3389718825001</c:v>
                </c:pt>
                <c:pt idx="2914">
                  <c:v>2948.2410609174676</c:v>
                </c:pt>
                <c:pt idx="2915">
                  <c:v>-1784.690090548188</c:v>
                </c:pt>
                <c:pt idx="2916">
                  <c:v>2613.9637351560905</c:v>
                </c:pt>
                <c:pt idx="2917">
                  <c:v>1816.2869126426594</c:v>
                </c:pt>
                <c:pt idx="2918">
                  <c:v>7030.5364148498484</c:v>
                </c:pt>
                <c:pt idx="2919">
                  <c:v>-5190.9666298359707</c:v>
                </c:pt>
                <c:pt idx="2920">
                  <c:v>-1613.0783936969419</c:v>
                </c:pt>
                <c:pt idx="2921">
                  <c:v>4129.1977231669043</c:v>
                </c:pt>
                <c:pt idx="2922">
                  <c:v>-2330.4348241947328</c:v>
                </c:pt>
                <c:pt idx="2923">
                  <c:v>-928.29956243073684</c:v>
                </c:pt>
                <c:pt idx="2924">
                  <c:v>-1143.5019308737519</c:v>
                </c:pt>
                <c:pt idx="2925">
                  <c:v>6650.4364822318148</c:v>
                </c:pt>
                <c:pt idx="2926">
                  <c:v>-2177.9286133462365</c:v>
                </c:pt>
                <c:pt idx="2927">
                  <c:v>7222.6960386922856</c:v>
                </c:pt>
                <c:pt idx="2928">
                  <c:v>-499.10975563207649</c:v>
                </c:pt>
                <c:pt idx="2929">
                  <c:v>-3571.4417951772793</c:v>
                </c:pt>
                <c:pt idx="2930">
                  <c:v>1095.7689124297485</c:v>
                </c:pt>
                <c:pt idx="2931">
                  <c:v>-5403.5467585937076</c:v>
                </c:pt>
                <c:pt idx="2932">
                  <c:v>-1847.1269947682185</c:v>
                </c:pt>
                <c:pt idx="2933">
                  <c:v>-2971.7638986614329</c:v>
                </c:pt>
                <c:pt idx="2934">
                  <c:v>-2089.107082889559</c:v>
                </c:pt>
                <c:pt idx="2935">
                  <c:v>941.32771738088195</c:v>
                </c:pt>
                <c:pt idx="2936">
                  <c:v>2860.3185182500165</c:v>
                </c:pt>
                <c:pt idx="2937">
                  <c:v>8294.8524886567775</c:v>
                </c:pt>
                <c:pt idx="2938">
                  <c:v>3823.1532725464494</c:v>
                </c:pt>
                <c:pt idx="2939">
                  <c:v>4224.6567134777924</c:v>
                </c:pt>
                <c:pt idx="2940">
                  <c:v>-4844.2323850538696</c:v>
                </c:pt>
                <c:pt idx="2941">
                  <c:v>-1748.364177078658</c:v>
                </c:pt>
                <c:pt idx="2942">
                  <c:v>5290.739993553424</c:v>
                </c:pt>
                <c:pt idx="2943">
                  <c:v>-1618.4426010236766</c:v>
                </c:pt>
                <c:pt idx="2944">
                  <c:v>3427.1766393707167</c:v>
                </c:pt>
                <c:pt idx="2945">
                  <c:v>-1176.1028026668937</c:v>
                </c:pt>
                <c:pt idx="2946">
                  <c:v>1626.1542634375</c:v>
                </c:pt>
                <c:pt idx="2947">
                  <c:v>6913.6442175229795</c:v>
                </c:pt>
                <c:pt idx="2948">
                  <c:v>-910.82356890747724</c:v>
                </c:pt>
                <c:pt idx="2949">
                  <c:v>-84.61484117728105</c:v>
                </c:pt>
                <c:pt idx="2950">
                  <c:v>4810.5544122922238</c:v>
                </c:pt>
                <c:pt idx="2951">
                  <c:v>8719.251774283699</c:v>
                </c:pt>
                <c:pt idx="2952">
                  <c:v>2047.4422642033696</c:v>
                </c:pt>
                <c:pt idx="2953">
                  <c:v>5628.2165486371305</c:v>
                </c:pt>
                <c:pt idx="2954">
                  <c:v>-1699.3809824830705</c:v>
                </c:pt>
                <c:pt idx="2955">
                  <c:v>-168.53679924758944</c:v>
                </c:pt>
                <c:pt idx="2956">
                  <c:v>2868.1025708107227</c:v>
                </c:pt>
                <c:pt idx="2957">
                  <c:v>2347.1225521700671</c:v>
                </c:pt>
                <c:pt idx="2958">
                  <c:v>-3891.7926665234172</c:v>
                </c:pt>
                <c:pt idx="2959">
                  <c:v>1849.5254484592369</c:v>
                </c:pt>
                <c:pt idx="2960">
                  <c:v>-4906.1483881450667</c:v>
                </c:pt>
                <c:pt idx="2961">
                  <c:v>-2374.8108668411278</c:v>
                </c:pt>
                <c:pt idx="2962">
                  <c:v>-4245.2151087912007</c:v>
                </c:pt>
                <c:pt idx="2963">
                  <c:v>9182.2515515832984</c:v>
                </c:pt>
                <c:pt idx="2964">
                  <c:v>-3255.6881014548671</c:v>
                </c:pt>
                <c:pt idx="2965">
                  <c:v>-180.81464561089888</c:v>
                </c:pt>
                <c:pt idx="2966">
                  <c:v>-2467.6652424367203</c:v>
                </c:pt>
                <c:pt idx="2967">
                  <c:v>-2801.3563960986062</c:v>
                </c:pt>
                <c:pt idx="2968">
                  <c:v>-103.31615661237083</c:v>
                </c:pt>
                <c:pt idx="2969">
                  <c:v>-3983.7001997550424</c:v>
                </c:pt>
                <c:pt idx="2970">
                  <c:v>4270.0146118996263</c:v>
                </c:pt>
                <c:pt idx="2971">
                  <c:v>4760.6879442825175</c:v>
                </c:pt>
                <c:pt idx="2972">
                  <c:v>7726.3423202235772</c:v>
                </c:pt>
                <c:pt idx="2973">
                  <c:v>5325.3621610358241</c:v>
                </c:pt>
                <c:pt idx="2974">
                  <c:v>7579.5658048544155</c:v>
                </c:pt>
                <c:pt idx="2975">
                  <c:v>3322.414674328913</c:v>
                </c:pt>
                <c:pt idx="2976">
                  <c:v>4344.9605150345596</c:v>
                </c:pt>
                <c:pt idx="2977">
                  <c:v>3718.979825895849</c:v>
                </c:pt>
                <c:pt idx="2978">
                  <c:v>-1468.055483202008</c:v>
                </c:pt>
                <c:pt idx="2979">
                  <c:v>270.55307876065854</c:v>
                </c:pt>
                <c:pt idx="2980">
                  <c:v>-137.53230749758586</c:v>
                </c:pt>
                <c:pt idx="2981">
                  <c:v>3805.0466469563253</c:v>
                </c:pt>
                <c:pt idx="2982">
                  <c:v>-315.19441462782015</c:v>
                </c:pt>
                <c:pt idx="2983">
                  <c:v>-6309.8600293727068</c:v>
                </c:pt>
                <c:pt idx="2984">
                  <c:v>1040.7362054491769</c:v>
                </c:pt>
                <c:pt idx="2985">
                  <c:v>1023.7329068083509</c:v>
                </c:pt>
                <c:pt idx="2986">
                  <c:v>-4460.6624964958028</c:v>
                </c:pt>
                <c:pt idx="2987">
                  <c:v>-1126.9411185277586</c:v>
                </c:pt>
                <c:pt idx="2988">
                  <c:v>208.87327202224606</c:v>
                </c:pt>
                <c:pt idx="2989">
                  <c:v>-4214.4737524657285</c:v>
                </c:pt>
                <c:pt idx="2990">
                  <c:v>-1639.1161182701953</c:v>
                </c:pt>
                <c:pt idx="2991">
                  <c:v>108.04321062629788</c:v>
                </c:pt>
                <c:pt idx="2992">
                  <c:v>-3251.9601150110229</c:v>
                </c:pt>
                <c:pt idx="2993">
                  <c:v>6224.3791991369417</c:v>
                </c:pt>
                <c:pt idx="2994">
                  <c:v>-3225.6604501649545</c:v>
                </c:pt>
                <c:pt idx="2995">
                  <c:v>-3194.0133016024356</c:v>
                </c:pt>
                <c:pt idx="2996">
                  <c:v>9978.3239460917248</c:v>
                </c:pt>
                <c:pt idx="2997">
                  <c:v>-7462.8998984645077</c:v>
                </c:pt>
                <c:pt idx="2998">
                  <c:v>3246.3898341109507</c:v>
                </c:pt>
                <c:pt idx="2999">
                  <c:v>985.97395149325166</c:v>
                </c:pt>
                <c:pt idx="3000">
                  <c:v>-4453.667493036055</c:v>
                </c:pt>
                <c:pt idx="3001">
                  <c:v>-1654.6174613396561</c:v>
                </c:pt>
                <c:pt idx="3002">
                  <c:v>-2648.1993038730689</c:v>
                </c:pt>
                <c:pt idx="3003">
                  <c:v>381.78474512017783</c:v>
                </c:pt>
                <c:pt idx="3004">
                  <c:v>3228.0380892863577</c:v>
                </c:pt>
                <c:pt idx="3005">
                  <c:v>5120.7067306651461</c:v>
                </c:pt>
                <c:pt idx="3006">
                  <c:v>-6371.6906857434597</c:v>
                </c:pt>
                <c:pt idx="3007">
                  <c:v>2835.6504358636575</c:v>
                </c:pt>
                <c:pt idx="3008">
                  <c:v>-191.99020026472863</c:v>
                </c:pt>
                <c:pt idx="3009">
                  <c:v>9997.4271705191022</c:v>
                </c:pt>
                <c:pt idx="3010">
                  <c:v>-5191.5647647463047</c:v>
                </c:pt>
                <c:pt idx="3011">
                  <c:v>-4518.2136905660609</c:v>
                </c:pt>
                <c:pt idx="3012">
                  <c:v>-1663.8158098037493</c:v>
                </c:pt>
                <c:pt idx="3013">
                  <c:v>697.02875857433719</c:v>
                </c:pt>
                <c:pt idx="3014">
                  <c:v>-1543.1399293652003</c:v>
                </c:pt>
                <c:pt idx="3015">
                  <c:v>5930.2816811744242</c:v>
                </c:pt>
                <c:pt idx="3016">
                  <c:v>1355.4677370438912</c:v>
                </c:pt>
                <c:pt idx="3017">
                  <c:v>1165.2134513357196</c:v>
                </c:pt>
                <c:pt idx="3018">
                  <c:v>-1970.0167732432819</c:v>
                </c:pt>
                <c:pt idx="3019">
                  <c:v>3229.7700380292372</c:v>
                </c:pt>
                <c:pt idx="3020">
                  <c:v>2788.5672930205819</c:v>
                </c:pt>
                <c:pt idx="3021">
                  <c:v>-8044.7097499424517</c:v>
                </c:pt>
                <c:pt idx="3022">
                  <c:v>-2585.3117594116702</c:v>
                </c:pt>
                <c:pt idx="3023">
                  <c:v>5997.7243331735372</c:v>
                </c:pt>
                <c:pt idx="3024">
                  <c:v>-4123.4243391962809</c:v>
                </c:pt>
                <c:pt idx="3025">
                  <c:v>1374.6540867793919</c:v>
                </c:pt>
                <c:pt idx="3026">
                  <c:v>2597.7737309416389</c:v>
                </c:pt>
                <c:pt idx="3027">
                  <c:v>1702.858898933664</c:v>
                </c:pt>
                <c:pt idx="3028">
                  <c:v>7777.8655713317294</c:v>
                </c:pt>
                <c:pt idx="3029">
                  <c:v>214.00592587537813</c:v>
                </c:pt>
                <c:pt idx="3030">
                  <c:v>-8042.5114172616622</c:v>
                </c:pt>
                <c:pt idx="3031">
                  <c:v>6150.6790326885803</c:v>
                </c:pt>
                <c:pt idx="3032">
                  <c:v>-423.89466220986469</c:v>
                </c:pt>
                <c:pt idx="3033">
                  <c:v>1062.4670148758378</c:v>
                </c:pt>
                <c:pt idx="3034">
                  <c:v>-5006.5007558579018</c:v>
                </c:pt>
                <c:pt idx="3035">
                  <c:v>-3309.0181148506881</c:v>
                </c:pt>
                <c:pt idx="3036">
                  <c:v>8200.8014589588947</c:v>
                </c:pt>
                <c:pt idx="3037">
                  <c:v>-5311.8883619002991</c:v>
                </c:pt>
                <c:pt idx="3038">
                  <c:v>3309.7104618910471</c:v>
                </c:pt>
                <c:pt idx="3039">
                  <c:v>-7414.6902736284428</c:v>
                </c:pt>
                <c:pt idx="3040">
                  <c:v>2542.1337612448042</c:v>
                </c:pt>
                <c:pt idx="3041">
                  <c:v>-6923.6999151903947</c:v>
                </c:pt>
                <c:pt idx="3042">
                  <c:v>4673.1346122367713</c:v>
                </c:pt>
                <c:pt idx="3043">
                  <c:v>-453.71724070821074</c:v>
                </c:pt>
                <c:pt idx="3044">
                  <c:v>6953.7525952468677</c:v>
                </c:pt>
                <c:pt idx="3045">
                  <c:v>-1677.7490087715159</c:v>
                </c:pt>
                <c:pt idx="3046">
                  <c:v>7963.1900436227452</c:v>
                </c:pt>
                <c:pt idx="3047">
                  <c:v>-3529.5439133181726</c:v>
                </c:pt>
                <c:pt idx="3048">
                  <c:v>-5523.3952145537442</c:v>
                </c:pt>
                <c:pt idx="3049">
                  <c:v>5213.6958981720363</c:v>
                </c:pt>
                <c:pt idx="3050">
                  <c:v>1862.4219374036475</c:v>
                </c:pt>
                <c:pt idx="3051">
                  <c:v>316.33104059998368</c:v>
                </c:pt>
                <c:pt idx="3052">
                  <c:v>2305.7989667244228</c:v>
                </c:pt>
                <c:pt idx="3053">
                  <c:v>6849.8459646398805</c:v>
                </c:pt>
                <c:pt idx="3054">
                  <c:v>-7035.5755206283266</c:v>
                </c:pt>
                <c:pt idx="3055">
                  <c:v>-1189.5261633128393</c:v>
                </c:pt>
                <c:pt idx="3056">
                  <c:v>7571.4664825782074</c:v>
                </c:pt>
                <c:pt idx="3057">
                  <c:v>-8099.9287954521333</c:v>
                </c:pt>
                <c:pt idx="3058">
                  <c:v>2028.1229633243747</c:v>
                </c:pt>
                <c:pt idx="3059">
                  <c:v>4556.8488627026163</c:v>
                </c:pt>
                <c:pt idx="3060">
                  <c:v>7215.5675883713629</c:v>
                </c:pt>
                <c:pt idx="3061">
                  <c:v>-1439.5712422840588</c:v>
                </c:pt>
                <c:pt idx="3062">
                  <c:v>5854.6340903152868</c:v>
                </c:pt>
                <c:pt idx="3063">
                  <c:v>-142.34462346140936</c:v>
                </c:pt>
                <c:pt idx="3064">
                  <c:v>4383.3245969730924</c:v>
                </c:pt>
                <c:pt idx="3065">
                  <c:v>-7929.6290226584615</c:v>
                </c:pt>
                <c:pt idx="3066">
                  <c:v>1163.8167522473377</c:v>
                </c:pt>
                <c:pt idx="3067">
                  <c:v>-304.44954958171093</c:v>
                </c:pt>
                <c:pt idx="3068">
                  <c:v>3893.4077504928791</c:v>
                </c:pt>
                <c:pt idx="3069">
                  <c:v>5835.4501393129012</c:v>
                </c:pt>
                <c:pt idx="3070">
                  <c:v>2616.3326088781178</c:v>
                </c:pt>
                <c:pt idx="3071">
                  <c:v>2922.4517541827645</c:v>
                </c:pt>
                <c:pt idx="3072">
                  <c:v>-827.70690135841141</c:v>
                </c:pt>
                <c:pt idx="3073">
                  <c:v>2113.2629499040049</c:v>
                </c:pt>
                <c:pt idx="3074">
                  <c:v>-4575.3531558404802</c:v>
                </c:pt>
                <c:pt idx="3075">
                  <c:v>2017.8035106257012</c:v>
                </c:pt>
                <c:pt idx="3076">
                  <c:v>-4035.6971376243455</c:v>
                </c:pt>
                <c:pt idx="3077">
                  <c:v>4164.6189665687689</c:v>
                </c:pt>
                <c:pt idx="3078">
                  <c:v>6128.3624099986209</c:v>
                </c:pt>
                <c:pt idx="3079">
                  <c:v>683.577458883492</c:v>
                </c:pt>
                <c:pt idx="3080">
                  <c:v>-1597.1805437651201</c:v>
                </c:pt>
                <c:pt idx="3081">
                  <c:v>-3560.8321671708509</c:v>
                </c:pt>
                <c:pt idx="3082">
                  <c:v>384.18430765480662</c:v>
                </c:pt>
                <c:pt idx="3083">
                  <c:v>4102.9132701912058</c:v>
                </c:pt>
                <c:pt idx="3084">
                  <c:v>569.41940400947897</c:v>
                </c:pt>
                <c:pt idx="3085">
                  <c:v>-4062.0459962284131</c:v>
                </c:pt>
                <c:pt idx="3086">
                  <c:v>-1219.0690458540303</c:v>
                </c:pt>
                <c:pt idx="3087">
                  <c:v>-1300.0476766000902</c:v>
                </c:pt>
                <c:pt idx="3088">
                  <c:v>6592.8017663680839</c:v>
                </c:pt>
                <c:pt idx="3089">
                  <c:v>-1538.8990933399673</c:v>
                </c:pt>
                <c:pt idx="3090">
                  <c:v>8266.7572876149788</c:v>
                </c:pt>
                <c:pt idx="3091">
                  <c:v>-3555.1959728019638</c:v>
                </c:pt>
                <c:pt idx="3092">
                  <c:v>-4290.2380249012504</c:v>
                </c:pt>
                <c:pt idx="3093">
                  <c:v>-2999.4338673927232</c:v>
                </c:pt>
                <c:pt idx="3094">
                  <c:v>-7714.0852332451323</c:v>
                </c:pt>
                <c:pt idx="3095">
                  <c:v>796.41036881223044</c:v>
                </c:pt>
                <c:pt idx="3096">
                  <c:v>-7258.1623614270302</c:v>
                </c:pt>
                <c:pt idx="3097">
                  <c:v>-2782.5825809417706</c:v>
                </c:pt>
                <c:pt idx="3098">
                  <c:v>-2366.6760470680383</c:v>
                </c:pt>
                <c:pt idx="3099">
                  <c:v>-6788.4690095371152</c:v>
                </c:pt>
                <c:pt idx="3100">
                  <c:v>-1277.6652868929668</c:v>
                </c:pt>
                <c:pt idx="3101">
                  <c:v>6906.9881561233633</c:v>
                </c:pt>
                <c:pt idx="3102">
                  <c:v>3276.2407428765055</c:v>
                </c:pt>
                <c:pt idx="3103">
                  <c:v>4659.963956986925</c:v>
                </c:pt>
                <c:pt idx="3104">
                  <c:v>7612.9820092697628</c:v>
                </c:pt>
                <c:pt idx="3105">
                  <c:v>7424.8609733062349</c:v>
                </c:pt>
                <c:pt idx="3106">
                  <c:v>-6533.6279680329044</c:v>
                </c:pt>
                <c:pt idx="3107">
                  <c:v>-4264.9108628194044</c:v>
                </c:pt>
                <c:pt idx="3108">
                  <c:v>3951.3784925016016</c:v>
                </c:pt>
                <c:pt idx="3109">
                  <c:v>6681.9285652476101</c:v>
                </c:pt>
                <c:pt idx="3110">
                  <c:v>419.46266759028003</c:v>
                </c:pt>
                <c:pt idx="3111">
                  <c:v>5182.0959865067398</c:v>
                </c:pt>
                <c:pt idx="3112">
                  <c:v>2421.9695252660758</c:v>
                </c:pt>
                <c:pt idx="3113">
                  <c:v>-2930.4615995345894</c:v>
                </c:pt>
                <c:pt idx="3114">
                  <c:v>-6926.5492327641077</c:v>
                </c:pt>
                <c:pt idx="3115">
                  <c:v>-1598.0438730127744</c:v>
                </c:pt>
                <c:pt idx="3116">
                  <c:v>-3179.9395964030391</c:v>
                </c:pt>
                <c:pt idx="3117">
                  <c:v>-2810.5950307758285</c:v>
                </c:pt>
                <c:pt idx="3118">
                  <c:v>1106.6376925206696</c:v>
                </c:pt>
                <c:pt idx="3119">
                  <c:v>-3491.1970268167606</c:v>
                </c:pt>
                <c:pt idx="3120">
                  <c:v>-3824.1195951076716</c:v>
                </c:pt>
                <c:pt idx="3121">
                  <c:v>-3928.4473140162718</c:v>
                </c:pt>
                <c:pt idx="3122">
                  <c:v>5697.8385317147713</c:v>
                </c:pt>
                <c:pt idx="3123">
                  <c:v>509.96958451064529</c:v>
                </c:pt>
                <c:pt idx="3124">
                  <c:v>-4446.3525693277543</c:v>
                </c:pt>
                <c:pt idx="3125">
                  <c:v>9654.7780740006601</c:v>
                </c:pt>
                <c:pt idx="3126">
                  <c:v>-2180.6069402485891</c:v>
                </c:pt>
                <c:pt idx="3127">
                  <c:v>5612.4157289062932</c:v>
                </c:pt>
                <c:pt idx="3128">
                  <c:v>7875.8805211869749</c:v>
                </c:pt>
                <c:pt idx="3129">
                  <c:v>-407.32537983438942</c:v>
                </c:pt>
                <c:pt idx="3130">
                  <c:v>205.63499337726353</c:v>
                </c:pt>
                <c:pt idx="3131">
                  <c:v>25.724970737528565</c:v>
                </c:pt>
                <c:pt idx="3132">
                  <c:v>4881.1864457114743</c:v>
                </c:pt>
                <c:pt idx="3133">
                  <c:v>4463.4875608412058</c:v>
                </c:pt>
                <c:pt idx="3134">
                  <c:v>7110.3871725602366</c:v>
                </c:pt>
                <c:pt idx="3135">
                  <c:v>-5897.3974508628071</c:v>
                </c:pt>
                <c:pt idx="3136">
                  <c:v>371.91633588746845</c:v>
                </c:pt>
                <c:pt idx="3137">
                  <c:v>9713.4098192142592</c:v>
                </c:pt>
                <c:pt idx="3138">
                  <c:v>-7023.0622019875836</c:v>
                </c:pt>
                <c:pt idx="3139">
                  <c:v>3886.0224421318471</c:v>
                </c:pt>
                <c:pt idx="3140">
                  <c:v>-313.19373411048582</c:v>
                </c:pt>
                <c:pt idx="3141">
                  <c:v>1002.7608061665833</c:v>
                </c:pt>
                <c:pt idx="3142">
                  <c:v>9457.8708547156821</c:v>
                </c:pt>
                <c:pt idx="3143">
                  <c:v>-2208.3901477539493</c:v>
                </c:pt>
                <c:pt idx="3144">
                  <c:v>9504.2540532161966</c:v>
                </c:pt>
                <c:pt idx="3145">
                  <c:v>-2966.7183382984549</c:v>
                </c:pt>
                <c:pt idx="3146">
                  <c:v>-184.94744517054824</c:v>
                </c:pt>
                <c:pt idx="3147">
                  <c:v>3744.8812081915275</c:v>
                </c:pt>
                <c:pt idx="3148">
                  <c:v>8853.5289848174179</c:v>
                </c:pt>
                <c:pt idx="3149">
                  <c:v>5645.9460491622485</c:v>
                </c:pt>
                <c:pt idx="3150">
                  <c:v>-4282.0194252519468</c:v>
                </c:pt>
                <c:pt idx="3151">
                  <c:v>-6298.693095846982</c:v>
                </c:pt>
                <c:pt idx="3152">
                  <c:v>-4615.5001267098633</c:v>
                </c:pt>
                <c:pt idx="3153">
                  <c:v>579.9683533073885</c:v>
                </c:pt>
                <c:pt idx="3154">
                  <c:v>-2512.8180483585593</c:v>
                </c:pt>
                <c:pt idx="3155">
                  <c:v>-625.52264938575718</c:v>
                </c:pt>
                <c:pt idx="3156">
                  <c:v>646.258625432587</c:v>
                </c:pt>
                <c:pt idx="3157">
                  <c:v>5870.4820822924157</c:v>
                </c:pt>
                <c:pt idx="3158">
                  <c:v>-3725.5978632844181</c:v>
                </c:pt>
                <c:pt idx="3159">
                  <c:v>-480.64950841141126</c:v>
                </c:pt>
                <c:pt idx="3160">
                  <c:v>1576.1087747836118</c:v>
                </c:pt>
                <c:pt idx="3161">
                  <c:v>3466.1402011179198</c:v>
                </c:pt>
                <c:pt idx="3162">
                  <c:v>7381.8992430497965</c:v>
                </c:pt>
                <c:pt idx="3163">
                  <c:v>-4659.1570368705188</c:v>
                </c:pt>
                <c:pt idx="3164">
                  <c:v>-6283.7232439658274</c:v>
                </c:pt>
                <c:pt idx="3165">
                  <c:v>-5792.8724713442434</c:v>
                </c:pt>
                <c:pt idx="3166">
                  <c:v>-6828.208643912857</c:v>
                </c:pt>
                <c:pt idx="3167">
                  <c:v>-7423.3143896744386</c:v>
                </c:pt>
                <c:pt idx="3168">
                  <c:v>-3243.8074272003723</c:v>
                </c:pt>
                <c:pt idx="3169">
                  <c:v>-2119.382720340489</c:v>
                </c:pt>
                <c:pt idx="3170">
                  <c:v>2820.5407405261394</c:v>
                </c:pt>
                <c:pt idx="3171">
                  <c:v>-3950.7308060084833</c:v>
                </c:pt>
                <c:pt idx="3172">
                  <c:v>-1692.9795348369526</c:v>
                </c:pt>
                <c:pt idx="3173">
                  <c:v>5559.7870005096966</c:v>
                </c:pt>
                <c:pt idx="3174">
                  <c:v>3258.2767191778348</c:v>
                </c:pt>
                <c:pt idx="3175">
                  <c:v>3963.4412842085549</c:v>
                </c:pt>
                <c:pt idx="3176">
                  <c:v>7090.8967741544802</c:v>
                </c:pt>
                <c:pt idx="3177">
                  <c:v>-4723.2169396995196</c:v>
                </c:pt>
                <c:pt idx="3178">
                  <c:v>-7433.5748562559384</c:v>
                </c:pt>
                <c:pt idx="3179">
                  <c:v>2178.840397538248</c:v>
                </c:pt>
                <c:pt idx="3180">
                  <c:v>-3455.5545307837847</c:v>
                </c:pt>
                <c:pt idx="3181">
                  <c:v>-6021.6108647466554</c:v>
                </c:pt>
                <c:pt idx="3182">
                  <c:v>9019.3635542571392</c:v>
                </c:pt>
                <c:pt idx="3183">
                  <c:v>-1832.1290401910644</c:v>
                </c:pt>
                <c:pt idx="3184">
                  <c:v>5804.3420134618354</c:v>
                </c:pt>
                <c:pt idx="3185">
                  <c:v>2953.8328273642928</c:v>
                </c:pt>
                <c:pt idx="3186">
                  <c:v>-6279.896054129189</c:v>
                </c:pt>
                <c:pt idx="3187">
                  <c:v>-330.55842808553462</c:v>
                </c:pt>
                <c:pt idx="3188">
                  <c:v>-5511.3325892556595</c:v>
                </c:pt>
                <c:pt idx="3189">
                  <c:v>-4083.9572214029722</c:v>
                </c:pt>
                <c:pt idx="3190">
                  <c:v>9353.3049142987547</c:v>
                </c:pt>
                <c:pt idx="3191">
                  <c:v>5551.2183264288215</c:v>
                </c:pt>
                <c:pt idx="3192">
                  <c:v>-7474.9247560469312</c:v>
                </c:pt>
                <c:pt idx="3193">
                  <c:v>-7204.1513423346914</c:v>
                </c:pt>
                <c:pt idx="3194">
                  <c:v>-244.69978118869221</c:v>
                </c:pt>
                <c:pt idx="3195">
                  <c:v>6304.6344454393075</c:v>
                </c:pt>
                <c:pt idx="3196">
                  <c:v>3962.2151451607751</c:v>
                </c:pt>
                <c:pt idx="3197">
                  <c:v>8577.3888550354732</c:v>
                </c:pt>
                <c:pt idx="3198">
                  <c:v>4804.9652386527541</c:v>
                </c:pt>
                <c:pt idx="3199">
                  <c:v>7312.4800203429586</c:v>
                </c:pt>
                <c:pt idx="3200">
                  <c:v>10447.61570911476</c:v>
                </c:pt>
                <c:pt idx="3201">
                  <c:v>-3654.0830487064713</c:v>
                </c:pt>
                <c:pt idx="3202">
                  <c:v>1935.8182635208923</c:v>
                </c:pt>
                <c:pt idx="3203">
                  <c:v>-2144.2063694454191</c:v>
                </c:pt>
                <c:pt idx="3204">
                  <c:v>6825.1455140110847</c:v>
                </c:pt>
                <c:pt idx="3205">
                  <c:v>2476.3538663954751</c:v>
                </c:pt>
                <c:pt idx="3206">
                  <c:v>-3977.014269034702</c:v>
                </c:pt>
                <c:pt idx="3207">
                  <c:v>-4776.081504716326</c:v>
                </c:pt>
                <c:pt idx="3208">
                  <c:v>-2292.4050004585233</c:v>
                </c:pt>
                <c:pt idx="3209">
                  <c:v>-2400.2062056301147</c:v>
                </c:pt>
                <c:pt idx="3210">
                  <c:v>2118.2599224361074</c:v>
                </c:pt>
                <c:pt idx="3211">
                  <c:v>-9673.6149016621966</c:v>
                </c:pt>
                <c:pt idx="3212">
                  <c:v>1168.6630887119663</c:v>
                </c:pt>
                <c:pt idx="3213">
                  <c:v>5802.0710015546665</c:v>
                </c:pt>
                <c:pt idx="3214">
                  <c:v>390.92579433717856</c:v>
                </c:pt>
                <c:pt idx="3215">
                  <c:v>-280.33151111779443</c:v>
                </c:pt>
                <c:pt idx="3216">
                  <c:v>3838.5416596571758</c:v>
                </c:pt>
                <c:pt idx="3217">
                  <c:v>7076.8123435993421</c:v>
                </c:pt>
                <c:pt idx="3218">
                  <c:v>4611.0307078797523</c:v>
                </c:pt>
                <c:pt idx="3219">
                  <c:v>604.87575288563312</c:v>
                </c:pt>
                <c:pt idx="3220">
                  <c:v>-4904.987935092613</c:v>
                </c:pt>
                <c:pt idx="3221">
                  <c:v>-8769.2429475213776</c:v>
                </c:pt>
                <c:pt idx="3222">
                  <c:v>2608.7735771556181</c:v>
                </c:pt>
                <c:pt idx="3223">
                  <c:v>222.05891229503686</c:v>
                </c:pt>
                <c:pt idx="3224">
                  <c:v>3148.1769649245689</c:v>
                </c:pt>
                <c:pt idx="3225">
                  <c:v>2793.1830613796183</c:v>
                </c:pt>
                <c:pt idx="3226">
                  <c:v>6111.2182862179288</c:v>
                </c:pt>
                <c:pt idx="3227">
                  <c:v>587.87755581479541</c:v>
                </c:pt>
                <c:pt idx="3228">
                  <c:v>-5892.5153451500637</c:v>
                </c:pt>
                <c:pt idx="3229">
                  <c:v>-181.13628510658418</c:v>
                </c:pt>
                <c:pt idx="3230">
                  <c:v>-8035.3047893275507</c:v>
                </c:pt>
                <c:pt idx="3231">
                  <c:v>2285.5023359058141</c:v>
                </c:pt>
                <c:pt idx="3232">
                  <c:v>174.15181690032114</c:v>
                </c:pt>
                <c:pt idx="3233">
                  <c:v>1112.2294769969158</c:v>
                </c:pt>
                <c:pt idx="3234">
                  <c:v>-316.97980364913747</c:v>
                </c:pt>
                <c:pt idx="3235">
                  <c:v>1045.0851133836422</c:v>
                </c:pt>
                <c:pt idx="3236">
                  <c:v>-2568.6496749290054</c:v>
                </c:pt>
                <c:pt idx="3237">
                  <c:v>6629.942325659682</c:v>
                </c:pt>
                <c:pt idx="3238">
                  <c:v>2897.8580055500224</c:v>
                </c:pt>
                <c:pt idx="3239">
                  <c:v>-4999.3980185660239</c:v>
                </c:pt>
                <c:pt idx="3240">
                  <c:v>-3662.1464026694957</c:v>
                </c:pt>
                <c:pt idx="3241">
                  <c:v>-10430.112154356626</c:v>
                </c:pt>
                <c:pt idx="3242">
                  <c:v>-3125.910486561479</c:v>
                </c:pt>
                <c:pt idx="3243">
                  <c:v>6005.1044592350918</c:v>
                </c:pt>
                <c:pt idx="3244">
                  <c:v>3806.3709713885255</c:v>
                </c:pt>
                <c:pt idx="3245">
                  <c:v>-2533.3634678788903</c:v>
                </c:pt>
                <c:pt idx="3246">
                  <c:v>-8510.5555229363345</c:v>
                </c:pt>
                <c:pt idx="3247">
                  <c:v>-430.70183909252592</c:v>
                </c:pt>
                <c:pt idx="3248">
                  <c:v>-4878.9400995852448</c:v>
                </c:pt>
                <c:pt idx="3249">
                  <c:v>8756.5538502659183</c:v>
                </c:pt>
                <c:pt idx="3250">
                  <c:v>6772.6382831073224</c:v>
                </c:pt>
                <c:pt idx="3251">
                  <c:v>-4546.2426151788131</c:v>
                </c:pt>
                <c:pt idx="3252">
                  <c:v>4529.1947835191477</c:v>
                </c:pt>
                <c:pt idx="3253">
                  <c:v>-6689.4335941009631</c:v>
                </c:pt>
                <c:pt idx="3254">
                  <c:v>-3431.3521877468629</c:v>
                </c:pt>
                <c:pt idx="3255">
                  <c:v>8534.8027759956403</c:v>
                </c:pt>
                <c:pt idx="3256">
                  <c:v>-787.43153161254668</c:v>
                </c:pt>
                <c:pt idx="3257">
                  <c:v>-4354.7852798996892</c:v>
                </c:pt>
                <c:pt idx="3258">
                  <c:v>-207.32483197906367</c:v>
                </c:pt>
                <c:pt idx="3259">
                  <c:v>1709.5770918845938</c:v>
                </c:pt>
                <c:pt idx="3260">
                  <c:v>995.04963060248883</c:v>
                </c:pt>
                <c:pt idx="3261">
                  <c:v>-555.83168649772233</c:v>
                </c:pt>
                <c:pt idx="3262">
                  <c:v>5479.4908401769044</c:v>
                </c:pt>
                <c:pt idx="3263">
                  <c:v>-5075.9213554122034</c:v>
                </c:pt>
                <c:pt idx="3264">
                  <c:v>4375.6069529175165</c:v>
                </c:pt>
                <c:pt idx="3265">
                  <c:v>-4964.7483715470707</c:v>
                </c:pt>
                <c:pt idx="3266">
                  <c:v>2036.5080445001913</c:v>
                </c:pt>
                <c:pt idx="3267">
                  <c:v>2775.660106145644</c:v>
                </c:pt>
                <c:pt idx="3268">
                  <c:v>-8226.9171949873125</c:v>
                </c:pt>
                <c:pt idx="3269">
                  <c:v>-2394.4859852968129</c:v>
                </c:pt>
                <c:pt idx="3270">
                  <c:v>7142.8961865364636</c:v>
                </c:pt>
                <c:pt idx="3271">
                  <c:v>-1120.5264228122323</c:v>
                </c:pt>
                <c:pt idx="3272">
                  <c:v>-1832.4527186151572</c:v>
                </c:pt>
                <c:pt idx="3273">
                  <c:v>-4305.2851975438243</c:v>
                </c:pt>
                <c:pt idx="3274">
                  <c:v>-4834.021175009977</c:v>
                </c:pt>
                <c:pt idx="3275">
                  <c:v>4562.1414813110459</c:v>
                </c:pt>
                <c:pt idx="3276">
                  <c:v>-10286.65553251145</c:v>
                </c:pt>
                <c:pt idx="3277">
                  <c:v>-691.30475423458302</c:v>
                </c:pt>
                <c:pt idx="3278">
                  <c:v>3383.5231292611152</c:v>
                </c:pt>
                <c:pt idx="3279">
                  <c:v>7504.3160538731354</c:v>
                </c:pt>
                <c:pt idx="3280">
                  <c:v>1318.7983169100225</c:v>
                </c:pt>
                <c:pt idx="3281">
                  <c:v>-8045.1740979971555</c:v>
                </c:pt>
                <c:pt idx="3282">
                  <c:v>4473.7462000541827</c:v>
                </c:pt>
                <c:pt idx="3283">
                  <c:v>4867.0635261368698</c:v>
                </c:pt>
                <c:pt idx="3284">
                  <c:v>-8681.8829182036607</c:v>
                </c:pt>
                <c:pt idx="3285">
                  <c:v>3105.6449956564538</c:v>
                </c:pt>
                <c:pt idx="3286">
                  <c:v>577.58012279854302</c:v>
                </c:pt>
                <c:pt idx="3287">
                  <c:v>3722.2814890766876</c:v>
                </c:pt>
                <c:pt idx="3288">
                  <c:v>-6491.730472739262</c:v>
                </c:pt>
                <c:pt idx="3289">
                  <c:v>1486.6842689170444</c:v>
                </c:pt>
                <c:pt idx="3290">
                  <c:v>-802.86037800855865</c:v>
                </c:pt>
                <c:pt idx="3291">
                  <c:v>2854.5843290692283</c:v>
                </c:pt>
                <c:pt idx="3292">
                  <c:v>587.13020750998112</c:v>
                </c:pt>
                <c:pt idx="3293">
                  <c:v>-7249.0710041284656</c:v>
                </c:pt>
                <c:pt idx="3294">
                  <c:v>-2340.2070314275898</c:v>
                </c:pt>
                <c:pt idx="3295">
                  <c:v>2987.6017907642381</c:v>
                </c:pt>
                <c:pt idx="3296">
                  <c:v>2716.9034588570375</c:v>
                </c:pt>
                <c:pt idx="3297">
                  <c:v>3123.2454704221809</c:v>
                </c:pt>
                <c:pt idx="3298">
                  <c:v>36.782213061173024</c:v>
                </c:pt>
                <c:pt idx="3299">
                  <c:v>-3644.7630012118207</c:v>
                </c:pt>
                <c:pt idx="3300">
                  <c:v>1734.4469593252998</c:v>
                </c:pt>
                <c:pt idx="3301">
                  <c:v>2902.5859795294409</c:v>
                </c:pt>
                <c:pt idx="3302">
                  <c:v>-6497.2594081374855</c:v>
                </c:pt>
                <c:pt idx="3303">
                  <c:v>1766.6996001279758</c:v>
                </c:pt>
                <c:pt idx="3304">
                  <c:v>3105.4625183241787</c:v>
                </c:pt>
                <c:pt idx="3305">
                  <c:v>5536.9368586917108</c:v>
                </c:pt>
                <c:pt idx="3306">
                  <c:v>-5695.9285619865186</c:v>
                </c:pt>
                <c:pt idx="3307">
                  <c:v>-6227.6926573873588</c:v>
                </c:pt>
                <c:pt idx="3308">
                  <c:v>7939.4784475384004</c:v>
                </c:pt>
                <c:pt idx="3309">
                  <c:v>9792.4927963959453</c:v>
                </c:pt>
                <c:pt idx="3310">
                  <c:v>-2999.9805853421149</c:v>
                </c:pt>
                <c:pt idx="3311">
                  <c:v>2871.5992941345266</c:v>
                </c:pt>
                <c:pt idx="3312">
                  <c:v>3694.8399564761567</c:v>
                </c:pt>
                <c:pt idx="3313">
                  <c:v>-4854.3732376919361</c:v>
                </c:pt>
                <c:pt idx="3314">
                  <c:v>-2139.776971093288</c:v>
                </c:pt>
                <c:pt idx="3315">
                  <c:v>1872.5128333401344</c:v>
                </c:pt>
                <c:pt idx="3316">
                  <c:v>-6249.9622269046313</c:v>
                </c:pt>
                <c:pt idx="3317">
                  <c:v>360.19095793355882</c:v>
                </c:pt>
                <c:pt idx="3318">
                  <c:v>-7010.7736816025063</c:v>
                </c:pt>
                <c:pt idx="3319">
                  <c:v>3461.9640865800484</c:v>
                </c:pt>
                <c:pt idx="3320">
                  <c:v>10680.775795219126</c:v>
                </c:pt>
                <c:pt idx="3321">
                  <c:v>-2057.6371814355116</c:v>
                </c:pt>
                <c:pt idx="3322">
                  <c:v>3635.0298226454424</c:v>
                </c:pt>
                <c:pt idx="3323">
                  <c:v>9290.1089653470153</c:v>
                </c:pt>
                <c:pt idx="3324">
                  <c:v>4630.1391297344617</c:v>
                </c:pt>
                <c:pt idx="3325">
                  <c:v>2285.6863816456025</c:v>
                </c:pt>
                <c:pt idx="3326">
                  <c:v>-2119.5857581036398</c:v>
                </c:pt>
                <c:pt idx="3327">
                  <c:v>2511.0073591035998</c:v>
                </c:pt>
                <c:pt idx="3328">
                  <c:v>-5467.7941137663738</c:v>
                </c:pt>
                <c:pt idx="3329">
                  <c:v>-7293.9965859225176</c:v>
                </c:pt>
                <c:pt idx="3330">
                  <c:v>2568.9670823423385</c:v>
                </c:pt>
                <c:pt idx="3331">
                  <c:v>-3098.9489743607637</c:v>
                </c:pt>
                <c:pt idx="3332">
                  <c:v>7991.7843026504779</c:v>
                </c:pt>
                <c:pt idx="3333">
                  <c:v>-5454.3270154912798</c:v>
                </c:pt>
                <c:pt idx="3334">
                  <c:v>-3567.0582454977548</c:v>
                </c:pt>
                <c:pt idx="3335">
                  <c:v>-7644.2809263836771</c:v>
                </c:pt>
                <c:pt idx="3336">
                  <c:v>-7610.3499680353325</c:v>
                </c:pt>
                <c:pt idx="3337">
                  <c:v>3547.3287974156847</c:v>
                </c:pt>
                <c:pt idx="3338">
                  <c:v>-2190.7786853433263</c:v>
                </c:pt>
                <c:pt idx="3339">
                  <c:v>-5424.1140391610006</c:v>
                </c:pt>
                <c:pt idx="3340">
                  <c:v>-3086.1949130315279</c:v>
                </c:pt>
                <c:pt idx="3341">
                  <c:v>3804.1067872140156</c:v>
                </c:pt>
                <c:pt idx="3342">
                  <c:v>-2189.7726941541059</c:v>
                </c:pt>
                <c:pt idx="3343">
                  <c:v>-388.81404052030121</c:v>
                </c:pt>
                <c:pt idx="3344">
                  <c:v>5914.4116630594999</c:v>
                </c:pt>
                <c:pt idx="3345">
                  <c:v>1963.5764683069592</c:v>
                </c:pt>
                <c:pt idx="3346">
                  <c:v>-7046.1984149575665</c:v>
                </c:pt>
                <c:pt idx="3347">
                  <c:v>2026.6768513000115</c:v>
                </c:pt>
                <c:pt idx="3348">
                  <c:v>-1710.6814504836584</c:v>
                </c:pt>
                <c:pt idx="3349">
                  <c:v>2955.324850715615</c:v>
                </c:pt>
                <c:pt idx="3350">
                  <c:v>-1144.5089007630522</c:v>
                </c:pt>
                <c:pt idx="3351">
                  <c:v>-796.93338828934793</c:v>
                </c:pt>
                <c:pt idx="3352">
                  <c:v>-3806.4183271456018</c:v>
                </c:pt>
                <c:pt idx="3353">
                  <c:v>-3798.0904446120085</c:v>
                </c:pt>
                <c:pt idx="3354">
                  <c:v>-6537.8573044894692</c:v>
                </c:pt>
                <c:pt idx="3355">
                  <c:v>3663.2216605958747</c:v>
                </c:pt>
                <c:pt idx="3356">
                  <c:v>4491.4871833853886</c:v>
                </c:pt>
                <c:pt idx="3357">
                  <c:v>-889.96020552367554</c:v>
                </c:pt>
                <c:pt idx="3358">
                  <c:v>-3244.4805305820892</c:v>
                </c:pt>
                <c:pt idx="3359">
                  <c:v>2289.7658253427035</c:v>
                </c:pt>
                <c:pt idx="3360">
                  <c:v>546.02105926532386</c:v>
                </c:pt>
                <c:pt idx="3361">
                  <c:v>209.42403121065308</c:v>
                </c:pt>
                <c:pt idx="3362">
                  <c:v>-1764.8959190463192</c:v>
                </c:pt>
                <c:pt idx="3363">
                  <c:v>4651.2186369833526</c:v>
                </c:pt>
                <c:pt idx="3364">
                  <c:v>1994.0624700873541</c:v>
                </c:pt>
                <c:pt idx="3365">
                  <c:v>-4078.3443071522897</c:v>
                </c:pt>
                <c:pt idx="3366">
                  <c:v>-7379.8117608514522</c:v>
                </c:pt>
                <c:pt idx="3367">
                  <c:v>4988.4722399631446</c:v>
                </c:pt>
                <c:pt idx="3368">
                  <c:v>-2376.7251743702</c:v>
                </c:pt>
                <c:pt idx="3369">
                  <c:v>-312.34496502841102</c:v>
                </c:pt>
                <c:pt idx="3370">
                  <c:v>-3714.8597281727612</c:v>
                </c:pt>
                <c:pt idx="3371">
                  <c:v>1068.588480204352</c:v>
                </c:pt>
                <c:pt idx="3372">
                  <c:v>9328.1341242858725</c:v>
                </c:pt>
                <c:pt idx="3373">
                  <c:v>9908.3802740378906</c:v>
                </c:pt>
                <c:pt idx="3374">
                  <c:v>3181.6359796577508</c:v>
                </c:pt>
                <c:pt idx="3375">
                  <c:v>-2862.0414739453408</c:v>
                </c:pt>
                <c:pt idx="3376">
                  <c:v>896.49770547547996</c:v>
                </c:pt>
                <c:pt idx="3377">
                  <c:v>-6390.5425440956578</c:v>
                </c:pt>
                <c:pt idx="3378">
                  <c:v>3428.3341481557763</c:v>
                </c:pt>
                <c:pt idx="3379">
                  <c:v>2597.8487516880614</c:v>
                </c:pt>
                <c:pt idx="3380">
                  <c:v>-2336.3884201170968</c:v>
                </c:pt>
                <c:pt idx="3381">
                  <c:v>2711.1908759902726</c:v>
                </c:pt>
                <c:pt idx="3382">
                  <c:v>134.52591862456484</c:v>
                </c:pt>
                <c:pt idx="3383">
                  <c:v>-1506.9526456566027</c:v>
                </c:pt>
                <c:pt idx="3384">
                  <c:v>-3233.201102066475</c:v>
                </c:pt>
                <c:pt idx="3385">
                  <c:v>-7799.1500782973853</c:v>
                </c:pt>
                <c:pt idx="3386">
                  <c:v>-7589.2229120846587</c:v>
                </c:pt>
                <c:pt idx="3387">
                  <c:v>1837.770400086436</c:v>
                </c:pt>
                <c:pt idx="3388">
                  <c:v>7230.6280139868722</c:v>
                </c:pt>
                <c:pt idx="3389">
                  <c:v>-244.06939558162958</c:v>
                </c:pt>
                <c:pt idx="3390">
                  <c:v>5935.9238854679861</c:v>
                </c:pt>
                <c:pt idx="3391">
                  <c:v>-1524.5485120796593</c:v>
                </c:pt>
                <c:pt idx="3392">
                  <c:v>4812.7027147436711</c:v>
                </c:pt>
                <c:pt idx="3393">
                  <c:v>-11321.276761480811</c:v>
                </c:pt>
                <c:pt idx="3394">
                  <c:v>-5111.6516453455888</c:v>
                </c:pt>
                <c:pt idx="3395">
                  <c:v>2732.4582662247194</c:v>
                </c:pt>
                <c:pt idx="3396">
                  <c:v>7726.5123941646634</c:v>
                </c:pt>
                <c:pt idx="3397">
                  <c:v>-6032.6552751724284</c:v>
                </c:pt>
                <c:pt idx="3398">
                  <c:v>8620.4696210554102</c:v>
                </c:pt>
                <c:pt idx="3399">
                  <c:v>7126.6854434796896</c:v>
                </c:pt>
                <c:pt idx="3400">
                  <c:v>346.52768115787694</c:v>
                </c:pt>
                <c:pt idx="3401">
                  <c:v>773.74774229685136</c:v>
                </c:pt>
                <c:pt idx="3402">
                  <c:v>1893.034726038908</c:v>
                </c:pt>
                <c:pt idx="3403">
                  <c:v>-1192.3549408978834</c:v>
                </c:pt>
                <c:pt idx="3404">
                  <c:v>1740.673005644072</c:v>
                </c:pt>
                <c:pt idx="3405">
                  <c:v>-8686.2449763235418</c:v>
                </c:pt>
                <c:pt idx="3406">
                  <c:v>-5498.6015366246284</c:v>
                </c:pt>
                <c:pt idx="3407">
                  <c:v>7228.6145778563059</c:v>
                </c:pt>
                <c:pt idx="3408">
                  <c:v>-5237.9127240721155</c:v>
                </c:pt>
                <c:pt idx="3409">
                  <c:v>-4208.051987680341</c:v>
                </c:pt>
                <c:pt idx="3410">
                  <c:v>4547.0908880148054</c:v>
                </c:pt>
                <c:pt idx="3411">
                  <c:v>4436.9744022089544</c:v>
                </c:pt>
                <c:pt idx="3412">
                  <c:v>-9469.3366656921353</c:v>
                </c:pt>
                <c:pt idx="3413">
                  <c:v>-9421.1830116345736</c:v>
                </c:pt>
                <c:pt idx="3414">
                  <c:v>4601.9150887058295</c:v>
                </c:pt>
                <c:pt idx="3415">
                  <c:v>6865.2942585270184</c:v>
                </c:pt>
                <c:pt idx="3416">
                  <c:v>-96.402953223938312</c:v>
                </c:pt>
                <c:pt idx="3417">
                  <c:v>-5675.710030519067</c:v>
                </c:pt>
                <c:pt idx="3418">
                  <c:v>2437.9169033915496</c:v>
                </c:pt>
                <c:pt idx="3419">
                  <c:v>-8164.0141483172656</c:v>
                </c:pt>
                <c:pt idx="3420">
                  <c:v>3858.4824377315126</c:v>
                </c:pt>
                <c:pt idx="3421">
                  <c:v>-3493.6234329538565</c:v>
                </c:pt>
                <c:pt idx="3422">
                  <c:v>-2212.1892055371463</c:v>
                </c:pt>
                <c:pt idx="3423">
                  <c:v>-1954.4094828213904</c:v>
                </c:pt>
                <c:pt idx="3424">
                  <c:v>5089.1207317126373</c:v>
                </c:pt>
                <c:pt idx="3425">
                  <c:v>6496.9762746056731</c:v>
                </c:pt>
                <c:pt idx="3426">
                  <c:v>-1895.1277960118332</c:v>
                </c:pt>
                <c:pt idx="3427">
                  <c:v>-6843.0975526149978</c:v>
                </c:pt>
                <c:pt idx="3428">
                  <c:v>-4307.2425329078287</c:v>
                </c:pt>
                <c:pt idx="3429">
                  <c:v>3459.7785169417239</c:v>
                </c:pt>
                <c:pt idx="3430">
                  <c:v>194.93822595445636</c:v>
                </c:pt>
                <c:pt idx="3431">
                  <c:v>9322.9379110730188</c:v>
                </c:pt>
                <c:pt idx="3432">
                  <c:v>7563.9057674102751</c:v>
                </c:pt>
                <c:pt idx="3433">
                  <c:v>9219.4616226471589</c:v>
                </c:pt>
                <c:pt idx="3434">
                  <c:v>-4330.3433494217452</c:v>
                </c:pt>
                <c:pt idx="3435">
                  <c:v>-1522.0992031449941</c:v>
                </c:pt>
                <c:pt idx="3436">
                  <c:v>5705.7893954067913</c:v>
                </c:pt>
                <c:pt idx="3437">
                  <c:v>4269.2464920295479</c:v>
                </c:pt>
                <c:pt idx="3438">
                  <c:v>-10058.903929525732</c:v>
                </c:pt>
                <c:pt idx="3439">
                  <c:v>-3045.5734774595303</c:v>
                </c:pt>
                <c:pt idx="3440">
                  <c:v>2583.8499152576551</c:v>
                </c:pt>
                <c:pt idx="3441">
                  <c:v>-1736.7844717197804</c:v>
                </c:pt>
                <c:pt idx="3442">
                  <c:v>1330.1536829468505</c:v>
                </c:pt>
                <c:pt idx="3443">
                  <c:v>18.950543397642832</c:v>
                </c:pt>
                <c:pt idx="3444">
                  <c:v>-7528.5428614339608</c:v>
                </c:pt>
                <c:pt idx="3445">
                  <c:v>-2406.5363448470689</c:v>
                </c:pt>
                <c:pt idx="3446">
                  <c:v>7758.2838798918419</c:v>
                </c:pt>
                <c:pt idx="3447">
                  <c:v>-9924.416710966163</c:v>
                </c:pt>
                <c:pt idx="3448">
                  <c:v>-3492.9980108699965</c:v>
                </c:pt>
                <c:pt idx="3449">
                  <c:v>8788.1671500011325</c:v>
                </c:pt>
                <c:pt idx="3450">
                  <c:v>5644.5724130219023</c:v>
                </c:pt>
                <c:pt idx="3451">
                  <c:v>-2319.0876728771218</c:v>
                </c:pt>
                <c:pt idx="3452">
                  <c:v>6260.9156271503325</c:v>
                </c:pt>
                <c:pt idx="3453">
                  <c:v>-3489.5010443048996</c:v>
                </c:pt>
                <c:pt idx="3454">
                  <c:v>323.00372784463434</c:v>
                </c:pt>
                <c:pt idx="3455">
                  <c:v>-3135.6093656098174</c:v>
                </c:pt>
                <c:pt idx="3456">
                  <c:v>-65.344001705783739</c:v>
                </c:pt>
                <c:pt idx="3457">
                  <c:v>9559.1974019756544</c:v>
                </c:pt>
                <c:pt idx="3458">
                  <c:v>5829.3812536721598</c:v>
                </c:pt>
                <c:pt idx="3459">
                  <c:v>198.17858467986116</c:v>
                </c:pt>
                <c:pt idx="3460">
                  <c:v>5296.777504560042</c:v>
                </c:pt>
                <c:pt idx="3461">
                  <c:v>-5821.707895055315</c:v>
                </c:pt>
                <c:pt idx="3462">
                  <c:v>-4345.2706247860224</c:v>
                </c:pt>
                <c:pt idx="3463">
                  <c:v>-1501.3193691899487</c:v>
                </c:pt>
                <c:pt idx="3464">
                  <c:v>-5516.2628978164103</c:v>
                </c:pt>
                <c:pt idx="3465">
                  <c:v>3775.5707312024679</c:v>
                </c:pt>
                <c:pt idx="3466">
                  <c:v>7785.9080056581879</c:v>
                </c:pt>
                <c:pt idx="3467">
                  <c:v>5895.7068082060978</c:v>
                </c:pt>
                <c:pt idx="3468">
                  <c:v>4043.4208859783794</c:v>
                </c:pt>
                <c:pt idx="3469">
                  <c:v>-7128.5661807072629</c:v>
                </c:pt>
                <c:pt idx="3470">
                  <c:v>-5161.5798692991875</c:v>
                </c:pt>
                <c:pt idx="3471">
                  <c:v>1744.3638490481353</c:v>
                </c:pt>
                <c:pt idx="3472">
                  <c:v>-8076.9768496062861</c:v>
                </c:pt>
                <c:pt idx="3473">
                  <c:v>3106.5551307326514</c:v>
                </c:pt>
                <c:pt idx="3474">
                  <c:v>-4623.0580744680337</c:v>
                </c:pt>
                <c:pt idx="3475">
                  <c:v>1628.9599744489988</c:v>
                </c:pt>
                <c:pt idx="3476">
                  <c:v>4121.0995812796409</c:v>
                </c:pt>
                <c:pt idx="3477">
                  <c:v>1499.2830354737762</c:v>
                </c:pt>
                <c:pt idx="3478">
                  <c:v>4706.6546259790812</c:v>
                </c:pt>
                <c:pt idx="3479">
                  <c:v>-509.93229967445404</c:v>
                </c:pt>
                <c:pt idx="3480">
                  <c:v>-5903.0160135688593</c:v>
                </c:pt>
                <c:pt idx="3481">
                  <c:v>-6663.5111871637428</c:v>
                </c:pt>
                <c:pt idx="3482">
                  <c:v>-6507.8424295507029</c:v>
                </c:pt>
                <c:pt idx="3483">
                  <c:v>-9279.0388643739952</c:v>
                </c:pt>
                <c:pt idx="3484">
                  <c:v>116.06838925805187</c:v>
                </c:pt>
                <c:pt idx="3485">
                  <c:v>151.02959991912212</c:v>
                </c:pt>
                <c:pt idx="3486">
                  <c:v>2634.3847377221173</c:v>
                </c:pt>
                <c:pt idx="3487">
                  <c:v>-7069.5326060916304</c:v>
                </c:pt>
                <c:pt idx="3488">
                  <c:v>601.21846391872714</c:v>
                </c:pt>
                <c:pt idx="3489">
                  <c:v>-3840.2374996161911</c:v>
                </c:pt>
                <c:pt idx="3490">
                  <c:v>-179.41543268422538</c:v>
                </c:pt>
                <c:pt idx="3491">
                  <c:v>8409.6936142566483</c:v>
                </c:pt>
                <c:pt idx="3492">
                  <c:v>7880.3235018463183</c:v>
                </c:pt>
                <c:pt idx="3493">
                  <c:v>-6857.5946833877524</c:v>
                </c:pt>
                <c:pt idx="3494">
                  <c:v>-590.30333839764353</c:v>
                </c:pt>
                <c:pt idx="3495">
                  <c:v>-7279.4068481171253</c:v>
                </c:pt>
                <c:pt idx="3496">
                  <c:v>-7325.1397642761021</c:v>
                </c:pt>
                <c:pt idx="3497">
                  <c:v>-7352.1428706368661</c:v>
                </c:pt>
                <c:pt idx="3498">
                  <c:v>-3643.8396899328936</c:v>
                </c:pt>
                <c:pt idx="3499">
                  <c:v>4785.8075892910219</c:v>
                </c:pt>
                <c:pt idx="3500">
                  <c:v>-9749.855685395225</c:v>
                </c:pt>
                <c:pt idx="3501">
                  <c:v>724.39690159384554</c:v>
                </c:pt>
                <c:pt idx="3502">
                  <c:v>907.12171504927937</c:v>
                </c:pt>
                <c:pt idx="3503">
                  <c:v>5454.3794511925171</c:v>
                </c:pt>
                <c:pt idx="3504">
                  <c:v>6496.013046400707</c:v>
                </c:pt>
                <c:pt idx="3505">
                  <c:v>-9755.5505447338546</c:v>
                </c:pt>
                <c:pt idx="3506">
                  <c:v>-4056.6272148547505</c:v>
                </c:pt>
                <c:pt idx="3507">
                  <c:v>4841.3362614490288</c:v>
                </c:pt>
                <c:pt idx="3508">
                  <c:v>6730.5466105619726</c:v>
                </c:pt>
                <c:pt idx="3509">
                  <c:v>602.52614222323791</c:v>
                </c:pt>
                <c:pt idx="3510">
                  <c:v>-2263.1925043484371</c:v>
                </c:pt>
                <c:pt idx="3511">
                  <c:v>5446.0941501387351</c:v>
                </c:pt>
                <c:pt idx="3512">
                  <c:v>-6800.0656317453122</c:v>
                </c:pt>
                <c:pt idx="3513">
                  <c:v>2285.4911967866537</c:v>
                </c:pt>
                <c:pt idx="3514">
                  <c:v>-3864.0501967242835</c:v>
                </c:pt>
                <c:pt idx="3515">
                  <c:v>-4175.4382201095686</c:v>
                </c:pt>
                <c:pt idx="3516">
                  <c:v>3827.3292786867478</c:v>
                </c:pt>
                <c:pt idx="3517">
                  <c:v>-5567.2264812180911</c:v>
                </c:pt>
                <c:pt idx="3518">
                  <c:v>-2694.9740223524841</c:v>
                </c:pt>
                <c:pt idx="3519">
                  <c:v>4561.8401069881638</c:v>
                </c:pt>
                <c:pt idx="3520">
                  <c:v>6018.228921882448</c:v>
                </c:pt>
                <c:pt idx="3521">
                  <c:v>4717.2706411368781</c:v>
                </c:pt>
                <c:pt idx="3522">
                  <c:v>1335.7834096856095</c:v>
                </c:pt>
                <c:pt idx="3523">
                  <c:v>-4065.1634861780658</c:v>
                </c:pt>
                <c:pt idx="3524">
                  <c:v>-4085.8364681710545</c:v>
                </c:pt>
                <c:pt idx="3525">
                  <c:v>-946.1838629064423</c:v>
                </c:pt>
                <c:pt idx="3526">
                  <c:v>467.53286010670854</c:v>
                </c:pt>
                <c:pt idx="3527">
                  <c:v>-6654.0962886669895</c:v>
                </c:pt>
                <c:pt idx="3528">
                  <c:v>8295.7271412885984</c:v>
                </c:pt>
                <c:pt idx="3529">
                  <c:v>7072.753303446505</c:v>
                </c:pt>
                <c:pt idx="3530">
                  <c:v>2369.3015561463362</c:v>
                </c:pt>
                <c:pt idx="3531">
                  <c:v>1270.0753752634391</c:v>
                </c:pt>
                <c:pt idx="3532">
                  <c:v>-4230.3105948719312</c:v>
                </c:pt>
                <c:pt idx="3533">
                  <c:v>3208.5153706687033</c:v>
                </c:pt>
                <c:pt idx="3534">
                  <c:v>3137.6062149075478</c:v>
                </c:pt>
                <c:pt idx="3535">
                  <c:v>-7143.3795167718163</c:v>
                </c:pt>
                <c:pt idx="3536">
                  <c:v>-10927.847545881241</c:v>
                </c:pt>
                <c:pt idx="3537">
                  <c:v>-1529.4189669539119</c:v>
                </c:pt>
                <c:pt idx="3538">
                  <c:v>-4969.1035010931009</c:v>
                </c:pt>
                <c:pt idx="3539">
                  <c:v>-2281.1743317284217</c:v>
                </c:pt>
                <c:pt idx="3540">
                  <c:v>-652.91357407658688</c:v>
                </c:pt>
                <c:pt idx="3541">
                  <c:v>-5659.2873491992741</c:v>
                </c:pt>
                <c:pt idx="3542">
                  <c:v>5152.6033751890554</c:v>
                </c:pt>
                <c:pt idx="3543">
                  <c:v>-4187.0312095538466</c:v>
                </c:pt>
                <c:pt idx="3544">
                  <c:v>8146.8845349909989</c:v>
                </c:pt>
                <c:pt idx="3545">
                  <c:v>8012.7195373867635</c:v>
                </c:pt>
                <c:pt idx="3546">
                  <c:v>-2346.0057055208217</c:v>
                </c:pt>
                <c:pt idx="3547">
                  <c:v>3257.0977326072407</c:v>
                </c:pt>
                <c:pt idx="3548">
                  <c:v>-3154.3186511146869</c:v>
                </c:pt>
                <c:pt idx="3549">
                  <c:v>6858.4458003526324</c:v>
                </c:pt>
                <c:pt idx="3550">
                  <c:v>1776.5099214571383</c:v>
                </c:pt>
                <c:pt idx="3551">
                  <c:v>8036.0707457230255</c:v>
                </c:pt>
                <c:pt idx="3552">
                  <c:v>-3829.2090396821859</c:v>
                </c:pt>
                <c:pt idx="3553">
                  <c:v>7735.7836053188948</c:v>
                </c:pt>
                <c:pt idx="3554">
                  <c:v>6947.2518499488724</c:v>
                </c:pt>
                <c:pt idx="3555">
                  <c:v>-2171.1702306804664</c:v>
                </c:pt>
                <c:pt idx="3556">
                  <c:v>7375.4587475103399</c:v>
                </c:pt>
                <c:pt idx="3557">
                  <c:v>-7995.9353833912237</c:v>
                </c:pt>
                <c:pt idx="3558">
                  <c:v>-621.08751199373637</c:v>
                </c:pt>
                <c:pt idx="3559">
                  <c:v>-1873.480579712028</c:v>
                </c:pt>
                <c:pt idx="3560">
                  <c:v>683.73465025873702</c:v>
                </c:pt>
                <c:pt idx="3561">
                  <c:v>968.1174129525516</c:v>
                </c:pt>
                <c:pt idx="3562">
                  <c:v>-5113.6733083078379</c:v>
                </c:pt>
                <c:pt idx="3563">
                  <c:v>-2082.4624274347216</c:v>
                </c:pt>
                <c:pt idx="3564">
                  <c:v>-5535.588012465154</c:v>
                </c:pt>
                <c:pt idx="3565">
                  <c:v>-1530.9534520666666</c:v>
                </c:pt>
                <c:pt idx="3566">
                  <c:v>-3590.5406881239596</c:v>
                </c:pt>
                <c:pt idx="3567">
                  <c:v>5948.9654337400098</c:v>
                </c:pt>
                <c:pt idx="3568">
                  <c:v>-4146.8872227437205</c:v>
                </c:pt>
                <c:pt idx="3569">
                  <c:v>-210.57077421509621</c:v>
                </c:pt>
                <c:pt idx="3570">
                  <c:v>-4871.8730571131746</c:v>
                </c:pt>
                <c:pt idx="3571">
                  <c:v>-10604.372646899856</c:v>
                </c:pt>
                <c:pt idx="3572">
                  <c:v>7134.4427999225754</c:v>
                </c:pt>
                <c:pt idx="3573">
                  <c:v>-7360.7376940049417</c:v>
                </c:pt>
                <c:pt idx="3574">
                  <c:v>-2979.8640299673079</c:v>
                </c:pt>
                <c:pt idx="3575">
                  <c:v>-6379.6156115487611</c:v>
                </c:pt>
                <c:pt idx="3576">
                  <c:v>517.17318144724413</c:v>
                </c:pt>
                <c:pt idx="3577">
                  <c:v>-4826.321226149289</c:v>
                </c:pt>
                <c:pt idx="3578">
                  <c:v>4403.44218615302</c:v>
                </c:pt>
                <c:pt idx="3579">
                  <c:v>6523.9481793365539</c:v>
                </c:pt>
                <c:pt idx="3580">
                  <c:v>-4910.8270327339696</c:v>
                </c:pt>
                <c:pt idx="3581">
                  <c:v>3523.0852151183644</c:v>
                </c:pt>
                <c:pt idx="3582">
                  <c:v>-2163.0680345209475</c:v>
                </c:pt>
                <c:pt idx="3583">
                  <c:v>3085.3371595764656</c:v>
                </c:pt>
                <c:pt idx="3584">
                  <c:v>9544.9454215030273</c:v>
                </c:pt>
                <c:pt idx="3585">
                  <c:v>8330.6431294503927</c:v>
                </c:pt>
                <c:pt idx="3586">
                  <c:v>-68.976787950436119</c:v>
                </c:pt>
                <c:pt idx="3587">
                  <c:v>-914.65243944884969</c:v>
                </c:pt>
                <c:pt idx="3588">
                  <c:v>-490.81119570727424</c:v>
                </c:pt>
                <c:pt idx="3589">
                  <c:v>-8909.2304127951393</c:v>
                </c:pt>
                <c:pt idx="3590">
                  <c:v>-3217.6287155451155</c:v>
                </c:pt>
                <c:pt idx="3591">
                  <c:v>2259.4089094758929</c:v>
                </c:pt>
                <c:pt idx="3592">
                  <c:v>3911.993037369215</c:v>
                </c:pt>
                <c:pt idx="3593">
                  <c:v>5071.5060103684918</c:v>
                </c:pt>
                <c:pt idx="3594">
                  <c:v>2706.3079648100374</c:v>
                </c:pt>
                <c:pt idx="3595">
                  <c:v>3798.6117888585504</c:v>
                </c:pt>
                <c:pt idx="3596">
                  <c:v>3612.5430274346836</c:v>
                </c:pt>
                <c:pt idx="3597">
                  <c:v>-9473.1436493201945</c:v>
                </c:pt>
                <c:pt idx="3598">
                  <c:v>1468.2060345426944</c:v>
                </c:pt>
                <c:pt idx="3599">
                  <c:v>-1938.7384763087284</c:v>
                </c:pt>
                <c:pt idx="3600">
                  <c:v>5380.9805812787054</c:v>
                </c:pt>
                <c:pt idx="3601">
                  <c:v>3586.7531956510993</c:v>
                </c:pt>
                <c:pt idx="3602">
                  <c:v>4558.0298339682304</c:v>
                </c:pt>
                <c:pt idx="3603">
                  <c:v>-3934.1728351216743</c:v>
                </c:pt>
                <c:pt idx="3604">
                  <c:v>-4436.0403904029317</c:v>
                </c:pt>
                <c:pt idx="3605">
                  <c:v>-3239.9962685550327</c:v>
                </c:pt>
                <c:pt idx="3606">
                  <c:v>5179.9080931598255</c:v>
                </c:pt>
                <c:pt idx="3607">
                  <c:v>4599.987386828072</c:v>
                </c:pt>
                <c:pt idx="3608">
                  <c:v>2689.436933043442</c:v>
                </c:pt>
                <c:pt idx="3609">
                  <c:v>-9086.2207184857689</c:v>
                </c:pt>
                <c:pt idx="3610">
                  <c:v>-5296.7865624403403</c:v>
                </c:pt>
                <c:pt idx="3611">
                  <c:v>-6261.4754040113276</c:v>
                </c:pt>
                <c:pt idx="3612">
                  <c:v>1282.1066275015255</c:v>
                </c:pt>
                <c:pt idx="3613">
                  <c:v>-1559.1377145318856</c:v>
                </c:pt>
                <c:pt idx="3614">
                  <c:v>-7039.2397187643237</c:v>
                </c:pt>
                <c:pt idx="3615">
                  <c:v>-4882.2668536648271</c:v>
                </c:pt>
                <c:pt idx="3616">
                  <c:v>1583.7540695661337</c:v>
                </c:pt>
                <c:pt idx="3617">
                  <c:v>430.07753559146295</c:v>
                </c:pt>
                <c:pt idx="3618">
                  <c:v>-4740.704793988345</c:v>
                </c:pt>
                <c:pt idx="3619">
                  <c:v>8797.8322558318814</c:v>
                </c:pt>
                <c:pt idx="3620">
                  <c:v>-8568.0827564302926</c:v>
                </c:pt>
                <c:pt idx="3621">
                  <c:v>-3589.4703658773142</c:v>
                </c:pt>
                <c:pt idx="3622">
                  <c:v>74.774272271853988</c:v>
                </c:pt>
                <c:pt idx="3623">
                  <c:v>-3176.7196025086469</c:v>
                </c:pt>
                <c:pt idx="3624">
                  <c:v>5566.7553088977802</c:v>
                </c:pt>
                <c:pt idx="3625">
                  <c:v>7873.8748483348227</c:v>
                </c:pt>
                <c:pt idx="3626">
                  <c:v>-3918.2818096862411</c:v>
                </c:pt>
                <c:pt idx="3627">
                  <c:v>1459.5544977269928</c:v>
                </c:pt>
                <c:pt idx="3628">
                  <c:v>6416.0194504052524</c:v>
                </c:pt>
                <c:pt idx="3629">
                  <c:v>7067.154050421359</c:v>
                </c:pt>
                <c:pt idx="3630">
                  <c:v>-5370.5614711842572</c:v>
                </c:pt>
                <c:pt idx="3631">
                  <c:v>192.72889737201149</c:v>
                </c:pt>
                <c:pt idx="3632">
                  <c:v>-3387.5661595616984</c:v>
                </c:pt>
                <c:pt idx="3633">
                  <c:v>-9237.7361565372685</c:v>
                </c:pt>
                <c:pt idx="3634">
                  <c:v>-6406.9058418441527</c:v>
                </c:pt>
                <c:pt idx="3635">
                  <c:v>682.29382817716942</c:v>
                </c:pt>
                <c:pt idx="3636">
                  <c:v>-2794.7675148230942</c:v>
                </c:pt>
                <c:pt idx="3637">
                  <c:v>-811.42348047217092</c:v>
                </c:pt>
                <c:pt idx="3638">
                  <c:v>1365.8745215740983</c:v>
                </c:pt>
                <c:pt idx="3639">
                  <c:v>-6002.8665674764325</c:v>
                </c:pt>
                <c:pt idx="3640">
                  <c:v>-493.05693510516721</c:v>
                </c:pt>
                <c:pt idx="3641">
                  <c:v>5355.3152002254701</c:v>
                </c:pt>
                <c:pt idx="3642">
                  <c:v>-8932.8062392147167</c:v>
                </c:pt>
                <c:pt idx="3643">
                  <c:v>7079.1062863170064</c:v>
                </c:pt>
                <c:pt idx="3644">
                  <c:v>-5560.5616241647449</c:v>
                </c:pt>
                <c:pt idx="3645">
                  <c:v>-4144.7986642093874</c:v>
                </c:pt>
                <c:pt idx="3646">
                  <c:v>-1299.4846358579334</c:v>
                </c:pt>
                <c:pt idx="3647">
                  <c:v>-4799.0200342690114</c:v>
                </c:pt>
                <c:pt idx="3648">
                  <c:v>-7748.4999412716643</c:v>
                </c:pt>
                <c:pt idx="3649">
                  <c:v>-4018.4170710771209</c:v>
                </c:pt>
                <c:pt idx="3650">
                  <c:v>-4203.1256623313229</c:v>
                </c:pt>
                <c:pt idx="3651">
                  <c:v>-5862.9185132954799</c:v>
                </c:pt>
                <c:pt idx="3652">
                  <c:v>241.48842578474068</c:v>
                </c:pt>
                <c:pt idx="3653">
                  <c:v>-1507.415614871039</c:v>
                </c:pt>
                <c:pt idx="3654">
                  <c:v>2039.6354800014069</c:v>
                </c:pt>
                <c:pt idx="3655">
                  <c:v>659.39232291409007</c:v>
                </c:pt>
                <c:pt idx="3656">
                  <c:v>-4995.1389491565205</c:v>
                </c:pt>
                <c:pt idx="3657">
                  <c:v>-8172.7248427672266</c:v>
                </c:pt>
                <c:pt idx="3658">
                  <c:v>3043.7184851372549</c:v>
                </c:pt>
                <c:pt idx="3659">
                  <c:v>8660.1247962976086</c:v>
                </c:pt>
                <c:pt idx="3660">
                  <c:v>-2432.9563134868567</c:v>
                </c:pt>
                <c:pt idx="3661">
                  <c:v>5874.8280367116822</c:v>
                </c:pt>
                <c:pt idx="3662">
                  <c:v>-10327.045488145457</c:v>
                </c:pt>
                <c:pt idx="3663">
                  <c:v>202.97353230390127</c:v>
                </c:pt>
                <c:pt idx="3664">
                  <c:v>2325.830154846145</c:v>
                </c:pt>
                <c:pt idx="3665">
                  <c:v>2219.234202998432</c:v>
                </c:pt>
                <c:pt idx="3666">
                  <c:v>-2887.7164099094325</c:v>
                </c:pt>
                <c:pt idx="3667">
                  <c:v>2930.5336293336513</c:v>
                </c:pt>
                <c:pt idx="3668">
                  <c:v>-3185.2231708949821</c:v>
                </c:pt>
                <c:pt idx="3669">
                  <c:v>-8558.1309817993315</c:v>
                </c:pt>
                <c:pt idx="3670">
                  <c:v>4266.9859184527932</c:v>
                </c:pt>
                <c:pt idx="3671">
                  <c:v>-7338.2920945354108</c:v>
                </c:pt>
                <c:pt idx="3672">
                  <c:v>-6651.5159476749805</c:v>
                </c:pt>
                <c:pt idx="3673">
                  <c:v>731.10100347325897</c:v>
                </c:pt>
                <c:pt idx="3674">
                  <c:v>7855.9702774724628</c:v>
                </c:pt>
                <c:pt idx="3675">
                  <c:v>-2530.0638633147419</c:v>
                </c:pt>
                <c:pt idx="3676">
                  <c:v>-521.34136005273285</c:v>
                </c:pt>
                <c:pt idx="3677">
                  <c:v>515.89570932061361</c:v>
                </c:pt>
                <c:pt idx="3678">
                  <c:v>1534.1255805233013</c:v>
                </c:pt>
                <c:pt idx="3679">
                  <c:v>622.13976965755319</c:v>
                </c:pt>
                <c:pt idx="3680">
                  <c:v>-5048.8032341648905</c:v>
                </c:pt>
                <c:pt idx="3681">
                  <c:v>1827.2666805813278</c:v>
                </c:pt>
                <c:pt idx="3682">
                  <c:v>-10491.03572504552</c:v>
                </c:pt>
                <c:pt idx="3683">
                  <c:v>-2542.535115144532</c:v>
                </c:pt>
                <c:pt idx="3684">
                  <c:v>-1627.3400237986621</c:v>
                </c:pt>
                <c:pt idx="3685">
                  <c:v>9464.7595521613566</c:v>
                </c:pt>
                <c:pt idx="3686">
                  <c:v>-2794.7015875955731</c:v>
                </c:pt>
                <c:pt idx="3687">
                  <c:v>-432.88077777104354</c:v>
                </c:pt>
                <c:pt idx="3688">
                  <c:v>1845.5987209078648</c:v>
                </c:pt>
                <c:pt idx="3689">
                  <c:v>-9109.8527205683131</c:v>
                </c:pt>
                <c:pt idx="3690">
                  <c:v>10658.668935944523</c:v>
                </c:pt>
                <c:pt idx="3691">
                  <c:v>5974.534783801917</c:v>
                </c:pt>
                <c:pt idx="3692">
                  <c:v>-2984.4254299744089</c:v>
                </c:pt>
                <c:pt idx="3693">
                  <c:v>5572.7312368373132</c:v>
                </c:pt>
                <c:pt idx="3694">
                  <c:v>-7311.0553159267265</c:v>
                </c:pt>
                <c:pt idx="3695">
                  <c:v>-933.48687885379513</c:v>
                </c:pt>
                <c:pt idx="3696">
                  <c:v>1175.6919039458371</c:v>
                </c:pt>
                <c:pt idx="3697">
                  <c:v>-1480.4891778000092</c:v>
                </c:pt>
                <c:pt idx="3698">
                  <c:v>6087.0425886861267</c:v>
                </c:pt>
                <c:pt idx="3699">
                  <c:v>10430.635023335319</c:v>
                </c:pt>
                <c:pt idx="3700">
                  <c:v>662.86761136982204</c:v>
                </c:pt>
                <c:pt idx="3701">
                  <c:v>1270.4645046460173</c:v>
                </c:pt>
                <c:pt idx="3702">
                  <c:v>8298.1408655091054</c:v>
                </c:pt>
                <c:pt idx="3703">
                  <c:v>5812.072440950642</c:v>
                </c:pt>
                <c:pt idx="3704">
                  <c:v>5918.611753219986</c:v>
                </c:pt>
                <c:pt idx="3705">
                  <c:v>5524.6158728052433</c:v>
                </c:pt>
                <c:pt idx="3706">
                  <c:v>5753.2491026535536</c:v>
                </c:pt>
                <c:pt idx="3707">
                  <c:v>3302.7398948082018</c:v>
                </c:pt>
                <c:pt idx="3708">
                  <c:v>-1733.7010590453283</c:v>
                </c:pt>
                <c:pt idx="3709">
                  <c:v>-2620.8936613907699</c:v>
                </c:pt>
                <c:pt idx="3710">
                  <c:v>-7137.3432229971932</c:v>
                </c:pt>
                <c:pt idx="3711">
                  <c:v>2439.7729295187946</c:v>
                </c:pt>
                <c:pt idx="3712">
                  <c:v>-5912.9997996836282</c:v>
                </c:pt>
                <c:pt idx="3713">
                  <c:v>5067.228072175315</c:v>
                </c:pt>
                <c:pt idx="3714">
                  <c:v>3865.2959701602576</c:v>
                </c:pt>
                <c:pt idx="3715">
                  <c:v>864.92889930991623</c:v>
                </c:pt>
                <c:pt idx="3716">
                  <c:v>-7194.5424897859029</c:v>
                </c:pt>
                <c:pt idx="3717">
                  <c:v>6746.6531729264616</c:v>
                </c:pt>
                <c:pt idx="3718">
                  <c:v>-4596.5337049782665</c:v>
                </c:pt>
                <c:pt idx="3719">
                  <c:v>5670.7548049689831</c:v>
                </c:pt>
                <c:pt idx="3720">
                  <c:v>3304.8697430137327</c:v>
                </c:pt>
                <c:pt idx="3721">
                  <c:v>446.82673532446461</c:v>
                </c:pt>
                <c:pt idx="3722">
                  <c:v>-3033.5285854264366</c:v>
                </c:pt>
                <c:pt idx="3723">
                  <c:v>-8189.3257538092184</c:v>
                </c:pt>
                <c:pt idx="3724">
                  <c:v>-2756.8965006275303</c:v>
                </c:pt>
                <c:pt idx="3725">
                  <c:v>4547.1493758420638</c:v>
                </c:pt>
                <c:pt idx="3726">
                  <c:v>9303.4570082300797</c:v>
                </c:pt>
                <c:pt idx="3727">
                  <c:v>3121.0335569863946</c:v>
                </c:pt>
                <c:pt idx="3728">
                  <c:v>-4955.6925456486715</c:v>
                </c:pt>
                <c:pt idx="3729">
                  <c:v>54.776466592124052</c:v>
                </c:pt>
                <c:pt idx="3730">
                  <c:v>2600.5602451461364</c:v>
                </c:pt>
                <c:pt idx="3731">
                  <c:v>-1112.2288702963488</c:v>
                </c:pt>
                <c:pt idx="3732">
                  <c:v>-3500.8177328414895</c:v>
                </c:pt>
                <c:pt idx="3733">
                  <c:v>3455.5349570014023</c:v>
                </c:pt>
                <c:pt idx="3734">
                  <c:v>-9741.5278293502961</c:v>
                </c:pt>
                <c:pt idx="3735">
                  <c:v>1639.4181478832679</c:v>
                </c:pt>
                <c:pt idx="3736">
                  <c:v>7313.6214498043373</c:v>
                </c:pt>
                <c:pt idx="3737">
                  <c:v>10202.509156847336</c:v>
                </c:pt>
                <c:pt idx="3738">
                  <c:v>-160.13760948278468</c:v>
                </c:pt>
                <c:pt idx="3739">
                  <c:v>-4853.8928092845345</c:v>
                </c:pt>
                <c:pt idx="3740">
                  <c:v>-4302.3755291389853</c:v>
                </c:pt>
                <c:pt idx="3741">
                  <c:v>-78.362967110268073</c:v>
                </c:pt>
                <c:pt idx="3742">
                  <c:v>-576.35952819805425</c:v>
                </c:pt>
                <c:pt idx="3743">
                  <c:v>5446.6530482341841</c:v>
                </c:pt>
                <c:pt idx="3744">
                  <c:v>545.59594751554505</c:v>
                </c:pt>
                <c:pt idx="3745">
                  <c:v>-5043.0496884365457</c:v>
                </c:pt>
                <c:pt idx="3746">
                  <c:v>3621.3194274920497</c:v>
                </c:pt>
                <c:pt idx="3747">
                  <c:v>-4602.6843861255966</c:v>
                </c:pt>
                <c:pt idx="3748">
                  <c:v>9391.7690400462707</c:v>
                </c:pt>
                <c:pt idx="3749">
                  <c:v>2143.6130649083443</c:v>
                </c:pt>
                <c:pt idx="3750">
                  <c:v>-8925.3586392666803</c:v>
                </c:pt>
                <c:pt idx="3751">
                  <c:v>-2460.2135845357952</c:v>
                </c:pt>
                <c:pt idx="3752">
                  <c:v>4453.8880426330743</c:v>
                </c:pt>
                <c:pt idx="3753">
                  <c:v>4292.9588013709927</c:v>
                </c:pt>
                <c:pt idx="3754">
                  <c:v>8333.4331789147236</c:v>
                </c:pt>
                <c:pt idx="3755">
                  <c:v>288.79118315677624</c:v>
                </c:pt>
                <c:pt idx="3756">
                  <c:v>7522.7486230265758</c:v>
                </c:pt>
                <c:pt idx="3757">
                  <c:v>-532.21884099394447</c:v>
                </c:pt>
                <c:pt idx="3758">
                  <c:v>-2762.064076300192</c:v>
                </c:pt>
                <c:pt idx="3759">
                  <c:v>6134.5949721160086</c:v>
                </c:pt>
                <c:pt idx="3760">
                  <c:v>9250.545596142556</c:v>
                </c:pt>
                <c:pt idx="3761">
                  <c:v>563.17852491988651</c:v>
                </c:pt>
                <c:pt idx="3762">
                  <c:v>1135.5339276721807</c:v>
                </c:pt>
                <c:pt idx="3763">
                  <c:v>-7783.9636068336822</c:v>
                </c:pt>
                <c:pt idx="3764">
                  <c:v>1660.7638003030024</c:v>
                </c:pt>
                <c:pt idx="3765">
                  <c:v>-1227.1690278721653</c:v>
                </c:pt>
                <c:pt idx="3766">
                  <c:v>6194.8979245985356</c:v>
                </c:pt>
                <c:pt idx="3767">
                  <c:v>2311.3113418007833</c:v>
                </c:pt>
                <c:pt idx="3768">
                  <c:v>-739.55452849697031</c:v>
                </c:pt>
                <c:pt idx="3769">
                  <c:v>7132.7247649902329</c:v>
                </c:pt>
                <c:pt idx="3770">
                  <c:v>3766.8714388978424</c:v>
                </c:pt>
                <c:pt idx="3771">
                  <c:v>-6267.6112399859521</c:v>
                </c:pt>
                <c:pt idx="3772">
                  <c:v>6721.5203359165644</c:v>
                </c:pt>
                <c:pt idx="3773">
                  <c:v>-7081.5600551380167</c:v>
                </c:pt>
                <c:pt idx="3774">
                  <c:v>123.9852903829069</c:v>
                </c:pt>
                <c:pt idx="3775">
                  <c:v>4659.5019585002283</c:v>
                </c:pt>
                <c:pt idx="3776">
                  <c:v>3081.8203235340043</c:v>
                </c:pt>
                <c:pt idx="3777">
                  <c:v>2376.6596558785714</c:v>
                </c:pt>
                <c:pt idx="3778">
                  <c:v>-2198.9947960264653</c:v>
                </c:pt>
                <c:pt idx="3779">
                  <c:v>6654.0495582965614</c:v>
                </c:pt>
                <c:pt idx="3780">
                  <c:v>4706.7379316950392</c:v>
                </c:pt>
                <c:pt idx="3781">
                  <c:v>-4950.9025108433307</c:v>
                </c:pt>
                <c:pt idx="3782">
                  <c:v>-1513.2233587976871</c:v>
                </c:pt>
                <c:pt idx="3783">
                  <c:v>178.06041420404836</c:v>
                </c:pt>
                <c:pt idx="3784">
                  <c:v>4368.5255926212521</c:v>
                </c:pt>
                <c:pt idx="3785">
                  <c:v>-6305.554785409834</c:v>
                </c:pt>
                <c:pt idx="3786">
                  <c:v>-3398.2607715682016</c:v>
                </c:pt>
                <c:pt idx="3787">
                  <c:v>2990.4558072348173</c:v>
                </c:pt>
                <c:pt idx="3788">
                  <c:v>-3202.9917244285534</c:v>
                </c:pt>
                <c:pt idx="3789">
                  <c:v>8814.3592615619418</c:v>
                </c:pt>
                <c:pt idx="3790">
                  <c:v>-593.24911556013831</c:v>
                </c:pt>
                <c:pt idx="3791">
                  <c:v>7691.2555741207616</c:v>
                </c:pt>
                <c:pt idx="3792">
                  <c:v>3665.039947461486</c:v>
                </c:pt>
                <c:pt idx="3793">
                  <c:v>-662.66661772518455</c:v>
                </c:pt>
                <c:pt idx="3794">
                  <c:v>7317.0367240962669</c:v>
                </c:pt>
                <c:pt idx="3795">
                  <c:v>2660.543174178204</c:v>
                </c:pt>
                <c:pt idx="3796">
                  <c:v>6998.4215533781335</c:v>
                </c:pt>
                <c:pt idx="3797">
                  <c:v>-193.13141481660205</c:v>
                </c:pt>
                <c:pt idx="3798">
                  <c:v>-5108.7886733409414</c:v>
                </c:pt>
                <c:pt idx="3799">
                  <c:v>5028.2766947328691</c:v>
                </c:pt>
                <c:pt idx="3800">
                  <c:v>-2735.8524750666365</c:v>
                </c:pt>
                <c:pt idx="3801">
                  <c:v>-902.88071116011633</c:v>
                </c:pt>
                <c:pt idx="3802">
                  <c:v>-571.73659874289478</c:v>
                </c:pt>
                <c:pt idx="3803">
                  <c:v>284.29398347686583</c:v>
                </c:pt>
                <c:pt idx="3804">
                  <c:v>-1603.9018318181406</c:v>
                </c:pt>
                <c:pt idx="3805">
                  <c:v>-5934.4510034186023</c:v>
                </c:pt>
                <c:pt idx="3806">
                  <c:v>5345.6562466673586</c:v>
                </c:pt>
                <c:pt idx="3807">
                  <c:v>6422.5203687237663</c:v>
                </c:pt>
                <c:pt idx="3808">
                  <c:v>-415.12855173167191</c:v>
                </c:pt>
                <c:pt idx="3809">
                  <c:v>-2683.6193638743389</c:v>
                </c:pt>
                <c:pt idx="3810">
                  <c:v>-8509.8921972245516</c:v>
                </c:pt>
                <c:pt idx="3811">
                  <c:v>227.68938765766143</c:v>
                </c:pt>
                <c:pt idx="3812">
                  <c:v>6044.7629886347549</c:v>
                </c:pt>
                <c:pt idx="3813">
                  <c:v>1161.8398951321542</c:v>
                </c:pt>
                <c:pt idx="3814">
                  <c:v>-777.10673161470731</c:v>
                </c:pt>
                <c:pt idx="3815">
                  <c:v>1241.9589316450729</c:v>
                </c:pt>
                <c:pt idx="3816">
                  <c:v>-3858.3043674751771</c:v>
                </c:pt>
                <c:pt idx="3817">
                  <c:v>3037.5356715257658</c:v>
                </c:pt>
                <c:pt idx="3818">
                  <c:v>9948.5155651513451</c:v>
                </c:pt>
                <c:pt idx="3819">
                  <c:v>-7206.6719839217185</c:v>
                </c:pt>
                <c:pt idx="3820">
                  <c:v>-394.03596686369929</c:v>
                </c:pt>
                <c:pt idx="3821">
                  <c:v>-4004.4508548418626</c:v>
                </c:pt>
                <c:pt idx="3822">
                  <c:v>-7006.9817175231801</c:v>
                </c:pt>
                <c:pt idx="3823">
                  <c:v>-1467.0217243801198</c:v>
                </c:pt>
                <c:pt idx="3824">
                  <c:v>-7712.8149918716563</c:v>
                </c:pt>
                <c:pt idx="3825">
                  <c:v>-1646.1728485859294</c:v>
                </c:pt>
                <c:pt idx="3826">
                  <c:v>-3087.0334903805833</c:v>
                </c:pt>
                <c:pt idx="3827">
                  <c:v>3886.9165422277219</c:v>
                </c:pt>
                <c:pt idx="3828">
                  <c:v>2871.261770945086</c:v>
                </c:pt>
                <c:pt idx="3829">
                  <c:v>9076.8808890015825</c:v>
                </c:pt>
                <c:pt idx="3830">
                  <c:v>-4717.963859727668</c:v>
                </c:pt>
                <c:pt idx="3831">
                  <c:v>8025.6917951178002</c:v>
                </c:pt>
                <c:pt idx="3832">
                  <c:v>-3096.6997799314458</c:v>
                </c:pt>
                <c:pt idx="3833">
                  <c:v>4096.865027475751</c:v>
                </c:pt>
                <c:pt idx="3834">
                  <c:v>-2916.9184527193602</c:v>
                </c:pt>
                <c:pt idx="3835">
                  <c:v>-4146.768816386967</c:v>
                </c:pt>
                <c:pt idx="3836">
                  <c:v>-2681.4128685515097</c:v>
                </c:pt>
                <c:pt idx="3837">
                  <c:v>1583.2171129307844</c:v>
                </c:pt>
                <c:pt idx="3838">
                  <c:v>-3823.1236622183333</c:v>
                </c:pt>
                <c:pt idx="3839">
                  <c:v>6339.1243367148236</c:v>
                </c:pt>
                <c:pt idx="3840">
                  <c:v>-4462.6157184216499</c:v>
                </c:pt>
                <c:pt idx="3841">
                  <c:v>-5409.0130396704735</c:v>
                </c:pt>
                <c:pt idx="3842">
                  <c:v>-3599.3284748966462</c:v>
                </c:pt>
                <c:pt idx="3843">
                  <c:v>7074.1928846563869</c:v>
                </c:pt>
                <c:pt idx="3844">
                  <c:v>6304.3090005037047</c:v>
                </c:pt>
                <c:pt idx="3845">
                  <c:v>-6561.2411721033213</c:v>
                </c:pt>
                <c:pt idx="3846">
                  <c:v>-3197.0946760695406</c:v>
                </c:pt>
                <c:pt idx="3847">
                  <c:v>-5996.5517691472996</c:v>
                </c:pt>
                <c:pt idx="3848">
                  <c:v>-4838.0133685893998</c:v>
                </c:pt>
                <c:pt idx="3849">
                  <c:v>-1613.0145830550682</c:v>
                </c:pt>
                <c:pt idx="3850">
                  <c:v>-8383.9543954714663</c:v>
                </c:pt>
                <c:pt idx="3851">
                  <c:v>3725.21642959579</c:v>
                </c:pt>
                <c:pt idx="3852">
                  <c:v>976.54082477512566</c:v>
                </c:pt>
                <c:pt idx="3853">
                  <c:v>7836.2678212598712</c:v>
                </c:pt>
                <c:pt idx="3854">
                  <c:v>-4736.2844850830425</c:v>
                </c:pt>
                <c:pt idx="3855">
                  <c:v>-3321.1763193506422</c:v>
                </c:pt>
                <c:pt idx="3856">
                  <c:v>-4272.7171619253659</c:v>
                </c:pt>
                <c:pt idx="3857">
                  <c:v>-5248.3573162195862</c:v>
                </c:pt>
                <c:pt idx="3858">
                  <c:v>2605.4387550255324</c:v>
                </c:pt>
                <c:pt idx="3859">
                  <c:v>10644.793494949488</c:v>
                </c:pt>
                <c:pt idx="3860">
                  <c:v>-4596.624536482509</c:v>
                </c:pt>
                <c:pt idx="3861">
                  <c:v>1325.1325216462774</c:v>
                </c:pt>
                <c:pt idx="3862">
                  <c:v>-2845.6433232952659</c:v>
                </c:pt>
                <c:pt idx="3863">
                  <c:v>-1188.8951566097548</c:v>
                </c:pt>
                <c:pt idx="3864">
                  <c:v>-1390.8026419720773</c:v>
                </c:pt>
                <c:pt idx="3865">
                  <c:v>3502.8559970219558</c:v>
                </c:pt>
                <c:pt idx="3866">
                  <c:v>-5448.3088201098117</c:v>
                </c:pt>
                <c:pt idx="3867">
                  <c:v>-7112.6011258648023</c:v>
                </c:pt>
                <c:pt idx="3868">
                  <c:v>3391.5944803999992</c:v>
                </c:pt>
                <c:pt idx="3869">
                  <c:v>4011.8906179582609</c:v>
                </c:pt>
                <c:pt idx="3870">
                  <c:v>-2219.4899491351171</c:v>
                </c:pt>
                <c:pt idx="3871">
                  <c:v>-8804.4111571981866</c:v>
                </c:pt>
                <c:pt idx="3872">
                  <c:v>-3056.172365307667</c:v>
                </c:pt>
                <c:pt idx="3873">
                  <c:v>4767.845767596993</c:v>
                </c:pt>
                <c:pt idx="3874">
                  <c:v>-3093.362335044872</c:v>
                </c:pt>
                <c:pt idx="3875">
                  <c:v>2838.2580221209973</c:v>
                </c:pt>
                <c:pt idx="3876">
                  <c:v>4731.1142965335312</c:v>
                </c:pt>
                <c:pt idx="3877">
                  <c:v>4370.7100479531582</c:v>
                </c:pt>
                <c:pt idx="3878">
                  <c:v>-3446.4597554213733</c:v>
                </c:pt>
                <c:pt idx="3879">
                  <c:v>2556.4563236798749</c:v>
                </c:pt>
                <c:pt idx="3880">
                  <c:v>-4937.1825997750366</c:v>
                </c:pt>
                <c:pt idx="3881">
                  <c:v>-1114.3525994981792</c:v>
                </c:pt>
                <c:pt idx="3882">
                  <c:v>-5263.183848717309</c:v>
                </c:pt>
                <c:pt idx="3883">
                  <c:v>-8859.9393262008289</c:v>
                </c:pt>
                <c:pt idx="3884">
                  <c:v>-6204.4443031785158</c:v>
                </c:pt>
                <c:pt idx="3885">
                  <c:v>-5753.3618113256571</c:v>
                </c:pt>
                <c:pt idx="3886">
                  <c:v>1543.3056118617351</c:v>
                </c:pt>
                <c:pt idx="3887">
                  <c:v>973.40408459653008</c:v>
                </c:pt>
                <c:pt idx="3888">
                  <c:v>150.54923329682788</c:v>
                </c:pt>
                <c:pt idx="3889">
                  <c:v>-6386.7303414516437</c:v>
                </c:pt>
                <c:pt idx="3890">
                  <c:v>-1408.4880365923436</c:v>
                </c:pt>
                <c:pt idx="3891">
                  <c:v>-1366.5760482093965</c:v>
                </c:pt>
                <c:pt idx="3892">
                  <c:v>-4856.5251807794903</c:v>
                </c:pt>
                <c:pt idx="3893">
                  <c:v>-5975.1307295211664</c:v>
                </c:pt>
                <c:pt idx="3894">
                  <c:v>-466.67376292630433</c:v>
                </c:pt>
                <c:pt idx="3895">
                  <c:v>1437.295029671739</c:v>
                </c:pt>
                <c:pt idx="3896">
                  <c:v>-5290.2013548464274</c:v>
                </c:pt>
                <c:pt idx="3897">
                  <c:v>3571.6892608653543</c:v>
                </c:pt>
                <c:pt idx="3898">
                  <c:v>6245.9414211021085</c:v>
                </c:pt>
                <c:pt idx="3899">
                  <c:v>9807.9350455197164</c:v>
                </c:pt>
                <c:pt idx="3900">
                  <c:v>-6321.0273013632541</c:v>
                </c:pt>
                <c:pt idx="3901">
                  <c:v>-579.32831129547412</c:v>
                </c:pt>
                <c:pt idx="3902">
                  <c:v>-7003.179241909208</c:v>
                </c:pt>
                <c:pt idx="3903">
                  <c:v>6712.2944126838565</c:v>
                </c:pt>
                <c:pt idx="3904">
                  <c:v>-3775.5180931086452</c:v>
                </c:pt>
                <c:pt idx="3905">
                  <c:v>-7448.5244723440828</c:v>
                </c:pt>
                <c:pt idx="3906">
                  <c:v>7060.7900247072976</c:v>
                </c:pt>
                <c:pt idx="3907">
                  <c:v>4648.9058125154934</c:v>
                </c:pt>
                <c:pt idx="3908">
                  <c:v>4081.5704946142432</c:v>
                </c:pt>
                <c:pt idx="3909">
                  <c:v>-3789.4934160581593</c:v>
                </c:pt>
                <c:pt idx="3910">
                  <c:v>2337.0907617974917</c:v>
                </c:pt>
                <c:pt idx="3911">
                  <c:v>454.6324996013991</c:v>
                </c:pt>
                <c:pt idx="3912">
                  <c:v>-2554.0384091524029</c:v>
                </c:pt>
                <c:pt idx="3913">
                  <c:v>1177.7197929810936</c:v>
                </c:pt>
                <c:pt idx="3914">
                  <c:v>429.70285324344513</c:v>
                </c:pt>
                <c:pt idx="3915">
                  <c:v>1375.7901533323475</c:v>
                </c:pt>
                <c:pt idx="3916">
                  <c:v>3313.9171145592209</c:v>
                </c:pt>
                <c:pt idx="3917">
                  <c:v>-4718.5342816187222</c:v>
                </c:pt>
                <c:pt idx="3918">
                  <c:v>-4337.1716050168488</c:v>
                </c:pt>
                <c:pt idx="3919">
                  <c:v>646.62505100672934</c:v>
                </c:pt>
                <c:pt idx="3920">
                  <c:v>1437.1081272490046</c:v>
                </c:pt>
                <c:pt idx="3921">
                  <c:v>8287.4881619322077</c:v>
                </c:pt>
                <c:pt idx="3922">
                  <c:v>-5306.0023320592318</c:v>
                </c:pt>
                <c:pt idx="3923">
                  <c:v>2674.484867130639</c:v>
                </c:pt>
                <c:pt idx="3924">
                  <c:v>218.0836470133363</c:v>
                </c:pt>
                <c:pt idx="3925">
                  <c:v>-4960.2225726522856</c:v>
                </c:pt>
                <c:pt idx="3926">
                  <c:v>-2868.3972070774616</c:v>
                </c:pt>
                <c:pt idx="3927">
                  <c:v>-254.44606526733514</c:v>
                </c:pt>
                <c:pt idx="3928">
                  <c:v>-9489.8938654340418</c:v>
                </c:pt>
                <c:pt idx="3929">
                  <c:v>-567.84072796995315</c:v>
                </c:pt>
                <c:pt idx="3930">
                  <c:v>-1267.3244515390434</c:v>
                </c:pt>
                <c:pt idx="3931">
                  <c:v>2625.9706298090987</c:v>
                </c:pt>
                <c:pt idx="3932">
                  <c:v>-4566.8128803472155</c:v>
                </c:pt>
                <c:pt idx="3933">
                  <c:v>-11234.98116204434</c:v>
                </c:pt>
                <c:pt idx="3934">
                  <c:v>1971.3328059282539</c:v>
                </c:pt>
                <c:pt idx="3935">
                  <c:v>-3532.5597913512561</c:v>
                </c:pt>
                <c:pt idx="3936">
                  <c:v>3159.0530089155045</c:v>
                </c:pt>
                <c:pt idx="3937">
                  <c:v>-1000.3849731561268</c:v>
                </c:pt>
                <c:pt idx="3938">
                  <c:v>-1382.5669055969965</c:v>
                </c:pt>
                <c:pt idx="3939">
                  <c:v>308.44321209044574</c:v>
                </c:pt>
                <c:pt idx="3940">
                  <c:v>3822.1883449636753</c:v>
                </c:pt>
                <c:pt idx="3941">
                  <c:v>-4288.0614055769292</c:v>
                </c:pt>
                <c:pt idx="3942">
                  <c:v>-5654.3309926140491</c:v>
                </c:pt>
                <c:pt idx="3943">
                  <c:v>-3949.9601194236179</c:v>
                </c:pt>
                <c:pt idx="3944">
                  <c:v>-4725.9865395802963</c:v>
                </c:pt>
                <c:pt idx="3945">
                  <c:v>5287.1889870304822</c:v>
                </c:pt>
                <c:pt idx="3946">
                  <c:v>1027.7471275782918</c:v>
                </c:pt>
                <c:pt idx="3947">
                  <c:v>9961.688396858015</c:v>
                </c:pt>
                <c:pt idx="3948">
                  <c:v>-2760.4467173005351</c:v>
                </c:pt>
                <c:pt idx="3949">
                  <c:v>6066.8248909167878</c:v>
                </c:pt>
                <c:pt idx="3950">
                  <c:v>-4407.0216187654514</c:v>
                </c:pt>
                <c:pt idx="3951">
                  <c:v>-2557.7621658955204</c:v>
                </c:pt>
                <c:pt idx="3952">
                  <c:v>4868.1246089353272</c:v>
                </c:pt>
                <c:pt idx="3953">
                  <c:v>1509.829964051718</c:v>
                </c:pt>
                <c:pt idx="3954">
                  <c:v>-4307.238770803714</c:v>
                </c:pt>
                <c:pt idx="3955">
                  <c:v>2579.6250868538136</c:v>
                </c:pt>
                <c:pt idx="3956">
                  <c:v>7071.4210689440588</c:v>
                </c:pt>
                <c:pt idx="3957">
                  <c:v>2269.9333093876085</c:v>
                </c:pt>
                <c:pt idx="3958">
                  <c:v>-4656.8382731076272</c:v>
                </c:pt>
                <c:pt idx="3959">
                  <c:v>8715.9920283200317</c:v>
                </c:pt>
                <c:pt idx="3960">
                  <c:v>-4486.1381965473392</c:v>
                </c:pt>
                <c:pt idx="3961">
                  <c:v>2496.1449176265432</c:v>
                </c:pt>
                <c:pt idx="3962">
                  <c:v>4237.2396391207303</c:v>
                </c:pt>
                <c:pt idx="3963">
                  <c:v>3842.3425216602136</c:v>
                </c:pt>
                <c:pt idx="3964">
                  <c:v>2908.9667613524307</c:v>
                </c:pt>
                <c:pt idx="3965">
                  <c:v>6165.068886535636</c:v>
                </c:pt>
                <c:pt idx="3966">
                  <c:v>743.76663512348296</c:v>
                </c:pt>
                <c:pt idx="3967">
                  <c:v>8708.0472082395681</c:v>
                </c:pt>
                <c:pt idx="3968">
                  <c:v>3783.0478522845406</c:v>
                </c:pt>
                <c:pt idx="3969">
                  <c:v>1199.3709221653462</c:v>
                </c:pt>
                <c:pt idx="3970">
                  <c:v>5614.9960661751975</c:v>
                </c:pt>
                <c:pt idx="3971">
                  <c:v>-5819.4096153345517</c:v>
                </c:pt>
                <c:pt idx="3972">
                  <c:v>-21.549074338630817</c:v>
                </c:pt>
                <c:pt idx="3973">
                  <c:v>5427.537535980573</c:v>
                </c:pt>
                <c:pt idx="3974">
                  <c:v>-132.13782983703277</c:v>
                </c:pt>
                <c:pt idx="3975">
                  <c:v>2791.1568128375675</c:v>
                </c:pt>
                <c:pt idx="3976">
                  <c:v>-2398.9873580340536</c:v>
                </c:pt>
                <c:pt idx="3977">
                  <c:v>8694.0354408234707</c:v>
                </c:pt>
                <c:pt idx="3978">
                  <c:v>5044.9504654330585</c:v>
                </c:pt>
                <c:pt idx="3979">
                  <c:v>3901.7399672096053</c:v>
                </c:pt>
                <c:pt idx="3980">
                  <c:v>-5816.3480808495297</c:v>
                </c:pt>
                <c:pt idx="3981">
                  <c:v>3379.1053940725287</c:v>
                </c:pt>
                <c:pt idx="3982">
                  <c:v>2652.0906364354305</c:v>
                </c:pt>
                <c:pt idx="3983">
                  <c:v>641.08095318788764</c:v>
                </c:pt>
                <c:pt idx="3984">
                  <c:v>-1795.1566126096259</c:v>
                </c:pt>
                <c:pt idx="3985">
                  <c:v>3795.1638359205026</c:v>
                </c:pt>
                <c:pt idx="3986">
                  <c:v>6963.3153644148651</c:v>
                </c:pt>
                <c:pt idx="3987">
                  <c:v>8202.1991328522327</c:v>
                </c:pt>
                <c:pt idx="3988">
                  <c:v>-548.68468083525113</c:v>
                </c:pt>
                <c:pt idx="3989">
                  <c:v>-599.44385863656134</c:v>
                </c:pt>
                <c:pt idx="3990">
                  <c:v>7326.7962796943302</c:v>
                </c:pt>
                <c:pt idx="3991">
                  <c:v>-2586.0215198504084</c:v>
                </c:pt>
                <c:pt idx="3992">
                  <c:v>3951.9641058944435</c:v>
                </c:pt>
                <c:pt idx="3993">
                  <c:v>-4864.551323857756</c:v>
                </c:pt>
                <c:pt idx="3994">
                  <c:v>-8073.008711920309</c:v>
                </c:pt>
                <c:pt idx="3995">
                  <c:v>6305.6142286927989</c:v>
                </c:pt>
                <c:pt idx="3996">
                  <c:v>-8810.728980355374</c:v>
                </c:pt>
                <c:pt idx="3997">
                  <c:v>3232.4258329109925</c:v>
                </c:pt>
                <c:pt idx="3998">
                  <c:v>-7093.2314141930992</c:v>
                </c:pt>
                <c:pt idx="3999">
                  <c:v>9721.6178558164174</c:v>
                </c:pt>
                <c:pt idx="4000">
                  <c:v>-2204.5104690800163</c:v>
                </c:pt>
                <c:pt idx="4001">
                  <c:v>-5008.4747036866638</c:v>
                </c:pt>
                <c:pt idx="4002">
                  <c:v>-2615.621100015931</c:v>
                </c:pt>
                <c:pt idx="4003">
                  <c:v>-5962.9681847882803</c:v>
                </c:pt>
                <c:pt idx="4004">
                  <c:v>6971.4363228937655</c:v>
                </c:pt>
                <c:pt idx="4005">
                  <c:v>10701.399292857815</c:v>
                </c:pt>
                <c:pt idx="4006">
                  <c:v>3907.9380894732767</c:v>
                </c:pt>
                <c:pt idx="4007">
                  <c:v>1343.4855322538915</c:v>
                </c:pt>
                <c:pt idx="4008">
                  <c:v>-8623.3914511068469</c:v>
                </c:pt>
                <c:pt idx="4009">
                  <c:v>5829.5924142066106</c:v>
                </c:pt>
                <c:pt idx="4010">
                  <c:v>1226.5770040066545</c:v>
                </c:pt>
                <c:pt idx="4011">
                  <c:v>5844.6381990244008</c:v>
                </c:pt>
                <c:pt idx="4012">
                  <c:v>-2764.1921108298684</c:v>
                </c:pt>
                <c:pt idx="4013">
                  <c:v>2261.0683616866409</c:v>
                </c:pt>
                <c:pt idx="4014">
                  <c:v>2068.0636111430267</c:v>
                </c:pt>
                <c:pt idx="4015">
                  <c:v>6211.8956917968399</c:v>
                </c:pt>
                <c:pt idx="4016">
                  <c:v>7427.6366748911041</c:v>
                </c:pt>
                <c:pt idx="4017">
                  <c:v>2866.9890823906353</c:v>
                </c:pt>
                <c:pt idx="4018">
                  <c:v>1383.5746048390556</c:v>
                </c:pt>
                <c:pt idx="4019">
                  <c:v>4791.9018472633979</c:v>
                </c:pt>
                <c:pt idx="4020">
                  <c:v>-505.07618188645029</c:v>
                </c:pt>
                <c:pt idx="4021">
                  <c:v>-5443.539360965593</c:v>
                </c:pt>
                <c:pt idx="4022">
                  <c:v>-2819.527272249381</c:v>
                </c:pt>
                <c:pt idx="4023">
                  <c:v>4167.9924379216864</c:v>
                </c:pt>
                <c:pt idx="4024">
                  <c:v>-2240.172963265999</c:v>
                </c:pt>
                <c:pt idx="4025">
                  <c:v>-6180.448975647816</c:v>
                </c:pt>
                <c:pt idx="4026">
                  <c:v>3969.8835959292182</c:v>
                </c:pt>
                <c:pt idx="4027">
                  <c:v>1107.4628921792719</c:v>
                </c:pt>
                <c:pt idx="4028">
                  <c:v>3903.9179778025409</c:v>
                </c:pt>
                <c:pt idx="4029">
                  <c:v>8885.8637308235338</c:v>
                </c:pt>
                <c:pt idx="4030">
                  <c:v>-2744.6956465704352</c:v>
                </c:pt>
                <c:pt idx="4031">
                  <c:v>-5709.6915493700144</c:v>
                </c:pt>
                <c:pt idx="4032">
                  <c:v>3921.8371584802589</c:v>
                </c:pt>
                <c:pt idx="4033">
                  <c:v>8684.2736027239062</c:v>
                </c:pt>
                <c:pt idx="4034">
                  <c:v>1603.1651837322352</c:v>
                </c:pt>
                <c:pt idx="4035">
                  <c:v>6378.6277755390111</c:v>
                </c:pt>
                <c:pt idx="4036">
                  <c:v>-7702.3431085148095</c:v>
                </c:pt>
                <c:pt idx="4037">
                  <c:v>-6728.4221743017406</c:v>
                </c:pt>
                <c:pt idx="4038">
                  <c:v>735.75584313427498</c:v>
                </c:pt>
                <c:pt idx="4039">
                  <c:v>1774.2720019340959</c:v>
                </c:pt>
                <c:pt idx="4040">
                  <c:v>2343.9380394340096</c:v>
                </c:pt>
                <c:pt idx="4041">
                  <c:v>-3734.658311637334</c:v>
                </c:pt>
                <c:pt idx="4042">
                  <c:v>5317.5489893027825</c:v>
                </c:pt>
                <c:pt idx="4043">
                  <c:v>3305.4824240868429</c:v>
                </c:pt>
                <c:pt idx="4044">
                  <c:v>-2114.4334255354988</c:v>
                </c:pt>
                <c:pt idx="4045">
                  <c:v>4630.0688370862645</c:v>
                </c:pt>
                <c:pt idx="4046">
                  <c:v>-1167.7141433878969</c:v>
                </c:pt>
                <c:pt idx="4047">
                  <c:v>-3129.4902709107209</c:v>
                </c:pt>
                <c:pt idx="4048">
                  <c:v>-7343.4528188347267</c:v>
                </c:pt>
                <c:pt idx="4049">
                  <c:v>4374.8881687659195</c:v>
                </c:pt>
                <c:pt idx="4050">
                  <c:v>-1111.2543878115284</c:v>
                </c:pt>
                <c:pt idx="4051">
                  <c:v>3036.8234716307379</c:v>
                </c:pt>
                <c:pt idx="4052">
                  <c:v>-4294.4935043179375</c:v>
                </c:pt>
                <c:pt idx="4053">
                  <c:v>-10451.257409928536</c:v>
                </c:pt>
                <c:pt idx="4054">
                  <c:v>-4717.9128092162464</c:v>
                </c:pt>
                <c:pt idx="4055">
                  <c:v>-240.04327249347261</c:v>
                </c:pt>
                <c:pt idx="4056">
                  <c:v>1030.346804046465</c:v>
                </c:pt>
                <c:pt idx="4057">
                  <c:v>-510.31927975580948</c:v>
                </c:pt>
                <c:pt idx="4058">
                  <c:v>-3267.0514278942401</c:v>
                </c:pt>
                <c:pt idx="4059">
                  <c:v>-2464.46439065192</c:v>
                </c:pt>
                <c:pt idx="4060">
                  <c:v>-467.56725799677406</c:v>
                </c:pt>
                <c:pt idx="4061">
                  <c:v>-1358.8913820823291</c:v>
                </c:pt>
                <c:pt idx="4062">
                  <c:v>3480.5795326052466</c:v>
                </c:pt>
                <c:pt idx="4063">
                  <c:v>3299.4960677359286</c:v>
                </c:pt>
                <c:pt idx="4064">
                  <c:v>-2451.4981507840439</c:v>
                </c:pt>
                <c:pt idx="4065">
                  <c:v>3794.1200221751369</c:v>
                </c:pt>
                <c:pt idx="4066">
                  <c:v>2579.452952177222</c:v>
                </c:pt>
                <c:pt idx="4067">
                  <c:v>6470.757389981236</c:v>
                </c:pt>
                <c:pt idx="4068">
                  <c:v>-6222.2185019983472</c:v>
                </c:pt>
                <c:pt idx="4069">
                  <c:v>3607.1092002648838</c:v>
                </c:pt>
                <c:pt idx="4070">
                  <c:v>-8216.0385276180496</c:v>
                </c:pt>
                <c:pt idx="4071">
                  <c:v>2034.0869215441408</c:v>
                </c:pt>
                <c:pt idx="4072">
                  <c:v>-764.00599372436227</c:v>
                </c:pt>
                <c:pt idx="4073">
                  <c:v>-8180.0094692509037</c:v>
                </c:pt>
                <c:pt idx="4074">
                  <c:v>8746.3808441799629</c:v>
                </c:pt>
                <c:pt idx="4075">
                  <c:v>-5224.6338286651517</c:v>
                </c:pt>
                <c:pt idx="4076">
                  <c:v>1390.0468102022178</c:v>
                </c:pt>
                <c:pt idx="4077">
                  <c:v>1605.4623416545037</c:v>
                </c:pt>
                <c:pt idx="4078">
                  <c:v>5852.0033653639002</c:v>
                </c:pt>
                <c:pt idx="4079">
                  <c:v>-3956.8131155787282</c:v>
                </c:pt>
                <c:pt idx="4080">
                  <c:v>4134.7493024528922</c:v>
                </c:pt>
                <c:pt idx="4081">
                  <c:v>6602.811190940206</c:v>
                </c:pt>
                <c:pt idx="4082">
                  <c:v>-2778.4159801528313</c:v>
                </c:pt>
                <c:pt idx="4083">
                  <c:v>6017.5023266246044</c:v>
                </c:pt>
                <c:pt idx="4084">
                  <c:v>-4086.8936133668562</c:v>
                </c:pt>
                <c:pt idx="4085">
                  <c:v>-13.455601448355083</c:v>
                </c:pt>
                <c:pt idx="4086">
                  <c:v>-4382.5560454991164</c:v>
                </c:pt>
                <c:pt idx="4087">
                  <c:v>-7072.9334697798349</c:v>
                </c:pt>
                <c:pt idx="4088">
                  <c:v>-7234.370335777754</c:v>
                </c:pt>
                <c:pt idx="4089">
                  <c:v>1443.6411729255615</c:v>
                </c:pt>
                <c:pt idx="4090">
                  <c:v>-7579.7305541547494</c:v>
                </c:pt>
                <c:pt idx="4091">
                  <c:v>-3414.1175392711139</c:v>
                </c:pt>
                <c:pt idx="4092">
                  <c:v>5049.7509769659046</c:v>
                </c:pt>
                <c:pt idx="4093">
                  <c:v>6145.9834935818253</c:v>
                </c:pt>
                <c:pt idx="4094">
                  <c:v>999.90169362638699</c:v>
                </c:pt>
                <c:pt idx="4095">
                  <c:v>8687.5906440303825</c:v>
                </c:pt>
                <c:pt idx="4096">
                  <c:v>2307.6587959050376</c:v>
                </c:pt>
                <c:pt idx="4097">
                  <c:v>-3365.6154819596259</c:v>
                </c:pt>
                <c:pt idx="4098">
                  <c:v>-2318.3566224444367</c:v>
                </c:pt>
                <c:pt idx="4099">
                  <c:v>9.3467384845434935</c:v>
                </c:pt>
                <c:pt idx="4100">
                  <c:v>2651.1411784816446</c:v>
                </c:pt>
                <c:pt idx="4101">
                  <c:v>-622.12213536375748</c:v>
                </c:pt>
                <c:pt idx="4102">
                  <c:v>-1971.1734054194021</c:v>
                </c:pt>
                <c:pt idx="4103">
                  <c:v>1331.6924577869886</c:v>
                </c:pt>
                <c:pt idx="4104">
                  <c:v>92.740262526705919</c:v>
                </c:pt>
                <c:pt idx="4105">
                  <c:v>-4983.1398969411466</c:v>
                </c:pt>
                <c:pt idx="4106">
                  <c:v>-1456.9527438655705</c:v>
                </c:pt>
                <c:pt idx="4107">
                  <c:v>1938.6166598283253</c:v>
                </c:pt>
                <c:pt idx="4108">
                  <c:v>-566.28326552224826</c:v>
                </c:pt>
                <c:pt idx="4109">
                  <c:v>-874.67813152490271</c:v>
                </c:pt>
                <c:pt idx="4110">
                  <c:v>-3078.041267135528</c:v>
                </c:pt>
                <c:pt idx="4111">
                  <c:v>999.02166652860979</c:v>
                </c:pt>
                <c:pt idx="4112">
                  <c:v>2553.8756720381716</c:v>
                </c:pt>
                <c:pt idx="4113">
                  <c:v>-41.034249076543347</c:v>
                </c:pt>
                <c:pt idx="4114">
                  <c:v>138.89605488449524</c:v>
                </c:pt>
                <c:pt idx="4115">
                  <c:v>6033.1253025442256</c:v>
                </c:pt>
                <c:pt idx="4116">
                  <c:v>4430.1796976303249</c:v>
                </c:pt>
                <c:pt idx="4117">
                  <c:v>-2490.5277817608767</c:v>
                </c:pt>
                <c:pt idx="4118">
                  <c:v>7094.117961458458</c:v>
                </c:pt>
                <c:pt idx="4119">
                  <c:v>7314.7581590007103</c:v>
                </c:pt>
                <c:pt idx="4120">
                  <c:v>-7411.685815230222</c:v>
                </c:pt>
                <c:pt idx="4121">
                  <c:v>4094.4383922056204</c:v>
                </c:pt>
                <c:pt idx="4122">
                  <c:v>-6725.8342630639709</c:v>
                </c:pt>
                <c:pt idx="4123">
                  <c:v>-2020.7985058160048</c:v>
                </c:pt>
                <c:pt idx="4124">
                  <c:v>2254.6371342139209</c:v>
                </c:pt>
                <c:pt idx="4125">
                  <c:v>4174.9454250333401</c:v>
                </c:pt>
                <c:pt idx="4126">
                  <c:v>-568.31277765380401</c:v>
                </c:pt>
                <c:pt idx="4127">
                  <c:v>-10250.88393708042</c:v>
                </c:pt>
                <c:pt idx="4128">
                  <c:v>3937.4080479100094</c:v>
                </c:pt>
                <c:pt idx="4129">
                  <c:v>-2271.0550080117173</c:v>
                </c:pt>
                <c:pt idx="4130">
                  <c:v>5222.9483234938416</c:v>
                </c:pt>
                <c:pt idx="4131">
                  <c:v>-5165.9282113974214</c:v>
                </c:pt>
                <c:pt idx="4132">
                  <c:v>-4985.0599026329019</c:v>
                </c:pt>
                <c:pt idx="4133">
                  <c:v>1366.1295938444055</c:v>
                </c:pt>
                <c:pt idx="4134">
                  <c:v>3958.9890790087265</c:v>
                </c:pt>
                <c:pt idx="4135">
                  <c:v>905.22043046378894</c:v>
                </c:pt>
                <c:pt idx="4136">
                  <c:v>-10314.05928272347</c:v>
                </c:pt>
                <c:pt idx="4137">
                  <c:v>-1791.0437902055264</c:v>
                </c:pt>
                <c:pt idx="4138">
                  <c:v>-4170.2135804508825</c:v>
                </c:pt>
                <c:pt idx="4139">
                  <c:v>-1991.1926447799733</c:v>
                </c:pt>
                <c:pt idx="4140">
                  <c:v>-5685.8578863332077</c:v>
                </c:pt>
                <c:pt idx="4141">
                  <c:v>-873.8126846637424</c:v>
                </c:pt>
                <c:pt idx="4142">
                  <c:v>-2330.3188997369816</c:v>
                </c:pt>
                <c:pt idx="4143">
                  <c:v>-6974.9250549534481</c:v>
                </c:pt>
                <c:pt idx="4144">
                  <c:v>7922.0607344902237</c:v>
                </c:pt>
                <c:pt idx="4145">
                  <c:v>-2167.9421803426394</c:v>
                </c:pt>
                <c:pt idx="4146">
                  <c:v>-751.17269745736576</c:v>
                </c:pt>
                <c:pt idx="4147">
                  <c:v>5829.4080082791788</c:v>
                </c:pt>
                <c:pt idx="4148">
                  <c:v>-9166.3985120490179</c:v>
                </c:pt>
                <c:pt idx="4149">
                  <c:v>-3129.6045945066471</c:v>
                </c:pt>
                <c:pt idx="4150">
                  <c:v>-1891.3289427541167</c:v>
                </c:pt>
                <c:pt idx="4151">
                  <c:v>8476.6096885895531</c:v>
                </c:pt>
                <c:pt idx="4152">
                  <c:v>-3546.6135814861773</c:v>
                </c:pt>
                <c:pt idx="4153">
                  <c:v>-8050.8190112089678</c:v>
                </c:pt>
                <c:pt idx="4154">
                  <c:v>2476.1779920100043</c:v>
                </c:pt>
                <c:pt idx="4155">
                  <c:v>5073.5336422572545</c:v>
                </c:pt>
                <c:pt idx="4156">
                  <c:v>7983.2263213707065</c:v>
                </c:pt>
                <c:pt idx="4157">
                  <c:v>-8949.2818010434312</c:v>
                </c:pt>
                <c:pt idx="4158">
                  <c:v>4046.6861880545484</c:v>
                </c:pt>
                <c:pt idx="4159">
                  <c:v>2734.4238406808272</c:v>
                </c:pt>
                <c:pt idx="4160">
                  <c:v>-1782.944707578843</c:v>
                </c:pt>
                <c:pt idx="4161">
                  <c:v>2047.0544992773612</c:v>
                </c:pt>
                <c:pt idx="4162">
                  <c:v>-1122.931641959266</c:v>
                </c:pt>
                <c:pt idx="4163">
                  <c:v>2425.2523313538877</c:v>
                </c:pt>
                <c:pt idx="4164">
                  <c:v>5154.8582989823663</c:v>
                </c:pt>
                <c:pt idx="4165">
                  <c:v>2779.7002714559399</c:v>
                </c:pt>
                <c:pt idx="4166">
                  <c:v>-7045.6597596332067</c:v>
                </c:pt>
                <c:pt idx="4167">
                  <c:v>-1765.4726546631555</c:v>
                </c:pt>
                <c:pt idx="4168">
                  <c:v>-878.58487855715794</c:v>
                </c:pt>
                <c:pt idx="4169">
                  <c:v>5043.5342950435097</c:v>
                </c:pt>
                <c:pt idx="4170">
                  <c:v>-2832.8889618588655</c:v>
                </c:pt>
                <c:pt idx="4171">
                  <c:v>-1100.3929774876042</c:v>
                </c:pt>
                <c:pt idx="4172">
                  <c:v>-105.26463657830027</c:v>
                </c:pt>
                <c:pt idx="4173">
                  <c:v>938.25534122897807</c:v>
                </c:pt>
                <c:pt idx="4174">
                  <c:v>-4310.0701958235686</c:v>
                </c:pt>
                <c:pt idx="4175">
                  <c:v>-1872.8072487007757</c:v>
                </c:pt>
                <c:pt idx="4176">
                  <c:v>9020.9527463325885</c:v>
                </c:pt>
                <c:pt idx="4177">
                  <c:v>-3144.8281293650157</c:v>
                </c:pt>
                <c:pt idx="4178">
                  <c:v>-6688.4867409696944</c:v>
                </c:pt>
                <c:pt idx="4179">
                  <c:v>8041.8713327955611</c:v>
                </c:pt>
                <c:pt idx="4180">
                  <c:v>1086.296782839906</c:v>
                </c:pt>
                <c:pt idx="4181">
                  <c:v>1892.3044242960132</c:v>
                </c:pt>
                <c:pt idx="4182">
                  <c:v>-10252.236164422171</c:v>
                </c:pt>
                <c:pt idx="4183">
                  <c:v>502.72743753038412</c:v>
                </c:pt>
                <c:pt idx="4184">
                  <c:v>1480.1824196350353</c:v>
                </c:pt>
                <c:pt idx="4185">
                  <c:v>7646.9042580343612</c:v>
                </c:pt>
                <c:pt idx="4186">
                  <c:v>-616.37691873082258</c:v>
                </c:pt>
                <c:pt idx="4187">
                  <c:v>6020.0052470380997</c:v>
                </c:pt>
                <c:pt idx="4188">
                  <c:v>-5051.2962016260935</c:v>
                </c:pt>
                <c:pt idx="4189">
                  <c:v>-35.008349996414836</c:v>
                </c:pt>
                <c:pt idx="4190">
                  <c:v>4292.4010757640681</c:v>
                </c:pt>
                <c:pt idx="4191">
                  <c:v>2281.8040030374468</c:v>
                </c:pt>
                <c:pt idx="4192">
                  <c:v>8539.9387535166807</c:v>
                </c:pt>
                <c:pt idx="4193">
                  <c:v>4956.1744512567457</c:v>
                </c:pt>
                <c:pt idx="4194">
                  <c:v>-3774.4590935994729</c:v>
                </c:pt>
                <c:pt idx="4195">
                  <c:v>-3708.6409173018383</c:v>
                </c:pt>
                <c:pt idx="4196">
                  <c:v>2465.6551546057672</c:v>
                </c:pt>
                <c:pt idx="4197">
                  <c:v>970.517304500102</c:v>
                </c:pt>
                <c:pt idx="4198">
                  <c:v>4724.2602444768727</c:v>
                </c:pt>
                <c:pt idx="4199">
                  <c:v>-3576.6450853601236</c:v>
                </c:pt>
                <c:pt idx="4200">
                  <c:v>1421.1280353469483</c:v>
                </c:pt>
                <c:pt idx="4201">
                  <c:v>11059.04607543623</c:v>
                </c:pt>
                <c:pt idx="4202">
                  <c:v>-8955.2008107355541</c:v>
                </c:pt>
                <c:pt idx="4203">
                  <c:v>8059.9150923158541</c:v>
                </c:pt>
                <c:pt idx="4204">
                  <c:v>9686.1387529789808</c:v>
                </c:pt>
                <c:pt idx="4205">
                  <c:v>2632.0312591040456</c:v>
                </c:pt>
                <c:pt idx="4206">
                  <c:v>-4192.7981133198682</c:v>
                </c:pt>
                <c:pt idx="4207">
                  <c:v>5480.6604691787143</c:v>
                </c:pt>
                <c:pt idx="4208">
                  <c:v>-552.2657246796698</c:v>
                </c:pt>
                <c:pt idx="4209">
                  <c:v>1586.3749016412858</c:v>
                </c:pt>
                <c:pt idx="4210">
                  <c:v>-1252.0864763805948</c:v>
                </c:pt>
                <c:pt idx="4211">
                  <c:v>2180.1528259265833</c:v>
                </c:pt>
                <c:pt idx="4212">
                  <c:v>-3883.1810920234075</c:v>
                </c:pt>
                <c:pt idx="4213">
                  <c:v>1983.0393809285051</c:v>
                </c:pt>
                <c:pt idx="4214">
                  <c:v>5746.7334885928158</c:v>
                </c:pt>
                <c:pt idx="4215">
                  <c:v>1185.3757681804545</c:v>
                </c:pt>
                <c:pt idx="4216">
                  <c:v>5847.5273177505951</c:v>
                </c:pt>
                <c:pt idx="4217">
                  <c:v>-6206.8728450220678</c:v>
                </c:pt>
                <c:pt idx="4218">
                  <c:v>-3447.818005151039</c:v>
                </c:pt>
                <c:pt idx="4219">
                  <c:v>5210.4960688338433</c:v>
                </c:pt>
                <c:pt idx="4220">
                  <c:v>9402.4122413003624</c:v>
                </c:pt>
                <c:pt idx="4221">
                  <c:v>-10828.11571584438</c:v>
                </c:pt>
                <c:pt idx="4222">
                  <c:v>698.90151904586492</c:v>
                </c:pt>
                <c:pt idx="4223">
                  <c:v>1535.4828517298483</c:v>
                </c:pt>
                <c:pt idx="4224">
                  <c:v>1415.1275092182295</c:v>
                </c:pt>
                <c:pt idx="4225">
                  <c:v>5617.9970543323398</c:v>
                </c:pt>
                <c:pt idx="4226">
                  <c:v>4291.728543080997</c:v>
                </c:pt>
                <c:pt idx="4227">
                  <c:v>6898.9047111511245</c:v>
                </c:pt>
                <c:pt idx="4228">
                  <c:v>-5251.9136486027919</c:v>
                </c:pt>
                <c:pt idx="4229">
                  <c:v>-6648.6217742220379</c:v>
                </c:pt>
                <c:pt idx="4230">
                  <c:v>3884.9274044008598</c:v>
                </c:pt>
                <c:pt idx="4231">
                  <c:v>-7584.5288897482851</c:v>
                </c:pt>
                <c:pt idx="4232">
                  <c:v>-6281.3423152766145</c:v>
                </c:pt>
                <c:pt idx="4233">
                  <c:v>-1866.6348679566163</c:v>
                </c:pt>
                <c:pt idx="4234">
                  <c:v>-5569.8903948242278</c:v>
                </c:pt>
                <c:pt idx="4235">
                  <c:v>-1043.4398220907806</c:v>
                </c:pt>
                <c:pt idx="4236">
                  <c:v>-7620.8370312299012</c:v>
                </c:pt>
                <c:pt idx="4237">
                  <c:v>-5276.7593783998655</c:v>
                </c:pt>
                <c:pt idx="4238">
                  <c:v>7521.8060210719286</c:v>
                </c:pt>
                <c:pt idx="4239">
                  <c:v>1732.1957912615089</c:v>
                </c:pt>
                <c:pt idx="4240">
                  <c:v>-7907.0846279533489</c:v>
                </c:pt>
                <c:pt idx="4241">
                  <c:v>1794.8700697023996</c:v>
                </c:pt>
                <c:pt idx="4242">
                  <c:v>2795.0882213565615</c:v>
                </c:pt>
                <c:pt idx="4243">
                  <c:v>-3341.4471064310274</c:v>
                </c:pt>
                <c:pt idx="4244">
                  <c:v>2293.6914578079322</c:v>
                </c:pt>
                <c:pt idx="4245">
                  <c:v>-7699.0360341431115</c:v>
                </c:pt>
                <c:pt idx="4246">
                  <c:v>4359.3201325972004</c:v>
                </c:pt>
                <c:pt idx="4247">
                  <c:v>4733.0199277298398</c:v>
                </c:pt>
                <c:pt idx="4248">
                  <c:v>1458.3922068958982</c:v>
                </c:pt>
                <c:pt idx="4249">
                  <c:v>4220.1785134172587</c:v>
                </c:pt>
                <c:pt idx="4250">
                  <c:v>5606.4915371501029</c:v>
                </c:pt>
                <c:pt idx="4251">
                  <c:v>-4454.256171040719</c:v>
                </c:pt>
                <c:pt idx="4252">
                  <c:v>5848.9994063792656</c:v>
                </c:pt>
                <c:pt idx="4253">
                  <c:v>-2538.1679891354097</c:v>
                </c:pt>
                <c:pt idx="4254">
                  <c:v>-6301.9677367819377</c:v>
                </c:pt>
                <c:pt idx="4255">
                  <c:v>9728.7476789688008</c:v>
                </c:pt>
                <c:pt idx="4256">
                  <c:v>1357.4132714422185</c:v>
                </c:pt>
                <c:pt idx="4257">
                  <c:v>571.35423286075365</c:v>
                </c:pt>
                <c:pt idx="4258">
                  <c:v>3596.9190352284077</c:v>
                </c:pt>
                <c:pt idx="4259">
                  <c:v>1743.4861410285521</c:v>
                </c:pt>
                <c:pt idx="4260">
                  <c:v>4169.8429087824024</c:v>
                </c:pt>
                <c:pt idx="4261">
                  <c:v>1650.6564219831816</c:v>
                </c:pt>
                <c:pt idx="4262">
                  <c:v>2867.436366901532</c:v>
                </c:pt>
                <c:pt idx="4263">
                  <c:v>5066.7022808880156</c:v>
                </c:pt>
                <c:pt idx="4264">
                  <c:v>-7301.5608680201813</c:v>
                </c:pt>
                <c:pt idx="4265">
                  <c:v>-4925.6757360735273</c:v>
                </c:pt>
                <c:pt idx="4266">
                  <c:v>1163.1298294605294</c:v>
                </c:pt>
                <c:pt idx="4267">
                  <c:v>6944.4967347159363</c:v>
                </c:pt>
                <c:pt idx="4268">
                  <c:v>6377.6824963386789</c:v>
                </c:pt>
                <c:pt idx="4269">
                  <c:v>4813.455100796642</c:v>
                </c:pt>
                <c:pt idx="4270">
                  <c:v>3566.8200688642773</c:v>
                </c:pt>
                <c:pt idx="4271">
                  <c:v>2838.7139329298061</c:v>
                </c:pt>
                <c:pt idx="4272">
                  <c:v>2687.3841134357044</c:v>
                </c:pt>
                <c:pt idx="4273">
                  <c:v>7959.0546696202946</c:v>
                </c:pt>
                <c:pt idx="4274">
                  <c:v>-2366.0882798221837</c:v>
                </c:pt>
                <c:pt idx="4275">
                  <c:v>6771.4718075471283</c:v>
                </c:pt>
                <c:pt idx="4276">
                  <c:v>7143.1174438831113</c:v>
                </c:pt>
                <c:pt idx="4277">
                  <c:v>-32.724402506313709</c:v>
                </c:pt>
                <c:pt idx="4278">
                  <c:v>205.94847575880704</c:v>
                </c:pt>
                <c:pt idx="4279">
                  <c:v>-6430.8876507721106</c:v>
                </c:pt>
                <c:pt idx="4280">
                  <c:v>1810.640539760323</c:v>
                </c:pt>
                <c:pt idx="4281">
                  <c:v>8674.6142241621892</c:v>
                </c:pt>
                <c:pt idx="4282">
                  <c:v>-1170.3468599299413</c:v>
                </c:pt>
                <c:pt idx="4283">
                  <c:v>3435.8310491925713</c:v>
                </c:pt>
                <c:pt idx="4284">
                  <c:v>-375.90438539611932</c:v>
                </c:pt>
                <c:pt idx="4285">
                  <c:v>-6233.9304760185605</c:v>
                </c:pt>
                <c:pt idx="4286">
                  <c:v>-4161.6132542853857</c:v>
                </c:pt>
                <c:pt idx="4287">
                  <c:v>10216.217387495466</c:v>
                </c:pt>
                <c:pt idx="4288">
                  <c:v>-5673.9054332218593</c:v>
                </c:pt>
                <c:pt idx="4289">
                  <c:v>6245.8167013745697</c:v>
                </c:pt>
                <c:pt idx="4290">
                  <c:v>-4800.3674323482446</c:v>
                </c:pt>
                <c:pt idx="4291">
                  <c:v>2539.5630580810994</c:v>
                </c:pt>
                <c:pt idx="4292">
                  <c:v>3065.730172511403</c:v>
                </c:pt>
                <c:pt idx="4293">
                  <c:v>-3775.2096049986576</c:v>
                </c:pt>
                <c:pt idx="4294">
                  <c:v>2153.8828443056118</c:v>
                </c:pt>
                <c:pt idx="4295">
                  <c:v>-1532.721717764085</c:v>
                </c:pt>
                <c:pt idx="4296">
                  <c:v>-1876.185322929874</c:v>
                </c:pt>
                <c:pt idx="4297">
                  <c:v>-1112.4556333702894</c:v>
                </c:pt>
                <c:pt idx="4298">
                  <c:v>-9172.7407597443325</c:v>
                </c:pt>
                <c:pt idx="4299">
                  <c:v>-1727.104306648007</c:v>
                </c:pt>
                <c:pt idx="4300">
                  <c:v>-7831.8463301284864</c:v>
                </c:pt>
                <c:pt idx="4301">
                  <c:v>-7450.3706491590137</c:v>
                </c:pt>
                <c:pt idx="4302">
                  <c:v>2136.9757614124201</c:v>
                </c:pt>
                <c:pt idx="4303">
                  <c:v>-8954.937051146695</c:v>
                </c:pt>
                <c:pt idx="4304">
                  <c:v>-738.49451174624119</c:v>
                </c:pt>
                <c:pt idx="4305">
                  <c:v>-5151.3271699676498</c:v>
                </c:pt>
                <c:pt idx="4306">
                  <c:v>3327.3466485536828</c:v>
                </c:pt>
                <c:pt idx="4307">
                  <c:v>-1390.3356311149628</c:v>
                </c:pt>
                <c:pt idx="4308">
                  <c:v>-8470.8558460501572</c:v>
                </c:pt>
                <c:pt idx="4309">
                  <c:v>3256.9587834966787</c:v>
                </c:pt>
                <c:pt idx="4310">
                  <c:v>4390.3564428217232</c:v>
                </c:pt>
                <c:pt idx="4311">
                  <c:v>782.92566233732032</c:v>
                </c:pt>
                <c:pt idx="4312">
                  <c:v>3989.9779083047488</c:v>
                </c:pt>
                <c:pt idx="4313">
                  <c:v>2721.728480050042</c:v>
                </c:pt>
                <c:pt idx="4314">
                  <c:v>539.61728878987742</c:v>
                </c:pt>
                <c:pt idx="4315">
                  <c:v>585.14293074226225</c:v>
                </c:pt>
                <c:pt idx="4316">
                  <c:v>-2053.2269269796925</c:v>
                </c:pt>
                <c:pt idx="4317">
                  <c:v>-7923.7574722129948</c:v>
                </c:pt>
                <c:pt idx="4318">
                  <c:v>-8466.7851391795502</c:v>
                </c:pt>
                <c:pt idx="4319">
                  <c:v>7378.5766084691822</c:v>
                </c:pt>
                <c:pt idx="4320">
                  <c:v>-818.68639814745984</c:v>
                </c:pt>
                <c:pt idx="4321">
                  <c:v>3206.5870203946288</c:v>
                </c:pt>
                <c:pt idx="4322">
                  <c:v>-1747.5219710271049</c:v>
                </c:pt>
                <c:pt idx="4323">
                  <c:v>1258.4171635630137</c:v>
                </c:pt>
                <c:pt idx="4324">
                  <c:v>4452.0931377601173</c:v>
                </c:pt>
                <c:pt idx="4325">
                  <c:v>-2127.871113028059</c:v>
                </c:pt>
                <c:pt idx="4326">
                  <c:v>-4796.7397603533836</c:v>
                </c:pt>
                <c:pt idx="4327">
                  <c:v>-733.6908164768156</c:v>
                </c:pt>
                <c:pt idx="4328">
                  <c:v>2117.6396646626999</c:v>
                </c:pt>
                <c:pt idx="4329">
                  <c:v>-4390.3618129189335</c:v>
                </c:pt>
                <c:pt idx="4330">
                  <c:v>5368.0158769490117</c:v>
                </c:pt>
                <c:pt idx="4331">
                  <c:v>-2155.1838372435013</c:v>
                </c:pt>
                <c:pt idx="4332">
                  <c:v>-2382.3562740374618</c:v>
                </c:pt>
                <c:pt idx="4333">
                  <c:v>-934.93208746760138</c:v>
                </c:pt>
                <c:pt idx="4334">
                  <c:v>4067.418492327618</c:v>
                </c:pt>
                <c:pt idx="4335">
                  <c:v>4820.8003205723035</c:v>
                </c:pt>
                <c:pt idx="4336">
                  <c:v>-7377.5165051110089</c:v>
                </c:pt>
                <c:pt idx="4337">
                  <c:v>1298.2992103540746</c:v>
                </c:pt>
                <c:pt idx="4338">
                  <c:v>-2019.0766551457218</c:v>
                </c:pt>
                <c:pt idx="4339">
                  <c:v>463.96172004867003</c:v>
                </c:pt>
                <c:pt idx="4340">
                  <c:v>-2184.7733152697001</c:v>
                </c:pt>
                <c:pt idx="4341">
                  <c:v>-5218.3206525766727</c:v>
                </c:pt>
                <c:pt idx="4342">
                  <c:v>942.4680792697236</c:v>
                </c:pt>
                <c:pt idx="4343">
                  <c:v>6467.57987761613</c:v>
                </c:pt>
                <c:pt idx="4344">
                  <c:v>-4858.94750035579</c:v>
                </c:pt>
                <c:pt idx="4345">
                  <c:v>-8870.7809488785442</c:v>
                </c:pt>
                <c:pt idx="4346">
                  <c:v>7017.2997235032881</c:v>
                </c:pt>
                <c:pt idx="4347">
                  <c:v>3555.328282235163</c:v>
                </c:pt>
                <c:pt idx="4348">
                  <c:v>-3085.3341239923593</c:v>
                </c:pt>
                <c:pt idx="4349">
                  <c:v>-3069.1812562485284</c:v>
                </c:pt>
                <c:pt idx="4350">
                  <c:v>-445.61298167276982</c:v>
                </c:pt>
                <c:pt idx="4351">
                  <c:v>3688.1401656266225</c:v>
                </c:pt>
                <c:pt idx="4352">
                  <c:v>-6976.5257150682874</c:v>
                </c:pt>
                <c:pt idx="4353">
                  <c:v>2175.6173461313429</c:v>
                </c:pt>
                <c:pt idx="4354">
                  <c:v>1193.4345964217591</c:v>
                </c:pt>
                <c:pt idx="4355">
                  <c:v>-2350.6496289712686</c:v>
                </c:pt>
                <c:pt idx="4356">
                  <c:v>1716.3153437388519</c:v>
                </c:pt>
                <c:pt idx="4357">
                  <c:v>3018.4744869101205</c:v>
                </c:pt>
                <c:pt idx="4358">
                  <c:v>1297.4106989448737</c:v>
                </c:pt>
                <c:pt idx="4359">
                  <c:v>437.71225591152688</c:v>
                </c:pt>
                <c:pt idx="4360">
                  <c:v>6835.2020721473609</c:v>
                </c:pt>
                <c:pt idx="4361">
                  <c:v>5469.8111251946939</c:v>
                </c:pt>
                <c:pt idx="4362">
                  <c:v>-1549.3665442903421</c:v>
                </c:pt>
                <c:pt idx="4363">
                  <c:v>-5164.7651283964024</c:v>
                </c:pt>
                <c:pt idx="4364">
                  <c:v>865.5558520731156</c:v>
                </c:pt>
                <c:pt idx="4365">
                  <c:v>-5116.2255937691107</c:v>
                </c:pt>
                <c:pt idx="4366">
                  <c:v>6709.9778757777422</c:v>
                </c:pt>
                <c:pt idx="4367">
                  <c:v>-8576.0802351565399</c:v>
                </c:pt>
                <c:pt idx="4368">
                  <c:v>3700.646512766536</c:v>
                </c:pt>
                <c:pt idx="4369">
                  <c:v>1496.320072807217</c:v>
                </c:pt>
                <c:pt idx="4370">
                  <c:v>4650.9984016769231</c:v>
                </c:pt>
                <c:pt idx="4371">
                  <c:v>-3992.3344105111319</c:v>
                </c:pt>
                <c:pt idx="4372">
                  <c:v>4911.3514082523043</c:v>
                </c:pt>
                <c:pt idx="4373">
                  <c:v>-3357.2234362680665</c:v>
                </c:pt>
                <c:pt idx="4374">
                  <c:v>-3544.7888056051106</c:v>
                </c:pt>
                <c:pt idx="4375">
                  <c:v>340.69338765309658</c:v>
                </c:pt>
                <c:pt idx="4376">
                  <c:v>2221.1958783308392</c:v>
                </c:pt>
                <c:pt idx="4377">
                  <c:v>3072.6890181124072</c:v>
                </c:pt>
                <c:pt idx="4378">
                  <c:v>9552.7925540661781</c:v>
                </c:pt>
                <c:pt idx="4379">
                  <c:v>3309.0039258578581</c:v>
                </c:pt>
                <c:pt idx="4380">
                  <c:v>-6273.5529488508009</c:v>
                </c:pt>
                <c:pt idx="4381">
                  <c:v>-6047.8449154630162</c:v>
                </c:pt>
                <c:pt idx="4382">
                  <c:v>-875.36495170909984</c:v>
                </c:pt>
                <c:pt idx="4383">
                  <c:v>6017.1926254138962</c:v>
                </c:pt>
                <c:pt idx="4384">
                  <c:v>-5416.3897541734132</c:v>
                </c:pt>
                <c:pt idx="4385">
                  <c:v>-690.76697693137248</c:v>
                </c:pt>
                <c:pt idx="4386">
                  <c:v>-2195.1071047453097</c:v>
                </c:pt>
                <c:pt idx="4387">
                  <c:v>-4628.9667930834339</c:v>
                </c:pt>
                <c:pt idx="4388">
                  <c:v>-1181.8098454829851</c:v>
                </c:pt>
                <c:pt idx="4389">
                  <c:v>5987.0280213807491</c:v>
                </c:pt>
                <c:pt idx="4390">
                  <c:v>4471.4412378836969</c:v>
                </c:pt>
                <c:pt idx="4391">
                  <c:v>-475.88661208419398</c:v>
                </c:pt>
                <c:pt idx="4392">
                  <c:v>4001.8653558349833</c:v>
                </c:pt>
                <c:pt idx="4393">
                  <c:v>6718.692769668598</c:v>
                </c:pt>
                <c:pt idx="4394">
                  <c:v>6436.6458094671016</c:v>
                </c:pt>
                <c:pt idx="4395">
                  <c:v>-4716.2903379013615</c:v>
                </c:pt>
                <c:pt idx="4396">
                  <c:v>-3493.8539008116059</c:v>
                </c:pt>
                <c:pt idx="4397">
                  <c:v>6438.399702100005</c:v>
                </c:pt>
                <c:pt idx="4398">
                  <c:v>-2050.2315522161189</c:v>
                </c:pt>
                <c:pt idx="4399">
                  <c:v>-9938.5498816697564</c:v>
                </c:pt>
                <c:pt idx="4400">
                  <c:v>-907.18554724223577</c:v>
                </c:pt>
                <c:pt idx="4401">
                  <c:v>-3604.4985822560666</c:v>
                </c:pt>
                <c:pt idx="4402">
                  <c:v>-3030.5995037883804</c:v>
                </c:pt>
                <c:pt idx="4403">
                  <c:v>-1247.2670754702449</c:v>
                </c:pt>
                <c:pt idx="4404">
                  <c:v>-2152.278891748103</c:v>
                </c:pt>
                <c:pt idx="4405">
                  <c:v>-6833.7332290255072</c:v>
                </c:pt>
                <c:pt idx="4406">
                  <c:v>4824.0293877169643</c:v>
                </c:pt>
                <c:pt idx="4407">
                  <c:v>-4606.486054711173</c:v>
                </c:pt>
                <c:pt idx="4408">
                  <c:v>-1754.9840072613479</c:v>
                </c:pt>
                <c:pt idx="4409">
                  <c:v>1107.2355937513876</c:v>
                </c:pt>
                <c:pt idx="4410">
                  <c:v>-6126.3241667072998</c:v>
                </c:pt>
                <c:pt idx="4411">
                  <c:v>1116.9365588869659</c:v>
                </c:pt>
                <c:pt idx="4412">
                  <c:v>10747.352867744143</c:v>
                </c:pt>
                <c:pt idx="4413">
                  <c:v>-1960.5777229398409</c:v>
                </c:pt>
                <c:pt idx="4414">
                  <c:v>1156.3512834793019</c:v>
                </c:pt>
                <c:pt idx="4415">
                  <c:v>1367.823713398604</c:v>
                </c:pt>
                <c:pt idx="4416">
                  <c:v>85.275222268897778</c:v>
                </c:pt>
                <c:pt idx="4417">
                  <c:v>9862.4682053448942</c:v>
                </c:pt>
                <c:pt idx="4418">
                  <c:v>-618.37395915757224</c:v>
                </c:pt>
                <c:pt idx="4419">
                  <c:v>-446.60936174950257</c:v>
                </c:pt>
                <c:pt idx="4420">
                  <c:v>-3093.7428735082867</c:v>
                </c:pt>
                <c:pt idx="4421">
                  <c:v>9779.6496912371222</c:v>
                </c:pt>
                <c:pt idx="4422">
                  <c:v>-3221.1743832827433</c:v>
                </c:pt>
                <c:pt idx="4423">
                  <c:v>-80.461332940925786</c:v>
                </c:pt>
                <c:pt idx="4424">
                  <c:v>3540.8851109551115</c:v>
                </c:pt>
                <c:pt idx="4425">
                  <c:v>-6550.7689421910263</c:v>
                </c:pt>
                <c:pt idx="4426">
                  <c:v>5776.0133356056831</c:v>
                </c:pt>
                <c:pt idx="4427">
                  <c:v>-2174.0213384062545</c:v>
                </c:pt>
                <c:pt idx="4428">
                  <c:v>-5845.0505839576399</c:v>
                </c:pt>
                <c:pt idx="4429">
                  <c:v>-822.21482567171188</c:v>
                </c:pt>
                <c:pt idx="4430">
                  <c:v>-36.26605725186073</c:v>
                </c:pt>
                <c:pt idx="4431">
                  <c:v>-2540.8374286182438</c:v>
                </c:pt>
                <c:pt idx="4432">
                  <c:v>2662.6900971527657</c:v>
                </c:pt>
                <c:pt idx="4433">
                  <c:v>6818.8134741362446</c:v>
                </c:pt>
                <c:pt idx="4434">
                  <c:v>3757.2692666817293</c:v>
                </c:pt>
                <c:pt idx="4435">
                  <c:v>-2265.7727284753837</c:v>
                </c:pt>
                <c:pt idx="4436">
                  <c:v>10966.646731677281</c:v>
                </c:pt>
                <c:pt idx="4437">
                  <c:v>1841.2631281702488</c:v>
                </c:pt>
                <c:pt idx="4438">
                  <c:v>-2438.9424283843873</c:v>
                </c:pt>
                <c:pt idx="4439">
                  <c:v>588.52459957357496</c:v>
                </c:pt>
                <c:pt idx="4440">
                  <c:v>-3791.3481713620922</c:v>
                </c:pt>
                <c:pt idx="4441">
                  <c:v>74.496603443432832</c:v>
                </c:pt>
                <c:pt idx="4442">
                  <c:v>147.65008961722924</c:v>
                </c:pt>
                <c:pt idx="4443">
                  <c:v>3464.6713955073028</c:v>
                </c:pt>
                <c:pt idx="4444">
                  <c:v>1160.1337150881645</c:v>
                </c:pt>
                <c:pt idx="4445">
                  <c:v>-1587.9711530666809</c:v>
                </c:pt>
                <c:pt idx="4446">
                  <c:v>3282.9666046452385</c:v>
                </c:pt>
                <c:pt idx="4447">
                  <c:v>-677.40318247429605</c:v>
                </c:pt>
                <c:pt idx="4448">
                  <c:v>2260.8355849487871</c:v>
                </c:pt>
                <c:pt idx="4449">
                  <c:v>-6840.8930429808461</c:v>
                </c:pt>
                <c:pt idx="4450">
                  <c:v>79.873179862830511</c:v>
                </c:pt>
                <c:pt idx="4451">
                  <c:v>-5368.2280595497523</c:v>
                </c:pt>
                <c:pt idx="4452">
                  <c:v>-5707.1289068001079</c:v>
                </c:pt>
                <c:pt idx="4453">
                  <c:v>2245.4300806205038</c:v>
                </c:pt>
                <c:pt idx="4454">
                  <c:v>1746.1784970030367</c:v>
                </c:pt>
                <c:pt idx="4455">
                  <c:v>-2317.8749285977792</c:v>
                </c:pt>
                <c:pt idx="4456">
                  <c:v>-5960.0494530015085</c:v>
                </c:pt>
                <c:pt idx="4457">
                  <c:v>4803.4261418712913</c:v>
                </c:pt>
                <c:pt idx="4458">
                  <c:v>5882.3328302629707</c:v>
                </c:pt>
                <c:pt idx="4459">
                  <c:v>3527.1064340399244</c:v>
                </c:pt>
                <c:pt idx="4460">
                  <c:v>9453.3627366451401</c:v>
                </c:pt>
                <c:pt idx="4461">
                  <c:v>1789.2444007316835</c:v>
                </c:pt>
                <c:pt idx="4462">
                  <c:v>-4150.6291822883013</c:v>
                </c:pt>
                <c:pt idx="4463">
                  <c:v>-1874.1746454526901</c:v>
                </c:pt>
                <c:pt idx="4464">
                  <c:v>5387.4948223526371</c:v>
                </c:pt>
                <c:pt idx="4465">
                  <c:v>1046.980515593903</c:v>
                </c:pt>
                <c:pt idx="4466">
                  <c:v>5359.1060765990169</c:v>
                </c:pt>
                <c:pt idx="4467">
                  <c:v>2913.3196197290017</c:v>
                </c:pt>
                <c:pt idx="4468">
                  <c:v>3131.0402819515548</c:v>
                </c:pt>
                <c:pt idx="4469">
                  <c:v>-4562.530905857895</c:v>
                </c:pt>
                <c:pt idx="4470">
                  <c:v>-6874.292420974185</c:v>
                </c:pt>
                <c:pt idx="4471">
                  <c:v>-3646.2050881162013</c:v>
                </c:pt>
                <c:pt idx="4472">
                  <c:v>5546.8766115973749</c:v>
                </c:pt>
                <c:pt idx="4473">
                  <c:v>-8954.444094569526</c:v>
                </c:pt>
                <c:pt idx="4474">
                  <c:v>-3014.9860848970525</c:v>
                </c:pt>
                <c:pt idx="4475">
                  <c:v>-5994.818725680605</c:v>
                </c:pt>
                <c:pt idx="4476">
                  <c:v>2467.8509868852288</c:v>
                </c:pt>
                <c:pt idx="4477">
                  <c:v>3606.067098636182</c:v>
                </c:pt>
                <c:pt idx="4478">
                  <c:v>-4584.9160133297655</c:v>
                </c:pt>
                <c:pt idx="4479">
                  <c:v>-4586.1869161548184</c:v>
                </c:pt>
                <c:pt idx="4480">
                  <c:v>908.97802132398829</c:v>
                </c:pt>
                <c:pt idx="4481">
                  <c:v>-2618.3959503269516</c:v>
                </c:pt>
                <c:pt idx="4482">
                  <c:v>-5266.6015700436838</c:v>
                </c:pt>
                <c:pt idx="4483">
                  <c:v>2896.8744373770569</c:v>
                </c:pt>
                <c:pt idx="4484">
                  <c:v>-5035.7694031314295</c:v>
                </c:pt>
                <c:pt idx="4485">
                  <c:v>6221.3853046922723</c:v>
                </c:pt>
                <c:pt idx="4486">
                  <c:v>-299.84363841003869</c:v>
                </c:pt>
                <c:pt idx="4487">
                  <c:v>-10330.364770813399</c:v>
                </c:pt>
                <c:pt idx="4488">
                  <c:v>-5682.635510003407</c:v>
                </c:pt>
                <c:pt idx="4489">
                  <c:v>-1203.4020399052606</c:v>
                </c:pt>
                <c:pt idx="4490">
                  <c:v>2769.22419295707</c:v>
                </c:pt>
                <c:pt idx="4491">
                  <c:v>-3190.8402616468575</c:v>
                </c:pt>
                <c:pt idx="4492">
                  <c:v>927.96292071741118</c:v>
                </c:pt>
                <c:pt idx="4493">
                  <c:v>-4941.2725350428691</c:v>
                </c:pt>
                <c:pt idx="4494">
                  <c:v>6679.7947957536144</c:v>
                </c:pt>
                <c:pt idx="4495">
                  <c:v>-7578.0681353128111</c:v>
                </c:pt>
                <c:pt idx="4496">
                  <c:v>5887.5195791145306</c:v>
                </c:pt>
                <c:pt idx="4497">
                  <c:v>-3852.1947900565574</c:v>
                </c:pt>
                <c:pt idx="4498">
                  <c:v>193.77589053888914</c:v>
                </c:pt>
                <c:pt idx="4499">
                  <c:v>-4017.4092739543903</c:v>
                </c:pt>
                <c:pt idx="4500">
                  <c:v>-3364.9525568022846</c:v>
                </c:pt>
                <c:pt idx="4501">
                  <c:v>-8197.8464699569777</c:v>
                </c:pt>
                <c:pt idx="4502">
                  <c:v>-1790.0116141831622</c:v>
                </c:pt>
                <c:pt idx="4503">
                  <c:v>7411.9872157015998</c:v>
                </c:pt>
                <c:pt idx="4504">
                  <c:v>-6980.6569019290218</c:v>
                </c:pt>
                <c:pt idx="4505">
                  <c:v>-5352.0854201197399</c:v>
                </c:pt>
                <c:pt idx="4506">
                  <c:v>-1003.9914176082884</c:v>
                </c:pt>
                <c:pt idx="4507">
                  <c:v>-9743.8172976456735</c:v>
                </c:pt>
                <c:pt idx="4508">
                  <c:v>-344.15568655511015</c:v>
                </c:pt>
                <c:pt idx="4509">
                  <c:v>-2006.38875680203</c:v>
                </c:pt>
                <c:pt idx="4510">
                  <c:v>-1949.8135439386842</c:v>
                </c:pt>
                <c:pt idx="4511">
                  <c:v>-3057.2399643368481</c:v>
                </c:pt>
                <c:pt idx="4512">
                  <c:v>-5753.0224973468103</c:v>
                </c:pt>
                <c:pt idx="4513">
                  <c:v>4806.4939845122572</c:v>
                </c:pt>
                <c:pt idx="4514">
                  <c:v>-1504.8687746561754</c:v>
                </c:pt>
                <c:pt idx="4515">
                  <c:v>-1558.2508267530029</c:v>
                </c:pt>
                <c:pt idx="4516">
                  <c:v>3171.1982127306383</c:v>
                </c:pt>
                <c:pt idx="4517">
                  <c:v>5660.656033630481</c:v>
                </c:pt>
                <c:pt idx="4518">
                  <c:v>-4172.7965559039421</c:v>
                </c:pt>
                <c:pt idx="4519">
                  <c:v>-5576.1039007159216</c:v>
                </c:pt>
                <c:pt idx="4520">
                  <c:v>-4532.9645363721484</c:v>
                </c:pt>
                <c:pt idx="4521">
                  <c:v>-4558.6714564371614</c:v>
                </c:pt>
                <c:pt idx="4522">
                  <c:v>-4667.0777660706717</c:v>
                </c:pt>
                <c:pt idx="4523">
                  <c:v>-8337.8450139770321</c:v>
                </c:pt>
                <c:pt idx="4524">
                  <c:v>5020.0495492909286</c:v>
                </c:pt>
                <c:pt idx="4525">
                  <c:v>-9840.0682562855782</c:v>
                </c:pt>
                <c:pt idx="4526">
                  <c:v>887.64014006463185</c:v>
                </c:pt>
                <c:pt idx="4527">
                  <c:v>6418.1815856637077</c:v>
                </c:pt>
                <c:pt idx="4528">
                  <c:v>-3638.7481778969268</c:v>
                </c:pt>
                <c:pt idx="4529">
                  <c:v>-2830.267209742442</c:v>
                </c:pt>
                <c:pt idx="4530">
                  <c:v>3043.80553754432</c:v>
                </c:pt>
                <c:pt idx="4531">
                  <c:v>-2387.8488774792495</c:v>
                </c:pt>
                <c:pt idx="4532">
                  <c:v>6772.5778790405511</c:v>
                </c:pt>
                <c:pt idx="4533">
                  <c:v>4758.4427363802588</c:v>
                </c:pt>
                <c:pt idx="4534">
                  <c:v>3232.9256913061399</c:v>
                </c:pt>
                <c:pt idx="4535">
                  <c:v>-629.65874997477295</c:v>
                </c:pt>
                <c:pt idx="4536">
                  <c:v>-3336.4506064767647</c:v>
                </c:pt>
                <c:pt idx="4537">
                  <c:v>-329.77815044673662</c:v>
                </c:pt>
                <c:pt idx="4538">
                  <c:v>5802.2040377955964</c:v>
                </c:pt>
                <c:pt idx="4539">
                  <c:v>1906.8554698537528</c:v>
                </c:pt>
                <c:pt idx="4540">
                  <c:v>-3316.673221438743</c:v>
                </c:pt>
                <c:pt idx="4541">
                  <c:v>1446.7019601030515</c:v>
                </c:pt>
                <c:pt idx="4542">
                  <c:v>-5388.0176094589478</c:v>
                </c:pt>
                <c:pt idx="4543">
                  <c:v>-7247.0271055094317</c:v>
                </c:pt>
                <c:pt idx="4544">
                  <c:v>-1058.1087923188315</c:v>
                </c:pt>
                <c:pt idx="4545">
                  <c:v>-1883.3220963520002</c:v>
                </c:pt>
                <c:pt idx="4546">
                  <c:v>4654.7051132685538</c:v>
                </c:pt>
                <c:pt idx="4547">
                  <c:v>-2056.1295810556603</c:v>
                </c:pt>
                <c:pt idx="4548">
                  <c:v>936.05817660753019</c:v>
                </c:pt>
                <c:pt idx="4549">
                  <c:v>-706.57987579453675</c:v>
                </c:pt>
                <c:pt idx="4550">
                  <c:v>-6615.1157089095686</c:v>
                </c:pt>
                <c:pt idx="4551">
                  <c:v>4666.7116667302316</c:v>
                </c:pt>
                <c:pt idx="4552">
                  <c:v>5577.2960534947033</c:v>
                </c:pt>
                <c:pt idx="4553">
                  <c:v>-2295.1070698036883</c:v>
                </c:pt>
                <c:pt idx="4554">
                  <c:v>3219.2181227425699</c:v>
                </c:pt>
                <c:pt idx="4555">
                  <c:v>-7682.9382433332312</c:v>
                </c:pt>
                <c:pt idx="4556">
                  <c:v>-2340.9495913293358</c:v>
                </c:pt>
                <c:pt idx="4557">
                  <c:v>8106.9989497819952</c:v>
                </c:pt>
                <c:pt idx="4558">
                  <c:v>-1708.8684600914457</c:v>
                </c:pt>
                <c:pt idx="4559">
                  <c:v>0.17348571502589039</c:v>
                </c:pt>
                <c:pt idx="4560">
                  <c:v>-1194.1189711041843</c:v>
                </c:pt>
                <c:pt idx="4561">
                  <c:v>5687.2516698307536</c:v>
                </c:pt>
                <c:pt idx="4562">
                  <c:v>-2018.9726734968172</c:v>
                </c:pt>
                <c:pt idx="4563">
                  <c:v>-8183.9189223705798</c:v>
                </c:pt>
                <c:pt idx="4564">
                  <c:v>-8752.2928455900364</c:v>
                </c:pt>
                <c:pt idx="4565">
                  <c:v>6059.6346082498658</c:v>
                </c:pt>
                <c:pt idx="4566">
                  <c:v>8301.7042203061155</c:v>
                </c:pt>
                <c:pt idx="4567">
                  <c:v>3792.0508540630362</c:v>
                </c:pt>
                <c:pt idx="4568">
                  <c:v>-3130.2714664887017</c:v>
                </c:pt>
                <c:pt idx="4569">
                  <c:v>3543.8703772305507</c:v>
                </c:pt>
                <c:pt idx="4570">
                  <c:v>-1876.029283498141</c:v>
                </c:pt>
                <c:pt idx="4571">
                  <c:v>5583.5212854302063</c:v>
                </c:pt>
                <c:pt idx="4572">
                  <c:v>-2470.6413599324369</c:v>
                </c:pt>
                <c:pt idx="4573">
                  <c:v>2068.3027934365418</c:v>
                </c:pt>
                <c:pt idx="4574">
                  <c:v>2014.2968998711931</c:v>
                </c:pt>
                <c:pt idx="4575">
                  <c:v>-3211.9146320957716</c:v>
                </c:pt>
                <c:pt idx="4576">
                  <c:v>-6195.7071900711999</c:v>
                </c:pt>
                <c:pt idx="4577">
                  <c:v>508.11601312454513</c:v>
                </c:pt>
                <c:pt idx="4578">
                  <c:v>2453.3827965385663</c:v>
                </c:pt>
                <c:pt idx="4579">
                  <c:v>-6058.2551935538249</c:v>
                </c:pt>
                <c:pt idx="4580">
                  <c:v>-10647.518458119488</c:v>
                </c:pt>
                <c:pt idx="4581">
                  <c:v>-6559.1233181873758</c:v>
                </c:pt>
                <c:pt idx="4582">
                  <c:v>-9085.9776486921164</c:v>
                </c:pt>
                <c:pt idx="4583">
                  <c:v>-1120.8353159153048</c:v>
                </c:pt>
                <c:pt idx="4584">
                  <c:v>-1876.7919809079631</c:v>
                </c:pt>
                <c:pt idx="4585">
                  <c:v>616.6317110482687</c:v>
                </c:pt>
                <c:pt idx="4586">
                  <c:v>1634.3622351715876</c:v>
                </c:pt>
                <c:pt idx="4587">
                  <c:v>5080.8912860406817</c:v>
                </c:pt>
                <c:pt idx="4588">
                  <c:v>-2620.0014660511788</c:v>
                </c:pt>
                <c:pt idx="4589">
                  <c:v>-981.23148148213295</c:v>
                </c:pt>
                <c:pt idx="4590">
                  <c:v>-601.80878233571639</c:v>
                </c:pt>
                <c:pt idx="4591">
                  <c:v>332.76390547006304</c:v>
                </c:pt>
                <c:pt idx="4592">
                  <c:v>-7852.815851244447</c:v>
                </c:pt>
                <c:pt idx="4593">
                  <c:v>5363.2829986100642</c:v>
                </c:pt>
                <c:pt idx="4594">
                  <c:v>1118.5846255145898</c:v>
                </c:pt>
                <c:pt idx="4595">
                  <c:v>5604.9122405427097</c:v>
                </c:pt>
                <c:pt idx="4596">
                  <c:v>-288.88819427786075</c:v>
                </c:pt>
                <c:pt idx="4597">
                  <c:v>3565.4964597287417</c:v>
                </c:pt>
                <c:pt idx="4598">
                  <c:v>-5074.5606471696201</c:v>
                </c:pt>
                <c:pt idx="4599">
                  <c:v>-2854.3329601033729</c:v>
                </c:pt>
                <c:pt idx="4600">
                  <c:v>4209.7861210454903</c:v>
                </c:pt>
                <c:pt idx="4601">
                  <c:v>-10762.290287437889</c:v>
                </c:pt>
                <c:pt idx="4602">
                  <c:v>1323.1563474105078</c:v>
                </c:pt>
                <c:pt idx="4603">
                  <c:v>-2329.0315592971856</c:v>
                </c:pt>
                <c:pt idx="4604">
                  <c:v>2001.9630964522858</c:v>
                </c:pt>
                <c:pt idx="4605">
                  <c:v>-8024.7958730589689</c:v>
                </c:pt>
                <c:pt idx="4606">
                  <c:v>-571.94289142329217</c:v>
                </c:pt>
                <c:pt idx="4607">
                  <c:v>-9628.4362702955877</c:v>
                </c:pt>
                <c:pt idx="4608">
                  <c:v>-809.77529683531179</c:v>
                </c:pt>
                <c:pt idx="4609">
                  <c:v>-3426.607185118376</c:v>
                </c:pt>
                <c:pt idx="4610">
                  <c:v>-6203.257702410845</c:v>
                </c:pt>
                <c:pt idx="4611">
                  <c:v>-2223.5792801541593</c:v>
                </c:pt>
                <c:pt idx="4612">
                  <c:v>-2259.2933230043691</c:v>
                </c:pt>
                <c:pt idx="4613">
                  <c:v>-422.59288923432723</c:v>
                </c:pt>
                <c:pt idx="4614">
                  <c:v>-2663.2987450974251</c:v>
                </c:pt>
                <c:pt idx="4615">
                  <c:v>1519.9278910808152</c:v>
                </c:pt>
                <c:pt idx="4616">
                  <c:v>2295.2141612093146</c:v>
                </c:pt>
                <c:pt idx="4617">
                  <c:v>1816.7282706282813</c:v>
                </c:pt>
                <c:pt idx="4618">
                  <c:v>-998.95034665024468</c:v>
                </c:pt>
                <c:pt idx="4619">
                  <c:v>2114.7089030900243</c:v>
                </c:pt>
                <c:pt idx="4620">
                  <c:v>-3031.5856586788468</c:v>
                </c:pt>
                <c:pt idx="4621">
                  <c:v>1777.5198737904093</c:v>
                </c:pt>
                <c:pt idx="4622">
                  <c:v>-7311.904589901621</c:v>
                </c:pt>
                <c:pt idx="4623">
                  <c:v>-5638.7993080495962</c:v>
                </c:pt>
                <c:pt idx="4624">
                  <c:v>5085.4149278611912</c:v>
                </c:pt>
                <c:pt idx="4625">
                  <c:v>-1330.5587714041203</c:v>
                </c:pt>
                <c:pt idx="4626">
                  <c:v>7088.3736832921013</c:v>
                </c:pt>
                <c:pt idx="4627">
                  <c:v>8126.7386965501737</c:v>
                </c:pt>
                <c:pt idx="4628">
                  <c:v>-5676.9704596579413</c:v>
                </c:pt>
                <c:pt idx="4629">
                  <c:v>-2685.8777005556731</c:v>
                </c:pt>
                <c:pt idx="4630">
                  <c:v>-6396.6727094104872</c:v>
                </c:pt>
                <c:pt idx="4631">
                  <c:v>1208.7505068991613</c:v>
                </c:pt>
                <c:pt idx="4632">
                  <c:v>7571.7158808502154</c:v>
                </c:pt>
                <c:pt idx="4633">
                  <c:v>5798.9307263472801</c:v>
                </c:pt>
                <c:pt idx="4634">
                  <c:v>6332.7280027267934</c:v>
                </c:pt>
                <c:pt idx="4635">
                  <c:v>2624.381025661356</c:v>
                </c:pt>
                <c:pt idx="4636">
                  <c:v>6564.9512114247464</c:v>
                </c:pt>
                <c:pt idx="4637">
                  <c:v>8885.1156068870878</c:v>
                </c:pt>
                <c:pt idx="4638">
                  <c:v>816.16470901314642</c:v>
                </c:pt>
                <c:pt idx="4639">
                  <c:v>-3464.0229989964009</c:v>
                </c:pt>
                <c:pt idx="4640">
                  <c:v>3419.7462049492133</c:v>
                </c:pt>
                <c:pt idx="4641">
                  <c:v>-5009.360724804661</c:v>
                </c:pt>
                <c:pt idx="4642">
                  <c:v>-6057.5134169192861</c:v>
                </c:pt>
                <c:pt idx="4643">
                  <c:v>5268.8161645209766</c:v>
                </c:pt>
                <c:pt idx="4644">
                  <c:v>-1061.7045733614486</c:v>
                </c:pt>
                <c:pt idx="4645">
                  <c:v>-3233.9935557880672</c:v>
                </c:pt>
                <c:pt idx="4646">
                  <c:v>-3729.1352405027847</c:v>
                </c:pt>
                <c:pt idx="4647">
                  <c:v>2220.9330797858493</c:v>
                </c:pt>
                <c:pt idx="4648">
                  <c:v>-4181.7524469417831</c:v>
                </c:pt>
                <c:pt idx="4649">
                  <c:v>-934.12466197728827</c:v>
                </c:pt>
                <c:pt idx="4650">
                  <c:v>6168.0733439821979</c:v>
                </c:pt>
                <c:pt idx="4651">
                  <c:v>2150.0242850055984</c:v>
                </c:pt>
                <c:pt idx="4652">
                  <c:v>3068.0946216766079</c:v>
                </c:pt>
                <c:pt idx="4653">
                  <c:v>-3975.4028884473992</c:v>
                </c:pt>
                <c:pt idx="4654">
                  <c:v>10091.964676473675</c:v>
                </c:pt>
                <c:pt idx="4655">
                  <c:v>-4619.3289107200271</c:v>
                </c:pt>
                <c:pt idx="4656">
                  <c:v>-2912.6798250243187</c:v>
                </c:pt>
                <c:pt idx="4657">
                  <c:v>3887.9975439404579</c:v>
                </c:pt>
                <c:pt idx="4658">
                  <c:v>-6269.2830251742344</c:v>
                </c:pt>
                <c:pt idx="4659">
                  <c:v>6361.3315322232665</c:v>
                </c:pt>
                <c:pt idx="4660">
                  <c:v>3205.9903493859674</c:v>
                </c:pt>
                <c:pt idx="4661">
                  <c:v>2496.979262051017</c:v>
                </c:pt>
                <c:pt idx="4662">
                  <c:v>2652.4354426703221</c:v>
                </c:pt>
                <c:pt idx="4663">
                  <c:v>8897.8314864166659</c:v>
                </c:pt>
                <c:pt idx="4664">
                  <c:v>-2512.1004383843556</c:v>
                </c:pt>
                <c:pt idx="4665">
                  <c:v>-9687.3970400475591</c:v>
                </c:pt>
                <c:pt idx="4666">
                  <c:v>4666.5733505732424</c:v>
                </c:pt>
                <c:pt idx="4667">
                  <c:v>-8060.3926829446536</c:v>
                </c:pt>
                <c:pt idx="4668">
                  <c:v>-7839.6792237896516</c:v>
                </c:pt>
                <c:pt idx="4669">
                  <c:v>-4568.9531545920972</c:v>
                </c:pt>
                <c:pt idx="4670">
                  <c:v>4606.9533901472241</c:v>
                </c:pt>
                <c:pt idx="4671">
                  <c:v>4534.0638277453218</c:v>
                </c:pt>
                <c:pt idx="4672">
                  <c:v>3482.2701434186711</c:v>
                </c:pt>
                <c:pt idx="4673">
                  <c:v>-454.39049059022273</c:v>
                </c:pt>
                <c:pt idx="4674">
                  <c:v>-1919.3616778253145</c:v>
                </c:pt>
                <c:pt idx="4675">
                  <c:v>6936.9661249801247</c:v>
                </c:pt>
                <c:pt idx="4676">
                  <c:v>4936.4450637915852</c:v>
                </c:pt>
                <c:pt idx="4677">
                  <c:v>-1842.0663279390737</c:v>
                </c:pt>
                <c:pt idx="4678">
                  <c:v>-2551.5168852021043</c:v>
                </c:pt>
                <c:pt idx="4679">
                  <c:v>257.473034386363</c:v>
                </c:pt>
                <c:pt idx="4680">
                  <c:v>-4588.658304958728</c:v>
                </c:pt>
                <c:pt idx="4681">
                  <c:v>6309.8627387976121</c:v>
                </c:pt>
                <c:pt idx="4682">
                  <c:v>1092.6636866397548</c:v>
                </c:pt>
                <c:pt idx="4683">
                  <c:v>4003.9026701870625</c:v>
                </c:pt>
                <c:pt idx="4684">
                  <c:v>-415.16596765246231</c:v>
                </c:pt>
                <c:pt idx="4685">
                  <c:v>-6127.9537367178309</c:v>
                </c:pt>
                <c:pt idx="4686">
                  <c:v>-3558.6889346219514</c:v>
                </c:pt>
                <c:pt idx="4687">
                  <c:v>178.22972039460001</c:v>
                </c:pt>
                <c:pt idx="4688">
                  <c:v>-7810.2943814027267</c:v>
                </c:pt>
                <c:pt idx="4689">
                  <c:v>1739.4292981395047</c:v>
                </c:pt>
                <c:pt idx="4690">
                  <c:v>-4461.5994216609733</c:v>
                </c:pt>
                <c:pt idx="4691">
                  <c:v>-7270.6744386004721</c:v>
                </c:pt>
                <c:pt idx="4692">
                  <c:v>-205.57244995544352</c:v>
                </c:pt>
                <c:pt idx="4693">
                  <c:v>828.66330833307438</c:v>
                </c:pt>
                <c:pt idx="4694">
                  <c:v>-1988.5278398468272</c:v>
                </c:pt>
                <c:pt idx="4695">
                  <c:v>-4496.7358796843419</c:v>
                </c:pt>
                <c:pt idx="4696">
                  <c:v>7473.5809714302777</c:v>
                </c:pt>
                <c:pt idx="4697">
                  <c:v>-4862.5705736765522</c:v>
                </c:pt>
                <c:pt idx="4698">
                  <c:v>-2374.0123489562011</c:v>
                </c:pt>
                <c:pt idx="4699">
                  <c:v>9173.5201284397353</c:v>
                </c:pt>
                <c:pt idx="4700">
                  <c:v>2647.3824253576822</c:v>
                </c:pt>
                <c:pt idx="4701">
                  <c:v>6199.6657236310402</c:v>
                </c:pt>
                <c:pt idx="4702">
                  <c:v>-7320.2046590899545</c:v>
                </c:pt>
                <c:pt idx="4703">
                  <c:v>-5080.1511319245838</c:v>
                </c:pt>
                <c:pt idx="4704">
                  <c:v>-614.18906367689669</c:v>
                </c:pt>
                <c:pt idx="4705">
                  <c:v>-9319.4644579970081</c:v>
                </c:pt>
                <c:pt idx="4706">
                  <c:v>8955.9998928222576</c:v>
                </c:pt>
                <c:pt idx="4707">
                  <c:v>453.62542748762098</c:v>
                </c:pt>
                <c:pt idx="4708">
                  <c:v>3582.9942336737777</c:v>
                </c:pt>
                <c:pt idx="4709">
                  <c:v>283.53048428445072</c:v>
                </c:pt>
                <c:pt idx="4710">
                  <c:v>-6095.6710380821278</c:v>
                </c:pt>
                <c:pt idx="4711">
                  <c:v>-6372.1626606743248</c:v>
                </c:pt>
                <c:pt idx="4712">
                  <c:v>1415.2213501005226</c:v>
                </c:pt>
                <c:pt idx="4713">
                  <c:v>-1928.7808250162461</c:v>
                </c:pt>
                <c:pt idx="4714">
                  <c:v>-2864.6618879413581</c:v>
                </c:pt>
                <c:pt idx="4715">
                  <c:v>8053.429775889872</c:v>
                </c:pt>
                <c:pt idx="4716">
                  <c:v>6509.6357000814078</c:v>
                </c:pt>
                <c:pt idx="4717">
                  <c:v>-1177.8861786732105</c:v>
                </c:pt>
                <c:pt idx="4718">
                  <c:v>-2218.5521896117007</c:v>
                </c:pt>
                <c:pt idx="4719">
                  <c:v>-10084.632179421287</c:v>
                </c:pt>
                <c:pt idx="4720">
                  <c:v>2589.1765546605566</c:v>
                </c:pt>
                <c:pt idx="4721">
                  <c:v>-3228.2554753583263</c:v>
                </c:pt>
                <c:pt idx="4722">
                  <c:v>-2343.8467749162355</c:v>
                </c:pt>
                <c:pt idx="4723">
                  <c:v>-5550.3671765785948</c:v>
                </c:pt>
                <c:pt idx="4724">
                  <c:v>-797.80703910268676</c:v>
                </c:pt>
                <c:pt idx="4725">
                  <c:v>4290.9873541557499</c:v>
                </c:pt>
                <c:pt idx="4726">
                  <c:v>2306.2119330914184</c:v>
                </c:pt>
                <c:pt idx="4727">
                  <c:v>-3030.8955550011415</c:v>
                </c:pt>
                <c:pt idx="4728">
                  <c:v>-1309.5860532613397</c:v>
                </c:pt>
                <c:pt idx="4729">
                  <c:v>4224.2051246784722</c:v>
                </c:pt>
                <c:pt idx="4730">
                  <c:v>5415.1393129232019</c:v>
                </c:pt>
                <c:pt idx="4731">
                  <c:v>-3428.1016845080649</c:v>
                </c:pt>
                <c:pt idx="4732">
                  <c:v>3204.1718021584284</c:v>
                </c:pt>
                <c:pt idx="4733">
                  <c:v>2127.8877793931169</c:v>
                </c:pt>
                <c:pt idx="4734">
                  <c:v>1422.1069533386817</c:v>
                </c:pt>
                <c:pt idx="4735">
                  <c:v>1628.0456477508142</c:v>
                </c:pt>
                <c:pt idx="4736">
                  <c:v>3705.5364298245004</c:v>
                </c:pt>
                <c:pt idx="4737">
                  <c:v>-2739.4165754327187</c:v>
                </c:pt>
                <c:pt idx="4738">
                  <c:v>-2504.4010618028951</c:v>
                </c:pt>
                <c:pt idx="4739">
                  <c:v>-3725.005527507994</c:v>
                </c:pt>
                <c:pt idx="4740">
                  <c:v>-5338.3880046402501</c:v>
                </c:pt>
                <c:pt idx="4741">
                  <c:v>-4462.9353744713471</c:v>
                </c:pt>
                <c:pt idx="4742">
                  <c:v>-4828.9908494116853</c:v>
                </c:pt>
                <c:pt idx="4743">
                  <c:v>-5008.9522729133278</c:v>
                </c:pt>
                <c:pt idx="4744">
                  <c:v>-2171.0323264976032</c:v>
                </c:pt>
                <c:pt idx="4745">
                  <c:v>6615.3763075150036</c:v>
                </c:pt>
                <c:pt idx="4746">
                  <c:v>1232.9511800120836</c:v>
                </c:pt>
                <c:pt idx="4747">
                  <c:v>-2479.9861950190798</c:v>
                </c:pt>
                <c:pt idx="4748">
                  <c:v>-2537.8343757097346</c:v>
                </c:pt>
                <c:pt idx="4749">
                  <c:v>3056.9695557806754</c:v>
                </c:pt>
                <c:pt idx="4750">
                  <c:v>-2991.4217166400613</c:v>
                </c:pt>
                <c:pt idx="4751">
                  <c:v>2898.6988273132938</c:v>
                </c:pt>
                <c:pt idx="4752">
                  <c:v>3147.7983065270055</c:v>
                </c:pt>
                <c:pt idx="4753">
                  <c:v>-2238.4124305775931</c:v>
                </c:pt>
                <c:pt idx="4754">
                  <c:v>8345.479268792913</c:v>
                </c:pt>
                <c:pt idx="4755">
                  <c:v>7101.8521619795574</c:v>
                </c:pt>
                <c:pt idx="4756">
                  <c:v>-3000.9130416770895</c:v>
                </c:pt>
                <c:pt idx="4757">
                  <c:v>500.70842149346754</c:v>
                </c:pt>
                <c:pt idx="4758">
                  <c:v>1988.1705562435673</c:v>
                </c:pt>
                <c:pt idx="4759">
                  <c:v>6375.1507887547668</c:v>
                </c:pt>
                <c:pt idx="4760">
                  <c:v>2015.7519397209198</c:v>
                </c:pt>
                <c:pt idx="4761">
                  <c:v>-3421.2161143272842</c:v>
                </c:pt>
                <c:pt idx="4762">
                  <c:v>-4793.0292188082549</c:v>
                </c:pt>
                <c:pt idx="4763">
                  <c:v>-5444.0063358310144</c:v>
                </c:pt>
                <c:pt idx="4764">
                  <c:v>-2337.1321095222893</c:v>
                </c:pt>
                <c:pt idx="4765">
                  <c:v>5844.0519904802277</c:v>
                </c:pt>
                <c:pt idx="4766">
                  <c:v>-3612.070877653553</c:v>
                </c:pt>
                <c:pt idx="4767">
                  <c:v>-3422.1391524931896</c:v>
                </c:pt>
                <c:pt idx="4768">
                  <c:v>-4721.5260874074447</c:v>
                </c:pt>
                <c:pt idx="4769">
                  <c:v>-5117.3072079043504</c:v>
                </c:pt>
                <c:pt idx="4770">
                  <c:v>1655.9344026720846</c:v>
                </c:pt>
                <c:pt idx="4771">
                  <c:v>2147.7488180881155</c:v>
                </c:pt>
                <c:pt idx="4772">
                  <c:v>934.66847195163245</c:v>
                </c:pt>
                <c:pt idx="4773">
                  <c:v>6342.2179889217514</c:v>
                </c:pt>
                <c:pt idx="4774">
                  <c:v>9177.36737276247</c:v>
                </c:pt>
                <c:pt idx="4775">
                  <c:v>-8312.4658463302258</c:v>
                </c:pt>
                <c:pt idx="4776">
                  <c:v>3368.8439916013904</c:v>
                </c:pt>
                <c:pt idx="4777">
                  <c:v>131.57795830035138</c:v>
                </c:pt>
                <c:pt idx="4778">
                  <c:v>1565.3517920404456</c:v>
                </c:pt>
                <c:pt idx="4779">
                  <c:v>6253.8333337120021</c:v>
                </c:pt>
                <c:pt idx="4780">
                  <c:v>-590.75721137637629</c:v>
                </c:pt>
                <c:pt idx="4781">
                  <c:v>7783.7861064728095</c:v>
                </c:pt>
                <c:pt idx="4782">
                  <c:v>-4706.2885910128152</c:v>
                </c:pt>
                <c:pt idx="4783">
                  <c:v>-4121.4288535722953</c:v>
                </c:pt>
                <c:pt idx="4784">
                  <c:v>-59.726363453251906</c:v>
                </c:pt>
                <c:pt idx="4785">
                  <c:v>3522.0230351496539</c:v>
                </c:pt>
                <c:pt idx="4786">
                  <c:v>1540.502472600052</c:v>
                </c:pt>
                <c:pt idx="4787">
                  <c:v>-3675.5502151956707</c:v>
                </c:pt>
                <c:pt idx="4788">
                  <c:v>6836.8729722961434</c:v>
                </c:pt>
                <c:pt idx="4789">
                  <c:v>-7993.4142446204414</c:v>
                </c:pt>
                <c:pt idx="4790">
                  <c:v>6883.3674884880647</c:v>
                </c:pt>
                <c:pt idx="4791">
                  <c:v>3517.4166494534293</c:v>
                </c:pt>
                <c:pt idx="4792">
                  <c:v>-974.48095232173728</c:v>
                </c:pt>
                <c:pt idx="4793">
                  <c:v>8804.1123025044726</c:v>
                </c:pt>
                <c:pt idx="4794">
                  <c:v>-4627.3817686253278</c:v>
                </c:pt>
                <c:pt idx="4795">
                  <c:v>3019.9600452109207</c:v>
                </c:pt>
                <c:pt idx="4796">
                  <c:v>499.64458531064702</c:v>
                </c:pt>
                <c:pt idx="4797">
                  <c:v>-4754.4532269515694</c:v>
                </c:pt>
                <c:pt idx="4798">
                  <c:v>4649.3160392948457</c:v>
                </c:pt>
                <c:pt idx="4799">
                  <c:v>5359.1048955574752</c:v>
                </c:pt>
                <c:pt idx="4800">
                  <c:v>-607.2624071096343</c:v>
                </c:pt>
                <c:pt idx="4801">
                  <c:v>865.29343971126582</c:v>
                </c:pt>
                <c:pt idx="4802">
                  <c:v>8181.4295608770008</c:v>
                </c:pt>
                <c:pt idx="4803">
                  <c:v>4892.7747313130822</c:v>
                </c:pt>
                <c:pt idx="4804">
                  <c:v>-3338.9795649023072</c:v>
                </c:pt>
                <c:pt idx="4805">
                  <c:v>7958.0925690018794</c:v>
                </c:pt>
                <c:pt idx="4806">
                  <c:v>8210.0738373469649</c:v>
                </c:pt>
                <c:pt idx="4807">
                  <c:v>2847.6542763131783</c:v>
                </c:pt>
                <c:pt idx="4808">
                  <c:v>-3608.3381969333786</c:v>
                </c:pt>
                <c:pt idx="4809">
                  <c:v>1313.4269029289917</c:v>
                </c:pt>
                <c:pt idx="4810">
                  <c:v>7687.248802279355</c:v>
                </c:pt>
                <c:pt idx="4811">
                  <c:v>-5263.7814429069149</c:v>
                </c:pt>
                <c:pt idx="4812">
                  <c:v>2116.1622890970793</c:v>
                </c:pt>
                <c:pt idx="4813">
                  <c:v>-6969.6503024281028</c:v>
                </c:pt>
                <c:pt idx="4814">
                  <c:v>-456.39866008156241</c:v>
                </c:pt>
                <c:pt idx="4815">
                  <c:v>1078.9577173889484</c:v>
                </c:pt>
                <c:pt idx="4816">
                  <c:v>-5605.9422640585371</c:v>
                </c:pt>
                <c:pt idx="4817">
                  <c:v>3821.9893992446978</c:v>
                </c:pt>
                <c:pt idx="4818">
                  <c:v>-8045.6468232714315</c:v>
                </c:pt>
                <c:pt idx="4819">
                  <c:v>-333.95186299411216</c:v>
                </c:pt>
                <c:pt idx="4820">
                  <c:v>-44.521621524800139</c:v>
                </c:pt>
                <c:pt idx="4821">
                  <c:v>-813.99190160162289</c:v>
                </c:pt>
                <c:pt idx="4822">
                  <c:v>5682.7777217063267</c:v>
                </c:pt>
                <c:pt idx="4823">
                  <c:v>1793.8449719733071</c:v>
                </c:pt>
                <c:pt idx="4824">
                  <c:v>-1872.5883364480324</c:v>
                </c:pt>
                <c:pt idx="4825">
                  <c:v>7405.0120026122004</c:v>
                </c:pt>
                <c:pt idx="4826">
                  <c:v>-11269.128699883258</c:v>
                </c:pt>
                <c:pt idx="4827">
                  <c:v>5885.8666944015367</c:v>
                </c:pt>
                <c:pt idx="4828">
                  <c:v>398.62894037964543</c:v>
                </c:pt>
                <c:pt idx="4829">
                  <c:v>-3065.579288114679</c:v>
                </c:pt>
                <c:pt idx="4830">
                  <c:v>-4233.6789591087454</c:v>
                </c:pt>
                <c:pt idx="4831">
                  <c:v>-3109.1888788516599</c:v>
                </c:pt>
                <c:pt idx="4832">
                  <c:v>-7556.8516599491268</c:v>
                </c:pt>
                <c:pt idx="4833">
                  <c:v>-178.49900418010839</c:v>
                </c:pt>
                <c:pt idx="4834">
                  <c:v>-9922.0386993528155</c:v>
                </c:pt>
                <c:pt idx="4835">
                  <c:v>5504.7445266935993</c:v>
                </c:pt>
                <c:pt idx="4836">
                  <c:v>-1381.9145418845501</c:v>
                </c:pt>
                <c:pt idx="4837">
                  <c:v>800.22762609383608</c:v>
                </c:pt>
                <c:pt idx="4838">
                  <c:v>-2238.9986039639316</c:v>
                </c:pt>
                <c:pt idx="4839">
                  <c:v>380.59405514787068</c:v>
                </c:pt>
                <c:pt idx="4840">
                  <c:v>-4936.0407010754298</c:v>
                </c:pt>
                <c:pt idx="4841">
                  <c:v>5504.4325410649381</c:v>
                </c:pt>
                <c:pt idx="4842">
                  <c:v>914.17262226964885</c:v>
                </c:pt>
                <c:pt idx="4843">
                  <c:v>-3204.0141971496651</c:v>
                </c:pt>
                <c:pt idx="4844">
                  <c:v>8395.7754487980328</c:v>
                </c:pt>
                <c:pt idx="4845">
                  <c:v>-3167.9729619710215</c:v>
                </c:pt>
                <c:pt idx="4846">
                  <c:v>-5089.7020369976799</c:v>
                </c:pt>
                <c:pt idx="4847">
                  <c:v>4045.574868749487</c:v>
                </c:pt>
                <c:pt idx="4848">
                  <c:v>-1471.2673048247743</c:v>
                </c:pt>
                <c:pt idx="4849">
                  <c:v>-2139.6971734138906</c:v>
                </c:pt>
                <c:pt idx="4850">
                  <c:v>-2878.0071976634999</c:v>
                </c:pt>
                <c:pt idx="4851">
                  <c:v>561.89286522429393</c:v>
                </c:pt>
                <c:pt idx="4852">
                  <c:v>-2997.5481684358438</c:v>
                </c:pt>
                <c:pt idx="4853">
                  <c:v>752.04700510096154</c:v>
                </c:pt>
                <c:pt idx="4854">
                  <c:v>-31.481313003176183</c:v>
                </c:pt>
                <c:pt idx="4855">
                  <c:v>4987.8103753976429</c:v>
                </c:pt>
                <c:pt idx="4856">
                  <c:v>-1985.0913401704811</c:v>
                </c:pt>
                <c:pt idx="4857">
                  <c:v>3754.9114825431498</c:v>
                </c:pt>
                <c:pt idx="4858">
                  <c:v>-7358.1886536328047</c:v>
                </c:pt>
                <c:pt idx="4859">
                  <c:v>3658.8385496841584</c:v>
                </c:pt>
                <c:pt idx="4860">
                  <c:v>-1373.2089871879252</c:v>
                </c:pt>
                <c:pt idx="4861">
                  <c:v>-7958.6355271951288</c:v>
                </c:pt>
                <c:pt idx="4862">
                  <c:v>-2677.111174134433</c:v>
                </c:pt>
                <c:pt idx="4863">
                  <c:v>6276.3618121056688</c:v>
                </c:pt>
                <c:pt idx="4864">
                  <c:v>-1505.4732668523229</c:v>
                </c:pt>
                <c:pt idx="4865">
                  <c:v>-6981.8691314490343</c:v>
                </c:pt>
                <c:pt idx="4866">
                  <c:v>-5189.0683996849521</c:v>
                </c:pt>
                <c:pt idx="4867">
                  <c:v>-11100.404845268249</c:v>
                </c:pt>
                <c:pt idx="4868">
                  <c:v>3527.0875521540383</c:v>
                </c:pt>
                <c:pt idx="4869">
                  <c:v>2849.7464616592779</c:v>
                </c:pt>
                <c:pt idx="4870">
                  <c:v>4397.5986099757356</c:v>
                </c:pt>
                <c:pt idx="4871">
                  <c:v>-1548.2412840325469</c:v>
                </c:pt>
                <c:pt idx="4872">
                  <c:v>-2512.7869392397456</c:v>
                </c:pt>
                <c:pt idx="4873">
                  <c:v>-5520.0784981815304</c:v>
                </c:pt>
                <c:pt idx="4874">
                  <c:v>430.48603421619009</c:v>
                </c:pt>
                <c:pt idx="4875">
                  <c:v>6260.1254823237941</c:v>
                </c:pt>
                <c:pt idx="4876">
                  <c:v>1979.7213960772697</c:v>
                </c:pt>
                <c:pt idx="4877">
                  <c:v>-6436.3198974546503</c:v>
                </c:pt>
                <c:pt idx="4878">
                  <c:v>5128.8997381209228</c:v>
                </c:pt>
                <c:pt idx="4879">
                  <c:v>2589.1926890661016</c:v>
                </c:pt>
                <c:pt idx="4880">
                  <c:v>4582.0157667267504</c:v>
                </c:pt>
                <c:pt idx="4881">
                  <c:v>1412.7966328601105</c:v>
                </c:pt>
                <c:pt idx="4882">
                  <c:v>-2431.5014957187177</c:v>
                </c:pt>
                <c:pt idx="4883">
                  <c:v>-6766.0615866345433</c:v>
                </c:pt>
                <c:pt idx="4884">
                  <c:v>262.91375075887481</c:v>
                </c:pt>
                <c:pt idx="4885">
                  <c:v>91.87980261244229</c:v>
                </c:pt>
                <c:pt idx="4886">
                  <c:v>1031.7094364132572</c:v>
                </c:pt>
                <c:pt idx="4887">
                  <c:v>6495.9040953458825</c:v>
                </c:pt>
                <c:pt idx="4888">
                  <c:v>-3974.9018369139012</c:v>
                </c:pt>
                <c:pt idx="4889">
                  <c:v>-9152.607119049575</c:v>
                </c:pt>
                <c:pt idx="4890">
                  <c:v>-2965.1969581393059</c:v>
                </c:pt>
                <c:pt idx="4891">
                  <c:v>7811.9935379767558</c:v>
                </c:pt>
                <c:pt idx="4892">
                  <c:v>804.04635567658806</c:v>
                </c:pt>
                <c:pt idx="4893">
                  <c:v>-1843.6640068206343</c:v>
                </c:pt>
                <c:pt idx="4894">
                  <c:v>3135.3466000094613</c:v>
                </c:pt>
                <c:pt idx="4895">
                  <c:v>-2150.1817117291357</c:v>
                </c:pt>
                <c:pt idx="4896">
                  <c:v>3949.5732811628477</c:v>
                </c:pt>
                <c:pt idx="4897">
                  <c:v>8266.9769476077417</c:v>
                </c:pt>
                <c:pt idx="4898">
                  <c:v>-2938.2967583645586</c:v>
                </c:pt>
                <c:pt idx="4899">
                  <c:v>1837.3525290648486</c:v>
                </c:pt>
                <c:pt idx="4900">
                  <c:v>-438.81308304231243</c:v>
                </c:pt>
                <c:pt idx="4901">
                  <c:v>-1327.5969155266848</c:v>
                </c:pt>
                <c:pt idx="4902">
                  <c:v>4314.2356611357554</c:v>
                </c:pt>
                <c:pt idx="4903">
                  <c:v>3055.4503740800574</c:v>
                </c:pt>
                <c:pt idx="4904">
                  <c:v>5447.7162597356983</c:v>
                </c:pt>
                <c:pt idx="4905">
                  <c:v>-3339.0287333871679</c:v>
                </c:pt>
                <c:pt idx="4906">
                  <c:v>-2440.309282954232</c:v>
                </c:pt>
                <c:pt idx="4907">
                  <c:v>4005.6025827796402</c:v>
                </c:pt>
                <c:pt idx="4908">
                  <c:v>-3752.0402192310266</c:v>
                </c:pt>
                <c:pt idx="4909">
                  <c:v>-2803.3548462809213</c:v>
                </c:pt>
                <c:pt idx="4910">
                  <c:v>7758.0424765375628</c:v>
                </c:pt>
                <c:pt idx="4911">
                  <c:v>3218.8892589996558</c:v>
                </c:pt>
                <c:pt idx="4912">
                  <c:v>1476.3108409143952</c:v>
                </c:pt>
                <c:pt idx="4913">
                  <c:v>-5438.0473940830252</c:v>
                </c:pt>
                <c:pt idx="4914">
                  <c:v>-5288.5969438495431</c:v>
                </c:pt>
                <c:pt idx="4915">
                  <c:v>-2311.3769495784891</c:v>
                </c:pt>
                <c:pt idx="4916">
                  <c:v>-398.71942449384642</c:v>
                </c:pt>
                <c:pt idx="4917">
                  <c:v>-650.01300906190409</c:v>
                </c:pt>
                <c:pt idx="4918">
                  <c:v>-6336.0260077702169</c:v>
                </c:pt>
                <c:pt idx="4919">
                  <c:v>1743.3465366885976</c:v>
                </c:pt>
                <c:pt idx="4920">
                  <c:v>6068.3704468075757</c:v>
                </c:pt>
                <c:pt idx="4921">
                  <c:v>-5640.3010848448266</c:v>
                </c:pt>
                <c:pt idx="4922">
                  <c:v>-5977.1730912157636</c:v>
                </c:pt>
                <c:pt idx="4923">
                  <c:v>-4563.8284767543355</c:v>
                </c:pt>
                <c:pt idx="4924">
                  <c:v>-6837.3491599204644</c:v>
                </c:pt>
                <c:pt idx="4925">
                  <c:v>-2881.9280166800663</c:v>
                </c:pt>
                <c:pt idx="4926">
                  <c:v>1152.6469069533214</c:v>
                </c:pt>
                <c:pt idx="4927">
                  <c:v>1836.7449334978555</c:v>
                </c:pt>
                <c:pt idx="4928">
                  <c:v>-143.27250480051407</c:v>
                </c:pt>
                <c:pt idx="4929">
                  <c:v>-8039.9775745019087</c:v>
                </c:pt>
                <c:pt idx="4930">
                  <c:v>4357.611874195054</c:v>
                </c:pt>
                <c:pt idx="4931">
                  <c:v>-7438.2290931689204</c:v>
                </c:pt>
                <c:pt idx="4932">
                  <c:v>4249.1996687976989</c:v>
                </c:pt>
                <c:pt idx="4933">
                  <c:v>4561.6264363519276</c:v>
                </c:pt>
                <c:pt idx="4934">
                  <c:v>4697.6863918364852</c:v>
                </c:pt>
                <c:pt idx="4935">
                  <c:v>-3285.5945966722911</c:v>
                </c:pt>
                <c:pt idx="4936">
                  <c:v>-3137.1844376522422</c:v>
                </c:pt>
                <c:pt idx="4937">
                  <c:v>2390.0721583980248</c:v>
                </c:pt>
                <c:pt idx="4938">
                  <c:v>802.18467033106208</c:v>
                </c:pt>
                <c:pt idx="4939">
                  <c:v>-3409.6305056367464</c:v>
                </c:pt>
                <c:pt idx="4940">
                  <c:v>-25.789576957529789</c:v>
                </c:pt>
                <c:pt idx="4941">
                  <c:v>4444.6137155062534</c:v>
                </c:pt>
                <c:pt idx="4942">
                  <c:v>-1387.8000109108671</c:v>
                </c:pt>
                <c:pt idx="4943">
                  <c:v>2663.4584077455493</c:v>
                </c:pt>
                <c:pt idx="4944">
                  <c:v>-6927.2512225191149</c:v>
                </c:pt>
                <c:pt idx="4945">
                  <c:v>753.38506115353266</c:v>
                </c:pt>
                <c:pt idx="4946">
                  <c:v>8013.9508203194018</c:v>
                </c:pt>
                <c:pt idx="4947">
                  <c:v>444.66884186486459</c:v>
                </c:pt>
                <c:pt idx="4948">
                  <c:v>2598.0207969846297</c:v>
                </c:pt>
                <c:pt idx="4949">
                  <c:v>-2679.0748252113845</c:v>
                </c:pt>
                <c:pt idx="4950">
                  <c:v>-3528.879055762578</c:v>
                </c:pt>
                <c:pt idx="4951">
                  <c:v>-8588.0677587306182</c:v>
                </c:pt>
                <c:pt idx="4952">
                  <c:v>-1102.8045243867691</c:v>
                </c:pt>
                <c:pt idx="4953">
                  <c:v>-7089.8464993020052</c:v>
                </c:pt>
                <c:pt idx="4954">
                  <c:v>-4053.0034626721208</c:v>
                </c:pt>
                <c:pt idx="4955">
                  <c:v>-942.83546423094049</c:v>
                </c:pt>
                <c:pt idx="4956">
                  <c:v>137.78378301201337</c:v>
                </c:pt>
                <c:pt idx="4957">
                  <c:v>-4751.179276843176</c:v>
                </c:pt>
                <c:pt idx="4958">
                  <c:v>2913.7090090856527</c:v>
                </c:pt>
                <c:pt idx="4959">
                  <c:v>-5280.8825932003583</c:v>
                </c:pt>
                <c:pt idx="4960">
                  <c:v>-717.9234140025892</c:v>
                </c:pt>
                <c:pt idx="4961">
                  <c:v>-6067.3759499318066</c:v>
                </c:pt>
                <c:pt idx="4962">
                  <c:v>172.69603528108928</c:v>
                </c:pt>
                <c:pt idx="4963">
                  <c:v>7737.5506697298006</c:v>
                </c:pt>
                <c:pt idx="4964">
                  <c:v>3142.2111942237771</c:v>
                </c:pt>
                <c:pt idx="4965">
                  <c:v>2807.2024045024227</c:v>
                </c:pt>
                <c:pt idx="4966">
                  <c:v>-3100.9034263014637</c:v>
                </c:pt>
                <c:pt idx="4967">
                  <c:v>686.21138434064142</c:v>
                </c:pt>
                <c:pt idx="4968">
                  <c:v>-6814.5960880161228</c:v>
                </c:pt>
                <c:pt idx="4969">
                  <c:v>4630.2202862726499</c:v>
                </c:pt>
                <c:pt idx="4970">
                  <c:v>3414.8033241644953</c:v>
                </c:pt>
                <c:pt idx="4971">
                  <c:v>-2826.7357353304651</c:v>
                </c:pt>
                <c:pt idx="4972">
                  <c:v>-7639.3275574974523</c:v>
                </c:pt>
                <c:pt idx="4973">
                  <c:v>-3492.579784331936</c:v>
                </c:pt>
                <c:pt idx="4974">
                  <c:v>-8537.4534461275398</c:v>
                </c:pt>
                <c:pt idx="4975">
                  <c:v>-2411.6150990294345</c:v>
                </c:pt>
                <c:pt idx="4976">
                  <c:v>-219.84630328739695</c:v>
                </c:pt>
                <c:pt idx="4977">
                  <c:v>-4579.0077554007312</c:v>
                </c:pt>
                <c:pt idx="4978">
                  <c:v>90.28376350414328</c:v>
                </c:pt>
                <c:pt idx="4979">
                  <c:v>-1196.7468488873201</c:v>
                </c:pt>
                <c:pt idx="4980">
                  <c:v>8835.5323750285334</c:v>
                </c:pt>
                <c:pt idx="4981">
                  <c:v>232.89892563651665</c:v>
                </c:pt>
                <c:pt idx="4982">
                  <c:v>-5439.7616899448476</c:v>
                </c:pt>
                <c:pt idx="4983">
                  <c:v>6043.9712031588397</c:v>
                </c:pt>
                <c:pt idx="4984">
                  <c:v>9661.7854172104198</c:v>
                </c:pt>
                <c:pt idx="4985">
                  <c:v>5052.6955690480572</c:v>
                </c:pt>
                <c:pt idx="4986">
                  <c:v>7917.927856315283</c:v>
                </c:pt>
                <c:pt idx="4987">
                  <c:v>-2026.0969314124686</c:v>
                </c:pt>
                <c:pt idx="4988">
                  <c:v>6919.6689661544624</c:v>
                </c:pt>
                <c:pt idx="4989">
                  <c:v>5802.5864827561672</c:v>
                </c:pt>
                <c:pt idx="4990">
                  <c:v>-4674.6419421925639</c:v>
                </c:pt>
                <c:pt idx="4991">
                  <c:v>-6149.9067831702978</c:v>
                </c:pt>
                <c:pt idx="4992">
                  <c:v>3266.8525860120244</c:v>
                </c:pt>
                <c:pt idx="4993">
                  <c:v>5639.1860622580971</c:v>
                </c:pt>
                <c:pt idx="4994">
                  <c:v>-2626.5571135312821</c:v>
                </c:pt>
                <c:pt idx="4995">
                  <c:v>1196.6669194110527</c:v>
                </c:pt>
                <c:pt idx="4996">
                  <c:v>3002.745526687966</c:v>
                </c:pt>
                <c:pt idx="4997">
                  <c:v>-8912.1849522541434</c:v>
                </c:pt>
                <c:pt idx="4998">
                  <c:v>-9114.304895903997</c:v>
                </c:pt>
                <c:pt idx="4999">
                  <c:v>-6747.0595511969268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9387576"/>
        <c:axId val="315334672"/>
      </c:scatterChart>
      <c:valAx>
        <c:axId val="55938757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Hours Per Week Watching Television</a:t>
                </a:r>
              </a:p>
            </c:rich>
          </c:tx>
          <c:layout/>
          <c:overlay val="0"/>
        </c:title>
        <c:numFmt formatCode="0.0" sourceLinked="1"/>
        <c:majorTickMark val="out"/>
        <c:minorTickMark val="none"/>
        <c:tickLblPos val="nextTo"/>
        <c:crossAx val="315334672"/>
        <c:crosses val="autoZero"/>
        <c:crossBetween val="midCat"/>
      </c:valAx>
      <c:valAx>
        <c:axId val="31533467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Residuals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55938757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Age  Residual Plot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'Data with Dummy Variables'!$F$2:$F$5001</c:f>
              <c:numCache>
                <c:formatCode>General</c:formatCode>
                <c:ptCount val="5000"/>
                <c:pt idx="0">
                  <c:v>47</c:v>
                </c:pt>
                <c:pt idx="1">
                  <c:v>60</c:v>
                </c:pt>
                <c:pt idx="2">
                  <c:v>47</c:v>
                </c:pt>
                <c:pt idx="3">
                  <c:v>41</c:v>
                </c:pt>
                <c:pt idx="4">
                  <c:v>36</c:v>
                </c:pt>
                <c:pt idx="5">
                  <c:v>52</c:v>
                </c:pt>
                <c:pt idx="6">
                  <c:v>49</c:v>
                </c:pt>
                <c:pt idx="7">
                  <c:v>46</c:v>
                </c:pt>
                <c:pt idx="8">
                  <c:v>40</c:v>
                </c:pt>
                <c:pt idx="9">
                  <c:v>60</c:v>
                </c:pt>
                <c:pt idx="10">
                  <c:v>53</c:v>
                </c:pt>
                <c:pt idx="11">
                  <c:v>30</c:v>
                </c:pt>
                <c:pt idx="12">
                  <c:v>35</c:v>
                </c:pt>
                <c:pt idx="13">
                  <c:v>33</c:v>
                </c:pt>
                <c:pt idx="14">
                  <c:v>29</c:v>
                </c:pt>
                <c:pt idx="15">
                  <c:v>19</c:v>
                </c:pt>
                <c:pt idx="16">
                  <c:v>24</c:v>
                </c:pt>
                <c:pt idx="17">
                  <c:v>39</c:v>
                </c:pt>
                <c:pt idx="18">
                  <c:v>28</c:v>
                </c:pt>
                <c:pt idx="19">
                  <c:v>33</c:v>
                </c:pt>
                <c:pt idx="20">
                  <c:v>65</c:v>
                </c:pt>
                <c:pt idx="21">
                  <c:v>43</c:v>
                </c:pt>
                <c:pt idx="22">
                  <c:v>29</c:v>
                </c:pt>
                <c:pt idx="23">
                  <c:v>26</c:v>
                </c:pt>
                <c:pt idx="24">
                  <c:v>60</c:v>
                </c:pt>
                <c:pt idx="25">
                  <c:v>54</c:v>
                </c:pt>
                <c:pt idx="26">
                  <c:v>50</c:v>
                </c:pt>
                <c:pt idx="27">
                  <c:v>55</c:v>
                </c:pt>
                <c:pt idx="28">
                  <c:v>23</c:v>
                </c:pt>
                <c:pt idx="29">
                  <c:v>61</c:v>
                </c:pt>
                <c:pt idx="30">
                  <c:v>42</c:v>
                </c:pt>
                <c:pt idx="31">
                  <c:v>56</c:v>
                </c:pt>
                <c:pt idx="32">
                  <c:v>56</c:v>
                </c:pt>
                <c:pt idx="33">
                  <c:v>36</c:v>
                </c:pt>
                <c:pt idx="34">
                  <c:v>40</c:v>
                </c:pt>
                <c:pt idx="35">
                  <c:v>54</c:v>
                </c:pt>
                <c:pt idx="36">
                  <c:v>60</c:v>
                </c:pt>
                <c:pt idx="37">
                  <c:v>56</c:v>
                </c:pt>
                <c:pt idx="38">
                  <c:v>27</c:v>
                </c:pt>
                <c:pt idx="39">
                  <c:v>38</c:v>
                </c:pt>
                <c:pt idx="40">
                  <c:v>46</c:v>
                </c:pt>
                <c:pt idx="41">
                  <c:v>26</c:v>
                </c:pt>
                <c:pt idx="42">
                  <c:v>57</c:v>
                </c:pt>
                <c:pt idx="43">
                  <c:v>38</c:v>
                </c:pt>
                <c:pt idx="44">
                  <c:v>53</c:v>
                </c:pt>
                <c:pt idx="45">
                  <c:v>44</c:v>
                </c:pt>
                <c:pt idx="46">
                  <c:v>57</c:v>
                </c:pt>
                <c:pt idx="47">
                  <c:v>37</c:v>
                </c:pt>
                <c:pt idx="48">
                  <c:v>43</c:v>
                </c:pt>
                <c:pt idx="49">
                  <c:v>30</c:v>
                </c:pt>
                <c:pt idx="50">
                  <c:v>25</c:v>
                </c:pt>
                <c:pt idx="51">
                  <c:v>34</c:v>
                </c:pt>
                <c:pt idx="52">
                  <c:v>56</c:v>
                </c:pt>
                <c:pt idx="53">
                  <c:v>42</c:v>
                </c:pt>
                <c:pt idx="54">
                  <c:v>57</c:v>
                </c:pt>
                <c:pt idx="55">
                  <c:v>28</c:v>
                </c:pt>
                <c:pt idx="56">
                  <c:v>40</c:v>
                </c:pt>
                <c:pt idx="57">
                  <c:v>46</c:v>
                </c:pt>
                <c:pt idx="58">
                  <c:v>41</c:v>
                </c:pt>
                <c:pt idx="59">
                  <c:v>46</c:v>
                </c:pt>
                <c:pt idx="60">
                  <c:v>38</c:v>
                </c:pt>
                <c:pt idx="61">
                  <c:v>36</c:v>
                </c:pt>
                <c:pt idx="62">
                  <c:v>45</c:v>
                </c:pt>
                <c:pt idx="63">
                  <c:v>57</c:v>
                </c:pt>
                <c:pt idx="64">
                  <c:v>34</c:v>
                </c:pt>
                <c:pt idx="65">
                  <c:v>41</c:v>
                </c:pt>
                <c:pt idx="66">
                  <c:v>31</c:v>
                </c:pt>
                <c:pt idx="67">
                  <c:v>36</c:v>
                </c:pt>
                <c:pt idx="68">
                  <c:v>38</c:v>
                </c:pt>
                <c:pt idx="69">
                  <c:v>54</c:v>
                </c:pt>
                <c:pt idx="70">
                  <c:v>57</c:v>
                </c:pt>
                <c:pt idx="71">
                  <c:v>46</c:v>
                </c:pt>
                <c:pt idx="72">
                  <c:v>60</c:v>
                </c:pt>
                <c:pt idx="73">
                  <c:v>57</c:v>
                </c:pt>
                <c:pt idx="74">
                  <c:v>50</c:v>
                </c:pt>
                <c:pt idx="75">
                  <c:v>57</c:v>
                </c:pt>
                <c:pt idx="76">
                  <c:v>57</c:v>
                </c:pt>
                <c:pt idx="77">
                  <c:v>63</c:v>
                </c:pt>
                <c:pt idx="78">
                  <c:v>40</c:v>
                </c:pt>
                <c:pt idx="79">
                  <c:v>62</c:v>
                </c:pt>
                <c:pt idx="80">
                  <c:v>49</c:v>
                </c:pt>
                <c:pt idx="81">
                  <c:v>51</c:v>
                </c:pt>
                <c:pt idx="82">
                  <c:v>28</c:v>
                </c:pt>
                <c:pt idx="83">
                  <c:v>30</c:v>
                </c:pt>
                <c:pt idx="84">
                  <c:v>48</c:v>
                </c:pt>
                <c:pt idx="85">
                  <c:v>60</c:v>
                </c:pt>
                <c:pt idx="86">
                  <c:v>59</c:v>
                </c:pt>
                <c:pt idx="87">
                  <c:v>57</c:v>
                </c:pt>
                <c:pt idx="88">
                  <c:v>50</c:v>
                </c:pt>
                <c:pt idx="89">
                  <c:v>42</c:v>
                </c:pt>
                <c:pt idx="90">
                  <c:v>51</c:v>
                </c:pt>
                <c:pt idx="91">
                  <c:v>42</c:v>
                </c:pt>
                <c:pt idx="92">
                  <c:v>41</c:v>
                </c:pt>
                <c:pt idx="93">
                  <c:v>37</c:v>
                </c:pt>
                <c:pt idx="94">
                  <c:v>27</c:v>
                </c:pt>
                <c:pt idx="95">
                  <c:v>48</c:v>
                </c:pt>
                <c:pt idx="96">
                  <c:v>55</c:v>
                </c:pt>
                <c:pt idx="97">
                  <c:v>43</c:v>
                </c:pt>
                <c:pt idx="98">
                  <c:v>44</c:v>
                </c:pt>
                <c:pt idx="99">
                  <c:v>55</c:v>
                </c:pt>
                <c:pt idx="100">
                  <c:v>43</c:v>
                </c:pt>
                <c:pt idx="101">
                  <c:v>45</c:v>
                </c:pt>
                <c:pt idx="102">
                  <c:v>46</c:v>
                </c:pt>
                <c:pt idx="103">
                  <c:v>44</c:v>
                </c:pt>
                <c:pt idx="104">
                  <c:v>39</c:v>
                </c:pt>
                <c:pt idx="105">
                  <c:v>26</c:v>
                </c:pt>
                <c:pt idx="106">
                  <c:v>44</c:v>
                </c:pt>
                <c:pt idx="107">
                  <c:v>45</c:v>
                </c:pt>
                <c:pt idx="108">
                  <c:v>32</c:v>
                </c:pt>
                <c:pt idx="109">
                  <c:v>36</c:v>
                </c:pt>
                <c:pt idx="110">
                  <c:v>34</c:v>
                </c:pt>
                <c:pt idx="111">
                  <c:v>52</c:v>
                </c:pt>
                <c:pt idx="112">
                  <c:v>36</c:v>
                </c:pt>
                <c:pt idx="113">
                  <c:v>39</c:v>
                </c:pt>
                <c:pt idx="114">
                  <c:v>41</c:v>
                </c:pt>
                <c:pt idx="115">
                  <c:v>43</c:v>
                </c:pt>
                <c:pt idx="116">
                  <c:v>56</c:v>
                </c:pt>
                <c:pt idx="117">
                  <c:v>47</c:v>
                </c:pt>
                <c:pt idx="118">
                  <c:v>57</c:v>
                </c:pt>
                <c:pt idx="119">
                  <c:v>32</c:v>
                </c:pt>
                <c:pt idx="120">
                  <c:v>41</c:v>
                </c:pt>
                <c:pt idx="121">
                  <c:v>44</c:v>
                </c:pt>
                <c:pt idx="122">
                  <c:v>47</c:v>
                </c:pt>
                <c:pt idx="123">
                  <c:v>33</c:v>
                </c:pt>
                <c:pt idx="124">
                  <c:v>43</c:v>
                </c:pt>
                <c:pt idx="125">
                  <c:v>43</c:v>
                </c:pt>
                <c:pt idx="126">
                  <c:v>43</c:v>
                </c:pt>
                <c:pt idx="127">
                  <c:v>34</c:v>
                </c:pt>
                <c:pt idx="128">
                  <c:v>51</c:v>
                </c:pt>
                <c:pt idx="129">
                  <c:v>37</c:v>
                </c:pt>
                <c:pt idx="130">
                  <c:v>43</c:v>
                </c:pt>
                <c:pt idx="131">
                  <c:v>41</c:v>
                </c:pt>
                <c:pt idx="132">
                  <c:v>41</c:v>
                </c:pt>
                <c:pt idx="133">
                  <c:v>33</c:v>
                </c:pt>
                <c:pt idx="134">
                  <c:v>37</c:v>
                </c:pt>
                <c:pt idx="135">
                  <c:v>45</c:v>
                </c:pt>
                <c:pt idx="136">
                  <c:v>61</c:v>
                </c:pt>
                <c:pt idx="137">
                  <c:v>40</c:v>
                </c:pt>
                <c:pt idx="138">
                  <c:v>55</c:v>
                </c:pt>
                <c:pt idx="139">
                  <c:v>33</c:v>
                </c:pt>
                <c:pt idx="140">
                  <c:v>46</c:v>
                </c:pt>
                <c:pt idx="141">
                  <c:v>40</c:v>
                </c:pt>
                <c:pt idx="142">
                  <c:v>63</c:v>
                </c:pt>
                <c:pt idx="143">
                  <c:v>34</c:v>
                </c:pt>
                <c:pt idx="144">
                  <c:v>27</c:v>
                </c:pt>
                <c:pt idx="145">
                  <c:v>43</c:v>
                </c:pt>
                <c:pt idx="146">
                  <c:v>48</c:v>
                </c:pt>
                <c:pt idx="147">
                  <c:v>43</c:v>
                </c:pt>
                <c:pt idx="148">
                  <c:v>37</c:v>
                </c:pt>
                <c:pt idx="149">
                  <c:v>62</c:v>
                </c:pt>
                <c:pt idx="150">
                  <c:v>37</c:v>
                </c:pt>
                <c:pt idx="151">
                  <c:v>49</c:v>
                </c:pt>
                <c:pt idx="152">
                  <c:v>21</c:v>
                </c:pt>
                <c:pt idx="153">
                  <c:v>41</c:v>
                </c:pt>
                <c:pt idx="154">
                  <c:v>29</c:v>
                </c:pt>
                <c:pt idx="155">
                  <c:v>46</c:v>
                </c:pt>
                <c:pt idx="156">
                  <c:v>32</c:v>
                </c:pt>
                <c:pt idx="157">
                  <c:v>32</c:v>
                </c:pt>
                <c:pt idx="158">
                  <c:v>58</c:v>
                </c:pt>
                <c:pt idx="159">
                  <c:v>39</c:v>
                </c:pt>
                <c:pt idx="160">
                  <c:v>33</c:v>
                </c:pt>
                <c:pt idx="161">
                  <c:v>30</c:v>
                </c:pt>
                <c:pt idx="162">
                  <c:v>46</c:v>
                </c:pt>
                <c:pt idx="163">
                  <c:v>51</c:v>
                </c:pt>
                <c:pt idx="164">
                  <c:v>52</c:v>
                </c:pt>
                <c:pt idx="165">
                  <c:v>42</c:v>
                </c:pt>
                <c:pt idx="166">
                  <c:v>58</c:v>
                </c:pt>
                <c:pt idx="167">
                  <c:v>53</c:v>
                </c:pt>
                <c:pt idx="168">
                  <c:v>54</c:v>
                </c:pt>
                <c:pt idx="169">
                  <c:v>32</c:v>
                </c:pt>
                <c:pt idx="170">
                  <c:v>55</c:v>
                </c:pt>
                <c:pt idx="171">
                  <c:v>39</c:v>
                </c:pt>
                <c:pt idx="172">
                  <c:v>33</c:v>
                </c:pt>
                <c:pt idx="173">
                  <c:v>51</c:v>
                </c:pt>
                <c:pt idx="174">
                  <c:v>43</c:v>
                </c:pt>
                <c:pt idx="175">
                  <c:v>35</c:v>
                </c:pt>
                <c:pt idx="176">
                  <c:v>58</c:v>
                </c:pt>
                <c:pt idx="177">
                  <c:v>48</c:v>
                </c:pt>
                <c:pt idx="178">
                  <c:v>59</c:v>
                </c:pt>
                <c:pt idx="179">
                  <c:v>64</c:v>
                </c:pt>
                <c:pt idx="180">
                  <c:v>44</c:v>
                </c:pt>
                <c:pt idx="181">
                  <c:v>29</c:v>
                </c:pt>
                <c:pt idx="182">
                  <c:v>62</c:v>
                </c:pt>
                <c:pt idx="183">
                  <c:v>57</c:v>
                </c:pt>
                <c:pt idx="184">
                  <c:v>29</c:v>
                </c:pt>
                <c:pt idx="185">
                  <c:v>46</c:v>
                </c:pt>
                <c:pt idx="186">
                  <c:v>44</c:v>
                </c:pt>
                <c:pt idx="187">
                  <c:v>62</c:v>
                </c:pt>
                <c:pt idx="188">
                  <c:v>34</c:v>
                </c:pt>
                <c:pt idx="189">
                  <c:v>29</c:v>
                </c:pt>
                <c:pt idx="190">
                  <c:v>44</c:v>
                </c:pt>
                <c:pt idx="191">
                  <c:v>39</c:v>
                </c:pt>
                <c:pt idx="192">
                  <c:v>34</c:v>
                </c:pt>
                <c:pt idx="193">
                  <c:v>61</c:v>
                </c:pt>
                <c:pt idx="194">
                  <c:v>35</c:v>
                </c:pt>
                <c:pt idx="195">
                  <c:v>55</c:v>
                </c:pt>
                <c:pt idx="196">
                  <c:v>37</c:v>
                </c:pt>
                <c:pt idx="197">
                  <c:v>61</c:v>
                </c:pt>
                <c:pt idx="198">
                  <c:v>58</c:v>
                </c:pt>
                <c:pt idx="199">
                  <c:v>47</c:v>
                </c:pt>
                <c:pt idx="200">
                  <c:v>35</c:v>
                </c:pt>
                <c:pt idx="201">
                  <c:v>41</c:v>
                </c:pt>
                <c:pt idx="202">
                  <c:v>48</c:v>
                </c:pt>
                <c:pt idx="203">
                  <c:v>42</c:v>
                </c:pt>
                <c:pt idx="204">
                  <c:v>52</c:v>
                </c:pt>
                <c:pt idx="205">
                  <c:v>31</c:v>
                </c:pt>
                <c:pt idx="206">
                  <c:v>54</c:v>
                </c:pt>
                <c:pt idx="207">
                  <c:v>60</c:v>
                </c:pt>
                <c:pt idx="208">
                  <c:v>48</c:v>
                </c:pt>
                <c:pt idx="209">
                  <c:v>54</c:v>
                </c:pt>
                <c:pt idx="210">
                  <c:v>34</c:v>
                </c:pt>
                <c:pt idx="211">
                  <c:v>24</c:v>
                </c:pt>
                <c:pt idx="212">
                  <c:v>39</c:v>
                </c:pt>
                <c:pt idx="213">
                  <c:v>27</c:v>
                </c:pt>
                <c:pt idx="214">
                  <c:v>34</c:v>
                </c:pt>
                <c:pt idx="215">
                  <c:v>35</c:v>
                </c:pt>
                <c:pt idx="216">
                  <c:v>64</c:v>
                </c:pt>
                <c:pt idx="217">
                  <c:v>27</c:v>
                </c:pt>
                <c:pt idx="218">
                  <c:v>59</c:v>
                </c:pt>
                <c:pt idx="219">
                  <c:v>61</c:v>
                </c:pt>
                <c:pt idx="220">
                  <c:v>45</c:v>
                </c:pt>
                <c:pt idx="221">
                  <c:v>49</c:v>
                </c:pt>
                <c:pt idx="222">
                  <c:v>38</c:v>
                </c:pt>
                <c:pt idx="223">
                  <c:v>34</c:v>
                </c:pt>
                <c:pt idx="224">
                  <c:v>46</c:v>
                </c:pt>
                <c:pt idx="225">
                  <c:v>39</c:v>
                </c:pt>
                <c:pt idx="226">
                  <c:v>37</c:v>
                </c:pt>
                <c:pt idx="227">
                  <c:v>51</c:v>
                </c:pt>
                <c:pt idx="228">
                  <c:v>43</c:v>
                </c:pt>
                <c:pt idx="229">
                  <c:v>36</c:v>
                </c:pt>
                <c:pt idx="230">
                  <c:v>46</c:v>
                </c:pt>
                <c:pt idx="231">
                  <c:v>45</c:v>
                </c:pt>
                <c:pt idx="232">
                  <c:v>37</c:v>
                </c:pt>
                <c:pt idx="233">
                  <c:v>45</c:v>
                </c:pt>
                <c:pt idx="234">
                  <c:v>39</c:v>
                </c:pt>
                <c:pt idx="235">
                  <c:v>39</c:v>
                </c:pt>
                <c:pt idx="236">
                  <c:v>30</c:v>
                </c:pt>
                <c:pt idx="237">
                  <c:v>29</c:v>
                </c:pt>
                <c:pt idx="238">
                  <c:v>40</c:v>
                </c:pt>
                <c:pt idx="239">
                  <c:v>46</c:v>
                </c:pt>
                <c:pt idx="240">
                  <c:v>47</c:v>
                </c:pt>
                <c:pt idx="241">
                  <c:v>39</c:v>
                </c:pt>
                <c:pt idx="242">
                  <c:v>47</c:v>
                </c:pt>
                <c:pt idx="243">
                  <c:v>37</c:v>
                </c:pt>
                <c:pt idx="244">
                  <c:v>53</c:v>
                </c:pt>
                <c:pt idx="245">
                  <c:v>42</c:v>
                </c:pt>
                <c:pt idx="246">
                  <c:v>31</c:v>
                </c:pt>
                <c:pt idx="247">
                  <c:v>43</c:v>
                </c:pt>
                <c:pt idx="248">
                  <c:v>30</c:v>
                </c:pt>
                <c:pt idx="249">
                  <c:v>54</c:v>
                </c:pt>
                <c:pt idx="250">
                  <c:v>49</c:v>
                </c:pt>
                <c:pt idx="251">
                  <c:v>43</c:v>
                </c:pt>
                <c:pt idx="252">
                  <c:v>61</c:v>
                </c:pt>
                <c:pt idx="253">
                  <c:v>37</c:v>
                </c:pt>
                <c:pt idx="254">
                  <c:v>52</c:v>
                </c:pt>
                <c:pt idx="255">
                  <c:v>47</c:v>
                </c:pt>
                <c:pt idx="256">
                  <c:v>55</c:v>
                </c:pt>
                <c:pt idx="257">
                  <c:v>33</c:v>
                </c:pt>
                <c:pt idx="258">
                  <c:v>51</c:v>
                </c:pt>
                <c:pt idx="259">
                  <c:v>55</c:v>
                </c:pt>
                <c:pt idx="260">
                  <c:v>49</c:v>
                </c:pt>
                <c:pt idx="261">
                  <c:v>31</c:v>
                </c:pt>
                <c:pt idx="262">
                  <c:v>42</c:v>
                </c:pt>
                <c:pt idx="263">
                  <c:v>51</c:v>
                </c:pt>
                <c:pt idx="264">
                  <c:v>42</c:v>
                </c:pt>
                <c:pt idx="265">
                  <c:v>44</c:v>
                </c:pt>
                <c:pt idx="266">
                  <c:v>24</c:v>
                </c:pt>
                <c:pt idx="267">
                  <c:v>37</c:v>
                </c:pt>
                <c:pt idx="268">
                  <c:v>66</c:v>
                </c:pt>
                <c:pt idx="269">
                  <c:v>60</c:v>
                </c:pt>
                <c:pt idx="270">
                  <c:v>61</c:v>
                </c:pt>
                <c:pt idx="271">
                  <c:v>42</c:v>
                </c:pt>
                <c:pt idx="272">
                  <c:v>35</c:v>
                </c:pt>
                <c:pt idx="273">
                  <c:v>46</c:v>
                </c:pt>
                <c:pt idx="274">
                  <c:v>52</c:v>
                </c:pt>
                <c:pt idx="275">
                  <c:v>48</c:v>
                </c:pt>
                <c:pt idx="276">
                  <c:v>26</c:v>
                </c:pt>
                <c:pt idx="277">
                  <c:v>42</c:v>
                </c:pt>
                <c:pt idx="278">
                  <c:v>25</c:v>
                </c:pt>
                <c:pt idx="279">
                  <c:v>42</c:v>
                </c:pt>
                <c:pt idx="280">
                  <c:v>48</c:v>
                </c:pt>
                <c:pt idx="281">
                  <c:v>54</c:v>
                </c:pt>
                <c:pt idx="282">
                  <c:v>52</c:v>
                </c:pt>
                <c:pt idx="283">
                  <c:v>41</c:v>
                </c:pt>
                <c:pt idx="284">
                  <c:v>64</c:v>
                </c:pt>
                <c:pt idx="285">
                  <c:v>55</c:v>
                </c:pt>
                <c:pt idx="286">
                  <c:v>60</c:v>
                </c:pt>
                <c:pt idx="287">
                  <c:v>30</c:v>
                </c:pt>
                <c:pt idx="288">
                  <c:v>62</c:v>
                </c:pt>
                <c:pt idx="289">
                  <c:v>43</c:v>
                </c:pt>
                <c:pt idx="290">
                  <c:v>37</c:v>
                </c:pt>
                <c:pt idx="291">
                  <c:v>38</c:v>
                </c:pt>
                <c:pt idx="292">
                  <c:v>58</c:v>
                </c:pt>
                <c:pt idx="293">
                  <c:v>47</c:v>
                </c:pt>
                <c:pt idx="294">
                  <c:v>54</c:v>
                </c:pt>
                <c:pt idx="295">
                  <c:v>52</c:v>
                </c:pt>
                <c:pt idx="296">
                  <c:v>42</c:v>
                </c:pt>
                <c:pt idx="297">
                  <c:v>25</c:v>
                </c:pt>
                <c:pt idx="298">
                  <c:v>40</c:v>
                </c:pt>
                <c:pt idx="299">
                  <c:v>46</c:v>
                </c:pt>
                <c:pt idx="300">
                  <c:v>30</c:v>
                </c:pt>
                <c:pt idx="301">
                  <c:v>30</c:v>
                </c:pt>
                <c:pt idx="302">
                  <c:v>30</c:v>
                </c:pt>
                <c:pt idx="303">
                  <c:v>47</c:v>
                </c:pt>
                <c:pt idx="304">
                  <c:v>59</c:v>
                </c:pt>
                <c:pt idx="305">
                  <c:v>53</c:v>
                </c:pt>
                <c:pt idx="306">
                  <c:v>42</c:v>
                </c:pt>
                <c:pt idx="307">
                  <c:v>33</c:v>
                </c:pt>
                <c:pt idx="308">
                  <c:v>51</c:v>
                </c:pt>
                <c:pt idx="309">
                  <c:v>24</c:v>
                </c:pt>
                <c:pt idx="310">
                  <c:v>60</c:v>
                </c:pt>
                <c:pt idx="311">
                  <c:v>59</c:v>
                </c:pt>
                <c:pt idx="312">
                  <c:v>42</c:v>
                </c:pt>
                <c:pt idx="313">
                  <c:v>50</c:v>
                </c:pt>
                <c:pt idx="314">
                  <c:v>41</c:v>
                </c:pt>
                <c:pt idx="315">
                  <c:v>36</c:v>
                </c:pt>
                <c:pt idx="316">
                  <c:v>67</c:v>
                </c:pt>
                <c:pt idx="317">
                  <c:v>37</c:v>
                </c:pt>
                <c:pt idx="318">
                  <c:v>42</c:v>
                </c:pt>
                <c:pt idx="319">
                  <c:v>32</c:v>
                </c:pt>
                <c:pt idx="320">
                  <c:v>47</c:v>
                </c:pt>
                <c:pt idx="321">
                  <c:v>52</c:v>
                </c:pt>
                <c:pt idx="322">
                  <c:v>56</c:v>
                </c:pt>
                <c:pt idx="323">
                  <c:v>45</c:v>
                </c:pt>
                <c:pt idx="324">
                  <c:v>38</c:v>
                </c:pt>
                <c:pt idx="325">
                  <c:v>50</c:v>
                </c:pt>
                <c:pt idx="326">
                  <c:v>62</c:v>
                </c:pt>
                <c:pt idx="327">
                  <c:v>42</c:v>
                </c:pt>
                <c:pt idx="328">
                  <c:v>36</c:v>
                </c:pt>
                <c:pt idx="329">
                  <c:v>40</c:v>
                </c:pt>
                <c:pt idx="330">
                  <c:v>48</c:v>
                </c:pt>
                <c:pt idx="331">
                  <c:v>52</c:v>
                </c:pt>
                <c:pt idx="332">
                  <c:v>51</c:v>
                </c:pt>
                <c:pt idx="333">
                  <c:v>42</c:v>
                </c:pt>
                <c:pt idx="334">
                  <c:v>44</c:v>
                </c:pt>
                <c:pt idx="335">
                  <c:v>48</c:v>
                </c:pt>
                <c:pt idx="336">
                  <c:v>50</c:v>
                </c:pt>
                <c:pt idx="337">
                  <c:v>51</c:v>
                </c:pt>
                <c:pt idx="338">
                  <c:v>47</c:v>
                </c:pt>
                <c:pt idx="339">
                  <c:v>50</c:v>
                </c:pt>
                <c:pt idx="340">
                  <c:v>40</c:v>
                </c:pt>
                <c:pt idx="341">
                  <c:v>29</c:v>
                </c:pt>
                <c:pt idx="342">
                  <c:v>57</c:v>
                </c:pt>
                <c:pt idx="343">
                  <c:v>50</c:v>
                </c:pt>
                <c:pt idx="344">
                  <c:v>34</c:v>
                </c:pt>
                <c:pt idx="345">
                  <c:v>51</c:v>
                </c:pt>
                <c:pt idx="346">
                  <c:v>41</c:v>
                </c:pt>
                <c:pt idx="347">
                  <c:v>31</c:v>
                </c:pt>
                <c:pt idx="348">
                  <c:v>49</c:v>
                </c:pt>
                <c:pt idx="349">
                  <c:v>45</c:v>
                </c:pt>
                <c:pt idx="350">
                  <c:v>41</c:v>
                </c:pt>
                <c:pt idx="351">
                  <c:v>50</c:v>
                </c:pt>
                <c:pt idx="352">
                  <c:v>63</c:v>
                </c:pt>
                <c:pt idx="353">
                  <c:v>38</c:v>
                </c:pt>
                <c:pt idx="354">
                  <c:v>56</c:v>
                </c:pt>
                <c:pt idx="355">
                  <c:v>55</c:v>
                </c:pt>
                <c:pt idx="356">
                  <c:v>64</c:v>
                </c:pt>
                <c:pt idx="357">
                  <c:v>36</c:v>
                </c:pt>
                <c:pt idx="358">
                  <c:v>52</c:v>
                </c:pt>
                <c:pt idx="359">
                  <c:v>36</c:v>
                </c:pt>
                <c:pt idx="360">
                  <c:v>45</c:v>
                </c:pt>
                <c:pt idx="361">
                  <c:v>58</c:v>
                </c:pt>
                <c:pt idx="362">
                  <c:v>49</c:v>
                </c:pt>
                <c:pt idx="363">
                  <c:v>40</c:v>
                </c:pt>
                <c:pt idx="364">
                  <c:v>30</c:v>
                </c:pt>
                <c:pt idx="365">
                  <c:v>57</c:v>
                </c:pt>
                <c:pt idx="366">
                  <c:v>65</c:v>
                </c:pt>
                <c:pt idx="367">
                  <c:v>22</c:v>
                </c:pt>
                <c:pt idx="368">
                  <c:v>36</c:v>
                </c:pt>
                <c:pt idx="369">
                  <c:v>50</c:v>
                </c:pt>
                <c:pt idx="370">
                  <c:v>52</c:v>
                </c:pt>
                <c:pt idx="371">
                  <c:v>37</c:v>
                </c:pt>
                <c:pt idx="372">
                  <c:v>55</c:v>
                </c:pt>
                <c:pt idx="373">
                  <c:v>51</c:v>
                </c:pt>
                <c:pt idx="374">
                  <c:v>44</c:v>
                </c:pt>
                <c:pt idx="375">
                  <c:v>56</c:v>
                </c:pt>
                <c:pt idx="376">
                  <c:v>33</c:v>
                </c:pt>
                <c:pt idx="377">
                  <c:v>57</c:v>
                </c:pt>
                <c:pt idx="378">
                  <c:v>59</c:v>
                </c:pt>
                <c:pt idx="379">
                  <c:v>27</c:v>
                </c:pt>
                <c:pt idx="380">
                  <c:v>56</c:v>
                </c:pt>
                <c:pt idx="381">
                  <c:v>65</c:v>
                </c:pt>
                <c:pt idx="382">
                  <c:v>34</c:v>
                </c:pt>
                <c:pt idx="383">
                  <c:v>43</c:v>
                </c:pt>
                <c:pt idx="384">
                  <c:v>46</c:v>
                </c:pt>
                <c:pt idx="385">
                  <c:v>22</c:v>
                </c:pt>
                <c:pt idx="386">
                  <c:v>31</c:v>
                </c:pt>
                <c:pt idx="387">
                  <c:v>34</c:v>
                </c:pt>
                <c:pt idx="388">
                  <c:v>38</c:v>
                </c:pt>
                <c:pt idx="389">
                  <c:v>49</c:v>
                </c:pt>
                <c:pt idx="390">
                  <c:v>66</c:v>
                </c:pt>
                <c:pt idx="391">
                  <c:v>34</c:v>
                </c:pt>
                <c:pt idx="392">
                  <c:v>51</c:v>
                </c:pt>
                <c:pt idx="393">
                  <c:v>58</c:v>
                </c:pt>
                <c:pt idx="394">
                  <c:v>43</c:v>
                </c:pt>
                <c:pt idx="395">
                  <c:v>50</c:v>
                </c:pt>
                <c:pt idx="396">
                  <c:v>59</c:v>
                </c:pt>
                <c:pt idx="397">
                  <c:v>51</c:v>
                </c:pt>
                <c:pt idx="398">
                  <c:v>48</c:v>
                </c:pt>
                <c:pt idx="399">
                  <c:v>32</c:v>
                </c:pt>
                <c:pt idx="400">
                  <c:v>49</c:v>
                </c:pt>
                <c:pt idx="401">
                  <c:v>39</c:v>
                </c:pt>
                <c:pt idx="402">
                  <c:v>24</c:v>
                </c:pt>
                <c:pt idx="403">
                  <c:v>40</c:v>
                </c:pt>
                <c:pt idx="404">
                  <c:v>57</c:v>
                </c:pt>
                <c:pt idx="405">
                  <c:v>34</c:v>
                </c:pt>
                <c:pt idx="406">
                  <c:v>56</c:v>
                </c:pt>
                <c:pt idx="407">
                  <c:v>36</c:v>
                </c:pt>
                <c:pt idx="408">
                  <c:v>54</c:v>
                </c:pt>
                <c:pt idx="409">
                  <c:v>46</c:v>
                </c:pt>
                <c:pt idx="410">
                  <c:v>41</c:v>
                </c:pt>
                <c:pt idx="411">
                  <c:v>53</c:v>
                </c:pt>
                <c:pt idx="412">
                  <c:v>27</c:v>
                </c:pt>
                <c:pt idx="413">
                  <c:v>61</c:v>
                </c:pt>
                <c:pt idx="414">
                  <c:v>39</c:v>
                </c:pt>
                <c:pt idx="415">
                  <c:v>35</c:v>
                </c:pt>
                <c:pt idx="416">
                  <c:v>54</c:v>
                </c:pt>
                <c:pt idx="417">
                  <c:v>45</c:v>
                </c:pt>
                <c:pt idx="418">
                  <c:v>37</c:v>
                </c:pt>
                <c:pt idx="419">
                  <c:v>56</c:v>
                </c:pt>
                <c:pt idx="420">
                  <c:v>49</c:v>
                </c:pt>
                <c:pt idx="421">
                  <c:v>52</c:v>
                </c:pt>
                <c:pt idx="422">
                  <c:v>56</c:v>
                </c:pt>
                <c:pt idx="423">
                  <c:v>43</c:v>
                </c:pt>
                <c:pt idx="424">
                  <c:v>45</c:v>
                </c:pt>
                <c:pt idx="425">
                  <c:v>48</c:v>
                </c:pt>
                <c:pt idx="426">
                  <c:v>43</c:v>
                </c:pt>
                <c:pt idx="427">
                  <c:v>52</c:v>
                </c:pt>
                <c:pt idx="428">
                  <c:v>36</c:v>
                </c:pt>
                <c:pt idx="429">
                  <c:v>63</c:v>
                </c:pt>
                <c:pt idx="430">
                  <c:v>46</c:v>
                </c:pt>
                <c:pt idx="431">
                  <c:v>22</c:v>
                </c:pt>
                <c:pt idx="432">
                  <c:v>39</c:v>
                </c:pt>
                <c:pt idx="433">
                  <c:v>56</c:v>
                </c:pt>
                <c:pt idx="434">
                  <c:v>49</c:v>
                </c:pt>
                <c:pt idx="435">
                  <c:v>58</c:v>
                </c:pt>
                <c:pt idx="436">
                  <c:v>33</c:v>
                </c:pt>
                <c:pt idx="437">
                  <c:v>46</c:v>
                </c:pt>
                <c:pt idx="438">
                  <c:v>51</c:v>
                </c:pt>
                <c:pt idx="439">
                  <c:v>31</c:v>
                </c:pt>
                <c:pt idx="440">
                  <c:v>32</c:v>
                </c:pt>
                <c:pt idx="441">
                  <c:v>27</c:v>
                </c:pt>
                <c:pt idx="442">
                  <c:v>54</c:v>
                </c:pt>
                <c:pt idx="443">
                  <c:v>31</c:v>
                </c:pt>
                <c:pt idx="444">
                  <c:v>59</c:v>
                </c:pt>
                <c:pt idx="445">
                  <c:v>53</c:v>
                </c:pt>
                <c:pt idx="446">
                  <c:v>40</c:v>
                </c:pt>
                <c:pt idx="447">
                  <c:v>38</c:v>
                </c:pt>
                <c:pt idx="448">
                  <c:v>53</c:v>
                </c:pt>
                <c:pt idx="449">
                  <c:v>40</c:v>
                </c:pt>
                <c:pt idx="450">
                  <c:v>39</c:v>
                </c:pt>
                <c:pt idx="451">
                  <c:v>56</c:v>
                </c:pt>
                <c:pt idx="452">
                  <c:v>35</c:v>
                </c:pt>
                <c:pt idx="453">
                  <c:v>32</c:v>
                </c:pt>
                <c:pt idx="454">
                  <c:v>37</c:v>
                </c:pt>
                <c:pt idx="455">
                  <c:v>48</c:v>
                </c:pt>
                <c:pt idx="456">
                  <c:v>38</c:v>
                </c:pt>
                <c:pt idx="457">
                  <c:v>39</c:v>
                </c:pt>
                <c:pt idx="458">
                  <c:v>35</c:v>
                </c:pt>
                <c:pt idx="459">
                  <c:v>53</c:v>
                </c:pt>
                <c:pt idx="460">
                  <c:v>59</c:v>
                </c:pt>
                <c:pt idx="461">
                  <c:v>51</c:v>
                </c:pt>
                <c:pt idx="462">
                  <c:v>40</c:v>
                </c:pt>
                <c:pt idx="463">
                  <c:v>43</c:v>
                </c:pt>
                <c:pt idx="464">
                  <c:v>37</c:v>
                </c:pt>
                <c:pt idx="465">
                  <c:v>48</c:v>
                </c:pt>
                <c:pt idx="466">
                  <c:v>40</c:v>
                </c:pt>
                <c:pt idx="467">
                  <c:v>30</c:v>
                </c:pt>
                <c:pt idx="468">
                  <c:v>62</c:v>
                </c:pt>
                <c:pt idx="469">
                  <c:v>37</c:v>
                </c:pt>
                <c:pt idx="470">
                  <c:v>44</c:v>
                </c:pt>
                <c:pt idx="471">
                  <c:v>50</c:v>
                </c:pt>
                <c:pt idx="472">
                  <c:v>66</c:v>
                </c:pt>
                <c:pt idx="473">
                  <c:v>44</c:v>
                </c:pt>
                <c:pt idx="474">
                  <c:v>27</c:v>
                </c:pt>
                <c:pt idx="475">
                  <c:v>45</c:v>
                </c:pt>
                <c:pt idx="476">
                  <c:v>46</c:v>
                </c:pt>
                <c:pt idx="477">
                  <c:v>35</c:v>
                </c:pt>
                <c:pt idx="478">
                  <c:v>40</c:v>
                </c:pt>
                <c:pt idx="479">
                  <c:v>35</c:v>
                </c:pt>
                <c:pt idx="480">
                  <c:v>22</c:v>
                </c:pt>
                <c:pt idx="481">
                  <c:v>44</c:v>
                </c:pt>
                <c:pt idx="482">
                  <c:v>34</c:v>
                </c:pt>
                <c:pt idx="483">
                  <c:v>67</c:v>
                </c:pt>
                <c:pt idx="484">
                  <c:v>26</c:v>
                </c:pt>
                <c:pt idx="485">
                  <c:v>47</c:v>
                </c:pt>
                <c:pt idx="486">
                  <c:v>54</c:v>
                </c:pt>
                <c:pt idx="487">
                  <c:v>22</c:v>
                </c:pt>
                <c:pt idx="488">
                  <c:v>38</c:v>
                </c:pt>
                <c:pt idx="489">
                  <c:v>56</c:v>
                </c:pt>
                <c:pt idx="490">
                  <c:v>34</c:v>
                </c:pt>
                <c:pt idx="491">
                  <c:v>37</c:v>
                </c:pt>
                <c:pt idx="492">
                  <c:v>56</c:v>
                </c:pt>
                <c:pt idx="493">
                  <c:v>32</c:v>
                </c:pt>
                <c:pt idx="494">
                  <c:v>52</c:v>
                </c:pt>
                <c:pt idx="495">
                  <c:v>40</c:v>
                </c:pt>
                <c:pt idx="496">
                  <c:v>56</c:v>
                </c:pt>
                <c:pt idx="497">
                  <c:v>56</c:v>
                </c:pt>
                <c:pt idx="498">
                  <c:v>43</c:v>
                </c:pt>
                <c:pt idx="499">
                  <c:v>50</c:v>
                </c:pt>
                <c:pt idx="500">
                  <c:v>42</c:v>
                </c:pt>
                <c:pt idx="501">
                  <c:v>51</c:v>
                </c:pt>
                <c:pt idx="502">
                  <c:v>48</c:v>
                </c:pt>
                <c:pt idx="503">
                  <c:v>60</c:v>
                </c:pt>
                <c:pt idx="504">
                  <c:v>50</c:v>
                </c:pt>
                <c:pt idx="505">
                  <c:v>44</c:v>
                </c:pt>
                <c:pt idx="506">
                  <c:v>45</c:v>
                </c:pt>
                <c:pt idx="507">
                  <c:v>29</c:v>
                </c:pt>
                <c:pt idx="508">
                  <c:v>56</c:v>
                </c:pt>
                <c:pt idx="509">
                  <c:v>22</c:v>
                </c:pt>
                <c:pt idx="510">
                  <c:v>51</c:v>
                </c:pt>
                <c:pt idx="511">
                  <c:v>48</c:v>
                </c:pt>
                <c:pt idx="512">
                  <c:v>38</c:v>
                </c:pt>
                <c:pt idx="513">
                  <c:v>49</c:v>
                </c:pt>
                <c:pt idx="514">
                  <c:v>24</c:v>
                </c:pt>
                <c:pt idx="515">
                  <c:v>38</c:v>
                </c:pt>
                <c:pt idx="516">
                  <c:v>46</c:v>
                </c:pt>
                <c:pt idx="517">
                  <c:v>50</c:v>
                </c:pt>
                <c:pt idx="518">
                  <c:v>22</c:v>
                </c:pt>
                <c:pt idx="519">
                  <c:v>60</c:v>
                </c:pt>
                <c:pt idx="520">
                  <c:v>37</c:v>
                </c:pt>
                <c:pt idx="521">
                  <c:v>49</c:v>
                </c:pt>
                <c:pt idx="522">
                  <c:v>55</c:v>
                </c:pt>
                <c:pt idx="523">
                  <c:v>41</c:v>
                </c:pt>
                <c:pt idx="524">
                  <c:v>34</c:v>
                </c:pt>
                <c:pt idx="525">
                  <c:v>39</c:v>
                </c:pt>
                <c:pt idx="526">
                  <c:v>45</c:v>
                </c:pt>
                <c:pt idx="527">
                  <c:v>29</c:v>
                </c:pt>
                <c:pt idx="528">
                  <c:v>49</c:v>
                </c:pt>
                <c:pt idx="529">
                  <c:v>43</c:v>
                </c:pt>
                <c:pt idx="530">
                  <c:v>40</c:v>
                </c:pt>
                <c:pt idx="531">
                  <c:v>45</c:v>
                </c:pt>
                <c:pt idx="532">
                  <c:v>50</c:v>
                </c:pt>
                <c:pt idx="533">
                  <c:v>55</c:v>
                </c:pt>
                <c:pt idx="534">
                  <c:v>52</c:v>
                </c:pt>
                <c:pt idx="535">
                  <c:v>53</c:v>
                </c:pt>
                <c:pt idx="536">
                  <c:v>50</c:v>
                </c:pt>
                <c:pt idx="537">
                  <c:v>68</c:v>
                </c:pt>
                <c:pt idx="538">
                  <c:v>39</c:v>
                </c:pt>
                <c:pt idx="539">
                  <c:v>29</c:v>
                </c:pt>
                <c:pt idx="540">
                  <c:v>52</c:v>
                </c:pt>
                <c:pt idx="541">
                  <c:v>40</c:v>
                </c:pt>
                <c:pt idx="542">
                  <c:v>22</c:v>
                </c:pt>
                <c:pt idx="543">
                  <c:v>38</c:v>
                </c:pt>
                <c:pt idx="544">
                  <c:v>60</c:v>
                </c:pt>
                <c:pt idx="545">
                  <c:v>46</c:v>
                </c:pt>
                <c:pt idx="546">
                  <c:v>60</c:v>
                </c:pt>
                <c:pt idx="547">
                  <c:v>39</c:v>
                </c:pt>
                <c:pt idx="548">
                  <c:v>55</c:v>
                </c:pt>
                <c:pt idx="549">
                  <c:v>42</c:v>
                </c:pt>
                <c:pt idx="550">
                  <c:v>32</c:v>
                </c:pt>
                <c:pt idx="551">
                  <c:v>62</c:v>
                </c:pt>
                <c:pt idx="552">
                  <c:v>20</c:v>
                </c:pt>
                <c:pt idx="553">
                  <c:v>42</c:v>
                </c:pt>
                <c:pt idx="554">
                  <c:v>51</c:v>
                </c:pt>
                <c:pt idx="555">
                  <c:v>34</c:v>
                </c:pt>
                <c:pt idx="556">
                  <c:v>56</c:v>
                </c:pt>
                <c:pt idx="557">
                  <c:v>60</c:v>
                </c:pt>
                <c:pt idx="558">
                  <c:v>45</c:v>
                </c:pt>
                <c:pt idx="559">
                  <c:v>43</c:v>
                </c:pt>
                <c:pt idx="560">
                  <c:v>28</c:v>
                </c:pt>
                <c:pt idx="561">
                  <c:v>52</c:v>
                </c:pt>
                <c:pt idx="562">
                  <c:v>33</c:v>
                </c:pt>
                <c:pt idx="563">
                  <c:v>47</c:v>
                </c:pt>
                <c:pt idx="564">
                  <c:v>50</c:v>
                </c:pt>
                <c:pt idx="565">
                  <c:v>49</c:v>
                </c:pt>
                <c:pt idx="566">
                  <c:v>50</c:v>
                </c:pt>
                <c:pt idx="567">
                  <c:v>50</c:v>
                </c:pt>
                <c:pt idx="568">
                  <c:v>26</c:v>
                </c:pt>
                <c:pt idx="569">
                  <c:v>56</c:v>
                </c:pt>
                <c:pt idx="570">
                  <c:v>59</c:v>
                </c:pt>
                <c:pt idx="571">
                  <c:v>41</c:v>
                </c:pt>
                <c:pt idx="572">
                  <c:v>43</c:v>
                </c:pt>
                <c:pt idx="573">
                  <c:v>43</c:v>
                </c:pt>
                <c:pt idx="574">
                  <c:v>47</c:v>
                </c:pt>
                <c:pt idx="575">
                  <c:v>53</c:v>
                </c:pt>
                <c:pt idx="576">
                  <c:v>57</c:v>
                </c:pt>
                <c:pt idx="577">
                  <c:v>57</c:v>
                </c:pt>
                <c:pt idx="578">
                  <c:v>38</c:v>
                </c:pt>
                <c:pt idx="579">
                  <c:v>27</c:v>
                </c:pt>
                <c:pt idx="580">
                  <c:v>56</c:v>
                </c:pt>
                <c:pt idx="581">
                  <c:v>56</c:v>
                </c:pt>
                <c:pt idx="582">
                  <c:v>59</c:v>
                </c:pt>
                <c:pt idx="583">
                  <c:v>34</c:v>
                </c:pt>
                <c:pt idx="584">
                  <c:v>39</c:v>
                </c:pt>
                <c:pt idx="585">
                  <c:v>62</c:v>
                </c:pt>
                <c:pt idx="586">
                  <c:v>34</c:v>
                </c:pt>
                <c:pt idx="587">
                  <c:v>47</c:v>
                </c:pt>
                <c:pt idx="588">
                  <c:v>46</c:v>
                </c:pt>
                <c:pt idx="589">
                  <c:v>49</c:v>
                </c:pt>
                <c:pt idx="590">
                  <c:v>39</c:v>
                </c:pt>
                <c:pt idx="591">
                  <c:v>45</c:v>
                </c:pt>
                <c:pt idx="592">
                  <c:v>50</c:v>
                </c:pt>
                <c:pt idx="593">
                  <c:v>53</c:v>
                </c:pt>
                <c:pt idx="594">
                  <c:v>40</c:v>
                </c:pt>
                <c:pt idx="595">
                  <c:v>40</c:v>
                </c:pt>
                <c:pt idx="596">
                  <c:v>54</c:v>
                </c:pt>
                <c:pt idx="597">
                  <c:v>31</c:v>
                </c:pt>
                <c:pt idx="598">
                  <c:v>32</c:v>
                </c:pt>
                <c:pt idx="599">
                  <c:v>40</c:v>
                </c:pt>
                <c:pt idx="600">
                  <c:v>43</c:v>
                </c:pt>
                <c:pt idx="601">
                  <c:v>39</c:v>
                </c:pt>
                <c:pt idx="602">
                  <c:v>67</c:v>
                </c:pt>
                <c:pt idx="603">
                  <c:v>40</c:v>
                </c:pt>
                <c:pt idx="604">
                  <c:v>40</c:v>
                </c:pt>
                <c:pt idx="605">
                  <c:v>37</c:v>
                </c:pt>
                <c:pt idx="606">
                  <c:v>29</c:v>
                </c:pt>
                <c:pt idx="607">
                  <c:v>61</c:v>
                </c:pt>
                <c:pt idx="608">
                  <c:v>42</c:v>
                </c:pt>
                <c:pt idx="609">
                  <c:v>45</c:v>
                </c:pt>
                <c:pt idx="610">
                  <c:v>28</c:v>
                </c:pt>
                <c:pt idx="611">
                  <c:v>50</c:v>
                </c:pt>
                <c:pt idx="612">
                  <c:v>57</c:v>
                </c:pt>
                <c:pt idx="613">
                  <c:v>46</c:v>
                </c:pt>
                <c:pt idx="614">
                  <c:v>28</c:v>
                </c:pt>
                <c:pt idx="615">
                  <c:v>23</c:v>
                </c:pt>
                <c:pt idx="616">
                  <c:v>52</c:v>
                </c:pt>
                <c:pt idx="617">
                  <c:v>37</c:v>
                </c:pt>
                <c:pt idx="618">
                  <c:v>54</c:v>
                </c:pt>
                <c:pt idx="619">
                  <c:v>47</c:v>
                </c:pt>
                <c:pt idx="620">
                  <c:v>58</c:v>
                </c:pt>
                <c:pt idx="621">
                  <c:v>37</c:v>
                </c:pt>
                <c:pt idx="622">
                  <c:v>55</c:v>
                </c:pt>
                <c:pt idx="623">
                  <c:v>32</c:v>
                </c:pt>
                <c:pt idx="624">
                  <c:v>52</c:v>
                </c:pt>
                <c:pt idx="625">
                  <c:v>28</c:v>
                </c:pt>
                <c:pt idx="626">
                  <c:v>40</c:v>
                </c:pt>
                <c:pt idx="627">
                  <c:v>41</c:v>
                </c:pt>
                <c:pt idx="628">
                  <c:v>33</c:v>
                </c:pt>
                <c:pt idx="629">
                  <c:v>28</c:v>
                </c:pt>
                <c:pt idx="630">
                  <c:v>28</c:v>
                </c:pt>
                <c:pt idx="631">
                  <c:v>58</c:v>
                </c:pt>
                <c:pt idx="632">
                  <c:v>49</c:v>
                </c:pt>
                <c:pt idx="633">
                  <c:v>39</c:v>
                </c:pt>
                <c:pt idx="634">
                  <c:v>43</c:v>
                </c:pt>
                <c:pt idx="635">
                  <c:v>46</c:v>
                </c:pt>
                <c:pt idx="636">
                  <c:v>39</c:v>
                </c:pt>
                <c:pt idx="637">
                  <c:v>43</c:v>
                </c:pt>
                <c:pt idx="638">
                  <c:v>39</c:v>
                </c:pt>
                <c:pt idx="639">
                  <c:v>45</c:v>
                </c:pt>
                <c:pt idx="640">
                  <c:v>42</c:v>
                </c:pt>
                <c:pt idx="641">
                  <c:v>47</c:v>
                </c:pt>
                <c:pt idx="642">
                  <c:v>54</c:v>
                </c:pt>
                <c:pt idx="643">
                  <c:v>40</c:v>
                </c:pt>
                <c:pt idx="644">
                  <c:v>32</c:v>
                </c:pt>
                <c:pt idx="645">
                  <c:v>48</c:v>
                </c:pt>
                <c:pt idx="646">
                  <c:v>43</c:v>
                </c:pt>
                <c:pt idx="647">
                  <c:v>53</c:v>
                </c:pt>
                <c:pt idx="648">
                  <c:v>51</c:v>
                </c:pt>
                <c:pt idx="649">
                  <c:v>36</c:v>
                </c:pt>
                <c:pt idx="650">
                  <c:v>50</c:v>
                </c:pt>
                <c:pt idx="651">
                  <c:v>46</c:v>
                </c:pt>
                <c:pt idx="652">
                  <c:v>37</c:v>
                </c:pt>
                <c:pt idx="653">
                  <c:v>47</c:v>
                </c:pt>
                <c:pt idx="654">
                  <c:v>31</c:v>
                </c:pt>
                <c:pt idx="655">
                  <c:v>59</c:v>
                </c:pt>
                <c:pt idx="656">
                  <c:v>38</c:v>
                </c:pt>
                <c:pt idx="657">
                  <c:v>53</c:v>
                </c:pt>
                <c:pt idx="658">
                  <c:v>37</c:v>
                </c:pt>
                <c:pt idx="659">
                  <c:v>37</c:v>
                </c:pt>
                <c:pt idx="660">
                  <c:v>22</c:v>
                </c:pt>
                <c:pt idx="661">
                  <c:v>42</c:v>
                </c:pt>
                <c:pt idx="662">
                  <c:v>51</c:v>
                </c:pt>
                <c:pt idx="663">
                  <c:v>55</c:v>
                </c:pt>
                <c:pt idx="664">
                  <c:v>58</c:v>
                </c:pt>
                <c:pt idx="665">
                  <c:v>44</c:v>
                </c:pt>
                <c:pt idx="666">
                  <c:v>53</c:v>
                </c:pt>
                <c:pt idx="667">
                  <c:v>34</c:v>
                </c:pt>
                <c:pt idx="668">
                  <c:v>36</c:v>
                </c:pt>
                <c:pt idx="669">
                  <c:v>33</c:v>
                </c:pt>
                <c:pt idx="670">
                  <c:v>45</c:v>
                </c:pt>
                <c:pt idx="671">
                  <c:v>27</c:v>
                </c:pt>
                <c:pt idx="672">
                  <c:v>42</c:v>
                </c:pt>
                <c:pt idx="673">
                  <c:v>40</c:v>
                </c:pt>
                <c:pt idx="674">
                  <c:v>37</c:v>
                </c:pt>
                <c:pt idx="675">
                  <c:v>51</c:v>
                </c:pt>
                <c:pt idx="676">
                  <c:v>55</c:v>
                </c:pt>
                <c:pt idx="677">
                  <c:v>66</c:v>
                </c:pt>
                <c:pt idx="678">
                  <c:v>46</c:v>
                </c:pt>
                <c:pt idx="679">
                  <c:v>36</c:v>
                </c:pt>
                <c:pt idx="680">
                  <c:v>49</c:v>
                </c:pt>
                <c:pt idx="681">
                  <c:v>52</c:v>
                </c:pt>
                <c:pt idx="682">
                  <c:v>55</c:v>
                </c:pt>
                <c:pt idx="683">
                  <c:v>41</c:v>
                </c:pt>
                <c:pt idx="684">
                  <c:v>42</c:v>
                </c:pt>
                <c:pt idx="685">
                  <c:v>67</c:v>
                </c:pt>
                <c:pt idx="686">
                  <c:v>23</c:v>
                </c:pt>
                <c:pt idx="687">
                  <c:v>32</c:v>
                </c:pt>
                <c:pt idx="688">
                  <c:v>65</c:v>
                </c:pt>
                <c:pt idx="689">
                  <c:v>58</c:v>
                </c:pt>
                <c:pt idx="690">
                  <c:v>44</c:v>
                </c:pt>
                <c:pt idx="691">
                  <c:v>53</c:v>
                </c:pt>
                <c:pt idx="692">
                  <c:v>46</c:v>
                </c:pt>
                <c:pt idx="693">
                  <c:v>53</c:v>
                </c:pt>
                <c:pt idx="694">
                  <c:v>40</c:v>
                </c:pt>
                <c:pt idx="695">
                  <c:v>56</c:v>
                </c:pt>
                <c:pt idx="696">
                  <c:v>50</c:v>
                </c:pt>
                <c:pt idx="697">
                  <c:v>37</c:v>
                </c:pt>
                <c:pt idx="698">
                  <c:v>50</c:v>
                </c:pt>
                <c:pt idx="699">
                  <c:v>34</c:v>
                </c:pt>
                <c:pt idx="700">
                  <c:v>39</c:v>
                </c:pt>
                <c:pt idx="701">
                  <c:v>36</c:v>
                </c:pt>
                <c:pt idx="702">
                  <c:v>51</c:v>
                </c:pt>
                <c:pt idx="703">
                  <c:v>46</c:v>
                </c:pt>
                <c:pt idx="704">
                  <c:v>41</c:v>
                </c:pt>
                <c:pt idx="705">
                  <c:v>31</c:v>
                </c:pt>
                <c:pt idx="706">
                  <c:v>61</c:v>
                </c:pt>
                <c:pt idx="707">
                  <c:v>53</c:v>
                </c:pt>
                <c:pt idx="708">
                  <c:v>48</c:v>
                </c:pt>
                <c:pt idx="709">
                  <c:v>37</c:v>
                </c:pt>
                <c:pt idx="710">
                  <c:v>49</c:v>
                </c:pt>
                <c:pt idx="711">
                  <c:v>54</c:v>
                </c:pt>
                <c:pt idx="712">
                  <c:v>47</c:v>
                </c:pt>
                <c:pt idx="713">
                  <c:v>52</c:v>
                </c:pt>
                <c:pt idx="714">
                  <c:v>50</c:v>
                </c:pt>
                <c:pt idx="715">
                  <c:v>36</c:v>
                </c:pt>
                <c:pt idx="716">
                  <c:v>52</c:v>
                </c:pt>
                <c:pt idx="717">
                  <c:v>35</c:v>
                </c:pt>
                <c:pt idx="718">
                  <c:v>59</c:v>
                </c:pt>
                <c:pt idx="719">
                  <c:v>50</c:v>
                </c:pt>
                <c:pt idx="720">
                  <c:v>44</c:v>
                </c:pt>
                <c:pt idx="721">
                  <c:v>25</c:v>
                </c:pt>
                <c:pt idx="722">
                  <c:v>29</c:v>
                </c:pt>
                <c:pt idx="723">
                  <c:v>41</c:v>
                </c:pt>
                <c:pt idx="724">
                  <c:v>49</c:v>
                </c:pt>
                <c:pt idx="725">
                  <c:v>50</c:v>
                </c:pt>
                <c:pt idx="726">
                  <c:v>43</c:v>
                </c:pt>
                <c:pt idx="727">
                  <c:v>54</c:v>
                </c:pt>
                <c:pt idx="728">
                  <c:v>48</c:v>
                </c:pt>
                <c:pt idx="729">
                  <c:v>54</c:v>
                </c:pt>
                <c:pt idx="730">
                  <c:v>46</c:v>
                </c:pt>
                <c:pt idx="731">
                  <c:v>44</c:v>
                </c:pt>
                <c:pt idx="732">
                  <c:v>40</c:v>
                </c:pt>
                <c:pt idx="733">
                  <c:v>40</c:v>
                </c:pt>
                <c:pt idx="734">
                  <c:v>53</c:v>
                </c:pt>
                <c:pt idx="735">
                  <c:v>35</c:v>
                </c:pt>
                <c:pt idx="736">
                  <c:v>32</c:v>
                </c:pt>
                <c:pt idx="737">
                  <c:v>55</c:v>
                </c:pt>
                <c:pt idx="738">
                  <c:v>38</c:v>
                </c:pt>
                <c:pt idx="739">
                  <c:v>31</c:v>
                </c:pt>
                <c:pt idx="740">
                  <c:v>44</c:v>
                </c:pt>
                <c:pt idx="741">
                  <c:v>52</c:v>
                </c:pt>
                <c:pt idx="742">
                  <c:v>42</c:v>
                </c:pt>
                <c:pt idx="743">
                  <c:v>34</c:v>
                </c:pt>
                <c:pt idx="744">
                  <c:v>52</c:v>
                </c:pt>
                <c:pt idx="745">
                  <c:v>38</c:v>
                </c:pt>
                <c:pt idx="746">
                  <c:v>37</c:v>
                </c:pt>
                <c:pt idx="747">
                  <c:v>40</c:v>
                </c:pt>
                <c:pt idx="748">
                  <c:v>58</c:v>
                </c:pt>
                <c:pt idx="749">
                  <c:v>70</c:v>
                </c:pt>
                <c:pt idx="750">
                  <c:v>33</c:v>
                </c:pt>
                <c:pt idx="751">
                  <c:v>64</c:v>
                </c:pt>
                <c:pt idx="752">
                  <c:v>64</c:v>
                </c:pt>
                <c:pt idx="753">
                  <c:v>38</c:v>
                </c:pt>
                <c:pt idx="754">
                  <c:v>47</c:v>
                </c:pt>
                <c:pt idx="755">
                  <c:v>38</c:v>
                </c:pt>
                <c:pt idx="756">
                  <c:v>45</c:v>
                </c:pt>
                <c:pt idx="757">
                  <c:v>46</c:v>
                </c:pt>
                <c:pt idx="758">
                  <c:v>44</c:v>
                </c:pt>
                <c:pt idx="759">
                  <c:v>36</c:v>
                </c:pt>
                <c:pt idx="760">
                  <c:v>65</c:v>
                </c:pt>
                <c:pt idx="761">
                  <c:v>41</c:v>
                </c:pt>
                <c:pt idx="762">
                  <c:v>32</c:v>
                </c:pt>
                <c:pt idx="763">
                  <c:v>27</c:v>
                </c:pt>
                <c:pt idx="764">
                  <c:v>54</c:v>
                </c:pt>
                <c:pt idx="765">
                  <c:v>58</c:v>
                </c:pt>
                <c:pt idx="766">
                  <c:v>44</c:v>
                </c:pt>
                <c:pt idx="767">
                  <c:v>47</c:v>
                </c:pt>
                <c:pt idx="768">
                  <c:v>55</c:v>
                </c:pt>
                <c:pt idx="769">
                  <c:v>45</c:v>
                </c:pt>
                <c:pt idx="770">
                  <c:v>48</c:v>
                </c:pt>
                <c:pt idx="771">
                  <c:v>58</c:v>
                </c:pt>
                <c:pt idx="772">
                  <c:v>46</c:v>
                </c:pt>
                <c:pt idx="773">
                  <c:v>24</c:v>
                </c:pt>
                <c:pt idx="774">
                  <c:v>31</c:v>
                </c:pt>
                <c:pt idx="775">
                  <c:v>52</c:v>
                </c:pt>
                <c:pt idx="776">
                  <c:v>38</c:v>
                </c:pt>
                <c:pt idx="777">
                  <c:v>54</c:v>
                </c:pt>
                <c:pt idx="778">
                  <c:v>45</c:v>
                </c:pt>
                <c:pt idx="779">
                  <c:v>51</c:v>
                </c:pt>
                <c:pt idx="780">
                  <c:v>48</c:v>
                </c:pt>
                <c:pt idx="781">
                  <c:v>55</c:v>
                </c:pt>
                <c:pt idx="782">
                  <c:v>64</c:v>
                </c:pt>
                <c:pt idx="783">
                  <c:v>39</c:v>
                </c:pt>
                <c:pt idx="784">
                  <c:v>45</c:v>
                </c:pt>
                <c:pt idx="785">
                  <c:v>49</c:v>
                </c:pt>
                <c:pt idx="786">
                  <c:v>32</c:v>
                </c:pt>
                <c:pt idx="787">
                  <c:v>39</c:v>
                </c:pt>
                <c:pt idx="788">
                  <c:v>50</c:v>
                </c:pt>
                <c:pt idx="789">
                  <c:v>59</c:v>
                </c:pt>
                <c:pt idx="790">
                  <c:v>44</c:v>
                </c:pt>
                <c:pt idx="791">
                  <c:v>35</c:v>
                </c:pt>
                <c:pt idx="792">
                  <c:v>40</c:v>
                </c:pt>
                <c:pt idx="793">
                  <c:v>27</c:v>
                </c:pt>
                <c:pt idx="794">
                  <c:v>66</c:v>
                </c:pt>
                <c:pt idx="795">
                  <c:v>62</c:v>
                </c:pt>
                <c:pt idx="796">
                  <c:v>41</c:v>
                </c:pt>
                <c:pt idx="797">
                  <c:v>51</c:v>
                </c:pt>
                <c:pt idx="798">
                  <c:v>46</c:v>
                </c:pt>
                <c:pt idx="799">
                  <c:v>38</c:v>
                </c:pt>
                <c:pt idx="800">
                  <c:v>61</c:v>
                </c:pt>
                <c:pt idx="801">
                  <c:v>34</c:v>
                </c:pt>
                <c:pt idx="802">
                  <c:v>51</c:v>
                </c:pt>
                <c:pt idx="803">
                  <c:v>29</c:v>
                </c:pt>
                <c:pt idx="804">
                  <c:v>48</c:v>
                </c:pt>
                <c:pt idx="805">
                  <c:v>52</c:v>
                </c:pt>
                <c:pt idx="806">
                  <c:v>26</c:v>
                </c:pt>
                <c:pt idx="807">
                  <c:v>58</c:v>
                </c:pt>
                <c:pt idx="808">
                  <c:v>48</c:v>
                </c:pt>
                <c:pt idx="809">
                  <c:v>35</c:v>
                </c:pt>
                <c:pt idx="810">
                  <c:v>36</c:v>
                </c:pt>
                <c:pt idx="811">
                  <c:v>64</c:v>
                </c:pt>
                <c:pt idx="812">
                  <c:v>31</c:v>
                </c:pt>
                <c:pt idx="813">
                  <c:v>42</c:v>
                </c:pt>
                <c:pt idx="814">
                  <c:v>50</c:v>
                </c:pt>
                <c:pt idx="815">
                  <c:v>37</c:v>
                </c:pt>
                <c:pt idx="816">
                  <c:v>53</c:v>
                </c:pt>
                <c:pt idx="817">
                  <c:v>31</c:v>
                </c:pt>
                <c:pt idx="818">
                  <c:v>57</c:v>
                </c:pt>
                <c:pt idx="819">
                  <c:v>67</c:v>
                </c:pt>
                <c:pt idx="820">
                  <c:v>44</c:v>
                </c:pt>
                <c:pt idx="821">
                  <c:v>52</c:v>
                </c:pt>
                <c:pt idx="822">
                  <c:v>47</c:v>
                </c:pt>
                <c:pt idx="823">
                  <c:v>49</c:v>
                </c:pt>
                <c:pt idx="824">
                  <c:v>33</c:v>
                </c:pt>
                <c:pt idx="825">
                  <c:v>38</c:v>
                </c:pt>
                <c:pt idx="826">
                  <c:v>65</c:v>
                </c:pt>
                <c:pt idx="827">
                  <c:v>45</c:v>
                </c:pt>
                <c:pt idx="828">
                  <c:v>31</c:v>
                </c:pt>
                <c:pt idx="829">
                  <c:v>52</c:v>
                </c:pt>
                <c:pt idx="830">
                  <c:v>37</c:v>
                </c:pt>
                <c:pt idx="831">
                  <c:v>47</c:v>
                </c:pt>
                <c:pt idx="832">
                  <c:v>27</c:v>
                </c:pt>
                <c:pt idx="833">
                  <c:v>40</c:v>
                </c:pt>
                <c:pt idx="834">
                  <c:v>36</c:v>
                </c:pt>
                <c:pt idx="835">
                  <c:v>38</c:v>
                </c:pt>
                <c:pt idx="836">
                  <c:v>66</c:v>
                </c:pt>
                <c:pt idx="837">
                  <c:v>52</c:v>
                </c:pt>
                <c:pt idx="838">
                  <c:v>52</c:v>
                </c:pt>
                <c:pt idx="839">
                  <c:v>43</c:v>
                </c:pt>
                <c:pt idx="840">
                  <c:v>31</c:v>
                </c:pt>
                <c:pt idx="841">
                  <c:v>30</c:v>
                </c:pt>
                <c:pt idx="842">
                  <c:v>38</c:v>
                </c:pt>
                <c:pt idx="843">
                  <c:v>42</c:v>
                </c:pt>
                <c:pt idx="844">
                  <c:v>61</c:v>
                </c:pt>
                <c:pt idx="845">
                  <c:v>32</c:v>
                </c:pt>
                <c:pt idx="846">
                  <c:v>49</c:v>
                </c:pt>
                <c:pt idx="847">
                  <c:v>57</c:v>
                </c:pt>
                <c:pt idx="848">
                  <c:v>50</c:v>
                </c:pt>
                <c:pt idx="849">
                  <c:v>31</c:v>
                </c:pt>
                <c:pt idx="850">
                  <c:v>60</c:v>
                </c:pt>
                <c:pt idx="851">
                  <c:v>42</c:v>
                </c:pt>
                <c:pt idx="852">
                  <c:v>46</c:v>
                </c:pt>
                <c:pt idx="853">
                  <c:v>25</c:v>
                </c:pt>
                <c:pt idx="854">
                  <c:v>38</c:v>
                </c:pt>
                <c:pt idx="855">
                  <c:v>51</c:v>
                </c:pt>
                <c:pt idx="856">
                  <c:v>57</c:v>
                </c:pt>
                <c:pt idx="857">
                  <c:v>28</c:v>
                </c:pt>
                <c:pt idx="858">
                  <c:v>37</c:v>
                </c:pt>
                <c:pt idx="859">
                  <c:v>42</c:v>
                </c:pt>
                <c:pt idx="860">
                  <c:v>26</c:v>
                </c:pt>
                <c:pt idx="861">
                  <c:v>47</c:v>
                </c:pt>
                <c:pt idx="862">
                  <c:v>36</c:v>
                </c:pt>
                <c:pt idx="863">
                  <c:v>62</c:v>
                </c:pt>
                <c:pt idx="864">
                  <c:v>31</c:v>
                </c:pt>
                <c:pt idx="865">
                  <c:v>27</c:v>
                </c:pt>
                <c:pt idx="866">
                  <c:v>40</c:v>
                </c:pt>
                <c:pt idx="867">
                  <c:v>42</c:v>
                </c:pt>
                <c:pt idx="868">
                  <c:v>43</c:v>
                </c:pt>
                <c:pt idx="869">
                  <c:v>38</c:v>
                </c:pt>
                <c:pt idx="870">
                  <c:v>42</c:v>
                </c:pt>
                <c:pt idx="871">
                  <c:v>46</c:v>
                </c:pt>
                <c:pt idx="872">
                  <c:v>61</c:v>
                </c:pt>
                <c:pt idx="873">
                  <c:v>28</c:v>
                </c:pt>
                <c:pt idx="874">
                  <c:v>55</c:v>
                </c:pt>
                <c:pt idx="875">
                  <c:v>45</c:v>
                </c:pt>
                <c:pt idx="876">
                  <c:v>59</c:v>
                </c:pt>
                <c:pt idx="877">
                  <c:v>43</c:v>
                </c:pt>
                <c:pt idx="878">
                  <c:v>42</c:v>
                </c:pt>
                <c:pt idx="879">
                  <c:v>38</c:v>
                </c:pt>
                <c:pt idx="880">
                  <c:v>48</c:v>
                </c:pt>
                <c:pt idx="881">
                  <c:v>35</c:v>
                </c:pt>
                <c:pt idx="882">
                  <c:v>44</c:v>
                </c:pt>
                <c:pt idx="883">
                  <c:v>51</c:v>
                </c:pt>
                <c:pt idx="884">
                  <c:v>43</c:v>
                </c:pt>
                <c:pt idx="885">
                  <c:v>33</c:v>
                </c:pt>
                <c:pt idx="886">
                  <c:v>57</c:v>
                </c:pt>
                <c:pt idx="887">
                  <c:v>50</c:v>
                </c:pt>
                <c:pt idx="888">
                  <c:v>41</c:v>
                </c:pt>
                <c:pt idx="889">
                  <c:v>44</c:v>
                </c:pt>
                <c:pt idx="890">
                  <c:v>30</c:v>
                </c:pt>
                <c:pt idx="891">
                  <c:v>53</c:v>
                </c:pt>
                <c:pt idx="892">
                  <c:v>30</c:v>
                </c:pt>
                <c:pt idx="893">
                  <c:v>57</c:v>
                </c:pt>
                <c:pt idx="894">
                  <c:v>56</c:v>
                </c:pt>
                <c:pt idx="895">
                  <c:v>58</c:v>
                </c:pt>
                <c:pt idx="896">
                  <c:v>52</c:v>
                </c:pt>
                <c:pt idx="897">
                  <c:v>55</c:v>
                </c:pt>
                <c:pt idx="898">
                  <c:v>23</c:v>
                </c:pt>
                <c:pt idx="899">
                  <c:v>28</c:v>
                </c:pt>
                <c:pt idx="900">
                  <c:v>52</c:v>
                </c:pt>
                <c:pt idx="901">
                  <c:v>44</c:v>
                </c:pt>
                <c:pt idx="902">
                  <c:v>40</c:v>
                </c:pt>
                <c:pt idx="903">
                  <c:v>47</c:v>
                </c:pt>
                <c:pt idx="904">
                  <c:v>46</c:v>
                </c:pt>
                <c:pt idx="905">
                  <c:v>38</c:v>
                </c:pt>
                <c:pt idx="906">
                  <c:v>66</c:v>
                </c:pt>
                <c:pt idx="907">
                  <c:v>56</c:v>
                </c:pt>
                <c:pt idx="908">
                  <c:v>46</c:v>
                </c:pt>
                <c:pt idx="909">
                  <c:v>53</c:v>
                </c:pt>
                <c:pt idx="910">
                  <c:v>47</c:v>
                </c:pt>
                <c:pt idx="911">
                  <c:v>21</c:v>
                </c:pt>
                <c:pt idx="912">
                  <c:v>35</c:v>
                </c:pt>
                <c:pt idx="913">
                  <c:v>34</c:v>
                </c:pt>
                <c:pt idx="914">
                  <c:v>41</c:v>
                </c:pt>
                <c:pt idx="915">
                  <c:v>53</c:v>
                </c:pt>
                <c:pt idx="916">
                  <c:v>51</c:v>
                </c:pt>
                <c:pt idx="917">
                  <c:v>48</c:v>
                </c:pt>
                <c:pt idx="918">
                  <c:v>28</c:v>
                </c:pt>
                <c:pt idx="919">
                  <c:v>47</c:v>
                </c:pt>
                <c:pt idx="920">
                  <c:v>28</c:v>
                </c:pt>
                <c:pt idx="921">
                  <c:v>49</c:v>
                </c:pt>
                <c:pt idx="922">
                  <c:v>39</c:v>
                </c:pt>
                <c:pt idx="923">
                  <c:v>36</c:v>
                </c:pt>
                <c:pt idx="924">
                  <c:v>28</c:v>
                </c:pt>
                <c:pt idx="925">
                  <c:v>28</c:v>
                </c:pt>
                <c:pt idx="926">
                  <c:v>35</c:v>
                </c:pt>
                <c:pt idx="927">
                  <c:v>41</c:v>
                </c:pt>
                <c:pt idx="928">
                  <c:v>40</c:v>
                </c:pt>
                <c:pt idx="929">
                  <c:v>67</c:v>
                </c:pt>
                <c:pt idx="930">
                  <c:v>48</c:v>
                </c:pt>
                <c:pt idx="931">
                  <c:v>20</c:v>
                </c:pt>
                <c:pt idx="932">
                  <c:v>61</c:v>
                </c:pt>
                <c:pt idx="933">
                  <c:v>22</c:v>
                </c:pt>
                <c:pt idx="934">
                  <c:v>43</c:v>
                </c:pt>
                <c:pt idx="935">
                  <c:v>20</c:v>
                </c:pt>
                <c:pt idx="936">
                  <c:v>52</c:v>
                </c:pt>
                <c:pt idx="937">
                  <c:v>49</c:v>
                </c:pt>
                <c:pt idx="938">
                  <c:v>32</c:v>
                </c:pt>
                <c:pt idx="939">
                  <c:v>24</c:v>
                </c:pt>
                <c:pt idx="940">
                  <c:v>47</c:v>
                </c:pt>
                <c:pt idx="941">
                  <c:v>32</c:v>
                </c:pt>
                <c:pt idx="942">
                  <c:v>44</c:v>
                </c:pt>
                <c:pt idx="943">
                  <c:v>45</c:v>
                </c:pt>
                <c:pt idx="944">
                  <c:v>55</c:v>
                </c:pt>
                <c:pt idx="945">
                  <c:v>45</c:v>
                </c:pt>
                <c:pt idx="946">
                  <c:v>48</c:v>
                </c:pt>
                <c:pt idx="947">
                  <c:v>43</c:v>
                </c:pt>
                <c:pt idx="948">
                  <c:v>47</c:v>
                </c:pt>
                <c:pt idx="949">
                  <c:v>32</c:v>
                </c:pt>
                <c:pt idx="950">
                  <c:v>32</c:v>
                </c:pt>
                <c:pt idx="951">
                  <c:v>41</c:v>
                </c:pt>
                <c:pt idx="952">
                  <c:v>32</c:v>
                </c:pt>
                <c:pt idx="953">
                  <c:v>63</c:v>
                </c:pt>
                <c:pt idx="954">
                  <c:v>44</c:v>
                </c:pt>
                <c:pt idx="955">
                  <c:v>54</c:v>
                </c:pt>
                <c:pt idx="956">
                  <c:v>29</c:v>
                </c:pt>
                <c:pt idx="957">
                  <c:v>31</c:v>
                </c:pt>
                <c:pt idx="958">
                  <c:v>38</c:v>
                </c:pt>
                <c:pt idx="959">
                  <c:v>51</c:v>
                </c:pt>
                <c:pt idx="960">
                  <c:v>26</c:v>
                </c:pt>
                <c:pt idx="961">
                  <c:v>42</c:v>
                </c:pt>
                <c:pt idx="962">
                  <c:v>50</c:v>
                </c:pt>
                <c:pt idx="963">
                  <c:v>44</c:v>
                </c:pt>
                <c:pt idx="964">
                  <c:v>40</c:v>
                </c:pt>
                <c:pt idx="965">
                  <c:v>56</c:v>
                </c:pt>
                <c:pt idx="966">
                  <c:v>47</c:v>
                </c:pt>
                <c:pt idx="967">
                  <c:v>48</c:v>
                </c:pt>
                <c:pt idx="968">
                  <c:v>31</c:v>
                </c:pt>
                <c:pt idx="969">
                  <c:v>53</c:v>
                </c:pt>
                <c:pt idx="970">
                  <c:v>56</c:v>
                </c:pt>
                <c:pt idx="971">
                  <c:v>41</c:v>
                </c:pt>
                <c:pt idx="972">
                  <c:v>40</c:v>
                </c:pt>
                <c:pt idx="973">
                  <c:v>45</c:v>
                </c:pt>
                <c:pt idx="974">
                  <c:v>43</c:v>
                </c:pt>
                <c:pt idx="975">
                  <c:v>40</c:v>
                </c:pt>
                <c:pt idx="976">
                  <c:v>57</c:v>
                </c:pt>
                <c:pt idx="977">
                  <c:v>55</c:v>
                </c:pt>
                <c:pt idx="978">
                  <c:v>46</c:v>
                </c:pt>
                <c:pt idx="979">
                  <c:v>42</c:v>
                </c:pt>
                <c:pt idx="980">
                  <c:v>42</c:v>
                </c:pt>
                <c:pt idx="981">
                  <c:v>51</c:v>
                </c:pt>
                <c:pt idx="982">
                  <c:v>36</c:v>
                </c:pt>
                <c:pt idx="983">
                  <c:v>52</c:v>
                </c:pt>
                <c:pt idx="984">
                  <c:v>43</c:v>
                </c:pt>
                <c:pt idx="985">
                  <c:v>54</c:v>
                </c:pt>
                <c:pt idx="986">
                  <c:v>45</c:v>
                </c:pt>
                <c:pt idx="987">
                  <c:v>31</c:v>
                </c:pt>
                <c:pt idx="988">
                  <c:v>45</c:v>
                </c:pt>
                <c:pt idx="989">
                  <c:v>42</c:v>
                </c:pt>
                <c:pt idx="990">
                  <c:v>38</c:v>
                </c:pt>
                <c:pt idx="991">
                  <c:v>39</c:v>
                </c:pt>
                <c:pt idx="992">
                  <c:v>35</c:v>
                </c:pt>
                <c:pt idx="993">
                  <c:v>58</c:v>
                </c:pt>
                <c:pt idx="994">
                  <c:v>25</c:v>
                </c:pt>
                <c:pt idx="995">
                  <c:v>34</c:v>
                </c:pt>
                <c:pt idx="996">
                  <c:v>46</c:v>
                </c:pt>
                <c:pt idx="997">
                  <c:v>54</c:v>
                </c:pt>
                <c:pt idx="998">
                  <c:v>41</c:v>
                </c:pt>
                <c:pt idx="999">
                  <c:v>45</c:v>
                </c:pt>
                <c:pt idx="1000">
                  <c:v>33</c:v>
                </c:pt>
                <c:pt idx="1001">
                  <c:v>47</c:v>
                </c:pt>
                <c:pt idx="1002">
                  <c:v>67</c:v>
                </c:pt>
                <c:pt idx="1003">
                  <c:v>65</c:v>
                </c:pt>
                <c:pt idx="1004">
                  <c:v>42</c:v>
                </c:pt>
                <c:pt idx="1005">
                  <c:v>36</c:v>
                </c:pt>
                <c:pt idx="1006">
                  <c:v>36</c:v>
                </c:pt>
                <c:pt idx="1007">
                  <c:v>50</c:v>
                </c:pt>
                <c:pt idx="1008">
                  <c:v>51</c:v>
                </c:pt>
                <c:pt idx="1009">
                  <c:v>29</c:v>
                </c:pt>
                <c:pt idx="1010">
                  <c:v>43</c:v>
                </c:pt>
                <c:pt idx="1011">
                  <c:v>49</c:v>
                </c:pt>
                <c:pt idx="1012">
                  <c:v>47</c:v>
                </c:pt>
                <c:pt idx="1013">
                  <c:v>45</c:v>
                </c:pt>
                <c:pt idx="1014">
                  <c:v>39</c:v>
                </c:pt>
                <c:pt idx="1015">
                  <c:v>57</c:v>
                </c:pt>
                <c:pt idx="1016">
                  <c:v>57</c:v>
                </c:pt>
                <c:pt idx="1017">
                  <c:v>58</c:v>
                </c:pt>
                <c:pt idx="1018">
                  <c:v>39</c:v>
                </c:pt>
                <c:pt idx="1019">
                  <c:v>60</c:v>
                </c:pt>
                <c:pt idx="1020">
                  <c:v>28</c:v>
                </c:pt>
                <c:pt idx="1021">
                  <c:v>59</c:v>
                </c:pt>
                <c:pt idx="1022">
                  <c:v>43</c:v>
                </c:pt>
                <c:pt idx="1023">
                  <c:v>48</c:v>
                </c:pt>
                <c:pt idx="1024">
                  <c:v>51</c:v>
                </c:pt>
                <c:pt idx="1025">
                  <c:v>41</c:v>
                </c:pt>
                <c:pt idx="1026">
                  <c:v>48</c:v>
                </c:pt>
                <c:pt idx="1027">
                  <c:v>50</c:v>
                </c:pt>
                <c:pt idx="1028">
                  <c:v>36</c:v>
                </c:pt>
                <c:pt idx="1029">
                  <c:v>47</c:v>
                </c:pt>
                <c:pt idx="1030">
                  <c:v>45</c:v>
                </c:pt>
                <c:pt idx="1031">
                  <c:v>43</c:v>
                </c:pt>
                <c:pt idx="1032">
                  <c:v>26</c:v>
                </c:pt>
                <c:pt idx="1033">
                  <c:v>33</c:v>
                </c:pt>
                <c:pt idx="1034">
                  <c:v>55</c:v>
                </c:pt>
                <c:pt idx="1035">
                  <c:v>39</c:v>
                </c:pt>
                <c:pt idx="1036">
                  <c:v>52</c:v>
                </c:pt>
                <c:pt idx="1037">
                  <c:v>49</c:v>
                </c:pt>
                <c:pt idx="1038">
                  <c:v>53</c:v>
                </c:pt>
                <c:pt idx="1039">
                  <c:v>28</c:v>
                </c:pt>
                <c:pt idx="1040">
                  <c:v>44</c:v>
                </c:pt>
                <c:pt idx="1041">
                  <c:v>35</c:v>
                </c:pt>
                <c:pt idx="1042">
                  <c:v>40</c:v>
                </c:pt>
                <c:pt idx="1043">
                  <c:v>34</c:v>
                </c:pt>
                <c:pt idx="1044">
                  <c:v>41</c:v>
                </c:pt>
                <c:pt idx="1045">
                  <c:v>27</c:v>
                </c:pt>
                <c:pt idx="1046">
                  <c:v>50</c:v>
                </c:pt>
                <c:pt idx="1047">
                  <c:v>52</c:v>
                </c:pt>
                <c:pt idx="1048">
                  <c:v>39</c:v>
                </c:pt>
                <c:pt idx="1049">
                  <c:v>31</c:v>
                </c:pt>
                <c:pt idx="1050">
                  <c:v>42</c:v>
                </c:pt>
                <c:pt idx="1051">
                  <c:v>63</c:v>
                </c:pt>
                <c:pt idx="1052">
                  <c:v>38</c:v>
                </c:pt>
                <c:pt idx="1053">
                  <c:v>59</c:v>
                </c:pt>
                <c:pt idx="1054">
                  <c:v>41</c:v>
                </c:pt>
                <c:pt idx="1055">
                  <c:v>38</c:v>
                </c:pt>
                <c:pt idx="1056">
                  <c:v>50</c:v>
                </c:pt>
                <c:pt idx="1057">
                  <c:v>49</c:v>
                </c:pt>
                <c:pt idx="1058">
                  <c:v>43</c:v>
                </c:pt>
                <c:pt idx="1059">
                  <c:v>64</c:v>
                </c:pt>
                <c:pt idx="1060">
                  <c:v>32</c:v>
                </c:pt>
                <c:pt idx="1061">
                  <c:v>48</c:v>
                </c:pt>
                <c:pt idx="1062">
                  <c:v>30</c:v>
                </c:pt>
                <c:pt idx="1063">
                  <c:v>56</c:v>
                </c:pt>
                <c:pt idx="1064">
                  <c:v>43</c:v>
                </c:pt>
                <c:pt idx="1065">
                  <c:v>67</c:v>
                </c:pt>
                <c:pt idx="1066">
                  <c:v>40</c:v>
                </c:pt>
                <c:pt idx="1067">
                  <c:v>43</c:v>
                </c:pt>
                <c:pt idx="1068">
                  <c:v>24</c:v>
                </c:pt>
                <c:pt idx="1069">
                  <c:v>61</c:v>
                </c:pt>
                <c:pt idx="1070">
                  <c:v>48</c:v>
                </c:pt>
                <c:pt idx="1071">
                  <c:v>30</c:v>
                </c:pt>
                <c:pt idx="1072">
                  <c:v>28</c:v>
                </c:pt>
                <c:pt idx="1073">
                  <c:v>50</c:v>
                </c:pt>
                <c:pt idx="1074">
                  <c:v>34</c:v>
                </c:pt>
                <c:pt idx="1075">
                  <c:v>54</c:v>
                </c:pt>
                <c:pt idx="1076">
                  <c:v>29</c:v>
                </c:pt>
                <c:pt idx="1077">
                  <c:v>44</c:v>
                </c:pt>
                <c:pt idx="1078">
                  <c:v>55</c:v>
                </c:pt>
                <c:pt idx="1079">
                  <c:v>50</c:v>
                </c:pt>
                <c:pt idx="1080">
                  <c:v>50</c:v>
                </c:pt>
                <c:pt idx="1081">
                  <c:v>57</c:v>
                </c:pt>
                <c:pt idx="1082">
                  <c:v>65</c:v>
                </c:pt>
                <c:pt idx="1083">
                  <c:v>46</c:v>
                </c:pt>
                <c:pt idx="1084">
                  <c:v>64</c:v>
                </c:pt>
                <c:pt idx="1085">
                  <c:v>48</c:v>
                </c:pt>
                <c:pt idx="1086">
                  <c:v>51</c:v>
                </c:pt>
                <c:pt idx="1087">
                  <c:v>29</c:v>
                </c:pt>
                <c:pt idx="1088">
                  <c:v>54</c:v>
                </c:pt>
                <c:pt idx="1089">
                  <c:v>59</c:v>
                </c:pt>
                <c:pt idx="1090">
                  <c:v>40</c:v>
                </c:pt>
                <c:pt idx="1091">
                  <c:v>51</c:v>
                </c:pt>
                <c:pt idx="1092">
                  <c:v>59</c:v>
                </c:pt>
                <c:pt idx="1093">
                  <c:v>43</c:v>
                </c:pt>
                <c:pt idx="1094">
                  <c:v>63</c:v>
                </c:pt>
                <c:pt idx="1095">
                  <c:v>44</c:v>
                </c:pt>
                <c:pt idx="1096">
                  <c:v>35</c:v>
                </c:pt>
                <c:pt idx="1097">
                  <c:v>40</c:v>
                </c:pt>
                <c:pt idx="1098">
                  <c:v>46</c:v>
                </c:pt>
                <c:pt idx="1099">
                  <c:v>32</c:v>
                </c:pt>
                <c:pt idx="1100">
                  <c:v>48</c:v>
                </c:pt>
                <c:pt idx="1101">
                  <c:v>45</c:v>
                </c:pt>
                <c:pt idx="1102">
                  <c:v>46</c:v>
                </c:pt>
                <c:pt idx="1103">
                  <c:v>33</c:v>
                </c:pt>
                <c:pt idx="1104">
                  <c:v>28</c:v>
                </c:pt>
                <c:pt idx="1105">
                  <c:v>47</c:v>
                </c:pt>
                <c:pt idx="1106">
                  <c:v>56</c:v>
                </c:pt>
                <c:pt idx="1107">
                  <c:v>55</c:v>
                </c:pt>
                <c:pt idx="1108">
                  <c:v>46</c:v>
                </c:pt>
                <c:pt idx="1109">
                  <c:v>48</c:v>
                </c:pt>
                <c:pt idx="1110">
                  <c:v>34</c:v>
                </c:pt>
                <c:pt idx="1111">
                  <c:v>41</c:v>
                </c:pt>
                <c:pt idx="1112">
                  <c:v>23</c:v>
                </c:pt>
                <c:pt idx="1113">
                  <c:v>60</c:v>
                </c:pt>
                <c:pt idx="1114">
                  <c:v>27</c:v>
                </c:pt>
                <c:pt idx="1115">
                  <c:v>47</c:v>
                </c:pt>
                <c:pt idx="1116">
                  <c:v>43</c:v>
                </c:pt>
                <c:pt idx="1117">
                  <c:v>30</c:v>
                </c:pt>
                <c:pt idx="1118">
                  <c:v>52</c:v>
                </c:pt>
                <c:pt idx="1119">
                  <c:v>51</c:v>
                </c:pt>
                <c:pt idx="1120">
                  <c:v>25</c:v>
                </c:pt>
                <c:pt idx="1121">
                  <c:v>39</c:v>
                </c:pt>
                <c:pt idx="1122">
                  <c:v>47</c:v>
                </c:pt>
                <c:pt idx="1123">
                  <c:v>55</c:v>
                </c:pt>
                <c:pt idx="1124">
                  <c:v>42</c:v>
                </c:pt>
                <c:pt idx="1125">
                  <c:v>56</c:v>
                </c:pt>
                <c:pt idx="1126">
                  <c:v>51</c:v>
                </c:pt>
                <c:pt idx="1127">
                  <c:v>45</c:v>
                </c:pt>
                <c:pt idx="1128">
                  <c:v>55</c:v>
                </c:pt>
                <c:pt idx="1129">
                  <c:v>57</c:v>
                </c:pt>
                <c:pt idx="1130">
                  <c:v>47</c:v>
                </c:pt>
                <c:pt idx="1131">
                  <c:v>34</c:v>
                </c:pt>
                <c:pt idx="1132">
                  <c:v>22</c:v>
                </c:pt>
                <c:pt idx="1133">
                  <c:v>56</c:v>
                </c:pt>
                <c:pt idx="1134">
                  <c:v>47</c:v>
                </c:pt>
                <c:pt idx="1135">
                  <c:v>52</c:v>
                </c:pt>
                <c:pt idx="1136">
                  <c:v>42</c:v>
                </c:pt>
                <c:pt idx="1137">
                  <c:v>40</c:v>
                </c:pt>
                <c:pt idx="1138">
                  <c:v>46</c:v>
                </c:pt>
                <c:pt idx="1139">
                  <c:v>51</c:v>
                </c:pt>
                <c:pt idx="1140">
                  <c:v>53</c:v>
                </c:pt>
                <c:pt idx="1141">
                  <c:v>44</c:v>
                </c:pt>
                <c:pt idx="1142">
                  <c:v>47</c:v>
                </c:pt>
                <c:pt idx="1143">
                  <c:v>63</c:v>
                </c:pt>
                <c:pt idx="1144">
                  <c:v>36</c:v>
                </c:pt>
                <c:pt idx="1145">
                  <c:v>26</c:v>
                </c:pt>
                <c:pt idx="1146">
                  <c:v>52</c:v>
                </c:pt>
                <c:pt idx="1147">
                  <c:v>29</c:v>
                </c:pt>
                <c:pt idx="1148">
                  <c:v>37</c:v>
                </c:pt>
                <c:pt idx="1149">
                  <c:v>46</c:v>
                </c:pt>
                <c:pt idx="1150">
                  <c:v>38</c:v>
                </c:pt>
                <c:pt idx="1151">
                  <c:v>38</c:v>
                </c:pt>
                <c:pt idx="1152">
                  <c:v>35</c:v>
                </c:pt>
                <c:pt idx="1153">
                  <c:v>39</c:v>
                </c:pt>
                <c:pt idx="1154">
                  <c:v>48</c:v>
                </c:pt>
                <c:pt idx="1155">
                  <c:v>61</c:v>
                </c:pt>
                <c:pt idx="1156">
                  <c:v>48</c:v>
                </c:pt>
                <c:pt idx="1157">
                  <c:v>51</c:v>
                </c:pt>
                <c:pt idx="1158">
                  <c:v>48</c:v>
                </c:pt>
                <c:pt idx="1159">
                  <c:v>34</c:v>
                </c:pt>
                <c:pt idx="1160">
                  <c:v>38</c:v>
                </c:pt>
                <c:pt idx="1161">
                  <c:v>51</c:v>
                </c:pt>
                <c:pt idx="1162">
                  <c:v>53</c:v>
                </c:pt>
                <c:pt idx="1163">
                  <c:v>62</c:v>
                </c:pt>
                <c:pt idx="1164">
                  <c:v>54</c:v>
                </c:pt>
                <c:pt idx="1165">
                  <c:v>59</c:v>
                </c:pt>
                <c:pt idx="1166">
                  <c:v>37</c:v>
                </c:pt>
                <c:pt idx="1167">
                  <c:v>65</c:v>
                </c:pt>
                <c:pt idx="1168">
                  <c:v>26</c:v>
                </c:pt>
                <c:pt idx="1169">
                  <c:v>56</c:v>
                </c:pt>
                <c:pt idx="1170">
                  <c:v>31</c:v>
                </c:pt>
                <c:pt idx="1171">
                  <c:v>35</c:v>
                </c:pt>
                <c:pt idx="1172">
                  <c:v>44</c:v>
                </c:pt>
                <c:pt idx="1173">
                  <c:v>31</c:v>
                </c:pt>
                <c:pt idx="1174">
                  <c:v>49</c:v>
                </c:pt>
                <c:pt idx="1175">
                  <c:v>37</c:v>
                </c:pt>
                <c:pt idx="1176">
                  <c:v>33</c:v>
                </c:pt>
                <c:pt idx="1177">
                  <c:v>41</c:v>
                </c:pt>
                <c:pt idx="1178">
                  <c:v>40</c:v>
                </c:pt>
                <c:pt idx="1179">
                  <c:v>48</c:v>
                </c:pt>
                <c:pt idx="1180">
                  <c:v>57</c:v>
                </c:pt>
                <c:pt idx="1181">
                  <c:v>50</c:v>
                </c:pt>
                <c:pt idx="1182">
                  <c:v>55</c:v>
                </c:pt>
                <c:pt idx="1183">
                  <c:v>41</c:v>
                </c:pt>
                <c:pt idx="1184">
                  <c:v>23</c:v>
                </c:pt>
                <c:pt idx="1185">
                  <c:v>56</c:v>
                </c:pt>
                <c:pt idx="1186">
                  <c:v>49</c:v>
                </c:pt>
                <c:pt idx="1187">
                  <c:v>40</c:v>
                </c:pt>
                <c:pt idx="1188">
                  <c:v>35</c:v>
                </c:pt>
                <c:pt idx="1189">
                  <c:v>48</c:v>
                </c:pt>
                <c:pt idx="1190">
                  <c:v>63</c:v>
                </c:pt>
                <c:pt idx="1191">
                  <c:v>56</c:v>
                </c:pt>
                <c:pt idx="1192">
                  <c:v>41</c:v>
                </c:pt>
                <c:pt idx="1193">
                  <c:v>56</c:v>
                </c:pt>
                <c:pt idx="1194">
                  <c:v>33</c:v>
                </c:pt>
                <c:pt idx="1195">
                  <c:v>38</c:v>
                </c:pt>
                <c:pt idx="1196">
                  <c:v>24</c:v>
                </c:pt>
                <c:pt idx="1197">
                  <c:v>38</c:v>
                </c:pt>
                <c:pt idx="1198">
                  <c:v>44</c:v>
                </c:pt>
                <c:pt idx="1199">
                  <c:v>47</c:v>
                </c:pt>
                <c:pt idx="1200">
                  <c:v>35</c:v>
                </c:pt>
                <c:pt idx="1201">
                  <c:v>62</c:v>
                </c:pt>
                <c:pt idx="1202">
                  <c:v>37</c:v>
                </c:pt>
                <c:pt idx="1203">
                  <c:v>35</c:v>
                </c:pt>
                <c:pt idx="1204">
                  <c:v>52</c:v>
                </c:pt>
                <c:pt idx="1205">
                  <c:v>34</c:v>
                </c:pt>
                <c:pt idx="1206">
                  <c:v>28</c:v>
                </c:pt>
                <c:pt idx="1207">
                  <c:v>45</c:v>
                </c:pt>
                <c:pt idx="1208">
                  <c:v>37</c:v>
                </c:pt>
                <c:pt idx="1209">
                  <c:v>33</c:v>
                </c:pt>
                <c:pt idx="1210">
                  <c:v>60</c:v>
                </c:pt>
                <c:pt idx="1211">
                  <c:v>23</c:v>
                </c:pt>
                <c:pt idx="1212">
                  <c:v>32</c:v>
                </c:pt>
                <c:pt idx="1213">
                  <c:v>37</c:v>
                </c:pt>
                <c:pt idx="1214">
                  <c:v>27</c:v>
                </c:pt>
                <c:pt idx="1215">
                  <c:v>35</c:v>
                </c:pt>
                <c:pt idx="1216">
                  <c:v>47</c:v>
                </c:pt>
                <c:pt idx="1217">
                  <c:v>26</c:v>
                </c:pt>
                <c:pt idx="1218">
                  <c:v>50</c:v>
                </c:pt>
                <c:pt idx="1219">
                  <c:v>48</c:v>
                </c:pt>
                <c:pt idx="1220">
                  <c:v>40</c:v>
                </c:pt>
                <c:pt idx="1221">
                  <c:v>59</c:v>
                </c:pt>
                <c:pt idx="1222">
                  <c:v>43</c:v>
                </c:pt>
                <c:pt idx="1223">
                  <c:v>37</c:v>
                </c:pt>
                <c:pt idx="1224">
                  <c:v>28</c:v>
                </c:pt>
                <c:pt idx="1225">
                  <c:v>50</c:v>
                </c:pt>
                <c:pt idx="1226">
                  <c:v>55</c:v>
                </c:pt>
                <c:pt idx="1227">
                  <c:v>46</c:v>
                </c:pt>
                <c:pt idx="1228">
                  <c:v>41</c:v>
                </c:pt>
                <c:pt idx="1229">
                  <c:v>49</c:v>
                </c:pt>
                <c:pt idx="1230">
                  <c:v>33</c:v>
                </c:pt>
                <c:pt idx="1231">
                  <c:v>39</c:v>
                </c:pt>
                <c:pt idx="1232">
                  <c:v>43</c:v>
                </c:pt>
                <c:pt idx="1233">
                  <c:v>46</c:v>
                </c:pt>
                <c:pt idx="1234">
                  <c:v>22</c:v>
                </c:pt>
                <c:pt idx="1235">
                  <c:v>50</c:v>
                </c:pt>
                <c:pt idx="1236">
                  <c:v>57</c:v>
                </c:pt>
                <c:pt idx="1237">
                  <c:v>59</c:v>
                </c:pt>
                <c:pt idx="1238">
                  <c:v>38</c:v>
                </c:pt>
                <c:pt idx="1239">
                  <c:v>47</c:v>
                </c:pt>
                <c:pt idx="1240">
                  <c:v>54</c:v>
                </c:pt>
                <c:pt idx="1241">
                  <c:v>34</c:v>
                </c:pt>
                <c:pt idx="1242">
                  <c:v>38</c:v>
                </c:pt>
                <c:pt idx="1243">
                  <c:v>53</c:v>
                </c:pt>
                <c:pt idx="1244">
                  <c:v>34</c:v>
                </c:pt>
                <c:pt idx="1245">
                  <c:v>60</c:v>
                </c:pt>
                <c:pt idx="1246">
                  <c:v>46</c:v>
                </c:pt>
                <c:pt idx="1247">
                  <c:v>49</c:v>
                </c:pt>
                <c:pt idx="1248">
                  <c:v>51</c:v>
                </c:pt>
                <c:pt idx="1249">
                  <c:v>35</c:v>
                </c:pt>
                <c:pt idx="1250">
                  <c:v>28</c:v>
                </c:pt>
                <c:pt idx="1251">
                  <c:v>37</c:v>
                </c:pt>
                <c:pt idx="1252">
                  <c:v>52</c:v>
                </c:pt>
                <c:pt idx="1253">
                  <c:v>37</c:v>
                </c:pt>
                <c:pt idx="1254">
                  <c:v>55</c:v>
                </c:pt>
                <c:pt idx="1255">
                  <c:v>54</c:v>
                </c:pt>
                <c:pt idx="1256">
                  <c:v>44</c:v>
                </c:pt>
                <c:pt idx="1257">
                  <c:v>47</c:v>
                </c:pt>
                <c:pt idx="1258">
                  <c:v>32</c:v>
                </c:pt>
                <c:pt idx="1259">
                  <c:v>40</c:v>
                </c:pt>
                <c:pt idx="1260">
                  <c:v>28</c:v>
                </c:pt>
                <c:pt idx="1261">
                  <c:v>45</c:v>
                </c:pt>
                <c:pt idx="1262">
                  <c:v>47</c:v>
                </c:pt>
                <c:pt idx="1263">
                  <c:v>38</c:v>
                </c:pt>
                <c:pt idx="1264">
                  <c:v>48</c:v>
                </c:pt>
                <c:pt idx="1265">
                  <c:v>41</c:v>
                </c:pt>
                <c:pt idx="1266">
                  <c:v>36</c:v>
                </c:pt>
                <c:pt idx="1267">
                  <c:v>47</c:v>
                </c:pt>
                <c:pt idx="1268">
                  <c:v>54</c:v>
                </c:pt>
                <c:pt idx="1269">
                  <c:v>46</c:v>
                </c:pt>
                <c:pt idx="1270">
                  <c:v>46</c:v>
                </c:pt>
                <c:pt idx="1271">
                  <c:v>47</c:v>
                </c:pt>
                <c:pt idx="1272">
                  <c:v>44</c:v>
                </c:pt>
                <c:pt idx="1273">
                  <c:v>29</c:v>
                </c:pt>
                <c:pt idx="1274">
                  <c:v>56</c:v>
                </c:pt>
                <c:pt idx="1275">
                  <c:v>25</c:v>
                </c:pt>
                <c:pt idx="1276">
                  <c:v>40</c:v>
                </c:pt>
                <c:pt idx="1277">
                  <c:v>33</c:v>
                </c:pt>
                <c:pt idx="1278">
                  <c:v>36</c:v>
                </c:pt>
                <c:pt idx="1279">
                  <c:v>35</c:v>
                </c:pt>
                <c:pt idx="1280">
                  <c:v>38</c:v>
                </c:pt>
                <c:pt idx="1281">
                  <c:v>45</c:v>
                </c:pt>
                <c:pt idx="1282">
                  <c:v>46</c:v>
                </c:pt>
                <c:pt idx="1283">
                  <c:v>41</c:v>
                </c:pt>
                <c:pt idx="1284">
                  <c:v>68</c:v>
                </c:pt>
                <c:pt idx="1285">
                  <c:v>27</c:v>
                </c:pt>
                <c:pt idx="1286">
                  <c:v>46</c:v>
                </c:pt>
                <c:pt idx="1287">
                  <c:v>55</c:v>
                </c:pt>
                <c:pt idx="1288">
                  <c:v>54</c:v>
                </c:pt>
                <c:pt idx="1289">
                  <c:v>43</c:v>
                </c:pt>
                <c:pt idx="1290">
                  <c:v>25</c:v>
                </c:pt>
                <c:pt idx="1291">
                  <c:v>38</c:v>
                </c:pt>
                <c:pt idx="1292">
                  <c:v>25</c:v>
                </c:pt>
                <c:pt idx="1293">
                  <c:v>33</c:v>
                </c:pt>
                <c:pt idx="1294">
                  <c:v>55</c:v>
                </c:pt>
                <c:pt idx="1295">
                  <c:v>46</c:v>
                </c:pt>
                <c:pt idx="1296">
                  <c:v>53</c:v>
                </c:pt>
                <c:pt idx="1297">
                  <c:v>30</c:v>
                </c:pt>
                <c:pt idx="1298">
                  <c:v>43</c:v>
                </c:pt>
                <c:pt idx="1299">
                  <c:v>54</c:v>
                </c:pt>
                <c:pt idx="1300">
                  <c:v>40</c:v>
                </c:pt>
                <c:pt idx="1301">
                  <c:v>47</c:v>
                </c:pt>
                <c:pt idx="1302">
                  <c:v>51</c:v>
                </c:pt>
                <c:pt idx="1303">
                  <c:v>55</c:v>
                </c:pt>
                <c:pt idx="1304">
                  <c:v>45</c:v>
                </c:pt>
                <c:pt idx="1305">
                  <c:v>62</c:v>
                </c:pt>
                <c:pt idx="1306">
                  <c:v>41</c:v>
                </c:pt>
                <c:pt idx="1307">
                  <c:v>45</c:v>
                </c:pt>
                <c:pt idx="1308">
                  <c:v>41</c:v>
                </c:pt>
                <c:pt idx="1309">
                  <c:v>65</c:v>
                </c:pt>
                <c:pt idx="1310">
                  <c:v>40</c:v>
                </c:pt>
                <c:pt idx="1311">
                  <c:v>54</c:v>
                </c:pt>
                <c:pt idx="1312">
                  <c:v>61</c:v>
                </c:pt>
                <c:pt idx="1313">
                  <c:v>46</c:v>
                </c:pt>
                <c:pt idx="1314">
                  <c:v>45</c:v>
                </c:pt>
                <c:pt idx="1315">
                  <c:v>43</c:v>
                </c:pt>
                <c:pt idx="1316">
                  <c:v>47</c:v>
                </c:pt>
                <c:pt idx="1317">
                  <c:v>42</c:v>
                </c:pt>
                <c:pt idx="1318">
                  <c:v>43</c:v>
                </c:pt>
                <c:pt idx="1319">
                  <c:v>22</c:v>
                </c:pt>
                <c:pt idx="1320">
                  <c:v>48</c:v>
                </c:pt>
                <c:pt idx="1321">
                  <c:v>59</c:v>
                </c:pt>
                <c:pt idx="1322">
                  <c:v>41</c:v>
                </c:pt>
                <c:pt idx="1323">
                  <c:v>37</c:v>
                </c:pt>
                <c:pt idx="1324">
                  <c:v>58</c:v>
                </c:pt>
                <c:pt idx="1325">
                  <c:v>48</c:v>
                </c:pt>
                <c:pt idx="1326">
                  <c:v>29</c:v>
                </c:pt>
                <c:pt idx="1327">
                  <c:v>48</c:v>
                </c:pt>
                <c:pt idx="1328">
                  <c:v>45</c:v>
                </c:pt>
                <c:pt idx="1329">
                  <c:v>44</c:v>
                </c:pt>
                <c:pt idx="1330">
                  <c:v>64</c:v>
                </c:pt>
                <c:pt idx="1331">
                  <c:v>67</c:v>
                </c:pt>
                <c:pt idx="1332">
                  <c:v>27</c:v>
                </c:pt>
                <c:pt idx="1333">
                  <c:v>38</c:v>
                </c:pt>
                <c:pt idx="1334">
                  <c:v>59</c:v>
                </c:pt>
                <c:pt idx="1335">
                  <c:v>25</c:v>
                </c:pt>
                <c:pt idx="1336">
                  <c:v>53</c:v>
                </c:pt>
                <c:pt idx="1337">
                  <c:v>48</c:v>
                </c:pt>
                <c:pt idx="1338">
                  <c:v>61</c:v>
                </c:pt>
                <c:pt idx="1339">
                  <c:v>34</c:v>
                </c:pt>
                <c:pt idx="1340">
                  <c:v>38</c:v>
                </c:pt>
                <c:pt idx="1341">
                  <c:v>25</c:v>
                </c:pt>
                <c:pt idx="1342">
                  <c:v>22</c:v>
                </c:pt>
                <c:pt idx="1343">
                  <c:v>31</c:v>
                </c:pt>
                <c:pt idx="1344">
                  <c:v>49</c:v>
                </c:pt>
                <c:pt idx="1345">
                  <c:v>37</c:v>
                </c:pt>
                <c:pt idx="1346">
                  <c:v>39</c:v>
                </c:pt>
                <c:pt idx="1347">
                  <c:v>26</c:v>
                </c:pt>
                <c:pt idx="1348">
                  <c:v>41</c:v>
                </c:pt>
                <c:pt idx="1349">
                  <c:v>34</c:v>
                </c:pt>
                <c:pt idx="1350">
                  <c:v>39</c:v>
                </c:pt>
                <c:pt idx="1351">
                  <c:v>66</c:v>
                </c:pt>
                <c:pt idx="1352">
                  <c:v>38</c:v>
                </c:pt>
                <c:pt idx="1353">
                  <c:v>60</c:v>
                </c:pt>
                <c:pt idx="1354">
                  <c:v>60</c:v>
                </c:pt>
                <c:pt idx="1355">
                  <c:v>43</c:v>
                </c:pt>
                <c:pt idx="1356">
                  <c:v>35</c:v>
                </c:pt>
                <c:pt idx="1357">
                  <c:v>67</c:v>
                </c:pt>
                <c:pt idx="1358">
                  <c:v>42</c:v>
                </c:pt>
                <c:pt idx="1359">
                  <c:v>42</c:v>
                </c:pt>
                <c:pt idx="1360">
                  <c:v>33</c:v>
                </c:pt>
                <c:pt idx="1361">
                  <c:v>48</c:v>
                </c:pt>
                <c:pt idx="1362">
                  <c:v>19</c:v>
                </c:pt>
                <c:pt idx="1363">
                  <c:v>63</c:v>
                </c:pt>
                <c:pt idx="1364">
                  <c:v>38</c:v>
                </c:pt>
                <c:pt idx="1365">
                  <c:v>61</c:v>
                </c:pt>
                <c:pt idx="1366">
                  <c:v>49</c:v>
                </c:pt>
                <c:pt idx="1367">
                  <c:v>33</c:v>
                </c:pt>
                <c:pt idx="1368">
                  <c:v>55</c:v>
                </c:pt>
                <c:pt idx="1369">
                  <c:v>36</c:v>
                </c:pt>
                <c:pt idx="1370">
                  <c:v>45</c:v>
                </c:pt>
                <c:pt idx="1371">
                  <c:v>46</c:v>
                </c:pt>
                <c:pt idx="1372">
                  <c:v>50</c:v>
                </c:pt>
                <c:pt idx="1373">
                  <c:v>41</c:v>
                </c:pt>
                <c:pt idx="1374">
                  <c:v>22</c:v>
                </c:pt>
                <c:pt idx="1375">
                  <c:v>51</c:v>
                </c:pt>
                <c:pt idx="1376">
                  <c:v>64</c:v>
                </c:pt>
                <c:pt idx="1377">
                  <c:v>20</c:v>
                </c:pt>
                <c:pt idx="1378">
                  <c:v>65</c:v>
                </c:pt>
                <c:pt idx="1379">
                  <c:v>54</c:v>
                </c:pt>
                <c:pt idx="1380">
                  <c:v>61</c:v>
                </c:pt>
                <c:pt idx="1381">
                  <c:v>43</c:v>
                </c:pt>
                <c:pt idx="1382">
                  <c:v>57</c:v>
                </c:pt>
                <c:pt idx="1383">
                  <c:v>56</c:v>
                </c:pt>
                <c:pt idx="1384">
                  <c:v>36</c:v>
                </c:pt>
                <c:pt idx="1385">
                  <c:v>41</c:v>
                </c:pt>
                <c:pt idx="1386">
                  <c:v>52</c:v>
                </c:pt>
                <c:pt idx="1387">
                  <c:v>32</c:v>
                </c:pt>
                <c:pt idx="1388">
                  <c:v>22</c:v>
                </c:pt>
                <c:pt idx="1389">
                  <c:v>30</c:v>
                </c:pt>
                <c:pt idx="1390">
                  <c:v>44</c:v>
                </c:pt>
                <c:pt idx="1391">
                  <c:v>50</c:v>
                </c:pt>
                <c:pt idx="1392">
                  <c:v>57</c:v>
                </c:pt>
                <c:pt idx="1393">
                  <c:v>54</c:v>
                </c:pt>
                <c:pt idx="1394">
                  <c:v>62</c:v>
                </c:pt>
                <c:pt idx="1395">
                  <c:v>31</c:v>
                </c:pt>
                <c:pt idx="1396">
                  <c:v>49</c:v>
                </c:pt>
                <c:pt idx="1397">
                  <c:v>31</c:v>
                </c:pt>
                <c:pt idx="1398">
                  <c:v>41</c:v>
                </c:pt>
                <c:pt idx="1399">
                  <c:v>43</c:v>
                </c:pt>
                <c:pt idx="1400">
                  <c:v>32</c:v>
                </c:pt>
                <c:pt idx="1401">
                  <c:v>50</c:v>
                </c:pt>
                <c:pt idx="1402">
                  <c:v>54</c:v>
                </c:pt>
                <c:pt idx="1403">
                  <c:v>46</c:v>
                </c:pt>
                <c:pt idx="1404">
                  <c:v>46</c:v>
                </c:pt>
                <c:pt idx="1405">
                  <c:v>36</c:v>
                </c:pt>
                <c:pt idx="1406">
                  <c:v>41</c:v>
                </c:pt>
                <c:pt idx="1407">
                  <c:v>52</c:v>
                </c:pt>
                <c:pt idx="1408">
                  <c:v>34</c:v>
                </c:pt>
                <c:pt idx="1409">
                  <c:v>54</c:v>
                </c:pt>
                <c:pt idx="1410">
                  <c:v>48</c:v>
                </c:pt>
                <c:pt idx="1411">
                  <c:v>53</c:v>
                </c:pt>
                <c:pt idx="1412">
                  <c:v>35</c:v>
                </c:pt>
                <c:pt idx="1413">
                  <c:v>59</c:v>
                </c:pt>
                <c:pt idx="1414">
                  <c:v>61</c:v>
                </c:pt>
                <c:pt idx="1415">
                  <c:v>36</c:v>
                </c:pt>
                <c:pt idx="1416">
                  <c:v>32</c:v>
                </c:pt>
                <c:pt idx="1417">
                  <c:v>50</c:v>
                </c:pt>
                <c:pt idx="1418">
                  <c:v>58</c:v>
                </c:pt>
                <c:pt idx="1419">
                  <c:v>59</c:v>
                </c:pt>
                <c:pt idx="1420">
                  <c:v>57</c:v>
                </c:pt>
                <c:pt idx="1421">
                  <c:v>33</c:v>
                </c:pt>
                <c:pt idx="1422">
                  <c:v>24</c:v>
                </c:pt>
                <c:pt idx="1423">
                  <c:v>33</c:v>
                </c:pt>
                <c:pt idx="1424">
                  <c:v>40</c:v>
                </c:pt>
                <c:pt idx="1425">
                  <c:v>56</c:v>
                </c:pt>
                <c:pt idx="1426">
                  <c:v>44</c:v>
                </c:pt>
                <c:pt idx="1427">
                  <c:v>23</c:v>
                </c:pt>
                <c:pt idx="1428">
                  <c:v>29</c:v>
                </c:pt>
                <c:pt idx="1429">
                  <c:v>60</c:v>
                </c:pt>
                <c:pt idx="1430">
                  <c:v>51</c:v>
                </c:pt>
                <c:pt idx="1431">
                  <c:v>59</c:v>
                </c:pt>
                <c:pt idx="1432">
                  <c:v>37</c:v>
                </c:pt>
                <c:pt idx="1433">
                  <c:v>33</c:v>
                </c:pt>
                <c:pt idx="1434">
                  <c:v>35</c:v>
                </c:pt>
                <c:pt idx="1435">
                  <c:v>43</c:v>
                </c:pt>
                <c:pt idx="1436">
                  <c:v>47</c:v>
                </c:pt>
                <c:pt idx="1437">
                  <c:v>26</c:v>
                </c:pt>
                <c:pt idx="1438">
                  <c:v>46</c:v>
                </c:pt>
                <c:pt idx="1439">
                  <c:v>45</c:v>
                </c:pt>
                <c:pt idx="1440">
                  <c:v>43</c:v>
                </c:pt>
                <c:pt idx="1441">
                  <c:v>51</c:v>
                </c:pt>
                <c:pt idx="1442">
                  <c:v>47</c:v>
                </c:pt>
                <c:pt idx="1443">
                  <c:v>37</c:v>
                </c:pt>
                <c:pt idx="1444">
                  <c:v>29</c:v>
                </c:pt>
                <c:pt idx="1445">
                  <c:v>43</c:v>
                </c:pt>
                <c:pt idx="1446">
                  <c:v>49</c:v>
                </c:pt>
                <c:pt idx="1447">
                  <c:v>45</c:v>
                </c:pt>
                <c:pt idx="1448">
                  <c:v>52</c:v>
                </c:pt>
                <c:pt idx="1449">
                  <c:v>63</c:v>
                </c:pt>
                <c:pt idx="1450">
                  <c:v>48</c:v>
                </c:pt>
                <c:pt idx="1451">
                  <c:v>54</c:v>
                </c:pt>
                <c:pt idx="1452">
                  <c:v>41</c:v>
                </c:pt>
                <c:pt idx="1453">
                  <c:v>32</c:v>
                </c:pt>
                <c:pt idx="1454">
                  <c:v>28</c:v>
                </c:pt>
                <c:pt idx="1455">
                  <c:v>57</c:v>
                </c:pt>
                <c:pt idx="1456">
                  <c:v>48</c:v>
                </c:pt>
                <c:pt idx="1457">
                  <c:v>41</c:v>
                </c:pt>
                <c:pt idx="1458">
                  <c:v>53</c:v>
                </c:pt>
                <c:pt idx="1459">
                  <c:v>44</c:v>
                </c:pt>
                <c:pt idx="1460">
                  <c:v>60</c:v>
                </c:pt>
                <c:pt idx="1461">
                  <c:v>34</c:v>
                </c:pt>
                <c:pt idx="1462">
                  <c:v>39</c:v>
                </c:pt>
                <c:pt idx="1463">
                  <c:v>49</c:v>
                </c:pt>
                <c:pt idx="1464">
                  <c:v>33</c:v>
                </c:pt>
                <c:pt idx="1465">
                  <c:v>59</c:v>
                </c:pt>
                <c:pt idx="1466">
                  <c:v>49</c:v>
                </c:pt>
                <c:pt idx="1467">
                  <c:v>36</c:v>
                </c:pt>
                <c:pt idx="1468">
                  <c:v>50</c:v>
                </c:pt>
                <c:pt idx="1469">
                  <c:v>35</c:v>
                </c:pt>
                <c:pt idx="1470">
                  <c:v>55</c:v>
                </c:pt>
                <c:pt idx="1471">
                  <c:v>60</c:v>
                </c:pt>
                <c:pt idx="1472">
                  <c:v>41</c:v>
                </c:pt>
                <c:pt idx="1473">
                  <c:v>34</c:v>
                </c:pt>
                <c:pt idx="1474">
                  <c:v>40</c:v>
                </c:pt>
                <c:pt idx="1475">
                  <c:v>43</c:v>
                </c:pt>
                <c:pt idx="1476">
                  <c:v>41</c:v>
                </c:pt>
                <c:pt idx="1477">
                  <c:v>41</c:v>
                </c:pt>
                <c:pt idx="1478">
                  <c:v>59</c:v>
                </c:pt>
                <c:pt idx="1479">
                  <c:v>32</c:v>
                </c:pt>
                <c:pt idx="1480">
                  <c:v>48</c:v>
                </c:pt>
                <c:pt idx="1481">
                  <c:v>54</c:v>
                </c:pt>
                <c:pt idx="1482">
                  <c:v>29</c:v>
                </c:pt>
                <c:pt idx="1483">
                  <c:v>39</c:v>
                </c:pt>
                <c:pt idx="1484">
                  <c:v>45</c:v>
                </c:pt>
                <c:pt idx="1485">
                  <c:v>48</c:v>
                </c:pt>
                <c:pt idx="1486">
                  <c:v>39</c:v>
                </c:pt>
                <c:pt idx="1487">
                  <c:v>36</c:v>
                </c:pt>
                <c:pt idx="1488">
                  <c:v>34</c:v>
                </c:pt>
                <c:pt idx="1489">
                  <c:v>55</c:v>
                </c:pt>
                <c:pt idx="1490">
                  <c:v>33</c:v>
                </c:pt>
                <c:pt idx="1491">
                  <c:v>36</c:v>
                </c:pt>
                <c:pt idx="1492">
                  <c:v>28</c:v>
                </c:pt>
                <c:pt idx="1493">
                  <c:v>42</c:v>
                </c:pt>
                <c:pt idx="1494">
                  <c:v>55</c:v>
                </c:pt>
                <c:pt idx="1495">
                  <c:v>61</c:v>
                </c:pt>
                <c:pt idx="1496">
                  <c:v>46</c:v>
                </c:pt>
                <c:pt idx="1497">
                  <c:v>57</c:v>
                </c:pt>
                <c:pt idx="1498">
                  <c:v>36</c:v>
                </c:pt>
                <c:pt idx="1499">
                  <c:v>62</c:v>
                </c:pt>
                <c:pt idx="1500">
                  <c:v>43</c:v>
                </c:pt>
                <c:pt idx="1501">
                  <c:v>34</c:v>
                </c:pt>
                <c:pt idx="1502">
                  <c:v>58</c:v>
                </c:pt>
                <c:pt idx="1503">
                  <c:v>45</c:v>
                </c:pt>
                <c:pt idx="1504">
                  <c:v>48</c:v>
                </c:pt>
                <c:pt idx="1505">
                  <c:v>50</c:v>
                </c:pt>
                <c:pt idx="1506">
                  <c:v>37</c:v>
                </c:pt>
                <c:pt idx="1507">
                  <c:v>46</c:v>
                </c:pt>
                <c:pt idx="1508">
                  <c:v>49</c:v>
                </c:pt>
                <c:pt idx="1509">
                  <c:v>59</c:v>
                </c:pt>
                <c:pt idx="1510">
                  <c:v>37</c:v>
                </c:pt>
                <c:pt idx="1511">
                  <c:v>58</c:v>
                </c:pt>
                <c:pt idx="1512">
                  <c:v>37</c:v>
                </c:pt>
                <c:pt idx="1513">
                  <c:v>62</c:v>
                </c:pt>
                <c:pt idx="1514">
                  <c:v>47</c:v>
                </c:pt>
                <c:pt idx="1515">
                  <c:v>50</c:v>
                </c:pt>
                <c:pt idx="1516">
                  <c:v>52</c:v>
                </c:pt>
                <c:pt idx="1517">
                  <c:v>36</c:v>
                </c:pt>
                <c:pt idx="1518">
                  <c:v>38</c:v>
                </c:pt>
                <c:pt idx="1519">
                  <c:v>58</c:v>
                </c:pt>
                <c:pt idx="1520">
                  <c:v>40</c:v>
                </c:pt>
                <c:pt idx="1521">
                  <c:v>49</c:v>
                </c:pt>
                <c:pt idx="1522">
                  <c:v>62</c:v>
                </c:pt>
                <c:pt idx="1523">
                  <c:v>54</c:v>
                </c:pt>
                <c:pt idx="1524">
                  <c:v>35</c:v>
                </c:pt>
                <c:pt idx="1525">
                  <c:v>31</c:v>
                </c:pt>
                <c:pt idx="1526">
                  <c:v>41</c:v>
                </c:pt>
                <c:pt idx="1527">
                  <c:v>23</c:v>
                </c:pt>
                <c:pt idx="1528">
                  <c:v>55</c:v>
                </c:pt>
                <c:pt idx="1529">
                  <c:v>41</c:v>
                </c:pt>
                <c:pt idx="1530">
                  <c:v>52</c:v>
                </c:pt>
                <c:pt idx="1531">
                  <c:v>20</c:v>
                </c:pt>
                <c:pt idx="1532">
                  <c:v>49</c:v>
                </c:pt>
                <c:pt idx="1533">
                  <c:v>55</c:v>
                </c:pt>
                <c:pt idx="1534">
                  <c:v>47</c:v>
                </c:pt>
                <c:pt idx="1535">
                  <c:v>44</c:v>
                </c:pt>
                <c:pt idx="1536">
                  <c:v>30</c:v>
                </c:pt>
                <c:pt idx="1537">
                  <c:v>43</c:v>
                </c:pt>
                <c:pt idx="1538">
                  <c:v>47</c:v>
                </c:pt>
                <c:pt idx="1539">
                  <c:v>41</c:v>
                </c:pt>
                <c:pt idx="1540">
                  <c:v>36</c:v>
                </c:pt>
                <c:pt idx="1541">
                  <c:v>35</c:v>
                </c:pt>
                <c:pt idx="1542">
                  <c:v>36</c:v>
                </c:pt>
                <c:pt idx="1543">
                  <c:v>56</c:v>
                </c:pt>
                <c:pt idx="1544">
                  <c:v>63</c:v>
                </c:pt>
                <c:pt idx="1545">
                  <c:v>55</c:v>
                </c:pt>
                <c:pt idx="1546">
                  <c:v>34</c:v>
                </c:pt>
                <c:pt idx="1547">
                  <c:v>50</c:v>
                </c:pt>
                <c:pt idx="1548">
                  <c:v>27</c:v>
                </c:pt>
                <c:pt idx="1549">
                  <c:v>38</c:v>
                </c:pt>
                <c:pt idx="1550">
                  <c:v>30</c:v>
                </c:pt>
                <c:pt idx="1551">
                  <c:v>43</c:v>
                </c:pt>
                <c:pt idx="1552">
                  <c:v>22</c:v>
                </c:pt>
                <c:pt idx="1553">
                  <c:v>54</c:v>
                </c:pt>
                <c:pt idx="1554">
                  <c:v>42</c:v>
                </c:pt>
                <c:pt idx="1555">
                  <c:v>37</c:v>
                </c:pt>
                <c:pt idx="1556">
                  <c:v>44</c:v>
                </c:pt>
                <c:pt idx="1557">
                  <c:v>43</c:v>
                </c:pt>
                <c:pt idx="1558">
                  <c:v>25</c:v>
                </c:pt>
                <c:pt idx="1559">
                  <c:v>47</c:v>
                </c:pt>
                <c:pt idx="1560">
                  <c:v>34</c:v>
                </c:pt>
                <c:pt idx="1561">
                  <c:v>50</c:v>
                </c:pt>
                <c:pt idx="1562">
                  <c:v>53</c:v>
                </c:pt>
                <c:pt idx="1563">
                  <c:v>55</c:v>
                </c:pt>
                <c:pt idx="1564">
                  <c:v>42</c:v>
                </c:pt>
                <c:pt idx="1565">
                  <c:v>43</c:v>
                </c:pt>
                <c:pt idx="1566">
                  <c:v>32</c:v>
                </c:pt>
                <c:pt idx="1567">
                  <c:v>42</c:v>
                </c:pt>
                <c:pt idx="1568">
                  <c:v>27</c:v>
                </c:pt>
                <c:pt idx="1569">
                  <c:v>55</c:v>
                </c:pt>
                <c:pt idx="1570">
                  <c:v>69</c:v>
                </c:pt>
                <c:pt idx="1571">
                  <c:v>62</c:v>
                </c:pt>
                <c:pt idx="1572">
                  <c:v>47</c:v>
                </c:pt>
                <c:pt idx="1573">
                  <c:v>31</c:v>
                </c:pt>
                <c:pt idx="1574">
                  <c:v>32</c:v>
                </c:pt>
                <c:pt idx="1575">
                  <c:v>56</c:v>
                </c:pt>
                <c:pt idx="1576">
                  <c:v>53</c:v>
                </c:pt>
                <c:pt idx="1577">
                  <c:v>34</c:v>
                </c:pt>
                <c:pt idx="1578">
                  <c:v>43</c:v>
                </c:pt>
                <c:pt idx="1579">
                  <c:v>26</c:v>
                </c:pt>
                <c:pt idx="1580">
                  <c:v>37</c:v>
                </c:pt>
                <c:pt idx="1581">
                  <c:v>35</c:v>
                </c:pt>
                <c:pt idx="1582">
                  <c:v>62</c:v>
                </c:pt>
                <c:pt idx="1583">
                  <c:v>34</c:v>
                </c:pt>
                <c:pt idx="1584">
                  <c:v>41</c:v>
                </c:pt>
                <c:pt idx="1585">
                  <c:v>54</c:v>
                </c:pt>
                <c:pt idx="1586">
                  <c:v>44</c:v>
                </c:pt>
                <c:pt idx="1587">
                  <c:v>34</c:v>
                </c:pt>
                <c:pt idx="1588">
                  <c:v>24</c:v>
                </c:pt>
                <c:pt idx="1589">
                  <c:v>38</c:v>
                </c:pt>
                <c:pt idx="1590">
                  <c:v>29</c:v>
                </c:pt>
                <c:pt idx="1591">
                  <c:v>45</c:v>
                </c:pt>
                <c:pt idx="1592">
                  <c:v>24</c:v>
                </c:pt>
                <c:pt idx="1593">
                  <c:v>44</c:v>
                </c:pt>
                <c:pt idx="1594">
                  <c:v>41</c:v>
                </c:pt>
                <c:pt idx="1595">
                  <c:v>58</c:v>
                </c:pt>
                <c:pt idx="1596">
                  <c:v>54</c:v>
                </c:pt>
                <c:pt idx="1597">
                  <c:v>58</c:v>
                </c:pt>
                <c:pt idx="1598">
                  <c:v>41</c:v>
                </c:pt>
                <c:pt idx="1599">
                  <c:v>47</c:v>
                </c:pt>
                <c:pt idx="1600">
                  <c:v>65</c:v>
                </c:pt>
                <c:pt idx="1601">
                  <c:v>31</c:v>
                </c:pt>
                <c:pt idx="1602">
                  <c:v>43</c:v>
                </c:pt>
                <c:pt idx="1603">
                  <c:v>46</c:v>
                </c:pt>
                <c:pt idx="1604">
                  <c:v>53</c:v>
                </c:pt>
                <c:pt idx="1605">
                  <c:v>48</c:v>
                </c:pt>
                <c:pt idx="1606">
                  <c:v>35</c:v>
                </c:pt>
                <c:pt idx="1607">
                  <c:v>61</c:v>
                </c:pt>
                <c:pt idx="1608">
                  <c:v>53</c:v>
                </c:pt>
                <c:pt idx="1609">
                  <c:v>51</c:v>
                </c:pt>
                <c:pt idx="1610">
                  <c:v>27</c:v>
                </c:pt>
                <c:pt idx="1611">
                  <c:v>31</c:v>
                </c:pt>
                <c:pt idx="1612">
                  <c:v>37</c:v>
                </c:pt>
                <c:pt idx="1613">
                  <c:v>47</c:v>
                </c:pt>
                <c:pt idx="1614">
                  <c:v>30</c:v>
                </c:pt>
                <c:pt idx="1615">
                  <c:v>49</c:v>
                </c:pt>
                <c:pt idx="1616">
                  <c:v>53</c:v>
                </c:pt>
                <c:pt idx="1617">
                  <c:v>40</c:v>
                </c:pt>
                <c:pt idx="1618">
                  <c:v>65</c:v>
                </c:pt>
                <c:pt idx="1619">
                  <c:v>32</c:v>
                </c:pt>
                <c:pt idx="1620">
                  <c:v>38</c:v>
                </c:pt>
                <c:pt idx="1621">
                  <c:v>47</c:v>
                </c:pt>
                <c:pt idx="1622">
                  <c:v>42</c:v>
                </c:pt>
                <c:pt idx="1623">
                  <c:v>58</c:v>
                </c:pt>
                <c:pt idx="1624">
                  <c:v>42</c:v>
                </c:pt>
                <c:pt idx="1625">
                  <c:v>52</c:v>
                </c:pt>
                <c:pt idx="1626">
                  <c:v>56</c:v>
                </c:pt>
                <c:pt idx="1627">
                  <c:v>46</c:v>
                </c:pt>
                <c:pt idx="1628">
                  <c:v>50</c:v>
                </c:pt>
                <c:pt idx="1629">
                  <c:v>51</c:v>
                </c:pt>
                <c:pt idx="1630">
                  <c:v>55</c:v>
                </c:pt>
                <c:pt idx="1631">
                  <c:v>38</c:v>
                </c:pt>
                <c:pt idx="1632">
                  <c:v>22</c:v>
                </c:pt>
                <c:pt idx="1633">
                  <c:v>67</c:v>
                </c:pt>
                <c:pt idx="1634">
                  <c:v>49</c:v>
                </c:pt>
                <c:pt idx="1635">
                  <c:v>57</c:v>
                </c:pt>
                <c:pt idx="1636">
                  <c:v>42</c:v>
                </c:pt>
                <c:pt idx="1637">
                  <c:v>35</c:v>
                </c:pt>
                <c:pt idx="1638">
                  <c:v>49</c:v>
                </c:pt>
                <c:pt idx="1639">
                  <c:v>35</c:v>
                </c:pt>
                <c:pt idx="1640">
                  <c:v>37</c:v>
                </c:pt>
                <c:pt idx="1641">
                  <c:v>40</c:v>
                </c:pt>
                <c:pt idx="1642">
                  <c:v>31</c:v>
                </c:pt>
                <c:pt idx="1643">
                  <c:v>39</c:v>
                </c:pt>
                <c:pt idx="1644">
                  <c:v>56</c:v>
                </c:pt>
                <c:pt idx="1645">
                  <c:v>33</c:v>
                </c:pt>
                <c:pt idx="1646">
                  <c:v>62</c:v>
                </c:pt>
                <c:pt idx="1647">
                  <c:v>51</c:v>
                </c:pt>
                <c:pt idx="1648">
                  <c:v>63</c:v>
                </c:pt>
                <c:pt idx="1649">
                  <c:v>43</c:v>
                </c:pt>
                <c:pt idx="1650">
                  <c:v>34</c:v>
                </c:pt>
                <c:pt idx="1651">
                  <c:v>43</c:v>
                </c:pt>
                <c:pt idx="1652">
                  <c:v>36</c:v>
                </c:pt>
                <c:pt idx="1653">
                  <c:v>51</c:v>
                </c:pt>
                <c:pt idx="1654">
                  <c:v>44</c:v>
                </c:pt>
                <c:pt idx="1655">
                  <c:v>36</c:v>
                </c:pt>
                <c:pt idx="1656">
                  <c:v>29</c:v>
                </c:pt>
                <c:pt idx="1657">
                  <c:v>28</c:v>
                </c:pt>
                <c:pt idx="1658">
                  <c:v>56</c:v>
                </c:pt>
                <c:pt idx="1659">
                  <c:v>22</c:v>
                </c:pt>
                <c:pt idx="1660">
                  <c:v>64</c:v>
                </c:pt>
                <c:pt idx="1661">
                  <c:v>48</c:v>
                </c:pt>
                <c:pt idx="1662">
                  <c:v>41</c:v>
                </c:pt>
                <c:pt idx="1663">
                  <c:v>27</c:v>
                </c:pt>
                <c:pt idx="1664">
                  <c:v>67</c:v>
                </c:pt>
                <c:pt idx="1665">
                  <c:v>59</c:v>
                </c:pt>
                <c:pt idx="1666">
                  <c:v>53</c:v>
                </c:pt>
                <c:pt idx="1667">
                  <c:v>45</c:v>
                </c:pt>
                <c:pt idx="1668">
                  <c:v>39</c:v>
                </c:pt>
                <c:pt idx="1669">
                  <c:v>30</c:v>
                </c:pt>
                <c:pt idx="1670">
                  <c:v>56</c:v>
                </c:pt>
                <c:pt idx="1671">
                  <c:v>30</c:v>
                </c:pt>
                <c:pt idx="1672">
                  <c:v>53</c:v>
                </c:pt>
                <c:pt idx="1673">
                  <c:v>44</c:v>
                </c:pt>
                <c:pt idx="1674">
                  <c:v>51</c:v>
                </c:pt>
                <c:pt idx="1675">
                  <c:v>53</c:v>
                </c:pt>
                <c:pt idx="1676">
                  <c:v>55</c:v>
                </c:pt>
                <c:pt idx="1677">
                  <c:v>57</c:v>
                </c:pt>
                <c:pt idx="1678">
                  <c:v>34</c:v>
                </c:pt>
                <c:pt idx="1679">
                  <c:v>27</c:v>
                </c:pt>
                <c:pt idx="1680">
                  <c:v>40</c:v>
                </c:pt>
                <c:pt idx="1681">
                  <c:v>53</c:v>
                </c:pt>
                <c:pt idx="1682">
                  <c:v>56</c:v>
                </c:pt>
                <c:pt idx="1683">
                  <c:v>35</c:v>
                </c:pt>
                <c:pt idx="1684">
                  <c:v>52</c:v>
                </c:pt>
                <c:pt idx="1685">
                  <c:v>36</c:v>
                </c:pt>
                <c:pt idx="1686">
                  <c:v>38</c:v>
                </c:pt>
                <c:pt idx="1687">
                  <c:v>45</c:v>
                </c:pt>
                <c:pt idx="1688">
                  <c:v>45</c:v>
                </c:pt>
                <c:pt idx="1689">
                  <c:v>34</c:v>
                </c:pt>
                <c:pt idx="1690">
                  <c:v>35</c:v>
                </c:pt>
                <c:pt idx="1691">
                  <c:v>37</c:v>
                </c:pt>
                <c:pt idx="1692">
                  <c:v>28</c:v>
                </c:pt>
                <c:pt idx="1693">
                  <c:v>54</c:v>
                </c:pt>
                <c:pt idx="1694">
                  <c:v>34</c:v>
                </c:pt>
                <c:pt idx="1695">
                  <c:v>35</c:v>
                </c:pt>
                <c:pt idx="1696">
                  <c:v>49</c:v>
                </c:pt>
                <c:pt idx="1697">
                  <c:v>64</c:v>
                </c:pt>
                <c:pt idx="1698">
                  <c:v>30</c:v>
                </c:pt>
                <c:pt idx="1699">
                  <c:v>35</c:v>
                </c:pt>
                <c:pt idx="1700">
                  <c:v>43</c:v>
                </c:pt>
                <c:pt idx="1701">
                  <c:v>37</c:v>
                </c:pt>
                <c:pt idx="1702">
                  <c:v>53</c:v>
                </c:pt>
                <c:pt idx="1703">
                  <c:v>35</c:v>
                </c:pt>
                <c:pt idx="1704">
                  <c:v>45</c:v>
                </c:pt>
                <c:pt idx="1705">
                  <c:v>53</c:v>
                </c:pt>
                <c:pt idx="1706">
                  <c:v>22</c:v>
                </c:pt>
                <c:pt idx="1707">
                  <c:v>53</c:v>
                </c:pt>
                <c:pt idx="1708">
                  <c:v>56</c:v>
                </c:pt>
                <c:pt idx="1709">
                  <c:v>21</c:v>
                </c:pt>
                <c:pt idx="1710">
                  <c:v>33</c:v>
                </c:pt>
                <c:pt idx="1711">
                  <c:v>49</c:v>
                </c:pt>
                <c:pt idx="1712">
                  <c:v>31</c:v>
                </c:pt>
                <c:pt idx="1713">
                  <c:v>50</c:v>
                </c:pt>
                <c:pt idx="1714">
                  <c:v>42</c:v>
                </c:pt>
                <c:pt idx="1715">
                  <c:v>54</c:v>
                </c:pt>
                <c:pt idx="1716">
                  <c:v>48</c:v>
                </c:pt>
                <c:pt idx="1717">
                  <c:v>46</c:v>
                </c:pt>
                <c:pt idx="1718">
                  <c:v>55</c:v>
                </c:pt>
                <c:pt idx="1719">
                  <c:v>44</c:v>
                </c:pt>
                <c:pt idx="1720">
                  <c:v>58</c:v>
                </c:pt>
                <c:pt idx="1721">
                  <c:v>55</c:v>
                </c:pt>
                <c:pt idx="1722">
                  <c:v>36</c:v>
                </c:pt>
                <c:pt idx="1723">
                  <c:v>51</c:v>
                </c:pt>
                <c:pt idx="1724">
                  <c:v>43</c:v>
                </c:pt>
                <c:pt idx="1725">
                  <c:v>38</c:v>
                </c:pt>
                <c:pt idx="1726">
                  <c:v>48</c:v>
                </c:pt>
                <c:pt idx="1727">
                  <c:v>49</c:v>
                </c:pt>
                <c:pt idx="1728">
                  <c:v>42</c:v>
                </c:pt>
                <c:pt idx="1729">
                  <c:v>57</c:v>
                </c:pt>
                <c:pt idx="1730">
                  <c:v>46</c:v>
                </c:pt>
                <c:pt idx="1731">
                  <c:v>41</c:v>
                </c:pt>
                <c:pt idx="1732">
                  <c:v>45</c:v>
                </c:pt>
                <c:pt idx="1733">
                  <c:v>38</c:v>
                </c:pt>
                <c:pt idx="1734">
                  <c:v>44</c:v>
                </c:pt>
                <c:pt idx="1735">
                  <c:v>42</c:v>
                </c:pt>
                <c:pt idx="1736">
                  <c:v>41</c:v>
                </c:pt>
                <c:pt idx="1737">
                  <c:v>49</c:v>
                </c:pt>
                <c:pt idx="1738">
                  <c:v>32</c:v>
                </c:pt>
                <c:pt idx="1739">
                  <c:v>45</c:v>
                </c:pt>
                <c:pt idx="1740">
                  <c:v>43</c:v>
                </c:pt>
                <c:pt idx="1741">
                  <c:v>37</c:v>
                </c:pt>
                <c:pt idx="1742">
                  <c:v>41</c:v>
                </c:pt>
                <c:pt idx="1743">
                  <c:v>47</c:v>
                </c:pt>
                <c:pt idx="1744">
                  <c:v>51</c:v>
                </c:pt>
                <c:pt idx="1745">
                  <c:v>37</c:v>
                </c:pt>
                <c:pt idx="1746">
                  <c:v>36</c:v>
                </c:pt>
                <c:pt idx="1747">
                  <c:v>40</c:v>
                </c:pt>
                <c:pt idx="1748">
                  <c:v>55</c:v>
                </c:pt>
                <c:pt idx="1749">
                  <c:v>55</c:v>
                </c:pt>
                <c:pt idx="1750">
                  <c:v>58</c:v>
                </c:pt>
                <c:pt idx="1751">
                  <c:v>52</c:v>
                </c:pt>
                <c:pt idx="1752">
                  <c:v>25</c:v>
                </c:pt>
                <c:pt idx="1753">
                  <c:v>44</c:v>
                </c:pt>
                <c:pt idx="1754">
                  <c:v>30</c:v>
                </c:pt>
                <c:pt idx="1755">
                  <c:v>29</c:v>
                </c:pt>
                <c:pt idx="1756">
                  <c:v>51</c:v>
                </c:pt>
                <c:pt idx="1757">
                  <c:v>49</c:v>
                </c:pt>
                <c:pt idx="1758">
                  <c:v>42</c:v>
                </c:pt>
                <c:pt idx="1759">
                  <c:v>49</c:v>
                </c:pt>
                <c:pt idx="1760">
                  <c:v>50</c:v>
                </c:pt>
                <c:pt idx="1761">
                  <c:v>59</c:v>
                </c:pt>
                <c:pt idx="1762">
                  <c:v>65</c:v>
                </c:pt>
                <c:pt idx="1763">
                  <c:v>31</c:v>
                </c:pt>
                <c:pt idx="1764">
                  <c:v>35</c:v>
                </c:pt>
                <c:pt idx="1765">
                  <c:v>39</c:v>
                </c:pt>
                <c:pt idx="1766">
                  <c:v>36</c:v>
                </c:pt>
                <c:pt idx="1767">
                  <c:v>58</c:v>
                </c:pt>
                <c:pt idx="1768">
                  <c:v>66</c:v>
                </c:pt>
                <c:pt idx="1769">
                  <c:v>47</c:v>
                </c:pt>
                <c:pt idx="1770">
                  <c:v>33</c:v>
                </c:pt>
                <c:pt idx="1771">
                  <c:v>33</c:v>
                </c:pt>
                <c:pt idx="1772">
                  <c:v>44</c:v>
                </c:pt>
                <c:pt idx="1773">
                  <c:v>47</c:v>
                </c:pt>
                <c:pt idx="1774">
                  <c:v>51</c:v>
                </c:pt>
                <c:pt idx="1775">
                  <c:v>39</c:v>
                </c:pt>
                <c:pt idx="1776">
                  <c:v>46</c:v>
                </c:pt>
                <c:pt idx="1777">
                  <c:v>33</c:v>
                </c:pt>
                <c:pt idx="1778">
                  <c:v>57</c:v>
                </c:pt>
                <c:pt idx="1779">
                  <c:v>45</c:v>
                </c:pt>
                <c:pt idx="1780">
                  <c:v>42</c:v>
                </c:pt>
                <c:pt idx="1781">
                  <c:v>46</c:v>
                </c:pt>
                <c:pt idx="1782">
                  <c:v>61</c:v>
                </c:pt>
                <c:pt idx="1783">
                  <c:v>59</c:v>
                </c:pt>
                <c:pt idx="1784">
                  <c:v>66</c:v>
                </c:pt>
                <c:pt idx="1785">
                  <c:v>45</c:v>
                </c:pt>
                <c:pt idx="1786">
                  <c:v>48</c:v>
                </c:pt>
                <c:pt idx="1787">
                  <c:v>44</c:v>
                </c:pt>
                <c:pt idx="1788">
                  <c:v>59</c:v>
                </c:pt>
                <c:pt idx="1789">
                  <c:v>56</c:v>
                </c:pt>
                <c:pt idx="1790">
                  <c:v>62</c:v>
                </c:pt>
                <c:pt idx="1791">
                  <c:v>41</c:v>
                </c:pt>
                <c:pt idx="1792">
                  <c:v>24</c:v>
                </c:pt>
                <c:pt idx="1793">
                  <c:v>47</c:v>
                </c:pt>
                <c:pt idx="1794">
                  <c:v>51</c:v>
                </c:pt>
                <c:pt idx="1795">
                  <c:v>45</c:v>
                </c:pt>
                <c:pt idx="1796">
                  <c:v>45</c:v>
                </c:pt>
                <c:pt idx="1797">
                  <c:v>42</c:v>
                </c:pt>
                <c:pt idx="1798">
                  <c:v>41</c:v>
                </c:pt>
                <c:pt idx="1799">
                  <c:v>55</c:v>
                </c:pt>
                <c:pt idx="1800">
                  <c:v>36</c:v>
                </c:pt>
                <c:pt idx="1801">
                  <c:v>28</c:v>
                </c:pt>
                <c:pt idx="1802">
                  <c:v>51</c:v>
                </c:pt>
                <c:pt idx="1803">
                  <c:v>53</c:v>
                </c:pt>
                <c:pt idx="1804">
                  <c:v>32</c:v>
                </c:pt>
                <c:pt idx="1805">
                  <c:v>33</c:v>
                </c:pt>
                <c:pt idx="1806">
                  <c:v>58</c:v>
                </c:pt>
                <c:pt idx="1807">
                  <c:v>67</c:v>
                </c:pt>
                <c:pt idx="1808">
                  <c:v>45</c:v>
                </c:pt>
                <c:pt idx="1809">
                  <c:v>41</c:v>
                </c:pt>
                <c:pt idx="1810">
                  <c:v>64</c:v>
                </c:pt>
                <c:pt idx="1811">
                  <c:v>45</c:v>
                </c:pt>
                <c:pt idx="1812">
                  <c:v>39</c:v>
                </c:pt>
                <c:pt idx="1813">
                  <c:v>41</c:v>
                </c:pt>
                <c:pt idx="1814">
                  <c:v>57</c:v>
                </c:pt>
                <c:pt idx="1815">
                  <c:v>58</c:v>
                </c:pt>
                <c:pt idx="1816">
                  <c:v>51</c:v>
                </c:pt>
                <c:pt idx="1817">
                  <c:v>41</c:v>
                </c:pt>
                <c:pt idx="1818">
                  <c:v>36</c:v>
                </c:pt>
                <c:pt idx="1819">
                  <c:v>53</c:v>
                </c:pt>
                <c:pt idx="1820">
                  <c:v>54</c:v>
                </c:pt>
                <c:pt idx="1821">
                  <c:v>24</c:v>
                </c:pt>
                <c:pt idx="1822">
                  <c:v>25</c:v>
                </c:pt>
                <c:pt idx="1823">
                  <c:v>30</c:v>
                </c:pt>
                <c:pt idx="1824">
                  <c:v>46</c:v>
                </c:pt>
                <c:pt idx="1825">
                  <c:v>23</c:v>
                </c:pt>
                <c:pt idx="1826">
                  <c:v>50</c:v>
                </c:pt>
                <c:pt idx="1827">
                  <c:v>44</c:v>
                </c:pt>
                <c:pt idx="1828">
                  <c:v>38</c:v>
                </c:pt>
                <c:pt idx="1829">
                  <c:v>68</c:v>
                </c:pt>
                <c:pt idx="1830">
                  <c:v>35</c:v>
                </c:pt>
                <c:pt idx="1831">
                  <c:v>38</c:v>
                </c:pt>
                <c:pt idx="1832">
                  <c:v>46</c:v>
                </c:pt>
                <c:pt idx="1833">
                  <c:v>50</c:v>
                </c:pt>
                <c:pt idx="1834">
                  <c:v>46</c:v>
                </c:pt>
                <c:pt idx="1835">
                  <c:v>55</c:v>
                </c:pt>
                <c:pt idx="1836">
                  <c:v>43</c:v>
                </c:pt>
                <c:pt idx="1837">
                  <c:v>55</c:v>
                </c:pt>
                <c:pt idx="1838">
                  <c:v>37</c:v>
                </c:pt>
                <c:pt idx="1839">
                  <c:v>39</c:v>
                </c:pt>
                <c:pt idx="1840">
                  <c:v>47</c:v>
                </c:pt>
                <c:pt idx="1841">
                  <c:v>32</c:v>
                </c:pt>
                <c:pt idx="1842">
                  <c:v>45</c:v>
                </c:pt>
                <c:pt idx="1843">
                  <c:v>49</c:v>
                </c:pt>
                <c:pt idx="1844">
                  <c:v>65</c:v>
                </c:pt>
                <c:pt idx="1845">
                  <c:v>32</c:v>
                </c:pt>
                <c:pt idx="1846">
                  <c:v>39</c:v>
                </c:pt>
                <c:pt idx="1847">
                  <c:v>63</c:v>
                </c:pt>
                <c:pt idx="1848">
                  <c:v>43</c:v>
                </c:pt>
                <c:pt idx="1849">
                  <c:v>31</c:v>
                </c:pt>
                <c:pt idx="1850">
                  <c:v>43</c:v>
                </c:pt>
                <c:pt idx="1851">
                  <c:v>44</c:v>
                </c:pt>
                <c:pt idx="1852">
                  <c:v>27</c:v>
                </c:pt>
                <c:pt idx="1853">
                  <c:v>46</c:v>
                </c:pt>
                <c:pt idx="1854">
                  <c:v>60</c:v>
                </c:pt>
                <c:pt idx="1855">
                  <c:v>28</c:v>
                </c:pt>
                <c:pt idx="1856">
                  <c:v>47</c:v>
                </c:pt>
                <c:pt idx="1857">
                  <c:v>25</c:v>
                </c:pt>
                <c:pt idx="1858">
                  <c:v>45</c:v>
                </c:pt>
                <c:pt idx="1859">
                  <c:v>42</c:v>
                </c:pt>
                <c:pt idx="1860">
                  <c:v>31</c:v>
                </c:pt>
                <c:pt idx="1861">
                  <c:v>48</c:v>
                </c:pt>
                <c:pt idx="1862">
                  <c:v>55</c:v>
                </c:pt>
                <c:pt idx="1863">
                  <c:v>19</c:v>
                </c:pt>
                <c:pt idx="1864">
                  <c:v>54</c:v>
                </c:pt>
                <c:pt idx="1865">
                  <c:v>34</c:v>
                </c:pt>
                <c:pt idx="1866">
                  <c:v>57</c:v>
                </c:pt>
                <c:pt idx="1867">
                  <c:v>50</c:v>
                </c:pt>
                <c:pt idx="1868">
                  <c:v>32</c:v>
                </c:pt>
                <c:pt idx="1869">
                  <c:v>52</c:v>
                </c:pt>
                <c:pt idx="1870">
                  <c:v>47</c:v>
                </c:pt>
                <c:pt idx="1871">
                  <c:v>44</c:v>
                </c:pt>
                <c:pt idx="1872">
                  <c:v>35</c:v>
                </c:pt>
                <c:pt idx="1873">
                  <c:v>39</c:v>
                </c:pt>
                <c:pt idx="1874">
                  <c:v>38</c:v>
                </c:pt>
                <c:pt idx="1875">
                  <c:v>51</c:v>
                </c:pt>
                <c:pt idx="1876">
                  <c:v>34</c:v>
                </c:pt>
                <c:pt idx="1877">
                  <c:v>28</c:v>
                </c:pt>
                <c:pt idx="1878">
                  <c:v>50</c:v>
                </c:pt>
                <c:pt idx="1879">
                  <c:v>38</c:v>
                </c:pt>
                <c:pt idx="1880">
                  <c:v>65</c:v>
                </c:pt>
                <c:pt idx="1881">
                  <c:v>56</c:v>
                </c:pt>
                <c:pt idx="1882">
                  <c:v>35</c:v>
                </c:pt>
                <c:pt idx="1883">
                  <c:v>40</c:v>
                </c:pt>
                <c:pt idx="1884">
                  <c:v>62</c:v>
                </c:pt>
                <c:pt idx="1885">
                  <c:v>58</c:v>
                </c:pt>
                <c:pt idx="1886">
                  <c:v>38</c:v>
                </c:pt>
                <c:pt idx="1887">
                  <c:v>30</c:v>
                </c:pt>
                <c:pt idx="1888">
                  <c:v>41</c:v>
                </c:pt>
                <c:pt idx="1889">
                  <c:v>35</c:v>
                </c:pt>
                <c:pt idx="1890">
                  <c:v>47</c:v>
                </c:pt>
                <c:pt idx="1891">
                  <c:v>60</c:v>
                </c:pt>
                <c:pt idx="1892">
                  <c:v>37</c:v>
                </c:pt>
                <c:pt idx="1893">
                  <c:v>38</c:v>
                </c:pt>
                <c:pt idx="1894">
                  <c:v>42</c:v>
                </c:pt>
                <c:pt idx="1895">
                  <c:v>36</c:v>
                </c:pt>
                <c:pt idx="1896">
                  <c:v>33</c:v>
                </c:pt>
                <c:pt idx="1897">
                  <c:v>42</c:v>
                </c:pt>
                <c:pt idx="1898">
                  <c:v>33</c:v>
                </c:pt>
                <c:pt idx="1899">
                  <c:v>46</c:v>
                </c:pt>
                <c:pt idx="1900">
                  <c:v>61</c:v>
                </c:pt>
                <c:pt idx="1901">
                  <c:v>53</c:v>
                </c:pt>
                <c:pt idx="1902">
                  <c:v>53</c:v>
                </c:pt>
                <c:pt idx="1903">
                  <c:v>43</c:v>
                </c:pt>
                <c:pt idx="1904">
                  <c:v>61</c:v>
                </c:pt>
                <c:pt idx="1905">
                  <c:v>53</c:v>
                </c:pt>
                <c:pt idx="1906">
                  <c:v>49</c:v>
                </c:pt>
                <c:pt idx="1907">
                  <c:v>50</c:v>
                </c:pt>
                <c:pt idx="1908">
                  <c:v>50</c:v>
                </c:pt>
                <c:pt idx="1909">
                  <c:v>45</c:v>
                </c:pt>
                <c:pt idx="1910">
                  <c:v>61</c:v>
                </c:pt>
                <c:pt idx="1911">
                  <c:v>54</c:v>
                </c:pt>
                <c:pt idx="1912">
                  <c:v>30</c:v>
                </c:pt>
                <c:pt idx="1913">
                  <c:v>29</c:v>
                </c:pt>
                <c:pt idx="1914">
                  <c:v>58</c:v>
                </c:pt>
                <c:pt idx="1915">
                  <c:v>62</c:v>
                </c:pt>
                <c:pt idx="1916">
                  <c:v>48</c:v>
                </c:pt>
                <c:pt idx="1917">
                  <c:v>57</c:v>
                </c:pt>
                <c:pt idx="1918">
                  <c:v>47</c:v>
                </c:pt>
                <c:pt idx="1919">
                  <c:v>24</c:v>
                </c:pt>
                <c:pt idx="1920">
                  <c:v>29</c:v>
                </c:pt>
                <c:pt idx="1921">
                  <c:v>57</c:v>
                </c:pt>
                <c:pt idx="1922">
                  <c:v>25</c:v>
                </c:pt>
                <c:pt idx="1923">
                  <c:v>52</c:v>
                </c:pt>
                <c:pt idx="1924">
                  <c:v>60</c:v>
                </c:pt>
                <c:pt idx="1925">
                  <c:v>41</c:v>
                </c:pt>
                <c:pt idx="1926">
                  <c:v>33</c:v>
                </c:pt>
                <c:pt idx="1927">
                  <c:v>66</c:v>
                </c:pt>
                <c:pt idx="1928">
                  <c:v>30</c:v>
                </c:pt>
                <c:pt idx="1929">
                  <c:v>32</c:v>
                </c:pt>
                <c:pt idx="1930">
                  <c:v>31</c:v>
                </c:pt>
                <c:pt idx="1931">
                  <c:v>42</c:v>
                </c:pt>
                <c:pt idx="1932">
                  <c:v>46</c:v>
                </c:pt>
                <c:pt idx="1933">
                  <c:v>25</c:v>
                </c:pt>
                <c:pt idx="1934">
                  <c:v>47</c:v>
                </c:pt>
                <c:pt idx="1935">
                  <c:v>50</c:v>
                </c:pt>
                <c:pt idx="1936">
                  <c:v>39</c:v>
                </c:pt>
                <c:pt idx="1937">
                  <c:v>39</c:v>
                </c:pt>
                <c:pt idx="1938">
                  <c:v>20</c:v>
                </c:pt>
                <c:pt idx="1939">
                  <c:v>29</c:v>
                </c:pt>
                <c:pt idx="1940">
                  <c:v>59</c:v>
                </c:pt>
                <c:pt idx="1941">
                  <c:v>58</c:v>
                </c:pt>
                <c:pt idx="1942">
                  <c:v>22</c:v>
                </c:pt>
                <c:pt idx="1943">
                  <c:v>28</c:v>
                </c:pt>
                <c:pt idx="1944">
                  <c:v>60</c:v>
                </c:pt>
                <c:pt idx="1945">
                  <c:v>38</c:v>
                </c:pt>
                <c:pt idx="1946">
                  <c:v>54</c:v>
                </c:pt>
                <c:pt idx="1947">
                  <c:v>60</c:v>
                </c:pt>
                <c:pt idx="1948">
                  <c:v>38</c:v>
                </c:pt>
                <c:pt idx="1949">
                  <c:v>37</c:v>
                </c:pt>
                <c:pt idx="1950">
                  <c:v>61</c:v>
                </c:pt>
                <c:pt idx="1951">
                  <c:v>46</c:v>
                </c:pt>
                <c:pt idx="1952">
                  <c:v>57</c:v>
                </c:pt>
                <c:pt idx="1953">
                  <c:v>43</c:v>
                </c:pt>
                <c:pt idx="1954">
                  <c:v>33</c:v>
                </c:pt>
                <c:pt idx="1955">
                  <c:v>42</c:v>
                </c:pt>
                <c:pt idx="1956">
                  <c:v>40</c:v>
                </c:pt>
                <c:pt idx="1957">
                  <c:v>37</c:v>
                </c:pt>
                <c:pt idx="1958">
                  <c:v>41</c:v>
                </c:pt>
                <c:pt idx="1959">
                  <c:v>36</c:v>
                </c:pt>
                <c:pt idx="1960">
                  <c:v>60</c:v>
                </c:pt>
                <c:pt idx="1961">
                  <c:v>31</c:v>
                </c:pt>
                <c:pt idx="1962">
                  <c:v>39</c:v>
                </c:pt>
                <c:pt idx="1963">
                  <c:v>33</c:v>
                </c:pt>
                <c:pt idx="1964">
                  <c:v>36</c:v>
                </c:pt>
                <c:pt idx="1965">
                  <c:v>45</c:v>
                </c:pt>
                <c:pt idx="1966">
                  <c:v>46</c:v>
                </c:pt>
                <c:pt idx="1967">
                  <c:v>53</c:v>
                </c:pt>
                <c:pt idx="1968">
                  <c:v>50</c:v>
                </c:pt>
                <c:pt idx="1969">
                  <c:v>42</c:v>
                </c:pt>
                <c:pt idx="1970">
                  <c:v>39</c:v>
                </c:pt>
                <c:pt idx="1971">
                  <c:v>59</c:v>
                </c:pt>
                <c:pt idx="1972">
                  <c:v>54</c:v>
                </c:pt>
                <c:pt idx="1973">
                  <c:v>28</c:v>
                </c:pt>
                <c:pt idx="1974">
                  <c:v>40</c:v>
                </c:pt>
                <c:pt idx="1975">
                  <c:v>54</c:v>
                </c:pt>
                <c:pt idx="1976">
                  <c:v>64</c:v>
                </c:pt>
                <c:pt idx="1977">
                  <c:v>51</c:v>
                </c:pt>
                <c:pt idx="1978">
                  <c:v>31</c:v>
                </c:pt>
                <c:pt idx="1979">
                  <c:v>66</c:v>
                </c:pt>
                <c:pt idx="1980">
                  <c:v>61</c:v>
                </c:pt>
                <c:pt idx="1981">
                  <c:v>60</c:v>
                </c:pt>
                <c:pt idx="1982">
                  <c:v>52</c:v>
                </c:pt>
                <c:pt idx="1983">
                  <c:v>44</c:v>
                </c:pt>
                <c:pt idx="1984">
                  <c:v>54</c:v>
                </c:pt>
                <c:pt idx="1985">
                  <c:v>31</c:v>
                </c:pt>
                <c:pt idx="1986">
                  <c:v>43</c:v>
                </c:pt>
                <c:pt idx="1987">
                  <c:v>40</c:v>
                </c:pt>
                <c:pt idx="1988">
                  <c:v>29</c:v>
                </c:pt>
                <c:pt idx="1989">
                  <c:v>32</c:v>
                </c:pt>
                <c:pt idx="1990">
                  <c:v>35</c:v>
                </c:pt>
                <c:pt idx="1991">
                  <c:v>61</c:v>
                </c:pt>
                <c:pt idx="1992">
                  <c:v>34</c:v>
                </c:pt>
                <c:pt idx="1993">
                  <c:v>58</c:v>
                </c:pt>
                <c:pt idx="1994">
                  <c:v>48</c:v>
                </c:pt>
                <c:pt idx="1995">
                  <c:v>38</c:v>
                </c:pt>
                <c:pt idx="1996">
                  <c:v>42</c:v>
                </c:pt>
                <c:pt idx="1997">
                  <c:v>42</c:v>
                </c:pt>
                <c:pt idx="1998">
                  <c:v>27</c:v>
                </c:pt>
                <c:pt idx="1999">
                  <c:v>43</c:v>
                </c:pt>
                <c:pt idx="2000">
                  <c:v>43</c:v>
                </c:pt>
                <c:pt idx="2001">
                  <c:v>29</c:v>
                </c:pt>
                <c:pt idx="2002">
                  <c:v>34</c:v>
                </c:pt>
                <c:pt idx="2003">
                  <c:v>53</c:v>
                </c:pt>
                <c:pt idx="2004">
                  <c:v>37</c:v>
                </c:pt>
                <c:pt idx="2005">
                  <c:v>66</c:v>
                </c:pt>
                <c:pt idx="2006">
                  <c:v>45</c:v>
                </c:pt>
                <c:pt idx="2007">
                  <c:v>32</c:v>
                </c:pt>
                <c:pt idx="2008">
                  <c:v>61</c:v>
                </c:pt>
                <c:pt idx="2009">
                  <c:v>57</c:v>
                </c:pt>
                <c:pt idx="2010">
                  <c:v>57</c:v>
                </c:pt>
                <c:pt idx="2011">
                  <c:v>48</c:v>
                </c:pt>
                <c:pt idx="2012">
                  <c:v>28</c:v>
                </c:pt>
                <c:pt idx="2013">
                  <c:v>20</c:v>
                </c:pt>
                <c:pt idx="2014">
                  <c:v>52</c:v>
                </c:pt>
                <c:pt idx="2015">
                  <c:v>57</c:v>
                </c:pt>
                <c:pt idx="2016">
                  <c:v>40</c:v>
                </c:pt>
                <c:pt idx="2017">
                  <c:v>50</c:v>
                </c:pt>
                <c:pt idx="2018">
                  <c:v>40</c:v>
                </c:pt>
                <c:pt idx="2019">
                  <c:v>50</c:v>
                </c:pt>
                <c:pt idx="2020">
                  <c:v>34</c:v>
                </c:pt>
                <c:pt idx="2021">
                  <c:v>43</c:v>
                </c:pt>
                <c:pt idx="2022">
                  <c:v>24</c:v>
                </c:pt>
                <c:pt idx="2023">
                  <c:v>47</c:v>
                </c:pt>
                <c:pt idx="2024">
                  <c:v>39</c:v>
                </c:pt>
                <c:pt idx="2025">
                  <c:v>48</c:v>
                </c:pt>
                <c:pt idx="2026">
                  <c:v>27</c:v>
                </c:pt>
                <c:pt idx="2027">
                  <c:v>63</c:v>
                </c:pt>
                <c:pt idx="2028">
                  <c:v>37</c:v>
                </c:pt>
                <c:pt idx="2029">
                  <c:v>25</c:v>
                </c:pt>
                <c:pt idx="2030">
                  <c:v>43</c:v>
                </c:pt>
                <c:pt idx="2031">
                  <c:v>53</c:v>
                </c:pt>
                <c:pt idx="2032">
                  <c:v>61</c:v>
                </c:pt>
                <c:pt idx="2033">
                  <c:v>55</c:v>
                </c:pt>
                <c:pt idx="2034">
                  <c:v>63</c:v>
                </c:pt>
                <c:pt idx="2035">
                  <c:v>40</c:v>
                </c:pt>
                <c:pt idx="2036">
                  <c:v>47</c:v>
                </c:pt>
                <c:pt idx="2037">
                  <c:v>66</c:v>
                </c:pt>
                <c:pt idx="2038">
                  <c:v>45</c:v>
                </c:pt>
                <c:pt idx="2039">
                  <c:v>48</c:v>
                </c:pt>
                <c:pt idx="2040">
                  <c:v>46</c:v>
                </c:pt>
                <c:pt idx="2041">
                  <c:v>42</c:v>
                </c:pt>
                <c:pt idx="2042">
                  <c:v>36</c:v>
                </c:pt>
                <c:pt idx="2043">
                  <c:v>42</c:v>
                </c:pt>
                <c:pt idx="2044">
                  <c:v>35</c:v>
                </c:pt>
                <c:pt idx="2045">
                  <c:v>35</c:v>
                </c:pt>
                <c:pt idx="2046">
                  <c:v>58</c:v>
                </c:pt>
                <c:pt idx="2047">
                  <c:v>50</c:v>
                </c:pt>
                <c:pt idx="2048">
                  <c:v>41</c:v>
                </c:pt>
                <c:pt idx="2049">
                  <c:v>47</c:v>
                </c:pt>
                <c:pt idx="2050">
                  <c:v>26</c:v>
                </c:pt>
                <c:pt idx="2051">
                  <c:v>41</c:v>
                </c:pt>
                <c:pt idx="2052">
                  <c:v>42</c:v>
                </c:pt>
                <c:pt idx="2053">
                  <c:v>30</c:v>
                </c:pt>
                <c:pt idx="2054">
                  <c:v>44</c:v>
                </c:pt>
                <c:pt idx="2055">
                  <c:v>23</c:v>
                </c:pt>
                <c:pt idx="2056">
                  <c:v>32</c:v>
                </c:pt>
                <c:pt idx="2057">
                  <c:v>40</c:v>
                </c:pt>
                <c:pt idx="2058">
                  <c:v>50</c:v>
                </c:pt>
                <c:pt idx="2059">
                  <c:v>48</c:v>
                </c:pt>
                <c:pt idx="2060">
                  <c:v>43</c:v>
                </c:pt>
                <c:pt idx="2061">
                  <c:v>69</c:v>
                </c:pt>
                <c:pt idx="2062">
                  <c:v>38</c:v>
                </c:pt>
                <c:pt idx="2063">
                  <c:v>42</c:v>
                </c:pt>
                <c:pt idx="2064">
                  <c:v>47</c:v>
                </c:pt>
                <c:pt idx="2065">
                  <c:v>36</c:v>
                </c:pt>
                <c:pt idx="2066">
                  <c:v>46</c:v>
                </c:pt>
                <c:pt idx="2067">
                  <c:v>43</c:v>
                </c:pt>
                <c:pt idx="2068">
                  <c:v>40</c:v>
                </c:pt>
                <c:pt idx="2069">
                  <c:v>46</c:v>
                </c:pt>
                <c:pt idx="2070">
                  <c:v>29</c:v>
                </c:pt>
                <c:pt idx="2071">
                  <c:v>53</c:v>
                </c:pt>
                <c:pt idx="2072">
                  <c:v>25</c:v>
                </c:pt>
                <c:pt idx="2073">
                  <c:v>50</c:v>
                </c:pt>
                <c:pt idx="2074">
                  <c:v>44</c:v>
                </c:pt>
                <c:pt idx="2075">
                  <c:v>34</c:v>
                </c:pt>
                <c:pt idx="2076">
                  <c:v>50</c:v>
                </c:pt>
                <c:pt idx="2077">
                  <c:v>48</c:v>
                </c:pt>
                <c:pt idx="2078">
                  <c:v>29</c:v>
                </c:pt>
                <c:pt idx="2079">
                  <c:v>44</c:v>
                </c:pt>
                <c:pt idx="2080">
                  <c:v>51</c:v>
                </c:pt>
                <c:pt idx="2081">
                  <c:v>47</c:v>
                </c:pt>
                <c:pt idx="2082">
                  <c:v>33</c:v>
                </c:pt>
                <c:pt idx="2083">
                  <c:v>56</c:v>
                </c:pt>
                <c:pt idx="2084">
                  <c:v>45</c:v>
                </c:pt>
                <c:pt idx="2085">
                  <c:v>47</c:v>
                </c:pt>
                <c:pt idx="2086">
                  <c:v>69</c:v>
                </c:pt>
                <c:pt idx="2087">
                  <c:v>43</c:v>
                </c:pt>
                <c:pt idx="2088">
                  <c:v>47</c:v>
                </c:pt>
                <c:pt idx="2089">
                  <c:v>60</c:v>
                </c:pt>
                <c:pt idx="2090">
                  <c:v>37</c:v>
                </c:pt>
                <c:pt idx="2091">
                  <c:v>35</c:v>
                </c:pt>
                <c:pt idx="2092">
                  <c:v>46</c:v>
                </c:pt>
                <c:pt idx="2093">
                  <c:v>35</c:v>
                </c:pt>
                <c:pt idx="2094">
                  <c:v>46</c:v>
                </c:pt>
                <c:pt idx="2095">
                  <c:v>56</c:v>
                </c:pt>
                <c:pt idx="2096">
                  <c:v>50</c:v>
                </c:pt>
                <c:pt idx="2097">
                  <c:v>40</c:v>
                </c:pt>
                <c:pt idx="2098">
                  <c:v>49</c:v>
                </c:pt>
                <c:pt idx="2099">
                  <c:v>35</c:v>
                </c:pt>
                <c:pt idx="2100">
                  <c:v>65</c:v>
                </c:pt>
                <c:pt idx="2101">
                  <c:v>25</c:v>
                </c:pt>
                <c:pt idx="2102">
                  <c:v>24</c:v>
                </c:pt>
                <c:pt idx="2103">
                  <c:v>30</c:v>
                </c:pt>
                <c:pt idx="2104">
                  <c:v>41</c:v>
                </c:pt>
                <c:pt idx="2105">
                  <c:v>56</c:v>
                </c:pt>
                <c:pt idx="2106">
                  <c:v>32</c:v>
                </c:pt>
                <c:pt idx="2107">
                  <c:v>51</c:v>
                </c:pt>
                <c:pt idx="2108">
                  <c:v>28</c:v>
                </c:pt>
                <c:pt idx="2109">
                  <c:v>42</c:v>
                </c:pt>
                <c:pt idx="2110">
                  <c:v>55</c:v>
                </c:pt>
                <c:pt idx="2111">
                  <c:v>45</c:v>
                </c:pt>
                <c:pt idx="2112">
                  <c:v>47</c:v>
                </c:pt>
                <c:pt idx="2113">
                  <c:v>42</c:v>
                </c:pt>
                <c:pt idx="2114">
                  <c:v>30</c:v>
                </c:pt>
                <c:pt idx="2115">
                  <c:v>36</c:v>
                </c:pt>
                <c:pt idx="2116">
                  <c:v>34</c:v>
                </c:pt>
                <c:pt idx="2117">
                  <c:v>49</c:v>
                </c:pt>
                <c:pt idx="2118">
                  <c:v>59</c:v>
                </c:pt>
                <c:pt idx="2119">
                  <c:v>54</c:v>
                </c:pt>
                <c:pt idx="2120">
                  <c:v>26</c:v>
                </c:pt>
                <c:pt idx="2121">
                  <c:v>39</c:v>
                </c:pt>
                <c:pt idx="2122">
                  <c:v>61</c:v>
                </c:pt>
                <c:pt idx="2123">
                  <c:v>44</c:v>
                </c:pt>
                <c:pt idx="2124">
                  <c:v>37</c:v>
                </c:pt>
                <c:pt idx="2125">
                  <c:v>37</c:v>
                </c:pt>
                <c:pt idx="2126">
                  <c:v>43</c:v>
                </c:pt>
                <c:pt idx="2127">
                  <c:v>65</c:v>
                </c:pt>
                <c:pt idx="2128">
                  <c:v>45</c:v>
                </c:pt>
                <c:pt idx="2129">
                  <c:v>32</c:v>
                </c:pt>
                <c:pt idx="2130">
                  <c:v>46</c:v>
                </c:pt>
                <c:pt idx="2131">
                  <c:v>47</c:v>
                </c:pt>
                <c:pt idx="2132">
                  <c:v>55</c:v>
                </c:pt>
                <c:pt idx="2133">
                  <c:v>57</c:v>
                </c:pt>
                <c:pt idx="2134">
                  <c:v>40</c:v>
                </c:pt>
                <c:pt idx="2135">
                  <c:v>35</c:v>
                </c:pt>
                <c:pt idx="2136">
                  <c:v>30</c:v>
                </c:pt>
                <c:pt idx="2137">
                  <c:v>49</c:v>
                </c:pt>
                <c:pt idx="2138">
                  <c:v>39</c:v>
                </c:pt>
                <c:pt idx="2139">
                  <c:v>56</c:v>
                </c:pt>
                <c:pt idx="2140">
                  <c:v>55</c:v>
                </c:pt>
                <c:pt idx="2141">
                  <c:v>31</c:v>
                </c:pt>
                <c:pt idx="2142">
                  <c:v>25</c:v>
                </c:pt>
                <c:pt idx="2143">
                  <c:v>51</c:v>
                </c:pt>
                <c:pt idx="2144">
                  <c:v>44</c:v>
                </c:pt>
                <c:pt idx="2145">
                  <c:v>49</c:v>
                </c:pt>
                <c:pt idx="2146">
                  <c:v>37</c:v>
                </c:pt>
                <c:pt idx="2147">
                  <c:v>20</c:v>
                </c:pt>
                <c:pt idx="2148">
                  <c:v>44</c:v>
                </c:pt>
                <c:pt idx="2149">
                  <c:v>39</c:v>
                </c:pt>
                <c:pt idx="2150">
                  <c:v>46</c:v>
                </c:pt>
                <c:pt idx="2151">
                  <c:v>48</c:v>
                </c:pt>
                <c:pt idx="2152">
                  <c:v>40</c:v>
                </c:pt>
                <c:pt idx="2153">
                  <c:v>35</c:v>
                </c:pt>
                <c:pt idx="2154">
                  <c:v>62</c:v>
                </c:pt>
                <c:pt idx="2155">
                  <c:v>41</c:v>
                </c:pt>
                <c:pt idx="2156">
                  <c:v>36</c:v>
                </c:pt>
                <c:pt idx="2157">
                  <c:v>56</c:v>
                </c:pt>
                <c:pt idx="2158">
                  <c:v>55</c:v>
                </c:pt>
                <c:pt idx="2159">
                  <c:v>42</c:v>
                </c:pt>
                <c:pt idx="2160">
                  <c:v>20</c:v>
                </c:pt>
                <c:pt idx="2161">
                  <c:v>50</c:v>
                </c:pt>
                <c:pt idx="2162">
                  <c:v>45</c:v>
                </c:pt>
                <c:pt idx="2163">
                  <c:v>52</c:v>
                </c:pt>
                <c:pt idx="2164">
                  <c:v>54</c:v>
                </c:pt>
                <c:pt idx="2165">
                  <c:v>44</c:v>
                </c:pt>
                <c:pt idx="2166">
                  <c:v>41</c:v>
                </c:pt>
                <c:pt idx="2167">
                  <c:v>44</c:v>
                </c:pt>
                <c:pt idx="2168">
                  <c:v>41</c:v>
                </c:pt>
                <c:pt idx="2169">
                  <c:v>41</c:v>
                </c:pt>
                <c:pt idx="2170">
                  <c:v>41</c:v>
                </c:pt>
                <c:pt idx="2171">
                  <c:v>37</c:v>
                </c:pt>
                <c:pt idx="2172">
                  <c:v>62</c:v>
                </c:pt>
                <c:pt idx="2173">
                  <c:v>26</c:v>
                </c:pt>
                <c:pt idx="2174">
                  <c:v>45</c:v>
                </c:pt>
                <c:pt idx="2175">
                  <c:v>33</c:v>
                </c:pt>
                <c:pt idx="2176">
                  <c:v>36</c:v>
                </c:pt>
                <c:pt idx="2177">
                  <c:v>65</c:v>
                </c:pt>
                <c:pt idx="2178">
                  <c:v>64</c:v>
                </c:pt>
                <c:pt idx="2179">
                  <c:v>56</c:v>
                </c:pt>
                <c:pt idx="2180">
                  <c:v>52</c:v>
                </c:pt>
                <c:pt idx="2181">
                  <c:v>50</c:v>
                </c:pt>
                <c:pt idx="2182">
                  <c:v>41</c:v>
                </c:pt>
                <c:pt idx="2183">
                  <c:v>37</c:v>
                </c:pt>
                <c:pt idx="2184">
                  <c:v>29</c:v>
                </c:pt>
                <c:pt idx="2185">
                  <c:v>51</c:v>
                </c:pt>
                <c:pt idx="2186">
                  <c:v>37</c:v>
                </c:pt>
                <c:pt idx="2187">
                  <c:v>60</c:v>
                </c:pt>
                <c:pt idx="2188">
                  <c:v>30</c:v>
                </c:pt>
                <c:pt idx="2189">
                  <c:v>64</c:v>
                </c:pt>
                <c:pt idx="2190">
                  <c:v>49</c:v>
                </c:pt>
                <c:pt idx="2191">
                  <c:v>54</c:v>
                </c:pt>
                <c:pt idx="2192">
                  <c:v>49</c:v>
                </c:pt>
                <c:pt idx="2193">
                  <c:v>44</c:v>
                </c:pt>
                <c:pt idx="2194">
                  <c:v>29</c:v>
                </c:pt>
                <c:pt idx="2195">
                  <c:v>45</c:v>
                </c:pt>
                <c:pt idx="2196">
                  <c:v>63</c:v>
                </c:pt>
                <c:pt idx="2197">
                  <c:v>55</c:v>
                </c:pt>
                <c:pt idx="2198">
                  <c:v>41</c:v>
                </c:pt>
                <c:pt idx="2199">
                  <c:v>42</c:v>
                </c:pt>
                <c:pt idx="2200">
                  <c:v>45</c:v>
                </c:pt>
                <c:pt idx="2201">
                  <c:v>58</c:v>
                </c:pt>
                <c:pt idx="2202">
                  <c:v>49</c:v>
                </c:pt>
                <c:pt idx="2203">
                  <c:v>32</c:v>
                </c:pt>
                <c:pt idx="2204">
                  <c:v>48</c:v>
                </c:pt>
                <c:pt idx="2205">
                  <c:v>59</c:v>
                </c:pt>
                <c:pt idx="2206">
                  <c:v>36</c:v>
                </c:pt>
                <c:pt idx="2207">
                  <c:v>50</c:v>
                </c:pt>
                <c:pt idx="2208">
                  <c:v>49</c:v>
                </c:pt>
                <c:pt idx="2209">
                  <c:v>48</c:v>
                </c:pt>
                <c:pt idx="2210">
                  <c:v>46</c:v>
                </c:pt>
                <c:pt idx="2211">
                  <c:v>42</c:v>
                </c:pt>
                <c:pt idx="2212">
                  <c:v>41</c:v>
                </c:pt>
                <c:pt idx="2213">
                  <c:v>27</c:v>
                </c:pt>
                <c:pt idx="2214">
                  <c:v>23</c:v>
                </c:pt>
                <c:pt idx="2215">
                  <c:v>32</c:v>
                </c:pt>
                <c:pt idx="2216">
                  <c:v>45</c:v>
                </c:pt>
                <c:pt idx="2217">
                  <c:v>51</c:v>
                </c:pt>
                <c:pt idx="2218">
                  <c:v>61</c:v>
                </c:pt>
                <c:pt idx="2219">
                  <c:v>41</c:v>
                </c:pt>
                <c:pt idx="2220">
                  <c:v>24</c:v>
                </c:pt>
                <c:pt idx="2221">
                  <c:v>36</c:v>
                </c:pt>
                <c:pt idx="2222">
                  <c:v>42</c:v>
                </c:pt>
                <c:pt idx="2223">
                  <c:v>62</c:v>
                </c:pt>
                <c:pt idx="2224">
                  <c:v>48</c:v>
                </c:pt>
                <c:pt idx="2225">
                  <c:v>33</c:v>
                </c:pt>
                <c:pt idx="2226">
                  <c:v>30</c:v>
                </c:pt>
                <c:pt idx="2227">
                  <c:v>39</c:v>
                </c:pt>
                <c:pt idx="2228">
                  <c:v>31</c:v>
                </c:pt>
                <c:pt idx="2229">
                  <c:v>39</c:v>
                </c:pt>
                <c:pt idx="2230">
                  <c:v>58</c:v>
                </c:pt>
                <c:pt idx="2231">
                  <c:v>31</c:v>
                </c:pt>
                <c:pt idx="2232">
                  <c:v>38</c:v>
                </c:pt>
                <c:pt idx="2233">
                  <c:v>29</c:v>
                </c:pt>
                <c:pt idx="2234">
                  <c:v>54</c:v>
                </c:pt>
                <c:pt idx="2235">
                  <c:v>54</c:v>
                </c:pt>
                <c:pt idx="2236">
                  <c:v>53</c:v>
                </c:pt>
                <c:pt idx="2237">
                  <c:v>39</c:v>
                </c:pt>
                <c:pt idx="2238">
                  <c:v>41</c:v>
                </c:pt>
                <c:pt idx="2239">
                  <c:v>33</c:v>
                </c:pt>
                <c:pt idx="2240">
                  <c:v>62</c:v>
                </c:pt>
                <c:pt idx="2241">
                  <c:v>59</c:v>
                </c:pt>
                <c:pt idx="2242">
                  <c:v>32</c:v>
                </c:pt>
                <c:pt idx="2243">
                  <c:v>56</c:v>
                </c:pt>
                <c:pt idx="2244">
                  <c:v>46</c:v>
                </c:pt>
                <c:pt idx="2245">
                  <c:v>58</c:v>
                </c:pt>
                <c:pt idx="2246">
                  <c:v>31</c:v>
                </c:pt>
                <c:pt idx="2247">
                  <c:v>43</c:v>
                </c:pt>
                <c:pt idx="2248">
                  <c:v>49</c:v>
                </c:pt>
                <c:pt idx="2249">
                  <c:v>34</c:v>
                </c:pt>
                <c:pt idx="2250">
                  <c:v>62</c:v>
                </c:pt>
                <c:pt idx="2251">
                  <c:v>57</c:v>
                </c:pt>
                <c:pt idx="2252">
                  <c:v>41</c:v>
                </c:pt>
                <c:pt idx="2253">
                  <c:v>49</c:v>
                </c:pt>
                <c:pt idx="2254">
                  <c:v>46</c:v>
                </c:pt>
                <c:pt idx="2255">
                  <c:v>36</c:v>
                </c:pt>
                <c:pt idx="2256">
                  <c:v>60</c:v>
                </c:pt>
                <c:pt idx="2257">
                  <c:v>58</c:v>
                </c:pt>
                <c:pt idx="2258">
                  <c:v>59</c:v>
                </c:pt>
                <c:pt idx="2259">
                  <c:v>45</c:v>
                </c:pt>
                <c:pt idx="2260">
                  <c:v>40</c:v>
                </c:pt>
                <c:pt idx="2261">
                  <c:v>38</c:v>
                </c:pt>
                <c:pt idx="2262">
                  <c:v>61</c:v>
                </c:pt>
                <c:pt idx="2263">
                  <c:v>44</c:v>
                </c:pt>
                <c:pt idx="2264">
                  <c:v>51</c:v>
                </c:pt>
                <c:pt idx="2265">
                  <c:v>44</c:v>
                </c:pt>
                <c:pt idx="2266">
                  <c:v>52</c:v>
                </c:pt>
                <c:pt idx="2267">
                  <c:v>33</c:v>
                </c:pt>
                <c:pt idx="2268">
                  <c:v>49</c:v>
                </c:pt>
                <c:pt idx="2269">
                  <c:v>32</c:v>
                </c:pt>
                <c:pt idx="2270">
                  <c:v>51</c:v>
                </c:pt>
                <c:pt idx="2271">
                  <c:v>48</c:v>
                </c:pt>
                <c:pt idx="2272">
                  <c:v>29</c:v>
                </c:pt>
                <c:pt idx="2273">
                  <c:v>43</c:v>
                </c:pt>
                <c:pt idx="2274">
                  <c:v>53</c:v>
                </c:pt>
                <c:pt idx="2275">
                  <c:v>50</c:v>
                </c:pt>
                <c:pt idx="2276">
                  <c:v>31</c:v>
                </c:pt>
                <c:pt idx="2277">
                  <c:v>43</c:v>
                </c:pt>
                <c:pt idx="2278">
                  <c:v>47</c:v>
                </c:pt>
                <c:pt idx="2279">
                  <c:v>41</c:v>
                </c:pt>
                <c:pt idx="2280">
                  <c:v>44</c:v>
                </c:pt>
                <c:pt idx="2281">
                  <c:v>23</c:v>
                </c:pt>
                <c:pt idx="2282">
                  <c:v>61</c:v>
                </c:pt>
                <c:pt idx="2283">
                  <c:v>53</c:v>
                </c:pt>
                <c:pt idx="2284">
                  <c:v>27</c:v>
                </c:pt>
                <c:pt idx="2285">
                  <c:v>25</c:v>
                </c:pt>
                <c:pt idx="2286">
                  <c:v>44</c:v>
                </c:pt>
                <c:pt idx="2287">
                  <c:v>42</c:v>
                </c:pt>
                <c:pt idx="2288">
                  <c:v>26</c:v>
                </c:pt>
                <c:pt idx="2289">
                  <c:v>50</c:v>
                </c:pt>
                <c:pt idx="2290">
                  <c:v>59</c:v>
                </c:pt>
                <c:pt idx="2291">
                  <c:v>63</c:v>
                </c:pt>
                <c:pt idx="2292">
                  <c:v>36</c:v>
                </c:pt>
                <c:pt idx="2293">
                  <c:v>35</c:v>
                </c:pt>
                <c:pt idx="2294">
                  <c:v>49</c:v>
                </c:pt>
                <c:pt idx="2295">
                  <c:v>33</c:v>
                </c:pt>
                <c:pt idx="2296">
                  <c:v>43</c:v>
                </c:pt>
                <c:pt idx="2297">
                  <c:v>31</c:v>
                </c:pt>
                <c:pt idx="2298">
                  <c:v>51</c:v>
                </c:pt>
                <c:pt idx="2299">
                  <c:v>30</c:v>
                </c:pt>
                <c:pt idx="2300">
                  <c:v>30</c:v>
                </c:pt>
                <c:pt idx="2301">
                  <c:v>56</c:v>
                </c:pt>
                <c:pt idx="2302">
                  <c:v>32</c:v>
                </c:pt>
                <c:pt idx="2303">
                  <c:v>53</c:v>
                </c:pt>
                <c:pt idx="2304">
                  <c:v>42</c:v>
                </c:pt>
                <c:pt idx="2305">
                  <c:v>38</c:v>
                </c:pt>
                <c:pt idx="2306">
                  <c:v>49</c:v>
                </c:pt>
                <c:pt idx="2307">
                  <c:v>29</c:v>
                </c:pt>
                <c:pt idx="2308">
                  <c:v>61</c:v>
                </c:pt>
                <c:pt idx="2309">
                  <c:v>32</c:v>
                </c:pt>
                <c:pt idx="2310">
                  <c:v>26</c:v>
                </c:pt>
                <c:pt idx="2311">
                  <c:v>56</c:v>
                </c:pt>
                <c:pt idx="2312">
                  <c:v>24</c:v>
                </c:pt>
                <c:pt idx="2313">
                  <c:v>59</c:v>
                </c:pt>
                <c:pt idx="2314">
                  <c:v>62</c:v>
                </c:pt>
                <c:pt idx="2315">
                  <c:v>65</c:v>
                </c:pt>
                <c:pt idx="2316">
                  <c:v>32</c:v>
                </c:pt>
                <c:pt idx="2317">
                  <c:v>44</c:v>
                </c:pt>
                <c:pt idx="2318">
                  <c:v>24</c:v>
                </c:pt>
                <c:pt idx="2319">
                  <c:v>33</c:v>
                </c:pt>
                <c:pt idx="2320">
                  <c:v>33</c:v>
                </c:pt>
                <c:pt idx="2321">
                  <c:v>50</c:v>
                </c:pt>
                <c:pt idx="2322">
                  <c:v>40</c:v>
                </c:pt>
                <c:pt idx="2323">
                  <c:v>50</c:v>
                </c:pt>
                <c:pt idx="2324">
                  <c:v>64</c:v>
                </c:pt>
                <c:pt idx="2325">
                  <c:v>25</c:v>
                </c:pt>
                <c:pt idx="2326">
                  <c:v>20</c:v>
                </c:pt>
                <c:pt idx="2327">
                  <c:v>43</c:v>
                </c:pt>
                <c:pt idx="2328">
                  <c:v>46</c:v>
                </c:pt>
                <c:pt idx="2329">
                  <c:v>63</c:v>
                </c:pt>
                <c:pt idx="2330">
                  <c:v>35</c:v>
                </c:pt>
                <c:pt idx="2331">
                  <c:v>45</c:v>
                </c:pt>
                <c:pt idx="2332">
                  <c:v>25</c:v>
                </c:pt>
                <c:pt idx="2333">
                  <c:v>45</c:v>
                </c:pt>
                <c:pt idx="2334">
                  <c:v>35</c:v>
                </c:pt>
                <c:pt idx="2335">
                  <c:v>53</c:v>
                </c:pt>
                <c:pt idx="2336">
                  <c:v>45</c:v>
                </c:pt>
                <c:pt idx="2337">
                  <c:v>35</c:v>
                </c:pt>
                <c:pt idx="2338">
                  <c:v>51</c:v>
                </c:pt>
                <c:pt idx="2339">
                  <c:v>35</c:v>
                </c:pt>
                <c:pt idx="2340">
                  <c:v>50</c:v>
                </c:pt>
                <c:pt idx="2341">
                  <c:v>33</c:v>
                </c:pt>
                <c:pt idx="2342">
                  <c:v>62</c:v>
                </c:pt>
                <c:pt idx="2343">
                  <c:v>53</c:v>
                </c:pt>
                <c:pt idx="2344">
                  <c:v>55</c:v>
                </c:pt>
                <c:pt idx="2345">
                  <c:v>39</c:v>
                </c:pt>
                <c:pt idx="2346">
                  <c:v>55</c:v>
                </c:pt>
                <c:pt idx="2347">
                  <c:v>32</c:v>
                </c:pt>
                <c:pt idx="2348">
                  <c:v>33</c:v>
                </c:pt>
                <c:pt idx="2349">
                  <c:v>50</c:v>
                </c:pt>
                <c:pt idx="2350">
                  <c:v>22</c:v>
                </c:pt>
                <c:pt idx="2351">
                  <c:v>48</c:v>
                </c:pt>
                <c:pt idx="2352">
                  <c:v>38</c:v>
                </c:pt>
                <c:pt idx="2353">
                  <c:v>56</c:v>
                </c:pt>
                <c:pt idx="2354">
                  <c:v>44</c:v>
                </c:pt>
                <c:pt idx="2355">
                  <c:v>45</c:v>
                </c:pt>
                <c:pt idx="2356">
                  <c:v>47</c:v>
                </c:pt>
                <c:pt idx="2357">
                  <c:v>26</c:v>
                </c:pt>
                <c:pt idx="2358">
                  <c:v>58</c:v>
                </c:pt>
                <c:pt idx="2359">
                  <c:v>45</c:v>
                </c:pt>
                <c:pt idx="2360">
                  <c:v>34</c:v>
                </c:pt>
                <c:pt idx="2361">
                  <c:v>43</c:v>
                </c:pt>
                <c:pt idx="2362">
                  <c:v>46</c:v>
                </c:pt>
                <c:pt idx="2363">
                  <c:v>55</c:v>
                </c:pt>
                <c:pt idx="2364">
                  <c:v>46</c:v>
                </c:pt>
                <c:pt idx="2365">
                  <c:v>50</c:v>
                </c:pt>
                <c:pt idx="2366">
                  <c:v>38</c:v>
                </c:pt>
                <c:pt idx="2367">
                  <c:v>34</c:v>
                </c:pt>
                <c:pt idx="2368">
                  <c:v>46</c:v>
                </c:pt>
                <c:pt idx="2369">
                  <c:v>66</c:v>
                </c:pt>
                <c:pt idx="2370">
                  <c:v>55</c:v>
                </c:pt>
                <c:pt idx="2371">
                  <c:v>63</c:v>
                </c:pt>
                <c:pt idx="2372">
                  <c:v>41</c:v>
                </c:pt>
                <c:pt idx="2373">
                  <c:v>39</c:v>
                </c:pt>
                <c:pt idx="2374">
                  <c:v>49</c:v>
                </c:pt>
                <c:pt idx="2375">
                  <c:v>48</c:v>
                </c:pt>
                <c:pt idx="2376">
                  <c:v>42</c:v>
                </c:pt>
                <c:pt idx="2377">
                  <c:v>47</c:v>
                </c:pt>
                <c:pt idx="2378">
                  <c:v>46</c:v>
                </c:pt>
                <c:pt idx="2379">
                  <c:v>32</c:v>
                </c:pt>
                <c:pt idx="2380">
                  <c:v>29</c:v>
                </c:pt>
                <c:pt idx="2381">
                  <c:v>36</c:v>
                </c:pt>
                <c:pt idx="2382">
                  <c:v>26</c:v>
                </c:pt>
                <c:pt idx="2383">
                  <c:v>46</c:v>
                </c:pt>
                <c:pt idx="2384">
                  <c:v>56</c:v>
                </c:pt>
                <c:pt idx="2385">
                  <c:v>66</c:v>
                </c:pt>
                <c:pt idx="2386">
                  <c:v>62</c:v>
                </c:pt>
                <c:pt idx="2387">
                  <c:v>63</c:v>
                </c:pt>
                <c:pt idx="2388">
                  <c:v>58</c:v>
                </c:pt>
                <c:pt idx="2389">
                  <c:v>23</c:v>
                </c:pt>
                <c:pt idx="2390">
                  <c:v>43</c:v>
                </c:pt>
                <c:pt idx="2391">
                  <c:v>44</c:v>
                </c:pt>
                <c:pt idx="2392">
                  <c:v>66</c:v>
                </c:pt>
                <c:pt idx="2393">
                  <c:v>51</c:v>
                </c:pt>
                <c:pt idx="2394">
                  <c:v>65</c:v>
                </c:pt>
                <c:pt idx="2395">
                  <c:v>61</c:v>
                </c:pt>
                <c:pt idx="2396">
                  <c:v>45</c:v>
                </c:pt>
                <c:pt idx="2397">
                  <c:v>66</c:v>
                </c:pt>
                <c:pt idx="2398">
                  <c:v>37</c:v>
                </c:pt>
                <c:pt idx="2399">
                  <c:v>26</c:v>
                </c:pt>
                <c:pt idx="2400">
                  <c:v>23</c:v>
                </c:pt>
                <c:pt idx="2401">
                  <c:v>49</c:v>
                </c:pt>
                <c:pt idx="2402">
                  <c:v>47</c:v>
                </c:pt>
                <c:pt idx="2403">
                  <c:v>28</c:v>
                </c:pt>
                <c:pt idx="2404">
                  <c:v>43</c:v>
                </c:pt>
                <c:pt idx="2405">
                  <c:v>38</c:v>
                </c:pt>
                <c:pt idx="2406">
                  <c:v>35</c:v>
                </c:pt>
                <c:pt idx="2407">
                  <c:v>27</c:v>
                </c:pt>
                <c:pt idx="2408">
                  <c:v>61</c:v>
                </c:pt>
                <c:pt idx="2409">
                  <c:v>50</c:v>
                </c:pt>
                <c:pt idx="2410">
                  <c:v>58</c:v>
                </c:pt>
                <c:pt idx="2411">
                  <c:v>29</c:v>
                </c:pt>
                <c:pt idx="2412">
                  <c:v>63</c:v>
                </c:pt>
                <c:pt idx="2413">
                  <c:v>54</c:v>
                </c:pt>
                <c:pt idx="2414">
                  <c:v>45</c:v>
                </c:pt>
                <c:pt idx="2415">
                  <c:v>57</c:v>
                </c:pt>
                <c:pt idx="2416">
                  <c:v>44</c:v>
                </c:pt>
                <c:pt idx="2417">
                  <c:v>44</c:v>
                </c:pt>
                <c:pt idx="2418">
                  <c:v>69</c:v>
                </c:pt>
                <c:pt idx="2419">
                  <c:v>30</c:v>
                </c:pt>
                <c:pt idx="2420">
                  <c:v>55</c:v>
                </c:pt>
                <c:pt idx="2421">
                  <c:v>41</c:v>
                </c:pt>
                <c:pt idx="2422">
                  <c:v>27</c:v>
                </c:pt>
                <c:pt idx="2423">
                  <c:v>53</c:v>
                </c:pt>
                <c:pt idx="2424">
                  <c:v>52</c:v>
                </c:pt>
                <c:pt idx="2425">
                  <c:v>49</c:v>
                </c:pt>
                <c:pt idx="2426">
                  <c:v>59</c:v>
                </c:pt>
                <c:pt idx="2427">
                  <c:v>56</c:v>
                </c:pt>
                <c:pt idx="2428">
                  <c:v>35</c:v>
                </c:pt>
                <c:pt idx="2429">
                  <c:v>24</c:v>
                </c:pt>
                <c:pt idx="2430">
                  <c:v>55</c:v>
                </c:pt>
                <c:pt idx="2431">
                  <c:v>63</c:v>
                </c:pt>
                <c:pt idx="2432">
                  <c:v>50</c:v>
                </c:pt>
                <c:pt idx="2433">
                  <c:v>50</c:v>
                </c:pt>
                <c:pt idx="2434">
                  <c:v>46</c:v>
                </c:pt>
                <c:pt idx="2435">
                  <c:v>38</c:v>
                </c:pt>
                <c:pt idx="2436">
                  <c:v>50</c:v>
                </c:pt>
                <c:pt idx="2437">
                  <c:v>48</c:v>
                </c:pt>
                <c:pt idx="2438">
                  <c:v>45</c:v>
                </c:pt>
                <c:pt idx="2439">
                  <c:v>51</c:v>
                </c:pt>
                <c:pt idx="2440">
                  <c:v>39</c:v>
                </c:pt>
                <c:pt idx="2441">
                  <c:v>38</c:v>
                </c:pt>
                <c:pt idx="2442">
                  <c:v>37</c:v>
                </c:pt>
                <c:pt idx="2443">
                  <c:v>41</c:v>
                </c:pt>
                <c:pt idx="2444">
                  <c:v>58</c:v>
                </c:pt>
                <c:pt idx="2445">
                  <c:v>45</c:v>
                </c:pt>
                <c:pt idx="2446">
                  <c:v>44</c:v>
                </c:pt>
                <c:pt idx="2447">
                  <c:v>34</c:v>
                </c:pt>
                <c:pt idx="2448">
                  <c:v>48</c:v>
                </c:pt>
                <c:pt idx="2449">
                  <c:v>48</c:v>
                </c:pt>
                <c:pt idx="2450">
                  <c:v>25</c:v>
                </c:pt>
                <c:pt idx="2451">
                  <c:v>45</c:v>
                </c:pt>
                <c:pt idx="2452">
                  <c:v>44</c:v>
                </c:pt>
                <c:pt idx="2453">
                  <c:v>29</c:v>
                </c:pt>
                <c:pt idx="2454">
                  <c:v>52</c:v>
                </c:pt>
                <c:pt idx="2455">
                  <c:v>47</c:v>
                </c:pt>
                <c:pt idx="2456">
                  <c:v>52</c:v>
                </c:pt>
                <c:pt idx="2457">
                  <c:v>52</c:v>
                </c:pt>
                <c:pt idx="2458">
                  <c:v>57</c:v>
                </c:pt>
                <c:pt idx="2459">
                  <c:v>39</c:v>
                </c:pt>
                <c:pt idx="2460">
                  <c:v>54</c:v>
                </c:pt>
                <c:pt idx="2461">
                  <c:v>39</c:v>
                </c:pt>
                <c:pt idx="2462">
                  <c:v>51</c:v>
                </c:pt>
                <c:pt idx="2463">
                  <c:v>56</c:v>
                </c:pt>
                <c:pt idx="2464">
                  <c:v>28</c:v>
                </c:pt>
                <c:pt idx="2465">
                  <c:v>47</c:v>
                </c:pt>
                <c:pt idx="2466">
                  <c:v>31</c:v>
                </c:pt>
                <c:pt idx="2467">
                  <c:v>35</c:v>
                </c:pt>
                <c:pt idx="2468">
                  <c:v>48</c:v>
                </c:pt>
                <c:pt idx="2469">
                  <c:v>43</c:v>
                </c:pt>
                <c:pt idx="2470">
                  <c:v>46</c:v>
                </c:pt>
                <c:pt idx="2471">
                  <c:v>42</c:v>
                </c:pt>
                <c:pt idx="2472">
                  <c:v>43</c:v>
                </c:pt>
                <c:pt idx="2473">
                  <c:v>42</c:v>
                </c:pt>
                <c:pt idx="2474">
                  <c:v>44</c:v>
                </c:pt>
                <c:pt idx="2475">
                  <c:v>32</c:v>
                </c:pt>
                <c:pt idx="2476">
                  <c:v>36</c:v>
                </c:pt>
                <c:pt idx="2477">
                  <c:v>28</c:v>
                </c:pt>
                <c:pt idx="2478">
                  <c:v>28</c:v>
                </c:pt>
                <c:pt idx="2479">
                  <c:v>30</c:v>
                </c:pt>
                <c:pt idx="2480">
                  <c:v>42</c:v>
                </c:pt>
                <c:pt idx="2481">
                  <c:v>56</c:v>
                </c:pt>
                <c:pt idx="2482">
                  <c:v>32</c:v>
                </c:pt>
                <c:pt idx="2483">
                  <c:v>44</c:v>
                </c:pt>
                <c:pt idx="2484">
                  <c:v>50</c:v>
                </c:pt>
                <c:pt idx="2485">
                  <c:v>29</c:v>
                </c:pt>
                <c:pt idx="2486">
                  <c:v>51</c:v>
                </c:pt>
                <c:pt idx="2487">
                  <c:v>44</c:v>
                </c:pt>
                <c:pt idx="2488">
                  <c:v>61</c:v>
                </c:pt>
                <c:pt idx="2489">
                  <c:v>40</c:v>
                </c:pt>
                <c:pt idx="2490">
                  <c:v>42</c:v>
                </c:pt>
                <c:pt idx="2491">
                  <c:v>54</c:v>
                </c:pt>
                <c:pt idx="2492">
                  <c:v>32</c:v>
                </c:pt>
                <c:pt idx="2493">
                  <c:v>52</c:v>
                </c:pt>
                <c:pt idx="2494">
                  <c:v>64</c:v>
                </c:pt>
                <c:pt idx="2495">
                  <c:v>54</c:v>
                </c:pt>
                <c:pt idx="2496">
                  <c:v>48</c:v>
                </c:pt>
                <c:pt idx="2497">
                  <c:v>57</c:v>
                </c:pt>
                <c:pt idx="2498">
                  <c:v>36</c:v>
                </c:pt>
                <c:pt idx="2499">
                  <c:v>34</c:v>
                </c:pt>
                <c:pt idx="2500">
                  <c:v>50</c:v>
                </c:pt>
                <c:pt idx="2501">
                  <c:v>48</c:v>
                </c:pt>
                <c:pt idx="2502">
                  <c:v>57</c:v>
                </c:pt>
                <c:pt idx="2503">
                  <c:v>25</c:v>
                </c:pt>
                <c:pt idx="2504">
                  <c:v>67</c:v>
                </c:pt>
                <c:pt idx="2505">
                  <c:v>39</c:v>
                </c:pt>
                <c:pt idx="2506">
                  <c:v>58</c:v>
                </c:pt>
                <c:pt idx="2507">
                  <c:v>52</c:v>
                </c:pt>
                <c:pt idx="2508">
                  <c:v>48</c:v>
                </c:pt>
                <c:pt idx="2509">
                  <c:v>37</c:v>
                </c:pt>
                <c:pt idx="2510">
                  <c:v>46</c:v>
                </c:pt>
                <c:pt idx="2511">
                  <c:v>54</c:v>
                </c:pt>
                <c:pt idx="2512">
                  <c:v>31</c:v>
                </c:pt>
                <c:pt idx="2513">
                  <c:v>44</c:v>
                </c:pt>
                <c:pt idx="2514">
                  <c:v>59</c:v>
                </c:pt>
                <c:pt idx="2515">
                  <c:v>44</c:v>
                </c:pt>
                <c:pt idx="2516">
                  <c:v>51</c:v>
                </c:pt>
                <c:pt idx="2517">
                  <c:v>35</c:v>
                </c:pt>
                <c:pt idx="2518">
                  <c:v>57</c:v>
                </c:pt>
                <c:pt idx="2519">
                  <c:v>37</c:v>
                </c:pt>
                <c:pt idx="2520">
                  <c:v>44</c:v>
                </c:pt>
                <c:pt idx="2521">
                  <c:v>47</c:v>
                </c:pt>
                <c:pt idx="2522">
                  <c:v>56</c:v>
                </c:pt>
                <c:pt idx="2523">
                  <c:v>59</c:v>
                </c:pt>
                <c:pt idx="2524">
                  <c:v>34</c:v>
                </c:pt>
                <c:pt idx="2525">
                  <c:v>43</c:v>
                </c:pt>
                <c:pt idx="2526">
                  <c:v>49</c:v>
                </c:pt>
                <c:pt idx="2527">
                  <c:v>39</c:v>
                </c:pt>
                <c:pt idx="2528">
                  <c:v>23</c:v>
                </c:pt>
                <c:pt idx="2529">
                  <c:v>52</c:v>
                </c:pt>
                <c:pt idx="2530">
                  <c:v>51</c:v>
                </c:pt>
                <c:pt idx="2531">
                  <c:v>36</c:v>
                </c:pt>
                <c:pt idx="2532">
                  <c:v>66</c:v>
                </c:pt>
                <c:pt idx="2533">
                  <c:v>53</c:v>
                </c:pt>
                <c:pt idx="2534">
                  <c:v>50</c:v>
                </c:pt>
                <c:pt idx="2535">
                  <c:v>48</c:v>
                </c:pt>
                <c:pt idx="2536">
                  <c:v>41</c:v>
                </c:pt>
                <c:pt idx="2537">
                  <c:v>29</c:v>
                </c:pt>
                <c:pt idx="2538">
                  <c:v>54</c:v>
                </c:pt>
                <c:pt idx="2539">
                  <c:v>46</c:v>
                </c:pt>
                <c:pt idx="2540">
                  <c:v>51</c:v>
                </c:pt>
                <c:pt idx="2541">
                  <c:v>68</c:v>
                </c:pt>
                <c:pt idx="2542">
                  <c:v>53</c:v>
                </c:pt>
                <c:pt idx="2543">
                  <c:v>45</c:v>
                </c:pt>
                <c:pt idx="2544">
                  <c:v>51</c:v>
                </c:pt>
                <c:pt idx="2545">
                  <c:v>33</c:v>
                </c:pt>
                <c:pt idx="2546">
                  <c:v>43</c:v>
                </c:pt>
                <c:pt idx="2547">
                  <c:v>20</c:v>
                </c:pt>
                <c:pt idx="2548">
                  <c:v>47</c:v>
                </c:pt>
                <c:pt idx="2549">
                  <c:v>39</c:v>
                </c:pt>
                <c:pt idx="2550">
                  <c:v>48</c:v>
                </c:pt>
                <c:pt idx="2551">
                  <c:v>29</c:v>
                </c:pt>
                <c:pt idx="2552">
                  <c:v>57</c:v>
                </c:pt>
                <c:pt idx="2553">
                  <c:v>30</c:v>
                </c:pt>
                <c:pt idx="2554">
                  <c:v>59</c:v>
                </c:pt>
                <c:pt idx="2555">
                  <c:v>37</c:v>
                </c:pt>
                <c:pt idx="2556">
                  <c:v>43</c:v>
                </c:pt>
                <c:pt idx="2557">
                  <c:v>48</c:v>
                </c:pt>
                <c:pt idx="2558">
                  <c:v>24</c:v>
                </c:pt>
                <c:pt idx="2559">
                  <c:v>58</c:v>
                </c:pt>
                <c:pt idx="2560">
                  <c:v>60</c:v>
                </c:pt>
                <c:pt idx="2561">
                  <c:v>37</c:v>
                </c:pt>
                <c:pt idx="2562">
                  <c:v>30</c:v>
                </c:pt>
                <c:pt idx="2563">
                  <c:v>55</c:v>
                </c:pt>
                <c:pt idx="2564">
                  <c:v>50</c:v>
                </c:pt>
                <c:pt idx="2565">
                  <c:v>65</c:v>
                </c:pt>
                <c:pt idx="2566">
                  <c:v>45</c:v>
                </c:pt>
                <c:pt idx="2567">
                  <c:v>37</c:v>
                </c:pt>
                <c:pt idx="2568">
                  <c:v>49</c:v>
                </c:pt>
                <c:pt idx="2569">
                  <c:v>26</c:v>
                </c:pt>
                <c:pt idx="2570">
                  <c:v>19</c:v>
                </c:pt>
                <c:pt idx="2571">
                  <c:v>47</c:v>
                </c:pt>
                <c:pt idx="2572">
                  <c:v>53</c:v>
                </c:pt>
                <c:pt idx="2573">
                  <c:v>26</c:v>
                </c:pt>
                <c:pt idx="2574">
                  <c:v>60</c:v>
                </c:pt>
                <c:pt idx="2575">
                  <c:v>39</c:v>
                </c:pt>
                <c:pt idx="2576">
                  <c:v>40</c:v>
                </c:pt>
                <c:pt idx="2577">
                  <c:v>34</c:v>
                </c:pt>
                <c:pt idx="2578">
                  <c:v>64</c:v>
                </c:pt>
                <c:pt idx="2579">
                  <c:v>30</c:v>
                </c:pt>
                <c:pt idx="2580">
                  <c:v>36</c:v>
                </c:pt>
                <c:pt idx="2581">
                  <c:v>42</c:v>
                </c:pt>
                <c:pt idx="2582">
                  <c:v>41</c:v>
                </c:pt>
                <c:pt idx="2583">
                  <c:v>57</c:v>
                </c:pt>
                <c:pt idx="2584">
                  <c:v>38</c:v>
                </c:pt>
                <c:pt idx="2585">
                  <c:v>35</c:v>
                </c:pt>
                <c:pt idx="2586">
                  <c:v>54</c:v>
                </c:pt>
                <c:pt idx="2587">
                  <c:v>42</c:v>
                </c:pt>
                <c:pt idx="2588">
                  <c:v>43</c:v>
                </c:pt>
                <c:pt idx="2589">
                  <c:v>52</c:v>
                </c:pt>
                <c:pt idx="2590">
                  <c:v>32</c:v>
                </c:pt>
                <c:pt idx="2591">
                  <c:v>42</c:v>
                </c:pt>
                <c:pt idx="2592">
                  <c:v>26</c:v>
                </c:pt>
                <c:pt idx="2593">
                  <c:v>32</c:v>
                </c:pt>
                <c:pt idx="2594">
                  <c:v>48</c:v>
                </c:pt>
                <c:pt idx="2595">
                  <c:v>43</c:v>
                </c:pt>
                <c:pt idx="2596">
                  <c:v>32</c:v>
                </c:pt>
                <c:pt idx="2597">
                  <c:v>38</c:v>
                </c:pt>
                <c:pt idx="2598">
                  <c:v>46</c:v>
                </c:pt>
                <c:pt idx="2599">
                  <c:v>50</c:v>
                </c:pt>
                <c:pt idx="2600">
                  <c:v>58</c:v>
                </c:pt>
                <c:pt idx="2601">
                  <c:v>47</c:v>
                </c:pt>
                <c:pt idx="2602">
                  <c:v>58</c:v>
                </c:pt>
                <c:pt idx="2603">
                  <c:v>39</c:v>
                </c:pt>
                <c:pt idx="2604">
                  <c:v>54</c:v>
                </c:pt>
                <c:pt idx="2605">
                  <c:v>53</c:v>
                </c:pt>
                <c:pt idx="2606">
                  <c:v>60</c:v>
                </c:pt>
                <c:pt idx="2607">
                  <c:v>37</c:v>
                </c:pt>
                <c:pt idx="2608">
                  <c:v>30</c:v>
                </c:pt>
                <c:pt idx="2609">
                  <c:v>57</c:v>
                </c:pt>
                <c:pt idx="2610">
                  <c:v>66</c:v>
                </c:pt>
                <c:pt idx="2611">
                  <c:v>49</c:v>
                </c:pt>
                <c:pt idx="2612">
                  <c:v>39</c:v>
                </c:pt>
                <c:pt idx="2613">
                  <c:v>45</c:v>
                </c:pt>
                <c:pt idx="2614">
                  <c:v>58</c:v>
                </c:pt>
                <c:pt idx="2615">
                  <c:v>51</c:v>
                </c:pt>
                <c:pt idx="2616">
                  <c:v>59</c:v>
                </c:pt>
                <c:pt idx="2617">
                  <c:v>55</c:v>
                </c:pt>
                <c:pt idx="2618">
                  <c:v>65</c:v>
                </c:pt>
                <c:pt idx="2619">
                  <c:v>50</c:v>
                </c:pt>
                <c:pt idx="2620">
                  <c:v>34</c:v>
                </c:pt>
                <c:pt idx="2621">
                  <c:v>48</c:v>
                </c:pt>
                <c:pt idx="2622">
                  <c:v>49</c:v>
                </c:pt>
                <c:pt idx="2623">
                  <c:v>44</c:v>
                </c:pt>
                <c:pt idx="2624">
                  <c:v>33</c:v>
                </c:pt>
                <c:pt idx="2625">
                  <c:v>38</c:v>
                </c:pt>
                <c:pt idx="2626">
                  <c:v>31</c:v>
                </c:pt>
                <c:pt idx="2627">
                  <c:v>64</c:v>
                </c:pt>
                <c:pt idx="2628">
                  <c:v>35</c:v>
                </c:pt>
                <c:pt idx="2629">
                  <c:v>53</c:v>
                </c:pt>
                <c:pt idx="2630">
                  <c:v>52</c:v>
                </c:pt>
                <c:pt idx="2631">
                  <c:v>33</c:v>
                </c:pt>
                <c:pt idx="2632">
                  <c:v>50</c:v>
                </c:pt>
                <c:pt idx="2633">
                  <c:v>45</c:v>
                </c:pt>
                <c:pt idx="2634">
                  <c:v>28</c:v>
                </c:pt>
                <c:pt idx="2635">
                  <c:v>51</c:v>
                </c:pt>
                <c:pt idx="2636">
                  <c:v>36</c:v>
                </c:pt>
                <c:pt idx="2637">
                  <c:v>29</c:v>
                </c:pt>
                <c:pt idx="2638">
                  <c:v>45</c:v>
                </c:pt>
                <c:pt idx="2639">
                  <c:v>39</c:v>
                </c:pt>
                <c:pt idx="2640">
                  <c:v>45</c:v>
                </c:pt>
                <c:pt idx="2641">
                  <c:v>26</c:v>
                </c:pt>
                <c:pt idx="2642">
                  <c:v>34</c:v>
                </c:pt>
                <c:pt idx="2643">
                  <c:v>48</c:v>
                </c:pt>
                <c:pt idx="2644">
                  <c:v>48</c:v>
                </c:pt>
                <c:pt idx="2645">
                  <c:v>45</c:v>
                </c:pt>
                <c:pt idx="2646">
                  <c:v>29</c:v>
                </c:pt>
                <c:pt idx="2647">
                  <c:v>41</c:v>
                </c:pt>
                <c:pt idx="2648">
                  <c:v>26</c:v>
                </c:pt>
                <c:pt idx="2649">
                  <c:v>53</c:v>
                </c:pt>
                <c:pt idx="2650">
                  <c:v>52</c:v>
                </c:pt>
                <c:pt idx="2651">
                  <c:v>31</c:v>
                </c:pt>
                <c:pt idx="2652">
                  <c:v>55</c:v>
                </c:pt>
                <c:pt idx="2653">
                  <c:v>36</c:v>
                </c:pt>
                <c:pt idx="2654">
                  <c:v>44</c:v>
                </c:pt>
                <c:pt idx="2655">
                  <c:v>66</c:v>
                </c:pt>
                <c:pt idx="2656">
                  <c:v>60</c:v>
                </c:pt>
                <c:pt idx="2657">
                  <c:v>41</c:v>
                </c:pt>
                <c:pt idx="2658">
                  <c:v>67</c:v>
                </c:pt>
                <c:pt idx="2659">
                  <c:v>47</c:v>
                </c:pt>
                <c:pt idx="2660">
                  <c:v>57</c:v>
                </c:pt>
                <c:pt idx="2661">
                  <c:v>44</c:v>
                </c:pt>
                <c:pt idx="2662">
                  <c:v>31</c:v>
                </c:pt>
                <c:pt idx="2663">
                  <c:v>32</c:v>
                </c:pt>
                <c:pt idx="2664">
                  <c:v>24</c:v>
                </c:pt>
                <c:pt idx="2665">
                  <c:v>53</c:v>
                </c:pt>
                <c:pt idx="2666">
                  <c:v>52</c:v>
                </c:pt>
                <c:pt idx="2667">
                  <c:v>63</c:v>
                </c:pt>
                <c:pt idx="2668">
                  <c:v>44</c:v>
                </c:pt>
                <c:pt idx="2669">
                  <c:v>41</c:v>
                </c:pt>
                <c:pt idx="2670">
                  <c:v>51</c:v>
                </c:pt>
                <c:pt idx="2671">
                  <c:v>54</c:v>
                </c:pt>
                <c:pt idx="2672">
                  <c:v>36</c:v>
                </c:pt>
                <c:pt idx="2673">
                  <c:v>55</c:v>
                </c:pt>
                <c:pt idx="2674">
                  <c:v>39</c:v>
                </c:pt>
                <c:pt idx="2675">
                  <c:v>41</c:v>
                </c:pt>
                <c:pt idx="2676">
                  <c:v>45</c:v>
                </c:pt>
                <c:pt idx="2677">
                  <c:v>40</c:v>
                </c:pt>
                <c:pt idx="2678">
                  <c:v>66</c:v>
                </c:pt>
                <c:pt idx="2679">
                  <c:v>41</c:v>
                </c:pt>
                <c:pt idx="2680">
                  <c:v>51</c:v>
                </c:pt>
                <c:pt idx="2681">
                  <c:v>48</c:v>
                </c:pt>
                <c:pt idx="2682">
                  <c:v>42</c:v>
                </c:pt>
                <c:pt idx="2683">
                  <c:v>39</c:v>
                </c:pt>
                <c:pt idx="2684">
                  <c:v>62</c:v>
                </c:pt>
                <c:pt idx="2685">
                  <c:v>66</c:v>
                </c:pt>
                <c:pt idx="2686">
                  <c:v>36</c:v>
                </c:pt>
                <c:pt idx="2687">
                  <c:v>49</c:v>
                </c:pt>
                <c:pt idx="2688">
                  <c:v>31</c:v>
                </c:pt>
                <c:pt idx="2689">
                  <c:v>64</c:v>
                </c:pt>
                <c:pt idx="2690">
                  <c:v>37</c:v>
                </c:pt>
                <c:pt idx="2691">
                  <c:v>34</c:v>
                </c:pt>
                <c:pt idx="2692">
                  <c:v>44</c:v>
                </c:pt>
                <c:pt idx="2693">
                  <c:v>55</c:v>
                </c:pt>
                <c:pt idx="2694">
                  <c:v>45</c:v>
                </c:pt>
                <c:pt idx="2695">
                  <c:v>62</c:v>
                </c:pt>
                <c:pt idx="2696">
                  <c:v>36</c:v>
                </c:pt>
                <c:pt idx="2697">
                  <c:v>39</c:v>
                </c:pt>
                <c:pt idx="2698">
                  <c:v>48</c:v>
                </c:pt>
                <c:pt idx="2699">
                  <c:v>30</c:v>
                </c:pt>
                <c:pt idx="2700">
                  <c:v>48</c:v>
                </c:pt>
                <c:pt idx="2701">
                  <c:v>38</c:v>
                </c:pt>
                <c:pt idx="2702">
                  <c:v>40</c:v>
                </c:pt>
                <c:pt idx="2703">
                  <c:v>51</c:v>
                </c:pt>
                <c:pt idx="2704">
                  <c:v>42</c:v>
                </c:pt>
                <c:pt idx="2705">
                  <c:v>59</c:v>
                </c:pt>
                <c:pt idx="2706">
                  <c:v>44</c:v>
                </c:pt>
                <c:pt idx="2707">
                  <c:v>36</c:v>
                </c:pt>
                <c:pt idx="2708">
                  <c:v>46</c:v>
                </c:pt>
                <c:pt idx="2709">
                  <c:v>27</c:v>
                </c:pt>
                <c:pt idx="2710">
                  <c:v>39</c:v>
                </c:pt>
                <c:pt idx="2711">
                  <c:v>49</c:v>
                </c:pt>
                <c:pt idx="2712">
                  <c:v>28</c:v>
                </c:pt>
                <c:pt idx="2713">
                  <c:v>45</c:v>
                </c:pt>
                <c:pt idx="2714">
                  <c:v>56</c:v>
                </c:pt>
                <c:pt idx="2715">
                  <c:v>51</c:v>
                </c:pt>
                <c:pt idx="2716">
                  <c:v>43</c:v>
                </c:pt>
                <c:pt idx="2717">
                  <c:v>41</c:v>
                </c:pt>
                <c:pt idx="2718">
                  <c:v>41</c:v>
                </c:pt>
                <c:pt idx="2719">
                  <c:v>24</c:v>
                </c:pt>
                <c:pt idx="2720">
                  <c:v>34</c:v>
                </c:pt>
                <c:pt idx="2721">
                  <c:v>56</c:v>
                </c:pt>
                <c:pt idx="2722">
                  <c:v>46</c:v>
                </c:pt>
                <c:pt idx="2723">
                  <c:v>21</c:v>
                </c:pt>
                <c:pt idx="2724">
                  <c:v>28</c:v>
                </c:pt>
                <c:pt idx="2725">
                  <c:v>52</c:v>
                </c:pt>
                <c:pt idx="2726">
                  <c:v>44</c:v>
                </c:pt>
                <c:pt idx="2727">
                  <c:v>49</c:v>
                </c:pt>
                <c:pt idx="2728">
                  <c:v>45</c:v>
                </c:pt>
                <c:pt idx="2729">
                  <c:v>43</c:v>
                </c:pt>
                <c:pt idx="2730">
                  <c:v>41</c:v>
                </c:pt>
                <c:pt idx="2731">
                  <c:v>56</c:v>
                </c:pt>
                <c:pt idx="2732">
                  <c:v>24</c:v>
                </c:pt>
                <c:pt idx="2733">
                  <c:v>38</c:v>
                </c:pt>
                <c:pt idx="2734">
                  <c:v>61</c:v>
                </c:pt>
                <c:pt idx="2735">
                  <c:v>58</c:v>
                </c:pt>
                <c:pt idx="2736">
                  <c:v>31</c:v>
                </c:pt>
                <c:pt idx="2737">
                  <c:v>59</c:v>
                </c:pt>
                <c:pt idx="2738">
                  <c:v>31</c:v>
                </c:pt>
                <c:pt idx="2739">
                  <c:v>56</c:v>
                </c:pt>
                <c:pt idx="2740">
                  <c:v>30</c:v>
                </c:pt>
                <c:pt idx="2741">
                  <c:v>53</c:v>
                </c:pt>
                <c:pt idx="2742">
                  <c:v>45</c:v>
                </c:pt>
                <c:pt idx="2743">
                  <c:v>27</c:v>
                </c:pt>
                <c:pt idx="2744">
                  <c:v>29</c:v>
                </c:pt>
                <c:pt idx="2745">
                  <c:v>41</c:v>
                </c:pt>
                <c:pt idx="2746">
                  <c:v>35</c:v>
                </c:pt>
                <c:pt idx="2747">
                  <c:v>49</c:v>
                </c:pt>
                <c:pt idx="2748">
                  <c:v>61</c:v>
                </c:pt>
                <c:pt idx="2749">
                  <c:v>26</c:v>
                </c:pt>
                <c:pt idx="2750">
                  <c:v>54</c:v>
                </c:pt>
                <c:pt idx="2751">
                  <c:v>53</c:v>
                </c:pt>
                <c:pt idx="2752">
                  <c:v>47</c:v>
                </c:pt>
                <c:pt idx="2753">
                  <c:v>38</c:v>
                </c:pt>
                <c:pt idx="2754">
                  <c:v>32</c:v>
                </c:pt>
                <c:pt idx="2755">
                  <c:v>51</c:v>
                </c:pt>
                <c:pt idx="2756">
                  <c:v>48</c:v>
                </c:pt>
                <c:pt idx="2757">
                  <c:v>51</c:v>
                </c:pt>
                <c:pt idx="2758">
                  <c:v>36</c:v>
                </c:pt>
                <c:pt idx="2759">
                  <c:v>29</c:v>
                </c:pt>
                <c:pt idx="2760">
                  <c:v>21</c:v>
                </c:pt>
                <c:pt idx="2761">
                  <c:v>44</c:v>
                </c:pt>
                <c:pt idx="2762">
                  <c:v>48</c:v>
                </c:pt>
                <c:pt idx="2763">
                  <c:v>40</c:v>
                </c:pt>
                <c:pt idx="2764">
                  <c:v>39</c:v>
                </c:pt>
                <c:pt idx="2765">
                  <c:v>52</c:v>
                </c:pt>
                <c:pt idx="2766">
                  <c:v>40</c:v>
                </c:pt>
                <c:pt idx="2767">
                  <c:v>39</c:v>
                </c:pt>
                <c:pt idx="2768">
                  <c:v>50</c:v>
                </c:pt>
                <c:pt idx="2769">
                  <c:v>37</c:v>
                </c:pt>
                <c:pt idx="2770">
                  <c:v>38</c:v>
                </c:pt>
                <c:pt idx="2771">
                  <c:v>28</c:v>
                </c:pt>
                <c:pt idx="2772">
                  <c:v>41</c:v>
                </c:pt>
                <c:pt idx="2773">
                  <c:v>44</c:v>
                </c:pt>
                <c:pt idx="2774">
                  <c:v>23</c:v>
                </c:pt>
                <c:pt idx="2775">
                  <c:v>55</c:v>
                </c:pt>
                <c:pt idx="2776">
                  <c:v>45</c:v>
                </c:pt>
                <c:pt idx="2777">
                  <c:v>42</c:v>
                </c:pt>
                <c:pt idx="2778">
                  <c:v>33</c:v>
                </c:pt>
                <c:pt idx="2779">
                  <c:v>50</c:v>
                </c:pt>
                <c:pt idx="2780">
                  <c:v>42</c:v>
                </c:pt>
                <c:pt idx="2781">
                  <c:v>44</c:v>
                </c:pt>
                <c:pt idx="2782">
                  <c:v>38</c:v>
                </c:pt>
                <c:pt idx="2783">
                  <c:v>61</c:v>
                </c:pt>
                <c:pt idx="2784">
                  <c:v>41</c:v>
                </c:pt>
                <c:pt idx="2785">
                  <c:v>20</c:v>
                </c:pt>
                <c:pt idx="2786">
                  <c:v>52</c:v>
                </c:pt>
                <c:pt idx="2787">
                  <c:v>45</c:v>
                </c:pt>
                <c:pt idx="2788">
                  <c:v>44</c:v>
                </c:pt>
                <c:pt idx="2789">
                  <c:v>61</c:v>
                </c:pt>
                <c:pt idx="2790">
                  <c:v>38</c:v>
                </c:pt>
                <c:pt idx="2791">
                  <c:v>50</c:v>
                </c:pt>
                <c:pt idx="2792">
                  <c:v>47</c:v>
                </c:pt>
                <c:pt idx="2793">
                  <c:v>53</c:v>
                </c:pt>
                <c:pt idx="2794">
                  <c:v>40</c:v>
                </c:pt>
                <c:pt idx="2795">
                  <c:v>31</c:v>
                </c:pt>
                <c:pt idx="2796">
                  <c:v>67</c:v>
                </c:pt>
                <c:pt idx="2797">
                  <c:v>34</c:v>
                </c:pt>
                <c:pt idx="2798">
                  <c:v>48</c:v>
                </c:pt>
                <c:pt idx="2799">
                  <c:v>59</c:v>
                </c:pt>
                <c:pt idx="2800">
                  <c:v>59</c:v>
                </c:pt>
                <c:pt idx="2801">
                  <c:v>58</c:v>
                </c:pt>
                <c:pt idx="2802">
                  <c:v>42</c:v>
                </c:pt>
                <c:pt idx="2803">
                  <c:v>36</c:v>
                </c:pt>
                <c:pt idx="2804">
                  <c:v>53</c:v>
                </c:pt>
                <c:pt idx="2805">
                  <c:v>29</c:v>
                </c:pt>
                <c:pt idx="2806">
                  <c:v>48</c:v>
                </c:pt>
                <c:pt idx="2807">
                  <c:v>59</c:v>
                </c:pt>
                <c:pt idx="2808">
                  <c:v>49</c:v>
                </c:pt>
                <c:pt idx="2809">
                  <c:v>31</c:v>
                </c:pt>
                <c:pt idx="2810">
                  <c:v>39</c:v>
                </c:pt>
                <c:pt idx="2811">
                  <c:v>27</c:v>
                </c:pt>
                <c:pt idx="2812">
                  <c:v>49</c:v>
                </c:pt>
                <c:pt idx="2813">
                  <c:v>37</c:v>
                </c:pt>
                <c:pt idx="2814">
                  <c:v>45</c:v>
                </c:pt>
                <c:pt idx="2815">
                  <c:v>43</c:v>
                </c:pt>
                <c:pt idx="2816">
                  <c:v>47</c:v>
                </c:pt>
                <c:pt idx="2817">
                  <c:v>30</c:v>
                </c:pt>
                <c:pt idx="2818">
                  <c:v>26</c:v>
                </c:pt>
                <c:pt idx="2819">
                  <c:v>52</c:v>
                </c:pt>
                <c:pt idx="2820">
                  <c:v>35</c:v>
                </c:pt>
                <c:pt idx="2821">
                  <c:v>57</c:v>
                </c:pt>
                <c:pt idx="2822">
                  <c:v>48</c:v>
                </c:pt>
                <c:pt idx="2823">
                  <c:v>53</c:v>
                </c:pt>
                <c:pt idx="2824">
                  <c:v>46</c:v>
                </c:pt>
                <c:pt idx="2825">
                  <c:v>50</c:v>
                </c:pt>
                <c:pt idx="2826">
                  <c:v>50</c:v>
                </c:pt>
                <c:pt idx="2827">
                  <c:v>22</c:v>
                </c:pt>
                <c:pt idx="2828">
                  <c:v>42</c:v>
                </c:pt>
                <c:pt idx="2829">
                  <c:v>40</c:v>
                </c:pt>
                <c:pt idx="2830">
                  <c:v>46</c:v>
                </c:pt>
                <c:pt idx="2831">
                  <c:v>58</c:v>
                </c:pt>
                <c:pt idx="2832">
                  <c:v>31</c:v>
                </c:pt>
                <c:pt idx="2833">
                  <c:v>49</c:v>
                </c:pt>
                <c:pt idx="2834">
                  <c:v>46</c:v>
                </c:pt>
                <c:pt idx="2835">
                  <c:v>42</c:v>
                </c:pt>
                <c:pt idx="2836">
                  <c:v>52</c:v>
                </c:pt>
                <c:pt idx="2837">
                  <c:v>48</c:v>
                </c:pt>
                <c:pt idx="2838">
                  <c:v>40</c:v>
                </c:pt>
                <c:pt idx="2839">
                  <c:v>49</c:v>
                </c:pt>
                <c:pt idx="2840">
                  <c:v>58</c:v>
                </c:pt>
                <c:pt idx="2841">
                  <c:v>50</c:v>
                </c:pt>
                <c:pt idx="2842">
                  <c:v>32</c:v>
                </c:pt>
                <c:pt idx="2843">
                  <c:v>60</c:v>
                </c:pt>
                <c:pt idx="2844">
                  <c:v>56</c:v>
                </c:pt>
                <c:pt idx="2845">
                  <c:v>53</c:v>
                </c:pt>
                <c:pt idx="2846">
                  <c:v>41</c:v>
                </c:pt>
                <c:pt idx="2847">
                  <c:v>35</c:v>
                </c:pt>
                <c:pt idx="2848">
                  <c:v>37</c:v>
                </c:pt>
                <c:pt idx="2849">
                  <c:v>57</c:v>
                </c:pt>
                <c:pt idx="2850">
                  <c:v>40</c:v>
                </c:pt>
                <c:pt idx="2851">
                  <c:v>43</c:v>
                </c:pt>
                <c:pt idx="2852">
                  <c:v>54</c:v>
                </c:pt>
                <c:pt idx="2853">
                  <c:v>52</c:v>
                </c:pt>
                <c:pt idx="2854">
                  <c:v>47</c:v>
                </c:pt>
                <c:pt idx="2855">
                  <c:v>31</c:v>
                </c:pt>
                <c:pt idx="2856">
                  <c:v>53</c:v>
                </c:pt>
                <c:pt idx="2857">
                  <c:v>61</c:v>
                </c:pt>
                <c:pt idx="2858">
                  <c:v>52</c:v>
                </c:pt>
                <c:pt idx="2859">
                  <c:v>50</c:v>
                </c:pt>
                <c:pt idx="2860">
                  <c:v>62</c:v>
                </c:pt>
                <c:pt idx="2861">
                  <c:v>37</c:v>
                </c:pt>
                <c:pt idx="2862">
                  <c:v>48</c:v>
                </c:pt>
                <c:pt idx="2863">
                  <c:v>39</c:v>
                </c:pt>
                <c:pt idx="2864">
                  <c:v>54</c:v>
                </c:pt>
                <c:pt idx="2865">
                  <c:v>39</c:v>
                </c:pt>
                <c:pt idx="2866">
                  <c:v>37</c:v>
                </c:pt>
                <c:pt idx="2867">
                  <c:v>61</c:v>
                </c:pt>
                <c:pt idx="2868">
                  <c:v>37</c:v>
                </c:pt>
                <c:pt idx="2869">
                  <c:v>67</c:v>
                </c:pt>
                <c:pt idx="2870">
                  <c:v>56</c:v>
                </c:pt>
                <c:pt idx="2871">
                  <c:v>35</c:v>
                </c:pt>
                <c:pt idx="2872">
                  <c:v>43</c:v>
                </c:pt>
                <c:pt idx="2873">
                  <c:v>46</c:v>
                </c:pt>
                <c:pt idx="2874">
                  <c:v>58</c:v>
                </c:pt>
                <c:pt idx="2875">
                  <c:v>54</c:v>
                </c:pt>
                <c:pt idx="2876">
                  <c:v>48</c:v>
                </c:pt>
                <c:pt idx="2877">
                  <c:v>53</c:v>
                </c:pt>
                <c:pt idx="2878">
                  <c:v>53</c:v>
                </c:pt>
                <c:pt idx="2879">
                  <c:v>39</c:v>
                </c:pt>
                <c:pt idx="2880">
                  <c:v>40</c:v>
                </c:pt>
                <c:pt idx="2881">
                  <c:v>62</c:v>
                </c:pt>
                <c:pt idx="2882">
                  <c:v>42</c:v>
                </c:pt>
                <c:pt idx="2883">
                  <c:v>43</c:v>
                </c:pt>
                <c:pt idx="2884">
                  <c:v>51</c:v>
                </c:pt>
                <c:pt idx="2885">
                  <c:v>60</c:v>
                </c:pt>
                <c:pt idx="2886">
                  <c:v>48</c:v>
                </c:pt>
                <c:pt idx="2887">
                  <c:v>25</c:v>
                </c:pt>
                <c:pt idx="2888">
                  <c:v>57</c:v>
                </c:pt>
                <c:pt idx="2889">
                  <c:v>44</c:v>
                </c:pt>
                <c:pt idx="2890">
                  <c:v>37</c:v>
                </c:pt>
                <c:pt idx="2891">
                  <c:v>46</c:v>
                </c:pt>
                <c:pt idx="2892">
                  <c:v>33</c:v>
                </c:pt>
                <c:pt idx="2893">
                  <c:v>52</c:v>
                </c:pt>
                <c:pt idx="2894">
                  <c:v>42</c:v>
                </c:pt>
                <c:pt idx="2895">
                  <c:v>65</c:v>
                </c:pt>
                <c:pt idx="2896">
                  <c:v>44</c:v>
                </c:pt>
                <c:pt idx="2897">
                  <c:v>63</c:v>
                </c:pt>
                <c:pt idx="2898">
                  <c:v>65</c:v>
                </c:pt>
                <c:pt idx="2899">
                  <c:v>56</c:v>
                </c:pt>
                <c:pt idx="2900">
                  <c:v>56</c:v>
                </c:pt>
                <c:pt idx="2901">
                  <c:v>43</c:v>
                </c:pt>
                <c:pt idx="2902">
                  <c:v>51</c:v>
                </c:pt>
                <c:pt idx="2903">
                  <c:v>46</c:v>
                </c:pt>
                <c:pt idx="2904">
                  <c:v>33</c:v>
                </c:pt>
                <c:pt idx="2905">
                  <c:v>50</c:v>
                </c:pt>
                <c:pt idx="2906">
                  <c:v>34</c:v>
                </c:pt>
                <c:pt idx="2907">
                  <c:v>41</c:v>
                </c:pt>
                <c:pt idx="2908">
                  <c:v>44</c:v>
                </c:pt>
                <c:pt idx="2909">
                  <c:v>67</c:v>
                </c:pt>
                <c:pt idx="2910">
                  <c:v>32</c:v>
                </c:pt>
                <c:pt idx="2911">
                  <c:v>50</c:v>
                </c:pt>
                <c:pt idx="2912">
                  <c:v>47</c:v>
                </c:pt>
                <c:pt idx="2913">
                  <c:v>48</c:v>
                </c:pt>
                <c:pt idx="2914">
                  <c:v>44</c:v>
                </c:pt>
                <c:pt idx="2915">
                  <c:v>45</c:v>
                </c:pt>
                <c:pt idx="2916">
                  <c:v>44</c:v>
                </c:pt>
                <c:pt idx="2917">
                  <c:v>47</c:v>
                </c:pt>
                <c:pt idx="2918">
                  <c:v>42</c:v>
                </c:pt>
                <c:pt idx="2919">
                  <c:v>62</c:v>
                </c:pt>
                <c:pt idx="2920">
                  <c:v>54</c:v>
                </c:pt>
                <c:pt idx="2921">
                  <c:v>29</c:v>
                </c:pt>
                <c:pt idx="2922">
                  <c:v>36</c:v>
                </c:pt>
                <c:pt idx="2923">
                  <c:v>21</c:v>
                </c:pt>
                <c:pt idx="2924">
                  <c:v>37</c:v>
                </c:pt>
                <c:pt idx="2925">
                  <c:v>56</c:v>
                </c:pt>
                <c:pt idx="2926">
                  <c:v>62</c:v>
                </c:pt>
                <c:pt idx="2927">
                  <c:v>42</c:v>
                </c:pt>
                <c:pt idx="2928">
                  <c:v>27</c:v>
                </c:pt>
                <c:pt idx="2929">
                  <c:v>28</c:v>
                </c:pt>
                <c:pt idx="2930">
                  <c:v>61</c:v>
                </c:pt>
                <c:pt idx="2931">
                  <c:v>54</c:v>
                </c:pt>
                <c:pt idx="2932">
                  <c:v>25</c:v>
                </c:pt>
                <c:pt idx="2933">
                  <c:v>34</c:v>
                </c:pt>
                <c:pt idx="2934">
                  <c:v>42</c:v>
                </c:pt>
                <c:pt idx="2935">
                  <c:v>39</c:v>
                </c:pt>
                <c:pt idx="2936">
                  <c:v>41</c:v>
                </c:pt>
                <c:pt idx="2937">
                  <c:v>52</c:v>
                </c:pt>
                <c:pt idx="2938">
                  <c:v>48</c:v>
                </c:pt>
                <c:pt idx="2939">
                  <c:v>31</c:v>
                </c:pt>
                <c:pt idx="2940">
                  <c:v>24</c:v>
                </c:pt>
                <c:pt idx="2941">
                  <c:v>28</c:v>
                </c:pt>
                <c:pt idx="2942">
                  <c:v>48</c:v>
                </c:pt>
                <c:pt idx="2943">
                  <c:v>34</c:v>
                </c:pt>
                <c:pt idx="2944">
                  <c:v>33</c:v>
                </c:pt>
                <c:pt idx="2945">
                  <c:v>24</c:v>
                </c:pt>
                <c:pt idx="2946">
                  <c:v>34</c:v>
                </c:pt>
                <c:pt idx="2947">
                  <c:v>47</c:v>
                </c:pt>
                <c:pt idx="2948">
                  <c:v>39</c:v>
                </c:pt>
                <c:pt idx="2949">
                  <c:v>58</c:v>
                </c:pt>
                <c:pt idx="2950">
                  <c:v>25</c:v>
                </c:pt>
                <c:pt idx="2951">
                  <c:v>36</c:v>
                </c:pt>
                <c:pt idx="2952">
                  <c:v>49</c:v>
                </c:pt>
                <c:pt idx="2953">
                  <c:v>43</c:v>
                </c:pt>
                <c:pt idx="2954">
                  <c:v>54</c:v>
                </c:pt>
                <c:pt idx="2955">
                  <c:v>54</c:v>
                </c:pt>
                <c:pt idx="2956">
                  <c:v>53</c:v>
                </c:pt>
                <c:pt idx="2957">
                  <c:v>62</c:v>
                </c:pt>
                <c:pt idx="2958">
                  <c:v>47</c:v>
                </c:pt>
                <c:pt idx="2959">
                  <c:v>32</c:v>
                </c:pt>
                <c:pt idx="2960">
                  <c:v>67</c:v>
                </c:pt>
                <c:pt idx="2961">
                  <c:v>62</c:v>
                </c:pt>
                <c:pt idx="2962">
                  <c:v>47</c:v>
                </c:pt>
                <c:pt idx="2963">
                  <c:v>49</c:v>
                </c:pt>
                <c:pt idx="2964">
                  <c:v>27</c:v>
                </c:pt>
                <c:pt idx="2965">
                  <c:v>47</c:v>
                </c:pt>
                <c:pt idx="2966">
                  <c:v>40</c:v>
                </c:pt>
                <c:pt idx="2967">
                  <c:v>62</c:v>
                </c:pt>
                <c:pt idx="2968">
                  <c:v>58</c:v>
                </c:pt>
                <c:pt idx="2969">
                  <c:v>37</c:v>
                </c:pt>
                <c:pt idx="2970">
                  <c:v>40</c:v>
                </c:pt>
                <c:pt idx="2971">
                  <c:v>22</c:v>
                </c:pt>
                <c:pt idx="2972">
                  <c:v>42</c:v>
                </c:pt>
                <c:pt idx="2973">
                  <c:v>47</c:v>
                </c:pt>
                <c:pt idx="2974">
                  <c:v>66</c:v>
                </c:pt>
                <c:pt idx="2975">
                  <c:v>41</c:v>
                </c:pt>
                <c:pt idx="2976">
                  <c:v>49</c:v>
                </c:pt>
                <c:pt idx="2977">
                  <c:v>52</c:v>
                </c:pt>
                <c:pt idx="2978">
                  <c:v>55</c:v>
                </c:pt>
                <c:pt idx="2979">
                  <c:v>41</c:v>
                </c:pt>
                <c:pt idx="2980">
                  <c:v>55</c:v>
                </c:pt>
                <c:pt idx="2981">
                  <c:v>26</c:v>
                </c:pt>
                <c:pt idx="2982">
                  <c:v>41</c:v>
                </c:pt>
                <c:pt idx="2983">
                  <c:v>54</c:v>
                </c:pt>
                <c:pt idx="2984">
                  <c:v>32</c:v>
                </c:pt>
                <c:pt idx="2985">
                  <c:v>24</c:v>
                </c:pt>
                <c:pt idx="2986">
                  <c:v>46</c:v>
                </c:pt>
                <c:pt idx="2987">
                  <c:v>40</c:v>
                </c:pt>
                <c:pt idx="2988">
                  <c:v>46</c:v>
                </c:pt>
                <c:pt idx="2989">
                  <c:v>35</c:v>
                </c:pt>
                <c:pt idx="2990">
                  <c:v>42</c:v>
                </c:pt>
                <c:pt idx="2991">
                  <c:v>49</c:v>
                </c:pt>
                <c:pt idx="2992">
                  <c:v>51</c:v>
                </c:pt>
                <c:pt idx="2993">
                  <c:v>57</c:v>
                </c:pt>
                <c:pt idx="2994">
                  <c:v>51</c:v>
                </c:pt>
                <c:pt idx="2995">
                  <c:v>39</c:v>
                </c:pt>
                <c:pt idx="2996">
                  <c:v>30</c:v>
                </c:pt>
                <c:pt idx="2997">
                  <c:v>26</c:v>
                </c:pt>
                <c:pt idx="2998">
                  <c:v>41</c:v>
                </c:pt>
                <c:pt idx="2999">
                  <c:v>57</c:v>
                </c:pt>
                <c:pt idx="3000">
                  <c:v>30</c:v>
                </c:pt>
                <c:pt idx="3001">
                  <c:v>46</c:v>
                </c:pt>
                <c:pt idx="3002">
                  <c:v>57</c:v>
                </c:pt>
                <c:pt idx="3003">
                  <c:v>62</c:v>
                </c:pt>
                <c:pt idx="3004">
                  <c:v>35</c:v>
                </c:pt>
                <c:pt idx="3005">
                  <c:v>52</c:v>
                </c:pt>
                <c:pt idx="3006">
                  <c:v>47</c:v>
                </c:pt>
                <c:pt idx="3007">
                  <c:v>22</c:v>
                </c:pt>
                <c:pt idx="3008">
                  <c:v>29</c:v>
                </c:pt>
                <c:pt idx="3009">
                  <c:v>43</c:v>
                </c:pt>
                <c:pt idx="3010">
                  <c:v>43</c:v>
                </c:pt>
                <c:pt idx="3011">
                  <c:v>42</c:v>
                </c:pt>
                <c:pt idx="3012">
                  <c:v>27</c:v>
                </c:pt>
                <c:pt idx="3013">
                  <c:v>47</c:v>
                </c:pt>
                <c:pt idx="3014">
                  <c:v>51</c:v>
                </c:pt>
                <c:pt idx="3015">
                  <c:v>48</c:v>
                </c:pt>
                <c:pt idx="3016">
                  <c:v>46</c:v>
                </c:pt>
                <c:pt idx="3017">
                  <c:v>26</c:v>
                </c:pt>
                <c:pt idx="3018">
                  <c:v>45</c:v>
                </c:pt>
                <c:pt idx="3019">
                  <c:v>46</c:v>
                </c:pt>
                <c:pt idx="3020">
                  <c:v>29</c:v>
                </c:pt>
                <c:pt idx="3021">
                  <c:v>37</c:v>
                </c:pt>
                <c:pt idx="3022">
                  <c:v>44</c:v>
                </c:pt>
                <c:pt idx="3023">
                  <c:v>43</c:v>
                </c:pt>
                <c:pt idx="3024">
                  <c:v>42</c:v>
                </c:pt>
                <c:pt idx="3025">
                  <c:v>53</c:v>
                </c:pt>
                <c:pt idx="3026">
                  <c:v>55</c:v>
                </c:pt>
                <c:pt idx="3027">
                  <c:v>39</c:v>
                </c:pt>
                <c:pt idx="3028">
                  <c:v>31</c:v>
                </c:pt>
                <c:pt idx="3029">
                  <c:v>47</c:v>
                </c:pt>
                <c:pt idx="3030">
                  <c:v>53</c:v>
                </c:pt>
                <c:pt idx="3031">
                  <c:v>61</c:v>
                </c:pt>
                <c:pt idx="3032">
                  <c:v>44</c:v>
                </c:pt>
                <c:pt idx="3033">
                  <c:v>49</c:v>
                </c:pt>
                <c:pt idx="3034">
                  <c:v>47</c:v>
                </c:pt>
                <c:pt idx="3035">
                  <c:v>48</c:v>
                </c:pt>
                <c:pt idx="3036">
                  <c:v>63</c:v>
                </c:pt>
                <c:pt idx="3037">
                  <c:v>55</c:v>
                </c:pt>
                <c:pt idx="3038">
                  <c:v>41</c:v>
                </c:pt>
                <c:pt idx="3039">
                  <c:v>50</c:v>
                </c:pt>
                <c:pt idx="3040">
                  <c:v>29</c:v>
                </c:pt>
                <c:pt idx="3041">
                  <c:v>60</c:v>
                </c:pt>
                <c:pt idx="3042">
                  <c:v>37</c:v>
                </c:pt>
                <c:pt idx="3043">
                  <c:v>24</c:v>
                </c:pt>
                <c:pt idx="3044">
                  <c:v>44</c:v>
                </c:pt>
                <c:pt idx="3045">
                  <c:v>42</c:v>
                </c:pt>
                <c:pt idx="3046">
                  <c:v>30</c:v>
                </c:pt>
                <c:pt idx="3047">
                  <c:v>47</c:v>
                </c:pt>
                <c:pt idx="3048">
                  <c:v>52</c:v>
                </c:pt>
                <c:pt idx="3049">
                  <c:v>57</c:v>
                </c:pt>
                <c:pt idx="3050">
                  <c:v>27</c:v>
                </c:pt>
                <c:pt idx="3051">
                  <c:v>31</c:v>
                </c:pt>
                <c:pt idx="3052">
                  <c:v>49</c:v>
                </c:pt>
                <c:pt idx="3053">
                  <c:v>25</c:v>
                </c:pt>
                <c:pt idx="3054">
                  <c:v>67</c:v>
                </c:pt>
                <c:pt idx="3055">
                  <c:v>31</c:v>
                </c:pt>
                <c:pt idx="3056">
                  <c:v>46</c:v>
                </c:pt>
                <c:pt idx="3057">
                  <c:v>52</c:v>
                </c:pt>
                <c:pt idx="3058">
                  <c:v>43</c:v>
                </c:pt>
                <c:pt idx="3059">
                  <c:v>49</c:v>
                </c:pt>
                <c:pt idx="3060">
                  <c:v>35</c:v>
                </c:pt>
                <c:pt idx="3061">
                  <c:v>39</c:v>
                </c:pt>
                <c:pt idx="3062">
                  <c:v>45</c:v>
                </c:pt>
                <c:pt idx="3063">
                  <c:v>34</c:v>
                </c:pt>
                <c:pt idx="3064">
                  <c:v>54</c:v>
                </c:pt>
                <c:pt idx="3065">
                  <c:v>62</c:v>
                </c:pt>
                <c:pt idx="3066">
                  <c:v>52</c:v>
                </c:pt>
                <c:pt idx="3067">
                  <c:v>57</c:v>
                </c:pt>
                <c:pt idx="3068">
                  <c:v>48</c:v>
                </c:pt>
                <c:pt idx="3069">
                  <c:v>22</c:v>
                </c:pt>
                <c:pt idx="3070">
                  <c:v>51</c:v>
                </c:pt>
                <c:pt idx="3071">
                  <c:v>23</c:v>
                </c:pt>
                <c:pt idx="3072">
                  <c:v>46</c:v>
                </c:pt>
                <c:pt idx="3073">
                  <c:v>47</c:v>
                </c:pt>
                <c:pt idx="3074">
                  <c:v>39</c:v>
                </c:pt>
                <c:pt idx="3075">
                  <c:v>51</c:v>
                </c:pt>
                <c:pt idx="3076">
                  <c:v>25</c:v>
                </c:pt>
                <c:pt idx="3077">
                  <c:v>32</c:v>
                </c:pt>
                <c:pt idx="3078">
                  <c:v>29</c:v>
                </c:pt>
                <c:pt idx="3079">
                  <c:v>47</c:v>
                </c:pt>
                <c:pt idx="3080">
                  <c:v>44</c:v>
                </c:pt>
                <c:pt idx="3081">
                  <c:v>51</c:v>
                </c:pt>
                <c:pt idx="3082">
                  <c:v>28</c:v>
                </c:pt>
                <c:pt idx="3083">
                  <c:v>48</c:v>
                </c:pt>
                <c:pt idx="3084">
                  <c:v>29</c:v>
                </c:pt>
                <c:pt idx="3085">
                  <c:v>55</c:v>
                </c:pt>
                <c:pt idx="3086">
                  <c:v>21</c:v>
                </c:pt>
                <c:pt idx="3087">
                  <c:v>53</c:v>
                </c:pt>
                <c:pt idx="3088">
                  <c:v>49</c:v>
                </c:pt>
                <c:pt idx="3089">
                  <c:v>39</c:v>
                </c:pt>
                <c:pt idx="3090">
                  <c:v>38</c:v>
                </c:pt>
                <c:pt idx="3091">
                  <c:v>53</c:v>
                </c:pt>
                <c:pt idx="3092">
                  <c:v>46</c:v>
                </c:pt>
                <c:pt idx="3093">
                  <c:v>33</c:v>
                </c:pt>
                <c:pt idx="3094">
                  <c:v>67</c:v>
                </c:pt>
                <c:pt idx="3095">
                  <c:v>50</c:v>
                </c:pt>
                <c:pt idx="3096">
                  <c:v>46</c:v>
                </c:pt>
                <c:pt idx="3097">
                  <c:v>49</c:v>
                </c:pt>
                <c:pt idx="3098">
                  <c:v>48</c:v>
                </c:pt>
                <c:pt idx="3099">
                  <c:v>33</c:v>
                </c:pt>
                <c:pt idx="3100">
                  <c:v>30</c:v>
                </c:pt>
                <c:pt idx="3101">
                  <c:v>47</c:v>
                </c:pt>
                <c:pt idx="3102">
                  <c:v>40</c:v>
                </c:pt>
                <c:pt idx="3103">
                  <c:v>53</c:v>
                </c:pt>
                <c:pt idx="3104">
                  <c:v>52</c:v>
                </c:pt>
                <c:pt idx="3105">
                  <c:v>48</c:v>
                </c:pt>
                <c:pt idx="3106">
                  <c:v>51</c:v>
                </c:pt>
                <c:pt idx="3107">
                  <c:v>55</c:v>
                </c:pt>
                <c:pt idx="3108">
                  <c:v>48</c:v>
                </c:pt>
                <c:pt idx="3109">
                  <c:v>25</c:v>
                </c:pt>
                <c:pt idx="3110">
                  <c:v>20</c:v>
                </c:pt>
                <c:pt idx="3111">
                  <c:v>58</c:v>
                </c:pt>
                <c:pt idx="3112">
                  <c:v>38</c:v>
                </c:pt>
                <c:pt idx="3113">
                  <c:v>58</c:v>
                </c:pt>
                <c:pt idx="3114">
                  <c:v>42</c:v>
                </c:pt>
                <c:pt idx="3115">
                  <c:v>40</c:v>
                </c:pt>
                <c:pt idx="3116">
                  <c:v>30</c:v>
                </c:pt>
                <c:pt idx="3117">
                  <c:v>31</c:v>
                </c:pt>
                <c:pt idx="3118">
                  <c:v>49</c:v>
                </c:pt>
                <c:pt idx="3119">
                  <c:v>32</c:v>
                </c:pt>
                <c:pt idx="3120">
                  <c:v>43</c:v>
                </c:pt>
                <c:pt idx="3121">
                  <c:v>37</c:v>
                </c:pt>
                <c:pt idx="3122">
                  <c:v>43</c:v>
                </c:pt>
                <c:pt idx="3123">
                  <c:v>45</c:v>
                </c:pt>
                <c:pt idx="3124">
                  <c:v>37</c:v>
                </c:pt>
                <c:pt idx="3125">
                  <c:v>39</c:v>
                </c:pt>
                <c:pt idx="3126">
                  <c:v>48</c:v>
                </c:pt>
                <c:pt idx="3127">
                  <c:v>62</c:v>
                </c:pt>
                <c:pt idx="3128">
                  <c:v>50</c:v>
                </c:pt>
                <c:pt idx="3129">
                  <c:v>52</c:v>
                </c:pt>
                <c:pt idx="3130">
                  <c:v>26</c:v>
                </c:pt>
                <c:pt idx="3131">
                  <c:v>63</c:v>
                </c:pt>
                <c:pt idx="3132">
                  <c:v>34</c:v>
                </c:pt>
                <c:pt idx="3133">
                  <c:v>42</c:v>
                </c:pt>
                <c:pt idx="3134">
                  <c:v>32</c:v>
                </c:pt>
                <c:pt idx="3135">
                  <c:v>28</c:v>
                </c:pt>
                <c:pt idx="3136">
                  <c:v>47</c:v>
                </c:pt>
                <c:pt idx="3137">
                  <c:v>44</c:v>
                </c:pt>
                <c:pt idx="3138">
                  <c:v>25</c:v>
                </c:pt>
                <c:pt idx="3139">
                  <c:v>57</c:v>
                </c:pt>
                <c:pt idx="3140">
                  <c:v>46</c:v>
                </c:pt>
                <c:pt idx="3141">
                  <c:v>41</c:v>
                </c:pt>
                <c:pt idx="3142">
                  <c:v>52</c:v>
                </c:pt>
                <c:pt idx="3143">
                  <c:v>42</c:v>
                </c:pt>
                <c:pt idx="3144">
                  <c:v>53</c:v>
                </c:pt>
                <c:pt idx="3145">
                  <c:v>50</c:v>
                </c:pt>
                <c:pt idx="3146">
                  <c:v>43</c:v>
                </c:pt>
                <c:pt idx="3147">
                  <c:v>59</c:v>
                </c:pt>
                <c:pt idx="3148">
                  <c:v>49</c:v>
                </c:pt>
                <c:pt idx="3149">
                  <c:v>64</c:v>
                </c:pt>
                <c:pt idx="3150">
                  <c:v>22</c:v>
                </c:pt>
                <c:pt idx="3151">
                  <c:v>48</c:v>
                </c:pt>
                <c:pt idx="3152">
                  <c:v>55</c:v>
                </c:pt>
                <c:pt idx="3153">
                  <c:v>46</c:v>
                </c:pt>
                <c:pt idx="3154">
                  <c:v>54</c:v>
                </c:pt>
                <c:pt idx="3155">
                  <c:v>50</c:v>
                </c:pt>
                <c:pt idx="3156">
                  <c:v>66</c:v>
                </c:pt>
                <c:pt idx="3157">
                  <c:v>44</c:v>
                </c:pt>
                <c:pt idx="3158">
                  <c:v>42</c:v>
                </c:pt>
                <c:pt idx="3159">
                  <c:v>24</c:v>
                </c:pt>
                <c:pt idx="3160">
                  <c:v>64</c:v>
                </c:pt>
                <c:pt idx="3161">
                  <c:v>50</c:v>
                </c:pt>
                <c:pt idx="3162">
                  <c:v>44</c:v>
                </c:pt>
                <c:pt idx="3163">
                  <c:v>42</c:v>
                </c:pt>
                <c:pt idx="3164">
                  <c:v>62</c:v>
                </c:pt>
                <c:pt idx="3165">
                  <c:v>49</c:v>
                </c:pt>
                <c:pt idx="3166">
                  <c:v>57</c:v>
                </c:pt>
                <c:pt idx="3167">
                  <c:v>42</c:v>
                </c:pt>
                <c:pt idx="3168">
                  <c:v>52</c:v>
                </c:pt>
                <c:pt idx="3169">
                  <c:v>30</c:v>
                </c:pt>
                <c:pt idx="3170">
                  <c:v>40</c:v>
                </c:pt>
                <c:pt idx="3171">
                  <c:v>39</c:v>
                </c:pt>
                <c:pt idx="3172">
                  <c:v>27</c:v>
                </c:pt>
                <c:pt idx="3173">
                  <c:v>40</c:v>
                </c:pt>
                <c:pt idx="3174">
                  <c:v>40</c:v>
                </c:pt>
                <c:pt idx="3175">
                  <c:v>57</c:v>
                </c:pt>
                <c:pt idx="3176">
                  <c:v>60</c:v>
                </c:pt>
                <c:pt idx="3177">
                  <c:v>52</c:v>
                </c:pt>
                <c:pt idx="3178">
                  <c:v>47</c:v>
                </c:pt>
                <c:pt idx="3179">
                  <c:v>31</c:v>
                </c:pt>
                <c:pt idx="3180">
                  <c:v>55</c:v>
                </c:pt>
                <c:pt idx="3181">
                  <c:v>43</c:v>
                </c:pt>
                <c:pt idx="3182">
                  <c:v>39</c:v>
                </c:pt>
                <c:pt idx="3183">
                  <c:v>44</c:v>
                </c:pt>
                <c:pt idx="3184">
                  <c:v>50</c:v>
                </c:pt>
                <c:pt idx="3185">
                  <c:v>31</c:v>
                </c:pt>
                <c:pt idx="3186">
                  <c:v>42</c:v>
                </c:pt>
                <c:pt idx="3187">
                  <c:v>38</c:v>
                </c:pt>
                <c:pt idx="3188">
                  <c:v>58</c:v>
                </c:pt>
                <c:pt idx="3189">
                  <c:v>40</c:v>
                </c:pt>
                <c:pt idx="3190">
                  <c:v>39</c:v>
                </c:pt>
                <c:pt idx="3191">
                  <c:v>46</c:v>
                </c:pt>
                <c:pt idx="3192">
                  <c:v>47</c:v>
                </c:pt>
                <c:pt idx="3193">
                  <c:v>42</c:v>
                </c:pt>
                <c:pt idx="3194">
                  <c:v>51</c:v>
                </c:pt>
                <c:pt idx="3195">
                  <c:v>40</c:v>
                </c:pt>
                <c:pt idx="3196">
                  <c:v>33</c:v>
                </c:pt>
                <c:pt idx="3197">
                  <c:v>35</c:v>
                </c:pt>
                <c:pt idx="3198">
                  <c:v>45</c:v>
                </c:pt>
                <c:pt idx="3199">
                  <c:v>43</c:v>
                </c:pt>
                <c:pt idx="3200">
                  <c:v>51</c:v>
                </c:pt>
                <c:pt idx="3201">
                  <c:v>30</c:v>
                </c:pt>
                <c:pt idx="3202">
                  <c:v>25</c:v>
                </c:pt>
                <c:pt idx="3203">
                  <c:v>47</c:v>
                </c:pt>
                <c:pt idx="3204">
                  <c:v>40</c:v>
                </c:pt>
                <c:pt idx="3205">
                  <c:v>52</c:v>
                </c:pt>
                <c:pt idx="3206">
                  <c:v>58</c:v>
                </c:pt>
                <c:pt idx="3207">
                  <c:v>39</c:v>
                </c:pt>
                <c:pt idx="3208">
                  <c:v>37</c:v>
                </c:pt>
                <c:pt idx="3209">
                  <c:v>53</c:v>
                </c:pt>
                <c:pt idx="3210">
                  <c:v>56</c:v>
                </c:pt>
                <c:pt idx="3211">
                  <c:v>43</c:v>
                </c:pt>
                <c:pt idx="3212">
                  <c:v>45</c:v>
                </c:pt>
                <c:pt idx="3213">
                  <c:v>40</c:v>
                </c:pt>
                <c:pt idx="3214">
                  <c:v>61</c:v>
                </c:pt>
                <c:pt idx="3215">
                  <c:v>38</c:v>
                </c:pt>
                <c:pt idx="3216">
                  <c:v>55</c:v>
                </c:pt>
                <c:pt idx="3217">
                  <c:v>49</c:v>
                </c:pt>
                <c:pt idx="3218">
                  <c:v>35</c:v>
                </c:pt>
                <c:pt idx="3219">
                  <c:v>52</c:v>
                </c:pt>
                <c:pt idx="3220">
                  <c:v>65</c:v>
                </c:pt>
                <c:pt idx="3221">
                  <c:v>45</c:v>
                </c:pt>
                <c:pt idx="3222">
                  <c:v>30</c:v>
                </c:pt>
                <c:pt idx="3223">
                  <c:v>57</c:v>
                </c:pt>
                <c:pt idx="3224">
                  <c:v>21</c:v>
                </c:pt>
                <c:pt idx="3225">
                  <c:v>47</c:v>
                </c:pt>
                <c:pt idx="3226">
                  <c:v>59</c:v>
                </c:pt>
                <c:pt idx="3227">
                  <c:v>53</c:v>
                </c:pt>
                <c:pt idx="3228">
                  <c:v>50</c:v>
                </c:pt>
                <c:pt idx="3229">
                  <c:v>37</c:v>
                </c:pt>
                <c:pt idx="3230">
                  <c:v>32</c:v>
                </c:pt>
                <c:pt idx="3231">
                  <c:v>33</c:v>
                </c:pt>
                <c:pt idx="3232">
                  <c:v>37</c:v>
                </c:pt>
                <c:pt idx="3233">
                  <c:v>61</c:v>
                </c:pt>
                <c:pt idx="3234">
                  <c:v>50</c:v>
                </c:pt>
                <c:pt idx="3235">
                  <c:v>44</c:v>
                </c:pt>
                <c:pt idx="3236">
                  <c:v>40</c:v>
                </c:pt>
                <c:pt idx="3237">
                  <c:v>45</c:v>
                </c:pt>
                <c:pt idx="3238">
                  <c:v>55</c:v>
                </c:pt>
                <c:pt idx="3239">
                  <c:v>44</c:v>
                </c:pt>
                <c:pt idx="3240">
                  <c:v>53</c:v>
                </c:pt>
                <c:pt idx="3241">
                  <c:v>61</c:v>
                </c:pt>
                <c:pt idx="3242">
                  <c:v>43</c:v>
                </c:pt>
                <c:pt idx="3243">
                  <c:v>40</c:v>
                </c:pt>
                <c:pt idx="3244">
                  <c:v>45</c:v>
                </c:pt>
                <c:pt idx="3245">
                  <c:v>63</c:v>
                </c:pt>
                <c:pt idx="3246">
                  <c:v>58</c:v>
                </c:pt>
                <c:pt idx="3247">
                  <c:v>52</c:v>
                </c:pt>
                <c:pt idx="3248">
                  <c:v>20</c:v>
                </c:pt>
                <c:pt idx="3249">
                  <c:v>44</c:v>
                </c:pt>
                <c:pt idx="3250">
                  <c:v>29</c:v>
                </c:pt>
                <c:pt idx="3251">
                  <c:v>42</c:v>
                </c:pt>
                <c:pt idx="3252">
                  <c:v>52</c:v>
                </c:pt>
                <c:pt idx="3253">
                  <c:v>35</c:v>
                </c:pt>
                <c:pt idx="3254">
                  <c:v>49</c:v>
                </c:pt>
                <c:pt idx="3255">
                  <c:v>52</c:v>
                </c:pt>
                <c:pt idx="3256">
                  <c:v>47</c:v>
                </c:pt>
                <c:pt idx="3257">
                  <c:v>31</c:v>
                </c:pt>
                <c:pt idx="3258">
                  <c:v>49</c:v>
                </c:pt>
                <c:pt idx="3259">
                  <c:v>49</c:v>
                </c:pt>
                <c:pt idx="3260">
                  <c:v>35</c:v>
                </c:pt>
                <c:pt idx="3261">
                  <c:v>52</c:v>
                </c:pt>
                <c:pt idx="3262">
                  <c:v>44</c:v>
                </c:pt>
                <c:pt idx="3263">
                  <c:v>31</c:v>
                </c:pt>
                <c:pt idx="3264">
                  <c:v>59</c:v>
                </c:pt>
                <c:pt idx="3265">
                  <c:v>28</c:v>
                </c:pt>
                <c:pt idx="3266">
                  <c:v>34</c:v>
                </c:pt>
                <c:pt idx="3267">
                  <c:v>35</c:v>
                </c:pt>
                <c:pt idx="3268">
                  <c:v>40</c:v>
                </c:pt>
                <c:pt idx="3269">
                  <c:v>41</c:v>
                </c:pt>
                <c:pt idx="3270">
                  <c:v>49</c:v>
                </c:pt>
                <c:pt idx="3271">
                  <c:v>51</c:v>
                </c:pt>
                <c:pt idx="3272">
                  <c:v>55</c:v>
                </c:pt>
                <c:pt idx="3273">
                  <c:v>59</c:v>
                </c:pt>
                <c:pt idx="3274">
                  <c:v>45</c:v>
                </c:pt>
                <c:pt idx="3275">
                  <c:v>67</c:v>
                </c:pt>
                <c:pt idx="3276">
                  <c:v>61</c:v>
                </c:pt>
                <c:pt idx="3277">
                  <c:v>30</c:v>
                </c:pt>
                <c:pt idx="3278">
                  <c:v>54</c:v>
                </c:pt>
                <c:pt idx="3279">
                  <c:v>44</c:v>
                </c:pt>
                <c:pt idx="3280">
                  <c:v>56</c:v>
                </c:pt>
                <c:pt idx="3281">
                  <c:v>30</c:v>
                </c:pt>
                <c:pt idx="3282">
                  <c:v>45</c:v>
                </c:pt>
                <c:pt idx="3283">
                  <c:v>45</c:v>
                </c:pt>
                <c:pt idx="3284">
                  <c:v>51</c:v>
                </c:pt>
                <c:pt idx="3285">
                  <c:v>27</c:v>
                </c:pt>
                <c:pt idx="3286">
                  <c:v>28</c:v>
                </c:pt>
                <c:pt idx="3287">
                  <c:v>60</c:v>
                </c:pt>
                <c:pt idx="3288">
                  <c:v>51</c:v>
                </c:pt>
                <c:pt idx="3289">
                  <c:v>50</c:v>
                </c:pt>
                <c:pt idx="3290">
                  <c:v>53</c:v>
                </c:pt>
                <c:pt idx="3291">
                  <c:v>39</c:v>
                </c:pt>
                <c:pt idx="3292">
                  <c:v>32</c:v>
                </c:pt>
                <c:pt idx="3293">
                  <c:v>34</c:v>
                </c:pt>
                <c:pt idx="3294">
                  <c:v>50</c:v>
                </c:pt>
                <c:pt idx="3295">
                  <c:v>19</c:v>
                </c:pt>
                <c:pt idx="3296">
                  <c:v>30</c:v>
                </c:pt>
                <c:pt idx="3297">
                  <c:v>37</c:v>
                </c:pt>
                <c:pt idx="3298">
                  <c:v>57</c:v>
                </c:pt>
                <c:pt idx="3299">
                  <c:v>55</c:v>
                </c:pt>
                <c:pt idx="3300">
                  <c:v>42</c:v>
                </c:pt>
                <c:pt idx="3301">
                  <c:v>24</c:v>
                </c:pt>
                <c:pt idx="3302">
                  <c:v>52</c:v>
                </c:pt>
                <c:pt idx="3303">
                  <c:v>43</c:v>
                </c:pt>
                <c:pt idx="3304">
                  <c:v>49</c:v>
                </c:pt>
                <c:pt idx="3305">
                  <c:v>38</c:v>
                </c:pt>
                <c:pt idx="3306">
                  <c:v>46</c:v>
                </c:pt>
                <c:pt idx="3307">
                  <c:v>55</c:v>
                </c:pt>
                <c:pt idx="3308">
                  <c:v>24</c:v>
                </c:pt>
                <c:pt idx="3309">
                  <c:v>68</c:v>
                </c:pt>
                <c:pt idx="3310">
                  <c:v>48</c:v>
                </c:pt>
                <c:pt idx="3311">
                  <c:v>34</c:v>
                </c:pt>
                <c:pt idx="3312">
                  <c:v>24</c:v>
                </c:pt>
                <c:pt idx="3313">
                  <c:v>60</c:v>
                </c:pt>
                <c:pt idx="3314">
                  <c:v>30</c:v>
                </c:pt>
                <c:pt idx="3315">
                  <c:v>39</c:v>
                </c:pt>
                <c:pt idx="3316">
                  <c:v>60</c:v>
                </c:pt>
                <c:pt idx="3317">
                  <c:v>26</c:v>
                </c:pt>
                <c:pt idx="3318">
                  <c:v>46</c:v>
                </c:pt>
                <c:pt idx="3319">
                  <c:v>59</c:v>
                </c:pt>
                <c:pt idx="3320">
                  <c:v>40</c:v>
                </c:pt>
                <c:pt idx="3321">
                  <c:v>54</c:v>
                </c:pt>
                <c:pt idx="3322">
                  <c:v>63</c:v>
                </c:pt>
                <c:pt idx="3323">
                  <c:v>24</c:v>
                </c:pt>
                <c:pt idx="3324">
                  <c:v>57</c:v>
                </c:pt>
                <c:pt idx="3325">
                  <c:v>54</c:v>
                </c:pt>
                <c:pt idx="3326">
                  <c:v>28</c:v>
                </c:pt>
                <c:pt idx="3327">
                  <c:v>56</c:v>
                </c:pt>
                <c:pt idx="3328">
                  <c:v>46</c:v>
                </c:pt>
                <c:pt idx="3329">
                  <c:v>38</c:v>
                </c:pt>
                <c:pt idx="3330">
                  <c:v>33</c:v>
                </c:pt>
                <c:pt idx="3331">
                  <c:v>46</c:v>
                </c:pt>
                <c:pt idx="3332">
                  <c:v>59</c:v>
                </c:pt>
                <c:pt idx="3333">
                  <c:v>50</c:v>
                </c:pt>
                <c:pt idx="3334">
                  <c:v>38</c:v>
                </c:pt>
                <c:pt idx="3335">
                  <c:v>55</c:v>
                </c:pt>
                <c:pt idx="3336">
                  <c:v>53</c:v>
                </c:pt>
                <c:pt idx="3337">
                  <c:v>50</c:v>
                </c:pt>
                <c:pt idx="3338">
                  <c:v>35</c:v>
                </c:pt>
                <c:pt idx="3339">
                  <c:v>62</c:v>
                </c:pt>
                <c:pt idx="3340">
                  <c:v>45</c:v>
                </c:pt>
                <c:pt idx="3341">
                  <c:v>42</c:v>
                </c:pt>
                <c:pt idx="3342">
                  <c:v>45</c:v>
                </c:pt>
                <c:pt idx="3343">
                  <c:v>42</c:v>
                </c:pt>
                <c:pt idx="3344">
                  <c:v>27</c:v>
                </c:pt>
                <c:pt idx="3345">
                  <c:v>58</c:v>
                </c:pt>
                <c:pt idx="3346">
                  <c:v>31</c:v>
                </c:pt>
                <c:pt idx="3347">
                  <c:v>54</c:v>
                </c:pt>
                <c:pt idx="3348">
                  <c:v>62</c:v>
                </c:pt>
                <c:pt idx="3349">
                  <c:v>51</c:v>
                </c:pt>
                <c:pt idx="3350">
                  <c:v>28</c:v>
                </c:pt>
                <c:pt idx="3351">
                  <c:v>44</c:v>
                </c:pt>
                <c:pt idx="3352">
                  <c:v>56</c:v>
                </c:pt>
                <c:pt idx="3353">
                  <c:v>55</c:v>
                </c:pt>
                <c:pt idx="3354">
                  <c:v>57</c:v>
                </c:pt>
                <c:pt idx="3355">
                  <c:v>39</c:v>
                </c:pt>
                <c:pt idx="3356">
                  <c:v>38</c:v>
                </c:pt>
                <c:pt idx="3357">
                  <c:v>57</c:v>
                </c:pt>
                <c:pt idx="3358">
                  <c:v>49</c:v>
                </c:pt>
                <c:pt idx="3359">
                  <c:v>39</c:v>
                </c:pt>
                <c:pt idx="3360">
                  <c:v>30</c:v>
                </c:pt>
                <c:pt idx="3361">
                  <c:v>34</c:v>
                </c:pt>
                <c:pt idx="3362">
                  <c:v>50</c:v>
                </c:pt>
                <c:pt idx="3363">
                  <c:v>55</c:v>
                </c:pt>
                <c:pt idx="3364">
                  <c:v>43</c:v>
                </c:pt>
                <c:pt idx="3365">
                  <c:v>38</c:v>
                </c:pt>
                <c:pt idx="3366">
                  <c:v>43</c:v>
                </c:pt>
                <c:pt idx="3367">
                  <c:v>47</c:v>
                </c:pt>
                <c:pt idx="3368">
                  <c:v>63</c:v>
                </c:pt>
                <c:pt idx="3369">
                  <c:v>32</c:v>
                </c:pt>
                <c:pt idx="3370">
                  <c:v>46</c:v>
                </c:pt>
                <c:pt idx="3371">
                  <c:v>48</c:v>
                </c:pt>
                <c:pt idx="3372">
                  <c:v>53</c:v>
                </c:pt>
                <c:pt idx="3373">
                  <c:v>51</c:v>
                </c:pt>
                <c:pt idx="3374">
                  <c:v>36</c:v>
                </c:pt>
                <c:pt idx="3375">
                  <c:v>45</c:v>
                </c:pt>
                <c:pt idx="3376">
                  <c:v>50</c:v>
                </c:pt>
                <c:pt idx="3377">
                  <c:v>32</c:v>
                </c:pt>
                <c:pt idx="3378">
                  <c:v>48</c:v>
                </c:pt>
                <c:pt idx="3379">
                  <c:v>65</c:v>
                </c:pt>
                <c:pt idx="3380">
                  <c:v>39</c:v>
                </c:pt>
                <c:pt idx="3381">
                  <c:v>47</c:v>
                </c:pt>
                <c:pt idx="3382">
                  <c:v>38</c:v>
                </c:pt>
                <c:pt idx="3383">
                  <c:v>41</c:v>
                </c:pt>
                <c:pt idx="3384">
                  <c:v>41</c:v>
                </c:pt>
                <c:pt idx="3385">
                  <c:v>49</c:v>
                </c:pt>
                <c:pt idx="3386">
                  <c:v>48</c:v>
                </c:pt>
                <c:pt idx="3387">
                  <c:v>45</c:v>
                </c:pt>
                <c:pt idx="3388">
                  <c:v>33</c:v>
                </c:pt>
                <c:pt idx="3389">
                  <c:v>44</c:v>
                </c:pt>
                <c:pt idx="3390">
                  <c:v>27</c:v>
                </c:pt>
                <c:pt idx="3391">
                  <c:v>41</c:v>
                </c:pt>
                <c:pt idx="3392">
                  <c:v>35</c:v>
                </c:pt>
                <c:pt idx="3393">
                  <c:v>59</c:v>
                </c:pt>
                <c:pt idx="3394">
                  <c:v>47</c:v>
                </c:pt>
                <c:pt idx="3395">
                  <c:v>21</c:v>
                </c:pt>
                <c:pt idx="3396">
                  <c:v>42</c:v>
                </c:pt>
                <c:pt idx="3397">
                  <c:v>43</c:v>
                </c:pt>
                <c:pt idx="3398">
                  <c:v>49</c:v>
                </c:pt>
                <c:pt idx="3399">
                  <c:v>50</c:v>
                </c:pt>
                <c:pt idx="3400">
                  <c:v>51</c:v>
                </c:pt>
                <c:pt idx="3401">
                  <c:v>34</c:v>
                </c:pt>
                <c:pt idx="3402">
                  <c:v>53</c:v>
                </c:pt>
                <c:pt idx="3403">
                  <c:v>54</c:v>
                </c:pt>
                <c:pt idx="3404">
                  <c:v>57</c:v>
                </c:pt>
                <c:pt idx="3405">
                  <c:v>31</c:v>
                </c:pt>
                <c:pt idx="3406">
                  <c:v>36</c:v>
                </c:pt>
                <c:pt idx="3407">
                  <c:v>32</c:v>
                </c:pt>
                <c:pt idx="3408">
                  <c:v>55</c:v>
                </c:pt>
                <c:pt idx="3409">
                  <c:v>33</c:v>
                </c:pt>
                <c:pt idx="3410">
                  <c:v>53</c:v>
                </c:pt>
                <c:pt idx="3411">
                  <c:v>46</c:v>
                </c:pt>
                <c:pt idx="3412">
                  <c:v>35</c:v>
                </c:pt>
                <c:pt idx="3413">
                  <c:v>38</c:v>
                </c:pt>
                <c:pt idx="3414">
                  <c:v>40</c:v>
                </c:pt>
                <c:pt idx="3415">
                  <c:v>56</c:v>
                </c:pt>
                <c:pt idx="3416">
                  <c:v>55</c:v>
                </c:pt>
                <c:pt idx="3417">
                  <c:v>45</c:v>
                </c:pt>
                <c:pt idx="3418">
                  <c:v>21</c:v>
                </c:pt>
                <c:pt idx="3419">
                  <c:v>36</c:v>
                </c:pt>
                <c:pt idx="3420">
                  <c:v>44</c:v>
                </c:pt>
                <c:pt idx="3421">
                  <c:v>44</c:v>
                </c:pt>
                <c:pt idx="3422">
                  <c:v>54</c:v>
                </c:pt>
                <c:pt idx="3423">
                  <c:v>38</c:v>
                </c:pt>
                <c:pt idx="3424">
                  <c:v>35</c:v>
                </c:pt>
                <c:pt idx="3425">
                  <c:v>33</c:v>
                </c:pt>
                <c:pt idx="3426">
                  <c:v>69</c:v>
                </c:pt>
                <c:pt idx="3427">
                  <c:v>60</c:v>
                </c:pt>
                <c:pt idx="3428">
                  <c:v>42</c:v>
                </c:pt>
                <c:pt idx="3429">
                  <c:v>46</c:v>
                </c:pt>
                <c:pt idx="3430">
                  <c:v>37</c:v>
                </c:pt>
                <c:pt idx="3431">
                  <c:v>55</c:v>
                </c:pt>
                <c:pt idx="3432">
                  <c:v>32</c:v>
                </c:pt>
                <c:pt idx="3433">
                  <c:v>25</c:v>
                </c:pt>
                <c:pt idx="3434">
                  <c:v>53</c:v>
                </c:pt>
                <c:pt idx="3435">
                  <c:v>43</c:v>
                </c:pt>
                <c:pt idx="3436">
                  <c:v>31</c:v>
                </c:pt>
                <c:pt idx="3437">
                  <c:v>48</c:v>
                </c:pt>
                <c:pt idx="3438">
                  <c:v>21</c:v>
                </c:pt>
                <c:pt idx="3439">
                  <c:v>38</c:v>
                </c:pt>
                <c:pt idx="3440">
                  <c:v>45</c:v>
                </c:pt>
                <c:pt idx="3441">
                  <c:v>37</c:v>
                </c:pt>
                <c:pt idx="3442">
                  <c:v>33</c:v>
                </c:pt>
                <c:pt idx="3443">
                  <c:v>57</c:v>
                </c:pt>
                <c:pt idx="3444">
                  <c:v>38</c:v>
                </c:pt>
                <c:pt idx="3445">
                  <c:v>34</c:v>
                </c:pt>
                <c:pt idx="3446">
                  <c:v>50</c:v>
                </c:pt>
                <c:pt idx="3447">
                  <c:v>33</c:v>
                </c:pt>
                <c:pt idx="3448">
                  <c:v>41</c:v>
                </c:pt>
                <c:pt idx="3449">
                  <c:v>22</c:v>
                </c:pt>
                <c:pt idx="3450">
                  <c:v>61</c:v>
                </c:pt>
                <c:pt idx="3451">
                  <c:v>32</c:v>
                </c:pt>
                <c:pt idx="3452">
                  <c:v>62</c:v>
                </c:pt>
                <c:pt idx="3453">
                  <c:v>21</c:v>
                </c:pt>
                <c:pt idx="3454">
                  <c:v>43</c:v>
                </c:pt>
                <c:pt idx="3455">
                  <c:v>49</c:v>
                </c:pt>
                <c:pt idx="3456">
                  <c:v>48</c:v>
                </c:pt>
                <c:pt idx="3457">
                  <c:v>50</c:v>
                </c:pt>
                <c:pt idx="3458">
                  <c:v>27</c:v>
                </c:pt>
                <c:pt idx="3459">
                  <c:v>25</c:v>
                </c:pt>
                <c:pt idx="3460">
                  <c:v>47</c:v>
                </c:pt>
                <c:pt idx="3461">
                  <c:v>64</c:v>
                </c:pt>
                <c:pt idx="3462">
                  <c:v>43</c:v>
                </c:pt>
                <c:pt idx="3463">
                  <c:v>48</c:v>
                </c:pt>
                <c:pt idx="3464">
                  <c:v>41</c:v>
                </c:pt>
                <c:pt idx="3465">
                  <c:v>25</c:v>
                </c:pt>
                <c:pt idx="3466">
                  <c:v>30</c:v>
                </c:pt>
                <c:pt idx="3467">
                  <c:v>29</c:v>
                </c:pt>
                <c:pt idx="3468">
                  <c:v>44</c:v>
                </c:pt>
                <c:pt idx="3469">
                  <c:v>43</c:v>
                </c:pt>
                <c:pt idx="3470">
                  <c:v>47</c:v>
                </c:pt>
                <c:pt idx="3471">
                  <c:v>55</c:v>
                </c:pt>
                <c:pt idx="3472">
                  <c:v>47</c:v>
                </c:pt>
                <c:pt idx="3473">
                  <c:v>36</c:v>
                </c:pt>
                <c:pt idx="3474">
                  <c:v>40</c:v>
                </c:pt>
                <c:pt idx="3475">
                  <c:v>48</c:v>
                </c:pt>
                <c:pt idx="3476">
                  <c:v>53</c:v>
                </c:pt>
                <c:pt idx="3477">
                  <c:v>34</c:v>
                </c:pt>
                <c:pt idx="3478">
                  <c:v>47</c:v>
                </c:pt>
                <c:pt idx="3479">
                  <c:v>27</c:v>
                </c:pt>
                <c:pt idx="3480">
                  <c:v>56</c:v>
                </c:pt>
                <c:pt idx="3481">
                  <c:v>57</c:v>
                </c:pt>
                <c:pt idx="3482">
                  <c:v>31</c:v>
                </c:pt>
                <c:pt idx="3483">
                  <c:v>27</c:v>
                </c:pt>
                <c:pt idx="3484">
                  <c:v>38</c:v>
                </c:pt>
                <c:pt idx="3485">
                  <c:v>58</c:v>
                </c:pt>
                <c:pt idx="3486">
                  <c:v>54</c:v>
                </c:pt>
                <c:pt idx="3487">
                  <c:v>31</c:v>
                </c:pt>
                <c:pt idx="3488">
                  <c:v>45</c:v>
                </c:pt>
                <c:pt idx="3489">
                  <c:v>65</c:v>
                </c:pt>
                <c:pt idx="3490">
                  <c:v>45</c:v>
                </c:pt>
                <c:pt idx="3491">
                  <c:v>35</c:v>
                </c:pt>
                <c:pt idx="3492">
                  <c:v>56</c:v>
                </c:pt>
                <c:pt idx="3493">
                  <c:v>53</c:v>
                </c:pt>
                <c:pt idx="3494">
                  <c:v>52</c:v>
                </c:pt>
                <c:pt idx="3495">
                  <c:v>39</c:v>
                </c:pt>
                <c:pt idx="3496">
                  <c:v>40</c:v>
                </c:pt>
                <c:pt idx="3497">
                  <c:v>37</c:v>
                </c:pt>
                <c:pt idx="3498">
                  <c:v>55</c:v>
                </c:pt>
                <c:pt idx="3499">
                  <c:v>33</c:v>
                </c:pt>
                <c:pt idx="3500">
                  <c:v>58</c:v>
                </c:pt>
                <c:pt idx="3501">
                  <c:v>43</c:v>
                </c:pt>
                <c:pt idx="3502">
                  <c:v>46</c:v>
                </c:pt>
                <c:pt idx="3503">
                  <c:v>38</c:v>
                </c:pt>
                <c:pt idx="3504">
                  <c:v>36</c:v>
                </c:pt>
                <c:pt idx="3505">
                  <c:v>48</c:v>
                </c:pt>
                <c:pt idx="3506">
                  <c:v>55</c:v>
                </c:pt>
                <c:pt idx="3507">
                  <c:v>46</c:v>
                </c:pt>
                <c:pt idx="3508">
                  <c:v>48</c:v>
                </c:pt>
                <c:pt idx="3509">
                  <c:v>30</c:v>
                </c:pt>
                <c:pt idx="3510">
                  <c:v>27</c:v>
                </c:pt>
                <c:pt idx="3511">
                  <c:v>35</c:v>
                </c:pt>
                <c:pt idx="3512">
                  <c:v>61</c:v>
                </c:pt>
                <c:pt idx="3513">
                  <c:v>42</c:v>
                </c:pt>
                <c:pt idx="3514">
                  <c:v>35</c:v>
                </c:pt>
                <c:pt idx="3515">
                  <c:v>43</c:v>
                </c:pt>
                <c:pt idx="3516">
                  <c:v>43</c:v>
                </c:pt>
                <c:pt idx="3517">
                  <c:v>56</c:v>
                </c:pt>
                <c:pt idx="3518">
                  <c:v>37</c:v>
                </c:pt>
                <c:pt idx="3519">
                  <c:v>59</c:v>
                </c:pt>
                <c:pt idx="3520">
                  <c:v>53</c:v>
                </c:pt>
                <c:pt idx="3521">
                  <c:v>33</c:v>
                </c:pt>
                <c:pt idx="3522">
                  <c:v>32</c:v>
                </c:pt>
                <c:pt idx="3523">
                  <c:v>60</c:v>
                </c:pt>
                <c:pt idx="3524">
                  <c:v>35</c:v>
                </c:pt>
                <c:pt idx="3525">
                  <c:v>59</c:v>
                </c:pt>
                <c:pt idx="3526">
                  <c:v>39</c:v>
                </c:pt>
                <c:pt idx="3527">
                  <c:v>43</c:v>
                </c:pt>
                <c:pt idx="3528">
                  <c:v>41</c:v>
                </c:pt>
                <c:pt idx="3529">
                  <c:v>47</c:v>
                </c:pt>
                <c:pt idx="3530">
                  <c:v>68</c:v>
                </c:pt>
                <c:pt idx="3531">
                  <c:v>39</c:v>
                </c:pt>
                <c:pt idx="3532">
                  <c:v>22</c:v>
                </c:pt>
                <c:pt idx="3533">
                  <c:v>53</c:v>
                </c:pt>
                <c:pt idx="3534">
                  <c:v>42</c:v>
                </c:pt>
                <c:pt idx="3535">
                  <c:v>54</c:v>
                </c:pt>
                <c:pt idx="3536">
                  <c:v>41</c:v>
                </c:pt>
                <c:pt idx="3537">
                  <c:v>59</c:v>
                </c:pt>
                <c:pt idx="3538">
                  <c:v>43</c:v>
                </c:pt>
                <c:pt idx="3539">
                  <c:v>58</c:v>
                </c:pt>
                <c:pt idx="3540">
                  <c:v>48</c:v>
                </c:pt>
                <c:pt idx="3541">
                  <c:v>42</c:v>
                </c:pt>
                <c:pt idx="3542">
                  <c:v>62</c:v>
                </c:pt>
                <c:pt idx="3543">
                  <c:v>32</c:v>
                </c:pt>
                <c:pt idx="3544">
                  <c:v>48</c:v>
                </c:pt>
                <c:pt idx="3545">
                  <c:v>42</c:v>
                </c:pt>
                <c:pt idx="3546">
                  <c:v>44</c:v>
                </c:pt>
                <c:pt idx="3547">
                  <c:v>47</c:v>
                </c:pt>
                <c:pt idx="3548">
                  <c:v>40</c:v>
                </c:pt>
                <c:pt idx="3549">
                  <c:v>58</c:v>
                </c:pt>
                <c:pt idx="3550">
                  <c:v>51</c:v>
                </c:pt>
                <c:pt idx="3551">
                  <c:v>54</c:v>
                </c:pt>
                <c:pt idx="3552">
                  <c:v>41</c:v>
                </c:pt>
                <c:pt idx="3553">
                  <c:v>43</c:v>
                </c:pt>
                <c:pt idx="3554">
                  <c:v>35</c:v>
                </c:pt>
                <c:pt idx="3555">
                  <c:v>56</c:v>
                </c:pt>
                <c:pt idx="3556">
                  <c:v>65</c:v>
                </c:pt>
                <c:pt idx="3557">
                  <c:v>53</c:v>
                </c:pt>
                <c:pt idx="3558">
                  <c:v>32</c:v>
                </c:pt>
                <c:pt idx="3559">
                  <c:v>54</c:v>
                </c:pt>
                <c:pt idx="3560">
                  <c:v>52</c:v>
                </c:pt>
                <c:pt idx="3561">
                  <c:v>51</c:v>
                </c:pt>
                <c:pt idx="3562">
                  <c:v>40</c:v>
                </c:pt>
                <c:pt idx="3563">
                  <c:v>37</c:v>
                </c:pt>
                <c:pt idx="3564">
                  <c:v>60</c:v>
                </c:pt>
                <c:pt idx="3565">
                  <c:v>39</c:v>
                </c:pt>
                <c:pt idx="3566">
                  <c:v>33</c:v>
                </c:pt>
                <c:pt idx="3567">
                  <c:v>28</c:v>
                </c:pt>
                <c:pt idx="3568">
                  <c:v>42</c:v>
                </c:pt>
                <c:pt idx="3569">
                  <c:v>43</c:v>
                </c:pt>
                <c:pt idx="3570">
                  <c:v>43</c:v>
                </c:pt>
                <c:pt idx="3571">
                  <c:v>41</c:v>
                </c:pt>
                <c:pt idx="3572">
                  <c:v>47</c:v>
                </c:pt>
                <c:pt idx="3573">
                  <c:v>55</c:v>
                </c:pt>
                <c:pt idx="3574">
                  <c:v>54</c:v>
                </c:pt>
                <c:pt idx="3575">
                  <c:v>28</c:v>
                </c:pt>
                <c:pt idx="3576">
                  <c:v>50</c:v>
                </c:pt>
                <c:pt idx="3577">
                  <c:v>29</c:v>
                </c:pt>
                <c:pt idx="3578">
                  <c:v>61</c:v>
                </c:pt>
                <c:pt idx="3579">
                  <c:v>66</c:v>
                </c:pt>
                <c:pt idx="3580">
                  <c:v>24</c:v>
                </c:pt>
                <c:pt idx="3581">
                  <c:v>48</c:v>
                </c:pt>
                <c:pt idx="3582">
                  <c:v>43</c:v>
                </c:pt>
                <c:pt idx="3583">
                  <c:v>43</c:v>
                </c:pt>
                <c:pt idx="3584">
                  <c:v>39</c:v>
                </c:pt>
                <c:pt idx="3585">
                  <c:v>47</c:v>
                </c:pt>
                <c:pt idx="3586">
                  <c:v>52</c:v>
                </c:pt>
                <c:pt idx="3587">
                  <c:v>38</c:v>
                </c:pt>
                <c:pt idx="3588">
                  <c:v>61</c:v>
                </c:pt>
                <c:pt idx="3589">
                  <c:v>30</c:v>
                </c:pt>
                <c:pt idx="3590">
                  <c:v>50</c:v>
                </c:pt>
                <c:pt idx="3591">
                  <c:v>21</c:v>
                </c:pt>
                <c:pt idx="3592">
                  <c:v>29</c:v>
                </c:pt>
                <c:pt idx="3593">
                  <c:v>24</c:v>
                </c:pt>
                <c:pt idx="3594">
                  <c:v>53</c:v>
                </c:pt>
                <c:pt idx="3595">
                  <c:v>45</c:v>
                </c:pt>
                <c:pt idx="3596">
                  <c:v>59</c:v>
                </c:pt>
                <c:pt idx="3597">
                  <c:v>40</c:v>
                </c:pt>
                <c:pt idx="3598">
                  <c:v>47</c:v>
                </c:pt>
                <c:pt idx="3599">
                  <c:v>39</c:v>
                </c:pt>
                <c:pt idx="3600">
                  <c:v>43</c:v>
                </c:pt>
                <c:pt idx="3601">
                  <c:v>58</c:v>
                </c:pt>
                <c:pt idx="3602">
                  <c:v>62</c:v>
                </c:pt>
                <c:pt idx="3603">
                  <c:v>43</c:v>
                </c:pt>
                <c:pt idx="3604">
                  <c:v>44</c:v>
                </c:pt>
                <c:pt idx="3605">
                  <c:v>46</c:v>
                </c:pt>
                <c:pt idx="3606">
                  <c:v>39</c:v>
                </c:pt>
                <c:pt idx="3607">
                  <c:v>63</c:v>
                </c:pt>
                <c:pt idx="3608">
                  <c:v>60</c:v>
                </c:pt>
                <c:pt idx="3609">
                  <c:v>31</c:v>
                </c:pt>
                <c:pt idx="3610">
                  <c:v>36</c:v>
                </c:pt>
                <c:pt idx="3611">
                  <c:v>33</c:v>
                </c:pt>
                <c:pt idx="3612">
                  <c:v>44</c:v>
                </c:pt>
                <c:pt idx="3613">
                  <c:v>46</c:v>
                </c:pt>
                <c:pt idx="3614">
                  <c:v>28</c:v>
                </c:pt>
                <c:pt idx="3615">
                  <c:v>26</c:v>
                </c:pt>
                <c:pt idx="3616">
                  <c:v>48</c:v>
                </c:pt>
                <c:pt idx="3617">
                  <c:v>64</c:v>
                </c:pt>
                <c:pt idx="3618">
                  <c:v>49</c:v>
                </c:pt>
                <c:pt idx="3619">
                  <c:v>36</c:v>
                </c:pt>
                <c:pt idx="3620">
                  <c:v>41</c:v>
                </c:pt>
                <c:pt idx="3621">
                  <c:v>47</c:v>
                </c:pt>
                <c:pt idx="3622">
                  <c:v>48</c:v>
                </c:pt>
                <c:pt idx="3623">
                  <c:v>27</c:v>
                </c:pt>
                <c:pt idx="3624">
                  <c:v>52</c:v>
                </c:pt>
                <c:pt idx="3625">
                  <c:v>51</c:v>
                </c:pt>
                <c:pt idx="3626">
                  <c:v>65</c:v>
                </c:pt>
                <c:pt idx="3627">
                  <c:v>67</c:v>
                </c:pt>
                <c:pt idx="3628">
                  <c:v>51</c:v>
                </c:pt>
                <c:pt idx="3629">
                  <c:v>49</c:v>
                </c:pt>
                <c:pt idx="3630">
                  <c:v>46</c:v>
                </c:pt>
                <c:pt idx="3631">
                  <c:v>42</c:v>
                </c:pt>
                <c:pt idx="3632">
                  <c:v>40</c:v>
                </c:pt>
                <c:pt idx="3633">
                  <c:v>48</c:v>
                </c:pt>
                <c:pt idx="3634">
                  <c:v>26</c:v>
                </c:pt>
                <c:pt idx="3635">
                  <c:v>33</c:v>
                </c:pt>
                <c:pt idx="3636">
                  <c:v>44</c:v>
                </c:pt>
                <c:pt idx="3637">
                  <c:v>51</c:v>
                </c:pt>
                <c:pt idx="3638">
                  <c:v>55</c:v>
                </c:pt>
                <c:pt idx="3639">
                  <c:v>33</c:v>
                </c:pt>
                <c:pt idx="3640">
                  <c:v>51</c:v>
                </c:pt>
                <c:pt idx="3641">
                  <c:v>48</c:v>
                </c:pt>
                <c:pt idx="3642">
                  <c:v>41</c:v>
                </c:pt>
                <c:pt idx="3643">
                  <c:v>31</c:v>
                </c:pt>
                <c:pt idx="3644">
                  <c:v>40</c:v>
                </c:pt>
                <c:pt idx="3645">
                  <c:v>58</c:v>
                </c:pt>
                <c:pt idx="3646">
                  <c:v>48</c:v>
                </c:pt>
                <c:pt idx="3647">
                  <c:v>38</c:v>
                </c:pt>
                <c:pt idx="3648">
                  <c:v>37</c:v>
                </c:pt>
                <c:pt idx="3649">
                  <c:v>61</c:v>
                </c:pt>
                <c:pt idx="3650">
                  <c:v>31</c:v>
                </c:pt>
                <c:pt idx="3651">
                  <c:v>53</c:v>
                </c:pt>
                <c:pt idx="3652">
                  <c:v>31</c:v>
                </c:pt>
                <c:pt idx="3653">
                  <c:v>34</c:v>
                </c:pt>
                <c:pt idx="3654">
                  <c:v>38</c:v>
                </c:pt>
                <c:pt idx="3655">
                  <c:v>39</c:v>
                </c:pt>
                <c:pt idx="3656">
                  <c:v>28</c:v>
                </c:pt>
                <c:pt idx="3657">
                  <c:v>34</c:v>
                </c:pt>
                <c:pt idx="3658">
                  <c:v>37</c:v>
                </c:pt>
                <c:pt idx="3659">
                  <c:v>63</c:v>
                </c:pt>
                <c:pt idx="3660">
                  <c:v>42</c:v>
                </c:pt>
                <c:pt idx="3661">
                  <c:v>41</c:v>
                </c:pt>
                <c:pt idx="3662">
                  <c:v>58</c:v>
                </c:pt>
                <c:pt idx="3663">
                  <c:v>45</c:v>
                </c:pt>
                <c:pt idx="3664">
                  <c:v>53</c:v>
                </c:pt>
                <c:pt idx="3665">
                  <c:v>33</c:v>
                </c:pt>
                <c:pt idx="3666">
                  <c:v>34</c:v>
                </c:pt>
                <c:pt idx="3667">
                  <c:v>49</c:v>
                </c:pt>
                <c:pt idx="3668">
                  <c:v>48</c:v>
                </c:pt>
                <c:pt idx="3669">
                  <c:v>44</c:v>
                </c:pt>
                <c:pt idx="3670">
                  <c:v>41</c:v>
                </c:pt>
                <c:pt idx="3671">
                  <c:v>32</c:v>
                </c:pt>
                <c:pt idx="3672">
                  <c:v>48</c:v>
                </c:pt>
                <c:pt idx="3673">
                  <c:v>41</c:v>
                </c:pt>
                <c:pt idx="3674">
                  <c:v>60</c:v>
                </c:pt>
                <c:pt idx="3675">
                  <c:v>65</c:v>
                </c:pt>
                <c:pt idx="3676">
                  <c:v>46</c:v>
                </c:pt>
                <c:pt idx="3677">
                  <c:v>42</c:v>
                </c:pt>
                <c:pt idx="3678">
                  <c:v>44</c:v>
                </c:pt>
                <c:pt idx="3679">
                  <c:v>24</c:v>
                </c:pt>
                <c:pt idx="3680">
                  <c:v>33</c:v>
                </c:pt>
                <c:pt idx="3681">
                  <c:v>61</c:v>
                </c:pt>
                <c:pt idx="3682">
                  <c:v>42</c:v>
                </c:pt>
                <c:pt idx="3683">
                  <c:v>48</c:v>
                </c:pt>
                <c:pt idx="3684">
                  <c:v>51</c:v>
                </c:pt>
                <c:pt idx="3685">
                  <c:v>40</c:v>
                </c:pt>
                <c:pt idx="3686">
                  <c:v>36</c:v>
                </c:pt>
                <c:pt idx="3687">
                  <c:v>53</c:v>
                </c:pt>
                <c:pt idx="3688">
                  <c:v>54</c:v>
                </c:pt>
                <c:pt idx="3689">
                  <c:v>38</c:v>
                </c:pt>
                <c:pt idx="3690">
                  <c:v>22</c:v>
                </c:pt>
                <c:pt idx="3691">
                  <c:v>33</c:v>
                </c:pt>
                <c:pt idx="3692">
                  <c:v>28</c:v>
                </c:pt>
                <c:pt idx="3693">
                  <c:v>67</c:v>
                </c:pt>
                <c:pt idx="3694">
                  <c:v>42</c:v>
                </c:pt>
                <c:pt idx="3695">
                  <c:v>38</c:v>
                </c:pt>
                <c:pt idx="3696">
                  <c:v>46</c:v>
                </c:pt>
                <c:pt idx="3697">
                  <c:v>35</c:v>
                </c:pt>
                <c:pt idx="3698">
                  <c:v>31</c:v>
                </c:pt>
                <c:pt idx="3699">
                  <c:v>55</c:v>
                </c:pt>
                <c:pt idx="3700">
                  <c:v>66</c:v>
                </c:pt>
                <c:pt idx="3701">
                  <c:v>29</c:v>
                </c:pt>
                <c:pt idx="3702">
                  <c:v>37</c:v>
                </c:pt>
                <c:pt idx="3703">
                  <c:v>21</c:v>
                </c:pt>
                <c:pt idx="3704">
                  <c:v>41</c:v>
                </c:pt>
                <c:pt idx="3705">
                  <c:v>51</c:v>
                </c:pt>
                <c:pt idx="3706">
                  <c:v>46</c:v>
                </c:pt>
                <c:pt idx="3707">
                  <c:v>34</c:v>
                </c:pt>
                <c:pt idx="3708">
                  <c:v>52</c:v>
                </c:pt>
                <c:pt idx="3709">
                  <c:v>52</c:v>
                </c:pt>
                <c:pt idx="3710">
                  <c:v>45</c:v>
                </c:pt>
                <c:pt idx="3711">
                  <c:v>41</c:v>
                </c:pt>
                <c:pt idx="3712">
                  <c:v>61</c:v>
                </c:pt>
                <c:pt idx="3713">
                  <c:v>41</c:v>
                </c:pt>
                <c:pt idx="3714">
                  <c:v>47</c:v>
                </c:pt>
                <c:pt idx="3715">
                  <c:v>60</c:v>
                </c:pt>
                <c:pt idx="3716">
                  <c:v>37</c:v>
                </c:pt>
                <c:pt idx="3717">
                  <c:v>42</c:v>
                </c:pt>
                <c:pt idx="3718">
                  <c:v>62</c:v>
                </c:pt>
                <c:pt idx="3719">
                  <c:v>45</c:v>
                </c:pt>
                <c:pt idx="3720">
                  <c:v>24</c:v>
                </c:pt>
                <c:pt idx="3721">
                  <c:v>57</c:v>
                </c:pt>
                <c:pt idx="3722">
                  <c:v>44</c:v>
                </c:pt>
                <c:pt idx="3723">
                  <c:v>22</c:v>
                </c:pt>
                <c:pt idx="3724">
                  <c:v>58</c:v>
                </c:pt>
                <c:pt idx="3725">
                  <c:v>46</c:v>
                </c:pt>
                <c:pt idx="3726">
                  <c:v>60</c:v>
                </c:pt>
                <c:pt idx="3727">
                  <c:v>33</c:v>
                </c:pt>
                <c:pt idx="3728">
                  <c:v>38</c:v>
                </c:pt>
                <c:pt idx="3729">
                  <c:v>22</c:v>
                </c:pt>
                <c:pt idx="3730">
                  <c:v>38</c:v>
                </c:pt>
                <c:pt idx="3731">
                  <c:v>43</c:v>
                </c:pt>
                <c:pt idx="3732">
                  <c:v>33</c:v>
                </c:pt>
                <c:pt idx="3733">
                  <c:v>38</c:v>
                </c:pt>
                <c:pt idx="3734">
                  <c:v>61</c:v>
                </c:pt>
                <c:pt idx="3735">
                  <c:v>52</c:v>
                </c:pt>
                <c:pt idx="3736">
                  <c:v>34</c:v>
                </c:pt>
                <c:pt idx="3737">
                  <c:v>41</c:v>
                </c:pt>
                <c:pt idx="3738">
                  <c:v>59</c:v>
                </c:pt>
                <c:pt idx="3739">
                  <c:v>44</c:v>
                </c:pt>
                <c:pt idx="3740">
                  <c:v>50</c:v>
                </c:pt>
                <c:pt idx="3741">
                  <c:v>36</c:v>
                </c:pt>
                <c:pt idx="3742">
                  <c:v>45</c:v>
                </c:pt>
                <c:pt idx="3743">
                  <c:v>57</c:v>
                </c:pt>
                <c:pt idx="3744">
                  <c:v>52</c:v>
                </c:pt>
                <c:pt idx="3745">
                  <c:v>52</c:v>
                </c:pt>
                <c:pt idx="3746">
                  <c:v>48</c:v>
                </c:pt>
                <c:pt idx="3747">
                  <c:v>22</c:v>
                </c:pt>
                <c:pt idx="3748">
                  <c:v>44</c:v>
                </c:pt>
                <c:pt idx="3749">
                  <c:v>54</c:v>
                </c:pt>
                <c:pt idx="3750">
                  <c:v>54</c:v>
                </c:pt>
                <c:pt idx="3751">
                  <c:v>29</c:v>
                </c:pt>
                <c:pt idx="3752">
                  <c:v>59</c:v>
                </c:pt>
                <c:pt idx="3753">
                  <c:v>58</c:v>
                </c:pt>
                <c:pt idx="3754">
                  <c:v>48</c:v>
                </c:pt>
                <c:pt idx="3755">
                  <c:v>44</c:v>
                </c:pt>
                <c:pt idx="3756">
                  <c:v>59</c:v>
                </c:pt>
                <c:pt idx="3757">
                  <c:v>36</c:v>
                </c:pt>
                <c:pt idx="3758">
                  <c:v>45</c:v>
                </c:pt>
                <c:pt idx="3759">
                  <c:v>56</c:v>
                </c:pt>
                <c:pt idx="3760">
                  <c:v>65</c:v>
                </c:pt>
                <c:pt idx="3761">
                  <c:v>51</c:v>
                </c:pt>
                <c:pt idx="3762">
                  <c:v>37</c:v>
                </c:pt>
                <c:pt idx="3763">
                  <c:v>39</c:v>
                </c:pt>
                <c:pt idx="3764">
                  <c:v>46</c:v>
                </c:pt>
                <c:pt idx="3765">
                  <c:v>35</c:v>
                </c:pt>
                <c:pt idx="3766">
                  <c:v>54</c:v>
                </c:pt>
                <c:pt idx="3767">
                  <c:v>55</c:v>
                </c:pt>
                <c:pt idx="3768">
                  <c:v>23</c:v>
                </c:pt>
                <c:pt idx="3769">
                  <c:v>44</c:v>
                </c:pt>
                <c:pt idx="3770">
                  <c:v>28</c:v>
                </c:pt>
                <c:pt idx="3771">
                  <c:v>40</c:v>
                </c:pt>
                <c:pt idx="3772">
                  <c:v>36</c:v>
                </c:pt>
                <c:pt idx="3773">
                  <c:v>40</c:v>
                </c:pt>
                <c:pt idx="3774">
                  <c:v>22</c:v>
                </c:pt>
                <c:pt idx="3775">
                  <c:v>50</c:v>
                </c:pt>
                <c:pt idx="3776">
                  <c:v>42</c:v>
                </c:pt>
                <c:pt idx="3777">
                  <c:v>51</c:v>
                </c:pt>
                <c:pt idx="3778">
                  <c:v>30</c:v>
                </c:pt>
                <c:pt idx="3779">
                  <c:v>52</c:v>
                </c:pt>
                <c:pt idx="3780">
                  <c:v>30</c:v>
                </c:pt>
                <c:pt idx="3781">
                  <c:v>57</c:v>
                </c:pt>
                <c:pt idx="3782">
                  <c:v>33</c:v>
                </c:pt>
                <c:pt idx="3783">
                  <c:v>49</c:v>
                </c:pt>
                <c:pt idx="3784">
                  <c:v>52</c:v>
                </c:pt>
                <c:pt idx="3785">
                  <c:v>30</c:v>
                </c:pt>
                <c:pt idx="3786">
                  <c:v>52</c:v>
                </c:pt>
                <c:pt idx="3787">
                  <c:v>33</c:v>
                </c:pt>
                <c:pt idx="3788">
                  <c:v>44</c:v>
                </c:pt>
                <c:pt idx="3789">
                  <c:v>46</c:v>
                </c:pt>
                <c:pt idx="3790">
                  <c:v>45</c:v>
                </c:pt>
                <c:pt idx="3791">
                  <c:v>52</c:v>
                </c:pt>
                <c:pt idx="3792">
                  <c:v>55</c:v>
                </c:pt>
                <c:pt idx="3793">
                  <c:v>40</c:v>
                </c:pt>
                <c:pt idx="3794">
                  <c:v>38</c:v>
                </c:pt>
                <c:pt idx="3795">
                  <c:v>50</c:v>
                </c:pt>
                <c:pt idx="3796">
                  <c:v>34</c:v>
                </c:pt>
                <c:pt idx="3797">
                  <c:v>28</c:v>
                </c:pt>
                <c:pt idx="3798">
                  <c:v>37</c:v>
                </c:pt>
                <c:pt idx="3799">
                  <c:v>58</c:v>
                </c:pt>
                <c:pt idx="3800">
                  <c:v>40</c:v>
                </c:pt>
                <c:pt idx="3801">
                  <c:v>47</c:v>
                </c:pt>
                <c:pt idx="3802">
                  <c:v>50</c:v>
                </c:pt>
                <c:pt idx="3803">
                  <c:v>21</c:v>
                </c:pt>
                <c:pt idx="3804">
                  <c:v>32</c:v>
                </c:pt>
                <c:pt idx="3805">
                  <c:v>31</c:v>
                </c:pt>
                <c:pt idx="3806">
                  <c:v>39</c:v>
                </c:pt>
                <c:pt idx="3807">
                  <c:v>35</c:v>
                </c:pt>
                <c:pt idx="3808">
                  <c:v>26</c:v>
                </c:pt>
                <c:pt idx="3809">
                  <c:v>43</c:v>
                </c:pt>
                <c:pt idx="3810">
                  <c:v>44</c:v>
                </c:pt>
                <c:pt idx="3811">
                  <c:v>45</c:v>
                </c:pt>
                <c:pt idx="3812">
                  <c:v>30</c:v>
                </c:pt>
                <c:pt idx="3813">
                  <c:v>41</c:v>
                </c:pt>
                <c:pt idx="3814">
                  <c:v>36</c:v>
                </c:pt>
                <c:pt idx="3815">
                  <c:v>42</c:v>
                </c:pt>
                <c:pt idx="3816">
                  <c:v>37</c:v>
                </c:pt>
                <c:pt idx="3817">
                  <c:v>50</c:v>
                </c:pt>
                <c:pt idx="3818">
                  <c:v>56</c:v>
                </c:pt>
                <c:pt idx="3819">
                  <c:v>42</c:v>
                </c:pt>
                <c:pt idx="3820">
                  <c:v>55</c:v>
                </c:pt>
                <c:pt idx="3821">
                  <c:v>35</c:v>
                </c:pt>
                <c:pt idx="3822">
                  <c:v>59</c:v>
                </c:pt>
                <c:pt idx="3823">
                  <c:v>55</c:v>
                </c:pt>
                <c:pt idx="3824">
                  <c:v>45</c:v>
                </c:pt>
                <c:pt idx="3825">
                  <c:v>30</c:v>
                </c:pt>
                <c:pt idx="3826">
                  <c:v>38</c:v>
                </c:pt>
                <c:pt idx="3827">
                  <c:v>45</c:v>
                </c:pt>
                <c:pt idx="3828">
                  <c:v>51</c:v>
                </c:pt>
                <c:pt idx="3829">
                  <c:v>43</c:v>
                </c:pt>
                <c:pt idx="3830">
                  <c:v>38</c:v>
                </c:pt>
                <c:pt idx="3831">
                  <c:v>63</c:v>
                </c:pt>
                <c:pt idx="3832">
                  <c:v>46</c:v>
                </c:pt>
                <c:pt idx="3833">
                  <c:v>35</c:v>
                </c:pt>
                <c:pt idx="3834">
                  <c:v>41</c:v>
                </c:pt>
                <c:pt idx="3835">
                  <c:v>39</c:v>
                </c:pt>
                <c:pt idx="3836">
                  <c:v>46</c:v>
                </c:pt>
                <c:pt idx="3837">
                  <c:v>27</c:v>
                </c:pt>
                <c:pt idx="3838">
                  <c:v>34</c:v>
                </c:pt>
                <c:pt idx="3839">
                  <c:v>55</c:v>
                </c:pt>
                <c:pt idx="3840">
                  <c:v>43</c:v>
                </c:pt>
                <c:pt idx="3841">
                  <c:v>41</c:v>
                </c:pt>
                <c:pt idx="3842">
                  <c:v>37</c:v>
                </c:pt>
                <c:pt idx="3843">
                  <c:v>36</c:v>
                </c:pt>
                <c:pt idx="3844">
                  <c:v>47</c:v>
                </c:pt>
                <c:pt idx="3845">
                  <c:v>29</c:v>
                </c:pt>
                <c:pt idx="3846">
                  <c:v>49</c:v>
                </c:pt>
                <c:pt idx="3847">
                  <c:v>51</c:v>
                </c:pt>
                <c:pt idx="3848">
                  <c:v>56</c:v>
                </c:pt>
                <c:pt idx="3849">
                  <c:v>22</c:v>
                </c:pt>
                <c:pt idx="3850">
                  <c:v>41</c:v>
                </c:pt>
                <c:pt idx="3851">
                  <c:v>50</c:v>
                </c:pt>
                <c:pt idx="3852">
                  <c:v>57</c:v>
                </c:pt>
                <c:pt idx="3853">
                  <c:v>52</c:v>
                </c:pt>
                <c:pt idx="3854">
                  <c:v>32</c:v>
                </c:pt>
                <c:pt idx="3855">
                  <c:v>47</c:v>
                </c:pt>
                <c:pt idx="3856">
                  <c:v>55</c:v>
                </c:pt>
                <c:pt idx="3857">
                  <c:v>37</c:v>
                </c:pt>
                <c:pt idx="3858">
                  <c:v>36</c:v>
                </c:pt>
                <c:pt idx="3859">
                  <c:v>32</c:v>
                </c:pt>
                <c:pt idx="3860">
                  <c:v>35</c:v>
                </c:pt>
                <c:pt idx="3861">
                  <c:v>38</c:v>
                </c:pt>
                <c:pt idx="3862">
                  <c:v>49</c:v>
                </c:pt>
                <c:pt idx="3863">
                  <c:v>46</c:v>
                </c:pt>
                <c:pt idx="3864">
                  <c:v>47</c:v>
                </c:pt>
                <c:pt idx="3865">
                  <c:v>28</c:v>
                </c:pt>
                <c:pt idx="3866">
                  <c:v>64</c:v>
                </c:pt>
                <c:pt idx="3867">
                  <c:v>60</c:v>
                </c:pt>
                <c:pt idx="3868">
                  <c:v>37</c:v>
                </c:pt>
                <c:pt idx="3869">
                  <c:v>46</c:v>
                </c:pt>
                <c:pt idx="3870">
                  <c:v>60</c:v>
                </c:pt>
                <c:pt idx="3871">
                  <c:v>58</c:v>
                </c:pt>
                <c:pt idx="3872">
                  <c:v>32</c:v>
                </c:pt>
                <c:pt idx="3873">
                  <c:v>31</c:v>
                </c:pt>
                <c:pt idx="3874">
                  <c:v>41</c:v>
                </c:pt>
                <c:pt idx="3875">
                  <c:v>32</c:v>
                </c:pt>
                <c:pt idx="3876">
                  <c:v>45</c:v>
                </c:pt>
                <c:pt idx="3877">
                  <c:v>42</c:v>
                </c:pt>
                <c:pt idx="3878">
                  <c:v>46</c:v>
                </c:pt>
                <c:pt idx="3879">
                  <c:v>45</c:v>
                </c:pt>
                <c:pt idx="3880">
                  <c:v>54</c:v>
                </c:pt>
                <c:pt idx="3881">
                  <c:v>41</c:v>
                </c:pt>
                <c:pt idx="3882">
                  <c:v>46</c:v>
                </c:pt>
                <c:pt idx="3883">
                  <c:v>46</c:v>
                </c:pt>
                <c:pt idx="3884">
                  <c:v>54</c:v>
                </c:pt>
                <c:pt idx="3885">
                  <c:v>47</c:v>
                </c:pt>
                <c:pt idx="3886">
                  <c:v>42</c:v>
                </c:pt>
                <c:pt idx="3887">
                  <c:v>42</c:v>
                </c:pt>
                <c:pt idx="3888">
                  <c:v>43</c:v>
                </c:pt>
                <c:pt idx="3889">
                  <c:v>32</c:v>
                </c:pt>
                <c:pt idx="3890">
                  <c:v>43</c:v>
                </c:pt>
                <c:pt idx="3891">
                  <c:v>47</c:v>
                </c:pt>
                <c:pt idx="3892">
                  <c:v>55</c:v>
                </c:pt>
                <c:pt idx="3893">
                  <c:v>41</c:v>
                </c:pt>
                <c:pt idx="3894">
                  <c:v>60</c:v>
                </c:pt>
                <c:pt idx="3895">
                  <c:v>34</c:v>
                </c:pt>
                <c:pt idx="3896">
                  <c:v>52</c:v>
                </c:pt>
                <c:pt idx="3897">
                  <c:v>49</c:v>
                </c:pt>
                <c:pt idx="3898">
                  <c:v>62</c:v>
                </c:pt>
                <c:pt idx="3899">
                  <c:v>36</c:v>
                </c:pt>
                <c:pt idx="3900">
                  <c:v>45</c:v>
                </c:pt>
                <c:pt idx="3901">
                  <c:v>51</c:v>
                </c:pt>
                <c:pt idx="3902">
                  <c:v>24</c:v>
                </c:pt>
                <c:pt idx="3903">
                  <c:v>40</c:v>
                </c:pt>
                <c:pt idx="3904">
                  <c:v>54</c:v>
                </c:pt>
                <c:pt idx="3905">
                  <c:v>47</c:v>
                </c:pt>
                <c:pt idx="3906">
                  <c:v>48</c:v>
                </c:pt>
                <c:pt idx="3907">
                  <c:v>24</c:v>
                </c:pt>
                <c:pt idx="3908">
                  <c:v>24</c:v>
                </c:pt>
                <c:pt idx="3909">
                  <c:v>48</c:v>
                </c:pt>
                <c:pt idx="3910">
                  <c:v>39</c:v>
                </c:pt>
                <c:pt idx="3911">
                  <c:v>30</c:v>
                </c:pt>
                <c:pt idx="3912">
                  <c:v>63</c:v>
                </c:pt>
                <c:pt idx="3913">
                  <c:v>45</c:v>
                </c:pt>
                <c:pt idx="3914">
                  <c:v>26</c:v>
                </c:pt>
                <c:pt idx="3915">
                  <c:v>65</c:v>
                </c:pt>
                <c:pt idx="3916">
                  <c:v>61</c:v>
                </c:pt>
                <c:pt idx="3917">
                  <c:v>53</c:v>
                </c:pt>
                <c:pt idx="3918">
                  <c:v>41</c:v>
                </c:pt>
                <c:pt idx="3919">
                  <c:v>38</c:v>
                </c:pt>
                <c:pt idx="3920">
                  <c:v>52</c:v>
                </c:pt>
                <c:pt idx="3921">
                  <c:v>49</c:v>
                </c:pt>
                <c:pt idx="3922">
                  <c:v>56</c:v>
                </c:pt>
                <c:pt idx="3923">
                  <c:v>46</c:v>
                </c:pt>
                <c:pt idx="3924">
                  <c:v>53</c:v>
                </c:pt>
                <c:pt idx="3925">
                  <c:v>46</c:v>
                </c:pt>
                <c:pt idx="3926">
                  <c:v>40</c:v>
                </c:pt>
                <c:pt idx="3927">
                  <c:v>59</c:v>
                </c:pt>
                <c:pt idx="3928">
                  <c:v>57</c:v>
                </c:pt>
                <c:pt idx="3929">
                  <c:v>41</c:v>
                </c:pt>
                <c:pt idx="3930">
                  <c:v>41</c:v>
                </c:pt>
                <c:pt idx="3931">
                  <c:v>52</c:v>
                </c:pt>
                <c:pt idx="3932">
                  <c:v>20</c:v>
                </c:pt>
                <c:pt idx="3933">
                  <c:v>51</c:v>
                </c:pt>
                <c:pt idx="3934">
                  <c:v>50</c:v>
                </c:pt>
                <c:pt idx="3935">
                  <c:v>41</c:v>
                </c:pt>
                <c:pt idx="3936">
                  <c:v>48</c:v>
                </c:pt>
                <c:pt idx="3937">
                  <c:v>38</c:v>
                </c:pt>
                <c:pt idx="3938">
                  <c:v>57</c:v>
                </c:pt>
                <c:pt idx="3939">
                  <c:v>44</c:v>
                </c:pt>
                <c:pt idx="3940">
                  <c:v>35</c:v>
                </c:pt>
                <c:pt idx="3941">
                  <c:v>50</c:v>
                </c:pt>
                <c:pt idx="3942">
                  <c:v>57</c:v>
                </c:pt>
                <c:pt idx="3943">
                  <c:v>38</c:v>
                </c:pt>
                <c:pt idx="3944">
                  <c:v>43</c:v>
                </c:pt>
                <c:pt idx="3945">
                  <c:v>36</c:v>
                </c:pt>
                <c:pt idx="3946">
                  <c:v>52</c:v>
                </c:pt>
                <c:pt idx="3947">
                  <c:v>62</c:v>
                </c:pt>
                <c:pt idx="3948">
                  <c:v>25</c:v>
                </c:pt>
                <c:pt idx="3949">
                  <c:v>31</c:v>
                </c:pt>
                <c:pt idx="3950">
                  <c:v>58</c:v>
                </c:pt>
                <c:pt idx="3951">
                  <c:v>44</c:v>
                </c:pt>
                <c:pt idx="3952">
                  <c:v>41</c:v>
                </c:pt>
                <c:pt idx="3953">
                  <c:v>22</c:v>
                </c:pt>
                <c:pt idx="3954">
                  <c:v>47</c:v>
                </c:pt>
                <c:pt idx="3955">
                  <c:v>43</c:v>
                </c:pt>
                <c:pt idx="3956">
                  <c:v>39</c:v>
                </c:pt>
                <c:pt idx="3957">
                  <c:v>38</c:v>
                </c:pt>
                <c:pt idx="3958">
                  <c:v>57</c:v>
                </c:pt>
                <c:pt idx="3959">
                  <c:v>60</c:v>
                </c:pt>
                <c:pt idx="3960">
                  <c:v>33</c:v>
                </c:pt>
                <c:pt idx="3961">
                  <c:v>40</c:v>
                </c:pt>
                <c:pt idx="3962">
                  <c:v>40</c:v>
                </c:pt>
                <c:pt idx="3963">
                  <c:v>41</c:v>
                </c:pt>
                <c:pt idx="3964">
                  <c:v>56</c:v>
                </c:pt>
                <c:pt idx="3965">
                  <c:v>28</c:v>
                </c:pt>
                <c:pt idx="3966">
                  <c:v>45</c:v>
                </c:pt>
                <c:pt idx="3967">
                  <c:v>42</c:v>
                </c:pt>
                <c:pt idx="3968">
                  <c:v>49</c:v>
                </c:pt>
                <c:pt idx="3969">
                  <c:v>63</c:v>
                </c:pt>
                <c:pt idx="3970">
                  <c:v>41</c:v>
                </c:pt>
                <c:pt idx="3971">
                  <c:v>41</c:v>
                </c:pt>
                <c:pt idx="3972">
                  <c:v>40</c:v>
                </c:pt>
                <c:pt idx="3973">
                  <c:v>31</c:v>
                </c:pt>
                <c:pt idx="3974">
                  <c:v>57</c:v>
                </c:pt>
                <c:pt idx="3975">
                  <c:v>48</c:v>
                </c:pt>
                <c:pt idx="3976">
                  <c:v>47</c:v>
                </c:pt>
                <c:pt idx="3977">
                  <c:v>36</c:v>
                </c:pt>
                <c:pt idx="3978">
                  <c:v>53</c:v>
                </c:pt>
                <c:pt idx="3979">
                  <c:v>62</c:v>
                </c:pt>
                <c:pt idx="3980">
                  <c:v>49</c:v>
                </c:pt>
                <c:pt idx="3981">
                  <c:v>63</c:v>
                </c:pt>
                <c:pt idx="3982">
                  <c:v>44</c:v>
                </c:pt>
                <c:pt idx="3983">
                  <c:v>59</c:v>
                </c:pt>
                <c:pt idx="3984">
                  <c:v>47</c:v>
                </c:pt>
                <c:pt idx="3985">
                  <c:v>24</c:v>
                </c:pt>
                <c:pt idx="3986">
                  <c:v>37</c:v>
                </c:pt>
                <c:pt idx="3987">
                  <c:v>56</c:v>
                </c:pt>
                <c:pt idx="3988">
                  <c:v>31</c:v>
                </c:pt>
                <c:pt idx="3989">
                  <c:v>56</c:v>
                </c:pt>
                <c:pt idx="3990">
                  <c:v>45</c:v>
                </c:pt>
                <c:pt idx="3991">
                  <c:v>45</c:v>
                </c:pt>
                <c:pt idx="3992">
                  <c:v>25</c:v>
                </c:pt>
                <c:pt idx="3993">
                  <c:v>44</c:v>
                </c:pt>
                <c:pt idx="3994">
                  <c:v>62</c:v>
                </c:pt>
                <c:pt idx="3995">
                  <c:v>47</c:v>
                </c:pt>
                <c:pt idx="3996">
                  <c:v>27</c:v>
                </c:pt>
                <c:pt idx="3997">
                  <c:v>28</c:v>
                </c:pt>
                <c:pt idx="3998">
                  <c:v>36</c:v>
                </c:pt>
                <c:pt idx="3999">
                  <c:v>35</c:v>
                </c:pt>
                <c:pt idx="4000">
                  <c:v>37</c:v>
                </c:pt>
                <c:pt idx="4001">
                  <c:v>40</c:v>
                </c:pt>
                <c:pt idx="4002">
                  <c:v>51</c:v>
                </c:pt>
                <c:pt idx="4003">
                  <c:v>46</c:v>
                </c:pt>
                <c:pt idx="4004">
                  <c:v>38</c:v>
                </c:pt>
                <c:pt idx="4005">
                  <c:v>52</c:v>
                </c:pt>
                <c:pt idx="4006">
                  <c:v>38</c:v>
                </c:pt>
                <c:pt idx="4007">
                  <c:v>23</c:v>
                </c:pt>
                <c:pt idx="4008">
                  <c:v>33</c:v>
                </c:pt>
                <c:pt idx="4009">
                  <c:v>45</c:v>
                </c:pt>
                <c:pt idx="4010">
                  <c:v>39</c:v>
                </c:pt>
                <c:pt idx="4011">
                  <c:v>34</c:v>
                </c:pt>
                <c:pt idx="4012">
                  <c:v>47</c:v>
                </c:pt>
                <c:pt idx="4013">
                  <c:v>55</c:v>
                </c:pt>
                <c:pt idx="4014">
                  <c:v>53</c:v>
                </c:pt>
                <c:pt idx="4015">
                  <c:v>43</c:v>
                </c:pt>
                <c:pt idx="4016">
                  <c:v>61</c:v>
                </c:pt>
                <c:pt idx="4017">
                  <c:v>42</c:v>
                </c:pt>
                <c:pt idx="4018">
                  <c:v>67</c:v>
                </c:pt>
                <c:pt idx="4019">
                  <c:v>45</c:v>
                </c:pt>
                <c:pt idx="4020">
                  <c:v>56</c:v>
                </c:pt>
                <c:pt idx="4021">
                  <c:v>23</c:v>
                </c:pt>
                <c:pt idx="4022">
                  <c:v>41</c:v>
                </c:pt>
                <c:pt idx="4023">
                  <c:v>35</c:v>
                </c:pt>
                <c:pt idx="4024">
                  <c:v>59</c:v>
                </c:pt>
                <c:pt idx="4025">
                  <c:v>49</c:v>
                </c:pt>
                <c:pt idx="4026">
                  <c:v>38</c:v>
                </c:pt>
                <c:pt idx="4027">
                  <c:v>61</c:v>
                </c:pt>
                <c:pt idx="4028">
                  <c:v>59</c:v>
                </c:pt>
                <c:pt idx="4029">
                  <c:v>41</c:v>
                </c:pt>
                <c:pt idx="4030">
                  <c:v>29</c:v>
                </c:pt>
                <c:pt idx="4031">
                  <c:v>61</c:v>
                </c:pt>
                <c:pt idx="4032">
                  <c:v>43</c:v>
                </c:pt>
                <c:pt idx="4033">
                  <c:v>33</c:v>
                </c:pt>
                <c:pt idx="4034">
                  <c:v>46</c:v>
                </c:pt>
                <c:pt idx="4035">
                  <c:v>49</c:v>
                </c:pt>
                <c:pt idx="4036">
                  <c:v>48</c:v>
                </c:pt>
                <c:pt idx="4037">
                  <c:v>49</c:v>
                </c:pt>
                <c:pt idx="4038">
                  <c:v>59</c:v>
                </c:pt>
                <c:pt idx="4039">
                  <c:v>60</c:v>
                </c:pt>
                <c:pt idx="4040">
                  <c:v>58</c:v>
                </c:pt>
                <c:pt idx="4041">
                  <c:v>45</c:v>
                </c:pt>
                <c:pt idx="4042">
                  <c:v>41</c:v>
                </c:pt>
                <c:pt idx="4043">
                  <c:v>47</c:v>
                </c:pt>
                <c:pt idx="4044">
                  <c:v>58</c:v>
                </c:pt>
                <c:pt idx="4045">
                  <c:v>65</c:v>
                </c:pt>
                <c:pt idx="4046">
                  <c:v>43</c:v>
                </c:pt>
                <c:pt idx="4047">
                  <c:v>50</c:v>
                </c:pt>
                <c:pt idx="4048">
                  <c:v>43</c:v>
                </c:pt>
                <c:pt idx="4049">
                  <c:v>54</c:v>
                </c:pt>
                <c:pt idx="4050">
                  <c:v>29</c:v>
                </c:pt>
                <c:pt idx="4051">
                  <c:v>27</c:v>
                </c:pt>
                <c:pt idx="4052">
                  <c:v>39</c:v>
                </c:pt>
                <c:pt idx="4053">
                  <c:v>35</c:v>
                </c:pt>
                <c:pt idx="4054">
                  <c:v>43</c:v>
                </c:pt>
                <c:pt idx="4055">
                  <c:v>45</c:v>
                </c:pt>
                <c:pt idx="4056">
                  <c:v>55</c:v>
                </c:pt>
                <c:pt idx="4057">
                  <c:v>53</c:v>
                </c:pt>
                <c:pt idx="4058">
                  <c:v>49</c:v>
                </c:pt>
                <c:pt idx="4059">
                  <c:v>29</c:v>
                </c:pt>
                <c:pt idx="4060">
                  <c:v>48</c:v>
                </c:pt>
                <c:pt idx="4061">
                  <c:v>46</c:v>
                </c:pt>
                <c:pt idx="4062">
                  <c:v>44</c:v>
                </c:pt>
                <c:pt idx="4063">
                  <c:v>41</c:v>
                </c:pt>
                <c:pt idx="4064">
                  <c:v>52</c:v>
                </c:pt>
                <c:pt idx="4065">
                  <c:v>34</c:v>
                </c:pt>
                <c:pt idx="4066">
                  <c:v>42</c:v>
                </c:pt>
                <c:pt idx="4067">
                  <c:v>23</c:v>
                </c:pt>
                <c:pt idx="4068">
                  <c:v>52</c:v>
                </c:pt>
                <c:pt idx="4069">
                  <c:v>44</c:v>
                </c:pt>
                <c:pt idx="4070">
                  <c:v>67</c:v>
                </c:pt>
                <c:pt idx="4071">
                  <c:v>47</c:v>
                </c:pt>
                <c:pt idx="4072">
                  <c:v>46</c:v>
                </c:pt>
                <c:pt idx="4073">
                  <c:v>40</c:v>
                </c:pt>
                <c:pt idx="4074">
                  <c:v>48</c:v>
                </c:pt>
                <c:pt idx="4075">
                  <c:v>39</c:v>
                </c:pt>
                <c:pt idx="4076">
                  <c:v>41</c:v>
                </c:pt>
                <c:pt idx="4077">
                  <c:v>27</c:v>
                </c:pt>
                <c:pt idx="4078">
                  <c:v>49</c:v>
                </c:pt>
                <c:pt idx="4079">
                  <c:v>48</c:v>
                </c:pt>
                <c:pt idx="4080">
                  <c:v>49</c:v>
                </c:pt>
                <c:pt idx="4081">
                  <c:v>34</c:v>
                </c:pt>
                <c:pt idx="4082">
                  <c:v>48</c:v>
                </c:pt>
                <c:pt idx="4083">
                  <c:v>45</c:v>
                </c:pt>
                <c:pt idx="4084">
                  <c:v>50</c:v>
                </c:pt>
                <c:pt idx="4085">
                  <c:v>30</c:v>
                </c:pt>
                <c:pt idx="4086">
                  <c:v>50</c:v>
                </c:pt>
                <c:pt idx="4087">
                  <c:v>66</c:v>
                </c:pt>
                <c:pt idx="4088">
                  <c:v>49</c:v>
                </c:pt>
                <c:pt idx="4089">
                  <c:v>28</c:v>
                </c:pt>
                <c:pt idx="4090">
                  <c:v>45</c:v>
                </c:pt>
                <c:pt idx="4091">
                  <c:v>35</c:v>
                </c:pt>
                <c:pt idx="4092">
                  <c:v>41</c:v>
                </c:pt>
                <c:pt idx="4093">
                  <c:v>41</c:v>
                </c:pt>
                <c:pt idx="4094">
                  <c:v>59</c:v>
                </c:pt>
                <c:pt idx="4095">
                  <c:v>46</c:v>
                </c:pt>
                <c:pt idx="4096">
                  <c:v>34</c:v>
                </c:pt>
                <c:pt idx="4097">
                  <c:v>28</c:v>
                </c:pt>
                <c:pt idx="4098">
                  <c:v>46</c:v>
                </c:pt>
                <c:pt idx="4099">
                  <c:v>59</c:v>
                </c:pt>
                <c:pt idx="4100">
                  <c:v>69</c:v>
                </c:pt>
                <c:pt idx="4101">
                  <c:v>33</c:v>
                </c:pt>
                <c:pt idx="4102">
                  <c:v>29</c:v>
                </c:pt>
                <c:pt idx="4103">
                  <c:v>48</c:v>
                </c:pt>
                <c:pt idx="4104">
                  <c:v>56</c:v>
                </c:pt>
                <c:pt idx="4105">
                  <c:v>40</c:v>
                </c:pt>
                <c:pt idx="4106">
                  <c:v>43</c:v>
                </c:pt>
                <c:pt idx="4107">
                  <c:v>55</c:v>
                </c:pt>
                <c:pt idx="4108">
                  <c:v>55</c:v>
                </c:pt>
                <c:pt idx="4109">
                  <c:v>48</c:v>
                </c:pt>
                <c:pt idx="4110">
                  <c:v>46</c:v>
                </c:pt>
                <c:pt idx="4111">
                  <c:v>24</c:v>
                </c:pt>
                <c:pt idx="4112">
                  <c:v>44</c:v>
                </c:pt>
                <c:pt idx="4113">
                  <c:v>45</c:v>
                </c:pt>
                <c:pt idx="4114">
                  <c:v>50</c:v>
                </c:pt>
                <c:pt idx="4115">
                  <c:v>50</c:v>
                </c:pt>
                <c:pt idx="4116">
                  <c:v>44</c:v>
                </c:pt>
                <c:pt idx="4117">
                  <c:v>41</c:v>
                </c:pt>
                <c:pt idx="4118">
                  <c:v>64</c:v>
                </c:pt>
                <c:pt idx="4119">
                  <c:v>39</c:v>
                </c:pt>
                <c:pt idx="4120">
                  <c:v>50</c:v>
                </c:pt>
                <c:pt idx="4121">
                  <c:v>44</c:v>
                </c:pt>
                <c:pt idx="4122">
                  <c:v>46</c:v>
                </c:pt>
                <c:pt idx="4123">
                  <c:v>29</c:v>
                </c:pt>
                <c:pt idx="4124">
                  <c:v>64</c:v>
                </c:pt>
                <c:pt idx="4125">
                  <c:v>28</c:v>
                </c:pt>
                <c:pt idx="4126">
                  <c:v>34</c:v>
                </c:pt>
                <c:pt idx="4127">
                  <c:v>53</c:v>
                </c:pt>
                <c:pt idx="4128">
                  <c:v>40</c:v>
                </c:pt>
                <c:pt idx="4129">
                  <c:v>44</c:v>
                </c:pt>
                <c:pt idx="4130">
                  <c:v>42</c:v>
                </c:pt>
                <c:pt idx="4131">
                  <c:v>37</c:v>
                </c:pt>
                <c:pt idx="4132">
                  <c:v>56</c:v>
                </c:pt>
                <c:pt idx="4133">
                  <c:v>54</c:v>
                </c:pt>
                <c:pt idx="4134">
                  <c:v>56</c:v>
                </c:pt>
                <c:pt idx="4135">
                  <c:v>46</c:v>
                </c:pt>
                <c:pt idx="4136">
                  <c:v>41</c:v>
                </c:pt>
                <c:pt idx="4137">
                  <c:v>49</c:v>
                </c:pt>
                <c:pt idx="4138">
                  <c:v>58</c:v>
                </c:pt>
                <c:pt idx="4139">
                  <c:v>61</c:v>
                </c:pt>
                <c:pt idx="4140">
                  <c:v>58</c:v>
                </c:pt>
                <c:pt idx="4141">
                  <c:v>37</c:v>
                </c:pt>
                <c:pt idx="4142">
                  <c:v>36</c:v>
                </c:pt>
                <c:pt idx="4143">
                  <c:v>60</c:v>
                </c:pt>
                <c:pt idx="4144">
                  <c:v>45</c:v>
                </c:pt>
                <c:pt idx="4145">
                  <c:v>37</c:v>
                </c:pt>
                <c:pt idx="4146">
                  <c:v>66</c:v>
                </c:pt>
                <c:pt idx="4147">
                  <c:v>34</c:v>
                </c:pt>
                <c:pt idx="4148">
                  <c:v>56</c:v>
                </c:pt>
                <c:pt idx="4149">
                  <c:v>41</c:v>
                </c:pt>
                <c:pt idx="4150">
                  <c:v>62</c:v>
                </c:pt>
                <c:pt idx="4151">
                  <c:v>47</c:v>
                </c:pt>
                <c:pt idx="4152">
                  <c:v>35</c:v>
                </c:pt>
                <c:pt idx="4153">
                  <c:v>34</c:v>
                </c:pt>
                <c:pt idx="4154">
                  <c:v>52</c:v>
                </c:pt>
                <c:pt idx="4155">
                  <c:v>63</c:v>
                </c:pt>
                <c:pt idx="4156">
                  <c:v>64</c:v>
                </c:pt>
                <c:pt idx="4157">
                  <c:v>49</c:v>
                </c:pt>
                <c:pt idx="4158">
                  <c:v>39</c:v>
                </c:pt>
                <c:pt idx="4159">
                  <c:v>47</c:v>
                </c:pt>
                <c:pt idx="4160">
                  <c:v>55</c:v>
                </c:pt>
                <c:pt idx="4161">
                  <c:v>45</c:v>
                </c:pt>
                <c:pt idx="4162">
                  <c:v>50</c:v>
                </c:pt>
                <c:pt idx="4163">
                  <c:v>48</c:v>
                </c:pt>
                <c:pt idx="4164">
                  <c:v>53</c:v>
                </c:pt>
                <c:pt idx="4165">
                  <c:v>53</c:v>
                </c:pt>
                <c:pt idx="4166">
                  <c:v>48</c:v>
                </c:pt>
                <c:pt idx="4167">
                  <c:v>28</c:v>
                </c:pt>
                <c:pt idx="4168">
                  <c:v>58</c:v>
                </c:pt>
                <c:pt idx="4169">
                  <c:v>32</c:v>
                </c:pt>
                <c:pt idx="4170">
                  <c:v>44</c:v>
                </c:pt>
                <c:pt idx="4171">
                  <c:v>37</c:v>
                </c:pt>
                <c:pt idx="4172">
                  <c:v>35</c:v>
                </c:pt>
                <c:pt idx="4173">
                  <c:v>47</c:v>
                </c:pt>
                <c:pt idx="4174">
                  <c:v>54</c:v>
                </c:pt>
                <c:pt idx="4175">
                  <c:v>34</c:v>
                </c:pt>
                <c:pt idx="4176">
                  <c:v>45</c:v>
                </c:pt>
                <c:pt idx="4177">
                  <c:v>46</c:v>
                </c:pt>
                <c:pt idx="4178">
                  <c:v>55</c:v>
                </c:pt>
                <c:pt idx="4179">
                  <c:v>43</c:v>
                </c:pt>
                <c:pt idx="4180">
                  <c:v>28</c:v>
                </c:pt>
                <c:pt idx="4181">
                  <c:v>40</c:v>
                </c:pt>
                <c:pt idx="4182">
                  <c:v>43</c:v>
                </c:pt>
                <c:pt idx="4183">
                  <c:v>47</c:v>
                </c:pt>
                <c:pt idx="4184">
                  <c:v>36</c:v>
                </c:pt>
                <c:pt idx="4185">
                  <c:v>46</c:v>
                </c:pt>
                <c:pt idx="4186">
                  <c:v>51</c:v>
                </c:pt>
                <c:pt idx="4187">
                  <c:v>30</c:v>
                </c:pt>
                <c:pt idx="4188">
                  <c:v>44</c:v>
                </c:pt>
                <c:pt idx="4189">
                  <c:v>45</c:v>
                </c:pt>
                <c:pt idx="4190">
                  <c:v>50</c:v>
                </c:pt>
                <c:pt idx="4191">
                  <c:v>67</c:v>
                </c:pt>
                <c:pt idx="4192">
                  <c:v>48</c:v>
                </c:pt>
                <c:pt idx="4193">
                  <c:v>51</c:v>
                </c:pt>
                <c:pt idx="4194">
                  <c:v>49</c:v>
                </c:pt>
                <c:pt idx="4195">
                  <c:v>48</c:v>
                </c:pt>
                <c:pt idx="4196">
                  <c:v>44</c:v>
                </c:pt>
                <c:pt idx="4197">
                  <c:v>43</c:v>
                </c:pt>
                <c:pt idx="4198">
                  <c:v>55</c:v>
                </c:pt>
                <c:pt idx="4199">
                  <c:v>39</c:v>
                </c:pt>
                <c:pt idx="4200">
                  <c:v>40</c:v>
                </c:pt>
                <c:pt idx="4201">
                  <c:v>51</c:v>
                </c:pt>
                <c:pt idx="4202">
                  <c:v>38</c:v>
                </c:pt>
                <c:pt idx="4203">
                  <c:v>40</c:v>
                </c:pt>
                <c:pt idx="4204">
                  <c:v>43</c:v>
                </c:pt>
                <c:pt idx="4205">
                  <c:v>38</c:v>
                </c:pt>
                <c:pt idx="4206">
                  <c:v>37</c:v>
                </c:pt>
                <c:pt idx="4207">
                  <c:v>33</c:v>
                </c:pt>
                <c:pt idx="4208">
                  <c:v>40</c:v>
                </c:pt>
                <c:pt idx="4209">
                  <c:v>61</c:v>
                </c:pt>
                <c:pt idx="4210">
                  <c:v>40</c:v>
                </c:pt>
                <c:pt idx="4211">
                  <c:v>40</c:v>
                </c:pt>
                <c:pt idx="4212">
                  <c:v>45</c:v>
                </c:pt>
                <c:pt idx="4213">
                  <c:v>35</c:v>
                </c:pt>
                <c:pt idx="4214">
                  <c:v>48</c:v>
                </c:pt>
                <c:pt idx="4215">
                  <c:v>44</c:v>
                </c:pt>
                <c:pt idx="4216">
                  <c:v>41</c:v>
                </c:pt>
                <c:pt idx="4217">
                  <c:v>38</c:v>
                </c:pt>
                <c:pt idx="4218">
                  <c:v>28</c:v>
                </c:pt>
                <c:pt idx="4219">
                  <c:v>30</c:v>
                </c:pt>
                <c:pt idx="4220">
                  <c:v>40</c:v>
                </c:pt>
                <c:pt idx="4221">
                  <c:v>58</c:v>
                </c:pt>
                <c:pt idx="4222">
                  <c:v>59</c:v>
                </c:pt>
                <c:pt idx="4223">
                  <c:v>63</c:v>
                </c:pt>
                <c:pt idx="4224">
                  <c:v>48</c:v>
                </c:pt>
                <c:pt idx="4225">
                  <c:v>64</c:v>
                </c:pt>
                <c:pt idx="4226">
                  <c:v>47</c:v>
                </c:pt>
                <c:pt idx="4227">
                  <c:v>47</c:v>
                </c:pt>
                <c:pt idx="4228">
                  <c:v>28</c:v>
                </c:pt>
                <c:pt idx="4229">
                  <c:v>44</c:v>
                </c:pt>
                <c:pt idx="4230">
                  <c:v>32</c:v>
                </c:pt>
                <c:pt idx="4231">
                  <c:v>49</c:v>
                </c:pt>
                <c:pt idx="4232">
                  <c:v>28</c:v>
                </c:pt>
                <c:pt idx="4233">
                  <c:v>45</c:v>
                </c:pt>
                <c:pt idx="4234">
                  <c:v>44</c:v>
                </c:pt>
                <c:pt idx="4235">
                  <c:v>37</c:v>
                </c:pt>
                <c:pt idx="4236">
                  <c:v>41</c:v>
                </c:pt>
                <c:pt idx="4237">
                  <c:v>59</c:v>
                </c:pt>
                <c:pt idx="4238">
                  <c:v>38</c:v>
                </c:pt>
                <c:pt idx="4239">
                  <c:v>59</c:v>
                </c:pt>
                <c:pt idx="4240">
                  <c:v>43</c:v>
                </c:pt>
                <c:pt idx="4241">
                  <c:v>49</c:v>
                </c:pt>
                <c:pt idx="4242">
                  <c:v>29</c:v>
                </c:pt>
                <c:pt idx="4243">
                  <c:v>36</c:v>
                </c:pt>
                <c:pt idx="4244">
                  <c:v>37</c:v>
                </c:pt>
                <c:pt idx="4245">
                  <c:v>56</c:v>
                </c:pt>
                <c:pt idx="4246">
                  <c:v>59</c:v>
                </c:pt>
                <c:pt idx="4247">
                  <c:v>55</c:v>
                </c:pt>
                <c:pt idx="4248">
                  <c:v>32</c:v>
                </c:pt>
                <c:pt idx="4249">
                  <c:v>66</c:v>
                </c:pt>
                <c:pt idx="4250">
                  <c:v>44</c:v>
                </c:pt>
                <c:pt idx="4251">
                  <c:v>22</c:v>
                </c:pt>
                <c:pt idx="4252">
                  <c:v>59</c:v>
                </c:pt>
                <c:pt idx="4253">
                  <c:v>59</c:v>
                </c:pt>
                <c:pt idx="4254">
                  <c:v>28</c:v>
                </c:pt>
                <c:pt idx="4255">
                  <c:v>56</c:v>
                </c:pt>
                <c:pt idx="4256">
                  <c:v>37</c:v>
                </c:pt>
                <c:pt idx="4257">
                  <c:v>38</c:v>
                </c:pt>
                <c:pt idx="4258">
                  <c:v>44</c:v>
                </c:pt>
                <c:pt idx="4259">
                  <c:v>69</c:v>
                </c:pt>
                <c:pt idx="4260">
                  <c:v>65</c:v>
                </c:pt>
                <c:pt idx="4261">
                  <c:v>57</c:v>
                </c:pt>
                <c:pt idx="4262">
                  <c:v>61</c:v>
                </c:pt>
                <c:pt idx="4263">
                  <c:v>39</c:v>
                </c:pt>
                <c:pt idx="4264">
                  <c:v>33</c:v>
                </c:pt>
                <c:pt idx="4265">
                  <c:v>43</c:v>
                </c:pt>
                <c:pt idx="4266">
                  <c:v>50</c:v>
                </c:pt>
                <c:pt idx="4267">
                  <c:v>57</c:v>
                </c:pt>
                <c:pt idx="4268">
                  <c:v>52</c:v>
                </c:pt>
                <c:pt idx="4269">
                  <c:v>38</c:v>
                </c:pt>
                <c:pt idx="4270">
                  <c:v>49</c:v>
                </c:pt>
                <c:pt idx="4271">
                  <c:v>46</c:v>
                </c:pt>
                <c:pt idx="4272">
                  <c:v>50</c:v>
                </c:pt>
                <c:pt idx="4273">
                  <c:v>52</c:v>
                </c:pt>
                <c:pt idx="4274">
                  <c:v>47</c:v>
                </c:pt>
                <c:pt idx="4275">
                  <c:v>61</c:v>
                </c:pt>
                <c:pt idx="4276">
                  <c:v>41</c:v>
                </c:pt>
                <c:pt idx="4277">
                  <c:v>64</c:v>
                </c:pt>
                <c:pt idx="4278">
                  <c:v>42</c:v>
                </c:pt>
                <c:pt idx="4279">
                  <c:v>33</c:v>
                </c:pt>
                <c:pt idx="4280">
                  <c:v>49</c:v>
                </c:pt>
                <c:pt idx="4281">
                  <c:v>49</c:v>
                </c:pt>
                <c:pt idx="4282">
                  <c:v>39</c:v>
                </c:pt>
                <c:pt idx="4283">
                  <c:v>41</c:v>
                </c:pt>
                <c:pt idx="4284">
                  <c:v>47</c:v>
                </c:pt>
                <c:pt idx="4285">
                  <c:v>29</c:v>
                </c:pt>
                <c:pt idx="4286">
                  <c:v>59</c:v>
                </c:pt>
                <c:pt idx="4287">
                  <c:v>50</c:v>
                </c:pt>
                <c:pt idx="4288">
                  <c:v>63</c:v>
                </c:pt>
                <c:pt idx="4289">
                  <c:v>32</c:v>
                </c:pt>
                <c:pt idx="4290">
                  <c:v>33</c:v>
                </c:pt>
                <c:pt idx="4291">
                  <c:v>43</c:v>
                </c:pt>
                <c:pt idx="4292">
                  <c:v>54</c:v>
                </c:pt>
                <c:pt idx="4293">
                  <c:v>36</c:v>
                </c:pt>
                <c:pt idx="4294">
                  <c:v>39</c:v>
                </c:pt>
                <c:pt idx="4295">
                  <c:v>41</c:v>
                </c:pt>
                <c:pt idx="4296">
                  <c:v>37</c:v>
                </c:pt>
                <c:pt idx="4297">
                  <c:v>41</c:v>
                </c:pt>
                <c:pt idx="4298">
                  <c:v>49</c:v>
                </c:pt>
                <c:pt idx="4299">
                  <c:v>53</c:v>
                </c:pt>
                <c:pt idx="4300">
                  <c:v>58</c:v>
                </c:pt>
                <c:pt idx="4301">
                  <c:v>37</c:v>
                </c:pt>
                <c:pt idx="4302">
                  <c:v>57</c:v>
                </c:pt>
                <c:pt idx="4303">
                  <c:v>43</c:v>
                </c:pt>
                <c:pt idx="4304">
                  <c:v>34</c:v>
                </c:pt>
                <c:pt idx="4305">
                  <c:v>45</c:v>
                </c:pt>
                <c:pt idx="4306">
                  <c:v>50</c:v>
                </c:pt>
                <c:pt idx="4307">
                  <c:v>30</c:v>
                </c:pt>
                <c:pt idx="4308">
                  <c:v>46</c:v>
                </c:pt>
                <c:pt idx="4309">
                  <c:v>48</c:v>
                </c:pt>
                <c:pt idx="4310">
                  <c:v>44</c:v>
                </c:pt>
                <c:pt idx="4311">
                  <c:v>28</c:v>
                </c:pt>
                <c:pt idx="4312">
                  <c:v>42</c:v>
                </c:pt>
                <c:pt idx="4313">
                  <c:v>49</c:v>
                </c:pt>
                <c:pt idx="4314">
                  <c:v>37</c:v>
                </c:pt>
                <c:pt idx="4315">
                  <c:v>42</c:v>
                </c:pt>
                <c:pt idx="4316">
                  <c:v>35</c:v>
                </c:pt>
                <c:pt idx="4317">
                  <c:v>32</c:v>
                </c:pt>
                <c:pt idx="4318">
                  <c:v>67</c:v>
                </c:pt>
                <c:pt idx="4319">
                  <c:v>24</c:v>
                </c:pt>
                <c:pt idx="4320">
                  <c:v>44</c:v>
                </c:pt>
                <c:pt idx="4321">
                  <c:v>36</c:v>
                </c:pt>
                <c:pt idx="4322">
                  <c:v>32</c:v>
                </c:pt>
                <c:pt idx="4323">
                  <c:v>49</c:v>
                </c:pt>
                <c:pt idx="4324">
                  <c:v>38</c:v>
                </c:pt>
                <c:pt idx="4325">
                  <c:v>53</c:v>
                </c:pt>
                <c:pt idx="4326">
                  <c:v>27</c:v>
                </c:pt>
                <c:pt idx="4327">
                  <c:v>54</c:v>
                </c:pt>
                <c:pt idx="4328">
                  <c:v>48</c:v>
                </c:pt>
                <c:pt idx="4329">
                  <c:v>65</c:v>
                </c:pt>
                <c:pt idx="4330">
                  <c:v>53</c:v>
                </c:pt>
                <c:pt idx="4331">
                  <c:v>65</c:v>
                </c:pt>
                <c:pt idx="4332">
                  <c:v>39</c:v>
                </c:pt>
                <c:pt idx="4333">
                  <c:v>49</c:v>
                </c:pt>
                <c:pt idx="4334">
                  <c:v>25</c:v>
                </c:pt>
                <c:pt idx="4335">
                  <c:v>56</c:v>
                </c:pt>
                <c:pt idx="4336">
                  <c:v>55</c:v>
                </c:pt>
                <c:pt idx="4337">
                  <c:v>52</c:v>
                </c:pt>
                <c:pt idx="4338">
                  <c:v>67</c:v>
                </c:pt>
                <c:pt idx="4339">
                  <c:v>40</c:v>
                </c:pt>
                <c:pt idx="4340">
                  <c:v>55</c:v>
                </c:pt>
                <c:pt idx="4341">
                  <c:v>68</c:v>
                </c:pt>
                <c:pt idx="4342">
                  <c:v>58</c:v>
                </c:pt>
                <c:pt idx="4343">
                  <c:v>65</c:v>
                </c:pt>
                <c:pt idx="4344">
                  <c:v>32</c:v>
                </c:pt>
                <c:pt idx="4345">
                  <c:v>31</c:v>
                </c:pt>
                <c:pt idx="4346">
                  <c:v>31</c:v>
                </c:pt>
                <c:pt idx="4347">
                  <c:v>56</c:v>
                </c:pt>
                <c:pt idx="4348">
                  <c:v>30</c:v>
                </c:pt>
                <c:pt idx="4349">
                  <c:v>33</c:v>
                </c:pt>
                <c:pt idx="4350">
                  <c:v>33</c:v>
                </c:pt>
                <c:pt idx="4351">
                  <c:v>27</c:v>
                </c:pt>
                <c:pt idx="4352">
                  <c:v>29</c:v>
                </c:pt>
                <c:pt idx="4353">
                  <c:v>49</c:v>
                </c:pt>
                <c:pt idx="4354">
                  <c:v>38</c:v>
                </c:pt>
                <c:pt idx="4355">
                  <c:v>63</c:v>
                </c:pt>
                <c:pt idx="4356">
                  <c:v>54</c:v>
                </c:pt>
                <c:pt idx="4357">
                  <c:v>24</c:v>
                </c:pt>
                <c:pt idx="4358">
                  <c:v>66</c:v>
                </c:pt>
                <c:pt idx="4359">
                  <c:v>43</c:v>
                </c:pt>
                <c:pt idx="4360">
                  <c:v>53</c:v>
                </c:pt>
                <c:pt idx="4361">
                  <c:v>40</c:v>
                </c:pt>
                <c:pt idx="4362">
                  <c:v>50</c:v>
                </c:pt>
                <c:pt idx="4363">
                  <c:v>60</c:v>
                </c:pt>
                <c:pt idx="4364">
                  <c:v>57</c:v>
                </c:pt>
                <c:pt idx="4365">
                  <c:v>46</c:v>
                </c:pt>
                <c:pt idx="4366">
                  <c:v>35</c:v>
                </c:pt>
                <c:pt idx="4367">
                  <c:v>60</c:v>
                </c:pt>
                <c:pt idx="4368">
                  <c:v>46</c:v>
                </c:pt>
                <c:pt idx="4369">
                  <c:v>58</c:v>
                </c:pt>
                <c:pt idx="4370">
                  <c:v>46</c:v>
                </c:pt>
                <c:pt idx="4371">
                  <c:v>56</c:v>
                </c:pt>
                <c:pt idx="4372">
                  <c:v>58</c:v>
                </c:pt>
                <c:pt idx="4373">
                  <c:v>41</c:v>
                </c:pt>
                <c:pt idx="4374">
                  <c:v>65</c:v>
                </c:pt>
                <c:pt idx="4375">
                  <c:v>27</c:v>
                </c:pt>
                <c:pt idx="4376">
                  <c:v>38</c:v>
                </c:pt>
                <c:pt idx="4377">
                  <c:v>36</c:v>
                </c:pt>
                <c:pt idx="4378">
                  <c:v>48</c:v>
                </c:pt>
                <c:pt idx="4379">
                  <c:v>39</c:v>
                </c:pt>
                <c:pt idx="4380">
                  <c:v>47</c:v>
                </c:pt>
                <c:pt idx="4381">
                  <c:v>41</c:v>
                </c:pt>
                <c:pt idx="4382">
                  <c:v>51</c:v>
                </c:pt>
                <c:pt idx="4383">
                  <c:v>48</c:v>
                </c:pt>
                <c:pt idx="4384">
                  <c:v>51</c:v>
                </c:pt>
                <c:pt idx="4385">
                  <c:v>38</c:v>
                </c:pt>
                <c:pt idx="4386">
                  <c:v>36</c:v>
                </c:pt>
                <c:pt idx="4387">
                  <c:v>52</c:v>
                </c:pt>
                <c:pt idx="4388">
                  <c:v>36</c:v>
                </c:pt>
                <c:pt idx="4389">
                  <c:v>53</c:v>
                </c:pt>
                <c:pt idx="4390">
                  <c:v>36</c:v>
                </c:pt>
                <c:pt idx="4391">
                  <c:v>58</c:v>
                </c:pt>
                <c:pt idx="4392">
                  <c:v>37</c:v>
                </c:pt>
                <c:pt idx="4393">
                  <c:v>45</c:v>
                </c:pt>
                <c:pt idx="4394">
                  <c:v>50</c:v>
                </c:pt>
                <c:pt idx="4395">
                  <c:v>56</c:v>
                </c:pt>
                <c:pt idx="4396">
                  <c:v>39</c:v>
                </c:pt>
                <c:pt idx="4397">
                  <c:v>28</c:v>
                </c:pt>
                <c:pt idx="4398">
                  <c:v>66</c:v>
                </c:pt>
                <c:pt idx="4399">
                  <c:v>54</c:v>
                </c:pt>
                <c:pt idx="4400">
                  <c:v>43</c:v>
                </c:pt>
                <c:pt idx="4401">
                  <c:v>31</c:v>
                </c:pt>
                <c:pt idx="4402">
                  <c:v>44</c:v>
                </c:pt>
                <c:pt idx="4403">
                  <c:v>45</c:v>
                </c:pt>
                <c:pt idx="4404">
                  <c:v>27</c:v>
                </c:pt>
                <c:pt idx="4405">
                  <c:v>38</c:v>
                </c:pt>
                <c:pt idx="4406">
                  <c:v>46</c:v>
                </c:pt>
                <c:pt idx="4407">
                  <c:v>44</c:v>
                </c:pt>
                <c:pt idx="4408">
                  <c:v>52</c:v>
                </c:pt>
                <c:pt idx="4409">
                  <c:v>45</c:v>
                </c:pt>
                <c:pt idx="4410">
                  <c:v>32</c:v>
                </c:pt>
                <c:pt idx="4411">
                  <c:v>28</c:v>
                </c:pt>
                <c:pt idx="4412">
                  <c:v>44</c:v>
                </c:pt>
                <c:pt idx="4413">
                  <c:v>36</c:v>
                </c:pt>
                <c:pt idx="4414">
                  <c:v>56</c:v>
                </c:pt>
                <c:pt idx="4415">
                  <c:v>46</c:v>
                </c:pt>
                <c:pt idx="4416">
                  <c:v>42</c:v>
                </c:pt>
                <c:pt idx="4417">
                  <c:v>29</c:v>
                </c:pt>
                <c:pt idx="4418">
                  <c:v>36</c:v>
                </c:pt>
                <c:pt idx="4419">
                  <c:v>55</c:v>
                </c:pt>
                <c:pt idx="4420">
                  <c:v>30</c:v>
                </c:pt>
                <c:pt idx="4421">
                  <c:v>48</c:v>
                </c:pt>
                <c:pt idx="4422">
                  <c:v>57</c:v>
                </c:pt>
                <c:pt idx="4423">
                  <c:v>66</c:v>
                </c:pt>
                <c:pt idx="4424">
                  <c:v>42</c:v>
                </c:pt>
                <c:pt idx="4425">
                  <c:v>20</c:v>
                </c:pt>
                <c:pt idx="4426">
                  <c:v>41</c:v>
                </c:pt>
                <c:pt idx="4427">
                  <c:v>46</c:v>
                </c:pt>
                <c:pt idx="4428">
                  <c:v>56</c:v>
                </c:pt>
                <c:pt idx="4429">
                  <c:v>39</c:v>
                </c:pt>
                <c:pt idx="4430">
                  <c:v>40</c:v>
                </c:pt>
                <c:pt idx="4431">
                  <c:v>52</c:v>
                </c:pt>
                <c:pt idx="4432">
                  <c:v>46</c:v>
                </c:pt>
                <c:pt idx="4433">
                  <c:v>28</c:v>
                </c:pt>
                <c:pt idx="4434">
                  <c:v>35</c:v>
                </c:pt>
                <c:pt idx="4435">
                  <c:v>49</c:v>
                </c:pt>
                <c:pt idx="4436">
                  <c:v>32</c:v>
                </c:pt>
                <c:pt idx="4437">
                  <c:v>51</c:v>
                </c:pt>
                <c:pt idx="4438">
                  <c:v>61</c:v>
                </c:pt>
                <c:pt idx="4439">
                  <c:v>41</c:v>
                </c:pt>
                <c:pt idx="4440">
                  <c:v>35</c:v>
                </c:pt>
                <c:pt idx="4441">
                  <c:v>36</c:v>
                </c:pt>
                <c:pt idx="4442">
                  <c:v>46</c:v>
                </c:pt>
                <c:pt idx="4443">
                  <c:v>50</c:v>
                </c:pt>
                <c:pt idx="4444">
                  <c:v>68</c:v>
                </c:pt>
                <c:pt idx="4445">
                  <c:v>53</c:v>
                </c:pt>
                <c:pt idx="4446">
                  <c:v>37</c:v>
                </c:pt>
                <c:pt idx="4447">
                  <c:v>59</c:v>
                </c:pt>
                <c:pt idx="4448">
                  <c:v>37</c:v>
                </c:pt>
                <c:pt idx="4449">
                  <c:v>33</c:v>
                </c:pt>
                <c:pt idx="4450">
                  <c:v>32</c:v>
                </c:pt>
                <c:pt idx="4451">
                  <c:v>40</c:v>
                </c:pt>
                <c:pt idx="4452">
                  <c:v>40</c:v>
                </c:pt>
                <c:pt idx="4453">
                  <c:v>32</c:v>
                </c:pt>
                <c:pt idx="4454">
                  <c:v>59</c:v>
                </c:pt>
                <c:pt idx="4455">
                  <c:v>56</c:v>
                </c:pt>
                <c:pt idx="4456">
                  <c:v>43</c:v>
                </c:pt>
                <c:pt idx="4457">
                  <c:v>46</c:v>
                </c:pt>
                <c:pt idx="4458">
                  <c:v>50</c:v>
                </c:pt>
                <c:pt idx="4459">
                  <c:v>55</c:v>
                </c:pt>
                <c:pt idx="4460">
                  <c:v>34</c:v>
                </c:pt>
                <c:pt idx="4461">
                  <c:v>23</c:v>
                </c:pt>
                <c:pt idx="4462">
                  <c:v>52</c:v>
                </c:pt>
                <c:pt idx="4463">
                  <c:v>57</c:v>
                </c:pt>
                <c:pt idx="4464">
                  <c:v>36</c:v>
                </c:pt>
                <c:pt idx="4465">
                  <c:v>34</c:v>
                </c:pt>
                <c:pt idx="4466">
                  <c:v>43</c:v>
                </c:pt>
                <c:pt idx="4467">
                  <c:v>44</c:v>
                </c:pt>
                <c:pt idx="4468">
                  <c:v>49</c:v>
                </c:pt>
                <c:pt idx="4469">
                  <c:v>36</c:v>
                </c:pt>
                <c:pt idx="4470">
                  <c:v>66</c:v>
                </c:pt>
                <c:pt idx="4471">
                  <c:v>31</c:v>
                </c:pt>
                <c:pt idx="4472">
                  <c:v>32</c:v>
                </c:pt>
                <c:pt idx="4473">
                  <c:v>53</c:v>
                </c:pt>
                <c:pt idx="4474">
                  <c:v>44</c:v>
                </c:pt>
                <c:pt idx="4475">
                  <c:v>68</c:v>
                </c:pt>
                <c:pt idx="4476">
                  <c:v>57</c:v>
                </c:pt>
                <c:pt idx="4477">
                  <c:v>40</c:v>
                </c:pt>
                <c:pt idx="4478">
                  <c:v>36</c:v>
                </c:pt>
                <c:pt idx="4479">
                  <c:v>48</c:v>
                </c:pt>
                <c:pt idx="4480">
                  <c:v>35</c:v>
                </c:pt>
                <c:pt idx="4481">
                  <c:v>28</c:v>
                </c:pt>
                <c:pt idx="4482">
                  <c:v>41</c:v>
                </c:pt>
                <c:pt idx="4483">
                  <c:v>47</c:v>
                </c:pt>
                <c:pt idx="4484">
                  <c:v>42</c:v>
                </c:pt>
                <c:pt idx="4485">
                  <c:v>41</c:v>
                </c:pt>
                <c:pt idx="4486">
                  <c:v>65</c:v>
                </c:pt>
                <c:pt idx="4487">
                  <c:v>26</c:v>
                </c:pt>
                <c:pt idx="4488">
                  <c:v>35</c:v>
                </c:pt>
                <c:pt idx="4489">
                  <c:v>42</c:v>
                </c:pt>
                <c:pt idx="4490">
                  <c:v>51</c:v>
                </c:pt>
                <c:pt idx="4491">
                  <c:v>47</c:v>
                </c:pt>
                <c:pt idx="4492">
                  <c:v>36</c:v>
                </c:pt>
                <c:pt idx="4493">
                  <c:v>50</c:v>
                </c:pt>
                <c:pt idx="4494">
                  <c:v>39</c:v>
                </c:pt>
                <c:pt idx="4495">
                  <c:v>66</c:v>
                </c:pt>
                <c:pt idx="4496">
                  <c:v>20</c:v>
                </c:pt>
                <c:pt idx="4497">
                  <c:v>31</c:v>
                </c:pt>
                <c:pt idx="4498">
                  <c:v>40</c:v>
                </c:pt>
                <c:pt idx="4499">
                  <c:v>29</c:v>
                </c:pt>
                <c:pt idx="4500">
                  <c:v>47</c:v>
                </c:pt>
                <c:pt idx="4501">
                  <c:v>46</c:v>
                </c:pt>
                <c:pt idx="4502">
                  <c:v>51</c:v>
                </c:pt>
                <c:pt idx="4503">
                  <c:v>38</c:v>
                </c:pt>
                <c:pt idx="4504">
                  <c:v>43</c:v>
                </c:pt>
                <c:pt idx="4505">
                  <c:v>37</c:v>
                </c:pt>
                <c:pt idx="4506">
                  <c:v>25</c:v>
                </c:pt>
                <c:pt idx="4507">
                  <c:v>36</c:v>
                </c:pt>
                <c:pt idx="4508">
                  <c:v>57</c:v>
                </c:pt>
                <c:pt idx="4509">
                  <c:v>61</c:v>
                </c:pt>
                <c:pt idx="4510">
                  <c:v>46</c:v>
                </c:pt>
                <c:pt idx="4511">
                  <c:v>48</c:v>
                </c:pt>
                <c:pt idx="4512">
                  <c:v>35</c:v>
                </c:pt>
                <c:pt idx="4513">
                  <c:v>32</c:v>
                </c:pt>
                <c:pt idx="4514">
                  <c:v>41</c:v>
                </c:pt>
                <c:pt idx="4515">
                  <c:v>41</c:v>
                </c:pt>
                <c:pt idx="4516">
                  <c:v>39</c:v>
                </c:pt>
                <c:pt idx="4517">
                  <c:v>48</c:v>
                </c:pt>
                <c:pt idx="4518">
                  <c:v>39</c:v>
                </c:pt>
                <c:pt idx="4519">
                  <c:v>31</c:v>
                </c:pt>
                <c:pt idx="4520">
                  <c:v>47</c:v>
                </c:pt>
                <c:pt idx="4521">
                  <c:v>36</c:v>
                </c:pt>
                <c:pt idx="4522">
                  <c:v>32</c:v>
                </c:pt>
                <c:pt idx="4523">
                  <c:v>44</c:v>
                </c:pt>
                <c:pt idx="4524">
                  <c:v>29</c:v>
                </c:pt>
                <c:pt idx="4525">
                  <c:v>49</c:v>
                </c:pt>
                <c:pt idx="4526">
                  <c:v>47</c:v>
                </c:pt>
                <c:pt idx="4527">
                  <c:v>47</c:v>
                </c:pt>
                <c:pt idx="4528">
                  <c:v>41</c:v>
                </c:pt>
                <c:pt idx="4529">
                  <c:v>29</c:v>
                </c:pt>
                <c:pt idx="4530">
                  <c:v>51</c:v>
                </c:pt>
                <c:pt idx="4531">
                  <c:v>31</c:v>
                </c:pt>
                <c:pt idx="4532">
                  <c:v>60</c:v>
                </c:pt>
                <c:pt idx="4533">
                  <c:v>59</c:v>
                </c:pt>
                <c:pt idx="4534">
                  <c:v>32</c:v>
                </c:pt>
                <c:pt idx="4535">
                  <c:v>38</c:v>
                </c:pt>
                <c:pt idx="4536">
                  <c:v>59</c:v>
                </c:pt>
                <c:pt idx="4537">
                  <c:v>61</c:v>
                </c:pt>
                <c:pt idx="4538">
                  <c:v>50</c:v>
                </c:pt>
                <c:pt idx="4539">
                  <c:v>55</c:v>
                </c:pt>
                <c:pt idx="4540">
                  <c:v>45</c:v>
                </c:pt>
                <c:pt idx="4541">
                  <c:v>42</c:v>
                </c:pt>
                <c:pt idx="4542">
                  <c:v>29</c:v>
                </c:pt>
                <c:pt idx="4543">
                  <c:v>46</c:v>
                </c:pt>
                <c:pt idx="4544">
                  <c:v>38</c:v>
                </c:pt>
                <c:pt idx="4545">
                  <c:v>20</c:v>
                </c:pt>
                <c:pt idx="4546">
                  <c:v>39</c:v>
                </c:pt>
                <c:pt idx="4547">
                  <c:v>44</c:v>
                </c:pt>
                <c:pt idx="4548">
                  <c:v>27</c:v>
                </c:pt>
                <c:pt idx="4549">
                  <c:v>42</c:v>
                </c:pt>
                <c:pt idx="4550">
                  <c:v>39</c:v>
                </c:pt>
                <c:pt idx="4551">
                  <c:v>63</c:v>
                </c:pt>
                <c:pt idx="4552">
                  <c:v>47</c:v>
                </c:pt>
                <c:pt idx="4553">
                  <c:v>40</c:v>
                </c:pt>
                <c:pt idx="4554">
                  <c:v>48</c:v>
                </c:pt>
                <c:pt idx="4555">
                  <c:v>36</c:v>
                </c:pt>
                <c:pt idx="4556">
                  <c:v>47</c:v>
                </c:pt>
                <c:pt idx="4557">
                  <c:v>51</c:v>
                </c:pt>
                <c:pt idx="4558">
                  <c:v>41</c:v>
                </c:pt>
                <c:pt idx="4559">
                  <c:v>29</c:v>
                </c:pt>
                <c:pt idx="4560">
                  <c:v>39</c:v>
                </c:pt>
                <c:pt idx="4561">
                  <c:v>57</c:v>
                </c:pt>
                <c:pt idx="4562">
                  <c:v>27</c:v>
                </c:pt>
                <c:pt idx="4563">
                  <c:v>28</c:v>
                </c:pt>
                <c:pt idx="4564">
                  <c:v>32</c:v>
                </c:pt>
                <c:pt idx="4565">
                  <c:v>31</c:v>
                </c:pt>
                <c:pt idx="4566">
                  <c:v>28</c:v>
                </c:pt>
                <c:pt idx="4567">
                  <c:v>45</c:v>
                </c:pt>
                <c:pt idx="4568">
                  <c:v>57</c:v>
                </c:pt>
                <c:pt idx="4569">
                  <c:v>40</c:v>
                </c:pt>
                <c:pt idx="4570">
                  <c:v>44</c:v>
                </c:pt>
                <c:pt idx="4571">
                  <c:v>27</c:v>
                </c:pt>
                <c:pt idx="4572">
                  <c:v>34</c:v>
                </c:pt>
                <c:pt idx="4573">
                  <c:v>39</c:v>
                </c:pt>
                <c:pt idx="4574">
                  <c:v>50</c:v>
                </c:pt>
                <c:pt idx="4575">
                  <c:v>38</c:v>
                </c:pt>
                <c:pt idx="4576">
                  <c:v>40</c:v>
                </c:pt>
                <c:pt idx="4577">
                  <c:v>52</c:v>
                </c:pt>
                <c:pt idx="4578">
                  <c:v>58</c:v>
                </c:pt>
                <c:pt idx="4579">
                  <c:v>35</c:v>
                </c:pt>
                <c:pt idx="4580">
                  <c:v>44</c:v>
                </c:pt>
                <c:pt idx="4581">
                  <c:v>46</c:v>
                </c:pt>
                <c:pt idx="4582">
                  <c:v>42</c:v>
                </c:pt>
                <c:pt idx="4583">
                  <c:v>31</c:v>
                </c:pt>
                <c:pt idx="4584">
                  <c:v>40</c:v>
                </c:pt>
                <c:pt idx="4585">
                  <c:v>36</c:v>
                </c:pt>
                <c:pt idx="4586">
                  <c:v>53</c:v>
                </c:pt>
                <c:pt idx="4587">
                  <c:v>56</c:v>
                </c:pt>
                <c:pt idx="4588">
                  <c:v>41</c:v>
                </c:pt>
                <c:pt idx="4589">
                  <c:v>69</c:v>
                </c:pt>
                <c:pt idx="4590">
                  <c:v>54</c:v>
                </c:pt>
                <c:pt idx="4591">
                  <c:v>40</c:v>
                </c:pt>
                <c:pt idx="4592">
                  <c:v>42</c:v>
                </c:pt>
                <c:pt idx="4593">
                  <c:v>38</c:v>
                </c:pt>
                <c:pt idx="4594">
                  <c:v>54</c:v>
                </c:pt>
                <c:pt idx="4595">
                  <c:v>36</c:v>
                </c:pt>
                <c:pt idx="4596">
                  <c:v>49</c:v>
                </c:pt>
                <c:pt idx="4597">
                  <c:v>21</c:v>
                </c:pt>
                <c:pt idx="4598">
                  <c:v>38</c:v>
                </c:pt>
                <c:pt idx="4599">
                  <c:v>34</c:v>
                </c:pt>
                <c:pt idx="4600">
                  <c:v>42</c:v>
                </c:pt>
                <c:pt idx="4601">
                  <c:v>53</c:v>
                </c:pt>
                <c:pt idx="4602">
                  <c:v>42</c:v>
                </c:pt>
                <c:pt idx="4603">
                  <c:v>40</c:v>
                </c:pt>
                <c:pt idx="4604">
                  <c:v>45</c:v>
                </c:pt>
                <c:pt idx="4605">
                  <c:v>42</c:v>
                </c:pt>
                <c:pt idx="4606">
                  <c:v>21</c:v>
                </c:pt>
                <c:pt idx="4607">
                  <c:v>34</c:v>
                </c:pt>
                <c:pt idx="4608">
                  <c:v>62</c:v>
                </c:pt>
                <c:pt idx="4609">
                  <c:v>51</c:v>
                </c:pt>
                <c:pt idx="4610">
                  <c:v>45</c:v>
                </c:pt>
                <c:pt idx="4611">
                  <c:v>56</c:v>
                </c:pt>
                <c:pt idx="4612">
                  <c:v>54</c:v>
                </c:pt>
                <c:pt idx="4613">
                  <c:v>38</c:v>
                </c:pt>
                <c:pt idx="4614">
                  <c:v>42</c:v>
                </c:pt>
                <c:pt idx="4615">
                  <c:v>50</c:v>
                </c:pt>
                <c:pt idx="4616">
                  <c:v>66</c:v>
                </c:pt>
                <c:pt idx="4617">
                  <c:v>36</c:v>
                </c:pt>
                <c:pt idx="4618">
                  <c:v>46</c:v>
                </c:pt>
                <c:pt idx="4619">
                  <c:v>26</c:v>
                </c:pt>
                <c:pt idx="4620">
                  <c:v>45</c:v>
                </c:pt>
                <c:pt idx="4621">
                  <c:v>56</c:v>
                </c:pt>
                <c:pt idx="4622">
                  <c:v>25</c:v>
                </c:pt>
                <c:pt idx="4623">
                  <c:v>56</c:v>
                </c:pt>
                <c:pt idx="4624">
                  <c:v>68</c:v>
                </c:pt>
                <c:pt idx="4625">
                  <c:v>40</c:v>
                </c:pt>
                <c:pt idx="4626">
                  <c:v>51</c:v>
                </c:pt>
                <c:pt idx="4627">
                  <c:v>42</c:v>
                </c:pt>
                <c:pt idx="4628">
                  <c:v>67</c:v>
                </c:pt>
                <c:pt idx="4629">
                  <c:v>43</c:v>
                </c:pt>
                <c:pt idx="4630">
                  <c:v>26</c:v>
                </c:pt>
                <c:pt idx="4631">
                  <c:v>34</c:v>
                </c:pt>
                <c:pt idx="4632">
                  <c:v>55</c:v>
                </c:pt>
                <c:pt idx="4633">
                  <c:v>32</c:v>
                </c:pt>
                <c:pt idx="4634">
                  <c:v>42</c:v>
                </c:pt>
                <c:pt idx="4635">
                  <c:v>44</c:v>
                </c:pt>
                <c:pt idx="4636">
                  <c:v>51</c:v>
                </c:pt>
                <c:pt idx="4637">
                  <c:v>63</c:v>
                </c:pt>
                <c:pt idx="4638">
                  <c:v>51</c:v>
                </c:pt>
                <c:pt idx="4639">
                  <c:v>54</c:v>
                </c:pt>
                <c:pt idx="4640">
                  <c:v>29</c:v>
                </c:pt>
                <c:pt idx="4641">
                  <c:v>27</c:v>
                </c:pt>
                <c:pt idx="4642">
                  <c:v>52</c:v>
                </c:pt>
                <c:pt idx="4643">
                  <c:v>29</c:v>
                </c:pt>
                <c:pt idx="4644">
                  <c:v>46</c:v>
                </c:pt>
                <c:pt idx="4645">
                  <c:v>62</c:v>
                </c:pt>
                <c:pt idx="4646">
                  <c:v>45</c:v>
                </c:pt>
                <c:pt idx="4647">
                  <c:v>29</c:v>
                </c:pt>
                <c:pt idx="4648">
                  <c:v>24</c:v>
                </c:pt>
                <c:pt idx="4649">
                  <c:v>43</c:v>
                </c:pt>
                <c:pt idx="4650">
                  <c:v>50</c:v>
                </c:pt>
                <c:pt idx="4651">
                  <c:v>58</c:v>
                </c:pt>
                <c:pt idx="4652">
                  <c:v>43</c:v>
                </c:pt>
                <c:pt idx="4653">
                  <c:v>47</c:v>
                </c:pt>
                <c:pt idx="4654">
                  <c:v>54</c:v>
                </c:pt>
                <c:pt idx="4655">
                  <c:v>26</c:v>
                </c:pt>
                <c:pt idx="4656">
                  <c:v>37</c:v>
                </c:pt>
                <c:pt idx="4657">
                  <c:v>57</c:v>
                </c:pt>
                <c:pt idx="4658">
                  <c:v>60</c:v>
                </c:pt>
                <c:pt idx="4659">
                  <c:v>27</c:v>
                </c:pt>
                <c:pt idx="4660">
                  <c:v>49</c:v>
                </c:pt>
                <c:pt idx="4661">
                  <c:v>43</c:v>
                </c:pt>
                <c:pt idx="4662">
                  <c:v>37</c:v>
                </c:pt>
                <c:pt idx="4663">
                  <c:v>44</c:v>
                </c:pt>
                <c:pt idx="4664">
                  <c:v>27</c:v>
                </c:pt>
                <c:pt idx="4665">
                  <c:v>34</c:v>
                </c:pt>
                <c:pt idx="4666">
                  <c:v>59</c:v>
                </c:pt>
                <c:pt idx="4667">
                  <c:v>64</c:v>
                </c:pt>
                <c:pt idx="4668">
                  <c:v>43</c:v>
                </c:pt>
                <c:pt idx="4669">
                  <c:v>45</c:v>
                </c:pt>
                <c:pt idx="4670">
                  <c:v>31</c:v>
                </c:pt>
                <c:pt idx="4671">
                  <c:v>55</c:v>
                </c:pt>
                <c:pt idx="4672">
                  <c:v>48</c:v>
                </c:pt>
                <c:pt idx="4673">
                  <c:v>55</c:v>
                </c:pt>
                <c:pt idx="4674">
                  <c:v>47</c:v>
                </c:pt>
                <c:pt idx="4675">
                  <c:v>47</c:v>
                </c:pt>
                <c:pt idx="4676">
                  <c:v>68</c:v>
                </c:pt>
                <c:pt idx="4677">
                  <c:v>39</c:v>
                </c:pt>
                <c:pt idx="4678">
                  <c:v>27</c:v>
                </c:pt>
                <c:pt idx="4679">
                  <c:v>40</c:v>
                </c:pt>
                <c:pt idx="4680">
                  <c:v>48</c:v>
                </c:pt>
                <c:pt idx="4681">
                  <c:v>35</c:v>
                </c:pt>
                <c:pt idx="4682">
                  <c:v>46</c:v>
                </c:pt>
                <c:pt idx="4683">
                  <c:v>35</c:v>
                </c:pt>
                <c:pt idx="4684">
                  <c:v>43</c:v>
                </c:pt>
                <c:pt idx="4685">
                  <c:v>42</c:v>
                </c:pt>
                <c:pt idx="4686">
                  <c:v>24</c:v>
                </c:pt>
                <c:pt idx="4687">
                  <c:v>41</c:v>
                </c:pt>
                <c:pt idx="4688">
                  <c:v>37</c:v>
                </c:pt>
                <c:pt idx="4689">
                  <c:v>41</c:v>
                </c:pt>
                <c:pt idx="4690">
                  <c:v>44</c:v>
                </c:pt>
                <c:pt idx="4691">
                  <c:v>49</c:v>
                </c:pt>
                <c:pt idx="4692">
                  <c:v>36</c:v>
                </c:pt>
                <c:pt idx="4693">
                  <c:v>66</c:v>
                </c:pt>
                <c:pt idx="4694">
                  <c:v>54</c:v>
                </c:pt>
                <c:pt idx="4695">
                  <c:v>60</c:v>
                </c:pt>
                <c:pt idx="4696">
                  <c:v>45</c:v>
                </c:pt>
                <c:pt idx="4697">
                  <c:v>28</c:v>
                </c:pt>
                <c:pt idx="4698">
                  <c:v>38</c:v>
                </c:pt>
                <c:pt idx="4699">
                  <c:v>50</c:v>
                </c:pt>
                <c:pt idx="4700">
                  <c:v>61</c:v>
                </c:pt>
                <c:pt idx="4701">
                  <c:v>44</c:v>
                </c:pt>
                <c:pt idx="4702">
                  <c:v>68</c:v>
                </c:pt>
                <c:pt idx="4703">
                  <c:v>49</c:v>
                </c:pt>
                <c:pt idx="4704">
                  <c:v>35</c:v>
                </c:pt>
                <c:pt idx="4705">
                  <c:v>43</c:v>
                </c:pt>
                <c:pt idx="4706">
                  <c:v>59</c:v>
                </c:pt>
                <c:pt idx="4707">
                  <c:v>45</c:v>
                </c:pt>
                <c:pt idx="4708">
                  <c:v>42</c:v>
                </c:pt>
                <c:pt idx="4709">
                  <c:v>55</c:v>
                </c:pt>
                <c:pt idx="4710">
                  <c:v>54</c:v>
                </c:pt>
                <c:pt idx="4711">
                  <c:v>43</c:v>
                </c:pt>
                <c:pt idx="4712">
                  <c:v>57</c:v>
                </c:pt>
                <c:pt idx="4713">
                  <c:v>34</c:v>
                </c:pt>
                <c:pt idx="4714">
                  <c:v>50</c:v>
                </c:pt>
                <c:pt idx="4715">
                  <c:v>49</c:v>
                </c:pt>
                <c:pt idx="4716">
                  <c:v>44</c:v>
                </c:pt>
                <c:pt idx="4717">
                  <c:v>56</c:v>
                </c:pt>
                <c:pt idx="4718">
                  <c:v>39</c:v>
                </c:pt>
                <c:pt idx="4719">
                  <c:v>35</c:v>
                </c:pt>
                <c:pt idx="4720">
                  <c:v>24</c:v>
                </c:pt>
                <c:pt idx="4721">
                  <c:v>46</c:v>
                </c:pt>
                <c:pt idx="4722">
                  <c:v>45</c:v>
                </c:pt>
                <c:pt idx="4723">
                  <c:v>49</c:v>
                </c:pt>
                <c:pt idx="4724">
                  <c:v>50</c:v>
                </c:pt>
                <c:pt idx="4725">
                  <c:v>27</c:v>
                </c:pt>
                <c:pt idx="4726">
                  <c:v>43</c:v>
                </c:pt>
                <c:pt idx="4727">
                  <c:v>27</c:v>
                </c:pt>
                <c:pt idx="4728">
                  <c:v>28</c:v>
                </c:pt>
                <c:pt idx="4729">
                  <c:v>43</c:v>
                </c:pt>
                <c:pt idx="4730">
                  <c:v>45</c:v>
                </c:pt>
                <c:pt idx="4731">
                  <c:v>49</c:v>
                </c:pt>
                <c:pt idx="4732">
                  <c:v>57</c:v>
                </c:pt>
                <c:pt idx="4733">
                  <c:v>48</c:v>
                </c:pt>
                <c:pt idx="4734">
                  <c:v>37</c:v>
                </c:pt>
                <c:pt idx="4735">
                  <c:v>47</c:v>
                </c:pt>
                <c:pt idx="4736">
                  <c:v>42</c:v>
                </c:pt>
                <c:pt idx="4737">
                  <c:v>24</c:v>
                </c:pt>
                <c:pt idx="4738">
                  <c:v>32</c:v>
                </c:pt>
                <c:pt idx="4739">
                  <c:v>36</c:v>
                </c:pt>
                <c:pt idx="4740">
                  <c:v>37</c:v>
                </c:pt>
                <c:pt idx="4741">
                  <c:v>50</c:v>
                </c:pt>
                <c:pt idx="4742">
                  <c:v>36</c:v>
                </c:pt>
                <c:pt idx="4743">
                  <c:v>48</c:v>
                </c:pt>
                <c:pt idx="4744">
                  <c:v>45</c:v>
                </c:pt>
                <c:pt idx="4745">
                  <c:v>44</c:v>
                </c:pt>
                <c:pt idx="4746">
                  <c:v>38</c:v>
                </c:pt>
                <c:pt idx="4747">
                  <c:v>23</c:v>
                </c:pt>
                <c:pt idx="4748">
                  <c:v>38</c:v>
                </c:pt>
                <c:pt idx="4749">
                  <c:v>61</c:v>
                </c:pt>
                <c:pt idx="4750">
                  <c:v>38</c:v>
                </c:pt>
                <c:pt idx="4751">
                  <c:v>41</c:v>
                </c:pt>
                <c:pt idx="4752">
                  <c:v>39</c:v>
                </c:pt>
                <c:pt idx="4753">
                  <c:v>62</c:v>
                </c:pt>
                <c:pt idx="4754">
                  <c:v>37</c:v>
                </c:pt>
                <c:pt idx="4755">
                  <c:v>32</c:v>
                </c:pt>
                <c:pt idx="4756">
                  <c:v>46</c:v>
                </c:pt>
                <c:pt idx="4757">
                  <c:v>30</c:v>
                </c:pt>
                <c:pt idx="4758">
                  <c:v>41</c:v>
                </c:pt>
                <c:pt idx="4759">
                  <c:v>36</c:v>
                </c:pt>
                <c:pt idx="4760">
                  <c:v>50</c:v>
                </c:pt>
                <c:pt idx="4761">
                  <c:v>60</c:v>
                </c:pt>
                <c:pt idx="4762">
                  <c:v>38</c:v>
                </c:pt>
                <c:pt idx="4763">
                  <c:v>57</c:v>
                </c:pt>
                <c:pt idx="4764">
                  <c:v>56</c:v>
                </c:pt>
                <c:pt idx="4765">
                  <c:v>41</c:v>
                </c:pt>
                <c:pt idx="4766">
                  <c:v>64</c:v>
                </c:pt>
                <c:pt idx="4767">
                  <c:v>33</c:v>
                </c:pt>
                <c:pt idx="4768">
                  <c:v>23</c:v>
                </c:pt>
                <c:pt idx="4769">
                  <c:v>56</c:v>
                </c:pt>
                <c:pt idx="4770">
                  <c:v>22</c:v>
                </c:pt>
                <c:pt idx="4771">
                  <c:v>40</c:v>
                </c:pt>
                <c:pt idx="4772">
                  <c:v>40</c:v>
                </c:pt>
                <c:pt idx="4773">
                  <c:v>52</c:v>
                </c:pt>
                <c:pt idx="4774">
                  <c:v>54</c:v>
                </c:pt>
                <c:pt idx="4775">
                  <c:v>31</c:v>
                </c:pt>
                <c:pt idx="4776">
                  <c:v>61</c:v>
                </c:pt>
                <c:pt idx="4777">
                  <c:v>44</c:v>
                </c:pt>
                <c:pt idx="4778">
                  <c:v>53</c:v>
                </c:pt>
                <c:pt idx="4779">
                  <c:v>43</c:v>
                </c:pt>
                <c:pt idx="4780">
                  <c:v>38</c:v>
                </c:pt>
                <c:pt idx="4781">
                  <c:v>42</c:v>
                </c:pt>
                <c:pt idx="4782">
                  <c:v>38</c:v>
                </c:pt>
                <c:pt idx="4783">
                  <c:v>29</c:v>
                </c:pt>
                <c:pt idx="4784">
                  <c:v>31</c:v>
                </c:pt>
                <c:pt idx="4785">
                  <c:v>56</c:v>
                </c:pt>
                <c:pt idx="4786">
                  <c:v>49</c:v>
                </c:pt>
                <c:pt idx="4787">
                  <c:v>42</c:v>
                </c:pt>
                <c:pt idx="4788">
                  <c:v>29</c:v>
                </c:pt>
                <c:pt idx="4789">
                  <c:v>31</c:v>
                </c:pt>
                <c:pt idx="4790">
                  <c:v>54</c:v>
                </c:pt>
                <c:pt idx="4791">
                  <c:v>47</c:v>
                </c:pt>
                <c:pt idx="4792">
                  <c:v>33</c:v>
                </c:pt>
                <c:pt idx="4793">
                  <c:v>47</c:v>
                </c:pt>
                <c:pt idx="4794">
                  <c:v>48</c:v>
                </c:pt>
                <c:pt idx="4795">
                  <c:v>50</c:v>
                </c:pt>
                <c:pt idx="4796">
                  <c:v>66</c:v>
                </c:pt>
                <c:pt idx="4797">
                  <c:v>41</c:v>
                </c:pt>
                <c:pt idx="4798">
                  <c:v>21</c:v>
                </c:pt>
                <c:pt idx="4799">
                  <c:v>44</c:v>
                </c:pt>
                <c:pt idx="4800">
                  <c:v>40</c:v>
                </c:pt>
                <c:pt idx="4801">
                  <c:v>29</c:v>
                </c:pt>
                <c:pt idx="4802">
                  <c:v>38</c:v>
                </c:pt>
                <c:pt idx="4803">
                  <c:v>56</c:v>
                </c:pt>
                <c:pt idx="4804">
                  <c:v>46</c:v>
                </c:pt>
                <c:pt idx="4805">
                  <c:v>63</c:v>
                </c:pt>
                <c:pt idx="4806">
                  <c:v>47</c:v>
                </c:pt>
                <c:pt idx="4807">
                  <c:v>36</c:v>
                </c:pt>
                <c:pt idx="4808">
                  <c:v>49</c:v>
                </c:pt>
                <c:pt idx="4809">
                  <c:v>45</c:v>
                </c:pt>
                <c:pt idx="4810">
                  <c:v>65</c:v>
                </c:pt>
                <c:pt idx="4811">
                  <c:v>49</c:v>
                </c:pt>
                <c:pt idx="4812">
                  <c:v>44</c:v>
                </c:pt>
                <c:pt idx="4813">
                  <c:v>57</c:v>
                </c:pt>
                <c:pt idx="4814">
                  <c:v>47</c:v>
                </c:pt>
                <c:pt idx="4815">
                  <c:v>26</c:v>
                </c:pt>
                <c:pt idx="4816">
                  <c:v>52</c:v>
                </c:pt>
                <c:pt idx="4817">
                  <c:v>57</c:v>
                </c:pt>
                <c:pt idx="4818">
                  <c:v>35</c:v>
                </c:pt>
                <c:pt idx="4819">
                  <c:v>35</c:v>
                </c:pt>
                <c:pt idx="4820">
                  <c:v>31</c:v>
                </c:pt>
                <c:pt idx="4821">
                  <c:v>48</c:v>
                </c:pt>
                <c:pt idx="4822">
                  <c:v>50</c:v>
                </c:pt>
                <c:pt idx="4823">
                  <c:v>29</c:v>
                </c:pt>
                <c:pt idx="4824">
                  <c:v>46</c:v>
                </c:pt>
                <c:pt idx="4825">
                  <c:v>29</c:v>
                </c:pt>
                <c:pt idx="4826">
                  <c:v>41</c:v>
                </c:pt>
                <c:pt idx="4827">
                  <c:v>44</c:v>
                </c:pt>
                <c:pt idx="4828">
                  <c:v>51</c:v>
                </c:pt>
                <c:pt idx="4829">
                  <c:v>30</c:v>
                </c:pt>
                <c:pt idx="4830">
                  <c:v>34</c:v>
                </c:pt>
                <c:pt idx="4831">
                  <c:v>53</c:v>
                </c:pt>
                <c:pt idx="4832">
                  <c:v>37</c:v>
                </c:pt>
                <c:pt idx="4833">
                  <c:v>50</c:v>
                </c:pt>
                <c:pt idx="4834">
                  <c:v>57</c:v>
                </c:pt>
                <c:pt idx="4835">
                  <c:v>45</c:v>
                </c:pt>
                <c:pt idx="4836">
                  <c:v>50</c:v>
                </c:pt>
                <c:pt idx="4837">
                  <c:v>27</c:v>
                </c:pt>
                <c:pt idx="4838">
                  <c:v>47</c:v>
                </c:pt>
                <c:pt idx="4839">
                  <c:v>48</c:v>
                </c:pt>
                <c:pt idx="4840">
                  <c:v>37</c:v>
                </c:pt>
                <c:pt idx="4841">
                  <c:v>30</c:v>
                </c:pt>
                <c:pt idx="4842">
                  <c:v>42</c:v>
                </c:pt>
                <c:pt idx="4843">
                  <c:v>36</c:v>
                </c:pt>
                <c:pt idx="4844">
                  <c:v>66</c:v>
                </c:pt>
                <c:pt idx="4845">
                  <c:v>56</c:v>
                </c:pt>
                <c:pt idx="4846">
                  <c:v>38</c:v>
                </c:pt>
                <c:pt idx="4847">
                  <c:v>49</c:v>
                </c:pt>
                <c:pt idx="4848">
                  <c:v>26</c:v>
                </c:pt>
                <c:pt idx="4849">
                  <c:v>44</c:v>
                </c:pt>
                <c:pt idx="4850">
                  <c:v>37</c:v>
                </c:pt>
                <c:pt idx="4851">
                  <c:v>37</c:v>
                </c:pt>
                <c:pt idx="4852">
                  <c:v>47</c:v>
                </c:pt>
                <c:pt idx="4853">
                  <c:v>61</c:v>
                </c:pt>
                <c:pt idx="4854">
                  <c:v>43</c:v>
                </c:pt>
                <c:pt idx="4855">
                  <c:v>53</c:v>
                </c:pt>
                <c:pt idx="4856">
                  <c:v>55</c:v>
                </c:pt>
                <c:pt idx="4857">
                  <c:v>60</c:v>
                </c:pt>
                <c:pt idx="4858">
                  <c:v>44</c:v>
                </c:pt>
                <c:pt idx="4859">
                  <c:v>33</c:v>
                </c:pt>
                <c:pt idx="4860">
                  <c:v>56</c:v>
                </c:pt>
                <c:pt idx="4861">
                  <c:v>42</c:v>
                </c:pt>
                <c:pt idx="4862">
                  <c:v>41</c:v>
                </c:pt>
                <c:pt idx="4863">
                  <c:v>57</c:v>
                </c:pt>
                <c:pt idx="4864">
                  <c:v>52</c:v>
                </c:pt>
                <c:pt idx="4865">
                  <c:v>54</c:v>
                </c:pt>
                <c:pt idx="4866">
                  <c:v>54</c:v>
                </c:pt>
                <c:pt idx="4867">
                  <c:v>23</c:v>
                </c:pt>
                <c:pt idx="4868">
                  <c:v>55</c:v>
                </c:pt>
                <c:pt idx="4869">
                  <c:v>46</c:v>
                </c:pt>
                <c:pt idx="4870">
                  <c:v>34</c:v>
                </c:pt>
                <c:pt idx="4871">
                  <c:v>66</c:v>
                </c:pt>
                <c:pt idx="4872">
                  <c:v>51</c:v>
                </c:pt>
                <c:pt idx="4873">
                  <c:v>53</c:v>
                </c:pt>
                <c:pt idx="4874">
                  <c:v>47</c:v>
                </c:pt>
                <c:pt idx="4875">
                  <c:v>57</c:v>
                </c:pt>
                <c:pt idx="4876">
                  <c:v>24</c:v>
                </c:pt>
                <c:pt idx="4877">
                  <c:v>31</c:v>
                </c:pt>
                <c:pt idx="4878">
                  <c:v>35</c:v>
                </c:pt>
                <c:pt idx="4879">
                  <c:v>40</c:v>
                </c:pt>
                <c:pt idx="4880">
                  <c:v>57</c:v>
                </c:pt>
                <c:pt idx="4881">
                  <c:v>48</c:v>
                </c:pt>
                <c:pt idx="4882">
                  <c:v>53</c:v>
                </c:pt>
                <c:pt idx="4883">
                  <c:v>24</c:v>
                </c:pt>
                <c:pt idx="4884">
                  <c:v>68</c:v>
                </c:pt>
                <c:pt idx="4885">
                  <c:v>23</c:v>
                </c:pt>
                <c:pt idx="4886">
                  <c:v>29</c:v>
                </c:pt>
                <c:pt idx="4887">
                  <c:v>44</c:v>
                </c:pt>
                <c:pt idx="4888">
                  <c:v>44</c:v>
                </c:pt>
                <c:pt idx="4889">
                  <c:v>55</c:v>
                </c:pt>
                <c:pt idx="4890">
                  <c:v>40</c:v>
                </c:pt>
                <c:pt idx="4891">
                  <c:v>48</c:v>
                </c:pt>
                <c:pt idx="4892">
                  <c:v>47</c:v>
                </c:pt>
                <c:pt idx="4893">
                  <c:v>44</c:v>
                </c:pt>
                <c:pt idx="4894">
                  <c:v>32</c:v>
                </c:pt>
                <c:pt idx="4895">
                  <c:v>37</c:v>
                </c:pt>
                <c:pt idx="4896">
                  <c:v>25</c:v>
                </c:pt>
                <c:pt idx="4897">
                  <c:v>46</c:v>
                </c:pt>
                <c:pt idx="4898">
                  <c:v>67</c:v>
                </c:pt>
                <c:pt idx="4899">
                  <c:v>49</c:v>
                </c:pt>
                <c:pt idx="4900">
                  <c:v>44</c:v>
                </c:pt>
                <c:pt idx="4901">
                  <c:v>33</c:v>
                </c:pt>
                <c:pt idx="4902">
                  <c:v>51</c:v>
                </c:pt>
                <c:pt idx="4903">
                  <c:v>39</c:v>
                </c:pt>
                <c:pt idx="4904">
                  <c:v>56</c:v>
                </c:pt>
                <c:pt idx="4905">
                  <c:v>63</c:v>
                </c:pt>
                <c:pt idx="4906">
                  <c:v>56</c:v>
                </c:pt>
                <c:pt idx="4907">
                  <c:v>36</c:v>
                </c:pt>
                <c:pt idx="4908">
                  <c:v>59</c:v>
                </c:pt>
                <c:pt idx="4909">
                  <c:v>29</c:v>
                </c:pt>
                <c:pt idx="4910">
                  <c:v>40</c:v>
                </c:pt>
                <c:pt idx="4911">
                  <c:v>39</c:v>
                </c:pt>
                <c:pt idx="4912">
                  <c:v>47</c:v>
                </c:pt>
                <c:pt idx="4913">
                  <c:v>25</c:v>
                </c:pt>
                <c:pt idx="4914">
                  <c:v>68</c:v>
                </c:pt>
                <c:pt idx="4915">
                  <c:v>28</c:v>
                </c:pt>
                <c:pt idx="4916">
                  <c:v>53</c:v>
                </c:pt>
                <c:pt idx="4917">
                  <c:v>25</c:v>
                </c:pt>
                <c:pt idx="4918">
                  <c:v>46</c:v>
                </c:pt>
                <c:pt idx="4919">
                  <c:v>43</c:v>
                </c:pt>
                <c:pt idx="4920">
                  <c:v>53</c:v>
                </c:pt>
                <c:pt idx="4921">
                  <c:v>43</c:v>
                </c:pt>
                <c:pt idx="4922">
                  <c:v>63</c:v>
                </c:pt>
                <c:pt idx="4923">
                  <c:v>59</c:v>
                </c:pt>
                <c:pt idx="4924">
                  <c:v>44</c:v>
                </c:pt>
                <c:pt idx="4925">
                  <c:v>50</c:v>
                </c:pt>
                <c:pt idx="4926">
                  <c:v>57</c:v>
                </c:pt>
                <c:pt idx="4927">
                  <c:v>27</c:v>
                </c:pt>
                <c:pt idx="4928">
                  <c:v>37</c:v>
                </c:pt>
                <c:pt idx="4929">
                  <c:v>45</c:v>
                </c:pt>
                <c:pt idx="4930">
                  <c:v>34</c:v>
                </c:pt>
                <c:pt idx="4931">
                  <c:v>37</c:v>
                </c:pt>
                <c:pt idx="4932">
                  <c:v>49</c:v>
                </c:pt>
                <c:pt idx="4933">
                  <c:v>45</c:v>
                </c:pt>
                <c:pt idx="4934">
                  <c:v>30</c:v>
                </c:pt>
                <c:pt idx="4935">
                  <c:v>65</c:v>
                </c:pt>
                <c:pt idx="4936">
                  <c:v>46</c:v>
                </c:pt>
                <c:pt idx="4937">
                  <c:v>42</c:v>
                </c:pt>
                <c:pt idx="4938">
                  <c:v>52</c:v>
                </c:pt>
                <c:pt idx="4939">
                  <c:v>52</c:v>
                </c:pt>
                <c:pt idx="4940">
                  <c:v>48</c:v>
                </c:pt>
                <c:pt idx="4941">
                  <c:v>45</c:v>
                </c:pt>
                <c:pt idx="4942">
                  <c:v>46</c:v>
                </c:pt>
                <c:pt idx="4943">
                  <c:v>31</c:v>
                </c:pt>
                <c:pt idx="4944">
                  <c:v>64</c:v>
                </c:pt>
                <c:pt idx="4945">
                  <c:v>31</c:v>
                </c:pt>
                <c:pt idx="4946">
                  <c:v>33</c:v>
                </c:pt>
                <c:pt idx="4947">
                  <c:v>38</c:v>
                </c:pt>
                <c:pt idx="4948">
                  <c:v>40</c:v>
                </c:pt>
                <c:pt idx="4949">
                  <c:v>59</c:v>
                </c:pt>
                <c:pt idx="4950">
                  <c:v>50</c:v>
                </c:pt>
                <c:pt idx="4951">
                  <c:v>38</c:v>
                </c:pt>
                <c:pt idx="4952">
                  <c:v>63</c:v>
                </c:pt>
                <c:pt idx="4953">
                  <c:v>42</c:v>
                </c:pt>
                <c:pt idx="4954">
                  <c:v>45</c:v>
                </c:pt>
                <c:pt idx="4955">
                  <c:v>36</c:v>
                </c:pt>
                <c:pt idx="4956">
                  <c:v>34</c:v>
                </c:pt>
                <c:pt idx="4957">
                  <c:v>54</c:v>
                </c:pt>
                <c:pt idx="4958">
                  <c:v>42</c:v>
                </c:pt>
                <c:pt idx="4959">
                  <c:v>53</c:v>
                </c:pt>
                <c:pt idx="4960">
                  <c:v>31</c:v>
                </c:pt>
                <c:pt idx="4961">
                  <c:v>45</c:v>
                </c:pt>
                <c:pt idx="4962">
                  <c:v>47</c:v>
                </c:pt>
                <c:pt idx="4963">
                  <c:v>37</c:v>
                </c:pt>
                <c:pt idx="4964">
                  <c:v>44</c:v>
                </c:pt>
                <c:pt idx="4965">
                  <c:v>30</c:v>
                </c:pt>
                <c:pt idx="4966">
                  <c:v>61</c:v>
                </c:pt>
                <c:pt idx="4967">
                  <c:v>57</c:v>
                </c:pt>
                <c:pt idx="4968">
                  <c:v>67</c:v>
                </c:pt>
                <c:pt idx="4969">
                  <c:v>66</c:v>
                </c:pt>
                <c:pt idx="4970">
                  <c:v>36</c:v>
                </c:pt>
                <c:pt idx="4971">
                  <c:v>55</c:v>
                </c:pt>
                <c:pt idx="4972">
                  <c:v>47</c:v>
                </c:pt>
                <c:pt idx="4973">
                  <c:v>57</c:v>
                </c:pt>
                <c:pt idx="4974">
                  <c:v>62</c:v>
                </c:pt>
                <c:pt idx="4975">
                  <c:v>21</c:v>
                </c:pt>
                <c:pt idx="4976">
                  <c:v>49</c:v>
                </c:pt>
                <c:pt idx="4977">
                  <c:v>42</c:v>
                </c:pt>
                <c:pt idx="4978">
                  <c:v>55</c:v>
                </c:pt>
                <c:pt idx="4979">
                  <c:v>50</c:v>
                </c:pt>
                <c:pt idx="4980">
                  <c:v>56</c:v>
                </c:pt>
                <c:pt idx="4981">
                  <c:v>54</c:v>
                </c:pt>
                <c:pt idx="4982">
                  <c:v>50</c:v>
                </c:pt>
                <c:pt idx="4983">
                  <c:v>61</c:v>
                </c:pt>
                <c:pt idx="4984">
                  <c:v>53</c:v>
                </c:pt>
                <c:pt idx="4985">
                  <c:v>46</c:v>
                </c:pt>
                <c:pt idx="4986">
                  <c:v>53</c:v>
                </c:pt>
                <c:pt idx="4987">
                  <c:v>40</c:v>
                </c:pt>
                <c:pt idx="4988">
                  <c:v>62</c:v>
                </c:pt>
                <c:pt idx="4989">
                  <c:v>49</c:v>
                </c:pt>
                <c:pt idx="4990">
                  <c:v>40</c:v>
                </c:pt>
                <c:pt idx="4991">
                  <c:v>40</c:v>
                </c:pt>
                <c:pt idx="4992">
                  <c:v>38</c:v>
                </c:pt>
                <c:pt idx="4993">
                  <c:v>41</c:v>
                </c:pt>
                <c:pt idx="4994">
                  <c:v>21</c:v>
                </c:pt>
                <c:pt idx="4995">
                  <c:v>43</c:v>
                </c:pt>
                <c:pt idx="4996">
                  <c:v>40</c:v>
                </c:pt>
                <c:pt idx="4997">
                  <c:v>52</c:v>
                </c:pt>
                <c:pt idx="4998">
                  <c:v>36</c:v>
                </c:pt>
                <c:pt idx="4999">
                  <c:v>40</c:v>
                </c:pt>
              </c:numCache>
            </c:numRef>
          </c:xVal>
          <c:yVal>
            <c:numRef>
              <c:f>'Mult Reg with Dummy Variables'!$C$31:$C$5030</c:f>
              <c:numCache>
                <c:formatCode>General</c:formatCode>
                <c:ptCount val="5000"/>
                <c:pt idx="0">
                  <c:v>5807.7290657112426</c:v>
                </c:pt>
                <c:pt idx="1">
                  <c:v>-1105.8086480720303</c:v>
                </c:pt>
                <c:pt idx="2">
                  <c:v>-2909.6501543869963</c:v>
                </c:pt>
                <c:pt idx="3">
                  <c:v>-4789.1012474737745</c:v>
                </c:pt>
                <c:pt idx="4">
                  <c:v>-4164.1378506001929</c:v>
                </c:pt>
                <c:pt idx="5">
                  <c:v>-4269.4704390706138</c:v>
                </c:pt>
                <c:pt idx="6">
                  <c:v>11314.373627139428</c:v>
                </c:pt>
                <c:pt idx="7">
                  <c:v>1134.4298297280275</c:v>
                </c:pt>
                <c:pt idx="8">
                  <c:v>-5063.158607241935</c:v>
                </c:pt>
                <c:pt idx="9">
                  <c:v>1411.3134232649809</c:v>
                </c:pt>
                <c:pt idx="10">
                  <c:v>7255.8676692850131</c:v>
                </c:pt>
                <c:pt idx="11">
                  <c:v>4532.3047936226412</c:v>
                </c:pt>
                <c:pt idx="12">
                  <c:v>7427.3873410938904</c:v>
                </c:pt>
                <c:pt idx="13">
                  <c:v>6433.9672744335676</c:v>
                </c:pt>
                <c:pt idx="14">
                  <c:v>8041.2356180249953</c:v>
                </c:pt>
                <c:pt idx="15">
                  <c:v>-4759.7596420281425</c:v>
                </c:pt>
                <c:pt idx="16">
                  <c:v>519.3392538097014</c:v>
                </c:pt>
                <c:pt idx="17">
                  <c:v>-6025.948446548955</c:v>
                </c:pt>
                <c:pt idx="18">
                  <c:v>1528.3332951431494</c:v>
                </c:pt>
                <c:pt idx="19">
                  <c:v>6427.1288410779398</c:v>
                </c:pt>
                <c:pt idx="20">
                  <c:v>1161.2069285387806</c:v>
                </c:pt>
                <c:pt idx="21">
                  <c:v>-180.66810661745421</c:v>
                </c:pt>
                <c:pt idx="22">
                  <c:v>-1605.6194254085003</c:v>
                </c:pt>
                <c:pt idx="23">
                  <c:v>6785.2079312581827</c:v>
                </c:pt>
                <c:pt idx="24">
                  <c:v>2319.4660925798307</c:v>
                </c:pt>
                <c:pt idx="25">
                  <c:v>-8263.9445569368509</c:v>
                </c:pt>
                <c:pt idx="26">
                  <c:v>-8934.1136383802896</c:v>
                </c:pt>
                <c:pt idx="27">
                  <c:v>-3280.7554146048624</c:v>
                </c:pt>
                <c:pt idx="28">
                  <c:v>-2333.2774583643441</c:v>
                </c:pt>
                <c:pt idx="29">
                  <c:v>3166.9309943231601</c:v>
                </c:pt>
                <c:pt idx="30">
                  <c:v>-6857.1928655014144</c:v>
                </c:pt>
                <c:pt idx="31">
                  <c:v>-4848.2611242584662</c:v>
                </c:pt>
                <c:pt idx="32">
                  <c:v>8576.8858990043955</c:v>
                </c:pt>
                <c:pt idx="33">
                  <c:v>5262.1725115966619</c:v>
                </c:pt>
                <c:pt idx="34">
                  <c:v>-4497.3802404374655</c:v>
                </c:pt>
                <c:pt idx="35">
                  <c:v>-873.78451050900185</c:v>
                </c:pt>
                <c:pt idx="36">
                  <c:v>2206.475448035264</c:v>
                </c:pt>
                <c:pt idx="37">
                  <c:v>-3331.2952127338012</c:v>
                </c:pt>
                <c:pt idx="38">
                  <c:v>-7677.8504206742145</c:v>
                </c:pt>
                <c:pt idx="39">
                  <c:v>-6568.0267580151649</c:v>
                </c:pt>
                <c:pt idx="40">
                  <c:v>-5899.0627094884676</c:v>
                </c:pt>
                <c:pt idx="41">
                  <c:v>-4175.2054488043013</c:v>
                </c:pt>
                <c:pt idx="42">
                  <c:v>-4898.7983375413132</c:v>
                </c:pt>
                <c:pt idx="43">
                  <c:v>8262.7705850813618</c:v>
                </c:pt>
                <c:pt idx="44">
                  <c:v>-4647.7866172595004</c:v>
                </c:pt>
                <c:pt idx="45">
                  <c:v>4257.2755956391302</c:v>
                </c:pt>
                <c:pt idx="46">
                  <c:v>3130.2971982116469</c:v>
                </c:pt>
                <c:pt idx="47">
                  <c:v>-4655.0621953266163</c:v>
                </c:pt>
                <c:pt idx="48">
                  <c:v>1728.0994307587862</c:v>
                </c:pt>
                <c:pt idx="49">
                  <c:v>-4328.3857716707971</c:v>
                </c:pt>
                <c:pt idx="50">
                  <c:v>-3692.4680219321635</c:v>
                </c:pt>
                <c:pt idx="51">
                  <c:v>607.36628424656192</c:v>
                </c:pt>
                <c:pt idx="52">
                  <c:v>-3116.2922463797622</c:v>
                </c:pt>
                <c:pt idx="53">
                  <c:v>-1353.4940496703057</c:v>
                </c:pt>
                <c:pt idx="54">
                  <c:v>3711.3519615808673</c:v>
                </c:pt>
                <c:pt idx="55">
                  <c:v>-4384.69945279067</c:v>
                </c:pt>
                <c:pt idx="56">
                  <c:v>3936.7612405127256</c:v>
                </c:pt>
                <c:pt idx="57">
                  <c:v>-1234.5475545745994</c:v>
                </c:pt>
                <c:pt idx="58">
                  <c:v>-1905.9505318106467</c:v>
                </c:pt>
                <c:pt idx="59">
                  <c:v>1502.2384834151599</c:v>
                </c:pt>
                <c:pt idx="60">
                  <c:v>-1816.2021598820356</c:v>
                </c:pt>
                <c:pt idx="61">
                  <c:v>5957.9920091004406</c:v>
                </c:pt>
                <c:pt idx="62">
                  <c:v>-3726.3561642567302</c:v>
                </c:pt>
                <c:pt idx="63">
                  <c:v>314.43056532640185</c:v>
                </c:pt>
                <c:pt idx="64">
                  <c:v>-2025.5223946794931</c:v>
                </c:pt>
                <c:pt idx="65">
                  <c:v>10470.010357806888</c:v>
                </c:pt>
                <c:pt idx="66">
                  <c:v>3687.041805653851</c:v>
                </c:pt>
                <c:pt idx="67">
                  <c:v>-2706.1052153883029</c:v>
                </c:pt>
                <c:pt idx="68">
                  <c:v>-6884.1023340324364</c:v>
                </c:pt>
                <c:pt idx="69">
                  <c:v>-5593.0994586322704</c:v>
                </c:pt>
                <c:pt idx="70">
                  <c:v>646.72139145989695</c:v>
                </c:pt>
                <c:pt idx="71">
                  <c:v>5316.3231695507693</c:v>
                </c:pt>
                <c:pt idx="72">
                  <c:v>3691.7554956017593</c:v>
                </c:pt>
                <c:pt idx="73">
                  <c:v>7330.2684139609391</c:v>
                </c:pt>
                <c:pt idx="74">
                  <c:v>2491.174804217042</c:v>
                </c:pt>
                <c:pt idx="75">
                  <c:v>569.03254815450782</c:v>
                </c:pt>
                <c:pt idx="76">
                  <c:v>7043.2812916019702</c:v>
                </c:pt>
                <c:pt idx="77">
                  <c:v>5150.3044788545967</c:v>
                </c:pt>
                <c:pt idx="78">
                  <c:v>-5528.9521631916959</c:v>
                </c:pt>
                <c:pt idx="79">
                  <c:v>4177.7723531295378</c:v>
                </c:pt>
                <c:pt idx="80">
                  <c:v>-2989.6297515204546</c:v>
                </c:pt>
                <c:pt idx="81">
                  <c:v>-3757.8941351836647</c:v>
                </c:pt>
                <c:pt idx="82">
                  <c:v>1228.7815783457918</c:v>
                </c:pt>
                <c:pt idx="83">
                  <c:v>-3369.0959406251204</c:v>
                </c:pt>
                <c:pt idx="84">
                  <c:v>4038.7103884278695</c:v>
                </c:pt>
                <c:pt idx="85">
                  <c:v>-4879.3418828658441</c:v>
                </c:pt>
                <c:pt idx="86">
                  <c:v>-3909.0212847136736</c:v>
                </c:pt>
                <c:pt idx="87">
                  <c:v>1268.0793689884104</c:v>
                </c:pt>
                <c:pt idx="88">
                  <c:v>-2996.1990443523314</c:v>
                </c:pt>
                <c:pt idx="89">
                  <c:v>4920.4957668267998</c:v>
                </c:pt>
                <c:pt idx="90">
                  <c:v>9394.8666384425287</c:v>
                </c:pt>
                <c:pt idx="91">
                  <c:v>5302.6836724328059</c:v>
                </c:pt>
                <c:pt idx="92">
                  <c:v>541.88560737963599</c:v>
                </c:pt>
                <c:pt idx="93">
                  <c:v>-120.56109836731775</c:v>
                </c:pt>
                <c:pt idx="94">
                  <c:v>-1382.3897371800704</c:v>
                </c:pt>
                <c:pt idx="95">
                  <c:v>-435.7115863740546</c:v>
                </c:pt>
                <c:pt idx="96">
                  <c:v>2588.7189390483509</c:v>
                </c:pt>
                <c:pt idx="97">
                  <c:v>5570.5395319660602</c:v>
                </c:pt>
                <c:pt idx="98">
                  <c:v>-838.20175602701238</c:v>
                </c:pt>
                <c:pt idx="99">
                  <c:v>5559.0765863781435</c:v>
                </c:pt>
                <c:pt idx="100">
                  <c:v>5222.7741701201703</c:v>
                </c:pt>
                <c:pt idx="101">
                  <c:v>6557.9575258277491</c:v>
                </c:pt>
                <c:pt idx="102">
                  <c:v>-2616.9277201122022</c:v>
                </c:pt>
                <c:pt idx="103">
                  <c:v>-99.567011351827205</c:v>
                </c:pt>
                <c:pt idx="104">
                  <c:v>-4516.2966815656018</c:v>
                </c:pt>
                <c:pt idx="105">
                  <c:v>971.29036126375286</c:v>
                </c:pt>
                <c:pt idx="106">
                  <c:v>4454.0158117684659</c:v>
                </c:pt>
                <c:pt idx="107">
                  <c:v>-3553.0903576852725</c:v>
                </c:pt>
                <c:pt idx="108">
                  <c:v>3707.1782458782709</c:v>
                </c:pt>
                <c:pt idx="109">
                  <c:v>2185.2542169093158</c:v>
                </c:pt>
                <c:pt idx="110">
                  <c:v>-8438.7860059966788</c:v>
                </c:pt>
                <c:pt idx="111">
                  <c:v>-1048.8494541260516</c:v>
                </c:pt>
                <c:pt idx="112">
                  <c:v>-1084.3416211738022</c:v>
                </c:pt>
                <c:pt idx="113">
                  <c:v>-6601.3029476095444</c:v>
                </c:pt>
                <c:pt idx="114">
                  <c:v>3837.38867621389</c:v>
                </c:pt>
                <c:pt idx="115">
                  <c:v>3396.7364312091704</c:v>
                </c:pt>
                <c:pt idx="116">
                  <c:v>595.45735318304469</c:v>
                </c:pt>
                <c:pt idx="117">
                  <c:v>6411.5729995090023</c:v>
                </c:pt>
                <c:pt idx="118">
                  <c:v>-4325.0854428174016</c:v>
                </c:pt>
                <c:pt idx="119">
                  <c:v>-7268.331815829657</c:v>
                </c:pt>
                <c:pt idx="120">
                  <c:v>7410.0187801273041</c:v>
                </c:pt>
                <c:pt idx="121">
                  <c:v>-1275.6060690111308</c:v>
                </c:pt>
                <c:pt idx="122">
                  <c:v>-7548.8659574858393</c:v>
                </c:pt>
                <c:pt idx="123">
                  <c:v>5.3034290457108</c:v>
                </c:pt>
                <c:pt idx="124">
                  <c:v>-8092.0867083525372</c:v>
                </c:pt>
                <c:pt idx="125">
                  <c:v>-177.66620790462912</c:v>
                </c:pt>
                <c:pt idx="126">
                  <c:v>-7355.5808797307582</c:v>
                </c:pt>
                <c:pt idx="127">
                  <c:v>9092.6328429580917</c:v>
                </c:pt>
                <c:pt idx="128">
                  <c:v>-8750.7923926241747</c:v>
                </c:pt>
                <c:pt idx="129">
                  <c:v>-1538.9942527472922</c:v>
                </c:pt>
                <c:pt idx="130">
                  <c:v>-5184.3676150547599</c:v>
                </c:pt>
                <c:pt idx="131">
                  <c:v>-7961.0324425549597</c:v>
                </c:pt>
                <c:pt idx="132">
                  <c:v>1936.8282232002693</c:v>
                </c:pt>
                <c:pt idx="133">
                  <c:v>2916.3927817600397</c:v>
                </c:pt>
                <c:pt idx="134">
                  <c:v>3005.1975126534016</c:v>
                </c:pt>
                <c:pt idx="135">
                  <c:v>-1867.3469432534039</c:v>
                </c:pt>
                <c:pt idx="136">
                  <c:v>5021.70850868656</c:v>
                </c:pt>
                <c:pt idx="137">
                  <c:v>1670.5292498447998</c:v>
                </c:pt>
                <c:pt idx="138">
                  <c:v>1990.3544269621752</c:v>
                </c:pt>
                <c:pt idx="139">
                  <c:v>-756.89965219928672</c:v>
                </c:pt>
                <c:pt idx="140">
                  <c:v>2041.8975661451695</c:v>
                </c:pt>
                <c:pt idx="141">
                  <c:v>5838.2696974242172</c:v>
                </c:pt>
                <c:pt idx="142">
                  <c:v>7263.1383948828188</c:v>
                </c:pt>
                <c:pt idx="143">
                  <c:v>-377.00219116369226</c:v>
                </c:pt>
                <c:pt idx="144">
                  <c:v>-1078.6231208453992</c:v>
                </c:pt>
                <c:pt idx="145">
                  <c:v>-6008.4109047998527</c:v>
                </c:pt>
                <c:pt idx="146">
                  <c:v>9933.8477385485839</c:v>
                </c:pt>
                <c:pt idx="147">
                  <c:v>238.93048451582945</c:v>
                </c:pt>
                <c:pt idx="148">
                  <c:v>7153.819810984618</c:v>
                </c:pt>
                <c:pt idx="149">
                  <c:v>-3078.9298866555646</c:v>
                </c:pt>
                <c:pt idx="150">
                  <c:v>4952.3744897320021</c:v>
                </c:pt>
                <c:pt idx="151">
                  <c:v>3270.2172122285174</c:v>
                </c:pt>
                <c:pt idx="152">
                  <c:v>4675.5882531601055</c:v>
                </c:pt>
                <c:pt idx="153">
                  <c:v>-5719.2149073838928</c:v>
                </c:pt>
                <c:pt idx="154">
                  <c:v>5876.8470386815861</c:v>
                </c:pt>
                <c:pt idx="155">
                  <c:v>9871.1716734508336</c:v>
                </c:pt>
                <c:pt idx="156">
                  <c:v>-4148.4667294658811</c:v>
                </c:pt>
                <c:pt idx="157">
                  <c:v>-3331.2296809563668</c:v>
                </c:pt>
                <c:pt idx="158">
                  <c:v>-2508.7723491934194</c:v>
                </c:pt>
                <c:pt idx="159">
                  <c:v>9038.7319258555344</c:v>
                </c:pt>
                <c:pt idx="160">
                  <c:v>-5430.4039685861517</c:v>
                </c:pt>
                <c:pt idx="161">
                  <c:v>-4627.7370816167759</c:v>
                </c:pt>
                <c:pt idx="162">
                  <c:v>-5758.8378769576138</c:v>
                </c:pt>
                <c:pt idx="163">
                  <c:v>-3640.9903226047991</c:v>
                </c:pt>
                <c:pt idx="164">
                  <c:v>-4010.9539508482985</c:v>
                </c:pt>
                <c:pt idx="165">
                  <c:v>529.63967678287008</c:v>
                </c:pt>
                <c:pt idx="166">
                  <c:v>-5684.3574974085041</c:v>
                </c:pt>
                <c:pt idx="167">
                  <c:v>-202.91588864939513</c:v>
                </c:pt>
                <c:pt idx="168">
                  <c:v>-4058.9213338680343</c:v>
                </c:pt>
                <c:pt idx="169">
                  <c:v>7649.2757719236215</c:v>
                </c:pt>
                <c:pt idx="170">
                  <c:v>6972.2049213088712</c:v>
                </c:pt>
                <c:pt idx="171">
                  <c:v>-2075.3598721545804</c:v>
                </c:pt>
                <c:pt idx="172">
                  <c:v>-6303.6488991469841</c:v>
                </c:pt>
                <c:pt idx="173">
                  <c:v>-5378.2573484396999</c:v>
                </c:pt>
                <c:pt idx="174">
                  <c:v>-1810.778941814493</c:v>
                </c:pt>
                <c:pt idx="175">
                  <c:v>-2246.2739183834692</c:v>
                </c:pt>
                <c:pt idx="176">
                  <c:v>-4818.6398394013822</c:v>
                </c:pt>
                <c:pt idx="177">
                  <c:v>-2162.3927636108547</c:v>
                </c:pt>
                <c:pt idx="178">
                  <c:v>-7183.7773223817858</c:v>
                </c:pt>
                <c:pt idx="179">
                  <c:v>7053.608957181541</c:v>
                </c:pt>
                <c:pt idx="180">
                  <c:v>-2991.3116089731175</c:v>
                </c:pt>
                <c:pt idx="181">
                  <c:v>-2797.3332300596576</c:v>
                </c:pt>
                <c:pt idx="182">
                  <c:v>-2162.1140966644698</c:v>
                </c:pt>
                <c:pt idx="183">
                  <c:v>1976.6200820443428</c:v>
                </c:pt>
                <c:pt idx="184">
                  <c:v>-6903.3174960407596</c:v>
                </c:pt>
                <c:pt idx="185">
                  <c:v>-2408.8786239642068</c:v>
                </c:pt>
                <c:pt idx="186">
                  <c:v>-2700.26577217871</c:v>
                </c:pt>
                <c:pt idx="187">
                  <c:v>-1531.4370643496359</c:v>
                </c:pt>
                <c:pt idx="188">
                  <c:v>3056.3243122973709</c:v>
                </c:pt>
                <c:pt idx="189">
                  <c:v>2147.5982906451536</c:v>
                </c:pt>
                <c:pt idx="190">
                  <c:v>-5773.2557260606909</c:v>
                </c:pt>
                <c:pt idx="191">
                  <c:v>-2875.5687532523712</c:v>
                </c:pt>
                <c:pt idx="192">
                  <c:v>3141.2614908669239</c:v>
                </c:pt>
                <c:pt idx="193">
                  <c:v>-1284.0530182636185</c:v>
                </c:pt>
                <c:pt idx="194">
                  <c:v>997.75365642295219</c:v>
                </c:pt>
                <c:pt idx="195">
                  <c:v>-9365.1934158877702</c:v>
                </c:pt>
                <c:pt idx="196">
                  <c:v>-6430.2852466664854</c:v>
                </c:pt>
                <c:pt idx="197">
                  <c:v>-2321.6859748179349</c:v>
                </c:pt>
                <c:pt idx="198">
                  <c:v>-117.80826216245623</c:v>
                </c:pt>
                <c:pt idx="199">
                  <c:v>732.63552219931444</c:v>
                </c:pt>
                <c:pt idx="200">
                  <c:v>8255.4095530946379</c:v>
                </c:pt>
                <c:pt idx="201">
                  <c:v>-4062.3831150195056</c:v>
                </c:pt>
                <c:pt idx="202">
                  <c:v>848.33192626468735</c:v>
                </c:pt>
                <c:pt idx="203">
                  <c:v>979.88072580465087</c:v>
                </c:pt>
                <c:pt idx="204">
                  <c:v>1740.5939889398032</c:v>
                </c:pt>
                <c:pt idx="205">
                  <c:v>1488.6859462706743</c:v>
                </c:pt>
                <c:pt idx="206">
                  <c:v>2427.1864176498211</c:v>
                </c:pt>
                <c:pt idx="207">
                  <c:v>-7154.4417808918106</c:v>
                </c:pt>
                <c:pt idx="208">
                  <c:v>-1300.1649126298653</c:v>
                </c:pt>
                <c:pt idx="209">
                  <c:v>-6825.1776439430632</c:v>
                </c:pt>
                <c:pt idx="210">
                  <c:v>-2624.1799074706178</c:v>
                </c:pt>
                <c:pt idx="211">
                  <c:v>8885.4648844855747</c:v>
                </c:pt>
                <c:pt idx="212">
                  <c:v>8174.769929138386</c:v>
                </c:pt>
                <c:pt idx="213">
                  <c:v>3119.6781777278484</c:v>
                </c:pt>
                <c:pt idx="214">
                  <c:v>7757.6055608823272</c:v>
                </c:pt>
                <c:pt idx="215">
                  <c:v>8974.7201199414703</c:v>
                </c:pt>
                <c:pt idx="216">
                  <c:v>172.5907476448956</c:v>
                </c:pt>
                <c:pt idx="217">
                  <c:v>6286.457915816929</c:v>
                </c:pt>
                <c:pt idx="218">
                  <c:v>-649.52036930479335</c:v>
                </c:pt>
                <c:pt idx="219">
                  <c:v>-3428.8196860379794</c:v>
                </c:pt>
                <c:pt idx="220">
                  <c:v>9091.0321329545641</c:v>
                </c:pt>
                <c:pt idx="221">
                  <c:v>-3842.2675658363773</c:v>
                </c:pt>
                <c:pt idx="222">
                  <c:v>8853.7185345320195</c:v>
                </c:pt>
                <c:pt idx="223">
                  <c:v>-484.19945304262728</c:v>
                </c:pt>
                <c:pt idx="224">
                  <c:v>556.63600153015523</c:v>
                </c:pt>
                <c:pt idx="225">
                  <c:v>-9714.5404404039455</c:v>
                </c:pt>
                <c:pt idx="226">
                  <c:v>-4774.4113035074588</c:v>
                </c:pt>
                <c:pt idx="227">
                  <c:v>6340.1056559696826</c:v>
                </c:pt>
                <c:pt idx="228">
                  <c:v>-2456.950957018973</c:v>
                </c:pt>
                <c:pt idx="229">
                  <c:v>7216.1129756047485</c:v>
                </c:pt>
                <c:pt idx="230">
                  <c:v>2682.3160057028235</c:v>
                </c:pt>
                <c:pt idx="231">
                  <c:v>5193.7586691040615</c:v>
                </c:pt>
                <c:pt idx="232">
                  <c:v>9471.8862031706794</c:v>
                </c:pt>
                <c:pt idx="233">
                  <c:v>10249.946625403833</c:v>
                </c:pt>
                <c:pt idx="234">
                  <c:v>-5370.6589418314561</c:v>
                </c:pt>
                <c:pt idx="235">
                  <c:v>371.3280389561296</c:v>
                </c:pt>
                <c:pt idx="236">
                  <c:v>-3616.6810586340575</c:v>
                </c:pt>
                <c:pt idx="237">
                  <c:v>3935.1837454105462</c:v>
                </c:pt>
                <c:pt idx="238">
                  <c:v>-657.82673778691787</c:v>
                </c:pt>
                <c:pt idx="239">
                  <c:v>-8113.6956577051606</c:v>
                </c:pt>
                <c:pt idx="240">
                  <c:v>1738.7709838887986</c:v>
                </c:pt>
                <c:pt idx="241">
                  <c:v>3256.6457403729009</c:v>
                </c:pt>
                <c:pt idx="242">
                  <c:v>1486.0665144489249</c:v>
                </c:pt>
                <c:pt idx="243">
                  <c:v>-662.0846940088195</c:v>
                </c:pt>
                <c:pt idx="244">
                  <c:v>2110.4191862940443</c:v>
                </c:pt>
                <c:pt idx="245">
                  <c:v>6451.7571067081981</c:v>
                </c:pt>
                <c:pt idx="246">
                  <c:v>-4959.2778878428962</c:v>
                </c:pt>
                <c:pt idx="247">
                  <c:v>3069.8028188518838</c:v>
                </c:pt>
                <c:pt idx="248">
                  <c:v>-6049.424570250032</c:v>
                </c:pt>
                <c:pt idx="249">
                  <c:v>7379.2002422712758</c:v>
                </c:pt>
                <c:pt idx="250">
                  <c:v>-8551.770805576647</c:v>
                </c:pt>
                <c:pt idx="251">
                  <c:v>-4747.585665236742</c:v>
                </c:pt>
                <c:pt idx="252">
                  <c:v>5711.810720887408</c:v>
                </c:pt>
                <c:pt idx="253">
                  <c:v>4610.1761499834774</c:v>
                </c:pt>
                <c:pt idx="254">
                  <c:v>6263.4735633126129</c:v>
                </c:pt>
                <c:pt idx="255">
                  <c:v>-548.85616023329385</c:v>
                </c:pt>
                <c:pt idx="256">
                  <c:v>-9273.2299625676151</c:v>
                </c:pt>
                <c:pt idx="257">
                  <c:v>-7925.2220337916287</c:v>
                </c:pt>
                <c:pt idx="258">
                  <c:v>7377.6803089778714</c:v>
                </c:pt>
                <c:pt idx="259">
                  <c:v>3144.1052100338584</c:v>
                </c:pt>
                <c:pt idx="260">
                  <c:v>7337.4988623121244</c:v>
                </c:pt>
                <c:pt idx="261">
                  <c:v>-9952.7068706494229</c:v>
                </c:pt>
                <c:pt idx="262">
                  <c:v>-2075.1614641920514</c:v>
                </c:pt>
                <c:pt idx="263">
                  <c:v>-1844.5089676370044</c:v>
                </c:pt>
                <c:pt idx="264">
                  <c:v>6098.2784979515618</c:v>
                </c:pt>
                <c:pt idx="265">
                  <c:v>-7940.9598565658962</c:v>
                </c:pt>
                <c:pt idx="266">
                  <c:v>10313.728261502947</c:v>
                </c:pt>
                <c:pt idx="267">
                  <c:v>1678.8453298771874</c:v>
                </c:pt>
                <c:pt idx="268">
                  <c:v>2240.3557534534775</c:v>
                </c:pt>
                <c:pt idx="269">
                  <c:v>-4452.4007491936136</c:v>
                </c:pt>
                <c:pt idx="270">
                  <c:v>-2674.7000936710228</c:v>
                </c:pt>
                <c:pt idx="271">
                  <c:v>3163.480805939018</c:v>
                </c:pt>
                <c:pt idx="272">
                  <c:v>-2244.2032502253733</c:v>
                </c:pt>
                <c:pt idx="273">
                  <c:v>5917.8743021059072</c:v>
                </c:pt>
                <c:pt idx="274">
                  <c:v>-3414.616504777021</c:v>
                </c:pt>
                <c:pt idx="275">
                  <c:v>-8463.594766954453</c:v>
                </c:pt>
                <c:pt idx="276">
                  <c:v>3954.9870451489278</c:v>
                </c:pt>
                <c:pt idx="277">
                  <c:v>-4227.5153482563383</c:v>
                </c:pt>
                <c:pt idx="278">
                  <c:v>-880.26362794095621</c:v>
                </c:pt>
                <c:pt idx="279">
                  <c:v>-1534.7453584615942</c:v>
                </c:pt>
                <c:pt idx="280">
                  <c:v>7755.9983699658842</c:v>
                </c:pt>
                <c:pt idx="281">
                  <c:v>5606.0187391318996</c:v>
                </c:pt>
                <c:pt idx="282">
                  <c:v>-1042.5276017208853</c:v>
                </c:pt>
                <c:pt idx="283">
                  <c:v>-365.95821612184045</c:v>
                </c:pt>
                <c:pt idx="284">
                  <c:v>-1847.9938644802278</c:v>
                </c:pt>
                <c:pt idx="285">
                  <c:v>2446.1813059475444</c:v>
                </c:pt>
                <c:pt idx="286">
                  <c:v>720.66769892675893</c:v>
                </c:pt>
                <c:pt idx="287">
                  <c:v>-4164.9248088649674</c:v>
                </c:pt>
                <c:pt idx="288">
                  <c:v>-3547.9131959185079</c:v>
                </c:pt>
                <c:pt idx="289">
                  <c:v>-6297.5137137009979</c:v>
                </c:pt>
                <c:pt idx="290">
                  <c:v>-1763.2833086496057</c:v>
                </c:pt>
                <c:pt idx="291">
                  <c:v>2752.3432478037903</c:v>
                </c:pt>
                <c:pt idx="292">
                  <c:v>-7872.2558921498385</c:v>
                </c:pt>
                <c:pt idx="293">
                  <c:v>3614.4183571242265</c:v>
                </c:pt>
                <c:pt idx="294">
                  <c:v>-5133.2324025457747</c:v>
                </c:pt>
                <c:pt idx="295">
                  <c:v>-4262.4858580563332</c:v>
                </c:pt>
                <c:pt idx="296">
                  <c:v>-8314.0644269949044</c:v>
                </c:pt>
                <c:pt idx="297">
                  <c:v>4646.6096272428549</c:v>
                </c:pt>
                <c:pt idx="298">
                  <c:v>-4432.7374215930131</c:v>
                </c:pt>
                <c:pt idx="299">
                  <c:v>-975.00982762043895</c:v>
                </c:pt>
                <c:pt idx="300">
                  <c:v>-3549.3527325066752</c:v>
                </c:pt>
                <c:pt idx="301">
                  <c:v>5375.0525085047357</c:v>
                </c:pt>
                <c:pt idx="302">
                  <c:v>-6782.8044599698569</c:v>
                </c:pt>
                <c:pt idx="303">
                  <c:v>-5017.0362427774198</c:v>
                </c:pt>
                <c:pt idx="304">
                  <c:v>-6371.417153433069</c:v>
                </c:pt>
                <c:pt idx="305">
                  <c:v>5076.2601997482889</c:v>
                </c:pt>
                <c:pt idx="306">
                  <c:v>3421.0477336402564</c:v>
                </c:pt>
                <c:pt idx="307">
                  <c:v>-4451.2156838450992</c:v>
                </c:pt>
                <c:pt idx="308">
                  <c:v>3222.4098701012008</c:v>
                </c:pt>
                <c:pt idx="309">
                  <c:v>1820.540012502157</c:v>
                </c:pt>
                <c:pt idx="310">
                  <c:v>-8629.8559001993999</c:v>
                </c:pt>
                <c:pt idx="311">
                  <c:v>-3983.9245941392091</c:v>
                </c:pt>
                <c:pt idx="312">
                  <c:v>-7462.423022522109</c:v>
                </c:pt>
                <c:pt idx="313">
                  <c:v>2166.0768832537869</c:v>
                </c:pt>
                <c:pt idx="314">
                  <c:v>1835.7271409512296</c:v>
                </c:pt>
                <c:pt idx="315">
                  <c:v>-5113.2747022216754</c:v>
                </c:pt>
                <c:pt idx="316">
                  <c:v>1635.5431061856689</c:v>
                </c:pt>
                <c:pt idx="317">
                  <c:v>149.73652301177026</c:v>
                </c:pt>
                <c:pt idx="318">
                  <c:v>3111.1135158169964</c:v>
                </c:pt>
                <c:pt idx="319">
                  <c:v>3458.1642511909404</c:v>
                </c:pt>
                <c:pt idx="320">
                  <c:v>3992.8495976736212</c:v>
                </c:pt>
                <c:pt idx="321">
                  <c:v>-646.9286310372454</c:v>
                </c:pt>
                <c:pt idx="322">
                  <c:v>2730.940625955106</c:v>
                </c:pt>
                <c:pt idx="323">
                  <c:v>-668.73349134046657</c:v>
                </c:pt>
                <c:pt idx="324">
                  <c:v>161.40143736695973</c:v>
                </c:pt>
                <c:pt idx="325">
                  <c:v>-7337.992816788892</c:v>
                </c:pt>
                <c:pt idx="326">
                  <c:v>4821.4853241891469</c:v>
                </c:pt>
                <c:pt idx="327">
                  <c:v>-936.19651882888866</c:v>
                </c:pt>
                <c:pt idx="328">
                  <c:v>-6909.4768171991018</c:v>
                </c:pt>
                <c:pt idx="329">
                  <c:v>-40.017444261266064</c:v>
                </c:pt>
                <c:pt idx="330">
                  <c:v>2401.9124390919878</c:v>
                </c:pt>
                <c:pt idx="331">
                  <c:v>-6019.851147622172</c:v>
                </c:pt>
                <c:pt idx="332">
                  <c:v>631.63282123972567</c:v>
                </c:pt>
                <c:pt idx="333">
                  <c:v>-10104.186013037614</c:v>
                </c:pt>
                <c:pt idx="334">
                  <c:v>-7737.9485165390006</c:v>
                </c:pt>
                <c:pt idx="335">
                  <c:v>-7589.2031860203479</c:v>
                </c:pt>
                <c:pt idx="336">
                  <c:v>5239.2318548894873</c:v>
                </c:pt>
                <c:pt idx="337">
                  <c:v>5885.5957257803602</c:v>
                </c:pt>
                <c:pt idx="338">
                  <c:v>1506.8484706457475</c:v>
                </c:pt>
                <c:pt idx="339">
                  <c:v>-1495.829344884527</c:v>
                </c:pt>
                <c:pt idx="340">
                  <c:v>6536.8607173559249</c:v>
                </c:pt>
                <c:pt idx="341">
                  <c:v>793.37953019560518</c:v>
                </c:pt>
                <c:pt idx="342">
                  <c:v>3639.1157131398832</c:v>
                </c:pt>
                <c:pt idx="343">
                  <c:v>736.25331391125474</c:v>
                </c:pt>
                <c:pt idx="344">
                  <c:v>7030.0211892915777</c:v>
                </c:pt>
                <c:pt idx="345">
                  <c:v>-1074.3676297648071</c:v>
                </c:pt>
                <c:pt idx="346">
                  <c:v>8233.4492065573013</c:v>
                </c:pt>
                <c:pt idx="347">
                  <c:v>-2927.772091843347</c:v>
                </c:pt>
                <c:pt idx="348">
                  <c:v>-3007.0199692681272</c:v>
                </c:pt>
                <c:pt idx="349">
                  <c:v>-4669.1130566627107</c:v>
                </c:pt>
                <c:pt idx="350">
                  <c:v>6725.7035548919794</c:v>
                </c:pt>
                <c:pt idx="351">
                  <c:v>1947.115967699765</c:v>
                </c:pt>
                <c:pt idx="352">
                  <c:v>5110.91606480062</c:v>
                </c:pt>
                <c:pt idx="353">
                  <c:v>-1082.8719229851031</c:v>
                </c:pt>
                <c:pt idx="354">
                  <c:v>-8139.8957227062865</c:v>
                </c:pt>
                <c:pt idx="355">
                  <c:v>4513.6521160618031</c:v>
                </c:pt>
                <c:pt idx="356">
                  <c:v>2954.1124401779689</c:v>
                </c:pt>
                <c:pt idx="357">
                  <c:v>-927.02038649546284</c:v>
                </c:pt>
                <c:pt idx="358">
                  <c:v>339.38168156014217</c:v>
                </c:pt>
                <c:pt idx="359">
                  <c:v>4573.9050239184962</c:v>
                </c:pt>
                <c:pt idx="360">
                  <c:v>-1111.867090935295</c:v>
                </c:pt>
                <c:pt idx="361">
                  <c:v>372.05971097621841</c:v>
                </c:pt>
                <c:pt idx="362">
                  <c:v>2169.0394036349935</c:v>
                </c:pt>
                <c:pt idx="363">
                  <c:v>-6659.9359840985398</c:v>
                </c:pt>
                <c:pt idx="364">
                  <c:v>2179.9843942355301</c:v>
                </c:pt>
                <c:pt idx="365">
                  <c:v>-2705.2923886761582</c:v>
                </c:pt>
                <c:pt idx="366">
                  <c:v>3330.3467137838434</c:v>
                </c:pt>
                <c:pt idx="367">
                  <c:v>-536.26519162670593</c:v>
                </c:pt>
                <c:pt idx="368">
                  <c:v>-6311.3755583073016</c:v>
                </c:pt>
                <c:pt idx="369">
                  <c:v>-3211.0539761812834</c:v>
                </c:pt>
                <c:pt idx="370">
                  <c:v>5875.6562953173197</c:v>
                </c:pt>
                <c:pt idx="371">
                  <c:v>-5377.1000726898346</c:v>
                </c:pt>
                <c:pt idx="372">
                  <c:v>-3080.2276573041036</c:v>
                </c:pt>
                <c:pt idx="373">
                  <c:v>2866.3061439541525</c:v>
                </c:pt>
                <c:pt idx="374">
                  <c:v>4009.6735786642621</c:v>
                </c:pt>
                <c:pt idx="375">
                  <c:v>-357.44823020063814</c:v>
                </c:pt>
                <c:pt idx="376">
                  <c:v>-286.18916938219627</c:v>
                </c:pt>
                <c:pt idx="377">
                  <c:v>4963.5711928593246</c:v>
                </c:pt>
                <c:pt idx="378">
                  <c:v>1338.8708253293116</c:v>
                </c:pt>
                <c:pt idx="379">
                  <c:v>-2986.4068033224739</c:v>
                </c:pt>
                <c:pt idx="380">
                  <c:v>4044.7632790965599</c:v>
                </c:pt>
                <c:pt idx="381">
                  <c:v>-3449.6340394358194</c:v>
                </c:pt>
                <c:pt idx="382">
                  <c:v>-4773.8057548801071</c:v>
                </c:pt>
                <c:pt idx="383">
                  <c:v>2722.5032833021114</c:v>
                </c:pt>
                <c:pt idx="384">
                  <c:v>-2672.9572494330405</c:v>
                </c:pt>
                <c:pt idx="385">
                  <c:v>-7063.0463079352794</c:v>
                </c:pt>
                <c:pt idx="386">
                  <c:v>4107.2217341017749</c:v>
                </c:pt>
                <c:pt idx="387">
                  <c:v>2809.5101131717238</c:v>
                </c:pt>
                <c:pt idx="388">
                  <c:v>3300.9411551000467</c:v>
                </c:pt>
                <c:pt idx="389">
                  <c:v>928.6140573530065</c:v>
                </c:pt>
                <c:pt idx="390">
                  <c:v>-2478.0369324684198</c:v>
                </c:pt>
                <c:pt idx="391">
                  <c:v>4253.3694824174563</c:v>
                </c:pt>
                <c:pt idx="392">
                  <c:v>-3595.2962066063374</c:v>
                </c:pt>
                <c:pt idx="393">
                  <c:v>-7814.6781628981707</c:v>
                </c:pt>
                <c:pt idx="394">
                  <c:v>-1731.7028289177306</c:v>
                </c:pt>
                <c:pt idx="395">
                  <c:v>5535.1325166251463</c:v>
                </c:pt>
                <c:pt idx="396">
                  <c:v>-6442.2175767131157</c:v>
                </c:pt>
                <c:pt idx="397">
                  <c:v>6071.9383497760118</c:v>
                </c:pt>
                <c:pt idx="398">
                  <c:v>-1071.8296820918313</c:v>
                </c:pt>
                <c:pt idx="399">
                  <c:v>1208.890524052671</c:v>
                </c:pt>
                <c:pt idx="400">
                  <c:v>431.17651245694833</c:v>
                </c:pt>
                <c:pt idx="401">
                  <c:v>6460.6648366608733</c:v>
                </c:pt>
                <c:pt idx="402">
                  <c:v>3920.1362542299048</c:v>
                </c:pt>
                <c:pt idx="403">
                  <c:v>-1595.7866578522353</c:v>
                </c:pt>
                <c:pt idx="404">
                  <c:v>-3898.1302569854543</c:v>
                </c:pt>
                <c:pt idx="405">
                  <c:v>-6008.9972143433297</c:v>
                </c:pt>
                <c:pt idx="406">
                  <c:v>-327.00847074568173</c:v>
                </c:pt>
                <c:pt idx="407">
                  <c:v>568.0699851508889</c:v>
                </c:pt>
                <c:pt idx="408">
                  <c:v>-827.49228324188334</c:v>
                </c:pt>
                <c:pt idx="409">
                  <c:v>-1017.0171418955797</c:v>
                </c:pt>
                <c:pt idx="410">
                  <c:v>-1279.5747284347044</c:v>
                </c:pt>
                <c:pt idx="411">
                  <c:v>-376.85325352105792</c:v>
                </c:pt>
                <c:pt idx="412">
                  <c:v>673.96925329837677</c:v>
                </c:pt>
                <c:pt idx="413">
                  <c:v>4733.581519842347</c:v>
                </c:pt>
                <c:pt idx="414">
                  <c:v>1886.4456698957201</c:v>
                </c:pt>
                <c:pt idx="415">
                  <c:v>-5318.1660192369291</c:v>
                </c:pt>
                <c:pt idx="416">
                  <c:v>2044.2965913398548</c:v>
                </c:pt>
                <c:pt idx="417">
                  <c:v>5456.8662528011218</c:v>
                </c:pt>
                <c:pt idx="418">
                  <c:v>7849.3945604454311</c:v>
                </c:pt>
                <c:pt idx="419">
                  <c:v>-2766.9349805654201</c:v>
                </c:pt>
                <c:pt idx="420">
                  <c:v>2231.3999579435858</c:v>
                </c:pt>
                <c:pt idx="421">
                  <c:v>-5074.4740231591286</c:v>
                </c:pt>
                <c:pt idx="422">
                  <c:v>3414.1212231223071</c:v>
                </c:pt>
                <c:pt idx="423">
                  <c:v>2715.1411110786812</c:v>
                </c:pt>
                <c:pt idx="424">
                  <c:v>4415.2337129756743</c:v>
                </c:pt>
                <c:pt idx="425">
                  <c:v>-2721.8075816691198</c:v>
                </c:pt>
                <c:pt idx="426">
                  <c:v>3585.9737278660095</c:v>
                </c:pt>
                <c:pt idx="427">
                  <c:v>-7866.2183522458081</c:v>
                </c:pt>
                <c:pt idx="428">
                  <c:v>2506.9422064675236</c:v>
                </c:pt>
                <c:pt idx="429">
                  <c:v>-6018.2926580298044</c:v>
                </c:pt>
                <c:pt idx="430">
                  <c:v>7346.6913290129633</c:v>
                </c:pt>
                <c:pt idx="431">
                  <c:v>3012.3128681114067</c:v>
                </c:pt>
                <c:pt idx="432">
                  <c:v>-3076.8746157261148</c:v>
                </c:pt>
                <c:pt idx="433">
                  <c:v>-1764.1454407452802</c:v>
                </c:pt>
                <c:pt idx="434">
                  <c:v>1190.567715428484</c:v>
                </c:pt>
                <c:pt idx="435">
                  <c:v>2886.9513320816686</c:v>
                </c:pt>
                <c:pt idx="436">
                  <c:v>-2572.2311675770543</c:v>
                </c:pt>
                <c:pt idx="437">
                  <c:v>-5304.3289798875421</c:v>
                </c:pt>
                <c:pt idx="438">
                  <c:v>-1978.3640727478105</c:v>
                </c:pt>
                <c:pt idx="439">
                  <c:v>7464.0138137014328</c:v>
                </c:pt>
                <c:pt idx="440">
                  <c:v>-3855.8823055786461</c:v>
                </c:pt>
                <c:pt idx="441">
                  <c:v>-279.01320405461229</c:v>
                </c:pt>
                <c:pt idx="442">
                  <c:v>-6015.3155859409535</c:v>
                </c:pt>
                <c:pt idx="443">
                  <c:v>7760.2989356436519</c:v>
                </c:pt>
                <c:pt idx="444">
                  <c:v>2572.3213490329326</c:v>
                </c:pt>
                <c:pt idx="445">
                  <c:v>-5064.378544790763</c:v>
                </c:pt>
                <c:pt idx="446">
                  <c:v>-910.92935623355515</c:v>
                </c:pt>
                <c:pt idx="447">
                  <c:v>-8533.230684015889</c:v>
                </c:pt>
                <c:pt idx="448">
                  <c:v>-3474.6158906340024</c:v>
                </c:pt>
                <c:pt idx="449">
                  <c:v>-3178.4660390282661</c:v>
                </c:pt>
                <c:pt idx="450">
                  <c:v>1867.5549580670759</c:v>
                </c:pt>
                <c:pt idx="451">
                  <c:v>3099.103755043936</c:v>
                </c:pt>
                <c:pt idx="452">
                  <c:v>7728.5793538955186</c:v>
                </c:pt>
                <c:pt idx="453">
                  <c:v>6552.0891636726883</c:v>
                </c:pt>
                <c:pt idx="454">
                  <c:v>2145.8928635337161</c:v>
                </c:pt>
                <c:pt idx="455">
                  <c:v>-9861.8505960639577</c:v>
                </c:pt>
                <c:pt idx="456">
                  <c:v>5126.2994709749855</c:v>
                </c:pt>
                <c:pt idx="457">
                  <c:v>6014.284275554438</c:v>
                </c:pt>
                <c:pt idx="458">
                  <c:v>-5759.2619082079291</c:v>
                </c:pt>
                <c:pt idx="459">
                  <c:v>-5273.171985162835</c:v>
                </c:pt>
                <c:pt idx="460">
                  <c:v>4704.2460592589377</c:v>
                </c:pt>
                <c:pt idx="461">
                  <c:v>-3798.4146785001876</c:v>
                </c:pt>
                <c:pt idx="462">
                  <c:v>845.45361655517445</c:v>
                </c:pt>
                <c:pt idx="463">
                  <c:v>2140.9716341989952</c:v>
                </c:pt>
                <c:pt idx="464">
                  <c:v>-334.01445043736749</c:v>
                </c:pt>
                <c:pt idx="465">
                  <c:v>-5375.821335234149</c:v>
                </c:pt>
                <c:pt idx="466">
                  <c:v>-5637.4016295892307</c:v>
                </c:pt>
                <c:pt idx="467">
                  <c:v>690.47209067747463</c:v>
                </c:pt>
                <c:pt idx="468">
                  <c:v>2092.0204530916126</c:v>
                </c:pt>
                <c:pt idx="469">
                  <c:v>6873.4314719401955</c:v>
                </c:pt>
                <c:pt idx="470">
                  <c:v>6272.3732576106522</c:v>
                </c:pt>
                <c:pt idx="471">
                  <c:v>-1527.4990687283635</c:v>
                </c:pt>
                <c:pt idx="472">
                  <c:v>-3236.1269041231617</c:v>
                </c:pt>
                <c:pt idx="473">
                  <c:v>1861.4440169322261</c:v>
                </c:pt>
                <c:pt idx="474">
                  <c:v>-4331.6718132075921</c:v>
                </c:pt>
                <c:pt idx="475">
                  <c:v>3953.178584593421</c:v>
                </c:pt>
                <c:pt idx="476">
                  <c:v>-4773.2582067968924</c:v>
                </c:pt>
                <c:pt idx="477">
                  <c:v>951.46418895456736</c:v>
                </c:pt>
                <c:pt idx="478">
                  <c:v>7172.8995406551312</c:v>
                </c:pt>
                <c:pt idx="479">
                  <c:v>1268.5739333271067</c:v>
                </c:pt>
                <c:pt idx="480">
                  <c:v>8558.8987921908993</c:v>
                </c:pt>
                <c:pt idx="481">
                  <c:v>-1315.4521465625839</c:v>
                </c:pt>
                <c:pt idx="482">
                  <c:v>1819.8368568019323</c:v>
                </c:pt>
                <c:pt idx="483">
                  <c:v>4085.692419712328</c:v>
                </c:pt>
                <c:pt idx="484">
                  <c:v>6195.5817013490541</c:v>
                </c:pt>
                <c:pt idx="485">
                  <c:v>-5104.3256876189143</c:v>
                </c:pt>
                <c:pt idx="486">
                  <c:v>5066.3440840537296</c:v>
                </c:pt>
                <c:pt idx="487">
                  <c:v>-68.117884111245075</c:v>
                </c:pt>
                <c:pt idx="488">
                  <c:v>-1005.4073709818967</c:v>
                </c:pt>
                <c:pt idx="489">
                  <c:v>1537.4600079768788</c:v>
                </c:pt>
                <c:pt idx="490">
                  <c:v>-990.51197710731503</c:v>
                </c:pt>
                <c:pt idx="491">
                  <c:v>-7408.1843313962872</c:v>
                </c:pt>
                <c:pt idx="492">
                  <c:v>-3424.9006414325422</c:v>
                </c:pt>
                <c:pt idx="493">
                  <c:v>4731.7654962490888</c:v>
                </c:pt>
                <c:pt idx="494">
                  <c:v>-6446.8037155508191</c:v>
                </c:pt>
                <c:pt idx="495">
                  <c:v>6048.3496223739166</c:v>
                </c:pt>
                <c:pt idx="496">
                  <c:v>4583.4509996514626</c:v>
                </c:pt>
                <c:pt idx="497">
                  <c:v>-7130.3021041472575</c:v>
                </c:pt>
                <c:pt idx="498">
                  <c:v>-9971.1451121971295</c:v>
                </c:pt>
                <c:pt idx="499">
                  <c:v>5370.1132043793023</c:v>
                </c:pt>
                <c:pt idx="500">
                  <c:v>1965.1363436855227</c:v>
                </c:pt>
                <c:pt idx="501">
                  <c:v>3234.4271635398145</c:v>
                </c:pt>
                <c:pt idx="502">
                  <c:v>-621.97516878512761</c:v>
                </c:pt>
                <c:pt idx="503">
                  <c:v>2020.0716269401719</c:v>
                </c:pt>
                <c:pt idx="504">
                  <c:v>6046.520486296361</c:v>
                </c:pt>
                <c:pt idx="505">
                  <c:v>-1993.0590321103991</c:v>
                </c:pt>
                <c:pt idx="506">
                  <c:v>-4223.6305537769776</c:v>
                </c:pt>
                <c:pt idx="507">
                  <c:v>-1238.0268883601011</c:v>
                </c:pt>
                <c:pt idx="508">
                  <c:v>4577.6115853002102</c:v>
                </c:pt>
                <c:pt idx="509">
                  <c:v>-499.40008109141945</c:v>
                </c:pt>
                <c:pt idx="510">
                  <c:v>2426.9088662725044</c:v>
                </c:pt>
                <c:pt idx="511">
                  <c:v>2532.3602390444976</c:v>
                </c:pt>
                <c:pt idx="512">
                  <c:v>-5375.7366695166766</c:v>
                </c:pt>
                <c:pt idx="513">
                  <c:v>6099.9908290538915</c:v>
                </c:pt>
                <c:pt idx="514">
                  <c:v>-2831.8789082286185</c:v>
                </c:pt>
                <c:pt idx="515">
                  <c:v>-2610.1480399859756</c:v>
                </c:pt>
                <c:pt idx="516">
                  <c:v>5029.3652602308321</c:v>
                </c:pt>
                <c:pt idx="517">
                  <c:v>1364.0133675380566</c:v>
                </c:pt>
                <c:pt idx="518">
                  <c:v>-7074.0577080948315</c:v>
                </c:pt>
                <c:pt idx="519">
                  <c:v>3194.3212977179755</c:v>
                </c:pt>
                <c:pt idx="520">
                  <c:v>-1069.3127509403694</c:v>
                </c:pt>
                <c:pt idx="521">
                  <c:v>-9021.5506656007437</c:v>
                </c:pt>
                <c:pt idx="522">
                  <c:v>-9970.8012621571452</c:v>
                </c:pt>
                <c:pt idx="523">
                  <c:v>-1175.3062374805559</c:v>
                </c:pt>
                <c:pt idx="524">
                  <c:v>7397.7334392311132</c:v>
                </c:pt>
                <c:pt idx="525">
                  <c:v>-2486.7005629790565</c:v>
                </c:pt>
                <c:pt idx="526">
                  <c:v>2338.3850611669495</c:v>
                </c:pt>
                <c:pt idx="527">
                  <c:v>-3570.9955132287869</c:v>
                </c:pt>
                <c:pt idx="528">
                  <c:v>7890.0198476884016</c:v>
                </c:pt>
                <c:pt idx="529">
                  <c:v>3224.9491675556637</c:v>
                </c:pt>
                <c:pt idx="530">
                  <c:v>-8496.1134815688056</c:v>
                </c:pt>
                <c:pt idx="531">
                  <c:v>4191.770572177189</c:v>
                </c:pt>
                <c:pt idx="532">
                  <c:v>6557.9320311427018</c:v>
                </c:pt>
                <c:pt idx="533">
                  <c:v>1887.4572709665081</c:v>
                </c:pt>
                <c:pt idx="534">
                  <c:v>-5258.2058223719096</c:v>
                </c:pt>
                <c:pt idx="535">
                  <c:v>-4769.0091269562672</c:v>
                </c:pt>
                <c:pt idx="536">
                  <c:v>1288.5734534077783</c:v>
                </c:pt>
                <c:pt idx="537">
                  <c:v>5380.8933649818155</c:v>
                </c:pt>
                <c:pt idx="538">
                  <c:v>-1761.4311772627825</c:v>
                </c:pt>
                <c:pt idx="539">
                  <c:v>8380.9864168064614</c:v>
                </c:pt>
                <c:pt idx="540">
                  <c:v>-4241.7806383368297</c:v>
                </c:pt>
                <c:pt idx="541">
                  <c:v>1409.1452839319409</c:v>
                </c:pt>
                <c:pt idx="542">
                  <c:v>1738.5484837890908</c:v>
                </c:pt>
                <c:pt idx="543">
                  <c:v>-3862.6408647244943</c:v>
                </c:pt>
                <c:pt idx="544">
                  <c:v>-5945.9077441490772</c:v>
                </c:pt>
                <c:pt idx="545">
                  <c:v>-9008.8076188765626</c:v>
                </c:pt>
                <c:pt idx="546">
                  <c:v>-5246.6648640161393</c:v>
                </c:pt>
                <c:pt idx="547">
                  <c:v>-915.56776483072827</c:v>
                </c:pt>
                <c:pt idx="548">
                  <c:v>5275.1818819049258</c:v>
                </c:pt>
                <c:pt idx="549">
                  <c:v>-4111.9495418610149</c:v>
                </c:pt>
                <c:pt idx="550">
                  <c:v>-4928.1464316835718</c:v>
                </c:pt>
                <c:pt idx="551">
                  <c:v>8303.7716503084011</c:v>
                </c:pt>
                <c:pt idx="552">
                  <c:v>184.88590644543547</c:v>
                </c:pt>
                <c:pt idx="553">
                  <c:v>5726.4884306134545</c:v>
                </c:pt>
                <c:pt idx="554">
                  <c:v>-213.79714182754469</c:v>
                </c:pt>
                <c:pt idx="555">
                  <c:v>6918.0230760558097</c:v>
                </c:pt>
                <c:pt idx="556">
                  <c:v>-5452.8503750697218</c:v>
                </c:pt>
                <c:pt idx="557">
                  <c:v>2997.3052310923485</c:v>
                </c:pt>
                <c:pt idx="558">
                  <c:v>-4022.7366665369154</c:v>
                </c:pt>
                <c:pt idx="559">
                  <c:v>4955.4539104148216</c:v>
                </c:pt>
                <c:pt idx="560">
                  <c:v>5536.995172331819</c:v>
                </c:pt>
                <c:pt idx="561">
                  <c:v>4910.4155039917478</c:v>
                </c:pt>
                <c:pt idx="562">
                  <c:v>-6711.9589666467327</c:v>
                </c:pt>
                <c:pt idx="563">
                  <c:v>-2659.8445907235619</c:v>
                </c:pt>
                <c:pt idx="564">
                  <c:v>290.73957200362383</c:v>
                </c:pt>
                <c:pt idx="565">
                  <c:v>4494.1026844881617</c:v>
                </c:pt>
                <c:pt idx="566">
                  <c:v>5299.9348128474103</c:v>
                </c:pt>
                <c:pt idx="567">
                  <c:v>-3235.0061406793175</c:v>
                </c:pt>
                <c:pt idx="568">
                  <c:v>-7685.5128149299653</c:v>
                </c:pt>
                <c:pt idx="569">
                  <c:v>6664.7172845449441</c:v>
                </c:pt>
                <c:pt idx="570">
                  <c:v>3371.7218057601713</c:v>
                </c:pt>
                <c:pt idx="571">
                  <c:v>1627.2550467533438</c:v>
                </c:pt>
                <c:pt idx="572">
                  <c:v>2568.0877579969438</c:v>
                </c:pt>
                <c:pt idx="573">
                  <c:v>-323.18410028138169</c:v>
                </c:pt>
                <c:pt idx="574">
                  <c:v>1062.5555641783158</c:v>
                </c:pt>
                <c:pt idx="575">
                  <c:v>-3228.3227473538882</c:v>
                </c:pt>
                <c:pt idx="576">
                  <c:v>-10563.661862746038</c:v>
                </c:pt>
                <c:pt idx="577">
                  <c:v>208.42055218573114</c:v>
                </c:pt>
                <c:pt idx="578">
                  <c:v>-5238.8696281617504</c:v>
                </c:pt>
                <c:pt idx="579">
                  <c:v>4311.3247481666822</c:v>
                </c:pt>
                <c:pt idx="580">
                  <c:v>-4851.4636941768167</c:v>
                </c:pt>
                <c:pt idx="581">
                  <c:v>-5680.972658671476</c:v>
                </c:pt>
                <c:pt idx="582">
                  <c:v>1046.0247283702265</c:v>
                </c:pt>
                <c:pt idx="583">
                  <c:v>-5593.9105905311008</c:v>
                </c:pt>
                <c:pt idx="584">
                  <c:v>417.46347903757851</c:v>
                </c:pt>
                <c:pt idx="585">
                  <c:v>4571.7944865853988</c:v>
                </c:pt>
                <c:pt idx="586">
                  <c:v>4877.2306164301044</c:v>
                </c:pt>
                <c:pt idx="587">
                  <c:v>5280.6432640245275</c:v>
                </c:pt>
                <c:pt idx="588">
                  <c:v>-630.16667452242473</c:v>
                </c:pt>
                <c:pt idx="589">
                  <c:v>1833.4782071773116</c:v>
                </c:pt>
                <c:pt idx="590">
                  <c:v>1604.3483605565034</c:v>
                </c:pt>
                <c:pt idx="591">
                  <c:v>3879.7162685773528</c:v>
                </c:pt>
                <c:pt idx="592">
                  <c:v>-6975.7741175954416</c:v>
                </c:pt>
                <c:pt idx="593">
                  <c:v>-7948.1652934692511</c:v>
                </c:pt>
                <c:pt idx="594">
                  <c:v>239.56918522403612</c:v>
                </c:pt>
                <c:pt idx="595">
                  <c:v>894.19376205567278</c:v>
                </c:pt>
                <c:pt idx="596">
                  <c:v>1814.9937214542224</c:v>
                </c:pt>
                <c:pt idx="597">
                  <c:v>-2582.4881886046933</c:v>
                </c:pt>
                <c:pt idx="598">
                  <c:v>1886.9802778157173</c:v>
                </c:pt>
                <c:pt idx="599">
                  <c:v>-8014.9959144096229</c:v>
                </c:pt>
                <c:pt idx="600">
                  <c:v>906.18479776776621</c:v>
                </c:pt>
                <c:pt idx="601">
                  <c:v>2210.2036812509596</c:v>
                </c:pt>
                <c:pt idx="602">
                  <c:v>-4708.0925655001301</c:v>
                </c:pt>
                <c:pt idx="603">
                  <c:v>2062.3198065323886</c:v>
                </c:pt>
                <c:pt idx="604">
                  <c:v>-8355.6813549223716</c:v>
                </c:pt>
                <c:pt idx="605">
                  <c:v>-4959.1776980087834</c:v>
                </c:pt>
                <c:pt idx="606">
                  <c:v>-1165.9312162160732</c:v>
                </c:pt>
                <c:pt idx="607">
                  <c:v>985.65800612985004</c:v>
                </c:pt>
                <c:pt idx="608">
                  <c:v>3043.515857373015</c:v>
                </c:pt>
                <c:pt idx="609">
                  <c:v>459.71916122798939</c:v>
                </c:pt>
                <c:pt idx="610">
                  <c:v>5150.048165182232</c:v>
                </c:pt>
                <c:pt idx="611">
                  <c:v>336.51507084217974</c:v>
                </c:pt>
                <c:pt idx="612">
                  <c:v>1923.1194244623002</c:v>
                </c:pt>
                <c:pt idx="613">
                  <c:v>1490.9651468632674</c:v>
                </c:pt>
                <c:pt idx="614">
                  <c:v>7931.7016564699188</c:v>
                </c:pt>
                <c:pt idx="615">
                  <c:v>-4103.2557158245691</c:v>
                </c:pt>
                <c:pt idx="616">
                  <c:v>150.11528717524379</c:v>
                </c:pt>
                <c:pt idx="617">
                  <c:v>-5144.0021308617052</c:v>
                </c:pt>
                <c:pt idx="618">
                  <c:v>-5316.4224616490528</c:v>
                </c:pt>
                <c:pt idx="619">
                  <c:v>-663.17661025064444</c:v>
                </c:pt>
                <c:pt idx="620">
                  <c:v>2849.3937929171498</c:v>
                </c:pt>
                <c:pt idx="621">
                  <c:v>-4745.5511548881368</c:v>
                </c:pt>
                <c:pt idx="622">
                  <c:v>6189.2600140823051</c:v>
                </c:pt>
                <c:pt idx="623">
                  <c:v>-4585.4489581157804</c:v>
                </c:pt>
                <c:pt idx="624">
                  <c:v>-7325.6493088920997</c:v>
                </c:pt>
                <c:pt idx="625">
                  <c:v>-2096.4120626454005</c:v>
                </c:pt>
                <c:pt idx="626">
                  <c:v>-5601.7734765965261</c:v>
                </c:pt>
                <c:pt idx="627">
                  <c:v>-4351.1609552563314</c:v>
                </c:pt>
                <c:pt idx="628">
                  <c:v>2448.7743764563247</c:v>
                </c:pt>
                <c:pt idx="629">
                  <c:v>1835.086980193737</c:v>
                </c:pt>
                <c:pt idx="630">
                  <c:v>-1710.1505619643715</c:v>
                </c:pt>
                <c:pt idx="631">
                  <c:v>3746.6839677783246</c:v>
                </c:pt>
                <c:pt idx="632">
                  <c:v>2248.1535214755313</c:v>
                </c:pt>
                <c:pt idx="633">
                  <c:v>-1999.0993075433403</c:v>
                </c:pt>
                <c:pt idx="634">
                  <c:v>-5612.6578816701813</c:v>
                </c:pt>
                <c:pt idx="635">
                  <c:v>6570.489399543927</c:v>
                </c:pt>
                <c:pt idx="636">
                  <c:v>-4993.7838721158359</c:v>
                </c:pt>
                <c:pt idx="637">
                  <c:v>-2634.1286811090522</c:v>
                </c:pt>
                <c:pt idx="638">
                  <c:v>6679.9377002020501</c:v>
                </c:pt>
                <c:pt idx="639">
                  <c:v>-8151.2698916760883</c:v>
                </c:pt>
                <c:pt idx="640">
                  <c:v>4996.1534532044043</c:v>
                </c:pt>
                <c:pt idx="641">
                  <c:v>-4553.5307383451427</c:v>
                </c:pt>
                <c:pt idx="642">
                  <c:v>6432.3358443987408</c:v>
                </c:pt>
                <c:pt idx="643">
                  <c:v>-5932.7525761580355</c:v>
                </c:pt>
                <c:pt idx="644">
                  <c:v>-823.05411398457727</c:v>
                </c:pt>
                <c:pt idx="645">
                  <c:v>4848.0513604693697</c:v>
                </c:pt>
                <c:pt idx="646">
                  <c:v>984.81769424504455</c:v>
                </c:pt>
                <c:pt idx="647">
                  <c:v>-2298.0552141194676</c:v>
                </c:pt>
                <c:pt idx="648">
                  <c:v>-892.01932003293405</c:v>
                </c:pt>
                <c:pt idx="649">
                  <c:v>1090.336014783441</c:v>
                </c:pt>
                <c:pt idx="650">
                  <c:v>-7795.7069707992196</c:v>
                </c:pt>
                <c:pt idx="651">
                  <c:v>1456.1026220189233</c:v>
                </c:pt>
                <c:pt idx="652">
                  <c:v>-130.69205864635478</c:v>
                </c:pt>
                <c:pt idx="653">
                  <c:v>82.961591776095702</c:v>
                </c:pt>
                <c:pt idx="654">
                  <c:v>-7812.1435128445264</c:v>
                </c:pt>
                <c:pt idx="655">
                  <c:v>4165.7848991391875</c:v>
                </c:pt>
                <c:pt idx="656">
                  <c:v>-786.16330573743289</c:v>
                </c:pt>
                <c:pt idx="657">
                  <c:v>4558.9958591554278</c:v>
                </c:pt>
                <c:pt idx="658">
                  <c:v>5221.215810972375</c:v>
                </c:pt>
                <c:pt idx="659">
                  <c:v>-5606.6312831058476</c:v>
                </c:pt>
                <c:pt idx="660">
                  <c:v>1446.757789278925</c:v>
                </c:pt>
                <c:pt idx="661">
                  <c:v>-3580.5576942577627</c:v>
                </c:pt>
                <c:pt idx="662">
                  <c:v>-4428.3795901465946</c:v>
                </c:pt>
                <c:pt idx="663">
                  <c:v>5077.5083590621216</c:v>
                </c:pt>
                <c:pt idx="664">
                  <c:v>-7044.4436556343389</c:v>
                </c:pt>
                <c:pt idx="665">
                  <c:v>1273.7277546340065</c:v>
                </c:pt>
                <c:pt idx="666">
                  <c:v>-2394.4040529847462</c:v>
                </c:pt>
                <c:pt idx="667">
                  <c:v>-9119.8188237857539</c:v>
                </c:pt>
                <c:pt idx="668">
                  <c:v>6685.4042237197791</c:v>
                </c:pt>
                <c:pt idx="669">
                  <c:v>1356.9457657395469</c:v>
                </c:pt>
                <c:pt idx="670">
                  <c:v>-6643.9154213120701</c:v>
                </c:pt>
                <c:pt idx="671">
                  <c:v>1652.8537247020049</c:v>
                </c:pt>
                <c:pt idx="672">
                  <c:v>472.17539408165067</c:v>
                </c:pt>
                <c:pt idx="673">
                  <c:v>-5174.4829359550167</c:v>
                </c:pt>
                <c:pt idx="674">
                  <c:v>4351.1239041846202</c:v>
                </c:pt>
                <c:pt idx="675">
                  <c:v>5685.4002180448078</c:v>
                </c:pt>
                <c:pt idx="676">
                  <c:v>4686.0524564470143</c:v>
                </c:pt>
                <c:pt idx="677">
                  <c:v>-4755.440767128518</c:v>
                </c:pt>
                <c:pt idx="678">
                  <c:v>-1392.5514829295525</c:v>
                </c:pt>
                <c:pt idx="679">
                  <c:v>-5314.8061694105309</c:v>
                </c:pt>
                <c:pt idx="680">
                  <c:v>2203.1177990425222</c:v>
                </c:pt>
                <c:pt idx="681">
                  <c:v>-4351.4526779220841</c:v>
                </c:pt>
                <c:pt idx="682">
                  <c:v>-1645.6269562082971</c:v>
                </c:pt>
                <c:pt idx="683">
                  <c:v>-1888.6047507672029</c:v>
                </c:pt>
                <c:pt idx="684">
                  <c:v>-10273.054071842598</c:v>
                </c:pt>
                <c:pt idx="685">
                  <c:v>-142.34108741867021</c:v>
                </c:pt>
                <c:pt idx="686">
                  <c:v>3913.514644948018</c:v>
                </c:pt>
                <c:pt idx="687">
                  <c:v>-8721.0785319000042</c:v>
                </c:pt>
                <c:pt idx="688">
                  <c:v>-7633.2978852900742</c:v>
                </c:pt>
                <c:pt idx="689">
                  <c:v>869.63424075458715</c:v>
                </c:pt>
                <c:pt idx="690">
                  <c:v>-2992.6147652969594</c:v>
                </c:pt>
                <c:pt idx="691">
                  <c:v>-6872.8291532758776</c:v>
                </c:pt>
                <c:pt idx="692">
                  <c:v>1402.3688155637174</c:v>
                </c:pt>
                <c:pt idx="693">
                  <c:v>-919.20874166135218</c:v>
                </c:pt>
                <c:pt idx="694">
                  <c:v>-3735.2975675217276</c:v>
                </c:pt>
                <c:pt idx="695">
                  <c:v>-9401.3391248231783</c:v>
                </c:pt>
                <c:pt idx="696">
                  <c:v>-8652.7274451545345</c:v>
                </c:pt>
                <c:pt idx="697">
                  <c:v>-1619.8114726599451</c:v>
                </c:pt>
                <c:pt idx="698">
                  <c:v>-2526.2151731211989</c:v>
                </c:pt>
                <c:pt idx="699">
                  <c:v>-31.924329892613969</c:v>
                </c:pt>
                <c:pt idx="700">
                  <c:v>6707.4880278785313</c:v>
                </c:pt>
                <c:pt idx="701">
                  <c:v>-6340.0637566125797</c:v>
                </c:pt>
                <c:pt idx="702">
                  <c:v>5244.6507026740219</c:v>
                </c:pt>
                <c:pt idx="703">
                  <c:v>-6545.6295138276873</c:v>
                </c:pt>
                <c:pt idx="704">
                  <c:v>-2527.8535371412599</c:v>
                </c:pt>
                <c:pt idx="705">
                  <c:v>-5550.4616306952485</c:v>
                </c:pt>
                <c:pt idx="706">
                  <c:v>-3744.5956037153624</c:v>
                </c:pt>
                <c:pt idx="707">
                  <c:v>-368.92169114400531</c:v>
                </c:pt>
                <c:pt idx="708">
                  <c:v>-3407.128037501247</c:v>
                </c:pt>
                <c:pt idx="709">
                  <c:v>-3545.0413002096811</c:v>
                </c:pt>
                <c:pt idx="710">
                  <c:v>-5285.9842621005682</c:v>
                </c:pt>
                <c:pt idx="711">
                  <c:v>-155.4309661718753</c:v>
                </c:pt>
                <c:pt idx="712">
                  <c:v>-7609.6180516557297</c:v>
                </c:pt>
                <c:pt idx="713">
                  <c:v>1729.0547094841386</c:v>
                </c:pt>
                <c:pt idx="714">
                  <c:v>367.78039753511257</c:v>
                </c:pt>
                <c:pt idx="715">
                  <c:v>-10298.059546771658</c:v>
                </c:pt>
                <c:pt idx="716">
                  <c:v>54.374775509862957</c:v>
                </c:pt>
                <c:pt idx="717">
                  <c:v>-4883.7551360675143</c:v>
                </c:pt>
                <c:pt idx="718">
                  <c:v>-3421.0066880111362</c:v>
                </c:pt>
                <c:pt idx="719">
                  <c:v>9553.2246494267765</c:v>
                </c:pt>
                <c:pt idx="720">
                  <c:v>4348.48743250195</c:v>
                </c:pt>
                <c:pt idx="721">
                  <c:v>2896.7215829554443</c:v>
                </c:pt>
                <c:pt idx="722">
                  <c:v>1912.9078651336822</c:v>
                </c:pt>
                <c:pt idx="723">
                  <c:v>7851.5348591035963</c:v>
                </c:pt>
                <c:pt idx="724">
                  <c:v>-1102.391630607468</c:v>
                </c:pt>
                <c:pt idx="725">
                  <c:v>3404.3231058926649</c:v>
                </c:pt>
                <c:pt idx="726">
                  <c:v>-6837.0328340762735</c:v>
                </c:pt>
                <c:pt idx="727">
                  <c:v>-2430.810331626366</c:v>
                </c:pt>
                <c:pt idx="728">
                  <c:v>1304.1293128520483</c:v>
                </c:pt>
                <c:pt idx="729">
                  <c:v>-5711.8446101312948</c:v>
                </c:pt>
                <c:pt idx="730">
                  <c:v>5428.1072973947812</c:v>
                </c:pt>
                <c:pt idx="731">
                  <c:v>-2520.3153836846832</c:v>
                </c:pt>
                <c:pt idx="732">
                  <c:v>1415.6236215101744</c:v>
                </c:pt>
                <c:pt idx="733">
                  <c:v>5141.8311461074609</c:v>
                </c:pt>
                <c:pt idx="734">
                  <c:v>5500.975927049838</c:v>
                </c:pt>
                <c:pt idx="735">
                  <c:v>1291.4788550477515</c:v>
                </c:pt>
                <c:pt idx="736">
                  <c:v>3966.929959132056</c:v>
                </c:pt>
                <c:pt idx="737">
                  <c:v>2062.206377194565</c:v>
                </c:pt>
                <c:pt idx="738">
                  <c:v>4959.0400256841122</c:v>
                </c:pt>
                <c:pt idx="739">
                  <c:v>-1783.3264589940554</c:v>
                </c:pt>
                <c:pt idx="740">
                  <c:v>10474.860880593304</c:v>
                </c:pt>
                <c:pt idx="741">
                  <c:v>-8548.9159970410146</c:v>
                </c:pt>
                <c:pt idx="742">
                  <c:v>1104.5536864614769</c:v>
                </c:pt>
                <c:pt idx="743">
                  <c:v>1719.4908288454335</c:v>
                </c:pt>
                <c:pt idx="744">
                  <c:v>-4324.3851799186959</c:v>
                </c:pt>
                <c:pt idx="745">
                  <c:v>-2263.6286023024404</c:v>
                </c:pt>
                <c:pt idx="746">
                  <c:v>-3439.2368767319922</c:v>
                </c:pt>
                <c:pt idx="747">
                  <c:v>2987.3878433095251</c:v>
                </c:pt>
                <c:pt idx="748">
                  <c:v>8049.0514984562233</c:v>
                </c:pt>
                <c:pt idx="749">
                  <c:v>-8843.6314101415046</c:v>
                </c:pt>
                <c:pt idx="750">
                  <c:v>2346.1824596397873</c:v>
                </c:pt>
                <c:pt idx="751">
                  <c:v>-2255.0889425374271</c:v>
                </c:pt>
                <c:pt idx="752">
                  <c:v>-1443.791095799379</c:v>
                </c:pt>
                <c:pt idx="753">
                  <c:v>-3972.2665207362861</c:v>
                </c:pt>
                <c:pt idx="754">
                  <c:v>-3436.3874205619795</c:v>
                </c:pt>
                <c:pt idx="755">
                  <c:v>-753.70751263236889</c:v>
                </c:pt>
                <c:pt idx="756">
                  <c:v>3093.7546239857784</c:v>
                </c:pt>
                <c:pt idx="757">
                  <c:v>-6084.0103324961601</c:v>
                </c:pt>
                <c:pt idx="758">
                  <c:v>511.49005839366873</c:v>
                </c:pt>
                <c:pt idx="759">
                  <c:v>-8897.3624891914933</c:v>
                </c:pt>
                <c:pt idx="760">
                  <c:v>8497.1034019618201</c:v>
                </c:pt>
                <c:pt idx="761">
                  <c:v>-7470.1827855576394</c:v>
                </c:pt>
                <c:pt idx="762">
                  <c:v>-1787.1136154941996</c:v>
                </c:pt>
                <c:pt idx="763">
                  <c:v>10875.611847298729</c:v>
                </c:pt>
                <c:pt idx="764">
                  <c:v>2623.2212167848902</c:v>
                </c:pt>
                <c:pt idx="765">
                  <c:v>-4273.314731337603</c:v>
                </c:pt>
                <c:pt idx="766">
                  <c:v>-6466.4856226759548</c:v>
                </c:pt>
                <c:pt idx="767">
                  <c:v>-3534.3498005052552</c:v>
                </c:pt>
                <c:pt idx="768">
                  <c:v>-2796.842859710956</c:v>
                </c:pt>
                <c:pt idx="769">
                  <c:v>3983.8449290612571</c:v>
                </c:pt>
                <c:pt idx="770">
                  <c:v>5052.8131685673434</c:v>
                </c:pt>
                <c:pt idx="771">
                  <c:v>-6779.1131504274763</c:v>
                </c:pt>
                <c:pt idx="772">
                  <c:v>-2740.8750182924559</c:v>
                </c:pt>
                <c:pt idx="773">
                  <c:v>5368.5038453170455</c:v>
                </c:pt>
                <c:pt idx="774">
                  <c:v>417.69245718891398</c:v>
                </c:pt>
                <c:pt idx="775">
                  <c:v>-47.275136066149571</c:v>
                </c:pt>
                <c:pt idx="776">
                  <c:v>1336.1071218215275</c:v>
                </c:pt>
                <c:pt idx="777">
                  <c:v>1243.7079079043797</c:v>
                </c:pt>
                <c:pt idx="778">
                  <c:v>5549.5471029344608</c:v>
                </c:pt>
                <c:pt idx="779">
                  <c:v>7662.1198651148334</c:v>
                </c:pt>
                <c:pt idx="780">
                  <c:v>-4236.2873530690322</c:v>
                </c:pt>
                <c:pt idx="781">
                  <c:v>-2571.0447205863366</c:v>
                </c:pt>
                <c:pt idx="782">
                  <c:v>2851.0780874796965</c:v>
                </c:pt>
                <c:pt idx="783">
                  <c:v>6150.0865929588963</c:v>
                </c:pt>
                <c:pt idx="784">
                  <c:v>4501.9019953525185</c:v>
                </c:pt>
                <c:pt idx="785">
                  <c:v>6201.0536404169252</c:v>
                </c:pt>
                <c:pt idx="786">
                  <c:v>3511.4474674712819</c:v>
                </c:pt>
                <c:pt idx="787">
                  <c:v>-1288.9377823270324</c:v>
                </c:pt>
                <c:pt idx="788">
                  <c:v>7022.3561792774854</c:v>
                </c:pt>
                <c:pt idx="789">
                  <c:v>337.27102006127188</c:v>
                </c:pt>
                <c:pt idx="790">
                  <c:v>-9036.6882814049732</c:v>
                </c:pt>
                <c:pt idx="791">
                  <c:v>-10243.189145383361</c:v>
                </c:pt>
                <c:pt idx="792">
                  <c:v>-5038.8154749038313</c:v>
                </c:pt>
                <c:pt idx="793">
                  <c:v>784.74865762043191</c:v>
                </c:pt>
                <c:pt idx="794">
                  <c:v>-7819.3781208735845</c:v>
                </c:pt>
                <c:pt idx="795">
                  <c:v>-5360.8891525794861</c:v>
                </c:pt>
                <c:pt idx="796">
                  <c:v>4028.3701502350377</c:v>
                </c:pt>
                <c:pt idx="797">
                  <c:v>-10523.730277183398</c:v>
                </c:pt>
                <c:pt idx="798">
                  <c:v>2645.0205127156987</c:v>
                </c:pt>
                <c:pt idx="799">
                  <c:v>2716.8523404920925</c:v>
                </c:pt>
                <c:pt idx="800">
                  <c:v>-2262.1346389030246</c:v>
                </c:pt>
                <c:pt idx="801">
                  <c:v>-8477.1049995981703</c:v>
                </c:pt>
                <c:pt idx="802">
                  <c:v>6771.0324798492875</c:v>
                </c:pt>
                <c:pt idx="803">
                  <c:v>2204.9102863832268</c:v>
                </c:pt>
                <c:pt idx="804">
                  <c:v>1452.2745587126274</c:v>
                </c:pt>
                <c:pt idx="805">
                  <c:v>-3592.4652928531741</c:v>
                </c:pt>
                <c:pt idx="806">
                  <c:v>3911.0128905576821</c:v>
                </c:pt>
                <c:pt idx="807">
                  <c:v>-3360.2885371295915</c:v>
                </c:pt>
                <c:pt idx="808">
                  <c:v>860.32365103269785</c:v>
                </c:pt>
                <c:pt idx="809">
                  <c:v>-4849.9676932913862</c:v>
                </c:pt>
                <c:pt idx="810">
                  <c:v>8609.9394631068226</c:v>
                </c:pt>
                <c:pt idx="811">
                  <c:v>-845.74097007640739</c:v>
                </c:pt>
                <c:pt idx="812">
                  <c:v>5693.4703172461686</c:v>
                </c:pt>
                <c:pt idx="813">
                  <c:v>7256.0613897065359</c:v>
                </c:pt>
                <c:pt idx="814">
                  <c:v>10349.077515897206</c:v>
                </c:pt>
                <c:pt idx="815">
                  <c:v>-4961.6504895123599</c:v>
                </c:pt>
                <c:pt idx="816">
                  <c:v>10146.554128164023</c:v>
                </c:pt>
                <c:pt idx="817">
                  <c:v>-2585.6328455412668</c:v>
                </c:pt>
                <c:pt idx="818">
                  <c:v>-590.27012204968923</c:v>
                </c:pt>
                <c:pt idx="819">
                  <c:v>-8070.4164177742214</c:v>
                </c:pt>
                <c:pt idx="820">
                  <c:v>6372.7648707030612</c:v>
                </c:pt>
                <c:pt idx="821">
                  <c:v>-464.72316997880807</c:v>
                </c:pt>
                <c:pt idx="822">
                  <c:v>-1388.9117762416754</c:v>
                </c:pt>
                <c:pt idx="823">
                  <c:v>-5042.2691517703042</c:v>
                </c:pt>
                <c:pt idx="824">
                  <c:v>1454.721882090369</c:v>
                </c:pt>
                <c:pt idx="825">
                  <c:v>2349.4141036705441</c:v>
                </c:pt>
                <c:pt idx="826">
                  <c:v>-7119.482228444379</c:v>
                </c:pt>
                <c:pt idx="827">
                  <c:v>6549.7487424920873</c:v>
                </c:pt>
                <c:pt idx="828">
                  <c:v>-2229.3909694217718</c:v>
                </c:pt>
                <c:pt idx="829">
                  <c:v>1578.8305429599422</c:v>
                </c:pt>
                <c:pt idx="830">
                  <c:v>9983.7379071267987</c:v>
                </c:pt>
                <c:pt idx="831">
                  <c:v>4527.5197510793896</c:v>
                </c:pt>
                <c:pt idx="832">
                  <c:v>919.6102016115583</c:v>
                </c:pt>
                <c:pt idx="833">
                  <c:v>3042.7449214771204</c:v>
                </c:pt>
                <c:pt idx="834">
                  <c:v>-1052.9418855468721</c:v>
                </c:pt>
                <c:pt idx="835">
                  <c:v>2756.8790501025323</c:v>
                </c:pt>
                <c:pt idx="836">
                  <c:v>-5826.2724863860867</c:v>
                </c:pt>
                <c:pt idx="837">
                  <c:v>10006.260272919451</c:v>
                </c:pt>
                <c:pt idx="838">
                  <c:v>3479.2075739969714</c:v>
                </c:pt>
                <c:pt idx="839">
                  <c:v>-1260.490965783807</c:v>
                </c:pt>
                <c:pt idx="840">
                  <c:v>-1691.7624356337838</c:v>
                </c:pt>
                <c:pt idx="841">
                  <c:v>4101.25721738627</c:v>
                </c:pt>
                <c:pt idx="842">
                  <c:v>843.20036253333819</c:v>
                </c:pt>
                <c:pt idx="843">
                  <c:v>-7297.5384998625595</c:v>
                </c:pt>
                <c:pt idx="844">
                  <c:v>5152.7354119834636</c:v>
                </c:pt>
                <c:pt idx="845">
                  <c:v>-3216.2122054396486</c:v>
                </c:pt>
                <c:pt idx="846">
                  <c:v>-3087.3940322300241</c:v>
                </c:pt>
                <c:pt idx="847">
                  <c:v>4518.9090900018346</c:v>
                </c:pt>
                <c:pt idx="848">
                  <c:v>-4232.314840928615</c:v>
                </c:pt>
                <c:pt idx="849">
                  <c:v>5810.912846921603</c:v>
                </c:pt>
                <c:pt idx="850">
                  <c:v>4103.7834894029766</c:v>
                </c:pt>
                <c:pt idx="851">
                  <c:v>-7572.8883985167149</c:v>
                </c:pt>
                <c:pt idx="852">
                  <c:v>-2805.5409998237319</c:v>
                </c:pt>
                <c:pt idx="853">
                  <c:v>-6216.7571998708736</c:v>
                </c:pt>
                <c:pt idx="854">
                  <c:v>-3105.1465553694534</c:v>
                </c:pt>
                <c:pt idx="855">
                  <c:v>1043.7949870025186</c:v>
                </c:pt>
                <c:pt idx="856">
                  <c:v>-2371.9953514300842</c:v>
                </c:pt>
                <c:pt idx="857">
                  <c:v>7579.4374353589719</c:v>
                </c:pt>
                <c:pt idx="858">
                  <c:v>-4345.9022337227107</c:v>
                </c:pt>
                <c:pt idx="859">
                  <c:v>3815.6587856497881</c:v>
                </c:pt>
                <c:pt idx="860">
                  <c:v>-4710.8001097760298</c:v>
                </c:pt>
                <c:pt idx="861">
                  <c:v>4836.1469119907269</c:v>
                </c:pt>
                <c:pt idx="862">
                  <c:v>4991.2027941301321</c:v>
                </c:pt>
                <c:pt idx="863">
                  <c:v>-2614.5858395881951</c:v>
                </c:pt>
                <c:pt idx="864">
                  <c:v>-5238.8985280447978</c:v>
                </c:pt>
                <c:pt idx="865">
                  <c:v>7158.6219629208372</c:v>
                </c:pt>
                <c:pt idx="866">
                  <c:v>2289.4793227514747</c:v>
                </c:pt>
                <c:pt idx="867">
                  <c:v>-7121.5725047265878</c:v>
                </c:pt>
                <c:pt idx="868">
                  <c:v>3991.790849555915</c:v>
                </c:pt>
                <c:pt idx="869">
                  <c:v>1594.494726289844</c:v>
                </c:pt>
                <c:pt idx="870">
                  <c:v>687.32689625193416</c:v>
                </c:pt>
                <c:pt idx="871">
                  <c:v>7979.2717313566263</c:v>
                </c:pt>
                <c:pt idx="872">
                  <c:v>2944.1378538543977</c:v>
                </c:pt>
                <c:pt idx="873">
                  <c:v>-86.231113789326628</c:v>
                </c:pt>
                <c:pt idx="874">
                  <c:v>3704.144283958296</c:v>
                </c:pt>
                <c:pt idx="875">
                  <c:v>5763.641049054866</c:v>
                </c:pt>
                <c:pt idx="876">
                  <c:v>8202.9405149304694</c:v>
                </c:pt>
                <c:pt idx="877">
                  <c:v>4309.3121111612127</c:v>
                </c:pt>
                <c:pt idx="878">
                  <c:v>2033.4534426523915</c:v>
                </c:pt>
                <c:pt idx="879">
                  <c:v>1516.4364419737958</c:v>
                </c:pt>
                <c:pt idx="880">
                  <c:v>1226.9701144082119</c:v>
                </c:pt>
                <c:pt idx="881">
                  <c:v>-8060.0877304467895</c:v>
                </c:pt>
                <c:pt idx="882">
                  <c:v>6851.5181560387282</c:v>
                </c:pt>
                <c:pt idx="883">
                  <c:v>-449.83004703417464</c:v>
                </c:pt>
                <c:pt idx="884">
                  <c:v>-936.62376568722539</c:v>
                </c:pt>
                <c:pt idx="885">
                  <c:v>-6718.885201034188</c:v>
                </c:pt>
                <c:pt idx="886">
                  <c:v>2552.0915145685922</c:v>
                </c:pt>
                <c:pt idx="887">
                  <c:v>11267.000002118639</c:v>
                </c:pt>
                <c:pt idx="888">
                  <c:v>1050.5880584350816</c:v>
                </c:pt>
                <c:pt idx="889">
                  <c:v>2257.6534030177754</c:v>
                </c:pt>
                <c:pt idx="890">
                  <c:v>-7663.0526031504505</c:v>
                </c:pt>
                <c:pt idx="891">
                  <c:v>4967.6543842351712</c:v>
                </c:pt>
                <c:pt idx="892">
                  <c:v>-1516.299916715453</c:v>
                </c:pt>
                <c:pt idx="893">
                  <c:v>-2940.7931978710158</c:v>
                </c:pt>
                <c:pt idx="894">
                  <c:v>3813.5119718297901</c:v>
                </c:pt>
                <c:pt idx="895">
                  <c:v>-3932.2083740942617</c:v>
                </c:pt>
                <c:pt idx="896">
                  <c:v>6439.9565012325002</c:v>
                </c:pt>
                <c:pt idx="897">
                  <c:v>8759.3955746739157</c:v>
                </c:pt>
                <c:pt idx="898">
                  <c:v>-7007.2738751263823</c:v>
                </c:pt>
                <c:pt idx="899">
                  <c:v>2443.7910112748741</c:v>
                </c:pt>
                <c:pt idx="900">
                  <c:v>3764.2494447413665</c:v>
                </c:pt>
                <c:pt idx="901">
                  <c:v>-9250.9959012569161</c:v>
                </c:pt>
                <c:pt idx="902">
                  <c:v>2840.5342465014983</c:v>
                </c:pt>
                <c:pt idx="903">
                  <c:v>6554.4734218299163</c:v>
                </c:pt>
                <c:pt idx="904">
                  <c:v>3565.5681895157322</c:v>
                </c:pt>
                <c:pt idx="905">
                  <c:v>-453.64440138258215</c:v>
                </c:pt>
                <c:pt idx="906">
                  <c:v>3415.4795329865992</c:v>
                </c:pt>
                <c:pt idx="907">
                  <c:v>3222.9853517378524</c:v>
                </c:pt>
                <c:pt idx="908">
                  <c:v>-1277.7100849064882</c:v>
                </c:pt>
                <c:pt idx="909">
                  <c:v>135.11294935495062</c:v>
                </c:pt>
                <c:pt idx="910">
                  <c:v>-5265.9307940030394</c:v>
                </c:pt>
                <c:pt idx="911">
                  <c:v>1387.7979172676969</c:v>
                </c:pt>
                <c:pt idx="912">
                  <c:v>9535.1647115496908</c:v>
                </c:pt>
                <c:pt idx="913">
                  <c:v>-2077.4847939514239</c:v>
                </c:pt>
                <c:pt idx="914">
                  <c:v>-2773.0778182008271</c:v>
                </c:pt>
                <c:pt idx="915">
                  <c:v>88.378895715271938</c:v>
                </c:pt>
                <c:pt idx="916">
                  <c:v>-341.64002463908218</c:v>
                </c:pt>
                <c:pt idx="917">
                  <c:v>-3126.8218791864128</c:v>
                </c:pt>
                <c:pt idx="918">
                  <c:v>6698.9312605188297</c:v>
                </c:pt>
                <c:pt idx="919">
                  <c:v>-1375.8415103315474</c:v>
                </c:pt>
                <c:pt idx="920">
                  <c:v>2058.2498030117495</c:v>
                </c:pt>
                <c:pt idx="921">
                  <c:v>-1728.5517597357225</c:v>
                </c:pt>
                <c:pt idx="922">
                  <c:v>1051.722693338811</c:v>
                </c:pt>
                <c:pt idx="923">
                  <c:v>-1317.7943407626444</c:v>
                </c:pt>
                <c:pt idx="924">
                  <c:v>2164.5395818701654</c:v>
                </c:pt>
                <c:pt idx="925">
                  <c:v>-4582.6328079638679</c:v>
                </c:pt>
                <c:pt idx="926">
                  <c:v>6334.4280036129376</c:v>
                </c:pt>
                <c:pt idx="927">
                  <c:v>2733.6554632845582</c:v>
                </c:pt>
                <c:pt idx="928">
                  <c:v>-9536.8649424166324</c:v>
                </c:pt>
                <c:pt idx="929">
                  <c:v>-3341.2643273597077</c:v>
                </c:pt>
                <c:pt idx="930">
                  <c:v>-1948.3834277706892</c:v>
                </c:pt>
                <c:pt idx="931">
                  <c:v>2780.7702847776718</c:v>
                </c:pt>
                <c:pt idx="932">
                  <c:v>595.27692457137891</c:v>
                </c:pt>
                <c:pt idx="933">
                  <c:v>7292.5509915913826</c:v>
                </c:pt>
                <c:pt idx="934">
                  <c:v>895.53422207517542</c:v>
                </c:pt>
                <c:pt idx="935">
                  <c:v>-5063.721929339933</c:v>
                </c:pt>
                <c:pt idx="936">
                  <c:v>-1882.133189188211</c:v>
                </c:pt>
                <c:pt idx="937">
                  <c:v>1520.5909334724856</c:v>
                </c:pt>
                <c:pt idx="938">
                  <c:v>2935.0385549533621</c:v>
                </c:pt>
                <c:pt idx="939">
                  <c:v>1425.5892042545802</c:v>
                </c:pt>
                <c:pt idx="940">
                  <c:v>-6530.1630257812021</c:v>
                </c:pt>
                <c:pt idx="941">
                  <c:v>6515.4984308814855</c:v>
                </c:pt>
                <c:pt idx="942">
                  <c:v>-7650.1766113084368</c:v>
                </c:pt>
                <c:pt idx="943">
                  <c:v>2471.579284771753</c:v>
                </c:pt>
                <c:pt idx="944">
                  <c:v>-5778.8932596012692</c:v>
                </c:pt>
                <c:pt idx="945">
                  <c:v>-2308.5888881397386</c:v>
                </c:pt>
                <c:pt idx="946">
                  <c:v>-1873.4603635418698</c:v>
                </c:pt>
                <c:pt idx="947">
                  <c:v>-757.85468832039442</c:v>
                </c:pt>
                <c:pt idx="948">
                  <c:v>5271.0717508915686</c:v>
                </c:pt>
                <c:pt idx="949">
                  <c:v>-868.09195656801967</c:v>
                </c:pt>
                <c:pt idx="950">
                  <c:v>617.2546385152782</c:v>
                </c:pt>
                <c:pt idx="951">
                  <c:v>-1195.6740078498551</c:v>
                </c:pt>
                <c:pt idx="952">
                  <c:v>-2432.128278935827</c:v>
                </c:pt>
                <c:pt idx="953">
                  <c:v>-3192.042071065498</c:v>
                </c:pt>
                <c:pt idx="954">
                  <c:v>2639.8542692302772</c:v>
                </c:pt>
                <c:pt idx="955">
                  <c:v>-9067.8790521576502</c:v>
                </c:pt>
                <c:pt idx="956">
                  <c:v>2906.0222292733224</c:v>
                </c:pt>
                <c:pt idx="957">
                  <c:v>1671.0100169704911</c:v>
                </c:pt>
                <c:pt idx="958">
                  <c:v>6378.3394147059371</c:v>
                </c:pt>
                <c:pt idx="959">
                  <c:v>-6251.8728066776039</c:v>
                </c:pt>
                <c:pt idx="960">
                  <c:v>-828.67373121688252</c:v>
                </c:pt>
                <c:pt idx="961">
                  <c:v>1985.35434367774</c:v>
                </c:pt>
                <c:pt idx="962">
                  <c:v>-2364.6101770104469</c:v>
                </c:pt>
                <c:pt idx="963">
                  <c:v>1582.9702782747991</c:v>
                </c:pt>
                <c:pt idx="964">
                  <c:v>8341.6224589087797</c:v>
                </c:pt>
                <c:pt idx="965">
                  <c:v>-7010.623449174841</c:v>
                </c:pt>
                <c:pt idx="966">
                  <c:v>566.60717027841747</c:v>
                </c:pt>
                <c:pt idx="967">
                  <c:v>-2366.9775002045953</c:v>
                </c:pt>
                <c:pt idx="968">
                  <c:v>3031.4523972819989</c:v>
                </c:pt>
                <c:pt idx="969">
                  <c:v>-7450.8718147003547</c:v>
                </c:pt>
                <c:pt idx="970">
                  <c:v>-3950.1095008648717</c:v>
                </c:pt>
                <c:pt idx="971">
                  <c:v>-3781.6300494663974</c:v>
                </c:pt>
                <c:pt idx="972">
                  <c:v>4431.9330355941547</c:v>
                </c:pt>
                <c:pt idx="973">
                  <c:v>-1185.2980321331579</c:v>
                </c:pt>
                <c:pt idx="974">
                  <c:v>5877.8721199985175</c:v>
                </c:pt>
                <c:pt idx="975">
                  <c:v>-6959.5498440839401</c:v>
                </c:pt>
                <c:pt idx="976">
                  <c:v>-6355.3865221969954</c:v>
                </c:pt>
                <c:pt idx="977">
                  <c:v>-316.79248960603036</c:v>
                </c:pt>
                <c:pt idx="978">
                  <c:v>1572.9351278794657</c:v>
                </c:pt>
                <c:pt idx="979">
                  <c:v>-6560.9338414195436</c:v>
                </c:pt>
                <c:pt idx="980">
                  <c:v>2660.8355948700673</c:v>
                </c:pt>
                <c:pt idx="981">
                  <c:v>-4394.2565515627139</c:v>
                </c:pt>
                <c:pt idx="982">
                  <c:v>4278.2268992297832</c:v>
                </c:pt>
                <c:pt idx="983">
                  <c:v>1219.136090801373</c:v>
                </c:pt>
                <c:pt idx="984">
                  <c:v>9500.6534337540706</c:v>
                </c:pt>
                <c:pt idx="985">
                  <c:v>1561.0197399261342</c:v>
                </c:pt>
                <c:pt idx="986">
                  <c:v>-6528.8233917373755</c:v>
                </c:pt>
                <c:pt idx="987">
                  <c:v>-3308.4059093845149</c:v>
                </c:pt>
                <c:pt idx="988">
                  <c:v>1957.7359911296098</c:v>
                </c:pt>
                <c:pt idx="989">
                  <c:v>-1392.4659554839955</c:v>
                </c:pt>
                <c:pt idx="990">
                  <c:v>-1394.8788787760805</c:v>
                </c:pt>
                <c:pt idx="991">
                  <c:v>-8628.2985663773543</c:v>
                </c:pt>
                <c:pt idx="992">
                  <c:v>-4224.6921785985069</c:v>
                </c:pt>
                <c:pt idx="993">
                  <c:v>-4752.839279803009</c:v>
                </c:pt>
                <c:pt idx="994">
                  <c:v>3242.5700858248929</c:v>
                </c:pt>
                <c:pt idx="995">
                  <c:v>9144.2311953927656</c:v>
                </c:pt>
                <c:pt idx="996">
                  <c:v>6810.7916727224219</c:v>
                </c:pt>
                <c:pt idx="997">
                  <c:v>5231.7164464811922</c:v>
                </c:pt>
                <c:pt idx="998">
                  <c:v>-4099.8472835902321</c:v>
                </c:pt>
                <c:pt idx="999">
                  <c:v>-6243.4755614080386</c:v>
                </c:pt>
                <c:pt idx="1000">
                  <c:v>3855.430843321843</c:v>
                </c:pt>
                <c:pt idx="1001">
                  <c:v>-9325.1013466472868</c:v>
                </c:pt>
                <c:pt idx="1002">
                  <c:v>-5087.4636313273204</c:v>
                </c:pt>
                <c:pt idx="1003">
                  <c:v>1231.9119152647581</c:v>
                </c:pt>
                <c:pt idx="1004">
                  <c:v>3493.8684666492045</c:v>
                </c:pt>
                <c:pt idx="1005">
                  <c:v>5989.1343004406208</c:v>
                </c:pt>
                <c:pt idx="1006">
                  <c:v>-4303.7170117796613</c:v>
                </c:pt>
                <c:pt idx="1007">
                  <c:v>2152.7446147636874</c:v>
                </c:pt>
                <c:pt idx="1008">
                  <c:v>-6779.1641164028388</c:v>
                </c:pt>
                <c:pt idx="1009">
                  <c:v>-7501.0521780836507</c:v>
                </c:pt>
                <c:pt idx="1010">
                  <c:v>3848.9822751263</c:v>
                </c:pt>
                <c:pt idx="1011">
                  <c:v>7045.3551450887471</c:v>
                </c:pt>
                <c:pt idx="1012">
                  <c:v>-19.591111682888368</c:v>
                </c:pt>
                <c:pt idx="1013">
                  <c:v>-10250.667603843929</c:v>
                </c:pt>
                <c:pt idx="1014">
                  <c:v>-5435.4624347952786</c:v>
                </c:pt>
                <c:pt idx="1015">
                  <c:v>545.12368258694187</c:v>
                </c:pt>
                <c:pt idx="1016">
                  <c:v>669.69176056410834</c:v>
                </c:pt>
                <c:pt idx="1017">
                  <c:v>-7385.5737215983481</c:v>
                </c:pt>
                <c:pt idx="1018">
                  <c:v>-4350.0253560305318</c:v>
                </c:pt>
                <c:pt idx="1019">
                  <c:v>-8995.4574038631727</c:v>
                </c:pt>
                <c:pt idx="1020">
                  <c:v>-5780.6854331730556</c:v>
                </c:pt>
                <c:pt idx="1021">
                  <c:v>6156.395365444836</c:v>
                </c:pt>
                <c:pt idx="1022">
                  <c:v>2273.8452396262201</c:v>
                </c:pt>
                <c:pt idx="1023">
                  <c:v>-8235.3219015531158</c:v>
                </c:pt>
                <c:pt idx="1024">
                  <c:v>-2922.1571793237999</c:v>
                </c:pt>
                <c:pt idx="1025">
                  <c:v>-5318.0890104831506</c:v>
                </c:pt>
                <c:pt idx="1026">
                  <c:v>7368.4244662431029</c:v>
                </c:pt>
                <c:pt idx="1027">
                  <c:v>2428.576592915615</c:v>
                </c:pt>
                <c:pt idx="1028">
                  <c:v>6415.9496705907059</c:v>
                </c:pt>
                <c:pt idx="1029">
                  <c:v>5143.8813107394053</c:v>
                </c:pt>
                <c:pt idx="1030">
                  <c:v>3925.3360375782195</c:v>
                </c:pt>
                <c:pt idx="1031">
                  <c:v>1271.0007472472525</c:v>
                </c:pt>
                <c:pt idx="1032">
                  <c:v>7969.8772383159849</c:v>
                </c:pt>
                <c:pt idx="1033">
                  <c:v>1821.9292600019089</c:v>
                </c:pt>
                <c:pt idx="1034">
                  <c:v>2373.1203571855949</c:v>
                </c:pt>
                <c:pt idx="1035">
                  <c:v>-6620.6145965797441</c:v>
                </c:pt>
                <c:pt idx="1036">
                  <c:v>4798.199523095298</c:v>
                </c:pt>
                <c:pt idx="1037">
                  <c:v>863.16538693944131</c:v>
                </c:pt>
                <c:pt idx="1038">
                  <c:v>-6340.4543595028972</c:v>
                </c:pt>
                <c:pt idx="1039">
                  <c:v>-8469.0090483704262</c:v>
                </c:pt>
                <c:pt idx="1040">
                  <c:v>-690.80049864125249</c:v>
                </c:pt>
                <c:pt idx="1041">
                  <c:v>8950.6684366620011</c:v>
                </c:pt>
                <c:pt idx="1042">
                  <c:v>-979.2254242608542</c:v>
                </c:pt>
                <c:pt idx="1043">
                  <c:v>-1250.6491447272383</c:v>
                </c:pt>
                <c:pt idx="1044">
                  <c:v>-9182.6779156717366</c:v>
                </c:pt>
                <c:pt idx="1045">
                  <c:v>-2246.6361838475914</c:v>
                </c:pt>
                <c:pt idx="1046">
                  <c:v>-3441.7694342496852</c:v>
                </c:pt>
                <c:pt idx="1047">
                  <c:v>10992.764579052704</c:v>
                </c:pt>
                <c:pt idx="1048">
                  <c:v>-2155.6319009979889</c:v>
                </c:pt>
                <c:pt idx="1049">
                  <c:v>-1011.8511044453317</c:v>
                </c:pt>
                <c:pt idx="1050">
                  <c:v>-1868.7412408866039</c:v>
                </c:pt>
                <c:pt idx="1051">
                  <c:v>617.10056088610327</c:v>
                </c:pt>
                <c:pt idx="1052">
                  <c:v>4144.9457929416858</c:v>
                </c:pt>
                <c:pt idx="1053">
                  <c:v>-4100.9129360116967</c:v>
                </c:pt>
                <c:pt idx="1054">
                  <c:v>-7751.8719643611448</c:v>
                </c:pt>
                <c:pt idx="1055">
                  <c:v>-7541.1843980083195</c:v>
                </c:pt>
                <c:pt idx="1056">
                  <c:v>6631.2485222476334</c:v>
                </c:pt>
                <c:pt idx="1057">
                  <c:v>8694.0889848868155</c:v>
                </c:pt>
                <c:pt idx="1058">
                  <c:v>-3729.4720636155143</c:v>
                </c:pt>
                <c:pt idx="1059">
                  <c:v>-1762.8449030845545</c:v>
                </c:pt>
                <c:pt idx="1060">
                  <c:v>4687.6024724378158</c:v>
                </c:pt>
                <c:pt idx="1061">
                  <c:v>5212.3867230909054</c:v>
                </c:pt>
                <c:pt idx="1062">
                  <c:v>-1112.5163948174777</c:v>
                </c:pt>
                <c:pt idx="1063">
                  <c:v>3278.948796979761</c:v>
                </c:pt>
                <c:pt idx="1064">
                  <c:v>514.86712105349216</c:v>
                </c:pt>
                <c:pt idx="1065">
                  <c:v>4331.4559487827919</c:v>
                </c:pt>
                <c:pt idx="1066">
                  <c:v>-1831.6845249408043</c:v>
                </c:pt>
                <c:pt idx="1067">
                  <c:v>6402.2309465158887</c:v>
                </c:pt>
                <c:pt idx="1068">
                  <c:v>3431.527152833065</c:v>
                </c:pt>
                <c:pt idx="1069">
                  <c:v>-7561.6002535077696</c:v>
                </c:pt>
                <c:pt idx="1070">
                  <c:v>2435.5671696341506</c:v>
                </c:pt>
                <c:pt idx="1071">
                  <c:v>-4791.6149754380785</c:v>
                </c:pt>
                <c:pt idx="1072">
                  <c:v>2583.7141670506471</c:v>
                </c:pt>
                <c:pt idx="1073">
                  <c:v>-8669.3738954901273</c:v>
                </c:pt>
                <c:pt idx="1074">
                  <c:v>-5888.1137882205649</c:v>
                </c:pt>
                <c:pt idx="1075">
                  <c:v>-2674.934093912384</c:v>
                </c:pt>
                <c:pt idx="1076">
                  <c:v>-1836.1513368698761</c:v>
                </c:pt>
                <c:pt idx="1077">
                  <c:v>7993.6099413167867</c:v>
                </c:pt>
                <c:pt idx="1078">
                  <c:v>4505.6718620916126</c:v>
                </c:pt>
                <c:pt idx="1079">
                  <c:v>637.27447410556033</c:v>
                </c:pt>
                <c:pt idx="1080">
                  <c:v>-451.03746567446797</c:v>
                </c:pt>
                <c:pt idx="1081">
                  <c:v>-4390.0453853035342</c:v>
                </c:pt>
                <c:pt idx="1082">
                  <c:v>-279.78678216000117</c:v>
                </c:pt>
                <c:pt idx="1083">
                  <c:v>6030.0574433848815</c:v>
                </c:pt>
                <c:pt idx="1084">
                  <c:v>2394.7512380415701</c:v>
                </c:pt>
                <c:pt idx="1085">
                  <c:v>9979.7763341514092</c:v>
                </c:pt>
                <c:pt idx="1086">
                  <c:v>5481.0771978194225</c:v>
                </c:pt>
                <c:pt idx="1087">
                  <c:v>3713.1606399189932</c:v>
                </c:pt>
                <c:pt idx="1088">
                  <c:v>9202.4844972635183</c:v>
                </c:pt>
                <c:pt idx="1089">
                  <c:v>-5536.0465655856406</c:v>
                </c:pt>
                <c:pt idx="1090">
                  <c:v>-7096.6882718202796</c:v>
                </c:pt>
                <c:pt idx="1091">
                  <c:v>-4682.2366326585143</c:v>
                </c:pt>
                <c:pt idx="1092">
                  <c:v>4901.286086316999</c:v>
                </c:pt>
                <c:pt idx="1093">
                  <c:v>-6480.5697878209121</c:v>
                </c:pt>
                <c:pt idx="1094">
                  <c:v>701.52125347703623</c:v>
                </c:pt>
                <c:pt idx="1095">
                  <c:v>3395.6130465497727</c:v>
                </c:pt>
                <c:pt idx="1096">
                  <c:v>-650.15452417521556</c:v>
                </c:pt>
                <c:pt idx="1097">
                  <c:v>1100.897725174902</c:v>
                </c:pt>
                <c:pt idx="1098">
                  <c:v>-136.76239351115964</c:v>
                </c:pt>
                <c:pt idx="1099">
                  <c:v>-9911.5219929333653</c:v>
                </c:pt>
                <c:pt idx="1100">
                  <c:v>-3737.5323990254637</c:v>
                </c:pt>
                <c:pt idx="1101">
                  <c:v>3179.4783538238444</c:v>
                </c:pt>
                <c:pt idx="1102">
                  <c:v>4398.9177437318303</c:v>
                </c:pt>
                <c:pt idx="1103">
                  <c:v>3964.1559188958236</c:v>
                </c:pt>
                <c:pt idx="1104">
                  <c:v>3134.0839236731172</c:v>
                </c:pt>
                <c:pt idx="1105">
                  <c:v>3344.7839005954265</c:v>
                </c:pt>
                <c:pt idx="1106">
                  <c:v>-1368.8735306071467</c:v>
                </c:pt>
                <c:pt idx="1107">
                  <c:v>6279.6254019708686</c:v>
                </c:pt>
                <c:pt idx="1108">
                  <c:v>-9638.474167268756</c:v>
                </c:pt>
                <c:pt idx="1109">
                  <c:v>-2081.6573316952981</c:v>
                </c:pt>
                <c:pt idx="1110">
                  <c:v>4875.3949288397926</c:v>
                </c:pt>
                <c:pt idx="1111">
                  <c:v>6805.5872453954962</c:v>
                </c:pt>
                <c:pt idx="1112">
                  <c:v>5393.9320737182143</c:v>
                </c:pt>
                <c:pt idx="1113">
                  <c:v>-3929.3788629391729</c:v>
                </c:pt>
                <c:pt idx="1114">
                  <c:v>7642.6407235814677</c:v>
                </c:pt>
                <c:pt idx="1115">
                  <c:v>3039.8095548669608</c:v>
                </c:pt>
                <c:pt idx="1116">
                  <c:v>7612.868539416123</c:v>
                </c:pt>
                <c:pt idx="1117">
                  <c:v>-9152.0075017004528</c:v>
                </c:pt>
                <c:pt idx="1118">
                  <c:v>1354.9807772526001</c:v>
                </c:pt>
                <c:pt idx="1119">
                  <c:v>3395.2908405544003</c:v>
                </c:pt>
                <c:pt idx="1120">
                  <c:v>2774.9298146621468</c:v>
                </c:pt>
                <c:pt idx="1121">
                  <c:v>1644.9391970312809</c:v>
                </c:pt>
                <c:pt idx="1122">
                  <c:v>-2699.5411581789303</c:v>
                </c:pt>
                <c:pt idx="1123">
                  <c:v>6663.2534222765171</c:v>
                </c:pt>
                <c:pt idx="1124">
                  <c:v>-7652.1096027373114</c:v>
                </c:pt>
                <c:pt idx="1125">
                  <c:v>-6772.8252215512957</c:v>
                </c:pt>
                <c:pt idx="1126">
                  <c:v>2275.6161449669926</c:v>
                </c:pt>
                <c:pt idx="1127">
                  <c:v>9272.6416133132334</c:v>
                </c:pt>
                <c:pt idx="1128">
                  <c:v>-740.66925090211407</c:v>
                </c:pt>
                <c:pt idx="1129">
                  <c:v>-486.82395213528343</c:v>
                </c:pt>
                <c:pt idx="1130">
                  <c:v>142.96840964679905</c:v>
                </c:pt>
                <c:pt idx="1131">
                  <c:v>-2528.8621422431024</c:v>
                </c:pt>
                <c:pt idx="1132">
                  <c:v>2422.7475015622913</c:v>
                </c:pt>
                <c:pt idx="1133">
                  <c:v>7558.2568153146776</c:v>
                </c:pt>
                <c:pt idx="1134">
                  <c:v>10210.174064059333</c:v>
                </c:pt>
                <c:pt idx="1135">
                  <c:v>-4112.6186419688838</c:v>
                </c:pt>
                <c:pt idx="1136">
                  <c:v>4287.2431692347218</c:v>
                </c:pt>
                <c:pt idx="1137">
                  <c:v>-4207.2009670201096</c:v>
                </c:pt>
                <c:pt idx="1138">
                  <c:v>-873.25921279131398</c:v>
                </c:pt>
                <c:pt idx="1139">
                  <c:v>3340.0579834601349</c:v>
                </c:pt>
                <c:pt idx="1140">
                  <c:v>-6455.6320718342567</c:v>
                </c:pt>
                <c:pt idx="1141">
                  <c:v>5222.5698414851122</c:v>
                </c:pt>
                <c:pt idx="1142">
                  <c:v>-6625.3207378632042</c:v>
                </c:pt>
                <c:pt idx="1143">
                  <c:v>-5476.7502382336597</c:v>
                </c:pt>
                <c:pt idx="1144">
                  <c:v>8248.5169328858683</c:v>
                </c:pt>
                <c:pt idx="1145">
                  <c:v>2661.5431350799026</c:v>
                </c:pt>
                <c:pt idx="1146">
                  <c:v>-1383.9358701664423</c:v>
                </c:pt>
                <c:pt idx="1147">
                  <c:v>-298.03524427265438</c:v>
                </c:pt>
                <c:pt idx="1148">
                  <c:v>-3906.3833083630379</c:v>
                </c:pt>
                <c:pt idx="1149">
                  <c:v>-4724.6328497516042</c:v>
                </c:pt>
                <c:pt idx="1150">
                  <c:v>271.89395820494974</c:v>
                </c:pt>
                <c:pt idx="1151">
                  <c:v>1391.5621167889312</c:v>
                </c:pt>
                <c:pt idx="1152">
                  <c:v>-8259.6975567472218</c:v>
                </c:pt>
                <c:pt idx="1153">
                  <c:v>-2506.5375461589538</c:v>
                </c:pt>
                <c:pt idx="1154">
                  <c:v>2312.9657570367272</c:v>
                </c:pt>
                <c:pt idx="1155">
                  <c:v>-5046.1431481970212</c:v>
                </c:pt>
                <c:pt idx="1156">
                  <c:v>-5917.6694289906636</c:v>
                </c:pt>
                <c:pt idx="1157">
                  <c:v>-1042.7471924832189</c:v>
                </c:pt>
                <c:pt idx="1158">
                  <c:v>2354.5922779340817</c:v>
                </c:pt>
                <c:pt idx="1159">
                  <c:v>4447.7441178481131</c:v>
                </c:pt>
                <c:pt idx="1160">
                  <c:v>-3415.9279421760366</c:v>
                </c:pt>
                <c:pt idx="1161">
                  <c:v>-1075.7458521591325</c:v>
                </c:pt>
                <c:pt idx="1162">
                  <c:v>-1289.0821703698184</c:v>
                </c:pt>
                <c:pt idx="1163">
                  <c:v>6140.4081358216154</c:v>
                </c:pt>
                <c:pt idx="1164">
                  <c:v>9978.1265818127104</c:v>
                </c:pt>
                <c:pt idx="1165">
                  <c:v>4473.3542116077497</c:v>
                </c:pt>
                <c:pt idx="1166">
                  <c:v>2986.2188729963727</c:v>
                </c:pt>
                <c:pt idx="1167">
                  <c:v>5668.5484976442895</c:v>
                </c:pt>
                <c:pt idx="1168">
                  <c:v>9230.408888636106</c:v>
                </c:pt>
                <c:pt idx="1169">
                  <c:v>5993.5991482778663</c:v>
                </c:pt>
                <c:pt idx="1170">
                  <c:v>-13.584177866303435</c:v>
                </c:pt>
                <c:pt idx="1171">
                  <c:v>-6552.1350290940782</c:v>
                </c:pt>
                <c:pt idx="1172">
                  <c:v>-3543.1781761946932</c:v>
                </c:pt>
                <c:pt idx="1173">
                  <c:v>-3214.7939912250422</c:v>
                </c:pt>
                <c:pt idx="1174">
                  <c:v>-4609.3949238495807</c:v>
                </c:pt>
                <c:pt idx="1175">
                  <c:v>7204.7260051426874</c:v>
                </c:pt>
                <c:pt idx="1176">
                  <c:v>4040.1693185604745</c:v>
                </c:pt>
                <c:pt idx="1177">
                  <c:v>-4865.8612619226569</c:v>
                </c:pt>
                <c:pt idx="1178">
                  <c:v>2715.1494288968042</c:v>
                </c:pt>
                <c:pt idx="1179">
                  <c:v>3615.3419143074352</c:v>
                </c:pt>
                <c:pt idx="1180">
                  <c:v>4443.2859390536596</c:v>
                </c:pt>
                <c:pt idx="1181">
                  <c:v>6573.551132207981</c:v>
                </c:pt>
                <c:pt idx="1182">
                  <c:v>-3156.8103174238181</c:v>
                </c:pt>
                <c:pt idx="1183">
                  <c:v>-5404.4374194500124</c:v>
                </c:pt>
                <c:pt idx="1184">
                  <c:v>-4003.6967546420196</c:v>
                </c:pt>
                <c:pt idx="1185">
                  <c:v>-8280.4604914506872</c:v>
                </c:pt>
                <c:pt idx="1186">
                  <c:v>-1478.5730820833614</c:v>
                </c:pt>
                <c:pt idx="1187">
                  <c:v>-7183.6632642078075</c:v>
                </c:pt>
                <c:pt idx="1188">
                  <c:v>-775.53682910875614</c:v>
                </c:pt>
                <c:pt idx="1189">
                  <c:v>-4736.4798424472065</c:v>
                </c:pt>
                <c:pt idx="1190">
                  <c:v>-6462.8631549879783</c:v>
                </c:pt>
                <c:pt idx="1191">
                  <c:v>2838.2458798039588</c:v>
                </c:pt>
                <c:pt idx="1192">
                  <c:v>-1163.2096288495322</c:v>
                </c:pt>
                <c:pt idx="1193">
                  <c:v>2874.603667715839</c:v>
                </c:pt>
                <c:pt idx="1194">
                  <c:v>-5973.9034039103535</c:v>
                </c:pt>
                <c:pt idx="1195">
                  <c:v>-1094.9537348202739</c:v>
                </c:pt>
                <c:pt idx="1196">
                  <c:v>-2065.9045055615161</c:v>
                </c:pt>
                <c:pt idx="1197">
                  <c:v>-3589.9357123539394</c:v>
                </c:pt>
                <c:pt idx="1198">
                  <c:v>829.05394440140117</c:v>
                </c:pt>
                <c:pt idx="1199">
                  <c:v>-2647.1794558653428</c:v>
                </c:pt>
                <c:pt idx="1200">
                  <c:v>-1226.7169129035319</c:v>
                </c:pt>
                <c:pt idx="1201">
                  <c:v>-3647.1850280722956</c:v>
                </c:pt>
                <c:pt idx="1202">
                  <c:v>-3940.777358913474</c:v>
                </c:pt>
                <c:pt idx="1203">
                  <c:v>1112.2593050574451</c:v>
                </c:pt>
                <c:pt idx="1204">
                  <c:v>4011.9415890188793</c:v>
                </c:pt>
                <c:pt idx="1205">
                  <c:v>-3266.6047052828817</c:v>
                </c:pt>
                <c:pt idx="1206">
                  <c:v>-3776.7374994452935</c:v>
                </c:pt>
                <c:pt idx="1207">
                  <c:v>3209.4878648012054</c:v>
                </c:pt>
                <c:pt idx="1208">
                  <c:v>307.88731399214885</c:v>
                </c:pt>
                <c:pt idx="1209">
                  <c:v>-1631.948242043858</c:v>
                </c:pt>
                <c:pt idx="1210">
                  <c:v>8989.6103061892627</c:v>
                </c:pt>
                <c:pt idx="1211">
                  <c:v>-362.68612849335113</c:v>
                </c:pt>
                <c:pt idx="1212">
                  <c:v>1175.8442890750157</c:v>
                </c:pt>
                <c:pt idx="1213">
                  <c:v>-2708.9946217133129</c:v>
                </c:pt>
                <c:pt idx="1214">
                  <c:v>1040.1045464891395</c:v>
                </c:pt>
                <c:pt idx="1215">
                  <c:v>4503.41735970029</c:v>
                </c:pt>
                <c:pt idx="1216">
                  <c:v>1705.1964969342425</c:v>
                </c:pt>
                <c:pt idx="1217">
                  <c:v>2584.8907888779358</c:v>
                </c:pt>
                <c:pt idx="1218">
                  <c:v>-6436.4368253816956</c:v>
                </c:pt>
                <c:pt idx="1219">
                  <c:v>-4577.8198679934467</c:v>
                </c:pt>
                <c:pt idx="1220">
                  <c:v>-540.54828420798458</c:v>
                </c:pt>
                <c:pt idx="1221">
                  <c:v>1035.2256343565114</c:v>
                </c:pt>
                <c:pt idx="1222">
                  <c:v>-3894.9882083853358</c:v>
                </c:pt>
                <c:pt idx="1223">
                  <c:v>-6853.6291957331541</c:v>
                </c:pt>
                <c:pt idx="1224">
                  <c:v>-5244.6783208641446</c:v>
                </c:pt>
                <c:pt idx="1225">
                  <c:v>-4654.4127120890362</c:v>
                </c:pt>
                <c:pt idx="1226">
                  <c:v>-4210.3970686209159</c:v>
                </c:pt>
                <c:pt idx="1227">
                  <c:v>-3631.019168508994</c:v>
                </c:pt>
                <c:pt idx="1228">
                  <c:v>9004.5090092600967</c:v>
                </c:pt>
                <c:pt idx="1229">
                  <c:v>-485.74255009016179</c:v>
                </c:pt>
                <c:pt idx="1230">
                  <c:v>-2429.0464893199569</c:v>
                </c:pt>
                <c:pt idx="1231">
                  <c:v>4589.7795080294363</c:v>
                </c:pt>
                <c:pt idx="1232">
                  <c:v>-6386.1718053491995</c:v>
                </c:pt>
                <c:pt idx="1233">
                  <c:v>-6144.6273548954196</c:v>
                </c:pt>
                <c:pt idx="1234">
                  <c:v>4409.5417844156345</c:v>
                </c:pt>
                <c:pt idx="1235">
                  <c:v>1474.0795871018126</c:v>
                </c:pt>
                <c:pt idx="1236">
                  <c:v>7987.9917280535356</c:v>
                </c:pt>
                <c:pt idx="1237">
                  <c:v>3265.0712165403693</c:v>
                </c:pt>
                <c:pt idx="1238">
                  <c:v>-1660.6634437813027</c:v>
                </c:pt>
                <c:pt idx="1239">
                  <c:v>5771.1044985191675</c:v>
                </c:pt>
                <c:pt idx="1240">
                  <c:v>4462.6868759759</c:v>
                </c:pt>
                <c:pt idx="1241">
                  <c:v>7078.7715442175122</c:v>
                </c:pt>
                <c:pt idx="1242">
                  <c:v>3534.3015055200231</c:v>
                </c:pt>
                <c:pt idx="1243">
                  <c:v>-3880.7691795590763</c:v>
                </c:pt>
                <c:pt idx="1244">
                  <c:v>5932.1820260495879</c:v>
                </c:pt>
                <c:pt idx="1245">
                  <c:v>6097.0697274390277</c:v>
                </c:pt>
                <c:pt idx="1246">
                  <c:v>-534.3726484618619</c:v>
                </c:pt>
                <c:pt idx="1247">
                  <c:v>4296.8064530595566</c:v>
                </c:pt>
                <c:pt idx="1248">
                  <c:v>-6765.0752636974175</c:v>
                </c:pt>
                <c:pt idx="1249">
                  <c:v>1121.4146971015143</c:v>
                </c:pt>
                <c:pt idx="1250">
                  <c:v>7152.2850885542211</c:v>
                </c:pt>
                <c:pt idx="1251">
                  <c:v>6505.7332545391318</c:v>
                </c:pt>
                <c:pt idx="1252">
                  <c:v>3993.5577860930762</c:v>
                </c:pt>
                <c:pt idx="1253">
                  <c:v>2659.4494511591984</c:v>
                </c:pt>
                <c:pt idx="1254">
                  <c:v>7082.4027792479446</c:v>
                </c:pt>
                <c:pt idx="1255">
                  <c:v>3484.3700762703211</c:v>
                </c:pt>
                <c:pt idx="1256">
                  <c:v>-7642.405138707898</c:v>
                </c:pt>
                <c:pt idx="1257">
                  <c:v>3136.6886250530906</c:v>
                </c:pt>
                <c:pt idx="1258">
                  <c:v>1484.4722005069525</c:v>
                </c:pt>
                <c:pt idx="1259">
                  <c:v>3994.9768745265246</c:v>
                </c:pt>
                <c:pt idx="1260">
                  <c:v>-1180.4070365161424</c:v>
                </c:pt>
                <c:pt idx="1261">
                  <c:v>211.34341463075543</c:v>
                </c:pt>
                <c:pt idx="1262">
                  <c:v>-4151.0082239088988</c:v>
                </c:pt>
                <c:pt idx="1263">
                  <c:v>2387.1570681846824</c:v>
                </c:pt>
                <c:pt idx="1264">
                  <c:v>9163.3604971056102</c:v>
                </c:pt>
                <c:pt idx="1265">
                  <c:v>-5538.864443139817</c:v>
                </c:pt>
                <c:pt idx="1266">
                  <c:v>3481.9526666863567</c:v>
                </c:pt>
                <c:pt idx="1267">
                  <c:v>-2797.6083869964677</c:v>
                </c:pt>
                <c:pt idx="1268">
                  <c:v>-3461.2370510440396</c:v>
                </c:pt>
                <c:pt idx="1269">
                  <c:v>6677.0814172252649</c:v>
                </c:pt>
                <c:pt idx="1270">
                  <c:v>3534.8210890303926</c:v>
                </c:pt>
                <c:pt idx="1271">
                  <c:v>-6600.7961304712835</c:v>
                </c:pt>
                <c:pt idx="1272">
                  <c:v>354.25341653507166</c:v>
                </c:pt>
                <c:pt idx="1273">
                  <c:v>-3049.2762139165443</c:v>
                </c:pt>
                <c:pt idx="1274">
                  <c:v>5765.3268677428623</c:v>
                </c:pt>
                <c:pt idx="1275">
                  <c:v>-1106.9488622745557</c:v>
                </c:pt>
                <c:pt idx="1276">
                  <c:v>-3755.4494471227472</c:v>
                </c:pt>
                <c:pt idx="1277">
                  <c:v>-8039.4476254842575</c:v>
                </c:pt>
                <c:pt idx="1278">
                  <c:v>-2577.8271927002079</c:v>
                </c:pt>
                <c:pt idx="1279">
                  <c:v>-655.1264894810447</c:v>
                </c:pt>
                <c:pt idx="1280">
                  <c:v>-933.24185989228499</c:v>
                </c:pt>
                <c:pt idx="1281">
                  <c:v>4922.123332418234</c:v>
                </c:pt>
                <c:pt idx="1282">
                  <c:v>-4790.0707315968411</c:v>
                </c:pt>
                <c:pt idx="1283">
                  <c:v>-3626.5216760433996</c:v>
                </c:pt>
                <c:pt idx="1284">
                  <c:v>1485.3252532549996</c:v>
                </c:pt>
                <c:pt idx="1285">
                  <c:v>8358.0418190612399</c:v>
                </c:pt>
                <c:pt idx="1286">
                  <c:v>1122.1815820108313</c:v>
                </c:pt>
                <c:pt idx="1287">
                  <c:v>5716.3308064527209</c:v>
                </c:pt>
                <c:pt idx="1288">
                  <c:v>-510.19766613498359</c:v>
                </c:pt>
                <c:pt idx="1289">
                  <c:v>222.07804286625469</c:v>
                </c:pt>
                <c:pt idx="1290">
                  <c:v>-6952.1969773808532</c:v>
                </c:pt>
                <c:pt idx="1291">
                  <c:v>-407.65587790191194</c:v>
                </c:pt>
                <c:pt idx="1292">
                  <c:v>1141.8487209645991</c:v>
                </c:pt>
                <c:pt idx="1293">
                  <c:v>3949.3384520095879</c:v>
                </c:pt>
                <c:pt idx="1294">
                  <c:v>-3785.9182607837729</c:v>
                </c:pt>
                <c:pt idx="1295">
                  <c:v>7987.8639044719857</c:v>
                </c:pt>
                <c:pt idx="1296">
                  <c:v>96.939334216339375</c:v>
                </c:pt>
                <c:pt idx="1297">
                  <c:v>-2975.6567430361265</c:v>
                </c:pt>
                <c:pt idx="1298">
                  <c:v>-3933.245302427842</c:v>
                </c:pt>
                <c:pt idx="1299">
                  <c:v>2665.6581495136361</c:v>
                </c:pt>
                <c:pt idx="1300">
                  <c:v>4919.2876704123555</c:v>
                </c:pt>
                <c:pt idx="1301">
                  <c:v>6760.5162159051106</c:v>
                </c:pt>
                <c:pt idx="1302">
                  <c:v>9182.0720934277833</c:v>
                </c:pt>
                <c:pt idx="1303">
                  <c:v>3909.5671013452375</c:v>
                </c:pt>
                <c:pt idx="1304">
                  <c:v>387.99486878074094</c:v>
                </c:pt>
                <c:pt idx="1305">
                  <c:v>-5975.8749883107685</c:v>
                </c:pt>
                <c:pt idx="1306">
                  <c:v>5439.781628722465</c:v>
                </c:pt>
                <c:pt idx="1307">
                  <c:v>139.69938009642283</c:v>
                </c:pt>
                <c:pt idx="1308">
                  <c:v>2943.5781268184101</c:v>
                </c:pt>
                <c:pt idx="1309">
                  <c:v>3262.6733000503818</c:v>
                </c:pt>
                <c:pt idx="1310">
                  <c:v>-3404.3700303206915</c:v>
                </c:pt>
                <c:pt idx="1311">
                  <c:v>-9136.2471599777891</c:v>
                </c:pt>
                <c:pt idx="1312">
                  <c:v>4781.6026669506682</c:v>
                </c:pt>
                <c:pt idx="1313">
                  <c:v>-7104.2720825754022</c:v>
                </c:pt>
                <c:pt idx="1314">
                  <c:v>4364.2468031661356</c:v>
                </c:pt>
                <c:pt idx="1315">
                  <c:v>2901.4872103848211</c:v>
                </c:pt>
                <c:pt idx="1316">
                  <c:v>1099.6758639527734</c:v>
                </c:pt>
                <c:pt idx="1317">
                  <c:v>1820.2087129207976</c:v>
                </c:pt>
                <c:pt idx="1318">
                  <c:v>-2460.6545075546892</c:v>
                </c:pt>
                <c:pt idx="1319">
                  <c:v>621.57301551494675</c:v>
                </c:pt>
                <c:pt idx="1320">
                  <c:v>837.53569287576283</c:v>
                </c:pt>
                <c:pt idx="1321">
                  <c:v>-3767.8641234460683</c:v>
                </c:pt>
                <c:pt idx="1322">
                  <c:v>7489.2564657177227</c:v>
                </c:pt>
                <c:pt idx="1323">
                  <c:v>3429.1360691596492</c:v>
                </c:pt>
                <c:pt idx="1324">
                  <c:v>-6269.5920572048071</c:v>
                </c:pt>
                <c:pt idx="1325">
                  <c:v>2340.50846925311</c:v>
                </c:pt>
                <c:pt idx="1326">
                  <c:v>-1244.4743542650958</c:v>
                </c:pt>
                <c:pt idx="1327">
                  <c:v>-6217.5395239570298</c:v>
                </c:pt>
                <c:pt idx="1328">
                  <c:v>668.86516311691594</c:v>
                </c:pt>
                <c:pt idx="1329">
                  <c:v>1434.8946644145617</c:v>
                </c:pt>
                <c:pt idx="1330">
                  <c:v>4700.5629339109073</c:v>
                </c:pt>
                <c:pt idx="1331">
                  <c:v>-4741.7156928325448</c:v>
                </c:pt>
                <c:pt idx="1332">
                  <c:v>888.50254802873678</c:v>
                </c:pt>
                <c:pt idx="1333">
                  <c:v>-1322.8861524761815</c:v>
                </c:pt>
                <c:pt idx="1334">
                  <c:v>429.82531753809872</c:v>
                </c:pt>
                <c:pt idx="1335">
                  <c:v>2927.5426152689161</c:v>
                </c:pt>
                <c:pt idx="1336">
                  <c:v>-5694.5419375657611</c:v>
                </c:pt>
                <c:pt idx="1337">
                  <c:v>397.84523750927838</c:v>
                </c:pt>
                <c:pt idx="1338">
                  <c:v>-6249.7575506531557</c:v>
                </c:pt>
                <c:pt idx="1339">
                  <c:v>-6689.0367750529822</c:v>
                </c:pt>
                <c:pt idx="1340">
                  <c:v>-241.84956659064301</c:v>
                </c:pt>
                <c:pt idx="1341">
                  <c:v>-4513.3298339495504</c:v>
                </c:pt>
                <c:pt idx="1342">
                  <c:v>-5.8963363743096124</c:v>
                </c:pt>
                <c:pt idx="1343">
                  <c:v>-9376.1960758553832</c:v>
                </c:pt>
                <c:pt idx="1344">
                  <c:v>-385.75798456035955</c:v>
                </c:pt>
                <c:pt idx="1345">
                  <c:v>1299.582444269503</c:v>
                </c:pt>
                <c:pt idx="1346">
                  <c:v>-8961.0509494573889</c:v>
                </c:pt>
                <c:pt idx="1347">
                  <c:v>7011.2625985500636</c:v>
                </c:pt>
                <c:pt idx="1348">
                  <c:v>7980.3275819154605</c:v>
                </c:pt>
                <c:pt idx="1349">
                  <c:v>3798.724929566326</c:v>
                </c:pt>
                <c:pt idx="1350">
                  <c:v>-1677.0272296181411</c:v>
                </c:pt>
                <c:pt idx="1351">
                  <c:v>-7318.2662106939242</c:v>
                </c:pt>
                <c:pt idx="1352">
                  <c:v>515.73139036680732</c:v>
                </c:pt>
                <c:pt idx="1353">
                  <c:v>-7923.9676075417483</c:v>
                </c:pt>
                <c:pt idx="1354">
                  <c:v>5304.8603072864025</c:v>
                </c:pt>
                <c:pt idx="1355">
                  <c:v>4379.5870514808394</c:v>
                </c:pt>
                <c:pt idx="1356">
                  <c:v>-548.88798834762929</c:v>
                </c:pt>
                <c:pt idx="1357">
                  <c:v>4704.2907610555103</c:v>
                </c:pt>
                <c:pt idx="1358">
                  <c:v>2300.9018079500929</c:v>
                </c:pt>
                <c:pt idx="1359">
                  <c:v>-4050.6633924297548</c:v>
                </c:pt>
                <c:pt idx="1360">
                  <c:v>-3438.1122469762768</c:v>
                </c:pt>
                <c:pt idx="1361">
                  <c:v>7107.8954944173365</c:v>
                </c:pt>
                <c:pt idx="1362">
                  <c:v>-6524.0613896638206</c:v>
                </c:pt>
                <c:pt idx="1363">
                  <c:v>6990.4992075403279</c:v>
                </c:pt>
                <c:pt idx="1364">
                  <c:v>-2696.7111645264013</c:v>
                </c:pt>
                <c:pt idx="1365">
                  <c:v>-6232.8409840250715</c:v>
                </c:pt>
                <c:pt idx="1366">
                  <c:v>-9402.6869588701811</c:v>
                </c:pt>
                <c:pt idx="1367">
                  <c:v>-4406.0234577709225</c:v>
                </c:pt>
                <c:pt idx="1368">
                  <c:v>-1248.5693631254071</c:v>
                </c:pt>
                <c:pt idx="1369">
                  <c:v>5392.3713735865203</c:v>
                </c:pt>
                <c:pt idx="1370">
                  <c:v>7260.9935440225245</c:v>
                </c:pt>
                <c:pt idx="1371">
                  <c:v>-7822.1640043628504</c:v>
                </c:pt>
                <c:pt idx="1372">
                  <c:v>8796.74934264689</c:v>
                </c:pt>
                <c:pt idx="1373">
                  <c:v>-656.68787035163405</c:v>
                </c:pt>
                <c:pt idx="1374">
                  <c:v>6208.7404300123144</c:v>
                </c:pt>
                <c:pt idx="1375">
                  <c:v>-3745.3742160995644</c:v>
                </c:pt>
                <c:pt idx="1376">
                  <c:v>-1142.8232627106172</c:v>
                </c:pt>
                <c:pt idx="1377">
                  <c:v>4819.1131154130562</c:v>
                </c:pt>
                <c:pt idx="1378">
                  <c:v>-8020.0940434451149</c:v>
                </c:pt>
                <c:pt idx="1379">
                  <c:v>-7443.5065261586333</c:v>
                </c:pt>
                <c:pt idx="1380">
                  <c:v>-3819.7584099450887</c:v>
                </c:pt>
                <c:pt idx="1381">
                  <c:v>-3225.6146265526259</c:v>
                </c:pt>
                <c:pt idx="1382">
                  <c:v>-246.08230633873609</c:v>
                </c:pt>
                <c:pt idx="1383">
                  <c:v>-28.391370278357499</c:v>
                </c:pt>
                <c:pt idx="1384">
                  <c:v>-4902.4387496532363</c:v>
                </c:pt>
                <c:pt idx="1385">
                  <c:v>-1175.3376296584156</c:v>
                </c:pt>
                <c:pt idx="1386">
                  <c:v>8831.3026386305501</c:v>
                </c:pt>
                <c:pt idx="1387">
                  <c:v>730.17268521148071</c:v>
                </c:pt>
                <c:pt idx="1388">
                  <c:v>-3048.8539262612881</c:v>
                </c:pt>
                <c:pt idx="1389">
                  <c:v>9016.7081918625299</c:v>
                </c:pt>
                <c:pt idx="1390">
                  <c:v>-987.21259702540374</c:v>
                </c:pt>
                <c:pt idx="1391">
                  <c:v>-7139.9209866098172</c:v>
                </c:pt>
                <c:pt idx="1392">
                  <c:v>-53.240744272849042</c:v>
                </c:pt>
                <c:pt idx="1393">
                  <c:v>-6599.672048407012</c:v>
                </c:pt>
                <c:pt idx="1394">
                  <c:v>-4101.0417647813374</c:v>
                </c:pt>
                <c:pt idx="1395">
                  <c:v>8073.981912906057</c:v>
                </c:pt>
                <c:pt idx="1396">
                  <c:v>-2207.3134478005322</c:v>
                </c:pt>
                <c:pt idx="1397">
                  <c:v>-4754.661117676641</c:v>
                </c:pt>
                <c:pt idx="1398">
                  <c:v>8484.4221129001016</c:v>
                </c:pt>
                <c:pt idx="1399">
                  <c:v>-2993.9617998509675</c:v>
                </c:pt>
                <c:pt idx="1400">
                  <c:v>6137.7048590049308</c:v>
                </c:pt>
                <c:pt idx="1401">
                  <c:v>1725.604654032637</c:v>
                </c:pt>
                <c:pt idx="1402">
                  <c:v>1957.8663646497444</c:v>
                </c:pt>
                <c:pt idx="1403">
                  <c:v>-9363.844711497055</c:v>
                </c:pt>
                <c:pt idx="1404">
                  <c:v>-8233.577089506176</c:v>
                </c:pt>
                <c:pt idx="1405">
                  <c:v>6011.9531089266729</c:v>
                </c:pt>
                <c:pt idx="1406">
                  <c:v>-2394.603224583363</c:v>
                </c:pt>
                <c:pt idx="1407">
                  <c:v>-5349.6543152221693</c:v>
                </c:pt>
                <c:pt idx="1408">
                  <c:v>3940.6934854445153</c:v>
                </c:pt>
                <c:pt idx="1409">
                  <c:v>2447.6404175372554</c:v>
                </c:pt>
                <c:pt idx="1410">
                  <c:v>-5981.9371461685641</c:v>
                </c:pt>
                <c:pt idx="1411">
                  <c:v>-4359.3774027307236</c:v>
                </c:pt>
                <c:pt idx="1412">
                  <c:v>-3059.0104985042854</c:v>
                </c:pt>
                <c:pt idx="1413">
                  <c:v>6867.0671273074076</c:v>
                </c:pt>
                <c:pt idx="1414">
                  <c:v>-4750.1731331108622</c:v>
                </c:pt>
                <c:pt idx="1415">
                  <c:v>5908.644740965874</c:v>
                </c:pt>
                <c:pt idx="1416">
                  <c:v>-3801.1993414321223</c:v>
                </c:pt>
                <c:pt idx="1417">
                  <c:v>-7456.8236103701074</c:v>
                </c:pt>
                <c:pt idx="1418">
                  <c:v>-438.15467740700115</c:v>
                </c:pt>
                <c:pt idx="1419">
                  <c:v>-2287.5043949243236</c:v>
                </c:pt>
                <c:pt idx="1420">
                  <c:v>-2475.699881471679</c:v>
                </c:pt>
                <c:pt idx="1421">
                  <c:v>-4210.9830143899817</c:v>
                </c:pt>
                <c:pt idx="1422">
                  <c:v>1303.1614653201632</c:v>
                </c:pt>
                <c:pt idx="1423">
                  <c:v>-3789.4198596493916</c:v>
                </c:pt>
                <c:pt idx="1424">
                  <c:v>-3701.6801509364091</c:v>
                </c:pt>
                <c:pt idx="1425">
                  <c:v>136.80456313753348</c:v>
                </c:pt>
                <c:pt idx="1426">
                  <c:v>4327.4597205047812</c:v>
                </c:pt>
                <c:pt idx="1427">
                  <c:v>7387.0838279909422</c:v>
                </c:pt>
                <c:pt idx="1428">
                  <c:v>-5639.4103418242721</c:v>
                </c:pt>
                <c:pt idx="1429">
                  <c:v>-2031.9075862688496</c:v>
                </c:pt>
                <c:pt idx="1430">
                  <c:v>778.11646411827678</c:v>
                </c:pt>
                <c:pt idx="1431">
                  <c:v>6839.0403653741068</c:v>
                </c:pt>
                <c:pt idx="1432">
                  <c:v>3205.4059206038519</c:v>
                </c:pt>
                <c:pt idx="1433">
                  <c:v>-2131.8478640725189</c:v>
                </c:pt>
                <c:pt idx="1434">
                  <c:v>-9970.5831793148245</c:v>
                </c:pt>
                <c:pt idx="1435">
                  <c:v>-7670.3692886477429</c:v>
                </c:pt>
                <c:pt idx="1436">
                  <c:v>1660.2303537610715</c:v>
                </c:pt>
                <c:pt idx="1437">
                  <c:v>1366.7198982886748</c:v>
                </c:pt>
                <c:pt idx="1438">
                  <c:v>9189.2513481808419</c:v>
                </c:pt>
                <c:pt idx="1439">
                  <c:v>2755.638014861237</c:v>
                </c:pt>
                <c:pt idx="1440">
                  <c:v>-1558.8933311765904</c:v>
                </c:pt>
                <c:pt idx="1441">
                  <c:v>6379.4283001002696</c:v>
                </c:pt>
                <c:pt idx="1442">
                  <c:v>3545.777431429151</c:v>
                </c:pt>
                <c:pt idx="1443">
                  <c:v>-793.48574673922667</c:v>
                </c:pt>
                <c:pt idx="1444">
                  <c:v>1196.0499011005677</c:v>
                </c:pt>
                <c:pt idx="1445">
                  <c:v>-2322.2250117844837</c:v>
                </c:pt>
                <c:pt idx="1446">
                  <c:v>1040.2736079209262</c:v>
                </c:pt>
                <c:pt idx="1447">
                  <c:v>9946.5913804164175</c:v>
                </c:pt>
                <c:pt idx="1448">
                  <c:v>150.29677870641535</c:v>
                </c:pt>
                <c:pt idx="1449">
                  <c:v>7894.376370636237</c:v>
                </c:pt>
                <c:pt idx="1450">
                  <c:v>3804.4452856841472</c:v>
                </c:pt>
                <c:pt idx="1451">
                  <c:v>-719.55080431590432</c:v>
                </c:pt>
                <c:pt idx="1452">
                  <c:v>-2455.1610483778113</c:v>
                </c:pt>
                <c:pt idx="1453">
                  <c:v>1740.0106243551845</c:v>
                </c:pt>
                <c:pt idx="1454">
                  <c:v>-494.65520863528127</c:v>
                </c:pt>
                <c:pt idx="1455">
                  <c:v>-4642.4196447115273</c:v>
                </c:pt>
                <c:pt idx="1456">
                  <c:v>-3268.4860596827621</c:v>
                </c:pt>
                <c:pt idx="1457">
                  <c:v>5418.7879331098411</c:v>
                </c:pt>
                <c:pt idx="1458">
                  <c:v>-4079.5475051166204</c:v>
                </c:pt>
                <c:pt idx="1459">
                  <c:v>-4481.1834233847458</c:v>
                </c:pt>
                <c:pt idx="1460">
                  <c:v>2527.2383862325296</c:v>
                </c:pt>
                <c:pt idx="1461">
                  <c:v>-1718.623120823243</c:v>
                </c:pt>
                <c:pt idx="1462">
                  <c:v>-3195.397945935254</c:v>
                </c:pt>
                <c:pt idx="1463">
                  <c:v>-128.7093946230143</c:v>
                </c:pt>
                <c:pt idx="1464">
                  <c:v>-7201.8912054738266</c:v>
                </c:pt>
                <c:pt idx="1465">
                  <c:v>3771.7257691989962</c:v>
                </c:pt>
                <c:pt idx="1466">
                  <c:v>1051.2323053452419</c:v>
                </c:pt>
                <c:pt idx="1467">
                  <c:v>7041.1502845799005</c:v>
                </c:pt>
                <c:pt idx="1468">
                  <c:v>-7030.4585219263172</c:v>
                </c:pt>
                <c:pt idx="1469">
                  <c:v>-3639.2531354979083</c:v>
                </c:pt>
                <c:pt idx="1470">
                  <c:v>3038.8652591813043</c:v>
                </c:pt>
                <c:pt idx="1471">
                  <c:v>-4383.6222045468767</c:v>
                </c:pt>
                <c:pt idx="1472">
                  <c:v>1393.8369835809972</c:v>
                </c:pt>
                <c:pt idx="1473">
                  <c:v>-1832.5442459605965</c:v>
                </c:pt>
                <c:pt idx="1474">
                  <c:v>-1326.4828712952421</c:v>
                </c:pt>
                <c:pt idx="1475">
                  <c:v>-441.76984529393667</c:v>
                </c:pt>
                <c:pt idx="1476">
                  <c:v>-3801.4791341449745</c:v>
                </c:pt>
                <c:pt idx="1477">
                  <c:v>168.7515640916572</c:v>
                </c:pt>
                <c:pt idx="1478">
                  <c:v>-2873.9244138753202</c:v>
                </c:pt>
                <c:pt idx="1479">
                  <c:v>3378.4996040882961</c:v>
                </c:pt>
                <c:pt idx="1480">
                  <c:v>6421.7623355006108</c:v>
                </c:pt>
                <c:pt idx="1481">
                  <c:v>-7517.6101318864457</c:v>
                </c:pt>
                <c:pt idx="1482">
                  <c:v>3811.2210134600882</c:v>
                </c:pt>
                <c:pt idx="1483">
                  <c:v>6846.0044779703694</c:v>
                </c:pt>
                <c:pt idx="1484">
                  <c:v>2264.8004920676358</c:v>
                </c:pt>
                <c:pt idx="1485">
                  <c:v>1967.5142402047404</c:v>
                </c:pt>
                <c:pt idx="1486">
                  <c:v>-8901.7859540277532</c:v>
                </c:pt>
                <c:pt idx="1487">
                  <c:v>2045.2508265560446</c:v>
                </c:pt>
                <c:pt idx="1488">
                  <c:v>9847.8958460320209</c:v>
                </c:pt>
                <c:pt idx="1489">
                  <c:v>-7382.1644600490272</c:v>
                </c:pt>
                <c:pt idx="1490">
                  <c:v>-1128.7924611643739</c:v>
                </c:pt>
                <c:pt idx="1491">
                  <c:v>-4713.288959866939</c:v>
                </c:pt>
                <c:pt idx="1492">
                  <c:v>6086.2240152675331</c:v>
                </c:pt>
                <c:pt idx="1493">
                  <c:v>-4294.1709857844216</c:v>
                </c:pt>
                <c:pt idx="1494">
                  <c:v>8168.1046205619095</c:v>
                </c:pt>
                <c:pt idx="1495">
                  <c:v>-6223.8583413150909</c:v>
                </c:pt>
                <c:pt idx="1496">
                  <c:v>-5056.6171437397106</c:v>
                </c:pt>
                <c:pt idx="1497">
                  <c:v>2821.5933554127369</c:v>
                </c:pt>
                <c:pt idx="1498">
                  <c:v>-2817.1854011361183</c:v>
                </c:pt>
                <c:pt idx="1499">
                  <c:v>-7377.4396037980141</c:v>
                </c:pt>
                <c:pt idx="1500">
                  <c:v>2926.8880139873927</c:v>
                </c:pt>
                <c:pt idx="1501">
                  <c:v>-82.335380118073772</c:v>
                </c:pt>
                <c:pt idx="1502">
                  <c:v>867.70196613918961</c:v>
                </c:pt>
                <c:pt idx="1503">
                  <c:v>2501.6633847029516</c:v>
                </c:pt>
                <c:pt idx="1504">
                  <c:v>-7327.4514328469832</c:v>
                </c:pt>
                <c:pt idx="1505">
                  <c:v>-2290.4604683077396</c:v>
                </c:pt>
                <c:pt idx="1506">
                  <c:v>-3371.5487456336887</c:v>
                </c:pt>
                <c:pt idx="1507">
                  <c:v>7913.4874551104385</c:v>
                </c:pt>
                <c:pt idx="1508">
                  <c:v>-3295.9407294909106</c:v>
                </c:pt>
                <c:pt idx="1509">
                  <c:v>-3248.7668542408128</c:v>
                </c:pt>
                <c:pt idx="1510">
                  <c:v>3336.1836820666322</c:v>
                </c:pt>
                <c:pt idx="1511">
                  <c:v>-2580.0701349190986</c:v>
                </c:pt>
                <c:pt idx="1512">
                  <c:v>-897.61551704577687</c:v>
                </c:pt>
                <c:pt idx="1513">
                  <c:v>803.53231573679477</c:v>
                </c:pt>
                <c:pt idx="1514">
                  <c:v>6006.1533048441761</c:v>
                </c:pt>
                <c:pt idx="1515">
                  <c:v>-6021.0257176363975</c:v>
                </c:pt>
                <c:pt idx="1516">
                  <c:v>5377.0115553017076</c:v>
                </c:pt>
                <c:pt idx="1517">
                  <c:v>316.01986272095564</c:v>
                </c:pt>
                <c:pt idx="1518">
                  <c:v>9881.8835631352576</c:v>
                </c:pt>
                <c:pt idx="1519">
                  <c:v>-1356.6186840589853</c:v>
                </c:pt>
                <c:pt idx="1520">
                  <c:v>6845.1004136886677</c:v>
                </c:pt>
                <c:pt idx="1521">
                  <c:v>-5557.9950954456308</c:v>
                </c:pt>
                <c:pt idx="1522">
                  <c:v>-5455.8137069784152</c:v>
                </c:pt>
                <c:pt idx="1523">
                  <c:v>-3198.2480050177842</c:v>
                </c:pt>
                <c:pt idx="1524">
                  <c:v>-2017.6807195052897</c:v>
                </c:pt>
                <c:pt idx="1525">
                  <c:v>-7791.4528286594823</c:v>
                </c:pt>
                <c:pt idx="1526">
                  <c:v>-1698.8906522016423</c:v>
                </c:pt>
                <c:pt idx="1527">
                  <c:v>-3354.5421189627568</c:v>
                </c:pt>
                <c:pt idx="1528">
                  <c:v>1610.146823305924</c:v>
                </c:pt>
                <c:pt idx="1529">
                  <c:v>-3964.3353263372928</c:v>
                </c:pt>
                <c:pt idx="1530">
                  <c:v>6413.5465037653967</c:v>
                </c:pt>
                <c:pt idx="1531">
                  <c:v>3158.4439137474383</c:v>
                </c:pt>
                <c:pt idx="1532">
                  <c:v>8414.4998005936231</c:v>
                </c:pt>
                <c:pt idx="1533">
                  <c:v>3073.8839394057577</c:v>
                </c:pt>
                <c:pt idx="1534">
                  <c:v>3094.8998700940865</c:v>
                </c:pt>
                <c:pt idx="1535">
                  <c:v>3755.9542515017783</c:v>
                </c:pt>
                <c:pt idx="1536">
                  <c:v>4924.7826388426638</c:v>
                </c:pt>
                <c:pt idx="1537">
                  <c:v>5036.9734871979836</c:v>
                </c:pt>
                <c:pt idx="1538">
                  <c:v>-5992.0543110332101</c:v>
                </c:pt>
                <c:pt idx="1539">
                  <c:v>5353.6931674714178</c:v>
                </c:pt>
                <c:pt idx="1540">
                  <c:v>3684.382264495991</c:v>
                </c:pt>
                <c:pt idx="1541">
                  <c:v>-761.1336105979326</c:v>
                </c:pt>
                <c:pt idx="1542">
                  <c:v>-2620.2491856880815</c:v>
                </c:pt>
                <c:pt idx="1543">
                  <c:v>8235.7071343413336</c:v>
                </c:pt>
                <c:pt idx="1544">
                  <c:v>6389.7843284350492</c:v>
                </c:pt>
                <c:pt idx="1545">
                  <c:v>269.53997588567472</c:v>
                </c:pt>
                <c:pt idx="1546">
                  <c:v>-4171.801664670611</c:v>
                </c:pt>
                <c:pt idx="1547">
                  <c:v>6268.0760440139784</c:v>
                </c:pt>
                <c:pt idx="1548">
                  <c:v>2508.594406076033</c:v>
                </c:pt>
                <c:pt idx="1549">
                  <c:v>6043.183619335422</c:v>
                </c:pt>
                <c:pt idx="1550">
                  <c:v>7154.7961363367685</c:v>
                </c:pt>
                <c:pt idx="1551">
                  <c:v>3823.847663223818</c:v>
                </c:pt>
                <c:pt idx="1552">
                  <c:v>-2397.1217220318867</c:v>
                </c:pt>
                <c:pt idx="1553">
                  <c:v>10022.069681049074</c:v>
                </c:pt>
                <c:pt idx="1554">
                  <c:v>-7041.0211681576156</c:v>
                </c:pt>
                <c:pt idx="1555">
                  <c:v>10735.558670774677</c:v>
                </c:pt>
                <c:pt idx="1556">
                  <c:v>211.83977515416882</c:v>
                </c:pt>
                <c:pt idx="1557">
                  <c:v>-6289.8168701259756</c:v>
                </c:pt>
                <c:pt idx="1558">
                  <c:v>5060.988292595579</c:v>
                </c:pt>
                <c:pt idx="1559">
                  <c:v>4360.1947642444502</c:v>
                </c:pt>
                <c:pt idx="1560">
                  <c:v>-8466.3799051516853</c:v>
                </c:pt>
                <c:pt idx="1561">
                  <c:v>-442.04510165034844</c:v>
                </c:pt>
                <c:pt idx="1562">
                  <c:v>-7220.5600939236811</c:v>
                </c:pt>
                <c:pt idx="1563">
                  <c:v>9608.9387131374533</c:v>
                </c:pt>
                <c:pt idx="1564">
                  <c:v>-794.44886749605575</c:v>
                </c:pt>
                <c:pt idx="1565">
                  <c:v>1881.180586071705</c:v>
                </c:pt>
                <c:pt idx="1566">
                  <c:v>6760.4375046514997</c:v>
                </c:pt>
                <c:pt idx="1567">
                  <c:v>3924.869132058715</c:v>
                </c:pt>
                <c:pt idx="1568">
                  <c:v>3445.5860782837226</c:v>
                </c:pt>
                <c:pt idx="1569">
                  <c:v>-1278.1834518140477</c:v>
                </c:pt>
                <c:pt idx="1570">
                  <c:v>-3485.1706621942903</c:v>
                </c:pt>
                <c:pt idx="1571">
                  <c:v>2227.105587377695</c:v>
                </c:pt>
                <c:pt idx="1572">
                  <c:v>6620.7103099570086</c:v>
                </c:pt>
                <c:pt idx="1573">
                  <c:v>-7219.3839033201948</c:v>
                </c:pt>
                <c:pt idx="1574">
                  <c:v>-4926.6276263475975</c:v>
                </c:pt>
                <c:pt idx="1575">
                  <c:v>-596.44588931834915</c:v>
                </c:pt>
                <c:pt idx="1576">
                  <c:v>5839.6043594771945</c:v>
                </c:pt>
                <c:pt idx="1577">
                  <c:v>3864.2603470715276</c:v>
                </c:pt>
                <c:pt idx="1578">
                  <c:v>3098.5706721488841</c:v>
                </c:pt>
                <c:pt idx="1579">
                  <c:v>-3927.0526541655818</c:v>
                </c:pt>
                <c:pt idx="1580">
                  <c:v>-4424.8639549222844</c:v>
                </c:pt>
                <c:pt idx="1581">
                  <c:v>3594.1274832390191</c:v>
                </c:pt>
                <c:pt idx="1582">
                  <c:v>1905.5509678352846</c:v>
                </c:pt>
                <c:pt idx="1583">
                  <c:v>661.73934864335934</c:v>
                </c:pt>
                <c:pt idx="1584">
                  <c:v>968.72993656756989</c:v>
                </c:pt>
                <c:pt idx="1585">
                  <c:v>-2134.568608604925</c:v>
                </c:pt>
                <c:pt idx="1586">
                  <c:v>-2951.3932831994462</c:v>
                </c:pt>
                <c:pt idx="1587">
                  <c:v>4341.9921658448402</c:v>
                </c:pt>
                <c:pt idx="1588">
                  <c:v>1384.875649259744</c:v>
                </c:pt>
                <c:pt idx="1589">
                  <c:v>-3475.08477414351</c:v>
                </c:pt>
                <c:pt idx="1590">
                  <c:v>-7056.4355596583755</c:v>
                </c:pt>
                <c:pt idx="1591">
                  <c:v>-1209.735398473078</c:v>
                </c:pt>
                <c:pt idx="1592">
                  <c:v>1385.0271407818618</c:v>
                </c:pt>
                <c:pt idx="1593">
                  <c:v>-390.20543981359879</c:v>
                </c:pt>
                <c:pt idx="1594">
                  <c:v>-6314.0929033225493</c:v>
                </c:pt>
                <c:pt idx="1595">
                  <c:v>1720.2502949139889</c:v>
                </c:pt>
                <c:pt idx="1596">
                  <c:v>141.14711731516945</c:v>
                </c:pt>
                <c:pt idx="1597">
                  <c:v>-4686.9502509303284</c:v>
                </c:pt>
                <c:pt idx="1598">
                  <c:v>1112.707888049059</c:v>
                </c:pt>
                <c:pt idx="1599">
                  <c:v>-3947.384608558431</c:v>
                </c:pt>
                <c:pt idx="1600">
                  <c:v>-997.55114610465353</c:v>
                </c:pt>
                <c:pt idx="1601">
                  <c:v>-3356.9497097958038</c:v>
                </c:pt>
                <c:pt idx="1602">
                  <c:v>7536.4693337922727</c:v>
                </c:pt>
                <c:pt idx="1603">
                  <c:v>3739.5993383564037</c:v>
                </c:pt>
                <c:pt idx="1604">
                  <c:v>-1385.6764218090875</c:v>
                </c:pt>
                <c:pt idx="1605">
                  <c:v>-3154.1849031416714</c:v>
                </c:pt>
                <c:pt idx="1606">
                  <c:v>-4017.4581560155611</c:v>
                </c:pt>
                <c:pt idx="1607">
                  <c:v>1560.393036278233</c:v>
                </c:pt>
                <c:pt idx="1608">
                  <c:v>2745.4131592157155</c:v>
                </c:pt>
                <c:pt idx="1609">
                  <c:v>-2340.1299446146259</c:v>
                </c:pt>
                <c:pt idx="1610">
                  <c:v>-5885.1908519724893</c:v>
                </c:pt>
                <c:pt idx="1611">
                  <c:v>1654.4956175965563</c:v>
                </c:pt>
                <c:pt idx="1612">
                  <c:v>1203.4523967342921</c:v>
                </c:pt>
                <c:pt idx="1613">
                  <c:v>343.69577876708172</c:v>
                </c:pt>
                <c:pt idx="1614">
                  <c:v>-468.22867010978007</c:v>
                </c:pt>
                <c:pt idx="1615">
                  <c:v>6348.1316384419879</c:v>
                </c:pt>
                <c:pt idx="1616">
                  <c:v>10287.847885453029</c:v>
                </c:pt>
                <c:pt idx="1617">
                  <c:v>-8147.6386517832625</c:v>
                </c:pt>
                <c:pt idx="1618">
                  <c:v>-6917.5057434457194</c:v>
                </c:pt>
                <c:pt idx="1619">
                  <c:v>1493.8270132257621</c:v>
                </c:pt>
                <c:pt idx="1620">
                  <c:v>-4640.0930291735804</c:v>
                </c:pt>
                <c:pt idx="1621">
                  <c:v>690.9465721639117</c:v>
                </c:pt>
                <c:pt idx="1622">
                  <c:v>-8487.175018769658</c:v>
                </c:pt>
                <c:pt idx="1623">
                  <c:v>2698.2461656925334</c:v>
                </c:pt>
                <c:pt idx="1624">
                  <c:v>-331.84040930844276</c:v>
                </c:pt>
                <c:pt idx="1625">
                  <c:v>172.01339182497395</c:v>
                </c:pt>
                <c:pt idx="1626">
                  <c:v>-4981.1521192221753</c:v>
                </c:pt>
                <c:pt idx="1627">
                  <c:v>-2077.8262911143229</c:v>
                </c:pt>
                <c:pt idx="1628">
                  <c:v>4384.1212402360889</c:v>
                </c:pt>
                <c:pt idx="1629">
                  <c:v>-624.76009251355754</c:v>
                </c:pt>
                <c:pt idx="1630">
                  <c:v>-6100.7746270629768</c:v>
                </c:pt>
                <c:pt idx="1631">
                  <c:v>-2479.8066172626513</c:v>
                </c:pt>
                <c:pt idx="1632">
                  <c:v>-4777.7112323005367</c:v>
                </c:pt>
                <c:pt idx="1633">
                  <c:v>5522.4178787689889</c:v>
                </c:pt>
                <c:pt idx="1634">
                  <c:v>-4325.5979575749989</c:v>
                </c:pt>
                <c:pt idx="1635">
                  <c:v>6086.2597663909601</c:v>
                </c:pt>
                <c:pt idx="1636">
                  <c:v>488.40327514840283</c:v>
                </c:pt>
                <c:pt idx="1637">
                  <c:v>2771.5136560063147</c:v>
                </c:pt>
                <c:pt idx="1638">
                  <c:v>729.73650985567292</c:v>
                </c:pt>
                <c:pt idx="1639">
                  <c:v>1827.0430697128777</c:v>
                </c:pt>
                <c:pt idx="1640">
                  <c:v>-4602.7169357732491</c:v>
                </c:pt>
                <c:pt idx="1641">
                  <c:v>7032.7499884478584</c:v>
                </c:pt>
                <c:pt idx="1642">
                  <c:v>2159.1164941141778</c:v>
                </c:pt>
                <c:pt idx="1643">
                  <c:v>-1536.429732300905</c:v>
                </c:pt>
                <c:pt idx="1644">
                  <c:v>-6653.8144335890129</c:v>
                </c:pt>
                <c:pt idx="1645">
                  <c:v>-6586.9206055751929</c:v>
                </c:pt>
                <c:pt idx="1646">
                  <c:v>892.88355276763286</c:v>
                </c:pt>
                <c:pt idx="1647">
                  <c:v>-2927.7302310422583</c:v>
                </c:pt>
                <c:pt idx="1648">
                  <c:v>3769.0203317874675</c:v>
                </c:pt>
                <c:pt idx="1649">
                  <c:v>3933.4592324121386</c:v>
                </c:pt>
                <c:pt idx="1650">
                  <c:v>-4330.6066235548733</c:v>
                </c:pt>
                <c:pt idx="1651">
                  <c:v>4803.5136861977007</c:v>
                </c:pt>
                <c:pt idx="1652">
                  <c:v>5905.3554287419311</c:v>
                </c:pt>
                <c:pt idx="1653">
                  <c:v>-3661.9455869769736</c:v>
                </c:pt>
                <c:pt idx="1654">
                  <c:v>6793.3080844370397</c:v>
                </c:pt>
                <c:pt idx="1655">
                  <c:v>4594.8514775904187</c:v>
                </c:pt>
                <c:pt idx="1656">
                  <c:v>818.09939817288614</c:v>
                </c:pt>
                <c:pt idx="1657">
                  <c:v>-6335.5862502529872</c:v>
                </c:pt>
                <c:pt idx="1658">
                  <c:v>21.860427158735547</c:v>
                </c:pt>
                <c:pt idx="1659">
                  <c:v>4839.2919099741412</c:v>
                </c:pt>
                <c:pt idx="1660">
                  <c:v>-2382.7970401018156</c:v>
                </c:pt>
                <c:pt idx="1661">
                  <c:v>-7692.7603340867008</c:v>
                </c:pt>
                <c:pt idx="1662">
                  <c:v>-4736.1376606933554</c:v>
                </c:pt>
                <c:pt idx="1663">
                  <c:v>1956.1863834027663</c:v>
                </c:pt>
                <c:pt idx="1664">
                  <c:v>9380.0424792160757</c:v>
                </c:pt>
                <c:pt idx="1665">
                  <c:v>55.907130600935488</c:v>
                </c:pt>
                <c:pt idx="1666">
                  <c:v>83.636688926544593</c:v>
                </c:pt>
                <c:pt idx="1667">
                  <c:v>6883.966575435923</c:v>
                </c:pt>
                <c:pt idx="1668">
                  <c:v>3700.227429869472</c:v>
                </c:pt>
                <c:pt idx="1669">
                  <c:v>-9718.9762698092272</c:v>
                </c:pt>
                <c:pt idx="1670">
                  <c:v>3345.7439396243626</c:v>
                </c:pt>
                <c:pt idx="1671">
                  <c:v>8459.7559698051828</c:v>
                </c:pt>
                <c:pt idx="1672">
                  <c:v>1225.8115399497706</c:v>
                </c:pt>
                <c:pt idx="1673">
                  <c:v>-350.00221130881891</c:v>
                </c:pt>
                <c:pt idx="1674">
                  <c:v>2783.6667852930768</c:v>
                </c:pt>
                <c:pt idx="1675">
                  <c:v>9101.6078685112589</c:v>
                </c:pt>
                <c:pt idx="1676">
                  <c:v>2474.0036108413769</c:v>
                </c:pt>
                <c:pt idx="1677">
                  <c:v>-204.179957927332</c:v>
                </c:pt>
                <c:pt idx="1678">
                  <c:v>-6257.8183085409009</c:v>
                </c:pt>
                <c:pt idx="1679">
                  <c:v>7850.7708256181377</c:v>
                </c:pt>
                <c:pt idx="1680">
                  <c:v>5706.4171616183667</c:v>
                </c:pt>
                <c:pt idx="1681">
                  <c:v>2310.8278120322821</c:v>
                </c:pt>
                <c:pt idx="1682">
                  <c:v>-8005.2625882763878</c:v>
                </c:pt>
                <c:pt idx="1683">
                  <c:v>5525.5735897128216</c:v>
                </c:pt>
                <c:pt idx="1684">
                  <c:v>453.24202942768716</c:v>
                </c:pt>
                <c:pt idx="1685">
                  <c:v>2034.427568166102</c:v>
                </c:pt>
                <c:pt idx="1686">
                  <c:v>-2660.0591378193167</c:v>
                </c:pt>
                <c:pt idx="1687">
                  <c:v>2743.5511646163468</c:v>
                </c:pt>
                <c:pt idx="1688">
                  <c:v>2391.5643411338788</c:v>
                </c:pt>
                <c:pt idx="1689">
                  <c:v>-2390.4732626483365</c:v>
                </c:pt>
                <c:pt idx="1690">
                  <c:v>-2027.0833874483378</c:v>
                </c:pt>
                <c:pt idx="1691">
                  <c:v>-534.86455896068401</c:v>
                </c:pt>
                <c:pt idx="1692">
                  <c:v>1684.619301512781</c:v>
                </c:pt>
                <c:pt idx="1693">
                  <c:v>8839.9963073719646</c:v>
                </c:pt>
                <c:pt idx="1694">
                  <c:v>-2324.5647713881535</c:v>
                </c:pt>
                <c:pt idx="1695">
                  <c:v>5461.8986107778692</c:v>
                </c:pt>
                <c:pt idx="1696">
                  <c:v>2757.6029327591132</c:v>
                </c:pt>
                <c:pt idx="1697">
                  <c:v>-1195.6637767072889</c:v>
                </c:pt>
                <c:pt idx="1698">
                  <c:v>9493.4097286840624</c:v>
                </c:pt>
                <c:pt idx="1699">
                  <c:v>5048.3838955182309</c:v>
                </c:pt>
                <c:pt idx="1700">
                  <c:v>-5746.6888662653619</c:v>
                </c:pt>
                <c:pt idx="1701">
                  <c:v>-935.64387025187534</c:v>
                </c:pt>
                <c:pt idx="1702">
                  <c:v>2596.1976037020831</c:v>
                </c:pt>
                <c:pt idx="1703">
                  <c:v>4018.7772636268801</c:v>
                </c:pt>
                <c:pt idx="1704">
                  <c:v>-6395.0493633360056</c:v>
                </c:pt>
                <c:pt idx="1705">
                  <c:v>-276.87172494371316</c:v>
                </c:pt>
                <c:pt idx="1706">
                  <c:v>-4118.0190538917323</c:v>
                </c:pt>
                <c:pt idx="1707">
                  <c:v>6730.5872928714416</c:v>
                </c:pt>
                <c:pt idx="1708">
                  <c:v>-1624.7357110262747</c:v>
                </c:pt>
                <c:pt idx="1709">
                  <c:v>4525.218126429023</c:v>
                </c:pt>
                <c:pt idx="1710">
                  <c:v>6159.8435008261768</c:v>
                </c:pt>
                <c:pt idx="1711">
                  <c:v>6921.2721540138282</c:v>
                </c:pt>
                <c:pt idx="1712">
                  <c:v>-4037.4517672088173</c:v>
                </c:pt>
                <c:pt idx="1713">
                  <c:v>-3848.178545965864</c:v>
                </c:pt>
                <c:pt idx="1714">
                  <c:v>2423.1667428484834</c:v>
                </c:pt>
                <c:pt idx="1715">
                  <c:v>-5905.2575132480033</c:v>
                </c:pt>
                <c:pt idx="1716">
                  <c:v>9417.7696439280262</c:v>
                </c:pt>
                <c:pt idx="1717">
                  <c:v>1343.9187986566194</c:v>
                </c:pt>
                <c:pt idx="1718">
                  <c:v>-1365.7775459501772</c:v>
                </c:pt>
                <c:pt idx="1719">
                  <c:v>1021.2534151714462</c:v>
                </c:pt>
                <c:pt idx="1720">
                  <c:v>-3520.4590324158244</c:v>
                </c:pt>
                <c:pt idx="1721">
                  <c:v>-7967.4779541571015</c:v>
                </c:pt>
                <c:pt idx="1722">
                  <c:v>-9123.8036062427127</c:v>
                </c:pt>
                <c:pt idx="1723">
                  <c:v>8123.4083977897235</c:v>
                </c:pt>
                <c:pt idx="1724">
                  <c:v>7943.7401944371895</c:v>
                </c:pt>
                <c:pt idx="1725">
                  <c:v>2450.1209486438056</c:v>
                </c:pt>
                <c:pt idx="1726">
                  <c:v>4033.5427500410842</c:v>
                </c:pt>
                <c:pt idx="1727">
                  <c:v>1591.0367572618707</c:v>
                </c:pt>
                <c:pt idx="1728">
                  <c:v>5799.8214794712167</c:v>
                </c:pt>
                <c:pt idx="1729">
                  <c:v>-35.844919346433016</c:v>
                </c:pt>
                <c:pt idx="1730">
                  <c:v>5412.6983534124374</c:v>
                </c:pt>
                <c:pt idx="1731">
                  <c:v>-1255.5333777412889</c:v>
                </c:pt>
                <c:pt idx="1732">
                  <c:v>-9260.2391552808458</c:v>
                </c:pt>
                <c:pt idx="1733">
                  <c:v>-2666.0746985577298</c:v>
                </c:pt>
                <c:pt idx="1734">
                  <c:v>1549.1748710659958</c:v>
                </c:pt>
                <c:pt idx="1735">
                  <c:v>10508.251244401214</c:v>
                </c:pt>
                <c:pt idx="1736">
                  <c:v>-3639.0238072472584</c:v>
                </c:pt>
                <c:pt idx="1737">
                  <c:v>-257.82868982305445</c:v>
                </c:pt>
                <c:pt idx="1738">
                  <c:v>-7931.4341176018197</c:v>
                </c:pt>
                <c:pt idx="1739">
                  <c:v>8463.9630663047756</c:v>
                </c:pt>
                <c:pt idx="1740">
                  <c:v>3962.207181728314</c:v>
                </c:pt>
                <c:pt idx="1741">
                  <c:v>1042.9736745910322</c:v>
                </c:pt>
                <c:pt idx="1742">
                  <c:v>-9775.3928685175124</c:v>
                </c:pt>
                <c:pt idx="1743">
                  <c:v>-7569.4307519668728</c:v>
                </c:pt>
                <c:pt idx="1744">
                  <c:v>5825.4446501243001</c:v>
                </c:pt>
                <c:pt idx="1745">
                  <c:v>1203.104407753257</c:v>
                </c:pt>
                <c:pt idx="1746">
                  <c:v>9784.6589776766232</c:v>
                </c:pt>
                <c:pt idx="1747">
                  <c:v>-9048.7701032036566</c:v>
                </c:pt>
                <c:pt idx="1748">
                  <c:v>5997.2726980314528</c:v>
                </c:pt>
                <c:pt idx="1749">
                  <c:v>4165.2005525485329</c:v>
                </c:pt>
                <c:pt idx="1750">
                  <c:v>-4808.6869002831909</c:v>
                </c:pt>
                <c:pt idx="1751">
                  <c:v>-8463.3167712298564</c:v>
                </c:pt>
                <c:pt idx="1752">
                  <c:v>1175.7994113808727</c:v>
                </c:pt>
                <c:pt idx="1753">
                  <c:v>7500.4086673882512</c:v>
                </c:pt>
                <c:pt idx="1754">
                  <c:v>-1478.067429339389</c:v>
                </c:pt>
                <c:pt idx="1755">
                  <c:v>-4909.8254929427476</c:v>
                </c:pt>
                <c:pt idx="1756">
                  <c:v>-226.0255413299019</c:v>
                </c:pt>
                <c:pt idx="1757">
                  <c:v>-2216.9295375656875</c:v>
                </c:pt>
                <c:pt idx="1758">
                  <c:v>-3462.2232825933515</c:v>
                </c:pt>
                <c:pt idx="1759">
                  <c:v>-6563.4893906447105</c:v>
                </c:pt>
                <c:pt idx="1760">
                  <c:v>2613.3146234780297</c:v>
                </c:pt>
                <c:pt idx="1761">
                  <c:v>2804.361709406423</c:v>
                </c:pt>
                <c:pt idx="1762">
                  <c:v>-3640.078062857574</c:v>
                </c:pt>
                <c:pt idx="1763">
                  <c:v>6429.9117738923151</c:v>
                </c:pt>
                <c:pt idx="1764">
                  <c:v>-4875.0346543306141</c:v>
                </c:pt>
                <c:pt idx="1765">
                  <c:v>-3699.7093977793011</c:v>
                </c:pt>
                <c:pt idx="1766">
                  <c:v>3210.7012573197026</c:v>
                </c:pt>
                <c:pt idx="1767">
                  <c:v>1381.7589443549332</c:v>
                </c:pt>
                <c:pt idx="1768">
                  <c:v>4734.8920831016403</c:v>
                </c:pt>
                <c:pt idx="1769">
                  <c:v>-6544.2159932574123</c:v>
                </c:pt>
                <c:pt idx="1770">
                  <c:v>-3963.5824943453326</c:v>
                </c:pt>
                <c:pt idx="1771">
                  <c:v>-454.38816135177331</c:v>
                </c:pt>
                <c:pt idx="1772">
                  <c:v>3418.6175462277661</c:v>
                </c:pt>
                <c:pt idx="1773">
                  <c:v>5041.9963162142903</c:v>
                </c:pt>
                <c:pt idx="1774">
                  <c:v>-4363.4540560608511</c:v>
                </c:pt>
                <c:pt idx="1775">
                  <c:v>7060.8480042812735</c:v>
                </c:pt>
                <c:pt idx="1776">
                  <c:v>5790.0573656161614</c:v>
                </c:pt>
                <c:pt idx="1777">
                  <c:v>-5845.5216332466007</c:v>
                </c:pt>
                <c:pt idx="1778">
                  <c:v>1336.8927254885893</c:v>
                </c:pt>
                <c:pt idx="1779">
                  <c:v>-4586.2456728162997</c:v>
                </c:pt>
                <c:pt idx="1780">
                  <c:v>3328.6522580412111</c:v>
                </c:pt>
                <c:pt idx="1781">
                  <c:v>1545.3041313351541</c:v>
                </c:pt>
                <c:pt idx="1782">
                  <c:v>3834.4786544280496</c:v>
                </c:pt>
                <c:pt idx="1783">
                  <c:v>-1285.7281070534355</c:v>
                </c:pt>
                <c:pt idx="1784">
                  <c:v>5090.379144368886</c:v>
                </c:pt>
                <c:pt idx="1785">
                  <c:v>-4354.9391665927915</c:v>
                </c:pt>
                <c:pt idx="1786">
                  <c:v>-3224.9020202603151</c:v>
                </c:pt>
                <c:pt idx="1787">
                  <c:v>3677.7195788072531</c:v>
                </c:pt>
                <c:pt idx="1788">
                  <c:v>-1971.6177432319855</c:v>
                </c:pt>
                <c:pt idx="1789">
                  <c:v>-3988.3000917298914</c:v>
                </c:pt>
                <c:pt idx="1790">
                  <c:v>4465.1798162231562</c:v>
                </c:pt>
                <c:pt idx="1791">
                  <c:v>5408.7701027496405</c:v>
                </c:pt>
                <c:pt idx="1792">
                  <c:v>1169.2306210846382</c:v>
                </c:pt>
                <c:pt idx="1793">
                  <c:v>4988.9247498593522</c:v>
                </c:pt>
                <c:pt idx="1794">
                  <c:v>4526.5443954471848</c:v>
                </c:pt>
                <c:pt idx="1795">
                  <c:v>6175.8678824014223</c:v>
                </c:pt>
                <c:pt idx="1796">
                  <c:v>1185.1037059630853</c:v>
                </c:pt>
                <c:pt idx="1797">
                  <c:v>-23.77777049074939</c:v>
                </c:pt>
                <c:pt idx="1798">
                  <c:v>-919.27957434182281</c:v>
                </c:pt>
                <c:pt idx="1799">
                  <c:v>1583.9042632417013</c:v>
                </c:pt>
                <c:pt idx="1800">
                  <c:v>-7124.5569589563229</c:v>
                </c:pt>
                <c:pt idx="1801">
                  <c:v>2386.5206781643901</c:v>
                </c:pt>
                <c:pt idx="1802">
                  <c:v>6886.6920605575215</c:v>
                </c:pt>
                <c:pt idx="1803">
                  <c:v>2584.8703174109487</c:v>
                </c:pt>
                <c:pt idx="1804">
                  <c:v>-710.01779828209328</c:v>
                </c:pt>
                <c:pt idx="1805">
                  <c:v>4917.7945658859817</c:v>
                </c:pt>
                <c:pt idx="1806">
                  <c:v>925.30237372231022</c:v>
                </c:pt>
                <c:pt idx="1807">
                  <c:v>-2321.3265130290292</c:v>
                </c:pt>
                <c:pt idx="1808">
                  <c:v>-3928.3952511717657</c:v>
                </c:pt>
                <c:pt idx="1809">
                  <c:v>1181.1081546829864</c:v>
                </c:pt>
                <c:pt idx="1810">
                  <c:v>2569.2029792421126</c:v>
                </c:pt>
                <c:pt idx="1811">
                  <c:v>2915.5916855276218</c:v>
                </c:pt>
                <c:pt idx="1812">
                  <c:v>7863.9978194845662</c:v>
                </c:pt>
                <c:pt idx="1813">
                  <c:v>7786.1219595384864</c:v>
                </c:pt>
                <c:pt idx="1814">
                  <c:v>83.932129538050503</c:v>
                </c:pt>
                <c:pt idx="1815">
                  <c:v>1499.6050263587058</c:v>
                </c:pt>
                <c:pt idx="1816">
                  <c:v>-5911.4661625708213</c:v>
                </c:pt>
                <c:pt idx="1817">
                  <c:v>10024.777596303757</c:v>
                </c:pt>
                <c:pt idx="1818">
                  <c:v>5852.8846917386518</c:v>
                </c:pt>
                <c:pt idx="1819">
                  <c:v>8650.6148513123735</c:v>
                </c:pt>
                <c:pt idx="1820">
                  <c:v>3797.6591933407071</c:v>
                </c:pt>
                <c:pt idx="1821">
                  <c:v>1961.3316869981591</c:v>
                </c:pt>
                <c:pt idx="1822">
                  <c:v>-2733.9753260333528</c:v>
                </c:pt>
                <c:pt idx="1823">
                  <c:v>-215.5956050972618</c:v>
                </c:pt>
                <c:pt idx="1824">
                  <c:v>-8112.1574736980892</c:v>
                </c:pt>
                <c:pt idx="1825">
                  <c:v>-9153.464369326437</c:v>
                </c:pt>
                <c:pt idx="1826">
                  <c:v>-2112.4256097255984</c:v>
                </c:pt>
                <c:pt idx="1827">
                  <c:v>3980.5426737770485</c:v>
                </c:pt>
                <c:pt idx="1828">
                  <c:v>2368.6284427500341</c:v>
                </c:pt>
                <c:pt idx="1829">
                  <c:v>1619.3841854537623</c:v>
                </c:pt>
                <c:pt idx="1830">
                  <c:v>3981.7912676165615</c:v>
                </c:pt>
                <c:pt idx="1831">
                  <c:v>-8295.5162086767814</c:v>
                </c:pt>
                <c:pt idx="1832">
                  <c:v>-1450.200976419047</c:v>
                </c:pt>
                <c:pt idx="1833">
                  <c:v>7140.6642011839649</c:v>
                </c:pt>
                <c:pt idx="1834">
                  <c:v>3877.6729265308795</c:v>
                </c:pt>
                <c:pt idx="1835">
                  <c:v>-256.71466489366685</c:v>
                </c:pt>
                <c:pt idx="1836">
                  <c:v>-2426.6528222701927</c:v>
                </c:pt>
                <c:pt idx="1837">
                  <c:v>-4029.7326231124443</c:v>
                </c:pt>
                <c:pt idx="1838">
                  <c:v>-3476.079705271718</c:v>
                </c:pt>
                <c:pt idx="1839">
                  <c:v>-3836.4203646260967</c:v>
                </c:pt>
                <c:pt idx="1840">
                  <c:v>-4565.074801446518</c:v>
                </c:pt>
                <c:pt idx="1841">
                  <c:v>6135.0824314649817</c:v>
                </c:pt>
                <c:pt idx="1842">
                  <c:v>-5795.6826856417465</c:v>
                </c:pt>
                <c:pt idx="1843">
                  <c:v>-5131.3368088189354</c:v>
                </c:pt>
                <c:pt idx="1844">
                  <c:v>-4452.0293449110959</c:v>
                </c:pt>
                <c:pt idx="1845">
                  <c:v>-3280.3954995545546</c:v>
                </c:pt>
                <c:pt idx="1846">
                  <c:v>8642.7695436692848</c:v>
                </c:pt>
                <c:pt idx="1847">
                  <c:v>-6080.7592308293388</c:v>
                </c:pt>
                <c:pt idx="1848">
                  <c:v>-6490.9755793124186</c:v>
                </c:pt>
                <c:pt idx="1849">
                  <c:v>4491.8551905563054</c:v>
                </c:pt>
                <c:pt idx="1850">
                  <c:v>2894.9775231630174</c:v>
                </c:pt>
                <c:pt idx="1851">
                  <c:v>-4187.7995155118797</c:v>
                </c:pt>
                <c:pt idx="1852">
                  <c:v>3918.091543012446</c:v>
                </c:pt>
                <c:pt idx="1853">
                  <c:v>8277.1616127051529</c:v>
                </c:pt>
                <c:pt idx="1854">
                  <c:v>-1253.4743352066544</c:v>
                </c:pt>
                <c:pt idx="1855">
                  <c:v>2144.6866959132549</c:v>
                </c:pt>
                <c:pt idx="1856">
                  <c:v>-6378.7122217144806</c:v>
                </c:pt>
                <c:pt idx="1857">
                  <c:v>-4971.4663396148799</c:v>
                </c:pt>
                <c:pt idx="1858">
                  <c:v>-1243.3520277617199</c:v>
                </c:pt>
                <c:pt idx="1859">
                  <c:v>-1965.533802088316</c:v>
                </c:pt>
                <c:pt idx="1860">
                  <c:v>-1100.1986673098618</c:v>
                </c:pt>
                <c:pt idx="1861">
                  <c:v>7339.8790626248719</c:v>
                </c:pt>
                <c:pt idx="1862">
                  <c:v>-4130.3709908020373</c:v>
                </c:pt>
                <c:pt idx="1863">
                  <c:v>-2609.9037146998762</c:v>
                </c:pt>
                <c:pt idx="1864">
                  <c:v>-5791.2090863886715</c:v>
                </c:pt>
                <c:pt idx="1865">
                  <c:v>1068.5050594518743</c:v>
                </c:pt>
                <c:pt idx="1866">
                  <c:v>5775.2502565556588</c:v>
                </c:pt>
                <c:pt idx="1867">
                  <c:v>-7710.1908822158666</c:v>
                </c:pt>
                <c:pt idx="1868">
                  <c:v>-9095.8124167511924</c:v>
                </c:pt>
                <c:pt idx="1869">
                  <c:v>5882.6842461759989</c:v>
                </c:pt>
                <c:pt idx="1870">
                  <c:v>3708.1838281379823</c:v>
                </c:pt>
                <c:pt idx="1871">
                  <c:v>3547.2904799773332</c:v>
                </c:pt>
                <c:pt idx="1872">
                  <c:v>4719.7413254854255</c:v>
                </c:pt>
                <c:pt idx="1873">
                  <c:v>6518.3201613805104</c:v>
                </c:pt>
                <c:pt idx="1874">
                  <c:v>-3702.6783915980077</c:v>
                </c:pt>
                <c:pt idx="1875">
                  <c:v>-4765.2005655718986</c:v>
                </c:pt>
                <c:pt idx="1876">
                  <c:v>3713.6373827749539</c:v>
                </c:pt>
                <c:pt idx="1877">
                  <c:v>-928.86554616865578</c:v>
                </c:pt>
                <c:pt idx="1878">
                  <c:v>-6473.6201916835635</c:v>
                </c:pt>
                <c:pt idx="1879">
                  <c:v>-4304.5590885340944</c:v>
                </c:pt>
                <c:pt idx="1880">
                  <c:v>-5526.4466887624658</c:v>
                </c:pt>
                <c:pt idx="1881">
                  <c:v>9066.7909012884702</c:v>
                </c:pt>
                <c:pt idx="1882">
                  <c:v>9019.6678689381406</c:v>
                </c:pt>
                <c:pt idx="1883">
                  <c:v>-5669.7688359023441</c:v>
                </c:pt>
                <c:pt idx="1884">
                  <c:v>-522.42045245507506</c:v>
                </c:pt>
                <c:pt idx="1885">
                  <c:v>-3233.4886069724853</c:v>
                </c:pt>
                <c:pt idx="1886">
                  <c:v>4541.7713226210144</c:v>
                </c:pt>
                <c:pt idx="1887">
                  <c:v>-1056.72768973851</c:v>
                </c:pt>
                <c:pt idx="1888">
                  <c:v>-16.584047599307269</c:v>
                </c:pt>
                <c:pt idx="1889">
                  <c:v>-2784.0450452337409</c:v>
                </c:pt>
                <c:pt idx="1890">
                  <c:v>-66.815765738036134</c:v>
                </c:pt>
                <c:pt idx="1891">
                  <c:v>4279.4083349837001</c:v>
                </c:pt>
                <c:pt idx="1892">
                  <c:v>669.78738478493142</c:v>
                </c:pt>
                <c:pt idx="1893">
                  <c:v>-805.46877227828372</c:v>
                </c:pt>
                <c:pt idx="1894">
                  <c:v>5994.4793530086754</c:v>
                </c:pt>
                <c:pt idx="1895">
                  <c:v>-3320.0648211187581</c:v>
                </c:pt>
                <c:pt idx="1896">
                  <c:v>7204.1941853386061</c:v>
                </c:pt>
                <c:pt idx="1897">
                  <c:v>6827.7884412506919</c:v>
                </c:pt>
                <c:pt idx="1898">
                  <c:v>4939.2465822250815</c:v>
                </c:pt>
                <c:pt idx="1899">
                  <c:v>-5497.83744338205</c:v>
                </c:pt>
                <c:pt idx="1900">
                  <c:v>-5073.7539113647344</c:v>
                </c:pt>
                <c:pt idx="1901">
                  <c:v>-7401.5554428516962</c:v>
                </c:pt>
                <c:pt idx="1902">
                  <c:v>-6347.2416408586414</c:v>
                </c:pt>
                <c:pt idx="1903">
                  <c:v>-300.11448277443742</c:v>
                </c:pt>
                <c:pt idx="1904">
                  <c:v>-2929.6845601816576</c:v>
                </c:pt>
                <c:pt idx="1905">
                  <c:v>2315.0917885476829</c:v>
                </c:pt>
                <c:pt idx="1906">
                  <c:v>9506.2789474238962</c:v>
                </c:pt>
                <c:pt idx="1907">
                  <c:v>8703.0448174551493</c:v>
                </c:pt>
                <c:pt idx="1908">
                  <c:v>-2915.8806866028644</c:v>
                </c:pt>
                <c:pt idx="1909">
                  <c:v>4640.5727923241357</c:v>
                </c:pt>
                <c:pt idx="1910">
                  <c:v>6557.8926923247855</c:v>
                </c:pt>
                <c:pt idx="1911">
                  <c:v>-792.70809709164769</c:v>
                </c:pt>
                <c:pt idx="1912">
                  <c:v>-4369.5036536561656</c:v>
                </c:pt>
                <c:pt idx="1913">
                  <c:v>1520.6480205264379</c:v>
                </c:pt>
                <c:pt idx="1914">
                  <c:v>-6312.8618200224355</c:v>
                </c:pt>
                <c:pt idx="1915">
                  <c:v>-837.73330830973828</c:v>
                </c:pt>
                <c:pt idx="1916">
                  <c:v>-7758.815930103674</c:v>
                </c:pt>
                <c:pt idx="1917">
                  <c:v>-4023.1301823160056</c:v>
                </c:pt>
                <c:pt idx="1918">
                  <c:v>-6463.5972887270855</c:v>
                </c:pt>
                <c:pt idx="1919">
                  <c:v>-3711.7577951630983</c:v>
                </c:pt>
                <c:pt idx="1920">
                  <c:v>-3928.2601052689488</c:v>
                </c:pt>
                <c:pt idx="1921">
                  <c:v>-9734.9296567922065</c:v>
                </c:pt>
                <c:pt idx="1922">
                  <c:v>2776.773116363127</c:v>
                </c:pt>
                <c:pt idx="1923">
                  <c:v>1396.5368646942607</c:v>
                </c:pt>
                <c:pt idx="1924">
                  <c:v>1383.4505972859479</c:v>
                </c:pt>
                <c:pt idx="1925">
                  <c:v>-6137.8857555182549</c:v>
                </c:pt>
                <c:pt idx="1926">
                  <c:v>-1729.2999660727414</c:v>
                </c:pt>
                <c:pt idx="1927">
                  <c:v>4579.2736515750012</c:v>
                </c:pt>
                <c:pt idx="1928">
                  <c:v>-5291.2910153957755</c:v>
                </c:pt>
                <c:pt idx="1929">
                  <c:v>-4282.9015345600537</c:v>
                </c:pt>
                <c:pt idx="1930">
                  <c:v>-6980.939047465331</c:v>
                </c:pt>
                <c:pt idx="1931">
                  <c:v>-3202.2611512032809</c:v>
                </c:pt>
                <c:pt idx="1932">
                  <c:v>3547.3463975711329</c:v>
                </c:pt>
                <c:pt idx="1933">
                  <c:v>-6576.759396398973</c:v>
                </c:pt>
                <c:pt idx="1934">
                  <c:v>6734.9182286621617</c:v>
                </c:pt>
                <c:pt idx="1935">
                  <c:v>5834.1020732915404</c:v>
                </c:pt>
                <c:pt idx="1936">
                  <c:v>2564.6012498927321</c:v>
                </c:pt>
                <c:pt idx="1937">
                  <c:v>2412.8755575933847</c:v>
                </c:pt>
                <c:pt idx="1938">
                  <c:v>5296.768304294832</c:v>
                </c:pt>
                <c:pt idx="1939">
                  <c:v>-8835.0024362586501</c:v>
                </c:pt>
                <c:pt idx="1940">
                  <c:v>-1909.6135012843333</c:v>
                </c:pt>
                <c:pt idx="1941">
                  <c:v>8143.0506042659117</c:v>
                </c:pt>
                <c:pt idx="1942">
                  <c:v>-4444.668119322374</c:v>
                </c:pt>
                <c:pt idx="1943">
                  <c:v>4615.9442092384279</c:v>
                </c:pt>
                <c:pt idx="1944">
                  <c:v>-8864.2763990652493</c:v>
                </c:pt>
                <c:pt idx="1945">
                  <c:v>3367.5118162750641</c:v>
                </c:pt>
                <c:pt idx="1946">
                  <c:v>-1840.4547300837348</c:v>
                </c:pt>
                <c:pt idx="1947">
                  <c:v>4610.7043385328616</c:v>
                </c:pt>
                <c:pt idx="1948">
                  <c:v>-9671.0865111354033</c:v>
                </c:pt>
                <c:pt idx="1949">
                  <c:v>109.26626638754169</c:v>
                </c:pt>
                <c:pt idx="1950">
                  <c:v>1181.3350664516674</c:v>
                </c:pt>
                <c:pt idx="1951">
                  <c:v>-407.45718274386309</c:v>
                </c:pt>
                <c:pt idx="1952">
                  <c:v>-1993.2297395649348</c:v>
                </c:pt>
                <c:pt idx="1953">
                  <c:v>4869.2233210194227</c:v>
                </c:pt>
                <c:pt idx="1954">
                  <c:v>823.81526739478431</c:v>
                </c:pt>
                <c:pt idx="1955">
                  <c:v>1906.741270501936</c:v>
                </c:pt>
                <c:pt idx="1956">
                  <c:v>5937.7126735815564</c:v>
                </c:pt>
                <c:pt idx="1957">
                  <c:v>-7257.8825614323487</c:v>
                </c:pt>
                <c:pt idx="1958">
                  <c:v>2385.7985233444851</c:v>
                </c:pt>
                <c:pt idx="1959">
                  <c:v>3037.6815303834192</c:v>
                </c:pt>
                <c:pt idx="1960">
                  <c:v>-10120.416104603641</c:v>
                </c:pt>
                <c:pt idx="1961">
                  <c:v>-7343.2783064795558</c:v>
                </c:pt>
                <c:pt idx="1962">
                  <c:v>9401.7542532585885</c:v>
                </c:pt>
                <c:pt idx="1963">
                  <c:v>383.05825520354301</c:v>
                </c:pt>
                <c:pt idx="1964">
                  <c:v>-1413.9806422306301</c:v>
                </c:pt>
                <c:pt idx="1965">
                  <c:v>-5487.8777226253151</c:v>
                </c:pt>
                <c:pt idx="1966">
                  <c:v>325.87990259414983</c:v>
                </c:pt>
                <c:pt idx="1967">
                  <c:v>5382.3855008938344</c:v>
                </c:pt>
                <c:pt idx="1968">
                  <c:v>-8012.5449829219024</c:v>
                </c:pt>
                <c:pt idx="1969">
                  <c:v>-2037.9761556315025</c:v>
                </c:pt>
                <c:pt idx="1970">
                  <c:v>5497.2693805632098</c:v>
                </c:pt>
                <c:pt idx="1971">
                  <c:v>1960.4643912654119</c:v>
                </c:pt>
                <c:pt idx="1972">
                  <c:v>-1641.9957882428025</c:v>
                </c:pt>
                <c:pt idx="1973">
                  <c:v>-4536.3642499243979</c:v>
                </c:pt>
                <c:pt idx="1974">
                  <c:v>8126.284713992598</c:v>
                </c:pt>
                <c:pt idx="1975">
                  <c:v>-1091.0814032936141</c:v>
                </c:pt>
                <c:pt idx="1976">
                  <c:v>484.54158879541228</c:v>
                </c:pt>
                <c:pt idx="1977">
                  <c:v>-4517.150956457117</c:v>
                </c:pt>
                <c:pt idx="1978">
                  <c:v>3025.7142205955306</c:v>
                </c:pt>
                <c:pt idx="1979">
                  <c:v>2373.8054123775801</c:v>
                </c:pt>
                <c:pt idx="1980">
                  <c:v>2878.5287447115006</c:v>
                </c:pt>
                <c:pt idx="1981">
                  <c:v>5722.6943283223118</c:v>
                </c:pt>
                <c:pt idx="1982">
                  <c:v>-6196.4543726951943</c:v>
                </c:pt>
                <c:pt idx="1983">
                  <c:v>6709.6503246938446</c:v>
                </c:pt>
                <c:pt idx="1984">
                  <c:v>4988.0730353309218</c:v>
                </c:pt>
                <c:pt idx="1985">
                  <c:v>7375.2475818771236</c:v>
                </c:pt>
                <c:pt idx="1986">
                  <c:v>-184.55304489198534</c:v>
                </c:pt>
                <c:pt idx="1987">
                  <c:v>513.89290556041487</c:v>
                </c:pt>
                <c:pt idx="1988">
                  <c:v>8394.5902427040073</c:v>
                </c:pt>
                <c:pt idx="1989">
                  <c:v>-9160.596785464586</c:v>
                </c:pt>
                <c:pt idx="1990">
                  <c:v>-2757.2859010538641</c:v>
                </c:pt>
                <c:pt idx="1991">
                  <c:v>-1304.7030073570495</c:v>
                </c:pt>
                <c:pt idx="1992">
                  <c:v>-4099.0281710004983</c:v>
                </c:pt>
                <c:pt idx="1993">
                  <c:v>10787.309442400219</c:v>
                </c:pt>
                <c:pt idx="1994">
                  <c:v>-5119.6232783378136</c:v>
                </c:pt>
                <c:pt idx="1995">
                  <c:v>3394.0846334984908</c:v>
                </c:pt>
                <c:pt idx="1996">
                  <c:v>2877.1839252312748</c:v>
                </c:pt>
                <c:pt idx="1997">
                  <c:v>5261.2668395802339</c:v>
                </c:pt>
                <c:pt idx="1998">
                  <c:v>-2947.1146878798208</c:v>
                </c:pt>
                <c:pt idx="1999">
                  <c:v>2292.1840072908271</c:v>
                </c:pt>
                <c:pt idx="2000">
                  <c:v>-4327.0362505958528</c:v>
                </c:pt>
                <c:pt idx="2001">
                  <c:v>-4384.933588525515</c:v>
                </c:pt>
                <c:pt idx="2002">
                  <c:v>-890.31052744015869</c:v>
                </c:pt>
                <c:pt idx="2003">
                  <c:v>6072.6832966955571</c:v>
                </c:pt>
                <c:pt idx="2004">
                  <c:v>-4679.7052929781839</c:v>
                </c:pt>
                <c:pt idx="2005">
                  <c:v>2567.2946873869732</c:v>
                </c:pt>
                <c:pt idx="2006">
                  <c:v>-2174.7904820563463</c:v>
                </c:pt>
                <c:pt idx="2007">
                  <c:v>-4080.4589947486584</c:v>
                </c:pt>
                <c:pt idx="2008">
                  <c:v>-7801.8432999151701</c:v>
                </c:pt>
                <c:pt idx="2009">
                  <c:v>3272.4406009519198</c:v>
                </c:pt>
                <c:pt idx="2010">
                  <c:v>4885.9244008134992</c:v>
                </c:pt>
                <c:pt idx="2011">
                  <c:v>2075.41376275742</c:v>
                </c:pt>
                <c:pt idx="2012">
                  <c:v>625.15532694723333</c:v>
                </c:pt>
                <c:pt idx="2013">
                  <c:v>-8078.4782970267661</c:v>
                </c:pt>
                <c:pt idx="2014">
                  <c:v>-821.88206715666638</c:v>
                </c:pt>
                <c:pt idx="2015">
                  <c:v>-4125.0936086825241</c:v>
                </c:pt>
                <c:pt idx="2016">
                  <c:v>5335.0736743711968</c:v>
                </c:pt>
                <c:pt idx="2017">
                  <c:v>-5906.6631718593972</c:v>
                </c:pt>
                <c:pt idx="2018">
                  <c:v>1582.472351383436</c:v>
                </c:pt>
                <c:pt idx="2019">
                  <c:v>2054.6994008379443</c:v>
                </c:pt>
                <c:pt idx="2020">
                  <c:v>6879.9031761124024</c:v>
                </c:pt>
                <c:pt idx="2021">
                  <c:v>-2304.1011656181436</c:v>
                </c:pt>
                <c:pt idx="2022">
                  <c:v>4399.5046651333269</c:v>
                </c:pt>
                <c:pt idx="2023">
                  <c:v>-6731.806197397038</c:v>
                </c:pt>
                <c:pt idx="2024">
                  <c:v>5428.0386017990932</c:v>
                </c:pt>
                <c:pt idx="2025">
                  <c:v>-5004.9781519949365</c:v>
                </c:pt>
                <c:pt idx="2026">
                  <c:v>2516.901099994684</c:v>
                </c:pt>
                <c:pt idx="2027">
                  <c:v>1786.2328417511708</c:v>
                </c:pt>
                <c:pt idx="2028">
                  <c:v>-4520.469944104414</c:v>
                </c:pt>
                <c:pt idx="2029">
                  <c:v>4940.8214405559147</c:v>
                </c:pt>
                <c:pt idx="2030">
                  <c:v>-7308.2918493342213</c:v>
                </c:pt>
                <c:pt idx="2031">
                  <c:v>-4322.4229162142874</c:v>
                </c:pt>
                <c:pt idx="2032">
                  <c:v>6278.8143979956139</c:v>
                </c:pt>
                <c:pt idx="2033">
                  <c:v>-7402.8199732746834</c:v>
                </c:pt>
                <c:pt idx="2034">
                  <c:v>-8200.7013705522204</c:v>
                </c:pt>
                <c:pt idx="2035">
                  <c:v>2341.6608734695128</c:v>
                </c:pt>
                <c:pt idx="2036">
                  <c:v>2933.1575005109753</c:v>
                </c:pt>
                <c:pt idx="2037">
                  <c:v>-3670.7092289472021</c:v>
                </c:pt>
                <c:pt idx="2038">
                  <c:v>-8211.1770891412143</c:v>
                </c:pt>
                <c:pt idx="2039">
                  <c:v>-1770.4412410769146</c:v>
                </c:pt>
                <c:pt idx="2040">
                  <c:v>-3542.0366089702757</c:v>
                </c:pt>
                <c:pt idx="2041">
                  <c:v>10782.731593002276</c:v>
                </c:pt>
                <c:pt idx="2042">
                  <c:v>-2433.7753391864617</c:v>
                </c:pt>
                <c:pt idx="2043">
                  <c:v>-6684.6313863820651</c:v>
                </c:pt>
                <c:pt idx="2044">
                  <c:v>-3011.2529186183428</c:v>
                </c:pt>
                <c:pt idx="2045">
                  <c:v>-931.88749452358752</c:v>
                </c:pt>
                <c:pt idx="2046">
                  <c:v>-180.03666260805403</c:v>
                </c:pt>
                <c:pt idx="2047">
                  <c:v>5611.0646378046604</c:v>
                </c:pt>
                <c:pt idx="2048">
                  <c:v>-1300.3602385079066</c:v>
                </c:pt>
                <c:pt idx="2049">
                  <c:v>7597.8683026058552</c:v>
                </c:pt>
                <c:pt idx="2050">
                  <c:v>712.94742584840969</c:v>
                </c:pt>
                <c:pt idx="2051">
                  <c:v>6125.0472357637482</c:v>
                </c:pt>
                <c:pt idx="2052">
                  <c:v>-3854.7916996140757</c:v>
                </c:pt>
                <c:pt idx="2053">
                  <c:v>-3156.5417257062836</c:v>
                </c:pt>
                <c:pt idx="2054">
                  <c:v>4089.6878388011519</c:v>
                </c:pt>
                <c:pt idx="2055">
                  <c:v>-5768.5106495616183</c:v>
                </c:pt>
                <c:pt idx="2056">
                  <c:v>5399.7478026802992</c:v>
                </c:pt>
                <c:pt idx="2057">
                  <c:v>2988.2570914267526</c:v>
                </c:pt>
                <c:pt idx="2058">
                  <c:v>-655.89346349966581</c:v>
                </c:pt>
                <c:pt idx="2059">
                  <c:v>1288.7259102052985</c:v>
                </c:pt>
                <c:pt idx="2060">
                  <c:v>-1308.7495149909464</c:v>
                </c:pt>
                <c:pt idx="2061">
                  <c:v>-4691.588900723882</c:v>
                </c:pt>
                <c:pt idx="2062">
                  <c:v>-4538.7295340006694</c:v>
                </c:pt>
                <c:pt idx="2063">
                  <c:v>7250.5707275341956</c:v>
                </c:pt>
                <c:pt idx="2064">
                  <c:v>1189.5326765066966</c:v>
                </c:pt>
                <c:pt idx="2065">
                  <c:v>-1939.0716809218347</c:v>
                </c:pt>
                <c:pt idx="2066">
                  <c:v>-4255.964338077637</c:v>
                </c:pt>
                <c:pt idx="2067">
                  <c:v>-6256.6309193312663</c:v>
                </c:pt>
                <c:pt idx="2068">
                  <c:v>1992.6411862472069</c:v>
                </c:pt>
                <c:pt idx="2069">
                  <c:v>-764.07656766027094</c:v>
                </c:pt>
                <c:pt idx="2070">
                  <c:v>-3674.1994466382553</c:v>
                </c:pt>
                <c:pt idx="2071">
                  <c:v>3022.5703024073937</c:v>
                </c:pt>
                <c:pt idx="2072">
                  <c:v>2555.3179217745146</c:v>
                </c:pt>
                <c:pt idx="2073">
                  <c:v>-2508.8426042676983</c:v>
                </c:pt>
                <c:pt idx="2074">
                  <c:v>2511.866538074215</c:v>
                </c:pt>
                <c:pt idx="2075">
                  <c:v>2571.0504244339463</c:v>
                </c:pt>
                <c:pt idx="2076">
                  <c:v>-3006.34344809705</c:v>
                </c:pt>
                <c:pt idx="2077">
                  <c:v>4262.2453934609039</c:v>
                </c:pt>
                <c:pt idx="2078">
                  <c:v>7786.2759355725702</c:v>
                </c:pt>
                <c:pt idx="2079">
                  <c:v>-3715.5442795803237</c:v>
                </c:pt>
                <c:pt idx="2080">
                  <c:v>-4214.1824689855239</c:v>
                </c:pt>
                <c:pt idx="2081">
                  <c:v>-2516.3755565606807</c:v>
                </c:pt>
                <c:pt idx="2082">
                  <c:v>-1392.9734849606284</c:v>
                </c:pt>
                <c:pt idx="2083">
                  <c:v>-1993.5602883478527</c:v>
                </c:pt>
                <c:pt idx="2084">
                  <c:v>4748.6985522180585</c:v>
                </c:pt>
                <c:pt idx="2085">
                  <c:v>1794.4296439482496</c:v>
                </c:pt>
                <c:pt idx="2086">
                  <c:v>65.578618314747473</c:v>
                </c:pt>
                <c:pt idx="2087">
                  <c:v>-1764.2502684436986</c:v>
                </c:pt>
                <c:pt idx="2088">
                  <c:v>-8687.7195322678745</c:v>
                </c:pt>
                <c:pt idx="2089">
                  <c:v>1708.1986497927355</c:v>
                </c:pt>
                <c:pt idx="2090">
                  <c:v>-4793.8992914531864</c:v>
                </c:pt>
                <c:pt idx="2091">
                  <c:v>6402.2873968781914</c:v>
                </c:pt>
                <c:pt idx="2092">
                  <c:v>-3128.1410866696597</c:v>
                </c:pt>
                <c:pt idx="2093">
                  <c:v>-6226.7219317485942</c:v>
                </c:pt>
                <c:pt idx="2094">
                  <c:v>4610.2935670555489</c:v>
                </c:pt>
                <c:pt idx="2095">
                  <c:v>-2524.6704574454925</c:v>
                </c:pt>
                <c:pt idx="2096">
                  <c:v>-6390.393782287887</c:v>
                </c:pt>
                <c:pt idx="2097">
                  <c:v>8961.0978030261522</c:v>
                </c:pt>
                <c:pt idx="2098">
                  <c:v>-4611.5551543746169</c:v>
                </c:pt>
                <c:pt idx="2099">
                  <c:v>4588.0204692001535</c:v>
                </c:pt>
                <c:pt idx="2100">
                  <c:v>-3855.283300401964</c:v>
                </c:pt>
                <c:pt idx="2101">
                  <c:v>-4761.6893898852131</c:v>
                </c:pt>
                <c:pt idx="2102">
                  <c:v>3276.9662259321403</c:v>
                </c:pt>
                <c:pt idx="2103">
                  <c:v>4485.4013688729747</c:v>
                </c:pt>
                <c:pt idx="2104">
                  <c:v>3276.2430401587289</c:v>
                </c:pt>
                <c:pt idx="2105">
                  <c:v>50.966185216007943</c:v>
                </c:pt>
                <c:pt idx="2106">
                  <c:v>-7583.8817531686618</c:v>
                </c:pt>
                <c:pt idx="2107">
                  <c:v>4485.1557197918391</c:v>
                </c:pt>
                <c:pt idx="2108">
                  <c:v>1066.7999095023079</c:v>
                </c:pt>
                <c:pt idx="2109">
                  <c:v>3442.7513171134888</c:v>
                </c:pt>
                <c:pt idx="2110">
                  <c:v>-3763.7503202027419</c:v>
                </c:pt>
                <c:pt idx="2111">
                  <c:v>-5859.8823092911698</c:v>
                </c:pt>
                <c:pt idx="2112">
                  <c:v>8705.2714187128458</c:v>
                </c:pt>
                <c:pt idx="2113">
                  <c:v>-1560.739567359783</c:v>
                </c:pt>
                <c:pt idx="2114">
                  <c:v>3874.874992099416</c:v>
                </c:pt>
                <c:pt idx="2115">
                  <c:v>-5316.5752605930002</c:v>
                </c:pt>
                <c:pt idx="2116">
                  <c:v>-8927.0176351962673</c:v>
                </c:pt>
                <c:pt idx="2117">
                  <c:v>5461.8506358137129</c:v>
                </c:pt>
                <c:pt idx="2118">
                  <c:v>-3413.6421975908038</c:v>
                </c:pt>
                <c:pt idx="2119">
                  <c:v>-2618.9156472469767</c:v>
                </c:pt>
                <c:pt idx="2120">
                  <c:v>-6783.8403900417788</c:v>
                </c:pt>
                <c:pt idx="2121">
                  <c:v>2268.4132322674632</c:v>
                </c:pt>
                <c:pt idx="2122">
                  <c:v>-225.96930016655188</c:v>
                </c:pt>
                <c:pt idx="2123">
                  <c:v>5197.8884040942521</c:v>
                </c:pt>
                <c:pt idx="2124">
                  <c:v>-5914.8604980909158</c:v>
                </c:pt>
                <c:pt idx="2125">
                  <c:v>-416.68357959372952</c:v>
                </c:pt>
                <c:pt idx="2126">
                  <c:v>-7014.1653705479785</c:v>
                </c:pt>
                <c:pt idx="2127">
                  <c:v>2970.874876858612</c:v>
                </c:pt>
                <c:pt idx="2128">
                  <c:v>1632.7015198677645</c:v>
                </c:pt>
                <c:pt idx="2129">
                  <c:v>1621.0071324209312</c:v>
                </c:pt>
                <c:pt idx="2130">
                  <c:v>-2876.6445362350378</c:v>
                </c:pt>
                <c:pt idx="2131">
                  <c:v>10560.105194739112</c:v>
                </c:pt>
                <c:pt idx="2132">
                  <c:v>3266.1807228940415</c:v>
                </c:pt>
                <c:pt idx="2133">
                  <c:v>8981.0088190533588</c:v>
                </c:pt>
                <c:pt idx="2134">
                  <c:v>-5430.0901350404847</c:v>
                </c:pt>
                <c:pt idx="2135">
                  <c:v>-4165.2069210682312</c:v>
                </c:pt>
                <c:pt idx="2136">
                  <c:v>7729.658264307378</c:v>
                </c:pt>
                <c:pt idx="2137">
                  <c:v>-7228.4988145521138</c:v>
                </c:pt>
                <c:pt idx="2138">
                  <c:v>-812.87863544502943</c:v>
                </c:pt>
                <c:pt idx="2139">
                  <c:v>-3936.0485415389044</c:v>
                </c:pt>
                <c:pt idx="2140">
                  <c:v>657.03351976014346</c:v>
                </c:pt>
                <c:pt idx="2141">
                  <c:v>5609.9983509486774</c:v>
                </c:pt>
                <c:pt idx="2142">
                  <c:v>-9764.2992075506609</c:v>
                </c:pt>
                <c:pt idx="2143">
                  <c:v>675.55434965238419</c:v>
                </c:pt>
                <c:pt idx="2144">
                  <c:v>-6252.7679756414673</c:v>
                </c:pt>
                <c:pt idx="2145">
                  <c:v>-3055.4771151021887</c:v>
                </c:pt>
                <c:pt idx="2146">
                  <c:v>-7639.261084274438</c:v>
                </c:pt>
                <c:pt idx="2147">
                  <c:v>-4458.5427532385565</c:v>
                </c:pt>
                <c:pt idx="2148">
                  <c:v>-1582.8064209409476</c:v>
                </c:pt>
                <c:pt idx="2149">
                  <c:v>-7803.1408044890677</c:v>
                </c:pt>
                <c:pt idx="2150">
                  <c:v>4652.4695671404115</c:v>
                </c:pt>
                <c:pt idx="2151">
                  <c:v>-1282.3152642862265</c:v>
                </c:pt>
                <c:pt idx="2152">
                  <c:v>4637.4955010039321</c:v>
                </c:pt>
                <c:pt idx="2153">
                  <c:v>-4585.7712442584188</c:v>
                </c:pt>
                <c:pt idx="2154">
                  <c:v>1565.4074940508854</c:v>
                </c:pt>
                <c:pt idx="2155">
                  <c:v>-6749.6283167399079</c:v>
                </c:pt>
                <c:pt idx="2156">
                  <c:v>3010.1367550475825</c:v>
                </c:pt>
                <c:pt idx="2157">
                  <c:v>-346.81336523328355</c:v>
                </c:pt>
                <c:pt idx="2158">
                  <c:v>-2031.8156033230225</c:v>
                </c:pt>
                <c:pt idx="2159">
                  <c:v>5419.3169022821385</c:v>
                </c:pt>
                <c:pt idx="2160">
                  <c:v>997.61621188058598</c:v>
                </c:pt>
                <c:pt idx="2161">
                  <c:v>-794.96229099996344</c:v>
                </c:pt>
                <c:pt idx="2162">
                  <c:v>8037.9266486784963</c:v>
                </c:pt>
                <c:pt idx="2163">
                  <c:v>-5449.0902597628137</c:v>
                </c:pt>
                <c:pt idx="2164">
                  <c:v>-5714.9107098388795</c:v>
                </c:pt>
                <c:pt idx="2165">
                  <c:v>-3403.7064190889032</c:v>
                </c:pt>
                <c:pt idx="2166">
                  <c:v>3111.7483129079828</c:v>
                </c:pt>
                <c:pt idx="2167">
                  <c:v>7511.9419428046785</c:v>
                </c:pt>
                <c:pt idx="2168">
                  <c:v>-2333.5881944085313</c:v>
                </c:pt>
                <c:pt idx="2169">
                  <c:v>-10332.547590319658</c:v>
                </c:pt>
                <c:pt idx="2170">
                  <c:v>-2107.8486908164032</c:v>
                </c:pt>
                <c:pt idx="2171">
                  <c:v>-5451.5440913839229</c:v>
                </c:pt>
                <c:pt idx="2172">
                  <c:v>-4287.250595160489</c:v>
                </c:pt>
                <c:pt idx="2173">
                  <c:v>1634.7969789991466</c:v>
                </c:pt>
                <c:pt idx="2174">
                  <c:v>-4704.3195043005217</c:v>
                </c:pt>
                <c:pt idx="2175">
                  <c:v>-4983.3248421469998</c:v>
                </c:pt>
                <c:pt idx="2176">
                  <c:v>6693.433866620444</c:v>
                </c:pt>
                <c:pt idx="2177">
                  <c:v>-2059.4879174648468</c:v>
                </c:pt>
                <c:pt idx="2178">
                  <c:v>3152.882131300923</c:v>
                </c:pt>
                <c:pt idx="2179">
                  <c:v>-3440.7191498642969</c:v>
                </c:pt>
                <c:pt idx="2180">
                  <c:v>-4789.5760972672215</c:v>
                </c:pt>
                <c:pt idx="2181">
                  <c:v>-5768.496598474524</c:v>
                </c:pt>
                <c:pt idx="2182">
                  <c:v>3042.9878658956459</c:v>
                </c:pt>
                <c:pt idx="2183">
                  <c:v>-1505.1753928284288</c:v>
                </c:pt>
                <c:pt idx="2184">
                  <c:v>-7038.1831482289126</c:v>
                </c:pt>
                <c:pt idx="2185">
                  <c:v>5389.1328914295927</c:v>
                </c:pt>
                <c:pt idx="2186">
                  <c:v>-6982.2408450551366</c:v>
                </c:pt>
                <c:pt idx="2187">
                  <c:v>-318.65701978755624</c:v>
                </c:pt>
                <c:pt idx="2188">
                  <c:v>-10108.08760047889</c:v>
                </c:pt>
                <c:pt idx="2189">
                  <c:v>-1635.5717913818171</c:v>
                </c:pt>
                <c:pt idx="2190">
                  <c:v>-2376.563952913184</c:v>
                </c:pt>
                <c:pt idx="2191">
                  <c:v>5639.6149619718908</c:v>
                </c:pt>
                <c:pt idx="2192">
                  <c:v>-1028.31007004205</c:v>
                </c:pt>
                <c:pt idx="2193">
                  <c:v>2651.3429442997913</c:v>
                </c:pt>
                <c:pt idx="2194">
                  <c:v>-6606.2622150319676</c:v>
                </c:pt>
                <c:pt idx="2195">
                  <c:v>-4314.9234368598909</c:v>
                </c:pt>
                <c:pt idx="2196">
                  <c:v>-511.31316022684223</c:v>
                </c:pt>
                <c:pt idx="2197">
                  <c:v>9642.5704649718264</c:v>
                </c:pt>
                <c:pt idx="2198">
                  <c:v>4697.0532701796492</c:v>
                </c:pt>
                <c:pt idx="2199">
                  <c:v>2871.4032849113682</c:v>
                </c:pt>
                <c:pt idx="2200">
                  <c:v>-5198.4491227768067</c:v>
                </c:pt>
                <c:pt idx="2201">
                  <c:v>3538.0673800767809</c:v>
                </c:pt>
                <c:pt idx="2202">
                  <c:v>3441.5317483615472</c:v>
                </c:pt>
                <c:pt idx="2203">
                  <c:v>-3777.1135022424824</c:v>
                </c:pt>
                <c:pt idx="2204">
                  <c:v>-4284.721585763391</c:v>
                </c:pt>
                <c:pt idx="2205">
                  <c:v>-1.5200472567885299</c:v>
                </c:pt>
                <c:pt idx="2206">
                  <c:v>-6482.1997147844404</c:v>
                </c:pt>
                <c:pt idx="2207">
                  <c:v>-4303.9827902967327</c:v>
                </c:pt>
                <c:pt idx="2208">
                  <c:v>1170.3559653193233</c:v>
                </c:pt>
                <c:pt idx="2209">
                  <c:v>-1150.6969681033797</c:v>
                </c:pt>
                <c:pt idx="2210">
                  <c:v>-1816.6375593248995</c:v>
                </c:pt>
                <c:pt idx="2211">
                  <c:v>7612.7674734303382</c:v>
                </c:pt>
                <c:pt idx="2212">
                  <c:v>-6692.5666034869982</c:v>
                </c:pt>
                <c:pt idx="2213">
                  <c:v>2460.4696277556468</c:v>
                </c:pt>
                <c:pt idx="2214">
                  <c:v>8602.3938143338983</c:v>
                </c:pt>
                <c:pt idx="2215">
                  <c:v>7630.163493156153</c:v>
                </c:pt>
                <c:pt idx="2216">
                  <c:v>-5643.1868564184033</c:v>
                </c:pt>
                <c:pt idx="2217">
                  <c:v>-3312.7310641650083</c:v>
                </c:pt>
                <c:pt idx="2218">
                  <c:v>-2561.5494548355127</c:v>
                </c:pt>
                <c:pt idx="2219">
                  <c:v>7628.3400490378608</c:v>
                </c:pt>
                <c:pt idx="2220">
                  <c:v>3116.7749610616711</c:v>
                </c:pt>
                <c:pt idx="2221">
                  <c:v>-9086.2526213985275</c:v>
                </c:pt>
                <c:pt idx="2222">
                  <c:v>-3996.2970519050723</c:v>
                </c:pt>
                <c:pt idx="2223">
                  <c:v>-2844.381533555802</c:v>
                </c:pt>
                <c:pt idx="2224">
                  <c:v>-2414.3817965847102</c:v>
                </c:pt>
                <c:pt idx="2225">
                  <c:v>-335.61387662300695</c:v>
                </c:pt>
                <c:pt idx="2226">
                  <c:v>-7802.7420261863053</c:v>
                </c:pt>
                <c:pt idx="2227">
                  <c:v>-3302.4984528535133</c:v>
                </c:pt>
                <c:pt idx="2228">
                  <c:v>1352.2455878120472</c:v>
                </c:pt>
                <c:pt idx="2229">
                  <c:v>362.85662230630533</c:v>
                </c:pt>
                <c:pt idx="2230">
                  <c:v>-4061.8086422285942</c:v>
                </c:pt>
                <c:pt idx="2231">
                  <c:v>-1922.6584537257095</c:v>
                </c:pt>
                <c:pt idx="2232">
                  <c:v>7124.9236365831202</c:v>
                </c:pt>
                <c:pt idx="2233">
                  <c:v>-1795.9170719437188</c:v>
                </c:pt>
                <c:pt idx="2234">
                  <c:v>-4904.649918253368</c:v>
                </c:pt>
                <c:pt idx="2235">
                  <c:v>5882.851065514742</c:v>
                </c:pt>
                <c:pt idx="2236">
                  <c:v>1868.2628742325214</c:v>
                </c:pt>
                <c:pt idx="2237">
                  <c:v>396.87708578498496</c:v>
                </c:pt>
                <c:pt idx="2238">
                  <c:v>4681.0439679384517</c:v>
                </c:pt>
                <c:pt idx="2239">
                  <c:v>4889.5398451483361</c:v>
                </c:pt>
                <c:pt idx="2240">
                  <c:v>-2492.9639234029964</c:v>
                </c:pt>
                <c:pt idx="2241">
                  <c:v>468.37089397916316</c:v>
                </c:pt>
                <c:pt idx="2242">
                  <c:v>-9200.0462791815917</c:v>
                </c:pt>
                <c:pt idx="2243">
                  <c:v>-7186.9272586686329</c:v>
                </c:pt>
                <c:pt idx="2244">
                  <c:v>-3406.4764950396275</c:v>
                </c:pt>
                <c:pt idx="2245">
                  <c:v>1095.8983746420754</c:v>
                </c:pt>
                <c:pt idx="2246">
                  <c:v>-7671.5136038459877</c:v>
                </c:pt>
                <c:pt idx="2247">
                  <c:v>8380.3909545365932</c:v>
                </c:pt>
                <c:pt idx="2248">
                  <c:v>1114.1166658042293</c:v>
                </c:pt>
                <c:pt idx="2249">
                  <c:v>6269.5374915969387</c:v>
                </c:pt>
                <c:pt idx="2250">
                  <c:v>6310.1404360054894</c:v>
                </c:pt>
                <c:pt idx="2251">
                  <c:v>-7706.4185587303436</c:v>
                </c:pt>
                <c:pt idx="2252">
                  <c:v>582.59979577454214</c:v>
                </c:pt>
                <c:pt idx="2253">
                  <c:v>-2118.2498002984776</c:v>
                </c:pt>
                <c:pt idx="2254">
                  <c:v>2792.1708286907524</c:v>
                </c:pt>
                <c:pt idx="2255">
                  <c:v>9451.8014908403165</c:v>
                </c:pt>
                <c:pt idx="2256">
                  <c:v>-7581.3606264962546</c:v>
                </c:pt>
                <c:pt idx="2257">
                  <c:v>4270.4103112815292</c:v>
                </c:pt>
                <c:pt idx="2258">
                  <c:v>-2694.2900255728255</c:v>
                </c:pt>
                <c:pt idx="2259">
                  <c:v>2842.5676606302732</c:v>
                </c:pt>
                <c:pt idx="2260">
                  <c:v>5383.3649447374482</c:v>
                </c:pt>
                <c:pt idx="2261">
                  <c:v>2801.371846662556</c:v>
                </c:pt>
                <c:pt idx="2262">
                  <c:v>-638.98991659826606</c:v>
                </c:pt>
                <c:pt idx="2263">
                  <c:v>-162.35606842483958</c:v>
                </c:pt>
                <c:pt idx="2264">
                  <c:v>-203.35902130658906</c:v>
                </c:pt>
                <c:pt idx="2265">
                  <c:v>-151.68302072634651</c:v>
                </c:pt>
                <c:pt idx="2266">
                  <c:v>-4079.8751679716188</c:v>
                </c:pt>
                <c:pt idx="2267">
                  <c:v>-1246.1577997378163</c:v>
                </c:pt>
                <c:pt idx="2268">
                  <c:v>3240.6694593372031</c:v>
                </c:pt>
                <c:pt idx="2269">
                  <c:v>-7131.1303548165279</c:v>
                </c:pt>
                <c:pt idx="2270">
                  <c:v>7790.7812848165886</c:v>
                </c:pt>
                <c:pt idx="2271">
                  <c:v>454.53031384783571</c:v>
                </c:pt>
                <c:pt idx="2272">
                  <c:v>2079.3801735010748</c:v>
                </c:pt>
                <c:pt idx="2273">
                  <c:v>-6173.202914018153</c:v>
                </c:pt>
                <c:pt idx="2274">
                  <c:v>732.95217558587865</c:v>
                </c:pt>
                <c:pt idx="2275">
                  <c:v>3393.6675001960866</c:v>
                </c:pt>
                <c:pt idx="2276">
                  <c:v>-959.52235227432357</c:v>
                </c:pt>
                <c:pt idx="2277">
                  <c:v>4286.7488233450849</c:v>
                </c:pt>
                <c:pt idx="2278">
                  <c:v>-119.48343151599511</c:v>
                </c:pt>
                <c:pt idx="2279">
                  <c:v>7062.0011477114458</c:v>
                </c:pt>
                <c:pt idx="2280">
                  <c:v>-4117.7441605751665</c:v>
                </c:pt>
                <c:pt idx="2281">
                  <c:v>2248.107155915176</c:v>
                </c:pt>
                <c:pt idx="2282">
                  <c:v>865.04904254849316</c:v>
                </c:pt>
                <c:pt idx="2283">
                  <c:v>727.87879151237212</c:v>
                </c:pt>
                <c:pt idx="2284">
                  <c:v>-7450.7153801215463</c:v>
                </c:pt>
                <c:pt idx="2285">
                  <c:v>-4389.4327371147683</c:v>
                </c:pt>
                <c:pt idx="2286">
                  <c:v>4777.0546282210762</c:v>
                </c:pt>
                <c:pt idx="2287">
                  <c:v>6851.7061046667623</c:v>
                </c:pt>
                <c:pt idx="2288">
                  <c:v>-10039.912340748986</c:v>
                </c:pt>
                <c:pt idx="2289">
                  <c:v>-1325.9662044321649</c:v>
                </c:pt>
                <c:pt idx="2290">
                  <c:v>4798.1582800649012</c:v>
                </c:pt>
                <c:pt idx="2291">
                  <c:v>2466.5450449673444</c:v>
                </c:pt>
                <c:pt idx="2292">
                  <c:v>-7326.2230623191936</c:v>
                </c:pt>
                <c:pt idx="2293">
                  <c:v>7286.8186945554899</c:v>
                </c:pt>
                <c:pt idx="2294">
                  <c:v>-5500.066141985496</c:v>
                </c:pt>
                <c:pt idx="2295">
                  <c:v>9196.9574669496906</c:v>
                </c:pt>
                <c:pt idx="2296">
                  <c:v>2372.0367457814828</c:v>
                </c:pt>
                <c:pt idx="2297">
                  <c:v>-4805.9925040472099</c:v>
                </c:pt>
                <c:pt idx="2298">
                  <c:v>5603.157598363503</c:v>
                </c:pt>
                <c:pt idx="2299">
                  <c:v>4667.0325393739004</c:v>
                </c:pt>
                <c:pt idx="2300">
                  <c:v>8782.5058053672765</c:v>
                </c:pt>
                <c:pt idx="2301">
                  <c:v>3496.8746751314866</c:v>
                </c:pt>
                <c:pt idx="2302">
                  <c:v>-9276.1207101643922</c:v>
                </c:pt>
                <c:pt idx="2303">
                  <c:v>-3724.0606435261943</c:v>
                </c:pt>
                <c:pt idx="2304">
                  <c:v>5679.5973267347435</c:v>
                </c:pt>
                <c:pt idx="2305">
                  <c:v>-726.99412849578403</c:v>
                </c:pt>
                <c:pt idx="2306">
                  <c:v>-6888.0029012549167</c:v>
                </c:pt>
                <c:pt idx="2307">
                  <c:v>-1018.4907591156734</c:v>
                </c:pt>
                <c:pt idx="2308">
                  <c:v>6886.8263361147183</c:v>
                </c:pt>
                <c:pt idx="2309">
                  <c:v>4879.4621930620524</c:v>
                </c:pt>
                <c:pt idx="2310">
                  <c:v>7865.8609717697236</c:v>
                </c:pt>
                <c:pt idx="2311">
                  <c:v>8399.8767540900553</c:v>
                </c:pt>
                <c:pt idx="2312">
                  <c:v>-5780.9832885497653</c:v>
                </c:pt>
                <c:pt idx="2313">
                  <c:v>-4703.7763905140255</c:v>
                </c:pt>
                <c:pt idx="2314">
                  <c:v>1626.1582748666378</c:v>
                </c:pt>
                <c:pt idx="2315">
                  <c:v>-5812.6302303546545</c:v>
                </c:pt>
                <c:pt idx="2316">
                  <c:v>5757.6102150630941</c:v>
                </c:pt>
                <c:pt idx="2317">
                  <c:v>6864.9529306430868</c:v>
                </c:pt>
                <c:pt idx="2318">
                  <c:v>-268.94413097135111</c:v>
                </c:pt>
                <c:pt idx="2319">
                  <c:v>-898.43402060179142</c:v>
                </c:pt>
                <c:pt idx="2320">
                  <c:v>3482.0443897249679</c:v>
                </c:pt>
                <c:pt idx="2321">
                  <c:v>9187.2933751149903</c:v>
                </c:pt>
                <c:pt idx="2322">
                  <c:v>-1806.7499458033144</c:v>
                </c:pt>
                <c:pt idx="2323">
                  <c:v>182.43671196355717</c:v>
                </c:pt>
                <c:pt idx="2324">
                  <c:v>-2935.3089544886343</c:v>
                </c:pt>
                <c:pt idx="2325">
                  <c:v>-2381.9029143896314</c:v>
                </c:pt>
                <c:pt idx="2326">
                  <c:v>-10535.579962115364</c:v>
                </c:pt>
                <c:pt idx="2327">
                  <c:v>2303.5902946238566</c:v>
                </c:pt>
                <c:pt idx="2328">
                  <c:v>-3869.3017378014702</c:v>
                </c:pt>
                <c:pt idx="2329">
                  <c:v>5710.2793722280394</c:v>
                </c:pt>
                <c:pt idx="2330">
                  <c:v>-3973.6651886404525</c:v>
                </c:pt>
                <c:pt idx="2331">
                  <c:v>-6914.6286044097751</c:v>
                </c:pt>
                <c:pt idx="2332">
                  <c:v>865.72645999069209</c:v>
                </c:pt>
                <c:pt idx="2333">
                  <c:v>9358.4890045445354</c:v>
                </c:pt>
                <c:pt idx="2334">
                  <c:v>7196.7851236447204</c:v>
                </c:pt>
                <c:pt idx="2335">
                  <c:v>5328.0901796781745</c:v>
                </c:pt>
                <c:pt idx="2336">
                  <c:v>-968.51276348394822</c:v>
                </c:pt>
                <c:pt idx="2337">
                  <c:v>-7747.9962189460275</c:v>
                </c:pt>
                <c:pt idx="2338">
                  <c:v>-3032.8074320848154</c:v>
                </c:pt>
                <c:pt idx="2339">
                  <c:v>-1755.1845705813066</c:v>
                </c:pt>
                <c:pt idx="2340">
                  <c:v>-1693.7360339815441</c:v>
                </c:pt>
                <c:pt idx="2341">
                  <c:v>-5425.9732893509372</c:v>
                </c:pt>
                <c:pt idx="2342">
                  <c:v>130.08673017001092</c:v>
                </c:pt>
                <c:pt idx="2343">
                  <c:v>3319.425087311899</c:v>
                </c:pt>
                <c:pt idx="2344">
                  <c:v>3516.4945448539438</c:v>
                </c:pt>
                <c:pt idx="2345">
                  <c:v>3309.8777455114468</c:v>
                </c:pt>
                <c:pt idx="2346">
                  <c:v>7753.1792937707833</c:v>
                </c:pt>
                <c:pt idx="2347">
                  <c:v>-5915.7169735504958</c:v>
                </c:pt>
                <c:pt idx="2348">
                  <c:v>-3380.8484251997806</c:v>
                </c:pt>
                <c:pt idx="2349">
                  <c:v>-6927.0474529776493</c:v>
                </c:pt>
                <c:pt idx="2350">
                  <c:v>-681.13571653207327</c:v>
                </c:pt>
                <c:pt idx="2351">
                  <c:v>3099.6263131806663</c:v>
                </c:pt>
                <c:pt idx="2352">
                  <c:v>-6466.8166125540583</c:v>
                </c:pt>
                <c:pt idx="2353">
                  <c:v>-325.12167597253847</c:v>
                </c:pt>
                <c:pt idx="2354">
                  <c:v>9513.6828386377492</c:v>
                </c:pt>
                <c:pt idx="2355">
                  <c:v>3529.4240589192923</c:v>
                </c:pt>
                <c:pt idx="2356">
                  <c:v>6685.3359732649733</c:v>
                </c:pt>
                <c:pt idx="2357">
                  <c:v>-3924.7988071176796</c:v>
                </c:pt>
                <c:pt idx="2358">
                  <c:v>2343.2607310056674</c:v>
                </c:pt>
                <c:pt idx="2359">
                  <c:v>4116.2901883467584</c:v>
                </c:pt>
                <c:pt idx="2360">
                  <c:v>-6258.9880853894974</c:v>
                </c:pt>
                <c:pt idx="2361">
                  <c:v>-4899.7750145557447</c:v>
                </c:pt>
                <c:pt idx="2362">
                  <c:v>6829.4572199744034</c:v>
                </c:pt>
                <c:pt idx="2363">
                  <c:v>-1974.7637699765883</c:v>
                </c:pt>
                <c:pt idx="2364">
                  <c:v>-5917.0092596927207</c:v>
                </c:pt>
                <c:pt idx="2365">
                  <c:v>-5702.1339489032571</c:v>
                </c:pt>
                <c:pt idx="2366">
                  <c:v>9567.710316935636</c:v>
                </c:pt>
                <c:pt idx="2367">
                  <c:v>4807.1554482473693</c:v>
                </c:pt>
                <c:pt idx="2368">
                  <c:v>482.085150021353</c:v>
                </c:pt>
                <c:pt idx="2369">
                  <c:v>4878.6023022539175</c:v>
                </c:pt>
                <c:pt idx="2370">
                  <c:v>4565.5155860266232</c:v>
                </c:pt>
                <c:pt idx="2371">
                  <c:v>4927.6968976064618</c:v>
                </c:pt>
                <c:pt idx="2372">
                  <c:v>1599.8680310500476</c:v>
                </c:pt>
                <c:pt idx="2373">
                  <c:v>-3742.7176514260218</c:v>
                </c:pt>
                <c:pt idx="2374">
                  <c:v>167.2943659491757</c:v>
                </c:pt>
                <c:pt idx="2375">
                  <c:v>-2504.0202264407126</c:v>
                </c:pt>
                <c:pt idx="2376">
                  <c:v>3485.2376061999676</c:v>
                </c:pt>
                <c:pt idx="2377">
                  <c:v>-5709.6075651047722</c:v>
                </c:pt>
                <c:pt idx="2378">
                  <c:v>1049.2607068857433</c:v>
                </c:pt>
                <c:pt idx="2379">
                  <c:v>1001.047814125759</c:v>
                </c:pt>
                <c:pt idx="2380">
                  <c:v>3713.9569976361363</c:v>
                </c:pt>
                <c:pt idx="2381">
                  <c:v>-9095.2034702015499</c:v>
                </c:pt>
                <c:pt idx="2382">
                  <c:v>-3806.8073573740203</c:v>
                </c:pt>
                <c:pt idx="2383">
                  <c:v>-1508.586577382217</c:v>
                </c:pt>
                <c:pt idx="2384">
                  <c:v>3820.3833895330117</c:v>
                </c:pt>
                <c:pt idx="2385">
                  <c:v>-3917.0525965536726</c:v>
                </c:pt>
                <c:pt idx="2386">
                  <c:v>4812.9087904086027</c:v>
                </c:pt>
                <c:pt idx="2387">
                  <c:v>-882.91196446652611</c:v>
                </c:pt>
                <c:pt idx="2388">
                  <c:v>-5250.9018990406557</c:v>
                </c:pt>
                <c:pt idx="2389">
                  <c:v>1861.2390089547462</c:v>
                </c:pt>
                <c:pt idx="2390">
                  <c:v>-1303.9259444670506</c:v>
                </c:pt>
                <c:pt idx="2391">
                  <c:v>-5290.9295093178953</c:v>
                </c:pt>
                <c:pt idx="2392">
                  <c:v>-2630.1048986237565</c:v>
                </c:pt>
                <c:pt idx="2393">
                  <c:v>-5404.7497358086857</c:v>
                </c:pt>
                <c:pt idx="2394">
                  <c:v>8195.1514274255296</c:v>
                </c:pt>
                <c:pt idx="2395">
                  <c:v>-4827.0433048647092</c:v>
                </c:pt>
                <c:pt idx="2396">
                  <c:v>7228.2865842552928</c:v>
                </c:pt>
                <c:pt idx="2397">
                  <c:v>766.60661918487767</c:v>
                </c:pt>
                <c:pt idx="2398">
                  <c:v>-5460.0429585001366</c:v>
                </c:pt>
                <c:pt idx="2399">
                  <c:v>-1201.8530427480728</c:v>
                </c:pt>
                <c:pt idx="2400">
                  <c:v>-711.83514913637191</c:v>
                </c:pt>
                <c:pt idx="2401">
                  <c:v>-1217.5886273118613</c:v>
                </c:pt>
                <c:pt idx="2402">
                  <c:v>7712.5588077306274</c:v>
                </c:pt>
                <c:pt idx="2403">
                  <c:v>-5829.6041589481702</c:v>
                </c:pt>
                <c:pt idx="2404">
                  <c:v>-596.44920509162148</c:v>
                </c:pt>
                <c:pt idx="2405">
                  <c:v>-8411.1749208402107</c:v>
                </c:pt>
                <c:pt idx="2406">
                  <c:v>-3541.6470001000962</c:v>
                </c:pt>
                <c:pt idx="2407">
                  <c:v>6327.7467753974124</c:v>
                </c:pt>
                <c:pt idx="2408">
                  <c:v>-2837.2002205119925</c:v>
                </c:pt>
                <c:pt idx="2409">
                  <c:v>-4237.1705253628243</c:v>
                </c:pt>
                <c:pt idx="2410">
                  <c:v>4543.3673721787491</c:v>
                </c:pt>
                <c:pt idx="2411">
                  <c:v>-2516.2903550050669</c:v>
                </c:pt>
                <c:pt idx="2412">
                  <c:v>-2038.5958312571966</c:v>
                </c:pt>
                <c:pt idx="2413">
                  <c:v>2.8637109524252082</c:v>
                </c:pt>
                <c:pt idx="2414">
                  <c:v>-901.15657614168049</c:v>
                </c:pt>
                <c:pt idx="2415">
                  <c:v>-3582.3426800627167</c:v>
                </c:pt>
                <c:pt idx="2416">
                  <c:v>-1532.2087275090616</c:v>
                </c:pt>
                <c:pt idx="2417">
                  <c:v>5820.4482969099881</c:v>
                </c:pt>
                <c:pt idx="2418">
                  <c:v>2600.7962431665292</c:v>
                </c:pt>
                <c:pt idx="2419">
                  <c:v>7239.8890960024219</c:v>
                </c:pt>
                <c:pt idx="2420">
                  <c:v>7604.5658706958075</c:v>
                </c:pt>
                <c:pt idx="2421">
                  <c:v>3375.8162011426029</c:v>
                </c:pt>
                <c:pt idx="2422">
                  <c:v>-1865.5478155674855</c:v>
                </c:pt>
                <c:pt idx="2423">
                  <c:v>-1803.9432203181059</c:v>
                </c:pt>
                <c:pt idx="2424">
                  <c:v>567.84049870063336</c:v>
                </c:pt>
                <c:pt idx="2425">
                  <c:v>5622.8508580770686</c:v>
                </c:pt>
                <c:pt idx="2426">
                  <c:v>-3511.8127669556307</c:v>
                </c:pt>
                <c:pt idx="2427">
                  <c:v>1430.4077891342313</c:v>
                </c:pt>
                <c:pt idx="2428">
                  <c:v>4154.1189054655661</c:v>
                </c:pt>
                <c:pt idx="2429">
                  <c:v>-3350.8704721147815</c:v>
                </c:pt>
                <c:pt idx="2430">
                  <c:v>-2398.5574470358479</c:v>
                </c:pt>
                <c:pt idx="2431">
                  <c:v>6735.1567771080754</c:v>
                </c:pt>
                <c:pt idx="2432">
                  <c:v>4084.2496878841266</c:v>
                </c:pt>
                <c:pt idx="2433">
                  <c:v>-4984.0349028027522</c:v>
                </c:pt>
                <c:pt idx="2434">
                  <c:v>-4545.0953612871635</c:v>
                </c:pt>
                <c:pt idx="2435">
                  <c:v>-7150.5108077004061</c:v>
                </c:pt>
                <c:pt idx="2436">
                  <c:v>-1326.2798413400214</c:v>
                </c:pt>
                <c:pt idx="2437">
                  <c:v>4499.4333802325709</c:v>
                </c:pt>
                <c:pt idx="2438">
                  <c:v>1315.6625251853438</c:v>
                </c:pt>
                <c:pt idx="2439">
                  <c:v>-4308.4317412141663</c:v>
                </c:pt>
                <c:pt idx="2440">
                  <c:v>278.96382993583939</c:v>
                </c:pt>
                <c:pt idx="2441">
                  <c:v>129.13190894392028</c:v>
                </c:pt>
                <c:pt idx="2442">
                  <c:v>3811.4761290624142</c:v>
                </c:pt>
                <c:pt idx="2443">
                  <c:v>-3852.576568340357</c:v>
                </c:pt>
                <c:pt idx="2444">
                  <c:v>-7018.7550135463862</c:v>
                </c:pt>
                <c:pt idx="2445">
                  <c:v>-8105.9186548134403</c:v>
                </c:pt>
                <c:pt idx="2446">
                  <c:v>7355.4575906327609</c:v>
                </c:pt>
                <c:pt idx="2447">
                  <c:v>2296.7578094192868</c:v>
                </c:pt>
                <c:pt idx="2448">
                  <c:v>-2789.8714047764543</c:v>
                </c:pt>
                <c:pt idx="2449">
                  <c:v>7883.827825340466</c:v>
                </c:pt>
                <c:pt idx="2450">
                  <c:v>-6833.4080232866954</c:v>
                </c:pt>
                <c:pt idx="2451">
                  <c:v>-3912.9072880592157</c:v>
                </c:pt>
                <c:pt idx="2452">
                  <c:v>-7595.2998896990339</c:v>
                </c:pt>
                <c:pt idx="2453">
                  <c:v>4170.5602556094236</c:v>
                </c:pt>
                <c:pt idx="2454">
                  <c:v>-2229.9357317349022</c:v>
                </c:pt>
                <c:pt idx="2455">
                  <c:v>-1895.3396591068558</c:v>
                </c:pt>
                <c:pt idx="2456">
                  <c:v>-461.12095515524061</c:v>
                </c:pt>
                <c:pt idx="2457">
                  <c:v>-1638.5981557984378</c:v>
                </c:pt>
                <c:pt idx="2458">
                  <c:v>-1841.5298879756583</c:v>
                </c:pt>
                <c:pt idx="2459">
                  <c:v>-5506.7337113777503</c:v>
                </c:pt>
                <c:pt idx="2460">
                  <c:v>-2283.0802853345858</c:v>
                </c:pt>
                <c:pt idx="2461">
                  <c:v>-5131.697886534108</c:v>
                </c:pt>
                <c:pt idx="2462">
                  <c:v>9232.5909123624861</c:v>
                </c:pt>
                <c:pt idx="2463">
                  <c:v>2400.7443928764314</c:v>
                </c:pt>
                <c:pt idx="2464">
                  <c:v>-6521.9422717628495</c:v>
                </c:pt>
                <c:pt idx="2465">
                  <c:v>5820.2307720596746</c:v>
                </c:pt>
                <c:pt idx="2466">
                  <c:v>-203.70235397446231</c:v>
                </c:pt>
                <c:pt idx="2467">
                  <c:v>-852.58489628130337</c:v>
                </c:pt>
                <c:pt idx="2468">
                  <c:v>-3145.4281549078996</c:v>
                </c:pt>
                <c:pt idx="2469">
                  <c:v>375.6508165671512</c:v>
                </c:pt>
                <c:pt idx="2470">
                  <c:v>-3183.5777452437796</c:v>
                </c:pt>
                <c:pt idx="2471">
                  <c:v>-233.42673978615676</c:v>
                </c:pt>
                <c:pt idx="2472">
                  <c:v>5475.1968388729474</c:v>
                </c:pt>
                <c:pt idx="2473">
                  <c:v>1261.4510993153235</c:v>
                </c:pt>
                <c:pt idx="2474">
                  <c:v>746.70469057593255</c:v>
                </c:pt>
                <c:pt idx="2475">
                  <c:v>2939.0147526624824</c:v>
                </c:pt>
                <c:pt idx="2476">
                  <c:v>-2610.7217806698536</c:v>
                </c:pt>
                <c:pt idx="2477">
                  <c:v>9331.0438405731256</c:v>
                </c:pt>
                <c:pt idx="2478">
                  <c:v>-7142.5891705750055</c:v>
                </c:pt>
                <c:pt idx="2479">
                  <c:v>-9052.9797121473548</c:v>
                </c:pt>
                <c:pt idx="2480">
                  <c:v>-497.88692421173619</c:v>
                </c:pt>
                <c:pt idx="2481">
                  <c:v>-3262.8454598862863</c:v>
                </c:pt>
                <c:pt idx="2482">
                  <c:v>-3526.7784653738363</c:v>
                </c:pt>
                <c:pt idx="2483">
                  <c:v>-4766.4465931885024</c:v>
                </c:pt>
                <c:pt idx="2484">
                  <c:v>-1482.5780578256054</c:v>
                </c:pt>
                <c:pt idx="2485">
                  <c:v>-6461.1740918794512</c:v>
                </c:pt>
                <c:pt idx="2486">
                  <c:v>-5346.6192140602179</c:v>
                </c:pt>
                <c:pt idx="2487">
                  <c:v>-10163.758807745591</c:v>
                </c:pt>
                <c:pt idx="2488">
                  <c:v>3295.6395395352374</c:v>
                </c:pt>
                <c:pt idx="2489">
                  <c:v>2722.0505869791104</c:v>
                </c:pt>
                <c:pt idx="2490">
                  <c:v>4436.6117992656891</c:v>
                </c:pt>
                <c:pt idx="2491">
                  <c:v>1830.2513697674258</c:v>
                </c:pt>
                <c:pt idx="2492">
                  <c:v>4230.128302584355</c:v>
                </c:pt>
                <c:pt idx="2493">
                  <c:v>1992.0399212099692</c:v>
                </c:pt>
                <c:pt idx="2494">
                  <c:v>1929.9519559702389</c:v>
                </c:pt>
                <c:pt idx="2495">
                  <c:v>5487.3907674108377</c:v>
                </c:pt>
                <c:pt idx="2496">
                  <c:v>1807.262034644451</c:v>
                </c:pt>
                <c:pt idx="2497">
                  <c:v>-3955.1146765941558</c:v>
                </c:pt>
                <c:pt idx="2498">
                  <c:v>7147.0519165082296</c:v>
                </c:pt>
                <c:pt idx="2499">
                  <c:v>-2816.9759055230525</c:v>
                </c:pt>
                <c:pt idx="2500">
                  <c:v>-1661.7270951665305</c:v>
                </c:pt>
                <c:pt idx="2501">
                  <c:v>-148.87215277325777</c:v>
                </c:pt>
                <c:pt idx="2502">
                  <c:v>1218.8086191543571</c:v>
                </c:pt>
                <c:pt idx="2503">
                  <c:v>6889.9171322386846</c:v>
                </c:pt>
                <c:pt idx="2504">
                  <c:v>-4479.0089246405787</c:v>
                </c:pt>
                <c:pt idx="2505">
                  <c:v>-6133.0982100184483</c:v>
                </c:pt>
                <c:pt idx="2506">
                  <c:v>-4439.3551886204441</c:v>
                </c:pt>
                <c:pt idx="2507">
                  <c:v>-3248.1829732155702</c:v>
                </c:pt>
                <c:pt idx="2508">
                  <c:v>-4473.4999062512798</c:v>
                </c:pt>
                <c:pt idx="2509">
                  <c:v>-5511.973718416838</c:v>
                </c:pt>
                <c:pt idx="2510">
                  <c:v>-4255.9865069771677</c:v>
                </c:pt>
                <c:pt idx="2511">
                  <c:v>9808.070828697364</c:v>
                </c:pt>
                <c:pt idx="2512">
                  <c:v>7261.1153398803472</c:v>
                </c:pt>
                <c:pt idx="2513">
                  <c:v>7367.2853374952392</c:v>
                </c:pt>
                <c:pt idx="2514">
                  <c:v>-1416.1652844367436</c:v>
                </c:pt>
                <c:pt idx="2515">
                  <c:v>5232.441804075941</c:v>
                </c:pt>
                <c:pt idx="2516">
                  <c:v>-9167.099514325917</c:v>
                </c:pt>
                <c:pt idx="2517">
                  <c:v>-927.55890296128291</c:v>
                </c:pt>
                <c:pt idx="2518">
                  <c:v>7162.7973396489906</c:v>
                </c:pt>
                <c:pt idx="2519">
                  <c:v>6069.6198834286024</c:v>
                </c:pt>
                <c:pt idx="2520">
                  <c:v>3359.7304102689668</c:v>
                </c:pt>
                <c:pt idx="2521">
                  <c:v>-3329.3106138616949</c:v>
                </c:pt>
                <c:pt idx="2522">
                  <c:v>-3831.9628462257333</c:v>
                </c:pt>
                <c:pt idx="2523">
                  <c:v>-6779.2002300197692</c:v>
                </c:pt>
                <c:pt idx="2524">
                  <c:v>1561.0885291336017</c:v>
                </c:pt>
                <c:pt idx="2525">
                  <c:v>-4494.4647013641188</c:v>
                </c:pt>
                <c:pt idx="2526">
                  <c:v>-348.68702729819779</c:v>
                </c:pt>
                <c:pt idx="2527">
                  <c:v>166.92830549151586</c:v>
                </c:pt>
                <c:pt idx="2528">
                  <c:v>1607.392242435033</c:v>
                </c:pt>
                <c:pt idx="2529">
                  <c:v>-2239.025158965107</c:v>
                </c:pt>
                <c:pt idx="2530">
                  <c:v>-4274.2825334852105</c:v>
                </c:pt>
                <c:pt idx="2531">
                  <c:v>2901.2195757354893</c:v>
                </c:pt>
                <c:pt idx="2532">
                  <c:v>6019.5430228204423</c:v>
                </c:pt>
                <c:pt idx="2533">
                  <c:v>-5002.4996074949077</c:v>
                </c:pt>
                <c:pt idx="2534">
                  <c:v>265.59679399977722</c:v>
                </c:pt>
                <c:pt idx="2535">
                  <c:v>-8130.9978031614082</c:v>
                </c:pt>
                <c:pt idx="2536">
                  <c:v>-2613.6140837897838</c:v>
                </c:pt>
                <c:pt idx="2537">
                  <c:v>4022.1142319995906</c:v>
                </c:pt>
                <c:pt idx="2538">
                  <c:v>-2234.1469985019667</c:v>
                </c:pt>
                <c:pt idx="2539">
                  <c:v>3652.5470738001641</c:v>
                </c:pt>
                <c:pt idx="2540">
                  <c:v>-929.55158054646927</c:v>
                </c:pt>
                <c:pt idx="2541">
                  <c:v>4014.6317927437281</c:v>
                </c:pt>
                <c:pt idx="2542">
                  <c:v>-301.09583968208972</c:v>
                </c:pt>
                <c:pt idx="2543">
                  <c:v>-5301.3422377753204</c:v>
                </c:pt>
                <c:pt idx="2544">
                  <c:v>10177.662587367544</c:v>
                </c:pt>
                <c:pt idx="2545">
                  <c:v>-7790.344885393386</c:v>
                </c:pt>
                <c:pt idx="2546">
                  <c:v>10304.795572932944</c:v>
                </c:pt>
                <c:pt idx="2547">
                  <c:v>-2477.9211407737657</c:v>
                </c:pt>
                <c:pt idx="2548">
                  <c:v>-3277.0229792085966</c:v>
                </c:pt>
                <c:pt idx="2549">
                  <c:v>-325.78033437711019</c:v>
                </c:pt>
                <c:pt idx="2550">
                  <c:v>1158.6705605993648</c:v>
                </c:pt>
                <c:pt idx="2551">
                  <c:v>-913.52484744265166</c:v>
                </c:pt>
                <c:pt idx="2552">
                  <c:v>4796.0571670173886</c:v>
                </c:pt>
                <c:pt idx="2553">
                  <c:v>-5133.4020081571753</c:v>
                </c:pt>
                <c:pt idx="2554">
                  <c:v>-750.64278081131124</c:v>
                </c:pt>
                <c:pt idx="2555">
                  <c:v>-2389.0116355708587</c:v>
                </c:pt>
                <c:pt idx="2556">
                  <c:v>5618.2873987904059</c:v>
                </c:pt>
                <c:pt idx="2557">
                  <c:v>-2968.5040719683948</c:v>
                </c:pt>
                <c:pt idx="2558">
                  <c:v>10935.551974520429</c:v>
                </c:pt>
                <c:pt idx="2559">
                  <c:v>1561.6741110625371</c:v>
                </c:pt>
                <c:pt idx="2560">
                  <c:v>-4854.3264733878368</c:v>
                </c:pt>
                <c:pt idx="2561">
                  <c:v>-4878.4775327778643</c:v>
                </c:pt>
                <c:pt idx="2562">
                  <c:v>-4914.7715108695702</c:v>
                </c:pt>
                <c:pt idx="2563">
                  <c:v>278.16460922684746</c:v>
                </c:pt>
                <c:pt idx="2564">
                  <c:v>8085.6413724696185</c:v>
                </c:pt>
                <c:pt idx="2565">
                  <c:v>-1842.235974281828</c:v>
                </c:pt>
                <c:pt idx="2566">
                  <c:v>-1555.27821582668</c:v>
                </c:pt>
                <c:pt idx="2567">
                  <c:v>649.23846499222964</c:v>
                </c:pt>
                <c:pt idx="2568">
                  <c:v>-2516.7178099652629</c:v>
                </c:pt>
                <c:pt idx="2569">
                  <c:v>1154.3380363091201</c:v>
                </c:pt>
                <c:pt idx="2570">
                  <c:v>-401.02113960483621</c:v>
                </c:pt>
                <c:pt idx="2571">
                  <c:v>-3291.7423739394835</c:v>
                </c:pt>
                <c:pt idx="2572">
                  <c:v>-5391.722840618505</c:v>
                </c:pt>
                <c:pt idx="2573">
                  <c:v>7807.173519863336</c:v>
                </c:pt>
                <c:pt idx="2574">
                  <c:v>3138.9635412360876</c:v>
                </c:pt>
                <c:pt idx="2575">
                  <c:v>-3980.7196984455804</c:v>
                </c:pt>
                <c:pt idx="2576">
                  <c:v>4599.5113965525616</c:v>
                </c:pt>
                <c:pt idx="2577">
                  <c:v>3654.8134963661996</c:v>
                </c:pt>
                <c:pt idx="2578">
                  <c:v>-3794.7635036155971</c:v>
                </c:pt>
                <c:pt idx="2579">
                  <c:v>-4063.4198104349093</c:v>
                </c:pt>
                <c:pt idx="2580">
                  <c:v>-6235.3159963143007</c:v>
                </c:pt>
                <c:pt idx="2581">
                  <c:v>440.30998582532629</c:v>
                </c:pt>
                <c:pt idx="2582">
                  <c:v>-5105.31459155012</c:v>
                </c:pt>
                <c:pt idx="2583">
                  <c:v>-3518.048587567815</c:v>
                </c:pt>
                <c:pt idx="2584">
                  <c:v>-1907.1181202434555</c:v>
                </c:pt>
                <c:pt idx="2585">
                  <c:v>2092.9036030574771</c:v>
                </c:pt>
                <c:pt idx="2586">
                  <c:v>-8175.3562216367018</c:v>
                </c:pt>
                <c:pt idx="2587">
                  <c:v>-3241.7877453972596</c:v>
                </c:pt>
                <c:pt idx="2588">
                  <c:v>4079.9209956399409</c:v>
                </c:pt>
                <c:pt idx="2589">
                  <c:v>4014.9182566950276</c:v>
                </c:pt>
                <c:pt idx="2590">
                  <c:v>4714.4060823818145</c:v>
                </c:pt>
                <c:pt idx="2591">
                  <c:v>-2664.4246602003859</c:v>
                </c:pt>
                <c:pt idx="2592">
                  <c:v>-7440.1534604146254</c:v>
                </c:pt>
                <c:pt idx="2593">
                  <c:v>-6379.7968550185997</c:v>
                </c:pt>
                <c:pt idx="2594">
                  <c:v>4410.1808789413508</c:v>
                </c:pt>
                <c:pt idx="2595">
                  <c:v>-6980.5958972815024</c:v>
                </c:pt>
                <c:pt idx="2596">
                  <c:v>19.848757053628105</c:v>
                </c:pt>
                <c:pt idx="2597">
                  <c:v>-5232.7404407360555</c:v>
                </c:pt>
                <c:pt idx="2598">
                  <c:v>4720.0343652055271</c:v>
                </c:pt>
                <c:pt idx="2599">
                  <c:v>2743.1360165905016</c:v>
                </c:pt>
                <c:pt idx="2600">
                  <c:v>3226.4990051301047</c:v>
                </c:pt>
                <c:pt idx="2601">
                  <c:v>1879.8618706345678</c:v>
                </c:pt>
                <c:pt idx="2602">
                  <c:v>-220.02548724481858</c:v>
                </c:pt>
                <c:pt idx="2603">
                  <c:v>3345.9720311004121</c:v>
                </c:pt>
                <c:pt idx="2604">
                  <c:v>-10322.142583518998</c:v>
                </c:pt>
                <c:pt idx="2605">
                  <c:v>-9464.1566387348394</c:v>
                </c:pt>
                <c:pt idx="2606">
                  <c:v>-8806.4295619120785</c:v>
                </c:pt>
                <c:pt idx="2607">
                  <c:v>-4541.0323468942752</c:v>
                </c:pt>
                <c:pt idx="2608">
                  <c:v>-1352.0130761920827</c:v>
                </c:pt>
                <c:pt idx="2609">
                  <c:v>1366.6423037633258</c:v>
                </c:pt>
                <c:pt idx="2610">
                  <c:v>2922.6869696840095</c:v>
                </c:pt>
                <c:pt idx="2611">
                  <c:v>5890.7019596176688</c:v>
                </c:pt>
                <c:pt idx="2612">
                  <c:v>4875.9899762930854</c:v>
                </c:pt>
                <c:pt idx="2613">
                  <c:v>5048.5272942678466</c:v>
                </c:pt>
                <c:pt idx="2614">
                  <c:v>-2850.5520761830649</c:v>
                </c:pt>
                <c:pt idx="2615">
                  <c:v>-5626.4763877409459</c:v>
                </c:pt>
                <c:pt idx="2616">
                  <c:v>-5025.2910506615381</c:v>
                </c:pt>
                <c:pt idx="2617">
                  <c:v>-6118.7371269125661</c:v>
                </c:pt>
                <c:pt idx="2618">
                  <c:v>5158.6758596295022</c:v>
                </c:pt>
                <c:pt idx="2619">
                  <c:v>3771.8413198068447</c:v>
                </c:pt>
                <c:pt idx="2620">
                  <c:v>-1255.2364167065789</c:v>
                </c:pt>
                <c:pt idx="2621">
                  <c:v>-4449.7560722817052</c:v>
                </c:pt>
                <c:pt idx="2622">
                  <c:v>3003.8198673874103</c:v>
                </c:pt>
                <c:pt idx="2623">
                  <c:v>2490.5839154925325</c:v>
                </c:pt>
                <c:pt idx="2624">
                  <c:v>-2596.9018370283902</c:v>
                </c:pt>
                <c:pt idx="2625">
                  <c:v>-2774.6834168059049</c:v>
                </c:pt>
                <c:pt idx="2626">
                  <c:v>-4600.5021440225028</c:v>
                </c:pt>
                <c:pt idx="2627">
                  <c:v>-2628.0899845370786</c:v>
                </c:pt>
                <c:pt idx="2628">
                  <c:v>9585.3806907329163</c:v>
                </c:pt>
                <c:pt idx="2629">
                  <c:v>3891.5533841135384</c:v>
                </c:pt>
                <c:pt idx="2630">
                  <c:v>4128.3736460672826</c:v>
                </c:pt>
                <c:pt idx="2631">
                  <c:v>-5653.9097768473584</c:v>
                </c:pt>
                <c:pt idx="2632">
                  <c:v>-8508.5162998098276</c:v>
                </c:pt>
                <c:pt idx="2633">
                  <c:v>2841.8510377145885</c:v>
                </c:pt>
                <c:pt idx="2634">
                  <c:v>-7120.9809808563523</c:v>
                </c:pt>
                <c:pt idx="2635">
                  <c:v>-3470.1981974768323</c:v>
                </c:pt>
                <c:pt idx="2636">
                  <c:v>-4971.5290805321147</c:v>
                </c:pt>
                <c:pt idx="2637">
                  <c:v>5641.6180605636291</c:v>
                </c:pt>
                <c:pt idx="2638">
                  <c:v>457.3673341108024</c:v>
                </c:pt>
                <c:pt idx="2639">
                  <c:v>6461.4711011069758</c:v>
                </c:pt>
                <c:pt idx="2640">
                  <c:v>2457.0632888617693</c:v>
                </c:pt>
                <c:pt idx="2641">
                  <c:v>5876.1111841042175</c:v>
                </c:pt>
                <c:pt idx="2642">
                  <c:v>-4663.5564410545039</c:v>
                </c:pt>
                <c:pt idx="2643">
                  <c:v>-2198.0219967142875</c:v>
                </c:pt>
                <c:pt idx="2644">
                  <c:v>1628.6335936541727</c:v>
                </c:pt>
                <c:pt idx="2645">
                  <c:v>-3045.513081827894</c:v>
                </c:pt>
                <c:pt idx="2646">
                  <c:v>-3173.1705932143814</c:v>
                </c:pt>
                <c:pt idx="2647">
                  <c:v>-4577.0642575568199</c:v>
                </c:pt>
                <c:pt idx="2648">
                  <c:v>2198.4135829563074</c:v>
                </c:pt>
                <c:pt idx="2649">
                  <c:v>-51.081431235092168</c:v>
                </c:pt>
                <c:pt idx="2650">
                  <c:v>9372.1711035255976</c:v>
                </c:pt>
                <c:pt idx="2651">
                  <c:v>-1739.2676363762876</c:v>
                </c:pt>
                <c:pt idx="2652">
                  <c:v>1823.9873260388013</c:v>
                </c:pt>
                <c:pt idx="2653">
                  <c:v>4635.0488707541299</c:v>
                </c:pt>
                <c:pt idx="2654">
                  <c:v>-3841.4451795765426</c:v>
                </c:pt>
                <c:pt idx="2655">
                  <c:v>-276.58238566570435</c:v>
                </c:pt>
                <c:pt idx="2656">
                  <c:v>880.50727604784151</c:v>
                </c:pt>
                <c:pt idx="2657">
                  <c:v>7141.1422374589692</c:v>
                </c:pt>
                <c:pt idx="2658">
                  <c:v>-1415.2416860804351</c:v>
                </c:pt>
                <c:pt idx="2659">
                  <c:v>4314.3687007220924</c:v>
                </c:pt>
                <c:pt idx="2660">
                  <c:v>-2628.748579123896</c:v>
                </c:pt>
                <c:pt idx="2661">
                  <c:v>-2540.8340427770272</c:v>
                </c:pt>
                <c:pt idx="2662">
                  <c:v>3972.3828870927018</c:v>
                </c:pt>
                <c:pt idx="2663">
                  <c:v>-1471.3502721249406</c:v>
                </c:pt>
                <c:pt idx="2664">
                  <c:v>5976.713186357083</c:v>
                </c:pt>
                <c:pt idx="2665">
                  <c:v>-8662.8343147484375</c:v>
                </c:pt>
                <c:pt idx="2666">
                  <c:v>6131.0336418387578</c:v>
                </c:pt>
                <c:pt idx="2667">
                  <c:v>-2738.232413051539</c:v>
                </c:pt>
                <c:pt idx="2668">
                  <c:v>6393.6932557790569</c:v>
                </c:pt>
                <c:pt idx="2669">
                  <c:v>-6663.5660849926589</c:v>
                </c:pt>
                <c:pt idx="2670">
                  <c:v>-6683.0597016341244</c:v>
                </c:pt>
                <c:pt idx="2671">
                  <c:v>-3669.9081563101627</c:v>
                </c:pt>
                <c:pt idx="2672">
                  <c:v>-4862.8480576124448</c:v>
                </c:pt>
                <c:pt idx="2673">
                  <c:v>10.512703518583294</c:v>
                </c:pt>
                <c:pt idx="2674">
                  <c:v>-1151.1529558934326</c:v>
                </c:pt>
                <c:pt idx="2675">
                  <c:v>399.2775809514178</c:v>
                </c:pt>
                <c:pt idx="2676">
                  <c:v>-7179.6502646981507</c:v>
                </c:pt>
                <c:pt idx="2677">
                  <c:v>-4636.664271725198</c:v>
                </c:pt>
                <c:pt idx="2678">
                  <c:v>4533.4861191877353</c:v>
                </c:pt>
                <c:pt idx="2679">
                  <c:v>330.14781905612472</c:v>
                </c:pt>
                <c:pt idx="2680">
                  <c:v>8989.7340198815655</c:v>
                </c:pt>
                <c:pt idx="2681">
                  <c:v>-2743.3110504538572</c:v>
                </c:pt>
                <c:pt idx="2682">
                  <c:v>460.72477215066829</c:v>
                </c:pt>
                <c:pt idx="2683">
                  <c:v>-2472.0946070354639</c:v>
                </c:pt>
                <c:pt idx="2684">
                  <c:v>1036.9388875415698</c:v>
                </c:pt>
                <c:pt idx="2685">
                  <c:v>-645.9023388983187</c:v>
                </c:pt>
                <c:pt idx="2686">
                  <c:v>-6947.4598769202476</c:v>
                </c:pt>
                <c:pt idx="2687">
                  <c:v>5112.3192631118136</c:v>
                </c:pt>
                <c:pt idx="2688">
                  <c:v>7335.5043651021133</c:v>
                </c:pt>
                <c:pt idx="2689">
                  <c:v>-6492.0766639735975</c:v>
                </c:pt>
                <c:pt idx="2690">
                  <c:v>-3858.7047247844812</c:v>
                </c:pt>
                <c:pt idx="2691">
                  <c:v>-1304.8702549879636</c:v>
                </c:pt>
                <c:pt idx="2692">
                  <c:v>5507.4688081234344</c:v>
                </c:pt>
                <c:pt idx="2693">
                  <c:v>-3923.2343378116002</c:v>
                </c:pt>
                <c:pt idx="2694">
                  <c:v>-929.20655800997702</c:v>
                </c:pt>
                <c:pt idx="2695">
                  <c:v>-526.63588059609356</c:v>
                </c:pt>
                <c:pt idx="2696">
                  <c:v>-1713.9706837518279</c:v>
                </c:pt>
                <c:pt idx="2697">
                  <c:v>-5364.516145982645</c:v>
                </c:pt>
                <c:pt idx="2698">
                  <c:v>6994.1135645786253</c:v>
                </c:pt>
                <c:pt idx="2699">
                  <c:v>154.47807522374205</c:v>
                </c:pt>
                <c:pt idx="2700">
                  <c:v>-2745.9138877185851</c:v>
                </c:pt>
                <c:pt idx="2701">
                  <c:v>2998.601466166424</c:v>
                </c:pt>
                <c:pt idx="2702">
                  <c:v>322.13070737154158</c:v>
                </c:pt>
                <c:pt idx="2703">
                  <c:v>5379.6287998446332</c:v>
                </c:pt>
                <c:pt idx="2704">
                  <c:v>251.14511769242108</c:v>
                </c:pt>
                <c:pt idx="2705">
                  <c:v>-5006.3187911182767</c:v>
                </c:pt>
                <c:pt idx="2706">
                  <c:v>-5394.4551883673648</c:v>
                </c:pt>
                <c:pt idx="2707">
                  <c:v>4532.6895510698287</c:v>
                </c:pt>
                <c:pt idx="2708">
                  <c:v>-1124.4655287609712</c:v>
                </c:pt>
                <c:pt idx="2709">
                  <c:v>4173.2749541492976</c:v>
                </c:pt>
                <c:pt idx="2710">
                  <c:v>-7712.5486327273074</c:v>
                </c:pt>
                <c:pt idx="2711">
                  <c:v>1907.2189288283334</c:v>
                </c:pt>
                <c:pt idx="2712">
                  <c:v>2483.193442231217</c:v>
                </c:pt>
                <c:pt idx="2713">
                  <c:v>7889.5385148973273</c:v>
                </c:pt>
                <c:pt idx="2714">
                  <c:v>519.05676439524177</c:v>
                </c:pt>
                <c:pt idx="2715">
                  <c:v>-2155.8599424123195</c:v>
                </c:pt>
                <c:pt idx="2716">
                  <c:v>-2580.7547639476361</c:v>
                </c:pt>
                <c:pt idx="2717">
                  <c:v>5761.4566265158664</c:v>
                </c:pt>
                <c:pt idx="2718">
                  <c:v>-3507.4044265472949</c:v>
                </c:pt>
                <c:pt idx="2719">
                  <c:v>1240.2999249414825</c:v>
                </c:pt>
                <c:pt idx="2720">
                  <c:v>1531.4611566483964</c:v>
                </c:pt>
                <c:pt idx="2721">
                  <c:v>-7937.810385530076</c:v>
                </c:pt>
                <c:pt idx="2722">
                  <c:v>2671.3072943482375</c:v>
                </c:pt>
                <c:pt idx="2723">
                  <c:v>2278.2612622034758</c:v>
                </c:pt>
                <c:pt idx="2724">
                  <c:v>9257.5870128474271</c:v>
                </c:pt>
                <c:pt idx="2725">
                  <c:v>-4640.7790481001075</c:v>
                </c:pt>
                <c:pt idx="2726">
                  <c:v>7963.3657578431848</c:v>
                </c:pt>
                <c:pt idx="2727">
                  <c:v>-7741.862279750897</c:v>
                </c:pt>
                <c:pt idx="2728">
                  <c:v>4539.4603671551886</c:v>
                </c:pt>
                <c:pt idx="2729">
                  <c:v>2110.9399549366681</c:v>
                </c:pt>
                <c:pt idx="2730">
                  <c:v>2480.4294138982641</c:v>
                </c:pt>
                <c:pt idx="2731">
                  <c:v>1546.9729935187297</c:v>
                </c:pt>
                <c:pt idx="2732">
                  <c:v>2726.6793632288154</c:v>
                </c:pt>
                <c:pt idx="2733">
                  <c:v>2602.2961286701557</c:v>
                </c:pt>
                <c:pt idx="2734">
                  <c:v>3022.2992191373323</c:v>
                </c:pt>
                <c:pt idx="2735">
                  <c:v>5634.5030700602929</c:v>
                </c:pt>
                <c:pt idx="2736">
                  <c:v>-6600.1798381256576</c:v>
                </c:pt>
                <c:pt idx="2737">
                  <c:v>747.51639457074634</c:v>
                </c:pt>
                <c:pt idx="2738">
                  <c:v>3334.053220288697</c:v>
                </c:pt>
                <c:pt idx="2739">
                  <c:v>7280.3291286355416</c:v>
                </c:pt>
                <c:pt idx="2740">
                  <c:v>-2587.3087905312477</c:v>
                </c:pt>
                <c:pt idx="2741">
                  <c:v>2429.1089392308941</c:v>
                </c:pt>
                <c:pt idx="2742">
                  <c:v>-4949.8584022468904</c:v>
                </c:pt>
                <c:pt idx="2743">
                  <c:v>2958.7513398168558</c:v>
                </c:pt>
                <c:pt idx="2744">
                  <c:v>5192.7110673158659</c:v>
                </c:pt>
                <c:pt idx="2745">
                  <c:v>-5991.0032866984748</c:v>
                </c:pt>
                <c:pt idx="2746">
                  <c:v>7010.5440614741874</c:v>
                </c:pt>
                <c:pt idx="2747">
                  <c:v>3406.8541886775402</c:v>
                </c:pt>
                <c:pt idx="2748">
                  <c:v>-4054.0889822614099</c:v>
                </c:pt>
                <c:pt idx="2749">
                  <c:v>2169.898394887925</c:v>
                </c:pt>
                <c:pt idx="2750">
                  <c:v>6910.1851742600147</c:v>
                </c:pt>
                <c:pt idx="2751">
                  <c:v>79.659677644809562</c:v>
                </c:pt>
                <c:pt idx="2752">
                  <c:v>-160.46066284145218</c:v>
                </c:pt>
                <c:pt idx="2753">
                  <c:v>2281.6473165358448</c:v>
                </c:pt>
                <c:pt idx="2754">
                  <c:v>2934.778940097518</c:v>
                </c:pt>
                <c:pt idx="2755">
                  <c:v>3.0114859804780281</c:v>
                </c:pt>
                <c:pt idx="2756">
                  <c:v>-98.835642814263338</c:v>
                </c:pt>
                <c:pt idx="2757">
                  <c:v>3019.031161624589</c:v>
                </c:pt>
                <c:pt idx="2758">
                  <c:v>481.39448537168755</c:v>
                </c:pt>
                <c:pt idx="2759">
                  <c:v>1887.4082834113306</c:v>
                </c:pt>
                <c:pt idx="2760">
                  <c:v>7870.1082358084823</c:v>
                </c:pt>
                <c:pt idx="2761">
                  <c:v>235.97029162023318</c:v>
                </c:pt>
                <c:pt idx="2762">
                  <c:v>-1382.7077872298923</c:v>
                </c:pt>
                <c:pt idx="2763">
                  <c:v>-4734.5935380493884</c:v>
                </c:pt>
                <c:pt idx="2764">
                  <c:v>-1318.9425141224328</c:v>
                </c:pt>
                <c:pt idx="2765">
                  <c:v>-2090.2440265667501</c:v>
                </c:pt>
                <c:pt idx="2766">
                  <c:v>7514.1771498431935</c:v>
                </c:pt>
                <c:pt idx="2767">
                  <c:v>-2743.2949054278843</c:v>
                </c:pt>
                <c:pt idx="2768">
                  <c:v>5872.4818638307788</c:v>
                </c:pt>
                <c:pt idx="2769">
                  <c:v>4059.2715429354666</c:v>
                </c:pt>
                <c:pt idx="2770">
                  <c:v>1110.1985818084613</c:v>
                </c:pt>
                <c:pt idx="2771">
                  <c:v>3543.7740916923913</c:v>
                </c:pt>
                <c:pt idx="2772">
                  <c:v>-6538.0108986356954</c:v>
                </c:pt>
                <c:pt idx="2773">
                  <c:v>7022.7958446763305</c:v>
                </c:pt>
                <c:pt idx="2774">
                  <c:v>-2166.3780580762723</c:v>
                </c:pt>
                <c:pt idx="2775">
                  <c:v>3150.7523051360477</c:v>
                </c:pt>
                <c:pt idx="2776">
                  <c:v>933.323304976695</c:v>
                </c:pt>
                <c:pt idx="2777">
                  <c:v>-3627.6820767742292</c:v>
                </c:pt>
                <c:pt idx="2778">
                  <c:v>2760.6557041427659</c:v>
                </c:pt>
                <c:pt idx="2779">
                  <c:v>1853.379292104788</c:v>
                </c:pt>
                <c:pt idx="2780">
                  <c:v>431.55971413234147</c:v>
                </c:pt>
                <c:pt idx="2781">
                  <c:v>2871.5035027761478</c:v>
                </c:pt>
                <c:pt idx="2782">
                  <c:v>2337.9398725885985</c:v>
                </c:pt>
                <c:pt idx="2783">
                  <c:v>5208.3221532565694</c:v>
                </c:pt>
                <c:pt idx="2784">
                  <c:v>7424.7075918708688</c:v>
                </c:pt>
                <c:pt idx="2785">
                  <c:v>9591.8286191759144</c:v>
                </c:pt>
                <c:pt idx="2786">
                  <c:v>-5531.3598955683847</c:v>
                </c:pt>
                <c:pt idx="2787">
                  <c:v>-1897.2584601202307</c:v>
                </c:pt>
                <c:pt idx="2788">
                  <c:v>-1111.179665164992</c:v>
                </c:pt>
                <c:pt idx="2789">
                  <c:v>-2029.7093230799746</c:v>
                </c:pt>
                <c:pt idx="2790">
                  <c:v>-8400.0804692348502</c:v>
                </c:pt>
                <c:pt idx="2791">
                  <c:v>-4058.9963165483732</c:v>
                </c:pt>
                <c:pt idx="2792">
                  <c:v>6571.0777684613495</c:v>
                </c:pt>
                <c:pt idx="2793">
                  <c:v>7907.8089199747246</c:v>
                </c:pt>
                <c:pt idx="2794">
                  <c:v>5900.7480700661599</c:v>
                </c:pt>
                <c:pt idx="2795">
                  <c:v>5677.5736616620525</c:v>
                </c:pt>
                <c:pt idx="2796">
                  <c:v>-3266.2261078053052</c:v>
                </c:pt>
                <c:pt idx="2797">
                  <c:v>7429.0538934547585</c:v>
                </c:pt>
                <c:pt idx="2798">
                  <c:v>-6967.7129944497819</c:v>
                </c:pt>
                <c:pt idx="2799">
                  <c:v>-4796.1907777531542</c:v>
                </c:pt>
                <c:pt idx="2800">
                  <c:v>5777.2336639970599</c:v>
                </c:pt>
                <c:pt idx="2801">
                  <c:v>-2655.2573877738851</c:v>
                </c:pt>
                <c:pt idx="2802">
                  <c:v>7355.2030076997989</c:v>
                </c:pt>
                <c:pt idx="2803">
                  <c:v>-2834.1222903663729</c:v>
                </c:pt>
                <c:pt idx="2804">
                  <c:v>5445.8894275155726</c:v>
                </c:pt>
                <c:pt idx="2805">
                  <c:v>-7805.6580073646019</c:v>
                </c:pt>
                <c:pt idx="2806">
                  <c:v>4045.2630869184195</c:v>
                </c:pt>
                <c:pt idx="2807">
                  <c:v>232.08093728337008</c:v>
                </c:pt>
                <c:pt idx="2808">
                  <c:v>-3849.5373518787446</c:v>
                </c:pt>
                <c:pt idx="2809">
                  <c:v>-3811.6184265948305</c:v>
                </c:pt>
                <c:pt idx="2810">
                  <c:v>-6035.7195662627892</c:v>
                </c:pt>
                <c:pt idx="2811">
                  <c:v>-218.45935050392654</c:v>
                </c:pt>
                <c:pt idx="2812">
                  <c:v>5367.1612601700654</c:v>
                </c:pt>
                <c:pt idx="2813">
                  <c:v>6191.2764037392317</c:v>
                </c:pt>
                <c:pt idx="2814">
                  <c:v>-3579.6817317426094</c:v>
                </c:pt>
                <c:pt idx="2815">
                  <c:v>3620.5029904322982</c:v>
                </c:pt>
                <c:pt idx="2816">
                  <c:v>-4378.7332386274866</c:v>
                </c:pt>
                <c:pt idx="2817">
                  <c:v>-9536.0413077143803</c:v>
                </c:pt>
                <c:pt idx="2818">
                  <c:v>3519.1620419400315</c:v>
                </c:pt>
                <c:pt idx="2819">
                  <c:v>9505.519671527476</c:v>
                </c:pt>
                <c:pt idx="2820">
                  <c:v>5205.9177153742403</c:v>
                </c:pt>
                <c:pt idx="2821">
                  <c:v>3207.9480564767682</c:v>
                </c:pt>
                <c:pt idx="2822">
                  <c:v>2544.9662922393509</c:v>
                </c:pt>
                <c:pt idx="2823">
                  <c:v>367.5788869909502</c:v>
                </c:pt>
                <c:pt idx="2824">
                  <c:v>-3684.7846440877429</c:v>
                </c:pt>
                <c:pt idx="2825">
                  <c:v>3995.8392795019181</c:v>
                </c:pt>
                <c:pt idx="2826">
                  <c:v>-3765.75633161305</c:v>
                </c:pt>
                <c:pt idx="2827">
                  <c:v>4115.9177775447115</c:v>
                </c:pt>
                <c:pt idx="2828">
                  <c:v>-8708.6711915573505</c:v>
                </c:pt>
                <c:pt idx="2829">
                  <c:v>7437.7994803521469</c:v>
                </c:pt>
                <c:pt idx="2830">
                  <c:v>4631.6765528223186</c:v>
                </c:pt>
                <c:pt idx="2831">
                  <c:v>371.41979204751078</c:v>
                </c:pt>
                <c:pt idx="2832">
                  <c:v>7017.6859563891594</c:v>
                </c:pt>
                <c:pt idx="2833">
                  <c:v>-3610.1765392377547</c:v>
                </c:pt>
                <c:pt idx="2834">
                  <c:v>5914.7417194974914</c:v>
                </c:pt>
                <c:pt idx="2835">
                  <c:v>-6421.8206999700778</c:v>
                </c:pt>
                <c:pt idx="2836">
                  <c:v>4530.7846906129653</c:v>
                </c:pt>
                <c:pt idx="2837">
                  <c:v>-947.70629381334038</c:v>
                </c:pt>
                <c:pt idx="2838">
                  <c:v>-2958.8340461867101</c:v>
                </c:pt>
                <c:pt idx="2839">
                  <c:v>7288.9670834221779</c:v>
                </c:pt>
                <c:pt idx="2840">
                  <c:v>4061.2816211985819</c:v>
                </c:pt>
                <c:pt idx="2841">
                  <c:v>-3663.0329112104992</c:v>
                </c:pt>
                <c:pt idx="2842">
                  <c:v>175.40058700398367</c:v>
                </c:pt>
                <c:pt idx="2843">
                  <c:v>8308.7359960144986</c:v>
                </c:pt>
                <c:pt idx="2844">
                  <c:v>423.42755886001851</c:v>
                </c:pt>
                <c:pt idx="2845">
                  <c:v>6011.4611351386138</c:v>
                </c:pt>
                <c:pt idx="2846">
                  <c:v>-1851.2730369252015</c:v>
                </c:pt>
                <c:pt idx="2847">
                  <c:v>6646.0071287835308</c:v>
                </c:pt>
                <c:pt idx="2848">
                  <c:v>1369.2277707784542</c:v>
                </c:pt>
                <c:pt idx="2849">
                  <c:v>-4566.005597997716</c:v>
                </c:pt>
                <c:pt idx="2850">
                  <c:v>-2259.0591474427638</c:v>
                </c:pt>
                <c:pt idx="2851">
                  <c:v>-3269.8350186884218</c:v>
                </c:pt>
                <c:pt idx="2852">
                  <c:v>-3932.3567598946761</c:v>
                </c:pt>
                <c:pt idx="2853">
                  <c:v>-3571.6783906314577</c:v>
                </c:pt>
                <c:pt idx="2854">
                  <c:v>-1126.5681402355303</c:v>
                </c:pt>
                <c:pt idx="2855">
                  <c:v>2789.0982041467742</c:v>
                </c:pt>
                <c:pt idx="2856">
                  <c:v>4442.6999934259184</c:v>
                </c:pt>
                <c:pt idx="2857">
                  <c:v>5960.0879446450272</c:v>
                </c:pt>
                <c:pt idx="2858">
                  <c:v>4748.7704996005978</c:v>
                </c:pt>
                <c:pt idx="2859">
                  <c:v>5389.689536642727</c:v>
                </c:pt>
                <c:pt idx="2860">
                  <c:v>4803.3574483120519</c:v>
                </c:pt>
                <c:pt idx="2861">
                  <c:v>-3057.2507456021649</c:v>
                </c:pt>
                <c:pt idx="2862">
                  <c:v>-7478.6076149700129</c:v>
                </c:pt>
                <c:pt idx="2863">
                  <c:v>-2339.6414132373611</c:v>
                </c:pt>
                <c:pt idx="2864">
                  <c:v>-547.37484948082056</c:v>
                </c:pt>
                <c:pt idx="2865">
                  <c:v>-3675.019493846974</c:v>
                </c:pt>
                <c:pt idx="2866">
                  <c:v>-1802.728160231256</c:v>
                </c:pt>
                <c:pt idx="2867">
                  <c:v>-1069.793580087724</c:v>
                </c:pt>
                <c:pt idx="2868">
                  <c:v>532.92897961565905</c:v>
                </c:pt>
                <c:pt idx="2869">
                  <c:v>1415.3721016744166</c:v>
                </c:pt>
                <c:pt idx="2870">
                  <c:v>-1862.606396997764</c:v>
                </c:pt>
                <c:pt idx="2871">
                  <c:v>-9841.612504545421</c:v>
                </c:pt>
                <c:pt idx="2872">
                  <c:v>2153.2216342711235</c:v>
                </c:pt>
                <c:pt idx="2873">
                  <c:v>2374.3589805382853</c:v>
                </c:pt>
                <c:pt idx="2874">
                  <c:v>6007.2134402611991</c:v>
                </c:pt>
                <c:pt idx="2875">
                  <c:v>7494.3303582190547</c:v>
                </c:pt>
                <c:pt idx="2876">
                  <c:v>375.86203615525665</c:v>
                </c:pt>
                <c:pt idx="2877">
                  <c:v>-408.9122482097282</c:v>
                </c:pt>
                <c:pt idx="2878">
                  <c:v>2235.5142581464315</c:v>
                </c:pt>
                <c:pt idx="2879">
                  <c:v>-609.80397751123382</c:v>
                </c:pt>
                <c:pt idx="2880">
                  <c:v>-854.91848471507365</c:v>
                </c:pt>
                <c:pt idx="2881">
                  <c:v>4820.7564262339474</c:v>
                </c:pt>
                <c:pt idx="2882">
                  <c:v>4829.3738050809616</c:v>
                </c:pt>
                <c:pt idx="2883">
                  <c:v>-4526.2756517282751</c:v>
                </c:pt>
                <c:pt idx="2884">
                  <c:v>-621.09733000142933</c:v>
                </c:pt>
                <c:pt idx="2885">
                  <c:v>-4905.1863647082246</c:v>
                </c:pt>
                <c:pt idx="2886">
                  <c:v>-10195.143531197045</c:v>
                </c:pt>
                <c:pt idx="2887">
                  <c:v>3866.1832672872242</c:v>
                </c:pt>
                <c:pt idx="2888">
                  <c:v>5107.4784431190601</c:v>
                </c:pt>
                <c:pt idx="2889">
                  <c:v>-4234.0720662827644</c:v>
                </c:pt>
                <c:pt idx="2890">
                  <c:v>4783.9510560500057</c:v>
                </c:pt>
                <c:pt idx="2891">
                  <c:v>-1880.0319093252783</c:v>
                </c:pt>
                <c:pt idx="2892">
                  <c:v>1623.4754309017517</c:v>
                </c:pt>
                <c:pt idx="2893">
                  <c:v>4930.2350276128136</c:v>
                </c:pt>
                <c:pt idx="2894">
                  <c:v>2971.0391347149671</c:v>
                </c:pt>
                <c:pt idx="2895">
                  <c:v>-755.01784725272319</c:v>
                </c:pt>
                <c:pt idx="2896">
                  <c:v>-1114.4908829111027</c:v>
                </c:pt>
                <c:pt idx="2897">
                  <c:v>902.7061527550286</c:v>
                </c:pt>
                <c:pt idx="2898">
                  <c:v>-1583.2427158357823</c:v>
                </c:pt>
                <c:pt idx="2899">
                  <c:v>-2719.0971596702839</c:v>
                </c:pt>
                <c:pt idx="2900">
                  <c:v>-3424.3896178011928</c:v>
                </c:pt>
                <c:pt idx="2901">
                  <c:v>-6856.0788971268685</c:v>
                </c:pt>
                <c:pt idx="2902">
                  <c:v>-5526.0683862968435</c:v>
                </c:pt>
                <c:pt idx="2903">
                  <c:v>7811.0673928031265</c:v>
                </c:pt>
                <c:pt idx="2904">
                  <c:v>-6626.4104290352825</c:v>
                </c:pt>
                <c:pt idx="2905">
                  <c:v>5100.4857120159049</c:v>
                </c:pt>
                <c:pt idx="2906">
                  <c:v>-2254.8007732793776</c:v>
                </c:pt>
                <c:pt idx="2907">
                  <c:v>-2357.2113542248444</c:v>
                </c:pt>
                <c:pt idx="2908">
                  <c:v>-3691.4224090669632</c:v>
                </c:pt>
                <c:pt idx="2909">
                  <c:v>935.72559232596177</c:v>
                </c:pt>
                <c:pt idx="2910">
                  <c:v>-5265.9891143424247</c:v>
                </c:pt>
                <c:pt idx="2911">
                  <c:v>669.40548616528577</c:v>
                </c:pt>
                <c:pt idx="2912">
                  <c:v>785.56568690936365</c:v>
                </c:pt>
                <c:pt idx="2913">
                  <c:v>8940.3389718825001</c:v>
                </c:pt>
                <c:pt idx="2914">
                  <c:v>2948.2410609174676</c:v>
                </c:pt>
                <c:pt idx="2915">
                  <c:v>-1784.690090548188</c:v>
                </c:pt>
                <c:pt idx="2916">
                  <c:v>2613.9637351560905</c:v>
                </c:pt>
                <c:pt idx="2917">
                  <c:v>1816.2869126426594</c:v>
                </c:pt>
                <c:pt idx="2918">
                  <c:v>7030.5364148498484</c:v>
                </c:pt>
                <c:pt idx="2919">
                  <c:v>-5190.9666298359707</c:v>
                </c:pt>
                <c:pt idx="2920">
                  <c:v>-1613.0783936969419</c:v>
                </c:pt>
                <c:pt idx="2921">
                  <c:v>4129.1977231669043</c:v>
                </c:pt>
                <c:pt idx="2922">
                  <c:v>-2330.4348241947328</c:v>
                </c:pt>
                <c:pt idx="2923">
                  <c:v>-928.29956243073684</c:v>
                </c:pt>
                <c:pt idx="2924">
                  <c:v>-1143.5019308737519</c:v>
                </c:pt>
                <c:pt idx="2925">
                  <c:v>6650.4364822318148</c:v>
                </c:pt>
                <c:pt idx="2926">
                  <c:v>-2177.9286133462365</c:v>
                </c:pt>
                <c:pt idx="2927">
                  <c:v>7222.6960386922856</c:v>
                </c:pt>
                <c:pt idx="2928">
                  <c:v>-499.10975563207649</c:v>
                </c:pt>
                <c:pt idx="2929">
                  <c:v>-3571.4417951772793</c:v>
                </c:pt>
                <c:pt idx="2930">
                  <c:v>1095.7689124297485</c:v>
                </c:pt>
                <c:pt idx="2931">
                  <c:v>-5403.5467585937076</c:v>
                </c:pt>
                <c:pt idx="2932">
                  <c:v>-1847.1269947682185</c:v>
                </c:pt>
                <c:pt idx="2933">
                  <c:v>-2971.7638986614329</c:v>
                </c:pt>
                <c:pt idx="2934">
                  <c:v>-2089.107082889559</c:v>
                </c:pt>
                <c:pt idx="2935">
                  <c:v>941.32771738088195</c:v>
                </c:pt>
                <c:pt idx="2936">
                  <c:v>2860.3185182500165</c:v>
                </c:pt>
                <c:pt idx="2937">
                  <c:v>8294.8524886567775</c:v>
                </c:pt>
                <c:pt idx="2938">
                  <c:v>3823.1532725464494</c:v>
                </c:pt>
                <c:pt idx="2939">
                  <c:v>4224.6567134777924</c:v>
                </c:pt>
                <c:pt idx="2940">
                  <c:v>-4844.2323850538696</c:v>
                </c:pt>
                <c:pt idx="2941">
                  <c:v>-1748.364177078658</c:v>
                </c:pt>
                <c:pt idx="2942">
                  <c:v>5290.739993553424</c:v>
                </c:pt>
                <c:pt idx="2943">
                  <c:v>-1618.4426010236766</c:v>
                </c:pt>
                <c:pt idx="2944">
                  <c:v>3427.1766393707167</c:v>
                </c:pt>
                <c:pt idx="2945">
                  <c:v>-1176.1028026668937</c:v>
                </c:pt>
                <c:pt idx="2946">
                  <c:v>1626.1542634375</c:v>
                </c:pt>
                <c:pt idx="2947">
                  <c:v>6913.6442175229795</c:v>
                </c:pt>
                <c:pt idx="2948">
                  <c:v>-910.82356890747724</c:v>
                </c:pt>
                <c:pt idx="2949">
                  <c:v>-84.61484117728105</c:v>
                </c:pt>
                <c:pt idx="2950">
                  <c:v>4810.5544122922238</c:v>
                </c:pt>
                <c:pt idx="2951">
                  <c:v>8719.251774283699</c:v>
                </c:pt>
                <c:pt idx="2952">
                  <c:v>2047.4422642033696</c:v>
                </c:pt>
                <c:pt idx="2953">
                  <c:v>5628.2165486371305</c:v>
                </c:pt>
                <c:pt idx="2954">
                  <c:v>-1699.3809824830705</c:v>
                </c:pt>
                <c:pt idx="2955">
                  <c:v>-168.53679924758944</c:v>
                </c:pt>
                <c:pt idx="2956">
                  <c:v>2868.1025708107227</c:v>
                </c:pt>
                <c:pt idx="2957">
                  <c:v>2347.1225521700671</c:v>
                </c:pt>
                <c:pt idx="2958">
                  <c:v>-3891.7926665234172</c:v>
                </c:pt>
                <c:pt idx="2959">
                  <c:v>1849.5254484592369</c:v>
                </c:pt>
                <c:pt idx="2960">
                  <c:v>-4906.1483881450667</c:v>
                </c:pt>
                <c:pt idx="2961">
                  <c:v>-2374.8108668411278</c:v>
                </c:pt>
                <c:pt idx="2962">
                  <c:v>-4245.2151087912007</c:v>
                </c:pt>
                <c:pt idx="2963">
                  <c:v>9182.2515515832984</c:v>
                </c:pt>
                <c:pt idx="2964">
                  <c:v>-3255.6881014548671</c:v>
                </c:pt>
                <c:pt idx="2965">
                  <c:v>-180.81464561089888</c:v>
                </c:pt>
                <c:pt idx="2966">
                  <c:v>-2467.6652424367203</c:v>
                </c:pt>
                <c:pt idx="2967">
                  <c:v>-2801.3563960986062</c:v>
                </c:pt>
                <c:pt idx="2968">
                  <c:v>-103.31615661237083</c:v>
                </c:pt>
                <c:pt idx="2969">
                  <c:v>-3983.7001997550424</c:v>
                </c:pt>
                <c:pt idx="2970">
                  <c:v>4270.0146118996263</c:v>
                </c:pt>
                <c:pt idx="2971">
                  <c:v>4760.6879442825175</c:v>
                </c:pt>
                <c:pt idx="2972">
                  <c:v>7726.3423202235772</c:v>
                </c:pt>
                <c:pt idx="2973">
                  <c:v>5325.3621610358241</c:v>
                </c:pt>
                <c:pt idx="2974">
                  <c:v>7579.5658048544155</c:v>
                </c:pt>
                <c:pt idx="2975">
                  <c:v>3322.414674328913</c:v>
                </c:pt>
                <c:pt idx="2976">
                  <c:v>4344.9605150345596</c:v>
                </c:pt>
                <c:pt idx="2977">
                  <c:v>3718.979825895849</c:v>
                </c:pt>
                <c:pt idx="2978">
                  <c:v>-1468.055483202008</c:v>
                </c:pt>
                <c:pt idx="2979">
                  <c:v>270.55307876065854</c:v>
                </c:pt>
                <c:pt idx="2980">
                  <c:v>-137.53230749758586</c:v>
                </c:pt>
                <c:pt idx="2981">
                  <c:v>3805.0466469563253</c:v>
                </c:pt>
                <c:pt idx="2982">
                  <c:v>-315.19441462782015</c:v>
                </c:pt>
                <c:pt idx="2983">
                  <c:v>-6309.8600293727068</c:v>
                </c:pt>
                <c:pt idx="2984">
                  <c:v>1040.7362054491769</c:v>
                </c:pt>
                <c:pt idx="2985">
                  <c:v>1023.7329068083509</c:v>
                </c:pt>
                <c:pt idx="2986">
                  <c:v>-4460.6624964958028</c:v>
                </c:pt>
                <c:pt idx="2987">
                  <c:v>-1126.9411185277586</c:v>
                </c:pt>
                <c:pt idx="2988">
                  <c:v>208.87327202224606</c:v>
                </c:pt>
                <c:pt idx="2989">
                  <c:v>-4214.4737524657285</c:v>
                </c:pt>
                <c:pt idx="2990">
                  <c:v>-1639.1161182701953</c:v>
                </c:pt>
                <c:pt idx="2991">
                  <c:v>108.04321062629788</c:v>
                </c:pt>
                <c:pt idx="2992">
                  <c:v>-3251.9601150110229</c:v>
                </c:pt>
                <c:pt idx="2993">
                  <c:v>6224.3791991369417</c:v>
                </c:pt>
                <c:pt idx="2994">
                  <c:v>-3225.6604501649545</c:v>
                </c:pt>
                <c:pt idx="2995">
                  <c:v>-3194.0133016024356</c:v>
                </c:pt>
                <c:pt idx="2996">
                  <c:v>9978.3239460917248</c:v>
                </c:pt>
                <c:pt idx="2997">
                  <c:v>-7462.8998984645077</c:v>
                </c:pt>
                <c:pt idx="2998">
                  <c:v>3246.3898341109507</c:v>
                </c:pt>
                <c:pt idx="2999">
                  <c:v>985.97395149325166</c:v>
                </c:pt>
                <c:pt idx="3000">
                  <c:v>-4453.667493036055</c:v>
                </c:pt>
                <c:pt idx="3001">
                  <c:v>-1654.6174613396561</c:v>
                </c:pt>
                <c:pt idx="3002">
                  <c:v>-2648.1993038730689</c:v>
                </c:pt>
                <c:pt idx="3003">
                  <c:v>381.78474512017783</c:v>
                </c:pt>
                <c:pt idx="3004">
                  <c:v>3228.0380892863577</c:v>
                </c:pt>
                <c:pt idx="3005">
                  <c:v>5120.7067306651461</c:v>
                </c:pt>
                <c:pt idx="3006">
                  <c:v>-6371.6906857434597</c:v>
                </c:pt>
                <c:pt idx="3007">
                  <c:v>2835.6504358636575</c:v>
                </c:pt>
                <c:pt idx="3008">
                  <c:v>-191.99020026472863</c:v>
                </c:pt>
                <c:pt idx="3009">
                  <c:v>9997.4271705191022</c:v>
                </c:pt>
                <c:pt idx="3010">
                  <c:v>-5191.5647647463047</c:v>
                </c:pt>
                <c:pt idx="3011">
                  <c:v>-4518.2136905660609</c:v>
                </c:pt>
                <c:pt idx="3012">
                  <c:v>-1663.8158098037493</c:v>
                </c:pt>
                <c:pt idx="3013">
                  <c:v>697.02875857433719</c:v>
                </c:pt>
                <c:pt idx="3014">
                  <c:v>-1543.1399293652003</c:v>
                </c:pt>
                <c:pt idx="3015">
                  <c:v>5930.2816811744242</c:v>
                </c:pt>
                <c:pt idx="3016">
                  <c:v>1355.4677370438912</c:v>
                </c:pt>
                <c:pt idx="3017">
                  <c:v>1165.2134513357196</c:v>
                </c:pt>
                <c:pt idx="3018">
                  <c:v>-1970.0167732432819</c:v>
                </c:pt>
                <c:pt idx="3019">
                  <c:v>3229.7700380292372</c:v>
                </c:pt>
                <c:pt idx="3020">
                  <c:v>2788.5672930205819</c:v>
                </c:pt>
                <c:pt idx="3021">
                  <c:v>-8044.7097499424517</c:v>
                </c:pt>
                <c:pt idx="3022">
                  <c:v>-2585.3117594116702</c:v>
                </c:pt>
                <c:pt idx="3023">
                  <c:v>5997.7243331735372</c:v>
                </c:pt>
                <c:pt idx="3024">
                  <c:v>-4123.4243391962809</c:v>
                </c:pt>
                <c:pt idx="3025">
                  <c:v>1374.6540867793919</c:v>
                </c:pt>
                <c:pt idx="3026">
                  <c:v>2597.7737309416389</c:v>
                </c:pt>
                <c:pt idx="3027">
                  <c:v>1702.858898933664</c:v>
                </c:pt>
                <c:pt idx="3028">
                  <c:v>7777.8655713317294</c:v>
                </c:pt>
                <c:pt idx="3029">
                  <c:v>214.00592587537813</c:v>
                </c:pt>
                <c:pt idx="3030">
                  <c:v>-8042.5114172616622</c:v>
                </c:pt>
                <c:pt idx="3031">
                  <c:v>6150.6790326885803</c:v>
                </c:pt>
                <c:pt idx="3032">
                  <c:v>-423.89466220986469</c:v>
                </c:pt>
                <c:pt idx="3033">
                  <c:v>1062.4670148758378</c:v>
                </c:pt>
                <c:pt idx="3034">
                  <c:v>-5006.5007558579018</c:v>
                </c:pt>
                <c:pt idx="3035">
                  <c:v>-3309.0181148506881</c:v>
                </c:pt>
                <c:pt idx="3036">
                  <c:v>8200.8014589588947</c:v>
                </c:pt>
                <c:pt idx="3037">
                  <c:v>-5311.8883619002991</c:v>
                </c:pt>
                <c:pt idx="3038">
                  <c:v>3309.7104618910471</c:v>
                </c:pt>
                <c:pt idx="3039">
                  <c:v>-7414.6902736284428</c:v>
                </c:pt>
                <c:pt idx="3040">
                  <c:v>2542.1337612448042</c:v>
                </c:pt>
                <c:pt idx="3041">
                  <c:v>-6923.6999151903947</c:v>
                </c:pt>
                <c:pt idx="3042">
                  <c:v>4673.1346122367713</c:v>
                </c:pt>
                <c:pt idx="3043">
                  <c:v>-453.71724070821074</c:v>
                </c:pt>
                <c:pt idx="3044">
                  <c:v>6953.7525952468677</c:v>
                </c:pt>
                <c:pt idx="3045">
                  <c:v>-1677.7490087715159</c:v>
                </c:pt>
                <c:pt idx="3046">
                  <c:v>7963.1900436227452</c:v>
                </c:pt>
                <c:pt idx="3047">
                  <c:v>-3529.5439133181726</c:v>
                </c:pt>
                <c:pt idx="3048">
                  <c:v>-5523.3952145537442</c:v>
                </c:pt>
                <c:pt idx="3049">
                  <c:v>5213.6958981720363</c:v>
                </c:pt>
                <c:pt idx="3050">
                  <c:v>1862.4219374036475</c:v>
                </c:pt>
                <c:pt idx="3051">
                  <c:v>316.33104059998368</c:v>
                </c:pt>
                <c:pt idx="3052">
                  <c:v>2305.7989667244228</c:v>
                </c:pt>
                <c:pt idx="3053">
                  <c:v>6849.8459646398805</c:v>
                </c:pt>
                <c:pt idx="3054">
                  <c:v>-7035.5755206283266</c:v>
                </c:pt>
                <c:pt idx="3055">
                  <c:v>-1189.5261633128393</c:v>
                </c:pt>
                <c:pt idx="3056">
                  <c:v>7571.4664825782074</c:v>
                </c:pt>
                <c:pt idx="3057">
                  <c:v>-8099.9287954521333</c:v>
                </c:pt>
                <c:pt idx="3058">
                  <c:v>2028.1229633243747</c:v>
                </c:pt>
                <c:pt idx="3059">
                  <c:v>4556.8488627026163</c:v>
                </c:pt>
                <c:pt idx="3060">
                  <c:v>7215.5675883713629</c:v>
                </c:pt>
                <c:pt idx="3061">
                  <c:v>-1439.5712422840588</c:v>
                </c:pt>
                <c:pt idx="3062">
                  <c:v>5854.6340903152868</c:v>
                </c:pt>
                <c:pt idx="3063">
                  <c:v>-142.34462346140936</c:v>
                </c:pt>
                <c:pt idx="3064">
                  <c:v>4383.3245969730924</c:v>
                </c:pt>
                <c:pt idx="3065">
                  <c:v>-7929.6290226584615</c:v>
                </c:pt>
                <c:pt idx="3066">
                  <c:v>1163.8167522473377</c:v>
                </c:pt>
                <c:pt idx="3067">
                  <c:v>-304.44954958171093</c:v>
                </c:pt>
                <c:pt idx="3068">
                  <c:v>3893.4077504928791</c:v>
                </c:pt>
                <c:pt idx="3069">
                  <c:v>5835.4501393129012</c:v>
                </c:pt>
                <c:pt idx="3070">
                  <c:v>2616.3326088781178</c:v>
                </c:pt>
                <c:pt idx="3071">
                  <c:v>2922.4517541827645</c:v>
                </c:pt>
                <c:pt idx="3072">
                  <c:v>-827.70690135841141</c:v>
                </c:pt>
                <c:pt idx="3073">
                  <c:v>2113.2629499040049</c:v>
                </c:pt>
                <c:pt idx="3074">
                  <c:v>-4575.3531558404802</c:v>
                </c:pt>
                <c:pt idx="3075">
                  <c:v>2017.8035106257012</c:v>
                </c:pt>
                <c:pt idx="3076">
                  <c:v>-4035.6971376243455</c:v>
                </c:pt>
                <c:pt idx="3077">
                  <c:v>4164.6189665687689</c:v>
                </c:pt>
                <c:pt idx="3078">
                  <c:v>6128.3624099986209</c:v>
                </c:pt>
                <c:pt idx="3079">
                  <c:v>683.577458883492</c:v>
                </c:pt>
                <c:pt idx="3080">
                  <c:v>-1597.1805437651201</c:v>
                </c:pt>
                <c:pt idx="3081">
                  <c:v>-3560.8321671708509</c:v>
                </c:pt>
                <c:pt idx="3082">
                  <c:v>384.18430765480662</c:v>
                </c:pt>
                <c:pt idx="3083">
                  <c:v>4102.9132701912058</c:v>
                </c:pt>
                <c:pt idx="3084">
                  <c:v>569.41940400947897</c:v>
                </c:pt>
                <c:pt idx="3085">
                  <c:v>-4062.0459962284131</c:v>
                </c:pt>
                <c:pt idx="3086">
                  <c:v>-1219.0690458540303</c:v>
                </c:pt>
                <c:pt idx="3087">
                  <c:v>-1300.0476766000902</c:v>
                </c:pt>
                <c:pt idx="3088">
                  <c:v>6592.8017663680839</c:v>
                </c:pt>
                <c:pt idx="3089">
                  <c:v>-1538.8990933399673</c:v>
                </c:pt>
                <c:pt idx="3090">
                  <c:v>8266.7572876149788</c:v>
                </c:pt>
                <c:pt idx="3091">
                  <c:v>-3555.1959728019638</c:v>
                </c:pt>
                <c:pt idx="3092">
                  <c:v>-4290.2380249012504</c:v>
                </c:pt>
                <c:pt idx="3093">
                  <c:v>-2999.4338673927232</c:v>
                </c:pt>
                <c:pt idx="3094">
                  <c:v>-7714.0852332451323</c:v>
                </c:pt>
                <c:pt idx="3095">
                  <c:v>796.41036881223044</c:v>
                </c:pt>
                <c:pt idx="3096">
                  <c:v>-7258.1623614270302</c:v>
                </c:pt>
                <c:pt idx="3097">
                  <c:v>-2782.5825809417706</c:v>
                </c:pt>
                <c:pt idx="3098">
                  <c:v>-2366.6760470680383</c:v>
                </c:pt>
                <c:pt idx="3099">
                  <c:v>-6788.4690095371152</c:v>
                </c:pt>
                <c:pt idx="3100">
                  <c:v>-1277.6652868929668</c:v>
                </c:pt>
                <c:pt idx="3101">
                  <c:v>6906.9881561233633</c:v>
                </c:pt>
                <c:pt idx="3102">
                  <c:v>3276.2407428765055</c:v>
                </c:pt>
                <c:pt idx="3103">
                  <c:v>4659.963956986925</c:v>
                </c:pt>
                <c:pt idx="3104">
                  <c:v>7612.9820092697628</c:v>
                </c:pt>
                <c:pt idx="3105">
                  <c:v>7424.8609733062349</c:v>
                </c:pt>
                <c:pt idx="3106">
                  <c:v>-6533.6279680329044</c:v>
                </c:pt>
                <c:pt idx="3107">
                  <c:v>-4264.9108628194044</c:v>
                </c:pt>
                <c:pt idx="3108">
                  <c:v>3951.3784925016016</c:v>
                </c:pt>
                <c:pt idx="3109">
                  <c:v>6681.9285652476101</c:v>
                </c:pt>
                <c:pt idx="3110">
                  <c:v>419.46266759028003</c:v>
                </c:pt>
                <c:pt idx="3111">
                  <c:v>5182.0959865067398</c:v>
                </c:pt>
                <c:pt idx="3112">
                  <c:v>2421.9695252660758</c:v>
                </c:pt>
                <c:pt idx="3113">
                  <c:v>-2930.4615995345894</c:v>
                </c:pt>
                <c:pt idx="3114">
                  <c:v>-6926.5492327641077</c:v>
                </c:pt>
                <c:pt idx="3115">
                  <c:v>-1598.0438730127744</c:v>
                </c:pt>
                <c:pt idx="3116">
                  <c:v>-3179.9395964030391</c:v>
                </c:pt>
                <c:pt idx="3117">
                  <c:v>-2810.5950307758285</c:v>
                </c:pt>
                <c:pt idx="3118">
                  <c:v>1106.6376925206696</c:v>
                </c:pt>
                <c:pt idx="3119">
                  <c:v>-3491.1970268167606</c:v>
                </c:pt>
                <c:pt idx="3120">
                  <c:v>-3824.1195951076716</c:v>
                </c:pt>
                <c:pt idx="3121">
                  <c:v>-3928.4473140162718</c:v>
                </c:pt>
                <c:pt idx="3122">
                  <c:v>5697.8385317147713</c:v>
                </c:pt>
                <c:pt idx="3123">
                  <c:v>509.96958451064529</c:v>
                </c:pt>
                <c:pt idx="3124">
                  <c:v>-4446.3525693277543</c:v>
                </c:pt>
                <c:pt idx="3125">
                  <c:v>9654.7780740006601</c:v>
                </c:pt>
                <c:pt idx="3126">
                  <c:v>-2180.6069402485891</c:v>
                </c:pt>
                <c:pt idx="3127">
                  <c:v>5612.4157289062932</c:v>
                </c:pt>
                <c:pt idx="3128">
                  <c:v>7875.8805211869749</c:v>
                </c:pt>
                <c:pt idx="3129">
                  <c:v>-407.32537983438942</c:v>
                </c:pt>
                <c:pt idx="3130">
                  <c:v>205.63499337726353</c:v>
                </c:pt>
                <c:pt idx="3131">
                  <c:v>25.724970737528565</c:v>
                </c:pt>
                <c:pt idx="3132">
                  <c:v>4881.1864457114743</c:v>
                </c:pt>
                <c:pt idx="3133">
                  <c:v>4463.4875608412058</c:v>
                </c:pt>
                <c:pt idx="3134">
                  <c:v>7110.3871725602366</c:v>
                </c:pt>
                <c:pt idx="3135">
                  <c:v>-5897.3974508628071</c:v>
                </c:pt>
                <c:pt idx="3136">
                  <c:v>371.91633588746845</c:v>
                </c:pt>
                <c:pt idx="3137">
                  <c:v>9713.4098192142592</c:v>
                </c:pt>
                <c:pt idx="3138">
                  <c:v>-7023.0622019875836</c:v>
                </c:pt>
                <c:pt idx="3139">
                  <c:v>3886.0224421318471</c:v>
                </c:pt>
                <c:pt idx="3140">
                  <c:v>-313.19373411048582</c:v>
                </c:pt>
                <c:pt idx="3141">
                  <c:v>1002.7608061665833</c:v>
                </c:pt>
                <c:pt idx="3142">
                  <c:v>9457.8708547156821</c:v>
                </c:pt>
                <c:pt idx="3143">
                  <c:v>-2208.3901477539493</c:v>
                </c:pt>
                <c:pt idx="3144">
                  <c:v>9504.2540532161966</c:v>
                </c:pt>
                <c:pt idx="3145">
                  <c:v>-2966.7183382984549</c:v>
                </c:pt>
                <c:pt idx="3146">
                  <c:v>-184.94744517054824</c:v>
                </c:pt>
                <c:pt idx="3147">
                  <c:v>3744.8812081915275</c:v>
                </c:pt>
                <c:pt idx="3148">
                  <c:v>8853.5289848174179</c:v>
                </c:pt>
                <c:pt idx="3149">
                  <c:v>5645.9460491622485</c:v>
                </c:pt>
                <c:pt idx="3150">
                  <c:v>-4282.0194252519468</c:v>
                </c:pt>
                <c:pt idx="3151">
                  <c:v>-6298.693095846982</c:v>
                </c:pt>
                <c:pt idx="3152">
                  <c:v>-4615.5001267098633</c:v>
                </c:pt>
                <c:pt idx="3153">
                  <c:v>579.9683533073885</c:v>
                </c:pt>
                <c:pt idx="3154">
                  <c:v>-2512.8180483585593</c:v>
                </c:pt>
                <c:pt idx="3155">
                  <c:v>-625.52264938575718</c:v>
                </c:pt>
                <c:pt idx="3156">
                  <c:v>646.258625432587</c:v>
                </c:pt>
                <c:pt idx="3157">
                  <c:v>5870.4820822924157</c:v>
                </c:pt>
                <c:pt idx="3158">
                  <c:v>-3725.5978632844181</c:v>
                </c:pt>
                <c:pt idx="3159">
                  <c:v>-480.64950841141126</c:v>
                </c:pt>
                <c:pt idx="3160">
                  <c:v>1576.1087747836118</c:v>
                </c:pt>
                <c:pt idx="3161">
                  <c:v>3466.1402011179198</c:v>
                </c:pt>
                <c:pt idx="3162">
                  <c:v>7381.8992430497965</c:v>
                </c:pt>
                <c:pt idx="3163">
                  <c:v>-4659.1570368705188</c:v>
                </c:pt>
                <c:pt idx="3164">
                  <c:v>-6283.7232439658274</c:v>
                </c:pt>
                <c:pt idx="3165">
                  <c:v>-5792.8724713442434</c:v>
                </c:pt>
                <c:pt idx="3166">
                  <c:v>-6828.208643912857</c:v>
                </c:pt>
                <c:pt idx="3167">
                  <c:v>-7423.3143896744386</c:v>
                </c:pt>
                <c:pt idx="3168">
                  <c:v>-3243.8074272003723</c:v>
                </c:pt>
                <c:pt idx="3169">
                  <c:v>-2119.382720340489</c:v>
                </c:pt>
                <c:pt idx="3170">
                  <c:v>2820.5407405261394</c:v>
                </c:pt>
                <c:pt idx="3171">
                  <c:v>-3950.7308060084833</c:v>
                </c:pt>
                <c:pt idx="3172">
                  <c:v>-1692.9795348369526</c:v>
                </c:pt>
                <c:pt idx="3173">
                  <c:v>5559.7870005096966</c:v>
                </c:pt>
                <c:pt idx="3174">
                  <c:v>3258.2767191778348</c:v>
                </c:pt>
                <c:pt idx="3175">
                  <c:v>3963.4412842085549</c:v>
                </c:pt>
                <c:pt idx="3176">
                  <c:v>7090.8967741544802</c:v>
                </c:pt>
                <c:pt idx="3177">
                  <c:v>-4723.2169396995196</c:v>
                </c:pt>
                <c:pt idx="3178">
                  <c:v>-7433.5748562559384</c:v>
                </c:pt>
                <c:pt idx="3179">
                  <c:v>2178.840397538248</c:v>
                </c:pt>
                <c:pt idx="3180">
                  <c:v>-3455.5545307837847</c:v>
                </c:pt>
                <c:pt idx="3181">
                  <c:v>-6021.6108647466554</c:v>
                </c:pt>
                <c:pt idx="3182">
                  <c:v>9019.3635542571392</c:v>
                </c:pt>
                <c:pt idx="3183">
                  <c:v>-1832.1290401910644</c:v>
                </c:pt>
                <c:pt idx="3184">
                  <c:v>5804.3420134618354</c:v>
                </c:pt>
                <c:pt idx="3185">
                  <c:v>2953.8328273642928</c:v>
                </c:pt>
                <c:pt idx="3186">
                  <c:v>-6279.896054129189</c:v>
                </c:pt>
                <c:pt idx="3187">
                  <c:v>-330.55842808553462</c:v>
                </c:pt>
                <c:pt idx="3188">
                  <c:v>-5511.3325892556595</c:v>
                </c:pt>
                <c:pt idx="3189">
                  <c:v>-4083.9572214029722</c:v>
                </c:pt>
                <c:pt idx="3190">
                  <c:v>9353.3049142987547</c:v>
                </c:pt>
                <c:pt idx="3191">
                  <c:v>5551.2183264288215</c:v>
                </c:pt>
                <c:pt idx="3192">
                  <c:v>-7474.9247560469312</c:v>
                </c:pt>
                <c:pt idx="3193">
                  <c:v>-7204.1513423346914</c:v>
                </c:pt>
                <c:pt idx="3194">
                  <c:v>-244.69978118869221</c:v>
                </c:pt>
                <c:pt idx="3195">
                  <c:v>6304.6344454393075</c:v>
                </c:pt>
                <c:pt idx="3196">
                  <c:v>3962.2151451607751</c:v>
                </c:pt>
                <c:pt idx="3197">
                  <c:v>8577.3888550354732</c:v>
                </c:pt>
                <c:pt idx="3198">
                  <c:v>4804.9652386527541</c:v>
                </c:pt>
                <c:pt idx="3199">
                  <c:v>7312.4800203429586</c:v>
                </c:pt>
                <c:pt idx="3200">
                  <c:v>10447.61570911476</c:v>
                </c:pt>
                <c:pt idx="3201">
                  <c:v>-3654.0830487064713</c:v>
                </c:pt>
                <c:pt idx="3202">
                  <c:v>1935.8182635208923</c:v>
                </c:pt>
                <c:pt idx="3203">
                  <c:v>-2144.2063694454191</c:v>
                </c:pt>
                <c:pt idx="3204">
                  <c:v>6825.1455140110847</c:v>
                </c:pt>
                <c:pt idx="3205">
                  <c:v>2476.3538663954751</c:v>
                </c:pt>
                <c:pt idx="3206">
                  <c:v>-3977.014269034702</c:v>
                </c:pt>
                <c:pt idx="3207">
                  <c:v>-4776.081504716326</c:v>
                </c:pt>
                <c:pt idx="3208">
                  <c:v>-2292.4050004585233</c:v>
                </c:pt>
                <c:pt idx="3209">
                  <c:v>-2400.2062056301147</c:v>
                </c:pt>
                <c:pt idx="3210">
                  <c:v>2118.2599224361074</c:v>
                </c:pt>
                <c:pt idx="3211">
                  <c:v>-9673.6149016621966</c:v>
                </c:pt>
                <c:pt idx="3212">
                  <c:v>1168.6630887119663</c:v>
                </c:pt>
                <c:pt idx="3213">
                  <c:v>5802.0710015546665</c:v>
                </c:pt>
                <c:pt idx="3214">
                  <c:v>390.92579433717856</c:v>
                </c:pt>
                <c:pt idx="3215">
                  <c:v>-280.33151111779443</c:v>
                </c:pt>
                <c:pt idx="3216">
                  <c:v>3838.5416596571758</c:v>
                </c:pt>
                <c:pt idx="3217">
                  <c:v>7076.8123435993421</c:v>
                </c:pt>
                <c:pt idx="3218">
                  <c:v>4611.0307078797523</c:v>
                </c:pt>
                <c:pt idx="3219">
                  <c:v>604.87575288563312</c:v>
                </c:pt>
                <c:pt idx="3220">
                  <c:v>-4904.987935092613</c:v>
                </c:pt>
                <c:pt idx="3221">
                  <c:v>-8769.2429475213776</c:v>
                </c:pt>
                <c:pt idx="3222">
                  <c:v>2608.7735771556181</c:v>
                </c:pt>
                <c:pt idx="3223">
                  <c:v>222.05891229503686</c:v>
                </c:pt>
                <c:pt idx="3224">
                  <c:v>3148.1769649245689</c:v>
                </c:pt>
                <c:pt idx="3225">
                  <c:v>2793.1830613796183</c:v>
                </c:pt>
                <c:pt idx="3226">
                  <c:v>6111.2182862179288</c:v>
                </c:pt>
                <c:pt idx="3227">
                  <c:v>587.87755581479541</c:v>
                </c:pt>
                <c:pt idx="3228">
                  <c:v>-5892.5153451500637</c:v>
                </c:pt>
                <c:pt idx="3229">
                  <c:v>-181.13628510658418</c:v>
                </c:pt>
                <c:pt idx="3230">
                  <c:v>-8035.3047893275507</c:v>
                </c:pt>
                <c:pt idx="3231">
                  <c:v>2285.5023359058141</c:v>
                </c:pt>
                <c:pt idx="3232">
                  <c:v>174.15181690032114</c:v>
                </c:pt>
                <c:pt idx="3233">
                  <c:v>1112.2294769969158</c:v>
                </c:pt>
                <c:pt idx="3234">
                  <c:v>-316.97980364913747</c:v>
                </c:pt>
                <c:pt idx="3235">
                  <c:v>1045.0851133836422</c:v>
                </c:pt>
                <c:pt idx="3236">
                  <c:v>-2568.6496749290054</c:v>
                </c:pt>
                <c:pt idx="3237">
                  <c:v>6629.942325659682</c:v>
                </c:pt>
                <c:pt idx="3238">
                  <c:v>2897.8580055500224</c:v>
                </c:pt>
                <c:pt idx="3239">
                  <c:v>-4999.3980185660239</c:v>
                </c:pt>
                <c:pt idx="3240">
                  <c:v>-3662.1464026694957</c:v>
                </c:pt>
                <c:pt idx="3241">
                  <c:v>-10430.112154356626</c:v>
                </c:pt>
                <c:pt idx="3242">
                  <c:v>-3125.910486561479</c:v>
                </c:pt>
                <c:pt idx="3243">
                  <c:v>6005.1044592350918</c:v>
                </c:pt>
                <c:pt idx="3244">
                  <c:v>3806.3709713885255</c:v>
                </c:pt>
                <c:pt idx="3245">
                  <c:v>-2533.3634678788903</c:v>
                </c:pt>
                <c:pt idx="3246">
                  <c:v>-8510.5555229363345</c:v>
                </c:pt>
                <c:pt idx="3247">
                  <c:v>-430.70183909252592</c:v>
                </c:pt>
                <c:pt idx="3248">
                  <c:v>-4878.9400995852448</c:v>
                </c:pt>
                <c:pt idx="3249">
                  <c:v>8756.5538502659183</c:v>
                </c:pt>
                <c:pt idx="3250">
                  <c:v>6772.6382831073224</c:v>
                </c:pt>
                <c:pt idx="3251">
                  <c:v>-4546.2426151788131</c:v>
                </c:pt>
                <c:pt idx="3252">
                  <c:v>4529.1947835191477</c:v>
                </c:pt>
                <c:pt idx="3253">
                  <c:v>-6689.4335941009631</c:v>
                </c:pt>
                <c:pt idx="3254">
                  <c:v>-3431.3521877468629</c:v>
                </c:pt>
                <c:pt idx="3255">
                  <c:v>8534.8027759956403</c:v>
                </c:pt>
                <c:pt idx="3256">
                  <c:v>-787.43153161254668</c:v>
                </c:pt>
                <c:pt idx="3257">
                  <c:v>-4354.7852798996892</c:v>
                </c:pt>
                <c:pt idx="3258">
                  <c:v>-207.32483197906367</c:v>
                </c:pt>
                <c:pt idx="3259">
                  <c:v>1709.5770918845938</c:v>
                </c:pt>
                <c:pt idx="3260">
                  <c:v>995.04963060248883</c:v>
                </c:pt>
                <c:pt idx="3261">
                  <c:v>-555.83168649772233</c:v>
                </c:pt>
                <c:pt idx="3262">
                  <c:v>5479.4908401769044</c:v>
                </c:pt>
                <c:pt idx="3263">
                  <c:v>-5075.9213554122034</c:v>
                </c:pt>
                <c:pt idx="3264">
                  <c:v>4375.6069529175165</c:v>
                </c:pt>
                <c:pt idx="3265">
                  <c:v>-4964.7483715470707</c:v>
                </c:pt>
                <c:pt idx="3266">
                  <c:v>2036.5080445001913</c:v>
                </c:pt>
                <c:pt idx="3267">
                  <c:v>2775.660106145644</c:v>
                </c:pt>
                <c:pt idx="3268">
                  <c:v>-8226.9171949873125</c:v>
                </c:pt>
                <c:pt idx="3269">
                  <c:v>-2394.4859852968129</c:v>
                </c:pt>
                <c:pt idx="3270">
                  <c:v>7142.8961865364636</c:v>
                </c:pt>
                <c:pt idx="3271">
                  <c:v>-1120.5264228122323</c:v>
                </c:pt>
                <c:pt idx="3272">
                  <c:v>-1832.4527186151572</c:v>
                </c:pt>
                <c:pt idx="3273">
                  <c:v>-4305.2851975438243</c:v>
                </c:pt>
                <c:pt idx="3274">
                  <c:v>-4834.021175009977</c:v>
                </c:pt>
                <c:pt idx="3275">
                  <c:v>4562.1414813110459</c:v>
                </c:pt>
                <c:pt idx="3276">
                  <c:v>-10286.65553251145</c:v>
                </c:pt>
                <c:pt idx="3277">
                  <c:v>-691.30475423458302</c:v>
                </c:pt>
                <c:pt idx="3278">
                  <c:v>3383.5231292611152</c:v>
                </c:pt>
                <c:pt idx="3279">
                  <c:v>7504.3160538731354</c:v>
                </c:pt>
                <c:pt idx="3280">
                  <c:v>1318.7983169100225</c:v>
                </c:pt>
                <c:pt idx="3281">
                  <c:v>-8045.1740979971555</c:v>
                </c:pt>
                <c:pt idx="3282">
                  <c:v>4473.7462000541827</c:v>
                </c:pt>
                <c:pt idx="3283">
                  <c:v>4867.0635261368698</c:v>
                </c:pt>
                <c:pt idx="3284">
                  <c:v>-8681.8829182036607</c:v>
                </c:pt>
                <c:pt idx="3285">
                  <c:v>3105.6449956564538</c:v>
                </c:pt>
                <c:pt idx="3286">
                  <c:v>577.58012279854302</c:v>
                </c:pt>
                <c:pt idx="3287">
                  <c:v>3722.2814890766876</c:v>
                </c:pt>
                <c:pt idx="3288">
                  <c:v>-6491.730472739262</c:v>
                </c:pt>
                <c:pt idx="3289">
                  <c:v>1486.6842689170444</c:v>
                </c:pt>
                <c:pt idx="3290">
                  <c:v>-802.86037800855865</c:v>
                </c:pt>
                <c:pt idx="3291">
                  <c:v>2854.5843290692283</c:v>
                </c:pt>
                <c:pt idx="3292">
                  <c:v>587.13020750998112</c:v>
                </c:pt>
                <c:pt idx="3293">
                  <c:v>-7249.0710041284656</c:v>
                </c:pt>
                <c:pt idx="3294">
                  <c:v>-2340.2070314275898</c:v>
                </c:pt>
                <c:pt idx="3295">
                  <c:v>2987.6017907642381</c:v>
                </c:pt>
                <c:pt idx="3296">
                  <c:v>2716.9034588570375</c:v>
                </c:pt>
                <c:pt idx="3297">
                  <c:v>3123.2454704221809</c:v>
                </c:pt>
                <c:pt idx="3298">
                  <c:v>36.782213061173024</c:v>
                </c:pt>
                <c:pt idx="3299">
                  <c:v>-3644.7630012118207</c:v>
                </c:pt>
                <c:pt idx="3300">
                  <c:v>1734.4469593252998</c:v>
                </c:pt>
                <c:pt idx="3301">
                  <c:v>2902.5859795294409</c:v>
                </c:pt>
                <c:pt idx="3302">
                  <c:v>-6497.2594081374855</c:v>
                </c:pt>
                <c:pt idx="3303">
                  <c:v>1766.6996001279758</c:v>
                </c:pt>
                <c:pt idx="3304">
                  <c:v>3105.4625183241787</c:v>
                </c:pt>
                <c:pt idx="3305">
                  <c:v>5536.9368586917108</c:v>
                </c:pt>
                <c:pt idx="3306">
                  <c:v>-5695.9285619865186</c:v>
                </c:pt>
                <c:pt idx="3307">
                  <c:v>-6227.6926573873588</c:v>
                </c:pt>
                <c:pt idx="3308">
                  <c:v>7939.4784475384004</c:v>
                </c:pt>
                <c:pt idx="3309">
                  <c:v>9792.4927963959453</c:v>
                </c:pt>
                <c:pt idx="3310">
                  <c:v>-2999.9805853421149</c:v>
                </c:pt>
                <c:pt idx="3311">
                  <c:v>2871.5992941345266</c:v>
                </c:pt>
                <c:pt idx="3312">
                  <c:v>3694.8399564761567</c:v>
                </c:pt>
                <c:pt idx="3313">
                  <c:v>-4854.3732376919361</c:v>
                </c:pt>
                <c:pt idx="3314">
                  <c:v>-2139.776971093288</c:v>
                </c:pt>
                <c:pt idx="3315">
                  <c:v>1872.5128333401344</c:v>
                </c:pt>
                <c:pt idx="3316">
                  <c:v>-6249.9622269046313</c:v>
                </c:pt>
                <c:pt idx="3317">
                  <c:v>360.19095793355882</c:v>
                </c:pt>
                <c:pt idx="3318">
                  <c:v>-7010.7736816025063</c:v>
                </c:pt>
                <c:pt idx="3319">
                  <c:v>3461.9640865800484</c:v>
                </c:pt>
                <c:pt idx="3320">
                  <c:v>10680.775795219126</c:v>
                </c:pt>
                <c:pt idx="3321">
                  <c:v>-2057.6371814355116</c:v>
                </c:pt>
                <c:pt idx="3322">
                  <c:v>3635.0298226454424</c:v>
                </c:pt>
                <c:pt idx="3323">
                  <c:v>9290.1089653470153</c:v>
                </c:pt>
                <c:pt idx="3324">
                  <c:v>4630.1391297344617</c:v>
                </c:pt>
                <c:pt idx="3325">
                  <c:v>2285.6863816456025</c:v>
                </c:pt>
                <c:pt idx="3326">
                  <c:v>-2119.5857581036398</c:v>
                </c:pt>
                <c:pt idx="3327">
                  <c:v>2511.0073591035998</c:v>
                </c:pt>
                <c:pt idx="3328">
                  <c:v>-5467.7941137663738</c:v>
                </c:pt>
                <c:pt idx="3329">
                  <c:v>-7293.9965859225176</c:v>
                </c:pt>
                <c:pt idx="3330">
                  <c:v>2568.9670823423385</c:v>
                </c:pt>
                <c:pt idx="3331">
                  <c:v>-3098.9489743607637</c:v>
                </c:pt>
                <c:pt idx="3332">
                  <c:v>7991.7843026504779</c:v>
                </c:pt>
                <c:pt idx="3333">
                  <c:v>-5454.3270154912798</c:v>
                </c:pt>
                <c:pt idx="3334">
                  <c:v>-3567.0582454977548</c:v>
                </c:pt>
                <c:pt idx="3335">
                  <c:v>-7644.2809263836771</c:v>
                </c:pt>
                <c:pt idx="3336">
                  <c:v>-7610.3499680353325</c:v>
                </c:pt>
                <c:pt idx="3337">
                  <c:v>3547.3287974156847</c:v>
                </c:pt>
                <c:pt idx="3338">
                  <c:v>-2190.7786853433263</c:v>
                </c:pt>
                <c:pt idx="3339">
                  <c:v>-5424.1140391610006</c:v>
                </c:pt>
                <c:pt idx="3340">
                  <c:v>-3086.1949130315279</c:v>
                </c:pt>
                <c:pt idx="3341">
                  <c:v>3804.1067872140156</c:v>
                </c:pt>
                <c:pt idx="3342">
                  <c:v>-2189.7726941541059</c:v>
                </c:pt>
                <c:pt idx="3343">
                  <c:v>-388.81404052030121</c:v>
                </c:pt>
                <c:pt idx="3344">
                  <c:v>5914.4116630594999</c:v>
                </c:pt>
                <c:pt idx="3345">
                  <c:v>1963.5764683069592</c:v>
                </c:pt>
                <c:pt idx="3346">
                  <c:v>-7046.1984149575665</c:v>
                </c:pt>
                <c:pt idx="3347">
                  <c:v>2026.6768513000115</c:v>
                </c:pt>
                <c:pt idx="3348">
                  <c:v>-1710.6814504836584</c:v>
                </c:pt>
                <c:pt idx="3349">
                  <c:v>2955.324850715615</c:v>
                </c:pt>
                <c:pt idx="3350">
                  <c:v>-1144.5089007630522</c:v>
                </c:pt>
                <c:pt idx="3351">
                  <c:v>-796.93338828934793</c:v>
                </c:pt>
                <c:pt idx="3352">
                  <c:v>-3806.4183271456018</c:v>
                </c:pt>
                <c:pt idx="3353">
                  <c:v>-3798.0904446120085</c:v>
                </c:pt>
                <c:pt idx="3354">
                  <c:v>-6537.8573044894692</c:v>
                </c:pt>
                <c:pt idx="3355">
                  <c:v>3663.2216605958747</c:v>
                </c:pt>
                <c:pt idx="3356">
                  <c:v>4491.4871833853886</c:v>
                </c:pt>
                <c:pt idx="3357">
                  <c:v>-889.96020552367554</c:v>
                </c:pt>
                <c:pt idx="3358">
                  <c:v>-3244.4805305820892</c:v>
                </c:pt>
                <c:pt idx="3359">
                  <c:v>2289.7658253427035</c:v>
                </c:pt>
                <c:pt idx="3360">
                  <c:v>546.02105926532386</c:v>
                </c:pt>
                <c:pt idx="3361">
                  <c:v>209.42403121065308</c:v>
                </c:pt>
                <c:pt idx="3362">
                  <c:v>-1764.8959190463192</c:v>
                </c:pt>
                <c:pt idx="3363">
                  <c:v>4651.2186369833526</c:v>
                </c:pt>
                <c:pt idx="3364">
                  <c:v>1994.0624700873541</c:v>
                </c:pt>
                <c:pt idx="3365">
                  <c:v>-4078.3443071522897</c:v>
                </c:pt>
                <c:pt idx="3366">
                  <c:v>-7379.8117608514522</c:v>
                </c:pt>
                <c:pt idx="3367">
                  <c:v>4988.4722399631446</c:v>
                </c:pt>
                <c:pt idx="3368">
                  <c:v>-2376.7251743702</c:v>
                </c:pt>
                <c:pt idx="3369">
                  <c:v>-312.34496502841102</c:v>
                </c:pt>
                <c:pt idx="3370">
                  <c:v>-3714.8597281727612</c:v>
                </c:pt>
                <c:pt idx="3371">
                  <c:v>1068.588480204352</c:v>
                </c:pt>
                <c:pt idx="3372">
                  <c:v>9328.1341242858725</c:v>
                </c:pt>
                <c:pt idx="3373">
                  <c:v>9908.3802740378906</c:v>
                </c:pt>
                <c:pt idx="3374">
                  <c:v>3181.6359796577508</c:v>
                </c:pt>
                <c:pt idx="3375">
                  <c:v>-2862.0414739453408</c:v>
                </c:pt>
                <c:pt idx="3376">
                  <c:v>896.49770547547996</c:v>
                </c:pt>
                <c:pt idx="3377">
                  <c:v>-6390.5425440956578</c:v>
                </c:pt>
                <c:pt idx="3378">
                  <c:v>3428.3341481557763</c:v>
                </c:pt>
                <c:pt idx="3379">
                  <c:v>2597.8487516880614</c:v>
                </c:pt>
                <c:pt idx="3380">
                  <c:v>-2336.3884201170968</c:v>
                </c:pt>
                <c:pt idx="3381">
                  <c:v>2711.1908759902726</c:v>
                </c:pt>
                <c:pt idx="3382">
                  <c:v>134.52591862456484</c:v>
                </c:pt>
                <c:pt idx="3383">
                  <c:v>-1506.9526456566027</c:v>
                </c:pt>
                <c:pt idx="3384">
                  <c:v>-3233.201102066475</c:v>
                </c:pt>
                <c:pt idx="3385">
                  <c:v>-7799.1500782973853</c:v>
                </c:pt>
                <c:pt idx="3386">
                  <c:v>-7589.2229120846587</c:v>
                </c:pt>
                <c:pt idx="3387">
                  <c:v>1837.770400086436</c:v>
                </c:pt>
                <c:pt idx="3388">
                  <c:v>7230.6280139868722</c:v>
                </c:pt>
                <c:pt idx="3389">
                  <c:v>-244.06939558162958</c:v>
                </c:pt>
                <c:pt idx="3390">
                  <c:v>5935.9238854679861</c:v>
                </c:pt>
                <c:pt idx="3391">
                  <c:v>-1524.5485120796593</c:v>
                </c:pt>
                <c:pt idx="3392">
                  <c:v>4812.7027147436711</c:v>
                </c:pt>
                <c:pt idx="3393">
                  <c:v>-11321.276761480811</c:v>
                </c:pt>
                <c:pt idx="3394">
                  <c:v>-5111.6516453455888</c:v>
                </c:pt>
                <c:pt idx="3395">
                  <c:v>2732.4582662247194</c:v>
                </c:pt>
                <c:pt idx="3396">
                  <c:v>7726.5123941646634</c:v>
                </c:pt>
                <c:pt idx="3397">
                  <c:v>-6032.6552751724284</c:v>
                </c:pt>
                <c:pt idx="3398">
                  <c:v>8620.4696210554102</c:v>
                </c:pt>
                <c:pt idx="3399">
                  <c:v>7126.6854434796896</c:v>
                </c:pt>
                <c:pt idx="3400">
                  <c:v>346.52768115787694</c:v>
                </c:pt>
                <c:pt idx="3401">
                  <c:v>773.74774229685136</c:v>
                </c:pt>
                <c:pt idx="3402">
                  <c:v>1893.034726038908</c:v>
                </c:pt>
                <c:pt idx="3403">
                  <c:v>-1192.3549408978834</c:v>
                </c:pt>
                <c:pt idx="3404">
                  <c:v>1740.673005644072</c:v>
                </c:pt>
                <c:pt idx="3405">
                  <c:v>-8686.2449763235418</c:v>
                </c:pt>
                <c:pt idx="3406">
                  <c:v>-5498.6015366246284</c:v>
                </c:pt>
                <c:pt idx="3407">
                  <c:v>7228.6145778563059</c:v>
                </c:pt>
                <c:pt idx="3408">
                  <c:v>-5237.9127240721155</c:v>
                </c:pt>
                <c:pt idx="3409">
                  <c:v>-4208.051987680341</c:v>
                </c:pt>
                <c:pt idx="3410">
                  <c:v>4547.0908880148054</c:v>
                </c:pt>
                <c:pt idx="3411">
                  <c:v>4436.9744022089544</c:v>
                </c:pt>
                <c:pt idx="3412">
                  <c:v>-9469.3366656921353</c:v>
                </c:pt>
                <c:pt idx="3413">
                  <c:v>-9421.1830116345736</c:v>
                </c:pt>
                <c:pt idx="3414">
                  <c:v>4601.9150887058295</c:v>
                </c:pt>
                <c:pt idx="3415">
                  <c:v>6865.2942585270184</c:v>
                </c:pt>
                <c:pt idx="3416">
                  <c:v>-96.402953223938312</c:v>
                </c:pt>
                <c:pt idx="3417">
                  <c:v>-5675.710030519067</c:v>
                </c:pt>
                <c:pt idx="3418">
                  <c:v>2437.9169033915496</c:v>
                </c:pt>
                <c:pt idx="3419">
                  <c:v>-8164.0141483172656</c:v>
                </c:pt>
                <c:pt idx="3420">
                  <c:v>3858.4824377315126</c:v>
                </c:pt>
                <c:pt idx="3421">
                  <c:v>-3493.6234329538565</c:v>
                </c:pt>
                <c:pt idx="3422">
                  <c:v>-2212.1892055371463</c:v>
                </c:pt>
                <c:pt idx="3423">
                  <c:v>-1954.4094828213904</c:v>
                </c:pt>
                <c:pt idx="3424">
                  <c:v>5089.1207317126373</c:v>
                </c:pt>
                <c:pt idx="3425">
                  <c:v>6496.9762746056731</c:v>
                </c:pt>
                <c:pt idx="3426">
                  <c:v>-1895.1277960118332</c:v>
                </c:pt>
                <c:pt idx="3427">
                  <c:v>-6843.0975526149978</c:v>
                </c:pt>
                <c:pt idx="3428">
                  <c:v>-4307.2425329078287</c:v>
                </c:pt>
                <c:pt idx="3429">
                  <c:v>3459.7785169417239</c:v>
                </c:pt>
                <c:pt idx="3430">
                  <c:v>194.93822595445636</c:v>
                </c:pt>
                <c:pt idx="3431">
                  <c:v>9322.9379110730188</c:v>
                </c:pt>
                <c:pt idx="3432">
                  <c:v>7563.9057674102751</c:v>
                </c:pt>
                <c:pt idx="3433">
                  <c:v>9219.4616226471589</c:v>
                </c:pt>
                <c:pt idx="3434">
                  <c:v>-4330.3433494217452</c:v>
                </c:pt>
                <c:pt idx="3435">
                  <c:v>-1522.0992031449941</c:v>
                </c:pt>
                <c:pt idx="3436">
                  <c:v>5705.7893954067913</c:v>
                </c:pt>
                <c:pt idx="3437">
                  <c:v>4269.2464920295479</c:v>
                </c:pt>
                <c:pt idx="3438">
                  <c:v>-10058.903929525732</c:v>
                </c:pt>
                <c:pt idx="3439">
                  <c:v>-3045.5734774595303</c:v>
                </c:pt>
                <c:pt idx="3440">
                  <c:v>2583.8499152576551</c:v>
                </c:pt>
                <c:pt idx="3441">
                  <c:v>-1736.7844717197804</c:v>
                </c:pt>
                <c:pt idx="3442">
                  <c:v>1330.1536829468505</c:v>
                </c:pt>
                <c:pt idx="3443">
                  <c:v>18.950543397642832</c:v>
                </c:pt>
                <c:pt idx="3444">
                  <c:v>-7528.5428614339608</c:v>
                </c:pt>
                <c:pt idx="3445">
                  <c:v>-2406.5363448470689</c:v>
                </c:pt>
                <c:pt idx="3446">
                  <c:v>7758.2838798918419</c:v>
                </c:pt>
                <c:pt idx="3447">
                  <c:v>-9924.416710966163</c:v>
                </c:pt>
                <c:pt idx="3448">
                  <c:v>-3492.9980108699965</c:v>
                </c:pt>
                <c:pt idx="3449">
                  <c:v>8788.1671500011325</c:v>
                </c:pt>
                <c:pt idx="3450">
                  <c:v>5644.5724130219023</c:v>
                </c:pt>
                <c:pt idx="3451">
                  <c:v>-2319.0876728771218</c:v>
                </c:pt>
                <c:pt idx="3452">
                  <c:v>6260.9156271503325</c:v>
                </c:pt>
                <c:pt idx="3453">
                  <c:v>-3489.5010443048996</c:v>
                </c:pt>
                <c:pt idx="3454">
                  <c:v>323.00372784463434</c:v>
                </c:pt>
                <c:pt idx="3455">
                  <c:v>-3135.6093656098174</c:v>
                </c:pt>
                <c:pt idx="3456">
                  <c:v>-65.344001705783739</c:v>
                </c:pt>
                <c:pt idx="3457">
                  <c:v>9559.1974019756544</c:v>
                </c:pt>
                <c:pt idx="3458">
                  <c:v>5829.3812536721598</c:v>
                </c:pt>
                <c:pt idx="3459">
                  <c:v>198.17858467986116</c:v>
                </c:pt>
                <c:pt idx="3460">
                  <c:v>5296.777504560042</c:v>
                </c:pt>
                <c:pt idx="3461">
                  <c:v>-5821.707895055315</c:v>
                </c:pt>
                <c:pt idx="3462">
                  <c:v>-4345.2706247860224</c:v>
                </c:pt>
                <c:pt idx="3463">
                  <c:v>-1501.3193691899487</c:v>
                </c:pt>
                <c:pt idx="3464">
                  <c:v>-5516.2628978164103</c:v>
                </c:pt>
                <c:pt idx="3465">
                  <c:v>3775.5707312024679</c:v>
                </c:pt>
                <c:pt idx="3466">
                  <c:v>7785.9080056581879</c:v>
                </c:pt>
                <c:pt idx="3467">
                  <c:v>5895.7068082060978</c:v>
                </c:pt>
                <c:pt idx="3468">
                  <c:v>4043.4208859783794</c:v>
                </c:pt>
                <c:pt idx="3469">
                  <c:v>-7128.5661807072629</c:v>
                </c:pt>
                <c:pt idx="3470">
                  <c:v>-5161.5798692991875</c:v>
                </c:pt>
                <c:pt idx="3471">
                  <c:v>1744.3638490481353</c:v>
                </c:pt>
                <c:pt idx="3472">
                  <c:v>-8076.9768496062861</c:v>
                </c:pt>
                <c:pt idx="3473">
                  <c:v>3106.5551307326514</c:v>
                </c:pt>
                <c:pt idx="3474">
                  <c:v>-4623.0580744680337</c:v>
                </c:pt>
                <c:pt idx="3475">
                  <c:v>1628.9599744489988</c:v>
                </c:pt>
                <c:pt idx="3476">
                  <c:v>4121.0995812796409</c:v>
                </c:pt>
                <c:pt idx="3477">
                  <c:v>1499.2830354737762</c:v>
                </c:pt>
                <c:pt idx="3478">
                  <c:v>4706.6546259790812</c:v>
                </c:pt>
                <c:pt idx="3479">
                  <c:v>-509.93229967445404</c:v>
                </c:pt>
                <c:pt idx="3480">
                  <c:v>-5903.0160135688593</c:v>
                </c:pt>
                <c:pt idx="3481">
                  <c:v>-6663.5111871637428</c:v>
                </c:pt>
                <c:pt idx="3482">
                  <c:v>-6507.8424295507029</c:v>
                </c:pt>
                <c:pt idx="3483">
                  <c:v>-9279.0388643739952</c:v>
                </c:pt>
                <c:pt idx="3484">
                  <c:v>116.06838925805187</c:v>
                </c:pt>
                <c:pt idx="3485">
                  <c:v>151.02959991912212</c:v>
                </c:pt>
                <c:pt idx="3486">
                  <c:v>2634.3847377221173</c:v>
                </c:pt>
                <c:pt idx="3487">
                  <c:v>-7069.5326060916304</c:v>
                </c:pt>
                <c:pt idx="3488">
                  <c:v>601.21846391872714</c:v>
                </c:pt>
                <c:pt idx="3489">
                  <c:v>-3840.2374996161911</c:v>
                </c:pt>
                <c:pt idx="3490">
                  <c:v>-179.41543268422538</c:v>
                </c:pt>
                <c:pt idx="3491">
                  <c:v>8409.6936142566483</c:v>
                </c:pt>
                <c:pt idx="3492">
                  <c:v>7880.3235018463183</c:v>
                </c:pt>
                <c:pt idx="3493">
                  <c:v>-6857.5946833877524</c:v>
                </c:pt>
                <c:pt idx="3494">
                  <c:v>-590.30333839764353</c:v>
                </c:pt>
                <c:pt idx="3495">
                  <c:v>-7279.4068481171253</c:v>
                </c:pt>
                <c:pt idx="3496">
                  <c:v>-7325.1397642761021</c:v>
                </c:pt>
                <c:pt idx="3497">
                  <c:v>-7352.1428706368661</c:v>
                </c:pt>
                <c:pt idx="3498">
                  <c:v>-3643.8396899328936</c:v>
                </c:pt>
                <c:pt idx="3499">
                  <c:v>4785.8075892910219</c:v>
                </c:pt>
                <c:pt idx="3500">
                  <c:v>-9749.855685395225</c:v>
                </c:pt>
                <c:pt idx="3501">
                  <c:v>724.39690159384554</c:v>
                </c:pt>
                <c:pt idx="3502">
                  <c:v>907.12171504927937</c:v>
                </c:pt>
                <c:pt idx="3503">
                  <c:v>5454.3794511925171</c:v>
                </c:pt>
                <c:pt idx="3504">
                  <c:v>6496.013046400707</c:v>
                </c:pt>
                <c:pt idx="3505">
                  <c:v>-9755.5505447338546</c:v>
                </c:pt>
                <c:pt idx="3506">
                  <c:v>-4056.6272148547505</c:v>
                </c:pt>
                <c:pt idx="3507">
                  <c:v>4841.3362614490288</c:v>
                </c:pt>
                <c:pt idx="3508">
                  <c:v>6730.5466105619726</c:v>
                </c:pt>
                <c:pt idx="3509">
                  <c:v>602.52614222323791</c:v>
                </c:pt>
                <c:pt idx="3510">
                  <c:v>-2263.1925043484371</c:v>
                </c:pt>
                <c:pt idx="3511">
                  <c:v>5446.0941501387351</c:v>
                </c:pt>
                <c:pt idx="3512">
                  <c:v>-6800.0656317453122</c:v>
                </c:pt>
                <c:pt idx="3513">
                  <c:v>2285.4911967866537</c:v>
                </c:pt>
                <c:pt idx="3514">
                  <c:v>-3864.0501967242835</c:v>
                </c:pt>
                <c:pt idx="3515">
                  <c:v>-4175.4382201095686</c:v>
                </c:pt>
                <c:pt idx="3516">
                  <c:v>3827.3292786867478</c:v>
                </c:pt>
                <c:pt idx="3517">
                  <c:v>-5567.2264812180911</c:v>
                </c:pt>
                <c:pt idx="3518">
                  <c:v>-2694.9740223524841</c:v>
                </c:pt>
                <c:pt idx="3519">
                  <c:v>4561.8401069881638</c:v>
                </c:pt>
                <c:pt idx="3520">
                  <c:v>6018.228921882448</c:v>
                </c:pt>
                <c:pt idx="3521">
                  <c:v>4717.2706411368781</c:v>
                </c:pt>
                <c:pt idx="3522">
                  <c:v>1335.7834096856095</c:v>
                </c:pt>
                <c:pt idx="3523">
                  <c:v>-4065.1634861780658</c:v>
                </c:pt>
                <c:pt idx="3524">
                  <c:v>-4085.8364681710545</c:v>
                </c:pt>
                <c:pt idx="3525">
                  <c:v>-946.1838629064423</c:v>
                </c:pt>
                <c:pt idx="3526">
                  <c:v>467.53286010670854</c:v>
                </c:pt>
                <c:pt idx="3527">
                  <c:v>-6654.0962886669895</c:v>
                </c:pt>
                <c:pt idx="3528">
                  <c:v>8295.7271412885984</c:v>
                </c:pt>
                <c:pt idx="3529">
                  <c:v>7072.753303446505</c:v>
                </c:pt>
                <c:pt idx="3530">
                  <c:v>2369.3015561463362</c:v>
                </c:pt>
                <c:pt idx="3531">
                  <c:v>1270.0753752634391</c:v>
                </c:pt>
                <c:pt idx="3532">
                  <c:v>-4230.3105948719312</c:v>
                </c:pt>
                <c:pt idx="3533">
                  <c:v>3208.5153706687033</c:v>
                </c:pt>
                <c:pt idx="3534">
                  <c:v>3137.6062149075478</c:v>
                </c:pt>
                <c:pt idx="3535">
                  <c:v>-7143.3795167718163</c:v>
                </c:pt>
                <c:pt idx="3536">
                  <c:v>-10927.847545881241</c:v>
                </c:pt>
                <c:pt idx="3537">
                  <c:v>-1529.4189669539119</c:v>
                </c:pt>
                <c:pt idx="3538">
                  <c:v>-4969.1035010931009</c:v>
                </c:pt>
                <c:pt idx="3539">
                  <c:v>-2281.1743317284217</c:v>
                </c:pt>
                <c:pt idx="3540">
                  <c:v>-652.91357407658688</c:v>
                </c:pt>
                <c:pt idx="3541">
                  <c:v>-5659.2873491992741</c:v>
                </c:pt>
                <c:pt idx="3542">
                  <c:v>5152.6033751890554</c:v>
                </c:pt>
                <c:pt idx="3543">
                  <c:v>-4187.0312095538466</c:v>
                </c:pt>
                <c:pt idx="3544">
                  <c:v>8146.8845349909989</c:v>
                </c:pt>
                <c:pt idx="3545">
                  <c:v>8012.7195373867635</c:v>
                </c:pt>
                <c:pt idx="3546">
                  <c:v>-2346.0057055208217</c:v>
                </c:pt>
                <c:pt idx="3547">
                  <c:v>3257.0977326072407</c:v>
                </c:pt>
                <c:pt idx="3548">
                  <c:v>-3154.3186511146869</c:v>
                </c:pt>
                <c:pt idx="3549">
                  <c:v>6858.4458003526324</c:v>
                </c:pt>
                <c:pt idx="3550">
                  <c:v>1776.5099214571383</c:v>
                </c:pt>
                <c:pt idx="3551">
                  <c:v>8036.0707457230255</c:v>
                </c:pt>
                <c:pt idx="3552">
                  <c:v>-3829.2090396821859</c:v>
                </c:pt>
                <c:pt idx="3553">
                  <c:v>7735.7836053188948</c:v>
                </c:pt>
                <c:pt idx="3554">
                  <c:v>6947.2518499488724</c:v>
                </c:pt>
                <c:pt idx="3555">
                  <c:v>-2171.1702306804664</c:v>
                </c:pt>
                <c:pt idx="3556">
                  <c:v>7375.4587475103399</c:v>
                </c:pt>
                <c:pt idx="3557">
                  <c:v>-7995.9353833912237</c:v>
                </c:pt>
                <c:pt idx="3558">
                  <c:v>-621.08751199373637</c:v>
                </c:pt>
                <c:pt idx="3559">
                  <c:v>-1873.480579712028</c:v>
                </c:pt>
                <c:pt idx="3560">
                  <c:v>683.73465025873702</c:v>
                </c:pt>
                <c:pt idx="3561">
                  <c:v>968.1174129525516</c:v>
                </c:pt>
                <c:pt idx="3562">
                  <c:v>-5113.6733083078379</c:v>
                </c:pt>
                <c:pt idx="3563">
                  <c:v>-2082.4624274347216</c:v>
                </c:pt>
                <c:pt idx="3564">
                  <c:v>-5535.588012465154</c:v>
                </c:pt>
                <c:pt idx="3565">
                  <c:v>-1530.9534520666666</c:v>
                </c:pt>
                <c:pt idx="3566">
                  <c:v>-3590.5406881239596</c:v>
                </c:pt>
                <c:pt idx="3567">
                  <c:v>5948.9654337400098</c:v>
                </c:pt>
                <c:pt idx="3568">
                  <c:v>-4146.8872227437205</c:v>
                </c:pt>
                <c:pt idx="3569">
                  <c:v>-210.57077421509621</c:v>
                </c:pt>
                <c:pt idx="3570">
                  <c:v>-4871.8730571131746</c:v>
                </c:pt>
                <c:pt idx="3571">
                  <c:v>-10604.372646899856</c:v>
                </c:pt>
                <c:pt idx="3572">
                  <c:v>7134.4427999225754</c:v>
                </c:pt>
                <c:pt idx="3573">
                  <c:v>-7360.7376940049417</c:v>
                </c:pt>
                <c:pt idx="3574">
                  <c:v>-2979.8640299673079</c:v>
                </c:pt>
                <c:pt idx="3575">
                  <c:v>-6379.6156115487611</c:v>
                </c:pt>
                <c:pt idx="3576">
                  <c:v>517.17318144724413</c:v>
                </c:pt>
                <c:pt idx="3577">
                  <c:v>-4826.321226149289</c:v>
                </c:pt>
                <c:pt idx="3578">
                  <c:v>4403.44218615302</c:v>
                </c:pt>
                <c:pt idx="3579">
                  <c:v>6523.9481793365539</c:v>
                </c:pt>
                <c:pt idx="3580">
                  <c:v>-4910.8270327339696</c:v>
                </c:pt>
                <c:pt idx="3581">
                  <c:v>3523.0852151183644</c:v>
                </c:pt>
                <c:pt idx="3582">
                  <c:v>-2163.0680345209475</c:v>
                </c:pt>
                <c:pt idx="3583">
                  <c:v>3085.3371595764656</c:v>
                </c:pt>
                <c:pt idx="3584">
                  <c:v>9544.9454215030273</c:v>
                </c:pt>
                <c:pt idx="3585">
                  <c:v>8330.6431294503927</c:v>
                </c:pt>
                <c:pt idx="3586">
                  <c:v>-68.976787950436119</c:v>
                </c:pt>
                <c:pt idx="3587">
                  <c:v>-914.65243944884969</c:v>
                </c:pt>
                <c:pt idx="3588">
                  <c:v>-490.81119570727424</c:v>
                </c:pt>
                <c:pt idx="3589">
                  <c:v>-8909.2304127951393</c:v>
                </c:pt>
                <c:pt idx="3590">
                  <c:v>-3217.6287155451155</c:v>
                </c:pt>
                <c:pt idx="3591">
                  <c:v>2259.4089094758929</c:v>
                </c:pt>
                <c:pt idx="3592">
                  <c:v>3911.993037369215</c:v>
                </c:pt>
                <c:pt idx="3593">
                  <c:v>5071.5060103684918</c:v>
                </c:pt>
                <c:pt idx="3594">
                  <c:v>2706.3079648100374</c:v>
                </c:pt>
                <c:pt idx="3595">
                  <c:v>3798.6117888585504</c:v>
                </c:pt>
                <c:pt idx="3596">
                  <c:v>3612.5430274346836</c:v>
                </c:pt>
                <c:pt idx="3597">
                  <c:v>-9473.1436493201945</c:v>
                </c:pt>
                <c:pt idx="3598">
                  <c:v>1468.2060345426944</c:v>
                </c:pt>
                <c:pt idx="3599">
                  <c:v>-1938.7384763087284</c:v>
                </c:pt>
                <c:pt idx="3600">
                  <c:v>5380.9805812787054</c:v>
                </c:pt>
                <c:pt idx="3601">
                  <c:v>3586.7531956510993</c:v>
                </c:pt>
                <c:pt idx="3602">
                  <c:v>4558.0298339682304</c:v>
                </c:pt>
                <c:pt idx="3603">
                  <c:v>-3934.1728351216743</c:v>
                </c:pt>
                <c:pt idx="3604">
                  <c:v>-4436.0403904029317</c:v>
                </c:pt>
                <c:pt idx="3605">
                  <c:v>-3239.9962685550327</c:v>
                </c:pt>
                <c:pt idx="3606">
                  <c:v>5179.9080931598255</c:v>
                </c:pt>
                <c:pt idx="3607">
                  <c:v>4599.987386828072</c:v>
                </c:pt>
                <c:pt idx="3608">
                  <c:v>2689.436933043442</c:v>
                </c:pt>
                <c:pt idx="3609">
                  <c:v>-9086.2207184857689</c:v>
                </c:pt>
                <c:pt idx="3610">
                  <c:v>-5296.7865624403403</c:v>
                </c:pt>
                <c:pt idx="3611">
                  <c:v>-6261.4754040113276</c:v>
                </c:pt>
                <c:pt idx="3612">
                  <c:v>1282.1066275015255</c:v>
                </c:pt>
                <c:pt idx="3613">
                  <c:v>-1559.1377145318856</c:v>
                </c:pt>
                <c:pt idx="3614">
                  <c:v>-7039.2397187643237</c:v>
                </c:pt>
                <c:pt idx="3615">
                  <c:v>-4882.2668536648271</c:v>
                </c:pt>
                <c:pt idx="3616">
                  <c:v>1583.7540695661337</c:v>
                </c:pt>
                <c:pt idx="3617">
                  <c:v>430.07753559146295</c:v>
                </c:pt>
                <c:pt idx="3618">
                  <c:v>-4740.704793988345</c:v>
                </c:pt>
                <c:pt idx="3619">
                  <c:v>8797.8322558318814</c:v>
                </c:pt>
                <c:pt idx="3620">
                  <c:v>-8568.0827564302926</c:v>
                </c:pt>
                <c:pt idx="3621">
                  <c:v>-3589.4703658773142</c:v>
                </c:pt>
                <c:pt idx="3622">
                  <c:v>74.774272271853988</c:v>
                </c:pt>
                <c:pt idx="3623">
                  <c:v>-3176.7196025086469</c:v>
                </c:pt>
                <c:pt idx="3624">
                  <c:v>5566.7553088977802</c:v>
                </c:pt>
                <c:pt idx="3625">
                  <c:v>7873.8748483348227</c:v>
                </c:pt>
                <c:pt idx="3626">
                  <c:v>-3918.2818096862411</c:v>
                </c:pt>
                <c:pt idx="3627">
                  <c:v>1459.5544977269928</c:v>
                </c:pt>
                <c:pt idx="3628">
                  <c:v>6416.0194504052524</c:v>
                </c:pt>
                <c:pt idx="3629">
                  <c:v>7067.154050421359</c:v>
                </c:pt>
                <c:pt idx="3630">
                  <c:v>-5370.5614711842572</c:v>
                </c:pt>
                <c:pt idx="3631">
                  <c:v>192.72889737201149</c:v>
                </c:pt>
                <c:pt idx="3632">
                  <c:v>-3387.5661595616984</c:v>
                </c:pt>
                <c:pt idx="3633">
                  <c:v>-9237.7361565372685</c:v>
                </c:pt>
                <c:pt idx="3634">
                  <c:v>-6406.9058418441527</c:v>
                </c:pt>
                <c:pt idx="3635">
                  <c:v>682.29382817716942</c:v>
                </c:pt>
                <c:pt idx="3636">
                  <c:v>-2794.7675148230942</c:v>
                </c:pt>
                <c:pt idx="3637">
                  <c:v>-811.42348047217092</c:v>
                </c:pt>
                <c:pt idx="3638">
                  <c:v>1365.8745215740983</c:v>
                </c:pt>
                <c:pt idx="3639">
                  <c:v>-6002.8665674764325</c:v>
                </c:pt>
                <c:pt idx="3640">
                  <c:v>-493.05693510516721</c:v>
                </c:pt>
                <c:pt idx="3641">
                  <c:v>5355.3152002254701</c:v>
                </c:pt>
                <c:pt idx="3642">
                  <c:v>-8932.8062392147167</c:v>
                </c:pt>
                <c:pt idx="3643">
                  <c:v>7079.1062863170064</c:v>
                </c:pt>
                <c:pt idx="3644">
                  <c:v>-5560.5616241647449</c:v>
                </c:pt>
                <c:pt idx="3645">
                  <c:v>-4144.7986642093874</c:v>
                </c:pt>
                <c:pt idx="3646">
                  <c:v>-1299.4846358579334</c:v>
                </c:pt>
                <c:pt idx="3647">
                  <c:v>-4799.0200342690114</c:v>
                </c:pt>
                <c:pt idx="3648">
                  <c:v>-7748.4999412716643</c:v>
                </c:pt>
                <c:pt idx="3649">
                  <c:v>-4018.4170710771209</c:v>
                </c:pt>
                <c:pt idx="3650">
                  <c:v>-4203.1256623313229</c:v>
                </c:pt>
                <c:pt idx="3651">
                  <c:v>-5862.9185132954799</c:v>
                </c:pt>
                <c:pt idx="3652">
                  <c:v>241.48842578474068</c:v>
                </c:pt>
                <c:pt idx="3653">
                  <c:v>-1507.415614871039</c:v>
                </c:pt>
                <c:pt idx="3654">
                  <c:v>2039.6354800014069</c:v>
                </c:pt>
                <c:pt idx="3655">
                  <c:v>659.39232291409007</c:v>
                </c:pt>
                <c:pt idx="3656">
                  <c:v>-4995.1389491565205</c:v>
                </c:pt>
                <c:pt idx="3657">
                  <c:v>-8172.7248427672266</c:v>
                </c:pt>
                <c:pt idx="3658">
                  <c:v>3043.7184851372549</c:v>
                </c:pt>
                <c:pt idx="3659">
                  <c:v>8660.1247962976086</c:v>
                </c:pt>
                <c:pt idx="3660">
                  <c:v>-2432.9563134868567</c:v>
                </c:pt>
                <c:pt idx="3661">
                  <c:v>5874.8280367116822</c:v>
                </c:pt>
                <c:pt idx="3662">
                  <c:v>-10327.045488145457</c:v>
                </c:pt>
                <c:pt idx="3663">
                  <c:v>202.97353230390127</c:v>
                </c:pt>
                <c:pt idx="3664">
                  <c:v>2325.830154846145</c:v>
                </c:pt>
                <c:pt idx="3665">
                  <c:v>2219.234202998432</c:v>
                </c:pt>
                <c:pt idx="3666">
                  <c:v>-2887.7164099094325</c:v>
                </c:pt>
                <c:pt idx="3667">
                  <c:v>2930.5336293336513</c:v>
                </c:pt>
                <c:pt idx="3668">
                  <c:v>-3185.2231708949821</c:v>
                </c:pt>
                <c:pt idx="3669">
                  <c:v>-8558.1309817993315</c:v>
                </c:pt>
                <c:pt idx="3670">
                  <c:v>4266.9859184527932</c:v>
                </c:pt>
                <c:pt idx="3671">
                  <c:v>-7338.2920945354108</c:v>
                </c:pt>
                <c:pt idx="3672">
                  <c:v>-6651.5159476749805</c:v>
                </c:pt>
                <c:pt idx="3673">
                  <c:v>731.10100347325897</c:v>
                </c:pt>
                <c:pt idx="3674">
                  <c:v>7855.9702774724628</c:v>
                </c:pt>
                <c:pt idx="3675">
                  <c:v>-2530.0638633147419</c:v>
                </c:pt>
                <c:pt idx="3676">
                  <c:v>-521.34136005273285</c:v>
                </c:pt>
                <c:pt idx="3677">
                  <c:v>515.89570932061361</c:v>
                </c:pt>
                <c:pt idx="3678">
                  <c:v>1534.1255805233013</c:v>
                </c:pt>
                <c:pt idx="3679">
                  <c:v>622.13976965755319</c:v>
                </c:pt>
                <c:pt idx="3680">
                  <c:v>-5048.8032341648905</c:v>
                </c:pt>
                <c:pt idx="3681">
                  <c:v>1827.2666805813278</c:v>
                </c:pt>
                <c:pt idx="3682">
                  <c:v>-10491.03572504552</c:v>
                </c:pt>
                <c:pt idx="3683">
                  <c:v>-2542.535115144532</c:v>
                </c:pt>
                <c:pt idx="3684">
                  <c:v>-1627.3400237986621</c:v>
                </c:pt>
                <c:pt idx="3685">
                  <c:v>9464.7595521613566</c:v>
                </c:pt>
                <c:pt idx="3686">
                  <c:v>-2794.7015875955731</c:v>
                </c:pt>
                <c:pt idx="3687">
                  <c:v>-432.88077777104354</c:v>
                </c:pt>
                <c:pt idx="3688">
                  <c:v>1845.5987209078648</c:v>
                </c:pt>
                <c:pt idx="3689">
                  <c:v>-9109.8527205683131</c:v>
                </c:pt>
                <c:pt idx="3690">
                  <c:v>10658.668935944523</c:v>
                </c:pt>
                <c:pt idx="3691">
                  <c:v>5974.534783801917</c:v>
                </c:pt>
                <c:pt idx="3692">
                  <c:v>-2984.4254299744089</c:v>
                </c:pt>
                <c:pt idx="3693">
                  <c:v>5572.7312368373132</c:v>
                </c:pt>
                <c:pt idx="3694">
                  <c:v>-7311.0553159267265</c:v>
                </c:pt>
                <c:pt idx="3695">
                  <c:v>-933.48687885379513</c:v>
                </c:pt>
                <c:pt idx="3696">
                  <c:v>1175.6919039458371</c:v>
                </c:pt>
                <c:pt idx="3697">
                  <c:v>-1480.4891778000092</c:v>
                </c:pt>
                <c:pt idx="3698">
                  <c:v>6087.0425886861267</c:v>
                </c:pt>
                <c:pt idx="3699">
                  <c:v>10430.635023335319</c:v>
                </c:pt>
                <c:pt idx="3700">
                  <c:v>662.86761136982204</c:v>
                </c:pt>
                <c:pt idx="3701">
                  <c:v>1270.4645046460173</c:v>
                </c:pt>
                <c:pt idx="3702">
                  <c:v>8298.1408655091054</c:v>
                </c:pt>
                <c:pt idx="3703">
                  <c:v>5812.072440950642</c:v>
                </c:pt>
                <c:pt idx="3704">
                  <c:v>5918.611753219986</c:v>
                </c:pt>
                <c:pt idx="3705">
                  <c:v>5524.6158728052433</c:v>
                </c:pt>
                <c:pt idx="3706">
                  <c:v>5753.2491026535536</c:v>
                </c:pt>
                <c:pt idx="3707">
                  <c:v>3302.7398948082018</c:v>
                </c:pt>
                <c:pt idx="3708">
                  <c:v>-1733.7010590453283</c:v>
                </c:pt>
                <c:pt idx="3709">
                  <c:v>-2620.8936613907699</c:v>
                </c:pt>
                <c:pt idx="3710">
                  <c:v>-7137.3432229971932</c:v>
                </c:pt>
                <c:pt idx="3711">
                  <c:v>2439.7729295187946</c:v>
                </c:pt>
                <c:pt idx="3712">
                  <c:v>-5912.9997996836282</c:v>
                </c:pt>
                <c:pt idx="3713">
                  <c:v>5067.228072175315</c:v>
                </c:pt>
                <c:pt idx="3714">
                  <c:v>3865.2959701602576</c:v>
                </c:pt>
                <c:pt idx="3715">
                  <c:v>864.92889930991623</c:v>
                </c:pt>
                <c:pt idx="3716">
                  <c:v>-7194.5424897859029</c:v>
                </c:pt>
                <c:pt idx="3717">
                  <c:v>6746.6531729264616</c:v>
                </c:pt>
                <c:pt idx="3718">
                  <c:v>-4596.5337049782665</c:v>
                </c:pt>
                <c:pt idx="3719">
                  <c:v>5670.7548049689831</c:v>
                </c:pt>
                <c:pt idx="3720">
                  <c:v>3304.8697430137327</c:v>
                </c:pt>
                <c:pt idx="3721">
                  <c:v>446.82673532446461</c:v>
                </c:pt>
                <c:pt idx="3722">
                  <c:v>-3033.5285854264366</c:v>
                </c:pt>
                <c:pt idx="3723">
                  <c:v>-8189.3257538092184</c:v>
                </c:pt>
                <c:pt idx="3724">
                  <c:v>-2756.8965006275303</c:v>
                </c:pt>
                <c:pt idx="3725">
                  <c:v>4547.1493758420638</c:v>
                </c:pt>
                <c:pt idx="3726">
                  <c:v>9303.4570082300797</c:v>
                </c:pt>
                <c:pt idx="3727">
                  <c:v>3121.0335569863946</c:v>
                </c:pt>
                <c:pt idx="3728">
                  <c:v>-4955.6925456486715</c:v>
                </c:pt>
                <c:pt idx="3729">
                  <c:v>54.776466592124052</c:v>
                </c:pt>
                <c:pt idx="3730">
                  <c:v>2600.5602451461364</c:v>
                </c:pt>
                <c:pt idx="3731">
                  <c:v>-1112.2288702963488</c:v>
                </c:pt>
                <c:pt idx="3732">
                  <c:v>-3500.8177328414895</c:v>
                </c:pt>
                <c:pt idx="3733">
                  <c:v>3455.5349570014023</c:v>
                </c:pt>
                <c:pt idx="3734">
                  <c:v>-9741.5278293502961</c:v>
                </c:pt>
                <c:pt idx="3735">
                  <c:v>1639.4181478832679</c:v>
                </c:pt>
                <c:pt idx="3736">
                  <c:v>7313.6214498043373</c:v>
                </c:pt>
                <c:pt idx="3737">
                  <c:v>10202.509156847336</c:v>
                </c:pt>
                <c:pt idx="3738">
                  <c:v>-160.13760948278468</c:v>
                </c:pt>
                <c:pt idx="3739">
                  <c:v>-4853.8928092845345</c:v>
                </c:pt>
                <c:pt idx="3740">
                  <c:v>-4302.3755291389853</c:v>
                </c:pt>
                <c:pt idx="3741">
                  <c:v>-78.362967110268073</c:v>
                </c:pt>
                <c:pt idx="3742">
                  <c:v>-576.35952819805425</c:v>
                </c:pt>
                <c:pt idx="3743">
                  <c:v>5446.6530482341841</c:v>
                </c:pt>
                <c:pt idx="3744">
                  <c:v>545.59594751554505</c:v>
                </c:pt>
                <c:pt idx="3745">
                  <c:v>-5043.0496884365457</c:v>
                </c:pt>
                <c:pt idx="3746">
                  <c:v>3621.3194274920497</c:v>
                </c:pt>
                <c:pt idx="3747">
                  <c:v>-4602.6843861255966</c:v>
                </c:pt>
                <c:pt idx="3748">
                  <c:v>9391.7690400462707</c:v>
                </c:pt>
                <c:pt idx="3749">
                  <c:v>2143.6130649083443</c:v>
                </c:pt>
                <c:pt idx="3750">
                  <c:v>-8925.3586392666803</c:v>
                </c:pt>
                <c:pt idx="3751">
                  <c:v>-2460.2135845357952</c:v>
                </c:pt>
                <c:pt idx="3752">
                  <c:v>4453.8880426330743</c:v>
                </c:pt>
                <c:pt idx="3753">
                  <c:v>4292.9588013709927</c:v>
                </c:pt>
                <c:pt idx="3754">
                  <c:v>8333.4331789147236</c:v>
                </c:pt>
                <c:pt idx="3755">
                  <c:v>288.79118315677624</c:v>
                </c:pt>
                <c:pt idx="3756">
                  <c:v>7522.7486230265758</c:v>
                </c:pt>
                <c:pt idx="3757">
                  <c:v>-532.21884099394447</c:v>
                </c:pt>
                <c:pt idx="3758">
                  <c:v>-2762.064076300192</c:v>
                </c:pt>
                <c:pt idx="3759">
                  <c:v>6134.5949721160086</c:v>
                </c:pt>
                <c:pt idx="3760">
                  <c:v>9250.545596142556</c:v>
                </c:pt>
                <c:pt idx="3761">
                  <c:v>563.17852491988651</c:v>
                </c:pt>
                <c:pt idx="3762">
                  <c:v>1135.5339276721807</c:v>
                </c:pt>
                <c:pt idx="3763">
                  <c:v>-7783.9636068336822</c:v>
                </c:pt>
                <c:pt idx="3764">
                  <c:v>1660.7638003030024</c:v>
                </c:pt>
                <c:pt idx="3765">
                  <c:v>-1227.1690278721653</c:v>
                </c:pt>
                <c:pt idx="3766">
                  <c:v>6194.8979245985356</c:v>
                </c:pt>
                <c:pt idx="3767">
                  <c:v>2311.3113418007833</c:v>
                </c:pt>
                <c:pt idx="3768">
                  <c:v>-739.55452849697031</c:v>
                </c:pt>
                <c:pt idx="3769">
                  <c:v>7132.7247649902329</c:v>
                </c:pt>
                <c:pt idx="3770">
                  <c:v>3766.8714388978424</c:v>
                </c:pt>
                <c:pt idx="3771">
                  <c:v>-6267.6112399859521</c:v>
                </c:pt>
                <c:pt idx="3772">
                  <c:v>6721.5203359165644</c:v>
                </c:pt>
                <c:pt idx="3773">
                  <c:v>-7081.5600551380167</c:v>
                </c:pt>
                <c:pt idx="3774">
                  <c:v>123.9852903829069</c:v>
                </c:pt>
                <c:pt idx="3775">
                  <c:v>4659.5019585002283</c:v>
                </c:pt>
                <c:pt idx="3776">
                  <c:v>3081.8203235340043</c:v>
                </c:pt>
                <c:pt idx="3777">
                  <c:v>2376.6596558785714</c:v>
                </c:pt>
                <c:pt idx="3778">
                  <c:v>-2198.9947960264653</c:v>
                </c:pt>
                <c:pt idx="3779">
                  <c:v>6654.0495582965614</c:v>
                </c:pt>
                <c:pt idx="3780">
                  <c:v>4706.7379316950392</c:v>
                </c:pt>
                <c:pt idx="3781">
                  <c:v>-4950.9025108433307</c:v>
                </c:pt>
                <c:pt idx="3782">
                  <c:v>-1513.2233587976871</c:v>
                </c:pt>
                <c:pt idx="3783">
                  <c:v>178.06041420404836</c:v>
                </c:pt>
                <c:pt idx="3784">
                  <c:v>4368.5255926212521</c:v>
                </c:pt>
                <c:pt idx="3785">
                  <c:v>-6305.554785409834</c:v>
                </c:pt>
                <c:pt idx="3786">
                  <c:v>-3398.2607715682016</c:v>
                </c:pt>
                <c:pt idx="3787">
                  <c:v>2990.4558072348173</c:v>
                </c:pt>
                <c:pt idx="3788">
                  <c:v>-3202.9917244285534</c:v>
                </c:pt>
                <c:pt idx="3789">
                  <c:v>8814.3592615619418</c:v>
                </c:pt>
                <c:pt idx="3790">
                  <c:v>-593.24911556013831</c:v>
                </c:pt>
                <c:pt idx="3791">
                  <c:v>7691.2555741207616</c:v>
                </c:pt>
                <c:pt idx="3792">
                  <c:v>3665.039947461486</c:v>
                </c:pt>
                <c:pt idx="3793">
                  <c:v>-662.66661772518455</c:v>
                </c:pt>
                <c:pt idx="3794">
                  <c:v>7317.0367240962669</c:v>
                </c:pt>
                <c:pt idx="3795">
                  <c:v>2660.543174178204</c:v>
                </c:pt>
                <c:pt idx="3796">
                  <c:v>6998.4215533781335</c:v>
                </c:pt>
                <c:pt idx="3797">
                  <c:v>-193.13141481660205</c:v>
                </c:pt>
                <c:pt idx="3798">
                  <c:v>-5108.7886733409414</c:v>
                </c:pt>
                <c:pt idx="3799">
                  <c:v>5028.2766947328691</c:v>
                </c:pt>
                <c:pt idx="3800">
                  <c:v>-2735.8524750666365</c:v>
                </c:pt>
                <c:pt idx="3801">
                  <c:v>-902.88071116011633</c:v>
                </c:pt>
                <c:pt idx="3802">
                  <c:v>-571.73659874289478</c:v>
                </c:pt>
                <c:pt idx="3803">
                  <c:v>284.29398347686583</c:v>
                </c:pt>
                <c:pt idx="3804">
                  <c:v>-1603.9018318181406</c:v>
                </c:pt>
                <c:pt idx="3805">
                  <c:v>-5934.4510034186023</c:v>
                </c:pt>
                <c:pt idx="3806">
                  <c:v>5345.6562466673586</c:v>
                </c:pt>
                <c:pt idx="3807">
                  <c:v>6422.5203687237663</c:v>
                </c:pt>
                <c:pt idx="3808">
                  <c:v>-415.12855173167191</c:v>
                </c:pt>
                <c:pt idx="3809">
                  <c:v>-2683.6193638743389</c:v>
                </c:pt>
                <c:pt idx="3810">
                  <c:v>-8509.8921972245516</c:v>
                </c:pt>
                <c:pt idx="3811">
                  <c:v>227.68938765766143</c:v>
                </c:pt>
                <c:pt idx="3812">
                  <c:v>6044.7629886347549</c:v>
                </c:pt>
                <c:pt idx="3813">
                  <c:v>1161.8398951321542</c:v>
                </c:pt>
                <c:pt idx="3814">
                  <c:v>-777.10673161470731</c:v>
                </c:pt>
                <c:pt idx="3815">
                  <c:v>1241.9589316450729</c:v>
                </c:pt>
                <c:pt idx="3816">
                  <c:v>-3858.3043674751771</c:v>
                </c:pt>
                <c:pt idx="3817">
                  <c:v>3037.5356715257658</c:v>
                </c:pt>
                <c:pt idx="3818">
                  <c:v>9948.5155651513451</c:v>
                </c:pt>
                <c:pt idx="3819">
                  <c:v>-7206.6719839217185</c:v>
                </c:pt>
                <c:pt idx="3820">
                  <c:v>-394.03596686369929</c:v>
                </c:pt>
                <c:pt idx="3821">
                  <c:v>-4004.4508548418626</c:v>
                </c:pt>
                <c:pt idx="3822">
                  <c:v>-7006.9817175231801</c:v>
                </c:pt>
                <c:pt idx="3823">
                  <c:v>-1467.0217243801198</c:v>
                </c:pt>
                <c:pt idx="3824">
                  <c:v>-7712.8149918716563</c:v>
                </c:pt>
                <c:pt idx="3825">
                  <c:v>-1646.1728485859294</c:v>
                </c:pt>
                <c:pt idx="3826">
                  <c:v>-3087.0334903805833</c:v>
                </c:pt>
                <c:pt idx="3827">
                  <c:v>3886.9165422277219</c:v>
                </c:pt>
                <c:pt idx="3828">
                  <c:v>2871.261770945086</c:v>
                </c:pt>
                <c:pt idx="3829">
                  <c:v>9076.8808890015825</c:v>
                </c:pt>
                <c:pt idx="3830">
                  <c:v>-4717.963859727668</c:v>
                </c:pt>
                <c:pt idx="3831">
                  <c:v>8025.6917951178002</c:v>
                </c:pt>
                <c:pt idx="3832">
                  <c:v>-3096.6997799314458</c:v>
                </c:pt>
                <c:pt idx="3833">
                  <c:v>4096.865027475751</c:v>
                </c:pt>
                <c:pt idx="3834">
                  <c:v>-2916.9184527193602</c:v>
                </c:pt>
                <c:pt idx="3835">
                  <c:v>-4146.768816386967</c:v>
                </c:pt>
                <c:pt idx="3836">
                  <c:v>-2681.4128685515097</c:v>
                </c:pt>
                <c:pt idx="3837">
                  <c:v>1583.2171129307844</c:v>
                </c:pt>
                <c:pt idx="3838">
                  <c:v>-3823.1236622183333</c:v>
                </c:pt>
                <c:pt idx="3839">
                  <c:v>6339.1243367148236</c:v>
                </c:pt>
                <c:pt idx="3840">
                  <c:v>-4462.6157184216499</c:v>
                </c:pt>
                <c:pt idx="3841">
                  <c:v>-5409.0130396704735</c:v>
                </c:pt>
                <c:pt idx="3842">
                  <c:v>-3599.3284748966462</c:v>
                </c:pt>
                <c:pt idx="3843">
                  <c:v>7074.1928846563869</c:v>
                </c:pt>
                <c:pt idx="3844">
                  <c:v>6304.3090005037047</c:v>
                </c:pt>
                <c:pt idx="3845">
                  <c:v>-6561.2411721033213</c:v>
                </c:pt>
                <c:pt idx="3846">
                  <c:v>-3197.0946760695406</c:v>
                </c:pt>
                <c:pt idx="3847">
                  <c:v>-5996.5517691472996</c:v>
                </c:pt>
                <c:pt idx="3848">
                  <c:v>-4838.0133685893998</c:v>
                </c:pt>
                <c:pt idx="3849">
                  <c:v>-1613.0145830550682</c:v>
                </c:pt>
                <c:pt idx="3850">
                  <c:v>-8383.9543954714663</c:v>
                </c:pt>
                <c:pt idx="3851">
                  <c:v>3725.21642959579</c:v>
                </c:pt>
                <c:pt idx="3852">
                  <c:v>976.54082477512566</c:v>
                </c:pt>
                <c:pt idx="3853">
                  <c:v>7836.2678212598712</c:v>
                </c:pt>
                <c:pt idx="3854">
                  <c:v>-4736.2844850830425</c:v>
                </c:pt>
                <c:pt idx="3855">
                  <c:v>-3321.1763193506422</c:v>
                </c:pt>
                <c:pt idx="3856">
                  <c:v>-4272.7171619253659</c:v>
                </c:pt>
                <c:pt idx="3857">
                  <c:v>-5248.3573162195862</c:v>
                </c:pt>
                <c:pt idx="3858">
                  <c:v>2605.4387550255324</c:v>
                </c:pt>
                <c:pt idx="3859">
                  <c:v>10644.793494949488</c:v>
                </c:pt>
                <c:pt idx="3860">
                  <c:v>-4596.624536482509</c:v>
                </c:pt>
                <c:pt idx="3861">
                  <c:v>1325.1325216462774</c:v>
                </c:pt>
                <c:pt idx="3862">
                  <c:v>-2845.6433232952659</c:v>
                </c:pt>
                <c:pt idx="3863">
                  <c:v>-1188.8951566097548</c:v>
                </c:pt>
                <c:pt idx="3864">
                  <c:v>-1390.8026419720773</c:v>
                </c:pt>
                <c:pt idx="3865">
                  <c:v>3502.8559970219558</c:v>
                </c:pt>
                <c:pt idx="3866">
                  <c:v>-5448.3088201098117</c:v>
                </c:pt>
                <c:pt idx="3867">
                  <c:v>-7112.6011258648023</c:v>
                </c:pt>
                <c:pt idx="3868">
                  <c:v>3391.5944803999992</c:v>
                </c:pt>
                <c:pt idx="3869">
                  <c:v>4011.8906179582609</c:v>
                </c:pt>
                <c:pt idx="3870">
                  <c:v>-2219.4899491351171</c:v>
                </c:pt>
                <c:pt idx="3871">
                  <c:v>-8804.4111571981866</c:v>
                </c:pt>
                <c:pt idx="3872">
                  <c:v>-3056.172365307667</c:v>
                </c:pt>
                <c:pt idx="3873">
                  <c:v>4767.845767596993</c:v>
                </c:pt>
                <c:pt idx="3874">
                  <c:v>-3093.362335044872</c:v>
                </c:pt>
                <c:pt idx="3875">
                  <c:v>2838.2580221209973</c:v>
                </c:pt>
                <c:pt idx="3876">
                  <c:v>4731.1142965335312</c:v>
                </c:pt>
                <c:pt idx="3877">
                  <c:v>4370.7100479531582</c:v>
                </c:pt>
                <c:pt idx="3878">
                  <c:v>-3446.4597554213733</c:v>
                </c:pt>
                <c:pt idx="3879">
                  <c:v>2556.4563236798749</c:v>
                </c:pt>
                <c:pt idx="3880">
                  <c:v>-4937.1825997750366</c:v>
                </c:pt>
                <c:pt idx="3881">
                  <c:v>-1114.3525994981792</c:v>
                </c:pt>
                <c:pt idx="3882">
                  <c:v>-5263.183848717309</c:v>
                </c:pt>
                <c:pt idx="3883">
                  <c:v>-8859.9393262008289</c:v>
                </c:pt>
                <c:pt idx="3884">
                  <c:v>-6204.4443031785158</c:v>
                </c:pt>
                <c:pt idx="3885">
                  <c:v>-5753.3618113256571</c:v>
                </c:pt>
                <c:pt idx="3886">
                  <c:v>1543.3056118617351</c:v>
                </c:pt>
                <c:pt idx="3887">
                  <c:v>973.40408459653008</c:v>
                </c:pt>
                <c:pt idx="3888">
                  <c:v>150.54923329682788</c:v>
                </c:pt>
                <c:pt idx="3889">
                  <c:v>-6386.7303414516437</c:v>
                </c:pt>
                <c:pt idx="3890">
                  <c:v>-1408.4880365923436</c:v>
                </c:pt>
                <c:pt idx="3891">
                  <c:v>-1366.5760482093965</c:v>
                </c:pt>
                <c:pt idx="3892">
                  <c:v>-4856.5251807794903</c:v>
                </c:pt>
                <c:pt idx="3893">
                  <c:v>-5975.1307295211664</c:v>
                </c:pt>
                <c:pt idx="3894">
                  <c:v>-466.67376292630433</c:v>
                </c:pt>
                <c:pt idx="3895">
                  <c:v>1437.295029671739</c:v>
                </c:pt>
                <c:pt idx="3896">
                  <c:v>-5290.2013548464274</c:v>
                </c:pt>
                <c:pt idx="3897">
                  <c:v>3571.6892608653543</c:v>
                </c:pt>
                <c:pt idx="3898">
                  <c:v>6245.9414211021085</c:v>
                </c:pt>
                <c:pt idx="3899">
                  <c:v>9807.9350455197164</c:v>
                </c:pt>
                <c:pt idx="3900">
                  <c:v>-6321.0273013632541</c:v>
                </c:pt>
                <c:pt idx="3901">
                  <c:v>-579.32831129547412</c:v>
                </c:pt>
                <c:pt idx="3902">
                  <c:v>-7003.179241909208</c:v>
                </c:pt>
                <c:pt idx="3903">
                  <c:v>6712.2944126838565</c:v>
                </c:pt>
                <c:pt idx="3904">
                  <c:v>-3775.5180931086452</c:v>
                </c:pt>
                <c:pt idx="3905">
                  <c:v>-7448.5244723440828</c:v>
                </c:pt>
                <c:pt idx="3906">
                  <c:v>7060.7900247072976</c:v>
                </c:pt>
                <c:pt idx="3907">
                  <c:v>4648.9058125154934</c:v>
                </c:pt>
                <c:pt idx="3908">
                  <c:v>4081.5704946142432</c:v>
                </c:pt>
                <c:pt idx="3909">
                  <c:v>-3789.4934160581593</c:v>
                </c:pt>
                <c:pt idx="3910">
                  <c:v>2337.0907617974917</c:v>
                </c:pt>
                <c:pt idx="3911">
                  <c:v>454.6324996013991</c:v>
                </c:pt>
                <c:pt idx="3912">
                  <c:v>-2554.0384091524029</c:v>
                </c:pt>
                <c:pt idx="3913">
                  <c:v>1177.7197929810936</c:v>
                </c:pt>
                <c:pt idx="3914">
                  <c:v>429.70285324344513</c:v>
                </c:pt>
                <c:pt idx="3915">
                  <c:v>1375.7901533323475</c:v>
                </c:pt>
                <c:pt idx="3916">
                  <c:v>3313.9171145592209</c:v>
                </c:pt>
                <c:pt idx="3917">
                  <c:v>-4718.5342816187222</c:v>
                </c:pt>
                <c:pt idx="3918">
                  <c:v>-4337.1716050168488</c:v>
                </c:pt>
                <c:pt idx="3919">
                  <c:v>646.62505100672934</c:v>
                </c:pt>
                <c:pt idx="3920">
                  <c:v>1437.1081272490046</c:v>
                </c:pt>
                <c:pt idx="3921">
                  <c:v>8287.4881619322077</c:v>
                </c:pt>
                <c:pt idx="3922">
                  <c:v>-5306.0023320592318</c:v>
                </c:pt>
                <c:pt idx="3923">
                  <c:v>2674.484867130639</c:v>
                </c:pt>
                <c:pt idx="3924">
                  <c:v>218.0836470133363</c:v>
                </c:pt>
                <c:pt idx="3925">
                  <c:v>-4960.2225726522856</c:v>
                </c:pt>
                <c:pt idx="3926">
                  <c:v>-2868.3972070774616</c:v>
                </c:pt>
                <c:pt idx="3927">
                  <c:v>-254.44606526733514</c:v>
                </c:pt>
                <c:pt idx="3928">
                  <c:v>-9489.8938654340418</c:v>
                </c:pt>
                <c:pt idx="3929">
                  <c:v>-567.84072796995315</c:v>
                </c:pt>
                <c:pt idx="3930">
                  <c:v>-1267.3244515390434</c:v>
                </c:pt>
                <c:pt idx="3931">
                  <c:v>2625.9706298090987</c:v>
                </c:pt>
                <c:pt idx="3932">
                  <c:v>-4566.8128803472155</c:v>
                </c:pt>
                <c:pt idx="3933">
                  <c:v>-11234.98116204434</c:v>
                </c:pt>
                <c:pt idx="3934">
                  <c:v>1971.3328059282539</c:v>
                </c:pt>
                <c:pt idx="3935">
                  <c:v>-3532.5597913512561</c:v>
                </c:pt>
                <c:pt idx="3936">
                  <c:v>3159.0530089155045</c:v>
                </c:pt>
                <c:pt idx="3937">
                  <c:v>-1000.3849731561268</c:v>
                </c:pt>
                <c:pt idx="3938">
                  <c:v>-1382.5669055969965</c:v>
                </c:pt>
                <c:pt idx="3939">
                  <c:v>308.44321209044574</c:v>
                </c:pt>
                <c:pt idx="3940">
                  <c:v>3822.1883449636753</c:v>
                </c:pt>
                <c:pt idx="3941">
                  <c:v>-4288.0614055769292</c:v>
                </c:pt>
                <c:pt idx="3942">
                  <c:v>-5654.3309926140491</c:v>
                </c:pt>
                <c:pt idx="3943">
                  <c:v>-3949.9601194236179</c:v>
                </c:pt>
                <c:pt idx="3944">
                  <c:v>-4725.9865395802963</c:v>
                </c:pt>
                <c:pt idx="3945">
                  <c:v>5287.1889870304822</c:v>
                </c:pt>
                <c:pt idx="3946">
                  <c:v>1027.7471275782918</c:v>
                </c:pt>
                <c:pt idx="3947">
                  <c:v>9961.688396858015</c:v>
                </c:pt>
                <c:pt idx="3948">
                  <c:v>-2760.4467173005351</c:v>
                </c:pt>
                <c:pt idx="3949">
                  <c:v>6066.8248909167878</c:v>
                </c:pt>
                <c:pt idx="3950">
                  <c:v>-4407.0216187654514</c:v>
                </c:pt>
                <c:pt idx="3951">
                  <c:v>-2557.7621658955204</c:v>
                </c:pt>
                <c:pt idx="3952">
                  <c:v>4868.1246089353272</c:v>
                </c:pt>
                <c:pt idx="3953">
                  <c:v>1509.829964051718</c:v>
                </c:pt>
                <c:pt idx="3954">
                  <c:v>-4307.238770803714</c:v>
                </c:pt>
                <c:pt idx="3955">
                  <c:v>2579.6250868538136</c:v>
                </c:pt>
                <c:pt idx="3956">
                  <c:v>7071.4210689440588</c:v>
                </c:pt>
                <c:pt idx="3957">
                  <c:v>2269.9333093876085</c:v>
                </c:pt>
                <c:pt idx="3958">
                  <c:v>-4656.8382731076272</c:v>
                </c:pt>
                <c:pt idx="3959">
                  <c:v>8715.9920283200317</c:v>
                </c:pt>
                <c:pt idx="3960">
                  <c:v>-4486.1381965473392</c:v>
                </c:pt>
                <c:pt idx="3961">
                  <c:v>2496.1449176265432</c:v>
                </c:pt>
                <c:pt idx="3962">
                  <c:v>4237.2396391207303</c:v>
                </c:pt>
                <c:pt idx="3963">
                  <c:v>3842.3425216602136</c:v>
                </c:pt>
                <c:pt idx="3964">
                  <c:v>2908.9667613524307</c:v>
                </c:pt>
                <c:pt idx="3965">
                  <c:v>6165.068886535636</c:v>
                </c:pt>
                <c:pt idx="3966">
                  <c:v>743.76663512348296</c:v>
                </c:pt>
                <c:pt idx="3967">
                  <c:v>8708.0472082395681</c:v>
                </c:pt>
                <c:pt idx="3968">
                  <c:v>3783.0478522845406</c:v>
                </c:pt>
                <c:pt idx="3969">
                  <c:v>1199.3709221653462</c:v>
                </c:pt>
                <c:pt idx="3970">
                  <c:v>5614.9960661751975</c:v>
                </c:pt>
                <c:pt idx="3971">
                  <c:v>-5819.4096153345517</c:v>
                </c:pt>
                <c:pt idx="3972">
                  <c:v>-21.549074338630817</c:v>
                </c:pt>
                <c:pt idx="3973">
                  <c:v>5427.537535980573</c:v>
                </c:pt>
                <c:pt idx="3974">
                  <c:v>-132.13782983703277</c:v>
                </c:pt>
                <c:pt idx="3975">
                  <c:v>2791.1568128375675</c:v>
                </c:pt>
                <c:pt idx="3976">
                  <c:v>-2398.9873580340536</c:v>
                </c:pt>
                <c:pt idx="3977">
                  <c:v>8694.0354408234707</c:v>
                </c:pt>
                <c:pt idx="3978">
                  <c:v>5044.9504654330585</c:v>
                </c:pt>
                <c:pt idx="3979">
                  <c:v>3901.7399672096053</c:v>
                </c:pt>
                <c:pt idx="3980">
                  <c:v>-5816.3480808495297</c:v>
                </c:pt>
                <c:pt idx="3981">
                  <c:v>3379.1053940725287</c:v>
                </c:pt>
                <c:pt idx="3982">
                  <c:v>2652.0906364354305</c:v>
                </c:pt>
                <c:pt idx="3983">
                  <c:v>641.08095318788764</c:v>
                </c:pt>
                <c:pt idx="3984">
                  <c:v>-1795.1566126096259</c:v>
                </c:pt>
                <c:pt idx="3985">
                  <c:v>3795.1638359205026</c:v>
                </c:pt>
                <c:pt idx="3986">
                  <c:v>6963.3153644148651</c:v>
                </c:pt>
                <c:pt idx="3987">
                  <c:v>8202.1991328522327</c:v>
                </c:pt>
                <c:pt idx="3988">
                  <c:v>-548.68468083525113</c:v>
                </c:pt>
                <c:pt idx="3989">
                  <c:v>-599.44385863656134</c:v>
                </c:pt>
                <c:pt idx="3990">
                  <c:v>7326.7962796943302</c:v>
                </c:pt>
                <c:pt idx="3991">
                  <c:v>-2586.0215198504084</c:v>
                </c:pt>
                <c:pt idx="3992">
                  <c:v>3951.9641058944435</c:v>
                </c:pt>
                <c:pt idx="3993">
                  <c:v>-4864.551323857756</c:v>
                </c:pt>
                <c:pt idx="3994">
                  <c:v>-8073.008711920309</c:v>
                </c:pt>
                <c:pt idx="3995">
                  <c:v>6305.6142286927989</c:v>
                </c:pt>
                <c:pt idx="3996">
                  <c:v>-8810.728980355374</c:v>
                </c:pt>
                <c:pt idx="3997">
                  <c:v>3232.4258329109925</c:v>
                </c:pt>
                <c:pt idx="3998">
                  <c:v>-7093.2314141930992</c:v>
                </c:pt>
                <c:pt idx="3999">
                  <c:v>9721.6178558164174</c:v>
                </c:pt>
                <c:pt idx="4000">
                  <c:v>-2204.5104690800163</c:v>
                </c:pt>
                <c:pt idx="4001">
                  <c:v>-5008.4747036866638</c:v>
                </c:pt>
                <c:pt idx="4002">
                  <c:v>-2615.621100015931</c:v>
                </c:pt>
                <c:pt idx="4003">
                  <c:v>-5962.9681847882803</c:v>
                </c:pt>
                <c:pt idx="4004">
                  <c:v>6971.4363228937655</c:v>
                </c:pt>
                <c:pt idx="4005">
                  <c:v>10701.399292857815</c:v>
                </c:pt>
                <c:pt idx="4006">
                  <c:v>3907.9380894732767</c:v>
                </c:pt>
                <c:pt idx="4007">
                  <c:v>1343.4855322538915</c:v>
                </c:pt>
                <c:pt idx="4008">
                  <c:v>-8623.3914511068469</c:v>
                </c:pt>
                <c:pt idx="4009">
                  <c:v>5829.5924142066106</c:v>
                </c:pt>
                <c:pt idx="4010">
                  <c:v>1226.5770040066545</c:v>
                </c:pt>
                <c:pt idx="4011">
                  <c:v>5844.6381990244008</c:v>
                </c:pt>
                <c:pt idx="4012">
                  <c:v>-2764.1921108298684</c:v>
                </c:pt>
                <c:pt idx="4013">
                  <c:v>2261.0683616866409</c:v>
                </c:pt>
                <c:pt idx="4014">
                  <c:v>2068.0636111430267</c:v>
                </c:pt>
                <c:pt idx="4015">
                  <c:v>6211.8956917968399</c:v>
                </c:pt>
                <c:pt idx="4016">
                  <c:v>7427.6366748911041</c:v>
                </c:pt>
                <c:pt idx="4017">
                  <c:v>2866.9890823906353</c:v>
                </c:pt>
                <c:pt idx="4018">
                  <c:v>1383.5746048390556</c:v>
                </c:pt>
                <c:pt idx="4019">
                  <c:v>4791.9018472633979</c:v>
                </c:pt>
                <c:pt idx="4020">
                  <c:v>-505.07618188645029</c:v>
                </c:pt>
                <c:pt idx="4021">
                  <c:v>-5443.539360965593</c:v>
                </c:pt>
                <c:pt idx="4022">
                  <c:v>-2819.527272249381</c:v>
                </c:pt>
                <c:pt idx="4023">
                  <c:v>4167.9924379216864</c:v>
                </c:pt>
                <c:pt idx="4024">
                  <c:v>-2240.172963265999</c:v>
                </c:pt>
                <c:pt idx="4025">
                  <c:v>-6180.448975647816</c:v>
                </c:pt>
                <c:pt idx="4026">
                  <c:v>3969.8835959292182</c:v>
                </c:pt>
                <c:pt idx="4027">
                  <c:v>1107.4628921792719</c:v>
                </c:pt>
                <c:pt idx="4028">
                  <c:v>3903.9179778025409</c:v>
                </c:pt>
                <c:pt idx="4029">
                  <c:v>8885.8637308235338</c:v>
                </c:pt>
                <c:pt idx="4030">
                  <c:v>-2744.6956465704352</c:v>
                </c:pt>
                <c:pt idx="4031">
                  <c:v>-5709.6915493700144</c:v>
                </c:pt>
                <c:pt idx="4032">
                  <c:v>3921.8371584802589</c:v>
                </c:pt>
                <c:pt idx="4033">
                  <c:v>8684.2736027239062</c:v>
                </c:pt>
                <c:pt idx="4034">
                  <c:v>1603.1651837322352</c:v>
                </c:pt>
                <c:pt idx="4035">
                  <c:v>6378.6277755390111</c:v>
                </c:pt>
                <c:pt idx="4036">
                  <c:v>-7702.3431085148095</c:v>
                </c:pt>
                <c:pt idx="4037">
                  <c:v>-6728.4221743017406</c:v>
                </c:pt>
                <c:pt idx="4038">
                  <c:v>735.75584313427498</c:v>
                </c:pt>
                <c:pt idx="4039">
                  <c:v>1774.2720019340959</c:v>
                </c:pt>
                <c:pt idx="4040">
                  <c:v>2343.9380394340096</c:v>
                </c:pt>
                <c:pt idx="4041">
                  <c:v>-3734.658311637334</c:v>
                </c:pt>
                <c:pt idx="4042">
                  <c:v>5317.5489893027825</c:v>
                </c:pt>
                <c:pt idx="4043">
                  <c:v>3305.4824240868429</c:v>
                </c:pt>
                <c:pt idx="4044">
                  <c:v>-2114.4334255354988</c:v>
                </c:pt>
                <c:pt idx="4045">
                  <c:v>4630.0688370862645</c:v>
                </c:pt>
                <c:pt idx="4046">
                  <c:v>-1167.7141433878969</c:v>
                </c:pt>
                <c:pt idx="4047">
                  <c:v>-3129.4902709107209</c:v>
                </c:pt>
                <c:pt idx="4048">
                  <c:v>-7343.4528188347267</c:v>
                </c:pt>
                <c:pt idx="4049">
                  <c:v>4374.8881687659195</c:v>
                </c:pt>
                <c:pt idx="4050">
                  <c:v>-1111.2543878115284</c:v>
                </c:pt>
                <c:pt idx="4051">
                  <c:v>3036.8234716307379</c:v>
                </c:pt>
                <c:pt idx="4052">
                  <c:v>-4294.4935043179375</c:v>
                </c:pt>
                <c:pt idx="4053">
                  <c:v>-10451.257409928536</c:v>
                </c:pt>
                <c:pt idx="4054">
                  <c:v>-4717.9128092162464</c:v>
                </c:pt>
                <c:pt idx="4055">
                  <c:v>-240.04327249347261</c:v>
                </c:pt>
                <c:pt idx="4056">
                  <c:v>1030.346804046465</c:v>
                </c:pt>
                <c:pt idx="4057">
                  <c:v>-510.31927975580948</c:v>
                </c:pt>
                <c:pt idx="4058">
                  <c:v>-3267.0514278942401</c:v>
                </c:pt>
                <c:pt idx="4059">
                  <c:v>-2464.46439065192</c:v>
                </c:pt>
                <c:pt idx="4060">
                  <c:v>-467.56725799677406</c:v>
                </c:pt>
                <c:pt idx="4061">
                  <c:v>-1358.8913820823291</c:v>
                </c:pt>
                <c:pt idx="4062">
                  <c:v>3480.5795326052466</c:v>
                </c:pt>
                <c:pt idx="4063">
                  <c:v>3299.4960677359286</c:v>
                </c:pt>
                <c:pt idx="4064">
                  <c:v>-2451.4981507840439</c:v>
                </c:pt>
                <c:pt idx="4065">
                  <c:v>3794.1200221751369</c:v>
                </c:pt>
                <c:pt idx="4066">
                  <c:v>2579.452952177222</c:v>
                </c:pt>
                <c:pt idx="4067">
                  <c:v>6470.757389981236</c:v>
                </c:pt>
                <c:pt idx="4068">
                  <c:v>-6222.2185019983472</c:v>
                </c:pt>
                <c:pt idx="4069">
                  <c:v>3607.1092002648838</c:v>
                </c:pt>
                <c:pt idx="4070">
                  <c:v>-8216.0385276180496</c:v>
                </c:pt>
                <c:pt idx="4071">
                  <c:v>2034.0869215441408</c:v>
                </c:pt>
                <c:pt idx="4072">
                  <c:v>-764.00599372436227</c:v>
                </c:pt>
                <c:pt idx="4073">
                  <c:v>-8180.0094692509037</c:v>
                </c:pt>
                <c:pt idx="4074">
                  <c:v>8746.3808441799629</c:v>
                </c:pt>
                <c:pt idx="4075">
                  <c:v>-5224.6338286651517</c:v>
                </c:pt>
                <c:pt idx="4076">
                  <c:v>1390.0468102022178</c:v>
                </c:pt>
                <c:pt idx="4077">
                  <c:v>1605.4623416545037</c:v>
                </c:pt>
                <c:pt idx="4078">
                  <c:v>5852.0033653639002</c:v>
                </c:pt>
                <c:pt idx="4079">
                  <c:v>-3956.8131155787282</c:v>
                </c:pt>
                <c:pt idx="4080">
                  <c:v>4134.7493024528922</c:v>
                </c:pt>
                <c:pt idx="4081">
                  <c:v>6602.811190940206</c:v>
                </c:pt>
                <c:pt idx="4082">
                  <c:v>-2778.4159801528313</c:v>
                </c:pt>
                <c:pt idx="4083">
                  <c:v>6017.5023266246044</c:v>
                </c:pt>
                <c:pt idx="4084">
                  <c:v>-4086.8936133668562</c:v>
                </c:pt>
                <c:pt idx="4085">
                  <c:v>-13.455601448355083</c:v>
                </c:pt>
                <c:pt idx="4086">
                  <c:v>-4382.5560454991164</c:v>
                </c:pt>
                <c:pt idx="4087">
                  <c:v>-7072.9334697798349</c:v>
                </c:pt>
                <c:pt idx="4088">
                  <c:v>-7234.370335777754</c:v>
                </c:pt>
                <c:pt idx="4089">
                  <c:v>1443.6411729255615</c:v>
                </c:pt>
                <c:pt idx="4090">
                  <c:v>-7579.7305541547494</c:v>
                </c:pt>
                <c:pt idx="4091">
                  <c:v>-3414.1175392711139</c:v>
                </c:pt>
                <c:pt idx="4092">
                  <c:v>5049.7509769659046</c:v>
                </c:pt>
                <c:pt idx="4093">
                  <c:v>6145.9834935818253</c:v>
                </c:pt>
                <c:pt idx="4094">
                  <c:v>999.90169362638699</c:v>
                </c:pt>
                <c:pt idx="4095">
                  <c:v>8687.5906440303825</c:v>
                </c:pt>
                <c:pt idx="4096">
                  <c:v>2307.6587959050376</c:v>
                </c:pt>
                <c:pt idx="4097">
                  <c:v>-3365.6154819596259</c:v>
                </c:pt>
                <c:pt idx="4098">
                  <c:v>-2318.3566224444367</c:v>
                </c:pt>
                <c:pt idx="4099">
                  <c:v>9.3467384845434935</c:v>
                </c:pt>
                <c:pt idx="4100">
                  <c:v>2651.1411784816446</c:v>
                </c:pt>
                <c:pt idx="4101">
                  <c:v>-622.12213536375748</c:v>
                </c:pt>
                <c:pt idx="4102">
                  <c:v>-1971.1734054194021</c:v>
                </c:pt>
                <c:pt idx="4103">
                  <c:v>1331.6924577869886</c:v>
                </c:pt>
                <c:pt idx="4104">
                  <c:v>92.740262526705919</c:v>
                </c:pt>
                <c:pt idx="4105">
                  <c:v>-4983.1398969411466</c:v>
                </c:pt>
                <c:pt idx="4106">
                  <c:v>-1456.9527438655705</c:v>
                </c:pt>
                <c:pt idx="4107">
                  <c:v>1938.6166598283253</c:v>
                </c:pt>
                <c:pt idx="4108">
                  <c:v>-566.28326552224826</c:v>
                </c:pt>
                <c:pt idx="4109">
                  <c:v>-874.67813152490271</c:v>
                </c:pt>
                <c:pt idx="4110">
                  <c:v>-3078.041267135528</c:v>
                </c:pt>
                <c:pt idx="4111">
                  <c:v>999.02166652860979</c:v>
                </c:pt>
                <c:pt idx="4112">
                  <c:v>2553.8756720381716</c:v>
                </c:pt>
                <c:pt idx="4113">
                  <c:v>-41.034249076543347</c:v>
                </c:pt>
                <c:pt idx="4114">
                  <c:v>138.89605488449524</c:v>
                </c:pt>
                <c:pt idx="4115">
                  <c:v>6033.1253025442256</c:v>
                </c:pt>
                <c:pt idx="4116">
                  <c:v>4430.1796976303249</c:v>
                </c:pt>
                <c:pt idx="4117">
                  <c:v>-2490.5277817608767</c:v>
                </c:pt>
                <c:pt idx="4118">
                  <c:v>7094.117961458458</c:v>
                </c:pt>
                <c:pt idx="4119">
                  <c:v>7314.7581590007103</c:v>
                </c:pt>
                <c:pt idx="4120">
                  <c:v>-7411.685815230222</c:v>
                </c:pt>
                <c:pt idx="4121">
                  <c:v>4094.4383922056204</c:v>
                </c:pt>
                <c:pt idx="4122">
                  <c:v>-6725.8342630639709</c:v>
                </c:pt>
                <c:pt idx="4123">
                  <c:v>-2020.7985058160048</c:v>
                </c:pt>
                <c:pt idx="4124">
                  <c:v>2254.6371342139209</c:v>
                </c:pt>
                <c:pt idx="4125">
                  <c:v>4174.9454250333401</c:v>
                </c:pt>
                <c:pt idx="4126">
                  <c:v>-568.31277765380401</c:v>
                </c:pt>
                <c:pt idx="4127">
                  <c:v>-10250.88393708042</c:v>
                </c:pt>
                <c:pt idx="4128">
                  <c:v>3937.4080479100094</c:v>
                </c:pt>
                <c:pt idx="4129">
                  <c:v>-2271.0550080117173</c:v>
                </c:pt>
                <c:pt idx="4130">
                  <c:v>5222.9483234938416</c:v>
                </c:pt>
                <c:pt idx="4131">
                  <c:v>-5165.9282113974214</c:v>
                </c:pt>
                <c:pt idx="4132">
                  <c:v>-4985.0599026329019</c:v>
                </c:pt>
                <c:pt idx="4133">
                  <c:v>1366.1295938444055</c:v>
                </c:pt>
                <c:pt idx="4134">
                  <c:v>3958.9890790087265</c:v>
                </c:pt>
                <c:pt idx="4135">
                  <c:v>905.22043046378894</c:v>
                </c:pt>
                <c:pt idx="4136">
                  <c:v>-10314.05928272347</c:v>
                </c:pt>
                <c:pt idx="4137">
                  <c:v>-1791.0437902055264</c:v>
                </c:pt>
                <c:pt idx="4138">
                  <c:v>-4170.2135804508825</c:v>
                </c:pt>
                <c:pt idx="4139">
                  <c:v>-1991.1926447799733</c:v>
                </c:pt>
                <c:pt idx="4140">
                  <c:v>-5685.8578863332077</c:v>
                </c:pt>
                <c:pt idx="4141">
                  <c:v>-873.8126846637424</c:v>
                </c:pt>
                <c:pt idx="4142">
                  <c:v>-2330.3188997369816</c:v>
                </c:pt>
                <c:pt idx="4143">
                  <c:v>-6974.9250549534481</c:v>
                </c:pt>
                <c:pt idx="4144">
                  <c:v>7922.0607344902237</c:v>
                </c:pt>
                <c:pt idx="4145">
                  <c:v>-2167.9421803426394</c:v>
                </c:pt>
                <c:pt idx="4146">
                  <c:v>-751.17269745736576</c:v>
                </c:pt>
                <c:pt idx="4147">
                  <c:v>5829.4080082791788</c:v>
                </c:pt>
                <c:pt idx="4148">
                  <c:v>-9166.3985120490179</c:v>
                </c:pt>
                <c:pt idx="4149">
                  <c:v>-3129.6045945066471</c:v>
                </c:pt>
                <c:pt idx="4150">
                  <c:v>-1891.3289427541167</c:v>
                </c:pt>
                <c:pt idx="4151">
                  <c:v>8476.6096885895531</c:v>
                </c:pt>
                <c:pt idx="4152">
                  <c:v>-3546.6135814861773</c:v>
                </c:pt>
                <c:pt idx="4153">
                  <c:v>-8050.8190112089678</c:v>
                </c:pt>
                <c:pt idx="4154">
                  <c:v>2476.1779920100043</c:v>
                </c:pt>
                <c:pt idx="4155">
                  <c:v>5073.5336422572545</c:v>
                </c:pt>
                <c:pt idx="4156">
                  <c:v>7983.2263213707065</c:v>
                </c:pt>
                <c:pt idx="4157">
                  <c:v>-8949.2818010434312</c:v>
                </c:pt>
                <c:pt idx="4158">
                  <c:v>4046.6861880545484</c:v>
                </c:pt>
                <c:pt idx="4159">
                  <c:v>2734.4238406808272</c:v>
                </c:pt>
                <c:pt idx="4160">
                  <c:v>-1782.944707578843</c:v>
                </c:pt>
                <c:pt idx="4161">
                  <c:v>2047.0544992773612</c:v>
                </c:pt>
                <c:pt idx="4162">
                  <c:v>-1122.931641959266</c:v>
                </c:pt>
                <c:pt idx="4163">
                  <c:v>2425.2523313538877</c:v>
                </c:pt>
                <c:pt idx="4164">
                  <c:v>5154.8582989823663</c:v>
                </c:pt>
                <c:pt idx="4165">
                  <c:v>2779.7002714559399</c:v>
                </c:pt>
                <c:pt idx="4166">
                  <c:v>-7045.6597596332067</c:v>
                </c:pt>
                <c:pt idx="4167">
                  <c:v>-1765.4726546631555</c:v>
                </c:pt>
                <c:pt idx="4168">
                  <c:v>-878.58487855715794</c:v>
                </c:pt>
                <c:pt idx="4169">
                  <c:v>5043.5342950435097</c:v>
                </c:pt>
                <c:pt idx="4170">
                  <c:v>-2832.8889618588655</c:v>
                </c:pt>
                <c:pt idx="4171">
                  <c:v>-1100.3929774876042</c:v>
                </c:pt>
                <c:pt idx="4172">
                  <c:v>-105.26463657830027</c:v>
                </c:pt>
                <c:pt idx="4173">
                  <c:v>938.25534122897807</c:v>
                </c:pt>
                <c:pt idx="4174">
                  <c:v>-4310.0701958235686</c:v>
                </c:pt>
                <c:pt idx="4175">
                  <c:v>-1872.8072487007757</c:v>
                </c:pt>
                <c:pt idx="4176">
                  <c:v>9020.9527463325885</c:v>
                </c:pt>
                <c:pt idx="4177">
                  <c:v>-3144.8281293650157</c:v>
                </c:pt>
                <c:pt idx="4178">
                  <c:v>-6688.4867409696944</c:v>
                </c:pt>
                <c:pt idx="4179">
                  <c:v>8041.8713327955611</c:v>
                </c:pt>
                <c:pt idx="4180">
                  <c:v>1086.296782839906</c:v>
                </c:pt>
                <c:pt idx="4181">
                  <c:v>1892.3044242960132</c:v>
                </c:pt>
                <c:pt idx="4182">
                  <c:v>-10252.236164422171</c:v>
                </c:pt>
                <c:pt idx="4183">
                  <c:v>502.72743753038412</c:v>
                </c:pt>
                <c:pt idx="4184">
                  <c:v>1480.1824196350353</c:v>
                </c:pt>
                <c:pt idx="4185">
                  <c:v>7646.9042580343612</c:v>
                </c:pt>
                <c:pt idx="4186">
                  <c:v>-616.37691873082258</c:v>
                </c:pt>
                <c:pt idx="4187">
                  <c:v>6020.0052470380997</c:v>
                </c:pt>
                <c:pt idx="4188">
                  <c:v>-5051.2962016260935</c:v>
                </c:pt>
                <c:pt idx="4189">
                  <c:v>-35.008349996414836</c:v>
                </c:pt>
                <c:pt idx="4190">
                  <c:v>4292.4010757640681</c:v>
                </c:pt>
                <c:pt idx="4191">
                  <c:v>2281.8040030374468</c:v>
                </c:pt>
                <c:pt idx="4192">
                  <c:v>8539.9387535166807</c:v>
                </c:pt>
                <c:pt idx="4193">
                  <c:v>4956.1744512567457</c:v>
                </c:pt>
                <c:pt idx="4194">
                  <c:v>-3774.4590935994729</c:v>
                </c:pt>
                <c:pt idx="4195">
                  <c:v>-3708.6409173018383</c:v>
                </c:pt>
                <c:pt idx="4196">
                  <c:v>2465.6551546057672</c:v>
                </c:pt>
                <c:pt idx="4197">
                  <c:v>970.517304500102</c:v>
                </c:pt>
                <c:pt idx="4198">
                  <c:v>4724.2602444768727</c:v>
                </c:pt>
                <c:pt idx="4199">
                  <c:v>-3576.6450853601236</c:v>
                </c:pt>
                <c:pt idx="4200">
                  <c:v>1421.1280353469483</c:v>
                </c:pt>
                <c:pt idx="4201">
                  <c:v>11059.04607543623</c:v>
                </c:pt>
                <c:pt idx="4202">
                  <c:v>-8955.2008107355541</c:v>
                </c:pt>
                <c:pt idx="4203">
                  <c:v>8059.9150923158541</c:v>
                </c:pt>
                <c:pt idx="4204">
                  <c:v>9686.1387529789808</c:v>
                </c:pt>
                <c:pt idx="4205">
                  <c:v>2632.0312591040456</c:v>
                </c:pt>
                <c:pt idx="4206">
                  <c:v>-4192.7981133198682</c:v>
                </c:pt>
                <c:pt idx="4207">
                  <c:v>5480.6604691787143</c:v>
                </c:pt>
                <c:pt idx="4208">
                  <c:v>-552.2657246796698</c:v>
                </c:pt>
                <c:pt idx="4209">
                  <c:v>1586.3749016412858</c:v>
                </c:pt>
                <c:pt idx="4210">
                  <c:v>-1252.0864763805948</c:v>
                </c:pt>
                <c:pt idx="4211">
                  <c:v>2180.1528259265833</c:v>
                </c:pt>
                <c:pt idx="4212">
                  <c:v>-3883.1810920234075</c:v>
                </c:pt>
                <c:pt idx="4213">
                  <c:v>1983.0393809285051</c:v>
                </c:pt>
                <c:pt idx="4214">
                  <c:v>5746.7334885928158</c:v>
                </c:pt>
                <c:pt idx="4215">
                  <c:v>1185.3757681804545</c:v>
                </c:pt>
                <c:pt idx="4216">
                  <c:v>5847.5273177505951</c:v>
                </c:pt>
                <c:pt idx="4217">
                  <c:v>-6206.8728450220678</c:v>
                </c:pt>
                <c:pt idx="4218">
                  <c:v>-3447.818005151039</c:v>
                </c:pt>
                <c:pt idx="4219">
                  <c:v>5210.4960688338433</c:v>
                </c:pt>
                <c:pt idx="4220">
                  <c:v>9402.4122413003624</c:v>
                </c:pt>
                <c:pt idx="4221">
                  <c:v>-10828.11571584438</c:v>
                </c:pt>
                <c:pt idx="4222">
                  <c:v>698.90151904586492</c:v>
                </c:pt>
                <c:pt idx="4223">
                  <c:v>1535.4828517298483</c:v>
                </c:pt>
                <c:pt idx="4224">
                  <c:v>1415.1275092182295</c:v>
                </c:pt>
                <c:pt idx="4225">
                  <c:v>5617.9970543323398</c:v>
                </c:pt>
                <c:pt idx="4226">
                  <c:v>4291.728543080997</c:v>
                </c:pt>
                <c:pt idx="4227">
                  <c:v>6898.9047111511245</c:v>
                </c:pt>
                <c:pt idx="4228">
                  <c:v>-5251.9136486027919</c:v>
                </c:pt>
                <c:pt idx="4229">
                  <c:v>-6648.6217742220379</c:v>
                </c:pt>
                <c:pt idx="4230">
                  <c:v>3884.9274044008598</c:v>
                </c:pt>
                <c:pt idx="4231">
                  <c:v>-7584.5288897482851</c:v>
                </c:pt>
                <c:pt idx="4232">
                  <c:v>-6281.3423152766145</c:v>
                </c:pt>
                <c:pt idx="4233">
                  <c:v>-1866.6348679566163</c:v>
                </c:pt>
                <c:pt idx="4234">
                  <c:v>-5569.8903948242278</c:v>
                </c:pt>
                <c:pt idx="4235">
                  <c:v>-1043.4398220907806</c:v>
                </c:pt>
                <c:pt idx="4236">
                  <c:v>-7620.8370312299012</c:v>
                </c:pt>
                <c:pt idx="4237">
                  <c:v>-5276.7593783998655</c:v>
                </c:pt>
                <c:pt idx="4238">
                  <c:v>7521.8060210719286</c:v>
                </c:pt>
                <c:pt idx="4239">
                  <c:v>1732.1957912615089</c:v>
                </c:pt>
                <c:pt idx="4240">
                  <c:v>-7907.0846279533489</c:v>
                </c:pt>
                <c:pt idx="4241">
                  <c:v>1794.8700697023996</c:v>
                </c:pt>
                <c:pt idx="4242">
                  <c:v>2795.0882213565615</c:v>
                </c:pt>
                <c:pt idx="4243">
                  <c:v>-3341.4471064310274</c:v>
                </c:pt>
                <c:pt idx="4244">
                  <c:v>2293.6914578079322</c:v>
                </c:pt>
                <c:pt idx="4245">
                  <c:v>-7699.0360341431115</c:v>
                </c:pt>
                <c:pt idx="4246">
                  <c:v>4359.3201325972004</c:v>
                </c:pt>
                <c:pt idx="4247">
                  <c:v>4733.0199277298398</c:v>
                </c:pt>
                <c:pt idx="4248">
                  <c:v>1458.3922068958982</c:v>
                </c:pt>
                <c:pt idx="4249">
                  <c:v>4220.1785134172587</c:v>
                </c:pt>
                <c:pt idx="4250">
                  <c:v>5606.4915371501029</c:v>
                </c:pt>
                <c:pt idx="4251">
                  <c:v>-4454.256171040719</c:v>
                </c:pt>
                <c:pt idx="4252">
                  <c:v>5848.9994063792656</c:v>
                </c:pt>
                <c:pt idx="4253">
                  <c:v>-2538.1679891354097</c:v>
                </c:pt>
                <c:pt idx="4254">
                  <c:v>-6301.9677367819377</c:v>
                </c:pt>
                <c:pt idx="4255">
                  <c:v>9728.7476789688008</c:v>
                </c:pt>
                <c:pt idx="4256">
                  <c:v>1357.4132714422185</c:v>
                </c:pt>
                <c:pt idx="4257">
                  <c:v>571.35423286075365</c:v>
                </c:pt>
                <c:pt idx="4258">
                  <c:v>3596.9190352284077</c:v>
                </c:pt>
                <c:pt idx="4259">
                  <c:v>1743.4861410285521</c:v>
                </c:pt>
                <c:pt idx="4260">
                  <c:v>4169.8429087824024</c:v>
                </c:pt>
                <c:pt idx="4261">
                  <c:v>1650.6564219831816</c:v>
                </c:pt>
                <c:pt idx="4262">
                  <c:v>2867.436366901532</c:v>
                </c:pt>
                <c:pt idx="4263">
                  <c:v>5066.7022808880156</c:v>
                </c:pt>
                <c:pt idx="4264">
                  <c:v>-7301.5608680201813</c:v>
                </c:pt>
                <c:pt idx="4265">
                  <c:v>-4925.6757360735273</c:v>
                </c:pt>
                <c:pt idx="4266">
                  <c:v>1163.1298294605294</c:v>
                </c:pt>
                <c:pt idx="4267">
                  <c:v>6944.4967347159363</c:v>
                </c:pt>
                <c:pt idx="4268">
                  <c:v>6377.6824963386789</c:v>
                </c:pt>
                <c:pt idx="4269">
                  <c:v>4813.455100796642</c:v>
                </c:pt>
                <c:pt idx="4270">
                  <c:v>3566.8200688642773</c:v>
                </c:pt>
                <c:pt idx="4271">
                  <c:v>2838.7139329298061</c:v>
                </c:pt>
                <c:pt idx="4272">
                  <c:v>2687.3841134357044</c:v>
                </c:pt>
                <c:pt idx="4273">
                  <c:v>7959.0546696202946</c:v>
                </c:pt>
                <c:pt idx="4274">
                  <c:v>-2366.0882798221837</c:v>
                </c:pt>
                <c:pt idx="4275">
                  <c:v>6771.4718075471283</c:v>
                </c:pt>
                <c:pt idx="4276">
                  <c:v>7143.1174438831113</c:v>
                </c:pt>
                <c:pt idx="4277">
                  <c:v>-32.724402506313709</c:v>
                </c:pt>
                <c:pt idx="4278">
                  <c:v>205.94847575880704</c:v>
                </c:pt>
                <c:pt idx="4279">
                  <c:v>-6430.8876507721106</c:v>
                </c:pt>
                <c:pt idx="4280">
                  <c:v>1810.640539760323</c:v>
                </c:pt>
                <c:pt idx="4281">
                  <c:v>8674.6142241621892</c:v>
                </c:pt>
                <c:pt idx="4282">
                  <c:v>-1170.3468599299413</c:v>
                </c:pt>
                <c:pt idx="4283">
                  <c:v>3435.8310491925713</c:v>
                </c:pt>
                <c:pt idx="4284">
                  <c:v>-375.90438539611932</c:v>
                </c:pt>
                <c:pt idx="4285">
                  <c:v>-6233.9304760185605</c:v>
                </c:pt>
                <c:pt idx="4286">
                  <c:v>-4161.6132542853857</c:v>
                </c:pt>
                <c:pt idx="4287">
                  <c:v>10216.217387495466</c:v>
                </c:pt>
                <c:pt idx="4288">
                  <c:v>-5673.9054332218593</c:v>
                </c:pt>
                <c:pt idx="4289">
                  <c:v>6245.8167013745697</c:v>
                </c:pt>
                <c:pt idx="4290">
                  <c:v>-4800.3674323482446</c:v>
                </c:pt>
                <c:pt idx="4291">
                  <c:v>2539.5630580810994</c:v>
                </c:pt>
                <c:pt idx="4292">
                  <c:v>3065.730172511403</c:v>
                </c:pt>
                <c:pt idx="4293">
                  <c:v>-3775.2096049986576</c:v>
                </c:pt>
                <c:pt idx="4294">
                  <c:v>2153.8828443056118</c:v>
                </c:pt>
                <c:pt idx="4295">
                  <c:v>-1532.721717764085</c:v>
                </c:pt>
                <c:pt idx="4296">
                  <c:v>-1876.185322929874</c:v>
                </c:pt>
                <c:pt idx="4297">
                  <c:v>-1112.4556333702894</c:v>
                </c:pt>
                <c:pt idx="4298">
                  <c:v>-9172.7407597443325</c:v>
                </c:pt>
                <c:pt idx="4299">
                  <c:v>-1727.104306648007</c:v>
                </c:pt>
                <c:pt idx="4300">
                  <c:v>-7831.8463301284864</c:v>
                </c:pt>
                <c:pt idx="4301">
                  <c:v>-7450.3706491590137</c:v>
                </c:pt>
                <c:pt idx="4302">
                  <c:v>2136.9757614124201</c:v>
                </c:pt>
                <c:pt idx="4303">
                  <c:v>-8954.937051146695</c:v>
                </c:pt>
                <c:pt idx="4304">
                  <c:v>-738.49451174624119</c:v>
                </c:pt>
                <c:pt idx="4305">
                  <c:v>-5151.3271699676498</c:v>
                </c:pt>
                <c:pt idx="4306">
                  <c:v>3327.3466485536828</c:v>
                </c:pt>
                <c:pt idx="4307">
                  <c:v>-1390.3356311149628</c:v>
                </c:pt>
                <c:pt idx="4308">
                  <c:v>-8470.8558460501572</c:v>
                </c:pt>
                <c:pt idx="4309">
                  <c:v>3256.9587834966787</c:v>
                </c:pt>
                <c:pt idx="4310">
                  <c:v>4390.3564428217232</c:v>
                </c:pt>
                <c:pt idx="4311">
                  <c:v>782.92566233732032</c:v>
                </c:pt>
                <c:pt idx="4312">
                  <c:v>3989.9779083047488</c:v>
                </c:pt>
                <c:pt idx="4313">
                  <c:v>2721.728480050042</c:v>
                </c:pt>
                <c:pt idx="4314">
                  <c:v>539.61728878987742</c:v>
                </c:pt>
                <c:pt idx="4315">
                  <c:v>585.14293074226225</c:v>
                </c:pt>
                <c:pt idx="4316">
                  <c:v>-2053.2269269796925</c:v>
                </c:pt>
                <c:pt idx="4317">
                  <c:v>-7923.7574722129948</c:v>
                </c:pt>
                <c:pt idx="4318">
                  <c:v>-8466.7851391795502</c:v>
                </c:pt>
                <c:pt idx="4319">
                  <c:v>7378.5766084691822</c:v>
                </c:pt>
                <c:pt idx="4320">
                  <c:v>-818.68639814745984</c:v>
                </c:pt>
                <c:pt idx="4321">
                  <c:v>3206.5870203946288</c:v>
                </c:pt>
                <c:pt idx="4322">
                  <c:v>-1747.5219710271049</c:v>
                </c:pt>
                <c:pt idx="4323">
                  <c:v>1258.4171635630137</c:v>
                </c:pt>
                <c:pt idx="4324">
                  <c:v>4452.0931377601173</c:v>
                </c:pt>
                <c:pt idx="4325">
                  <c:v>-2127.871113028059</c:v>
                </c:pt>
                <c:pt idx="4326">
                  <c:v>-4796.7397603533836</c:v>
                </c:pt>
                <c:pt idx="4327">
                  <c:v>-733.6908164768156</c:v>
                </c:pt>
                <c:pt idx="4328">
                  <c:v>2117.6396646626999</c:v>
                </c:pt>
                <c:pt idx="4329">
                  <c:v>-4390.3618129189335</c:v>
                </c:pt>
                <c:pt idx="4330">
                  <c:v>5368.0158769490117</c:v>
                </c:pt>
                <c:pt idx="4331">
                  <c:v>-2155.1838372435013</c:v>
                </c:pt>
                <c:pt idx="4332">
                  <c:v>-2382.3562740374618</c:v>
                </c:pt>
                <c:pt idx="4333">
                  <c:v>-934.93208746760138</c:v>
                </c:pt>
                <c:pt idx="4334">
                  <c:v>4067.418492327618</c:v>
                </c:pt>
                <c:pt idx="4335">
                  <c:v>4820.8003205723035</c:v>
                </c:pt>
                <c:pt idx="4336">
                  <c:v>-7377.5165051110089</c:v>
                </c:pt>
                <c:pt idx="4337">
                  <c:v>1298.2992103540746</c:v>
                </c:pt>
                <c:pt idx="4338">
                  <c:v>-2019.0766551457218</c:v>
                </c:pt>
                <c:pt idx="4339">
                  <c:v>463.96172004867003</c:v>
                </c:pt>
                <c:pt idx="4340">
                  <c:v>-2184.7733152697001</c:v>
                </c:pt>
                <c:pt idx="4341">
                  <c:v>-5218.3206525766727</c:v>
                </c:pt>
                <c:pt idx="4342">
                  <c:v>942.4680792697236</c:v>
                </c:pt>
                <c:pt idx="4343">
                  <c:v>6467.57987761613</c:v>
                </c:pt>
                <c:pt idx="4344">
                  <c:v>-4858.94750035579</c:v>
                </c:pt>
                <c:pt idx="4345">
                  <c:v>-8870.7809488785442</c:v>
                </c:pt>
                <c:pt idx="4346">
                  <c:v>7017.2997235032881</c:v>
                </c:pt>
                <c:pt idx="4347">
                  <c:v>3555.328282235163</c:v>
                </c:pt>
                <c:pt idx="4348">
                  <c:v>-3085.3341239923593</c:v>
                </c:pt>
                <c:pt idx="4349">
                  <c:v>-3069.1812562485284</c:v>
                </c:pt>
                <c:pt idx="4350">
                  <c:v>-445.61298167276982</c:v>
                </c:pt>
                <c:pt idx="4351">
                  <c:v>3688.1401656266225</c:v>
                </c:pt>
                <c:pt idx="4352">
                  <c:v>-6976.5257150682874</c:v>
                </c:pt>
                <c:pt idx="4353">
                  <c:v>2175.6173461313429</c:v>
                </c:pt>
                <c:pt idx="4354">
                  <c:v>1193.4345964217591</c:v>
                </c:pt>
                <c:pt idx="4355">
                  <c:v>-2350.6496289712686</c:v>
                </c:pt>
                <c:pt idx="4356">
                  <c:v>1716.3153437388519</c:v>
                </c:pt>
                <c:pt idx="4357">
                  <c:v>3018.4744869101205</c:v>
                </c:pt>
                <c:pt idx="4358">
                  <c:v>1297.4106989448737</c:v>
                </c:pt>
                <c:pt idx="4359">
                  <c:v>437.71225591152688</c:v>
                </c:pt>
                <c:pt idx="4360">
                  <c:v>6835.2020721473609</c:v>
                </c:pt>
                <c:pt idx="4361">
                  <c:v>5469.8111251946939</c:v>
                </c:pt>
                <c:pt idx="4362">
                  <c:v>-1549.3665442903421</c:v>
                </c:pt>
                <c:pt idx="4363">
                  <c:v>-5164.7651283964024</c:v>
                </c:pt>
                <c:pt idx="4364">
                  <c:v>865.5558520731156</c:v>
                </c:pt>
                <c:pt idx="4365">
                  <c:v>-5116.2255937691107</c:v>
                </c:pt>
                <c:pt idx="4366">
                  <c:v>6709.9778757777422</c:v>
                </c:pt>
                <c:pt idx="4367">
                  <c:v>-8576.0802351565399</c:v>
                </c:pt>
                <c:pt idx="4368">
                  <c:v>3700.646512766536</c:v>
                </c:pt>
                <c:pt idx="4369">
                  <c:v>1496.320072807217</c:v>
                </c:pt>
                <c:pt idx="4370">
                  <c:v>4650.9984016769231</c:v>
                </c:pt>
                <c:pt idx="4371">
                  <c:v>-3992.3344105111319</c:v>
                </c:pt>
                <c:pt idx="4372">
                  <c:v>4911.3514082523043</c:v>
                </c:pt>
                <c:pt idx="4373">
                  <c:v>-3357.2234362680665</c:v>
                </c:pt>
                <c:pt idx="4374">
                  <c:v>-3544.7888056051106</c:v>
                </c:pt>
                <c:pt idx="4375">
                  <c:v>340.69338765309658</c:v>
                </c:pt>
                <c:pt idx="4376">
                  <c:v>2221.1958783308392</c:v>
                </c:pt>
                <c:pt idx="4377">
                  <c:v>3072.6890181124072</c:v>
                </c:pt>
                <c:pt idx="4378">
                  <c:v>9552.7925540661781</c:v>
                </c:pt>
                <c:pt idx="4379">
                  <c:v>3309.0039258578581</c:v>
                </c:pt>
                <c:pt idx="4380">
                  <c:v>-6273.5529488508009</c:v>
                </c:pt>
                <c:pt idx="4381">
                  <c:v>-6047.8449154630162</c:v>
                </c:pt>
                <c:pt idx="4382">
                  <c:v>-875.36495170909984</c:v>
                </c:pt>
                <c:pt idx="4383">
                  <c:v>6017.1926254138962</c:v>
                </c:pt>
                <c:pt idx="4384">
                  <c:v>-5416.3897541734132</c:v>
                </c:pt>
                <c:pt idx="4385">
                  <c:v>-690.76697693137248</c:v>
                </c:pt>
                <c:pt idx="4386">
                  <c:v>-2195.1071047453097</c:v>
                </c:pt>
                <c:pt idx="4387">
                  <c:v>-4628.9667930834339</c:v>
                </c:pt>
                <c:pt idx="4388">
                  <c:v>-1181.8098454829851</c:v>
                </c:pt>
                <c:pt idx="4389">
                  <c:v>5987.0280213807491</c:v>
                </c:pt>
                <c:pt idx="4390">
                  <c:v>4471.4412378836969</c:v>
                </c:pt>
                <c:pt idx="4391">
                  <c:v>-475.88661208419398</c:v>
                </c:pt>
                <c:pt idx="4392">
                  <c:v>4001.8653558349833</c:v>
                </c:pt>
                <c:pt idx="4393">
                  <c:v>6718.692769668598</c:v>
                </c:pt>
                <c:pt idx="4394">
                  <c:v>6436.6458094671016</c:v>
                </c:pt>
                <c:pt idx="4395">
                  <c:v>-4716.2903379013615</c:v>
                </c:pt>
                <c:pt idx="4396">
                  <c:v>-3493.8539008116059</c:v>
                </c:pt>
                <c:pt idx="4397">
                  <c:v>6438.399702100005</c:v>
                </c:pt>
                <c:pt idx="4398">
                  <c:v>-2050.2315522161189</c:v>
                </c:pt>
                <c:pt idx="4399">
                  <c:v>-9938.5498816697564</c:v>
                </c:pt>
                <c:pt idx="4400">
                  <c:v>-907.18554724223577</c:v>
                </c:pt>
                <c:pt idx="4401">
                  <c:v>-3604.4985822560666</c:v>
                </c:pt>
                <c:pt idx="4402">
                  <c:v>-3030.5995037883804</c:v>
                </c:pt>
                <c:pt idx="4403">
                  <c:v>-1247.2670754702449</c:v>
                </c:pt>
                <c:pt idx="4404">
                  <c:v>-2152.278891748103</c:v>
                </c:pt>
                <c:pt idx="4405">
                  <c:v>-6833.7332290255072</c:v>
                </c:pt>
                <c:pt idx="4406">
                  <c:v>4824.0293877169643</c:v>
                </c:pt>
                <c:pt idx="4407">
                  <c:v>-4606.486054711173</c:v>
                </c:pt>
                <c:pt idx="4408">
                  <c:v>-1754.9840072613479</c:v>
                </c:pt>
                <c:pt idx="4409">
                  <c:v>1107.2355937513876</c:v>
                </c:pt>
                <c:pt idx="4410">
                  <c:v>-6126.3241667072998</c:v>
                </c:pt>
                <c:pt idx="4411">
                  <c:v>1116.9365588869659</c:v>
                </c:pt>
                <c:pt idx="4412">
                  <c:v>10747.352867744143</c:v>
                </c:pt>
                <c:pt idx="4413">
                  <c:v>-1960.5777229398409</c:v>
                </c:pt>
                <c:pt idx="4414">
                  <c:v>1156.3512834793019</c:v>
                </c:pt>
                <c:pt idx="4415">
                  <c:v>1367.823713398604</c:v>
                </c:pt>
                <c:pt idx="4416">
                  <c:v>85.275222268897778</c:v>
                </c:pt>
                <c:pt idx="4417">
                  <c:v>9862.4682053448942</c:v>
                </c:pt>
                <c:pt idx="4418">
                  <c:v>-618.37395915757224</c:v>
                </c:pt>
                <c:pt idx="4419">
                  <c:v>-446.60936174950257</c:v>
                </c:pt>
                <c:pt idx="4420">
                  <c:v>-3093.7428735082867</c:v>
                </c:pt>
                <c:pt idx="4421">
                  <c:v>9779.6496912371222</c:v>
                </c:pt>
                <c:pt idx="4422">
                  <c:v>-3221.1743832827433</c:v>
                </c:pt>
                <c:pt idx="4423">
                  <c:v>-80.461332940925786</c:v>
                </c:pt>
                <c:pt idx="4424">
                  <c:v>3540.8851109551115</c:v>
                </c:pt>
                <c:pt idx="4425">
                  <c:v>-6550.7689421910263</c:v>
                </c:pt>
                <c:pt idx="4426">
                  <c:v>5776.0133356056831</c:v>
                </c:pt>
                <c:pt idx="4427">
                  <c:v>-2174.0213384062545</c:v>
                </c:pt>
                <c:pt idx="4428">
                  <c:v>-5845.0505839576399</c:v>
                </c:pt>
                <c:pt idx="4429">
                  <c:v>-822.21482567171188</c:v>
                </c:pt>
                <c:pt idx="4430">
                  <c:v>-36.26605725186073</c:v>
                </c:pt>
                <c:pt idx="4431">
                  <c:v>-2540.8374286182438</c:v>
                </c:pt>
                <c:pt idx="4432">
                  <c:v>2662.6900971527657</c:v>
                </c:pt>
                <c:pt idx="4433">
                  <c:v>6818.8134741362446</c:v>
                </c:pt>
                <c:pt idx="4434">
                  <c:v>3757.2692666817293</c:v>
                </c:pt>
                <c:pt idx="4435">
                  <c:v>-2265.7727284753837</c:v>
                </c:pt>
                <c:pt idx="4436">
                  <c:v>10966.646731677281</c:v>
                </c:pt>
                <c:pt idx="4437">
                  <c:v>1841.2631281702488</c:v>
                </c:pt>
                <c:pt idx="4438">
                  <c:v>-2438.9424283843873</c:v>
                </c:pt>
                <c:pt idx="4439">
                  <c:v>588.52459957357496</c:v>
                </c:pt>
                <c:pt idx="4440">
                  <c:v>-3791.3481713620922</c:v>
                </c:pt>
                <c:pt idx="4441">
                  <c:v>74.496603443432832</c:v>
                </c:pt>
                <c:pt idx="4442">
                  <c:v>147.65008961722924</c:v>
                </c:pt>
                <c:pt idx="4443">
                  <c:v>3464.6713955073028</c:v>
                </c:pt>
                <c:pt idx="4444">
                  <c:v>1160.1337150881645</c:v>
                </c:pt>
                <c:pt idx="4445">
                  <c:v>-1587.9711530666809</c:v>
                </c:pt>
                <c:pt idx="4446">
                  <c:v>3282.9666046452385</c:v>
                </c:pt>
                <c:pt idx="4447">
                  <c:v>-677.40318247429605</c:v>
                </c:pt>
                <c:pt idx="4448">
                  <c:v>2260.8355849487871</c:v>
                </c:pt>
                <c:pt idx="4449">
                  <c:v>-6840.8930429808461</c:v>
                </c:pt>
                <c:pt idx="4450">
                  <c:v>79.873179862830511</c:v>
                </c:pt>
                <c:pt idx="4451">
                  <c:v>-5368.2280595497523</c:v>
                </c:pt>
                <c:pt idx="4452">
                  <c:v>-5707.1289068001079</c:v>
                </c:pt>
                <c:pt idx="4453">
                  <c:v>2245.4300806205038</c:v>
                </c:pt>
                <c:pt idx="4454">
                  <c:v>1746.1784970030367</c:v>
                </c:pt>
                <c:pt idx="4455">
                  <c:v>-2317.8749285977792</c:v>
                </c:pt>
                <c:pt idx="4456">
                  <c:v>-5960.0494530015085</c:v>
                </c:pt>
                <c:pt idx="4457">
                  <c:v>4803.4261418712913</c:v>
                </c:pt>
                <c:pt idx="4458">
                  <c:v>5882.3328302629707</c:v>
                </c:pt>
                <c:pt idx="4459">
                  <c:v>3527.1064340399244</c:v>
                </c:pt>
                <c:pt idx="4460">
                  <c:v>9453.3627366451401</c:v>
                </c:pt>
                <c:pt idx="4461">
                  <c:v>1789.2444007316835</c:v>
                </c:pt>
                <c:pt idx="4462">
                  <c:v>-4150.6291822883013</c:v>
                </c:pt>
                <c:pt idx="4463">
                  <c:v>-1874.1746454526901</c:v>
                </c:pt>
                <c:pt idx="4464">
                  <c:v>5387.4948223526371</c:v>
                </c:pt>
                <c:pt idx="4465">
                  <c:v>1046.980515593903</c:v>
                </c:pt>
                <c:pt idx="4466">
                  <c:v>5359.1060765990169</c:v>
                </c:pt>
                <c:pt idx="4467">
                  <c:v>2913.3196197290017</c:v>
                </c:pt>
                <c:pt idx="4468">
                  <c:v>3131.0402819515548</c:v>
                </c:pt>
                <c:pt idx="4469">
                  <c:v>-4562.530905857895</c:v>
                </c:pt>
                <c:pt idx="4470">
                  <c:v>-6874.292420974185</c:v>
                </c:pt>
                <c:pt idx="4471">
                  <c:v>-3646.2050881162013</c:v>
                </c:pt>
                <c:pt idx="4472">
                  <c:v>5546.8766115973749</c:v>
                </c:pt>
                <c:pt idx="4473">
                  <c:v>-8954.444094569526</c:v>
                </c:pt>
                <c:pt idx="4474">
                  <c:v>-3014.9860848970525</c:v>
                </c:pt>
                <c:pt idx="4475">
                  <c:v>-5994.818725680605</c:v>
                </c:pt>
                <c:pt idx="4476">
                  <c:v>2467.8509868852288</c:v>
                </c:pt>
                <c:pt idx="4477">
                  <c:v>3606.067098636182</c:v>
                </c:pt>
                <c:pt idx="4478">
                  <c:v>-4584.9160133297655</c:v>
                </c:pt>
                <c:pt idx="4479">
                  <c:v>-4586.1869161548184</c:v>
                </c:pt>
                <c:pt idx="4480">
                  <c:v>908.97802132398829</c:v>
                </c:pt>
                <c:pt idx="4481">
                  <c:v>-2618.3959503269516</c:v>
                </c:pt>
                <c:pt idx="4482">
                  <c:v>-5266.6015700436838</c:v>
                </c:pt>
                <c:pt idx="4483">
                  <c:v>2896.8744373770569</c:v>
                </c:pt>
                <c:pt idx="4484">
                  <c:v>-5035.7694031314295</c:v>
                </c:pt>
                <c:pt idx="4485">
                  <c:v>6221.3853046922723</c:v>
                </c:pt>
                <c:pt idx="4486">
                  <c:v>-299.84363841003869</c:v>
                </c:pt>
                <c:pt idx="4487">
                  <c:v>-10330.364770813399</c:v>
                </c:pt>
                <c:pt idx="4488">
                  <c:v>-5682.635510003407</c:v>
                </c:pt>
                <c:pt idx="4489">
                  <c:v>-1203.4020399052606</c:v>
                </c:pt>
                <c:pt idx="4490">
                  <c:v>2769.22419295707</c:v>
                </c:pt>
                <c:pt idx="4491">
                  <c:v>-3190.8402616468575</c:v>
                </c:pt>
                <c:pt idx="4492">
                  <c:v>927.96292071741118</c:v>
                </c:pt>
                <c:pt idx="4493">
                  <c:v>-4941.2725350428691</c:v>
                </c:pt>
                <c:pt idx="4494">
                  <c:v>6679.7947957536144</c:v>
                </c:pt>
                <c:pt idx="4495">
                  <c:v>-7578.0681353128111</c:v>
                </c:pt>
                <c:pt idx="4496">
                  <c:v>5887.5195791145306</c:v>
                </c:pt>
                <c:pt idx="4497">
                  <c:v>-3852.1947900565574</c:v>
                </c:pt>
                <c:pt idx="4498">
                  <c:v>193.77589053888914</c:v>
                </c:pt>
                <c:pt idx="4499">
                  <c:v>-4017.4092739543903</c:v>
                </c:pt>
                <c:pt idx="4500">
                  <c:v>-3364.9525568022846</c:v>
                </c:pt>
                <c:pt idx="4501">
                  <c:v>-8197.8464699569777</c:v>
                </c:pt>
                <c:pt idx="4502">
                  <c:v>-1790.0116141831622</c:v>
                </c:pt>
                <c:pt idx="4503">
                  <c:v>7411.9872157015998</c:v>
                </c:pt>
                <c:pt idx="4504">
                  <c:v>-6980.6569019290218</c:v>
                </c:pt>
                <c:pt idx="4505">
                  <c:v>-5352.0854201197399</c:v>
                </c:pt>
                <c:pt idx="4506">
                  <c:v>-1003.9914176082884</c:v>
                </c:pt>
                <c:pt idx="4507">
                  <c:v>-9743.8172976456735</c:v>
                </c:pt>
                <c:pt idx="4508">
                  <c:v>-344.15568655511015</c:v>
                </c:pt>
                <c:pt idx="4509">
                  <c:v>-2006.38875680203</c:v>
                </c:pt>
                <c:pt idx="4510">
                  <c:v>-1949.8135439386842</c:v>
                </c:pt>
                <c:pt idx="4511">
                  <c:v>-3057.2399643368481</c:v>
                </c:pt>
                <c:pt idx="4512">
                  <c:v>-5753.0224973468103</c:v>
                </c:pt>
                <c:pt idx="4513">
                  <c:v>4806.4939845122572</c:v>
                </c:pt>
                <c:pt idx="4514">
                  <c:v>-1504.8687746561754</c:v>
                </c:pt>
                <c:pt idx="4515">
                  <c:v>-1558.2508267530029</c:v>
                </c:pt>
                <c:pt idx="4516">
                  <c:v>3171.1982127306383</c:v>
                </c:pt>
                <c:pt idx="4517">
                  <c:v>5660.656033630481</c:v>
                </c:pt>
                <c:pt idx="4518">
                  <c:v>-4172.7965559039421</c:v>
                </c:pt>
                <c:pt idx="4519">
                  <c:v>-5576.1039007159216</c:v>
                </c:pt>
                <c:pt idx="4520">
                  <c:v>-4532.9645363721484</c:v>
                </c:pt>
                <c:pt idx="4521">
                  <c:v>-4558.6714564371614</c:v>
                </c:pt>
                <c:pt idx="4522">
                  <c:v>-4667.0777660706717</c:v>
                </c:pt>
                <c:pt idx="4523">
                  <c:v>-8337.8450139770321</c:v>
                </c:pt>
                <c:pt idx="4524">
                  <c:v>5020.0495492909286</c:v>
                </c:pt>
                <c:pt idx="4525">
                  <c:v>-9840.0682562855782</c:v>
                </c:pt>
                <c:pt idx="4526">
                  <c:v>887.64014006463185</c:v>
                </c:pt>
                <c:pt idx="4527">
                  <c:v>6418.1815856637077</c:v>
                </c:pt>
                <c:pt idx="4528">
                  <c:v>-3638.7481778969268</c:v>
                </c:pt>
                <c:pt idx="4529">
                  <c:v>-2830.267209742442</c:v>
                </c:pt>
                <c:pt idx="4530">
                  <c:v>3043.80553754432</c:v>
                </c:pt>
                <c:pt idx="4531">
                  <c:v>-2387.8488774792495</c:v>
                </c:pt>
                <c:pt idx="4532">
                  <c:v>6772.5778790405511</c:v>
                </c:pt>
                <c:pt idx="4533">
                  <c:v>4758.4427363802588</c:v>
                </c:pt>
                <c:pt idx="4534">
                  <c:v>3232.9256913061399</c:v>
                </c:pt>
                <c:pt idx="4535">
                  <c:v>-629.65874997477295</c:v>
                </c:pt>
                <c:pt idx="4536">
                  <c:v>-3336.4506064767647</c:v>
                </c:pt>
                <c:pt idx="4537">
                  <c:v>-329.77815044673662</c:v>
                </c:pt>
                <c:pt idx="4538">
                  <c:v>5802.2040377955964</c:v>
                </c:pt>
                <c:pt idx="4539">
                  <c:v>1906.8554698537528</c:v>
                </c:pt>
                <c:pt idx="4540">
                  <c:v>-3316.673221438743</c:v>
                </c:pt>
                <c:pt idx="4541">
                  <c:v>1446.7019601030515</c:v>
                </c:pt>
                <c:pt idx="4542">
                  <c:v>-5388.0176094589478</c:v>
                </c:pt>
                <c:pt idx="4543">
                  <c:v>-7247.0271055094317</c:v>
                </c:pt>
                <c:pt idx="4544">
                  <c:v>-1058.1087923188315</c:v>
                </c:pt>
                <c:pt idx="4545">
                  <c:v>-1883.3220963520002</c:v>
                </c:pt>
                <c:pt idx="4546">
                  <c:v>4654.7051132685538</c:v>
                </c:pt>
                <c:pt idx="4547">
                  <c:v>-2056.1295810556603</c:v>
                </c:pt>
                <c:pt idx="4548">
                  <c:v>936.05817660753019</c:v>
                </c:pt>
                <c:pt idx="4549">
                  <c:v>-706.57987579453675</c:v>
                </c:pt>
                <c:pt idx="4550">
                  <c:v>-6615.1157089095686</c:v>
                </c:pt>
                <c:pt idx="4551">
                  <c:v>4666.7116667302316</c:v>
                </c:pt>
                <c:pt idx="4552">
                  <c:v>5577.2960534947033</c:v>
                </c:pt>
                <c:pt idx="4553">
                  <c:v>-2295.1070698036883</c:v>
                </c:pt>
                <c:pt idx="4554">
                  <c:v>3219.2181227425699</c:v>
                </c:pt>
                <c:pt idx="4555">
                  <c:v>-7682.9382433332312</c:v>
                </c:pt>
                <c:pt idx="4556">
                  <c:v>-2340.9495913293358</c:v>
                </c:pt>
                <c:pt idx="4557">
                  <c:v>8106.9989497819952</c:v>
                </c:pt>
                <c:pt idx="4558">
                  <c:v>-1708.8684600914457</c:v>
                </c:pt>
                <c:pt idx="4559">
                  <c:v>0.17348571502589039</c:v>
                </c:pt>
                <c:pt idx="4560">
                  <c:v>-1194.1189711041843</c:v>
                </c:pt>
                <c:pt idx="4561">
                  <c:v>5687.2516698307536</c:v>
                </c:pt>
                <c:pt idx="4562">
                  <c:v>-2018.9726734968172</c:v>
                </c:pt>
                <c:pt idx="4563">
                  <c:v>-8183.9189223705798</c:v>
                </c:pt>
                <c:pt idx="4564">
                  <c:v>-8752.2928455900364</c:v>
                </c:pt>
                <c:pt idx="4565">
                  <c:v>6059.6346082498658</c:v>
                </c:pt>
                <c:pt idx="4566">
                  <c:v>8301.7042203061155</c:v>
                </c:pt>
                <c:pt idx="4567">
                  <c:v>3792.0508540630362</c:v>
                </c:pt>
                <c:pt idx="4568">
                  <c:v>-3130.2714664887017</c:v>
                </c:pt>
                <c:pt idx="4569">
                  <c:v>3543.8703772305507</c:v>
                </c:pt>
                <c:pt idx="4570">
                  <c:v>-1876.029283498141</c:v>
                </c:pt>
                <c:pt idx="4571">
                  <c:v>5583.5212854302063</c:v>
                </c:pt>
                <c:pt idx="4572">
                  <c:v>-2470.6413599324369</c:v>
                </c:pt>
                <c:pt idx="4573">
                  <c:v>2068.3027934365418</c:v>
                </c:pt>
                <c:pt idx="4574">
                  <c:v>2014.2968998711931</c:v>
                </c:pt>
                <c:pt idx="4575">
                  <c:v>-3211.9146320957716</c:v>
                </c:pt>
                <c:pt idx="4576">
                  <c:v>-6195.7071900711999</c:v>
                </c:pt>
                <c:pt idx="4577">
                  <c:v>508.11601312454513</c:v>
                </c:pt>
                <c:pt idx="4578">
                  <c:v>2453.3827965385663</c:v>
                </c:pt>
                <c:pt idx="4579">
                  <c:v>-6058.2551935538249</c:v>
                </c:pt>
                <c:pt idx="4580">
                  <c:v>-10647.518458119488</c:v>
                </c:pt>
                <c:pt idx="4581">
                  <c:v>-6559.1233181873758</c:v>
                </c:pt>
                <c:pt idx="4582">
                  <c:v>-9085.9776486921164</c:v>
                </c:pt>
                <c:pt idx="4583">
                  <c:v>-1120.8353159153048</c:v>
                </c:pt>
                <c:pt idx="4584">
                  <c:v>-1876.7919809079631</c:v>
                </c:pt>
                <c:pt idx="4585">
                  <c:v>616.6317110482687</c:v>
                </c:pt>
                <c:pt idx="4586">
                  <c:v>1634.3622351715876</c:v>
                </c:pt>
                <c:pt idx="4587">
                  <c:v>5080.8912860406817</c:v>
                </c:pt>
                <c:pt idx="4588">
                  <c:v>-2620.0014660511788</c:v>
                </c:pt>
                <c:pt idx="4589">
                  <c:v>-981.23148148213295</c:v>
                </c:pt>
                <c:pt idx="4590">
                  <c:v>-601.80878233571639</c:v>
                </c:pt>
                <c:pt idx="4591">
                  <c:v>332.76390547006304</c:v>
                </c:pt>
                <c:pt idx="4592">
                  <c:v>-7852.815851244447</c:v>
                </c:pt>
                <c:pt idx="4593">
                  <c:v>5363.2829986100642</c:v>
                </c:pt>
                <c:pt idx="4594">
                  <c:v>1118.5846255145898</c:v>
                </c:pt>
                <c:pt idx="4595">
                  <c:v>5604.9122405427097</c:v>
                </c:pt>
                <c:pt idx="4596">
                  <c:v>-288.88819427786075</c:v>
                </c:pt>
                <c:pt idx="4597">
                  <c:v>3565.4964597287417</c:v>
                </c:pt>
                <c:pt idx="4598">
                  <c:v>-5074.5606471696201</c:v>
                </c:pt>
                <c:pt idx="4599">
                  <c:v>-2854.3329601033729</c:v>
                </c:pt>
                <c:pt idx="4600">
                  <c:v>4209.7861210454903</c:v>
                </c:pt>
                <c:pt idx="4601">
                  <c:v>-10762.290287437889</c:v>
                </c:pt>
                <c:pt idx="4602">
                  <c:v>1323.1563474105078</c:v>
                </c:pt>
                <c:pt idx="4603">
                  <c:v>-2329.0315592971856</c:v>
                </c:pt>
                <c:pt idx="4604">
                  <c:v>2001.9630964522858</c:v>
                </c:pt>
                <c:pt idx="4605">
                  <c:v>-8024.7958730589689</c:v>
                </c:pt>
                <c:pt idx="4606">
                  <c:v>-571.94289142329217</c:v>
                </c:pt>
                <c:pt idx="4607">
                  <c:v>-9628.4362702955877</c:v>
                </c:pt>
                <c:pt idx="4608">
                  <c:v>-809.77529683531179</c:v>
                </c:pt>
                <c:pt idx="4609">
                  <c:v>-3426.607185118376</c:v>
                </c:pt>
                <c:pt idx="4610">
                  <c:v>-6203.257702410845</c:v>
                </c:pt>
                <c:pt idx="4611">
                  <c:v>-2223.5792801541593</c:v>
                </c:pt>
                <c:pt idx="4612">
                  <c:v>-2259.2933230043691</c:v>
                </c:pt>
                <c:pt idx="4613">
                  <c:v>-422.59288923432723</c:v>
                </c:pt>
                <c:pt idx="4614">
                  <c:v>-2663.2987450974251</c:v>
                </c:pt>
                <c:pt idx="4615">
                  <c:v>1519.9278910808152</c:v>
                </c:pt>
                <c:pt idx="4616">
                  <c:v>2295.2141612093146</c:v>
                </c:pt>
                <c:pt idx="4617">
                  <c:v>1816.7282706282813</c:v>
                </c:pt>
                <c:pt idx="4618">
                  <c:v>-998.95034665024468</c:v>
                </c:pt>
                <c:pt idx="4619">
                  <c:v>2114.7089030900243</c:v>
                </c:pt>
                <c:pt idx="4620">
                  <c:v>-3031.5856586788468</c:v>
                </c:pt>
                <c:pt idx="4621">
                  <c:v>1777.5198737904093</c:v>
                </c:pt>
                <c:pt idx="4622">
                  <c:v>-7311.904589901621</c:v>
                </c:pt>
                <c:pt idx="4623">
                  <c:v>-5638.7993080495962</c:v>
                </c:pt>
                <c:pt idx="4624">
                  <c:v>5085.4149278611912</c:v>
                </c:pt>
                <c:pt idx="4625">
                  <c:v>-1330.5587714041203</c:v>
                </c:pt>
                <c:pt idx="4626">
                  <c:v>7088.3736832921013</c:v>
                </c:pt>
                <c:pt idx="4627">
                  <c:v>8126.7386965501737</c:v>
                </c:pt>
                <c:pt idx="4628">
                  <c:v>-5676.9704596579413</c:v>
                </c:pt>
                <c:pt idx="4629">
                  <c:v>-2685.8777005556731</c:v>
                </c:pt>
                <c:pt idx="4630">
                  <c:v>-6396.6727094104872</c:v>
                </c:pt>
                <c:pt idx="4631">
                  <c:v>1208.7505068991613</c:v>
                </c:pt>
                <c:pt idx="4632">
                  <c:v>7571.7158808502154</c:v>
                </c:pt>
                <c:pt idx="4633">
                  <c:v>5798.9307263472801</c:v>
                </c:pt>
                <c:pt idx="4634">
                  <c:v>6332.7280027267934</c:v>
                </c:pt>
                <c:pt idx="4635">
                  <c:v>2624.381025661356</c:v>
                </c:pt>
                <c:pt idx="4636">
                  <c:v>6564.9512114247464</c:v>
                </c:pt>
                <c:pt idx="4637">
                  <c:v>8885.1156068870878</c:v>
                </c:pt>
                <c:pt idx="4638">
                  <c:v>816.16470901314642</c:v>
                </c:pt>
                <c:pt idx="4639">
                  <c:v>-3464.0229989964009</c:v>
                </c:pt>
                <c:pt idx="4640">
                  <c:v>3419.7462049492133</c:v>
                </c:pt>
                <c:pt idx="4641">
                  <c:v>-5009.360724804661</c:v>
                </c:pt>
                <c:pt idx="4642">
                  <c:v>-6057.5134169192861</c:v>
                </c:pt>
                <c:pt idx="4643">
                  <c:v>5268.8161645209766</c:v>
                </c:pt>
                <c:pt idx="4644">
                  <c:v>-1061.7045733614486</c:v>
                </c:pt>
                <c:pt idx="4645">
                  <c:v>-3233.9935557880672</c:v>
                </c:pt>
                <c:pt idx="4646">
                  <c:v>-3729.1352405027847</c:v>
                </c:pt>
                <c:pt idx="4647">
                  <c:v>2220.9330797858493</c:v>
                </c:pt>
                <c:pt idx="4648">
                  <c:v>-4181.7524469417831</c:v>
                </c:pt>
                <c:pt idx="4649">
                  <c:v>-934.12466197728827</c:v>
                </c:pt>
                <c:pt idx="4650">
                  <c:v>6168.0733439821979</c:v>
                </c:pt>
                <c:pt idx="4651">
                  <c:v>2150.0242850055984</c:v>
                </c:pt>
                <c:pt idx="4652">
                  <c:v>3068.0946216766079</c:v>
                </c:pt>
                <c:pt idx="4653">
                  <c:v>-3975.4028884473992</c:v>
                </c:pt>
                <c:pt idx="4654">
                  <c:v>10091.964676473675</c:v>
                </c:pt>
                <c:pt idx="4655">
                  <c:v>-4619.3289107200271</c:v>
                </c:pt>
                <c:pt idx="4656">
                  <c:v>-2912.6798250243187</c:v>
                </c:pt>
                <c:pt idx="4657">
                  <c:v>3887.9975439404579</c:v>
                </c:pt>
                <c:pt idx="4658">
                  <c:v>-6269.2830251742344</c:v>
                </c:pt>
                <c:pt idx="4659">
                  <c:v>6361.3315322232665</c:v>
                </c:pt>
                <c:pt idx="4660">
                  <c:v>3205.9903493859674</c:v>
                </c:pt>
                <c:pt idx="4661">
                  <c:v>2496.979262051017</c:v>
                </c:pt>
                <c:pt idx="4662">
                  <c:v>2652.4354426703221</c:v>
                </c:pt>
                <c:pt idx="4663">
                  <c:v>8897.8314864166659</c:v>
                </c:pt>
                <c:pt idx="4664">
                  <c:v>-2512.1004383843556</c:v>
                </c:pt>
                <c:pt idx="4665">
                  <c:v>-9687.3970400475591</c:v>
                </c:pt>
                <c:pt idx="4666">
                  <c:v>4666.5733505732424</c:v>
                </c:pt>
                <c:pt idx="4667">
                  <c:v>-8060.3926829446536</c:v>
                </c:pt>
                <c:pt idx="4668">
                  <c:v>-7839.6792237896516</c:v>
                </c:pt>
                <c:pt idx="4669">
                  <c:v>-4568.9531545920972</c:v>
                </c:pt>
                <c:pt idx="4670">
                  <c:v>4606.9533901472241</c:v>
                </c:pt>
                <c:pt idx="4671">
                  <c:v>4534.0638277453218</c:v>
                </c:pt>
                <c:pt idx="4672">
                  <c:v>3482.2701434186711</c:v>
                </c:pt>
                <c:pt idx="4673">
                  <c:v>-454.39049059022273</c:v>
                </c:pt>
                <c:pt idx="4674">
                  <c:v>-1919.3616778253145</c:v>
                </c:pt>
                <c:pt idx="4675">
                  <c:v>6936.9661249801247</c:v>
                </c:pt>
                <c:pt idx="4676">
                  <c:v>4936.4450637915852</c:v>
                </c:pt>
                <c:pt idx="4677">
                  <c:v>-1842.0663279390737</c:v>
                </c:pt>
                <c:pt idx="4678">
                  <c:v>-2551.5168852021043</c:v>
                </c:pt>
                <c:pt idx="4679">
                  <c:v>257.473034386363</c:v>
                </c:pt>
                <c:pt idx="4680">
                  <c:v>-4588.658304958728</c:v>
                </c:pt>
                <c:pt idx="4681">
                  <c:v>6309.8627387976121</c:v>
                </c:pt>
                <c:pt idx="4682">
                  <c:v>1092.6636866397548</c:v>
                </c:pt>
                <c:pt idx="4683">
                  <c:v>4003.9026701870625</c:v>
                </c:pt>
                <c:pt idx="4684">
                  <c:v>-415.16596765246231</c:v>
                </c:pt>
                <c:pt idx="4685">
                  <c:v>-6127.9537367178309</c:v>
                </c:pt>
                <c:pt idx="4686">
                  <c:v>-3558.6889346219514</c:v>
                </c:pt>
                <c:pt idx="4687">
                  <c:v>178.22972039460001</c:v>
                </c:pt>
                <c:pt idx="4688">
                  <c:v>-7810.2943814027267</c:v>
                </c:pt>
                <c:pt idx="4689">
                  <c:v>1739.4292981395047</c:v>
                </c:pt>
                <c:pt idx="4690">
                  <c:v>-4461.5994216609733</c:v>
                </c:pt>
                <c:pt idx="4691">
                  <c:v>-7270.6744386004721</c:v>
                </c:pt>
                <c:pt idx="4692">
                  <c:v>-205.57244995544352</c:v>
                </c:pt>
                <c:pt idx="4693">
                  <c:v>828.66330833307438</c:v>
                </c:pt>
                <c:pt idx="4694">
                  <c:v>-1988.5278398468272</c:v>
                </c:pt>
                <c:pt idx="4695">
                  <c:v>-4496.7358796843419</c:v>
                </c:pt>
                <c:pt idx="4696">
                  <c:v>7473.5809714302777</c:v>
                </c:pt>
                <c:pt idx="4697">
                  <c:v>-4862.5705736765522</c:v>
                </c:pt>
                <c:pt idx="4698">
                  <c:v>-2374.0123489562011</c:v>
                </c:pt>
                <c:pt idx="4699">
                  <c:v>9173.5201284397353</c:v>
                </c:pt>
                <c:pt idx="4700">
                  <c:v>2647.3824253576822</c:v>
                </c:pt>
                <c:pt idx="4701">
                  <c:v>6199.6657236310402</c:v>
                </c:pt>
                <c:pt idx="4702">
                  <c:v>-7320.2046590899545</c:v>
                </c:pt>
                <c:pt idx="4703">
                  <c:v>-5080.1511319245838</c:v>
                </c:pt>
                <c:pt idx="4704">
                  <c:v>-614.18906367689669</c:v>
                </c:pt>
                <c:pt idx="4705">
                  <c:v>-9319.4644579970081</c:v>
                </c:pt>
                <c:pt idx="4706">
                  <c:v>8955.9998928222576</c:v>
                </c:pt>
                <c:pt idx="4707">
                  <c:v>453.62542748762098</c:v>
                </c:pt>
                <c:pt idx="4708">
                  <c:v>3582.9942336737777</c:v>
                </c:pt>
                <c:pt idx="4709">
                  <c:v>283.53048428445072</c:v>
                </c:pt>
                <c:pt idx="4710">
                  <c:v>-6095.6710380821278</c:v>
                </c:pt>
                <c:pt idx="4711">
                  <c:v>-6372.1626606743248</c:v>
                </c:pt>
                <c:pt idx="4712">
                  <c:v>1415.2213501005226</c:v>
                </c:pt>
                <c:pt idx="4713">
                  <c:v>-1928.7808250162461</c:v>
                </c:pt>
                <c:pt idx="4714">
                  <c:v>-2864.6618879413581</c:v>
                </c:pt>
                <c:pt idx="4715">
                  <c:v>8053.429775889872</c:v>
                </c:pt>
                <c:pt idx="4716">
                  <c:v>6509.6357000814078</c:v>
                </c:pt>
                <c:pt idx="4717">
                  <c:v>-1177.8861786732105</c:v>
                </c:pt>
                <c:pt idx="4718">
                  <c:v>-2218.5521896117007</c:v>
                </c:pt>
                <c:pt idx="4719">
                  <c:v>-10084.632179421287</c:v>
                </c:pt>
                <c:pt idx="4720">
                  <c:v>2589.1765546605566</c:v>
                </c:pt>
                <c:pt idx="4721">
                  <c:v>-3228.2554753583263</c:v>
                </c:pt>
                <c:pt idx="4722">
                  <c:v>-2343.8467749162355</c:v>
                </c:pt>
                <c:pt idx="4723">
                  <c:v>-5550.3671765785948</c:v>
                </c:pt>
                <c:pt idx="4724">
                  <c:v>-797.80703910268676</c:v>
                </c:pt>
                <c:pt idx="4725">
                  <c:v>4290.9873541557499</c:v>
                </c:pt>
                <c:pt idx="4726">
                  <c:v>2306.2119330914184</c:v>
                </c:pt>
                <c:pt idx="4727">
                  <c:v>-3030.8955550011415</c:v>
                </c:pt>
                <c:pt idx="4728">
                  <c:v>-1309.5860532613397</c:v>
                </c:pt>
                <c:pt idx="4729">
                  <c:v>4224.2051246784722</c:v>
                </c:pt>
                <c:pt idx="4730">
                  <c:v>5415.1393129232019</c:v>
                </c:pt>
                <c:pt idx="4731">
                  <c:v>-3428.1016845080649</c:v>
                </c:pt>
                <c:pt idx="4732">
                  <c:v>3204.1718021584284</c:v>
                </c:pt>
                <c:pt idx="4733">
                  <c:v>2127.8877793931169</c:v>
                </c:pt>
                <c:pt idx="4734">
                  <c:v>1422.1069533386817</c:v>
                </c:pt>
                <c:pt idx="4735">
                  <c:v>1628.0456477508142</c:v>
                </c:pt>
                <c:pt idx="4736">
                  <c:v>3705.5364298245004</c:v>
                </c:pt>
                <c:pt idx="4737">
                  <c:v>-2739.4165754327187</c:v>
                </c:pt>
                <c:pt idx="4738">
                  <c:v>-2504.4010618028951</c:v>
                </c:pt>
                <c:pt idx="4739">
                  <c:v>-3725.005527507994</c:v>
                </c:pt>
                <c:pt idx="4740">
                  <c:v>-5338.3880046402501</c:v>
                </c:pt>
                <c:pt idx="4741">
                  <c:v>-4462.9353744713471</c:v>
                </c:pt>
                <c:pt idx="4742">
                  <c:v>-4828.9908494116853</c:v>
                </c:pt>
                <c:pt idx="4743">
                  <c:v>-5008.9522729133278</c:v>
                </c:pt>
                <c:pt idx="4744">
                  <c:v>-2171.0323264976032</c:v>
                </c:pt>
                <c:pt idx="4745">
                  <c:v>6615.3763075150036</c:v>
                </c:pt>
                <c:pt idx="4746">
                  <c:v>1232.9511800120836</c:v>
                </c:pt>
                <c:pt idx="4747">
                  <c:v>-2479.9861950190798</c:v>
                </c:pt>
                <c:pt idx="4748">
                  <c:v>-2537.8343757097346</c:v>
                </c:pt>
                <c:pt idx="4749">
                  <c:v>3056.9695557806754</c:v>
                </c:pt>
                <c:pt idx="4750">
                  <c:v>-2991.4217166400613</c:v>
                </c:pt>
                <c:pt idx="4751">
                  <c:v>2898.6988273132938</c:v>
                </c:pt>
                <c:pt idx="4752">
                  <c:v>3147.7983065270055</c:v>
                </c:pt>
                <c:pt idx="4753">
                  <c:v>-2238.4124305775931</c:v>
                </c:pt>
                <c:pt idx="4754">
                  <c:v>8345.479268792913</c:v>
                </c:pt>
                <c:pt idx="4755">
                  <c:v>7101.8521619795574</c:v>
                </c:pt>
                <c:pt idx="4756">
                  <c:v>-3000.9130416770895</c:v>
                </c:pt>
                <c:pt idx="4757">
                  <c:v>500.70842149346754</c:v>
                </c:pt>
                <c:pt idx="4758">
                  <c:v>1988.1705562435673</c:v>
                </c:pt>
                <c:pt idx="4759">
                  <c:v>6375.1507887547668</c:v>
                </c:pt>
                <c:pt idx="4760">
                  <c:v>2015.7519397209198</c:v>
                </c:pt>
                <c:pt idx="4761">
                  <c:v>-3421.2161143272842</c:v>
                </c:pt>
                <c:pt idx="4762">
                  <c:v>-4793.0292188082549</c:v>
                </c:pt>
                <c:pt idx="4763">
                  <c:v>-5444.0063358310144</c:v>
                </c:pt>
                <c:pt idx="4764">
                  <c:v>-2337.1321095222893</c:v>
                </c:pt>
                <c:pt idx="4765">
                  <c:v>5844.0519904802277</c:v>
                </c:pt>
                <c:pt idx="4766">
                  <c:v>-3612.070877653553</c:v>
                </c:pt>
                <c:pt idx="4767">
                  <c:v>-3422.1391524931896</c:v>
                </c:pt>
                <c:pt idx="4768">
                  <c:v>-4721.5260874074447</c:v>
                </c:pt>
                <c:pt idx="4769">
                  <c:v>-5117.3072079043504</c:v>
                </c:pt>
                <c:pt idx="4770">
                  <c:v>1655.9344026720846</c:v>
                </c:pt>
                <c:pt idx="4771">
                  <c:v>2147.7488180881155</c:v>
                </c:pt>
                <c:pt idx="4772">
                  <c:v>934.66847195163245</c:v>
                </c:pt>
                <c:pt idx="4773">
                  <c:v>6342.2179889217514</c:v>
                </c:pt>
                <c:pt idx="4774">
                  <c:v>9177.36737276247</c:v>
                </c:pt>
                <c:pt idx="4775">
                  <c:v>-8312.4658463302258</c:v>
                </c:pt>
                <c:pt idx="4776">
                  <c:v>3368.8439916013904</c:v>
                </c:pt>
                <c:pt idx="4777">
                  <c:v>131.57795830035138</c:v>
                </c:pt>
                <c:pt idx="4778">
                  <c:v>1565.3517920404456</c:v>
                </c:pt>
                <c:pt idx="4779">
                  <c:v>6253.8333337120021</c:v>
                </c:pt>
                <c:pt idx="4780">
                  <c:v>-590.75721137637629</c:v>
                </c:pt>
                <c:pt idx="4781">
                  <c:v>7783.7861064728095</c:v>
                </c:pt>
                <c:pt idx="4782">
                  <c:v>-4706.2885910128152</c:v>
                </c:pt>
                <c:pt idx="4783">
                  <c:v>-4121.4288535722953</c:v>
                </c:pt>
                <c:pt idx="4784">
                  <c:v>-59.726363453251906</c:v>
                </c:pt>
                <c:pt idx="4785">
                  <c:v>3522.0230351496539</c:v>
                </c:pt>
                <c:pt idx="4786">
                  <c:v>1540.502472600052</c:v>
                </c:pt>
                <c:pt idx="4787">
                  <c:v>-3675.5502151956707</c:v>
                </c:pt>
                <c:pt idx="4788">
                  <c:v>6836.8729722961434</c:v>
                </c:pt>
                <c:pt idx="4789">
                  <c:v>-7993.4142446204414</c:v>
                </c:pt>
                <c:pt idx="4790">
                  <c:v>6883.3674884880647</c:v>
                </c:pt>
                <c:pt idx="4791">
                  <c:v>3517.4166494534293</c:v>
                </c:pt>
                <c:pt idx="4792">
                  <c:v>-974.48095232173728</c:v>
                </c:pt>
                <c:pt idx="4793">
                  <c:v>8804.1123025044726</c:v>
                </c:pt>
                <c:pt idx="4794">
                  <c:v>-4627.3817686253278</c:v>
                </c:pt>
                <c:pt idx="4795">
                  <c:v>3019.9600452109207</c:v>
                </c:pt>
                <c:pt idx="4796">
                  <c:v>499.64458531064702</c:v>
                </c:pt>
                <c:pt idx="4797">
                  <c:v>-4754.4532269515694</c:v>
                </c:pt>
                <c:pt idx="4798">
                  <c:v>4649.3160392948457</c:v>
                </c:pt>
                <c:pt idx="4799">
                  <c:v>5359.1048955574752</c:v>
                </c:pt>
                <c:pt idx="4800">
                  <c:v>-607.2624071096343</c:v>
                </c:pt>
                <c:pt idx="4801">
                  <c:v>865.29343971126582</c:v>
                </c:pt>
                <c:pt idx="4802">
                  <c:v>8181.4295608770008</c:v>
                </c:pt>
                <c:pt idx="4803">
                  <c:v>4892.7747313130822</c:v>
                </c:pt>
                <c:pt idx="4804">
                  <c:v>-3338.9795649023072</c:v>
                </c:pt>
                <c:pt idx="4805">
                  <c:v>7958.0925690018794</c:v>
                </c:pt>
                <c:pt idx="4806">
                  <c:v>8210.0738373469649</c:v>
                </c:pt>
                <c:pt idx="4807">
                  <c:v>2847.6542763131783</c:v>
                </c:pt>
                <c:pt idx="4808">
                  <c:v>-3608.3381969333786</c:v>
                </c:pt>
                <c:pt idx="4809">
                  <c:v>1313.4269029289917</c:v>
                </c:pt>
                <c:pt idx="4810">
                  <c:v>7687.248802279355</c:v>
                </c:pt>
                <c:pt idx="4811">
                  <c:v>-5263.7814429069149</c:v>
                </c:pt>
                <c:pt idx="4812">
                  <c:v>2116.1622890970793</c:v>
                </c:pt>
                <c:pt idx="4813">
                  <c:v>-6969.6503024281028</c:v>
                </c:pt>
                <c:pt idx="4814">
                  <c:v>-456.39866008156241</c:v>
                </c:pt>
                <c:pt idx="4815">
                  <c:v>1078.9577173889484</c:v>
                </c:pt>
                <c:pt idx="4816">
                  <c:v>-5605.9422640585371</c:v>
                </c:pt>
                <c:pt idx="4817">
                  <c:v>3821.9893992446978</c:v>
                </c:pt>
                <c:pt idx="4818">
                  <c:v>-8045.6468232714315</c:v>
                </c:pt>
                <c:pt idx="4819">
                  <c:v>-333.95186299411216</c:v>
                </c:pt>
                <c:pt idx="4820">
                  <c:v>-44.521621524800139</c:v>
                </c:pt>
                <c:pt idx="4821">
                  <c:v>-813.99190160162289</c:v>
                </c:pt>
                <c:pt idx="4822">
                  <c:v>5682.7777217063267</c:v>
                </c:pt>
                <c:pt idx="4823">
                  <c:v>1793.8449719733071</c:v>
                </c:pt>
                <c:pt idx="4824">
                  <c:v>-1872.5883364480324</c:v>
                </c:pt>
                <c:pt idx="4825">
                  <c:v>7405.0120026122004</c:v>
                </c:pt>
                <c:pt idx="4826">
                  <c:v>-11269.128699883258</c:v>
                </c:pt>
                <c:pt idx="4827">
                  <c:v>5885.8666944015367</c:v>
                </c:pt>
                <c:pt idx="4828">
                  <c:v>398.62894037964543</c:v>
                </c:pt>
                <c:pt idx="4829">
                  <c:v>-3065.579288114679</c:v>
                </c:pt>
                <c:pt idx="4830">
                  <c:v>-4233.6789591087454</c:v>
                </c:pt>
                <c:pt idx="4831">
                  <c:v>-3109.1888788516599</c:v>
                </c:pt>
                <c:pt idx="4832">
                  <c:v>-7556.8516599491268</c:v>
                </c:pt>
                <c:pt idx="4833">
                  <c:v>-178.49900418010839</c:v>
                </c:pt>
                <c:pt idx="4834">
                  <c:v>-9922.0386993528155</c:v>
                </c:pt>
                <c:pt idx="4835">
                  <c:v>5504.7445266935993</c:v>
                </c:pt>
                <c:pt idx="4836">
                  <c:v>-1381.9145418845501</c:v>
                </c:pt>
                <c:pt idx="4837">
                  <c:v>800.22762609383608</c:v>
                </c:pt>
                <c:pt idx="4838">
                  <c:v>-2238.9986039639316</c:v>
                </c:pt>
                <c:pt idx="4839">
                  <c:v>380.59405514787068</c:v>
                </c:pt>
                <c:pt idx="4840">
                  <c:v>-4936.0407010754298</c:v>
                </c:pt>
                <c:pt idx="4841">
                  <c:v>5504.4325410649381</c:v>
                </c:pt>
                <c:pt idx="4842">
                  <c:v>914.17262226964885</c:v>
                </c:pt>
                <c:pt idx="4843">
                  <c:v>-3204.0141971496651</c:v>
                </c:pt>
                <c:pt idx="4844">
                  <c:v>8395.7754487980328</c:v>
                </c:pt>
                <c:pt idx="4845">
                  <c:v>-3167.9729619710215</c:v>
                </c:pt>
                <c:pt idx="4846">
                  <c:v>-5089.7020369976799</c:v>
                </c:pt>
                <c:pt idx="4847">
                  <c:v>4045.574868749487</c:v>
                </c:pt>
                <c:pt idx="4848">
                  <c:v>-1471.2673048247743</c:v>
                </c:pt>
                <c:pt idx="4849">
                  <c:v>-2139.6971734138906</c:v>
                </c:pt>
                <c:pt idx="4850">
                  <c:v>-2878.0071976634999</c:v>
                </c:pt>
                <c:pt idx="4851">
                  <c:v>561.89286522429393</c:v>
                </c:pt>
                <c:pt idx="4852">
                  <c:v>-2997.5481684358438</c:v>
                </c:pt>
                <c:pt idx="4853">
                  <c:v>752.04700510096154</c:v>
                </c:pt>
                <c:pt idx="4854">
                  <c:v>-31.481313003176183</c:v>
                </c:pt>
                <c:pt idx="4855">
                  <c:v>4987.8103753976429</c:v>
                </c:pt>
                <c:pt idx="4856">
                  <c:v>-1985.0913401704811</c:v>
                </c:pt>
                <c:pt idx="4857">
                  <c:v>3754.9114825431498</c:v>
                </c:pt>
                <c:pt idx="4858">
                  <c:v>-7358.1886536328047</c:v>
                </c:pt>
                <c:pt idx="4859">
                  <c:v>3658.8385496841584</c:v>
                </c:pt>
                <c:pt idx="4860">
                  <c:v>-1373.2089871879252</c:v>
                </c:pt>
                <c:pt idx="4861">
                  <c:v>-7958.6355271951288</c:v>
                </c:pt>
                <c:pt idx="4862">
                  <c:v>-2677.111174134433</c:v>
                </c:pt>
                <c:pt idx="4863">
                  <c:v>6276.3618121056688</c:v>
                </c:pt>
                <c:pt idx="4864">
                  <c:v>-1505.4732668523229</c:v>
                </c:pt>
                <c:pt idx="4865">
                  <c:v>-6981.8691314490343</c:v>
                </c:pt>
                <c:pt idx="4866">
                  <c:v>-5189.0683996849521</c:v>
                </c:pt>
                <c:pt idx="4867">
                  <c:v>-11100.404845268249</c:v>
                </c:pt>
                <c:pt idx="4868">
                  <c:v>3527.0875521540383</c:v>
                </c:pt>
                <c:pt idx="4869">
                  <c:v>2849.7464616592779</c:v>
                </c:pt>
                <c:pt idx="4870">
                  <c:v>4397.5986099757356</c:v>
                </c:pt>
                <c:pt idx="4871">
                  <c:v>-1548.2412840325469</c:v>
                </c:pt>
                <c:pt idx="4872">
                  <c:v>-2512.7869392397456</c:v>
                </c:pt>
                <c:pt idx="4873">
                  <c:v>-5520.0784981815304</c:v>
                </c:pt>
                <c:pt idx="4874">
                  <c:v>430.48603421619009</c:v>
                </c:pt>
                <c:pt idx="4875">
                  <c:v>6260.1254823237941</c:v>
                </c:pt>
                <c:pt idx="4876">
                  <c:v>1979.7213960772697</c:v>
                </c:pt>
                <c:pt idx="4877">
                  <c:v>-6436.3198974546503</c:v>
                </c:pt>
                <c:pt idx="4878">
                  <c:v>5128.8997381209228</c:v>
                </c:pt>
                <c:pt idx="4879">
                  <c:v>2589.1926890661016</c:v>
                </c:pt>
                <c:pt idx="4880">
                  <c:v>4582.0157667267504</c:v>
                </c:pt>
                <c:pt idx="4881">
                  <c:v>1412.7966328601105</c:v>
                </c:pt>
                <c:pt idx="4882">
                  <c:v>-2431.5014957187177</c:v>
                </c:pt>
                <c:pt idx="4883">
                  <c:v>-6766.0615866345433</c:v>
                </c:pt>
                <c:pt idx="4884">
                  <c:v>262.91375075887481</c:v>
                </c:pt>
                <c:pt idx="4885">
                  <c:v>91.87980261244229</c:v>
                </c:pt>
                <c:pt idx="4886">
                  <c:v>1031.7094364132572</c:v>
                </c:pt>
                <c:pt idx="4887">
                  <c:v>6495.9040953458825</c:v>
                </c:pt>
                <c:pt idx="4888">
                  <c:v>-3974.9018369139012</c:v>
                </c:pt>
                <c:pt idx="4889">
                  <c:v>-9152.607119049575</c:v>
                </c:pt>
                <c:pt idx="4890">
                  <c:v>-2965.1969581393059</c:v>
                </c:pt>
                <c:pt idx="4891">
                  <c:v>7811.9935379767558</c:v>
                </c:pt>
                <c:pt idx="4892">
                  <c:v>804.04635567658806</c:v>
                </c:pt>
                <c:pt idx="4893">
                  <c:v>-1843.6640068206343</c:v>
                </c:pt>
                <c:pt idx="4894">
                  <c:v>3135.3466000094613</c:v>
                </c:pt>
                <c:pt idx="4895">
                  <c:v>-2150.1817117291357</c:v>
                </c:pt>
                <c:pt idx="4896">
                  <c:v>3949.5732811628477</c:v>
                </c:pt>
                <c:pt idx="4897">
                  <c:v>8266.9769476077417</c:v>
                </c:pt>
                <c:pt idx="4898">
                  <c:v>-2938.2967583645586</c:v>
                </c:pt>
                <c:pt idx="4899">
                  <c:v>1837.3525290648486</c:v>
                </c:pt>
                <c:pt idx="4900">
                  <c:v>-438.81308304231243</c:v>
                </c:pt>
                <c:pt idx="4901">
                  <c:v>-1327.5969155266848</c:v>
                </c:pt>
                <c:pt idx="4902">
                  <c:v>4314.2356611357554</c:v>
                </c:pt>
                <c:pt idx="4903">
                  <c:v>3055.4503740800574</c:v>
                </c:pt>
                <c:pt idx="4904">
                  <c:v>5447.7162597356983</c:v>
                </c:pt>
                <c:pt idx="4905">
                  <c:v>-3339.0287333871679</c:v>
                </c:pt>
                <c:pt idx="4906">
                  <c:v>-2440.309282954232</c:v>
                </c:pt>
                <c:pt idx="4907">
                  <c:v>4005.6025827796402</c:v>
                </c:pt>
                <c:pt idx="4908">
                  <c:v>-3752.0402192310266</c:v>
                </c:pt>
                <c:pt idx="4909">
                  <c:v>-2803.3548462809213</c:v>
                </c:pt>
                <c:pt idx="4910">
                  <c:v>7758.0424765375628</c:v>
                </c:pt>
                <c:pt idx="4911">
                  <c:v>3218.8892589996558</c:v>
                </c:pt>
                <c:pt idx="4912">
                  <c:v>1476.3108409143952</c:v>
                </c:pt>
                <c:pt idx="4913">
                  <c:v>-5438.0473940830252</c:v>
                </c:pt>
                <c:pt idx="4914">
                  <c:v>-5288.5969438495431</c:v>
                </c:pt>
                <c:pt idx="4915">
                  <c:v>-2311.3769495784891</c:v>
                </c:pt>
                <c:pt idx="4916">
                  <c:v>-398.71942449384642</c:v>
                </c:pt>
                <c:pt idx="4917">
                  <c:v>-650.01300906190409</c:v>
                </c:pt>
                <c:pt idx="4918">
                  <c:v>-6336.0260077702169</c:v>
                </c:pt>
                <c:pt idx="4919">
                  <c:v>1743.3465366885976</c:v>
                </c:pt>
                <c:pt idx="4920">
                  <c:v>6068.3704468075757</c:v>
                </c:pt>
                <c:pt idx="4921">
                  <c:v>-5640.3010848448266</c:v>
                </c:pt>
                <c:pt idx="4922">
                  <c:v>-5977.1730912157636</c:v>
                </c:pt>
                <c:pt idx="4923">
                  <c:v>-4563.8284767543355</c:v>
                </c:pt>
                <c:pt idx="4924">
                  <c:v>-6837.3491599204644</c:v>
                </c:pt>
                <c:pt idx="4925">
                  <c:v>-2881.9280166800663</c:v>
                </c:pt>
                <c:pt idx="4926">
                  <c:v>1152.6469069533214</c:v>
                </c:pt>
                <c:pt idx="4927">
                  <c:v>1836.7449334978555</c:v>
                </c:pt>
                <c:pt idx="4928">
                  <c:v>-143.27250480051407</c:v>
                </c:pt>
                <c:pt idx="4929">
                  <c:v>-8039.9775745019087</c:v>
                </c:pt>
                <c:pt idx="4930">
                  <c:v>4357.611874195054</c:v>
                </c:pt>
                <c:pt idx="4931">
                  <c:v>-7438.2290931689204</c:v>
                </c:pt>
                <c:pt idx="4932">
                  <c:v>4249.1996687976989</c:v>
                </c:pt>
                <c:pt idx="4933">
                  <c:v>4561.6264363519276</c:v>
                </c:pt>
                <c:pt idx="4934">
                  <c:v>4697.6863918364852</c:v>
                </c:pt>
                <c:pt idx="4935">
                  <c:v>-3285.5945966722911</c:v>
                </c:pt>
                <c:pt idx="4936">
                  <c:v>-3137.1844376522422</c:v>
                </c:pt>
                <c:pt idx="4937">
                  <c:v>2390.0721583980248</c:v>
                </c:pt>
                <c:pt idx="4938">
                  <c:v>802.18467033106208</c:v>
                </c:pt>
                <c:pt idx="4939">
                  <c:v>-3409.6305056367464</c:v>
                </c:pt>
                <c:pt idx="4940">
                  <c:v>-25.789576957529789</c:v>
                </c:pt>
                <c:pt idx="4941">
                  <c:v>4444.6137155062534</c:v>
                </c:pt>
                <c:pt idx="4942">
                  <c:v>-1387.8000109108671</c:v>
                </c:pt>
                <c:pt idx="4943">
                  <c:v>2663.4584077455493</c:v>
                </c:pt>
                <c:pt idx="4944">
                  <c:v>-6927.2512225191149</c:v>
                </c:pt>
                <c:pt idx="4945">
                  <c:v>753.38506115353266</c:v>
                </c:pt>
                <c:pt idx="4946">
                  <c:v>8013.9508203194018</c:v>
                </c:pt>
                <c:pt idx="4947">
                  <c:v>444.66884186486459</c:v>
                </c:pt>
                <c:pt idx="4948">
                  <c:v>2598.0207969846297</c:v>
                </c:pt>
                <c:pt idx="4949">
                  <c:v>-2679.0748252113845</c:v>
                </c:pt>
                <c:pt idx="4950">
                  <c:v>-3528.879055762578</c:v>
                </c:pt>
                <c:pt idx="4951">
                  <c:v>-8588.0677587306182</c:v>
                </c:pt>
                <c:pt idx="4952">
                  <c:v>-1102.8045243867691</c:v>
                </c:pt>
                <c:pt idx="4953">
                  <c:v>-7089.8464993020052</c:v>
                </c:pt>
                <c:pt idx="4954">
                  <c:v>-4053.0034626721208</c:v>
                </c:pt>
                <c:pt idx="4955">
                  <c:v>-942.83546423094049</c:v>
                </c:pt>
                <c:pt idx="4956">
                  <c:v>137.78378301201337</c:v>
                </c:pt>
                <c:pt idx="4957">
                  <c:v>-4751.179276843176</c:v>
                </c:pt>
                <c:pt idx="4958">
                  <c:v>2913.7090090856527</c:v>
                </c:pt>
                <c:pt idx="4959">
                  <c:v>-5280.8825932003583</c:v>
                </c:pt>
                <c:pt idx="4960">
                  <c:v>-717.9234140025892</c:v>
                </c:pt>
                <c:pt idx="4961">
                  <c:v>-6067.3759499318066</c:v>
                </c:pt>
                <c:pt idx="4962">
                  <c:v>172.69603528108928</c:v>
                </c:pt>
                <c:pt idx="4963">
                  <c:v>7737.5506697298006</c:v>
                </c:pt>
                <c:pt idx="4964">
                  <c:v>3142.2111942237771</c:v>
                </c:pt>
                <c:pt idx="4965">
                  <c:v>2807.2024045024227</c:v>
                </c:pt>
                <c:pt idx="4966">
                  <c:v>-3100.9034263014637</c:v>
                </c:pt>
                <c:pt idx="4967">
                  <c:v>686.21138434064142</c:v>
                </c:pt>
                <c:pt idx="4968">
                  <c:v>-6814.5960880161228</c:v>
                </c:pt>
                <c:pt idx="4969">
                  <c:v>4630.2202862726499</c:v>
                </c:pt>
                <c:pt idx="4970">
                  <c:v>3414.8033241644953</c:v>
                </c:pt>
                <c:pt idx="4971">
                  <c:v>-2826.7357353304651</c:v>
                </c:pt>
                <c:pt idx="4972">
                  <c:v>-7639.3275574974523</c:v>
                </c:pt>
                <c:pt idx="4973">
                  <c:v>-3492.579784331936</c:v>
                </c:pt>
                <c:pt idx="4974">
                  <c:v>-8537.4534461275398</c:v>
                </c:pt>
                <c:pt idx="4975">
                  <c:v>-2411.6150990294345</c:v>
                </c:pt>
                <c:pt idx="4976">
                  <c:v>-219.84630328739695</c:v>
                </c:pt>
                <c:pt idx="4977">
                  <c:v>-4579.0077554007312</c:v>
                </c:pt>
                <c:pt idx="4978">
                  <c:v>90.28376350414328</c:v>
                </c:pt>
                <c:pt idx="4979">
                  <c:v>-1196.7468488873201</c:v>
                </c:pt>
                <c:pt idx="4980">
                  <c:v>8835.5323750285334</c:v>
                </c:pt>
                <c:pt idx="4981">
                  <c:v>232.89892563651665</c:v>
                </c:pt>
                <c:pt idx="4982">
                  <c:v>-5439.7616899448476</c:v>
                </c:pt>
                <c:pt idx="4983">
                  <c:v>6043.9712031588397</c:v>
                </c:pt>
                <c:pt idx="4984">
                  <c:v>9661.7854172104198</c:v>
                </c:pt>
                <c:pt idx="4985">
                  <c:v>5052.6955690480572</c:v>
                </c:pt>
                <c:pt idx="4986">
                  <c:v>7917.927856315283</c:v>
                </c:pt>
                <c:pt idx="4987">
                  <c:v>-2026.0969314124686</c:v>
                </c:pt>
                <c:pt idx="4988">
                  <c:v>6919.6689661544624</c:v>
                </c:pt>
                <c:pt idx="4989">
                  <c:v>5802.5864827561672</c:v>
                </c:pt>
                <c:pt idx="4990">
                  <c:v>-4674.6419421925639</c:v>
                </c:pt>
                <c:pt idx="4991">
                  <c:v>-6149.9067831702978</c:v>
                </c:pt>
                <c:pt idx="4992">
                  <c:v>3266.8525860120244</c:v>
                </c:pt>
                <c:pt idx="4993">
                  <c:v>5639.1860622580971</c:v>
                </c:pt>
                <c:pt idx="4994">
                  <c:v>-2626.5571135312821</c:v>
                </c:pt>
                <c:pt idx="4995">
                  <c:v>1196.6669194110527</c:v>
                </c:pt>
                <c:pt idx="4996">
                  <c:v>3002.745526687966</c:v>
                </c:pt>
                <c:pt idx="4997">
                  <c:v>-8912.1849522541434</c:v>
                </c:pt>
                <c:pt idx="4998">
                  <c:v>-9114.304895903997</c:v>
                </c:pt>
                <c:pt idx="4999">
                  <c:v>-6747.0595511969268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9379736"/>
        <c:axId val="559383656"/>
      </c:scatterChart>
      <c:valAx>
        <c:axId val="5593797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Age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559383656"/>
        <c:crosses val="autoZero"/>
        <c:crossBetween val="midCat"/>
      </c:valAx>
      <c:valAx>
        <c:axId val="55938365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Residuals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559379736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GenderDummy  Residual Plot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'Data with Dummy Variables'!$G$2:$G$5001</c:f>
              <c:numCache>
                <c:formatCode>General</c:formatCode>
                <c:ptCount val="5000"/>
                <c:pt idx="0">
                  <c:v>1</c:v>
                </c:pt>
                <c:pt idx="1">
                  <c:v>1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0</c:v>
                </c:pt>
                <c:pt idx="9">
                  <c:v>0</c:v>
                </c:pt>
                <c:pt idx="10">
                  <c:v>1</c:v>
                </c:pt>
                <c:pt idx="11">
                  <c:v>0</c:v>
                </c:pt>
                <c:pt idx="12">
                  <c:v>0</c:v>
                </c:pt>
                <c:pt idx="13">
                  <c:v>1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0</c:v>
                </c:pt>
                <c:pt idx="23">
                  <c:v>0</c:v>
                </c:pt>
                <c:pt idx="24">
                  <c:v>1</c:v>
                </c:pt>
                <c:pt idx="25">
                  <c:v>0</c:v>
                </c:pt>
                <c:pt idx="26">
                  <c:v>0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0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0</c:v>
                </c:pt>
                <c:pt idx="36">
                  <c:v>1</c:v>
                </c:pt>
                <c:pt idx="37">
                  <c:v>0</c:v>
                </c:pt>
                <c:pt idx="38">
                  <c:v>1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1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1</c:v>
                </c:pt>
                <c:pt idx="50">
                  <c:v>1</c:v>
                </c:pt>
                <c:pt idx="51">
                  <c:v>0</c:v>
                </c:pt>
                <c:pt idx="52">
                  <c:v>1</c:v>
                </c:pt>
                <c:pt idx="53">
                  <c:v>1</c:v>
                </c:pt>
                <c:pt idx="54">
                  <c:v>1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1</c:v>
                </c:pt>
                <c:pt idx="59">
                  <c:v>0</c:v>
                </c:pt>
                <c:pt idx="60">
                  <c:v>0</c:v>
                </c:pt>
                <c:pt idx="61">
                  <c:v>1</c:v>
                </c:pt>
                <c:pt idx="62">
                  <c:v>0</c:v>
                </c:pt>
                <c:pt idx="63">
                  <c:v>1</c:v>
                </c:pt>
                <c:pt idx="64">
                  <c:v>1</c:v>
                </c:pt>
                <c:pt idx="65">
                  <c:v>1</c:v>
                </c:pt>
                <c:pt idx="66">
                  <c:v>1</c:v>
                </c:pt>
                <c:pt idx="67">
                  <c:v>0</c:v>
                </c:pt>
                <c:pt idx="68">
                  <c:v>0</c:v>
                </c:pt>
                <c:pt idx="69">
                  <c:v>1</c:v>
                </c:pt>
                <c:pt idx="70">
                  <c:v>1</c:v>
                </c:pt>
                <c:pt idx="71">
                  <c:v>1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0</c:v>
                </c:pt>
                <c:pt idx="76">
                  <c:v>1</c:v>
                </c:pt>
                <c:pt idx="77">
                  <c:v>1</c:v>
                </c:pt>
                <c:pt idx="78">
                  <c:v>1</c:v>
                </c:pt>
                <c:pt idx="79">
                  <c:v>1</c:v>
                </c:pt>
                <c:pt idx="80">
                  <c:v>1</c:v>
                </c:pt>
                <c:pt idx="81">
                  <c:v>0</c:v>
                </c:pt>
                <c:pt idx="82">
                  <c:v>1</c:v>
                </c:pt>
                <c:pt idx="83">
                  <c:v>0</c:v>
                </c:pt>
                <c:pt idx="84">
                  <c:v>1</c:v>
                </c:pt>
                <c:pt idx="85">
                  <c:v>0</c:v>
                </c:pt>
                <c:pt idx="86">
                  <c:v>1</c:v>
                </c:pt>
                <c:pt idx="87">
                  <c:v>1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1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1</c:v>
                </c:pt>
                <c:pt idx="104">
                  <c:v>0</c:v>
                </c:pt>
                <c:pt idx="105">
                  <c:v>1</c:v>
                </c:pt>
                <c:pt idx="106">
                  <c:v>0</c:v>
                </c:pt>
                <c:pt idx="107">
                  <c:v>0</c:v>
                </c:pt>
                <c:pt idx="108">
                  <c:v>1</c:v>
                </c:pt>
                <c:pt idx="109">
                  <c:v>1</c:v>
                </c:pt>
                <c:pt idx="110">
                  <c:v>1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1</c:v>
                </c:pt>
                <c:pt idx="119">
                  <c:v>1</c:v>
                </c:pt>
                <c:pt idx="120">
                  <c:v>1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1</c:v>
                </c:pt>
                <c:pt idx="126">
                  <c:v>0</c:v>
                </c:pt>
                <c:pt idx="127">
                  <c:v>1</c:v>
                </c:pt>
                <c:pt idx="128">
                  <c:v>0</c:v>
                </c:pt>
                <c:pt idx="129">
                  <c:v>0</c:v>
                </c:pt>
                <c:pt idx="130">
                  <c:v>1</c:v>
                </c:pt>
                <c:pt idx="131">
                  <c:v>1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1</c:v>
                </c:pt>
                <c:pt idx="136">
                  <c:v>1</c:v>
                </c:pt>
                <c:pt idx="137">
                  <c:v>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1</c:v>
                </c:pt>
                <c:pt idx="143">
                  <c:v>1</c:v>
                </c:pt>
                <c:pt idx="144">
                  <c:v>1</c:v>
                </c:pt>
                <c:pt idx="145">
                  <c:v>1</c:v>
                </c:pt>
                <c:pt idx="146">
                  <c:v>1</c:v>
                </c:pt>
                <c:pt idx="147">
                  <c:v>0</c:v>
                </c:pt>
                <c:pt idx="148">
                  <c:v>0</c:v>
                </c:pt>
                <c:pt idx="149">
                  <c:v>1</c:v>
                </c:pt>
                <c:pt idx="150">
                  <c:v>1</c:v>
                </c:pt>
                <c:pt idx="151">
                  <c:v>1</c:v>
                </c:pt>
                <c:pt idx="152">
                  <c:v>0</c:v>
                </c:pt>
                <c:pt idx="153">
                  <c:v>1</c:v>
                </c:pt>
                <c:pt idx="154">
                  <c:v>1</c:v>
                </c:pt>
                <c:pt idx="155">
                  <c:v>0</c:v>
                </c:pt>
                <c:pt idx="156">
                  <c:v>0</c:v>
                </c:pt>
                <c:pt idx="157">
                  <c:v>1</c:v>
                </c:pt>
                <c:pt idx="158">
                  <c:v>1</c:v>
                </c:pt>
                <c:pt idx="159">
                  <c:v>0</c:v>
                </c:pt>
                <c:pt idx="160">
                  <c:v>1</c:v>
                </c:pt>
                <c:pt idx="161">
                  <c:v>0</c:v>
                </c:pt>
                <c:pt idx="162">
                  <c:v>1</c:v>
                </c:pt>
                <c:pt idx="163">
                  <c:v>1</c:v>
                </c:pt>
                <c:pt idx="164">
                  <c:v>0</c:v>
                </c:pt>
                <c:pt idx="165">
                  <c:v>0</c:v>
                </c:pt>
                <c:pt idx="166">
                  <c:v>1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1</c:v>
                </c:pt>
                <c:pt idx="171">
                  <c:v>1</c:v>
                </c:pt>
                <c:pt idx="172">
                  <c:v>0</c:v>
                </c:pt>
                <c:pt idx="173">
                  <c:v>1</c:v>
                </c:pt>
                <c:pt idx="174">
                  <c:v>0</c:v>
                </c:pt>
                <c:pt idx="175">
                  <c:v>0</c:v>
                </c:pt>
                <c:pt idx="176">
                  <c:v>1</c:v>
                </c:pt>
                <c:pt idx="177">
                  <c:v>0</c:v>
                </c:pt>
                <c:pt idx="178">
                  <c:v>1</c:v>
                </c:pt>
                <c:pt idx="179">
                  <c:v>1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1</c:v>
                </c:pt>
                <c:pt idx="187">
                  <c:v>0</c:v>
                </c:pt>
                <c:pt idx="188">
                  <c:v>0</c:v>
                </c:pt>
                <c:pt idx="189">
                  <c:v>1</c:v>
                </c:pt>
                <c:pt idx="190">
                  <c:v>0</c:v>
                </c:pt>
                <c:pt idx="191">
                  <c:v>1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1</c:v>
                </c:pt>
                <c:pt idx="201">
                  <c:v>1</c:v>
                </c:pt>
                <c:pt idx="202">
                  <c:v>0</c:v>
                </c:pt>
                <c:pt idx="203">
                  <c:v>1</c:v>
                </c:pt>
                <c:pt idx="204">
                  <c:v>0</c:v>
                </c:pt>
                <c:pt idx="205">
                  <c:v>1</c:v>
                </c:pt>
                <c:pt idx="206">
                  <c:v>0</c:v>
                </c:pt>
                <c:pt idx="207">
                  <c:v>1</c:v>
                </c:pt>
                <c:pt idx="208">
                  <c:v>0</c:v>
                </c:pt>
                <c:pt idx="209">
                  <c:v>0</c:v>
                </c:pt>
                <c:pt idx="210">
                  <c:v>1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1</c:v>
                </c:pt>
                <c:pt idx="218">
                  <c:v>0</c:v>
                </c:pt>
                <c:pt idx="219">
                  <c:v>1</c:v>
                </c:pt>
                <c:pt idx="220">
                  <c:v>0</c:v>
                </c:pt>
                <c:pt idx="221">
                  <c:v>1</c:v>
                </c:pt>
                <c:pt idx="222">
                  <c:v>0</c:v>
                </c:pt>
                <c:pt idx="223">
                  <c:v>1</c:v>
                </c:pt>
                <c:pt idx="224">
                  <c:v>1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1</c:v>
                </c:pt>
                <c:pt idx="230">
                  <c:v>0</c:v>
                </c:pt>
                <c:pt idx="231">
                  <c:v>1</c:v>
                </c:pt>
                <c:pt idx="232">
                  <c:v>1</c:v>
                </c:pt>
                <c:pt idx="233">
                  <c:v>0</c:v>
                </c:pt>
                <c:pt idx="234">
                  <c:v>1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1</c:v>
                </c:pt>
                <c:pt idx="239">
                  <c:v>0</c:v>
                </c:pt>
                <c:pt idx="240">
                  <c:v>0</c:v>
                </c:pt>
                <c:pt idx="241">
                  <c:v>1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1</c:v>
                </c:pt>
                <c:pt idx="247">
                  <c:v>0</c:v>
                </c:pt>
                <c:pt idx="248">
                  <c:v>0</c:v>
                </c:pt>
                <c:pt idx="249">
                  <c:v>1</c:v>
                </c:pt>
                <c:pt idx="250">
                  <c:v>1</c:v>
                </c:pt>
                <c:pt idx="251">
                  <c:v>0</c:v>
                </c:pt>
                <c:pt idx="252">
                  <c:v>1</c:v>
                </c:pt>
                <c:pt idx="253">
                  <c:v>1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1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1</c:v>
                </c:pt>
                <c:pt idx="263">
                  <c:v>1</c:v>
                </c:pt>
                <c:pt idx="264">
                  <c:v>1</c:v>
                </c:pt>
                <c:pt idx="265">
                  <c:v>0</c:v>
                </c:pt>
                <c:pt idx="266">
                  <c:v>1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1</c:v>
                </c:pt>
                <c:pt idx="273">
                  <c:v>0</c:v>
                </c:pt>
                <c:pt idx="274">
                  <c:v>1</c:v>
                </c:pt>
                <c:pt idx="275">
                  <c:v>0</c:v>
                </c:pt>
                <c:pt idx="276">
                  <c:v>1</c:v>
                </c:pt>
                <c:pt idx="277">
                  <c:v>0</c:v>
                </c:pt>
                <c:pt idx="278">
                  <c:v>1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1</c:v>
                </c:pt>
                <c:pt idx="285">
                  <c:v>1</c:v>
                </c:pt>
                <c:pt idx="286">
                  <c:v>0</c:v>
                </c:pt>
                <c:pt idx="287">
                  <c:v>1</c:v>
                </c:pt>
                <c:pt idx="288">
                  <c:v>1</c:v>
                </c:pt>
                <c:pt idx="289">
                  <c:v>1</c:v>
                </c:pt>
                <c:pt idx="290">
                  <c:v>1</c:v>
                </c:pt>
                <c:pt idx="291">
                  <c:v>1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1</c:v>
                </c:pt>
                <c:pt idx="297">
                  <c:v>1</c:v>
                </c:pt>
                <c:pt idx="298">
                  <c:v>1</c:v>
                </c:pt>
                <c:pt idx="299">
                  <c:v>0</c:v>
                </c:pt>
                <c:pt idx="300">
                  <c:v>0</c:v>
                </c:pt>
                <c:pt idx="301">
                  <c:v>1</c:v>
                </c:pt>
                <c:pt idx="302">
                  <c:v>0</c:v>
                </c:pt>
                <c:pt idx="303">
                  <c:v>1</c:v>
                </c:pt>
                <c:pt idx="304">
                  <c:v>0</c:v>
                </c:pt>
                <c:pt idx="305">
                  <c:v>1</c:v>
                </c:pt>
                <c:pt idx="306">
                  <c:v>1</c:v>
                </c:pt>
                <c:pt idx="307">
                  <c:v>0</c:v>
                </c:pt>
                <c:pt idx="308">
                  <c:v>1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1</c:v>
                </c:pt>
                <c:pt idx="313">
                  <c:v>0</c:v>
                </c:pt>
                <c:pt idx="314">
                  <c:v>1</c:v>
                </c:pt>
                <c:pt idx="315">
                  <c:v>1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1</c:v>
                </c:pt>
                <c:pt idx="323">
                  <c:v>0</c:v>
                </c:pt>
                <c:pt idx="324">
                  <c:v>1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1</c:v>
                </c:pt>
                <c:pt idx="329">
                  <c:v>0</c:v>
                </c:pt>
                <c:pt idx="330">
                  <c:v>1</c:v>
                </c:pt>
                <c:pt idx="331">
                  <c:v>1</c:v>
                </c:pt>
                <c:pt idx="332">
                  <c:v>0</c:v>
                </c:pt>
                <c:pt idx="333">
                  <c:v>1</c:v>
                </c:pt>
                <c:pt idx="334">
                  <c:v>0</c:v>
                </c:pt>
                <c:pt idx="335">
                  <c:v>1</c:v>
                </c:pt>
                <c:pt idx="336">
                  <c:v>1</c:v>
                </c:pt>
                <c:pt idx="337">
                  <c:v>1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1</c:v>
                </c:pt>
                <c:pt idx="342">
                  <c:v>1</c:v>
                </c:pt>
                <c:pt idx="343">
                  <c:v>1</c:v>
                </c:pt>
                <c:pt idx="344">
                  <c:v>1</c:v>
                </c:pt>
                <c:pt idx="345">
                  <c:v>1</c:v>
                </c:pt>
                <c:pt idx="346">
                  <c:v>1</c:v>
                </c:pt>
                <c:pt idx="347">
                  <c:v>0</c:v>
                </c:pt>
                <c:pt idx="348">
                  <c:v>1</c:v>
                </c:pt>
                <c:pt idx="349">
                  <c:v>0</c:v>
                </c:pt>
                <c:pt idx="350">
                  <c:v>1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1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1</c:v>
                </c:pt>
                <c:pt idx="359">
                  <c:v>1</c:v>
                </c:pt>
                <c:pt idx="360">
                  <c:v>0</c:v>
                </c:pt>
                <c:pt idx="361">
                  <c:v>0</c:v>
                </c:pt>
                <c:pt idx="362">
                  <c:v>1</c:v>
                </c:pt>
                <c:pt idx="363">
                  <c:v>0</c:v>
                </c:pt>
                <c:pt idx="364">
                  <c:v>0</c:v>
                </c:pt>
                <c:pt idx="365">
                  <c:v>1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1</c:v>
                </c:pt>
                <c:pt idx="371">
                  <c:v>0</c:v>
                </c:pt>
                <c:pt idx="372">
                  <c:v>1</c:v>
                </c:pt>
                <c:pt idx="373">
                  <c:v>0</c:v>
                </c:pt>
                <c:pt idx="374">
                  <c:v>1</c:v>
                </c:pt>
                <c:pt idx="375">
                  <c:v>0</c:v>
                </c:pt>
                <c:pt idx="376">
                  <c:v>1</c:v>
                </c:pt>
                <c:pt idx="377">
                  <c:v>1</c:v>
                </c:pt>
                <c:pt idx="378">
                  <c:v>1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1</c:v>
                </c:pt>
                <c:pt idx="384">
                  <c:v>1</c:v>
                </c:pt>
                <c:pt idx="385">
                  <c:v>1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1</c:v>
                </c:pt>
                <c:pt idx="391">
                  <c:v>1</c:v>
                </c:pt>
                <c:pt idx="392">
                  <c:v>1</c:v>
                </c:pt>
                <c:pt idx="393">
                  <c:v>1</c:v>
                </c:pt>
                <c:pt idx="394">
                  <c:v>0</c:v>
                </c:pt>
                <c:pt idx="395">
                  <c:v>1</c:v>
                </c:pt>
                <c:pt idx="396">
                  <c:v>1</c:v>
                </c:pt>
                <c:pt idx="397">
                  <c:v>0</c:v>
                </c:pt>
                <c:pt idx="398">
                  <c:v>1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1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1</c:v>
                </c:pt>
                <c:pt idx="410">
                  <c:v>0</c:v>
                </c:pt>
                <c:pt idx="411">
                  <c:v>1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1</c:v>
                </c:pt>
                <c:pt idx="422">
                  <c:v>1</c:v>
                </c:pt>
                <c:pt idx="423">
                  <c:v>1</c:v>
                </c:pt>
                <c:pt idx="424">
                  <c:v>1</c:v>
                </c:pt>
                <c:pt idx="425">
                  <c:v>0</c:v>
                </c:pt>
                <c:pt idx="426">
                  <c:v>1</c:v>
                </c:pt>
                <c:pt idx="427">
                  <c:v>1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1</c:v>
                </c:pt>
                <c:pt idx="432">
                  <c:v>0</c:v>
                </c:pt>
                <c:pt idx="433">
                  <c:v>1</c:v>
                </c:pt>
                <c:pt idx="434">
                  <c:v>0</c:v>
                </c:pt>
                <c:pt idx="435">
                  <c:v>1</c:v>
                </c:pt>
                <c:pt idx="436">
                  <c:v>0</c:v>
                </c:pt>
                <c:pt idx="437">
                  <c:v>0</c:v>
                </c:pt>
                <c:pt idx="438">
                  <c:v>1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1</c:v>
                </c:pt>
                <c:pt idx="445">
                  <c:v>1</c:v>
                </c:pt>
                <c:pt idx="446">
                  <c:v>1</c:v>
                </c:pt>
                <c:pt idx="447">
                  <c:v>0</c:v>
                </c:pt>
                <c:pt idx="448">
                  <c:v>1</c:v>
                </c:pt>
                <c:pt idx="449">
                  <c:v>0</c:v>
                </c:pt>
                <c:pt idx="450">
                  <c:v>0</c:v>
                </c:pt>
                <c:pt idx="451">
                  <c:v>1</c:v>
                </c:pt>
                <c:pt idx="452">
                  <c:v>1</c:v>
                </c:pt>
                <c:pt idx="453">
                  <c:v>1</c:v>
                </c:pt>
                <c:pt idx="454">
                  <c:v>1</c:v>
                </c:pt>
                <c:pt idx="455">
                  <c:v>1</c:v>
                </c:pt>
                <c:pt idx="456">
                  <c:v>0</c:v>
                </c:pt>
                <c:pt idx="457">
                  <c:v>0</c:v>
                </c:pt>
                <c:pt idx="458">
                  <c:v>1</c:v>
                </c:pt>
                <c:pt idx="459">
                  <c:v>0</c:v>
                </c:pt>
                <c:pt idx="460">
                  <c:v>1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1</c:v>
                </c:pt>
                <c:pt idx="468">
                  <c:v>1</c:v>
                </c:pt>
                <c:pt idx="469">
                  <c:v>1</c:v>
                </c:pt>
                <c:pt idx="470">
                  <c:v>0</c:v>
                </c:pt>
                <c:pt idx="471">
                  <c:v>1</c:v>
                </c:pt>
                <c:pt idx="472">
                  <c:v>0</c:v>
                </c:pt>
                <c:pt idx="473">
                  <c:v>1</c:v>
                </c:pt>
                <c:pt idx="474">
                  <c:v>1</c:v>
                </c:pt>
                <c:pt idx="475">
                  <c:v>0</c:v>
                </c:pt>
                <c:pt idx="476">
                  <c:v>0</c:v>
                </c:pt>
                <c:pt idx="477">
                  <c:v>1</c:v>
                </c:pt>
                <c:pt idx="478">
                  <c:v>1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1</c:v>
                </c:pt>
                <c:pt idx="484">
                  <c:v>1</c:v>
                </c:pt>
                <c:pt idx="485">
                  <c:v>0</c:v>
                </c:pt>
                <c:pt idx="486">
                  <c:v>0</c:v>
                </c:pt>
                <c:pt idx="487">
                  <c:v>1</c:v>
                </c:pt>
                <c:pt idx="488">
                  <c:v>1</c:v>
                </c:pt>
                <c:pt idx="489">
                  <c:v>0</c:v>
                </c:pt>
                <c:pt idx="490">
                  <c:v>1</c:v>
                </c:pt>
                <c:pt idx="491">
                  <c:v>1</c:v>
                </c:pt>
                <c:pt idx="492">
                  <c:v>1</c:v>
                </c:pt>
                <c:pt idx="493">
                  <c:v>0</c:v>
                </c:pt>
                <c:pt idx="494">
                  <c:v>1</c:v>
                </c:pt>
                <c:pt idx="495">
                  <c:v>1</c:v>
                </c:pt>
                <c:pt idx="496">
                  <c:v>0</c:v>
                </c:pt>
                <c:pt idx="497">
                  <c:v>1</c:v>
                </c:pt>
                <c:pt idx="498">
                  <c:v>1</c:v>
                </c:pt>
                <c:pt idx="499">
                  <c:v>1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1</c:v>
                </c:pt>
                <c:pt idx="508">
                  <c:v>0</c:v>
                </c:pt>
                <c:pt idx="509">
                  <c:v>0</c:v>
                </c:pt>
                <c:pt idx="510">
                  <c:v>1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1</c:v>
                </c:pt>
                <c:pt idx="516">
                  <c:v>1</c:v>
                </c:pt>
                <c:pt idx="517">
                  <c:v>1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1</c:v>
                </c:pt>
                <c:pt idx="524">
                  <c:v>0</c:v>
                </c:pt>
                <c:pt idx="525">
                  <c:v>0</c:v>
                </c:pt>
                <c:pt idx="526">
                  <c:v>1</c:v>
                </c:pt>
                <c:pt idx="527">
                  <c:v>1</c:v>
                </c:pt>
                <c:pt idx="528">
                  <c:v>0</c:v>
                </c:pt>
                <c:pt idx="529">
                  <c:v>0</c:v>
                </c:pt>
                <c:pt idx="530">
                  <c:v>1</c:v>
                </c:pt>
                <c:pt idx="531">
                  <c:v>0</c:v>
                </c:pt>
                <c:pt idx="532">
                  <c:v>0</c:v>
                </c:pt>
                <c:pt idx="533">
                  <c:v>1</c:v>
                </c:pt>
                <c:pt idx="534">
                  <c:v>1</c:v>
                </c:pt>
                <c:pt idx="535">
                  <c:v>1</c:v>
                </c:pt>
                <c:pt idx="536">
                  <c:v>0</c:v>
                </c:pt>
                <c:pt idx="537">
                  <c:v>1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1</c:v>
                </c:pt>
                <c:pt idx="546">
                  <c:v>1</c:v>
                </c:pt>
                <c:pt idx="547">
                  <c:v>1</c:v>
                </c:pt>
                <c:pt idx="548">
                  <c:v>0</c:v>
                </c:pt>
                <c:pt idx="549">
                  <c:v>1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1</c:v>
                </c:pt>
                <c:pt idx="554">
                  <c:v>0</c:v>
                </c:pt>
                <c:pt idx="555">
                  <c:v>1</c:v>
                </c:pt>
                <c:pt idx="556">
                  <c:v>1</c:v>
                </c:pt>
                <c:pt idx="557">
                  <c:v>0</c:v>
                </c:pt>
                <c:pt idx="558">
                  <c:v>0</c:v>
                </c:pt>
                <c:pt idx="559">
                  <c:v>1</c:v>
                </c:pt>
                <c:pt idx="560">
                  <c:v>0</c:v>
                </c:pt>
                <c:pt idx="561">
                  <c:v>1</c:v>
                </c:pt>
                <c:pt idx="562">
                  <c:v>1</c:v>
                </c:pt>
                <c:pt idx="563">
                  <c:v>1</c:v>
                </c:pt>
                <c:pt idx="564">
                  <c:v>0</c:v>
                </c:pt>
                <c:pt idx="565">
                  <c:v>1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1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1</c:v>
                </c:pt>
                <c:pt idx="574">
                  <c:v>0</c:v>
                </c:pt>
                <c:pt idx="575">
                  <c:v>1</c:v>
                </c:pt>
                <c:pt idx="576">
                  <c:v>1</c:v>
                </c:pt>
                <c:pt idx="577">
                  <c:v>0</c:v>
                </c:pt>
                <c:pt idx="578">
                  <c:v>1</c:v>
                </c:pt>
                <c:pt idx="579">
                  <c:v>1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1</c:v>
                </c:pt>
                <c:pt idx="585">
                  <c:v>0</c:v>
                </c:pt>
                <c:pt idx="586">
                  <c:v>1</c:v>
                </c:pt>
                <c:pt idx="587">
                  <c:v>1</c:v>
                </c:pt>
                <c:pt idx="588">
                  <c:v>1</c:v>
                </c:pt>
                <c:pt idx="589">
                  <c:v>0</c:v>
                </c:pt>
                <c:pt idx="590">
                  <c:v>1</c:v>
                </c:pt>
                <c:pt idx="591">
                  <c:v>1</c:v>
                </c:pt>
                <c:pt idx="592">
                  <c:v>1</c:v>
                </c:pt>
                <c:pt idx="593">
                  <c:v>1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1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1</c:v>
                </c:pt>
                <c:pt idx="606">
                  <c:v>0</c:v>
                </c:pt>
                <c:pt idx="607">
                  <c:v>1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1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1</c:v>
                </c:pt>
                <c:pt idx="619">
                  <c:v>1</c:v>
                </c:pt>
                <c:pt idx="620">
                  <c:v>0</c:v>
                </c:pt>
                <c:pt idx="621">
                  <c:v>1</c:v>
                </c:pt>
                <c:pt idx="622">
                  <c:v>1</c:v>
                </c:pt>
                <c:pt idx="623">
                  <c:v>0</c:v>
                </c:pt>
                <c:pt idx="624">
                  <c:v>0</c:v>
                </c:pt>
                <c:pt idx="625">
                  <c:v>1</c:v>
                </c:pt>
                <c:pt idx="626">
                  <c:v>0</c:v>
                </c:pt>
                <c:pt idx="627">
                  <c:v>0</c:v>
                </c:pt>
                <c:pt idx="628">
                  <c:v>1</c:v>
                </c:pt>
                <c:pt idx="629">
                  <c:v>1</c:v>
                </c:pt>
                <c:pt idx="630">
                  <c:v>0</c:v>
                </c:pt>
                <c:pt idx="631">
                  <c:v>1</c:v>
                </c:pt>
                <c:pt idx="632">
                  <c:v>1</c:v>
                </c:pt>
                <c:pt idx="633">
                  <c:v>0</c:v>
                </c:pt>
                <c:pt idx="634">
                  <c:v>0</c:v>
                </c:pt>
                <c:pt idx="635">
                  <c:v>1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1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1</c:v>
                </c:pt>
                <c:pt idx="646">
                  <c:v>0</c:v>
                </c:pt>
                <c:pt idx="647">
                  <c:v>1</c:v>
                </c:pt>
                <c:pt idx="648">
                  <c:v>1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1</c:v>
                </c:pt>
                <c:pt idx="653">
                  <c:v>1</c:v>
                </c:pt>
                <c:pt idx="654">
                  <c:v>1</c:v>
                </c:pt>
                <c:pt idx="655">
                  <c:v>1</c:v>
                </c:pt>
                <c:pt idx="656">
                  <c:v>0</c:v>
                </c:pt>
                <c:pt idx="657">
                  <c:v>1</c:v>
                </c:pt>
                <c:pt idx="658">
                  <c:v>0</c:v>
                </c:pt>
                <c:pt idx="659">
                  <c:v>1</c:v>
                </c:pt>
                <c:pt idx="660">
                  <c:v>1</c:v>
                </c:pt>
                <c:pt idx="661">
                  <c:v>1</c:v>
                </c:pt>
                <c:pt idx="662">
                  <c:v>1</c:v>
                </c:pt>
                <c:pt idx="663">
                  <c:v>0</c:v>
                </c:pt>
                <c:pt idx="664">
                  <c:v>0</c:v>
                </c:pt>
                <c:pt idx="665">
                  <c:v>1</c:v>
                </c:pt>
                <c:pt idx="666">
                  <c:v>0</c:v>
                </c:pt>
                <c:pt idx="667">
                  <c:v>1</c:v>
                </c:pt>
                <c:pt idx="668">
                  <c:v>1</c:v>
                </c:pt>
                <c:pt idx="669">
                  <c:v>0</c:v>
                </c:pt>
                <c:pt idx="670">
                  <c:v>0</c:v>
                </c:pt>
                <c:pt idx="671">
                  <c:v>1</c:v>
                </c:pt>
                <c:pt idx="672">
                  <c:v>0</c:v>
                </c:pt>
                <c:pt idx="673">
                  <c:v>1</c:v>
                </c:pt>
                <c:pt idx="674">
                  <c:v>0</c:v>
                </c:pt>
                <c:pt idx="675">
                  <c:v>1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1</c:v>
                </c:pt>
                <c:pt idx="680">
                  <c:v>1</c:v>
                </c:pt>
                <c:pt idx="681">
                  <c:v>1</c:v>
                </c:pt>
                <c:pt idx="682">
                  <c:v>1</c:v>
                </c:pt>
                <c:pt idx="683">
                  <c:v>1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1</c:v>
                </c:pt>
                <c:pt idx="688">
                  <c:v>1</c:v>
                </c:pt>
                <c:pt idx="689">
                  <c:v>1</c:v>
                </c:pt>
                <c:pt idx="690">
                  <c:v>1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1</c:v>
                </c:pt>
                <c:pt idx="695">
                  <c:v>0</c:v>
                </c:pt>
                <c:pt idx="696">
                  <c:v>1</c:v>
                </c:pt>
                <c:pt idx="697">
                  <c:v>0</c:v>
                </c:pt>
                <c:pt idx="698">
                  <c:v>0</c:v>
                </c:pt>
                <c:pt idx="699">
                  <c:v>1</c:v>
                </c:pt>
                <c:pt idx="700">
                  <c:v>0</c:v>
                </c:pt>
                <c:pt idx="701">
                  <c:v>0</c:v>
                </c:pt>
                <c:pt idx="702">
                  <c:v>0</c:v>
                </c:pt>
                <c:pt idx="703">
                  <c:v>1</c:v>
                </c:pt>
                <c:pt idx="704">
                  <c:v>1</c:v>
                </c:pt>
                <c:pt idx="705">
                  <c:v>1</c:v>
                </c:pt>
                <c:pt idx="706">
                  <c:v>1</c:v>
                </c:pt>
                <c:pt idx="707">
                  <c:v>0</c:v>
                </c:pt>
                <c:pt idx="708">
                  <c:v>1</c:v>
                </c:pt>
                <c:pt idx="709">
                  <c:v>0</c:v>
                </c:pt>
                <c:pt idx="710">
                  <c:v>1</c:v>
                </c:pt>
                <c:pt idx="711">
                  <c:v>1</c:v>
                </c:pt>
                <c:pt idx="712">
                  <c:v>1</c:v>
                </c:pt>
                <c:pt idx="713">
                  <c:v>1</c:v>
                </c:pt>
                <c:pt idx="714">
                  <c:v>0</c:v>
                </c:pt>
                <c:pt idx="715">
                  <c:v>0</c:v>
                </c:pt>
                <c:pt idx="716">
                  <c:v>1</c:v>
                </c:pt>
                <c:pt idx="717">
                  <c:v>1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0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0</c:v>
                </c:pt>
                <c:pt idx="733">
                  <c:v>0</c:v>
                </c:pt>
                <c:pt idx="734">
                  <c:v>1</c:v>
                </c:pt>
                <c:pt idx="735">
                  <c:v>0</c:v>
                </c:pt>
                <c:pt idx="736">
                  <c:v>1</c:v>
                </c:pt>
                <c:pt idx="737">
                  <c:v>1</c:v>
                </c:pt>
                <c:pt idx="738">
                  <c:v>1</c:v>
                </c:pt>
                <c:pt idx="739">
                  <c:v>1</c:v>
                </c:pt>
                <c:pt idx="740">
                  <c:v>0</c:v>
                </c:pt>
                <c:pt idx="741">
                  <c:v>0</c:v>
                </c:pt>
                <c:pt idx="742">
                  <c:v>1</c:v>
                </c:pt>
                <c:pt idx="743">
                  <c:v>1</c:v>
                </c:pt>
                <c:pt idx="744">
                  <c:v>1</c:v>
                </c:pt>
                <c:pt idx="745">
                  <c:v>0</c:v>
                </c:pt>
                <c:pt idx="746">
                  <c:v>1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1</c:v>
                </c:pt>
                <c:pt idx="751">
                  <c:v>1</c:v>
                </c:pt>
                <c:pt idx="752">
                  <c:v>1</c:v>
                </c:pt>
                <c:pt idx="753">
                  <c:v>1</c:v>
                </c:pt>
                <c:pt idx="754">
                  <c:v>0</c:v>
                </c:pt>
                <c:pt idx="755">
                  <c:v>1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1</c:v>
                </c:pt>
                <c:pt idx="764">
                  <c:v>1</c:v>
                </c:pt>
                <c:pt idx="765">
                  <c:v>1</c:v>
                </c:pt>
                <c:pt idx="766">
                  <c:v>0</c:v>
                </c:pt>
                <c:pt idx="767">
                  <c:v>0</c:v>
                </c:pt>
                <c:pt idx="768">
                  <c:v>1</c:v>
                </c:pt>
                <c:pt idx="769">
                  <c:v>0</c:v>
                </c:pt>
                <c:pt idx="770">
                  <c:v>1</c:v>
                </c:pt>
                <c:pt idx="771">
                  <c:v>1</c:v>
                </c:pt>
                <c:pt idx="772">
                  <c:v>1</c:v>
                </c:pt>
                <c:pt idx="773">
                  <c:v>0</c:v>
                </c:pt>
                <c:pt idx="774">
                  <c:v>1</c:v>
                </c:pt>
                <c:pt idx="775">
                  <c:v>0</c:v>
                </c:pt>
                <c:pt idx="776">
                  <c:v>0</c:v>
                </c:pt>
                <c:pt idx="777">
                  <c:v>1</c:v>
                </c:pt>
                <c:pt idx="778">
                  <c:v>0</c:v>
                </c:pt>
                <c:pt idx="779">
                  <c:v>1</c:v>
                </c:pt>
                <c:pt idx="780">
                  <c:v>1</c:v>
                </c:pt>
                <c:pt idx="781">
                  <c:v>1</c:v>
                </c:pt>
                <c:pt idx="782">
                  <c:v>1</c:v>
                </c:pt>
                <c:pt idx="783">
                  <c:v>1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1</c:v>
                </c:pt>
                <c:pt idx="788">
                  <c:v>1</c:v>
                </c:pt>
                <c:pt idx="789">
                  <c:v>0</c:v>
                </c:pt>
                <c:pt idx="790">
                  <c:v>1</c:v>
                </c:pt>
                <c:pt idx="791">
                  <c:v>0</c:v>
                </c:pt>
                <c:pt idx="792">
                  <c:v>0</c:v>
                </c:pt>
                <c:pt idx="793">
                  <c:v>1</c:v>
                </c:pt>
                <c:pt idx="794">
                  <c:v>0</c:v>
                </c:pt>
                <c:pt idx="795">
                  <c:v>0</c:v>
                </c:pt>
                <c:pt idx="796">
                  <c:v>1</c:v>
                </c:pt>
                <c:pt idx="797">
                  <c:v>0</c:v>
                </c:pt>
                <c:pt idx="798">
                  <c:v>1</c:v>
                </c:pt>
                <c:pt idx="799">
                  <c:v>0</c:v>
                </c:pt>
                <c:pt idx="800">
                  <c:v>0</c:v>
                </c:pt>
                <c:pt idx="801">
                  <c:v>1</c:v>
                </c:pt>
                <c:pt idx="802">
                  <c:v>0</c:v>
                </c:pt>
                <c:pt idx="803">
                  <c:v>0</c:v>
                </c:pt>
                <c:pt idx="804">
                  <c:v>1</c:v>
                </c:pt>
                <c:pt idx="805">
                  <c:v>0</c:v>
                </c:pt>
                <c:pt idx="806">
                  <c:v>1</c:v>
                </c:pt>
                <c:pt idx="807">
                  <c:v>0</c:v>
                </c:pt>
                <c:pt idx="808">
                  <c:v>0</c:v>
                </c:pt>
                <c:pt idx="809">
                  <c:v>1</c:v>
                </c:pt>
                <c:pt idx="810">
                  <c:v>1</c:v>
                </c:pt>
                <c:pt idx="811">
                  <c:v>1</c:v>
                </c:pt>
                <c:pt idx="812">
                  <c:v>0</c:v>
                </c:pt>
                <c:pt idx="813">
                  <c:v>1</c:v>
                </c:pt>
                <c:pt idx="814">
                  <c:v>1</c:v>
                </c:pt>
                <c:pt idx="815">
                  <c:v>1</c:v>
                </c:pt>
                <c:pt idx="816">
                  <c:v>1</c:v>
                </c:pt>
                <c:pt idx="817">
                  <c:v>1</c:v>
                </c:pt>
                <c:pt idx="818">
                  <c:v>1</c:v>
                </c:pt>
                <c:pt idx="819">
                  <c:v>0</c:v>
                </c:pt>
                <c:pt idx="820">
                  <c:v>0</c:v>
                </c:pt>
                <c:pt idx="821">
                  <c:v>1</c:v>
                </c:pt>
                <c:pt idx="822">
                  <c:v>0</c:v>
                </c:pt>
                <c:pt idx="823">
                  <c:v>0</c:v>
                </c:pt>
                <c:pt idx="824">
                  <c:v>1</c:v>
                </c:pt>
                <c:pt idx="825">
                  <c:v>1</c:v>
                </c:pt>
                <c:pt idx="826">
                  <c:v>1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1</c:v>
                </c:pt>
                <c:pt idx="831">
                  <c:v>1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1</c:v>
                </c:pt>
                <c:pt idx="838">
                  <c:v>1</c:v>
                </c:pt>
                <c:pt idx="839">
                  <c:v>1</c:v>
                </c:pt>
                <c:pt idx="840">
                  <c:v>0</c:v>
                </c:pt>
                <c:pt idx="841">
                  <c:v>1</c:v>
                </c:pt>
                <c:pt idx="842">
                  <c:v>1</c:v>
                </c:pt>
                <c:pt idx="843">
                  <c:v>1</c:v>
                </c:pt>
                <c:pt idx="844">
                  <c:v>1</c:v>
                </c:pt>
                <c:pt idx="845">
                  <c:v>1</c:v>
                </c:pt>
                <c:pt idx="846">
                  <c:v>0</c:v>
                </c:pt>
                <c:pt idx="847">
                  <c:v>1</c:v>
                </c:pt>
                <c:pt idx="848">
                  <c:v>1</c:v>
                </c:pt>
                <c:pt idx="849">
                  <c:v>1</c:v>
                </c:pt>
                <c:pt idx="850">
                  <c:v>0</c:v>
                </c:pt>
                <c:pt idx="851">
                  <c:v>0</c:v>
                </c:pt>
                <c:pt idx="852">
                  <c:v>1</c:v>
                </c:pt>
                <c:pt idx="853">
                  <c:v>0</c:v>
                </c:pt>
                <c:pt idx="854">
                  <c:v>1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1</c:v>
                </c:pt>
                <c:pt idx="859">
                  <c:v>0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0</c:v>
                </c:pt>
                <c:pt idx="864">
                  <c:v>0</c:v>
                </c:pt>
                <c:pt idx="865">
                  <c:v>0</c:v>
                </c:pt>
                <c:pt idx="866">
                  <c:v>1</c:v>
                </c:pt>
                <c:pt idx="867">
                  <c:v>1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1</c:v>
                </c:pt>
                <c:pt idx="872">
                  <c:v>1</c:v>
                </c:pt>
                <c:pt idx="873">
                  <c:v>0</c:v>
                </c:pt>
                <c:pt idx="874">
                  <c:v>1</c:v>
                </c:pt>
                <c:pt idx="875">
                  <c:v>1</c:v>
                </c:pt>
                <c:pt idx="876">
                  <c:v>0</c:v>
                </c:pt>
                <c:pt idx="877">
                  <c:v>1</c:v>
                </c:pt>
                <c:pt idx="878">
                  <c:v>1</c:v>
                </c:pt>
                <c:pt idx="879">
                  <c:v>0</c:v>
                </c:pt>
                <c:pt idx="880">
                  <c:v>1</c:v>
                </c:pt>
                <c:pt idx="881">
                  <c:v>1</c:v>
                </c:pt>
                <c:pt idx="882">
                  <c:v>0</c:v>
                </c:pt>
                <c:pt idx="883">
                  <c:v>1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1</c:v>
                </c:pt>
                <c:pt idx="890">
                  <c:v>0</c:v>
                </c:pt>
                <c:pt idx="891">
                  <c:v>0</c:v>
                </c:pt>
                <c:pt idx="892">
                  <c:v>1</c:v>
                </c:pt>
                <c:pt idx="893">
                  <c:v>1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0</c:v>
                </c:pt>
                <c:pt idx="899">
                  <c:v>0</c:v>
                </c:pt>
                <c:pt idx="900">
                  <c:v>0</c:v>
                </c:pt>
                <c:pt idx="901">
                  <c:v>1</c:v>
                </c:pt>
                <c:pt idx="902">
                  <c:v>0</c:v>
                </c:pt>
                <c:pt idx="903">
                  <c:v>0</c:v>
                </c:pt>
                <c:pt idx="904">
                  <c:v>1</c:v>
                </c:pt>
                <c:pt idx="905">
                  <c:v>0</c:v>
                </c:pt>
                <c:pt idx="906">
                  <c:v>1</c:v>
                </c:pt>
                <c:pt idx="907">
                  <c:v>0</c:v>
                </c:pt>
                <c:pt idx="908">
                  <c:v>1</c:v>
                </c:pt>
                <c:pt idx="909">
                  <c:v>1</c:v>
                </c:pt>
                <c:pt idx="910">
                  <c:v>0</c:v>
                </c:pt>
                <c:pt idx="911">
                  <c:v>1</c:v>
                </c:pt>
                <c:pt idx="912">
                  <c:v>0</c:v>
                </c:pt>
                <c:pt idx="913">
                  <c:v>1</c:v>
                </c:pt>
                <c:pt idx="914">
                  <c:v>1</c:v>
                </c:pt>
                <c:pt idx="915">
                  <c:v>0</c:v>
                </c:pt>
                <c:pt idx="916">
                  <c:v>1</c:v>
                </c:pt>
                <c:pt idx="917">
                  <c:v>0</c:v>
                </c:pt>
                <c:pt idx="918">
                  <c:v>1</c:v>
                </c:pt>
                <c:pt idx="919">
                  <c:v>0</c:v>
                </c:pt>
                <c:pt idx="920">
                  <c:v>0</c:v>
                </c:pt>
                <c:pt idx="921">
                  <c:v>1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1</c:v>
                </c:pt>
                <c:pt idx="926">
                  <c:v>1</c:v>
                </c:pt>
                <c:pt idx="927">
                  <c:v>0</c:v>
                </c:pt>
                <c:pt idx="928">
                  <c:v>0</c:v>
                </c:pt>
                <c:pt idx="929">
                  <c:v>1</c:v>
                </c:pt>
                <c:pt idx="930">
                  <c:v>1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1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1</c:v>
                </c:pt>
                <c:pt idx="944">
                  <c:v>1</c:v>
                </c:pt>
                <c:pt idx="945">
                  <c:v>1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1</c:v>
                </c:pt>
                <c:pt idx="950">
                  <c:v>0</c:v>
                </c:pt>
                <c:pt idx="951">
                  <c:v>0</c:v>
                </c:pt>
                <c:pt idx="952">
                  <c:v>0</c:v>
                </c:pt>
                <c:pt idx="953">
                  <c:v>0</c:v>
                </c:pt>
                <c:pt idx="954">
                  <c:v>0</c:v>
                </c:pt>
                <c:pt idx="955">
                  <c:v>1</c:v>
                </c:pt>
                <c:pt idx="956">
                  <c:v>1</c:v>
                </c:pt>
                <c:pt idx="957">
                  <c:v>1</c:v>
                </c:pt>
                <c:pt idx="958">
                  <c:v>1</c:v>
                </c:pt>
                <c:pt idx="959">
                  <c:v>0</c:v>
                </c:pt>
                <c:pt idx="960">
                  <c:v>1</c:v>
                </c:pt>
                <c:pt idx="961">
                  <c:v>1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1</c:v>
                </c:pt>
                <c:pt idx="966">
                  <c:v>0</c:v>
                </c:pt>
                <c:pt idx="967">
                  <c:v>0</c:v>
                </c:pt>
                <c:pt idx="968">
                  <c:v>1</c:v>
                </c:pt>
                <c:pt idx="969">
                  <c:v>1</c:v>
                </c:pt>
                <c:pt idx="970">
                  <c:v>1</c:v>
                </c:pt>
                <c:pt idx="971">
                  <c:v>1</c:v>
                </c:pt>
                <c:pt idx="972">
                  <c:v>0</c:v>
                </c:pt>
                <c:pt idx="973">
                  <c:v>0</c:v>
                </c:pt>
                <c:pt idx="974">
                  <c:v>0</c:v>
                </c:pt>
                <c:pt idx="975">
                  <c:v>1</c:v>
                </c:pt>
                <c:pt idx="976">
                  <c:v>0</c:v>
                </c:pt>
                <c:pt idx="977">
                  <c:v>1</c:v>
                </c:pt>
                <c:pt idx="978">
                  <c:v>0</c:v>
                </c:pt>
                <c:pt idx="979">
                  <c:v>1</c:v>
                </c:pt>
                <c:pt idx="980">
                  <c:v>1</c:v>
                </c:pt>
                <c:pt idx="981">
                  <c:v>1</c:v>
                </c:pt>
                <c:pt idx="982">
                  <c:v>0</c:v>
                </c:pt>
                <c:pt idx="983">
                  <c:v>0</c:v>
                </c:pt>
                <c:pt idx="984">
                  <c:v>1</c:v>
                </c:pt>
                <c:pt idx="985">
                  <c:v>0</c:v>
                </c:pt>
                <c:pt idx="986">
                  <c:v>1</c:v>
                </c:pt>
                <c:pt idx="987">
                  <c:v>0</c:v>
                </c:pt>
                <c:pt idx="988">
                  <c:v>1</c:v>
                </c:pt>
                <c:pt idx="989">
                  <c:v>0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1</c:v>
                </c:pt>
                <c:pt idx="994">
                  <c:v>1</c:v>
                </c:pt>
                <c:pt idx="995">
                  <c:v>0</c:v>
                </c:pt>
                <c:pt idx="996">
                  <c:v>0</c:v>
                </c:pt>
                <c:pt idx="997">
                  <c:v>1</c:v>
                </c:pt>
                <c:pt idx="998">
                  <c:v>1</c:v>
                </c:pt>
                <c:pt idx="999">
                  <c:v>0</c:v>
                </c:pt>
                <c:pt idx="1000">
                  <c:v>0</c:v>
                </c:pt>
                <c:pt idx="1001">
                  <c:v>1</c:v>
                </c:pt>
                <c:pt idx="1002">
                  <c:v>1</c:v>
                </c:pt>
                <c:pt idx="1003">
                  <c:v>1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1</c:v>
                </c:pt>
                <c:pt idx="1008">
                  <c:v>1</c:v>
                </c:pt>
                <c:pt idx="1009">
                  <c:v>1</c:v>
                </c:pt>
                <c:pt idx="1010">
                  <c:v>0</c:v>
                </c:pt>
                <c:pt idx="1011">
                  <c:v>0</c:v>
                </c:pt>
                <c:pt idx="1012">
                  <c:v>1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1</c:v>
                </c:pt>
                <c:pt idx="1017">
                  <c:v>1</c:v>
                </c:pt>
                <c:pt idx="1018">
                  <c:v>1</c:v>
                </c:pt>
                <c:pt idx="1019">
                  <c:v>0</c:v>
                </c:pt>
                <c:pt idx="1020">
                  <c:v>1</c:v>
                </c:pt>
                <c:pt idx="1021">
                  <c:v>1</c:v>
                </c:pt>
                <c:pt idx="1022">
                  <c:v>1</c:v>
                </c:pt>
                <c:pt idx="1023">
                  <c:v>0</c:v>
                </c:pt>
                <c:pt idx="1024">
                  <c:v>1</c:v>
                </c:pt>
                <c:pt idx="1025">
                  <c:v>0</c:v>
                </c:pt>
                <c:pt idx="1026">
                  <c:v>0</c:v>
                </c:pt>
                <c:pt idx="1027">
                  <c:v>1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1</c:v>
                </c:pt>
                <c:pt idx="1033">
                  <c:v>1</c:v>
                </c:pt>
                <c:pt idx="1034">
                  <c:v>1</c:v>
                </c:pt>
                <c:pt idx="1035">
                  <c:v>0</c:v>
                </c:pt>
                <c:pt idx="1036">
                  <c:v>0</c:v>
                </c:pt>
                <c:pt idx="1037">
                  <c:v>0</c:v>
                </c:pt>
                <c:pt idx="1038">
                  <c:v>1</c:v>
                </c:pt>
                <c:pt idx="1039">
                  <c:v>1</c:v>
                </c:pt>
                <c:pt idx="1040">
                  <c:v>0</c:v>
                </c:pt>
                <c:pt idx="1041">
                  <c:v>1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1</c:v>
                </c:pt>
                <c:pt idx="1047">
                  <c:v>0</c:v>
                </c:pt>
                <c:pt idx="1048">
                  <c:v>0</c:v>
                </c:pt>
                <c:pt idx="1049">
                  <c:v>1</c:v>
                </c:pt>
                <c:pt idx="1050">
                  <c:v>1</c:v>
                </c:pt>
                <c:pt idx="1051">
                  <c:v>1</c:v>
                </c:pt>
                <c:pt idx="1052">
                  <c:v>0</c:v>
                </c:pt>
                <c:pt idx="1053">
                  <c:v>1</c:v>
                </c:pt>
                <c:pt idx="1054">
                  <c:v>1</c:v>
                </c:pt>
                <c:pt idx="1055">
                  <c:v>1</c:v>
                </c:pt>
                <c:pt idx="1056">
                  <c:v>0</c:v>
                </c:pt>
                <c:pt idx="1057">
                  <c:v>1</c:v>
                </c:pt>
                <c:pt idx="1058">
                  <c:v>1</c:v>
                </c:pt>
                <c:pt idx="1059">
                  <c:v>1</c:v>
                </c:pt>
                <c:pt idx="1060">
                  <c:v>1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0</c:v>
                </c:pt>
                <c:pt idx="1065">
                  <c:v>0</c:v>
                </c:pt>
                <c:pt idx="1066">
                  <c:v>1</c:v>
                </c:pt>
                <c:pt idx="1067">
                  <c:v>0</c:v>
                </c:pt>
                <c:pt idx="1068">
                  <c:v>1</c:v>
                </c:pt>
                <c:pt idx="1069">
                  <c:v>0</c:v>
                </c:pt>
                <c:pt idx="1070">
                  <c:v>1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1</c:v>
                </c:pt>
                <c:pt idx="1076">
                  <c:v>1</c:v>
                </c:pt>
                <c:pt idx="1077">
                  <c:v>0</c:v>
                </c:pt>
                <c:pt idx="1078">
                  <c:v>0</c:v>
                </c:pt>
                <c:pt idx="1079">
                  <c:v>1</c:v>
                </c:pt>
                <c:pt idx="1080">
                  <c:v>0</c:v>
                </c:pt>
                <c:pt idx="1081">
                  <c:v>1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1</c:v>
                </c:pt>
                <c:pt idx="1087">
                  <c:v>0</c:v>
                </c:pt>
                <c:pt idx="1088">
                  <c:v>1</c:v>
                </c:pt>
                <c:pt idx="1089">
                  <c:v>0</c:v>
                </c:pt>
                <c:pt idx="1090">
                  <c:v>1</c:v>
                </c:pt>
                <c:pt idx="1091">
                  <c:v>0</c:v>
                </c:pt>
                <c:pt idx="1092">
                  <c:v>1</c:v>
                </c:pt>
                <c:pt idx="1093">
                  <c:v>0</c:v>
                </c:pt>
                <c:pt idx="1094">
                  <c:v>1</c:v>
                </c:pt>
                <c:pt idx="1095">
                  <c:v>0</c:v>
                </c:pt>
                <c:pt idx="1096">
                  <c:v>1</c:v>
                </c:pt>
                <c:pt idx="1097">
                  <c:v>0</c:v>
                </c:pt>
                <c:pt idx="1098">
                  <c:v>1</c:v>
                </c:pt>
                <c:pt idx="1099">
                  <c:v>0</c:v>
                </c:pt>
                <c:pt idx="1100">
                  <c:v>0</c:v>
                </c:pt>
                <c:pt idx="1101">
                  <c:v>1</c:v>
                </c:pt>
                <c:pt idx="1102">
                  <c:v>1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1</c:v>
                </c:pt>
                <c:pt idx="1109">
                  <c:v>0</c:v>
                </c:pt>
                <c:pt idx="1110">
                  <c:v>1</c:v>
                </c:pt>
                <c:pt idx="1111">
                  <c:v>1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1</c:v>
                </c:pt>
                <c:pt idx="1118">
                  <c:v>0</c:v>
                </c:pt>
                <c:pt idx="1119">
                  <c:v>1</c:v>
                </c:pt>
                <c:pt idx="1120">
                  <c:v>1</c:v>
                </c:pt>
                <c:pt idx="1121">
                  <c:v>1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1</c:v>
                </c:pt>
                <c:pt idx="1126">
                  <c:v>0</c:v>
                </c:pt>
                <c:pt idx="1127">
                  <c:v>1</c:v>
                </c:pt>
                <c:pt idx="1128">
                  <c:v>1</c:v>
                </c:pt>
                <c:pt idx="1129">
                  <c:v>0</c:v>
                </c:pt>
                <c:pt idx="1130">
                  <c:v>1</c:v>
                </c:pt>
                <c:pt idx="1131">
                  <c:v>1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1</c:v>
                </c:pt>
                <c:pt idx="1136">
                  <c:v>0</c:v>
                </c:pt>
                <c:pt idx="1137">
                  <c:v>1</c:v>
                </c:pt>
                <c:pt idx="1138">
                  <c:v>1</c:v>
                </c:pt>
                <c:pt idx="1139">
                  <c:v>0</c:v>
                </c:pt>
                <c:pt idx="1140">
                  <c:v>0</c:v>
                </c:pt>
                <c:pt idx="1141">
                  <c:v>0</c:v>
                </c:pt>
                <c:pt idx="1142">
                  <c:v>1</c:v>
                </c:pt>
                <c:pt idx="1143">
                  <c:v>0</c:v>
                </c:pt>
                <c:pt idx="1144">
                  <c:v>0</c:v>
                </c:pt>
                <c:pt idx="1145">
                  <c:v>0</c:v>
                </c:pt>
                <c:pt idx="1146">
                  <c:v>0</c:v>
                </c:pt>
                <c:pt idx="1147">
                  <c:v>1</c:v>
                </c:pt>
                <c:pt idx="1148">
                  <c:v>0</c:v>
                </c:pt>
                <c:pt idx="1149">
                  <c:v>1</c:v>
                </c:pt>
                <c:pt idx="1150">
                  <c:v>1</c:v>
                </c:pt>
                <c:pt idx="1151">
                  <c:v>1</c:v>
                </c:pt>
                <c:pt idx="1152">
                  <c:v>1</c:v>
                </c:pt>
                <c:pt idx="1153">
                  <c:v>1</c:v>
                </c:pt>
                <c:pt idx="1154">
                  <c:v>0</c:v>
                </c:pt>
                <c:pt idx="1155">
                  <c:v>1</c:v>
                </c:pt>
                <c:pt idx="1156">
                  <c:v>0</c:v>
                </c:pt>
                <c:pt idx="1157">
                  <c:v>1</c:v>
                </c:pt>
                <c:pt idx="1158">
                  <c:v>1</c:v>
                </c:pt>
                <c:pt idx="1159">
                  <c:v>0</c:v>
                </c:pt>
                <c:pt idx="1160">
                  <c:v>0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0</c:v>
                </c:pt>
                <c:pt idx="1175">
                  <c:v>1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1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0</c:v>
                </c:pt>
                <c:pt idx="1187">
                  <c:v>0</c:v>
                </c:pt>
                <c:pt idx="1188">
                  <c:v>1</c:v>
                </c:pt>
                <c:pt idx="1189">
                  <c:v>1</c:v>
                </c:pt>
                <c:pt idx="1190">
                  <c:v>1</c:v>
                </c:pt>
                <c:pt idx="1191">
                  <c:v>1</c:v>
                </c:pt>
                <c:pt idx="1192">
                  <c:v>1</c:v>
                </c:pt>
                <c:pt idx="1193">
                  <c:v>1</c:v>
                </c:pt>
                <c:pt idx="1194">
                  <c:v>0</c:v>
                </c:pt>
                <c:pt idx="1195">
                  <c:v>1</c:v>
                </c:pt>
                <c:pt idx="1196">
                  <c:v>0</c:v>
                </c:pt>
                <c:pt idx="1197">
                  <c:v>1</c:v>
                </c:pt>
                <c:pt idx="1198">
                  <c:v>1</c:v>
                </c:pt>
                <c:pt idx="1199">
                  <c:v>0</c:v>
                </c:pt>
                <c:pt idx="1200">
                  <c:v>1</c:v>
                </c:pt>
                <c:pt idx="1201">
                  <c:v>1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1</c:v>
                </c:pt>
                <c:pt idx="1208">
                  <c:v>1</c:v>
                </c:pt>
                <c:pt idx="1209">
                  <c:v>1</c:v>
                </c:pt>
                <c:pt idx="1210">
                  <c:v>1</c:v>
                </c:pt>
                <c:pt idx="1211">
                  <c:v>0</c:v>
                </c:pt>
                <c:pt idx="1212">
                  <c:v>1</c:v>
                </c:pt>
                <c:pt idx="1213">
                  <c:v>1</c:v>
                </c:pt>
                <c:pt idx="1214">
                  <c:v>0</c:v>
                </c:pt>
                <c:pt idx="1215">
                  <c:v>0</c:v>
                </c:pt>
                <c:pt idx="1216">
                  <c:v>1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1</c:v>
                </c:pt>
                <c:pt idx="1223">
                  <c:v>1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1</c:v>
                </c:pt>
                <c:pt idx="1228">
                  <c:v>1</c:v>
                </c:pt>
                <c:pt idx="1229">
                  <c:v>1</c:v>
                </c:pt>
                <c:pt idx="1230">
                  <c:v>0</c:v>
                </c:pt>
                <c:pt idx="1231">
                  <c:v>1</c:v>
                </c:pt>
                <c:pt idx="1232">
                  <c:v>1</c:v>
                </c:pt>
                <c:pt idx="1233">
                  <c:v>0</c:v>
                </c:pt>
                <c:pt idx="1234">
                  <c:v>0</c:v>
                </c:pt>
                <c:pt idx="1235">
                  <c:v>1</c:v>
                </c:pt>
                <c:pt idx="1236">
                  <c:v>1</c:v>
                </c:pt>
                <c:pt idx="1237">
                  <c:v>0</c:v>
                </c:pt>
                <c:pt idx="1238">
                  <c:v>0</c:v>
                </c:pt>
                <c:pt idx="1239">
                  <c:v>1</c:v>
                </c:pt>
                <c:pt idx="1240">
                  <c:v>0</c:v>
                </c:pt>
                <c:pt idx="1241">
                  <c:v>1</c:v>
                </c:pt>
                <c:pt idx="1242">
                  <c:v>1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1</c:v>
                </c:pt>
                <c:pt idx="1247">
                  <c:v>1</c:v>
                </c:pt>
                <c:pt idx="1248">
                  <c:v>0</c:v>
                </c:pt>
                <c:pt idx="1249">
                  <c:v>1</c:v>
                </c:pt>
                <c:pt idx="1250">
                  <c:v>1</c:v>
                </c:pt>
                <c:pt idx="1251">
                  <c:v>1</c:v>
                </c:pt>
                <c:pt idx="1252">
                  <c:v>0</c:v>
                </c:pt>
                <c:pt idx="1253">
                  <c:v>0</c:v>
                </c:pt>
                <c:pt idx="1254">
                  <c:v>1</c:v>
                </c:pt>
                <c:pt idx="1255">
                  <c:v>1</c:v>
                </c:pt>
                <c:pt idx="1256">
                  <c:v>0</c:v>
                </c:pt>
                <c:pt idx="1257">
                  <c:v>0</c:v>
                </c:pt>
                <c:pt idx="1258">
                  <c:v>1</c:v>
                </c:pt>
                <c:pt idx="1259">
                  <c:v>0</c:v>
                </c:pt>
                <c:pt idx="1260">
                  <c:v>1</c:v>
                </c:pt>
                <c:pt idx="1261">
                  <c:v>0</c:v>
                </c:pt>
                <c:pt idx="1262">
                  <c:v>1</c:v>
                </c:pt>
                <c:pt idx="1263">
                  <c:v>1</c:v>
                </c:pt>
                <c:pt idx="1264">
                  <c:v>1</c:v>
                </c:pt>
                <c:pt idx="1265">
                  <c:v>1</c:v>
                </c:pt>
                <c:pt idx="1266">
                  <c:v>1</c:v>
                </c:pt>
                <c:pt idx="1267">
                  <c:v>0</c:v>
                </c:pt>
                <c:pt idx="1268">
                  <c:v>0</c:v>
                </c:pt>
                <c:pt idx="1269">
                  <c:v>1</c:v>
                </c:pt>
                <c:pt idx="1270">
                  <c:v>1</c:v>
                </c:pt>
                <c:pt idx="1271">
                  <c:v>0</c:v>
                </c:pt>
                <c:pt idx="1272">
                  <c:v>1</c:v>
                </c:pt>
                <c:pt idx="1273">
                  <c:v>0</c:v>
                </c:pt>
                <c:pt idx="1274">
                  <c:v>0</c:v>
                </c:pt>
                <c:pt idx="1275">
                  <c:v>1</c:v>
                </c:pt>
                <c:pt idx="1276">
                  <c:v>0</c:v>
                </c:pt>
                <c:pt idx="1277">
                  <c:v>0</c:v>
                </c:pt>
                <c:pt idx="1278">
                  <c:v>1</c:v>
                </c:pt>
                <c:pt idx="1279">
                  <c:v>0</c:v>
                </c:pt>
                <c:pt idx="1280">
                  <c:v>1</c:v>
                </c:pt>
                <c:pt idx="1281">
                  <c:v>1</c:v>
                </c:pt>
                <c:pt idx="1282">
                  <c:v>0</c:v>
                </c:pt>
                <c:pt idx="1283">
                  <c:v>1</c:v>
                </c:pt>
                <c:pt idx="1284">
                  <c:v>1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1</c:v>
                </c:pt>
                <c:pt idx="1289">
                  <c:v>0</c:v>
                </c:pt>
                <c:pt idx="1290">
                  <c:v>1</c:v>
                </c:pt>
                <c:pt idx="1291">
                  <c:v>1</c:v>
                </c:pt>
                <c:pt idx="1292">
                  <c:v>1</c:v>
                </c:pt>
                <c:pt idx="1293">
                  <c:v>0</c:v>
                </c:pt>
                <c:pt idx="1294">
                  <c:v>0</c:v>
                </c:pt>
                <c:pt idx="1295">
                  <c:v>1</c:v>
                </c:pt>
                <c:pt idx="1296">
                  <c:v>0</c:v>
                </c:pt>
                <c:pt idx="1297">
                  <c:v>0</c:v>
                </c:pt>
                <c:pt idx="1298">
                  <c:v>1</c:v>
                </c:pt>
                <c:pt idx="1299">
                  <c:v>0</c:v>
                </c:pt>
                <c:pt idx="1300">
                  <c:v>1</c:v>
                </c:pt>
                <c:pt idx="1301">
                  <c:v>1</c:v>
                </c:pt>
                <c:pt idx="1302">
                  <c:v>1</c:v>
                </c:pt>
                <c:pt idx="1303">
                  <c:v>0</c:v>
                </c:pt>
                <c:pt idx="1304">
                  <c:v>1</c:v>
                </c:pt>
                <c:pt idx="1305">
                  <c:v>1</c:v>
                </c:pt>
                <c:pt idx="1306">
                  <c:v>1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1</c:v>
                </c:pt>
                <c:pt idx="1312">
                  <c:v>0</c:v>
                </c:pt>
                <c:pt idx="1313">
                  <c:v>1</c:v>
                </c:pt>
                <c:pt idx="1314">
                  <c:v>1</c:v>
                </c:pt>
                <c:pt idx="1315">
                  <c:v>0</c:v>
                </c:pt>
                <c:pt idx="1316">
                  <c:v>1</c:v>
                </c:pt>
                <c:pt idx="1317">
                  <c:v>1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1</c:v>
                </c:pt>
                <c:pt idx="1322">
                  <c:v>1</c:v>
                </c:pt>
                <c:pt idx="1323">
                  <c:v>1</c:v>
                </c:pt>
                <c:pt idx="1324">
                  <c:v>1</c:v>
                </c:pt>
                <c:pt idx="1325">
                  <c:v>1</c:v>
                </c:pt>
                <c:pt idx="1326">
                  <c:v>0</c:v>
                </c:pt>
                <c:pt idx="1327">
                  <c:v>0</c:v>
                </c:pt>
                <c:pt idx="1328">
                  <c:v>1</c:v>
                </c:pt>
                <c:pt idx="1329">
                  <c:v>1</c:v>
                </c:pt>
                <c:pt idx="1330">
                  <c:v>1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1</c:v>
                </c:pt>
                <c:pt idx="1337">
                  <c:v>1</c:v>
                </c:pt>
                <c:pt idx="1338">
                  <c:v>0</c:v>
                </c:pt>
                <c:pt idx="1339">
                  <c:v>0</c:v>
                </c:pt>
                <c:pt idx="1340">
                  <c:v>1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1</c:v>
                </c:pt>
                <c:pt idx="1345">
                  <c:v>0</c:v>
                </c:pt>
                <c:pt idx="1346">
                  <c:v>0</c:v>
                </c:pt>
                <c:pt idx="1347">
                  <c:v>1</c:v>
                </c:pt>
                <c:pt idx="1348">
                  <c:v>1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1</c:v>
                </c:pt>
                <c:pt idx="1359">
                  <c:v>0</c:v>
                </c:pt>
                <c:pt idx="1360">
                  <c:v>1</c:v>
                </c:pt>
                <c:pt idx="1361">
                  <c:v>0</c:v>
                </c:pt>
                <c:pt idx="1362">
                  <c:v>1</c:v>
                </c:pt>
                <c:pt idx="1363">
                  <c:v>0</c:v>
                </c:pt>
                <c:pt idx="1364">
                  <c:v>1</c:v>
                </c:pt>
                <c:pt idx="1365">
                  <c:v>1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1</c:v>
                </c:pt>
                <c:pt idx="1370">
                  <c:v>0</c:v>
                </c:pt>
                <c:pt idx="1371">
                  <c:v>1</c:v>
                </c:pt>
                <c:pt idx="1372">
                  <c:v>0</c:v>
                </c:pt>
                <c:pt idx="1373">
                  <c:v>0</c:v>
                </c:pt>
                <c:pt idx="1374">
                  <c:v>1</c:v>
                </c:pt>
                <c:pt idx="1375">
                  <c:v>0</c:v>
                </c:pt>
                <c:pt idx="1376">
                  <c:v>0</c:v>
                </c:pt>
                <c:pt idx="1377">
                  <c:v>1</c:v>
                </c:pt>
                <c:pt idx="1378">
                  <c:v>1</c:v>
                </c:pt>
                <c:pt idx="1379">
                  <c:v>0</c:v>
                </c:pt>
                <c:pt idx="1380">
                  <c:v>1</c:v>
                </c:pt>
                <c:pt idx="1381">
                  <c:v>0</c:v>
                </c:pt>
                <c:pt idx="1382">
                  <c:v>1</c:v>
                </c:pt>
                <c:pt idx="1383">
                  <c:v>1</c:v>
                </c:pt>
                <c:pt idx="1384">
                  <c:v>1</c:v>
                </c:pt>
                <c:pt idx="1385">
                  <c:v>1</c:v>
                </c:pt>
                <c:pt idx="1386">
                  <c:v>1</c:v>
                </c:pt>
                <c:pt idx="1387">
                  <c:v>1</c:v>
                </c:pt>
                <c:pt idx="1388">
                  <c:v>0</c:v>
                </c:pt>
                <c:pt idx="1389">
                  <c:v>1</c:v>
                </c:pt>
                <c:pt idx="1390">
                  <c:v>0</c:v>
                </c:pt>
                <c:pt idx="1391">
                  <c:v>1</c:v>
                </c:pt>
                <c:pt idx="1392">
                  <c:v>1</c:v>
                </c:pt>
                <c:pt idx="1393">
                  <c:v>1</c:v>
                </c:pt>
                <c:pt idx="1394">
                  <c:v>1</c:v>
                </c:pt>
                <c:pt idx="1395">
                  <c:v>1</c:v>
                </c:pt>
                <c:pt idx="1396">
                  <c:v>0</c:v>
                </c:pt>
                <c:pt idx="1397">
                  <c:v>1</c:v>
                </c:pt>
                <c:pt idx="1398">
                  <c:v>1</c:v>
                </c:pt>
                <c:pt idx="1399">
                  <c:v>1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0</c:v>
                </c:pt>
                <c:pt idx="1404">
                  <c:v>0</c:v>
                </c:pt>
                <c:pt idx="1405">
                  <c:v>0</c:v>
                </c:pt>
                <c:pt idx="1406">
                  <c:v>0</c:v>
                </c:pt>
                <c:pt idx="1407">
                  <c:v>0</c:v>
                </c:pt>
                <c:pt idx="1408">
                  <c:v>1</c:v>
                </c:pt>
                <c:pt idx="1409">
                  <c:v>1</c:v>
                </c:pt>
                <c:pt idx="1410">
                  <c:v>1</c:v>
                </c:pt>
                <c:pt idx="1411">
                  <c:v>1</c:v>
                </c:pt>
                <c:pt idx="1412">
                  <c:v>0</c:v>
                </c:pt>
                <c:pt idx="1413">
                  <c:v>1</c:v>
                </c:pt>
                <c:pt idx="1414">
                  <c:v>1</c:v>
                </c:pt>
                <c:pt idx="1415">
                  <c:v>1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1</c:v>
                </c:pt>
                <c:pt idx="1420">
                  <c:v>1</c:v>
                </c:pt>
                <c:pt idx="1421">
                  <c:v>0</c:v>
                </c:pt>
                <c:pt idx="1422">
                  <c:v>1</c:v>
                </c:pt>
                <c:pt idx="1423">
                  <c:v>0</c:v>
                </c:pt>
                <c:pt idx="1424">
                  <c:v>1</c:v>
                </c:pt>
                <c:pt idx="1425">
                  <c:v>0</c:v>
                </c:pt>
                <c:pt idx="1426">
                  <c:v>1</c:v>
                </c:pt>
                <c:pt idx="1427">
                  <c:v>0</c:v>
                </c:pt>
                <c:pt idx="1428">
                  <c:v>0</c:v>
                </c:pt>
                <c:pt idx="1429">
                  <c:v>1</c:v>
                </c:pt>
                <c:pt idx="1430">
                  <c:v>1</c:v>
                </c:pt>
                <c:pt idx="1431">
                  <c:v>1</c:v>
                </c:pt>
                <c:pt idx="1432">
                  <c:v>0</c:v>
                </c:pt>
                <c:pt idx="1433">
                  <c:v>0</c:v>
                </c:pt>
                <c:pt idx="1434">
                  <c:v>1</c:v>
                </c:pt>
                <c:pt idx="1435">
                  <c:v>1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1</c:v>
                </c:pt>
                <c:pt idx="1441">
                  <c:v>1</c:v>
                </c:pt>
                <c:pt idx="1442">
                  <c:v>0</c:v>
                </c:pt>
                <c:pt idx="1443">
                  <c:v>1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1</c:v>
                </c:pt>
                <c:pt idx="1451">
                  <c:v>0</c:v>
                </c:pt>
                <c:pt idx="1452">
                  <c:v>1</c:v>
                </c:pt>
                <c:pt idx="1453">
                  <c:v>1</c:v>
                </c:pt>
                <c:pt idx="1454">
                  <c:v>0</c:v>
                </c:pt>
                <c:pt idx="1455">
                  <c:v>0</c:v>
                </c:pt>
                <c:pt idx="1456">
                  <c:v>1</c:v>
                </c:pt>
                <c:pt idx="1457">
                  <c:v>0</c:v>
                </c:pt>
                <c:pt idx="1458">
                  <c:v>0</c:v>
                </c:pt>
                <c:pt idx="1459">
                  <c:v>1</c:v>
                </c:pt>
                <c:pt idx="1460">
                  <c:v>0</c:v>
                </c:pt>
                <c:pt idx="1461">
                  <c:v>0</c:v>
                </c:pt>
                <c:pt idx="1462">
                  <c:v>0</c:v>
                </c:pt>
                <c:pt idx="1463">
                  <c:v>1</c:v>
                </c:pt>
                <c:pt idx="1464">
                  <c:v>0</c:v>
                </c:pt>
                <c:pt idx="1465">
                  <c:v>1</c:v>
                </c:pt>
                <c:pt idx="1466">
                  <c:v>1</c:v>
                </c:pt>
                <c:pt idx="1467">
                  <c:v>1</c:v>
                </c:pt>
                <c:pt idx="1468">
                  <c:v>0</c:v>
                </c:pt>
                <c:pt idx="1469">
                  <c:v>1</c:v>
                </c:pt>
                <c:pt idx="1470">
                  <c:v>1</c:v>
                </c:pt>
                <c:pt idx="1471">
                  <c:v>0</c:v>
                </c:pt>
                <c:pt idx="1472">
                  <c:v>1</c:v>
                </c:pt>
                <c:pt idx="1473">
                  <c:v>0</c:v>
                </c:pt>
                <c:pt idx="1474">
                  <c:v>0</c:v>
                </c:pt>
                <c:pt idx="1475">
                  <c:v>1</c:v>
                </c:pt>
                <c:pt idx="1476">
                  <c:v>1</c:v>
                </c:pt>
                <c:pt idx="1477">
                  <c:v>1</c:v>
                </c:pt>
                <c:pt idx="1478">
                  <c:v>0</c:v>
                </c:pt>
                <c:pt idx="1479">
                  <c:v>1</c:v>
                </c:pt>
                <c:pt idx="1480">
                  <c:v>1</c:v>
                </c:pt>
                <c:pt idx="1481">
                  <c:v>1</c:v>
                </c:pt>
                <c:pt idx="1482">
                  <c:v>1</c:v>
                </c:pt>
                <c:pt idx="1483">
                  <c:v>1</c:v>
                </c:pt>
                <c:pt idx="1484">
                  <c:v>0</c:v>
                </c:pt>
                <c:pt idx="1485">
                  <c:v>1</c:v>
                </c:pt>
                <c:pt idx="1486">
                  <c:v>1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1</c:v>
                </c:pt>
                <c:pt idx="1491">
                  <c:v>1</c:v>
                </c:pt>
                <c:pt idx="1492">
                  <c:v>0</c:v>
                </c:pt>
                <c:pt idx="1493">
                  <c:v>1</c:v>
                </c:pt>
                <c:pt idx="1494">
                  <c:v>1</c:v>
                </c:pt>
                <c:pt idx="1495">
                  <c:v>1</c:v>
                </c:pt>
                <c:pt idx="1496">
                  <c:v>1</c:v>
                </c:pt>
                <c:pt idx="1497">
                  <c:v>1</c:v>
                </c:pt>
                <c:pt idx="1498">
                  <c:v>1</c:v>
                </c:pt>
                <c:pt idx="1499">
                  <c:v>0</c:v>
                </c:pt>
                <c:pt idx="1500">
                  <c:v>1</c:v>
                </c:pt>
                <c:pt idx="1501">
                  <c:v>0</c:v>
                </c:pt>
                <c:pt idx="1502">
                  <c:v>0</c:v>
                </c:pt>
                <c:pt idx="1503">
                  <c:v>1</c:v>
                </c:pt>
                <c:pt idx="1504">
                  <c:v>1</c:v>
                </c:pt>
                <c:pt idx="1505">
                  <c:v>1</c:v>
                </c:pt>
                <c:pt idx="1506">
                  <c:v>1</c:v>
                </c:pt>
                <c:pt idx="1507">
                  <c:v>1</c:v>
                </c:pt>
                <c:pt idx="1508">
                  <c:v>1</c:v>
                </c:pt>
                <c:pt idx="1509">
                  <c:v>1</c:v>
                </c:pt>
                <c:pt idx="1510">
                  <c:v>0</c:v>
                </c:pt>
                <c:pt idx="1511">
                  <c:v>1</c:v>
                </c:pt>
                <c:pt idx="1512">
                  <c:v>1</c:v>
                </c:pt>
                <c:pt idx="1513">
                  <c:v>1</c:v>
                </c:pt>
                <c:pt idx="1514">
                  <c:v>1</c:v>
                </c:pt>
                <c:pt idx="1515">
                  <c:v>1</c:v>
                </c:pt>
                <c:pt idx="1516">
                  <c:v>1</c:v>
                </c:pt>
                <c:pt idx="1517">
                  <c:v>0</c:v>
                </c:pt>
                <c:pt idx="1518">
                  <c:v>1</c:v>
                </c:pt>
                <c:pt idx="1519">
                  <c:v>1</c:v>
                </c:pt>
                <c:pt idx="1520">
                  <c:v>0</c:v>
                </c:pt>
                <c:pt idx="1521">
                  <c:v>0</c:v>
                </c:pt>
                <c:pt idx="1522">
                  <c:v>1</c:v>
                </c:pt>
                <c:pt idx="1523">
                  <c:v>0</c:v>
                </c:pt>
                <c:pt idx="1524">
                  <c:v>0</c:v>
                </c:pt>
                <c:pt idx="1525">
                  <c:v>1</c:v>
                </c:pt>
                <c:pt idx="1526">
                  <c:v>1</c:v>
                </c:pt>
                <c:pt idx="1527">
                  <c:v>0</c:v>
                </c:pt>
                <c:pt idx="1528">
                  <c:v>0</c:v>
                </c:pt>
                <c:pt idx="1529">
                  <c:v>1</c:v>
                </c:pt>
                <c:pt idx="1530">
                  <c:v>0</c:v>
                </c:pt>
                <c:pt idx="1531">
                  <c:v>0</c:v>
                </c:pt>
                <c:pt idx="1532">
                  <c:v>1</c:v>
                </c:pt>
                <c:pt idx="1533">
                  <c:v>0</c:v>
                </c:pt>
                <c:pt idx="1534">
                  <c:v>0</c:v>
                </c:pt>
                <c:pt idx="1535">
                  <c:v>1</c:v>
                </c:pt>
                <c:pt idx="1536">
                  <c:v>1</c:v>
                </c:pt>
                <c:pt idx="1537">
                  <c:v>1</c:v>
                </c:pt>
                <c:pt idx="1538">
                  <c:v>1</c:v>
                </c:pt>
                <c:pt idx="1539">
                  <c:v>1</c:v>
                </c:pt>
                <c:pt idx="1540">
                  <c:v>0</c:v>
                </c:pt>
                <c:pt idx="1541">
                  <c:v>1</c:v>
                </c:pt>
                <c:pt idx="1542">
                  <c:v>0</c:v>
                </c:pt>
                <c:pt idx="1543">
                  <c:v>1</c:v>
                </c:pt>
                <c:pt idx="1544">
                  <c:v>1</c:v>
                </c:pt>
                <c:pt idx="1545">
                  <c:v>0</c:v>
                </c:pt>
                <c:pt idx="1546">
                  <c:v>1</c:v>
                </c:pt>
                <c:pt idx="1547">
                  <c:v>1</c:v>
                </c:pt>
                <c:pt idx="1548">
                  <c:v>0</c:v>
                </c:pt>
                <c:pt idx="1549">
                  <c:v>1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0</c:v>
                </c:pt>
                <c:pt idx="1556">
                  <c:v>0</c:v>
                </c:pt>
                <c:pt idx="1557">
                  <c:v>1</c:v>
                </c:pt>
                <c:pt idx="1558">
                  <c:v>1</c:v>
                </c:pt>
                <c:pt idx="1559">
                  <c:v>0</c:v>
                </c:pt>
                <c:pt idx="1560">
                  <c:v>1</c:v>
                </c:pt>
                <c:pt idx="1561">
                  <c:v>0</c:v>
                </c:pt>
                <c:pt idx="1562">
                  <c:v>1</c:v>
                </c:pt>
                <c:pt idx="1563">
                  <c:v>0</c:v>
                </c:pt>
                <c:pt idx="1564">
                  <c:v>1</c:v>
                </c:pt>
                <c:pt idx="1565">
                  <c:v>1</c:v>
                </c:pt>
                <c:pt idx="1566">
                  <c:v>1</c:v>
                </c:pt>
                <c:pt idx="1567">
                  <c:v>0</c:v>
                </c:pt>
                <c:pt idx="1568">
                  <c:v>0</c:v>
                </c:pt>
                <c:pt idx="1569">
                  <c:v>1</c:v>
                </c:pt>
                <c:pt idx="1570">
                  <c:v>1</c:v>
                </c:pt>
                <c:pt idx="1571">
                  <c:v>0</c:v>
                </c:pt>
                <c:pt idx="1572">
                  <c:v>0</c:v>
                </c:pt>
                <c:pt idx="1573">
                  <c:v>1</c:v>
                </c:pt>
                <c:pt idx="1574">
                  <c:v>0</c:v>
                </c:pt>
                <c:pt idx="1575">
                  <c:v>1</c:v>
                </c:pt>
                <c:pt idx="1576">
                  <c:v>0</c:v>
                </c:pt>
                <c:pt idx="1577">
                  <c:v>0</c:v>
                </c:pt>
                <c:pt idx="1578">
                  <c:v>1</c:v>
                </c:pt>
                <c:pt idx="1579">
                  <c:v>0</c:v>
                </c:pt>
                <c:pt idx="1580">
                  <c:v>1</c:v>
                </c:pt>
                <c:pt idx="1581">
                  <c:v>1</c:v>
                </c:pt>
                <c:pt idx="1582">
                  <c:v>1</c:v>
                </c:pt>
                <c:pt idx="1583">
                  <c:v>0</c:v>
                </c:pt>
                <c:pt idx="1584">
                  <c:v>0</c:v>
                </c:pt>
                <c:pt idx="1585">
                  <c:v>1</c:v>
                </c:pt>
                <c:pt idx="1586">
                  <c:v>1</c:v>
                </c:pt>
                <c:pt idx="1587">
                  <c:v>0</c:v>
                </c:pt>
                <c:pt idx="1588">
                  <c:v>1</c:v>
                </c:pt>
                <c:pt idx="1589">
                  <c:v>1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1</c:v>
                </c:pt>
                <c:pt idx="1594">
                  <c:v>0</c:v>
                </c:pt>
                <c:pt idx="1595">
                  <c:v>1</c:v>
                </c:pt>
                <c:pt idx="1596">
                  <c:v>0</c:v>
                </c:pt>
                <c:pt idx="1597">
                  <c:v>1</c:v>
                </c:pt>
                <c:pt idx="1598">
                  <c:v>1</c:v>
                </c:pt>
                <c:pt idx="1599">
                  <c:v>1</c:v>
                </c:pt>
                <c:pt idx="1600">
                  <c:v>1</c:v>
                </c:pt>
                <c:pt idx="1601">
                  <c:v>1</c:v>
                </c:pt>
                <c:pt idx="1602">
                  <c:v>1</c:v>
                </c:pt>
                <c:pt idx="1603">
                  <c:v>0</c:v>
                </c:pt>
                <c:pt idx="1604">
                  <c:v>0</c:v>
                </c:pt>
                <c:pt idx="1605">
                  <c:v>1</c:v>
                </c:pt>
                <c:pt idx="1606">
                  <c:v>1</c:v>
                </c:pt>
                <c:pt idx="1607">
                  <c:v>0</c:v>
                </c:pt>
                <c:pt idx="1608">
                  <c:v>1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1</c:v>
                </c:pt>
                <c:pt idx="1614">
                  <c:v>0</c:v>
                </c:pt>
                <c:pt idx="1615">
                  <c:v>0</c:v>
                </c:pt>
                <c:pt idx="1616">
                  <c:v>1</c:v>
                </c:pt>
                <c:pt idx="1617">
                  <c:v>0</c:v>
                </c:pt>
                <c:pt idx="1618">
                  <c:v>0</c:v>
                </c:pt>
                <c:pt idx="1619">
                  <c:v>1</c:v>
                </c:pt>
                <c:pt idx="1620">
                  <c:v>0</c:v>
                </c:pt>
                <c:pt idx="1621">
                  <c:v>1</c:v>
                </c:pt>
                <c:pt idx="1622">
                  <c:v>0</c:v>
                </c:pt>
                <c:pt idx="1623">
                  <c:v>0</c:v>
                </c:pt>
                <c:pt idx="1624">
                  <c:v>0</c:v>
                </c:pt>
                <c:pt idx="1625">
                  <c:v>0</c:v>
                </c:pt>
                <c:pt idx="1626">
                  <c:v>1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1</c:v>
                </c:pt>
                <c:pt idx="1632">
                  <c:v>0</c:v>
                </c:pt>
                <c:pt idx="1633">
                  <c:v>1</c:v>
                </c:pt>
                <c:pt idx="1634">
                  <c:v>1</c:v>
                </c:pt>
                <c:pt idx="1635">
                  <c:v>1</c:v>
                </c:pt>
                <c:pt idx="1636">
                  <c:v>1</c:v>
                </c:pt>
                <c:pt idx="1637">
                  <c:v>1</c:v>
                </c:pt>
                <c:pt idx="1638">
                  <c:v>1</c:v>
                </c:pt>
                <c:pt idx="1639">
                  <c:v>1</c:v>
                </c:pt>
                <c:pt idx="1640">
                  <c:v>0</c:v>
                </c:pt>
                <c:pt idx="1641">
                  <c:v>1</c:v>
                </c:pt>
                <c:pt idx="1642">
                  <c:v>0</c:v>
                </c:pt>
                <c:pt idx="1643">
                  <c:v>1</c:v>
                </c:pt>
                <c:pt idx="1644">
                  <c:v>1</c:v>
                </c:pt>
                <c:pt idx="1645">
                  <c:v>1</c:v>
                </c:pt>
                <c:pt idx="1646">
                  <c:v>0</c:v>
                </c:pt>
                <c:pt idx="1647">
                  <c:v>1</c:v>
                </c:pt>
                <c:pt idx="1648">
                  <c:v>0</c:v>
                </c:pt>
                <c:pt idx="1649">
                  <c:v>1</c:v>
                </c:pt>
                <c:pt idx="1650">
                  <c:v>1</c:v>
                </c:pt>
                <c:pt idx="1651">
                  <c:v>1</c:v>
                </c:pt>
                <c:pt idx="1652">
                  <c:v>1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1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1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1</c:v>
                </c:pt>
                <c:pt idx="1671">
                  <c:v>0</c:v>
                </c:pt>
                <c:pt idx="1672">
                  <c:v>1</c:v>
                </c:pt>
                <c:pt idx="1673">
                  <c:v>1</c:v>
                </c:pt>
                <c:pt idx="1674">
                  <c:v>1</c:v>
                </c:pt>
                <c:pt idx="1675">
                  <c:v>1</c:v>
                </c:pt>
                <c:pt idx="1676">
                  <c:v>1</c:v>
                </c:pt>
                <c:pt idx="1677">
                  <c:v>1</c:v>
                </c:pt>
                <c:pt idx="1678">
                  <c:v>0</c:v>
                </c:pt>
                <c:pt idx="1679">
                  <c:v>1</c:v>
                </c:pt>
                <c:pt idx="1680">
                  <c:v>1</c:v>
                </c:pt>
                <c:pt idx="1681">
                  <c:v>1</c:v>
                </c:pt>
                <c:pt idx="1682">
                  <c:v>1</c:v>
                </c:pt>
                <c:pt idx="1683">
                  <c:v>0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0</c:v>
                </c:pt>
                <c:pt idx="1689">
                  <c:v>0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1</c:v>
                </c:pt>
                <c:pt idx="1694">
                  <c:v>1</c:v>
                </c:pt>
                <c:pt idx="1695">
                  <c:v>1</c:v>
                </c:pt>
                <c:pt idx="1696">
                  <c:v>1</c:v>
                </c:pt>
                <c:pt idx="1697">
                  <c:v>1</c:v>
                </c:pt>
                <c:pt idx="1698">
                  <c:v>0</c:v>
                </c:pt>
                <c:pt idx="1699">
                  <c:v>1</c:v>
                </c:pt>
                <c:pt idx="1700">
                  <c:v>1</c:v>
                </c:pt>
                <c:pt idx="1701">
                  <c:v>0</c:v>
                </c:pt>
                <c:pt idx="1702">
                  <c:v>1</c:v>
                </c:pt>
                <c:pt idx="1703">
                  <c:v>1</c:v>
                </c:pt>
                <c:pt idx="1704">
                  <c:v>0</c:v>
                </c:pt>
                <c:pt idx="1705">
                  <c:v>1</c:v>
                </c:pt>
                <c:pt idx="1706">
                  <c:v>0</c:v>
                </c:pt>
                <c:pt idx="1707">
                  <c:v>1</c:v>
                </c:pt>
                <c:pt idx="1708">
                  <c:v>0</c:v>
                </c:pt>
                <c:pt idx="1709">
                  <c:v>0</c:v>
                </c:pt>
                <c:pt idx="1710">
                  <c:v>1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1</c:v>
                </c:pt>
                <c:pt idx="1717">
                  <c:v>0</c:v>
                </c:pt>
                <c:pt idx="1718">
                  <c:v>0</c:v>
                </c:pt>
                <c:pt idx="1719">
                  <c:v>1</c:v>
                </c:pt>
                <c:pt idx="1720">
                  <c:v>0</c:v>
                </c:pt>
                <c:pt idx="1721">
                  <c:v>0</c:v>
                </c:pt>
                <c:pt idx="1722">
                  <c:v>0</c:v>
                </c:pt>
                <c:pt idx="1723">
                  <c:v>0</c:v>
                </c:pt>
                <c:pt idx="1724">
                  <c:v>1</c:v>
                </c:pt>
                <c:pt idx="1725">
                  <c:v>1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1</c:v>
                </c:pt>
                <c:pt idx="1730">
                  <c:v>1</c:v>
                </c:pt>
                <c:pt idx="1731">
                  <c:v>0</c:v>
                </c:pt>
                <c:pt idx="1732">
                  <c:v>0</c:v>
                </c:pt>
                <c:pt idx="1733">
                  <c:v>1</c:v>
                </c:pt>
                <c:pt idx="1734">
                  <c:v>1</c:v>
                </c:pt>
                <c:pt idx="1735">
                  <c:v>1</c:v>
                </c:pt>
                <c:pt idx="1736">
                  <c:v>0</c:v>
                </c:pt>
                <c:pt idx="1737">
                  <c:v>0</c:v>
                </c:pt>
                <c:pt idx="1738">
                  <c:v>1</c:v>
                </c:pt>
                <c:pt idx="1739">
                  <c:v>0</c:v>
                </c:pt>
                <c:pt idx="1740">
                  <c:v>0</c:v>
                </c:pt>
                <c:pt idx="1741">
                  <c:v>1</c:v>
                </c:pt>
                <c:pt idx="1742">
                  <c:v>0</c:v>
                </c:pt>
                <c:pt idx="1743">
                  <c:v>0</c:v>
                </c:pt>
                <c:pt idx="1744">
                  <c:v>0</c:v>
                </c:pt>
                <c:pt idx="1745">
                  <c:v>1</c:v>
                </c:pt>
                <c:pt idx="1746">
                  <c:v>1</c:v>
                </c:pt>
                <c:pt idx="1747">
                  <c:v>1</c:v>
                </c:pt>
                <c:pt idx="1748">
                  <c:v>0</c:v>
                </c:pt>
                <c:pt idx="1749">
                  <c:v>1</c:v>
                </c:pt>
                <c:pt idx="1750">
                  <c:v>0</c:v>
                </c:pt>
                <c:pt idx="1751">
                  <c:v>1</c:v>
                </c:pt>
                <c:pt idx="1752">
                  <c:v>1</c:v>
                </c:pt>
                <c:pt idx="1753">
                  <c:v>0</c:v>
                </c:pt>
                <c:pt idx="1754">
                  <c:v>1</c:v>
                </c:pt>
                <c:pt idx="1755">
                  <c:v>1</c:v>
                </c:pt>
                <c:pt idx="1756">
                  <c:v>0</c:v>
                </c:pt>
                <c:pt idx="1757">
                  <c:v>1</c:v>
                </c:pt>
                <c:pt idx="1758">
                  <c:v>1</c:v>
                </c:pt>
                <c:pt idx="1759">
                  <c:v>0</c:v>
                </c:pt>
                <c:pt idx="1760">
                  <c:v>1</c:v>
                </c:pt>
                <c:pt idx="1761">
                  <c:v>0</c:v>
                </c:pt>
                <c:pt idx="1762">
                  <c:v>0</c:v>
                </c:pt>
                <c:pt idx="1763">
                  <c:v>1</c:v>
                </c:pt>
                <c:pt idx="1764">
                  <c:v>1</c:v>
                </c:pt>
                <c:pt idx="1765">
                  <c:v>0</c:v>
                </c:pt>
                <c:pt idx="1766">
                  <c:v>1</c:v>
                </c:pt>
                <c:pt idx="1767">
                  <c:v>0</c:v>
                </c:pt>
                <c:pt idx="1768">
                  <c:v>0</c:v>
                </c:pt>
                <c:pt idx="1769">
                  <c:v>1</c:v>
                </c:pt>
                <c:pt idx="1770">
                  <c:v>0</c:v>
                </c:pt>
                <c:pt idx="1771">
                  <c:v>0</c:v>
                </c:pt>
                <c:pt idx="1772">
                  <c:v>1</c:v>
                </c:pt>
                <c:pt idx="1773">
                  <c:v>0</c:v>
                </c:pt>
                <c:pt idx="1774">
                  <c:v>0</c:v>
                </c:pt>
                <c:pt idx="1775">
                  <c:v>1</c:v>
                </c:pt>
                <c:pt idx="1776">
                  <c:v>0</c:v>
                </c:pt>
                <c:pt idx="1777">
                  <c:v>0</c:v>
                </c:pt>
                <c:pt idx="1778">
                  <c:v>1</c:v>
                </c:pt>
                <c:pt idx="1779">
                  <c:v>0</c:v>
                </c:pt>
                <c:pt idx="1780">
                  <c:v>1</c:v>
                </c:pt>
                <c:pt idx="1781">
                  <c:v>1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1</c:v>
                </c:pt>
                <c:pt idx="1786">
                  <c:v>0</c:v>
                </c:pt>
                <c:pt idx="1787">
                  <c:v>1</c:v>
                </c:pt>
                <c:pt idx="1788">
                  <c:v>1</c:v>
                </c:pt>
                <c:pt idx="1789">
                  <c:v>0</c:v>
                </c:pt>
                <c:pt idx="1790">
                  <c:v>1</c:v>
                </c:pt>
                <c:pt idx="1791">
                  <c:v>0</c:v>
                </c:pt>
                <c:pt idx="1792">
                  <c:v>0</c:v>
                </c:pt>
                <c:pt idx="1793">
                  <c:v>1</c:v>
                </c:pt>
                <c:pt idx="1794">
                  <c:v>1</c:v>
                </c:pt>
                <c:pt idx="1795">
                  <c:v>1</c:v>
                </c:pt>
                <c:pt idx="1796">
                  <c:v>1</c:v>
                </c:pt>
                <c:pt idx="1797">
                  <c:v>1</c:v>
                </c:pt>
                <c:pt idx="1798">
                  <c:v>1</c:v>
                </c:pt>
                <c:pt idx="1799">
                  <c:v>0</c:v>
                </c:pt>
                <c:pt idx="1800">
                  <c:v>1</c:v>
                </c:pt>
                <c:pt idx="1801">
                  <c:v>1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1</c:v>
                </c:pt>
                <c:pt idx="1807">
                  <c:v>0</c:v>
                </c:pt>
                <c:pt idx="1808">
                  <c:v>1</c:v>
                </c:pt>
                <c:pt idx="1809">
                  <c:v>0</c:v>
                </c:pt>
                <c:pt idx="1810">
                  <c:v>1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0</c:v>
                </c:pt>
                <c:pt idx="1817">
                  <c:v>1</c:v>
                </c:pt>
                <c:pt idx="1818">
                  <c:v>1</c:v>
                </c:pt>
                <c:pt idx="1819">
                  <c:v>1</c:v>
                </c:pt>
                <c:pt idx="1820">
                  <c:v>1</c:v>
                </c:pt>
                <c:pt idx="1821">
                  <c:v>0</c:v>
                </c:pt>
                <c:pt idx="1822">
                  <c:v>1</c:v>
                </c:pt>
                <c:pt idx="1823">
                  <c:v>1</c:v>
                </c:pt>
                <c:pt idx="1824">
                  <c:v>1</c:v>
                </c:pt>
                <c:pt idx="1825">
                  <c:v>1</c:v>
                </c:pt>
                <c:pt idx="1826">
                  <c:v>1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1</c:v>
                </c:pt>
                <c:pt idx="1831">
                  <c:v>0</c:v>
                </c:pt>
                <c:pt idx="1832">
                  <c:v>1</c:v>
                </c:pt>
                <c:pt idx="1833">
                  <c:v>1</c:v>
                </c:pt>
                <c:pt idx="1834">
                  <c:v>1</c:v>
                </c:pt>
                <c:pt idx="1835">
                  <c:v>1</c:v>
                </c:pt>
                <c:pt idx="1836">
                  <c:v>0</c:v>
                </c:pt>
                <c:pt idx="1837">
                  <c:v>1</c:v>
                </c:pt>
                <c:pt idx="1838">
                  <c:v>0</c:v>
                </c:pt>
                <c:pt idx="1839">
                  <c:v>0</c:v>
                </c:pt>
                <c:pt idx="1840">
                  <c:v>1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0</c:v>
                </c:pt>
                <c:pt idx="1850">
                  <c:v>1</c:v>
                </c:pt>
                <c:pt idx="1851">
                  <c:v>0</c:v>
                </c:pt>
                <c:pt idx="1852">
                  <c:v>1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1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1</c:v>
                </c:pt>
                <c:pt idx="1862">
                  <c:v>0</c:v>
                </c:pt>
                <c:pt idx="1863">
                  <c:v>1</c:v>
                </c:pt>
                <c:pt idx="1864">
                  <c:v>0</c:v>
                </c:pt>
                <c:pt idx="1865">
                  <c:v>1</c:v>
                </c:pt>
                <c:pt idx="1866">
                  <c:v>0</c:v>
                </c:pt>
                <c:pt idx="1867">
                  <c:v>0</c:v>
                </c:pt>
                <c:pt idx="1868">
                  <c:v>0</c:v>
                </c:pt>
                <c:pt idx="1869">
                  <c:v>1</c:v>
                </c:pt>
                <c:pt idx="1870">
                  <c:v>0</c:v>
                </c:pt>
                <c:pt idx="1871">
                  <c:v>1</c:v>
                </c:pt>
                <c:pt idx="1872">
                  <c:v>1</c:v>
                </c:pt>
                <c:pt idx="1873">
                  <c:v>0</c:v>
                </c:pt>
                <c:pt idx="1874">
                  <c:v>1</c:v>
                </c:pt>
                <c:pt idx="1875">
                  <c:v>0</c:v>
                </c:pt>
                <c:pt idx="1876">
                  <c:v>0</c:v>
                </c:pt>
                <c:pt idx="1877">
                  <c:v>1</c:v>
                </c:pt>
                <c:pt idx="1878">
                  <c:v>0</c:v>
                </c:pt>
                <c:pt idx="1879">
                  <c:v>1</c:v>
                </c:pt>
                <c:pt idx="1880">
                  <c:v>1</c:v>
                </c:pt>
                <c:pt idx="1881">
                  <c:v>1</c:v>
                </c:pt>
                <c:pt idx="1882">
                  <c:v>1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1</c:v>
                </c:pt>
                <c:pt idx="1887">
                  <c:v>0</c:v>
                </c:pt>
                <c:pt idx="1888">
                  <c:v>1</c:v>
                </c:pt>
                <c:pt idx="1889">
                  <c:v>1</c:v>
                </c:pt>
                <c:pt idx="1890">
                  <c:v>0</c:v>
                </c:pt>
                <c:pt idx="1891">
                  <c:v>1</c:v>
                </c:pt>
                <c:pt idx="1892">
                  <c:v>0</c:v>
                </c:pt>
                <c:pt idx="1893">
                  <c:v>1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1</c:v>
                </c:pt>
                <c:pt idx="1899">
                  <c:v>1</c:v>
                </c:pt>
                <c:pt idx="1900">
                  <c:v>1</c:v>
                </c:pt>
                <c:pt idx="1901">
                  <c:v>1</c:v>
                </c:pt>
                <c:pt idx="1902">
                  <c:v>1</c:v>
                </c:pt>
                <c:pt idx="1903">
                  <c:v>1</c:v>
                </c:pt>
                <c:pt idx="1904">
                  <c:v>0</c:v>
                </c:pt>
                <c:pt idx="1905">
                  <c:v>1</c:v>
                </c:pt>
                <c:pt idx="1906">
                  <c:v>1</c:v>
                </c:pt>
                <c:pt idx="1907">
                  <c:v>1</c:v>
                </c:pt>
                <c:pt idx="1908">
                  <c:v>1</c:v>
                </c:pt>
                <c:pt idx="1909">
                  <c:v>1</c:v>
                </c:pt>
                <c:pt idx="1910">
                  <c:v>0</c:v>
                </c:pt>
                <c:pt idx="1911">
                  <c:v>1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1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1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1</c:v>
                </c:pt>
                <c:pt idx="1925">
                  <c:v>0</c:v>
                </c:pt>
                <c:pt idx="1926">
                  <c:v>1</c:v>
                </c:pt>
                <c:pt idx="1927">
                  <c:v>1</c:v>
                </c:pt>
                <c:pt idx="1928">
                  <c:v>0</c:v>
                </c:pt>
                <c:pt idx="1929">
                  <c:v>0</c:v>
                </c:pt>
                <c:pt idx="1930">
                  <c:v>0</c:v>
                </c:pt>
                <c:pt idx="1931">
                  <c:v>0</c:v>
                </c:pt>
                <c:pt idx="1932">
                  <c:v>1</c:v>
                </c:pt>
                <c:pt idx="1933">
                  <c:v>0</c:v>
                </c:pt>
                <c:pt idx="1934">
                  <c:v>0</c:v>
                </c:pt>
                <c:pt idx="1935">
                  <c:v>1</c:v>
                </c:pt>
                <c:pt idx="1936">
                  <c:v>0</c:v>
                </c:pt>
                <c:pt idx="1937">
                  <c:v>0</c:v>
                </c:pt>
                <c:pt idx="1938">
                  <c:v>1</c:v>
                </c:pt>
                <c:pt idx="1939">
                  <c:v>0</c:v>
                </c:pt>
                <c:pt idx="1940">
                  <c:v>0</c:v>
                </c:pt>
                <c:pt idx="1941">
                  <c:v>1</c:v>
                </c:pt>
                <c:pt idx="1942">
                  <c:v>1</c:v>
                </c:pt>
                <c:pt idx="1943">
                  <c:v>0</c:v>
                </c:pt>
                <c:pt idx="1944">
                  <c:v>0</c:v>
                </c:pt>
                <c:pt idx="1945">
                  <c:v>1</c:v>
                </c:pt>
                <c:pt idx="1946">
                  <c:v>0</c:v>
                </c:pt>
                <c:pt idx="1947">
                  <c:v>0</c:v>
                </c:pt>
                <c:pt idx="1948">
                  <c:v>1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1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1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1</c:v>
                </c:pt>
                <c:pt idx="1962">
                  <c:v>0</c:v>
                </c:pt>
                <c:pt idx="1963">
                  <c:v>1</c:v>
                </c:pt>
                <c:pt idx="1964">
                  <c:v>1</c:v>
                </c:pt>
                <c:pt idx="1965">
                  <c:v>0</c:v>
                </c:pt>
                <c:pt idx="1966">
                  <c:v>1</c:v>
                </c:pt>
                <c:pt idx="1967">
                  <c:v>1</c:v>
                </c:pt>
                <c:pt idx="1968">
                  <c:v>1</c:v>
                </c:pt>
                <c:pt idx="1969">
                  <c:v>1</c:v>
                </c:pt>
                <c:pt idx="1970">
                  <c:v>1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0</c:v>
                </c:pt>
                <c:pt idx="1975">
                  <c:v>1</c:v>
                </c:pt>
                <c:pt idx="1976">
                  <c:v>0</c:v>
                </c:pt>
                <c:pt idx="1977">
                  <c:v>1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1</c:v>
                </c:pt>
                <c:pt idx="1982">
                  <c:v>1</c:v>
                </c:pt>
                <c:pt idx="1983">
                  <c:v>0</c:v>
                </c:pt>
                <c:pt idx="1984">
                  <c:v>1</c:v>
                </c:pt>
                <c:pt idx="1985">
                  <c:v>1</c:v>
                </c:pt>
                <c:pt idx="1986">
                  <c:v>0</c:v>
                </c:pt>
                <c:pt idx="1987">
                  <c:v>0</c:v>
                </c:pt>
                <c:pt idx="1988">
                  <c:v>0</c:v>
                </c:pt>
                <c:pt idx="1989">
                  <c:v>0</c:v>
                </c:pt>
                <c:pt idx="1990">
                  <c:v>0</c:v>
                </c:pt>
                <c:pt idx="1991">
                  <c:v>1</c:v>
                </c:pt>
                <c:pt idx="1992">
                  <c:v>1</c:v>
                </c:pt>
                <c:pt idx="1993">
                  <c:v>0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1</c:v>
                </c:pt>
                <c:pt idx="1998">
                  <c:v>1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1</c:v>
                </c:pt>
                <c:pt idx="2005">
                  <c:v>1</c:v>
                </c:pt>
                <c:pt idx="2006">
                  <c:v>1</c:v>
                </c:pt>
                <c:pt idx="2007">
                  <c:v>1</c:v>
                </c:pt>
                <c:pt idx="2008">
                  <c:v>0</c:v>
                </c:pt>
                <c:pt idx="2009">
                  <c:v>1</c:v>
                </c:pt>
                <c:pt idx="2010">
                  <c:v>0</c:v>
                </c:pt>
                <c:pt idx="2011">
                  <c:v>0</c:v>
                </c:pt>
                <c:pt idx="2012">
                  <c:v>1</c:v>
                </c:pt>
                <c:pt idx="2013">
                  <c:v>0</c:v>
                </c:pt>
                <c:pt idx="2014">
                  <c:v>1</c:v>
                </c:pt>
                <c:pt idx="2015">
                  <c:v>0</c:v>
                </c:pt>
                <c:pt idx="2016">
                  <c:v>1</c:v>
                </c:pt>
                <c:pt idx="2017">
                  <c:v>1</c:v>
                </c:pt>
                <c:pt idx="2018">
                  <c:v>0</c:v>
                </c:pt>
                <c:pt idx="2019">
                  <c:v>1</c:v>
                </c:pt>
                <c:pt idx="2020">
                  <c:v>1</c:v>
                </c:pt>
                <c:pt idx="2021">
                  <c:v>1</c:v>
                </c:pt>
                <c:pt idx="2022">
                  <c:v>1</c:v>
                </c:pt>
                <c:pt idx="2023">
                  <c:v>1</c:v>
                </c:pt>
                <c:pt idx="2024">
                  <c:v>0</c:v>
                </c:pt>
                <c:pt idx="2025">
                  <c:v>1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1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1</c:v>
                </c:pt>
                <c:pt idx="2035">
                  <c:v>1</c:v>
                </c:pt>
                <c:pt idx="2036">
                  <c:v>1</c:v>
                </c:pt>
                <c:pt idx="2037">
                  <c:v>1</c:v>
                </c:pt>
                <c:pt idx="2038">
                  <c:v>1</c:v>
                </c:pt>
                <c:pt idx="2039">
                  <c:v>1</c:v>
                </c:pt>
                <c:pt idx="2040">
                  <c:v>0</c:v>
                </c:pt>
                <c:pt idx="2041">
                  <c:v>0</c:v>
                </c:pt>
                <c:pt idx="2042">
                  <c:v>0</c:v>
                </c:pt>
                <c:pt idx="2043">
                  <c:v>1</c:v>
                </c:pt>
                <c:pt idx="2044">
                  <c:v>1</c:v>
                </c:pt>
                <c:pt idx="2045">
                  <c:v>1</c:v>
                </c:pt>
                <c:pt idx="2046">
                  <c:v>1</c:v>
                </c:pt>
                <c:pt idx="2047">
                  <c:v>1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1</c:v>
                </c:pt>
                <c:pt idx="2055">
                  <c:v>0</c:v>
                </c:pt>
                <c:pt idx="2056">
                  <c:v>1</c:v>
                </c:pt>
                <c:pt idx="2057">
                  <c:v>1</c:v>
                </c:pt>
                <c:pt idx="2058">
                  <c:v>1</c:v>
                </c:pt>
                <c:pt idx="2059">
                  <c:v>1</c:v>
                </c:pt>
                <c:pt idx="2060">
                  <c:v>0</c:v>
                </c:pt>
                <c:pt idx="2061">
                  <c:v>0</c:v>
                </c:pt>
                <c:pt idx="2062">
                  <c:v>0</c:v>
                </c:pt>
                <c:pt idx="2063">
                  <c:v>0</c:v>
                </c:pt>
                <c:pt idx="2064">
                  <c:v>0</c:v>
                </c:pt>
                <c:pt idx="2065">
                  <c:v>1</c:v>
                </c:pt>
                <c:pt idx="2066">
                  <c:v>0</c:v>
                </c:pt>
                <c:pt idx="2067">
                  <c:v>1</c:v>
                </c:pt>
                <c:pt idx="2068">
                  <c:v>0</c:v>
                </c:pt>
                <c:pt idx="2069">
                  <c:v>1</c:v>
                </c:pt>
                <c:pt idx="2070">
                  <c:v>0</c:v>
                </c:pt>
                <c:pt idx="2071">
                  <c:v>0</c:v>
                </c:pt>
                <c:pt idx="2072">
                  <c:v>1</c:v>
                </c:pt>
                <c:pt idx="2073">
                  <c:v>1</c:v>
                </c:pt>
                <c:pt idx="2074">
                  <c:v>0</c:v>
                </c:pt>
                <c:pt idx="2075">
                  <c:v>1</c:v>
                </c:pt>
                <c:pt idx="2076">
                  <c:v>1</c:v>
                </c:pt>
                <c:pt idx="2077">
                  <c:v>0</c:v>
                </c:pt>
                <c:pt idx="2078">
                  <c:v>1</c:v>
                </c:pt>
                <c:pt idx="2079">
                  <c:v>1</c:v>
                </c:pt>
                <c:pt idx="2080">
                  <c:v>1</c:v>
                </c:pt>
                <c:pt idx="2081">
                  <c:v>1</c:v>
                </c:pt>
                <c:pt idx="2082">
                  <c:v>0</c:v>
                </c:pt>
                <c:pt idx="2083">
                  <c:v>1</c:v>
                </c:pt>
                <c:pt idx="2084">
                  <c:v>1</c:v>
                </c:pt>
                <c:pt idx="2085">
                  <c:v>1</c:v>
                </c:pt>
                <c:pt idx="2086">
                  <c:v>0</c:v>
                </c:pt>
                <c:pt idx="2087">
                  <c:v>1</c:v>
                </c:pt>
                <c:pt idx="2088">
                  <c:v>1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1</c:v>
                </c:pt>
                <c:pt idx="2100">
                  <c:v>0</c:v>
                </c:pt>
                <c:pt idx="2101">
                  <c:v>1</c:v>
                </c:pt>
                <c:pt idx="2102">
                  <c:v>0</c:v>
                </c:pt>
                <c:pt idx="2103">
                  <c:v>0</c:v>
                </c:pt>
                <c:pt idx="2104">
                  <c:v>1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1</c:v>
                </c:pt>
                <c:pt idx="2109">
                  <c:v>0</c:v>
                </c:pt>
                <c:pt idx="2110">
                  <c:v>1</c:v>
                </c:pt>
                <c:pt idx="2111">
                  <c:v>0</c:v>
                </c:pt>
                <c:pt idx="2112">
                  <c:v>0</c:v>
                </c:pt>
                <c:pt idx="2113">
                  <c:v>0</c:v>
                </c:pt>
                <c:pt idx="2114">
                  <c:v>0</c:v>
                </c:pt>
                <c:pt idx="2115">
                  <c:v>1</c:v>
                </c:pt>
                <c:pt idx="2116">
                  <c:v>0</c:v>
                </c:pt>
                <c:pt idx="2117">
                  <c:v>1</c:v>
                </c:pt>
                <c:pt idx="2118">
                  <c:v>1</c:v>
                </c:pt>
                <c:pt idx="2119">
                  <c:v>1</c:v>
                </c:pt>
                <c:pt idx="2120">
                  <c:v>0</c:v>
                </c:pt>
                <c:pt idx="2121">
                  <c:v>1</c:v>
                </c:pt>
                <c:pt idx="2122">
                  <c:v>1</c:v>
                </c:pt>
                <c:pt idx="2123">
                  <c:v>1</c:v>
                </c:pt>
                <c:pt idx="2124">
                  <c:v>1</c:v>
                </c:pt>
                <c:pt idx="2125">
                  <c:v>1</c:v>
                </c:pt>
                <c:pt idx="2126">
                  <c:v>1</c:v>
                </c:pt>
                <c:pt idx="2127">
                  <c:v>1</c:v>
                </c:pt>
                <c:pt idx="2128">
                  <c:v>0</c:v>
                </c:pt>
                <c:pt idx="2129">
                  <c:v>0</c:v>
                </c:pt>
                <c:pt idx="2130">
                  <c:v>1</c:v>
                </c:pt>
                <c:pt idx="2131">
                  <c:v>1</c:v>
                </c:pt>
                <c:pt idx="2132">
                  <c:v>1</c:v>
                </c:pt>
                <c:pt idx="2133">
                  <c:v>1</c:v>
                </c:pt>
                <c:pt idx="2134">
                  <c:v>1</c:v>
                </c:pt>
                <c:pt idx="2135">
                  <c:v>1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1</c:v>
                </c:pt>
                <c:pt idx="2140">
                  <c:v>1</c:v>
                </c:pt>
                <c:pt idx="2141">
                  <c:v>0</c:v>
                </c:pt>
                <c:pt idx="2142">
                  <c:v>1</c:v>
                </c:pt>
                <c:pt idx="2143">
                  <c:v>0</c:v>
                </c:pt>
                <c:pt idx="2144">
                  <c:v>1</c:v>
                </c:pt>
                <c:pt idx="2145">
                  <c:v>1</c:v>
                </c:pt>
                <c:pt idx="2146">
                  <c:v>1</c:v>
                </c:pt>
                <c:pt idx="2147">
                  <c:v>1</c:v>
                </c:pt>
                <c:pt idx="2148">
                  <c:v>1</c:v>
                </c:pt>
                <c:pt idx="2149">
                  <c:v>1</c:v>
                </c:pt>
                <c:pt idx="2150">
                  <c:v>0</c:v>
                </c:pt>
                <c:pt idx="2151">
                  <c:v>0</c:v>
                </c:pt>
                <c:pt idx="2152">
                  <c:v>0</c:v>
                </c:pt>
                <c:pt idx="2153">
                  <c:v>1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0</c:v>
                </c:pt>
                <c:pt idx="2163">
                  <c:v>0</c:v>
                </c:pt>
                <c:pt idx="2164">
                  <c:v>1</c:v>
                </c:pt>
                <c:pt idx="2165">
                  <c:v>1</c:v>
                </c:pt>
                <c:pt idx="2166">
                  <c:v>1</c:v>
                </c:pt>
                <c:pt idx="2167">
                  <c:v>1</c:v>
                </c:pt>
                <c:pt idx="2168">
                  <c:v>1</c:v>
                </c:pt>
                <c:pt idx="2169">
                  <c:v>0</c:v>
                </c:pt>
                <c:pt idx="2170">
                  <c:v>1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1</c:v>
                </c:pt>
                <c:pt idx="2177">
                  <c:v>0</c:v>
                </c:pt>
                <c:pt idx="2178">
                  <c:v>0</c:v>
                </c:pt>
                <c:pt idx="2179">
                  <c:v>1</c:v>
                </c:pt>
                <c:pt idx="2180">
                  <c:v>1</c:v>
                </c:pt>
                <c:pt idx="2181">
                  <c:v>0</c:v>
                </c:pt>
                <c:pt idx="2182">
                  <c:v>1</c:v>
                </c:pt>
                <c:pt idx="2183">
                  <c:v>1</c:v>
                </c:pt>
                <c:pt idx="2184">
                  <c:v>0</c:v>
                </c:pt>
                <c:pt idx="2185">
                  <c:v>1</c:v>
                </c:pt>
                <c:pt idx="2186">
                  <c:v>0</c:v>
                </c:pt>
                <c:pt idx="2187">
                  <c:v>1</c:v>
                </c:pt>
                <c:pt idx="2188">
                  <c:v>1</c:v>
                </c:pt>
                <c:pt idx="2189">
                  <c:v>1</c:v>
                </c:pt>
                <c:pt idx="2190">
                  <c:v>1</c:v>
                </c:pt>
                <c:pt idx="2191">
                  <c:v>0</c:v>
                </c:pt>
                <c:pt idx="2192">
                  <c:v>0</c:v>
                </c:pt>
                <c:pt idx="2193">
                  <c:v>1</c:v>
                </c:pt>
                <c:pt idx="2194">
                  <c:v>1</c:v>
                </c:pt>
                <c:pt idx="2195">
                  <c:v>0</c:v>
                </c:pt>
                <c:pt idx="2196">
                  <c:v>1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1</c:v>
                </c:pt>
                <c:pt idx="2201">
                  <c:v>1</c:v>
                </c:pt>
                <c:pt idx="2202">
                  <c:v>0</c:v>
                </c:pt>
                <c:pt idx="2203">
                  <c:v>0</c:v>
                </c:pt>
                <c:pt idx="2204">
                  <c:v>0</c:v>
                </c:pt>
                <c:pt idx="2205">
                  <c:v>0</c:v>
                </c:pt>
                <c:pt idx="2206">
                  <c:v>1</c:v>
                </c:pt>
                <c:pt idx="2207">
                  <c:v>1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1</c:v>
                </c:pt>
                <c:pt idx="2212">
                  <c:v>0</c:v>
                </c:pt>
                <c:pt idx="2213">
                  <c:v>0</c:v>
                </c:pt>
                <c:pt idx="2214">
                  <c:v>1</c:v>
                </c:pt>
                <c:pt idx="2215">
                  <c:v>1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1</c:v>
                </c:pt>
                <c:pt idx="2221">
                  <c:v>1</c:v>
                </c:pt>
                <c:pt idx="2222">
                  <c:v>1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1</c:v>
                </c:pt>
                <c:pt idx="2227">
                  <c:v>1</c:v>
                </c:pt>
                <c:pt idx="2228">
                  <c:v>0</c:v>
                </c:pt>
                <c:pt idx="2229">
                  <c:v>1</c:v>
                </c:pt>
                <c:pt idx="2230">
                  <c:v>0</c:v>
                </c:pt>
                <c:pt idx="2231">
                  <c:v>0</c:v>
                </c:pt>
                <c:pt idx="2232">
                  <c:v>0</c:v>
                </c:pt>
                <c:pt idx="2233">
                  <c:v>1</c:v>
                </c:pt>
                <c:pt idx="2234">
                  <c:v>0</c:v>
                </c:pt>
                <c:pt idx="2235">
                  <c:v>1</c:v>
                </c:pt>
                <c:pt idx="2236">
                  <c:v>1</c:v>
                </c:pt>
                <c:pt idx="2237">
                  <c:v>0</c:v>
                </c:pt>
                <c:pt idx="2238">
                  <c:v>1</c:v>
                </c:pt>
                <c:pt idx="2239">
                  <c:v>1</c:v>
                </c:pt>
                <c:pt idx="2240">
                  <c:v>1</c:v>
                </c:pt>
                <c:pt idx="2241">
                  <c:v>0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1</c:v>
                </c:pt>
                <c:pt idx="2246">
                  <c:v>0</c:v>
                </c:pt>
                <c:pt idx="2247">
                  <c:v>0</c:v>
                </c:pt>
                <c:pt idx="2248">
                  <c:v>1</c:v>
                </c:pt>
                <c:pt idx="2249">
                  <c:v>1</c:v>
                </c:pt>
                <c:pt idx="2250">
                  <c:v>1</c:v>
                </c:pt>
                <c:pt idx="2251">
                  <c:v>0</c:v>
                </c:pt>
                <c:pt idx="2252">
                  <c:v>0</c:v>
                </c:pt>
                <c:pt idx="2253">
                  <c:v>0</c:v>
                </c:pt>
                <c:pt idx="2254">
                  <c:v>1</c:v>
                </c:pt>
                <c:pt idx="2255">
                  <c:v>1</c:v>
                </c:pt>
                <c:pt idx="2256">
                  <c:v>0</c:v>
                </c:pt>
                <c:pt idx="2257">
                  <c:v>1</c:v>
                </c:pt>
                <c:pt idx="2258">
                  <c:v>1</c:v>
                </c:pt>
                <c:pt idx="2259">
                  <c:v>0</c:v>
                </c:pt>
                <c:pt idx="2260">
                  <c:v>0</c:v>
                </c:pt>
                <c:pt idx="2261">
                  <c:v>1</c:v>
                </c:pt>
                <c:pt idx="2262">
                  <c:v>0</c:v>
                </c:pt>
                <c:pt idx="2263">
                  <c:v>1</c:v>
                </c:pt>
                <c:pt idx="2264">
                  <c:v>0</c:v>
                </c:pt>
                <c:pt idx="2265">
                  <c:v>1</c:v>
                </c:pt>
                <c:pt idx="2266">
                  <c:v>0</c:v>
                </c:pt>
                <c:pt idx="2267">
                  <c:v>1</c:v>
                </c:pt>
                <c:pt idx="2268">
                  <c:v>1</c:v>
                </c:pt>
                <c:pt idx="2269">
                  <c:v>0</c:v>
                </c:pt>
                <c:pt idx="2270">
                  <c:v>0</c:v>
                </c:pt>
                <c:pt idx="2271">
                  <c:v>1</c:v>
                </c:pt>
                <c:pt idx="2272">
                  <c:v>0</c:v>
                </c:pt>
                <c:pt idx="2273">
                  <c:v>0</c:v>
                </c:pt>
                <c:pt idx="2274">
                  <c:v>1</c:v>
                </c:pt>
                <c:pt idx="2275">
                  <c:v>1</c:v>
                </c:pt>
                <c:pt idx="2276">
                  <c:v>0</c:v>
                </c:pt>
                <c:pt idx="2277">
                  <c:v>1</c:v>
                </c:pt>
                <c:pt idx="2278">
                  <c:v>1</c:v>
                </c:pt>
                <c:pt idx="2279">
                  <c:v>1</c:v>
                </c:pt>
                <c:pt idx="2280">
                  <c:v>0</c:v>
                </c:pt>
                <c:pt idx="2281">
                  <c:v>0</c:v>
                </c:pt>
                <c:pt idx="2282">
                  <c:v>1</c:v>
                </c:pt>
                <c:pt idx="2283">
                  <c:v>1</c:v>
                </c:pt>
                <c:pt idx="2284">
                  <c:v>0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1</c:v>
                </c:pt>
                <c:pt idx="2289">
                  <c:v>1</c:v>
                </c:pt>
                <c:pt idx="2290">
                  <c:v>1</c:v>
                </c:pt>
                <c:pt idx="2291">
                  <c:v>0</c:v>
                </c:pt>
                <c:pt idx="2292">
                  <c:v>1</c:v>
                </c:pt>
                <c:pt idx="2293">
                  <c:v>1</c:v>
                </c:pt>
                <c:pt idx="2294">
                  <c:v>1</c:v>
                </c:pt>
                <c:pt idx="2295">
                  <c:v>0</c:v>
                </c:pt>
                <c:pt idx="2296">
                  <c:v>1</c:v>
                </c:pt>
                <c:pt idx="2297">
                  <c:v>1</c:v>
                </c:pt>
                <c:pt idx="2298">
                  <c:v>0</c:v>
                </c:pt>
                <c:pt idx="2299">
                  <c:v>1</c:v>
                </c:pt>
                <c:pt idx="2300">
                  <c:v>1</c:v>
                </c:pt>
                <c:pt idx="2301">
                  <c:v>1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1</c:v>
                </c:pt>
                <c:pt idx="2306">
                  <c:v>1</c:v>
                </c:pt>
                <c:pt idx="2307">
                  <c:v>1</c:v>
                </c:pt>
                <c:pt idx="2308">
                  <c:v>1</c:v>
                </c:pt>
                <c:pt idx="2309">
                  <c:v>0</c:v>
                </c:pt>
                <c:pt idx="2310">
                  <c:v>1</c:v>
                </c:pt>
                <c:pt idx="2311">
                  <c:v>0</c:v>
                </c:pt>
                <c:pt idx="2312">
                  <c:v>1</c:v>
                </c:pt>
                <c:pt idx="2313">
                  <c:v>0</c:v>
                </c:pt>
                <c:pt idx="2314">
                  <c:v>0</c:v>
                </c:pt>
                <c:pt idx="2315">
                  <c:v>1</c:v>
                </c:pt>
                <c:pt idx="2316">
                  <c:v>1</c:v>
                </c:pt>
                <c:pt idx="2317">
                  <c:v>1</c:v>
                </c:pt>
                <c:pt idx="2318">
                  <c:v>0</c:v>
                </c:pt>
                <c:pt idx="2319">
                  <c:v>1</c:v>
                </c:pt>
                <c:pt idx="2320">
                  <c:v>0</c:v>
                </c:pt>
                <c:pt idx="2321">
                  <c:v>0</c:v>
                </c:pt>
                <c:pt idx="2322">
                  <c:v>1</c:v>
                </c:pt>
                <c:pt idx="2323">
                  <c:v>1</c:v>
                </c:pt>
                <c:pt idx="2324">
                  <c:v>0</c:v>
                </c:pt>
                <c:pt idx="2325">
                  <c:v>1</c:v>
                </c:pt>
                <c:pt idx="2326">
                  <c:v>0</c:v>
                </c:pt>
                <c:pt idx="2327">
                  <c:v>1</c:v>
                </c:pt>
                <c:pt idx="2328">
                  <c:v>1</c:v>
                </c:pt>
                <c:pt idx="2329">
                  <c:v>1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1</c:v>
                </c:pt>
                <c:pt idx="2334">
                  <c:v>0</c:v>
                </c:pt>
                <c:pt idx="2335">
                  <c:v>1</c:v>
                </c:pt>
                <c:pt idx="2336">
                  <c:v>1</c:v>
                </c:pt>
                <c:pt idx="2337">
                  <c:v>1</c:v>
                </c:pt>
                <c:pt idx="2338">
                  <c:v>0</c:v>
                </c:pt>
                <c:pt idx="2339">
                  <c:v>1</c:v>
                </c:pt>
                <c:pt idx="2340">
                  <c:v>1</c:v>
                </c:pt>
                <c:pt idx="2341">
                  <c:v>1</c:v>
                </c:pt>
                <c:pt idx="2342">
                  <c:v>0</c:v>
                </c:pt>
                <c:pt idx="2343">
                  <c:v>1</c:v>
                </c:pt>
                <c:pt idx="2344">
                  <c:v>1</c:v>
                </c:pt>
                <c:pt idx="2345">
                  <c:v>0</c:v>
                </c:pt>
                <c:pt idx="2346">
                  <c:v>0</c:v>
                </c:pt>
                <c:pt idx="2347">
                  <c:v>1</c:v>
                </c:pt>
                <c:pt idx="2348">
                  <c:v>1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1</c:v>
                </c:pt>
                <c:pt idx="2353">
                  <c:v>0</c:v>
                </c:pt>
                <c:pt idx="2354">
                  <c:v>1</c:v>
                </c:pt>
                <c:pt idx="2355">
                  <c:v>0</c:v>
                </c:pt>
                <c:pt idx="2356">
                  <c:v>0</c:v>
                </c:pt>
                <c:pt idx="2357">
                  <c:v>1</c:v>
                </c:pt>
                <c:pt idx="2358">
                  <c:v>1</c:v>
                </c:pt>
                <c:pt idx="2359">
                  <c:v>0</c:v>
                </c:pt>
                <c:pt idx="2360">
                  <c:v>1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1</c:v>
                </c:pt>
                <c:pt idx="2365">
                  <c:v>1</c:v>
                </c:pt>
                <c:pt idx="2366">
                  <c:v>0</c:v>
                </c:pt>
                <c:pt idx="2367">
                  <c:v>1</c:v>
                </c:pt>
                <c:pt idx="2368">
                  <c:v>1</c:v>
                </c:pt>
                <c:pt idx="2369">
                  <c:v>0</c:v>
                </c:pt>
                <c:pt idx="2370">
                  <c:v>0</c:v>
                </c:pt>
                <c:pt idx="2371">
                  <c:v>1</c:v>
                </c:pt>
                <c:pt idx="2372">
                  <c:v>0</c:v>
                </c:pt>
                <c:pt idx="2373">
                  <c:v>0</c:v>
                </c:pt>
                <c:pt idx="2374">
                  <c:v>0</c:v>
                </c:pt>
                <c:pt idx="2375">
                  <c:v>1</c:v>
                </c:pt>
                <c:pt idx="2376">
                  <c:v>0</c:v>
                </c:pt>
                <c:pt idx="2377">
                  <c:v>1</c:v>
                </c:pt>
                <c:pt idx="2378">
                  <c:v>0</c:v>
                </c:pt>
                <c:pt idx="2379">
                  <c:v>1</c:v>
                </c:pt>
                <c:pt idx="2380">
                  <c:v>1</c:v>
                </c:pt>
                <c:pt idx="2381">
                  <c:v>0</c:v>
                </c:pt>
                <c:pt idx="2382">
                  <c:v>1</c:v>
                </c:pt>
                <c:pt idx="2383">
                  <c:v>1</c:v>
                </c:pt>
                <c:pt idx="2384">
                  <c:v>0</c:v>
                </c:pt>
                <c:pt idx="2385">
                  <c:v>1</c:v>
                </c:pt>
                <c:pt idx="2386">
                  <c:v>0</c:v>
                </c:pt>
                <c:pt idx="2387">
                  <c:v>1</c:v>
                </c:pt>
                <c:pt idx="2388">
                  <c:v>0</c:v>
                </c:pt>
                <c:pt idx="2389">
                  <c:v>0</c:v>
                </c:pt>
                <c:pt idx="2390">
                  <c:v>1</c:v>
                </c:pt>
                <c:pt idx="2391">
                  <c:v>1</c:v>
                </c:pt>
                <c:pt idx="2392">
                  <c:v>0</c:v>
                </c:pt>
                <c:pt idx="2393">
                  <c:v>1</c:v>
                </c:pt>
                <c:pt idx="2394">
                  <c:v>1</c:v>
                </c:pt>
                <c:pt idx="2395">
                  <c:v>0</c:v>
                </c:pt>
                <c:pt idx="2396">
                  <c:v>0</c:v>
                </c:pt>
                <c:pt idx="2397">
                  <c:v>1</c:v>
                </c:pt>
                <c:pt idx="2398">
                  <c:v>1</c:v>
                </c:pt>
                <c:pt idx="2399">
                  <c:v>0</c:v>
                </c:pt>
                <c:pt idx="2400">
                  <c:v>1</c:v>
                </c:pt>
                <c:pt idx="2401">
                  <c:v>0</c:v>
                </c:pt>
                <c:pt idx="2402">
                  <c:v>1</c:v>
                </c:pt>
                <c:pt idx="2403">
                  <c:v>1</c:v>
                </c:pt>
                <c:pt idx="2404">
                  <c:v>1</c:v>
                </c:pt>
                <c:pt idx="2405">
                  <c:v>1</c:v>
                </c:pt>
                <c:pt idx="2406">
                  <c:v>0</c:v>
                </c:pt>
                <c:pt idx="2407">
                  <c:v>1</c:v>
                </c:pt>
                <c:pt idx="2408">
                  <c:v>1</c:v>
                </c:pt>
                <c:pt idx="2409">
                  <c:v>0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1</c:v>
                </c:pt>
                <c:pt idx="2414">
                  <c:v>1</c:v>
                </c:pt>
                <c:pt idx="2415">
                  <c:v>0</c:v>
                </c:pt>
                <c:pt idx="2416">
                  <c:v>0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1</c:v>
                </c:pt>
                <c:pt idx="2422">
                  <c:v>0</c:v>
                </c:pt>
                <c:pt idx="2423">
                  <c:v>1</c:v>
                </c:pt>
                <c:pt idx="2424">
                  <c:v>1</c:v>
                </c:pt>
                <c:pt idx="2425">
                  <c:v>0</c:v>
                </c:pt>
                <c:pt idx="2426">
                  <c:v>1</c:v>
                </c:pt>
                <c:pt idx="2427">
                  <c:v>1</c:v>
                </c:pt>
                <c:pt idx="2428">
                  <c:v>1</c:v>
                </c:pt>
                <c:pt idx="2429">
                  <c:v>1</c:v>
                </c:pt>
                <c:pt idx="2430">
                  <c:v>1</c:v>
                </c:pt>
                <c:pt idx="2431">
                  <c:v>1</c:v>
                </c:pt>
                <c:pt idx="2432">
                  <c:v>1</c:v>
                </c:pt>
                <c:pt idx="2433">
                  <c:v>0</c:v>
                </c:pt>
                <c:pt idx="2434">
                  <c:v>0</c:v>
                </c:pt>
                <c:pt idx="2435">
                  <c:v>1</c:v>
                </c:pt>
                <c:pt idx="2436">
                  <c:v>0</c:v>
                </c:pt>
                <c:pt idx="2437">
                  <c:v>0</c:v>
                </c:pt>
                <c:pt idx="2438">
                  <c:v>1</c:v>
                </c:pt>
                <c:pt idx="2439">
                  <c:v>1</c:v>
                </c:pt>
                <c:pt idx="2440">
                  <c:v>0</c:v>
                </c:pt>
                <c:pt idx="2441">
                  <c:v>0</c:v>
                </c:pt>
                <c:pt idx="2442">
                  <c:v>1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1</c:v>
                </c:pt>
                <c:pt idx="2449">
                  <c:v>0</c:v>
                </c:pt>
                <c:pt idx="2450">
                  <c:v>1</c:v>
                </c:pt>
                <c:pt idx="2451">
                  <c:v>1</c:v>
                </c:pt>
                <c:pt idx="2452">
                  <c:v>0</c:v>
                </c:pt>
                <c:pt idx="2453">
                  <c:v>1</c:v>
                </c:pt>
                <c:pt idx="2454">
                  <c:v>0</c:v>
                </c:pt>
                <c:pt idx="2455">
                  <c:v>1</c:v>
                </c:pt>
                <c:pt idx="2456">
                  <c:v>0</c:v>
                </c:pt>
                <c:pt idx="2457">
                  <c:v>1</c:v>
                </c:pt>
                <c:pt idx="2458">
                  <c:v>1</c:v>
                </c:pt>
                <c:pt idx="2459">
                  <c:v>1</c:v>
                </c:pt>
                <c:pt idx="2460">
                  <c:v>1</c:v>
                </c:pt>
                <c:pt idx="2461">
                  <c:v>1</c:v>
                </c:pt>
                <c:pt idx="2462">
                  <c:v>1</c:v>
                </c:pt>
                <c:pt idx="2463">
                  <c:v>1</c:v>
                </c:pt>
                <c:pt idx="2464">
                  <c:v>0</c:v>
                </c:pt>
                <c:pt idx="2465">
                  <c:v>1</c:v>
                </c:pt>
                <c:pt idx="2466">
                  <c:v>0</c:v>
                </c:pt>
                <c:pt idx="2467">
                  <c:v>0</c:v>
                </c:pt>
                <c:pt idx="2468">
                  <c:v>1</c:v>
                </c:pt>
                <c:pt idx="2469">
                  <c:v>1</c:v>
                </c:pt>
                <c:pt idx="2470">
                  <c:v>1</c:v>
                </c:pt>
                <c:pt idx="2471">
                  <c:v>1</c:v>
                </c:pt>
                <c:pt idx="2472">
                  <c:v>1</c:v>
                </c:pt>
                <c:pt idx="2473">
                  <c:v>1</c:v>
                </c:pt>
                <c:pt idx="2474">
                  <c:v>1</c:v>
                </c:pt>
                <c:pt idx="2475">
                  <c:v>0</c:v>
                </c:pt>
                <c:pt idx="2476">
                  <c:v>1</c:v>
                </c:pt>
                <c:pt idx="2477">
                  <c:v>1</c:v>
                </c:pt>
                <c:pt idx="2478">
                  <c:v>1</c:v>
                </c:pt>
                <c:pt idx="2479">
                  <c:v>0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1</c:v>
                </c:pt>
                <c:pt idx="2484">
                  <c:v>1</c:v>
                </c:pt>
                <c:pt idx="2485">
                  <c:v>1</c:v>
                </c:pt>
                <c:pt idx="2486">
                  <c:v>0</c:v>
                </c:pt>
                <c:pt idx="2487">
                  <c:v>0</c:v>
                </c:pt>
                <c:pt idx="2488">
                  <c:v>1</c:v>
                </c:pt>
                <c:pt idx="2489">
                  <c:v>0</c:v>
                </c:pt>
                <c:pt idx="2490">
                  <c:v>1</c:v>
                </c:pt>
                <c:pt idx="2491">
                  <c:v>0</c:v>
                </c:pt>
                <c:pt idx="2492">
                  <c:v>0</c:v>
                </c:pt>
                <c:pt idx="2493">
                  <c:v>0</c:v>
                </c:pt>
                <c:pt idx="2494">
                  <c:v>1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0</c:v>
                </c:pt>
                <c:pt idx="2499">
                  <c:v>1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1</c:v>
                </c:pt>
                <c:pt idx="2506">
                  <c:v>0</c:v>
                </c:pt>
                <c:pt idx="2507">
                  <c:v>1</c:v>
                </c:pt>
                <c:pt idx="2508">
                  <c:v>0</c:v>
                </c:pt>
                <c:pt idx="2509">
                  <c:v>0</c:v>
                </c:pt>
                <c:pt idx="2510">
                  <c:v>1</c:v>
                </c:pt>
                <c:pt idx="2511">
                  <c:v>0</c:v>
                </c:pt>
                <c:pt idx="2512">
                  <c:v>0</c:v>
                </c:pt>
                <c:pt idx="2513">
                  <c:v>1</c:v>
                </c:pt>
                <c:pt idx="2514">
                  <c:v>1</c:v>
                </c:pt>
                <c:pt idx="2515">
                  <c:v>0</c:v>
                </c:pt>
                <c:pt idx="2516">
                  <c:v>1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1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1</c:v>
                </c:pt>
                <c:pt idx="2525">
                  <c:v>1</c:v>
                </c:pt>
                <c:pt idx="2526">
                  <c:v>0</c:v>
                </c:pt>
                <c:pt idx="2527">
                  <c:v>1</c:v>
                </c:pt>
                <c:pt idx="2528">
                  <c:v>0</c:v>
                </c:pt>
                <c:pt idx="2529">
                  <c:v>1</c:v>
                </c:pt>
                <c:pt idx="2530">
                  <c:v>1</c:v>
                </c:pt>
                <c:pt idx="2531">
                  <c:v>0</c:v>
                </c:pt>
                <c:pt idx="2532">
                  <c:v>1</c:v>
                </c:pt>
                <c:pt idx="2533">
                  <c:v>1</c:v>
                </c:pt>
                <c:pt idx="2534">
                  <c:v>1</c:v>
                </c:pt>
                <c:pt idx="2535">
                  <c:v>1</c:v>
                </c:pt>
                <c:pt idx="2536">
                  <c:v>1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1</c:v>
                </c:pt>
                <c:pt idx="2542">
                  <c:v>1</c:v>
                </c:pt>
                <c:pt idx="2543">
                  <c:v>1</c:v>
                </c:pt>
                <c:pt idx="2544">
                  <c:v>1</c:v>
                </c:pt>
                <c:pt idx="2545">
                  <c:v>1</c:v>
                </c:pt>
                <c:pt idx="2546">
                  <c:v>1</c:v>
                </c:pt>
                <c:pt idx="2547">
                  <c:v>1</c:v>
                </c:pt>
                <c:pt idx="2548">
                  <c:v>1</c:v>
                </c:pt>
                <c:pt idx="2549">
                  <c:v>1</c:v>
                </c:pt>
                <c:pt idx="2550">
                  <c:v>0</c:v>
                </c:pt>
                <c:pt idx="2551">
                  <c:v>0</c:v>
                </c:pt>
                <c:pt idx="2552">
                  <c:v>1</c:v>
                </c:pt>
                <c:pt idx="2553">
                  <c:v>0</c:v>
                </c:pt>
                <c:pt idx="2554">
                  <c:v>0</c:v>
                </c:pt>
                <c:pt idx="2555">
                  <c:v>1</c:v>
                </c:pt>
                <c:pt idx="2556">
                  <c:v>0</c:v>
                </c:pt>
                <c:pt idx="2557">
                  <c:v>1</c:v>
                </c:pt>
                <c:pt idx="2558">
                  <c:v>1</c:v>
                </c:pt>
                <c:pt idx="2559">
                  <c:v>1</c:v>
                </c:pt>
                <c:pt idx="2560">
                  <c:v>0</c:v>
                </c:pt>
                <c:pt idx="2561">
                  <c:v>1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0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1</c:v>
                </c:pt>
                <c:pt idx="2572">
                  <c:v>1</c:v>
                </c:pt>
                <c:pt idx="2573">
                  <c:v>0</c:v>
                </c:pt>
                <c:pt idx="2574">
                  <c:v>0</c:v>
                </c:pt>
                <c:pt idx="2575">
                  <c:v>0</c:v>
                </c:pt>
                <c:pt idx="2576">
                  <c:v>1</c:v>
                </c:pt>
                <c:pt idx="2577">
                  <c:v>1</c:v>
                </c:pt>
                <c:pt idx="2578">
                  <c:v>0</c:v>
                </c:pt>
                <c:pt idx="2579">
                  <c:v>1</c:v>
                </c:pt>
                <c:pt idx="2580">
                  <c:v>1</c:v>
                </c:pt>
                <c:pt idx="2581">
                  <c:v>1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1</c:v>
                </c:pt>
                <c:pt idx="2586">
                  <c:v>1</c:v>
                </c:pt>
                <c:pt idx="2587">
                  <c:v>0</c:v>
                </c:pt>
                <c:pt idx="2588">
                  <c:v>0</c:v>
                </c:pt>
                <c:pt idx="2589">
                  <c:v>1</c:v>
                </c:pt>
                <c:pt idx="2590">
                  <c:v>0</c:v>
                </c:pt>
                <c:pt idx="2591">
                  <c:v>1</c:v>
                </c:pt>
                <c:pt idx="2592">
                  <c:v>0</c:v>
                </c:pt>
                <c:pt idx="2593">
                  <c:v>0</c:v>
                </c:pt>
                <c:pt idx="2594">
                  <c:v>0</c:v>
                </c:pt>
                <c:pt idx="2595">
                  <c:v>1</c:v>
                </c:pt>
                <c:pt idx="2596">
                  <c:v>1</c:v>
                </c:pt>
                <c:pt idx="2597">
                  <c:v>0</c:v>
                </c:pt>
                <c:pt idx="2598">
                  <c:v>1</c:v>
                </c:pt>
                <c:pt idx="2599">
                  <c:v>1</c:v>
                </c:pt>
                <c:pt idx="2600">
                  <c:v>0</c:v>
                </c:pt>
                <c:pt idx="2601">
                  <c:v>1</c:v>
                </c:pt>
                <c:pt idx="2602">
                  <c:v>1</c:v>
                </c:pt>
                <c:pt idx="2603">
                  <c:v>1</c:v>
                </c:pt>
                <c:pt idx="2604">
                  <c:v>0</c:v>
                </c:pt>
                <c:pt idx="2605">
                  <c:v>1</c:v>
                </c:pt>
                <c:pt idx="2606">
                  <c:v>1</c:v>
                </c:pt>
                <c:pt idx="2607">
                  <c:v>1</c:v>
                </c:pt>
                <c:pt idx="2608">
                  <c:v>0</c:v>
                </c:pt>
                <c:pt idx="2609">
                  <c:v>1</c:v>
                </c:pt>
                <c:pt idx="2610">
                  <c:v>1</c:v>
                </c:pt>
                <c:pt idx="2611">
                  <c:v>0</c:v>
                </c:pt>
                <c:pt idx="2612">
                  <c:v>0</c:v>
                </c:pt>
                <c:pt idx="2613">
                  <c:v>1</c:v>
                </c:pt>
                <c:pt idx="2614">
                  <c:v>1</c:v>
                </c:pt>
                <c:pt idx="2615">
                  <c:v>0</c:v>
                </c:pt>
                <c:pt idx="2616">
                  <c:v>1</c:v>
                </c:pt>
                <c:pt idx="2617">
                  <c:v>1</c:v>
                </c:pt>
                <c:pt idx="2618">
                  <c:v>0</c:v>
                </c:pt>
                <c:pt idx="2619">
                  <c:v>0</c:v>
                </c:pt>
                <c:pt idx="2620">
                  <c:v>0</c:v>
                </c:pt>
                <c:pt idx="2621">
                  <c:v>0</c:v>
                </c:pt>
                <c:pt idx="2622">
                  <c:v>1</c:v>
                </c:pt>
                <c:pt idx="2623">
                  <c:v>0</c:v>
                </c:pt>
                <c:pt idx="2624">
                  <c:v>1</c:v>
                </c:pt>
                <c:pt idx="2625">
                  <c:v>1</c:v>
                </c:pt>
                <c:pt idx="2626">
                  <c:v>0</c:v>
                </c:pt>
                <c:pt idx="2627">
                  <c:v>0</c:v>
                </c:pt>
                <c:pt idx="2628">
                  <c:v>1</c:v>
                </c:pt>
                <c:pt idx="2629">
                  <c:v>1</c:v>
                </c:pt>
                <c:pt idx="2630">
                  <c:v>1</c:v>
                </c:pt>
                <c:pt idx="2631">
                  <c:v>0</c:v>
                </c:pt>
                <c:pt idx="2632">
                  <c:v>0</c:v>
                </c:pt>
                <c:pt idx="2633">
                  <c:v>1</c:v>
                </c:pt>
                <c:pt idx="2634">
                  <c:v>1</c:v>
                </c:pt>
                <c:pt idx="2635">
                  <c:v>1</c:v>
                </c:pt>
                <c:pt idx="2636">
                  <c:v>0</c:v>
                </c:pt>
                <c:pt idx="2637">
                  <c:v>1</c:v>
                </c:pt>
                <c:pt idx="2638">
                  <c:v>1</c:v>
                </c:pt>
                <c:pt idx="2639">
                  <c:v>0</c:v>
                </c:pt>
                <c:pt idx="2640">
                  <c:v>0</c:v>
                </c:pt>
                <c:pt idx="2641">
                  <c:v>1</c:v>
                </c:pt>
                <c:pt idx="2642">
                  <c:v>1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1</c:v>
                </c:pt>
                <c:pt idx="2648">
                  <c:v>1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1</c:v>
                </c:pt>
                <c:pt idx="2654">
                  <c:v>1</c:v>
                </c:pt>
                <c:pt idx="2655">
                  <c:v>1</c:v>
                </c:pt>
                <c:pt idx="2656">
                  <c:v>0</c:v>
                </c:pt>
                <c:pt idx="2657">
                  <c:v>0</c:v>
                </c:pt>
                <c:pt idx="2658">
                  <c:v>1</c:v>
                </c:pt>
                <c:pt idx="2659">
                  <c:v>0</c:v>
                </c:pt>
                <c:pt idx="2660">
                  <c:v>1</c:v>
                </c:pt>
                <c:pt idx="2661">
                  <c:v>1</c:v>
                </c:pt>
                <c:pt idx="2662">
                  <c:v>1</c:v>
                </c:pt>
                <c:pt idx="2663">
                  <c:v>1</c:v>
                </c:pt>
                <c:pt idx="2664">
                  <c:v>0</c:v>
                </c:pt>
                <c:pt idx="2665">
                  <c:v>0</c:v>
                </c:pt>
                <c:pt idx="2666">
                  <c:v>1</c:v>
                </c:pt>
                <c:pt idx="2667">
                  <c:v>0</c:v>
                </c:pt>
                <c:pt idx="2668">
                  <c:v>1</c:v>
                </c:pt>
                <c:pt idx="2669">
                  <c:v>0</c:v>
                </c:pt>
                <c:pt idx="2670">
                  <c:v>1</c:v>
                </c:pt>
                <c:pt idx="2671">
                  <c:v>1</c:v>
                </c:pt>
                <c:pt idx="2672">
                  <c:v>0</c:v>
                </c:pt>
                <c:pt idx="2673">
                  <c:v>0</c:v>
                </c:pt>
                <c:pt idx="2674">
                  <c:v>1</c:v>
                </c:pt>
                <c:pt idx="2675">
                  <c:v>1</c:v>
                </c:pt>
                <c:pt idx="2676">
                  <c:v>0</c:v>
                </c:pt>
                <c:pt idx="2677">
                  <c:v>1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1</c:v>
                </c:pt>
                <c:pt idx="2682">
                  <c:v>1</c:v>
                </c:pt>
                <c:pt idx="2683">
                  <c:v>1</c:v>
                </c:pt>
                <c:pt idx="2684">
                  <c:v>0</c:v>
                </c:pt>
                <c:pt idx="2685">
                  <c:v>1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1</c:v>
                </c:pt>
                <c:pt idx="2690">
                  <c:v>1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1</c:v>
                </c:pt>
                <c:pt idx="2696">
                  <c:v>1</c:v>
                </c:pt>
                <c:pt idx="2697">
                  <c:v>1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1</c:v>
                </c:pt>
                <c:pt idx="2702">
                  <c:v>1</c:v>
                </c:pt>
                <c:pt idx="2703">
                  <c:v>0</c:v>
                </c:pt>
                <c:pt idx="2704">
                  <c:v>1</c:v>
                </c:pt>
                <c:pt idx="2705">
                  <c:v>1</c:v>
                </c:pt>
                <c:pt idx="2706">
                  <c:v>1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0</c:v>
                </c:pt>
                <c:pt idx="2716">
                  <c:v>1</c:v>
                </c:pt>
                <c:pt idx="2717">
                  <c:v>0</c:v>
                </c:pt>
                <c:pt idx="2718">
                  <c:v>0</c:v>
                </c:pt>
                <c:pt idx="2719">
                  <c:v>1</c:v>
                </c:pt>
                <c:pt idx="2720">
                  <c:v>1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1</c:v>
                </c:pt>
                <c:pt idx="2725">
                  <c:v>1</c:v>
                </c:pt>
                <c:pt idx="2726">
                  <c:v>1</c:v>
                </c:pt>
                <c:pt idx="2727">
                  <c:v>0</c:v>
                </c:pt>
                <c:pt idx="2728">
                  <c:v>1</c:v>
                </c:pt>
                <c:pt idx="2729">
                  <c:v>1</c:v>
                </c:pt>
                <c:pt idx="2730">
                  <c:v>1</c:v>
                </c:pt>
                <c:pt idx="2731">
                  <c:v>0</c:v>
                </c:pt>
                <c:pt idx="2732">
                  <c:v>1</c:v>
                </c:pt>
                <c:pt idx="2733">
                  <c:v>0</c:v>
                </c:pt>
                <c:pt idx="2734">
                  <c:v>0</c:v>
                </c:pt>
                <c:pt idx="2735">
                  <c:v>1</c:v>
                </c:pt>
                <c:pt idx="2736">
                  <c:v>0</c:v>
                </c:pt>
                <c:pt idx="2737">
                  <c:v>1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1</c:v>
                </c:pt>
                <c:pt idx="2745">
                  <c:v>1</c:v>
                </c:pt>
                <c:pt idx="2746">
                  <c:v>0</c:v>
                </c:pt>
                <c:pt idx="2747">
                  <c:v>1</c:v>
                </c:pt>
                <c:pt idx="2748">
                  <c:v>1</c:v>
                </c:pt>
                <c:pt idx="2749">
                  <c:v>1</c:v>
                </c:pt>
                <c:pt idx="2750">
                  <c:v>0</c:v>
                </c:pt>
                <c:pt idx="2751">
                  <c:v>1</c:v>
                </c:pt>
                <c:pt idx="2752">
                  <c:v>0</c:v>
                </c:pt>
                <c:pt idx="2753">
                  <c:v>0</c:v>
                </c:pt>
                <c:pt idx="2754">
                  <c:v>1</c:v>
                </c:pt>
                <c:pt idx="2755">
                  <c:v>1</c:v>
                </c:pt>
                <c:pt idx="2756">
                  <c:v>0</c:v>
                </c:pt>
                <c:pt idx="2757">
                  <c:v>0</c:v>
                </c:pt>
                <c:pt idx="2758">
                  <c:v>0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1</c:v>
                </c:pt>
                <c:pt idx="2763">
                  <c:v>0</c:v>
                </c:pt>
                <c:pt idx="2764">
                  <c:v>0</c:v>
                </c:pt>
                <c:pt idx="2765">
                  <c:v>0</c:v>
                </c:pt>
                <c:pt idx="2766">
                  <c:v>1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1</c:v>
                </c:pt>
                <c:pt idx="2772">
                  <c:v>1</c:v>
                </c:pt>
                <c:pt idx="2773">
                  <c:v>0</c:v>
                </c:pt>
                <c:pt idx="2774">
                  <c:v>1</c:v>
                </c:pt>
                <c:pt idx="2775">
                  <c:v>0</c:v>
                </c:pt>
                <c:pt idx="2776">
                  <c:v>0</c:v>
                </c:pt>
                <c:pt idx="2777">
                  <c:v>1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1</c:v>
                </c:pt>
                <c:pt idx="2782">
                  <c:v>0</c:v>
                </c:pt>
                <c:pt idx="2783">
                  <c:v>1</c:v>
                </c:pt>
                <c:pt idx="2784">
                  <c:v>0</c:v>
                </c:pt>
                <c:pt idx="2785">
                  <c:v>1</c:v>
                </c:pt>
                <c:pt idx="2786">
                  <c:v>1</c:v>
                </c:pt>
                <c:pt idx="2787">
                  <c:v>1</c:v>
                </c:pt>
                <c:pt idx="2788">
                  <c:v>1</c:v>
                </c:pt>
                <c:pt idx="2789">
                  <c:v>0</c:v>
                </c:pt>
                <c:pt idx="2790">
                  <c:v>1</c:v>
                </c:pt>
                <c:pt idx="2791">
                  <c:v>0</c:v>
                </c:pt>
                <c:pt idx="2792">
                  <c:v>0</c:v>
                </c:pt>
                <c:pt idx="2793">
                  <c:v>1</c:v>
                </c:pt>
                <c:pt idx="2794">
                  <c:v>1</c:v>
                </c:pt>
                <c:pt idx="2795">
                  <c:v>0</c:v>
                </c:pt>
                <c:pt idx="2796">
                  <c:v>1</c:v>
                </c:pt>
                <c:pt idx="2797">
                  <c:v>0</c:v>
                </c:pt>
                <c:pt idx="2798">
                  <c:v>0</c:v>
                </c:pt>
                <c:pt idx="2799">
                  <c:v>1</c:v>
                </c:pt>
                <c:pt idx="2800">
                  <c:v>1</c:v>
                </c:pt>
                <c:pt idx="2801">
                  <c:v>1</c:v>
                </c:pt>
                <c:pt idx="2802">
                  <c:v>1</c:v>
                </c:pt>
                <c:pt idx="2803">
                  <c:v>1</c:v>
                </c:pt>
                <c:pt idx="2804">
                  <c:v>0</c:v>
                </c:pt>
                <c:pt idx="2805">
                  <c:v>1</c:v>
                </c:pt>
                <c:pt idx="2806">
                  <c:v>0</c:v>
                </c:pt>
                <c:pt idx="2807">
                  <c:v>1</c:v>
                </c:pt>
                <c:pt idx="2808">
                  <c:v>0</c:v>
                </c:pt>
                <c:pt idx="2809">
                  <c:v>1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1</c:v>
                </c:pt>
                <c:pt idx="2815">
                  <c:v>1</c:v>
                </c:pt>
                <c:pt idx="2816">
                  <c:v>0</c:v>
                </c:pt>
                <c:pt idx="2817">
                  <c:v>0</c:v>
                </c:pt>
                <c:pt idx="2818">
                  <c:v>1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0</c:v>
                </c:pt>
                <c:pt idx="2825">
                  <c:v>1</c:v>
                </c:pt>
                <c:pt idx="2826">
                  <c:v>1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1</c:v>
                </c:pt>
                <c:pt idx="2836">
                  <c:v>1</c:v>
                </c:pt>
                <c:pt idx="2837">
                  <c:v>0</c:v>
                </c:pt>
                <c:pt idx="2838">
                  <c:v>0</c:v>
                </c:pt>
                <c:pt idx="2839">
                  <c:v>1</c:v>
                </c:pt>
                <c:pt idx="2840">
                  <c:v>1</c:v>
                </c:pt>
                <c:pt idx="2841">
                  <c:v>0</c:v>
                </c:pt>
                <c:pt idx="2842">
                  <c:v>0</c:v>
                </c:pt>
                <c:pt idx="2843">
                  <c:v>1</c:v>
                </c:pt>
                <c:pt idx="2844">
                  <c:v>0</c:v>
                </c:pt>
                <c:pt idx="2845">
                  <c:v>1</c:v>
                </c:pt>
                <c:pt idx="2846">
                  <c:v>0</c:v>
                </c:pt>
                <c:pt idx="2847">
                  <c:v>1</c:v>
                </c:pt>
                <c:pt idx="2848">
                  <c:v>0</c:v>
                </c:pt>
                <c:pt idx="2849">
                  <c:v>0</c:v>
                </c:pt>
                <c:pt idx="2850">
                  <c:v>0</c:v>
                </c:pt>
                <c:pt idx="2851">
                  <c:v>0</c:v>
                </c:pt>
                <c:pt idx="2852">
                  <c:v>1</c:v>
                </c:pt>
                <c:pt idx="2853">
                  <c:v>0</c:v>
                </c:pt>
                <c:pt idx="2854">
                  <c:v>0</c:v>
                </c:pt>
                <c:pt idx="2855">
                  <c:v>1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1</c:v>
                </c:pt>
                <c:pt idx="2861">
                  <c:v>1</c:v>
                </c:pt>
                <c:pt idx="2862">
                  <c:v>0</c:v>
                </c:pt>
                <c:pt idx="2863">
                  <c:v>1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1</c:v>
                </c:pt>
                <c:pt idx="2873">
                  <c:v>0</c:v>
                </c:pt>
                <c:pt idx="2874">
                  <c:v>0</c:v>
                </c:pt>
                <c:pt idx="2875">
                  <c:v>1</c:v>
                </c:pt>
                <c:pt idx="2876">
                  <c:v>0</c:v>
                </c:pt>
                <c:pt idx="2877">
                  <c:v>1</c:v>
                </c:pt>
                <c:pt idx="2878">
                  <c:v>1</c:v>
                </c:pt>
                <c:pt idx="2879">
                  <c:v>1</c:v>
                </c:pt>
                <c:pt idx="2880">
                  <c:v>1</c:v>
                </c:pt>
                <c:pt idx="2881">
                  <c:v>1</c:v>
                </c:pt>
                <c:pt idx="2882">
                  <c:v>1</c:v>
                </c:pt>
                <c:pt idx="2883">
                  <c:v>1</c:v>
                </c:pt>
                <c:pt idx="2884">
                  <c:v>0</c:v>
                </c:pt>
                <c:pt idx="2885">
                  <c:v>1</c:v>
                </c:pt>
                <c:pt idx="2886">
                  <c:v>1</c:v>
                </c:pt>
                <c:pt idx="2887">
                  <c:v>0</c:v>
                </c:pt>
                <c:pt idx="2888">
                  <c:v>0</c:v>
                </c:pt>
                <c:pt idx="2889">
                  <c:v>1</c:v>
                </c:pt>
                <c:pt idx="2890">
                  <c:v>0</c:v>
                </c:pt>
                <c:pt idx="2891">
                  <c:v>1</c:v>
                </c:pt>
                <c:pt idx="2892">
                  <c:v>1</c:v>
                </c:pt>
                <c:pt idx="2893">
                  <c:v>0</c:v>
                </c:pt>
                <c:pt idx="2894">
                  <c:v>0</c:v>
                </c:pt>
                <c:pt idx="2895">
                  <c:v>1</c:v>
                </c:pt>
                <c:pt idx="2896">
                  <c:v>1</c:v>
                </c:pt>
                <c:pt idx="2897">
                  <c:v>1</c:v>
                </c:pt>
                <c:pt idx="2898">
                  <c:v>1</c:v>
                </c:pt>
                <c:pt idx="2899">
                  <c:v>1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1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1</c:v>
                </c:pt>
                <c:pt idx="2910">
                  <c:v>0</c:v>
                </c:pt>
                <c:pt idx="2911">
                  <c:v>0</c:v>
                </c:pt>
                <c:pt idx="2912">
                  <c:v>1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1</c:v>
                </c:pt>
                <c:pt idx="2919">
                  <c:v>1</c:v>
                </c:pt>
                <c:pt idx="2920">
                  <c:v>0</c:v>
                </c:pt>
                <c:pt idx="2921">
                  <c:v>1</c:v>
                </c:pt>
                <c:pt idx="2922">
                  <c:v>0</c:v>
                </c:pt>
                <c:pt idx="2923">
                  <c:v>1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1</c:v>
                </c:pt>
                <c:pt idx="2930">
                  <c:v>0</c:v>
                </c:pt>
                <c:pt idx="2931">
                  <c:v>0</c:v>
                </c:pt>
                <c:pt idx="2932">
                  <c:v>1</c:v>
                </c:pt>
                <c:pt idx="2933">
                  <c:v>1</c:v>
                </c:pt>
                <c:pt idx="2934">
                  <c:v>0</c:v>
                </c:pt>
                <c:pt idx="2935">
                  <c:v>1</c:v>
                </c:pt>
                <c:pt idx="2936">
                  <c:v>1</c:v>
                </c:pt>
                <c:pt idx="2937">
                  <c:v>0</c:v>
                </c:pt>
                <c:pt idx="2938">
                  <c:v>0</c:v>
                </c:pt>
                <c:pt idx="2939">
                  <c:v>1</c:v>
                </c:pt>
                <c:pt idx="2940">
                  <c:v>1</c:v>
                </c:pt>
                <c:pt idx="2941">
                  <c:v>1</c:v>
                </c:pt>
                <c:pt idx="2942">
                  <c:v>1</c:v>
                </c:pt>
                <c:pt idx="2943">
                  <c:v>0</c:v>
                </c:pt>
                <c:pt idx="2944">
                  <c:v>1</c:v>
                </c:pt>
                <c:pt idx="2945">
                  <c:v>0</c:v>
                </c:pt>
                <c:pt idx="2946">
                  <c:v>0</c:v>
                </c:pt>
                <c:pt idx="2947">
                  <c:v>0</c:v>
                </c:pt>
                <c:pt idx="2948">
                  <c:v>0</c:v>
                </c:pt>
                <c:pt idx="2949">
                  <c:v>1</c:v>
                </c:pt>
                <c:pt idx="2950">
                  <c:v>1</c:v>
                </c:pt>
                <c:pt idx="2951">
                  <c:v>0</c:v>
                </c:pt>
                <c:pt idx="2952">
                  <c:v>1</c:v>
                </c:pt>
                <c:pt idx="2953">
                  <c:v>1</c:v>
                </c:pt>
                <c:pt idx="2954">
                  <c:v>1</c:v>
                </c:pt>
                <c:pt idx="2955">
                  <c:v>1</c:v>
                </c:pt>
                <c:pt idx="2956">
                  <c:v>1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1</c:v>
                </c:pt>
                <c:pt idx="2961">
                  <c:v>1</c:v>
                </c:pt>
                <c:pt idx="2962">
                  <c:v>0</c:v>
                </c:pt>
                <c:pt idx="2963">
                  <c:v>0</c:v>
                </c:pt>
                <c:pt idx="2964">
                  <c:v>1</c:v>
                </c:pt>
                <c:pt idx="2965">
                  <c:v>1</c:v>
                </c:pt>
                <c:pt idx="2966">
                  <c:v>1</c:v>
                </c:pt>
                <c:pt idx="2967">
                  <c:v>0</c:v>
                </c:pt>
                <c:pt idx="2968">
                  <c:v>1</c:v>
                </c:pt>
                <c:pt idx="2969">
                  <c:v>1</c:v>
                </c:pt>
                <c:pt idx="2970">
                  <c:v>1</c:v>
                </c:pt>
                <c:pt idx="2971">
                  <c:v>1</c:v>
                </c:pt>
                <c:pt idx="2972">
                  <c:v>1</c:v>
                </c:pt>
                <c:pt idx="2973">
                  <c:v>0</c:v>
                </c:pt>
                <c:pt idx="2974">
                  <c:v>1</c:v>
                </c:pt>
                <c:pt idx="2975">
                  <c:v>1</c:v>
                </c:pt>
                <c:pt idx="2976">
                  <c:v>0</c:v>
                </c:pt>
                <c:pt idx="2977">
                  <c:v>0</c:v>
                </c:pt>
                <c:pt idx="2978">
                  <c:v>1</c:v>
                </c:pt>
                <c:pt idx="2979">
                  <c:v>0</c:v>
                </c:pt>
                <c:pt idx="2980">
                  <c:v>0</c:v>
                </c:pt>
                <c:pt idx="2981">
                  <c:v>1</c:v>
                </c:pt>
                <c:pt idx="2982">
                  <c:v>1</c:v>
                </c:pt>
                <c:pt idx="2983">
                  <c:v>1</c:v>
                </c:pt>
                <c:pt idx="2984">
                  <c:v>0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1</c:v>
                </c:pt>
                <c:pt idx="2991">
                  <c:v>0</c:v>
                </c:pt>
                <c:pt idx="2992">
                  <c:v>0</c:v>
                </c:pt>
                <c:pt idx="2993">
                  <c:v>1</c:v>
                </c:pt>
                <c:pt idx="2994">
                  <c:v>1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1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1</c:v>
                </c:pt>
                <c:pt idx="3003">
                  <c:v>0</c:v>
                </c:pt>
                <c:pt idx="3004">
                  <c:v>0</c:v>
                </c:pt>
                <c:pt idx="3005">
                  <c:v>1</c:v>
                </c:pt>
                <c:pt idx="3006">
                  <c:v>0</c:v>
                </c:pt>
                <c:pt idx="3007">
                  <c:v>0</c:v>
                </c:pt>
                <c:pt idx="3008">
                  <c:v>1</c:v>
                </c:pt>
                <c:pt idx="3009">
                  <c:v>1</c:v>
                </c:pt>
                <c:pt idx="3010">
                  <c:v>1</c:v>
                </c:pt>
                <c:pt idx="3011">
                  <c:v>1</c:v>
                </c:pt>
                <c:pt idx="3012">
                  <c:v>0</c:v>
                </c:pt>
                <c:pt idx="3013">
                  <c:v>1</c:v>
                </c:pt>
                <c:pt idx="3014">
                  <c:v>1</c:v>
                </c:pt>
                <c:pt idx="3015">
                  <c:v>0</c:v>
                </c:pt>
                <c:pt idx="3016">
                  <c:v>0</c:v>
                </c:pt>
                <c:pt idx="3017">
                  <c:v>0</c:v>
                </c:pt>
                <c:pt idx="3018">
                  <c:v>1</c:v>
                </c:pt>
                <c:pt idx="3019">
                  <c:v>1</c:v>
                </c:pt>
                <c:pt idx="3020">
                  <c:v>0</c:v>
                </c:pt>
                <c:pt idx="3021">
                  <c:v>1</c:v>
                </c:pt>
                <c:pt idx="3022">
                  <c:v>0</c:v>
                </c:pt>
                <c:pt idx="3023">
                  <c:v>0</c:v>
                </c:pt>
                <c:pt idx="3024">
                  <c:v>1</c:v>
                </c:pt>
                <c:pt idx="3025">
                  <c:v>0</c:v>
                </c:pt>
                <c:pt idx="3026">
                  <c:v>1</c:v>
                </c:pt>
                <c:pt idx="3027">
                  <c:v>0</c:v>
                </c:pt>
                <c:pt idx="3028">
                  <c:v>1</c:v>
                </c:pt>
                <c:pt idx="3029">
                  <c:v>0</c:v>
                </c:pt>
                <c:pt idx="3030">
                  <c:v>1</c:v>
                </c:pt>
                <c:pt idx="3031">
                  <c:v>0</c:v>
                </c:pt>
                <c:pt idx="3032">
                  <c:v>0</c:v>
                </c:pt>
                <c:pt idx="3033">
                  <c:v>1</c:v>
                </c:pt>
                <c:pt idx="3034">
                  <c:v>1</c:v>
                </c:pt>
                <c:pt idx="3035">
                  <c:v>1</c:v>
                </c:pt>
                <c:pt idx="3036">
                  <c:v>0</c:v>
                </c:pt>
                <c:pt idx="3037">
                  <c:v>0</c:v>
                </c:pt>
                <c:pt idx="3038">
                  <c:v>1</c:v>
                </c:pt>
                <c:pt idx="3039">
                  <c:v>0</c:v>
                </c:pt>
                <c:pt idx="3040">
                  <c:v>0</c:v>
                </c:pt>
                <c:pt idx="3041">
                  <c:v>1</c:v>
                </c:pt>
                <c:pt idx="3042">
                  <c:v>1</c:v>
                </c:pt>
                <c:pt idx="3043">
                  <c:v>0</c:v>
                </c:pt>
                <c:pt idx="3044">
                  <c:v>0</c:v>
                </c:pt>
                <c:pt idx="3045">
                  <c:v>0</c:v>
                </c:pt>
                <c:pt idx="3046">
                  <c:v>0</c:v>
                </c:pt>
                <c:pt idx="3047">
                  <c:v>0</c:v>
                </c:pt>
                <c:pt idx="3048">
                  <c:v>0</c:v>
                </c:pt>
                <c:pt idx="3049">
                  <c:v>1</c:v>
                </c:pt>
                <c:pt idx="3050">
                  <c:v>1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1</c:v>
                </c:pt>
                <c:pt idx="3057">
                  <c:v>1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1</c:v>
                </c:pt>
                <c:pt idx="3062">
                  <c:v>1</c:v>
                </c:pt>
                <c:pt idx="3063">
                  <c:v>1</c:v>
                </c:pt>
                <c:pt idx="3064">
                  <c:v>1</c:v>
                </c:pt>
                <c:pt idx="3065">
                  <c:v>0</c:v>
                </c:pt>
                <c:pt idx="3066">
                  <c:v>0</c:v>
                </c:pt>
                <c:pt idx="3067">
                  <c:v>0</c:v>
                </c:pt>
                <c:pt idx="3068">
                  <c:v>1</c:v>
                </c:pt>
                <c:pt idx="3069">
                  <c:v>0</c:v>
                </c:pt>
                <c:pt idx="3070">
                  <c:v>1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1</c:v>
                </c:pt>
                <c:pt idx="3075">
                  <c:v>0</c:v>
                </c:pt>
                <c:pt idx="3076">
                  <c:v>1</c:v>
                </c:pt>
                <c:pt idx="3077">
                  <c:v>0</c:v>
                </c:pt>
                <c:pt idx="3078">
                  <c:v>0</c:v>
                </c:pt>
                <c:pt idx="3079">
                  <c:v>1</c:v>
                </c:pt>
                <c:pt idx="3080">
                  <c:v>1</c:v>
                </c:pt>
                <c:pt idx="3081">
                  <c:v>0</c:v>
                </c:pt>
                <c:pt idx="3082">
                  <c:v>1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1</c:v>
                </c:pt>
                <c:pt idx="3087">
                  <c:v>1</c:v>
                </c:pt>
                <c:pt idx="3088">
                  <c:v>0</c:v>
                </c:pt>
                <c:pt idx="3089">
                  <c:v>1</c:v>
                </c:pt>
                <c:pt idx="3090">
                  <c:v>1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1</c:v>
                </c:pt>
                <c:pt idx="3096">
                  <c:v>0</c:v>
                </c:pt>
                <c:pt idx="3097">
                  <c:v>0</c:v>
                </c:pt>
                <c:pt idx="3098">
                  <c:v>1</c:v>
                </c:pt>
                <c:pt idx="3099">
                  <c:v>1</c:v>
                </c:pt>
                <c:pt idx="3100">
                  <c:v>1</c:v>
                </c:pt>
                <c:pt idx="3101">
                  <c:v>0</c:v>
                </c:pt>
                <c:pt idx="3102">
                  <c:v>1</c:v>
                </c:pt>
                <c:pt idx="3103">
                  <c:v>1</c:v>
                </c:pt>
                <c:pt idx="3104">
                  <c:v>1</c:v>
                </c:pt>
                <c:pt idx="3105">
                  <c:v>0</c:v>
                </c:pt>
                <c:pt idx="3106">
                  <c:v>1</c:v>
                </c:pt>
                <c:pt idx="3107">
                  <c:v>1</c:v>
                </c:pt>
                <c:pt idx="3108">
                  <c:v>1</c:v>
                </c:pt>
                <c:pt idx="3109">
                  <c:v>1</c:v>
                </c:pt>
                <c:pt idx="3110">
                  <c:v>0</c:v>
                </c:pt>
                <c:pt idx="3111">
                  <c:v>1</c:v>
                </c:pt>
                <c:pt idx="3112">
                  <c:v>0</c:v>
                </c:pt>
                <c:pt idx="3113">
                  <c:v>1</c:v>
                </c:pt>
                <c:pt idx="3114">
                  <c:v>0</c:v>
                </c:pt>
                <c:pt idx="3115">
                  <c:v>0</c:v>
                </c:pt>
                <c:pt idx="3116">
                  <c:v>0</c:v>
                </c:pt>
                <c:pt idx="3117">
                  <c:v>1</c:v>
                </c:pt>
                <c:pt idx="3118">
                  <c:v>1</c:v>
                </c:pt>
                <c:pt idx="3119">
                  <c:v>1</c:v>
                </c:pt>
                <c:pt idx="3120">
                  <c:v>0</c:v>
                </c:pt>
                <c:pt idx="3121">
                  <c:v>0</c:v>
                </c:pt>
                <c:pt idx="3122">
                  <c:v>0</c:v>
                </c:pt>
                <c:pt idx="3123">
                  <c:v>0</c:v>
                </c:pt>
                <c:pt idx="3124">
                  <c:v>1</c:v>
                </c:pt>
                <c:pt idx="3125">
                  <c:v>1</c:v>
                </c:pt>
                <c:pt idx="3126">
                  <c:v>0</c:v>
                </c:pt>
                <c:pt idx="3127">
                  <c:v>0</c:v>
                </c:pt>
                <c:pt idx="3128">
                  <c:v>0</c:v>
                </c:pt>
                <c:pt idx="3129">
                  <c:v>1</c:v>
                </c:pt>
                <c:pt idx="3130">
                  <c:v>0</c:v>
                </c:pt>
                <c:pt idx="3131">
                  <c:v>1</c:v>
                </c:pt>
                <c:pt idx="3132">
                  <c:v>0</c:v>
                </c:pt>
                <c:pt idx="3133">
                  <c:v>1</c:v>
                </c:pt>
                <c:pt idx="3134">
                  <c:v>0</c:v>
                </c:pt>
                <c:pt idx="3135">
                  <c:v>1</c:v>
                </c:pt>
                <c:pt idx="3136">
                  <c:v>0</c:v>
                </c:pt>
                <c:pt idx="3137">
                  <c:v>0</c:v>
                </c:pt>
                <c:pt idx="3138">
                  <c:v>0</c:v>
                </c:pt>
                <c:pt idx="3139">
                  <c:v>0</c:v>
                </c:pt>
                <c:pt idx="3140">
                  <c:v>0</c:v>
                </c:pt>
                <c:pt idx="3141">
                  <c:v>1</c:v>
                </c:pt>
                <c:pt idx="3142">
                  <c:v>1</c:v>
                </c:pt>
                <c:pt idx="3143">
                  <c:v>1</c:v>
                </c:pt>
                <c:pt idx="3144">
                  <c:v>1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1</c:v>
                </c:pt>
                <c:pt idx="3156">
                  <c:v>1</c:v>
                </c:pt>
                <c:pt idx="3157">
                  <c:v>1</c:v>
                </c:pt>
                <c:pt idx="3158">
                  <c:v>0</c:v>
                </c:pt>
                <c:pt idx="3159">
                  <c:v>1</c:v>
                </c:pt>
                <c:pt idx="3160">
                  <c:v>1</c:v>
                </c:pt>
                <c:pt idx="3161">
                  <c:v>0</c:v>
                </c:pt>
                <c:pt idx="3162">
                  <c:v>1</c:v>
                </c:pt>
                <c:pt idx="3163">
                  <c:v>1</c:v>
                </c:pt>
                <c:pt idx="3164">
                  <c:v>0</c:v>
                </c:pt>
                <c:pt idx="3165">
                  <c:v>1</c:v>
                </c:pt>
                <c:pt idx="3166">
                  <c:v>0</c:v>
                </c:pt>
                <c:pt idx="3167">
                  <c:v>0</c:v>
                </c:pt>
                <c:pt idx="3168">
                  <c:v>1</c:v>
                </c:pt>
                <c:pt idx="3169">
                  <c:v>0</c:v>
                </c:pt>
                <c:pt idx="3170">
                  <c:v>1</c:v>
                </c:pt>
                <c:pt idx="3171">
                  <c:v>0</c:v>
                </c:pt>
                <c:pt idx="3172">
                  <c:v>1</c:v>
                </c:pt>
                <c:pt idx="3173">
                  <c:v>1</c:v>
                </c:pt>
                <c:pt idx="3174">
                  <c:v>0</c:v>
                </c:pt>
                <c:pt idx="3175">
                  <c:v>0</c:v>
                </c:pt>
                <c:pt idx="3176">
                  <c:v>1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1</c:v>
                </c:pt>
                <c:pt idx="3183">
                  <c:v>1</c:v>
                </c:pt>
                <c:pt idx="3184">
                  <c:v>1</c:v>
                </c:pt>
                <c:pt idx="3185">
                  <c:v>0</c:v>
                </c:pt>
                <c:pt idx="3186">
                  <c:v>1</c:v>
                </c:pt>
                <c:pt idx="3187">
                  <c:v>0</c:v>
                </c:pt>
                <c:pt idx="3188">
                  <c:v>1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1</c:v>
                </c:pt>
                <c:pt idx="3194">
                  <c:v>1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1</c:v>
                </c:pt>
                <c:pt idx="3201">
                  <c:v>1</c:v>
                </c:pt>
                <c:pt idx="3202">
                  <c:v>0</c:v>
                </c:pt>
                <c:pt idx="3203">
                  <c:v>1</c:v>
                </c:pt>
                <c:pt idx="3204">
                  <c:v>0</c:v>
                </c:pt>
                <c:pt idx="3205">
                  <c:v>1</c:v>
                </c:pt>
                <c:pt idx="3206">
                  <c:v>0</c:v>
                </c:pt>
                <c:pt idx="3207">
                  <c:v>1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1</c:v>
                </c:pt>
                <c:pt idx="3213">
                  <c:v>0</c:v>
                </c:pt>
                <c:pt idx="3214">
                  <c:v>1</c:v>
                </c:pt>
                <c:pt idx="3215">
                  <c:v>0</c:v>
                </c:pt>
                <c:pt idx="3216">
                  <c:v>1</c:v>
                </c:pt>
                <c:pt idx="3217">
                  <c:v>0</c:v>
                </c:pt>
                <c:pt idx="3218">
                  <c:v>1</c:v>
                </c:pt>
                <c:pt idx="3219">
                  <c:v>1</c:v>
                </c:pt>
                <c:pt idx="3220">
                  <c:v>1</c:v>
                </c:pt>
                <c:pt idx="3221">
                  <c:v>1</c:v>
                </c:pt>
                <c:pt idx="3222">
                  <c:v>0</c:v>
                </c:pt>
                <c:pt idx="3223">
                  <c:v>1</c:v>
                </c:pt>
                <c:pt idx="3224">
                  <c:v>1</c:v>
                </c:pt>
                <c:pt idx="3225">
                  <c:v>0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1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1</c:v>
                </c:pt>
                <c:pt idx="3234">
                  <c:v>1</c:v>
                </c:pt>
                <c:pt idx="3235">
                  <c:v>1</c:v>
                </c:pt>
                <c:pt idx="3236">
                  <c:v>1</c:v>
                </c:pt>
                <c:pt idx="3237">
                  <c:v>0</c:v>
                </c:pt>
                <c:pt idx="3238">
                  <c:v>0</c:v>
                </c:pt>
                <c:pt idx="3239">
                  <c:v>1</c:v>
                </c:pt>
                <c:pt idx="3240">
                  <c:v>1</c:v>
                </c:pt>
                <c:pt idx="3241">
                  <c:v>0</c:v>
                </c:pt>
                <c:pt idx="3242">
                  <c:v>0</c:v>
                </c:pt>
                <c:pt idx="3243">
                  <c:v>1</c:v>
                </c:pt>
                <c:pt idx="3244">
                  <c:v>1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1</c:v>
                </c:pt>
                <c:pt idx="3251">
                  <c:v>0</c:v>
                </c:pt>
                <c:pt idx="3252">
                  <c:v>0</c:v>
                </c:pt>
                <c:pt idx="3253">
                  <c:v>1</c:v>
                </c:pt>
                <c:pt idx="3254">
                  <c:v>1</c:v>
                </c:pt>
                <c:pt idx="3255">
                  <c:v>1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1</c:v>
                </c:pt>
                <c:pt idx="3261">
                  <c:v>0</c:v>
                </c:pt>
                <c:pt idx="3262">
                  <c:v>1</c:v>
                </c:pt>
                <c:pt idx="3263">
                  <c:v>0</c:v>
                </c:pt>
                <c:pt idx="3264">
                  <c:v>1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1</c:v>
                </c:pt>
                <c:pt idx="3270">
                  <c:v>1</c:v>
                </c:pt>
                <c:pt idx="3271">
                  <c:v>0</c:v>
                </c:pt>
                <c:pt idx="3272">
                  <c:v>1</c:v>
                </c:pt>
                <c:pt idx="3273">
                  <c:v>1</c:v>
                </c:pt>
                <c:pt idx="3274">
                  <c:v>0</c:v>
                </c:pt>
                <c:pt idx="3275">
                  <c:v>1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1</c:v>
                </c:pt>
                <c:pt idx="3280">
                  <c:v>1</c:v>
                </c:pt>
                <c:pt idx="3281">
                  <c:v>0</c:v>
                </c:pt>
                <c:pt idx="3282">
                  <c:v>0</c:v>
                </c:pt>
                <c:pt idx="3283">
                  <c:v>1</c:v>
                </c:pt>
                <c:pt idx="3284">
                  <c:v>0</c:v>
                </c:pt>
                <c:pt idx="3285">
                  <c:v>0</c:v>
                </c:pt>
                <c:pt idx="3286">
                  <c:v>1</c:v>
                </c:pt>
                <c:pt idx="3287">
                  <c:v>0</c:v>
                </c:pt>
                <c:pt idx="3288">
                  <c:v>1</c:v>
                </c:pt>
                <c:pt idx="3289">
                  <c:v>0</c:v>
                </c:pt>
                <c:pt idx="3290">
                  <c:v>0</c:v>
                </c:pt>
                <c:pt idx="3291">
                  <c:v>1</c:v>
                </c:pt>
                <c:pt idx="3292">
                  <c:v>0</c:v>
                </c:pt>
                <c:pt idx="3293">
                  <c:v>1</c:v>
                </c:pt>
                <c:pt idx="3294">
                  <c:v>0</c:v>
                </c:pt>
                <c:pt idx="3295">
                  <c:v>1</c:v>
                </c:pt>
                <c:pt idx="3296">
                  <c:v>0</c:v>
                </c:pt>
                <c:pt idx="3297">
                  <c:v>1</c:v>
                </c:pt>
                <c:pt idx="3298">
                  <c:v>0</c:v>
                </c:pt>
                <c:pt idx="3299">
                  <c:v>1</c:v>
                </c:pt>
                <c:pt idx="3300">
                  <c:v>1</c:v>
                </c:pt>
                <c:pt idx="3301">
                  <c:v>0</c:v>
                </c:pt>
                <c:pt idx="3302">
                  <c:v>1</c:v>
                </c:pt>
                <c:pt idx="3303">
                  <c:v>0</c:v>
                </c:pt>
                <c:pt idx="3304">
                  <c:v>0</c:v>
                </c:pt>
                <c:pt idx="3305">
                  <c:v>1</c:v>
                </c:pt>
                <c:pt idx="3306">
                  <c:v>1</c:v>
                </c:pt>
                <c:pt idx="3307">
                  <c:v>1</c:v>
                </c:pt>
                <c:pt idx="3308">
                  <c:v>0</c:v>
                </c:pt>
                <c:pt idx="3309">
                  <c:v>0</c:v>
                </c:pt>
                <c:pt idx="3310">
                  <c:v>1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1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1</c:v>
                </c:pt>
                <c:pt idx="3323">
                  <c:v>0</c:v>
                </c:pt>
                <c:pt idx="3324">
                  <c:v>1</c:v>
                </c:pt>
                <c:pt idx="3325">
                  <c:v>1</c:v>
                </c:pt>
                <c:pt idx="3326">
                  <c:v>1</c:v>
                </c:pt>
                <c:pt idx="3327">
                  <c:v>1</c:v>
                </c:pt>
                <c:pt idx="3328">
                  <c:v>0</c:v>
                </c:pt>
                <c:pt idx="3329">
                  <c:v>1</c:v>
                </c:pt>
                <c:pt idx="3330">
                  <c:v>0</c:v>
                </c:pt>
                <c:pt idx="3331">
                  <c:v>0</c:v>
                </c:pt>
                <c:pt idx="3332">
                  <c:v>1</c:v>
                </c:pt>
                <c:pt idx="3333">
                  <c:v>0</c:v>
                </c:pt>
                <c:pt idx="3334">
                  <c:v>0</c:v>
                </c:pt>
                <c:pt idx="3335">
                  <c:v>1</c:v>
                </c:pt>
                <c:pt idx="3336">
                  <c:v>1</c:v>
                </c:pt>
                <c:pt idx="3337">
                  <c:v>0</c:v>
                </c:pt>
                <c:pt idx="3338">
                  <c:v>0</c:v>
                </c:pt>
                <c:pt idx="3339">
                  <c:v>1</c:v>
                </c:pt>
                <c:pt idx="3340">
                  <c:v>1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0</c:v>
                </c:pt>
                <c:pt idx="3345">
                  <c:v>1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1</c:v>
                </c:pt>
                <c:pt idx="3350">
                  <c:v>0</c:v>
                </c:pt>
                <c:pt idx="3351">
                  <c:v>1</c:v>
                </c:pt>
                <c:pt idx="3352">
                  <c:v>0</c:v>
                </c:pt>
                <c:pt idx="3353">
                  <c:v>1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1</c:v>
                </c:pt>
                <c:pt idx="3359">
                  <c:v>0</c:v>
                </c:pt>
                <c:pt idx="3360">
                  <c:v>1</c:v>
                </c:pt>
                <c:pt idx="3361">
                  <c:v>1</c:v>
                </c:pt>
                <c:pt idx="3362">
                  <c:v>1</c:v>
                </c:pt>
                <c:pt idx="3363">
                  <c:v>1</c:v>
                </c:pt>
                <c:pt idx="3364">
                  <c:v>0</c:v>
                </c:pt>
                <c:pt idx="3365">
                  <c:v>1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1</c:v>
                </c:pt>
                <c:pt idx="3374">
                  <c:v>1</c:v>
                </c:pt>
                <c:pt idx="3375">
                  <c:v>1</c:v>
                </c:pt>
                <c:pt idx="3376">
                  <c:v>1</c:v>
                </c:pt>
                <c:pt idx="3377">
                  <c:v>1</c:v>
                </c:pt>
                <c:pt idx="3378">
                  <c:v>1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1</c:v>
                </c:pt>
                <c:pt idx="3384">
                  <c:v>0</c:v>
                </c:pt>
                <c:pt idx="3385">
                  <c:v>1</c:v>
                </c:pt>
                <c:pt idx="3386">
                  <c:v>0</c:v>
                </c:pt>
                <c:pt idx="3387">
                  <c:v>1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1</c:v>
                </c:pt>
                <c:pt idx="3392">
                  <c:v>1</c:v>
                </c:pt>
                <c:pt idx="3393">
                  <c:v>1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1</c:v>
                </c:pt>
                <c:pt idx="3399">
                  <c:v>0</c:v>
                </c:pt>
                <c:pt idx="3400">
                  <c:v>1</c:v>
                </c:pt>
                <c:pt idx="3401">
                  <c:v>0</c:v>
                </c:pt>
                <c:pt idx="3402">
                  <c:v>1</c:v>
                </c:pt>
                <c:pt idx="3403">
                  <c:v>0</c:v>
                </c:pt>
                <c:pt idx="3404">
                  <c:v>1</c:v>
                </c:pt>
                <c:pt idx="3405">
                  <c:v>0</c:v>
                </c:pt>
                <c:pt idx="3406">
                  <c:v>1</c:v>
                </c:pt>
                <c:pt idx="3407">
                  <c:v>1</c:v>
                </c:pt>
                <c:pt idx="3408">
                  <c:v>1</c:v>
                </c:pt>
                <c:pt idx="3409">
                  <c:v>0</c:v>
                </c:pt>
                <c:pt idx="3410">
                  <c:v>0</c:v>
                </c:pt>
                <c:pt idx="3411">
                  <c:v>1</c:v>
                </c:pt>
                <c:pt idx="3412">
                  <c:v>0</c:v>
                </c:pt>
                <c:pt idx="3413">
                  <c:v>1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1</c:v>
                </c:pt>
                <c:pt idx="3418">
                  <c:v>1</c:v>
                </c:pt>
                <c:pt idx="3419">
                  <c:v>0</c:v>
                </c:pt>
                <c:pt idx="3420">
                  <c:v>0</c:v>
                </c:pt>
                <c:pt idx="3421">
                  <c:v>0</c:v>
                </c:pt>
                <c:pt idx="3422">
                  <c:v>1</c:v>
                </c:pt>
                <c:pt idx="3423">
                  <c:v>1</c:v>
                </c:pt>
                <c:pt idx="3424">
                  <c:v>0</c:v>
                </c:pt>
                <c:pt idx="3425">
                  <c:v>1</c:v>
                </c:pt>
                <c:pt idx="3426">
                  <c:v>0</c:v>
                </c:pt>
                <c:pt idx="3427">
                  <c:v>0</c:v>
                </c:pt>
                <c:pt idx="3428">
                  <c:v>1</c:v>
                </c:pt>
                <c:pt idx="3429">
                  <c:v>1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1</c:v>
                </c:pt>
                <c:pt idx="3435">
                  <c:v>1</c:v>
                </c:pt>
                <c:pt idx="3436">
                  <c:v>0</c:v>
                </c:pt>
                <c:pt idx="3437">
                  <c:v>1</c:v>
                </c:pt>
                <c:pt idx="3438">
                  <c:v>0</c:v>
                </c:pt>
                <c:pt idx="3439">
                  <c:v>0</c:v>
                </c:pt>
                <c:pt idx="3440">
                  <c:v>1</c:v>
                </c:pt>
                <c:pt idx="3441">
                  <c:v>0</c:v>
                </c:pt>
                <c:pt idx="3442">
                  <c:v>1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1</c:v>
                </c:pt>
                <c:pt idx="3449">
                  <c:v>0</c:v>
                </c:pt>
                <c:pt idx="3450">
                  <c:v>0</c:v>
                </c:pt>
                <c:pt idx="3451">
                  <c:v>1</c:v>
                </c:pt>
                <c:pt idx="3452">
                  <c:v>0</c:v>
                </c:pt>
                <c:pt idx="3453">
                  <c:v>1</c:v>
                </c:pt>
                <c:pt idx="3454">
                  <c:v>1</c:v>
                </c:pt>
                <c:pt idx="3455">
                  <c:v>1</c:v>
                </c:pt>
                <c:pt idx="3456">
                  <c:v>1</c:v>
                </c:pt>
                <c:pt idx="3457">
                  <c:v>1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1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1</c:v>
                </c:pt>
                <c:pt idx="3466">
                  <c:v>0</c:v>
                </c:pt>
                <c:pt idx="3467">
                  <c:v>1</c:v>
                </c:pt>
                <c:pt idx="3468">
                  <c:v>0</c:v>
                </c:pt>
                <c:pt idx="3469">
                  <c:v>0</c:v>
                </c:pt>
                <c:pt idx="3470">
                  <c:v>1</c:v>
                </c:pt>
                <c:pt idx="3471">
                  <c:v>0</c:v>
                </c:pt>
                <c:pt idx="3472">
                  <c:v>1</c:v>
                </c:pt>
                <c:pt idx="3473">
                  <c:v>1</c:v>
                </c:pt>
                <c:pt idx="3474">
                  <c:v>1</c:v>
                </c:pt>
                <c:pt idx="3475">
                  <c:v>1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1</c:v>
                </c:pt>
                <c:pt idx="3480">
                  <c:v>0</c:v>
                </c:pt>
                <c:pt idx="3481">
                  <c:v>1</c:v>
                </c:pt>
                <c:pt idx="3482">
                  <c:v>0</c:v>
                </c:pt>
                <c:pt idx="3483">
                  <c:v>1</c:v>
                </c:pt>
                <c:pt idx="3484">
                  <c:v>0</c:v>
                </c:pt>
                <c:pt idx="3485">
                  <c:v>0</c:v>
                </c:pt>
                <c:pt idx="3486">
                  <c:v>1</c:v>
                </c:pt>
                <c:pt idx="3487">
                  <c:v>1</c:v>
                </c:pt>
                <c:pt idx="3488">
                  <c:v>0</c:v>
                </c:pt>
                <c:pt idx="3489">
                  <c:v>1</c:v>
                </c:pt>
                <c:pt idx="3490">
                  <c:v>0</c:v>
                </c:pt>
                <c:pt idx="3491">
                  <c:v>1</c:v>
                </c:pt>
                <c:pt idx="3492">
                  <c:v>1</c:v>
                </c:pt>
                <c:pt idx="3493">
                  <c:v>0</c:v>
                </c:pt>
                <c:pt idx="3494">
                  <c:v>1</c:v>
                </c:pt>
                <c:pt idx="3495">
                  <c:v>1</c:v>
                </c:pt>
                <c:pt idx="3496">
                  <c:v>0</c:v>
                </c:pt>
                <c:pt idx="3497">
                  <c:v>1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1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1</c:v>
                </c:pt>
                <c:pt idx="3507">
                  <c:v>0</c:v>
                </c:pt>
                <c:pt idx="3508">
                  <c:v>0</c:v>
                </c:pt>
                <c:pt idx="3509">
                  <c:v>1</c:v>
                </c:pt>
                <c:pt idx="3510">
                  <c:v>0</c:v>
                </c:pt>
                <c:pt idx="3511">
                  <c:v>1</c:v>
                </c:pt>
                <c:pt idx="3512">
                  <c:v>0</c:v>
                </c:pt>
                <c:pt idx="3513">
                  <c:v>1</c:v>
                </c:pt>
                <c:pt idx="3514">
                  <c:v>0</c:v>
                </c:pt>
                <c:pt idx="3515">
                  <c:v>0</c:v>
                </c:pt>
                <c:pt idx="3516">
                  <c:v>1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1</c:v>
                </c:pt>
                <c:pt idx="3522">
                  <c:v>1</c:v>
                </c:pt>
                <c:pt idx="3523">
                  <c:v>1</c:v>
                </c:pt>
                <c:pt idx="3524">
                  <c:v>0</c:v>
                </c:pt>
                <c:pt idx="3525">
                  <c:v>1</c:v>
                </c:pt>
                <c:pt idx="3526">
                  <c:v>0</c:v>
                </c:pt>
                <c:pt idx="3527">
                  <c:v>1</c:v>
                </c:pt>
                <c:pt idx="3528">
                  <c:v>0</c:v>
                </c:pt>
                <c:pt idx="3529">
                  <c:v>0</c:v>
                </c:pt>
                <c:pt idx="3530">
                  <c:v>1</c:v>
                </c:pt>
                <c:pt idx="3531">
                  <c:v>1</c:v>
                </c:pt>
                <c:pt idx="3532">
                  <c:v>0</c:v>
                </c:pt>
                <c:pt idx="3533">
                  <c:v>1</c:v>
                </c:pt>
                <c:pt idx="3534">
                  <c:v>1</c:v>
                </c:pt>
                <c:pt idx="3535">
                  <c:v>1</c:v>
                </c:pt>
                <c:pt idx="3536">
                  <c:v>1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1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1</c:v>
                </c:pt>
                <c:pt idx="3548">
                  <c:v>0</c:v>
                </c:pt>
                <c:pt idx="3549">
                  <c:v>1</c:v>
                </c:pt>
                <c:pt idx="3550">
                  <c:v>1</c:v>
                </c:pt>
                <c:pt idx="3551">
                  <c:v>1</c:v>
                </c:pt>
                <c:pt idx="3552">
                  <c:v>1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1</c:v>
                </c:pt>
                <c:pt idx="3559">
                  <c:v>1</c:v>
                </c:pt>
                <c:pt idx="3560">
                  <c:v>1</c:v>
                </c:pt>
                <c:pt idx="3561">
                  <c:v>1</c:v>
                </c:pt>
                <c:pt idx="3562">
                  <c:v>0</c:v>
                </c:pt>
                <c:pt idx="3563">
                  <c:v>0</c:v>
                </c:pt>
                <c:pt idx="3564">
                  <c:v>1</c:v>
                </c:pt>
                <c:pt idx="3565">
                  <c:v>0</c:v>
                </c:pt>
                <c:pt idx="3566">
                  <c:v>0</c:v>
                </c:pt>
                <c:pt idx="3567">
                  <c:v>1</c:v>
                </c:pt>
                <c:pt idx="3568">
                  <c:v>1</c:v>
                </c:pt>
                <c:pt idx="3569">
                  <c:v>0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1</c:v>
                </c:pt>
                <c:pt idx="3575">
                  <c:v>0</c:v>
                </c:pt>
                <c:pt idx="3576">
                  <c:v>0</c:v>
                </c:pt>
                <c:pt idx="3577">
                  <c:v>1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1</c:v>
                </c:pt>
                <c:pt idx="3586">
                  <c:v>0</c:v>
                </c:pt>
                <c:pt idx="3587">
                  <c:v>1</c:v>
                </c:pt>
                <c:pt idx="3588">
                  <c:v>1</c:v>
                </c:pt>
                <c:pt idx="3589">
                  <c:v>0</c:v>
                </c:pt>
                <c:pt idx="3590">
                  <c:v>0</c:v>
                </c:pt>
                <c:pt idx="3591">
                  <c:v>1</c:v>
                </c:pt>
                <c:pt idx="3592">
                  <c:v>0</c:v>
                </c:pt>
                <c:pt idx="3593">
                  <c:v>0</c:v>
                </c:pt>
                <c:pt idx="3594">
                  <c:v>0</c:v>
                </c:pt>
                <c:pt idx="3595">
                  <c:v>1</c:v>
                </c:pt>
                <c:pt idx="3596">
                  <c:v>0</c:v>
                </c:pt>
                <c:pt idx="3597">
                  <c:v>1</c:v>
                </c:pt>
                <c:pt idx="3598">
                  <c:v>0</c:v>
                </c:pt>
                <c:pt idx="3599">
                  <c:v>1</c:v>
                </c:pt>
                <c:pt idx="3600">
                  <c:v>0</c:v>
                </c:pt>
                <c:pt idx="3601">
                  <c:v>1</c:v>
                </c:pt>
                <c:pt idx="3602">
                  <c:v>0</c:v>
                </c:pt>
                <c:pt idx="3603">
                  <c:v>0</c:v>
                </c:pt>
                <c:pt idx="3604">
                  <c:v>1</c:v>
                </c:pt>
                <c:pt idx="3605">
                  <c:v>0</c:v>
                </c:pt>
                <c:pt idx="3606">
                  <c:v>1</c:v>
                </c:pt>
                <c:pt idx="3607">
                  <c:v>0</c:v>
                </c:pt>
                <c:pt idx="3608">
                  <c:v>1</c:v>
                </c:pt>
                <c:pt idx="3609">
                  <c:v>0</c:v>
                </c:pt>
                <c:pt idx="3610">
                  <c:v>0</c:v>
                </c:pt>
                <c:pt idx="3611">
                  <c:v>1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1</c:v>
                </c:pt>
                <c:pt idx="3616">
                  <c:v>1</c:v>
                </c:pt>
                <c:pt idx="3617">
                  <c:v>0</c:v>
                </c:pt>
                <c:pt idx="3618">
                  <c:v>1</c:v>
                </c:pt>
                <c:pt idx="3619">
                  <c:v>1</c:v>
                </c:pt>
                <c:pt idx="3620">
                  <c:v>1</c:v>
                </c:pt>
                <c:pt idx="3621">
                  <c:v>1</c:v>
                </c:pt>
                <c:pt idx="3622">
                  <c:v>0</c:v>
                </c:pt>
                <c:pt idx="3623">
                  <c:v>0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1</c:v>
                </c:pt>
                <c:pt idx="3629">
                  <c:v>1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1</c:v>
                </c:pt>
                <c:pt idx="3634">
                  <c:v>0</c:v>
                </c:pt>
                <c:pt idx="3635">
                  <c:v>1</c:v>
                </c:pt>
                <c:pt idx="3636">
                  <c:v>1</c:v>
                </c:pt>
                <c:pt idx="3637">
                  <c:v>1</c:v>
                </c:pt>
                <c:pt idx="3638">
                  <c:v>1</c:v>
                </c:pt>
                <c:pt idx="3639">
                  <c:v>0</c:v>
                </c:pt>
                <c:pt idx="3640">
                  <c:v>0</c:v>
                </c:pt>
                <c:pt idx="3641">
                  <c:v>1</c:v>
                </c:pt>
                <c:pt idx="3642">
                  <c:v>1</c:v>
                </c:pt>
                <c:pt idx="3643">
                  <c:v>1</c:v>
                </c:pt>
                <c:pt idx="3644">
                  <c:v>0</c:v>
                </c:pt>
                <c:pt idx="3645">
                  <c:v>0</c:v>
                </c:pt>
                <c:pt idx="3646">
                  <c:v>1</c:v>
                </c:pt>
                <c:pt idx="3647">
                  <c:v>1</c:v>
                </c:pt>
                <c:pt idx="3648">
                  <c:v>1</c:v>
                </c:pt>
                <c:pt idx="3649">
                  <c:v>1</c:v>
                </c:pt>
                <c:pt idx="3650">
                  <c:v>1</c:v>
                </c:pt>
                <c:pt idx="3651">
                  <c:v>1</c:v>
                </c:pt>
                <c:pt idx="3652">
                  <c:v>0</c:v>
                </c:pt>
                <c:pt idx="3653">
                  <c:v>0</c:v>
                </c:pt>
                <c:pt idx="3654">
                  <c:v>0</c:v>
                </c:pt>
                <c:pt idx="3655">
                  <c:v>0</c:v>
                </c:pt>
                <c:pt idx="3656">
                  <c:v>1</c:v>
                </c:pt>
                <c:pt idx="3657">
                  <c:v>1</c:v>
                </c:pt>
                <c:pt idx="3658">
                  <c:v>0</c:v>
                </c:pt>
                <c:pt idx="3659">
                  <c:v>0</c:v>
                </c:pt>
                <c:pt idx="3660">
                  <c:v>0</c:v>
                </c:pt>
                <c:pt idx="3661">
                  <c:v>1</c:v>
                </c:pt>
                <c:pt idx="3662">
                  <c:v>1</c:v>
                </c:pt>
                <c:pt idx="3663">
                  <c:v>1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1</c:v>
                </c:pt>
                <c:pt idx="3669">
                  <c:v>0</c:v>
                </c:pt>
                <c:pt idx="3670">
                  <c:v>0</c:v>
                </c:pt>
                <c:pt idx="3671">
                  <c:v>1</c:v>
                </c:pt>
                <c:pt idx="3672">
                  <c:v>0</c:v>
                </c:pt>
                <c:pt idx="3673">
                  <c:v>1</c:v>
                </c:pt>
                <c:pt idx="3674">
                  <c:v>0</c:v>
                </c:pt>
                <c:pt idx="3675">
                  <c:v>0</c:v>
                </c:pt>
                <c:pt idx="3676">
                  <c:v>1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1</c:v>
                </c:pt>
                <c:pt idx="3681">
                  <c:v>0</c:v>
                </c:pt>
                <c:pt idx="3682">
                  <c:v>1</c:v>
                </c:pt>
                <c:pt idx="3683">
                  <c:v>1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1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1</c:v>
                </c:pt>
                <c:pt idx="3694">
                  <c:v>0</c:v>
                </c:pt>
                <c:pt idx="3695">
                  <c:v>1</c:v>
                </c:pt>
                <c:pt idx="3696">
                  <c:v>0</c:v>
                </c:pt>
                <c:pt idx="3697">
                  <c:v>0</c:v>
                </c:pt>
                <c:pt idx="3698">
                  <c:v>1</c:v>
                </c:pt>
                <c:pt idx="3699">
                  <c:v>1</c:v>
                </c:pt>
                <c:pt idx="3700">
                  <c:v>0</c:v>
                </c:pt>
                <c:pt idx="3701">
                  <c:v>1</c:v>
                </c:pt>
                <c:pt idx="3702">
                  <c:v>0</c:v>
                </c:pt>
                <c:pt idx="3703">
                  <c:v>0</c:v>
                </c:pt>
                <c:pt idx="3704">
                  <c:v>0</c:v>
                </c:pt>
                <c:pt idx="3705">
                  <c:v>0</c:v>
                </c:pt>
                <c:pt idx="3706">
                  <c:v>1</c:v>
                </c:pt>
                <c:pt idx="3707">
                  <c:v>0</c:v>
                </c:pt>
                <c:pt idx="3708">
                  <c:v>0</c:v>
                </c:pt>
                <c:pt idx="3709">
                  <c:v>1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1</c:v>
                </c:pt>
                <c:pt idx="3714">
                  <c:v>1</c:v>
                </c:pt>
                <c:pt idx="3715">
                  <c:v>0</c:v>
                </c:pt>
                <c:pt idx="3716">
                  <c:v>1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1</c:v>
                </c:pt>
                <c:pt idx="3726">
                  <c:v>1</c:v>
                </c:pt>
                <c:pt idx="3727">
                  <c:v>1</c:v>
                </c:pt>
                <c:pt idx="3728">
                  <c:v>0</c:v>
                </c:pt>
                <c:pt idx="3729">
                  <c:v>0</c:v>
                </c:pt>
                <c:pt idx="3730">
                  <c:v>1</c:v>
                </c:pt>
                <c:pt idx="3731">
                  <c:v>1</c:v>
                </c:pt>
                <c:pt idx="3732">
                  <c:v>0</c:v>
                </c:pt>
                <c:pt idx="3733">
                  <c:v>0</c:v>
                </c:pt>
                <c:pt idx="3734">
                  <c:v>1</c:v>
                </c:pt>
                <c:pt idx="3735">
                  <c:v>1</c:v>
                </c:pt>
                <c:pt idx="3736">
                  <c:v>0</c:v>
                </c:pt>
                <c:pt idx="3737">
                  <c:v>0</c:v>
                </c:pt>
                <c:pt idx="3738">
                  <c:v>1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1</c:v>
                </c:pt>
                <c:pt idx="3743">
                  <c:v>1</c:v>
                </c:pt>
                <c:pt idx="3744">
                  <c:v>0</c:v>
                </c:pt>
                <c:pt idx="3745">
                  <c:v>0</c:v>
                </c:pt>
                <c:pt idx="3746">
                  <c:v>1</c:v>
                </c:pt>
                <c:pt idx="3747">
                  <c:v>0</c:v>
                </c:pt>
                <c:pt idx="3748">
                  <c:v>0</c:v>
                </c:pt>
                <c:pt idx="3749">
                  <c:v>1</c:v>
                </c:pt>
                <c:pt idx="3750">
                  <c:v>1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1</c:v>
                </c:pt>
                <c:pt idx="3756">
                  <c:v>1</c:v>
                </c:pt>
                <c:pt idx="3757">
                  <c:v>0</c:v>
                </c:pt>
                <c:pt idx="3758">
                  <c:v>1</c:v>
                </c:pt>
                <c:pt idx="3759">
                  <c:v>1</c:v>
                </c:pt>
                <c:pt idx="3760">
                  <c:v>1</c:v>
                </c:pt>
                <c:pt idx="3761">
                  <c:v>0</c:v>
                </c:pt>
                <c:pt idx="3762">
                  <c:v>1</c:v>
                </c:pt>
                <c:pt idx="3763">
                  <c:v>0</c:v>
                </c:pt>
                <c:pt idx="3764">
                  <c:v>1</c:v>
                </c:pt>
                <c:pt idx="3765">
                  <c:v>1</c:v>
                </c:pt>
                <c:pt idx="3766">
                  <c:v>1</c:v>
                </c:pt>
                <c:pt idx="3767">
                  <c:v>1</c:v>
                </c:pt>
                <c:pt idx="3768">
                  <c:v>1</c:v>
                </c:pt>
                <c:pt idx="3769">
                  <c:v>1</c:v>
                </c:pt>
                <c:pt idx="3770">
                  <c:v>1</c:v>
                </c:pt>
                <c:pt idx="3771">
                  <c:v>1</c:v>
                </c:pt>
                <c:pt idx="3772">
                  <c:v>0</c:v>
                </c:pt>
                <c:pt idx="3773">
                  <c:v>1</c:v>
                </c:pt>
                <c:pt idx="3774">
                  <c:v>1</c:v>
                </c:pt>
                <c:pt idx="3775">
                  <c:v>1</c:v>
                </c:pt>
                <c:pt idx="3776">
                  <c:v>1</c:v>
                </c:pt>
                <c:pt idx="3777">
                  <c:v>1</c:v>
                </c:pt>
                <c:pt idx="3778">
                  <c:v>0</c:v>
                </c:pt>
                <c:pt idx="3779">
                  <c:v>1</c:v>
                </c:pt>
                <c:pt idx="3780">
                  <c:v>0</c:v>
                </c:pt>
                <c:pt idx="3781">
                  <c:v>1</c:v>
                </c:pt>
                <c:pt idx="3782">
                  <c:v>0</c:v>
                </c:pt>
                <c:pt idx="3783">
                  <c:v>1</c:v>
                </c:pt>
                <c:pt idx="3784">
                  <c:v>0</c:v>
                </c:pt>
                <c:pt idx="3785">
                  <c:v>1</c:v>
                </c:pt>
                <c:pt idx="3786">
                  <c:v>0</c:v>
                </c:pt>
                <c:pt idx="3787">
                  <c:v>1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1</c:v>
                </c:pt>
                <c:pt idx="3794">
                  <c:v>1</c:v>
                </c:pt>
                <c:pt idx="3795">
                  <c:v>1</c:v>
                </c:pt>
                <c:pt idx="3796">
                  <c:v>1</c:v>
                </c:pt>
                <c:pt idx="3797">
                  <c:v>0</c:v>
                </c:pt>
                <c:pt idx="3798">
                  <c:v>1</c:v>
                </c:pt>
                <c:pt idx="3799">
                  <c:v>0</c:v>
                </c:pt>
                <c:pt idx="3800">
                  <c:v>0</c:v>
                </c:pt>
                <c:pt idx="3801">
                  <c:v>0</c:v>
                </c:pt>
                <c:pt idx="3802">
                  <c:v>1</c:v>
                </c:pt>
                <c:pt idx="3803">
                  <c:v>1</c:v>
                </c:pt>
                <c:pt idx="3804">
                  <c:v>0</c:v>
                </c:pt>
                <c:pt idx="3805">
                  <c:v>0</c:v>
                </c:pt>
                <c:pt idx="3806">
                  <c:v>1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1</c:v>
                </c:pt>
                <c:pt idx="3811">
                  <c:v>1</c:v>
                </c:pt>
                <c:pt idx="3812">
                  <c:v>1</c:v>
                </c:pt>
                <c:pt idx="3813">
                  <c:v>0</c:v>
                </c:pt>
                <c:pt idx="3814">
                  <c:v>1</c:v>
                </c:pt>
                <c:pt idx="3815">
                  <c:v>0</c:v>
                </c:pt>
                <c:pt idx="3816">
                  <c:v>1</c:v>
                </c:pt>
                <c:pt idx="3817">
                  <c:v>1</c:v>
                </c:pt>
                <c:pt idx="3818">
                  <c:v>1</c:v>
                </c:pt>
                <c:pt idx="3819">
                  <c:v>1</c:v>
                </c:pt>
                <c:pt idx="3820">
                  <c:v>0</c:v>
                </c:pt>
                <c:pt idx="3821">
                  <c:v>0</c:v>
                </c:pt>
                <c:pt idx="3822">
                  <c:v>1</c:v>
                </c:pt>
                <c:pt idx="3823">
                  <c:v>0</c:v>
                </c:pt>
                <c:pt idx="3824">
                  <c:v>1</c:v>
                </c:pt>
                <c:pt idx="3825">
                  <c:v>0</c:v>
                </c:pt>
                <c:pt idx="3826">
                  <c:v>0</c:v>
                </c:pt>
                <c:pt idx="3827">
                  <c:v>1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1</c:v>
                </c:pt>
                <c:pt idx="3833">
                  <c:v>1</c:v>
                </c:pt>
                <c:pt idx="3834">
                  <c:v>1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1</c:v>
                </c:pt>
                <c:pt idx="3842">
                  <c:v>1</c:v>
                </c:pt>
                <c:pt idx="3843">
                  <c:v>0</c:v>
                </c:pt>
                <c:pt idx="3844">
                  <c:v>1</c:v>
                </c:pt>
                <c:pt idx="3845">
                  <c:v>0</c:v>
                </c:pt>
                <c:pt idx="3846">
                  <c:v>1</c:v>
                </c:pt>
                <c:pt idx="3847">
                  <c:v>0</c:v>
                </c:pt>
                <c:pt idx="3848">
                  <c:v>0</c:v>
                </c:pt>
                <c:pt idx="3849">
                  <c:v>1</c:v>
                </c:pt>
                <c:pt idx="3850">
                  <c:v>1</c:v>
                </c:pt>
                <c:pt idx="3851">
                  <c:v>1</c:v>
                </c:pt>
                <c:pt idx="3852">
                  <c:v>0</c:v>
                </c:pt>
                <c:pt idx="3853">
                  <c:v>1</c:v>
                </c:pt>
                <c:pt idx="3854">
                  <c:v>0</c:v>
                </c:pt>
                <c:pt idx="3855">
                  <c:v>0</c:v>
                </c:pt>
                <c:pt idx="3856">
                  <c:v>1</c:v>
                </c:pt>
                <c:pt idx="3857">
                  <c:v>1</c:v>
                </c:pt>
                <c:pt idx="3858">
                  <c:v>0</c:v>
                </c:pt>
                <c:pt idx="3859">
                  <c:v>1</c:v>
                </c:pt>
                <c:pt idx="3860">
                  <c:v>1</c:v>
                </c:pt>
                <c:pt idx="3861">
                  <c:v>0</c:v>
                </c:pt>
                <c:pt idx="3862">
                  <c:v>0</c:v>
                </c:pt>
                <c:pt idx="3863">
                  <c:v>1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0</c:v>
                </c:pt>
                <c:pt idx="3868">
                  <c:v>0</c:v>
                </c:pt>
                <c:pt idx="3869">
                  <c:v>1</c:v>
                </c:pt>
                <c:pt idx="3870">
                  <c:v>0</c:v>
                </c:pt>
                <c:pt idx="3871">
                  <c:v>0</c:v>
                </c:pt>
                <c:pt idx="3872">
                  <c:v>1</c:v>
                </c:pt>
                <c:pt idx="3873">
                  <c:v>0</c:v>
                </c:pt>
                <c:pt idx="3874">
                  <c:v>1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1</c:v>
                </c:pt>
                <c:pt idx="3879">
                  <c:v>0</c:v>
                </c:pt>
                <c:pt idx="3880">
                  <c:v>0</c:v>
                </c:pt>
                <c:pt idx="3881">
                  <c:v>1</c:v>
                </c:pt>
                <c:pt idx="3882">
                  <c:v>1</c:v>
                </c:pt>
                <c:pt idx="3883">
                  <c:v>0</c:v>
                </c:pt>
                <c:pt idx="3884">
                  <c:v>1</c:v>
                </c:pt>
                <c:pt idx="3885">
                  <c:v>1</c:v>
                </c:pt>
                <c:pt idx="3886">
                  <c:v>0</c:v>
                </c:pt>
                <c:pt idx="3887">
                  <c:v>0</c:v>
                </c:pt>
                <c:pt idx="3888">
                  <c:v>1</c:v>
                </c:pt>
                <c:pt idx="3889">
                  <c:v>0</c:v>
                </c:pt>
                <c:pt idx="3890">
                  <c:v>0</c:v>
                </c:pt>
                <c:pt idx="3891">
                  <c:v>1</c:v>
                </c:pt>
                <c:pt idx="3892">
                  <c:v>0</c:v>
                </c:pt>
                <c:pt idx="3893">
                  <c:v>0</c:v>
                </c:pt>
                <c:pt idx="3894">
                  <c:v>1</c:v>
                </c:pt>
                <c:pt idx="3895">
                  <c:v>1</c:v>
                </c:pt>
                <c:pt idx="3896">
                  <c:v>1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1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1</c:v>
                </c:pt>
                <c:pt idx="3910">
                  <c:v>1</c:v>
                </c:pt>
                <c:pt idx="3911">
                  <c:v>0</c:v>
                </c:pt>
                <c:pt idx="3912">
                  <c:v>1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1</c:v>
                </c:pt>
                <c:pt idx="3918">
                  <c:v>0</c:v>
                </c:pt>
                <c:pt idx="3919">
                  <c:v>1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1</c:v>
                </c:pt>
                <c:pt idx="3924">
                  <c:v>0</c:v>
                </c:pt>
                <c:pt idx="3925">
                  <c:v>1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1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1</c:v>
                </c:pt>
                <c:pt idx="3936">
                  <c:v>1</c:v>
                </c:pt>
                <c:pt idx="3937">
                  <c:v>1</c:v>
                </c:pt>
                <c:pt idx="3938">
                  <c:v>0</c:v>
                </c:pt>
                <c:pt idx="3939">
                  <c:v>1</c:v>
                </c:pt>
                <c:pt idx="3940">
                  <c:v>1</c:v>
                </c:pt>
                <c:pt idx="3941">
                  <c:v>0</c:v>
                </c:pt>
                <c:pt idx="3942">
                  <c:v>1</c:v>
                </c:pt>
                <c:pt idx="3943">
                  <c:v>0</c:v>
                </c:pt>
                <c:pt idx="3944">
                  <c:v>1</c:v>
                </c:pt>
                <c:pt idx="3945">
                  <c:v>1</c:v>
                </c:pt>
                <c:pt idx="3946">
                  <c:v>1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0</c:v>
                </c:pt>
                <c:pt idx="3951">
                  <c:v>1</c:v>
                </c:pt>
                <c:pt idx="3952">
                  <c:v>0</c:v>
                </c:pt>
                <c:pt idx="3953">
                  <c:v>0</c:v>
                </c:pt>
                <c:pt idx="3954">
                  <c:v>1</c:v>
                </c:pt>
                <c:pt idx="3955">
                  <c:v>0</c:v>
                </c:pt>
                <c:pt idx="3956">
                  <c:v>0</c:v>
                </c:pt>
                <c:pt idx="3957">
                  <c:v>1</c:v>
                </c:pt>
                <c:pt idx="3958">
                  <c:v>0</c:v>
                </c:pt>
                <c:pt idx="3959">
                  <c:v>1</c:v>
                </c:pt>
                <c:pt idx="3960">
                  <c:v>1</c:v>
                </c:pt>
                <c:pt idx="3961">
                  <c:v>1</c:v>
                </c:pt>
                <c:pt idx="3962">
                  <c:v>1</c:v>
                </c:pt>
                <c:pt idx="3963">
                  <c:v>0</c:v>
                </c:pt>
                <c:pt idx="3964">
                  <c:v>1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1</c:v>
                </c:pt>
                <c:pt idx="3969">
                  <c:v>0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1</c:v>
                </c:pt>
                <c:pt idx="3974">
                  <c:v>0</c:v>
                </c:pt>
                <c:pt idx="3975">
                  <c:v>0</c:v>
                </c:pt>
                <c:pt idx="3976">
                  <c:v>1</c:v>
                </c:pt>
                <c:pt idx="3977">
                  <c:v>0</c:v>
                </c:pt>
                <c:pt idx="3978">
                  <c:v>1</c:v>
                </c:pt>
                <c:pt idx="3979">
                  <c:v>1</c:v>
                </c:pt>
                <c:pt idx="3980">
                  <c:v>1</c:v>
                </c:pt>
                <c:pt idx="3981">
                  <c:v>0</c:v>
                </c:pt>
                <c:pt idx="3982">
                  <c:v>0</c:v>
                </c:pt>
                <c:pt idx="3983">
                  <c:v>1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0</c:v>
                </c:pt>
                <c:pt idx="3991">
                  <c:v>0</c:v>
                </c:pt>
                <c:pt idx="3992">
                  <c:v>1</c:v>
                </c:pt>
                <c:pt idx="3993">
                  <c:v>0</c:v>
                </c:pt>
                <c:pt idx="3994">
                  <c:v>1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1</c:v>
                </c:pt>
                <c:pt idx="4000">
                  <c:v>1</c:v>
                </c:pt>
                <c:pt idx="4001">
                  <c:v>0</c:v>
                </c:pt>
                <c:pt idx="4002">
                  <c:v>1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1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1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1</c:v>
                </c:pt>
                <c:pt idx="4024">
                  <c:v>0</c:v>
                </c:pt>
                <c:pt idx="4025">
                  <c:v>0</c:v>
                </c:pt>
                <c:pt idx="4026">
                  <c:v>0</c:v>
                </c:pt>
                <c:pt idx="4027">
                  <c:v>1</c:v>
                </c:pt>
                <c:pt idx="4028">
                  <c:v>1</c:v>
                </c:pt>
                <c:pt idx="4029">
                  <c:v>0</c:v>
                </c:pt>
                <c:pt idx="4030">
                  <c:v>1</c:v>
                </c:pt>
                <c:pt idx="4031">
                  <c:v>1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1</c:v>
                </c:pt>
                <c:pt idx="4038">
                  <c:v>1</c:v>
                </c:pt>
                <c:pt idx="4039">
                  <c:v>1</c:v>
                </c:pt>
                <c:pt idx="4040">
                  <c:v>0</c:v>
                </c:pt>
                <c:pt idx="4041">
                  <c:v>1</c:v>
                </c:pt>
                <c:pt idx="4042">
                  <c:v>1</c:v>
                </c:pt>
                <c:pt idx="4043">
                  <c:v>1</c:v>
                </c:pt>
                <c:pt idx="4044">
                  <c:v>0</c:v>
                </c:pt>
                <c:pt idx="4045">
                  <c:v>1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0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1</c:v>
                </c:pt>
                <c:pt idx="4056">
                  <c:v>0</c:v>
                </c:pt>
                <c:pt idx="4057">
                  <c:v>0</c:v>
                </c:pt>
                <c:pt idx="4058">
                  <c:v>1</c:v>
                </c:pt>
                <c:pt idx="4059">
                  <c:v>1</c:v>
                </c:pt>
                <c:pt idx="4060">
                  <c:v>0</c:v>
                </c:pt>
                <c:pt idx="4061">
                  <c:v>1</c:v>
                </c:pt>
                <c:pt idx="4062">
                  <c:v>0</c:v>
                </c:pt>
                <c:pt idx="4063">
                  <c:v>0</c:v>
                </c:pt>
                <c:pt idx="4064">
                  <c:v>1</c:v>
                </c:pt>
                <c:pt idx="4065">
                  <c:v>1</c:v>
                </c:pt>
                <c:pt idx="4066">
                  <c:v>0</c:v>
                </c:pt>
                <c:pt idx="4067">
                  <c:v>0</c:v>
                </c:pt>
                <c:pt idx="4068">
                  <c:v>1</c:v>
                </c:pt>
                <c:pt idx="4069">
                  <c:v>1</c:v>
                </c:pt>
                <c:pt idx="4070">
                  <c:v>0</c:v>
                </c:pt>
                <c:pt idx="4071">
                  <c:v>1</c:v>
                </c:pt>
                <c:pt idx="4072">
                  <c:v>0</c:v>
                </c:pt>
                <c:pt idx="4073">
                  <c:v>1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1</c:v>
                </c:pt>
                <c:pt idx="4078">
                  <c:v>1</c:v>
                </c:pt>
                <c:pt idx="4079">
                  <c:v>0</c:v>
                </c:pt>
                <c:pt idx="4080">
                  <c:v>0</c:v>
                </c:pt>
                <c:pt idx="4081">
                  <c:v>0</c:v>
                </c:pt>
                <c:pt idx="4082">
                  <c:v>1</c:v>
                </c:pt>
                <c:pt idx="4083">
                  <c:v>0</c:v>
                </c:pt>
                <c:pt idx="4084">
                  <c:v>1</c:v>
                </c:pt>
                <c:pt idx="4085">
                  <c:v>1</c:v>
                </c:pt>
                <c:pt idx="4086">
                  <c:v>1</c:v>
                </c:pt>
                <c:pt idx="4087">
                  <c:v>1</c:v>
                </c:pt>
                <c:pt idx="4088">
                  <c:v>1</c:v>
                </c:pt>
                <c:pt idx="4089">
                  <c:v>0</c:v>
                </c:pt>
                <c:pt idx="4090">
                  <c:v>0</c:v>
                </c:pt>
                <c:pt idx="4091">
                  <c:v>1</c:v>
                </c:pt>
                <c:pt idx="4092">
                  <c:v>1</c:v>
                </c:pt>
                <c:pt idx="4093">
                  <c:v>0</c:v>
                </c:pt>
                <c:pt idx="4094">
                  <c:v>0</c:v>
                </c:pt>
                <c:pt idx="4095">
                  <c:v>1</c:v>
                </c:pt>
                <c:pt idx="4096">
                  <c:v>1</c:v>
                </c:pt>
                <c:pt idx="4097">
                  <c:v>1</c:v>
                </c:pt>
                <c:pt idx="4098">
                  <c:v>1</c:v>
                </c:pt>
                <c:pt idx="4099">
                  <c:v>1</c:v>
                </c:pt>
                <c:pt idx="4100">
                  <c:v>1</c:v>
                </c:pt>
                <c:pt idx="4101">
                  <c:v>1</c:v>
                </c:pt>
                <c:pt idx="4102">
                  <c:v>1</c:v>
                </c:pt>
                <c:pt idx="4103">
                  <c:v>1</c:v>
                </c:pt>
                <c:pt idx="4104">
                  <c:v>1</c:v>
                </c:pt>
                <c:pt idx="4105">
                  <c:v>1</c:v>
                </c:pt>
                <c:pt idx="4106">
                  <c:v>1</c:v>
                </c:pt>
                <c:pt idx="4107">
                  <c:v>0</c:v>
                </c:pt>
                <c:pt idx="4108">
                  <c:v>1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1</c:v>
                </c:pt>
                <c:pt idx="4113">
                  <c:v>1</c:v>
                </c:pt>
                <c:pt idx="4114">
                  <c:v>1</c:v>
                </c:pt>
                <c:pt idx="4115">
                  <c:v>0</c:v>
                </c:pt>
                <c:pt idx="4116">
                  <c:v>0</c:v>
                </c:pt>
                <c:pt idx="4117">
                  <c:v>1</c:v>
                </c:pt>
                <c:pt idx="4118">
                  <c:v>1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1</c:v>
                </c:pt>
                <c:pt idx="4123">
                  <c:v>1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1</c:v>
                </c:pt>
                <c:pt idx="4128">
                  <c:v>1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1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0</c:v>
                </c:pt>
                <c:pt idx="4137">
                  <c:v>0</c:v>
                </c:pt>
                <c:pt idx="4138">
                  <c:v>0</c:v>
                </c:pt>
                <c:pt idx="4139">
                  <c:v>1</c:v>
                </c:pt>
                <c:pt idx="4140">
                  <c:v>0</c:v>
                </c:pt>
                <c:pt idx="4141">
                  <c:v>1</c:v>
                </c:pt>
                <c:pt idx="4142">
                  <c:v>0</c:v>
                </c:pt>
                <c:pt idx="4143">
                  <c:v>1</c:v>
                </c:pt>
                <c:pt idx="4144">
                  <c:v>0</c:v>
                </c:pt>
                <c:pt idx="4145">
                  <c:v>1</c:v>
                </c:pt>
                <c:pt idx="4146">
                  <c:v>1</c:v>
                </c:pt>
                <c:pt idx="4147">
                  <c:v>1</c:v>
                </c:pt>
                <c:pt idx="4148">
                  <c:v>0</c:v>
                </c:pt>
                <c:pt idx="4149">
                  <c:v>0</c:v>
                </c:pt>
                <c:pt idx="4150">
                  <c:v>1</c:v>
                </c:pt>
                <c:pt idx="4151">
                  <c:v>0</c:v>
                </c:pt>
                <c:pt idx="4152">
                  <c:v>0</c:v>
                </c:pt>
                <c:pt idx="4153">
                  <c:v>1</c:v>
                </c:pt>
                <c:pt idx="4154">
                  <c:v>1</c:v>
                </c:pt>
                <c:pt idx="4155">
                  <c:v>0</c:v>
                </c:pt>
                <c:pt idx="4156">
                  <c:v>1</c:v>
                </c:pt>
                <c:pt idx="4157">
                  <c:v>0</c:v>
                </c:pt>
                <c:pt idx="4158">
                  <c:v>1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1</c:v>
                </c:pt>
                <c:pt idx="4164">
                  <c:v>0</c:v>
                </c:pt>
                <c:pt idx="4165">
                  <c:v>1</c:v>
                </c:pt>
                <c:pt idx="4166">
                  <c:v>0</c:v>
                </c:pt>
                <c:pt idx="4167">
                  <c:v>1</c:v>
                </c:pt>
                <c:pt idx="4168">
                  <c:v>1</c:v>
                </c:pt>
                <c:pt idx="4169">
                  <c:v>0</c:v>
                </c:pt>
                <c:pt idx="4170">
                  <c:v>1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0</c:v>
                </c:pt>
                <c:pt idx="4177">
                  <c:v>1</c:v>
                </c:pt>
                <c:pt idx="4178">
                  <c:v>1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1</c:v>
                </c:pt>
                <c:pt idx="4184">
                  <c:v>1</c:v>
                </c:pt>
                <c:pt idx="4185">
                  <c:v>1</c:v>
                </c:pt>
                <c:pt idx="4186">
                  <c:v>0</c:v>
                </c:pt>
                <c:pt idx="4187">
                  <c:v>1</c:v>
                </c:pt>
                <c:pt idx="4188">
                  <c:v>1</c:v>
                </c:pt>
                <c:pt idx="4189">
                  <c:v>1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1</c:v>
                </c:pt>
                <c:pt idx="4196">
                  <c:v>1</c:v>
                </c:pt>
                <c:pt idx="4197">
                  <c:v>1</c:v>
                </c:pt>
                <c:pt idx="4198">
                  <c:v>1</c:v>
                </c:pt>
                <c:pt idx="4199">
                  <c:v>1</c:v>
                </c:pt>
                <c:pt idx="4200">
                  <c:v>0</c:v>
                </c:pt>
                <c:pt idx="4201">
                  <c:v>1</c:v>
                </c:pt>
                <c:pt idx="4202">
                  <c:v>1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1</c:v>
                </c:pt>
                <c:pt idx="4208">
                  <c:v>0</c:v>
                </c:pt>
                <c:pt idx="4209">
                  <c:v>0</c:v>
                </c:pt>
                <c:pt idx="4210">
                  <c:v>1</c:v>
                </c:pt>
                <c:pt idx="4211">
                  <c:v>0</c:v>
                </c:pt>
                <c:pt idx="4212">
                  <c:v>0</c:v>
                </c:pt>
                <c:pt idx="4213">
                  <c:v>1</c:v>
                </c:pt>
                <c:pt idx="4214">
                  <c:v>0</c:v>
                </c:pt>
                <c:pt idx="4215">
                  <c:v>1</c:v>
                </c:pt>
                <c:pt idx="4216">
                  <c:v>1</c:v>
                </c:pt>
                <c:pt idx="4217">
                  <c:v>1</c:v>
                </c:pt>
                <c:pt idx="4218">
                  <c:v>0</c:v>
                </c:pt>
                <c:pt idx="4219">
                  <c:v>1</c:v>
                </c:pt>
                <c:pt idx="4220">
                  <c:v>0</c:v>
                </c:pt>
                <c:pt idx="4221">
                  <c:v>0</c:v>
                </c:pt>
                <c:pt idx="4222">
                  <c:v>1</c:v>
                </c:pt>
                <c:pt idx="4223">
                  <c:v>1</c:v>
                </c:pt>
                <c:pt idx="4224">
                  <c:v>0</c:v>
                </c:pt>
                <c:pt idx="4225">
                  <c:v>1</c:v>
                </c:pt>
                <c:pt idx="4226">
                  <c:v>0</c:v>
                </c:pt>
                <c:pt idx="4227">
                  <c:v>1</c:v>
                </c:pt>
                <c:pt idx="4228">
                  <c:v>0</c:v>
                </c:pt>
                <c:pt idx="4229">
                  <c:v>1</c:v>
                </c:pt>
                <c:pt idx="4230">
                  <c:v>1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1</c:v>
                </c:pt>
                <c:pt idx="4238">
                  <c:v>1</c:v>
                </c:pt>
                <c:pt idx="4239">
                  <c:v>1</c:v>
                </c:pt>
                <c:pt idx="4240">
                  <c:v>1</c:v>
                </c:pt>
                <c:pt idx="4241">
                  <c:v>0</c:v>
                </c:pt>
                <c:pt idx="4242">
                  <c:v>1</c:v>
                </c:pt>
                <c:pt idx="4243">
                  <c:v>1</c:v>
                </c:pt>
                <c:pt idx="4244">
                  <c:v>1</c:v>
                </c:pt>
                <c:pt idx="4245">
                  <c:v>0</c:v>
                </c:pt>
                <c:pt idx="4246">
                  <c:v>1</c:v>
                </c:pt>
                <c:pt idx="4247">
                  <c:v>1</c:v>
                </c:pt>
                <c:pt idx="4248">
                  <c:v>0</c:v>
                </c:pt>
                <c:pt idx="4249">
                  <c:v>0</c:v>
                </c:pt>
                <c:pt idx="4250">
                  <c:v>1</c:v>
                </c:pt>
                <c:pt idx="4251">
                  <c:v>1</c:v>
                </c:pt>
                <c:pt idx="4252">
                  <c:v>0</c:v>
                </c:pt>
                <c:pt idx="4253">
                  <c:v>1</c:v>
                </c:pt>
                <c:pt idx="4254">
                  <c:v>1</c:v>
                </c:pt>
                <c:pt idx="4255">
                  <c:v>0</c:v>
                </c:pt>
                <c:pt idx="4256">
                  <c:v>1</c:v>
                </c:pt>
                <c:pt idx="4257">
                  <c:v>0</c:v>
                </c:pt>
                <c:pt idx="4258">
                  <c:v>1</c:v>
                </c:pt>
                <c:pt idx="4259">
                  <c:v>0</c:v>
                </c:pt>
                <c:pt idx="4260">
                  <c:v>0</c:v>
                </c:pt>
                <c:pt idx="4261">
                  <c:v>0</c:v>
                </c:pt>
                <c:pt idx="4262">
                  <c:v>0</c:v>
                </c:pt>
                <c:pt idx="4263">
                  <c:v>1</c:v>
                </c:pt>
                <c:pt idx="4264">
                  <c:v>1</c:v>
                </c:pt>
                <c:pt idx="4265">
                  <c:v>1</c:v>
                </c:pt>
                <c:pt idx="4266">
                  <c:v>0</c:v>
                </c:pt>
                <c:pt idx="4267">
                  <c:v>0</c:v>
                </c:pt>
                <c:pt idx="4268">
                  <c:v>0</c:v>
                </c:pt>
                <c:pt idx="4269">
                  <c:v>0</c:v>
                </c:pt>
                <c:pt idx="4270">
                  <c:v>1</c:v>
                </c:pt>
                <c:pt idx="4271">
                  <c:v>0</c:v>
                </c:pt>
                <c:pt idx="4272">
                  <c:v>1</c:v>
                </c:pt>
                <c:pt idx="4273">
                  <c:v>0</c:v>
                </c:pt>
                <c:pt idx="4274">
                  <c:v>1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1</c:v>
                </c:pt>
                <c:pt idx="4279">
                  <c:v>1</c:v>
                </c:pt>
                <c:pt idx="4280">
                  <c:v>1</c:v>
                </c:pt>
                <c:pt idx="4281">
                  <c:v>1</c:v>
                </c:pt>
                <c:pt idx="4282">
                  <c:v>1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1</c:v>
                </c:pt>
                <c:pt idx="4289">
                  <c:v>0</c:v>
                </c:pt>
                <c:pt idx="4290">
                  <c:v>1</c:v>
                </c:pt>
                <c:pt idx="4291">
                  <c:v>1</c:v>
                </c:pt>
                <c:pt idx="4292">
                  <c:v>0</c:v>
                </c:pt>
                <c:pt idx="4293">
                  <c:v>1</c:v>
                </c:pt>
                <c:pt idx="4294">
                  <c:v>1</c:v>
                </c:pt>
                <c:pt idx="4295">
                  <c:v>1</c:v>
                </c:pt>
                <c:pt idx="4296">
                  <c:v>0</c:v>
                </c:pt>
                <c:pt idx="4297">
                  <c:v>1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1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1</c:v>
                </c:pt>
                <c:pt idx="4308">
                  <c:v>1</c:v>
                </c:pt>
                <c:pt idx="4309">
                  <c:v>1</c:v>
                </c:pt>
                <c:pt idx="4310">
                  <c:v>1</c:v>
                </c:pt>
                <c:pt idx="4311">
                  <c:v>0</c:v>
                </c:pt>
                <c:pt idx="4312">
                  <c:v>1</c:v>
                </c:pt>
                <c:pt idx="4313">
                  <c:v>0</c:v>
                </c:pt>
                <c:pt idx="4314">
                  <c:v>0</c:v>
                </c:pt>
                <c:pt idx="4315">
                  <c:v>1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0</c:v>
                </c:pt>
                <c:pt idx="4320">
                  <c:v>0</c:v>
                </c:pt>
                <c:pt idx="4321">
                  <c:v>1</c:v>
                </c:pt>
                <c:pt idx="4322">
                  <c:v>1</c:v>
                </c:pt>
                <c:pt idx="4323">
                  <c:v>1</c:v>
                </c:pt>
                <c:pt idx="4324">
                  <c:v>1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1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1</c:v>
                </c:pt>
                <c:pt idx="4334">
                  <c:v>1</c:v>
                </c:pt>
                <c:pt idx="4335">
                  <c:v>0</c:v>
                </c:pt>
                <c:pt idx="4336">
                  <c:v>0</c:v>
                </c:pt>
                <c:pt idx="4337">
                  <c:v>1</c:v>
                </c:pt>
                <c:pt idx="4338">
                  <c:v>1</c:v>
                </c:pt>
                <c:pt idx="4339">
                  <c:v>1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1</c:v>
                </c:pt>
                <c:pt idx="4344">
                  <c:v>0</c:v>
                </c:pt>
                <c:pt idx="4345">
                  <c:v>1</c:v>
                </c:pt>
                <c:pt idx="4346">
                  <c:v>0</c:v>
                </c:pt>
                <c:pt idx="4347">
                  <c:v>1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1</c:v>
                </c:pt>
                <c:pt idx="4352">
                  <c:v>0</c:v>
                </c:pt>
                <c:pt idx="4353">
                  <c:v>1</c:v>
                </c:pt>
                <c:pt idx="4354">
                  <c:v>0</c:v>
                </c:pt>
                <c:pt idx="4355">
                  <c:v>1</c:v>
                </c:pt>
                <c:pt idx="4356">
                  <c:v>1</c:v>
                </c:pt>
                <c:pt idx="4357">
                  <c:v>0</c:v>
                </c:pt>
                <c:pt idx="4358">
                  <c:v>1</c:v>
                </c:pt>
                <c:pt idx="4359">
                  <c:v>0</c:v>
                </c:pt>
                <c:pt idx="4360">
                  <c:v>1</c:v>
                </c:pt>
                <c:pt idx="4361">
                  <c:v>0</c:v>
                </c:pt>
                <c:pt idx="4362">
                  <c:v>1</c:v>
                </c:pt>
                <c:pt idx="4363">
                  <c:v>0</c:v>
                </c:pt>
                <c:pt idx="4364">
                  <c:v>0</c:v>
                </c:pt>
                <c:pt idx="4365">
                  <c:v>0</c:v>
                </c:pt>
                <c:pt idx="4366">
                  <c:v>1</c:v>
                </c:pt>
                <c:pt idx="4367">
                  <c:v>0</c:v>
                </c:pt>
                <c:pt idx="4368">
                  <c:v>1</c:v>
                </c:pt>
                <c:pt idx="4369">
                  <c:v>0</c:v>
                </c:pt>
                <c:pt idx="4370">
                  <c:v>0</c:v>
                </c:pt>
                <c:pt idx="4371">
                  <c:v>1</c:v>
                </c:pt>
                <c:pt idx="4372">
                  <c:v>1</c:v>
                </c:pt>
                <c:pt idx="4373">
                  <c:v>0</c:v>
                </c:pt>
                <c:pt idx="4374">
                  <c:v>1</c:v>
                </c:pt>
                <c:pt idx="4375">
                  <c:v>1</c:v>
                </c:pt>
                <c:pt idx="4376">
                  <c:v>0</c:v>
                </c:pt>
                <c:pt idx="4377">
                  <c:v>1</c:v>
                </c:pt>
                <c:pt idx="4378">
                  <c:v>1</c:v>
                </c:pt>
                <c:pt idx="4379">
                  <c:v>1</c:v>
                </c:pt>
                <c:pt idx="4380">
                  <c:v>0</c:v>
                </c:pt>
                <c:pt idx="4381">
                  <c:v>1</c:v>
                </c:pt>
                <c:pt idx="4382">
                  <c:v>0</c:v>
                </c:pt>
                <c:pt idx="4383">
                  <c:v>1</c:v>
                </c:pt>
                <c:pt idx="4384">
                  <c:v>0</c:v>
                </c:pt>
                <c:pt idx="4385">
                  <c:v>0</c:v>
                </c:pt>
                <c:pt idx="4386">
                  <c:v>1</c:v>
                </c:pt>
                <c:pt idx="4387">
                  <c:v>1</c:v>
                </c:pt>
                <c:pt idx="4388">
                  <c:v>1</c:v>
                </c:pt>
                <c:pt idx="4389">
                  <c:v>1</c:v>
                </c:pt>
                <c:pt idx="4390">
                  <c:v>0</c:v>
                </c:pt>
                <c:pt idx="4391">
                  <c:v>1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1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1</c:v>
                </c:pt>
                <c:pt idx="4400">
                  <c:v>1</c:v>
                </c:pt>
                <c:pt idx="4401">
                  <c:v>1</c:v>
                </c:pt>
                <c:pt idx="4402">
                  <c:v>1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1</c:v>
                </c:pt>
                <c:pt idx="4408">
                  <c:v>1</c:v>
                </c:pt>
                <c:pt idx="4409">
                  <c:v>0</c:v>
                </c:pt>
                <c:pt idx="4410">
                  <c:v>1</c:v>
                </c:pt>
                <c:pt idx="4411">
                  <c:v>0</c:v>
                </c:pt>
                <c:pt idx="4412">
                  <c:v>1</c:v>
                </c:pt>
                <c:pt idx="4413">
                  <c:v>1</c:v>
                </c:pt>
                <c:pt idx="4414">
                  <c:v>0</c:v>
                </c:pt>
                <c:pt idx="4415">
                  <c:v>1</c:v>
                </c:pt>
                <c:pt idx="4416">
                  <c:v>0</c:v>
                </c:pt>
                <c:pt idx="4417">
                  <c:v>1</c:v>
                </c:pt>
                <c:pt idx="4418">
                  <c:v>1</c:v>
                </c:pt>
                <c:pt idx="4419">
                  <c:v>0</c:v>
                </c:pt>
                <c:pt idx="4420">
                  <c:v>1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1</c:v>
                </c:pt>
                <c:pt idx="4425">
                  <c:v>1</c:v>
                </c:pt>
                <c:pt idx="4426">
                  <c:v>1</c:v>
                </c:pt>
                <c:pt idx="4427">
                  <c:v>0</c:v>
                </c:pt>
                <c:pt idx="4428">
                  <c:v>1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1</c:v>
                </c:pt>
                <c:pt idx="4436">
                  <c:v>0</c:v>
                </c:pt>
                <c:pt idx="4437">
                  <c:v>1</c:v>
                </c:pt>
                <c:pt idx="4438">
                  <c:v>1</c:v>
                </c:pt>
                <c:pt idx="4439">
                  <c:v>0</c:v>
                </c:pt>
                <c:pt idx="4440">
                  <c:v>0</c:v>
                </c:pt>
                <c:pt idx="4441">
                  <c:v>0</c:v>
                </c:pt>
                <c:pt idx="4442">
                  <c:v>0</c:v>
                </c:pt>
                <c:pt idx="4443">
                  <c:v>1</c:v>
                </c:pt>
                <c:pt idx="4444">
                  <c:v>1</c:v>
                </c:pt>
                <c:pt idx="4445">
                  <c:v>1</c:v>
                </c:pt>
                <c:pt idx="4446">
                  <c:v>1</c:v>
                </c:pt>
                <c:pt idx="4447">
                  <c:v>1</c:v>
                </c:pt>
                <c:pt idx="4448">
                  <c:v>1</c:v>
                </c:pt>
                <c:pt idx="4449">
                  <c:v>1</c:v>
                </c:pt>
                <c:pt idx="4450">
                  <c:v>0</c:v>
                </c:pt>
                <c:pt idx="4451">
                  <c:v>1</c:v>
                </c:pt>
                <c:pt idx="4452">
                  <c:v>0</c:v>
                </c:pt>
                <c:pt idx="4453">
                  <c:v>1</c:v>
                </c:pt>
                <c:pt idx="4454">
                  <c:v>1</c:v>
                </c:pt>
                <c:pt idx="4455">
                  <c:v>0</c:v>
                </c:pt>
                <c:pt idx="4456">
                  <c:v>1</c:v>
                </c:pt>
                <c:pt idx="4457">
                  <c:v>1</c:v>
                </c:pt>
                <c:pt idx="4458">
                  <c:v>0</c:v>
                </c:pt>
                <c:pt idx="4459">
                  <c:v>1</c:v>
                </c:pt>
                <c:pt idx="4460">
                  <c:v>1</c:v>
                </c:pt>
                <c:pt idx="4461">
                  <c:v>1</c:v>
                </c:pt>
                <c:pt idx="4462">
                  <c:v>0</c:v>
                </c:pt>
                <c:pt idx="4463">
                  <c:v>0</c:v>
                </c:pt>
                <c:pt idx="4464">
                  <c:v>0</c:v>
                </c:pt>
                <c:pt idx="4465">
                  <c:v>0</c:v>
                </c:pt>
                <c:pt idx="4466">
                  <c:v>1</c:v>
                </c:pt>
                <c:pt idx="4467">
                  <c:v>0</c:v>
                </c:pt>
                <c:pt idx="4468">
                  <c:v>0</c:v>
                </c:pt>
                <c:pt idx="4469">
                  <c:v>1</c:v>
                </c:pt>
                <c:pt idx="4470">
                  <c:v>1</c:v>
                </c:pt>
                <c:pt idx="4471">
                  <c:v>1</c:v>
                </c:pt>
                <c:pt idx="4472">
                  <c:v>1</c:v>
                </c:pt>
                <c:pt idx="4473">
                  <c:v>1</c:v>
                </c:pt>
                <c:pt idx="4474">
                  <c:v>1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0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1</c:v>
                </c:pt>
                <c:pt idx="4483">
                  <c:v>0</c:v>
                </c:pt>
                <c:pt idx="4484">
                  <c:v>0</c:v>
                </c:pt>
                <c:pt idx="4485">
                  <c:v>1</c:v>
                </c:pt>
                <c:pt idx="4486">
                  <c:v>0</c:v>
                </c:pt>
                <c:pt idx="4487">
                  <c:v>1</c:v>
                </c:pt>
                <c:pt idx="4488">
                  <c:v>0</c:v>
                </c:pt>
                <c:pt idx="4489">
                  <c:v>1</c:v>
                </c:pt>
                <c:pt idx="4490">
                  <c:v>0</c:v>
                </c:pt>
                <c:pt idx="4491">
                  <c:v>1</c:v>
                </c:pt>
                <c:pt idx="4492">
                  <c:v>1</c:v>
                </c:pt>
                <c:pt idx="4493">
                  <c:v>1</c:v>
                </c:pt>
                <c:pt idx="4494">
                  <c:v>1</c:v>
                </c:pt>
                <c:pt idx="4495">
                  <c:v>1</c:v>
                </c:pt>
                <c:pt idx="4496">
                  <c:v>0</c:v>
                </c:pt>
                <c:pt idx="4497">
                  <c:v>1</c:v>
                </c:pt>
                <c:pt idx="4498">
                  <c:v>1</c:v>
                </c:pt>
                <c:pt idx="4499">
                  <c:v>1</c:v>
                </c:pt>
                <c:pt idx="4500">
                  <c:v>0</c:v>
                </c:pt>
                <c:pt idx="4501">
                  <c:v>0</c:v>
                </c:pt>
                <c:pt idx="4502">
                  <c:v>1</c:v>
                </c:pt>
                <c:pt idx="4503">
                  <c:v>0</c:v>
                </c:pt>
                <c:pt idx="4504">
                  <c:v>0</c:v>
                </c:pt>
                <c:pt idx="4505">
                  <c:v>1</c:v>
                </c:pt>
                <c:pt idx="4506">
                  <c:v>1</c:v>
                </c:pt>
                <c:pt idx="4507">
                  <c:v>1</c:v>
                </c:pt>
                <c:pt idx="4508">
                  <c:v>1</c:v>
                </c:pt>
                <c:pt idx="4509">
                  <c:v>1</c:v>
                </c:pt>
                <c:pt idx="4510">
                  <c:v>1</c:v>
                </c:pt>
                <c:pt idx="4511">
                  <c:v>0</c:v>
                </c:pt>
                <c:pt idx="4512">
                  <c:v>1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1</c:v>
                </c:pt>
                <c:pt idx="4517">
                  <c:v>1</c:v>
                </c:pt>
                <c:pt idx="4518">
                  <c:v>0</c:v>
                </c:pt>
                <c:pt idx="4519">
                  <c:v>1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1</c:v>
                </c:pt>
                <c:pt idx="4524">
                  <c:v>1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1</c:v>
                </c:pt>
                <c:pt idx="4533">
                  <c:v>1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0</c:v>
                </c:pt>
                <c:pt idx="4539">
                  <c:v>1</c:v>
                </c:pt>
                <c:pt idx="4540">
                  <c:v>1</c:v>
                </c:pt>
                <c:pt idx="4541">
                  <c:v>0</c:v>
                </c:pt>
                <c:pt idx="4542">
                  <c:v>1</c:v>
                </c:pt>
                <c:pt idx="4543">
                  <c:v>0</c:v>
                </c:pt>
                <c:pt idx="4544">
                  <c:v>0</c:v>
                </c:pt>
                <c:pt idx="4545">
                  <c:v>1</c:v>
                </c:pt>
                <c:pt idx="4546">
                  <c:v>1</c:v>
                </c:pt>
                <c:pt idx="4547">
                  <c:v>1</c:v>
                </c:pt>
                <c:pt idx="4548">
                  <c:v>0</c:v>
                </c:pt>
                <c:pt idx="4549">
                  <c:v>1</c:v>
                </c:pt>
                <c:pt idx="4550">
                  <c:v>0</c:v>
                </c:pt>
                <c:pt idx="4551">
                  <c:v>1</c:v>
                </c:pt>
                <c:pt idx="4552">
                  <c:v>0</c:v>
                </c:pt>
                <c:pt idx="4553">
                  <c:v>1</c:v>
                </c:pt>
                <c:pt idx="4554">
                  <c:v>1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1</c:v>
                </c:pt>
                <c:pt idx="4559">
                  <c:v>1</c:v>
                </c:pt>
                <c:pt idx="4560">
                  <c:v>1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1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1</c:v>
                </c:pt>
                <c:pt idx="4570">
                  <c:v>0</c:v>
                </c:pt>
                <c:pt idx="4571">
                  <c:v>0</c:v>
                </c:pt>
                <c:pt idx="4572">
                  <c:v>1</c:v>
                </c:pt>
                <c:pt idx="4573">
                  <c:v>1</c:v>
                </c:pt>
                <c:pt idx="4574">
                  <c:v>1</c:v>
                </c:pt>
                <c:pt idx="4575">
                  <c:v>0</c:v>
                </c:pt>
                <c:pt idx="4576">
                  <c:v>0</c:v>
                </c:pt>
                <c:pt idx="4577">
                  <c:v>1</c:v>
                </c:pt>
                <c:pt idx="4578">
                  <c:v>0</c:v>
                </c:pt>
                <c:pt idx="4579">
                  <c:v>0</c:v>
                </c:pt>
                <c:pt idx="4580">
                  <c:v>1</c:v>
                </c:pt>
                <c:pt idx="4581">
                  <c:v>1</c:v>
                </c:pt>
                <c:pt idx="4582">
                  <c:v>1</c:v>
                </c:pt>
                <c:pt idx="4583">
                  <c:v>1</c:v>
                </c:pt>
                <c:pt idx="4584">
                  <c:v>0</c:v>
                </c:pt>
                <c:pt idx="4585">
                  <c:v>1</c:v>
                </c:pt>
                <c:pt idx="4586">
                  <c:v>1</c:v>
                </c:pt>
                <c:pt idx="4587">
                  <c:v>0</c:v>
                </c:pt>
                <c:pt idx="4588">
                  <c:v>0</c:v>
                </c:pt>
                <c:pt idx="4589">
                  <c:v>1</c:v>
                </c:pt>
                <c:pt idx="4590">
                  <c:v>0</c:v>
                </c:pt>
                <c:pt idx="4591">
                  <c:v>1</c:v>
                </c:pt>
                <c:pt idx="4592">
                  <c:v>0</c:v>
                </c:pt>
                <c:pt idx="4593">
                  <c:v>1</c:v>
                </c:pt>
                <c:pt idx="4594">
                  <c:v>1</c:v>
                </c:pt>
                <c:pt idx="4595">
                  <c:v>1</c:v>
                </c:pt>
                <c:pt idx="4596">
                  <c:v>1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1</c:v>
                </c:pt>
                <c:pt idx="4602">
                  <c:v>1</c:v>
                </c:pt>
                <c:pt idx="4603">
                  <c:v>0</c:v>
                </c:pt>
                <c:pt idx="4604">
                  <c:v>1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1</c:v>
                </c:pt>
                <c:pt idx="4610">
                  <c:v>0</c:v>
                </c:pt>
                <c:pt idx="4611">
                  <c:v>1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1</c:v>
                </c:pt>
                <c:pt idx="4616">
                  <c:v>1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0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1</c:v>
                </c:pt>
                <c:pt idx="4626">
                  <c:v>1</c:v>
                </c:pt>
                <c:pt idx="4627">
                  <c:v>0</c:v>
                </c:pt>
                <c:pt idx="4628">
                  <c:v>0</c:v>
                </c:pt>
                <c:pt idx="4629">
                  <c:v>1</c:v>
                </c:pt>
                <c:pt idx="4630">
                  <c:v>1</c:v>
                </c:pt>
                <c:pt idx="4631">
                  <c:v>0</c:v>
                </c:pt>
                <c:pt idx="4632">
                  <c:v>1</c:v>
                </c:pt>
                <c:pt idx="4633">
                  <c:v>0</c:v>
                </c:pt>
                <c:pt idx="4634">
                  <c:v>1</c:v>
                </c:pt>
                <c:pt idx="4635">
                  <c:v>0</c:v>
                </c:pt>
                <c:pt idx="4636">
                  <c:v>0</c:v>
                </c:pt>
                <c:pt idx="4637">
                  <c:v>0</c:v>
                </c:pt>
                <c:pt idx="4638">
                  <c:v>1</c:v>
                </c:pt>
                <c:pt idx="4639">
                  <c:v>0</c:v>
                </c:pt>
                <c:pt idx="4640">
                  <c:v>0</c:v>
                </c:pt>
                <c:pt idx="4641">
                  <c:v>1</c:v>
                </c:pt>
                <c:pt idx="4642">
                  <c:v>0</c:v>
                </c:pt>
                <c:pt idx="4643">
                  <c:v>1</c:v>
                </c:pt>
                <c:pt idx="4644">
                  <c:v>1</c:v>
                </c:pt>
                <c:pt idx="4645">
                  <c:v>1</c:v>
                </c:pt>
                <c:pt idx="4646">
                  <c:v>1</c:v>
                </c:pt>
                <c:pt idx="4647">
                  <c:v>1</c:v>
                </c:pt>
                <c:pt idx="4648">
                  <c:v>0</c:v>
                </c:pt>
                <c:pt idx="4649">
                  <c:v>0</c:v>
                </c:pt>
                <c:pt idx="4650">
                  <c:v>1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1</c:v>
                </c:pt>
                <c:pt idx="4655">
                  <c:v>0</c:v>
                </c:pt>
                <c:pt idx="4656">
                  <c:v>0</c:v>
                </c:pt>
                <c:pt idx="4657">
                  <c:v>1</c:v>
                </c:pt>
                <c:pt idx="4658">
                  <c:v>0</c:v>
                </c:pt>
                <c:pt idx="4659">
                  <c:v>0</c:v>
                </c:pt>
                <c:pt idx="4660">
                  <c:v>1</c:v>
                </c:pt>
                <c:pt idx="4661">
                  <c:v>1</c:v>
                </c:pt>
                <c:pt idx="4662">
                  <c:v>1</c:v>
                </c:pt>
                <c:pt idx="4663">
                  <c:v>1</c:v>
                </c:pt>
                <c:pt idx="4664">
                  <c:v>0</c:v>
                </c:pt>
                <c:pt idx="4665">
                  <c:v>1</c:v>
                </c:pt>
                <c:pt idx="4666">
                  <c:v>1</c:v>
                </c:pt>
                <c:pt idx="4667">
                  <c:v>1</c:v>
                </c:pt>
                <c:pt idx="4668">
                  <c:v>1</c:v>
                </c:pt>
                <c:pt idx="4669">
                  <c:v>1</c:v>
                </c:pt>
                <c:pt idx="4670">
                  <c:v>1</c:v>
                </c:pt>
                <c:pt idx="4671">
                  <c:v>0</c:v>
                </c:pt>
                <c:pt idx="4672">
                  <c:v>1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1</c:v>
                </c:pt>
                <c:pt idx="4677">
                  <c:v>1</c:v>
                </c:pt>
                <c:pt idx="4678">
                  <c:v>1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1</c:v>
                </c:pt>
                <c:pt idx="4685">
                  <c:v>1</c:v>
                </c:pt>
                <c:pt idx="4686">
                  <c:v>0</c:v>
                </c:pt>
                <c:pt idx="4687">
                  <c:v>0</c:v>
                </c:pt>
                <c:pt idx="4688">
                  <c:v>1</c:v>
                </c:pt>
                <c:pt idx="4689">
                  <c:v>0</c:v>
                </c:pt>
                <c:pt idx="4690">
                  <c:v>1</c:v>
                </c:pt>
                <c:pt idx="4691">
                  <c:v>1</c:v>
                </c:pt>
                <c:pt idx="4692">
                  <c:v>0</c:v>
                </c:pt>
                <c:pt idx="4693">
                  <c:v>0</c:v>
                </c:pt>
                <c:pt idx="4694">
                  <c:v>1</c:v>
                </c:pt>
                <c:pt idx="4695">
                  <c:v>1</c:v>
                </c:pt>
                <c:pt idx="4696">
                  <c:v>0</c:v>
                </c:pt>
                <c:pt idx="4697">
                  <c:v>1</c:v>
                </c:pt>
                <c:pt idx="4698">
                  <c:v>0</c:v>
                </c:pt>
                <c:pt idx="4699">
                  <c:v>1</c:v>
                </c:pt>
                <c:pt idx="4700">
                  <c:v>1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1</c:v>
                </c:pt>
                <c:pt idx="4705">
                  <c:v>1</c:v>
                </c:pt>
                <c:pt idx="4706">
                  <c:v>0</c:v>
                </c:pt>
                <c:pt idx="4707">
                  <c:v>1</c:v>
                </c:pt>
                <c:pt idx="4708">
                  <c:v>1</c:v>
                </c:pt>
                <c:pt idx="4709">
                  <c:v>0</c:v>
                </c:pt>
                <c:pt idx="4710">
                  <c:v>0</c:v>
                </c:pt>
                <c:pt idx="4711">
                  <c:v>0</c:v>
                </c:pt>
                <c:pt idx="4712">
                  <c:v>1</c:v>
                </c:pt>
                <c:pt idx="4713">
                  <c:v>1</c:v>
                </c:pt>
                <c:pt idx="4714">
                  <c:v>0</c:v>
                </c:pt>
                <c:pt idx="4715">
                  <c:v>1</c:v>
                </c:pt>
                <c:pt idx="4716">
                  <c:v>1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1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1</c:v>
                </c:pt>
                <c:pt idx="4726">
                  <c:v>1</c:v>
                </c:pt>
                <c:pt idx="4727">
                  <c:v>1</c:v>
                </c:pt>
                <c:pt idx="4728">
                  <c:v>1</c:v>
                </c:pt>
                <c:pt idx="4729">
                  <c:v>0</c:v>
                </c:pt>
                <c:pt idx="4730">
                  <c:v>1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1</c:v>
                </c:pt>
                <c:pt idx="4735">
                  <c:v>1</c:v>
                </c:pt>
                <c:pt idx="4736">
                  <c:v>1</c:v>
                </c:pt>
                <c:pt idx="4737">
                  <c:v>0</c:v>
                </c:pt>
                <c:pt idx="4738">
                  <c:v>1</c:v>
                </c:pt>
                <c:pt idx="4739">
                  <c:v>1</c:v>
                </c:pt>
                <c:pt idx="4740">
                  <c:v>1</c:v>
                </c:pt>
                <c:pt idx="4741">
                  <c:v>1</c:v>
                </c:pt>
                <c:pt idx="4742">
                  <c:v>1</c:v>
                </c:pt>
                <c:pt idx="4743">
                  <c:v>0</c:v>
                </c:pt>
                <c:pt idx="4744">
                  <c:v>1</c:v>
                </c:pt>
                <c:pt idx="4745">
                  <c:v>0</c:v>
                </c:pt>
                <c:pt idx="4746">
                  <c:v>0</c:v>
                </c:pt>
                <c:pt idx="4747">
                  <c:v>1</c:v>
                </c:pt>
                <c:pt idx="4748">
                  <c:v>1</c:v>
                </c:pt>
                <c:pt idx="4749">
                  <c:v>1</c:v>
                </c:pt>
                <c:pt idx="4750">
                  <c:v>0</c:v>
                </c:pt>
                <c:pt idx="4751">
                  <c:v>1</c:v>
                </c:pt>
                <c:pt idx="4752">
                  <c:v>1</c:v>
                </c:pt>
                <c:pt idx="4753">
                  <c:v>0</c:v>
                </c:pt>
                <c:pt idx="4754">
                  <c:v>0</c:v>
                </c:pt>
                <c:pt idx="4755">
                  <c:v>1</c:v>
                </c:pt>
                <c:pt idx="4756">
                  <c:v>0</c:v>
                </c:pt>
                <c:pt idx="4757">
                  <c:v>0</c:v>
                </c:pt>
                <c:pt idx="4758">
                  <c:v>1</c:v>
                </c:pt>
                <c:pt idx="4759">
                  <c:v>0</c:v>
                </c:pt>
                <c:pt idx="4760">
                  <c:v>1</c:v>
                </c:pt>
                <c:pt idx="4761">
                  <c:v>1</c:v>
                </c:pt>
                <c:pt idx="4762">
                  <c:v>1</c:v>
                </c:pt>
                <c:pt idx="4763">
                  <c:v>0</c:v>
                </c:pt>
                <c:pt idx="4764">
                  <c:v>0</c:v>
                </c:pt>
                <c:pt idx="4765">
                  <c:v>1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1</c:v>
                </c:pt>
                <c:pt idx="4771">
                  <c:v>0</c:v>
                </c:pt>
                <c:pt idx="4772">
                  <c:v>1</c:v>
                </c:pt>
                <c:pt idx="4773">
                  <c:v>1</c:v>
                </c:pt>
                <c:pt idx="4774">
                  <c:v>1</c:v>
                </c:pt>
                <c:pt idx="4775">
                  <c:v>1</c:v>
                </c:pt>
                <c:pt idx="4776">
                  <c:v>0</c:v>
                </c:pt>
                <c:pt idx="4777">
                  <c:v>0</c:v>
                </c:pt>
                <c:pt idx="4778">
                  <c:v>0</c:v>
                </c:pt>
                <c:pt idx="4779">
                  <c:v>1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1</c:v>
                </c:pt>
                <c:pt idx="4785">
                  <c:v>1</c:v>
                </c:pt>
                <c:pt idx="4786">
                  <c:v>0</c:v>
                </c:pt>
                <c:pt idx="4787">
                  <c:v>1</c:v>
                </c:pt>
                <c:pt idx="4788">
                  <c:v>0</c:v>
                </c:pt>
                <c:pt idx="4789">
                  <c:v>0</c:v>
                </c:pt>
                <c:pt idx="4790">
                  <c:v>1</c:v>
                </c:pt>
                <c:pt idx="4791">
                  <c:v>0</c:v>
                </c:pt>
                <c:pt idx="4792">
                  <c:v>0</c:v>
                </c:pt>
                <c:pt idx="4793">
                  <c:v>1</c:v>
                </c:pt>
                <c:pt idx="4794">
                  <c:v>0</c:v>
                </c:pt>
                <c:pt idx="4795">
                  <c:v>0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1</c:v>
                </c:pt>
                <c:pt idx="4801">
                  <c:v>1</c:v>
                </c:pt>
                <c:pt idx="4802">
                  <c:v>1</c:v>
                </c:pt>
                <c:pt idx="4803">
                  <c:v>1</c:v>
                </c:pt>
                <c:pt idx="4804">
                  <c:v>1</c:v>
                </c:pt>
                <c:pt idx="4805">
                  <c:v>0</c:v>
                </c:pt>
                <c:pt idx="4806">
                  <c:v>0</c:v>
                </c:pt>
                <c:pt idx="4807">
                  <c:v>1</c:v>
                </c:pt>
                <c:pt idx="4808">
                  <c:v>1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1</c:v>
                </c:pt>
                <c:pt idx="4815">
                  <c:v>1</c:v>
                </c:pt>
                <c:pt idx="4816">
                  <c:v>0</c:v>
                </c:pt>
                <c:pt idx="4817">
                  <c:v>1</c:v>
                </c:pt>
                <c:pt idx="4818">
                  <c:v>1</c:v>
                </c:pt>
                <c:pt idx="4819">
                  <c:v>1</c:v>
                </c:pt>
                <c:pt idx="4820">
                  <c:v>1</c:v>
                </c:pt>
                <c:pt idx="4821">
                  <c:v>0</c:v>
                </c:pt>
                <c:pt idx="4822">
                  <c:v>0</c:v>
                </c:pt>
                <c:pt idx="4823">
                  <c:v>1</c:v>
                </c:pt>
                <c:pt idx="4824">
                  <c:v>0</c:v>
                </c:pt>
                <c:pt idx="4825">
                  <c:v>1</c:v>
                </c:pt>
                <c:pt idx="4826">
                  <c:v>0</c:v>
                </c:pt>
                <c:pt idx="4827">
                  <c:v>1</c:v>
                </c:pt>
                <c:pt idx="4828">
                  <c:v>1</c:v>
                </c:pt>
                <c:pt idx="4829">
                  <c:v>0</c:v>
                </c:pt>
                <c:pt idx="4830">
                  <c:v>0</c:v>
                </c:pt>
                <c:pt idx="4831">
                  <c:v>1</c:v>
                </c:pt>
                <c:pt idx="4832">
                  <c:v>1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1</c:v>
                </c:pt>
                <c:pt idx="4839">
                  <c:v>1</c:v>
                </c:pt>
                <c:pt idx="4840">
                  <c:v>0</c:v>
                </c:pt>
                <c:pt idx="4841">
                  <c:v>1</c:v>
                </c:pt>
                <c:pt idx="4842">
                  <c:v>0</c:v>
                </c:pt>
                <c:pt idx="4843">
                  <c:v>1</c:v>
                </c:pt>
                <c:pt idx="4844">
                  <c:v>1</c:v>
                </c:pt>
                <c:pt idx="4845">
                  <c:v>0</c:v>
                </c:pt>
                <c:pt idx="4846">
                  <c:v>1</c:v>
                </c:pt>
                <c:pt idx="4847">
                  <c:v>0</c:v>
                </c:pt>
                <c:pt idx="4848">
                  <c:v>1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1</c:v>
                </c:pt>
                <c:pt idx="4854">
                  <c:v>0</c:v>
                </c:pt>
                <c:pt idx="4855">
                  <c:v>0</c:v>
                </c:pt>
                <c:pt idx="4856">
                  <c:v>1</c:v>
                </c:pt>
                <c:pt idx="4857">
                  <c:v>1</c:v>
                </c:pt>
                <c:pt idx="4858">
                  <c:v>0</c:v>
                </c:pt>
                <c:pt idx="4859">
                  <c:v>1</c:v>
                </c:pt>
                <c:pt idx="4860">
                  <c:v>0</c:v>
                </c:pt>
                <c:pt idx="4861">
                  <c:v>0</c:v>
                </c:pt>
                <c:pt idx="4862">
                  <c:v>1</c:v>
                </c:pt>
                <c:pt idx="4863">
                  <c:v>1</c:v>
                </c:pt>
                <c:pt idx="4864">
                  <c:v>1</c:v>
                </c:pt>
                <c:pt idx="4865">
                  <c:v>0</c:v>
                </c:pt>
                <c:pt idx="4866">
                  <c:v>1</c:v>
                </c:pt>
                <c:pt idx="4867">
                  <c:v>1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1</c:v>
                </c:pt>
                <c:pt idx="4873">
                  <c:v>0</c:v>
                </c:pt>
                <c:pt idx="4874">
                  <c:v>1</c:v>
                </c:pt>
                <c:pt idx="4875">
                  <c:v>0</c:v>
                </c:pt>
                <c:pt idx="4876">
                  <c:v>0</c:v>
                </c:pt>
                <c:pt idx="4877">
                  <c:v>1</c:v>
                </c:pt>
                <c:pt idx="4878">
                  <c:v>0</c:v>
                </c:pt>
                <c:pt idx="4879">
                  <c:v>0</c:v>
                </c:pt>
                <c:pt idx="4880">
                  <c:v>1</c:v>
                </c:pt>
                <c:pt idx="4881">
                  <c:v>0</c:v>
                </c:pt>
                <c:pt idx="4882">
                  <c:v>0</c:v>
                </c:pt>
                <c:pt idx="4883">
                  <c:v>0</c:v>
                </c:pt>
                <c:pt idx="4884">
                  <c:v>1</c:v>
                </c:pt>
                <c:pt idx="4885">
                  <c:v>0</c:v>
                </c:pt>
                <c:pt idx="4886">
                  <c:v>0</c:v>
                </c:pt>
                <c:pt idx="4887">
                  <c:v>0</c:v>
                </c:pt>
                <c:pt idx="4888">
                  <c:v>1</c:v>
                </c:pt>
                <c:pt idx="4889">
                  <c:v>0</c:v>
                </c:pt>
                <c:pt idx="4890">
                  <c:v>1</c:v>
                </c:pt>
                <c:pt idx="4891">
                  <c:v>0</c:v>
                </c:pt>
                <c:pt idx="4892">
                  <c:v>0</c:v>
                </c:pt>
                <c:pt idx="4893">
                  <c:v>0</c:v>
                </c:pt>
                <c:pt idx="4894">
                  <c:v>0</c:v>
                </c:pt>
                <c:pt idx="4895">
                  <c:v>1</c:v>
                </c:pt>
                <c:pt idx="4896">
                  <c:v>0</c:v>
                </c:pt>
                <c:pt idx="4897">
                  <c:v>1</c:v>
                </c:pt>
                <c:pt idx="4898">
                  <c:v>1</c:v>
                </c:pt>
                <c:pt idx="4899">
                  <c:v>1</c:v>
                </c:pt>
                <c:pt idx="4900">
                  <c:v>0</c:v>
                </c:pt>
                <c:pt idx="4901">
                  <c:v>0</c:v>
                </c:pt>
                <c:pt idx="4902">
                  <c:v>0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1</c:v>
                </c:pt>
                <c:pt idx="4909">
                  <c:v>0</c:v>
                </c:pt>
                <c:pt idx="4910">
                  <c:v>1</c:v>
                </c:pt>
                <c:pt idx="4911">
                  <c:v>0</c:v>
                </c:pt>
                <c:pt idx="4912">
                  <c:v>0</c:v>
                </c:pt>
                <c:pt idx="4913">
                  <c:v>0</c:v>
                </c:pt>
                <c:pt idx="4914">
                  <c:v>1</c:v>
                </c:pt>
                <c:pt idx="4915">
                  <c:v>0</c:v>
                </c:pt>
                <c:pt idx="4916">
                  <c:v>1</c:v>
                </c:pt>
                <c:pt idx="4917">
                  <c:v>0</c:v>
                </c:pt>
                <c:pt idx="4918">
                  <c:v>1</c:v>
                </c:pt>
                <c:pt idx="4919">
                  <c:v>1</c:v>
                </c:pt>
                <c:pt idx="4920">
                  <c:v>1</c:v>
                </c:pt>
                <c:pt idx="4921">
                  <c:v>1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1</c:v>
                </c:pt>
                <c:pt idx="4927">
                  <c:v>1</c:v>
                </c:pt>
                <c:pt idx="4928">
                  <c:v>0</c:v>
                </c:pt>
                <c:pt idx="4929">
                  <c:v>0</c:v>
                </c:pt>
                <c:pt idx="4930">
                  <c:v>1</c:v>
                </c:pt>
                <c:pt idx="4931">
                  <c:v>0</c:v>
                </c:pt>
                <c:pt idx="4932">
                  <c:v>1</c:v>
                </c:pt>
                <c:pt idx="4933">
                  <c:v>0</c:v>
                </c:pt>
                <c:pt idx="4934">
                  <c:v>0</c:v>
                </c:pt>
                <c:pt idx="4935">
                  <c:v>0</c:v>
                </c:pt>
                <c:pt idx="4936">
                  <c:v>0</c:v>
                </c:pt>
                <c:pt idx="4937">
                  <c:v>0</c:v>
                </c:pt>
                <c:pt idx="4938">
                  <c:v>1</c:v>
                </c:pt>
                <c:pt idx="4939">
                  <c:v>1</c:v>
                </c:pt>
                <c:pt idx="4940">
                  <c:v>1</c:v>
                </c:pt>
                <c:pt idx="4941">
                  <c:v>0</c:v>
                </c:pt>
                <c:pt idx="4942">
                  <c:v>1</c:v>
                </c:pt>
                <c:pt idx="4943">
                  <c:v>1</c:v>
                </c:pt>
                <c:pt idx="4944">
                  <c:v>0</c:v>
                </c:pt>
                <c:pt idx="4945">
                  <c:v>1</c:v>
                </c:pt>
                <c:pt idx="4946">
                  <c:v>0</c:v>
                </c:pt>
                <c:pt idx="4947">
                  <c:v>1</c:v>
                </c:pt>
                <c:pt idx="4948">
                  <c:v>1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0</c:v>
                </c:pt>
                <c:pt idx="4956">
                  <c:v>0</c:v>
                </c:pt>
                <c:pt idx="4957">
                  <c:v>0</c:v>
                </c:pt>
                <c:pt idx="4958">
                  <c:v>1</c:v>
                </c:pt>
                <c:pt idx="4959">
                  <c:v>1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1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1</c:v>
                </c:pt>
                <c:pt idx="4971">
                  <c:v>0</c:v>
                </c:pt>
                <c:pt idx="4972">
                  <c:v>0</c:v>
                </c:pt>
                <c:pt idx="4973">
                  <c:v>0</c:v>
                </c:pt>
                <c:pt idx="4974">
                  <c:v>0</c:v>
                </c:pt>
                <c:pt idx="4975">
                  <c:v>1</c:v>
                </c:pt>
                <c:pt idx="4976">
                  <c:v>1</c:v>
                </c:pt>
                <c:pt idx="4977">
                  <c:v>1</c:v>
                </c:pt>
                <c:pt idx="4978">
                  <c:v>1</c:v>
                </c:pt>
                <c:pt idx="4979">
                  <c:v>1</c:v>
                </c:pt>
                <c:pt idx="4980">
                  <c:v>0</c:v>
                </c:pt>
                <c:pt idx="4981">
                  <c:v>1</c:v>
                </c:pt>
                <c:pt idx="4982">
                  <c:v>1</c:v>
                </c:pt>
                <c:pt idx="4983">
                  <c:v>0</c:v>
                </c:pt>
                <c:pt idx="4984">
                  <c:v>0</c:v>
                </c:pt>
                <c:pt idx="4985">
                  <c:v>1</c:v>
                </c:pt>
                <c:pt idx="4986">
                  <c:v>1</c:v>
                </c:pt>
                <c:pt idx="4987">
                  <c:v>0</c:v>
                </c:pt>
                <c:pt idx="4988">
                  <c:v>1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0</c:v>
                </c:pt>
                <c:pt idx="4995">
                  <c:v>0</c:v>
                </c:pt>
                <c:pt idx="4996">
                  <c:v>1</c:v>
                </c:pt>
                <c:pt idx="4997">
                  <c:v>0</c:v>
                </c:pt>
                <c:pt idx="4998">
                  <c:v>1</c:v>
                </c:pt>
                <c:pt idx="4999">
                  <c:v>0</c:v>
                </c:pt>
              </c:numCache>
            </c:numRef>
          </c:xVal>
          <c:yVal>
            <c:numRef>
              <c:f>'Mult Reg with Dummy Variables'!$C$31:$C$5030</c:f>
              <c:numCache>
                <c:formatCode>General</c:formatCode>
                <c:ptCount val="5000"/>
                <c:pt idx="0">
                  <c:v>5807.7290657112426</c:v>
                </c:pt>
                <c:pt idx="1">
                  <c:v>-1105.8086480720303</c:v>
                </c:pt>
                <c:pt idx="2">
                  <c:v>-2909.6501543869963</c:v>
                </c:pt>
                <c:pt idx="3">
                  <c:v>-4789.1012474737745</c:v>
                </c:pt>
                <c:pt idx="4">
                  <c:v>-4164.1378506001929</c:v>
                </c:pt>
                <c:pt idx="5">
                  <c:v>-4269.4704390706138</c:v>
                </c:pt>
                <c:pt idx="6">
                  <c:v>11314.373627139428</c:v>
                </c:pt>
                <c:pt idx="7">
                  <c:v>1134.4298297280275</c:v>
                </c:pt>
                <c:pt idx="8">
                  <c:v>-5063.158607241935</c:v>
                </c:pt>
                <c:pt idx="9">
                  <c:v>1411.3134232649809</c:v>
                </c:pt>
                <c:pt idx="10">
                  <c:v>7255.8676692850131</c:v>
                </c:pt>
                <c:pt idx="11">
                  <c:v>4532.3047936226412</c:v>
                </c:pt>
                <c:pt idx="12">
                  <c:v>7427.3873410938904</c:v>
                </c:pt>
                <c:pt idx="13">
                  <c:v>6433.9672744335676</c:v>
                </c:pt>
                <c:pt idx="14">
                  <c:v>8041.2356180249953</c:v>
                </c:pt>
                <c:pt idx="15">
                  <c:v>-4759.7596420281425</c:v>
                </c:pt>
                <c:pt idx="16">
                  <c:v>519.3392538097014</c:v>
                </c:pt>
                <c:pt idx="17">
                  <c:v>-6025.948446548955</c:v>
                </c:pt>
                <c:pt idx="18">
                  <c:v>1528.3332951431494</c:v>
                </c:pt>
                <c:pt idx="19">
                  <c:v>6427.1288410779398</c:v>
                </c:pt>
                <c:pt idx="20">
                  <c:v>1161.2069285387806</c:v>
                </c:pt>
                <c:pt idx="21">
                  <c:v>-180.66810661745421</c:v>
                </c:pt>
                <c:pt idx="22">
                  <c:v>-1605.6194254085003</c:v>
                </c:pt>
                <c:pt idx="23">
                  <c:v>6785.2079312581827</c:v>
                </c:pt>
                <c:pt idx="24">
                  <c:v>2319.4660925798307</c:v>
                </c:pt>
                <c:pt idx="25">
                  <c:v>-8263.9445569368509</c:v>
                </c:pt>
                <c:pt idx="26">
                  <c:v>-8934.1136383802896</c:v>
                </c:pt>
                <c:pt idx="27">
                  <c:v>-3280.7554146048624</c:v>
                </c:pt>
                <c:pt idx="28">
                  <c:v>-2333.2774583643441</c:v>
                </c:pt>
                <c:pt idx="29">
                  <c:v>3166.9309943231601</c:v>
                </c:pt>
                <c:pt idx="30">
                  <c:v>-6857.1928655014144</c:v>
                </c:pt>
                <c:pt idx="31">
                  <c:v>-4848.2611242584662</c:v>
                </c:pt>
                <c:pt idx="32">
                  <c:v>8576.8858990043955</c:v>
                </c:pt>
                <c:pt idx="33">
                  <c:v>5262.1725115966619</c:v>
                </c:pt>
                <c:pt idx="34">
                  <c:v>-4497.3802404374655</c:v>
                </c:pt>
                <c:pt idx="35">
                  <c:v>-873.78451050900185</c:v>
                </c:pt>
                <c:pt idx="36">
                  <c:v>2206.475448035264</c:v>
                </c:pt>
                <c:pt idx="37">
                  <c:v>-3331.2952127338012</c:v>
                </c:pt>
                <c:pt idx="38">
                  <c:v>-7677.8504206742145</c:v>
                </c:pt>
                <c:pt idx="39">
                  <c:v>-6568.0267580151649</c:v>
                </c:pt>
                <c:pt idx="40">
                  <c:v>-5899.0627094884676</c:v>
                </c:pt>
                <c:pt idx="41">
                  <c:v>-4175.2054488043013</c:v>
                </c:pt>
                <c:pt idx="42">
                  <c:v>-4898.7983375413132</c:v>
                </c:pt>
                <c:pt idx="43">
                  <c:v>8262.7705850813618</c:v>
                </c:pt>
                <c:pt idx="44">
                  <c:v>-4647.7866172595004</c:v>
                </c:pt>
                <c:pt idx="45">
                  <c:v>4257.2755956391302</c:v>
                </c:pt>
                <c:pt idx="46">
                  <c:v>3130.2971982116469</c:v>
                </c:pt>
                <c:pt idx="47">
                  <c:v>-4655.0621953266163</c:v>
                </c:pt>
                <c:pt idx="48">
                  <c:v>1728.0994307587862</c:v>
                </c:pt>
                <c:pt idx="49">
                  <c:v>-4328.3857716707971</c:v>
                </c:pt>
                <c:pt idx="50">
                  <c:v>-3692.4680219321635</c:v>
                </c:pt>
                <c:pt idx="51">
                  <c:v>607.36628424656192</c:v>
                </c:pt>
                <c:pt idx="52">
                  <c:v>-3116.2922463797622</c:v>
                </c:pt>
                <c:pt idx="53">
                  <c:v>-1353.4940496703057</c:v>
                </c:pt>
                <c:pt idx="54">
                  <c:v>3711.3519615808673</c:v>
                </c:pt>
                <c:pt idx="55">
                  <c:v>-4384.69945279067</c:v>
                </c:pt>
                <c:pt idx="56">
                  <c:v>3936.7612405127256</c:v>
                </c:pt>
                <c:pt idx="57">
                  <c:v>-1234.5475545745994</c:v>
                </c:pt>
                <c:pt idx="58">
                  <c:v>-1905.9505318106467</c:v>
                </c:pt>
                <c:pt idx="59">
                  <c:v>1502.2384834151599</c:v>
                </c:pt>
                <c:pt idx="60">
                  <c:v>-1816.2021598820356</c:v>
                </c:pt>
                <c:pt idx="61">
                  <c:v>5957.9920091004406</c:v>
                </c:pt>
                <c:pt idx="62">
                  <c:v>-3726.3561642567302</c:v>
                </c:pt>
                <c:pt idx="63">
                  <c:v>314.43056532640185</c:v>
                </c:pt>
                <c:pt idx="64">
                  <c:v>-2025.5223946794931</c:v>
                </c:pt>
                <c:pt idx="65">
                  <c:v>10470.010357806888</c:v>
                </c:pt>
                <c:pt idx="66">
                  <c:v>3687.041805653851</c:v>
                </c:pt>
                <c:pt idx="67">
                  <c:v>-2706.1052153883029</c:v>
                </c:pt>
                <c:pt idx="68">
                  <c:v>-6884.1023340324364</c:v>
                </c:pt>
                <c:pt idx="69">
                  <c:v>-5593.0994586322704</c:v>
                </c:pt>
                <c:pt idx="70">
                  <c:v>646.72139145989695</c:v>
                </c:pt>
                <c:pt idx="71">
                  <c:v>5316.3231695507693</c:v>
                </c:pt>
                <c:pt idx="72">
                  <c:v>3691.7554956017593</c:v>
                </c:pt>
                <c:pt idx="73">
                  <c:v>7330.2684139609391</c:v>
                </c:pt>
                <c:pt idx="74">
                  <c:v>2491.174804217042</c:v>
                </c:pt>
                <c:pt idx="75">
                  <c:v>569.03254815450782</c:v>
                </c:pt>
                <c:pt idx="76">
                  <c:v>7043.2812916019702</c:v>
                </c:pt>
                <c:pt idx="77">
                  <c:v>5150.3044788545967</c:v>
                </c:pt>
                <c:pt idx="78">
                  <c:v>-5528.9521631916959</c:v>
                </c:pt>
                <c:pt idx="79">
                  <c:v>4177.7723531295378</c:v>
                </c:pt>
                <c:pt idx="80">
                  <c:v>-2989.6297515204546</c:v>
                </c:pt>
                <c:pt idx="81">
                  <c:v>-3757.8941351836647</c:v>
                </c:pt>
                <c:pt idx="82">
                  <c:v>1228.7815783457918</c:v>
                </c:pt>
                <c:pt idx="83">
                  <c:v>-3369.0959406251204</c:v>
                </c:pt>
                <c:pt idx="84">
                  <c:v>4038.7103884278695</c:v>
                </c:pt>
                <c:pt idx="85">
                  <c:v>-4879.3418828658441</c:v>
                </c:pt>
                <c:pt idx="86">
                  <c:v>-3909.0212847136736</c:v>
                </c:pt>
                <c:pt idx="87">
                  <c:v>1268.0793689884104</c:v>
                </c:pt>
                <c:pt idx="88">
                  <c:v>-2996.1990443523314</c:v>
                </c:pt>
                <c:pt idx="89">
                  <c:v>4920.4957668267998</c:v>
                </c:pt>
                <c:pt idx="90">
                  <c:v>9394.8666384425287</c:v>
                </c:pt>
                <c:pt idx="91">
                  <c:v>5302.6836724328059</c:v>
                </c:pt>
                <c:pt idx="92">
                  <c:v>541.88560737963599</c:v>
                </c:pt>
                <c:pt idx="93">
                  <c:v>-120.56109836731775</c:v>
                </c:pt>
                <c:pt idx="94">
                  <c:v>-1382.3897371800704</c:v>
                </c:pt>
                <c:pt idx="95">
                  <c:v>-435.7115863740546</c:v>
                </c:pt>
                <c:pt idx="96">
                  <c:v>2588.7189390483509</c:v>
                </c:pt>
                <c:pt idx="97">
                  <c:v>5570.5395319660602</c:v>
                </c:pt>
                <c:pt idx="98">
                  <c:v>-838.20175602701238</c:v>
                </c:pt>
                <c:pt idx="99">
                  <c:v>5559.0765863781435</c:v>
                </c:pt>
                <c:pt idx="100">
                  <c:v>5222.7741701201703</c:v>
                </c:pt>
                <c:pt idx="101">
                  <c:v>6557.9575258277491</c:v>
                </c:pt>
                <c:pt idx="102">
                  <c:v>-2616.9277201122022</c:v>
                </c:pt>
                <c:pt idx="103">
                  <c:v>-99.567011351827205</c:v>
                </c:pt>
                <c:pt idx="104">
                  <c:v>-4516.2966815656018</c:v>
                </c:pt>
                <c:pt idx="105">
                  <c:v>971.29036126375286</c:v>
                </c:pt>
                <c:pt idx="106">
                  <c:v>4454.0158117684659</c:v>
                </c:pt>
                <c:pt idx="107">
                  <c:v>-3553.0903576852725</c:v>
                </c:pt>
                <c:pt idx="108">
                  <c:v>3707.1782458782709</c:v>
                </c:pt>
                <c:pt idx="109">
                  <c:v>2185.2542169093158</c:v>
                </c:pt>
                <c:pt idx="110">
                  <c:v>-8438.7860059966788</c:v>
                </c:pt>
                <c:pt idx="111">
                  <c:v>-1048.8494541260516</c:v>
                </c:pt>
                <c:pt idx="112">
                  <c:v>-1084.3416211738022</c:v>
                </c:pt>
                <c:pt idx="113">
                  <c:v>-6601.3029476095444</c:v>
                </c:pt>
                <c:pt idx="114">
                  <c:v>3837.38867621389</c:v>
                </c:pt>
                <c:pt idx="115">
                  <c:v>3396.7364312091704</c:v>
                </c:pt>
                <c:pt idx="116">
                  <c:v>595.45735318304469</c:v>
                </c:pt>
                <c:pt idx="117">
                  <c:v>6411.5729995090023</c:v>
                </c:pt>
                <c:pt idx="118">
                  <c:v>-4325.0854428174016</c:v>
                </c:pt>
                <c:pt idx="119">
                  <c:v>-7268.331815829657</c:v>
                </c:pt>
                <c:pt idx="120">
                  <c:v>7410.0187801273041</c:v>
                </c:pt>
                <c:pt idx="121">
                  <c:v>-1275.6060690111308</c:v>
                </c:pt>
                <c:pt idx="122">
                  <c:v>-7548.8659574858393</c:v>
                </c:pt>
                <c:pt idx="123">
                  <c:v>5.3034290457108</c:v>
                </c:pt>
                <c:pt idx="124">
                  <c:v>-8092.0867083525372</c:v>
                </c:pt>
                <c:pt idx="125">
                  <c:v>-177.66620790462912</c:v>
                </c:pt>
                <c:pt idx="126">
                  <c:v>-7355.5808797307582</c:v>
                </c:pt>
                <c:pt idx="127">
                  <c:v>9092.6328429580917</c:v>
                </c:pt>
                <c:pt idx="128">
                  <c:v>-8750.7923926241747</c:v>
                </c:pt>
                <c:pt idx="129">
                  <c:v>-1538.9942527472922</c:v>
                </c:pt>
                <c:pt idx="130">
                  <c:v>-5184.3676150547599</c:v>
                </c:pt>
                <c:pt idx="131">
                  <c:v>-7961.0324425549597</c:v>
                </c:pt>
                <c:pt idx="132">
                  <c:v>1936.8282232002693</c:v>
                </c:pt>
                <c:pt idx="133">
                  <c:v>2916.3927817600397</c:v>
                </c:pt>
                <c:pt idx="134">
                  <c:v>3005.1975126534016</c:v>
                </c:pt>
                <c:pt idx="135">
                  <c:v>-1867.3469432534039</c:v>
                </c:pt>
                <c:pt idx="136">
                  <c:v>5021.70850868656</c:v>
                </c:pt>
                <c:pt idx="137">
                  <c:v>1670.5292498447998</c:v>
                </c:pt>
                <c:pt idx="138">
                  <c:v>1990.3544269621752</c:v>
                </c:pt>
                <c:pt idx="139">
                  <c:v>-756.89965219928672</c:v>
                </c:pt>
                <c:pt idx="140">
                  <c:v>2041.8975661451695</c:v>
                </c:pt>
                <c:pt idx="141">
                  <c:v>5838.2696974242172</c:v>
                </c:pt>
                <c:pt idx="142">
                  <c:v>7263.1383948828188</c:v>
                </c:pt>
                <c:pt idx="143">
                  <c:v>-377.00219116369226</c:v>
                </c:pt>
                <c:pt idx="144">
                  <c:v>-1078.6231208453992</c:v>
                </c:pt>
                <c:pt idx="145">
                  <c:v>-6008.4109047998527</c:v>
                </c:pt>
                <c:pt idx="146">
                  <c:v>9933.8477385485839</c:v>
                </c:pt>
                <c:pt idx="147">
                  <c:v>238.93048451582945</c:v>
                </c:pt>
                <c:pt idx="148">
                  <c:v>7153.819810984618</c:v>
                </c:pt>
                <c:pt idx="149">
                  <c:v>-3078.9298866555646</c:v>
                </c:pt>
                <c:pt idx="150">
                  <c:v>4952.3744897320021</c:v>
                </c:pt>
                <c:pt idx="151">
                  <c:v>3270.2172122285174</c:v>
                </c:pt>
                <c:pt idx="152">
                  <c:v>4675.5882531601055</c:v>
                </c:pt>
                <c:pt idx="153">
                  <c:v>-5719.2149073838928</c:v>
                </c:pt>
                <c:pt idx="154">
                  <c:v>5876.8470386815861</c:v>
                </c:pt>
                <c:pt idx="155">
                  <c:v>9871.1716734508336</c:v>
                </c:pt>
                <c:pt idx="156">
                  <c:v>-4148.4667294658811</c:v>
                </c:pt>
                <c:pt idx="157">
                  <c:v>-3331.2296809563668</c:v>
                </c:pt>
                <c:pt idx="158">
                  <c:v>-2508.7723491934194</c:v>
                </c:pt>
                <c:pt idx="159">
                  <c:v>9038.7319258555344</c:v>
                </c:pt>
                <c:pt idx="160">
                  <c:v>-5430.4039685861517</c:v>
                </c:pt>
                <c:pt idx="161">
                  <c:v>-4627.7370816167759</c:v>
                </c:pt>
                <c:pt idx="162">
                  <c:v>-5758.8378769576138</c:v>
                </c:pt>
                <c:pt idx="163">
                  <c:v>-3640.9903226047991</c:v>
                </c:pt>
                <c:pt idx="164">
                  <c:v>-4010.9539508482985</c:v>
                </c:pt>
                <c:pt idx="165">
                  <c:v>529.63967678287008</c:v>
                </c:pt>
                <c:pt idx="166">
                  <c:v>-5684.3574974085041</c:v>
                </c:pt>
                <c:pt idx="167">
                  <c:v>-202.91588864939513</c:v>
                </c:pt>
                <c:pt idx="168">
                  <c:v>-4058.9213338680343</c:v>
                </c:pt>
                <c:pt idx="169">
                  <c:v>7649.2757719236215</c:v>
                </c:pt>
                <c:pt idx="170">
                  <c:v>6972.2049213088712</c:v>
                </c:pt>
                <c:pt idx="171">
                  <c:v>-2075.3598721545804</c:v>
                </c:pt>
                <c:pt idx="172">
                  <c:v>-6303.6488991469841</c:v>
                </c:pt>
                <c:pt idx="173">
                  <c:v>-5378.2573484396999</c:v>
                </c:pt>
                <c:pt idx="174">
                  <c:v>-1810.778941814493</c:v>
                </c:pt>
                <c:pt idx="175">
                  <c:v>-2246.2739183834692</c:v>
                </c:pt>
                <c:pt idx="176">
                  <c:v>-4818.6398394013822</c:v>
                </c:pt>
                <c:pt idx="177">
                  <c:v>-2162.3927636108547</c:v>
                </c:pt>
                <c:pt idx="178">
                  <c:v>-7183.7773223817858</c:v>
                </c:pt>
                <c:pt idx="179">
                  <c:v>7053.608957181541</c:v>
                </c:pt>
                <c:pt idx="180">
                  <c:v>-2991.3116089731175</c:v>
                </c:pt>
                <c:pt idx="181">
                  <c:v>-2797.3332300596576</c:v>
                </c:pt>
                <c:pt idx="182">
                  <c:v>-2162.1140966644698</c:v>
                </c:pt>
                <c:pt idx="183">
                  <c:v>1976.6200820443428</c:v>
                </c:pt>
                <c:pt idx="184">
                  <c:v>-6903.3174960407596</c:v>
                </c:pt>
                <c:pt idx="185">
                  <c:v>-2408.8786239642068</c:v>
                </c:pt>
                <c:pt idx="186">
                  <c:v>-2700.26577217871</c:v>
                </c:pt>
                <c:pt idx="187">
                  <c:v>-1531.4370643496359</c:v>
                </c:pt>
                <c:pt idx="188">
                  <c:v>3056.3243122973709</c:v>
                </c:pt>
                <c:pt idx="189">
                  <c:v>2147.5982906451536</c:v>
                </c:pt>
                <c:pt idx="190">
                  <c:v>-5773.2557260606909</c:v>
                </c:pt>
                <c:pt idx="191">
                  <c:v>-2875.5687532523712</c:v>
                </c:pt>
                <c:pt idx="192">
                  <c:v>3141.2614908669239</c:v>
                </c:pt>
                <c:pt idx="193">
                  <c:v>-1284.0530182636185</c:v>
                </c:pt>
                <c:pt idx="194">
                  <c:v>997.75365642295219</c:v>
                </c:pt>
                <c:pt idx="195">
                  <c:v>-9365.1934158877702</c:v>
                </c:pt>
                <c:pt idx="196">
                  <c:v>-6430.2852466664854</c:v>
                </c:pt>
                <c:pt idx="197">
                  <c:v>-2321.6859748179349</c:v>
                </c:pt>
                <c:pt idx="198">
                  <c:v>-117.80826216245623</c:v>
                </c:pt>
                <c:pt idx="199">
                  <c:v>732.63552219931444</c:v>
                </c:pt>
                <c:pt idx="200">
                  <c:v>8255.4095530946379</c:v>
                </c:pt>
                <c:pt idx="201">
                  <c:v>-4062.3831150195056</c:v>
                </c:pt>
                <c:pt idx="202">
                  <c:v>848.33192626468735</c:v>
                </c:pt>
                <c:pt idx="203">
                  <c:v>979.88072580465087</c:v>
                </c:pt>
                <c:pt idx="204">
                  <c:v>1740.5939889398032</c:v>
                </c:pt>
                <c:pt idx="205">
                  <c:v>1488.6859462706743</c:v>
                </c:pt>
                <c:pt idx="206">
                  <c:v>2427.1864176498211</c:v>
                </c:pt>
                <c:pt idx="207">
                  <c:v>-7154.4417808918106</c:v>
                </c:pt>
                <c:pt idx="208">
                  <c:v>-1300.1649126298653</c:v>
                </c:pt>
                <c:pt idx="209">
                  <c:v>-6825.1776439430632</c:v>
                </c:pt>
                <c:pt idx="210">
                  <c:v>-2624.1799074706178</c:v>
                </c:pt>
                <c:pt idx="211">
                  <c:v>8885.4648844855747</c:v>
                </c:pt>
                <c:pt idx="212">
                  <c:v>8174.769929138386</c:v>
                </c:pt>
                <c:pt idx="213">
                  <c:v>3119.6781777278484</c:v>
                </c:pt>
                <c:pt idx="214">
                  <c:v>7757.6055608823272</c:v>
                </c:pt>
                <c:pt idx="215">
                  <c:v>8974.7201199414703</c:v>
                </c:pt>
                <c:pt idx="216">
                  <c:v>172.5907476448956</c:v>
                </c:pt>
                <c:pt idx="217">
                  <c:v>6286.457915816929</c:v>
                </c:pt>
                <c:pt idx="218">
                  <c:v>-649.52036930479335</c:v>
                </c:pt>
                <c:pt idx="219">
                  <c:v>-3428.8196860379794</c:v>
                </c:pt>
                <c:pt idx="220">
                  <c:v>9091.0321329545641</c:v>
                </c:pt>
                <c:pt idx="221">
                  <c:v>-3842.2675658363773</c:v>
                </c:pt>
                <c:pt idx="222">
                  <c:v>8853.7185345320195</c:v>
                </c:pt>
                <c:pt idx="223">
                  <c:v>-484.19945304262728</c:v>
                </c:pt>
                <c:pt idx="224">
                  <c:v>556.63600153015523</c:v>
                </c:pt>
                <c:pt idx="225">
                  <c:v>-9714.5404404039455</c:v>
                </c:pt>
                <c:pt idx="226">
                  <c:v>-4774.4113035074588</c:v>
                </c:pt>
                <c:pt idx="227">
                  <c:v>6340.1056559696826</c:v>
                </c:pt>
                <c:pt idx="228">
                  <c:v>-2456.950957018973</c:v>
                </c:pt>
                <c:pt idx="229">
                  <c:v>7216.1129756047485</c:v>
                </c:pt>
                <c:pt idx="230">
                  <c:v>2682.3160057028235</c:v>
                </c:pt>
                <c:pt idx="231">
                  <c:v>5193.7586691040615</c:v>
                </c:pt>
                <c:pt idx="232">
                  <c:v>9471.8862031706794</c:v>
                </c:pt>
                <c:pt idx="233">
                  <c:v>10249.946625403833</c:v>
                </c:pt>
                <c:pt idx="234">
                  <c:v>-5370.6589418314561</c:v>
                </c:pt>
                <c:pt idx="235">
                  <c:v>371.3280389561296</c:v>
                </c:pt>
                <c:pt idx="236">
                  <c:v>-3616.6810586340575</c:v>
                </c:pt>
                <c:pt idx="237">
                  <c:v>3935.1837454105462</c:v>
                </c:pt>
                <c:pt idx="238">
                  <c:v>-657.82673778691787</c:v>
                </c:pt>
                <c:pt idx="239">
                  <c:v>-8113.6956577051606</c:v>
                </c:pt>
                <c:pt idx="240">
                  <c:v>1738.7709838887986</c:v>
                </c:pt>
                <c:pt idx="241">
                  <c:v>3256.6457403729009</c:v>
                </c:pt>
                <c:pt idx="242">
                  <c:v>1486.0665144489249</c:v>
                </c:pt>
                <c:pt idx="243">
                  <c:v>-662.0846940088195</c:v>
                </c:pt>
                <c:pt idx="244">
                  <c:v>2110.4191862940443</c:v>
                </c:pt>
                <c:pt idx="245">
                  <c:v>6451.7571067081981</c:v>
                </c:pt>
                <c:pt idx="246">
                  <c:v>-4959.2778878428962</c:v>
                </c:pt>
                <c:pt idx="247">
                  <c:v>3069.8028188518838</c:v>
                </c:pt>
                <c:pt idx="248">
                  <c:v>-6049.424570250032</c:v>
                </c:pt>
                <c:pt idx="249">
                  <c:v>7379.2002422712758</c:v>
                </c:pt>
                <c:pt idx="250">
                  <c:v>-8551.770805576647</c:v>
                </c:pt>
                <c:pt idx="251">
                  <c:v>-4747.585665236742</c:v>
                </c:pt>
                <c:pt idx="252">
                  <c:v>5711.810720887408</c:v>
                </c:pt>
                <c:pt idx="253">
                  <c:v>4610.1761499834774</c:v>
                </c:pt>
                <c:pt idx="254">
                  <c:v>6263.4735633126129</c:v>
                </c:pt>
                <c:pt idx="255">
                  <c:v>-548.85616023329385</c:v>
                </c:pt>
                <c:pt idx="256">
                  <c:v>-9273.2299625676151</c:v>
                </c:pt>
                <c:pt idx="257">
                  <c:v>-7925.2220337916287</c:v>
                </c:pt>
                <c:pt idx="258">
                  <c:v>7377.6803089778714</c:v>
                </c:pt>
                <c:pt idx="259">
                  <c:v>3144.1052100338584</c:v>
                </c:pt>
                <c:pt idx="260">
                  <c:v>7337.4988623121244</c:v>
                </c:pt>
                <c:pt idx="261">
                  <c:v>-9952.7068706494229</c:v>
                </c:pt>
                <c:pt idx="262">
                  <c:v>-2075.1614641920514</c:v>
                </c:pt>
                <c:pt idx="263">
                  <c:v>-1844.5089676370044</c:v>
                </c:pt>
                <c:pt idx="264">
                  <c:v>6098.2784979515618</c:v>
                </c:pt>
                <c:pt idx="265">
                  <c:v>-7940.9598565658962</c:v>
                </c:pt>
                <c:pt idx="266">
                  <c:v>10313.728261502947</c:v>
                </c:pt>
                <c:pt idx="267">
                  <c:v>1678.8453298771874</c:v>
                </c:pt>
                <c:pt idx="268">
                  <c:v>2240.3557534534775</c:v>
                </c:pt>
                <c:pt idx="269">
                  <c:v>-4452.4007491936136</c:v>
                </c:pt>
                <c:pt idx="270">
                  <c:v>-2674.7000936710228</c:v>
                </c:pt>
                <c:pt idx="271">
                  <c:v>3163.480805939018</c:v>
                </c:pt>
                <c:pt idx="272">
                  <c:v>-2244.2032502253733</c:v>
                </c:pt>
                <c:pt idx="273">
                  <c:v>5917.8743021059072</c:v>
                </c:pt>
                <c:pt idx="274">
                  <c:v>-3414.616504777021</c:v>
                </c:pt>
                <c:pt idx="275">
                  <c:v>-8463.594766954453</c:v>
                </c:pt>
                <c:pt idx="276">
                  <c:v>3954.9870451489278</c:v>
                </c:pt>
                <c:pt idx="277">
                  <c:v>-4227.5153482563383</c:v>
                </c:pt>
                <c:pt idx="278">
                  <c:v>-880.26362794095621</c:v>
                </c:pt>
                <c:pt idx="279">
                  <c:v>-1534.7453584615942</c:v>
                </c:pt>
                <c:pt idx="280">
                  <c:v>7755.9983699658842</c:v>
                </c:pt>
                <c:pt idx="281">
                  <c:v>5606.0187391318996</c:v>
                </c:pt>
                <c:pt idx="282">
                  <c:v>-1042.5276017208853</c:v>
                </c:pt>
                <c:pt idx="283">
                  <c:v>-365.95821612184045</c:v>
                </c:pt>
                <c:pt idx="284">
                  <c:v>-1847.9938644802278</c:v>
                </c:pt>
                <c:pt idx="285">
                  <c:v>2446.1813059475444</c:v>
                </c:pt>
                <c:pt idx="286">
                  <c:v>720.66769892675893</c:v>
                </c:pt>
                <c:pt idx="287">
                  <c:v>-4164.9248088649674</c:v>
                </c:pt>
                <c:pt idx="288">
                  <c:v>-3547.9131959185079</c:v>
                </c:pt>
                <c:pt idx="289">
                  <c:v>-6297.5137137009979</c:v>
                </c:pt>
                <c:pt idx="290">
                  <c:v>-1763.2833086496057</c:v>
                </c:pt>
                <c:pt idx="291">
                  <c:v>2752.3432478037903</c:v>
                </c:pt>
                <c:pt idx="292">
                  <c:v>-7872.2558921498385</c:v>
                </c:pt>
                <c:pt idx="293">
                  <c:v>3614.4183571242265</c:v>
                </c:pt>
                <c:pt idx="294">
                  <c:v>-5133.2324025457747</c:v>
                </c:pt>
                <c:pt idx="295">
                  <c:v>-4262.4858580563332</c:v>
                </c:pt>
                <c:pt idx="296">
                  <c:v>-8314.0644269949044</c:v>
                </c:pt>
                <c:pt idx="297">
                  <c:v>4646.6096272428549</c:v>
                </c:pt>
                <c:pt idx="298">
                  <c:v>-4432.7374215930131</c:v>
                </c:pt>
                <c:pt idx="299">
                  <c:v>-975.00982762043895</c:v>
                </c:pt>
                <c:pt idx="300">
                  <c:v>-3549.3527325066752</c:v>
                </c:pt>
                <c:pt idx="301">
                  <c:v>5375.0525085047357</c:v>
                </c:pt>
                <c:pt idx="302">
                  <c:v>-6782.8044599698569</c:v>
                </c:pt>
                <c:pt idx="303">
                  <c:v>-5017.0362427774198</c:v>
                </c:pt>
                <c:pt idx="304">
                  <c:v>-6371.417153433069</c:v>
                </c:pt>
                <c:pt idx="305">
                  <c:v>5076.2601997482889</c:v>
                </c:pt>
                <c:pt idx="306">
                  <c:v>3421.0477336402564</c:v>
                </c:pt>
                <c:pt idx="307">
                  <c:v>-4451.2156838450992</c:v>
                </c:pt>
                <c:pt idx="308">
                  <c:v>3222.4098701012008</c:v>
                </c:pt>
                <c:pt idx="309">
                  <c:v>1820.540012502157</c:v>
                </c:pt>
                <c:pt idx="310">
                  <c:v>-8629.8559001993999</c:v>
                </c:pt>
                <c:pt idx="311">
                  <c:v>-3983.9245941392091</c:v>
                </c:pt>
                <c:pt idx="312">
                  <c:v>-7462.423022522109</c:v>
                </c:pt>
                <c:pt idx="313">
                  <c:v>2166.0768832537869</c:v>
                </c:pt>
                <c:pt idx="314">
                  <c:v>1835.7271409512296</c:v>
                </c:pt>
                <c:pt idx="315">
                  <c:v>-5113.2747022216754</c:v>
                </c:pt>
                <c:pt idx="316">
                  <c:v>1635.5431061856689</c:v>
                </c:pt>
                <c:pt idx="317">
                  <c:v>149.73652301177026</c:v>
                </c:pt>
                <c:pt idx="318">
                  <c:v>3111.1135158169964</c:v>
                </c:pt>
                <c:pt idx="319">
                  <c:v>3458.1642511909404</c:v>
                </c:pt>
                <c:pt idx="320">
                  <c:v>3992.8495976736212</c:v>
                </c:pt>
                <c:pt idx="321">
                  <c:v>-646.9286310372454</c:v>
                </c:pt>
                <c:pt idx="322">
                  <c:v>2730.940625955106</c:v>
                </c:pt>
                <c:pt idx="323">
                  <c:v>-668.73349134046657</c:v>
                </c:pt>
                <c:pt idx="324">
                  <c:v>161.40143736695973</c:v>
                </c:pt>
                <c:pt idx="325">
                  <c:v>-7337.992816788892</c:v>
                </c:pt>
                <c:pt idx="326">
                  <c:v>4821.4853241891469</c:v>
                </c:pt>
                <c:pt idx="327">
                  <c:v>-936.19651882888866</c:v>
                </c:pt>
                <c:pt idx="328">
                  <c:v>-6909.4768171991018</c:v>
                </c:pt>
                <c:pt idx="329">
                  <c:v>-40.017444261266064</c:v>
                </c:pt>
                <c:pt idx="330">
                  <c:v>2401.9124390919878</c:v>
                </c:pt>
                <c:pt idx="331">
                  <c:v>-6019.851147622172</c:v>
                </c:pt>
                <c:pt idx="332">
                  <c:v>631.63282123972567</c:v>
                </c:pt>
                <c:pt idx="333">
                  <c:v>-10104.186013037614</c:v>
                </c:pt>
                <c:pt idx="334">
                  <c:v>-7737.9485165390006</c:v>
                </c:pt>
                <c:pt idx="335">
                  <c:v>-7589.2031860203479</c:v>
                </c:pt>
                <c:pt idx="336">
                  <c:v>5239.2318548894873</c:v>
                </c:pt>
                <c:pt idx="337">
                  <c:v>5885.5957257803602</c:v>
                </c:pt>
                <c:pt idx="338">
                  <c:v>1506.8484706457475</c:v>
                </c:pt>
                <c:pt idx="339">
                  <c:v>-1495.829344884527</c:v>
                </c:pt>
                <c:pt idx="340">
                  <c:v>6536.8607173559249</c:v>
                </c:pt>
                <c:pt idx="341">
                  <c:v>793.37953019560518</c:v>
                </c:pt>
                <c:pt idx="342">
                  <c:v>3639.1157131398832</c:v>
                </c:pt>
                <c:pt idx="343">
                  <c:v>736.25331391125474</c:v>
                </c:pt>
                <c:pt idx="344">
                  <c:v>7030.0211892915777</c:v>
                </c:pt>
                <c:pt idx="345">
                  <c:v>-1074.3676297648071</c:v>
                </c:pt>
                <c:pt idx="346">
                  <c:v>8233.4492065573013</c:v>
                </c:pt>
                <c:pt idx="347">
                  <c:v>-2927.772091843347</c:v>
                </c:pt>
                <c:pt idx="348">
                  <c:v>-3007.0199692681272</c:v>
                </c:pt>
                <c:pt idx="349">
                  <c:v>-4669.1130566627107</c:v>
                </c:pt>
                <c:pt idx="350">
                  <c:v>6725.7035548919794</c:v>
                </c:pt>
                <c:pt idx="351">
                  <c:v>1947.115967699765</c:v>
                </c:pt>
                <c:pt idx="352">
                  <c:v>5110.91606480062</c:v>
                </c:pt>
                <c:pt idx="353">
                  <c:v>-1082.8719229851031</c:v>
                </c:pt>
                <c:pt idx="354">
                  <c:v>-8139.8957227062865</c:v>
                </c:pt>
                <c:pt idx="355">
                  <c:v>4513.6521160618031</c:v>
                </c:pt>
                <c:pt idx="356">
                  <c:v>2954.1124401779689</c:v>
                </c:pt>
                <c:pt idx="357">
                  <c:v>-927.02038649546284</c:v>
                </c:pt>
                <c:pt idx="358">
                  <c:v>339.38168156014217</c:v>
                </c:pt>
                <c:pt idx="359">
                  <c:v>4573.9050239184962</c:v>
                </c:pt>
                <c:pt idx="360">
                  <c:v>-1111.867090935295</c:v>
                </c:pt>
                <c:pt idx="361">
                  <c:v>372.05971097621841</c:v>
                </c:pt>
                <c:pt idx="362">
                  <c:v>2169.0394036349935</c:v>
                </c:pt>
                <c:pt idx="363">
                  <c:v>-6659.9359840985398</c:v>
                </c:pt>
                <c:pt idx="364">
                  <c:v>2179.9843942355301</c:v>
                </c:pt>
                <c:pt idx="365">
                  <c:v>-2705.2923886761582</c:v>
                </c:pt>
                <c:pt idx="366">
                  <c:v>3330.3467137838434</c:v>
                </c:pt>
                <c:pt idx="367">
                  <c:v>-536.26519162670593</c:v>
                </c:pt>
                <c:pt idx="368">
                  <c:v>-6311.3755583073016</c:v>
                </c:pt>
                <c:pt idx="369">
                  <c:v>-3211.0539761812834</c:v>
                </c:pt>
                <c:pt idx="370">
                  <c:v>5875.6562953173197</c:v>
                </c:pt>
                <c:pt idx="371">
                  <c:v>-5377.1000726898346</c:v>
                </c:pt>
                <c:pt idx="372">
                  <c:v>-3080.2276573041036</c:v>
                </c:pt>
                <c:pt idx="373">
                  <c:v>2866.3061439541525</c:v>
                </c:pt>
                <c:pt idx="374">
                  <c:v>4009.6735786642621</c:v>
                </c:pt>
                <c:pt idx="375">
                  <c:v>-357.44823020063814</c:v>
                </c:pt>
                <c:pt idx="376">
                  <c:v>-286.18916938219627</c:v>
                </c:pt>
                <c:pt idx="377">
                  <c:v>4963.5711928593246</c:v>
                </c:pt>
                <c:pt idx="378">
                  <c:v>1338.8708253293116</c:v>
                </c:pt>
                <c:pt idx="379">
                  <c:v>-2986.4068033224739</c:v>
                </c:pt>
                <c:pt idx="380">
                  <c:v>4044.7632790965599</c:v>
                </c:pt>
                <c:pt idx="381">
                  <c:v>-3449.6340394358194</c:v>
                </c:pt>
                <c:pt idx="382">
                  <c:v>-4773.8057548801071</c:v>
                </c:pt>
                <c:pt idx="383">
                  <c:v>2722.5032833021114</c:v>
                </c:pt>
                <c:pt idx="384">
                  <c:v>-2672.9572494330405</c:v>
                </c:pt>
                <c:pt idx="385">
                  <c:v>-7063.0463079352794</c:v>
                </c:pt>
                <c:pt idx="386">
                  <c:v>4107.2217341017749</c:v>
                </c:pt>
                <c:pt idx="387">
                  <c:v>2809.5101131717238</c:v>
                </c:pt>
                <c:pt idx="388">
                  <c:v>3300.9411551000467</c:v>
                </c:pt>
                <c:pt idx="389">
                  <c:v>928.6140573530065</c:v>
                </c:pt>
                <c:pt idx="390">
                  <c:v>-2478.0369324684198</c:v>
                </c:pt>
                <c:pt idx="391">
                  <c:v>4253.3694824174563</c:v>
                </c:pt>
                <c:pt idx="392">
                  <c:v>-3595.2962066063374</c:v>
                </c:pt>
                <c:pt idx="393">
                  <c:v>-7814.6781628981707</c:v>
                </c:pt>
                <c:pt idx="394">
                  <c:v>-1731.7028289177306</c:v>
                </c:pt>
                <c:pt idx="395">
                  <c:v>5535.1325166251463</c:v>
                </c:pt>
                <c:pt idx="396">
                  <c:v>-6442.2175767131157</c:v>
                </c:pt>
                <c:pt idx="397">
                  <c:v>6071.9383497760118</c:v>
                </c:pt>
                <c:pt idx="398">
                  <c:v>-1071.8296820918313</c:v>
                </c:pt>
                <c:pt idx="399">
                  <c:v>1208.890524052671</c:v>
                </c:pt>
                <c:pt idx="400">
                  <c:v>431.17651245694833</c:v>
                </c:pt>
                <c:pt idx="401">
                  <c:v>6460.6648366608733</c:v>
                </c:pt>
                <c:pt idx="402">
                  <c:v>3920.1362542299048</c:v>
                </c:pt>
                <c:pt idx="403">
                  <c:v>-1595.7866578522353</c:v>
                </c:pt>
                <c:pt idx="404">
                  <c:v>-3898.1302569854543</c:v>
                </c:pt>
                <c:pt idx="405">
                  <c:v>-6008.9972143433297</c:v>
                </c:pt>
                <c:pt idx="406">
                  <c:v>-327.00847074568173</c:v>
                </c:pt>
                <c:pt idx="407">
                  <c:v>568.0699851508889</c:v>
                </c:pt>
                <c:pt idx="408">
                  <c:v>-827.49228324188334</c:v>
                </c:pt>
                <c:pt idx="409">
                  <c:v>-1017.0171418955797</c:v>
                </c:pt>
                <c:pt idx="410">
                  <c:v>-1279.5747284347044</c:v>
                </c:pt>
                <c:pt idx="411">
                  <c:v>-376.85325352105792</c:v>
                </c:pt>
                <c:pt idx="412">
                  <c:v>673.96925329837677</c:v>
                </c:pt>
                <c:pt idx="413">
                  <c:v>4733.581519842347</c:v>
                </c:pt>
                <c:pt idx="414">
                  <c:v>1886.4456698957201</c:v>
                </c:pt>
                <c:pt idx="415">
                  <c:v>-5318.1660192369291</c:v>
                </c:pt>
                <c:pt idx="416">
                  <c:v>2044.2965913398548</c:v>
                </c:pt>
                <c:pt idx="417">
                  <c:v>5456.8662528011218</c:v>
                </c:pt>
                <c:pt idx="418">
                  <c:v>7849.3945604454311</c:v>
                </c:pt>
                <c:pt idx="419">
                  <c:v>-2766.9349805654201</c:v>
                </c:pt>
                <c:pt idx="420">
                  <c:v>2231.3999579435858</c:v>
                </c:pt>
                <c:pt idx="421">
                  <c:v>-5074.4740231591286</c:v>
                </c:pt>
                <c:pt idx="422">
                  <c:v>3414.1212231223071</c:v>
                </c:pt>
                <c:pt idx="423">
                  <c:v>2715.1411110786812</c:v>
                </c:pt>
                <c:pt idx="424">
                  <c:v>4415.2337129756743</c:v>
                </c:pt>
                <c:pt idx="425">
                  <c:v>-2721.8075816691198</c:v>
                </c:pt>
                <c:pt idx="426">
                  <c:v>3585.9737278660095</c:v>
                </c:pt>
                <c:pt idx="427">
                  <c:v>-7866.2183522458081</c:v>
                </c:pt>
                <c:pt idx="428">
                  <c:v>2506.9422064675236</c:v>
                </c:pt>
                <c:pt idx="429">
                  <c:v>-6018.2926580298044</c:v>
                </c:pt>
                <c:pt idx="430">
                  <c:v>7346.6913290129633</c:v>
                </c:pt>
                <c:pt idx="431">
                  <c:v>3012.3128681114067</c:v>
                </c:pt>
                <c:pt idx="432">
                  <c:v>-3076.8746157261148</c:v>
                </c:pt>
                <c:pt idx="433">
                  <c:v>-1764.1454407452802</c:v>
                </c:pt>
                <c:pt idx="434">
                  <c:v>1190.567715428484</c:v>
                </c:pt>
                <c:pt idx="435">
                  <c:v>2886.9513320816686</c:v>
                </c:pt>
                <c:pt idx="436">
                  <c:v>-2572.2311675770543</c:v>
                </c:pt>
                <c:pt idx="437">
                  <c:v>-5304.3289798875421</c:v>
                </c:pt>
                <c:pt idx="438">
                  <c:v>-1978.3640727478105</c:v>
                </c:pt>
                <c:pt idx="439">
                  <c:v>7464.0138137014328</c:v>
                </c:pt>
                <c:pt idx="440">
                  <c:v>-3855.8823055786461</c:v>
                </c:pt>
                <c:pt idx="441">
                  <c:v>-279.01320405461229</c:v>
                </c:pt>
                <c:pt idx="442">
                  <c:v>-6015.3155859409535</c:v>
                </c:pt>
                <c:pt idx="443">
                  <c:v>7760.2989356436519</c:v>
                </c:pt>
                <c:pt idx="444">
                  <c:v>2572.3213490329326</c:v>
                </c:pt>
                <c:pt idx="445">
                  <c:v>-5064.378544790763</c:v>
                </c:pt>
                <c:pt idx="446">
                  <c:v>-910.92935623355515</c:v>
                </c:pt>
                <c:pt idx="447">
                  <c:v>-8533.230684015889</c:v>
                </c:pt>
                <c:pt idx="448">
                  <c:v>-3474.6158906340024</c:v>
                </c:pt>
                <c:pt idx="449">
                  <c:v>-3178.4660390282661</c:v>
                </c:pt>
                <c:pt idx="450">
                  <c:v>1867.5549580670759</c:v>
                </c:pt>
                <c:pt idx="451">
                  <c:v>3099.103755043936</c:v>
                </c:pt>
                <c:pt idx="452">
                  <c:v>7728.5793538955186</c:v>
                </c:pt>
                <c:pt idx="453">
                  <c:v>6552.0891636726883</c:v>
                </c:pt>
                <c:pt idx="454">
                  <c:v>2145.8928635337161</c:v>
                </c:pt>
                <c:pt idx="455">
                  <c:v>-9861.8505960639577</c:v>
                </c:pt>
                <c:pt idx="456">
                  <c:v>5126.2994709749855</c:v>
                </c:pt>
                <c:pt idx="457">
                  <c:v>6014.284275554438</c:v>
                </c:pt>
                <c:pt idx="458">
                  <c:v>-5759.2619082079291</c:v>
                </c:pt>
                <c:pt idx="459">
                  <c:v>-5273.171985162835</c:v>
                </c:pt>
                <c:pt idx="460">
                  <c:v>4704.2460592589377</c:v>
                </c:pt>
                <c:pt idx="461">
                  <c:v>-3798.4146785001876</c:v>
                </c:pt>
                <c:pt idx="462">
                  <c:v>845.45361655517445</c:v>
                </c:pt>
                <c:pt idx="463">
                  <c:v>2140.9716341989952</c:v>
                </c:pt>
                <c:pt idx="464">
                  <c:v>-334.01445043736749</c:v>
                </c:pt>
                <c:pt idx="465">
                  <c:v>-5375.821335234149</c:v>
                </c:pt>
                <c:pt idx="466">
                  <c:v>-5637.4016295892307</c:v>
                </c:pt>
                <c:pt idx="467">
                  <c:v>690.47209067747463</c:v>
                </c:pt>
                <c:pt idx="468">
                  <c:v>2092.0204530916126</c:v>
                </c:pt>
                <c:pt idx="469">
                  <c:v>6873.4314719401955</c:v>
                </c:pt>
                <c:pt idx="470">
                  <c:v>6272.3732576106522</c:v>
                </c:pt>
                <c:pt idx="471">
                  <c:v>-1527.4990687283635</c:v>
                </c:pt>
                <c:pt idx="472">
                  <c:v>-3236.1269041231617</c:v>
                </c:pt>
                <c:pt idx="473">
                  <c:v>1861.4440169322261</c:v>
                </c:pt>
                <c:pt idx="474">
                  <c:v>-4331.6718132075921</c:v>
                </c:pt>
                <c:pt idx="475">
                  <c:v>3953.178584593421</c:v>
                </c:pt>
                <c:pt idx="476">
                  <c:v>-4773.2582067968924</c:v>
                </c:pt>
                <c:pt idx="477">
                  <c:v>951.46418895456736</c:v>
                </c:pt>
                <c:pt idx="478">
                  <c:v>7172.8995406551312</c:v>
                </c:pt>
                <c:pt idx="479">
                  <c:v>1268.5739333271067</c:v>
                </c:pt>
                <c:pt idx="480">
                  <c:v>8558.8987921908993</c:v>
                </c:pt>
                <c:pt idx="481">
                  <c:v>-1315.4521465625839</c:v>
                </c:pt>
                <c:pt idx="482">
                  <c:v>1819.8368568019323</c:v>
                </c:pt>
                <c:pt idx="483">
                  <c:v>4085.692419712328</c:v>
                </c:pt>
                <c:pt idx="484">
                  <c:v>6195.5817013490541</c:v>
                </c:pt>
                <c:pt idx="485">
                  <c:v>-5104.3256876189143</c:v>
                </c:pt>
                <c:pt idx="486">
                  <c:v>5066.3440840537296</c:v>
                </c:pt>
                <c:pt idx="487">
                  <c:v>-68.117884111245075</c:v>
                </c:pt>
                <c:pt idx="488">
                  <c:v>-1005.4073709818967</c:v>
                </c:pt>
                <c:pt idx="489">
                  <c:v>1537.4600079768788</c:v>
                </c:pt>
                <c:pt idx="490">
                  <c:v>-990.51197710731503</c:v>
                </c:pt>
                <c:pt idx="491">
                  <c:v>-7408.1843313962872</c:v>
                </c:pt>
                <c:pt idx="492">
                  <c:v>-3424.9006414325422</c:v>
                </c:pt>
                <c:pt idx="493">
                  <c:v>4731.7654962490888</c:v>
                </c:pt>
                <c:pt idx="494">
                  <c:v>-6446.8037155508191</c:v>
                </c:pt>
                <c:pt idx="495">
                  <c:v>6048.3496223739166</c:v>
                </c:pt>
                <c:pt idx="496">
                  <c:v>4583.4509996514626</c:v>
                </c:pt>
                <c:pt idx="497">
                  <c:v>-7130.3021041472575</c:v>
                </c:pt>
                <c:pt idx="498">
                  <c:v>-9971.1451121971295</c:v>
                </c:pt>
                <c:pt idx="499">
                  <c:v>5370.1132043793023</c:v>
                </c:pt>
                <c:pt idx="500">
                  <c:v>1965.1363436855227</c:v>
                </c:pt>
                <c:pt idx="501">
                  <c:v>3234.4271635398145</c:v>
                </c:pt>
                <c:pt idx="502">
                  <c:v>-621.97516878512761</c:v>
                </c:pt>
                <c:pt idx="503">
                  <c:v>2020.0716269401719</c:v>
                </c:pt>
                <c:pt idx="504">
                  <c:v>6046.520486296361</c:v>
                </c:pt>
                <c:pt idx="505">
                  <c:v>-1993.0590321103991</c:v>
                </c:pt>
                <c:pt idx="506">
                  <c:v>-4223.6305537769776</c:v>
                </c:pt>
                <c:pt idx="507">
                  <c:v>-1238.0268883601011</c:v>
                </c:pt>
                <c:pt idx="508">
                  <c:v>4577.6115853002102</c:v>
                </c:pt>
                <c:pt idx="509">
                  <c:v>-499.40008109141945</c:v>
                </c:pt>
                <c:pt idx="510">
                  <c:v>2426.9088662725044</c:v>
                </c:pt>
                <c:pt idx="511">
                  <c:v>2532.3602390444976</c:v>
                </c:pt>
                <c:pt idx="512">
                  <c:v>-5375.7366695166766</c:v>
                </c:pt>
                <c:pt idx="513">
                  <c:v>6099.9908290538915</c:v>
                </c:pt>
                <c:pt idx="514">
                  <c:v>-2831.8789082286185</c:v>
                </c:pt>
                <c:pt idx="515">
                  <c:v>-2610.1480399859756</c:v>
                </c:pt>
                <c:pt idx="516">
                  <c:v>5029.3652602308321</c:v>
                </c:pt>
                <c:pt idx="517">
                  <c:v>1364.0133675380566</c:v>
                </c:pt>
                <c:pt idx="518">
                  <c:v>-7074.0577080948315</c:v>
                </c:pt>
                <c:pt idx="519">
                  <c:v>3194.3212977179755</c:v>
                </c:pt>
                <c:pt idx="520">
                  <c:v>-1069.3127509403694</c:v>
                </c:pt>
                <c:pt idx="521">
                  <c:v>-9021.5506656007437</c:v>
                </c:pt>
                <c:pt idx="522">
                  <c:v>-9970.8012621571452</c:v>
                </c:pt>
                <c:pt idx="523">
                  <c:v>-1175.3062374805559</c:v>
                </c:pt>
                <c:pt idx="524">
                  <c:v>7397.7334392311132</c:v>
                </c:pt>
                <c:pt idx="525">
                  <c:v>-2486.7005629790565</c:v>
                </c:pt>
                <c:pt idx="526">
                  <c:v>2338.3850611669495</c:v>
                </c:pt>
                <c:pt idx="527">
                  <c:v>-3570.9955132287869</c:v>
                </c:pt>
                <c:pt idx="528">
                  <c:v>7890.0198476884016</c:v>
                </c:pt>
                <c:pt idx="529">
                  <c:v>3224.9491675556637</c:v>
                </c:pt>
                <c:pt idx="530">
                  <c:v>-8496.1134815688056</c:v>
                </c:pt>
                <c:pt idx="531">
                  <c:v>4191.770572177189</c:v>
                </c:pt>
                <c:pt idx="532">
                  <c:v>6557.9320311427018</c:v>
                </c:pt>
                <c:pt idx="533">
                  <c:v>1887.4572709665081</c:v>
                </c:pt>
                <c:pt idx="534">
                  <c:v>-5258.2058223719096</c:v>
                </c:pt>
                <c:pt idx="535">
                  <c:v>-4769.0091269562672</c:v>
                </c:pt>
                <c:pt idx="536">
                  <c:v>1288.5734534077783</c:v>
                </c:pt>
                <c:pt idx="537">
                  <c:v>5380.8933649818155</c:v>
                </c:pt>
                <c:pt idx="538">
                  <c:v>-1761.4311772627825</c:v>
                </c:pt>
                <c:pt idx="539">
                  <c:v>8380.9864168064614</c:v>
                </c:pt>
                <c:pt idx="540">
                  <c:v>-4241.7806383368297</c:v>
                </c:pt>
                <c:pt idx="541">
                  <c:v>1409.1452839319409</c:v>
                </c:pt>
                <c:pt idx="542">
                  <c:v>1738.5484837890908</c:v>
                </c:pt>
                <c:pt idx="543">
                  <c:v>-3862.6408647244943</c:v>
                </c:pt>
                <c:pt idx="544">
                  <c:v>-5945.9077441490772</c:v>
                </c:pt>
                <c:pt idx="545">
                  <c:v>-9008.8076188765626</c:v>
                </c:pt>
                <c:pt idx="546">
                  <c:v>-5246.6648640161393</c:v>
                </c:pt>
                <c:pt idx="547">
                  <c:v>-915.56776483072827</c:v>
                </c:pt>
                <c:pt idx="548">
                  <c:v>5275.1818819049258</c:v>
                </c:pt>
                <c:pt idx="549">
                  <c:v>-4111.9495418610149</c:v>
                </c:pt>
                <c:pt idx="550">
                  <c:v>-4928.1464316835718</c:v>
                </c:pt>
                <c:pt idx="551">
                  <c:v>8303.7716503084011</c:v>
                </c:pt>
                <c:pt idx="552">
                  <c:v>184.88590644543547</c:v>
                </c:pt>
                <c:pt idx="553">
                  <c:v>5726.4884306134545</c:v>
                </c:pt>
                <c:pt idx="554">
                  <c:v>-213.79714182754469</c:v>
                </c:pt>
                <c:pt idx="555">
                  <c:v>6918.0230760558097</c:v>
                </c:pt>
                <c:pt idx="556">
                  <c:v>-5452.8503750697218</c:v>
                </c:pt>
                <c:pt idx="557">
                  <c:v>2997.3052310923485</c:v>
                </c:pt>
                <c:pt idx="558">
                  <c:v>-4022.7366665369154</c:v>
                </c:pt>
                <c:pt idx="559">
                  <c:v>4955.4539104148216</c:v>
                </c:pt>
                <c:pt idx="560">
                  <c:v>5536.995172331819</c:v>
                </c:pt>
                <c:pt idx="561">
                  <c:v>4910.4155039917478</c:v>
                </c:pt>
                <c:pt idx="562">
                  <c:v>-6711.9589666467327</c:v>
                </c:pt>
                <c:pt idx="563">
                  <c:v>-2659.8445907235619</c:v>
                </c:pt>
                <c:pt idx="564">
                  <c:v>290.73957200362383</c:v>
                </c:pt>
                <c:pt idx="565">
                  <c:v>4494.1026844881617</c:v>
                </c:pt>
                <c:pt idx="566">
                  <c:v>5299.9348128474103</c:v>
                </c:pt>
                <c:pt idx="567">
                  <c:v>-3235.0061406793175</c:v>
                </c:pt>
                <c:pt idx="568">
                  <c:v>-7685.5128149299653</c:v>
                </c:pt>
                <c:pt idx="569">
                  <c:v>6664.7172845449441</c:v>
                </c:pt>
                <c:pt idx="570">
                  <c:v>3371.7218057601713</c:v>
                </c:pt>
                <c:pt idx="571">
                  <c:v>1627.2550467533438</c:v>
                </c:pt>
                <c:pt idx="572">
                  <c:v>2568.0877579969438</c:v>
                </c:pt>
                <c:pt idx="573">
                  <c:v>-323.18410028138169</c:v>
                </c:pt>
                <c:pt idx="574">
                  <c:v>1062.5555641783158</c:v>
                </c:pt>
                <c:pt idx="575">
                  <c:v>-3228.3227473538882</c:v>
                </c:pt>
                <c:pt idx="576">
                  <c:v>-10563.661862746038</c:v>
                </c:pt>
                <c:pt idx="577">
                  <c:v>208.42055218573114</c:v>
                </c:pt>
                <c:pt idx="578">
                  <c:v>-5238.8696281617504</c:v>
                </c:pt>
                <c:pt idx="579">
                  <c:v>4311.3247481666822</c:v>
                </c:pt>
                <c:pt idx="580">
                  <c:v>-4851.4636941768167</c:v>
                </c:pt>
                <c:pt idx="581">
                  <c:v>-5680.972658671476</c:v>
                </c:pt>
                <c:pt idx="582">
                  <c:v>1046.0247283702265</c:v>
                </c:pt>
                <c:pt idx="583">
                  <c:v>-5593.9105905311008</c:v>
                </c:pt>
                <c:pt idx="584">
                  <c:v>417.46347903757851</c:v>
                </c:pt>
                <c:pt idx="585">
                  <c:v>4571.7944865853988</c:v>
                </c:pt>
                <c:pt idx="586">
                  <c:v>4877.2306164301044</c:v>
                </c:pt>
                <c:pt idx="587">
                  <c:v>5280.6432640245275</c:v>
                </c:pt>
                <c:pt idx="588">
                  <c:v>-630.16667452242473</c:v>
                </c:pt>
                <c:pt idx="589">
                  <c:v>1833.4782071773116</c:v>
                </c:pt>
                <c:pt idx="590">
                  <c:v>1604.3483605565034</c:v>
                </c:pt>
                <c:pt idx="591">
                  <c:v>3879.7162685773528</c:v>
                </c:pt>
                <c:pt idx="592">
                  <c:v>-6975.7741175954416</c:v>
                </c:pt>
                <c:pt idx="593">
                  <c:v>-7948.1652934692511</c:v>
                </c:pt>
                <c:pt idx="594">
                  <c:v>239.56918522403612</c:v>
                </c:pt>
                <c:pt idx="595">
                  <c:v>894.19376205567278</c:v>
                </c:pt>
                <c:pt idx="596">
                  <c:v>1814.9937214542224</c:v>
                </c:pt>
                <c:pt idx="597">
                  <c:v>-2582.4881886046933</c:v>
                </c:pt>
                <c:pt idx="598">
                  <c:v>1886.9802778157173</c:v>
                </c:pt>
                <c:pt idx="599">
                  <c:v>-8014.9959144096229</c:v>
                </c:pt>
                <c:pt idx="600">
                  <c:v>906.18479776776621</c:v>
                </c:pt>
                <c:pt idx="601">
                  <c:v>2210.2036812509596</c:v>
                </c:pt>
                <c:pt idx="602">
                  <c:v>-4708.0925655001301</c:v>
                </c:pt>
                <c:pt idx="603">
                  <c:v>2062.3198065323886</c:v>
                </c:pt>
                <c:pt idx="604">
                  <c:v>-8355.6813549223716</c:v>
                </c:pt>
                <c:pt idx="605">
                  <c:v>-4959.1776980087834</c:v>
                </c:pt>
                <c:pt idx="606">
                  <c:v>-1165.9312162160732</c:v>
                </c:pt>
                <c:pt idx="607">
                  <c:v>985.65800612985004</c:v>
                </c:pt>
                <c:pt idx="608">
                  <c:v>3043.515857373015</c:v>
                </c:pt>
                <c:pt idx="609">
                  <c:v>459.71916122798939</c:v>
                </c:pt>
                <c:pt idx="610">
                  <c:v>5150.048165182232</c:v>
                </c:pt>
                <c:pt idx="611">
                  <c:v>336.51507084217974</c:v>
                </c:pt>
                <c:pt idx="612">
                  <c:v>1923.1194244623002</c:v>
                </c:pt>
                <c:pt idx="613">
                  <c:v>1490.9651468632674</c:v>
                </c:pt>
                <c:pt idx="614">
                  <c:v>7931.7016564699188</c:v>
                </c:pt>
                <c:pt idx="615">
                  <c:v>-4103.2557158245691</c:v>
                </c:pt>
                <c:pt idx="616">
                  <c:v>150.11528717524379</c:v>
                </c:pt>
                <c:pt idx="617">
                  <c:v>-5144.0021308617052</c:v>
                </c:pt>
                <c:pt idx="618">
                  <c:v>-5316.4224616490528</c:v>
                </c:pt>
                <c:pt idx="619">
                  <c:v>-663.17661025064444</c:v>
                </c:pt>
                <c:pt idx="620">
                  <c:v>2849.3937929171498</c:v>
                </c:pt>
                <c:pt idx="621">
                  <c:v>-4745.5511548881368</c:v>
                </c:pt>
                <c:pt idx="622">
                  <c:v>6189.2600140823051</c:v>
                </c:pt>
                <c:pt idx="623">
                  <c:v>-4585.4489581157804</c:v>
                </c:pt>
                <c:pt idx="624">
                  <c:v>-7325.6493088920997</c:v>
                </c:pt>
                <c:pt idx="625">
                  <c:v>-2096.4120626454005</c:v>
                </c:pt>
                <c:pt idx="626">
                  <c:v>-5601.7734765965261</c:v>
                </c:pt>
                <c:pt idx="627">
                  <c:v>-4351.1609552563314</c:v>
                </c:pt>
                <c:pt idx="628">
                  <c:v>2448.7743764563247</c:v>
                </c:pt>
                <c:pt idx="629">
                  <c:v>1835.086980193737</c:v>
                </c:pt>
                <c:pt idx="630">
                  <c:v>-1710.1505619643715</c:v>
                </c:pt>
                <c:pt idx="631">
                  <c:v>3746.6839677783246</c:v>
                </c:pt>
                <c:pt idx="632">
                  <c:v>2248.1535214755313</c:v>
                </c:pt>
                <c:pt idx="633">
                  <c:v>-1999.0993075433403</c:v>
                </c:pt>
                <c:pt idx="634">
                  <c:v>-5612.6578816701813</c:v>
                </c:pt>
                <c:pt idx="635">
                  <c:v>6570.489399543927</c:v>
                </c:pt>
                <c:pt idx="636">
                  <c:v>-4993.7838721158359</c:v>
                </c:pt>
                <c:pt idx="637">
                  <c:v>-2634.1286811090522</c:v>
                </c:pt>
                <c:pt idx="638">
                  <c:v>6679.9377002020501</c:v>
                </c:pt>
                <c:pt idx="639">
                  <c:v>-8151.2698916760883</c:v>
                </c:pt>
                <c:pt idx="640">
                  <c:v>4996.1534532044043</c:v>
                </c:pt>
                <c:pt idx="641">
                  <c:v>-4553.5307383451427</c:v>
                </c:pt>
                <c:pt idx="642">
                  <c:v>6432.3358443987408</c:v>
                </c:pt>
                <c:pt idx="643">
                  <c:v>-5932.7525761580355</c:v>
                </c:pt>
                <c:pt idx="644">
                  <c:v>-823.05411398457727</c:v>
                </c:pt>
                <c:pt idx="645">
                  <c:v>4848.0513604693697</c:v>
                </c:pt>
                <c:pt idx="646">
                  <c:v>984.81769424504455</c:v>
                </c:pt>
                <c:pt idx="647">
                  <c:v>-2298.0552141194676</c:v>
                </c:pt>
                <c:pt idx="648">
                  <c:v>-892.01932003293405</c:v>
                </c:pt>
                <c:pt idx="649">
                  <c:v>1090.336014783441</c:v>
                </c:pt>
                <c:pt idx="650">
                  <c:v>-7795.7069707992196</c:v>
                </c:pt>
                <c:pt idx="651">
                  <c:v>1456.1026220189233</c:v>
                </c:pt>
                <c:pt idx="652">
                  <c:v>-130.69205864635478</c:v>
                </c:pt>
                <c:pt idx="653">
                  <c:v>82.961591776095702</c:v>
                </c:pt>
                <c:pt idx="654">
                  <c:v>-7812.1435128445264</c:v>
                </c:pt>
                <c:pt idx="655">
                  <c:v>4165.7848991391875</c:v>
                </c:pt>
                <c:pt idx="656">
                  <c:v>-786.16330573743289</c:v>
                </c:pt>
                <c:pt idx="657">
                  <c:v>4558.9958591554278</c:v>
                </c:pt>
                <c:pt idx="658">
                  <c:v>5221.215810972375</c:v>
                </c:pt>
                <c:pt idx="659">
                  <c:v>-5606.6312831058476</c:v>
                </c:pt>
                <c:pt idx="660">
                  <c:v>1446.757789278925</c:v>
                </c:pt>
                <c:pt idx="661">
                  <c:v>-3580.5576942577627</c:v>
                </c:pt>
                <c:pt idx="662">
                  <c:v>-4428.3795901465946</c:v>
                </c:pt>
                <c:pt idx="663">
                  <c:v>5077.5083590621216</c:v>
                </c:pt>
                <c:pt idx="664">
                  <c:v>-7044.4436556343389</c:v>
                </c:pt>
                <c:pt idx="665">
                  <c:v>1273.7277546340065</c:v>
                </c:pt>
                <c:pt idx="666">
                  <c:v>-2394.4040529847462</c:v>
                </c:pt>
                <c:pt idx="667">
                  <c:v>-9119.8188237857539</c:v>
                </c:pt>
                <c:pt idx="668">
                  <c:v>6685.4042237197791</c:v>
                </c:pt>
                <c:pt idx="669">
                  <c:v>1356.9457657395469</c:v>
                </c:pt>
                <c:pt idx="670">
                  <c:v>-6643.9154213120701</c:v>
                </c:pt>
                <c:pt idx="671">
                  <c:v>1652.8537247020049</c:v>
                </c:pt>
                <c:pt idx="672">
                  <c:v>472.17539408165067</c:v>
                </c:pt>
                <c:pt idx="673">
                  <c:v>-5174.4829359550167</c:v>
                </c:pt>
                <c:pt idx="674">
                  <c:v>4351.1239041846202</c:v>
                </c:pt>
                <c:pt idx="675">
                  <c:v>5685.4002180448078</c:v>
                </c:pt>
                <c:pt idx="676">
                  <c:v>4686.0524564470143</c:v>
                </c:pt>
                <c:pt idx="677">
                  <c:v>-4755.440767128518</c:v>
                </c:pt>
                <c:pt idx="678">
                  <c:v>-1392.5514829295525</c:v>
                </c:pt>
                <c:pt idx="679">
                  <c:v>-5314.8061694105309</c:v>
                </c:pt>
                <c:pt idx="680">
                  <c:v>2203.1177990425222</c:v>
                </c:pt>
                <c:pt idx="681">
                  <c:v>-4351.4526779220841</c:v>
                </c:pt>
                <c:pt idx="682">
                  <c:v>-1645.6269562082971</c:v>
                </c:pt>
                <c:pt idx="683">
                  <c:v>-1888.6047507672029</c:v>
                </c:pt>
                <c:pt idx="684">
                  <c:v>-10273.054071842598</c:v>
                </c:pt>
                <c:pt idx="685">
                  <c:v>-142.34108741867021</c:v>
                </c:pt>
                <c:pt idx="686">
                  <c:v>3913.514644948018</c:v>
                </c:pt>
                <c:pt idx="687">
                  <c:v>-8721.0785319000042</c:v>
                </c:pt>
                <c:pt idx="688">
                  <c:v>-7633.2978852900742</c:v>
                </c:pt>
                <c:pt idx="689">
                  <c:v>869.63424075458715</c:v>
                </c:pt>
                <c:pt idx="690">
                  <c:v>-2992.6147652969594</c:v>
                </c:pt>
                <c:pt idx="691">
                  <c:v>-6872.8291532758776</c:v>
                </c:pt>
                <c:pt idx="692">
                  <c:v>1402.3688155637174</c:v>
                </c:pt>
                <c:pt idx="693">
                  <c:v>-919.20874166135218</c:v>
                </c:pt>
                <c:pt idx="694">
                  <c:v>-3735.2975675217276</c:v>
                </c:pt>
                <c:pt idx="695">
                  <c:v>-9401.3391248231783</c:v>
                </c:pt>
                <c:pt idx="696">
                  <c:v>-8652.7274451545345</c:v>
                </c:pt>
                <c:pt idx="697">
                  <c:v>-1619.8114726599451</c:v>
                </c:pt>
                <c:pt idx="698">
                  <c:v>-2526.2151731211989</c:v>
                </c:pt>
                <c:pt idx="699">
                  <c:v>-31.924329892613969</c:v>
                </c:pt>
                <c:pt idx="700">
                  <c:v>6707.4880278785313</c:v>
                </c:pt>
                <c:pt idx="701">
                  <c:v>-6340.0637566125797</c:v>
                </c:pt>
                <c:pt idx="702">
                  <c:v>5244.6507026740219</c:v>
                </c:pt>
                <c:pt idx="703">
                  <c:v>-6545.6295138276873</c:v>
                </c:pt>
                <c:pt idx="704">
                  <c:v>-2527.8535371412599</c:v>
                </c:pt>
                <c:pt idx="705">
                  <c:v>-5550.4616306952485</c:v>
                </c:pt>
                <c:pt idx="706">
                  <c:v>-3744.5956037153624</c:v>
                </c:pt>
                <c:pt idx="707">
                  <c:v>-368.92169114400531</c:v>
                </c:pt>
                <c:pt idx="708">
                  <c:v>-3407.128037501247</c:v>
                </c:pt>
                <c:pt idx="709">
                  <c:v>-3545.0413002096811</c:v>
                </c:pt>
                <c:pt idx="710">
                  <c:v>-5285.9842621005682</c:v>
                </c:pt>
                <c:pt idx="711">
                  <c:v>-155.4309661718753</c:v>
                </c:pt>
                <c:pt idx="712">
                  <c:v>-7609.6180516557297</c:v>
                </c:pt>
                <c:pt idx="713">
                  <c:v>1729.0547094841386</c:v>
                </c:pt>
                <c:pt idx="714">
                  <c:v>367.78039753511257</c:v>
                </c:pt>
                <c:pt idx="715">
                  <c:v>-10298.059546771658</c:v>
                </c:pt>
                <c:pt idx="716">
                  <c:v>54.374775509862957</c:v>
                </c:pt>
                <c:pt idx="717">
                  <c:v>-4883.7551360675143</c:v>
                </c:pt>
                <c:pt idx="718">
                  <c:v>-3421.0066880111362</c:v>
                </c:pt>
                <c:pt idx="719">
                  <c:v>9553.2246494267765</c:v>
                </c:pt>
                <c:pt idx="720">
                  <c:v>4348.48743250195</c:v>
                </c:pt>
                <c:pt idx="721">
                  <c:v>2896.7215829554443</c:v>
                </c:pt>
                <c:pt idx="722">
                  <c:v>1912.9078651336822</c:v>
                </c:pt>
                <c:pt idx="723">
                  <c:v>7851.5348591035963</c:v>
                </c:pt>
                <c:pt idx="724">
                  <c:v>-1102.391630607468</c:v>
                </c:pt>
                <c:pt idx="725">
                  <c:v>3404.3231058926649</c:v>
                </c:pt>
                <c:pt idx="726">
                  <c:v>-6837.0328340762735</c:v>
                </c:pt>
                <c:pt idx="727">
                  <c:v>-2430.810331626366</c:v>
                </c:pt>
                <c:pt idx="728">
                  <c:v>1304.1293128520483</c:v>
                </c:pt>
                <c:pt idx="729">
                  <c:v>-5711.8446101312948</c:v>
                </c:pt>
                <c:pt idx="730">
                  <c:v>5428.1072973947812</c:v>
                </c:pt>
                <c:pt idx="731">
                  <c:v>-2520.3153836846832</c:v>
                </c:pt>
                <c:pt idx="732">
                  <c:v>1415.6236215101744</c:v>
                </c:pt>
                <c:pt idx="733">
                  <c:v>5141.8311461074609</c:v>
                </c:pt>
                <c:pt idx="734">
                  <c:v>5500.975927049838</c:v>
                </c:pt>
                <c:pt idx="735">
                  <c:v>1291.4788550477515</c:v>
                </c:pt>
                <c:pt idx="736">
                  <c:v>3966.929959132056</c:v>
                </c:pt>
                <c:pt idx="737">
                  <c:v>2062.206377194565</c:v>
                </c:pt>
                <c:pt idx="738">
                  <c:v>4959.0400256841122</c:v>
                </c:pt>
                <c:pt idx="739">
                  <c:v>-1783.3264589940554</c:v>
                </c:pt>
                <c:pt idx="740">
                  <c:v>10474.860880593304</c:v>
                </c:pt>
                <c:pt idx="741">
                  <c:v>-8548.9159970410146</c:v>
                </c:pt>
                <c:pt idx="742">
                  <c:v>1104.5536864614769</c:v>
                </c:pt>
                <c:pt idx="743">
                  <c:v>1719.4908288454335</c:v>
                </c:pt>
                <c:pt idx="744">
                  <c:v>-4324.3851799186959</c:v>
                </c:pt>
                <c:pt idx="745">
                  <c:v>-2263.6286023024404</c:v>
                </c:pt>
                <c:pt idx="746">
                  <c:v>-3439.2368767319922</c:v>
                </c:pt>
                <c:pt idx="747">
                  <c:v>2987.3878433095251</c:v>
                </c:pt>
                <c:pt idx="748">
                  <c:v>8049.0514984562233</c:v>
                </c:pt>
                <c:pt idx="749">
                  <c:v>-8843.6314101415046</c:v>
                </c:pt>
                <c:pt idx="750">
                  <c:v>2346.1824596397873</c:v>
                </c:pt>
                <c:pt idx="751">
                  <c:v>-2255.0889425374271</c:v>
                </c:pt>
                <c:pt idx="752">
                  <c:v>-1443.791095799379</c:v>
                </c:pt>
                <c:pt idx="753">
                  <c:v>-3972.2665207362861</c:v>
                </c:pt>
                <c:pt idx="754">
                  <c:v>-3436.3874205619795</c:v>
                </c:pt>
                <c:pt idx="755">
                  <c:v>-753.70751263236889</c:v>
                </c:pt>
                <c:pt idx="756">
                  <c:v>3093.7546239857784</c:v>
                </c:pt>
                <c:pt idx="757">
                  <c:v>-6084.0103324961601</c:v>
                </c:pt>
                <c:pt idx="758">
                  <c:v>511.49005839366873</c:v>
                </c:pt>
                <c:pt idx="759">
                  <c:v>-8897.3624891914933</c:v>
                </c:pt>
                <c:pt idx="760">
                  <c:v>8497.1034019618201</c:v>
                </c:pt>
                <c:pt idx="761">
                  <c:v>-7470.1827855576394</c:v>
                </c:pt>
                <c:pt idx="762">
                  <c:v>-1787.1136154941996</c:v>
                </c:pt>
                <c:pt idx="763">
                  <c:v>10875.611847298729</c:v>
                </c:pt>
                <c:pt idx="764">
                  <c:v>2623.2212167848902</c:v>
                </c:pt>
                <c:pt idx="765">
                  <c:v>-4273.314731337603</c:v>
                </c:pt>
                <c:pt idx="766">
                  <c:v>-6466.4856226759548</c:v>
                </c:pt>
                <c:pt idx="767">
                  <c:v>-3534.3498005052552</c:v>
                </c:pt>
                <c:pt idx="768">
                  <c:v>-2796.842859710956</c:v>
                </c:pt>
                <c:pt idx="769">
                  <c:v>3983.8449290612571</c:v>
                </c:pt>
                <c:pt idx="770">
                  <c:v>5052.8131685673434</c:v>
                </c:pt>
                <c:pt idx="771">
                  <c:v>-6779.1131504274763</c:v>
                </c:pt>
                <c:pt idx="772">
                  <c:v>-2740.8750182924559</c:v>
                </c:pt>
                <c:pt idx="773">
                  <c:v>5368.5038453170455</c:v>
                </c:pt>
                <c:pt idx="774">
                  <c:v>417.69245718891398</c:v>
                </c:pt>
                <c:pt idx="775">
                  <c:v>-47.275136066149571</c:v>
                </c:pt>
                <c:pt idx="776">
                  <c:v>1336.1071218215275</c:v>
                </c:pt>
                <c:pt idx="777">
                  <c:v>1243.7079079043797</c:v>
                </c:pt>
                <c:pt idx="778">
                  <c:v>5549.5471029344608</c:v>
                </c:pt>
                <c:pt idx="779">
                  <c:v>7662.1198651148334</c:v>
                </c:pt>
                <c:pt idx="780">
                  <c:v>-4236.2873530690322</c:v>
                </c:pt>
                <c:pt idx="781">
                  <c:v>-2571.0447205863366</c:v>
                </c:pt>
                <c:pt idx="782">
                  <c:v>2851.0780874796965</c:v>
                </c:pt>
                <c:pt idx="783">
                  <c:v>6150.0865929588963</c:v>
                </c:pt>
                <c:pt idx="784">
                  <c:v>4501.9019953525185</c:v>
                </c:pt>
                <c:pt idx="785">
                  <c:v>6201.0536404169252</c:v>
                </c:pt>
                <c:pt idx="786">
                  <c:v>3511.4474674712819</c:v>
                </c:pt>
                <c:pt idx="787">
                  <c:v>-1288.9377823270324</c:v>
                </c:pt>
                <c:pt idx="788">
                  <c:v>7022.3561792774854</c:v>
                </c:pt>
                <c:pt idx="789">
                  <c:v>337.27102006127188</c:v>
                </c:pt>
                <c:pt idx="790">
                  <c:v>-9036.6882814049732</c:v>
                </c:pt>
                <c:pt idx="791">
                  <c:v>-10243.189145383361</c:v>
                </c:pt>
                <c:pt idx="792">
                  <c:v>-5038.8154749038313</c:v>
                </c:pt>
                <c:pt idx="793">
                  <c:v>784.74865762043191</c:v>
                </c:pt>
                <c:pt idx="794">
                  <c:v>-7819.3781208735845</c:v>
                </c:pt>
                <c:pt idx="795">
                  <c:v>-5360.8891525794861</c:v>
                </c:pt>
                <c:pt idx="796">
                  <c:v>4028.3701502350377</c:v>
                </c:pt>
                <c:pt idx="797">
                  <c:v>-10523.730277183398</c:v>
                </c:pt>
                <c:pt idx="798">
                  <c:v>2645.0205127156987</c:v>
                </c:pt>
                <c:pt idx="799">
                  <c:v>2716.8523404920925</c:v>
                </c:pt>
                <c:pt idx="800">
                  <c:v>-2262.1346389030246</c:v>
                </c:pt>
                <c:pt idx="801">
                  <c:v>-8477.1049995981703</c:v>
                </c:pt>
                <c:pt idx="802">
                  <c:v>6771.0324798492875</c:v>
                </c:pt>
                <c:pt idx="803">
                  <c:v>2204.9102863832268</c:v>
                </c:pt>
                <c:pt idx="804">
                  <c:v>1452.2745587126274</c:v>
                </c:pt>
                <c:pt idx="805">
                  <c:v>-3592.4652928531741</c:v>
                </c:pt>
                <c:pt idx="806">
                  <c:v>3911.0128905576821</c:v>
                </c:pt>
                <c:pt idx="807">
                  <c:v>-3360.2885371295915</c:v>
                </c:pt>
                <c:pt idx="808">
                  <c:v>860.32365103269785</c:v>
                </c:pt>
                <c:pt idx="809">
                  <c:v>-4849.9676932913862</c:v>
                </c:pt>
                <c:pt idx="810">
                  <c:v>8609.9394631068226</c:v>
                </c:pt>
                <c:pt idx="811">
                  <c:v>-845.74097007640739</c:v>
                </c:pt>
                <c:pt idx="812">
                  <c:v>5693.4703172461686</c:v>
                </c:pt>
                <c:pt idx="813">
                  <c:v>7256.0613897065359</c:v>
                </c:pt>
                <c:pt idx="814">
                  <c:v>10349.077515897206</c:v>
                </c:pt>
                <c:pt idx="815">
                  <c:v>-4961.6504895123599</c:v>
                </c:pt>
                <c:pt idx="816">
                  <c:v>10146.554128164023</c:v>
                </c:pt>
                <c:pt idx="817">
                  <c:v>-2585.6328455412668</c:v>
                </c:pt>
                <c:pt idx="818">
                  <c:v>-590.27012204968923</c:v>
                </c:pt>
                <c:pt idx="819">
                  <c:v>-8070.4164177742214</c:v>
                </c:pt>
                <c:pt idx="820">
                  <c:v>6372.7648707030612</c:v>
                </c:pt>
                <c:pt idx="821">
                  <c:v>-464.72316997880807</c:v>
                </c:pt>
                <c:pt idx="822">
                  <c:v>-1388.9117762416754</c:v>
                </c:pt>
                <c:pt idx="823">
                  <c:v>-5042.2691517703042</c:v>
                </c:pt>
                <c:pt idx="824">
                  <c:v>1454.721882090369</c:v>
                </c:pt>
                <c:pt idx="825">
                  <c:v>2349.4141036705441</c:v>
                </c:pt>
                <c:pt idx="826">
                  <c:v>-7119.482228444379</c:v>
                </c:pt>
                <c:pt idx="827">
                  <c:v>6549.7487424920873</c:v>
                </c:pt>
                <c:pt idx="828">
                  <c:v>-2229.3909694217718</c:v>
                </c:pt>
                <c:pt idx="829">
                  <c:v>1578.8305429599422</c:v>
                </c:pt>
                <c:pt idx="830">
                  <c:v>9983.7379071267987</c:v>
                </c:pt>
                <c:pt idx="831">
                  <c:v>4527.5197510793896</c:v>
                </c:pt>
                <c:pt idx="832">
                  <c:v>919.6102016115583</c:v>
                </c:pt>
                <c:pt idx="833">
                  <c:v>3042.7449214771204</c:v>
                </c:pt>
                <c:pt idx="834">
                  <c:v>-1052.9418855468721</c:v>
                </c:pt>
                <c:pt idx="835">
                  <c:v>2756.8790501025323</c:v>
                </c:pt>
                <c:pt idx="836">
                  <c:v>-5826.2724863860867</c:v>
                </c:pt>
                <c:pt idx="837">
                  <c:v>10006.260272919451</c:v>
                </c:pt>
                <c:pt idx="838">
                  <c:v>3479.2075739969714</c:v>
                </c:pt>
                <c:pt idx="839">
                  <c:v>-1260.490965783807</c:v>
                </c:pt>
                <c:pt idx="840">
                  <c:v>-1691.7624356337838</c:v>
                </c:pt>
                <c:pt idx="841">
                  <c:v>4101.25721738627</c:v>
                </c:pt>
                <c:pt idx="842">
                  <c:v>843.20036253333819</c:v>
                </c:pt>
                <c:pt idx="843">
                  <c:v>-7297.5384998625595</c:v>
                </c:pt>
                <c:pt idx="844">
                  <c:v>5152.7354119834636</c:v>
                </c:pt>
                <c:pt idx="845">
                  <c:v>-3216.2122054396486</c:v>
                </c:pt>
                <c:pt idx="846">
                  <c:v>-3087.3940322300241</c:v>
                </c:pt>
                <c:pt idx="847">
                  <c:v>4518.9090900018346</c:v>
                </c:pt>
                <c:pt idx="848">
                  <c:v>-4232.314840928615</c:v>
                </c:pt>
                <c:pt idx="849">
                  <c:v>5810.912846921603</c:v>
                </c:pt>
                <c:pt idx="850">
                  <c:v>4103.7834894029766</c:v>
                </c:pt>
                <c:pt idx="851">
                  <c:v>-7572.8883985167149</c:v>
                </c:pt>
                <c:pt idx="852">
                  <c:v>-2805.5409998237319</c:v>
                </c:pt>
                <c:pt idx="853">
                  <c:v>-6216.7571998708736</c:v>
                </c:pt>
                <c:pt idx="854">
                  <c:v>-3105.1465553694534</c:v>
                </c:pt>
                <c:pt idx="855">
                  <c:v>1043.7949870025186</c:v>
                </c:pt>
                <c:pt idx="856">
                  <c:v>-2371.9953514300842</c:v>
                </c:pt>
                <c:pt idx="857">
                  <c:v>7579.4374353589719</c:v>
                </c:pt>
                <c:pt idx="858">
                  <c:v>-4345.9022337227107</c:v>
                </c:pt>
                <c:pt idx="859">
                  <c:v>3815.6587856497881</c:v>
                </c:pt>
                <c:pt idx="860">
                  <c:v>-4710.8001097760298</c:v>
                </c:pt>
                <c:pt idx="861">
                  <c:v>4836.1469119907269</c:v>
                </c:pt>
                <c:pt idx="862">
                  <c:v>4991.2027941301321</c:v>
                </c:pt>
                <c:pt idx="863">
                  <c:v>-2614.5858395881951</c:v>
                </c:pt>
                <c:pt idx="864">
                  <c:v>-5238.8985280447978</c:v>
                </c:pt>
                <c:pt idx="865">
                  <c:v>7158.6219629208372</c:v>
                </c:pt>
                <c:pt idx="866">
                  <c:v>2289.4793227514747</c:v>
                </c:pt>
                <c:pt idx="867">
                  <c:v>-7121.5725047265878</c:v>
                </c:pt>
                <c:pt idx="868">
                  <c:v>3991.790849555915</c:v>
                </c:pt>
                <c:pt idx="869">
                  <c:v>1594.494726289844</c:v>
                </c:pt>
                <c:pt idx="870">
                  <c:v>687.32689625193416</c:v>
                </c:pt>
                <c:pt idx="871">
                  <c:v>7979.2717313566263</c:v>
                </c:pt>
                <c:pt idx="872">
                  <c:v>2944.1378538543977</c:v>
                </c:pt>
                <c:pt idx="873">
                  <c:v>-86.231113789326628</c:v>
                </c:pt>
                <c:pt idx="874">
                  <c:v>3704.144283958296</c:v>
                </c:pt>
                <c:pt idx="875">
                  <c:v>5763.641049054866</c:v>
                </c:pt>
                <c:pt idx="876">
                  <c:v>8202.9405149304694</c:v>
                </c:pt>
                <c:pt idx="877">
                  <c:v>4309.3121111612127</c:v>
                </c:pt>
                <c:pt idx="878">
                  <c:v>2033.4534426523915</c:v>
                </c:pt>
                <c:pt idx="879">
                  <c:v>1516.4364419737958</c:v>
                </c:pt>
                <c:pt idx="880">
                  <c:v>1226.9701144082119</c:v>
                </c:pt>
                <c:pt idx="881">
                  <c:v>-8060.0877304467895</c:v>
                </c:pt>
                <c:pt idx="882">
                  <c:v>6851.5181560387282</c:v>
                </c:pt>
                <c:pt idx="883">
                  <c:v>-449.83004703417464</c:v>
                </c:pt>
                <c:pt idx="884">
                  <c:v>-936.62376568722539</c:v>
                </c:pt>
                <c:pt idx="885">
                  <c:v>-6718.885201034188</c:v>
                </c:pt>
                <c:pt idx="886">
                  <c:v>2552.0915145685922</c:v>
                </c:pt>
                <c:pt idx="887">
                  <c:v>11267.000002118639</c:v>
                </c:pt>
                <c:pt idx="888">
                  <c:v>1050.5880584350816</c:v>
                </c:pt>
                <c:pt idx="889">
                  <c:v>2257.6534030177754</c:v>
                </c:pt>
                <c:pt idx="890">
                  <c:v>-7663.0526031504505</c:v>
                </c:pt>
                <c:pt idx="891">
                  <c:v>4967.6543842351712</c:v>
                </c:pt>
                <c:pt idx="892">
                  <c:v>-1516.299916715453</c:v>
                </c:pt>
                <c:pt idx="893">
                  <c:v>-2940.7931978710158</c:v>
                </c:pt>
                <c:pt idx="894">
                  <c:v>3813.5119718297901</c:v>
                </c:pt>
                <c:pt idx="895">
                  <c:v>-3932.2083740942617</c:v>
                </c:pt>
                <c:pt idx="896">
                  <c:v>6439.9565012325002</c:v>
                </c:pt>
                <c:pt idx="897">
                  <c:v>8759.3955746739157</c:v>
                </c:pt>
                <c:pt idx="898">
                  <c:v>-7007.2738751263823</c:v>
                </c:pt>
                <c:pt idx="899">
                  <c:v>2443.7910112748741</c:v>
                </c:pt>
                <c:pt idx="900">
                  <c:v>3764.2494447413665</c:v>
                </c:pt>
                <c:pt idx="901">
                  <c:v>-9250.9959012569161</c:v>
                </c:pt>
                <c:pt idx="902">
                  <c:v>2840.5342465014983</c:v>
                </c:pt>
                <c:pt idx="903">
                  <c:v>6554.4734218299163</c:v>
                </c:pt>
                <c:pt idx="904">
                  <c:v>3565.5681895157322</c:v>
                </c:pt>
                <c:pt idx="905">
                  <c:v>-453.64440138258215</c:v>
                </c:pt>
                <c:pt idx="906">
                  <c:v>3415.4795329865992</c:v>
                </c:pt>
                <c:pt idx="907">
                  <c:v>3222.9853517378524</c:v>
                </c:pt>
                <c:pt idx="908">
                  <c:v>-1277.7100849064882</c:v>
                </c:pt>
                <c:pt idx="909">
                  <c:v>135.11294935495062</c:v>
                </c:pt>
                <c:pt idx="910">
                  <c:v>-5265.9307940030394</c:v>
                </c:pt>
                <c:pt idx="911">
                  <c:v>1387.7979172676969</c:v>
                </c:pt>
                <c:pt idx="912">
                  <c:v>9535.1647115496908</c:v>
                </c:pt>
                <c:pt idx="913">
                  <c:v>-2077.4847939514239</c:v>
                </c:pt>
                <c:pt idx="914">
                  <c:v>-2773.0778182008271</c:v>
                </c:pt>
                <c:pt idx="915">
                  <c:v>88.378895715271938</c:v>
                </c:pt>
                <c:pt idx="916">
                  <c:v>-341.64002463908218</c:v>
                </c:pt>
                <c:pt idx="917">
                  <c:v>-3126.8218791864128</c:v>
                </c:pt>
                <c:pt idx="918">
                  <c:v>6698.9312605188297</c:v>
                </c:pt>
                <c:pt idx="919">
                  <c:v>-1375.8415103315474</c:v>
                </c:pt>
                <c:pt idx="920">
                  <c:v>2058.2498030117495</c:v>
                </c:pt>
                <c:pt idx="921">
                  <c:v>-1728.5517597357225</c:v>
                </c:pt>
                <c:pt idx="922">
                  <c:v>1051.722693338811</c:v>
                </c:pt>
                <c:pt idx="923">
                  <c:v>-1317.7943407626444</c:v>
                </c:pt>
                <c:pt idx="924">
                  <c:v>2164.5395818701654</c:v>
                </c:pt>
                <c:pt idx="925">
                  <c:v>-4582.6328079638679</c:v>
                </c:pt>
                <c:pt idx="926">
                  <c:v>6334.4280036129376</c:v>
                </c:pt>
                <c:pt idx="927">
                  <c:v>2733.6554632845582</c:v>
                </c:pt>
                <c:pt idx="928">
                  <c:v>-9536.8649424166324</c:v>
                </c:pt>
                <c:pt idx="929">
                  <c:v>-3341.2643273597077</c:v>
                </c:pt>
                <c:pt idx="930">
                  <c:v>-1948.3834277706892</c:v>
                </c:pt>
                <c:pt idx="931">
                  <c:v>2780.7702847776718</c:v>
                </c:pt>
                <c:pt idx="932">
                  <c:v>595.27692457137891</c:v>
                </c:pt>
                <c:pt idx="933">
                  <c:v>7292.5509915913826</c:v>
                </c:pt>
                <c:pt idx="934">
                  <c:v>895.53422207517542</c:v>
                </c:pt>
                <c:pt idx="935">
                  <c:v>-5063.721929339933</c:v>
                </c:pt>
                <c:pt idx="936">
                  <c:v>-1882.133189188211</c:v>
                </c:pt>
                <c:pt idx="937">
                  <c:v>1520.5909334724856</c:v>
                </c:pt>
                <c:pt idx="938">
                  <c:v>2935.0385549533621</c:v>
                </c:pt>
                <c:pt idx="939">
                  <c:v>1425.5892042545802</c:v>
                </c:pt>
                <c:pt idx="940">
                  <c:v>-6530.1630257812021</c:v>
                </c:pt>
                <c:pt idx="941">
                  <c:v>6515.4984308814855</c:v>
                </c:pt>
                <c:pt idx="942">
                  <c:v>-7650.1766113084368</c:v>
                </c:pt>
                <c:pt idx="943">
                  <c:v>2471.579284771753</c:v>
                </c:pt>
                <c:pt idx="944">
                  <c:v>-5778.8932596012692</c:v>
                </c:pt>
                <c:pt idx="945">
                  <c:v>-2308.5888881397386</c:v>
                </c:pt>
                <c:pt idx="946">
                  <c:v>-1873.4603635418698</c:v>
                </c:pt>
                <c:pt idx="947">
                  <c:v>-757.85468832039442</c:v>
                </c:pt>
                <c:pt idx="948">
                  <c:v>5271.0717508915686</c:v>
                </c:pt>
                <c:pt idx="949">
                  <c:v>-868.09195656801967</c:v>
                </c:pt>
                <c:pt idx="950">
                  <c:v>617.2546385152782</c:v>
                </c:pt>
                <c:pt idx="951">
                  <c:v>-1195.6740078498551</c:v>
                </c:pt>
                <c:pt idx="952">
                  <c:v>-2432.128278935827</c:v>
                </c:pt>
                <c:pt idx="953">
                  <c:v>-3192.042071065498</c:v>
                </c:pt>
                <c:pt idx="954">
                  <c:v>2639.8542692302772</c:v>
                </c:pt>
                <c:pt idx="955">
                  <c:v>-9067.8790521576502</c:v>
                </c:pt>
                <c:pt idx="956">
                  <c:v>2906.0222292733224</c:v>
                </c:pt>
                <c:pt idx="957">
                  <c:v>1671.0100169704911</c:v>
                </c:pt>
                <c:pt idx="958">
                  <c:v>6378.3394147059371</c:v>
                </c:pt>
                <c:pt idx="959">
                  <c:v>-6251.8728066776039</c:v>
                </c:pt>
                <c:pt idx="960">
                  <c:v>-828.67373121688252</c:v>
                </c:pt>
                <c:pt idx="961">
                  <c:v>1985.35434367774</c:v>
                </c:pt>
                <c:pt idx="962">
                  <c:v>-2364.6101770104469</c:v>
                </c:pt>
                <c:pt idx="963">
                  <c:v>1582.9702782747991</c:v>
                </c:pt>
                <c:pt idx="964">
                  <c:v>8341.6224589087797</c:v>
                </c:pt>
                <c:pt idx="965">
                  <c:v>-7010.623449174841</c:v>
                </c:pt>
                <c:pt idx="966">
                  <c:v>566.60717027841747</c:v>
                </c:pt>
                <c:pt idx="967">
                  <c:v>-2366.9775002045953</c:v>
                </c:pt>
                <c:pt idx="968">
                  <c:v>3031.4523972819989</c:v>
                </c:pt>
                <c:pt idx="969">
                  <c:v>-7450.8718147003547</c:v>
                </c:pt>
                <c:pt idx="970">
                  <c:v>-3950.1095008648717</c:v>
                </c:pt>
                <c:pt idx="971">
                  <c:v>-3781.6300494663974</c:v>
                </c:pt>
                <c:pt idx="972">
                  <c:v>4431.9330355941547</c:v>
                </c:pt>
                <c:pt idx="973">
                  <c:v>-1185.2980321331579</c:v>
                </c:pt>
                <c:pt idx="974">
                  <c:v>5877.8721199985175</c:v>
                </c:pt>
                <c:pt idx="975">
                  <c:v>-6959.5498440839401</c:v>
                </c:pt>
                <c:pt idx="976">
                  <c:v>-6355.3865221969954</c:v>
                </c:pt>
                <c:pt idx="977">
                  <c:v>-316.79248960603036</c:v>
                </c:pt>
                <c:pt idx="978">
                  <c:v>1572.9351278794657</c:v>
                </c:pt>
                <c:pt idx="979">
                  <c:v>-6560.9338414195436</c:v>
                </c:pt>
                <c:pt idx="980">
                  <c:v>2660.8355948700673</c:v>
                </c:pt>
                <c:pt idx="981">
                  <c:v>-4394.2565515627139</c:v>
                </c:pt>
                <c:pt idx="982">
                  <c:v>4278.2268992297832</c:v>
                </c:pt>
                <c:pt idx="983">
                  <c:v>1219.136090801373</c:v>
                </c:pt>
                <c:pt idx="984">
                  <c:v>9500.6534337540706</c:v>
                </c:pt>
                <c:pt idx="985">
                  <c:v>1561.0197399261342</c:v>
                </c:pt>
                <c:pt idx="986">
                  <c:v>-6528.8233917373755</c:v>
                </c:pt>
                <c:pt idx="987">
                  <c:v>-3308.4059093845149</c:v>
                </c:pt>
                <c:pt idx="988">
                  <c:v>1957.7359911296098</c:v>
                </c:pt>
                <c:pt idx="989">
                  <c:v>-1392.4659554839955</c:v>
                </c:pt>
                <c:pt idx="990">
                  <c:v>-1394.8788787760805</c:v>
                </c:pt>
                <c:pt idx="991">
                  <c:v>-8628.2985663773543</c:v>
                </c:pt>
                <c:pt idx="992">
                  <c:v>-4224.6921785985069</c:v>
                </c:pt>
                <c:pt idx="993">
                  <c:v>-4752.839279803009</c:v>
                </c:pt>
                <c:pt idx="994">
                  <c:v>3242.5700858248929</c:v>
                </c:pt>
                <c:pt idx="995">
                  <c:v>9144.2311953927656</c:v>
                </c:pt>
                <c:pt idx="996">
                  <c:v>6810.7916727224219</c:v>
                </c:pt>
                <c:pt idx="997">
                  <c:v>5231.7164464811922</c:v>
                </c:pt>
                <c:pt idx="998">
                  <c:v>-4099.8472835902321</c:v>
                </c:pt>
                <c:pt idx="999">
                  <c:v>-6243.4755614080386</c:v>
                </c:pt>
                <c:pt idx="1000">
                  <c:v>3855.430843321843</c:v>
                </c:pt>
                <c:pt idx="1001">
                  <c:v>-9325.1013466472868</c:v>
                </c:pt>
                <c:pt idx="1002">
                  <c:v>-5087.4636313273204</c:v>
                </c:pt>
                <c:pt idx="1003">
                  <c:v>1231.9119152647581</c:v>
                </c:pt>
                <c:pt idx="1004">
                  <c:v>3493.8684666492045</c:v>
                </c:pt>
                <c:pt idx="1005">
                  <c:v>5989.1343004406208</c:v>
                </c:pt>
                <c:pt idx="1006">
                  <c:v>-4303.7170117796613</c:v>
                </c:pt>
                <c:pt idx="1007">
                  <c:v>2152.7446147636874</c:v>
                </c:pt>
                <c:pt idx="1008">
                  <c:v>-6779.1641164028388</c:v>
                </c:pt>
                <c:pt idx="1009">
                  <c:v>-7501.0521780836507</c:v>
                </c:pt>
                <c:pt idx="1010">
                  <c:v>3848.9822751263</c:v>
                </c:pt>
                <c:pt idx="1011">
                  <c:v>7045.3551450887471</c:v>
                </c:pt>
                <c:pt idx="1012">
                  <c:v>-19.591111682888368</c:v>
                </c:pt>
                <c:pt idx="1013">
                  <c:v>-10250.667603843929</c:v>
                </c:pt>
                <c:pt idx="1014">
                  <c:v>-5435.4624347952786</c:v>
                </c:pt>
                <c:pt idx="1015">
                  <c:v>545.12368258694187</c:v>
                </c:pt>
                <c:pt idx="1016">
                  <c:v>669.69176056410834</c:v>
                </c:pt>
                <c:pt idx="1017">
                  <c:v>-7385.5737215983481</c:v>
                </c:pt>
                <c:pt idx="1018">
                  <c:v>-4350.0253560305318</c:v>
                </c:pt>
                <c:pt idx="1019">
                  <c:v>-8995.4574038631727</c:v>
                </c:pt>
                <c:pt idx="1020">
                  <c:v>-5780.6854331730556</c:v>
                </c:pt>
                <c:pt idx="1021">
                  <c:v>6156.395365444836</c:v>
                </c:pt>
                <c:pt idx="1022">
                  <c:v>2273.8452396262201</c:v>
                </c:pt>
                <c:pt idx="1023">
                  <c:v>-8235.3219015531158</c:v>
                </c:pt>
                <c:pt idx="1024">
                  <c:v>-2922.1571793237999</c:v>
                </c:pt>
                <c:pt idx="1025">
                  <c:v>-5318.0890104831506</c:v>
                </c:pt>
                <c:pt idx="1026">
                  <c:v>7368.4244662431029</c:v>
                </c:pt>
                <c:pt idx="1027">
                  <c:v>2428.576592915615</c:v>
                </c:pt>
                <c:pt idx="1028">
                  <c:v>6415.9496705907059</c:v>
                </c:pt>
                <c:pt idx="1029">
                  <c:v>5143.8813107394053</c:v>
                </c:pt>
                <c:pt idx="1030">
                  <c:v>3925.3360375782195</c:v>
                </c:pt>
                <c:pt idx="1031">
                  <c:v>1271.0007472472525</c:v>
                </c:pt>
                <c:pt idx="1032">
                  <c:v>7969.8772383159849</c:v>
                </c:pt>
                <c:pt idx="1033">
                  <c:v>1821.9292600019089</c:v>
                </c:pt>
                <c:pt idx="1034">
                  <c:v>2373.1203571855949</c:v>
                </c:pt>
                <c:pt idx="1035">
                  <c:v>-6620.6145965797441</c:v>
                </c:pt>
                <c:pt idx="1036">
                  <c:v>4798.199523095298</c:v>
                </c:pt>
                <c:pt idx="1037">
                  <c:v>863.16538693944131</c:v>
                </c:pt>
                <c:pt idx="1038">
                  <c:v>-6340.4543595028972</c:v>
                </c:pt>
                <c:pt idx="1039">
                  <c:v>-8469.0090483704262</c:v>
                </c:pt>
                <c:pt idx="1040">
                  <c:v>-690.80049864125249</c:v>
                </c:pt>
                <c:pt idx="1041">
                  <c:v>8950.6684366620011</c:v>
                </c:pt>
                <c:pt idx="1042">
                  <c:v>-979.2254242608542</c:v>
                </c:pt>
                <c:pt idx="1043">
                  <c:v>-1250.6491447272383</c:v>
                </c:pt>
                <c:pt idx="1044">
                  <c:v>-9182.6779156717366</c:v>
                </c:pt>
                <c:pt idx="1045">
                  <c:v>-2246.6361838475914</c:v>
                </c:pt>
                <c:pt idx="1046">
                  <c:v>-3441.7694342496852</c:v>
                </c:pt>
                <c:pt idx="1047">
                  <c:v>10992.764579052704</c:v>
                </c:pt>
                <c:pt idx="1048">
                  <c:v>-2155.6319009979889</c:v>
                </c:pt>
                <c:pt idx="1049">
                  <c:v>-1011.8511044453317</c:v>
                </c:pt>
                <c:pt idx="1050">
                  <c:v>-1868.7412408866039</c:v>
                </c:pt>
                <c:pt idx="1051">
                  <c:v>617.10056088610327</c:v>
                </c:pt>
                <c:pt idx="1052">
                  <c:v>4144.9457929416858</c:v>
                </c:pt>
                <c:pt idx="1053">
                  <c:v>-4100.9129360116967</c:v>
                </c:pt>
                <c:pt idx="1054">
                  <c:v>-7751.8719643611448</c:v>
                </c:pt>
                <c:pt idx="1055">
                  <c:v>-7541.1843980083195</c:v>
                </c:pt>
                <c:pt idx="1056">
                  <c:v>6631.2485222476334</c:v>
                </c:pt>
                <c:pt idx="1057">
                  <c:v>8694.0889848868155</c:v>
                </c:pt>
                <c:pt idx="1058">
                  <c:v>-3729.4720636155143</c:v>
                </c:pt>
                <c:pt idx="1059">
                  <c:v>-1762.8449030845545</c:v>
                </c:pt>
                <c:pt idx="1060">
                  <c:v>4687.6024724378158</c:v>
                </c:pt>
                <c:pt idx="1061">
                  <c:v>5212.3867230909054</c:v>
                </c:pt>
                <c:pt idx="1062">
                  <c:v>-1112.5163948174777</c:v>
                </c:pt>
                <c:pt idx="1063">
                  <c:v>3278.948796979761</c:v>
                </c:pt>
                <c:pt idx="1064">
                  <c:v>514.86712105349216</c:v>
                </c:pt>
                <c:pt idx="1065">
                  <c:v>4331.4559487827919</c:v>
                </c:pt>
                <c:pt idx="1066">
                  <c:v>-1831.6845249408043</c:v>
                </c:pt>
                <c:pt idx="1067">
                  <c:v>6402.2309465158887</c:v>
                </c:pt>
                <c:pt idx="1068">
                  <c:v>3431.527152833065</c:v>
                </c:pt>
                <c:pt idx="1069">
                  <c:v>-7561.6002535077696</c:v>
                </c:pt>
                <c:pt idx="1070">
                  <c:v>2435.5671696341506</c:v>
                </c:pt>
                <c:pt idx="1071">
                  <c:v>-4791.6149754380785</c:v>
                </c:pt>
                <c:pt idx="1072">
                  <c:v>2583.7141670506471</c:v>
                </c:pt>
                <c:pt idx="1073">
                  <c:v>-8669.3738954901273</c:v>
                </c:pt>
                <c:pt idx="1074">
                  <c:v>-5888.1137882205649</c:v>
                </c:pt>
                <c:pt idx="1075">
                  <c:v>-2674.934093912384</c:v>
                </c:pt>
                <c:pt idx="1076">
                  <c:v>-1836.1513368698761</c:v>
                </c:pt>
                <c:pt idx="1077">
                  <c:v>7993.6099413167867</c:v>
                </c:pt>
                <c:pt idx="1078">
                  <c:v>4505.6718620916126</c:v>
                </c:pt>
                <c:pt idx="1079">
                  <c:v>637.27447410556033</c:v>
                </c:pt>
                <c:pt idx="1080">
                  <c:v>-451.03746567446797</c:v>
                </c:pt>
                <c:pt idx="1081">
                  <c:v>-4390.0453853035342</c:v>
                </c:pt>
                <c:pt idx="1082">
                  <c:v>-279.78678216000117</c:v>
                </c:pt>
                <c:pt idx="1083">
                  <c:v>6030.0574433848815</c:v>
                </c:pt>
                <c:pt idx="1084">
                  <c:v>2394.7512380415701</c:v>
                </c:pt>
                <c:pt idx="1085">
                  <c:v>9979.7763341514092</c:v>
                </c:pt>
                <c:pt idx="1086">
                  <c:v>5481.0771978194225</c:v>
                </c:pt>
                <c:pt idx="1087">
                  <c:v>3713.1606399189932</c:v>
                </c:pt>
                <c:pt idx="1088">
                  <c:v>9202.4844972635183</c:v>
                </c:pt>
                <c:pt idx="1089">
                  <c:v>-5536.0465655856406</c:v>
                </c:pt>
                <c:pt idx="1090">
                  <c:v>-7096.6882718202796</c:v>
                </c:pt>
                <c:pt idx="1091">
                  <c:v>-4682.2366326585143</c:v>
                </c:pt>
                <c:pt idx="1092">
                  <c:v>4901.286086316999</c:v>
                </c:pt>
                <c:pt idx="1093">
                  <c:v>-6480.5697878209121</c:v>
                </c:pt>
                <c:pt idx="1094">
                  <c:v>701.52125347703623</c:v>
                </c:pt>
                <c:pt idx="1095">
                  <c:v>3395.6130465497727</c:v>
                </c:pt>
                <c:pt idx="1096">
                  <c:v>-650.15452417521556</c:v>
                </c:pt>
                <c:pt idx="1097">
                  <c:v>1100.897725174902</c:v>
                </c:pt>
                <c:pt idx="1098">
                  <c:v>-136.76239351115964</c:v>
                </c:pt>
                <c:pt idx="1099">
                  <c:v>-9911.5219929333653</c:v>
                </c:pt>
                <c:pt idx="1100">
                  <c:v>-3737.5323990254637</c:v>
                </c:pt>
                <c:pt idx="1101">
                  <c:v>3179.4783538238444</c:v>
                </c:pt>
                <c:pt idx="1102">
                  <c:v>4398.9177437318303</c:v>
                </c:pt>
                <c:pt idx="1103">
                  <c:v>3964.1559188958236</c:v>
                </c:pt>
                <c:pt idx="1104">
                  <c:v>3134.0839236731172</c:v>
                </c:pt>
                <c:pt idx="1105">
                  <c:v>3344.7839005954265</c:v>
                </c:pt>
                <c:pt idx="1106">
                  <c:v>-1368.8735306071467</c:v>
                </c:pt>
                <c:pt idx="1107">
                  <c:v>6279.6254019708686</c:v>
                </c:pt>
                <c:pt idx="1108">
                  <c:v>-9638.474167268756</c:v>
                </c:pt>
                <c:pt idx="1109">
                  <c:v>-2081.6573316952981</c:v>
                </c:pt>
                <c:pt idx="1110">
                  <c:v>4875.3949288397926</c:v>
                </c:pt>
                <c:pt idx="1111">
                  <c:v>6805.5872453954962</c:v>
                </c:pt>
                <c:pt idx="1112">
                  <c:v>5393.9320737182143</c:v>
                </c:pt>
                <c:pt idx="1113">
                  <c:v>-3929.3788629391729</c:v>
                </c:pt>
                <c:pt idx="1114">
                  <c:v>7642.6407235814677</c:v>
                </c:pt>
                <c:pt idx="1115">
                  <c:v>3039.8095548669608</c:v>
                </c:pt>
                <c:pt idx="1116">
                  <c:v>7612.868539416123</c:v>
                </c:pt>
                <c:pt idx="1117">
                  <c:v>-9152.0075017004528</c:v>
                </c:pt>
                <c:pt idx="1118">
                  <c:v>1354.9807772526001</c:v>
                </c:pt>
                <c:pt idx="1119">
                  <c:v>3395.2908405544003</c:v>
                </c:pt>
                <c:pt idx="1120">
                  <c:v>2774.9298146621468</c:v>
                </c:pt>
                <c:pt idx="1121">
                  <c:v>1644.9391970312809</c:v>
                </c:pt>
                <c:pt idx="1122">
                  <c:v>-2699.5411581789303</c:v>
                </c:pt>
                <c:pt idx="1123">
                  <c:v>6663.2534222765171</c:v>
                </c:pt>
                <c:pt idx="1124">
                  <c:v>-7652.1096027373114</c:v>
                </c:pt>
                <c:pt idx="1125">
                  <c:v>-6772.8252215512957</c:v>
                </c:pt>
                <c:pt idx="1126">
                  <c:v>2275.6161449669926</c:v>
                </c:pt>
                <c:pt idx="1127">
                  <c:v>9272.6416133132334</c:v>
                </c:pt>
                <c:pt idx="1128">
                  <c:v>-740.66925090211407</c:v>
                </c:pt>
                <c:pt idx="1129">
                  <c:v>-486.82395213528343</c:v>
                </c:pt>
                <c:pt idx="1130">
                  <c:v>142.96840964679905</c:v>
                </c:pt>
                <c:pt idx="1131">
                  <c:v>-2528.8621422431024</c:v>
                </c:pt>
                <c:pt idx="1132">
                  <c:v>2422.7475015622913</c:v>
                </c:pt>
                <c:pt idx="1133">
                  <c:v>7558.2568153146776</c:v>
                </c:pt>
                <c:pt idx="1134">
                  <c:v>10210.174064059333</c:v>
                </c:pt>
                <c:pt idx="1135">
                  <c:v>-4112.6186419688838</c:v>
                </c:pt>
                <c:pt idx="1136">
                  <c:v>4287.2431692347218</c:v>
                </c:pt>
                <c:pt idx="1137">
                  <c:v>-4207.2009670201096</c:v>
                </c:pt>
                <c:pt idx="1138">
                  <c:v>-873.25921279131398</c:v>
                </c:pt>
                <c:pt idx="1139">
                  <c:v>3340.0579834601349</c:v>
                </c:pt>
                <c:pt idx="1140">
                  <c:v>-6455.6320718342567</c:v>
                </c:pt>
                <c:pt idx="1141">
                  <c:v>5222.5698414851122</c:v>
                </c:pt>
                <c:pt idx="1142">
                  <c:v>-6625.3207378632042</c:v>
                </c:pt>
                <c:pt idx="1143">
                  <c:v>-5476.7502382336597</c:v>
                </c:pt>
                <c:pt idx="1144">
                  <c:v>8248.5169328858683</c:v>
                </c:pt>
                <c:pt idx="1145">
                  <c:v>2661.5431350799026</c:v>
                </c:pt>
                <c:pt idx="1146">
                  <c:v>-1383.9358701664423</c:v>
                </c:pt>
                <c:pt idx="1147">
                  <c:v>-298.03524427265438</c:v>
                </c:pt>
                <c:pt idx="1148">
                  <c:v>-3906.3833083630379</c:v>
                </c:pt>
                <c:pt idx="1149">
                  <c:v>-4724.6328497516042</c:v>
                </c:pt>
                <c:pt idx="1150">
                  <c:v>271.89395820494974</c:v>
                </c:pt>
                <c:pt idx="1151">
                  <c:v>1391.5621167889312</c:v>
                </c:pt>
                <c:pt idx="1152">
                  <c:v>-8259.6975567472218</c:v>
                </c:pt>
                <c:pt idx="1153">
                  <c:v>-2506.5375461589538</c:v>
                </c:pt>
                <c:pt idx="1154">
                  <c:v>2312.9657570367272</c:v>
                </c:pt>
                <c:pt idx="1155">
                  <c:v>-5046.1431481970212</c:v>
                </c:pt>
                <c:pt idx="1156">
                  <c:v>-5917.6694289906636</c:v>
                </c:pt>
                <c:pt idx="1157">
                  <c:v>-1042.7471924832189</c:v>
                </c:pt>
                <c:pt idx="1158">
                  <c:v>2354.5922779340817</c:v>
                </c:pt>
                <c:pt idx="1159">
                  <c:v>4447.7441178481131</c:v>
                </c:pt>
                <c:pt idx="1160">
                  <c:v>-3415.9279421760366</c:v>
                </c:pt>
                <c:pt idx="1161">
                  <c:v>-1075.7458521591325</c:v>
                </c:pt>
                <c:pt idx="1162">
                  <c:v>-1289.0821703698184</c:v>
                </c:pt>
                <c:pt idx="1163">
                  <c:v>6140.4081358216154</c:v>
                </c:pt>
                <c:pt idx="1164">
                  <c:v>9978.1265818127104</c:v>
                </c:pt>
                <c:pt idx="1165">
                  <c:v>4473.3542116077497</c:v>
                </c:pt>
                <c:pt idx="1166">
                  <c:v>2986.2188729963727</c:v>
                </c:pt>
                <c:pt idx="1167">
                  <c:v>5668.5484976442895</c:v>
                </c:pt>
                <c:pt idx="1168">
                  <c:v>9230.408888636106</c:v>
                </c:pt>
                <c:pt idx="1169">
                  <c:v>5993.5991482778663</c:v>
                </c:pt>
                <c:pt idx="1170">
                  <c:v>-13.584177866303435</c:v>
                </c:pt>
                <c:pt idx="1171">
                  <c:v>-6552.1350290940782</c:v>
                </c:pt>
                <c:pt idx="1172">
                  <c:v>-3543.1781761946932</c:v>
                </c:pt>
                <c:pt idx="1173">
                  <c:v>-3214.7939912250422</c:v>
                </c:pt>
                <c:pt idx="1174">
                  <c:v>-4609.3949238495807</c:v>
                </c:pt>
                <c:pt idx="1175">
                  <c:v>7204.7260051426874</c:v>
                </c:pt>
                <c:pt idx="1176">
                  <c:v>4040.1693185604745</c:v>
                </c:pt>
                <c:pt idx="1177">
                  <c:v>-4865.8612619226569</c:v>
                </c:pt>
                <c:pt idx="1178">
                  <c:v>2715.1494288968042</c:v>
                </c:pt>
                <c:pt idx="1179">
                  <c:v>3615.3419143074352</c:v>
                </c:pt>
                <c:pt idx="1180">
                  <c:v>4443.2859390536596</c:v>
                </c:pt>
                <c:pt idx="1181">
                  <c:v>6573.551132207981</c:v>
                </c:pt>
                <c:pt idx="1182">
                  <c:v>-3156.8103174238181</c:v>
                </c:pt>
                <c:pt idx="1183">
                  <c:v>-5404.4374194500124</c:v>
                </c:pt>
                <c:pt idx="1184">
                  <c:v>-4003.6967546420196</c:v>
                </c:pt>
                <c:pt idx="1185">
                  <c:v>-8280.4604914506872</c:v>
                </c:pt>
                <c:pt idx="1186">
                  <c:v>-1478.5730820833614</c:v>
                </c:pt>
                <c:pt idx="1187">
                  <c:v>-7183.6632642078075</c:v>
                </c:pt>
                <c:pt idx="1188">
                  <c:v>-775.53682910875614</c:v>
                </c:pt>
                <c:pt idx="1189">
                  <c:v>-4736.4798424472065</c:v>
                </c:pt>
                <c:pt idx="1190">
                  <c:v>-6462.8631549879783</c:v>
                </c:pt>
                <c:pt idx="1191">
                  <c:v>2838.2458798039588</c:v>
                </c:pt>
                <c:pt idx="1192">
                  <c:v>-1163.2096288495322</c:v>
                </c:pt>
                <c:pt idx="1193">
                  <c:v>2874.603667715839</c:v>
                </c:pt>
                <c:pt idx="1194">
                  <c:v>-5973.9034039103535</c:v>
                </c:pt>
                <c:pt idx="1195">
                  <c:v>-1094.9537348202739</c:v>
                </c:pt>
                <c:pt idx="1196">
                  <c:v>-2065.9045055615161</c:v>
                </c:pt>
                <c:pt idx="1197">
                  <c:v>-3589.9357123539394</c:v>
                </c:pt>
                <c:pt idx="1198">
                  <c:v>829.05394440140117</c:v>
                </c:pt>
                <c:pt idx="1199">
                  <c:v>-2647.1794558653428</c:v>
                </c:pt>
                <c:pt idx="1200">
                  <c:v>-1226.7169129035319</c:v>
                </c:pt>
                <c:pt idx="1201">
                  <c:v>-3647.1850280722956</c:v>
                </c:pt>
                <c:pt idx="1202">
                  <c:v>-3940.777358913474</c:v>
                </c:pt>
                <c:pt idx="1203">
                  <c:v>1112.2593050574451</c:v>
                </c:pt>
                <c:pt idx="1204">
                  <c:v>4011.9415890188793</c:v>
                </c:pt>
                <c:pt idx="1205">
                  <c:v>-3266.6047052828817</c:v>
                </c:pt>
                <c:pt idx="1206">
                  <c:v>-3776.7374994452935</c:v>
                </c:pt>
                <c:pt idx="1207">
                  <c:v>3209.4878648012054</c:v>
                </c:pt>
                <c:pt idx="1208">
                  <c:v>307.88731399214885</c:v>
                </c:pt>
                <c:pt idx="1209">
                  <c:v>-1631.948242043858</c:v>
                </c:pt>
                <c:pt idx="1210">
                  <c:v>8989.6103061892627</c:v>
                </c:pt>
                <c:pt idx="1211">
                  <c:v>-362.68612849335113</c:v>
                </c:pt>
                <c:pt idx="1212">
                  <c:v>1175.8442890750157</c:v>
                </c:pt>
                <c:pt idx="1213">
                  <c:v>-2708.9946217133129</c:v>
                </c:pt>
                <c:pt idx="1214">
                  <c:v>1040.1045464891395</c:v>
                </c:pt>
                <c:pt idx="1215">
                  <c:v>4503.41735970029</c:v>
                </c:pt>
                <c:pt idx="1216">
                  <c:v>1705.1964969342425</c:v>
                </c:pt>
                <c:pt idx="1217">
                  <c:v>2584.8907888779358</c:v>
                </c:pt>
                <c:pt idx="1218">
                  <c:v>-6436.4368253816956</c:v>
                </c:pt>
                <c:pt idx="1219">
                  <c:v>-4577.8198679934467</c:v>
                </c:pt>
                <c:pt idx="1220">
                  <c:v>-540.54828420798458</c:v>
                </c:pt>
                <c:pt idx="1221">
                  <c:v>1035.2256343565114</c:v>
                </c:pt>
                <c:pt idx="1222">
                  <c:v>-3894.9882083853358</c:v>
                </c:pt>
                <c:pt idx="1223">
                  <c:v>-6853.6291957331541</c:v>
                </c:pt>
                <c:pt idx="1224">
                  <c:v>-5244.6783208641446</c:v>
                </c:pt>
                <c:pt idx="1225">
                  <c:v>-4654.4127120890362</c:v>
                </c:pt>
                <c:pt idx="1226">
                  <c:v>-4210.3970686209159</c:v>
                </c:pt>
                <c:pt idx="1227">
                  <c:v>-3631.019168508994</c:v>
                </c:pt>
                <c:pt idx="1228">
                  <c:v>9004.5090092600967</c:v>
                </c:pt>
                <c:pt idx="1229">
                  <c:v>-485.74255009016179</c:v>
                </c:pt>
                <c:pt idx="1230">
                  <c:v>-2429.0464893199569</c:v>
                </c:pt>
                <c:pt idx="1231">
                  <c:v>4589.7795080294363</c:v>
                </c:pt>
                <c:pt idx="1232">
                  <c:v>-6386.1718053491995</c:v>
                </c:pt>
                <c:pt idx="1233">
                  <c:v>-6144.6273548954196</c:v>
                </c:pt>
                <c:pt idx="1234">
                  <c:v>4409.5417844156345</c:v>
                </c:pt>
                <c:pt idx="1235">
                  <c:v>1474.0795871018126</c:v>
                </c:pt>
                <c:pt idx="1236">
                  <c:v>7987.9917280535356</c:v>
                </c:pt>
                <c:pt idx="1237">
                  <c:v>3265.0712165403693</c:v>
                </c:pt>
                <c:pt idx="1238">
                  <c:v>-1660.6634437813027</c:v>
                </c:pt>
                <c:pt idx="1239">
                  <c:v>5771.1044985191675</c:v>
                </c:pt>
                <c:pt idx="1240">
                  <c:v>4462.6868759759</c:v>
                </c:pt>
                <c:pt idx="1241">
                  <c:v>7078.7715442175122</c:v>
                </c:pt>
                <c:pt idx="1242">
                  <c:v>3534.3015055200231</c:v>
                </c:pt>
                <c:pt idx="1243">
                  <c:v>-3880.7691795590763</c:v>
                </c:pt>
                <c:pt idx="1244">
                  <c:v>5932.1820260495879</c:v>
                </c:pt>
                <c:pt idx="1245">
                  <c:v>6097.0697274390277</c:v>
                </c:pt>
                <c:pt idx="1246">
                  <c:v>-534.3726484618619</c:v>
                </c:pt>
                <c:pt idx="1247">
                  <c:v>4296.8064530595566</c:v>
                </c:pt>
                <c:pt idx="1248">
                  <c:v>-6765.0752636974175</c:v>
                </c:pt>
                <c:pt idx="1249">
                  <c:v>1121.4146971015143</c:v>
                </c:pt>
                <c:pt idx="1250">
                  <c:v>7152.2850885542211</c:v>
                </c:pt>
                <c:pt idx="1251">
                  <c:v>6505.7332545391318</c:v>
                </c:pt>
                <c:pt idx="1252">
                  <c:v>3993.5577860930762</c:v>
                </c:pt>
                <c:pt idx="1253">
                  <c:v>2659.4494511591984</c:v>
                </c:pt>
                <c:pt idx="1254">
                  <c:v>7082.4027792479446</c:v>
                </c:pt>
                <c:pt idx="1255">
                  <c:v>3484.3700762703211</c:v>
                </c:pt>
                <c:pt idx="1256">
                  <c:v>-7642.405138707898</c:v>
                </c:pt>
                <c:pt idx="1257">
                  <c:v>3136.6886250530906</c:v>
                </c:pt>
                <c:pt idx="1258">
                  <c:v>1484.4722005069525</c:v>
                </c:pt>
                <c:pt idx="1259">
                  <c:v>3994.9768745265246</c:v>
                </c:pt>
                <c:pt idx="1260">
                  <c:v>-1180.4070365161424</c:v>
                </c:pt>
                <c:pt idx="1261">
                  <c:v>211.34341463075543</c:v>
                </c:pt>
                <c:pt idx="1262">
                  <c:v>-4151.0082239088988</c:v>
                </c:pt>
                <c:pt idx="1263">
                  <c:v>2387.1570681846824</c:v>
                </c:pt>
                <c:pt idx="1264">
                  <c:v>9163.3604971056102</c:v>
                </c:pt>
                <c:pt idx="1265">
                  <c:v>-5538.864443139817</c:v>
                </c:pt>
                <c:pt idx="1266">
                  <c:v>3481.9526666863567</c:v>
                </c:pt>
                <c:pt idx="1267">
                  <c:v>-2797.6083869964677</c:v>
                </c:pt>
                <c:pt idx="1268">
                  <c:v>-3461.2370510440396</c:v>
                </c:pt>
                <c:pt idx="1269">
                  <c:v>6677.0814172252649</c:v>
                </c:pt>
                <c:pt idx="1270">
                  <c:v>3534.8210890303926</c:v>
                </c:pt>
                <c:pt idx="1271">
                  <c:v>-6600.7961304712835</c:v>
                </c:pt>
                <c:pt idx="1272">
                  <c:v>354.25341653507166</c:v>
                </c:pt>
                <c:pt idx="1273">
                  <c:v>-3049.2762139165443</c:v>
                </c:pt>
                <c:pt idx="1274">
                  <c:v>5765.3268677428623</c:v>
                </c:pt>
                <c:pt idx="1275">
                  <c:v>-1106.9488622745557</c:v>
                </c:pt>
                <c:pt idx="1276">
                  <c:v>-3755.4494471227472</c:v>
                </c:pt>
                <c:pt idx="1277">
                  <c:v>-8039.4476254842575</c:v>
                </c:pt>
                <c:pt idx="1278">
                  <c:v>-2577.8271927002079</c:v>
                </c:pt>
                <c:pt idx="1279">
                  <c:v>-655.1264894810447</c:v>
                </c:pt>
                <c:pt idx="1280">
                  <c:v>-933.24185989228499</c:v>
                </c:pt>
                <c:pt idx="1281">
                  <c:v>4922.123332418234</c:v>
                </c:pt>
                <c:pt idx="1282">
                  <c:v>-4790.0707315968411</c:v>
                </c:pt>
                <c:pt idx="1283">
                  <c:v>-3626.5216760433996</c:v>
                </c:pt>
                <c:pt idx="1284">
                  <c:v>1485.3252532549996</c:v>
                </c:pt>
                <c:pt idx="1285">
                  <c:v>8358.0418190612399</c:v>
                </c:pt>
                <c:pt idx="1286">
                  <c:v>1122.1815820108313</c:v>
                </c:pt>
                <c:pt idx="1287">
                  <c:v>5716.3308064527209</c:v>
                </c:pt>
                <c:pt idx="1288">
                  <c:v>-510.19766613498359</c:v>
                </c:pt>
                <c:pt idx="1289">
                  <c:v>222.07804286625469</c:v>
                </c:pt>
                <c:pt idx="1290">
                  <c:v>-6952.1969773808532</c:v>
                </c:pt>
                <c:pt idx="1291">
                  <c:v>-407.65587790191194</c:v>
                </c:pt>
                <c:pt idx="1292">
                  <c:v>1141.8487209645991</c:v>
                </c:pt>
                <c:pt idx="1293">
                  <c:v>3949.3384520095879</c:v>
                </c:pt>
                <c:pt idx="1294">
                  <c:v>-3785.9182607837729</c:v>
                </c:pt>
                <c:pt idx="1295">
                  <c:v>7987.8639044719857</c:v>
                </c:pt>
                <c:pt idx="1296">
                  <c:v>96.939334216339375</c:v>
                </c:pt>
                <c:pt idx="1297">
                  <c:v>-2975.6567430361265</c:v>
                </c:pt>
                <c:pt idx="1298">
                  <c:v>-3933.245302427842</c:v>
                </c:pt>
                <c:pt idx="1299">
                  <c:v>2665.6581495136361</c:v>
                </c:pt>
                <c:pt idx="1300">
                  <c:v>4919.2876704123555</c:v>
                </c:pt>
                <c:pt idx="1301">
                  <c:v>6760.5162159051106</c:v>
                </c:pt>
                <c:pt idx="1302">
                  <c:v>9182.0720934277833</c:v>
                </c:pt>
                <c:pt idx="1303">
                  <c:v>3909.5671013452375</c:v>
                </c:pt>
                <c:pt idx="1304">
                  <c:v>387.99486878074094</c:v>
                </c:pt>
                <c:pt idx="1305">
                  <c:v>-5975.8749883107685</c:v>
                </c:pt>
                <c:pt idx="1306">
                  <c:v>5439.781628722465</c:v>
                </c:pt>
                <c:pt idx="1307">
                  <c:v>139.69938009642283</c:v>
                </c:pt>
                <c:pt idx="1308">
                  <c:v>2943.5781268184101</c:v>
                </c:pt>
                <c:pt idx="1309">
                  <c:v>3262.6733000503818</c:v>
                </c:pt>
                <c:pt idx="1310">
                  <c:v>-3404.3700303206915</c:v>
                </c:pt>
                <c:pt idx="1311">
                  <c:v>-9136.2471599777891</c:v>
                </c:pt>
                <c:pt idx="1312">
                  <c:v>4781.6026669506682</c:v>
                </c:pt>
                <c:pt idx="1313">
                  <c:v>-7104.2720825754022</c:v>
                </c:pt>
                <c:pt idx="1314">
                  <c:v>4364.2468031661356</c:v>
                </c:pt>
                <c:pt idx="1315">
                  <c:v>2901.4872103848211</c:v>
                </c:pt>
                <c:pt idx="1316">
                  <c:v>1099.6758639527734</c:v>
                </c:pt>
                <c:pt idx="1317">
                  <c:v>1820.2087129207976</c:v>
                </c:pt>
                <c:pt idx="1318">
                  <c:v>-2460.6545075546892</c:v>
                </c:pt>
                <c:pt idx="1319">
                  <c:v>621.57301551494675</c:v>
                </c:pt>
                <c:pt idx="1320">
                  <c:v>837.53569287576283</c:v>
                </c:pt>
                <c:pt idx="1321">
                  <c:v>-3767.8641234460683</c:v>
                </c:pt>
                <c:pt idx="1322">
                  <c:v>7489.2564657177227</c:v>
                </c:pt>
                <c:pt idx="1323">
                  <c:v>3429.1360691596492</c:v>
                </c:pt>
                <c:pt idx="1324">
                  <c:v>-6269.5920572048071</c:v>
                </c:pt>
                <c:pt idx="1325">
                  <c:v>2340.50846925311</c:v>
                </c:pt>
                <c:pt idx="1326">
                  <c:v>-1244.4743542650958</c:v>
                </c:pt>
                <c:pt idx="1327">
                  <c:v>-6217.5395239570298</c:v>
                </c:pt>
                <c:pt idx="1328">
                  <c:v>668.86516311691594</c:v>
                </c:pt>
                <c:pt idx="1329">
                  <c:v>1434.8946644145617</c:v>
                </c:pt>
                <c:pt idx="1330">
                  <c:v>4700.5629339109073</c:v>
                </c:pt>
                <c:pt idx="1331">
                  <c:v>-4741.7156928325448</c:v>
                </c:pt>
                <c:pt idx="1332">
                  <c:v>888.50254802873678</c:v>
                </c:pt>
                <c:pt idx="1333">
                  <c:v>-1322.8861524761815</c:v>
                </c:pt>
                <c:pt idx="1334">
                  <c:v>429.82531753809872</c:v>
                </c:pt>
                <c:pt idx="1335">
                  <c:v>2927.5426152689161</c:v>
                </c:pt>
                <c:pt idx="1336">
                  <c:v>-5694.5419375657611</c:v>
                </c:pt>
                <c:pt idx="1337">
                  <c:v>397.84523750927838</c:v>
                </c:pt>
                <c:pt idx="1338">
                  <c:v>-6249.7575506531557</c:v>
                </c:pt>
                <c:pt idx="1339">
                  <c:v>-6689.0367750529822</c:v>
                </c:pt>
                <c:pt idx="1340">
                  <c:v>-241.84956659064301</c:v>
                </c:pt>
                <c:pt idx="1341">
                  <c:v>-4513.3298339495504</c:v>
                </c:pt>
                <c:pt idx="1342">
                  <c:v>-5.8963363743096124</c:v>
                </c:pt>
                <c:pt idx="1343">
                  <c:v>-9376.1960758553832</c:v>
                </c:pt>
                <c:pt idx="1344">
                  <c:v>-385.75798456035955</c:v>
                </c:pt>
                <c:pt idx="1345">
                  <c:v>1299.582444269503</c:v>
                </c:pt>
                <c:pt idx="1346">
                  <c:v>-8961.0509494573889</c:v>
                </c:pt>
                <c:pt idx="1347">
                  <c:v>7011.2625985500636</c:v>
                </c:pt>
                <c:pt idx="1348">
                  <c:v>7980.3275819154605</c:v>
                </c:pt>
                <c:pt idx="1349">
                  <c:v>3798.724929566326</c:v>
                </c:pt>
                <c:pt idx="1350">
                  <c:v>-1677.0272296181411</c:v>
                </c:pt>
                <c:pt idx="1351">
                  <c:v>-7318.2662106939242</c:v>
                </c:pt>
                <c:pt idx="1352">
                  <c:v>515.73139036680732</c:v>
                </c:pt>
                <c:pt idx="1353">
                  <c:v>-7923.9676075417483</c:v>
                </c:pt>
                <c:pt idx="1354">
                  <c:v>5304.8603072864025</c:v>
                </c:pt>
                <c:pt idx="1355">
                  <c:v>4379.5870514808394</c:v>
                </c:pt>
                <c:pt idx="1356">
                  <c:v>-548.88798834762929</c:v>
                </c:pt>
                <c:pt idx="1357">
                  <c:v>4704.2907610555103</c:v>
                </c:pt>
                <c:pt idx="1358">
                  <c:v>2300.9018079500929</c:v>
                </c:pt>
                <c:pt idx="1359">
                  <c:v>-4050.6633924297548</c:v>
                </c:pt>
                <c:pt idx="1360">
                  <c:v>-3438.1122469762768</c:v>
                </c:pt>
                <c:pt idx="1361">
                  <c:v>7107.8954944173365</c:v>
                </c:pt>
                <c:pt idx="1362">
                  <c:v>-6524.0613896638206</c:v>
                </c:pt>
                <c:pt idx="1363">
                  <c:v>6990.4992075403279</c:v>
                </c:pt>
                <c:pt idx="1364">
                  <c:v>-2696.7111645264013</c:v>
                </c:pt>
                <c:pt idx="1365">
                  <c:v>-6232.8409840250715</c:v>
                </c:pt>
                <c:pt idx="1366">
                  <c:v>-9402.6869588701811</c:v>
                </c:pt>
                <c:pt idx="1367">
                  <c:v>-4406.0234577709225</c:v>
                </c:pt>
                <c:pt idx="1368">
                  <c:v>-1248.5693631254071</c:v>
                </c:pt>
                <c:pt idx="1369">
                  <c:v>5392.3713735865203</c:v>
                </c:pt>
                <c:pt idx="1370">
                  <c:v>7260.9935440225245</c:v>
                </c:pt>
                <c:pt idx="1371">
                  <c:v>-7822.1640043628504</c:v>
                </c:pt>
                <c:pt idx="1372">
                  <c:v>8796.74934264689</c:v>
                </c:pt>
                <c:pt idx="1373">
                  <c:v>-656.68787035163405</c:v>
                </c:pt>
                <c:pt idx="1374">
                  <c:v>6208.7404300123144</c:v>
                </c:pt>
                <c:pt idx="1375">
                  <c:v>-3745.3742160995644</c:v>
                </c:pt>
                <c:pt idx="1376">
                  <c:v>-1142.8232627106172</c:v>
                </c:pt>
                <c:pt idx="1377">
                  <c:v>4819.1131154130562</c:v>
                </c:pt>
                <c:pt idx="1378">
                  <c:v>-8020.0940434451149</c:v>
                </c:pt>
                <c:pt idx="1379">
                  <c:v>-7443.5065261586333</c:v>
                </c:pt>
                <c:pt idx="1380">
                  <c:v>-3819.7584099450887</c:v>
                </c:pt>
                <c:pt idx="1381">
                  <c:v>-3225.6146265526259</c:v>
                </c:pt>
                <c:pt idx="1382">
                  <c:v>-246.08230633873609</c:v>
                </c:pt>
                <c:pt idx="1383">
                  <c:v>-28.391370278357499</c:v>
                </c:pt>
                <c:pt idx="1384">
                  <c:v>-4902.4387496532363</c:v>
                </c:pt>
                <c:pt idx="1385">
                  <c:v>-1175.3376296584156</c:v>
                </c:pt>
                <c:pt idx="1386">
                  <c:v>8831.3026386305501</c:v>
                </c:pt>
                <c:pt idx="1387">
                  <c:v>730.17268521148071</c:v>
                </c:pt>
                <c:pt idx="1388">
                  <c:v>-3048.8539262612881</c:v>
                </c:pt>
                <c:pt idx="1389">
                  <c:v>9016.7081918625299</c:v>
                </c:pt>
                <c:pt idx="1390">
                  <c:v>-987.21259702540374</c:v>
                </c:pt>
                <c:pt idx="1391">
                  <c:v>-7139.9209866098172</c:v>
                </c:pt>
                <c:pt idx="1392">
                  <c:v>-53.240744272849042</c:v>
                </c:pt>
                <c:pt idx="1393">
                  <c:v>-6599.672048407012</c:v>
                </c:pt>
                <c:pt idx="1394">
                  <c:v>-4101.0417647813374</c:v>
                </c:pt>
                <c:pt idx="1395">
                  <c:v>8073.981912906057</c:v>
                </c:pt>
                <c:pt idx="1396">
                  <c:v>-2207.3134478005322</c:v>
                </c:pt>
                <c:pt idx="1397">
                  <c:v>-4754.661117676641</c:v>
                </c:pt>
                <c:pt idx="1398">
                  <c:v>8484.4221129001016</c:v>
                </c:pt>
                <c:pt idx="1399">
                  <c:v>-2993.9617998509675</c:v>
                </c:pt>
                <c:pt idx="1400">
                  <c:v>6137.7048590049308</c:v>
                </c:pt>
                <c:pt idx="1401">
                  <c:v>1725.604654032637</c:v>
                </c:pt>
                <c:pt idx="1402">
                  <c:v>1957.8663646497444</c:v>
                </c:pt>
                <c:pt idx="1403">
                  <c:v>-9363.844711497055</c:v>
                </c:pt>
                <c:pt idx="1404">
                  <c:v>-8233.577089506176</c:v>
                </c:pt>
                <c:pt idx="1405">
                  <c:v>6011.9531089266729</c:v>
                </c:pt>
                <c:pt idx="1406">
                  <c:v>-2394.603224583363</c:v>
                </c:pt>
                <c:pt idx="1407">
                  <c:v>-5349.6543152221693</c:v>
                </c:pt>
                <c:pt idx="1408">
                  <c:v>3940.6934854445153</c:v>
                </c:pt>
                <c:pt idx="1409">
                  <c:v>2447.6404175372554</c:v>
                </c:pt>
                <c:pt idx="1410">
                  <c:v>-5981.9371461685641</c:v>
                </c:pt>
                <c:pt idx="1411">
                  <c:v>-4359.3774027307236</c:v>
                </c:pt>
                <c:pt idx="1412">
                  <c:v>-3059.0104985042854</c:v>
                </c:pt>
                <c:pt idx="1413">
                  <c:v>6867.0671273074076</c:v>
                </c:pt>
                <c:pt idx="1414">
                  <c:v>-4750.1731331108622</c:v>
                </c:pt>
                <c:pt idx="1415">
                  <c:v>5908.644740965874</c:v>
                </c:pt>
                <c:pt idx="1416">
                  <c:v>-3801.1993414321223</c:v>
                </c:pt>
                <c:pt idx="1417">
                  <c:v>-7456.8236103701074</c:v>
                </c:pt>
                <c:pt idx="1418">
                  <c:v>-438.15467740700115</c:v>
                </c:pt>
                <c:pt idx="1419">
                  <c:v>-2287.5043949243236</c:v>
                </c:pt>
                <c:pt idx="1420">
                  <c:v>-2475.699881471679</c:v>
                </c:pt>
                <c:pt idx="1421">
                  <c:v>-4210.9830143899817</c:v>
                </c:pt>
                <c:pt idx="1422">
                  <c:v>1303.1614653201632</c:v>
                </c:pt>
                <c:pt idx="1423">
                  <c:v>-3789.4198596493916</c:v>
                </c:pt>
                <c:pt idx="1424">
                  <c:v>-3701.6801509364091</c:v>
                </c:pt>
                <c:pt idx="1425">
                  <c:v>136.80456313753348</c:v>
                </c:pt>
                <c:pt idx="1426">
                  <c:v>4327.4597205047812</c:v>
                </c:pt>
                <c:pt idx="1427">
                  <c:v>7387.0838279909422</c:v>
                </c:pt>
                <c:pt idx="1428">
                  <c:v>-5639.4103418242721</c:v>
                </c:pt>
                <c:pt idx="1429">
                  <c:v>-2031.9075862688496</c:v>
                </c:pt>
                <c:pt idx="1430">
                  <c:v>778.11646411827678</c:v>
                </c:pt>
                <c:pt idx="1431">
                  <c:v>6839.0403653741068</c:v>
                </c:pt>
                <c:pt idx="1432">
                  <c:v>3205.4059206038519</c:v>
                </c:pt>
                <c:pt idx="1433">
                  <c:v>-2131.8478640725189</c:v>
                </c:pt>
                <c:pt idx="1434">
                  <c:v>-9970.5831793148245</c:v>
                </c:pt>
                <c:pt idx="1435">
                  <c:v>-7670.3692886477429</c:v>
                </c:pt>
                <c:pt idx="1436">
                  <c:v>1660.2303537610715</c:v>
                </c:pt>
                <c:pt idx="1437">
                  <c:v>1366.7198982886748</c:v>
                </c:pt>
                <c:pt idx="1438">
                  <c:v>9189.2513481808419</c:v>
                </c:pt>
                <c:pt idx="1439">
                  <c:v>2755.638014861237</c:v>
                </c:pt>
                <c:pt idx="1440">
                  <c:v>-1558.8933311765904</c:v>
                </c:pt>
                <c:pt idx="1441">
                  <c:v>6379.4283001002696</c:v>
                </c:pt>
                <c:pt idx="1442">
                  <c:v>3545.777431429151</c:v>
                </c:pt>
                <c:pt idx="1443">
                  <c:v>-793.48574673922667</c:v>
                </c:pt>
                <c:pt idx="1444">
                  <c:v>1196.0499011005677</c:v>
                </c:pt>
                <c:pt idx="1445">
                  <c:v>-2322.2250117844837</c:v>
                </c:pt>
                <c:pt idx="1446">
                  <c:v>1040.2736079209262</c:v>
                </c:pt>
                <c:pt idx="1447">
                  <c:v>9946.5913804164175</c:v>
                </c:pt>
                <c:pt idx="1448">
                  <c:v>150.29677870641535</c:v>
                </c:pt>
                <c:pt idx="1449">
                  <c:v>7894.376370636237</c:v>
                </c:pt>
                <c:pt idx="1450">
                  <c:v>3804.4452856841472</c:v>
                </c:pt>
                <c:pt idx="1451">
                  <c:v>-719.55080431590432</c:v>
                </c:pt>
                <c:pt idx="1452">
                  <c:v>-2455.1610483778113</c:v>
                </c:pt>
                <c:pt idx="1453">
                  <c:v>1740.0106243551845</c:v>
                </c:pt>
                <c:pt idx="1454">
                  <c:v>-494.65520863528127</c:v>
                </c:pt>
                <c:pt idx="1455">
                  <c:v>-4642.4196447115273</c:v>
                </c:pt>
                <c:pt idx="1456">
                  <c:v>-3268.4860596827621</c:v>
                </c:pt>
                <c:pt idx="1457">
                  <c:v>5418.7879331098411</c:v>
                </c:pt>
                <c:pt idx="1458">
                  <c:v>-4079.5475051166204</c:v>
                </c:pt>
                <c:pt idx="1459">
                  <c:v>-4481.1834233847458</c:v>
                </c:pt>
                <c:pt idx="1460">
                  <c:v>2527.2383862325296</c:v>
                </c:pt>
                <c:pt idx="1461">
                  <c:v>-1718.623120823243</c:v>
                </c:pt>
                <c:pt idx="1462">
                  <c:v>-3195.397945935254</c:v>
                </c:pt>
                <c:pt idx="1463">
                  <c:v>-128.7093946230143</c:v>
                </c:pt>
                <c:pt idx="1464">
                  <c:v>-7201.8912054738266</c:v>
                </c:pt>
                <c:pt idx="1465">
                  <c:v>3771.7257691989962</c:v>
                </c:pt>
                <c:pt idx="1466">
                  <c:v>1051.2323053452419</c:v>
                </c:pt>
                <c:pt idx="1467">
                  <c:v>7041.1502845799005</c:v>
                </c:pt>
                <c:pt idx="1468">
                  <c:v>-7030.4585219263172</c:v>
                </c:pt>
                <c:pt idx="1469">
                  <c:v>-3639.2531354979083</c:v>
                </c:pt>
                <c:pt idx="1470">
                  <c:v>3038.8652591813043</c:v>
                </c:pt>
                <c:pt idx="1471">
                  <c:v>-4383.6222045468767</c:v>
                </c:pt>
                <c:pt idx="1472">
                  <c:v>1393.8369835809972</c:v>
                </c:pt>
                <c:pt idx="1473">
                  <c:v>-1832.5442459605965</c:v>
                </c:pt>
                <c:pt idx="1474">
                  <c:v>-1326.4828712952421</c:v>
                </c:pt>
                <c:pt idx="1475">
                  <c:v>-441.76984529393667</c:v>
                </c:pt>
                <c:pt idx="1476">
                  <c:v>-3801.4791341449745</c:v>
                </c:pt>
                <c:pt idx="1477">
                  <c:v>168.7515640916572</c:v>
                </c:pt>
                <c:pt idx="1478">
                  <c:v>-2873.9244138753202</c:v>
                </c:pt>
                <c:pt idx="1479">
                  <c:v>3378.4996040882961</c:v>
                </c:pt>
                <c:pt idx="1480">
                  <c:v>6421.7623355006108</c:v>
                </c:pt>
                <c:pt idx="1481">
                  <c:v>-7517.6101318864457</c:v>
                </c:pt>
                <c:pt idx="1482">
                  <c:v>3811.2210134600882</c:v>
                </c:pt>
                <c:pt idx="1483">
                  <c:v>6846.0044779703694</c:v>
                </c:pt>
                <c:pt idx="1484">
                  <c:v>2264.8004920676358</c:v>
                </c:pt>
                <c:pt idx="1485">
                  <c:v>1967.5142402047404</c:v>
                </c:pt>
                <c:pt idx="1486">
                  <c:v>-8901.7859540277532</c:v>
                </c:pt>
                <c:pt idx="1487">
                  <c:v>2045.2508265560446</c:v>
                </c:pt>
                <c:pt idx="1488">
                  <c:v>9847.8958460320209</c:v>
                </c:pt>
                <c:pt idx="1489">
                  <c:v>-7382.1644600490272</c:v>
                </c:pt>
                <c:pt idx="1490">
                  <c:v>-1128.7924611643739</c:v>
                </c:pt>
                <c:pt idx="1491">
                  <c:v>-4713.288959866939</c:v>
                </c:pt>
                <c:pt idx="1492">
                  <c:v>6086.2240152675331</c:v>
                </c:pt>
                <c:pt idx="1493">
                  <c:v>-4294.1709857844216</c:v>
                </c:pt>
                <c:pt idx="1494">
                  <c:v>8168.1046205619095</c:v>
                </c:pt>
                <c:pt idx="1495">
                  <c:v>-6223.8583413150909</c:v>
                </c:pt>
                <c:pt idx="1496">
                  <c:v>-5056.6171437397106</c:v>
                </c:pt>
                <c:pt idx="1497">
                  <c:v>2821.5933554127369</c:v>
                </c:pt>
                <c:pt idx="1498">
                  <c:v>-2817.1854011361183</c:v>
                </c:pt>
                <c:pt idx="1499">
                  <c:v>-7377.4396037980141</c:v>
                </c:pt>
                <c:pt idx="1500">
                  <c:v>2926.8880139873927</c:v>
                </c:pt>
                <c:pt idx="1501">
                  <c:v>-82.335380118073772</c:v>
                </c:pt>
                <c:pt idx="1502">
                  <c:v>867.70196613918961</c:v>
                </c:pt>
                <c:pt idx="1503">
                  <c:v>2501.6633847029516</c:v>
                </c:pt>
                <c:pt idx="1504">
                  <c:v>-7327.4514328469832</c:v>
                </c:pt>
                <c:pt idx="1505">
                  <c:v>-2290.4604683077396</c:v>
                </c:pt>
                <c:pt idx="1506">
                  <c:v>-3371.5487456336887</c:v>
                </c:pt>
                <c:pt idx="1507">
                  <c:v>7913.4874551104385</c:v>
                </c:pt>
                <c:pt idx="1508">
                  <c:v>-3295.9407294909106</c:v>
                </c:pt>
                <c:pt idx="1509">
                  <c:v>-3248.7668542408128</c:v>
                </c:pt>
                <c:pt idx="1510">
                  <c:v>3336.1836820666322</c:v>
                </c:pt>
                <c:pt idx="1511">
                  <c:v>-2580.0701349190986</c:v>
                </c:pt>
                <c:pt idx="1512">
                  <c:v>-897.61551704577687</c:v>
                </c:pt>
                <c:pt idx="1513">
                  <c:v>803.53231573679477</c:v>
                </c:pt>
                <c:pt idx="1514">
                  <c:v>6006.1533048441761</c:v>
                </c:pt>
                <c:pt idx="1515">
                  <c:v>-6021.0257176363975</c:v>
                </c:pt>
                <c:pt idx="1516">
                  <c:v>5377.0115553017076</c:v>
                </c:pt>
                <c:pt idx="1517">
                  <c:v>316.01986272095564</c:v>
                </c:pt>
                <c:pt idx="1518">
                  <c:v>9881.8835631352576</c:v>
                </c:pt>
                <c:pt idx="1519">
                  <c:v>-1356.6186840589853</c:v>
                </c:pt>
                <c:pt idx="1520">
                  <c:v>6845.1004136886677</c:v>
                </c:pt>
                <c:pt idx="1521">
                  <c:v>-5557.9950954456308</c:v>
                </c:pt>
                <c:pt idx="1522">
                  <c:v>-5455.8137069784152</c:v>
                </c:pt>
                <c:pt idx="1523">
                  <c:v>-3198.2480050177842</c:v>
                </c:pt>
                <c:pt idx="1524">
                  <c:v>-2017.6807195052897</c:v>
                </c:pt>
                <c:pt idx="1525">
                  <c:v>-7791.4528286594823</c:v>
                </c:pt>
                <c:pt idx="1526">
                  <c:v>-1698.8906522016423</c:v>
                </c:pt>
                <c:pt idx="1527">
                  <c:v>-3354.5421189627568</c:v>
                </c:pt>
                <c:pt idx="1528">
                  <c:v>1610.146823305924</c:v>
                </c:pt>
                <c:pt idx="1529">
                  <c:v>-3964.3353263372928</c:v>
                </c:pt>
                <c:pt idx="1530">
                  <c:v>6413.5465037653967</c:v>
                </c:pt>
                <c:pt idx="1531">
                  <c:v>3158.4439137474383</c:v>
                </c:pt>
                <c:pt idx="1532">
                  <c:v>8414.4998005936231</c:v>
                </c:pt>
                <c:pt idx="1533">
                  <c:v>3073.8839394057577</c:v>
                </c:pt>
                <c:pt idx="1534">
                  <c:v>3094.8998700940865</c:v>
                </c:pt>
                <c:pt idx="1535">
                  <c:v>3755.9542515017783</c:v>
                </c:pt>
                <c:pt idx="1536">
                  <c:v>4924.7826388426638</c:v>
                </c:pt>
                <c:pt idx="1537">
                  <c:v>5036.9734871979836</c:v>
                </c:pt>
                <c:pt idx="1538">
                  <c:v>-5992.0543110332101</c:v>
                </c:pt>
                <c:pt idx="1539">
                  <c:v>5353.6931674714178</c:v>
                </c:pt>
                <c:pt idx="1540">
                  <c:v>3684.382264495991</c:v>
                </c:pt>
                <c:pt idx="1541">
                  <c:v>-761.1336105979326</c:v>
                </c:pt>
                <c:pt idx="1542">
                  <c:v>-2620.2491856880815</c:v>
                </c:pt>
                <c:pt idx="1543">
                  <c:v>8235.7071343413336</c:v>
                </c:pt>
                <c:pt idx="1544">
                  <c:v>6389.7843284350492</c:v>
                </c:pt>
                <c:pt idx="1545">
                  <c:v>269.53997588567472</c:v>
                </c:pt>
                <c:pt idx="1546">
                  <c:v>-4171.801664670611</c:v>
                </c:pt>
                <c:pt idx="1547">
                  <c:v>6268.0760440139784</c:v>
                </c:pt>
                <c:pt idx="1548">
                  <c:v>2508.594406076033</c:v>
                </c:pt>
                <c:pt idx="1549">
                  <c:v>6043.183619335422</c:v>
                </c:pt>
                <c:pt idx="1550">
                  <c:v>7154.7961363367685</c:v>
                </c:pt>
                <c:pt idx="1551">
                  <c:v>3823.847663223818</c:v>
                </c:pt>
                <c:pt idx="1552">
                  <c:v>-2397.1217220318867</c:v>
                </c:pt>
                <c:pt idx="1553">
                  <c:v>10022.069681049074</c:v>
                </c:pt>
                <c:pt idx="1554">
                  <c:v>-7041.0211681576156</c:v>
                </c:pt>
                <c:pt idx="1555">
                  <c:v>10735.558670774677</c:v>
                </c:pt>
                <c:pt idx="1556">
                  <c:v>211.83977515416882</c:v>
                </c:pt>
                <c:pt idx="1557">
                  <c:v>-6289.8168701259756</c:v>
                </c:pt>
                <c:pt idx="1558">
                  <c:v>5060.988292595579</c:v>
                </c:pt>
                <c:pt idx="1559">
                  <c:v>4360.1947642444502</c:v>
                </c:pt>
                <c:pt idx="1560">
                  <c:v>-8466.3799051516853</c:v>
                </c:pt>
                <c:pt idx="1561">
                  <c:v>-442.04510165034844</c:v>
                </c:pt>
                <c:pt idx="1562">
                  <c:v>-7220.5600939236811</c:v>
                </c:pt>
                <c:pt idx="1563">
                  <c:v>9608.9387131374533</c:v>
                </c:pt>
                <c:pt idx="1564">
                  <c:v>-794.44886749605575</c:v>
                </c:pt>
                <c:pt idx="1565">
                  <c:v>1881.180586071705</c:v>
                </c:pt>
                <c:pt idx="1566">
                  <c:v>6760.4375046514997</c:v>
                </c:pt>
                <c:pt idx="1567">
                  <c:v>3924.869132058715</c:v>
                </c:pt>
                <c:pt idx="1568">
                  <c:v>3445.5860782837226</c:v>
                </c:pt>
                <c:pt idx="1569">
                  <c:v>-1278.1834518140477</c:v>
                </c:pt>
                <c:pt idx="1570">
                  <c:v>-3485.1706621942903</c:v>
                </c:pt>
                <c:pt idx="1571">
                  <c:v>2227.105587377695</c:v>
                </c:pt>
                <c:pt idx="1572">
                  <c:v>6620.7103099570086</c:v>
                </c:pt>
                <c:pt idx="1573">
                  <c:v>-7219.3839033201948</c:v>
                </c:pt>
                <c:pt idx="1574">
                  <c:v>-4926.6276263475975</c:v>
                </c:pt>
                <c:pt idx="1575">
                  <c:v>-596.44588931834915</c:v>
                </c:pt>
                <c:pt idx="1576">
                  <c:v>5839.6043594771945</c:v>
                </c:pt>
                <c:pt idx="1577">
                  <c:v>3864.2603470715276</c:v>
                </c:pt>
                <c:pt idx="1578">
                  <c:v>3098.5706721488841</c:v>
                </c:pt>
                <c:pt idx="1579">
                  <c:v>-3927.0526541655818</c:v>
                </c:pt>
                <c:pt idx="1580">
                  <c:v>-4424.8639549222844</c:v>
                </c:pt>
                <c:pt idx="1581">
                  <c:v>3594.1274832390191</c:v>
                </c:pt>
                <c:pt idx="1582">
                  <c:v>1905.5509678352846</c:v>
                </c:pt>
                <c:pt idx="1583">
                  <c:v>661.73934864335934</c:v>
                </c:pt>
                <c:pt idx="1584">
                  <c:v>968.72993656756989</c:v>
                </c:pt>
                <c:pt idx="1585">
                  <c:v>-2134.568608604925</c:v>
                </c:pt>
                <c:pt idx="1586">
                  <c:v>-2951.3932831994462</c:v>
                </c:pt>
                <c:pt idx="1587">
                  <c:v>4341.9921658448402</c:v>
                </c:pt>
                <c:pt idx="1588">
                  <c:v>1384.875649259744</c:v>
                </c:pt>
                <c:pt idx="1589">
                  <c:v>-3475.08477414351</c:v>
                </c:pt>
                <c:pt idx="1590">
                  <c:v>-7056.4355596583755</c:v>
                </c:pt>
                <c:pt idx="1591">
                  <c:v>-1209.735398473078</c:v>
                </c:pt>
                <c:pt idx="1592">
                  <c:v>1385.0271407818618</c:v>
                </c:pt>
                <c:pt idx="1593">
                  <c:v>-390.20543981359879</c:v>
                </c:pt>
                <c:pt idx="1594">
                  <c:v>-6314.0929033225493</c:v>
                </c:pt>
                <c:pt idx="1595">
                  <c:v>1720.2502949139889</c:v>
                </c:pt>
                <c:pt idx="1596">
                  <c:v>141.14711731516945</c:v>
                </c:pt>
                <c:pt idx="1597">
                  <c:v>-4686.9502509303284</c:v>
                </c:pt>
                <c:pt idx="1598">
                  <c:v>1112.707888049059</c:v>
                </c:pt>
                <c:pt idx="1599">
                  <c:v>-3947.384608558431</c:v>
                </c:pt>
                <c:pt idx="1600">
                  <c:v>-997.55114610465353</c:v>
                </c:pt>
                <c:pt idx="1601">
                  <c:v>-3356.9497097958038</c:v>
                </c:pt>
                <c:pt idx="1602">
                  <c:v>7536.4693337922727</c:v>
                </c:pt>
                <c:pt idx="1603">
                  <c:v>3739.5993383564037</c:v>
                </c:pt>
                <c:pt idx="1604">
                  <c:v>-1385.6764218090875</c:v>
                </c:pt>
                <c:pt idx="1605">
                  <c:v>-3154.1849031416714</c:v>
                </c:pt>
                <c:pt idx="1606">
                  <c:v>-4017.4581560155611</c:v>
                </c:pt>
                <c:pt idx="1607">
                  <c:v>1560.393036278233</c:v>
                </c:pt>
                <c:pt idx="1608">
                  <c:v>2745.4131592157155</c:v>
                </c:pt>
                <c:pt idx="1609">
                  <c:v>-2340.1299446146259</c:v>
                </c:pt>
                <c:pt idx="1610">
                  <c:v>-5885.1908519724893</c:v>
                </c:pt>
                <c:pt idx="1611">
                  <c:v>1654.4956175965563</c:v>
                </c:pt>
                <c:pt idx="1612">
                  <c:v>1203.4523967342921</c:v>
                </c:pt>
                <c:pt idx="1613">
                  <c:v>343.69577876708172</c:v>
                </c:pt>
                <c:pt idx="1614">
                  <c:v>-468.22867010978007</c:v>
                </c:pt>
                <c:pt idx="1615">
                  <c:v>6348.1316384419879</c:v>
                </c:pt>
                <c:pt idx="1616">
                  <c:v>10287.847885453029</c:v>
                </c:pt>
                <c:pt idx="1617">
                  <c:v>-8147.6386517832625</c:v>
                </c:pt>
                <c:pt idx="1618">
                  <c:v>-6917.5057434457194</c:v>
                </c:pt>
                <c:pt idx="1619">
                  <c:v>1493.8270132257621</c:v>
                </c:pt>
                <c:pt idx="1620">
                  <c:v>-4640.0930291735804</c:v>
                </c:pt>
                <c:pt idx="1621">
                  <c:v>690.9465721639117</c:v>
                </c:pt>
                <c:pt idx="1622">
                  <c:v>-8487.175018769658</c:v>
                </c:pt>
                <c:pt idx="1623">
                  <c:v>2698.2461656925334</c:v>
                </c:pt>
                <c:pt idx="1624">
                  <c:v>-331.84040930844276</c:v>
                </c:pt>
                <c:pt idx="1625">
                  <c:v>172.01339182497395</c:v>
                </c:pt>
                <c:pt idx="1626">
                  <c:v>-4981.1521192221753</c:v>
                </c:pt>
                <c:pt idx="1627">
                  <c:v>-2077.8262911143229</c:v>
                </c:pt>
                <c:pt idx="1628">
                  <c:v>4384.1212402360889</c:v>
                </c:pt>
                <c:pt idx="1629">
                  <c:v>-624.76009251355754</c:v>
                </c:pt>
                <c:pt idx="1630">
                  <c:v>-6100.7746270629768</c:v>
                </c:pt>
                <c:pt idx="1631">
                  <c:v>-2479.8066172626513</c:v>
                </c:pt>
                <c:pt idx="1632">
                  <c:v>-4777.7112323005367</c:v>
                </c:pt>
                <c:pt idx="1633">
                  <c:v>5522.4178787689889</c:v>
                </c:pt>
                <c:pt idx="1634">
                  <c:v>-4325.5979575749989</c:v>
                </c:pt>
                <c:pt idx="1635">
                  <c:v>6086.2597663909601</c:v>
                </c:pt>
                <c:pt idx="1636">
                  <c:v>488.40327514840283</c:v>
                </c:pt>
                <c:pt idx="1637">
                  <c:v>2771.5136560063147</c:v>
                </c:pt>
                <c:pt idx="1638">
                  <c:v>729.73650985567292</c:v>
                </c:pt>
                <c:pt idx="1639">
                  <c:v>1827.0430697128777</c:v>
                </c:pt>
                <c:pt idx="1640">
                  <c:v>-4602.7169357732491</c:v>
                </c:pt>
                <c:pt idx="1641">
                  <c:v>7032.7499884478584</c:v>
                </c:pt>
                <c:pt idx="1642">
                  <c:v>2159.1164941141778</c:v>
                </c:pt>
                <c:pt idx="1643">
                  <c:v>-1536.429732300905</c:v>
                </c:pt>
                <c:pt idx="1644">
                  <c:v>-6653.8144335890129</c:v>
                </c:pt>
                <c:pt idx="1645">
                  <c:v>-6586.9206055751929</c:v>
                </c:pt>
                <c:pt idx="1646">
                  <c:v>892.88355276763286</c:v>
                </c:pt>
                <c:pt idx="1647">
                  <c:v>-2927.7302310422583</c:v>
                </c:pt>
                <c:pt idx="1648">
                  <c:v>3769.0203317874675</c:v>
                </c:pt>
                <c:pt idx="1649">
                  <c:v>3933.4592324121386</c:v>
                </c:pt>
                <c:pt idx="1650">
                  <c:v>-4330.6066235548733</c:v>
                </c:pt>
                <c:pt idx="1651">
                  <c:v>4803.5136861977007</c:v>
                </c:pt>
                <c:pt idx="1652">
                  <c:v>5905.3554287419311</c:v>
                </c:pt>
                <c:pt idx="1653">
                  <c:v>-3661.9455869769736</c:v>
                </c:pt>
                <c:pt idx="1654">
                  <c:v>6793.3080844370397</c:v>
                </c:pt>
                <c:pt idx="1655">
                  <c:v>4594.8514775904187</c:v>
                </c:pt>
                <c:pt idx="1656">
                  <c:v>818.09939817288614</c:v>
                </c:pt>
                <c:pt idx="1657">
                  <c:v>-6335.5862502529872</c:v>
                </c:pt>
                <c:pt idx="1658">
                  <c:v>21.860427158735547</c:v>
                </c:pt>
                <c:pt idx="1659">
                  <c:v>4839.2919099741412</c:v>
                </c:pt>
                <c:pt idx="1660">
                  <c:v>-2382.7970401018156</c:v>
                </c:pt>
                <c:pt idx="1661">
                  <c:v>-7692.7603340867008</c:v>
                </c:pt>
                <c:pt idx="1662">
                  <c:v>-4736.1376606933554</c:v>
                </c:pt>
                <c:pt idx="1663">
                  <c:v>1956.1863834027663</c:v>
                </c:pt>
                <c:pt idx="1664">
                  <c:v>9380.0424792160757</c:v>
                </c:pt>
                <c:pt idx="1665">
                  <c:v>55.907130600935488</c:v>
                </c:pt>
                <c:pt idx="1666">
                  <c:v>83.636688926544593</c:v>
                </c:pt>
                <c:pt idx="1667">
                  <c:v>6883.966575435923</c:v>
                </c:pt>
                <c:pt idx="1668">
                  <c:v>3700.227429869472</c:v>
                </c:pt>
                <c:pt idx="1669">
                  <c:v>-9718.9762698092272</c:v>
                </c:pt>
                <c:pt idx="1670">
                  <c:v>3345.7439396243626</c:v>
                </c:pt>
                <c:pt idx="1671">
                  <c:v>8459.7559698051828</c:v>
                </c:pt>
                <c:pt idx="1672">
                  <c:v>1225.8115399497706</c:v>
                </c:pt>
                <c:pt idx="1673">
                  <c:v>-350.00221130881891</c:v>
                </c:pt>
                <c:pt idx="1674">
                  <c:v>2783.6667852930768</c:v>
                </c:pt>
                <c:pt idx="1675">
                  <c:v>9101.6078685112589</c:v>
                </c:pt>
                <c:pt idx="1676">
                  <c:v>2474.0036108413769</c:v>
                </c:pt>
                <c:pt idx="1677">
                  <c:v>-204.179957927332</c:v>
                </c:pt>
                <c:pt idx="1678">
                  <c:v>-6257.8183085409009</c:v>
                </c:pt>
                <c:pt idx="1679">
                  <c:v>7850.7708256181377</c:v>
                </c:pt>
                <c:pt idx="1680">
                  <c:v>5706.4171616183667</c:v>
                </c:pt>
                <c:pt idx="1681">
                  <c:v>2310.8278120322821</c:v>
                </c:pt>
                <c:pt idx="1682">
                  <c:v>-8005.2625882763878</c:v>
                </c:pt>
                <c:pt idx="1683">
                  <c:v>5525.5735897128216</c:v>
                </c:pt>
                <c:pt idx="1684">
                  <c:v>453.24202942768716</c:v>
                </c:pt>
                <c:pt idx="1685">
                  <c:v>2034.427568166102</c:v>
                </c:pt>
                <c:pt idx="1686">
                  <c:v>-2660.0591378193167</c:v>
                </c:pt>
                <c:pt idx="1687">
                  <c:v>2743.5511646163468</c:v>
                </c:pt>
                <c:pt idx="1688">
                  <c:v>2391.5643411338788</c:v>
                </c:pt>
                <c:pt idx="1689">
                  <c:v>-2390.4732626483365</c:v>
                </c:pt>
                <c:pt idx="1690">
                  <c:v>-2027.0833874483378</c:v>
                </c:pt>
                <c:pt idx="1691">
                  <c:v>-534.86455896068401</c:v>
                </c:pt>
                <c:pt idx="1692">
                  <c:v>1684.619301512781</c:v>
                </c:pt>
                <c:pt idx="1693">
                  <c:v>8839.9963073719646</c:v>
                </c:pt>
                <c:pt idx="1694">
                  <c:v>-2324.5647713881535</c:v>
                </c:pt>
                <c:pt idx="1695">
                  <c:v>5461.8986107778692</c:v>
                </c:pt>
                <c:pt idx="1696">
                  <c:v>2757.6029327591132</c:v>
                </c:pt>
                <c:pt idx="1697">
                  <c:v>-1195.6637767072889</c:v>
                </c:pt>
                <c:pt idx="1698">
                  <c:v>9493.4097286840624</c:v>
                </c:pt>
                <c:pt idx="1699">
                  <c:v>5048.3838955182309</c:v>
                </c:pt>
                <c:pt idx="1700">
                  <c:v>-5746.6888662653619</c:v>
                </c:pt>
                <c:pt idx="1701">
                  <c:v>-935.64387025187534</c:v>
                </c:pt>
                <c:pt idx="1702">
                  <c:v>2596.1976037020831</c:v>
                </c:pt>
                <c:pt idx="1703">
                  <c:v>4018.7772636268801</c:v>
                </c:pt>
                <c:pt idx="1704">
                  <c:v>-6395.0493633360056</c:v>
                </c:pt>
                <c:pt idx="1705">
                  <c:v>-276.87172494371316</c:v>
                </c:pt>
                <c:pt idx="1706">
                  <c:v>-4118.0190538917323</c:v>
                </c:pt>
                <c:pt idx="1707">
                  <c:v>6730.5872928714416</c:v>
                </c:pt>
                <c:pt idx="1708">
                  <c:v>-1624.7357110262747</c:v>
                </c:pt>
                <c:pt idx="1709">
                  <c:v>4525.218126429023</c:v>
                </c:pt>
                <c:pt idx="1710">
                  <c:v>6159.8435008261768</c:v>
                </c:pt>
                <c:pt idx="1711">
                  <c:v>6921.2721540138282</c:v>
                </c:pt>
                <c:pt idx="1712">
                  <c:v>-4037.4517672088173</c:v>
                </c:pt>
                <c:pt idx="1713">
                  <c:v>-3848.178545965864</c:v>
                </c:pt>
                <c:pt idx="1714">
                  <c:v>2423.1667428484834</c:v>
                </c:pt>
                <c:pt idx="1715">
                  <c:v>-5905.2575132480033</c:v>
                </c:pt>
                <c:pt idx="1716">
                  <c:v>9417.7696439280262</c:v>
                </c:pt>
                <c:pt idx="1717">
                  <c:v>1343.9187986566194</c:v>
                </c:pt>
                <c:pt idx="1718">
                  <c:v>-1365.7775459501772</c:v>
                </c:pt>
                <c:pt idx="1719">
                  <c:v>1021.2534151714462</c:v>
                </c:pt>
                <c:pt idx="1720">
                  <c:v>-3520.4590324158244</c:v>
                </c:pt>
                <c:pt idx="1721">
                  <c:v>-7967.4779541571015</c:v>
                </c:pt>
                <c:pt idx="1722">
                  <c:v>-9123.8036062427127</c:v>
                </c:pt>
                <c:pt idx="1723">
                  <c:v>8123.4083977897235</c:v>
                </c:pt>
                <c:pt idx="1724">
                  <c:v>7943.7401944371895</c:v>
                </c:pt>
                <c:pt idx="1725">
                  <c:v>2450.1209486438056</c:v>
                </c:pt>
                <c:pt idx="1726">
                  <c:v>4033.5427500410842</c:v>
                </c:pt>
                <c:pt idx="1727">
                  <c:v>1591.0367572618707</c:v>
                </c:pt>
                <c:pt idx="1728">
                  <c:v>5799.8214794712167</c:v>
                </c:pt>
                <c:pt idx="1729">
                  <c:v>-35.844919346433016</c:v>
                </c:pt>
                <c:pt idx="1730">
                  <c:v>5412.6983534124374</c:v>
                </c:pt>
                <c:pt idx="1731">
                  <c:v>-1255.5333777412889</c:v>
                </c:pt>
                <c:pt idx="1732">
                  <c:v>-9260.2391552808458</c:v>
                </c:pt>
                <c:pt idx="1733">
                  <c:v>-2666.0746985577298</c:v>
                </c:pt>
                <c:pt idx="1734">
                  <c:v>1549.1748710659958</c:v>
                </c:pt>
                <c:pt idx="1735">
                  <c:v>10508.251244401214</c:v>
                </c:pt>
                <c:pt idx="1736">
                  <c:v>-3639.0238072472584</c:v>
                </c:pt>
                <c:pt idx="1737">
                  <c:v>-257.82868982305445</c:v>
                </c:pt>
                <c:pt idx="1738">
                  <c:v>-7931.4341176018197</c:v>
                </c:pt>
                <c:pt idx="1739">
                  <c:v>8463.9630663047756</c:v>
                </c:pt>
                <c:pt idx="1740">
                  <c:v>3962.207181728314</c:v>
                </c:pt>
                <c:pt idx="1741">
                  <c:v>1042.9736745910322</c:v>
                </c:pt>
                <c:pt idx="1742">
                  <c:v>-9775.3928685175124</c:v>
                </c:pt>
                <c:pt idx="1743">
                  <c:v>-7569.4307519668728</c:v>
                </c:pt>
                <c:pt idx="1744">
                  <c:v>5825.4446501243001</c:v>
                </c:pt>
                <c:pt idx="1745">
                  <c:v>1203.104407753257</c:v>
                </c:pt>
                <c:pt idx="1746">
                  <c:v>9784.6589776766232</c:v>
                </c:pt>
                <c:pt idx="1747">
                  <c:v>-9048.7701032036566</c:v>
                </c:pt>
                <c:pt idx="1748">
                  <c:v>5997.2726980314528</c:v>
                </c:pt>
                <c:pt idx="1749">
                  <c:v>4165.2005525485329</c:v>
                </c:pt>
                <c:pt idx="1750">
                  <c:v>-4808.6869002831909</c:v>
                </c:pt>
                <c:pt idx="1751">
                  <c:v>-8463.3167712298564</c:v>
                </c:pt>
                <c:pt idx="1752">
                  <c:v>1175.7994113808727</c:v>
                </c:pt>
                <c:pt idx="1753">
                  <c:v>7500.4086673882512</c:v>
                </c:pt>
                <c:pt idx="1754">
                  <c:v>-1478.067429339389</c:v>
                </c:pt>
                <c:pt idx="1755">
                  <c:v>-4909.8254929427476</c:v>
                </c:pt>
                <c:pt idx="1756">
                  <c:v>-226.0255413299019</c:v>
                </c:pt>
                <c:pt idx="1757">
                  <c:v>-2216.9295375656875</c:v>
                </c:pt>
                <c:pt idx="1758">
                  <c:v>-3462.2232825933515</c:v>
                </c:pt>
                <c:pt idx="1759">
                  <c:v>-6563.4893906447105</c:v>
                </c:pt>
                <c:pt idx="1760">
                  <c:v>2613.3146234780297</c:v>
                </c:pt>
                <c:pt idx="1761">
                  <c:v>2804.361709406423</c:v>
                </c:pt>
                <c:pt idx="1762">
                  <c:v>-3640.078062857574</c:v>
                </c:pt>
                <c:pt idx="1763">
                  <c:v>6429.9117738923151</c:v>
                </c:pt>
                <c:pt idx="1764">
                  <c:v>-4875.0346543306141</c:v>
                </c:pt>
                <c:pt idx="1765">
                  <c:v>-3699.7093977793011</c:v>
                </c:pt>
                <c:pt idx="1766">
                  <c:v>3210.7012573197026</c:v>
                </c:pt>
                <c:pt idx="1767">
                  <c:v>1381.7589443549332</c:v>
                </c:pt>
                <c:pt idx="1768">
                  <c:v>4734.8920831016403</c:v>
                </c:pt>
                <c:pt idx="1769">
                  <c:v>-6544.2159932574123</c:v>
                </c:pt>
                <c:pt idx="1770">
                  <c:v>-3963.5824943453326</c:v>
                </c:pt>
                <c:pt idx="1771">
                  <c:v>-454.38816135177331</c:v>
                </c:pt>
                <c:pt idx="1772">
                  <c:v>3418.6175462277661</c:v>
                </c:pt>
                <c:pt idx="1773">
                  <c:v>5041.9963162142903</c:v>
                </c:pt>
                <c:pt idx="1774">
                  <c:v>-4363.4540560608511</c:v>
                </c:pt>
                <c:pt idx="1775">
                  <c:v>7060.8480042812735</c:v>
                </c:pt>
                <c:pt idx="1776">
                  <c:v>5790.0573656161614</c:v>
                </c:pt>
                <c:pt idx="1777">
                  <c:v>-5845.5216332466007</c:v>
                </c:pt>
                <c:pt idx="1778">
                  <c:v>1336.8927254885893</c:v>
                </c:pt>
                <c:pt idx="1779">
                  <c:v>-4586.2456728162997</c:v>
                </c:pt>
                <c:pt idx="1780">
                  <c:v>3328.6522580412111</c:v>
                </c:pt>
                <c:pt idx="1781">
                  <c:v>1545.3041313351541</c:v>
                </c:pt>
                <c:pt idx="1782">
                  <c:v>3834.4786544280496</c:v>
                </c:pt>
                <c:pt idx="1783">
                  <c:v>-1285.7281070534355</c:v>
                </c:pt>
                <c:pt idx="1784">
                  <c:v>5090.379144368886</c:v>
                </c:pt>
                <c:pt idx="1785">
                  <c:v>-4354.9391665927915</c:v>
                </c:pt>
                <c:pt idx="1786">
                  <c:v>-3224.9020202603151</c:v>
                </c:pt>
                <c:pt idx="1787">
                  <c:v>3677.7195788072531</c:v>
                </c:pt>
                <c:pt idx="1788">
                  <c:v>-1971.6177432319855</c:v>
                </c:pt>
                <c:pt idx="1789">
                  <c:v>-3988.3000917298914</c:v>
                </c:pt>
                <c:pt idx="1790">
                  <c:v>4465.1798162231562</c:v>
                </c:pt>
                <c:pt idx="1791">
                  <c:v>5408.7701027496405</c:v>
                </c:pt>
                <c:pt idx="1792">
                  <c:v>1169.2306210846382</c:v>
                </c:pt>
                <c:pt idx="1793">
                  <c:v>4988.9247498593522</c:v>
                </c:pt>
                <c:pt idx="1794">
                  <c:v>4526.5443954471848</c:v>
                </c:pt>
                <c:pt idx="1795">
                  <c:v>6175.8678824014223</c:v>
                </c:pt>
                <c:pt idx="1796">
                  <c:v>1185.1037059630853</c:v>
                </c:pt>
                <c:pt idx="1797">
                  <c:v>-23.77777049074939</c:v>
                </c:pt>
                <c:pt idx="1798">
                  <c:v>-919.27957434182281</c:v>
                </c:pt>
                <c:pt idx="1799">
                  <c:v>1583.9042632417013</c:v>
                </c:pt>
                <c:pt idx="1800">
                  <c:v>-7124.5569589563229</c:v>
                </c:pt>
                <c:pt idx="1801">
                  <c:v>2386.5206781643901</c:v>
                </c:pt>
                <c:pt idx="1802">
                  <c:v>6886.6920605575215</c:v>
                </c:pt>
                <c:pt idx="1803">
                  <c:v>2584.8703174109487</c:v>
                </c:pt>
                <c:pt idx="1804">
                  <c:v>-710.01779828209328</c:v>
                </c:pt>
                <c:pt idx="1805">
                  <c:v>4917.7945658859817</c:v>
                </c:pt>
                <c:pt idx="1806">
                  <c:v>925.30237372231022</c:v>
                </c:pt>
                <c:pt idx="1807">
                  <c:v>-2321.3265130290292</c:v>
                </c:pt>
                <c:pt idx="1808">
                  <c:v>-3928.3952511717657</c:v>
                </c:pt>
                <c:pt idx="1809">
                  <c:v>1181.1081546829864</c:v>
                </c:pt>
                <c:pt idx="1810">
                  <c:v>2569.2029792421126</c:v>
                </c:pt>
                <c:pt idx="1811">
                  <c:v>2915.5916855276218</c:v>
                </c:pt>
                <c:pt idx="1812">
                  <c:v>7863.9978194845662</c:v>
                </c:pt>
                <c:pt idx="1813">
                  <c:v>7786.1219595384864</c:v>
                </c:pt>
                <c:pt idx="1814">
                  <c:v>83.932129538050503</c:v>
                </c:pt>
                <c:pt idx="1815">
                  <c:v>1499.6050263587058</c:v>
                </c:pt>
                <c:pt idx="1816">
                  <c:v>-5911.4661625708213</c:v>
                </c:pt>
                <c:pt idx="1817">
                  <c:v>10024.777596303757</c:v>
                </c:pt>
                <c:pt idx="1818">
                  <c:v>5852.8846917386518</c:v>
                </c:pt>
                <c:pt idx="1819">
                  <c:v>8650.6148513123735</c:v>
                </c:pt>
                <c:pt idx="1820">
                  <c:v>3797.6591933407071</c:v>
                </c:pt>
                <c:pt idx="1821">
                  <c:v>1961.3316869981591</c:v>
                </c:pt>
                <c:pt idx="1822">
                  <c:v>-2733.9753260333528</c:v>
                </c:pt>
                <c:pt idx="1823">
                  <c:v>-215.5956050972618</c:v>
                </c:pt>
                <c:pt idx="1824">
                  <c:v>-8112.1574736980892</c:v>
                </c:pt>
                <c:pt idx="1825">
                  <c:v>-9153.464369326437</c:v>
                </c:pt>
                <c:pt idx="1826">
                  <c:v>-2112.4256097255984</c:v>
                </c:pt>
                <c:pt idx="1827">
                  <c:v>3980.5426737770485</c:v>
                </c:pt>
                <c:pt idx="1828">
                  <c:v>2368.6284427500341</c:v>
                </c:pt>
                <c:pt idx="1829">
                  <c:v>1619.3841854537623</c:v>
                </c:pt>
                <c:pt idx="1830">
                  <c:v>3981.7912676165615</c:v>
                </c:pt>
                <c:pt idx="1831">
                  <c:v>-8295.5162086767814</c:v>
                </c:pt>
                <c:pt idx="1832">
                  <c:v>-1450.200976419047</c:v>
                </c:pt>
                <c:pt idx="1833">
                  <c:v>7140.6642011839649</c:v>
                </c:pt>
                <c:pt idx="1834">
                  <c:v>3877.6729265308795</c:v>
                </c:pt>
                <c:pt idx="1835">
                  <c:v>-256.71466489366685</c:v>
                </c:pt>
                <c:pt idx="1836">
                  <c:v>-2426.6528222701927</c:v>
                </c:pt>
                <c:pt idx="1837">
                  <c:v>-4029.7326231124443</c:v>
                </c:pt>
                <c:pt idx="1838">
                  <c:v>-3476.079705271718</c:v>
                </c:pt>
                <c:pt idx="1839">
                  <c:v>-3836.4203646260967</c:v>
                </c:pt>
                <c:pt idx="1840">
                  <c:v>-4565.074801446518</c:v>
                </c:pt>
                <c:pt idx="1841">
                  <c:v>6135.0824314649817</c:v>
                </c:pt>
                <c:pt idx="1842">
                  <c:v>-5795.6826856417465</c:v>
                </c:pt>
                <c:pt idx="1843">
                  <c:v>-5131.3368088189354</c:v>
                </c:pt>
                <c:pt idx="1844">
                  <c:v>-4452.0293449110959</c:v>
                </c:pt>
                <c:pt idx="1845">
                  <c:v>-3280.3954995545546</c:v>
                </c:pt>
                <c:pt idx="1846">
                  <c:v>8642.7695436692848</c:v>
                </c:pt>
                <c:pt idx="1847">
                  <c:v>-6080.7592308293388</c:v>
                </c:pt>
                <c:pt idx="1848">
                  <c:v>-6490.9755793124186</c:v>
                </c:pt>
                <c:pt idx="1849">
                  <c:v>4491.8551905563054</c:v>
                </c:pt>
                <c:pt idx="1850">
                  <c:v>2894.9775231630174</c:v>
                </c:pt>
                <c:pt idx="1851">
                  <c:v>-4187.7995155118797</c:v>
                </c:pt>
                <c:pt idx="1852">
                  <c:v>3918.091543012446</c:v>
                </c:pt>
                <c:pt idx="1853">
                  <c:v>8277.1616127051529</c:v>
                </c:pt>
                <c:pt idx="1854">
                  <c:v>-1253.4743352066544</c:v>
                </c:pt>
                <c:pt idx="1855">
                  <c:v>2144.6866959132549</c:v>
                </c:pt>
                <c:pt idx="1856">
                  <c:v>-6378.7122217144806</c:v>
                </c:pt>
                <c:pt idx="1857">
                  <c:v>-4971.4663396148799</c:v>
                </c:pt>
                <c:pt idx="1858">
                  <c:v>-1243.3520277617199</c:v>
                </c:pt>
                <c:pt idx="1859">
                  <c:v>-1965.533802088316</c:v>
                </c:pt>
                <c:pt idx="1860">
                  <c:v>-1100.1986673098618</c:v>
                </c:pt>
                <c:pt idx="1861">
                  <c:v>7339.8790626248719</c:v>
                </c:pt>
                <c:pt idx="1862">
                  <c:v>-4130.3709908020373</c:v>
                </c:pt>
                <c:pt idx="1863">
                  <c:v>-2609.9037146998762</c:v>
                </c:pt>
                <c:pt idx="1864">
                  <c:v>-5791.2090863886715</c:v>
                </c:pt>
                <c:pt idx="1865">
                  <c:v>1068.5050594518743</c:v>
                </c:pt>
                <c:pt idx="1866">
                  <c:v>5775.2502565556588</c:v>
                </c:pt>
                <c:pt idx="1867">
                  <c:v>-7710.1908822158666</c:v>
                </c:pt>
                <c:pt idx="1868">
                  <c:v>-9095.8124167511924</c:v>
                </c:pt>
                <c:pt idx="1869">
                  <c:v>5882.6842461759989</c:v>
                </c:pt>
                <c:pt idx="1870">
                  <c:v>3708.1838281379823</c:v>
                </c:pt>
                <c:pt idx="1871">
                  <c:v>3547.2904799773332</c:v>
                </c:pt>
                <c:pt idx="1872">
                  <c:v>4719.7413254854255</c:v>
                </c:pt>
                <c:pt idx="1873">
                  <c:v>6518.3201613805104</c:v>
                </c:pt>
                <c:pt idx="1874">
                  <c:v>-3702.6783915980077</c:v>
                </c:pt>
                <c:pt idx="1875">
                  <c:v>-4765.2005655718986</c:v>
                </c:pt>
                <c:pt idx="1876">
                  <c:v>3713.6373827749539</c:v>
                </c:pt>
                <c:pt idx="1877">
                  <c:v>-928.86554616865578</c:v>
                </c:pt>
                <c:pt idx="1878">
                  <c:v>-6473.6201916835635</c:v>
                </c:pt>
                <c:pt idx="1879">
                  <c:v>-4304.5590885340944</c:v>
                </c:pt>
                <c:pt idx="1880">
                  <c:v>-5526.4466887624658</c:v>
                </c:pt>
                <c:pt idx="1881">
                  <c:v>9066.7909012884702</c:v>
                </c:pt>
                <c:pt idx="1882">
                  <c:v>9019.6678689381406</c:v>
                </c:pt>
                <c:pt idx="1883">
                  <c:v>-5669.7688359023441</c:v>
                </c:pt>
                <c:pt idx="1884">
                  <c:v>-522.42045245507506</c:v>
                </c:pt>
                <c:pt idx="1885">
                  <c:v>-3233.4886069724853</c:v>
                </c:pt>
                <c:pt idx="1886">
                  <c:v>4541.7713226210144</c:v>
                </c:pt>
                <c:pt idx="1887">
                  <c:v>-1056.72768973851</c:v>
                </c:pt>
                <c:pt idx="1888">
                  <c:v>-16.584047599307269</c:v>
                </c:pt>
                <c:pt idx="1889">
                  <c:v>-2784.0450452337409</c:v>
                </c:pt>
                <c:pt idx="1890">
                  <c:v>-66.815765738036134</c:v>
                </c:pt>
                <c:pt idx="1891">
                  <c:v>4279.4083349837001</c:v>
                </c:pt>
                <c:pt idx="1892">
                  <c:v>669.78738478493142</c:v>
                </c:pt>
                <c:pt idx="1893">
                  <c:v>-805.46877227828372</c:v>
                </c:pt>
                <c:pt idx="1894">
                  <c:v>5994.4793530086754</c:v>
                </c:pt>
                <c:pt idx="1895">
                  <c:v>-3320.0648211187581</c:v>
                </c:pt>
                <c:pt idx="1896">
                  <c:v>7204.1941853386061</c:v>
                </c:pt>
                <c:pt idx="1897">
                  <c:v>6827.7884412506919</c:v>
                </c:pt>
                <c:pt idx="1898">
                  <c:v>4939.2465822250815</c:v>
                </c:pt>
                <c:pt idx="1899">
                  <c:v>-5497.83744338205</c:v>
                </c:pt>
                <c:pt idx="1900">
                  <c:v>-5073.7539113647344</c:v>
                </c:pt>
                <c:pt idx="1901">
                  <c:v>-7401.5554428516962</c:v>
                </c:pt>
                <c:pt idx="1902">
                  <c:v>-6347.2416408586414</c:v>
                </c:pt>
                <c:pt idx="1903">
                  <c:v>-300.11448277443742</c:v>
                </c:pt>
                <c:pt idx="1904">
                  <c:v>-2929.6845601816576</c:v>
                </c:pt>
                <c:pt idx="1905">
                  <c:v>2315.0917885476829</c:v>
                </c:pt>
                <c:pt idx="1906">
                  <c:v>9506.2789474238962</c:v>
                </c:pt>
                <c:pt idx="1907">
                  <c:v>8703.0448174551493</c:v>
                </c:pt>
                <c:pt idx="1908">
                  <c:v>-2915.8806866028644</c:v>
                </c:pt>
                <c:pt idx="1909">
                  <c:v>4640.5727923241357</c:v>
                </c:pt>
                <c:pt idx="1910">
                  <c:v>6557.8926923247855</c:v>
                </c:pt>
                <c:pt idx="1911">
                  <c:v>-792.70809709164769</c:v>
                </c:pt>
                <c:pt idx="1912">
                  <c:v>-4369.5036536561656</c:v>
                </c:pt>
                <c:pt idx="1913">
                  <c:v>1520.6480205264379</c:v>
                </c:pt>
                <c:pt idx="1914">
                  <c:v>-6312.8618200224355</c:v>
                </c:pt>
                <c:pt idx="1915">
                  <c:v>-837.73330830973828</c:v>
                </c:pt>
                <c:pt idx="1916">
                  <c:v>-7758.815930103674</c:v>
                </c:pt>
                <c:pt idx="1917">
                  <c:v>-4023.1301823160056</c:v>
                </c:pt>
                <c:pt idx="1918">
                  <c:v>-6463.5972887270855</c:v>
                </c:pt>
                <c:pt idx="1919">
                  <c:v>-3711.7577951630983</c:v>
                </c:pt>
                <c:pt idx="1920">
                  <c:v>-3928.2601052689488</c:v>
                </c:pt>
                <c:pt idx="1921">
                  <c:v>-9734.9296567922065</c:v>
                </c:pt>
                <c:pt idx="1922">
                  <c:v>2776.773116363127</c:v>
                </c:pt>
                <c:pt idx="1923">
                  <c:v>1396.5368646942607</c:v>
                </c:pt>
                <c:pt idx="1924">
                  <c:v>1383.4505972859479</c:v>
                </c:pt>
                <c:pt idx="1925">
                  <c:v>-6137.8857555182549</c:v>
                </c:pt>
                <c:pt idx="1926">
                  <c:v>-1729.2999660727414</c:v>
                </c:pt>
                <c:pt idx="1927">
                  <c:v>4579.2736515750012</c:v>
                </c:pt>
                <c:pt idx="1928">
                  <c:v>-5291.2910153957755</c:v>
                </c:pt>
                <c:pt idx="1929">
                  <c:v>-4282.9015345600537</c:v>
                </c:pt>
                <c:pt idx="1930">
                  <c:v>-6980.939047465331</c:v>
                </c:pt>
                <c:pt idx="1931">
                  <c:v>-3202.2611512032809</c:v>
                </c:pt>
                <c:pt idx="1932">
                  <c:v>3547.3463975711329</c:v>
                </c:pt>
                <c:pt idx="1933">
                  <c:v>-6576.759396398973</c:v>
                </c:pt>
                <c:pt idx="1934">
                  <c:v>6734.9182286621617</c:v>
                </c:pt>
                <c:pt idx="1935">
                  <c:v>5834.1020732915404</c:v>
                </c:pt>
                <c:pt idx="1936">
                  <c:v>2564.6012498927321</c:v>
                </c:pt>
                <c:pt idx="1937">
                  <c:v>2412.8755575933847</c:v>
                </c:pt>
                <c:pt idx="1938">
                  <c:v>5296.768304294832</c:v>
                </c:pt>
                <c:pt idx="1939">
                  <c:v>-8835.0024362586501</c:v>
                </c:pt>
                <c:pt idx="1940">
                  <c:v>-1909.6135012843333</c:v>
                </c:pt>
                <c:pt idx="1941">
                  <c:v>8143.0506042659117</c:v>
                </c:pt>
                <c:pt idx="1942">
                  <c:v>-4444.668119322374</c:v>
                </c:pt>
                <c:pt idx="1943">
                  <c:v>4615.9442092384279</c:v>
                </c:pt>
                <c:pt idx="1944">
                  <c:v>-8864.2763990652493</c:v>
                </c:pt>
                <c:pt idx="1945">
                  <c:v>3367.5118162750641</c:v>
                </c:pt>
                <c:pt idx="1946">
                  <c:v>-1840.4547300837348</c:v>
                </c:pt>
                <c:pt idx="1947">
                  <c:v>4610.7043385328616</c:v>
                </c:pt>
                <c:pt idx="1948">
                  <c:v>-9671.0865111354033</c:v>
                </c:pt>
                <c:pt idx="1949">
                  <c:v>109.26626638754169</c:v>
                </c:pt>
                <c:pt idx="1950">
                  <c:v>1181.3350664516674</c:v>
                </c:pt>
                <c:pt idx="1951">
                  <c:v>-407.45718274386309</c:v>
                </c:pt>
                <c:pt idx="1952">
                  <c:v>-1993.2297395649348</c:v>
                </c:pt>
                <c:pt idx="1953">
                  <c:v>4869.2233210194227</c:v>
                </c:pt>
                <c:pt idx="1954">
                  <c:v>823.81526739478431</c:v>
                </c:pt>
                <c:pt idx="1955">
                  <c:v>1906.741270501936</c:v>
                </c:pt>
                <c:pt idx="1956">
                  <c:v>5937.7126735815564</c:v>
                </c:pt>
                <c:pt idx="1957">
                  <c:v>-7257.8825614323487</c:v>
                </c:pt>
                <c:pt idx="1958">
                  <c:v>2385.7985233444851</c:v>
                </c:pt>
                <c:pt idx="1959">
                  <c:v>3037.6815303834192</c:v>
                </c:pt>
                <c:pt idx="1960">
                  <c:v>-10120.416104603641</c:v>
                </c:pt>
                <c:pt idx="1961">
                  <c:v>-7343.2783064795558</c:v>
                </c:pt>
                <c:pt idx="1962">
                  <c:v>9401.7542532585885</c:v>
                </c:pt>
                <c:pt idx="1963">
                  <c:v>383.05825520354301</c:v>
                </c:pt>
                <c:pt idx="1964">
                  <c:v>-1413.9806422306301</c:v>
                </c:pt>
                <c:pt idx="1965">
                  <c:v>-5487.8777226253151</c:v>
                </c:pt>
                <c:pt idx="1966">
                  <c:v>325.87990259414983</c:v>
                </c:pt>
                <c:pt idx="1967">
                  <c:v>5382.3855008938344</c:v>
                </c:pt>
                <c:pt idx="1968">
                  <c:v>-8012.5449829219024</c:v>
                </c:pt>
                <c:pt idx="1969">
                  <c:v>-2037.9761556315025</c:v>
                </c:pt>
                <c:pt idx="1970">
                  <c:v>5497.2693805632098</c:v>
                </c:pt>
                <c:pt idx="1971">
                  <c:v>1960.4643912654119</c:v>
                </c:pt>
                <c:pt idx="1972">
                  <c:v>-1641.9957882428025</c:v>
                </c:pt>
                <c:pt idx="1973">
                  <c:v>-4536.3642499243979</c:v>
                </c:pt>
                <c:pt idx="1974">
                  <c:v>8126.284713992598</c:v>
                </c:pt>
                <c:pt idx="1975">
                  <c:v>-1091.0814032936141</c:v>
                </c:pt>
                <c:pt idx="1976">
                  <c:v>484.54158879541228</c:v>
                </c:pt>
                <c:pt idx="1977">
                  <c:v>-4517.150956457117</c:v>
                </c:pt>
                <c:pt idx="1978">
                  <c:v>3025.7142205955306</c:v>
                </c:pt>
                <c:pt idx="1979">
                  <c:v>2373.8054123775801</c:v>
                </c:pt>
                <c:pt idx="1980">
                  <c:v>2878.5287447115006</c:v>
                </c:pt>
                <c:pt idx="1981">
                  <c:v>5722.6943283223118</c:v>
                </c:pt>
                <c:pt idx="1982">
                  <c:v>-6196.4543726951943</c:v>
                </c:pt>
                <c:pt idx="1983">
                  <c:v>6709.6503246938446</c:v>
                </c:pt>
                <c:pt idx="1984">
                  <c:v>4988.0730353309218</c:v>
                </c:pt>
                <c:pt idx="1985">
                  <c:v>7375.2475818771236</c:v>
                </c:pt>
                <c:pt idx="1986">
                  <c:v>-184.55304489198534</c:v>
                </c:pt>
                <c:pt idx="1987">
                  <c:v>513.89290556041487</c:v>
                </c:pt>
                <c:pt idx="1988">
                  <c:v>8394.5902427040073</c:v>
                </c:pt>
                <c:pt idx="1989">
                  <c:v>-9160.596785464586</c:v>
                </c:pt>
                <c:pt idx="1990">
                  <c:v>-2757.2859010538641</c:v>
                </c:pt>
                <c:pt idx="1991">
                  <c:v>-1304.7030073570495</c:v>
                </c:pt>
                <c:pt idx="1992">
                  <c:v>-4099.0281710004983</c:v>
                </c:pt>
                <c:pt idx="1993">
                  <c:v>10787.309442400219</c:v>
                </c:pt>
                <c:pt idx="1994">
                  <c:v>-5119.6232783378136</c:v>
                </c:pt>
                <c:pt idx="1995">
                  <c:v>3394.0846334984908</c:v>
                </c:pt>
                <c:pt idx="1996">
                  <c:v>2877.1839252312748</c:v>
                </c:pt>
                <c:pt idx="1997">
                  <c:v>5261.2668395802339</c:v>
                </c:pt>
                <c:pt idx="1998">
                  <c:v>-2947.1146878798208</c:v>
                </c:pt>
                <c:pt idx="1999">
                  <c:v>2292.1840072908271</c:v>
                </c:pt>
                <c:pt idx="2000">
                  <c:v>-4327.0362505958528</c:v>
                </c:pt>
                <c:pt idx="2001">
                  <c:v>-4384.933588525515</c:v>
                </c:pt>
                <c:pt idx="2002">
                  <c:v>-890.31052744015869</c:v>
                </c:pt>
                <c:pt idx="2003">
                  <c:v>6072.6832966955571</c:v>
                </c:pt>
                <c:pt idx="2004">
                  <c:v>-4679.7052929781839</c:v>
                </c:pt>
                <c:pt idx="2005">
                  <c:v>2567.2946873869732</c:v>
                </c:pt>
                <c:pt idx="2006">
                  <c:v>-2174.7904820563463</c:v>
                </c:pt>
                <c:pt idx="2007">
                  <c:v>-4080.4589947486584</c:v>
                </c:pt>
                <c:pt idx="2008">
                  <c:v>-7801.8432999151701</c:v>
                </c:pt>
                <c:pt idx="2009">
                  <c:v>3272.4406009519198</c:v>
                </c:pt>
                <c:pt idx="2010">
                  <c:v>4885.9244008134992</c:v>
                </c:pt>
                <c:pt idx="2011">
                  <c:v>2075.41376275742</c:v>
                </c:pt>
                <c:pt idx="2012">
                  <c:v>625.15532694723333</c:v>
                </c:pt>
                <c:pt idx="2013">
                  <c:v>-8078.4782970267661</c:v>
                </c:pt>
                <c:pt idx="2014">
                  <c:v>-821.88206715666638</c:v>
                </c:pt>
                <c:pt idx="2015">
                  <c:v>-4125.0936086825241</c:v>
                </c:pt>
                <c:pt idx="2016">
                  <c:v>5335.0736743711968</c:v>
                </c:pt>
                <c:pt idx="2017">
                  <c:v>-5906.6631718593972</c:v>
                </c:pt>
                <c:pt idx="2018">
                  <c:v>1582.472351383436</c:v>
                </c:pt>
                <c:pt idx="2019">
                  <c:v>2054.6994008379443</c:v>
                </c:pt>
                <c:pt idx="2020">
                  <c:v>6879.9031761124024</c:v>
                </c:pt>
                <c:pt idx="2021">
                  <c:v>-2304.1011656181436</c:v>
                </c:pt>
                <c:pt idx="2022">
                  <c:v>4399.5046651333269</c:v>
                </c:pt>
                <c:pt idx="2023">
                  <c:v>-6731.806197397038</c:v>
                </c:pt>
                <c:pt idx="2024">
                  <c:v>5428.0386017990932</c:v>
                </c:pt>
                <c:pt idx="2025">
                  <c:v>-5004.9781519949365</c:v>
                </c:pt>
                <c:pt idx="2026">
                  <c:v>2516.901099994684</c:v>
                </c:pt>
                <c:pt idx="2027">
                  <c:v>1786.2328417511708</c:v>
                </c:pt>
                <c:pt idx="2028">
                  <c:v>-4520.469944104414</c:v>
                </c:pt>
                <c:pt idx="2029">
                  <c:v>4940.8214405559147</c:v>
                </c:pt>
                <c:pt idx="2030">
                  <c:v>-7308.2918493342213</c:v>
                </c:pt>
                <c:pt idx="2031">
                  <c:v>-4322.4229162142874</c:v>
                </c:pt>
                <c:pt idx="2032">
                  <c:v>6278.8143979956139</c:v>
                </c:pt>
                <c:pt idx="2033">
                  <c:v>-7402.8199732746834</c:v>
                </c:pt>
                <c:pt idx="2034">
                  <c:v>-8200.7013705522204</c:v>
                </c:pt>
                <c:pt idx="2035">
                  <c:v>2341.6608734695128</c:v>
                </c:pt>
                <c:pt idx="2036">
                  <c:v>2933.1575005109753</c:v>
                </c:pt>
                <c:pt idx="2037">
                  <c:v>-3670.7092289472021</c:v>
                </c:pt>
                <c:pt idx="2038">
                  <c:v>-8211.1770891412143</c:v>
                </c:pt>
                <c:pt idx="2039">
                  <c:v>-1770.4412410769146</c:v>
                </c:pt>
                <c:pt idx="2040">
                  <c:v>-3542.0366089702757</c:v>
                </c:pt>
                <c:pt idx="2041">
                  <c:v>10782.731593002276</c:v>
                </c:pt>
                <c:pt idx="2042">
                  <c:v>-2433.7753391864617</c:v>
                </c:pt>
                <c:pt idx="2043">
                  <c:v>-6684.6313863820651</c:v>
                </c:pt>
                <c:pt idx="2044">
                  <c:v>-3011.2529186183428</c:v>
                </c:pt>
                <c:pt idx="2045">
                  <c:v>-931.88749452358752</c:v>
                </c:pt>
                <c:pt idx="2046">
                  <c:v>-180.03666260805403</c:v>
                </c:pt>
                <c:pt idx="2047">
                  <c:v>5611.0646378046604</c:v>
                </c:pt>
                <c:pt idx="2048">
                  <c:v>-1300.3602385079066</c:v>
                </c:pt>
                <c:pt idx="2049">
                  <c:v>7597.8683026058552</c:v>
                </c:pt>
                <c:pt idx="2050">
                  <c:v>712.94742584840969</c:v>
                </c:pt>
                <c:pt idx="2051">
                  <c:v>6125.0472357637482</c:v>
                </c:pt>
                <c:pt idx="2052">
                  <c:v>-3854.7916996140757</c:v>
                </c:pt>
                <c:pt idx="2053">
                  <c:v>-3156.5417257062836</c:v>
                </c:pt>
                <c:pt idx="2054">
                  <c:v>4089.6878388011519</c:v>
                </c:pt>
                <c:pt idx="2055">
                  <c:v>-5768.5106495616183</c:v>
                </c:pt>
                <c:pt idx="2056">
                  <c:v>5399.7478026802992</c:v>
                </c:pt>
                <c:pt idx="2057">
                  <c:v>2988.2570914267526</c:v>
                </c:pt>
                <c:pt idx="2058">
                  <c:v>-655.89346349966581</c:v>
                </c:pt>
                <c:pt idx="2059">
                  <c:v>1288.7259102052985</c:v>
                </c:pt>
                <c:pt idx="2060">
                  <c:v>-1308.7495149909464</c:v>
                </c:pt>
                <c:pt idx="2061">
                  <c:v>-4691.588900723882</c:v>
                </c:pt>
                <c:pt idx="2062">
                  <c:v>-4538.7295340006694</c:v>
                </c:pt>
                <c:pt idx="2063">
                  <c:v>7250.5707275341956</c:v>
                </c:pt>
                <c:pt idx="2064">
                  <c:v>1189.5326765066966</c:v>
                </c:pt>
                <c:pt idx="2065">
                  <c:v>-1939.0716809218347</c:v>
                </c:pt>
                <c:pt idx="2066">
                  <c:v>-4255.964338077637</c:v>
                </c:pt>
                <c:pt idx="2067">
                  <c:v>-6256.6309193312663</c:v>
                </c:pt>
                <c:pt idx="2068">
                  <c:v>1992.6411862472069</c:v>
                </c:pt>
                <c:pt idx="2069">
                  <c:v>-764.07656766027094</c:v>
                </c:pt>
                <c:pt idx="2070">
                  <c:v>-3674.1994466382553</c:v>
                </c:pt>
                <c:pt idx="2071">
                  <c:v>3022.5703024073937</c:v>
                </c:pt>
                <c:pt idx="2072">
                  <c:v>2555.3179217745146</c:v>
                </c:pt>
                <c:pt idx="2073">
                  <c:v>-2508.8426042676983</c:v>
                </c:pt>
                <c:pt idx="2074">
                  <c:v>2511.866538074215</c:v>
                </c:pt>
                <c:pt idx="2075">
                  <c:v>2571.0504244339463</c:v>
                </c:pt>
                <c:pt idx="2076">
                  <c:v>-3006.34344809705</c:v>
                </c:pt>
                <c:pt idx="2077">
                  <c:v>4262.2453934609039</c:v>
                </c:pt>
                <c:pt idx="2078">
                  <c:v>7786.2759355725702</c:v>
                </c:pt>
                <c:pt idx="2079">
                  <c:v>-3715.5442795803237</c:v>
                </c:pt>
                <c:pt idx="2080">
                  <c:v>-4214.1824689855239</c:v>
                </c:pt>
                <c:pt idx="2081">
                  <c:v>-2516.3755565606807</c:v>
                </c:pt>
                <c:pt idx="2082">
                  <c:v>-1392.9734849606284</c:v>
                </c:pt>
                <c:pt idx="2083">
                  <c:v>-1993.5602883478527</c:v>
                </c:pt>
                <c:pt idx="2084">
                  <c:v>4748.6985522180585</c:v>
                </c:pt>
                <c:pt idx="2085">
                  <c:v>1794.4296439482496</c:v>
                </c:pt>
                <c:pt idx="2086">
                  <c:v>65.578618314747473</c:v>
                </c:pt>
                <c:pt idx="2087">
                  <c:v>-1764.2502684436986</c:v>
                </c:pt>
                <c:pt idx="2088">
                  <c:v>-8687.7195322678745</c:v>
                </c:pt>
                <c:pt idx="2089">
                  <c:v>1708.1986497927355</c:v>
                </c:pt>
                <c:pt idx="2090">
                  <c:v>-4793.8992914531864</c:v>
                </c:pt>
                <c:pt idx="2091">
                  <c:v>6402.2873968781914</c:v>
                </c:pt>
                <c:pt idx="2092">
                  <c:v>-3128.1410866696597</c:v>
                </c:pt>
                <c:pt idx="2093">
                  <c:v>-6226.7219317485942</c:v>
                </c:pt>
                <c:pt idx="2094">
                  <c:v>4610.2935670555489</c:v>
                </c:pt>
                <c:pt idx="2095">
                  <c:v>-2524.6704574454925</c:v>
                </c:pt>
                <c:pt idx="2096">
                  <c:v>-6390.393782287887</c:v>
                </c:pt>
                <c:pt idx="2097">
                  <c:v>8961.0978030261522</c:v>
                </c:pt>
                <c:pt idx="2098">
                  <c:v>-4611.5551543746169</c:v>
                </c:pt>
                <c:pt idx="2099">
                  <c:v>4588.0204692001535</c:v>
                </c:pt>
                <c:pt idx="2100">
                  <c:v>-3855.283300401964</c:v>
                </c:pt>
                <c:pt idx="2101">
                  <c:v>-4761.6893898852131</c:v>
                </c:pt>
                <c:pt idx="2102">
                  <c:v>3276.9662259321403</c:v>
                </c:pt>
                <c:pt idx="2103">
                  <c:v>4485.4013688729747</c:v>
                </c:pt>
                <c:pt idx="2104">
                  <c:v>3276.2430401587289</c:v>
                </c:pt>
                <c:pt idx="2105">
                  <c:v>50.966185216007943</c:v>
                </c:pt>
                <c:pt idx="2106">
                  <c:v>-7583.8817531686618</c:v>
                </c:pt>
                <c:pt idx="2107">
                  <c:v>4485.1557197918391</c:v>
                </c:pt>
                <c:pt idx="2108">
                  <c:v>1066.7999095023079</c:v>
                </c:pt>
                <c:pt idx="2109">
                  <c:v>3442.7513171134888</c:v>
                </c:pt>
                <c:pt idx="2110">
                  <c:v>-3763.7503202027419</c:v>
                </c:pt>
                <c:pt idx="2111">
                  <c:v>-5859.8823092911698</c:v>
                </c:pt>
                <c:pt idx="2112">
                  <c:v>8705.2714187128458</c:v>
                </c:pt>
                <c:pt idx="2113">
                  <c:v>-1560.739567359783</c:v>
                </c:pt>
                <c:pt idx="2114">
                  <c:v>3874.874992099416</c:v>
                </c:pt>
                <c:pt idx="2115">
                  <c:v>-5316.5752605930002</c:v>
                </c:pt>
                <c:pt idx="2116">
                  <c:v>-8927.0176351962673</c:v>
                </c:pt>
                <c:pt idx="2117">
                  <c:v>5461.8506358137129</c:v>
                </c:pt>
                <c:pt idx="2118">
                  <c:v>-3413.6421975908038</c:v>
                </c:pt>
                <c:pt idx="2119">
                  <c:v>-2618.9156472469767</c:v>
                </c:pt>
                <c:pt idx="2120">
                  <c:v>-6783.8403900417788</c:v>
                </c:pt>
                <c:pt idx="2121">
                  <c:v>2268.4132322674632</c:v>
                </c:pt>
                <c:pt idx="2122">
                  <c:v>-225.96930016655188</c:v>
                </c:pt>
                <c:pt idx="2123">
                  <c:v>5197.8884040942521</c:v>
                </c:pt>
                <c:pt idx="2124">
                  <c:v>-5914.8604980909158</c:v>
                </c:pt>
                <c:pt idx="2125">
                  <c:v>-416.68357959372952</c:v>
                </c:pt>
                <c:pt idx="2126">
                  <c:v>-7014.1653705479785</c:v>
                </c:pt>
                <c:pt idx="2127">
                  <c:v>2970.874876858612</c:v>
                </c:pt>
                <c:pt idx="2128">
                  <c:v>1632.7015198677645</c:v>
                </c:pt>
                <c:pt idx="2129">
                  <c:v>1621.0071324209312</c:v>
                </c:pt>
                <c:pt idx="2130">
                  <c:v>-2876.6445362350378</c:v>
                </c:pt>
                <c:pt idx="2131">
                  <c:v>10560.105194739112</c:v>
                </c:pt>
                <c:pt idx="2132">
                  <c:v>3266.1807228940415</c:v>
                </c:pt>
                <c:pt idx="2133">
                  <c:v>8981.0088190533588</c:v>
                </c:pt>
                <c:pt idx="2134">
                  <c:v>-5430.0901350404847</c:v>
                </c:pt>
                <c:pt idx="2135">
                  <c:v>-4165.2069210682312</c:v>
                </c:pt>
                <c:pt idx="2136">
                  <c:v>7729.658264307378</c:v>
                </c:pt>
                <c:pt idx="2137">
                  <c:v>-7228.4988145521138</c:v>
                </c:pt>
                <c:pt idx="2138">
                  <c:v>-812.87863544502943</c:v>
                </c:pt>
                <c:pt idx="2139">
                  <c:v>-3936.0485415389044</c:v>
                </c:pt>
                <c:pt idx="2140">
                  <c:v>657.03351976014346</c:v>
                </c:pt>
                <c:pt idx="2141">
                  <c:v>5609.9983509486774</c:v>
                </c:pt>
                <c:pt idx="2142">
                  <c:v>-9764.2992075506609</c:v>
                </c:pt>
                <c:pt idx="2143">
                  <c:v>675.55434965238419</c:v>
                </c:pt>
                <c:pt idx="2144">
                  <c:v>-6252.7679756414673</c:v>
                </c:pt>
                <c:pt idx="2145">
                  <c:v>-3055.4771151021887</c:v>
                </c:pt>
                <c:pt idx="2146">
                  <c:v>-7639.261084274438</c:v>
                </c:pt>
                <c:pt idx="2147">
                  <c:v>-4458.5427532385565</c:v>
                </c:pt>
                <c:pt idx="2148">
                  <c:v>-1582.8064209409476</c:v>
                </c:pt>
                <c:pt idx="2149">
                  <c:v>-7803.1408044890677</c:v>
                </c:pt>
                <c:pt idx="2150">
                  <c:v>4652.4695671404115</c:v>
                </c:pt>
                <c:pt idx="2151">
                  <c:v>-1282.3152642862265</c:v>
                </c:pt>
                <c:pt idx="2152">
                  <c:v>4637.4955010039321</c:v>
                </c:pt>
                <c:pt idx="2153">
                  <c:v>-4585.7712442584188</c:v>
                </c:pt>
                <c:pt idx="2154">
                  <c:v>1565.4074940508854</c:v>
                </c:pt>
                <c:pt idx="2155">
                  <c:v>-6749.6283167399079</c:v>
                </c:pt>
                <c:pt idx="2156">
                  <c:v>3010.1367550475825</c:v>
                </c:pt>
                <c:pt idx="2157">
                  <c:v>-346.81336523328355</c:v>
                </c:pt>
                <c:pt idx="2158">
                  <c:v>-2031.8156033230225</c:v>
                </c:pt>
                <c:pt idx="2159">
                  <c:v>5419.3169022821385</c:v>
                </c:pt>
                <c:pt idx="2160">
                  <c:v>997.61621188058598</c:v>
                </c:pt>
                <c:pt idx="2161">
                  <c:v>-794.96229099996344</c:v>
                </c:pt>
                <c:pt idx="2162">
                  <c:v>8037.9266486784963</c:v>
                </c:pt>
                <c:pt idx="2163">
                  <c:v>-5449.0902597628137</c:v>
                </c:pt>
                <c:pt idx="2164">
                  <c:v>-5714.9107098388795</c:v>
                </c:pt>
                <c:pt idx="2165">
                  <c:v>-3403.7064190889032</c:v>
                </c:pt>
                <c:pt idx="2166">
                  <c:v>3111.7483129079828</c:v>
                </c:pt>
                <c:pt idx="2167">
                  <c:v>7511.9419428046785</c:v>
                </c:pt>
                <c:pt idx="2168">
                  <c:v>-2333.5881944085313</c:v>
                </c:pt>
                <c:pt idx="2169">
                  <c:v>-10332.547590319658</c:v>
                </c:pt>
                <c:pt idx="2170">
                  <c:v>-2107.8486908164032</c:v>
                </c:pt>
                <c:pt idx="2171">
                  <c:v>-5451.5440913839229</c:v>
                </c:pt>
                <c:pt idx="2172">
                  <c:v>-4287.250595160489</c:v>
                </c:pt>
                <c:pt idx="2173">
                  <c:v>1634.7969789991466</c:v>
                </c:pt>
                <c:pt idx="2174">
                  <c:v>-4704.3195043005217</c:v>
                </c:pt>
                <c:pt idx="2175">
                  <c:v>-4983.3248421469998</c:v>
                </c:pt>
                <c:pt idx="2176">
                  <c:v>6693.433866620444</c:v>
                </c:pt>
                <c:pt idx="2177">
                  <c:v>-2059.4879174648468</c:v>
                </c:pt>
                <c:pt idx="2178">
                  <c:v>3152.882131300923</c:v>
                </c:pt>
                <c:pt idx="2179">
                  <c:v>-3440.7191498642969</c:v>
                </c:pt>
                <c:pt idx="2180">
                  <c:v>-4789.5760972672215</c:v>
                </c:pt>
                <c:pt idx="2181">
                  <c:v>-5768.496598474524</c:v>
                </c:pt>
                <c:pt idx="2182">
                  <c:v>3042.9878658956459</c:v>
                </c:pt>
                <c:pt idx="2183">
                  <c:v>-1505.1753928284288</c:v>
                </c:pt>
                <c:pt idx="2184">
                  <c:v>-7038.1831482289126</c:v>
                </c:pt>
                <c:pt idx="2185">
                  <c:v>5389.1328914295927</c:v>
                </c:pt>
                <c:pt idx="2186">
                  <c:v>-6982.2408450551366</c:v>
                </c:pt>
                <c:pt idx="2187">
                  <c:v>-318.65701978755624</c:v>
                </c:pt>
                <c:pt idx="2188">
                  <c:v>-10108.08760047889</c:v>
                </c:pt>
                <c:pt idx="2189">
                  <c:v>-1635.5717913818171</c:v>
                </c:pt>
                <c:pt idx="2190">
                  <c:v>-2376.563952913184</c:v>
                </c:pt>
                <c:pt idx="2191">
                  <c:v>5639.6149619718908</c:v>
                </c:pt>
                <c:pt idx="2192">
                  <c:v>-1028.31007004205</c:v>
                </c:pt>
                <c:pt idx="2193">
                  <c:v>2651.3429442997913</c:v>
                </c:pt>
                <c:pt idx="2194">
                  <c:v>-6606.2622150319676</c:v>
                </c:pt>
                <c:pt idx="2195">
                  <c:v>-4314.9234368598909</c:v>
                </c:pt>
                <c:pt idx="2196">
                  <c:v>-511.31316022684223</c:v>
                </c:pt>
                <c:pt idx="2197">
                  <c:v>9642.5704649718264</c:v>
                </c:pt>
                <c:pt idx="2198">
                  <c:v>4697.0532701796492</c:v>
                </c:pt>
                <c:pt idx="2199">
                  <c:v>2871.4032849113682</c:v>
                </c:pt>
                <c:pt idx="2200">
                  <c:v>-5198.4491227768067</c:v>
                </c:pt>
                <c:pt idx="2201">
                  <c:v>3538.0673800767809</c:v>
                </c:pt>
                <c:pt idx="2202">
                  <c:v>3441.5317483615472</c:v>
                </c:pt>
                <c:pt idx="2203">
                  <c:v>-3777.1135022424824</c:v>
                </c:pt>
                <c:pt idx="2204">
                  <c:v>-4284.721585763391</c:v>
                </c:pt>
                <c:pt idx="2205">
                  <c:v>-1.5200472567885299</c:v>
                </c:pt>
                <c:pt idx="2206">
                  <c:v>-6482.1997147844404</c:v>
                </c:pt>
                <c:pt idx="2207">
                  <c:v>-4303.9827902967327</c:v>
                </c:pt>
                <c:pt idx="2208">
                  <c:v>1170.3559653193233</c:v>
                </c:pt>
                <c:pt idx="2209">
                  <c:v>-1150.6969681033797</c:v>
                </c:pt>
                <c:pt idx="2210">
                  <c:v>-1816.6375593248995</c:v>
                </c:pt>
                <c:pt idx="2211">
                  <c:v>7612.7674734303382</c:v>
                </c:pt>
                <c:pt idx="2212">
                  <c:v>-6692.5666034869982</c:v>
                </c:pt>
                <c:pt idx="2213">
                  <c:v>2460.4696277556468</c:v>
                </c:pt>
                <c:pt idx="2214">
                  <c:v>8602.3938143338983</c:v>
                </c:pt>
                <c:pt idx="2215">
                  <c:v>7630.163493156153</c:v>
                </c:pt>
                <c:pt idx="2216">
                  <c:v>-5643.1868564184033</c:v>
                </c:pt>
                <c:pt idx="2217">
                  <c:v>-3312.7310641650083</c:v>
                </c:pt>
                <c:pt idx="2218">
                  <c:v>-2561.5494548355127</c:v>
                </c:pt>
                <c:pt idx="2219">
                  <c:v>7628.3400490378608</c:v>
                </c:pt>
                <c:pt idx="2220">
                  <c:v>3116.7749610616711</c:v>
                </c:pt>
                <c:pt idx="2221">
                  <c:v>-9086.2526213985275</c:v>
                </c:pt>
                <c:pt idx="2222">
                  <c:v>-3996.2970519050723</c:v>
                </c:pt>
                <c:pt idx="2223">
                  <c:v>-2844.381533555802</c:v>
                </c:pt>
                <c:pt idx="2224">
                  <c:v>-2414.3817965847102</c:v>
                </c:pt>
                <c:pt idx="2225">
                  <c:v>-335.61387662300695</c:v>
                </c:pt>
                <c:pt idx="2226">
                  <c:v>-7802.7420261863053</c:v>
                </c:pt>
                <c:pt idx="2227">
                  <c:v>-3302.4984528535133</c:v>
                </c:pt>
                <c:pt idx="2228">
                  <c:v>1352.2455878120472</c:v>
                </c:pt>
                <c:pt idx="2229">
                  <c:v>362.85662230630533</c:v>
                </c:pt>
                <c:pt idx="2230">
                  <c:v>-4061.8086422285942</c:v>
                </c:pt>
                <c:pt idx="2231">
                  <c:v>-1922.6584537257095</c:v>
                </c:pt>
                <c:pt idx="2232">
                  <c:v>7124.9236365831202</c:v>
                </c:pt>
                <c:pt idx="2233">
                  <c:v>-1795.9170719437188</c:v>
                </c:pt>
                <c:pt idx="2234">
                  <c:v>-4904.649918253368</c:v>
                </c:pt>
                <c:pt idx="2235">
                  <c:v>5882.851065514742</c:v>
                </c:pt>
                <c:pt idx="2236">
                  <c:v>1868.2628742325214</c:v>
                </c:pt>
                <c:pt idx="2237">
                  <c:v>396.87708578498496</c:v>
                </c:pt>
                <c:pt idx="2238">
                  <c:v>4681.0439679384517</c:v>
                </c:pt>
                <c:pt idx="2239">
                  <c:v>4889.5398451483361</c:v>
                </c:pt>
                <c:pt idx="2240">
                  <c:v>-2492.9639234029964</c:v>
                </c:pt>
                <c:pt idx="2241">
                  <c:v>468.37089397916316</c:v>
                </c:pt>
                <c:pt idx="2242">
                  <c:v>-9200.0462791815917</c:v>
                </c:pt>
                <c:pt idx="2243">
                  <c:v>-7186.9272586686329</c:v>
                </c:pt>
                <c:pt idx="2244">
                  <c:v>-3406.4764950396275</c:v>
                </c:pt>
                <c:pt idx="2245">
                  <c:v>1095.8983746420754</c:v>
                </c:pt>
                <c:pt idx="2246">
                  <c:v>-7671.5136038459877</c:v>
                </c:pt>
                <c:pt idx="2247">
                  <c:v>8380.3909545365932</c:v>
                </c:pt>
                <c:pt idx="2248">
                  <c:v>1114.1166658042293</c:v>
                </c:pt>
                <c:pt idx="2249">
                  <c:v>6269.5374915969387</c:v>
                </c:pt>
                <c:pt idx="2250">
                  <c:v>6310.1404360054894</c:v>
                </c:pt>
                <c:pt idx="2251">
                  <c:v>-7706.4185587303436</c:v>
                </c:pt>
                <c:pt idx="2252">
                  <c:v>582.59979577454214</c:v>
                </c:pt>
                <c:pt idx="2253">
                  <c:v>-2118.2498002984776</c:v>
                </c:pt>
                <c:pt idx="2254">
                  <c:v>2792.1708286907524</c:v>
                </c:pt>
                <c:pt idx="2255">
                  <c:v>9451.8014908403165</c:v>
                </c:pt>
                <c:pt idx="2256">
                  <c:v>-7581.3606264962546</c:v>
                </c:pt>
                <c:pt idx="2257">
                  <c:v>4270.4103112815292</c:v>
                </c:pt>
                <c:pt idx="2258">
                  <c:v>-2694.2900255728255</c:v>
                </c:pt>
                <c:pt idx="2259">
                  <c:v>2842.5676606302732</c:v>
                </c:pt>
                <c:pt idx="2260">
                  <c:v>5383.3649447374482</c:v>
                </c:pt>
                <c:pt idx="2261">
                  <c:v>2801.371846662556</c:v>
                </c:pt>
                <c:pt idx="2262">
                  <c:v>-638.98991659826606</c:v>
                </c:pt>
                <c:pt idx="2263">
                  <c:v>-162.35606842483958</c:v>
                </c:pt>
                <c:pt idx="2264">
                  <c:v>-203.35902130658906</c:v>
                </c:pt>
                <c:pt idx="2265">
                  <c:v>-151.68302072634651</c:v>
                </c:pt>
                <c:pt idx="2266">
                  <c:v>-4079.8751679716188</c:v>
                </c:pt>
                <c:pt idx="2267">
                  <c:v>-1246.1577997378163</c:v>
                </c:pt>
                <c:pt idx="2268">
                  <c:v>3240.6694593372031</c:v>
                </c:pt>
                <c:pt idx="2269">
                  <c:v>-7131.1303548165279</c:v>
                </c:pt>
                <c:pt idx="2270">
                  <c:v>7790.7812848165886</c:v>
                </c:pt>
                <c:pt idx="2271">
                  <c:v>454.53031384783571</c:v>
                </c:pt>
                <c:pt idx="2272">
                  <c:v>2079.3801735010748</c:v>
                </c:pt>
                <c:pt idx="2273">
                  <c:v>-6173.202914018153</c:v>
                </c:pt>
                <c:pt idx="2274">
                  <c:v>732.95217558587865</c:v>
                </c:pt>
                <c:pt idx="2275">
                  <c:v>3393.6675001960866</c:v>
                </c:pt>
                <c:pt idx="2276">
                  <c:v>-959.52235227432357</c:v>
                </c:pt>
                <c:pt idx="2277">
                  <c:v>4286.7488233450849</c:v>
                </c:pt>
                <c:pt idx="2278">
                  <c:v>-119.48343151599511</c:v>
                </c:pt>
                <c:pt idx="2279">
                  <c:v>7062.0011477114458</c:v>
                </c:pt>
                <c:pt idx="2280">
                  <c:v>-4117.7441605751665</c:v>
                </c:pt>
                <c:pt idx="2281">
                  <c:v>2248.107155915176</c:v>
                </c:pt>
                <c:pt idx="2282">
                  <c:v>865.04904254849316</c:v>
                </c:pt>
                <c:pt idx="2283">
                  <c:v>727.87879151237212</c:v>
                </c:pt>
                <c:pt idx="2284">
                  <c:v>-7450.7153801215463</c:v>
                </c:pt>
                <c:pt idx="2285">
                  <c:v>-4389.4327371147683</c:v>
                </c:pt>
                <c:pt idx="2286">
                  <c:v>4777.0546282210762</c:v>
                </c:pt>
                <c:pt idx="2287">
                  <c:v>6851.7061046667623</c:v>
                </c:pt>
                <c:pt idx="2288">
                  <c:v>-10039.912340748986</c:v>
                </c:pt>
                <c:pt idx="2289">
                  <c:v>-1325.9662044321649</c:v>
                </c:pt>
                <c:pt idx="2290">
                  <c:v>4798.1582800649012</c:v>
                </c:pt>
                <c:pt idx="2291">
                  <c:v>2466.5450449673444</c:v>
                </c:pt>
                <c:pt idx="2292">
                  <c:v>-7326.2230623191936</c:v>
                </c:pt>
                <c:pt idx="2293">
                  <c:v>7286.8186945554899</c:v>
                </c:pt>
                <c:pt idx="2294">
                  <c:v>-5500.066141985496</c:v>
                </c:pt>
                <c:pt idx="2295">
                  <c:v>9196.9574669496906</c:v>
                </c:pt>
                <c:pt idx="2296">
                  <c:v>2372.0367457814828</c:v>
                </c:pt>
                <c:pt idx="2297">
                  <c:v>-4805.9925040472099</c:v>
                </c:pt>
                <c:pt idx="2298">
                  <c:v>5603.157598363503</c:v>
                </c:pt>
                <c:pt idx="2299">
                  <c:v>4667.0325393739004</c:v>
                </c:pt>
                <c:pt idx="2300">
                  <c:v>8782.5058053672765</c:v>
                </c:pt>
                <c:pt idx="2301">
                  <c:v>3496.8746751314866</c:v>
                </c:pt>
                <c:pt idx="2302">
                  <c:v>-9276.1207101643922</c:v>
                </c:pt>
                <c:pt idx="2303">
                  <c:v>-3724.0606435261943</c:v>
                </c:pt>
                <c:pt idx="2304">
                  <c:v>5679.5973267347435</c:v>
                </c:pt>
                <c:pt idx="2305">
                  <c:v>-726.99412849578403</c:v>
                </c:pt>
                <c:pt idx="2306">
                  <c:v>-6888.0029012549167</c:v>
                </c:pt>
                <c:pt idx="2307">
                  <c:v>-1018.4907591156734</c:v>
                </c:pt>
                <c:pt idx="2308">
                  <c:v>6886.8263361147183</c:v>
                </c:pt>
                <c:pt idx="2309">
                  <c:v>4879.4621930620524</c:v>
                </c:pt>
                <c:pt idx="2310">
                  <c:v>7865.8609717697236</c:v>
                </c:pt>
                <c:pt idx="2311">
                  <c:v>8399.8767540900553</c:v>
                </c:pt>
                <c:pt idx="2312">
                  <c:v>-5780.9832885497653</c:v>
                </c:pt>
                <c:pt idx="2313">
                  <c:v>-4703.7763905140255</c:v>
                </c:pt>
                <c:pt idx="2314">
                  <c:v>1626.1582748666378</c:v>
                </c:pt>
                <c:pt idx="2315">
                  <c:v>-5812.6302303546545</c:v>
                </c:pt>
                <c:pt idx="2316">
                  <c:v>5757.6102150630941</c:v>
                </c:pt>
                <c:pt idx="2317">
                  <c:v>6864.9529306430868</c:v>
                </c:pt>
                <c:pt idx="2318">
                  <c:v>-268.94413097135111</c:v>
                </c:pt>
                <c:pt idx="2319">
                  <c:v>-898.43402060179142</c:v>
                </c:pt>
                <c:pt idx="2320">
                  <c:v>3482.0443897249679</c:v>
                </c:pt>
                <c:pt idx="2321">
                  <c:v>9187.2933751149903</c:v>
                </c:pt>
                <c:pt idx="2322">
                  <c:v>-1806.7499458033144</c:v>
                </c:pt>
                <c:pt idx="2323">
                  <c:v>182.43671196355717</c:v>
                </c:pt>
                <c:pt idx="2324">
                  <c:v>-2935.3089544886343</c:v>
                </c:pt>
                <c:pt idx="2325">
                  <c:v>-2381.9029143896314</c:v>
                </c:pt>
                <c:pt idx="2326">
                  <c:v>-10535.579962115364</c:v>
                </c:pt>
                <c:pt idx="2327">
                  <c:v>2303.5902946238566</c:v>
                </c:pt>
                <c:pt idx="2328">
                  <c:v>-3869.3017378014702</c:v>
                </c:pt>
                <c:pt idx="2329">
                  <c:v>5710.2793722280394</c:v>
                </c:pt>
                <c:pt idx="2330">
                  <c:v>-3973.6651886404525</c:v>
                </c:pt>
                <c:pt idx="2331">
                  <c:v>-6914.6286044097751</c:v>
                </c:pt>
                <c:pt idx="2332">
                  <c:v>865.72645999069209</c:v>
                </c:pt>
                <c:pt idx="2333">
                  <c:v>9358.4890045445354</c:v>
                </c:pt>
                <c:pt idx="2334">
                  <c:v>7196.7851236447204</c:v>
                </c:pt>
                <c:pt idx="2335">
                  <c:v>5328.0901796781745</c:v>
                </c:pt>
                <c:pt idx="2336">
                  <c:v>-968.51276348394822</c:v>
                </c:pt>
                <c:pt idx="2337">
                  <c:v>-7747.9962189460275</c:v>
                </c:pt>
                <c:pt idx="2338">
                  <c:v>-3032.8074320848154</c:v>
                </c:pt>
                <c:pt idx="2339">
                  <c:v>-1755.1845705813066</c:v>
                </c:pt>
                <c:pt idx="2340">
                  <c:v>-1693.7360339815441</c:v>
                </c:pt>
                <c:pt idx="2341">
                  <c:v>-5425.9732893509372</c:v>
                </c:pt>
                <c:pt idx="2342">
                  <c:v>130.08673017001092</c:v>
                </c:pt>
                <c:pt idx="2343">
                  <c:v>3319.425087311899</c:v>
                </c:pt>
                <c:pt idx="2344">
                  <c:v>3516.4945448539438</c:v>
                </c:pt>
                <c:pt idx="2345">
                  <c:v>3309.8777455114468</c:v>
                </c:pt>
                <c:pt idx="2346">
                  <c:v>7753.1792937707833</c:v>
                </c:pt>
                <c:pt idx="2347">
                  <c:v>-5915.7169735504958</c:v>
                </c:pt>
                <c:pt idx="2348">
                  <c:v>-3380.8484251997806</c:v>
                </c:pt>
                <c:pt idx="2349">
                  <c:v>-6927.0474529776493</c:v>
                </c:pt>
                <c:pt idx="2350">
                  <c:v>-681.13571653207327</c:v>
                </c:pt>
                <c:pt idx="2351">
                  <c:v>3099.6263131806663</c:v>
                </c:pt>
                <c:pt idx="2352">
                  <c:v>-6466.8166125540583</c:v>
                </c:pt>
                <c:pt idx="2353">
                  <c:v>-325.12167597253847</c:v>
                </c:pt>
                <c:pt idx="2354">
                  <c:v>9513.6828386377492</c:v>
                </c:pt>
                <c:pt idx="2355">
                  <c:v>3529.4240589192923</c:v>
                </c:pt>
                <c:pt idx="2356">
                  <c:v>6685.3359732649733</c:v>
                </c:pt>
                <c:pt idx="2357">
                  <c:v>-3924.7988071176796</c:v>
                </c:pt>
                <c:pt idx="2358">
                  <c:v>2343.2607310056674</c:v>
                </c:pt>
                <c:pt idx="2359">
                  <c:v>4116.2901883467584</c:v>
                </c:pt>
                <c:pt idx="2360">
                  <c:v>-6258.9880853894974</c:v>
                </c:pt>
                <c:pt idx="2361">
                  <c:v>-4899.7750145557447</c:v>
                </c:pt>
                <c:pt idx="2362">
                  <c:v>6829.4572199744034</c:v>
                </c:pt>
                <c:pt idx="2363">
                  <c:v>-1974.7637699765883</c:v>
                </c:pt>
                <c:pt idx="2364">
                  <c:v>-5917.0092596927207</c:v>
                </c:pt>
                <c:pt idx="2365">
                  <c:v>-5702.1339489032571</c:v>
                </c:pt>
                <c:pt idx="2366">
                  <c:v>9567.710316935636</c:v>
                </c:pt>
                <c:pt idx="2367">
                  <c:v>4807.1554482473693</c:v>
                </c:pt>
                <c:pt idx="2368">
                  <c:v>482.085150021353</c:v>
                </c:pt>
                <c:pt idx="2369">
                  <c:v>4878.6023022539175</c:v>
                </c:pt>
                <c:pt idx="2370">
                  <c:v>4565.5155860266232</c:v>
                </c:pt>
                <c:pt idx="2371">
                  <c:v>4927.6968976064618</c:v>
                </c:pt>
                <c:pt idx="2372">
                  <c:v>1599.8680310500476</c:v>
                </c:pt>
                <c:pt idx="2373">
                  <c:v>-3742.7176514260218</c:v>
                </c:pt>
                <c:pt idx="2374">
                  <c:v>167.2943659491757</c:v>
                </c:pt>
                <c:pt idx="2375">
                  <c:v>-2504.0202264407126</c:v>
                </c:pt>
                <c:pt idx="2376">
                  <c:v>3485.2376061999676</c:v>
                </c:pt>
                <c:pt idx="2377">
                  <c:v>-5709.6075651047722</c:v>
                </c:pt>
                <c:pt idx="2378">
                  <c:v>1049.2607068857433</c:v>
                </c:pt>
                <c:pt idx="2379">
                  <c:v>1001.047814125759</c:v>
                </c:pt>
                <c:pt idx="2380">
                  <c:v>3713.9569976361363</c:v>
                </c:pt>
                <c:pt idx="2381">
                  <c:v>-9095.2034702015499</c:v>
                </c:pt>
                <c:pt idx="2382">
                  <c:v>-3806.8073573740203</c:v>
                </c:pt>
                <c:pt idx="2383">
                  <c:v>-1508.586577382217</c:v>
                </c:pt>
                <c:pt idx="2384">
                  <c:v>3820.3833895330117</c:v>
                </c:pt>
                <c:pt idx="2385">
                  <c:v>-3917.0525965536726</c:v>
                </c:pt>
                <c:pt idx="2386">
                  <c:v>4812.9087904086027</c:v>
                </c:pt>
                <c:pt idx="2387">
                  <c:v>-882.91196446652611</c:v>
                </c:pt>
                <c:pt idx="2388">
                  <c:v>-5250.9018990406557</c:v>
                </c:pt>
                <c:pt idx="2389">
                  <c:v>1861.2390089547462</c:v>
                </c:pt>
                <c:pt idx="2390">
                  <c:v>-1303.9259444670506</c:v>
                </c:pt>
                <c:pt idx="2391">
                  <c:v>-5290.9295093178953</c:v>
                </c:pt>
                <c:pt idx="2392">
                  <c:v>-2630.1048986237565</c:v>
                </c:pt>
                <c:pt idx="2393">
                  <c:v>-5404.7497358086857</c:v>
                </c:pt>
                <c:pt idx="2394">
                  <c:v>8195.1514274255296</c:v>
                </c:pt>
                <c:pt idx="2395">
                  <c:v>-4827.0433048647092</c:v>
                </c:pt>
                <c:pt idx="2396">
                  <c:v>7228.2865842552928</c:v>
                </c:pt>
                <c:pt idx="2397">
                  <c:v>766.60661918487767</c:v>
                </c:pt>
                <c:pt idx="2398">
                  <c:v>-5460.0429585001366</c:v>
                </c:pt>
                <c:pt idx="2399">
                  <c:v>-1201.8530427480728</c:v>
                </c:pt>
                <c:pt idx="2400">
                  <c:v>-711.83514913637191</c:v>
                </c:pt>
                <c:pt idx="2401">
                  <c:v>-1217.5886273118613</c:v>
                </c:pt>
                <c:pt idx="2402">
                  <c:v>7712.5588077306274</c:v>
                </c:pt>
                <c:pt idx="2403">
                  <c:v>-5829.6041589481702</c:v>
                </c:pt>
                <c:pt idx="2404">
                  <c:v>-596.44920509162148</c:v>
                </c:pt>
                <c:pt idx="2405">
                  <c:v>-8411.1749208402107</c:v>
                </c:pt>
                <c:pt idx="2406">
                  <c:v>-3541.6470001000962</c:v>
                </c:pt>
                <c:pt idx="2407">
                  <c:v>6327.7467753974124</c:v>
                </c:pt>
                <c:pt idx="2408">
                  <c:v>-2837.2002205119925</c:v>
                </c:pt>
                <c:pt idx="2409">
                  <c:v>-4237.1705253628243</c:v>
                </c:pt>
                <c:pt idx="2410">
                  <c:v>4543.3673721787491</c:v>
                </c:pt>
                <c:pt idx="2411">
                  <c:v>-2516.2903550050669</c:v>
                </c:pt>
                <c:pt idx="2412">
                  <c:v>-2038.5958312571966</c:v>
                </c:pt>
                <c:pt idx="2413">
                  <c:v>2.8637109524252082</c:v>
                </c:pt>
                <c:pt idx="2414">
                  <c:v>-901.15657614168049</c:v>
                </c:pt>
                <c:pt idx="2415">
                  <c:v>-3582.3426800627167</c:v>
                </c:pt>
                <c:pt idx="2416">
                  <c:v>-1532.2087275090616</c:v>
                </c:pt>
                <c:pt idx="2417">
                  <c:v>5820.4482969099881</c:v>
                </c:pt>
                <c:pt idx="2418">
                  <c:v>2600.7962431665292</c:v>
                </c:pt>
                <c:pt idx="2419">
                  <c:v>7239.8890960024219</c:v>
                </c:pt>
                <c:pt idx="2420">
                  <c:v>7604.5658706958075</c:v>
                </c:pt>
                <c:pt idx="2421">
                  <c:v>3375.8162011426029</c:v>
                </c:pt>
                <c:pt idx="2422">
                  <c:v>-1865.5478155674855</c:v>
                </c:pt>
                <c:pt idx="2423">
                  <c:v>-1803.9432203181059</c:v>
                </c:pt>
                <c:pt idx="2424">
                  <c:v>567.84049870063336</c:v>
                </c:pt>
                <c:pt idx="2425">
                  <c:v>5622.8508580770686</c:v>
                </c:pt>
                <c:pt idx="2426">
                  <c:v>-3511.8127669556307</c:v>
                </c:pt>
                <c:pt idx="2427">
                  <c:v>1430.4077891342313</c:v>
                </c:pt>
                <c:pt idx="2428">
                  <c:v>4154.1189054655661</c:v>
                </c:pt>
                <c:pt idx="2429">
                  <c:v>-3350.8704721147815</c:v>
                </c:pt>
                <c:pt idx="2430">
                  <c:v>-2398.5574470358479</c:v>
                </c:pt>
                <c:pt idx="2431">
                  <c:v>6735.1567771080754</c:v>
                </c:pt>
                <c:pt idx="2432">
                  <c:v>4084.2496878841266</c:v>
                </c:pt>
                <c:pt idx="2433">
                  <c:v>-4984.0349028027522</c:v>
                </c:pt>
                <c:pt idx="2434">
                  <c:v>-4545.0953612871635</c:v>
                </c:pt>
                <c:pt idx="2435">
                  <c:v>-7150.5108077004061</c:v>
                </c:pt>
                <c:pt idx="2436">
                  <c:v>-1326.2798413400214</c:v>
                </c:pt>
                <c:pt idx="2437">
                  <c:v>4499.4333802325709</c:v>
                </c:pt>
                <c:pt idx="2438">
                  <c:v>1315.6625251853438</c:v>
                </c:pt>
                <c:pt idx="2439">
                  <c:v>-4308.4317412141663</c:v>
                </c:pt>
                <c:pt idx="2440">
                  <c:v>278.96382993583939</c:v>
                </c:pt>
                <c:pt idx="2441">
                  <c:v>129.13190894392028</c:v>
                </c:pt>
                <c:pt idx="2442">
                  <c:v>3811.4761290624142</c:v>
                </c:pt>
                <c:pt idx="2443">
                  <c:v>-3852.576568340357</c:v>
                </c:pt>
                <c:pt idx="2444">
                  <c:v>-7018.7550135463862</c:v>
                </c:pt>
                <c:pt idx="2445">
                  <c:v>-8105.9186548134403</c:v>
                </c:pt>
                <c:pt idx="2446">
                  <c:v>7355.4575906327609</c:v>
                </c:pt>
                <c:pt idx="2447">
                  <c:v>2296.7578094192868</c:v>
                </c:pt>
                <c:pt idx="2448">
                  <c:v>-2789.8714047764543</c:v>
                </c:pt>
                <c:pt idx="2449">
                  <c:v>7883.827825340466</c:v>
                </c:pt>
                <c:pt idx="2450">
                  <c:v>-6833.4080232866954</c:v>
                </c:pt>
                <c:pt idx="2451">
                  <c:v>-3912.9072880592157</c:v>
                </c:pt>
                <c:pt idx="2452">
                  <c:v>-7595.2998896990339</c:v>
                </c:pt>
                <c:pt idx="2453">
                  <c:v>4170.5602556094236</c:v>
                </c:pt>
                <c:pt idx="2454">
                  <c:v>-2229.9357317349022</c:v>
                </c:pt>
                <c:pt idx="2455">
                  <c:v>-1895.3396591068558</c:v>
                </c:pt>
                <c:pt idx="2456">
                  <c:v>-461.12095515524061</c:v>
                </c:pt>
                <c:pt idx="2457">
                  <c:v>-1638.5981557984378</c:v>
                </c:pt>
                <c:pt idx="2458">
                  <c:v>-1841.5298879756583</c:v>
                </c:pt>
                <c:pt idx="2459">
                  <c:v>-5506.7337113777503</c:v>
                </c:pt>
                <c:pt idx="2460">
                  <c:v>-2283.0802853345858</c:v>
                </c:pt>
                <c:pt idx="2461">
                  <c:v>-5131.697886534108</c:v>
                </c:pt>
                <c:pt idx="2462">
                  <c:v>9232.5909123624861</c:v>
                </c:pt>
                <c:pt idx="2463">
                  <c:v>2400.7443928764314</c:v>
                </c:pt>
                <c:pt idx="2464">
                  <c:v>-6521.9422717628495</c:v>
                </c:pt>
                <c:pt idx="2465">
                  <c:v>5820.2307720596746</c:v>
                </c:pt>
                <c:pt idx="2466">
                  <c:v>-203.70235397446231</c:v>
                </c:pt>
                <c:pt idx="2467">
                  <c:v>-852.58489628130337</c:v>
                </c:pt>
                <c:pt idx="2468">
                  <c:v>-3145.4281549078996</c:v>
                </c:pt>
                <c:pt idx="2469">
                  <c:v>375.6508165671512</c:v>
                </c:pt>
                <c:pt idx="2470">
                  <c:v>-3183.5777452437796</c:v>
                </c:pt>
                <c:pt idx="2471">
                  <c:v>-233.42673978615676</c:v>
                </c:pt>
                <c:pt idx="2472">
                  <c:v>5475.1968388729474</c:v>
                </c:pt>
                <c:pt idx="2473">
                  <c:v>1261.4510993153235</c:v>
                </c:pt>
                <c:pt idx="2474">
                  <c:v>746.70469057593255</c:v>
                </c:pt>
                <c:pt idx="2475">
                  <c:v>2939.0147526624824</c:v>
                </c:pt>
                <c:pt idx="2476">
                  <c:v>-2610.7217806698536</c:v>
                </c:pt>
                <c:pt idx="2477">
                  <c:v>9331.0438405731256</c:v>
                </c:pt>
                <c:pt idx="2478">
                  <c:v>-7142.5891705750055</c:v>
                </c:pt>
                <c:pt idx="2479">
                  <c:v>-9052.9797121473548</c:v>
                </c:pt>
                <c:pt idx="2480">
                  <c:v>-497.88692421173619</c:v>
                </c:pt>
                <c:pt idx="2481">
                  <c:v>-3262.8454598862863</c:v>
                </c:pt>
                <c:pt idx="2482">
                  <c:v>-3526.7784653738363</c:v>
                </c:pt>
                <c:pt idx="2483">
                  <c:v>-4766.4465931885024</c:v>
                </c:pt>
                <c:pt idx="2484">
                  <c:v>-1482.5780578256054</c:v>
                </c:pt>
                <c:pt idx="2485">
                  <c:v>-6461.1740918794512</c:v>
                </c:pt>
                <c:pt idx="2486">
                  <c:v>-5346.6192140602179</c:v>
                </c:pt>
                <c:pt idx="2487">
                  <c:v>-10163.758807745591</c:v>
                </c:pt>
                <c:pt idx="2488">
                  <c:v>3295.6395395352374</c:v>
                </c:pt>
                <c:pt idx="2489">
                  <c:v>2722.0505869791104</c:v>
                </c:pt>
                <c:pt idx="2490">
                  <c:v>4436.6117992656891</c:v>
                </c:pt>
                <c:pt idx="2491">
                  <c:v>1830.2513697674258</c:v>
                </c:pt>
                <c:pt idx="2492">
                  <c:v>4230.128302584355</c:v>
                </c:pt>
                <c:pt idx="2493">
                  <c:v>1992.0399212099692</c:v>
                </c:pt>
                <c:pt idx="2494">
                  <c:v>1929.9519559702389</c:v>
                </c:pt>
                <c:pt idx="2495">
                  <c:v>5487.3907674108377</c:v>
                </c:pt>
                <c:pt idx="2496">
                  <c:v>1807.262034644451</c:v>
                </c:pt>
                <c:pt idx="2497">
                  <c:v>-3955.1146765941558</c:v>
                </c:pt>
                <c:pt idx="2498">
                  <c:v>7147.0519165082296</c:v>
                </c:pt>
                <c:pt idx="2499">
                  <c:v>-2816.9759055230525</c:v>
                </c:pt>
                <c:pt idx="2500">
                  <c:v>-1661.7270951665305</c:v>
                </c:pt>
                <c:pt idx="2501">
                  <c:v>-148.87215277325777</c:v>
                </c:pt>
                <c:pt idx="2502">
                  <c:v>1218.8086191543571</c:v>
                </c:pt>
                <c:pt idx="2503">
                  <c:v>6889.9171322386846</c:v>
                </c:pt>
                <c:pt idx="2504">
                  <c:v>-4479.0089246405787</c:v>
                </c:pt>
                <c:pt idx="2505">
                  <c:v>-6133.0982100184483</c:v>
                </c:pt>
                <c:pt idx="2506">
                  <c:v>-4439.3551886204441</c:v>
                </c:pt>
                <c:pt idx="2507">
                  <c:v>-3248.1829732155702</c:v>
                </c:pt>
                <c:pt idx="2508">
                  <c:v>-4473.4999062512798</c:v>
                </c:pt>
                <c:pt idx="2509">
                  <c:v>-5511.973718416838</c:v>
                </c:pt>
                <c:pt idx="2510">
                  <c:v>-4255.9865069771677</c:v>
                </c:pt>
                <c:pt idx="2511">
                  <c:v>9808.070828697364</c:v>
                </c:pt>
                <c:pt idx="2512">
                  <c:v>7261.1153398803472</c:v>
                </c:pt>
                <c:pt idx="2513">
                  <c:v>7367.2853374952392</c:v>
                </c:pt>
                <c:pt idx="2514">
                  <c:v>-1416.1652844367436</c:v>
                </c:pt>
                <c:pt idx="2515">
                  <c:v>5232.441804075941</c:v>
                </c:pt>
                <c:pt idx="2516">
                  <c:v>-9167.099514325917</c:v>
                </c:pt>
                <c:pt idx="2517">
                  <c:v>-927.55890296128291</c:v>
                </c:pt>
                <c:pt idx="2518">
                  <c:v>7162.7973396489906</c:v>
                </c:pt>
                <c:pt idx="2519">
                  <c:v>6069.6198834286024</c:v>
                </c:pt>
                <c:pt idx="2520">
                  <c:v>3359.7304102689668</c:v>
                </c:pt>
                <c:pt idx="2521">
                  <c:v>-3329.3106138616949</c:v>
                </c:pt>
                <c:pt idx="2522">
                  <c:v>-3831.9628462257333</c:v>
                </c:pt>
                <c:pt idx="2523">
                  <c:v>-6779.2002300197692</c:v>
                </c:pt>
                <c:pt idx="2524">
                  <c:v>1561.0885291336017</c:v>
                </c:pt>
                <c:pt idx="2525">
                  <c:v>-4494.4647013641188</c:v>
                </c:pt>
                <c:pt idx="2526">
                  <c:v>-348.68702729819779</c:v>
                </c:pt>
                <c:pt idx="2527">
                  <c:v>166.92830549151586</c:v>
                </c:pt>
                <c:pt idx="2528">
                  <c:v>1607.392242435033</c:v>
                </c:pt>
                <c:pt idx="2529">
                  <c:v>-2239.025158965107</c:v>
                </c:pt>
                <c:pt idx="2530">
                  <c:v>-4274.2825334852105</c:v>
                </c:pt>
                <c:pt idx="2531">
                  <c:v>2901.2195757354893</c:v>
                </c:pt>
                <c:pt idx="2532">
                  <c:v>6019.5430228204423</c:v>
                </c:pt>
                <c:pt idx="2533">
                  <c:v>-5002.4996074949077</c:v>
                </c:pt>
                <c:pt idx="2534">
                  <c:v>265.59679399977722</c:v>
                </c:pt>
                <c:pt idx="2535">
                  <c:v>-8130.9978031614082</c:v>
                </c:pt>
                <c:pt idx="2536">
                  <c:v>-2613.6140837897838</c:v>
                </c:pt>
                <c:pt idx="2537">
                  <c:v>4022.1142319995906</c:v>
                </c:pt>
                <c:pt idx="2538">
                  <c:v>-2234.1469985019667</c:v>
                </c:pt>
                <c:pt idx="2539">
                  <c:v>3652.5470738001641</c:v>
                </c:pt>
                <c:pt idx="2540">
                  <c:v>-929.55158054646927</c:v>
                </c:pt>
                <c:pt idx="2541">
                  <c:v>4014.6317927437281</c:v>
                </c:pt>
                <c:pt idx="2542">
                  <c:v>-301.09583968208972</c:v>
                </c:pt>
                <c:pt idx="2543">
                  <c:v>-5301.3422377753204</c:v>
                </c:pt>
                <c:pt idx="2544">
                  <c:v>10177.662587367544</c:v>
                </c:pt>
                <c:pt idx="2545">
                  <c:v>-7790.344885393386</c:v>
                </c:pt>
                <c:pt idx="2546">
                  <c:v>10304.795572932944</c:v>
                </c:pt>
                <c:pt idx="2547">
                  <c:v>-2477.9211407737657</c:v>
                </c:pt>
                <c:pt idx="2548">
                  <c:v>-3277.0229792085966</c:v>
                </c:pt>
                <c:pt idx="2549">
                  <c:v>-325.78033437711019</c:v>
                </c:pt>
                <c:pt idx="2550">
                  <c:v>1158.6705605993648</c:v>
                </c:pt>
                <c:pt idx="2551">
                  <c:v>-913.52484744265166</c:v>
                </c:pt>
                <c:pt idx="2552">
                  <c:v>4796.0571670173886</c:v>
                </c:pt>
                <c:pt idx="2553">
                  <c:v>-5133.4020081571753</c:v>
                </c:pt>
                <c:pt idx="2554">
                  <c:v>-750.64278081131124</c:v>
                </c:pt>
                <c:pt idx="2555">
                  <c:v>-2389.0116355708587</c:v>
                </c:pt>
                <c:pt idx="2556">
                  <c:v>5618.2873987904059</c:v>
                </c:pt>
                <c:pt idx="2557">
                  <c:v>-2968.5040719683948</c:v>
                </c:pt>
                <c:pt idx="2558">
                  <c:v>10935.551974520429</c:v>
                </c:pt>
                <c:pt idx="2559">
                  <c:v>1561.6741110625371</c:v>
                </c:pt>
                <c:pt idx="2560">
                  <c:v>-4854.3264733878368</c:v>
                </c:pt>
                <c:pt idx="2561">
                  <c:v>-4878.4775327778643</c:v>
                </c:pt>
                <c:pt idx="2562">
                  <c:v>-4914.7715108695702</c:v>
                </c:pt>
                <c:pt idx="2563">
                  <c:v>278.16460922684746</c:v>
                </c:pt>
                <c:pt idx="2564">
                  <c:v>8085.6413724696185</c:v>
                </c:pt>
                <c:pt idx="2565">
                  <c:v>-1842.235974281828</c:v>
                </c:pt>
                <c:pt idx="2566">
                  <c:v>-1555.27821582668</c:v>
                </c:pt>
                <c:pt idx="2567">
                  <c:v>649.23846499222964</c:v>
                </c:pt>
                <c:pt idx="2568">
                  <c:v>-2516.7178099652629</c:v>
                </c:pt>
                <c:pt idx="2569">
                  <c:v>1154.3380363091201</c:v>
                </c:pt>
                <c:pt idx="2570">
                  <c:v>-401.02113960483621</c:v>
                </c:pt>
                <c:pt idx="2571">
                  <c:v>-3291.7423739394835</c:v>
                </c:pt>
                <c:pt idx="2572">
                  <c:v>-5391.722840618505</c:v>
                </c:pt>
                <c:pt idx="2573">
                  <c:v>7807.173519863336</c:v>
                </c:pt>
                <c:pt idx="2574">
                  <c:v>3138.9635412360876</c:v>
                </c:pt>
                <c:pt idx="2575">
                  <c:v>-3980.7196984455804</c:v>
                </c:pt>
                <c:pt idx="2576">
                  <c:v>4599.5113965525616</c:v>
                </c:pt>
                <c:pt idx="2577">
                  <c:v>3654.8134963661996</c:v>
                </c:pt>
                <c:pt idx="2578">
                  <c:v>-3794.7635036155971</c:v>
                </c:pt>
                <c:pt idx="2579">
                  <c:v>-4063.4198104349093</c:v>
                </c:pt>
                <c:pt idx="2580">
                  <c:v>-6235.3159963143007</c:v>
                </c:pt>
                <c:pt idx="2581">
                  <c:v>440.30998582532629</c:v>
                </c:pt>
                <c:pt idx="2582">
                  <c:v>-5105.31459155012</c:v>
                </c:pt>
                <c:pt idx="2583">
                  <c:v>-3518.048587567815</c:v>
                </c:pt>
                <c:pt idx="2584">
                  <c:v>-1907.1181202434555</c:v>
                </c:pt>
                <c:pt idx="2585">
                  <c:v>2092.9036030574771</c:v>
                </c:pt>
                <c:pt idx="2586">
                  <c:v>-8175.3562216367018</c:v>
                </c:pt>
                <c:pt idx="2587">
                  <c:v>-3241.7877453972596</c:v>
                </c:pt>
                <c:pt idx="2588">
                  <c:v>4079.9209956399409</c:v>
                </c:pt>
                <c:pt idx="2589">
                  <c:v>4014.9182566950276</c:v>
                </c:pt>
                <c:pt idx="2590">
                  <c:v>4714.4060823818145</c:v>
                </c:pt>
                <c:pt idx="2591">
                  <c:v>-2664.4246602003859</c:v>
                </c:pt>
                <c:pt idx="2592">
                  <c:v>-7440.1534604146254</c:v>
                </c:pt>
                <c:pt idx="2593">
                  <c:v>-6379.7968550185997</c:v>
                </c:pt>
                <c:pt idx="2594">
                  <c:v>4410.1808789413508</c:v>
                </c:pt>
                <c:pt idx="2595">
                  <c:v>-6980.5958972815024</c:v>
                </c:pt>
                <c:pt idx="2596">
                  <c:v>19.848757053628105</c:v>
                </c:pt>
                <c:pt idx="2597">
                  <c:v>-5232.7404407360555</c:v>
                </c:pt>
                <c:pt idx="2598">
                  <c:v>4720.0343652055271</c:v>
                </c:pt>
                <c:pt idx="2599">
                  <c:v>2743.1360165905016</c:v>
                </c:pt>
                <c:pt idx="2600">
                  <c:v>3226.4990051301047</c:v>
                </c:pt>
                <c:pt idx="2601">
                  <c:v>1879.8618706345678</c:v>
                </c:pt>
                <c:pt idx="2602">
                  <c:v>-220.02548724481858</c:v>
                </c:pt>
                <c:pt idx="2603">
                  <c:v>3345.9720311004121</c:v>
                </c:pt>
                <c:pt idx="2604">
                  <c:v>-10322.142583518998</c:v>
                </c:pt>
                <c:pt idx="2605">
                  <c:v>-9464.1566387348394</c:v>
                </c:pt>
                <c:pt idx="2606">
                  <c:v>-8806.4295619120785</c:v>
                </c:pt>
                <c:pt idx="2607">
                  <c:v>-4541.0323468942752</c:v>
                </c:pt>
                <c:pt idx="2608">
                  <c:v>-1352.0130761920827</c:v>
                </c:pt>
                <c:pt idx="2609">
                  <c:v>1366.6423037633258</c:v>
                </c:pt>
                <c:pt idx="2610">
                  <c:v>2922.6869696840095</c:v>
                </c:pt>
                <c:pt idx="2611">
                  <c:v>5890.7019596176688</c:v>
                </c:pt>
                <c:pt idx="2612">
                  <c:v>4875.9899762930854</c:v>
                </c:pt>
                <c:pt idx="2613">
                  <c:v>5048.5272942678466</c:v>
                </c:pt>
                <c:pt idx="2614">
                  <c:v>-2850.5520761830649</c:v>
                </c:pt>
                <c:pt idx="2615">
                  <c:v>-5626.4763877409459</c:v>
                </c:pt>
                <c:pt idx="2616">
                  <c:v>-5025.2910506615381</c:v>
                </c:pt>
                <c:pt idx="2617">
                  <c:v>-6118.7371269125661</c:v>
                </c:pt>
                <c:pt idx="2618">
                  <c:v>5158.6758596295022</c:v>
                </c:pt>
                <c:pt idx="2619">
                  <c:v>3771.8413198068447</c:v>
                </c:pt>
                <c:pt idx="2620">
                  <c:v>-1255.2364167065789</c:v>
                </c:pt>
                <c:pt idx="2621">
                  <c:v>-4449.7560722817052</c:v>
                </c:pt>
                <c:pt idx="2622">
                  <c:v>3003.8198673874103</c:v>
                </c:pt>
                <c:pt idx="2623">
                  <c:v>2490.5839154925325</c:v>
                </c:pt>
                <c:pt idx="2624">
                  <c:v>-2596.9018370283902</c:v>
                </c:pt>
                <c:pt idx="2625">
                  <c:v>-2774.6834168059049</c:v>
                </c:pt>
                <c:pt idx="2626">
                  <c:v>-4600.5021440225028</c:v>
                </c:pt>
                <c:pt idx="2627">
                  <c:v>-2628.0899845370786</c:v>
                </c:pt>
                <c:pt idx="2628">
                  <c:v>9585.3806907329163</c:v>
                </c:pt>
                <c:pt idx="2629">
                  <c:v>3891.5533841135384</c:v>
                </c:pt>
                <c:pt idx="2630">
                  <c:v>4128.3736460672826</c:v>
                </c:pt>
                <c:pt idx="2631">
                  <c:v>-5653.9097768473584</c:v>
                </c:pt>
                <c:pt idx="2632">
                  <c:v>-8508.5162998098276</c:v>
                </c:pt>
                <c:pt idx="2633">
                  <c:v>2841.8510377145885</c:v>
                </c:pt>
                <c:pt idx="2634">
                  <c:v>-7120.9809808563523</c:v>
                </c:pt>
                <c:pt idx="2635">
                  <c:v>-3470.1981974768323</c:v>
                </c:pt>
                <c:pt idx="2636">
                  <c:v>-4971.5290805321147</c:v>
                </c:pt>
                <c:pt idx="2637">
                  <c:v>5641.6180605636291</c:v>
                </c:pt>
                <c:pt idx="2638">
                  <c:v>457.3673341108024</c:v>
                </c:pt>
                <c:pt idx="2639">
                  <c:v>6461.4711011069758</c:v>
                </c:pt>
                <c:pt idx="2640">
                  <c:v>2457.0632888617693</c:v>
                </c:pt>
                <c:pt idx="2641">
                  <c:v>5876.1111841042175</c:v>
                </c:pt>
                <c:pt idx="2642">
                  <c:v>-4663.5564410545039</c:v>
                </c:pt>
                <c:pt idx="2643">
                  <c:v>-2198.0219967142875</c:v>
                </c:pt>
                <c:pt idx="2644">
                  <c:v>1628.6335936541727</c:v>
                </c:pt>
                <c:pt idx="2645">
                  <c:v>-3045.513081827894</c:v>
                </c:pt>
                <c:pt idx="2646">
                  <c:v>-3173.1705932143814</c:v>
                </c:pt>
                <c:pt idx="2647">
                  <c:v>-4577.0642575568199</c:v>
                </c:pt>
                <c:pt idx="2648">
                  <c:v>2198.4135829563074</c:v>
                </c:pt>
                <c:pt idx="2649">
                  <c:v>-51.081431235092168</c:v>
                </c:pt>
                <c:pt idx="2650">
                  <c:v>9372.1711035255976</c:v>
                </c:pt>
                <c:pt idx="2651">
                  <c:v>-1739.2676363762876</c:v>
                </c:pt>
                <c:pt idx="2652">
                  <c:v>1823.9873260388013</c:v>
                </c:pt>
                <c:pt idx="2653">
                  <c:v>4635.0488707541299</c:v>
                </c:pt>
                <c:pt idx="2654">
                  <c:v>-3841.4451795765426</c:v>
                </c:pt>
                <c:pt idx="2655">
                  <c:v>-276.58238566570435</c:v>
                </c:pt>
                <c:pt idx="2656">
                  <c:v>880.50727604784151</c:v>
                </c:pt>
                <c:pt idx="2657">
                  <c:v>7141.1422374589692</c:v>
                </c:pt>
                <c:pt idx="2658">
                  <c:v>-1415.2416860804351</c:v>
                </c:pt>
                <c:pt idx="2659">
                  <c:v>4314.3687007220924</c:v>
                </c:pt>
                <c:pt idx="2660">
                  <c:v>-2628.748579123896</c:v>
                </c:pt>
                <c:pt idx="2661">
                  <c:v>-2540.8340427770272</c:v>
                </c:pt>
                <c:pt idx="2662">
                  <c:v>3972.3828870927018</c:v>
                </c:pt>
                <c:pt idx="2663">
                  <c:v>-1471.3502721249406</c:v>
                </c:pt>
                <c:pt idx="2664">
                  <c:v>5976.713186357083</c:v>
                </c:pt>
                <c:pt idx="2665">
                  <c:v>-8662.8343147484375</c:v>
                </c:pt>
                <c:pt idx="2666">
                  <c:v>6131.0336418387578</c:v>
                </c:pt>
                <c:pt idx="2667">
                  <c:v>-2738.232413051539</c:v>
                </c:pt>
                <c:pt idx="2668">
                  <c:v>6393.6932557790569</c:v>
                </c:pt>
                <c:pt idx="2669">
                  <c:v>-6663.5660849926589</c:v>
                </c:pt>
                <c:pt idx="2670">
                  <c:v>-6683.0597016341244</c:v>
                </c:pt>
                <c:pt idx="2671">
                  <c:v>-3669.9081563101627</c:v>
                </c:pt>
                <c:pt idx="2672">
                  <c:v>-4862.8480576124448</c:v>
                </c:pt>
                <c:pt idx="2673">
                  <c:v>10.512703518583294</c:v>
                </c:pt>
                <c:pt idx="2674">
                  <c:v>-1151.1529558934326</c:v>
                </c:pt>
                <c:pt idx="2675">
                  <c:v>399.2775809514178</c:v>
                </c:pt>
                <c:pt idx="2676">
                  <c:v>-7179.6502646981507</c:v>
                </c:pt>
                <c:pt idx="2677">
                  <c:v>-4636.664271725198</c:v>
                </c:pt>
                <c:pt idx="2678">
                  <c:v>4533.4861191877353</c:v>
                </c:pt>
                <c:pt idx="2679">
                  <c:v>330.14781905612472</c:v>
                </c:pt>
                <c:pt idx="2680">
                  <c:v>8989.7340198815655</c:v>
                </c:pt>
                <c:pt idx="2681">
                  <c:v>-2743.3110504538572</c:v>
                </c:pt>
                <c:pt idx="2682">
                  <c:v>460.72477215066829</c:v>
                </c:pt>
                <c:pt idx="2683">
                  <c:v>-2472.0946070354639</c:v>
                </c:pt>
                <c:pt idx="2684">
                  <c:v>1036.9388875415698</c:v>
                </c:pt>
                <c:pt idx="2685">
                  <c:v>-645.9023388983187</c:v>
                </c:pt>
                <c:pt idx="2686">
                  <c:v>-6947.4598769202476</c:v>
                </c:pt>
                <c:pt idx="2687">
                  <c:v>5112.3192631118136</c:v>
                </c:pt>
                <c:pt idx="2688">
                  <c:v>7335.5043651021133</c:v>
                </c:pt>
                <c:pt idx="2689">
                  <c:v>-6492.0766639735975</c:v>
                </c:pt>
                <c:pt idx="2690">
                  <c:v>-3858.7047247844812</c:v>
                </c:pt>
                <c:pt idx="2691">
                  <c:v>-1304.8702549879636</c:v>
                </c:pt>
                <c:pt idx="2692">
                  <c:v>5507.4688081234344</c:v>
                </c:pt>
                <c:pt idx="2693">
                  <c:v>-3923.2343378116002</c:v>
                </c:pt>
                <c:pt idx="2694">
                  <c:v>-929.20655800997702</c:v>
                </c:pt>
                <c:pt idx="2695">
                  <c:v>-526.63588059609356</c:v>
                </c:pt>
                <c:pt idx="2696">
                  <c:v>-1713.9706837518279</c:v>
                </c:pt>
                <c:pt idx="2697">
                  <c:v>-5364.516145982645</c:v>
                </c:pt>
                <c:pt idx="2698">
                  <c:v>6994.1135645786253</c:v>
                </c:pt>
                <c:pt idx="2699">
                  <c:v>154.47807522374205</c:v>
                </c:pt>
                <c:pt idx="2700">
                  <c:v>-2745.9138877185851</c:v>
                </c:pt>
                <c:pt idx="2701">
                  <c:v>2998.601466166424</c:v>
                </c:pt>
                <c:pt idx="2702">
                  <c:v>322.13070737154158</c:v>
                </c:pt>
                <c:pt idx="2703">
                  <c:v>5379.6287998446332</c:v>
                </c:pt>
                <c:pt idx="2704">
                  <c:v>251.14511769242108</c:v>
                </c:pt>
                <c:pt idx="2705">
                  <c:v>-5006.3187911182767</c:v>
                </c:pt>
                <c:pt idx="2706">
                  <c:v>-5394.4551883673648</c:v>
                </c:pt>
                <c:pt idx="2707">
                  <c:v>4532.6895510698287</c:v>
                </c:pt>
                <c:pt idx="2708">
                  <c:v>-1124.4655287609712</c:v>
                </c:pt>
                <c:pt idx="2709">
                  <c:v>4173.2749541492976</c:v>
                </c:pt>
                <c:pt idx="2710">
                  <c:v>-7712.5486327273074</c:v>
                </c:pt>
                <c:pt idx="2711">
                  <c:v>1907.2189288283334</c:v>
                </c:pt>
                <c:pt idx="2712">
                  <c:v>2483.193442231217</c:v>
                </c:pt>
                <c:pt idx="2713">
                  <c:v>7889.5385148973273</c:v>
                </c:pt>
                <c:pt idx="2714">
                  <c:v>519.05676439524177</c:v>
                </c:pt>
                <c:pt idx="2715">
                  <c:v>-2155.8599424123195</c:v>
                </c:pt>
                <c:pt idx="2716">
                  <c:v>-2580.7547639476361</c:v>
                </c:pt>
                <c:pt idx="2717">
                  <c:v>5761.4566265158664</c:v>
                </c:pt>
                <c:pt idx="2718">
                  <c:v>-3507.4044265472949</c:v>
                </c:pt>
                <c:pt idx="2719">
                  <c:v>1240.2999249414825</c:v>
                </c:pt>
                <c:pt idx="2720">
                  <c:v>1531.4611566483964</c:v>
                </c:pt>
                <c:pt idx="2721">
                  <c:v>-7937.810385530076</c:v>
                </c:pt>
                <c:pt idx="2722">
                  <c:v>2671.3072943482375</c:v>
                </c:pt>
                <c:pt idx="2723">
                  <c:v>2278.2612622034758</c:v>
                </c:pt>
                <c:pt idx="2724">
                  <c:v>9257.5870128474271</c:v>
                </c:pt>
                <c:pt idx="2725">
                  <c:v>-4640.7790481001075</c:v>
                </c:pt>
                <c:pt idx="2726">
                  <c:v>7963.3657578431848</c:v>
                </c:pt>
                <c:pt idx="2727">
                  <c:v>-7741.862279750897</c:v>
                </c:pt>
                <c:pt idx="2728">
                  <c:v>4539.4603671551886</c:v>
                </c:pt>
                <c:pt idx="2729">
                  <c:v>2110.9399549366681</c:v>
                </c:pt>
                <c:pt idx="2730">
                  <c:v>2480.4294138982641</c:v>
                </c:pt>
                <c:pt idx="2731">
                  <c:v>1546.9729935187297</c:v>
                </c:pt>
                <c:pt idx="2732">
                  <c:v>2726.6793632288154</c:v>
                </c:pt>
                <c:pt idx="2733">
                  <c:v>2602.2961286701557</c:v>
                </c:pt>
                <c:pt idx="2734">
                  <c:v>3022.2992191373323</c:v>
                </c:pt>
                <c:pt idx="2735">
                  <c:v>5634.5030700602929</c:v>
                </c:pt>
                <c:pt idx="2736">
                  <c:v>-6600.1798381256576</c:v>
                </c:pt>
                <c:pt idx="2737">
                  <c:v>747.51639457074634</c:v>
                </c:pt>
                <c:pt idx="2738">
                  <c:v>3334.053220288697</c:v>
                </c:pt>
                <c:pt idx="2739">
                  <c:v>7280.3291286355416</c:v>
                </c:pt>
                <c:pt idx="2740">
                  <c:v>-2587.3087905312477</c:v>
                </c:pt>
                <c:pt idx="2741">
                  <c:v>2429.1089392308941</c:v>
                </c:pt>
                <c:pt idx="2742">
                  <c:v>-4949.8584022468904</c:v>
                </c:pt>
                <c:pt idx="2743">
                  <c:v>2958.7513398168558</c:v>
                </c:pt>
                <c:pt idx="2744">
                  <c:v>5192.7110673158659</c:v>
                </c:pt>
                <c:pt idx="2745">
                  <c:v>-5991.0032866984748</c:v>
                </c:pt>
                <c:pt idx="2746">
                  <c:v>7010.5440614741874</c:v>
                </c:pt>
                <c:pt idx="2747">
                  <c:v>3406.8541886775402</c:v>
                </c:pt>
                <c:pt idx="2748">
                  <c:v>-4054.0889822614099</c:v>
                </c:pt>
                <c:pt idx="2749">
                  <c:v>2169.898394887925</c:v>
                </c:pt>
                <c:pt idx="2750">
                  <c:v>6910.1851742600147</c:v>
                </c:pt>
                <c:pt idx="2751">
                  <c:v>79.659677644809562</c:v>
                </c:pt>
                <c:pt idx="2752">
                  <c:v>-160.46066284145218</c:v>
                </c:pt>
                <c:pt idx="2753">
                  <c:v>2281.6473165358448</c:v>
                </c:pt>
                <c:pt idx="2754">
                  <c:v>2934.778940097518</c:v>
                </c:pt>
                <c:pt idx="2755">
                  <c:v>3.0114859804780281</c:v>
                </c:pt>
                <c:pt idx="2756">
                  <c:v>-98.835642814263338</c:v>
                </c:pt>
                <c:pt idx="2757">
                  <c:v>3019.031161624589</c:v>
                </c:pt>
                <c:pt idx="2758">
                  <c:v>481.39448537168755</c:v>
                </c:pt>
                <c:pt idx="2759">
                  <c:v>1887.4082834113306</c:v>
                </c:pt>
                <c:pt idx="2760">
                  <c:v>7870.1082358084823</c:v>
                </c:pt>
                <c:pt idx="2761">
                  <c:v>235.97029162023318</c:v>
                </c:pt>
                <c:pt idx="2762">
                  <c:v>-1382.7077872298923</c:v>
                </c:pt>
                <c:pt idx="2763">
                  <c:v>-4734.5935380493884</c:v>
                </c:pt>
                <c:pt idx="2764">
                  <c:v>-1318.9425141224328</c:v>
                </c:pt>
                <c:pt idx="2765">
                  <c:v>-2090.2440265667501</c:v>
                </c:pt>
                <c:pt idx="2766">
                  <c:v>7514.1771498431935</c:v>
                </c:pt>
                <c:pt idx="2767">
                  <c:v>-2743.2949054278843</c:v>
                </c:pt>
                <c:pt idx="2768">
                  <c:v>5872.4818638307788</c:v>
                </c:pt>
                <c:pt idx="2769">
                  <c:v>4059.2715429354666</c:v>
                </c:pt>
                <c:pt idx="2770">
                  <c:v>1110.1985818084613</c:v>
                </c:pt>
                <c:pt idx="2771">
                  <c:v>3543.7740916923913</c:v>
                </c:pt>
                <c:pt idx="2772">
                  <c:v>-6538.0108986356954</c:v>
                </c:pt>
                <c:pt idx="2773">
                  <c:v>7022.7958446763305</c:v>
                </c:pt>
                <c:pt idx="2774">
                  <c:v>-2166.3780580762723</c:v>
                </c:pt>
                <c:pt idx="2775">
                  <c:v>3150.7523051360477</c:v>
                </c:pt>
                <c:pt idx="2776">
                  <c:v>933.323304976695</c:v>
                </c:pt>
                <c:pt idx="2777">
                  <c:v>-3627.6820767742292</c:v>
                </c:pt>
                <c:pt idx="2778">
                  <c:v>2760.6557041427659</c:v>
                </c:pt>
                <c:pt idx="2779">
                  <c:v>1853.379292104788</c:v>
                </c:pt>
                <c:pt idx="2780">
                  <c:v>431.55971413234147</c:v>
                </c:pt>
                <c:pt idx="2781">
                  <c:v>2871.5035027761478</c:v>
                </c:pt>
                <c:pt idx="2782">
                  <c:v>2337.9398725885985</c:v>
                </c:pt>
                <c:pt idx="2783">
                  <c:v>5208.3221532565694</c:v>
                </c:pt>
                <c:pt idx="2784">
                  <c:v>7424.7075918708688</c:v>
                </c:pt>
                <c:pt idx="2785">
                  <c:v>9591.8286191759144</c:v>
                </c:pt>
                <c:pt idx="2786">
                  <c:v>-5531.3598955683847</c:v>
                </c:pt>
                <c:pt idx="2787">
                  <c:v>-1897.2584601202307</c:v>
                </c:pt>
                <c:pt idx="2788">
                  <c:v>-1111.179665164992</c:v>
                </c:pt>
                <c:pt idx="2789">
                  <c:v>-2029.7093230799746</c:v>
                </c:pt>
                <c:pt idx="2790">
                  <c:v>-8400.0804692348502</c:v>
                </c:pt>
                <c:pt idx="2791">
                  <c:v>-4058.9963165483732</c:v>
                </c:pt>
                <c:pt idx="2792">
                  <c:v>6571.0777684613495</c:v>
                </c:pt>
                <c:pt idx="2793">
                  <c:v>7907.8089199747246</c:v>
                </c:pt>
                <c:pt idx="2794">
                  <c:v>5900.7480700661599</c:v>
                </c:pt>
                <c:pt idx="2795">
                  <c:v>5677.5736616620525</c:v>
                </c:pt>
                <c:pt idx="2796">
                  <c:v>-3266.2261078053052</c:v>
                </c:pt>
                <c:pt idx="2797">
                  <c:v>7429.0538934547585</c:v>
                </c:pt>
                <c:pt idx="2798">
                  <c:v>-6967.7129944497819</c:v>
                </c:pt>
                <c:pt idx="2799">
                  <c:v>-4796.1907777531542</c:v>
                </c:pt>
                <c:pt idx="2800">
                  <c:v>5777.2336639970599</c:v>
                </c:pt>
                <c:pt idx="2801">
                  <c:v>-2655.2573877738851</c:v>
                </c:pt>
                <c:pt idx="2802">
                  <c:v>7355.2030076997989</c:v>
                </c:pt>
                <c:pt idx="2803">
                  <c:v>-2834.1222903663729</c:v>
                </c:pt>
                <c:pt idx="2804">
                  <c:v>5445.8894275155726</c:v>
                </c:pt>
                <c:pt idx="2805">
                  <c:v>-7805.6580073646019</c:v>
                </c:pt>
                <c:pt idx="2806">
                  <c:v>4045.2630869184195</c:v>
                </c:pt>
                <c:pt idx="2807">
                  <c:v>232.08093728337008</c:v>
                </c:pt>
                <c:pt idx="2808">
                  <c:v>-3849.5373518787446</c:v>
                </c:pt>
                <c:pt idx="2809">
                  <c:v>-3811.6184265948305</c:v>
                </c:pt>
                <c:pt idx="2810">
                  <c:v>-6035.7195662627892</c:v>
                </c:pt>
                <c:pt idx="2811">
                  <c:v>-218.45935050392654</c:v>
                </c:pt>
                <c:pt idx="2812">
                  <c:v>5367.1612601700654</c:v>
                </c:pt>
                <c:pt idx="2813">
                  <c:v>6191.2764037392317</c:v>
                </c:pt>
                <c:pt idx="2814">
                  <c:v>-3579.6817317426094</c:v>
                </c:pt>
                <c:pt idx="2815">
                  <c:v>3620.5029904322982</c:v>
                </c:pt>
                <c:pt idx="2816">
                  <c:v>-4378.7332386274866</c:v>
                </c:pt>
                <c:pt idx="2817">
                  <c:v>-9536.0413077143803</c:v>
                </c:pt>
                <c:pt idx="2818">
                  <c:v>3519.1620419400315</c:v>
                </c:pt>
                <c:pt idx="2819">
                  <c:v>9505.519671527476</c:v>
                </c:pt>
                <c:pt idx="2820">
                  <c:v>5205.9177153742403</c:v>
                </c:pt>
                <c:pt idx="2821">
                  <c:v>3207.9480564767682</c:v>
                </c:pt>
                <c:pt idx="2822">
                  <c:v>2544.9662922393509</c:v>
                </c:pt>
                <c:pt idx="2823">
                  <c:v>367.5788869909502</c:v>
                </c:pt>
                <c:pt idx="2824">
                  <c:v>-3684.7846440877429</c:v>
                </c:pt>
                <c:pt idx="2825">
                  <c:v>3995.8392795019181</c:v>
                </c:pt>
                <c:pt idx="2826">
                  <c:v>-3765.75633161305</c:v>
                </c:pt>
                <c:pt idx="2827">
                  <c:v>4115.9177775447115</c:v>
                </c:pt>
                <c:pt idx="2828">
                  <c:v>-8708.6711915573505</c:v>
                </c:pt>
                <c:pt idx="2829">
                  <c:v>7437.7994803521469</c:v>
                </c:pt>
                <c:pt idx="2830">
                  <c:v>4631.6765528223186</c:v>
                </c:pt>
                <c:pt idx="2831">
                  <c:v>371.41979204751078</c:v>
                </c:pt>
                <c:pt idx="2832">
                  <c:v>7017.6859563891594</c:v>
                </c:pt>
                <c:pt idx="2833">
                  <c:v>-3610.1765392377547</c:v>
                </c:pt>
                <c:pt idx="2834">
                  <c:v>5914.7417194974914</c:v>
                </c:pt>
                <c:pt idx="2835">
                  <c:v>-6421.8206999700778</c:v>
                </c:pt>
                <c:pt idx="2836">
                  <c:v>4530.7846906129653</c:v>
                </c:pt>
                <c:pt idx="2837">
                  <c:v>-947.70629381334038</c:v>
                </c:pt>
                <c:pt idx="2838">
                  <c:v>-2958.8340461867101</c:v>
                </c:pt>
                <c:pt idx="2839">
                  <c:v>7288.9670834221779</c:v>
                </c:pt>
                <c:pt idx="2840">
                  <c:v>4061.2816211985819</c:v>
                </c:pt>
                <c:pt idx="2841">
                  <c:v>-3663.0329112104992</c:v>
                </c:pt>
                <c:pt idx="2842">
                  <c:v>175.40058700398367</c:v>
                </c:pt>
                <c:pt idx="2843">
                  <c:v>8308.7359960144986</c:v>
                </c:pt>
                <c:pt idx="2844">
                  <c:v>423.42755886001851</c:v>
                </c:pt>
                <c:pt idx="2845">
                  <c:v>6011.4611351386138</c:v>
                </c:pt>
                <c:pt idx="2846">
                  <c:v>-1851.2730369252015</c:v>
                </c:pt>
                <c:pt idx="2847">
                  <c:v>6646.0071287835308</c:v>
                </c:pt>
                <c:pt idx="2848">
                  <c:v>1369.2277707784542</c:v>
                </c:pt>
                <c:pt idx="2849">
                  <c:v>-4566.005597997716</c:v>
                </c:pt>
                <c:pt idx="2850">
                  <c:v>-2259.0591474427638</c:v>
                </c:pt>
                <c:pt idx="2851">
                  <c:v>-3269.8350186884218</c:v>
                </c:pt>
                <c:pt idx="2852">
                  <c:v>-3932.3567598946761</c:v>
                </c:pt>
                <c:pt idx="2853">
                  <c:v>-3571.6783906314577</c:v>
                </c:pt>
                <c:pt idx="2854">
                  <c:v>-1126.5681402355303</c:v>
                </c:pt>
                <c:pt idx="2855">
                  <c:v>2789.0982041467742</c:v>
                </c:pt>
                <c:pt idx="2856">
                  <c:v>4442.6999934259184</c:v>
                </c:pt>
                <c:pt idx="2857">
                  <c:v>5960.0879446450272</c:v>
                </c:pt>
                <c:pt idx="2858">
                  <c:v>4748.7704996005978</c:v>
                </c:pt>
                <c:pt idx="2859">
                  <c:v>5389.689536642727</c:v>
                </c:pt>
                <c:pt idx="2860">
                  <c:v>4803.3574483120519</c:v>
                </c:pt>
                <c:pt idx="2861">
                  <c:v>-3057.2507456021649</c:v>
                </c:pt>
                <c:pt idx="2862">
                  <c:v>-7478.6076149700129</c:v>
                </c:pt>
                <c:pt idx="2863">
                  <c:v>-2339.6414132373611</c:v>
                </c:pt>
                <c:pt idx="2864">
                  <c:v>-547.37484948082056</c:v>
                </c:pt>
                <c:pt idx="2865">
                  <c:v>-3675.019493846974</c:v>
                </c:pt>
                <c:pt idx="2866">
                  <c:v>-1802.728160231256</c:v>
                </c:pt>
                <c:pt idx="2867">
                  <c:v>-1069.793580087724</c:v>
                </c:pt>
                <c:pt idx="2868">
                  <c:v>532.92897961565905</c:v>
                </c:pt>
                <c:pt idx="2869">
                  <c:v>1415.3721016744166</c:v>
                </c:pt>
                <c:pt idx="2870">
                  <c:v>-1862.606396997764</c:v>
                </c:pt>
                <c:pt idx="2871">
                  <c:v>-9841.612504545421</c:v>
                </c:pt>
                <c:pt idx="2872">
                  <c:v>2153.2216342711235</c:v>
                </c:pt>
                <c:pt idx="2873">
                  <c:v>2374.3589805382853</c:v>
                </c:pt>
                <c:pt idx="2874">
                  <c:v>6007.2134402611991</c:v>
                </c:pt>
                <c:pt idx="2875">
                  <c:v>7494.3303582190547</c:v>
                </c:pt>
                <c:pt idx="2876">
                  <c:v>375.86203615525665</c:v>
                </c:pt>
                <c:pt idx="2877">
                  <c:v>-408.9122482097282</c:v>
                </c:pt>
                <c:pt idx="2878">
                  <c:v>2235.5142581464315</c:v>
                </c:pt>
                <c:pt idx="2879">
                  <c:v>-609.80397751123382</c:v>
                </c:pt>
                <c:pt idx="2880">
                  <c:v>-854.91848471507365</c:v>
                </c:pt>
                <c:pt idx="2881">
                  <c:v>4820.7564262339474</c:v>
                </c:pt>
                <c:pt idx="2882">
                  <c:v>4829.3738050809616</c:v>
                </c:pt>
                <c:pt idx="2883">
                  <c:v>-4526.2756517282751</c:v>
                </c:pt>
                <c:pt idx="2884">
                  <c:v>-621.09733000142933</c:v>
                </c:pt>
                <c:pt idx="2885">
                  <c:v>-4905.1863647082246</c:v>
                </c:pt>
                <c:pt idx="2886">
                  <c:v>-10195.143531197045</c:v>
                </c:pt>
                <c:pt idx="2887">
                  <c:v>3866.1832672872242</c:v>
                </c:pt>
                <c:pt idx="2888">
                  <c:v>5107.4784431190601</c:v>
                </c:pt>
                <c:pt idx="2889">
                  <c:v>-4234.0720662827644</c:v>
                </c:pt>
                <c:pt idx="2890">
                  <c:v>4783.9510560500057</c:v>
                </c:pt>
                <c:pt idx="2891">
                  <c:v>-1880.0319093252783</c:v>
                </c:pt>
                <c:pt idx="2892">
                  <c:v>1623.4754309017517</c:v>
                </c:pt>
                <c:pt idx="2893">
                  <c:v>4930.2350276128136</c:v>
                </c:pt>
                <c:pt idx="2894">
                  <c:v>2971.0391347149671</c:v>
                </c:pt>
                <c:pt idx="2895">
                  <c:v>-755.01784725272319</c:v>
                </c:pt>
                <c:pt idx="2896">
                  <c:v>-1114.4908829111027</c:v>
                </c:pt>
                <c:pt idx="2897">
                  <c:v>902.7061527550286</c:v>
                </c:pt>
                <c:pt idx="2898">
                  <c:v>-1583.2427158357823</c:v>
                </c:pt>
                <c:pt idx="2899">
                  <c:v>-2719.0971596702839</c:v>
                </c:pt>
                <c:pt idx="2900">
                  <c:v>-3424.3896178011928</c:v>
                </c:pt>
                <c:pt idx="2901">
                  <c:v>-6856.0788971268685</c:v>
                </c:pt>
                <c:pt idx="2902">
                  <c:v>-5526.0683862968435</c:v>
                </c:pt>
                <c:pt idx="2903">
                  <c:v>7811.0673928031265</c:v>
                </c:pt>
                <c:pt idx="2904">
                  <c:v>-6626.4104290352825</c:v>
                </c:pt>
                <c:pt idx="2905">
                  <c:v>5100.4857120159049</c:v>
                </c:pt>
                <c:pt idx="2906">
                  <c:v>-2254.8007732793776</c:v>
                </c:pt>
                <c:pt idx="2907">
                  <c:v>-2357.2113542248444</c:v>
                </c:pt>
                <c:pt idx="2908">
                  <c:v>-3691.4224090669632</c:v>
                </c:pt>
                <c:pt idx="2909">
                  <c:v>935.72559232596177</c:v>
                </c:pt>
                <c:pt idx="2910">
                  <c:v>-5265.9891143424247</c:v>
                </c:pt>
                <c:pt idx="2911">
                  <c:v>669.40548616528577</c:v>
                </c:pt>
                <c:pt idx="2912">
                  <c:v>785.56568690936365</c:v>
                </c:pt>
                <c:pt idx="2913">
                  <c:v>8940.3389718825001</c:v>
                </c:pt>
                <c:pt idx="2914">
                  <c:v>2948.2410609174676</c:v>
                </c:pt>
                <c:pt idx="2915">
                  <c:v>-1784.690090548188</c:v>
                </c:pt>
                <c:pt idx="2916">
                  <c:v>2613.9637351560905</c:v>
                </c:pt>
                <c:pt idx="2917">
                  <c:v>1816.2869126426594</c:v>
                </c:pt>
                <c:pt idx="2918">
                  <c:v>7030.5364148498484</c:v>
                </c:pt>
                <c:pt idx="2919">
                  <c:v>-5190.9666298359707</c:v>
                </c:pt>
                <c:pt idx="2920">
                  <c:v>-1613.0783936969419</c:v>
                </c:pt>
                <c:pt idx="2921">
                  <c:v>4129.1977231669043</c:v>
                </c:pt>
                <c:pt idx="2922">
                  <c:v>-2330.4348241947328</c:v>
                </c:pt>
                <c:pt idx="2923">
                  <c:v>-928.29956243073684</c:v>
                </c:pt>
                <c:pt idx="2924">
                  <c:v>-1143.5019308737519</c:v>
                </c:pt>
                <c:pt idx="2925">
                  <c:v>6650.4364822318148</c:v>
                </c:pt>
                <c:pt idx="2926">
                  <c:v>-2177.9286133462365</c:v>
                </c:pt>
                <c:pt idx="2927">
                  <c:v>7222.6960386922856</c:v>
                </c:pt>
                <c:pt idx="2928">
                  <c:v>-499.10975563207649</c:v>
                </c:pt>
                <c:pt idx="2929">
                  <c:v>-3571.4417951772793</c:v>
                </c:pt>
                <c:pt idx="2930">
                  <c:v>1095.7689124297485</c:v>
                </c:pt>
                <c:pt idx="2931">
                  <c:v>-5403.5467585937076</c:v>
                </c:pt>
                <c:pt idx="2932">
                  <c:v>-1847.1269947682185</c:v>
                </c:pt>
                <c:pt idx="2933">
                  <c:v>-2971.7638986614329</c:v>
                </c:pt>
                <c:pt idx="2934">
                  <c:v>-2089.107082889559</c:v>
                </c:pt>
                <c:pt idx="2935">
                  <c:v>941.32771738088195</c:v>
                </c:pt>
                <c:pt idx="2936">
                  <c:v>2860.3185182500165</c:v>
                </c:pt>
                <c:pt idx="2937">
                  <c:v>8294.8524886567775</c:v>
                </c:pt>
                <c:pt idx="2938">
                  <c:v>3823.1532725464494</c:v>
                </c:pt>
                <c:pt idx="2939">
                  <c:v>4224.6567134777924</c:v>
                </c:pt>
                <c:pt idx="2940">
                  <c:v>-4844.2323850538696</c:v>
                </c:pt>
                <c:pt idx="2941">
                  <c:v>-1748.364177078658</c:v>
                </c:pt>
                <c:pt idx="2942">
                  <c:v>5290.739993553424</c:v>
                </c:pt>
                <c:pt idx="2943">
                  <c:v>-1618.4426010236766</c:v>
                </c:pt>
                <c:pt idx="2944">
                  <c:v>3427.1766393707167</c:v>
                </c:pt>
                <c:pt idx="2945">
                  <c:v>-1176.1028026668937</c:v>
                </c:pt>
                <c:pt idx="2946">
                  <c:v>1626.1542634375</c:v>
                </c:pt>
                <c:pt idx="2947">
                  <c:v>6913.6442175229795</c:v>
                </c:pt>
                <c:pt idx="2948">
                  <c:v>-910.82356890747724</c:v>
                </c:pt>
                <c:pt idx="2949">
                  <c:v>-84.61484117728105</c:v>
                </c:pt>
                <c:pt idx="2950">
                  <c:v>4810.5544122922238</c:v>
                </c:pt>
                <c:pt idx="2951">
                  <c:v>8719.251774283699</c:v>
                </c:pt>
                <c:pt idx="2952">
                  <c:v>2047.4422642033696</c:v>
                </c:pt>
                <c:pt idx="2953">
                  <c:v>5628.2165486371305</c:v>
                </c:pt>
                <c:pt idx="2954">
                  <c:v>-1699.3809824830705</c:v>
                </c:pt>
                <c:pt idx="2955">
                  <c:v>-168.53679924758944</c:v>
                </c:pt>
                <c:pt idx="2956">
                  <c:v>2868.1025708107227</c:v>
                </c:pt>
                <c:pt idx="2957">
                  <c:v>2347.1225521700671</c:v>
                </c:pt>
                <c:pt idx="2958">
                  <c:v>-3891.7926665234172</c:v>
                </c:pt>
                <c:pt idx="2959">
                  <c:v>1849.5254484592369</c:v>
                </c:pt>
                <c:pt idx="2960">
                  <c:v>-4906.1483881450667</c:v>
                </c:pt>
                <c:pt idx="2961">
                  <c:v>-2374.8108668411278</c:v>
                </c:pt>
                <c:pt idx="2962">
                  <c:v>-4245.2151087912007</c:v>
                </c:pt>
                <c:pt idx="2963">
                  <c:v>9182.2515515832984</c:v>
                </c:pt>
                <c:pt idx="2964">
                  <c:v>-3255.6881014548671</c:v>
                </c:pt>
                <c:pt idx="2965">
                  <c:v>-180.81464561089888</c:v>
                </c:pt>
                <c:pt idx="2966">
                  <c:v>-2467.6652424367203</c:v>
                </c:pt>
                <c:pt idx="2967">
                  <c:v>-2801.3563960986062</c:v>
                </c:pt>
                <c:pt idx="2968">
                  <c:v>-103.31615661237083</c:v>
                </c:pt>
                <c:pt idx="2969">
                  <c:v>-3983.7001997550424</c:v>
                </c:pt>
                <c:pt idx="2970">
                  <c:v>4270.0146118996263</c:v>
                </c:pt>
                <c:pt idx="2971">
                  <c:v>4760.6879442825175</c:v>
                </c:pt>
                <c:pt idx="2972">
                  <c:v>7726.3423202235772</c:v>
                </c:pt>
                <c:pt idx="2973">
                  <c:v>5325.3621610358241</c:v>
                </c:pt>
                <c:pt idx="2974">
                  <c:v>7579.5658048544155</c:v>
                </c:pt>
                <c:pt idx="2975">
                  <c:v>3322.414674328913</c:v>
                </c:pt>
                <c:pt idx="2976">
                  <c:v>4344.9605150345596</c:v>
                </c:pt>
                <c:pt idx="2977">
                  <c:v>3718.979825895849</c:v>
                </c:pt>
                <c:pt idx="2978">
                  <c:v>-1468.055483202008</c:v>
                </c:pt>
                <c:pt idx="2979">
                  <c:v>270.55307876065854</c:v>
                </c:pt>
                <c:pt idx="2980">
                  <c:v>-137.53230749758586</c:v>
                </c:pt>
                <c:pt idx="2981">
                  <c:v>3805.0466469563253</c:v>
                </c:pt>
                <c:pt idx="2982">
                  <c:v>-315.19441462782015</c:v>
                </c:pt>
                <c:pt idx="2983">
                  <c:v>-6309.8600293727068</c:v>
                </c:pt>
                <c:pt idx="2984">
                  <c:v>1040.7362054491769</c:v>
                </c:pt>
                <c:pt idx="2985">
                  <c:v>1023.7329068083509</c:v>
                </c:pt>
                <c:pt idx="2986">
                  <c:v>-4460.6624964958028</c:v>
                </c:pt>
                <c:pt idx="2987">
                  <c:v>-1126.9411185277586</c:v>
                </c:pt>
                <c:pt idx="2988">
                  <c:v>208.87327202224606</c:v>
                </c:pt>
                <c:pt idx="2989">
                  <c:v>-4214.4737524657285</c:v>
                </c:pt>
                <c:pt idx="2990">
                  <c:v>-1639.1161182701953</c:v>
                </c:pt>
                <c:pt idx="2991">
                  <c:v>108.04321062629788</c:v>
                </c:pt>
                <c:pt idx="2992">
                  <c:v>-3251.9601150110229</c:v>
                </c:pt>
                <c:pt idx="2993">
                  <c:v>6224.3791991369417</c:v>
                </c:pt>
                <c:pt idx="2994">
                  <c:v>-3225.6604501649545</c:v>
                </c:pt>
                <c:pt idx="2995">
                  <c:v>-3194.0133016024356</c:v>
                </c:pt>
                <c:pt idx="2996">
                  <c:v>9978.3239460917248</c:v>
                </c:pt>
                <c:pt idx="2997">
                  <c:v>-7462.8998984645077</c:v>
                </c:pt>
                <c:pt idx="2998">
                  <c:v>3246.3898341109507</c:v>
                </c:pt>
                <c:pt idx="2999">
                  <c:v>985.97395149325166</c:v>
                </c:pt>
                <c:pt idx="3000">
                  <c:v>-4453.667493036055</c:v>
                </c:pt>
                <c:pt idx="3001">
                  <c:v>-1654.6174613396561</c:v>
                </c:pt>
                <c:pt idx="3002">
                  <c:v>-2648.1993038730689</c:v>
                </c:pt>
                <c:pt idx="3003">
                  <c:v>381.78474512017783</c:v>
                </c:pt>
                <c:pt idx="3004">
                  <c:v>3228.0380892863577</c:v>
                </c:pt>
                <c:pt idx="3005">
                  <c:v>5120.7067306651461</c:v>
                </c:pt>
                <c:pt idx="3006">
                  <c:v>-6371.6906857434597</c:v>
                </c:pt>
                <c:pt idx="3007">
                  <c:v>2835.6504358636575</c:v>
                </c:pt>
                <c:pt idx="3008">
                  <c:v>-191.99020026472863</c:v>
                </c:pt>
                <c:pt idx="3009">
                  <c:v>9997.4271705191022</c:v>
                </c:pt>
                <c:pt idx="3010">
                  <c:v>-5191.5647647463047</c:v>
                </c:pt>
                <c:pt idx="3011">
                  <c:v>-4518.2136905660609</c:v>
                </c:pt>
                <c:pt idx="3012">
                  <c:v>-1663.8158098037493</c:v>
                </c:pt>
                <c:pt idx="3013">
                  <c:v>697.02875857433719</c:v>
                </c:pt>
                <c:pt idx="3014">
                  <c:v>-1543.1399293652003</c:v>
                </c:pt>
                <c:pt idx="3015">
                  <c:v>5930.2816811744242</c:v>
                </c:pt>
                <c:pt idx="3016">
                  <c:v>1355.4677370438912</c:v>
                </c:pt>
                <c:pt idx="3017">
                  <c:v>1165.2134513357196</c:v>
                </c:pt>
                <c:pt idx="3018">
                  <c:v>-1970.0167732432819</c:v>
                </c:pt>
                <c:pt idx="3019">
                  <c:v>3229.7700380292372</c:v>
                </c:pt>
                <c:pt idx="3020">
                  <c:v>2788.5672930205819</c:v>
                </c:pt>
                <c:pt idx="3021">
                  <c:v>-8044.7097499424517</c:v>
                </c:pt>
                <c:pt idx="3022">
                  <c:v>-2585.3117594116702</c:v>
                </c:pt>
                <c:pt idx="3023">
                  <c:v>5997.7243331735372</c:v>
                </c:pt>
                <c:pt idx="3024">
                  <c:v>-4123.4243391962809</c:v>
                </c:pt>
                <c:pt idx="3025">
                  <c:v>1374.6540867793919</c:v>
                </c:pt>
                <c:pt idx="3026">
                  <c:v>2597.7737309416389</c:v>
                </c:pt>
                <c:pt idx="3027">
                  <c:v>1702.858898933664</c:v>
                </c:pt>
                <c:pt idx="3028">
                  <c:v>7777.8655713317294</c:v>
                </c:pt>
                <c:pt idx="3029">
                  <c:v>214.00592587537813</c:v>
                </c:pt>
                <c:pt idx="3030">
                  <c:v>-8042.5114172616622</c:v>
                </c:pt>
                <c:pt idx="3031">
                  <c:v>6150.6790326885803</c:v>
                </c:pt>
                <c:pt idx="3032">
                  <c:v>-423.89466220986469</c:v>
                </c:pt>
                <c:pt idx="3033">
                  <c:v>1062.4670148758378</c:v>
                </c:pt>
                <c:pt idx="3034">
                  <c:v>-5006.5007558579018</c:v>
                </c:pt>
                <c:pt idx="3035">
                  <c:v>-3309.0181148506881</c:v>
                </c:pt>
                <c:pt idx="3036">
                  <c:v>8200.8014589588947</c:v>
                </c:pt>
                <c:pt idx="3037">
                  <c:v>-5311.8883619002991</c:v>
                </c:pt>
                <c:pt idx="3038">
                  <c:v>3309.7104618910471</c:v>
                </c:pt>
                <c:pt idx="3039">
                  <c:v>-7414.6902736284428</c:v>
                </c:pt>
                <c:pt idx="3040">
                  <c:v>2542.1337612448042</c:v>
                </c:pt>
                <c:pt idx="3041">
                  <c:v>-6923.6999151903947</c:v>
                </c:pt>
                <c:pt idx="3042">
                  <c:v>4673.1346122367713</c:v>
                </c:pt>
                <c:pt idx="3043">
                  <c:v>-453.71724070821074</c:v>
                </c:pt>
                <c:pt idx="3044">
                  <c:v>6953.7525952468677</c:v>
                </c:pt>
                <c:pt idx="3045">
                  <c:v>-1677.7490087715159</c:v>
                </c:pt>
                <c:pt idx="3046">
                  <c:v>7963.1900436227452</c:v>
                </c:pt>
                <c:pt idx="3047">
                  <c:v>-3529.5439133181726</c:v>
                </c:pt>
                <c:pt idx="3048">
                  <c:v>-5523.3952145537442</c:v>
                </c:pt>
                <c:pt idx="3049">
                  <c:v>5213.6958981720363</c:v>
                </c:pt>
                <c:pt idx="3050">
                  <c:v>1862.4219374036475</c:v>
                </c:pt>
                <c:pt idx="3051">
                  <c:v>316.33104059998368</c:v>
                </c:pt>
                <c:pt idx="3052">
                  <c:v>2305.7989667244228</c:v>
                </c:pt>
                <c:pt idx="3053">
                  <c:v>6849.8459646398805</c:v>
                </c:pt>
                <c:pt idx="3054">
                  <c:v>-7035.5755206283266</c:v>
                </c:pt>
                <c:pt idx="3055">
                  <c:v>-1189.5261633128393</c:v>
                </c:pt>
                <c:pt idx="3056">
                  <c:v>7571.4664825782074</c:v>
                </c:pt>
                <c:pt idx="3057">
                  <c:v>-8099.9287954521333</c:v>
                </c:pt>
                <c:pt idx="3058">
                  <c:v>2028.1229633243747</c:v>
                </c:pt>
                <c:pt idx="3059">
                  <c:v>4556.8488627026163</c:v>
                </c:pt>
                <c:pt idx="3060">
                  <c:v>7215.5675883713629</c:v>
                </c:pt>
                <c:pt idx="3061">
                  <c:v>-1439.5712422840588</c:v>
                </c:pt>
                <c:pt idx="3062">
                  <c:v>5854.6340903152868</c:v>
                </c:pt>
                <c:pt idx="3063">
                  <c:v>-142.34462346140936</c:v>
                </c:pt>
                <c:pt idx="3064">
                  <c:v>4383.3245969730924</c:v>
                </c:pt>
                <c:pt idx="3065">
                  <c:v>-7929.6290226584615</c:v>
                </c:pt>
                <c:pt idx="3066">
                  <c:v>1163.8167522473377</c:v>
                </c:pt>
                <c:pt idx="3067">
                  <c:v>-304.44954958171093</c:v>
                </c:pt>
                <c:pt idx="3068">
                  <c:v>3893.4077504928791</c:v>
                </c:pt>
                <c:pt idx="3069">
                  <c:v>5835.4501393129012</c:v>
                </c:pt>
                <c:pt idx="3070">
                  <c:v>2616.3326088781178</c:v>
                </c:pt>
                <c:pt idx="3071">
                  <c:v>2922.4517541827645</c:v>
                </c:pt>
                <c:pt idx="3072">
                  <c:v>-827.70690135841141</c:v>
                </c:pt>
                <c:pt idx="3073">
                  <c:v>2113.2629499040049</c:v>
                </c:pt>
                <c:pt idx="3074">
                  <c:v>-4575.3531558404802</c:v>
                </c:pt>
                <c:pt idx="3075">
                  <c:v>2017.8035106257012</c:v>
                </c:pt>
                <c:pt idx="3076">
                  <c:v>-4035.6971376243455</c:v>
                </c:pt>
                <c:pt idx="3077">
                  <c:v>4164.6189665687689</c:v>
                </c:pt>
                <c:pt idx="3078">
                  <c:v>6128.3624099986209</c:v>
                </c:pt>
                <c:pt idx="3079">
                  <c:v>683.577458883492</c:v>
                </c:pt>
                <c:pt idx="3080">
                  <c:v>-1597.1805437651201</c:v>
                </c:pt>
                <c:pt idx="3081">
                  <c:v>-3560.8321671708509</c:v>
                </c:pt>
                <c:pt idx="3082">
                  <c:v>384.18430765480662</c:v>
                </c:pt>
                <c:pt idx="3083">
                  <c:v>4102.9132701912058</c:v>
                </c:pt>
                <c:pt idx="3084">
                  <c:v>569.41940400947897</c:v>
                </c:pt>
                <c:pt idx="3085">
                  <c:v>-4062.0459962284131</c:v>
                </c:pt>
                <c:pt idx="3086">
                  <c:v>-1219.0690458540303</c:v>
                </c:pt>
                <c:pt idx="3087">
                  <c:v>-1300.0476766000902</c:v>
                </c:pt>
                <c:pt idx="3088">
                  <c:v>6592.8017663680839</c:v>
                </c:pt>
                <c:pt idx="3089">
                  <c:v>-1538.8990933399673</c:v>
                </c:pt>
                <c:pt idx="3090">
                  <c:v>8266.7572876149788</c:v>
                </c:pt>
                <c:pt idx="3091">
                  <c:v>-3555.1959728019638</c:v>
                </c:pt>
                <c:pt idx="3092">
                  <c:v>-4290.2380249012504</c:v>
                </c:pt>
                <c:pt idx="3093">
                  <c:v>-2999.4338673927232</c:v>
                </c:pt>
                <c:pt idx="3094">
                  <c:v>-7714.0852332451323</c:v>
                </c:pt>
                <c:pt idx="3095">
                  <c:v>796.41036881223044</c:v>
                </c:pt>
                <c:pt idx="3096">
                  <c:v>-7258.1623614270302</c:v>
                </c:pt>
                <c:pt idx="3097">
                  <c:v>-2782.5825809417706</c:v>
                </c:pt>
                <c:pt idx="3098">
                  <c:v>-2366.6760470680383</c:v>
                </c:pt>
                <c:pt idx="3099">
                  <c:v>-6788.4690095371152</c:v>
                </c:pt>
                <c:pt idx="3100">
                  <c:v>-1277.6652868929668</c:v>
                </c:pt>
                <c:pt idx="3101">
                  <c:v>6906.9881561233633</c:v>
                </c:pt>
                <c:pt idx="3102">
                  <c:v>3276.2407428765055</c:v>
                </c:pt>
                <c:pt idx="3103">
                  <c:v>4659.963956986925</c:v>
                </c:pt>
                <c:pt idx="3104">
                  <c:v>7612.9820092697628</c:v>
                </c:pt>
                <c:pt idx="3105">
                  <c:v>7424.8609733062349</c:v>
                </c:pt>
                <c:pt idx="3106">
                  <c:v>-6533.6279680329044</c:v>
                </c:pt>
                <c:pt idx="3107">
                  <c:v>-4264.9108628194044</c:v>
                </c:pt>
                <c:pt idx="3108">
                  <c:v>3951.3784925016016</c:v>
                </c:pt>
                <c:pt idx="3109">
                  <c:v>6681.9285652476101</c:v>
                </c:pt>
                <c:pt idx="3110">
                  <c:v>419.46266759028003</c:v>
                </c:pt>
                <c:pt idx="3111">
                  <c:v>5182.0959865067398</c:v>
                </c:pt>
                <c:pt idx="3112">
                  <c:v>2421.9695252660758</c:v>
                </c:pt>
                <c:pt idx="3113">
                  <c:v>-2930.4615995345894</c:v>
                </c:pt>
                <c:pt idx="3114">
                  <c:v>-6926.5492327641077</c:v>
                </c:pt>
                <c:pt idx="3115">
                  <c:v>-1598.0438730127744</c:v>
                </c:pt>
                <c:pt idx="3116">
                  <c:v>-3179.9395964030391</c:v>
                </c:pt>
                <c:pt idx="3117">
                  <c:v>-2810.5950307758285</c:v>
                </c:pt>
                <c:pt idx="3118">
                  <c:v>1106.6376925206696</c:v>
                </c:pt>
                <c:pt idx="3119">
                  <c:v>-3491.1970268167606</c:v>
                </c:pt>
                <c:pt idx="3120">
                  <c:v>-3824.1195951076716</c:v>
                </c:pt>
                <c:pt idx="3121">
                  <c:v>-3928.4473140162718</c:v>
                </c:pt>
                <c:pt idx="3122">
                  <c:v>5697.8385317147713</c:v>
                </c:pt>
                <c:pt idx="3123">
                  <c:v>509.96958451064529</c:v>
                </c:pt>
                <c:pt idx="3124">
                  <c:v>-4446.3525693277543</c:v>
                </c:pt>
                <c:pt idx="3125">
                  <c:v>9654.7780740006601</c:v>
                </c:pt>
                <c:pt idx="3126">
                  <c:v>-2180.6069402485891</c:v>
                </c:pt>
                <c:pt idx="3127">
                  <c:v>5612.4157289062932</c:v>
                </c:pt>
                <c:pt idx="3128">
                  <c:v>7875.8805211869749</c:v>
                </c:pt>
                <c:pt idx="3129">
                  <c:v>-407.32537983438942</c:v>
                </c:pt>
                <c:pt idx="3130">
                  <c:v>205.63499337726353</c:v>
                </c:pt>
                <c:pt idx="3131">
                  <c:v>25.724970737528565</c:v>
                </c:pt>
                <c:pt idx="3132">
                  <c:v>4881.1864457114743</c:v>
                </c:pt>
                <c:pt idx="3133">
                  <c:v>4463.4875608412058</c:v>
                </c:pt>
                <c:pt idx="3134">
                  <c:v>7110.3871725602366</c:v>
                </c:pt>
                <c:pt idx="3135">
                  <c:v>-5897.3974508628071</c:v>
                </c:pt>
                <c:pt idx="3136">
                  <c:v>371.91633588746845</c:v>
                </c:pt>
                <c:pt idx="3137">
                  <c:v>9713.4098192142592</c:v>
                </c:pt>
                <c:pt idx="3138">
                  <c:v>-7023.0622019875836</c:v>
                </c:pt>
                <c:pt idx="3139">
                  <c:v>3886.0224421318471</c:v>
                </c:pt>
                <c:pt idx="3140">
                  <c:v>-313.19373411048582</c:v>
                </c:pt>
                <c:pt idx="3141">
                  <c:v>1002.7608061665833</c:v>
                </c:pt>
                <c:pt idx="3142">
                  <c:v>9457.8708547156821</c:v>
                </c:pt>
                <c:pt idx="3143">
                  <c:v>-2208.3901477539493</c:v>
                </c:pt>
                <c:pt idx="3144">
                  <c:v>9504.2540532161966</c:v>
                </c:pt>
                <c:pt idx="3145">
                  <c:v>-2966.7183382984549</c:v>
                </c:pt>
                <c:pt idx="3146">
                  <c:v>-184.94744517054824</c:v>
                </c:pt>
                <c:pt idx="3147">
                  <c:v>3744.8812081915275</c:v>
                </c:pt>
                <c:pt idx="3148">
                  <c:v>8853.5289848174179</c:v>
                </c:pt>
                <c:pt idx="3149">
                  <c:v>5645.9460491622485</c:v>
                </c:pt>
                <c:pt idx="3150">
                  <c:v>-4282.0194252519468</c:v>
                </c:pt>
                <c:pt idx="3151">
                  <c:v>-6298.693095846982</c:v>
                </c:pt>
                <c:pt idx="3152">
                  <c:v>-4615.5001267098633</c:v>
                </c:pt>
                <c:pt idx="3153">
                  <c:v>579.9683533073885</c:v>
                </c:pt>
                <c:pt idx="3154">
                  <c:v>-2512.8180483585593</c:v>
                </c:pt>
                <c:pt idx="3155">
                  <c:v>-625.52264938575718</c:v>
                </c:pt>
                <c:pt idx="3156">
                  <c:v>646.258625432587</c:v>
                </c:pt>
                <c:pt idx="3157">
                  <c:v>5870.4820822924157</c:v>
                </c:pt>
                <c:pt idx="3158">
                  <c:v>-3725.5978632844181</c:v>
                </c:pt>
                <c:pt idx="3159">
                  <c:v>-480.64950841141126</c:v>
                </c:pt>
                <c:pt idx="3160">
                  <c:v>1576.1087747836118</c:v>
                </c:pt>
                <c:pt idx="3161">
                  <c:v>3466.1402011179198</c:v>
                </c:pt>
                <c:pt idx="3162">
                  <c:v>7381.8992430497965</c:v>
                </c:pt>
                <c:pt idx="3163">
                  <c:v>-4659.1570368705188</c:v>
                </c:pt>
                <c:pt idx="3164">
                  <c:v>-6283.7232439658274</c:v>
                </c:pt>
                <c:pt idx="3165">
                  <c:v>-5792.8724713442434</c:v>
                </c:pt>
                <c:pt idx="3166">
                  <c:v>-6828.208643912857</c:v>
                </c:pt>
                <c:pt idx="3167">
                  <c:v>-7423.3143896744386</c:v>
                </c:pt>
                <c:pt idx="3168">
                  <c:v>-3243.8074272003723</c:v>
                </c:pt>
                <c:pt idx="3169">
                  <c:v>-2119.382720340489</c:v>
                </c:pt>
                <c:pt idx="3170">
                  <c:v>2820.5407405261394</c:v>
                </c:pt>
                <c:pt idx="3171">
                  <c:v>-3950.7308060084833</c:v>
                </c:pt>
                <c:pt idx="3172">
                  <c:v>-1692.9795348369526</c:v>
                </c:pt>
                <c:pt idx="3173">
                  <c:v>5559.7870005096966</c:v>
                </c:pt>
                <c:pt idx="3174">
                  <c:v>3258.2767191778348</c:v>
                </c:pt>
                <c:pt idx="3175">
                  <c:v>3963.4412842085549</c:v>
                </c:pt>
                <c:pt idx="3176">
                  <c:v>7090.8967741544802</c:v>
                </c:pt>
                <c:pt idx="3177">
                  <c:v>-4723.2169396995196</c:v>
                </c:pt>
                <c:pt idx="3178">
                  <c:v>-7433.5748562559384</c:v>
                </c:pt>
                <c:pt idx="3179">
                  <c:v>2178.840397538248</c:v>
                </c:pt>
                <c:pt idx="3180">
                  <c:v>-3455.5545307837847</c:v>
                </c:pt>
                <c:pt idx="3181">
                  <c:v>-6021.6108647466554</c:v>
                </c:pt>
                <c:pt idx="3182">
                  <c:v>9019.3635542571392</c:v>
                </c:pt>
                <c:pt idx="3183">
                  <c:v>-1832.1290401910644</c:v>
                </c:pt>
                <c:pt idx="3184">
                  <c:v>5804.3420134618354</c:v>
                </c:pt>
                <c:pt idx="3185">
                  <c:v>2953.8328273642928</c:v>
                </c:pt>
                <c:pt idx="3186">
                  <c:v>-6279.896054129189</c:v>
                </c:pt>
                <c:pt idx="3187">
                  <c:v>-330.55842808553462</c:v>
                </c:pt>
                <c:pt idx="3188">
                  <c:v>-5511.3325892556595</c:v>
                </c:pt>
                <c:pt idx="3189">
                  <c:v>-4083.9572214029722</c:v>
                </c:pt>
                <c:pt idx="3190">
                  <c:v>9353.3049142987547</c:v>
                </c:pt>
                <c:pt idx="3191">
                  <c:v>5551.2183264288215</c:v>
                </c:pt>
                <c:pt idx="3192">
                  <c:v>-7474.9247560469312</c:v>
                </c:pt>
                <c:pt idx="3193">
                  <c:v>-7204.1513423346914</c:v>
                </c:pt>
                <c:pt idx="3194">
                  <c:v>-244.69978118869221</c:v>
                </c:pt>
                <c:pt idx="3195">
                  <c:v>6304.6344454393075</c:v>
                </c:pt>
                <c:pt idx="3196">
                  <c:v>3962.2151451607751</c:v>
                </c:pt>
                <c:pt idx="3197">
                  <c:v>8577.3888550354732</c:v>
                </c:pt>
                <c:pt idx="3198">
                  <c:v>4804.9652386527541</c:v>
                </c:pt>
                <c:pt idx="3199">
                  <c:v>7312.4800203429586</c:v>
                </c:pt>
                <c:pt idx="3200">
                  <c:v>10447.61570911476</c:v>
                </c:pt>
                <c:pt idx="3201">
                  <c:v>-3654.0830487064713</c:v>
                </c:pt>
                <c:pt idx="3202">
                  <c:v>1935.8182635208923</c:v>
                </c:pt>
                <c:pt idx="3203">
                  <c:v>-2144.2063694454191</c:v>
                </c:pt>
                <c:pt idx="3204">
                  <c:v>6825.1455140110847</c:v>
                </c:pt>
                <c:pt idx="3205">
                  <c:v>2476.3538663954751</c:v>
                </c:pt>
                <c:pt idx="3206">
                  <c:v>-3977.014269034702</c:v>
                </c:pt>
                <c:pt idx="3207">
                  <c:v>-4776.081504716326</c:v>
                </c:pt>
                <c:pt idx="3208">
                  <c:v>-2292.4050004585233</c:v>
                </c:pt>
                <c:pt idx="3209">
                  <c:v>-2400.2062056301147</c:v>
                </c:pt>
                <c:pt idx="3210">
                  <c:v>2118.2599224361074</c:v>
                </c:pt>
                <c:pt idx="3211">
                  <c:v>-9673.6149016621966</c:v>
                </c:pt>
                <c:pt idx="3212">
                  <c:v>1168.6630887119663</c:v>
                </c:pt>
                <c:pt idx="3213">
                  <c:v>5802.0710015546665</c:v>
                </c:pt>
                <c:pt idx="3214">
                  <c:v>390.92579433717856</c:v>
                </c:pt>
                <c:pt idx="3215">
                  <c:v>-280.33151111779443</c:v>
                </c:pt>
                <c:pt idx="3216">
                  <c:v>3838.5416596571758</c:v>
                </c:pt>
                <c:pt idx="3217">
                  <c:v>7076.8123435993421</c:v>
                </c:pt>
                <c:pt idx="3218">
                  <c:v>4611.0307078797523</c:v>
                </c:pt>
                <c:pt idx="3219">
                  <c:v>604.87575288563312</c:v>
                </c:pt>
                <c:pt idx="3220">
                  <c:v>-4904.987935092613</c:v>
                </c:pt>
                <c:pt idx="3221">
                  <c:v>-8769.2429475213776</c:v>
                </c:pt>
                <c:pt idx="3222">
                  <c:v>2608.7735771556181</c:v>
                </c:pt>
                <c:pt idx="3223">
                  <c:v>222.05891229503686</c:v>
                </c:pt>
                <c:pt idx="3224">
                  <c:v>3148.1769649245689</c:v>
                </c:pt>
                <c:pt idx="3225">
                  <c:v>2793.1830613796183</c:v>
                </c:pt>
                <c:pt idx="3226">
                  <c:v>6111.2182862179288</c:v>
                </c:pt>
                <c:pt idx="3227">
                  <c:v>587.87755581479541</c:v>
                </c:pt>
                <c:pt idx="3228">
                  <c:v>-5892.5153451500637</c:v>
                </c:pt>
                <c:pt idx="3229">
                  <c:v>-181.13628510658418</c:v>
                </c:pt>
                <c:pt idx="3230">
                  <c:v>-8035.3047893275507</c:v>
                </c:pt>
                <c:pt idx="3231">
                  <c:v>2285.5023359058141</c:v>
                </c:pt>
                <c:pt idx="3232">
                  <c:v>174.15181690032114</c:v>
                </c:pt>
                <c:pt idx="3233">
                  <c:v>1112.2294769969158</c:v>
                </c:pt>
                <c:pt idx="3234">
                  <c:v>-316.97980364913747</c:v>
                </c:pt>
                <c:pt idx="3235">
                  <c:v>1045.0851133836422</c:v>
                </c:pt>
                <c:pt idx="3236">
                  <c:v>-2568.6496749290054</c:v>
                </c:pt>
                <c:pt idx="3237">
                  <c:v>6629.942325659682</c:v>
                </c:pt>
                <c:pt idx="3238">
                  <c:v>2897.8580055500224</c:v>
                </c:pt>
                <c:pt idx="3239">
                  <c:v>-4999.3980185660239</c:v>
                </c:pt>
                <c:pt idx="3240">
                  <c:v>-3662.1464026694957</c:v>
                </c:pt>
                <c:pt idx="3241">
                  <c:v>-10430.112154356626</c:v>
                </c:pt>
                <c:pt idx="3242">
                  <c:v>-3125.910486561479</c:v>
                </c:pt>
                <c:pt idx="3243">
                  <c:v>6005.1044592350918</c:v>
                </c:pt>
                <c:pt idx="3244">
                  <c:v>3806.3709713885255</c:v>
                </c:pt>
                <c:pt idx="3245">
                  <c:v>-2533.3634678788903</c:v>
                </c:pt>
                <c:pt idx="3246">
                  <c:v>-8510.5555229363345</c:v>
                </c:pt>
                <c:pt idx="3247">
                  <c:v>-430.70183909252592</c:v>
                </c:pt>
                <c:pt idx="3248">
                  <c:v>-4878.9400995852448</c:v>
                </c:pt>
                <c:pt idx="3249">
                  <c:v>8756.5538502659183</c:v>
                </c:pt>
                <c:pt idx="3250">
                  <c:v>6772.6382831073224</c:v>
                </c:pt>
                <c:pt idx="3251">
                  <c:v>-4546.2426151788131</c:v>
                </c:pt>
                <c:pt idx="3252">
                  <c:v>4529.1947835191477</c:v>
                </c:pt>
                <c:pt idx="3253">
                  <c:v>-6689.4335941009631</c:v>
                </c:pt>
                <c:pt idx="3254">
                  <c:v>-3431.3521877468629</c:v>
                </c:pt>
                <c:pt idx="3255">
                  <c:v>8534.8027759956403</c:v>
                </c:pt>
                <c:pt idx="3256">
                  <c:v>-787.43153161254668</c:v>
                </c:pt>
                <c:pt idx="3257">
                  <c:v>-4354.7852798996892</c:v>
                </c:pt>
                <c:pt idx="3258">
                  <c:v>-207.32483197906367</c:v>
                </c:pt>
                <c:pt idx="3259">
                  <c:v>1709.5770918845938</c:v>
                </c:pt>
                <c:pt idx="3260">
                  <c:v>995.04963060248883</c:v>
                </c:pt>
                <c:pt idx="3261">
                  <c:v>-555.83168649772233</c:v>
                </c:pt>
                <c:pt idx="3262">
                  <c:v>5479.4908401769044</c:v>
                </c:pt>
                <c:pt idx="3263">
                  <c:v>-5075.9213554122034</c:v>
                </c:pt>
                <c:pt idx="3264">
                  <c:v>4375.6069529175165</c:v>
                </c:pt>
                <c:pt idx="3265">
                  <c:v>-4964.7483715470707</c:v>
                </c:pt>
                <c:pt idx="3266">
                  <c:v>2036.5080445001913</c:v>
                </c:pt>
                <c:pt idx="3267">
                  <c:v>2775.660106145644</c:v>
                </c:pt>
                <c:pt idx="3268">
                  <c:v>-8226.9171949873125</c:v>
                </c:pt>
                <c:pt idx="3269">
                  <c:v>-2394.4859852968129</c:v>
                </c:pt>
                <c:pt idx="3270">
                  <c:v>7142.8961865364636</c:v>
                </c:pt>
                <c:pt idx="3271">
                  <c:v>-1120.5264228122323</c:v>
                </c:pt>
                <c:pt idx="3272">
                  <c:v>-1832.4527186151572</c:v>
                </c:pt>
                <c:pt idx="3273">
                  <c:v>-4305.2851975438243</c:v>
                </c:pt>
                <c:pt idx="3274">
                  <c:v>-4834.021175009977</c:v>
                </c:pt>
                <c:pt idx="3275">
                  <c:v>4562.1414813110459</c:v>
                </c:pt>
                <c:pt idx="3276">
                  <c:v>-10286.65553251145</c:v>
                </c:pt>
                <c:pt idx="3277">
                  <c:v>-691.30475423458302</c:v>
                </c:pt>
                <c:pt idx="3278">
                  <c:v>3383.5231292611152</c:v>
                </c:pt>
                <c:pt idx="3279">
                  <c:v>7504.3160538731354</c:v>
                </c:pt>
                <c:pt idx="3280">
                  <c:v>1318.7983169100225</c:v>
                </c:pt>
                <c:pt idx="3281">
                  <c:v>-8045.1740979971555</c:v>
                </c:pt>
                <c:pt idx="3282">
                  <c:v>4473.7462000541827</c:v>
                </c:pt>
                <c:pt idx="3283">
                  <c:v>4867.0635261368698</c:v>
                </c:pt>
                <c:pt idx="3284">
                  <c:v>-8681.8829182036607</c:v>
                </c:pt>
                <c:pt idx="3285">
                  <c:v>3105.6449956564538</c:v>
                </c:pt>
                <c:pt idx="3286">
                  <c:v>577.58012279854302</c:v>
                </c:pt>
                <c:pt idx="3287">
                  <c:v>3722.2814890766876</c:v>
                </c:pt>
                <c:pt idx="3288">
                  <c:v>-6491.730472739262</c:v>
                </c:pt>
                <c:pt idx="3289">
                  <c:v>1486.6842689170444</c:v>
                </c:pt>
                <c:pt idx="3290">
                  <c:v>-802.86037800855865</c:v>
                </c:pt>
                <c:pt idx="3291">
                  <c:v>2854.5843290692283</c:v>
                </c:pt>
                <c:pt idx="3292">
                  <c:v>587.13020750998112</c:v>
                </c:pt>
                <c:pt idx="3293">
                  <c:v>-7249.0710041284656</c:v>
                </c:pt>
                <c:pt idx="3294">
                  <c:v>-2340.2070314275898</c:v>
                </c:pt>
                <c:pt idx="3295">
                  <c:v>2987.6017907642381</c:v>
                </c:pt>
                <c:pt idx="3296">
                  <c:v>2716.9034588570375</c:v>
                </c:pt>
                <c:pt idx="3297">
                  <c:v>3123.2454704221809</c:v>
                </c:pt>
                <c:pt idx="3298">
                  <c:v>36.782213061173024</c:v>
                </c:pt>
                <c:pt idx="3299">
                  <c:v>-3644.7630012118207</c:v>
                </c:pt>
                <c:pt idx="3300">
                  <c:v>1734.4469593252998</c:v>
                </c:pt>
                <c:pt idx="3301">
                  <c:v>2902.5859795294409</c:v>
                </c:pt>
                <c:pt idx="3302">
                  <c:v>-6497.2594081374855</c:v>
                </c:pt>
                <c:pt idx="3303">
                  <c:v>1766.6996001279758</c:v>
                </c:pt>
                <c:pt idx="3304">
                  <c:v>3105.4625183241787</c:v>
                </c:pt>
                <c:pt idx="3305">
                  <c:v>5536.9368586917108</c:v>
                </c:pt>
                <c:pt idx="3306">
                  <c:v>-5695.9285619865186</c:v>
                </c:pt>
                <c:pt idx="3307">
                  <c:v>-6227.6926573873588</c:v>
                </c:pt>
                <c:pt idx="3308">
                  <c:v>7939.4784475384004</c:v>
                </c:pt>
                <c:pt idx="3309">
                  <c:v>9792.4927963959453</c:v>
                </c:pt>
                <c:pt idx="3310">
                  <c:v>-2999.9805853421149</c:v>
                </c:pt>
                <c:pt idx="3311">
                  <c:v>2871.5992941345266</c:v>
                </c:pt>
                <c:pt idx="3312">
                  <c:v>3694.8399564761567</c:v>
                </c:pt>
                <c:pt idx="3313">
                  <c:v>-4854.3732376919361</c:v>
                </c:pt>
                <c:pt idx="3314">
                  <c:v>-2139.776971093288</c:v>
                </c:pt>
                <c:pt idx="3315">
                  <c:v>1872.5128333401344</c:v>
                </c:pt>
                <c:pt idx="3316">
                  <c:v>-6249.9622269046313</c:v>
                </c:pt>
                <c:pt idx="3317">
                  <c:v>360.19095793355882</c:v>
                </c:pt>
                <c:pt idx="3318">
                  <c:v>-7010.7736816025063</c:v>
                </c:pt>
                <c:pt idx="3319">
                  <c:v>3461.9640865800484</c:v>
                </c:pt>
                <c:pt idx="3320">
                  <c:v>10680.775795219126</c:v>
                </c:pt>
                <c:pt idx="3321">
                  <c:v>-2057.6371814355116</c:v>
                </c:pt>
                <c:pt idx="3322">
                  <c:v>3635.0298226454424</c:v>
                </c:pt>
                <c:pt idx="3323">
                  <c:v>9290.1089653470153</c:v>
                </c:pt>
                <c:pt idx="3324">
                  <c:v>4630.1391297344617</c:v>
                </c:pt>
                <c:pt idx="3325">
                  <c:v>2285.6863816456025</c:v>
                </c:pt>
                <c:pt idx="3326">
                  <c:v>-2119.5857581036398</c:v>
                </c:pt>
                <c:pt idx="3327">
                  <c:v>2511.0073591035998</c:v>
                </c:pt>
                <c:pt idx="3328">
                  <c:v>-5467.7941137663738</c:v>
                </c:pt>
                <c:pt idx="3329">
                  <c:v>-7293.9965859225176</c:v>
                </c:pt>
                <c:pt idx="3330">
                  <c:v>2568.9670823423385</c:v>
                </c:pt>
                <c:pt idx="3331">
                  <c:v>-3098.9489743607637</c:v>
                </c:pt>
                <c:pt idx="3332">
                  <c:v>7991.7843026504779</c:v>
                </c:pt>
                <c:pt idx="3333">
                  <c:v>-5454.3270154912798</c:v>
                </c:pt>
                <c:pt idx="3334">
                  <c:v>-3567.0582454977548</c:v>
                </c:pt>
                <c:pt idx="3335">
                  <c:v>-7644.2809263836771</c:v>
                </c:pt>
                <c:pt idx="3336">
                  <c:v>-7610.3499680353325</c:v>
                </c:pt>
                <c:pt idx="3337">
                  <c:v>3547.3287974156847</c:v>
                </c:pt>
                <c:pt idx="3338">
                  <c:v>-2190.7786853433263</c:v>
                </c:pt>
                <c:pt idx="3339">
                  <c:v>-5424.1140391610006</c:v>
                </c:pt>
                <c:pt idx="3340">
                  <c:v>-3086.1949130315279</c:v>
                </c:pt>
                <c:pt idx="3341">
                  <c:v>3804.1067872140156</c:v>
                </c:pt>
                <c:pt idx="3342">
                  <c:v>-2189.7726941541059</c:v>
                </c:pt>
                <c:pt idx="3343">
                  <c:v>-388.81404052030121</c:v>
                </c:pt>
                <c:pt idx="3344">
                  <c:v>5914.4116630594999</c:v>
                </c:pt>
                <c:pt idx="3345">
                  <c:v>1963.5764683069592</c:v>
                </c:pt>
                <c:pt idx="3346">
                  <c:v>-7046.1984149575665</c:v>
                </c:pt>
                <c:pt idx="3347">
                  <c:v>2026.6768513000115</c:v>
                </c:pt>
                <c:pt idx="3348">
                  <c:v>-1710.6814504836584</c:v>
                </c:pt>
                <c:pt idx="3349">
                  <c:v>2955.324850715615</c:v>
                </c:pt>
                <c:pt idx="3350">
                  <c:v>-1144.5089007630522</c:v>
                </c:pt>
                <c:pt idx="3351">
                  <c:v>-796.93338828934793</c:v>
                </c:pt>
                <c:pt idx="3352">
                  <c:v>-3806.4183271456018</c:v>
                </c:pt>
                <c:pt idx="3353">
                  <c:v>-3798.0904446120085</c:v>
                </c:pt>
                <c:pt idx="3354">
                  <c:v>-6537.8573044894692</c:v>
                </c:pt>
                <c:pt idx="3355">
                  <c:v>3663.2216605958747</c:v>
                </c:pt>
                <c:pt idx="3356">
                  <c:v>4491.4871833853886</c:v>
                </c:pt>
                <c:pt idx="3357">
                  <c:v>-889.96020552367554</c:v>
                </c:pt>
                <c:pt idx="3358">
                  <c:v>-3244.4805305820892</c:v>
                </c:pt>
                <c:pt idx="3359">
                  <c:v>2289.7658253427035</c:v>
                </c:pt>
                <c:pt idx="3360">
                  <c:v>546.02105926532386</c:v>
                </c:pt>
                <c:pt idx="3361">
                  <c:v>209.42403121065308</c:v>
                </c:pt>
                <c:pt idx="3362">
                  <c:v>-1764.8959190463192</c:v>
                </c:pt>
                <c:pt idx="3363">
                  <c:v>4651.2186369833526</c:v>
                </c:pt>
                <c:pt idx="3364">
                  <c:v>1994.0624700873541</c:v>
                </c:pt>
                <c:pt idx="3365">
                  <c:v>-4078.3443071522897</c:v>
                </c:pt>
                <c:pt idx="3366">
                  <c:v>-7379.8117608514522</c:v>
                </c:pt>
                <c:pt idx="3367">
                  <c:v>4988.4722399631446</c:v>
                </c:pt>
                <c:pt idx="3368">
                  <c:v>-2376.7251743702</c:v>
                </c:pt>
                <c:pt idx="3369">
                  <c:v>-312.34496502841102</c:v>
                </c:pt>
                <c:pt idx="3370">
                  <c:v>-3714.8597281727612</c:v>
                </c:pt>
                <c:pt idx="3371">
                  <c:v>1068.588480204352</c:v>
                </c:pt>
                <c:pt idx="3372">
                  <c:v>9328.1341242858725</c:v>
                </c:pt>
                <c:pt idx="3373">
                  <c:v>9908.3802740378906</c:v>
                </c:pt>
                <c:pt idx="3374">
                  <c:v>3181.6359796577508</c:v>
                </c:pt>
                <c:pt idx="3375">
                  <c:v>-2862.0414739453408</c:v>
                </c:pt>
                <c:pt idx="3376">
                  <c:v>896.49770547547996</c:v>
                </c:pt>
                <c:pt idx="3377">
                  <c:v>-6390.5425440956578</c:v>
                </c:pt>
                <c:pt idx="3378">
                  <c:v>3428.3341481557763</c:v>
                </c:pt>
                <c:pt idx="3379">
                  <c:v>2597.8487516880614</c:v>
                </c:pt>
                <c:pt idx="3380">
                  <c:v>-2336.3884201170968</c:v>
                </c:pt>
                <c:pt idx="3381">
                  <c:v>2711.1908759902726</c:v>
                </c:pt>
                <c:pt idx="3382">
                  <c:v>134.52591862456484</c:v>
                </c:pt>
                <c:pt idx="3383">
                  <c:v>-1506.9526456566027</c:v>
                </c:pt>
                <c:pt idx="3384">
                  <c:v>-3233.201102066475</c:v>
                </c:pt>
                <c:pt idx="3385">
                  <c:v>-7799.1500782973853</c:v>
                </c:pt>
                <c:pt idx="3386">
                  <c:v>-7589.2229120846587</c:v>
                </c:pt>
                <c:pt idx="3387">
                  <c:v>1837.770400086436</c:v>
                </c:pt>
                <c:pt idx="3388">
                  <c:v>7230.6280139868722</c:v>
                </c:pt>
                <c:pt idx="3389">
                  <c:v>-244.06939558162958</c:v>
                </c:pt>
                <c:pt idx="3390">
                  <c:v>5935.9238854679861</c:v>
                </c:pt>
                <c:pt idx="3391">
                  <c:v>-1524.5485120796593</c:v>
                </c:pt>
                <c:pt idx="3392">
                  <c:v>4812.7027147436711</c:v>
                </c:pt>
                <c:pt idx="3393">
                  <c:v>-11321.276761480811</c:v>
                </c:pt>
                <c:pt idx="3394">
                  <c:v>-5111.6516453455888</c:v>
                </c:pt>
                <c:pt idx="3395">
                  <c:v>2732.4582662247194</c:v>
                </c:pt>
                <c:pt idx="3396">
                  <c:v>7726.5123941646634</c:v>
                </c:pt>
                <c:pt idx="3397">
                  <c:v>-6032.6552751724284</c:v>
                </c:pt>
                <c:pt idx="3398">
                  <c:v>8620.4696210554102</c:v>
                </c:pt>
                <c:pt idx="3399">
                  <c:v>7126.6854434796896</c:v>
                </c:pt>
                <c:pt idx="3400">
                  <c:v>346.52768115787694</c:v>
                </c:pt>
                <c:pt idx="3401">
                  <c:v>773.74774229685136</c:v>
                </c:pt>
                <c:pt idx="3402">
                  <c:v>1893.034726038908</c:v>
                </c:pt>
                <c:pt idx="3403">
                  <c:v>-1192.3549408978834</c:v>
                </c:pt>
                <c:pt idx="3404">
                  <c:v>1740.673005644072</c:v>
                </c:pt>
                <c:pt idx="3405">
                  <c:v>-8686.2449763235418</c:v>
                </c:pt>
                <c:pt idx="3406">
                  <c:v>-5498.6015366246284</c:v>
                </c:pt>
                <c:pt idx="3407">
                  <c:v>7228.6145778563059</c:v>
                </c:pt>
                <c:pt idx="3408">
                  <c:v>-5237.9127240721155</c:v>
                </c:pt>
                <c:pt idx="3409">
                  <c:v>-4208.051987680341</c:v>
                </c:pt>
                <c:pt idx="3410">
                  <c:v>4547.0908880148054</c:v>
                </c:pt>
                <c:pt idx="3411">
                  <c:v>4436.9744022089544</c:v>
                </c:pt>
                <c:pt idx="3412">
                  <c:v>-9469.3366656921353</c:v>
                </c:pt>
                <c:pt idx="3413">
                  <c:v>-9421.1830116345736</c:v>
                </c:pt>
                <c:pt idx="3414">
                  <c:v>4601.9150887058295</c:v>
                </c:pt>
                <c:pt idx="3415">
                  <c:v>6865.2942585270184</c:v>
                </c:pt>
                <c:pt idx="3416">
                  <c:v>-96.402953223938312</c:v>
                </c:pt>
                <c:pt idx="3417">
                  <c:v>-5675.710030519067</c:v>
                </c:pt>
                <c:pt idx="3418">
                  <c:v>2437.9169033915496</c:v>
                </c:pt>
                <c:pt idx="3419">
                  <c:v>-8164.0141483172656</c:v>
                </c:pt>
                <c:pt idx="3420">
                  <c:v>3858.4824377315126</c:v>
                </c:pt>
                <c:pt idx="3421">
                  <c:v>-3493.6234329538565</c:v>
                </c:pt>
                <c:pt idx="3422">
                  <c:v>-2212.1892055371463</c:v>
                </c:pt>
                <c:pt idx="3423">
                  <c:v>-1954.4094828213904</c:v>
                </c:pt>
                <c:pt idx="3424">
                  <c:v>5089.1207317126373</c:v>
                </c:pt>
                <c:pt idx="3425">
                  <c:v>6496.9762746056731</c:v>
                </c:pt>
                <c:pt idx="3426">
                  <c:v>-1895.1277960118332</c:v>
                </c:pt>
                <c:pt idx="3427">
                  <c:v>-6843.0975526149978</c:v>
                </c:pt>
                <c:pt idx="3428">
                  <c:v>-4307.2425329078287</c:v>
                </c:pt>
                <c:pt idx="3429">
                  <c:v>3459.7785169417239</c:v>
                </c:pt>
                <c:pt idx="3430">
                  <c:v>194.93822595445636</c:v>
                </c:pt>
                <c:pt idx="3431">
                  <c:v>9322.9379110730188</c:v>
                </c:pt>
                <c:pt idx="3432">
                  <c:v>7563.9057674102751</c:v>
                </c:pt>
                <c:pt idx="3433">
                  <c:v>9219.4616226471589</c:v>
                </c:pt>
                <c:pt idx="3434">
                  <c:v>-4330.3433494217452</c:v>
                </c:pt>
                <c:pt idx="3435">
                  <c:v>-1522.0992031449941</c:v>
                </c:pt>
                <c:pt idx="3436">
                  <c:v>5705.7893954067913</c:v>
                </c:pt>
                <c:pt idx="3437">
                  <c:v>4269.2464920295479</c:v>
                </c:pt>
                <c:pt idx="3438">
                  <c:v>-10058.903929525732</c:v>
                </c:pt>
                <c:pt idx="3439">
                  <c:v>-3045.5734774595303</c:v>
                </c:pt>
                <c:pt idx="3440">
                  <c:v>2583.8499152576551</c:v>
                </c:pt>
                <c:pt idx="3441">
                  <c:v>-1736.7844717197804</c:v>
                </c:pt>
                <c:pt idx="3442">
                  <c:v>1330.1536829468505</c:v>
                </c:pt>
                <c:pt idx="3443">
                  <c:v>18.950543397642832</c:v>
                </c:pt>
                <c:pt idx="3444">
                  <c:v>-7528.5428614339608</c:v>
                </c:pt>
                <c:pt idx="3445">
                  <c:v>-2406.5363448470689</c:v>
                </c:pt>
                <c:pt idx="3446">
                  <c:v>7758.2838798918419</c:v>
                </c:pt>
                <c:pt idx="3447">
                  <c:v>-9924.416710966163</c:v>
                </c:pt>
                <c:pt idx="3448">
                  <c:v>-3492.9980108699965</c:v>
                </c:pt>
                <c:pt idx="3449">
                  <c:v>8788.1671500011325</c:v>
                </c:pt>
                <c:pt idx="3450">
                  <c:v>5644.5724130219023</c:v>
                </c:pt>
                <c:pt idx="3451">
                  <c:v>-2319.0876728771218</c:v>
                </c:pt>
                <c:pt idx="3452">
                  <c:v>6260.9156271503325</c:v>
                </c:pt>
                <c:pt idx="3453">
                  <c:v>-3489.5010443048996</c:v>
                </c:pt>
                <c:pt idx="3454">
                  <c:v>323.00372784463434</c:v>
                </c:pt>
                <c:pt idx="3455">
                  <c:v>-3135.6093656098174</c:v>
                </c:pt>
                <c:pt idx="3456">
                  <c:v>-65.344001705783739</c:v>
                </c:pt>
                <c:pt idx="3457">
                  <c:v>9559.1974019756544</c:v>
                </c:pt>
                <c:pt idx="3458">
                  <c:v>5829.3812536721598</c:v>
                </c:pt>
                <c:pt idx="3459">
                  <c:v>198.17858467986116</c:v>
                </c:pt>
                <c:pt idx="3460">
                  <c:v>5296.777504560042</c:v>
                </c:pt>
                <c:pt idx="3461">
                  <c:v>-5821.707895055315</c:v>
                </c:pt>
                <c:pt idx="3462">
                  <c:v>-4345.2706247860224</c:v>
                </c:pt>
                <c:pt idx="3463">
                  <c:v>-1501.3193691899487</c:v>
                </c:pt>
                <c:pt idx="3464">
                  <c:v>-5516.2628978164103</c:v>
                </c:pt>
                <c:pt idx="3465">
                  <c:v>3775.5707312024679</c:v>
                </c:pt>
                <c:pt idx="3466">
                  <c:v>7785.9080056581879</c:v>
                </c:pt>
                <c:pt idx="3467">
                  <c:v>5895.7068082060978</c:v>
                </c:pt>
                <c:pt idx="3468">
                  <c:v>4043.4208859783794</c:v>
                </c:pt>
                <c:pt idx="3469">
                  <c:v>-7128.5661807072629</c:v>
                </c:pt>
                <c:pt idx="3470">
                  <c:v>-5161.5798692991875</c:v>
                </c:pt>
                <c:pt idx="3471">
                  <c:v>1744.3638490481353</c:v>
                </c:pt>
                <c:pt idx="3472">
                  <c:v>-8076.9768496062861</c:v>
                </c:pt>
                <c:pt idx="3473">
                  <c:v>3106.5551307326514</c:v>
                </c:pt>
                <c:pt idx="3474">
                  <c:v>-4623.0580744680337</c:v>
                </c:pt>
                <c:pt idx="3475">
                  <c:v>1628.9599744489988</c:v>
                </c:pt>
                <c:pt idx="3476">
                  <c:v>4121.0995812796409</c:v>
                </c:pt>
                <c:pt idx="3477">
                  <c:v>1499.2830354737762</c:v>
                </c:pt>
                <c:pt idx="3478">
                  <c:v>4706.6546259790812</c:v>
                </c:pt>
                <c:pt idx="3479">
                  <c:v>-509.93229967445404</c:v>
                </c:pt>
                <c:pt idx="3480">
                  <c:v>-5903.0160135688593</c:v>
                </c:pt>
                <c:pt idx="3481">
                  <c:v>-6663.5111871637428</c:v>
                </c:pt>
                <c:pt idx="3482">
                  <c:v>-6507.8424295507029</c:v>
                </c:pt>
                <c:pt idx="3483">
                  <c:v>-9279.0388643739952</c:v>
                </c:pt>
                <c:pt idx="3484">
                  <c:v>116.06838925805187</c:v>
                </c:pt>
                <c:pt idx="3485">
                  <c:v>151.02959991912212</c:v>
                </c:pt>
                <c:pt idx="3486">
                  <c:v>2634.3847377221173</c:v>
                </c:pt>
                <c:pt idx="3487">
                  <c:v>-7069.5326060916304</c:v>
                </c:pt>
                <c:pt idx="3488">
                  <c:v>601.21846391872714</c:v>
                </c:pt>
                <c:pt idx="3489">
                  <c:v>-3840.2374996161911</c:v>
                </c:pt>
                <c:pt idx="3490">
                  <c:v>-179.41543268422538</c:v>
                </c:pt>
                <c:pt idx="3491">
                  <c:v>8409.6936142566483</c:v>
                </c:pt>
                <c:pt idx="3492">
                  <c:v>7880.3235018463183</c:v>
                </c:pt>
                <c:pt idx="3493">
                  <c:v>-6857.5946833877524</c:v>
                </c:pt>
                <c:pt idx="3494">
                  <c:v>-590.30333839764353</c:v>
                </c:pt>
                <c:pt idx="3495">
                  <c:v>-7279.4068481171253</c:v>
                </c:pt>
                <c:pt idx="3496">
                  <c:v>-7325.1397642761021</c:v>
                </c:pt>
                <c:pt idx="3497">
                  <c:v>-7352.1428706368661</c:v>
                </c:pt>
                <c:pt idx="3498">
                  <c:v>-3643.8396899328936</c:v>
                </c:pt>
                <c:pt idx="3499">
                  <c:v>4785.8075892910219</c:v>
                </c:pt>
                <c:pt idx="3500">
                  <c:v>-9749.855685395225</c:v>
                </c:pt>
                <c:pt idx="3501">
                  <c:v>724.39690159384554</c:v>
                </c:pt>
                <c:pt idx="3502">
                  <c:v>907.12171504927937</c:v>
                </c:pt>
                <c:pt idx="3503">
                  <c:v>5454.3794511925171</c:v>
                </c:pt>
                <c:pt idx="3504">
                  <c:v>6496.013046400707</c:v>
                </c:pt>
                <c:pt idx="3505">
                  <c:v>-9755.5505447338546</c:v>
                </c:pt>
                <c:pt idx="3506">
                  <c:v>-4056.6272148547505</c:v>
                </c:pt>
                <c:pt idx="3507">
                  <c:v>4841.3362614490288</c:v>
                </c:pt>
                <c:pt idx="3508">
                  <c:v>6730.5466105619726</c:v>
                </c:pt>
                <c:pt idx="3509">
                  <c:v>602.52614222323791</c:v>
                </c:pt>
                <c:pt idx="3510">
                  <c:v>-2263.1925043484371</c:v>
                </c:pt>
                <c:pt idx="3511">
                  <c:v>5446.0941501387351</c:v>
                </c:pt>
                <c:pt idx="3512">
                  <c:v>-6800.0656317453122</c:v>
                </c:pt>
                <c:pt idx="3513">
                  <c:v>2285.4911967866537</c:v>
                </c:pt>
                <c:pt idx="3514">
                  <c:v>-3864.0501967242835</c:v>
                </c:pt>
                <c:pt idx="3515">
                  <c:v>-4175.4382201095686</c:v>
                </c:pt>
                <c:pt idx="3516">
                  <c:v>3827.3292786867478</c:v>
                </c:pt>
                <c:pt idx="3517">
                  <c:v>-5567.2264812180911</c:v>
                </c:pt>
                <c:pt idx="3518">
                  <c:v>-2694.9740223524841</c:v>
                </c:pt>
                <c:pt idx="3519">
                  <c:v>4561.8401069881638</c:v>
                </c:pt>
                <c:pt idx="3520">
                  <c:v>6018.228921882448</c:v>
                </c:pt>
                <c:pt idx="3521">
                  <c:v>4717.2706411368781</c:v>
                </c:pt>
                <c:pt idx="3522">
                  <c:v>1335.7834096856095</c:v>
                </c:pt>
                <c:pt idx="3523">
                  <c:v>-4065.1634861780658</c:v>
                </c:pt>
                <c:pt idx="3524">
                  <c:v>-4085.8364681710545</c:v>
                </c:pt>
                <c:pt idx="3525">
                  <c:v>-946.1838629064423</c:v>
                </c:pt>
                <c:pt idx="3526">
                  <c:v>467.53286010670854</c:v>
                </c:pt>
                <c:pt idx="3527">
                  <c:v>-6654.0962886669895</c:v>
                </c:pt>
                <c:pt idx="3528">
                  <c:v>8295.7271412885984</c:v>
                </c:pt>
                <c:pt idx="3529">
                  <c:v>7072.753303446505</c:v>
                </c:pt>
                <c:pt idx="3530">
                  <c:v>2369.3015561463362</c:v>
                </c:pt>
                <c:pt idx="3531">
                  <c:v>1270.0753752634391</c:v>
                </c:pt>
                <c:pt idx="3532">
                  <c:v>-4230.3105948719312</c:v>
                </c:pt>
                <c:pt idx="3533">
                  <c:v>3208.5153706687033</c:v>
                </c:pt>
                <c:pt idx="3534">
                  <c:v>3137.6062149075478</c:v>
                </c:pt>
                <c:pt idx="3535">
                  <c:v>-7143.3795167718163</c:v>
                </c:pt>
                <c:pt idx="3536">
                  <c:v>-10927.847545881241</c:v>
                </c:pt>
                <c:pt idx="3537">
                  <c:v>-1529.4189669539119</c:v>
                </c:pt>
                <c:pt idx="3538">
                  <c:v>-4969.1035010931009</c:v>
                </c:pt>
                <c:pt idx="3539">
                  <c:v>-2281.1743317284217</c:v>
                </c:pt>
                <c:pt idx="3540">
                  <c:v>-652.91357407658688</c:v>
                </c:pt>
                <c:pt idx="3541">
                  <c:v>-5659.2873491992741</c:v>
                </c:pt>
                <c:pt idx="3542">
                  <c:v>5152.6033751890554</c:v>
                </c:pt>
                <c:pt idx="3543">
                  <c:v>-4187.0312095538466</c:v>
                </c:pt>
                <c:pt idx="3544">
                  <c:v>8146.8845349909989</c:v>
                </c:pt>
                <c:pt idx="3545">
                  <c:v>8012.7195373867635</c:v>
                </c:pt>
                <c:pt idx="3546">
                  <c:v>-2346.0057055208217</c:v>
                </c:pt>
                <c:pt idx="3547">
                  <c:v>3257.0977326072407</c:v>
                </c:pt>
                <c:pt idx="3548">
                  <c:v>-3154.3186511146869</c:v>
                </c:pt>
                <c:pt idx="3549">
                  <c:v>6858.4458003526324</c:v>
                </c:pt>
                <c:pt idx="3550">
                  <c:v>1776.5099214571383</c:v>
                </c:pt>
                <c:pt idx="3551">
                  <c:v>8036.0707457230255</c:v>
                </c:pt>
                <c:pt idx="3552">
                  <c:v>-3829.2090396821859</c:v>
                </c:pt>
                <c:pt idx="3553">
                  <c:v>7735.7836053188948</c:v>
                </c:pt>
                <c:pt idx="3554">
                  <c:v>6947.2518499488724</c:v>
                </c:pt>
                <c:pt idx="3555">
                  <c:v>-2171.1702306804664</c:v>
                </c:pt>
                <c:pt idx="3556">
                  <c:v>7375.4587475103399</c:v>
                </c:pt>
                <c:pt idx="3557">
                  <c:v>-7995.9353833912237</c:v>
                </c:pt>
                <c:pt idx="3558">
                  <c:v>-621.08751199373637</c:v>
                </c:pt>
                <c:pt idx="3559">
                  <c:v>-1873.480579712028</c:v>
                </c:pt>
                <c:pt idx="3560">
                  <c:v>683.73465025873702</c:v>
                </c:pt>
                <c:pt idx="3561">
                  <c:v>968.1174129525516</c:v>
                </c:pt>
                <c:pt idx="3562">
                  <c:v>-5113.6733083078379</c:v>
                </c:pt>
                <c:pt idx="3563">
                  <c:v>-2082.4624274347216</c:v>
                </c:pt>
                <c:pt idx="3564">
                  <c:v>-5535.588012465154</c:v>
                </c:pt>
                <c:pt idx="3565">
                  <c:v>-1530.9534520666666</c:v>
                </c:pt>
                <c:pt idx="3566">
                  <c:v>-3590.5406881239596</c:v>
                </c:pt>
                <c:pt idx="3567">
                  <c:v>5948.9654337400098</c:v>
                </c:pt>
                <c:pt idx="3568">
                  <c:v>-4146.8872227437205</c:v>
                </c:pt>
                <c:pt idx="3569">
                  <c:v>-210.57077421509621</c:v>
                </c:pt>
                <c:pt idx="3570">
                  <c:v>-4871.8730571131746</c:v>
                </c:pt>
                <c:pt idx="3571">
                  <c:v>-10604.372646899856</c:v>
                </c:pt>
                <c:pt idx="3572">
                  <c:v>7134.4427999225754</c:v>
                </c:pt>
                <c:pt idx="3573">
                  <c:v>-7360.7376940049417</c:v>
                </c:pt>
                <c:pt idx="3574">
                  <c:v>-2979.8640299673079</c:v>
                </c:pt>
                <c:pt idx="3575">
                  <c:v>-6379.6156115487611</c:v>
                </c:pt>
                <c:pt idx="3576">
                  <c:v>517.17318144724413</c:v>
                </c:pt>
                <c:pt idx="3577">
                  <c:v>-4826.321226149289</c:v>
                </c:pt>
                <c:pt idx="3578">
                  <c:v>4403.44218615302</c:v>
                </c:pt>
                <c:pt idx="3579">
                  <c:v>6523.9481793365539</c:v>
                </c:pt>
                <c:pt idx="3580">
                  <c:v>-4910.8270327339696</c:v>
                </c:pt>
                <c:pt idx="3581">
                  <c:v>3523.0852151183644</c:v>
                </c:pt>
                <c:pt idx="3582">
                  <c:v>-2163.0680345209475</c:v>
                </c:pt>
                <c:pt idx="3583">
                  <c:v>3085.3371595764656</c:v>
                </c:pt>
                <c:pt idx="3584">
                  <c:v>9544.9454215030273</c:v>
                </c:pt>
                <c:pt idx="3585">
                  <c:v>8330.6431294503927</c:v>
                </c:pt>
                <c:pt idx="3586">
                  <c:v>-68.976787950436119</c:v>
                </c:pt>
                <c:pt idx="3587">
                  <c:v>-914.65243944884969</c:v>
                </c:pt>
                <c:pt idx="3588">
                  <c:v>-490.81119570727424</c:v>
                </c:pt>
                <c:pt idx="3589">
                  <c:v>-8909.2304127951393</c:v>
                </c:pt>
                <c:pt idx="3590">
                  <c:v>-3217.6287155451155</c:v>
                </c:pt>
                <c:pt idx="3591">
                  <c:v>2259.4089094758929</c:v>
                </c:pt>
                <c:pt idx="3592">
                  <c:v>3911.993037369215</c:v>
                </c:pt>
                <c:pt idx="3593">
                  <c:v>5071.5060103684918</c:v>
                </c:pt>
                <c:pt idx="3594">
                  <c:v>2706.3079648100374</c:v>
                </c:pt>
                <c:pt idx="3595">
                  <c:v>3798.6117888585504</c:v>
                </c:pt>
                <c:pt idx="3596">
                  <c:v>3612.5430274346836</c:v>
                </c:pt>
                <c:pt idx="3597">
                  <c:v>-9473.1436493201945</c:v>
                </c:pt>
                <c:pt idx="3598">
                  <c:v>1468.2060345426944</c:v>
                </c:pt>
                <c:pt idx="3599">
                  <c:v>-1938.7384763087284</c:v>
                </c:pt>
                <c:pt idx="3600">
                  <c:v>5380.9805812787054</c:v>
                </c:pt>
                <c:pt idx="3601">
                  <c:v>3586.7531956510993</c:v>
                </c:pt>
                <c:pt idx="3602">
                  <c:v>4558.0298339682304</c:v>
                </c:pt>
                <c:pt idx="3603">
                  <c:v>-3934.1728351216743</c:v>
                </c:pt>
                <c:pt idx="3604">
                  <c:v>-4436.0403904029317</c:v>
                </c:pt>
                <c:pt idx="3605">
                  <c:v>-3239.9962685550327</c:v>
                </c:pt>
                <c:pt idx="3606">
                  <c:v>5179.9080931598255</c:v>
                </c:pt>
                <c:pt idx="3607">
                  <c:v>4599.987386828072</c:v>
                </c:pt>
                <c:pt idx="3608">
                  <c:v>2689.436933043442</c:v>
                </c:pt>
                <c:pt idx="3609">
                  <c:v>-9086.2207184857689</c:v>
                </c:pt>
                <c:pt idx="3610">
                  <c:v>-5296.7865624403403</c:v>
                </c:pt>
                <c:pt idx="3611">
                  <c:v>-6261.4754040113276</c:v>
                </c:pt>
                <c:pt idx="3612">
                  <c:v>1282.1066275015255</c:v>
                </c:pt>
                <c:pt idx="3613">
                  <c:v>-1559.1377145318856</c:v>
                </c:pt>
                <c:pt idx="3614">
                  <c:v>-7039.2397187643237</c:v>
                </c:pt>
                <c:pt idx="3615">
                  <c:v>-4882.2668536648271</c:v>
                </c:pt>
                <c:pt idx="3616">
                  <c:v>1583.7540695661337</c:v>
                </c:pt>
                <c:pt idx="3617">
                  <c:v>430.07753559146295</c:v>
                </c:pt>
                <c:pt idx="3618">
                  <c:v>-4740.704793988345</c:v>
                </c:pt>
                <c:pt idx="3619">
                  <c:v>8797.8322558318814</c:v>
                </c:pt>
                <c:pt idx="3620">
                  <c:v>-8568.0827564302926</c:v>
                </c:pt>
                <c:pt idx="3621">
                  <c:v>-3589.4703658773142</c:v>
                </c:pt>
                <c:pt idx="3622">
                  <c:v>74.774272271853988</c:v>
                </c:pt>
                <c:pt idx="3623">
                  <c:v>-3176.7196025086469</c:v>
                </c:pt>
                <c:pt idx="3624">
                  <c:v>5566.7553088977802</c:v>
                </c:pt>
                <c:pt idx="3625">
                  <c:v>7873.8748483348227</c:v>
                </c:pt>
                <c:pt idx="3626">
                  <c:v>-3918.2818096862411</c:v>
                </c:pt>
                <c:pt idx="3627">
                  <c:v>1459.5544977269928</c:v>
                </c:pt>
                <c:pt idx="3628">
                  <c:v>6416.0194504052524</c:v>
                </c:pt>
                <c:pt idx="3629">
                  <c:v>7067.154050421359</c:v>
                </c:pt>
                <c:pt idx="3630">
                  <c:v>-5370.5614711842572</c:v>
                </c:pt>
                <c:pt idx="3631">
                  <c:v>192.72889737201149</c:v>
                </c:pt>
                <c:pt idx="3632">
                  <c:v>-3387.5661595616984</c:v>
                </c:pt>
                <c:pt idx="3633">
                  <c:v>-9237.7361565372685</c:v>
                </c:pt>
                <c:pt idx="3634">
                  <c:v>-6406.9058418441527</c:v>
                </c:pt>
                <c:pt idx="3635">
                  <c:v>682.29382817716942</c:v>
                </c:pt>
                <c:pt idx="3636">
                  <c:v>-2794.7675148230942</c:v>
                </c:pt>
                <c:pt idx="3637">
                  <c:v>-811.42348047217092</c:v>
                </c:pt>
                <c:pt idx="3638">
                  <c:v>1365.8745215740983</c:v>
                </c:pt>
                <c:pt idx="3639">
                  <c:v>-6002.8665674764325</c:v>
                </c:pt>
                <c:pt idx="3640">
                  <c:v>-493.05693510516721</c:v>
                </c:pt>
                <c:pt idx="3641">
                  <c:v>5355.3152002254701</c:v>
                </c:pt>
                <c:pt idx="3642">
                  <c:v>-8932.8062392147167</c:v>
                </c:pt>
                <c:pt idx="3643">
                  <c:v>7079.1062863170064</c:v>
                </c:pt>
                <c:pt idx="3644">
                  <c:v>-5560.5616241647449</c:v>
                </c:pt>
                <c:pt idx="3645">
                  <c:v>-4144.7986642093874</c:v>
                </c:pt>
                <c:pt idx="3646">
                  <c:v>-1299.4846358579334</c:v>
                </c:pt>
                <c:pt idx="3647">
                  <c:v>-4799.0200342690114</c:v>
                </c:pt>
                <c:pt idx="3648">
                  <c:v>-7748.4999412716643</c:v>
                </c:pt>
                <c:pt idx="3649">
                  <c:v>-4018.4170710771209</c:v>
                </c:pt>
                <c:pt idx="3650">
                  <c:v>-4203.1256623313229</c:v>
                </c:pt>
                <c:pt idx="3651">
                  <c:v>-5862.9185132954799</c:v>
                </c:pt>
                <c:pt idx="3652">
                  <c:v>241.48842578474068</c:v>
                </c:pt>
                <c:pt idx="3653">
                  <c:v>-1507.415614871039</c:v>
                </c:pt>
                <c:pt idx="3654">
                  <c:v>2039.6354800014069</c:v>
                </c:pt>
                <c:pt idx="3655">
                  <c:v>659.39232291409007</c:v>
                </c:pt>
                <c:pt idx="3656">
                  <c:v>-4995.1389491565205</c:v>
                </c:pt>
                <c:pt idx="3657">
                  <c:v>-8172.7248427672266</c:v>
                </c:pt>
                <c:pt idx="3658">
                  <c:v>3043.7184851372549</c:v>
                </c:pt>
                <c:pt idx="3659">
                  <c:v>8660.1247962976086</c:v>
                </c:pt>
                <c:pt idx="3660">
                  <c:v>-2432.9563134868567</c:v>
                </c:pt>
                <c:pt idx="3661">
                  <c:v>5874.8280367116822</c:v>
                </c:pt>
                <c:pt idx="3662">
                  <c:v>-10327.045488145457</c:v>
                </c:pt>
                <c:pt idx="3663">
                  <c:v>202.97353230390127</c:v>
                </c:pt>
                <c:pt idx="3664">
                  <c:v>2325.830154846145</c:v>
                </c:pt>
                <c:pt idx="3665">
                  <c:v>2219.234202998432</c:v>
                </c:pt>
                <c:pt idx="3666">
                  <c:v>-2887.7164099094325</c:v>
                </c:pt>
                <c:pt idx="3667">
                  <c:v>2930.5336293336513</c:v>
                </c:pt>
                <c:pt idx="3668">
                  <c:v>-3185.2231708949821</c:v>
                </c:pt>
                <c:pt idx="3669">
                  <c:v>-8558.1309817993315</c:v>
                </c:pt>
                <c:pt idx="3670">
                  <c:v>4266.9859184527932</c:v>
                </c:pt>
                <c:pt idx="3671">
                  <c:v>-7338.2920945354108</c:v>
                </c:pt>
                <c:pt idx="3672">
                  <c:v>-6651.5159476749805</c:v>
                </c:pt>
                <c:pt idx="3673">
                  <c:v>731.10100347325897</c:v>
                </c:pt>
                <c:pt idx="3674">
                  <c:v>7855.9702774724628</c:v>
                </c:pt>
                <c:pt idx="3675">
                  <c:v>-2530.0638633147419</c:v>
                </c:pt>
                <c:pt idx="3676">
                  <c:v>-521.34136005273285</c:v>
                </c:pt>
                <c:pt idx="3677">
                  <c:v>515.89570932061361</c:v>
                </c:pt>
                <c:pt idx="3678">
                  <c:v>1534.1255805233013</c:v>
                </c:pt>
                <c:pt idx="3679">
                  <c:v>622.13976965755319</c:v>
                </c:pt>
                <c:pt idx="3680">
                  <c:v>-5048.8032341648905</c:v>
                </c:pt>
                <c:pt idx="3681">
                  <c:v>1827.2666805813278</c:v>
                </c:pt>
                <c:pt idx="3682">
                  <c:v>-10491.03572504552</c:v>
                </c:pt>
                <c:pt idx="3683">
                  <c:v>-2542.535115144532</c:v>
                </c:pt>
                <c:pt idx="3684">
                  <c:v>-1627.3400237986621</c:v>
                </c:pt>
                <c:pt idx="3685">
                  <c:v>9464.7595521613566</c:v>
                </c:pt>
                <c:pt idx="3686">
                  <c:v>-2794.7015875955731</c:v>
                </c:pt>
                <c:pt idx="3687">
                  <c:v>-432.88077777104354</c:v>
                </c:pt>
                <c:pt idx="3688">
                  <c:v>1845.5987209078648</c:v>
                </c:pt>
                <c:pt idx="3689">
                  <c:v>-9109.8527205683131</c:v>
                </c:pt>
                <c:pt idx="3690">
                  <c:v>10658.668935944523</c:v>
                </c:pt>
                <c:pt idx="3691">
                  <c:v>5974.534783801917</c:v>
                </c:pt>
                <c:pt idx="3692">
                  <c:v>-2984.4254299744089</c:v>
                </c:pt>
                <c:pt idx="3693">
                  <c:v>5572.7312368373132</c:v>
                </c:pt>
                <c:pt idx="3694">
                  <c:v>-7311.0553159267265</c:v>
                </c:pt>
                <c:pt idx="3695">
                  <c:v>-933.48687885379513</c:v>
                </c:pt>
                <c:pt idx="3696">
                  <c:v>1175.6919039458371</c:v>
                </c:pt>
                <c:pt idx="3697">
                  <c:v>-1480.4891778000092</c:v>
                </c:pt>
                <c:pt idx="3698">
                  <c:v>6087.0425886861267</c:v>
                </c:pt>
                <c:pt idx="3699">
                  <c:v>10430.635023335319</c:v>
                </c:pt>
                <c:pt idx="3700">
                  <c:v>662.86761136982204</c:v>
                </c:pt>
                <c:pt idx="3701">
                  <c:v>1270.4645046460173</c:v>
                </c:pt>
                <c:pt idx="3702">
                  <c:v>8298.1408655091054</c:v>
                </c:pt>
                <c:pt idx="3703">
                  <c:v>5812.072440950642</c:v>
                </c:pt>
                <c:pt idx="3704">
                  <c:v>5918.611753219986</c:v>
                </c:pt>
                <c:pt idx="3705">
                  <c:v>5524.6158728052433</c:v>
                </c:pt>
                <c:pt idx="3706">
                  <c:v>5753.2491026535536</c:v>
                </c:pt>
                <c:pt idx="3707">
                  <c:v>3302.7398948082018</c:v>
                </c:pt>
                <c:pt idx="3708">
                  <c:v>-1733.7010590453283</c:v>
                </c:pt>
                <c:pt idx="3709">
                  <c:v>-2620.8936613907699</c:v>
                </c:pt>
                <c:pt idx="3710">
                  <c:v>-7137.3432229971932</c:v>
                </c:pt>
                <c:pt idx="3711">
                  <c:v>2439.7729295187946</c:v>
                </c:pt>
                <c:pt idx="3712">
                  <c:v>-5912.9997996836282</c:v>
                </c:pt>
                <c:pt idx="3713">
                  <c:v>5067.228072175315</c:v>
                </c:pt>
                <c:pt idx="3714">
                  <c:v>3865.2959701602576</c:v>
                </c:pt>
                <c:pt idx="3715">
                  <c:v>864.92889930991623</c:v>
                </c:pt>
                <c:pt idx="3716">
                  <c:v>-7194.5424897859029</c:v>
                </c:pt>
                <c:pt idx="3717">
                  <c:v>6746.6531729264616</c:v>
                </c:pt>
                <c:pt idx="3718">
                  <c:v>-4596.5337049782665</c:v>
                </c:pt>
                <c:pt idx="3719">
                  <c:v>5670.7548049689831</c:v>
                </c:pt>
                <c:pt idx="3720">
                  <c:v>3304.8697430137327</c:v>
                </c:pt>
                <c:pt idx="3721">
                  <c:v>446.82673532446461</c:v>
                </c:pt>
                <c:pt idx="3722">
                  <c:v>-3033.5285854264366</c:v>
                </c:pt>
                <c:pt idx="3723">
                  <c:v>-8189.3257538092184</c:v>
                </c:pt>
                <c:pt idx="3724">
                  <c:v>-2756.8965006275303</c:v>
                </c:pt>
                <c:pt idx="3725">
                  <c:v>4547.1493758420638</c:v>
                </c:pt>
                <c:pt idx="3726">
                  <c:v>9303.4570082300797</c:v>
                </c:pt>
                <c:pt idx="3727">
                  <c:v>3121.0335569863946</c:v>
                </c:pt>
                <c:pt idx="3728">
                  <c:v>-4955.6925456486715</c:v>
                </c:pt>
                <c:pt idx="3729">
                  <c:v>54.776466592124052</c:v>
                </c:pt>
                <c:pt idx="3730">
                  <c:v>2600.5602451461364</c:v>
                </c:pt>
                <c:pt idx="3731">
                  <c:v>-1112.2288702963488</c:v>
                </c:pt>
                <c:pt idx="3732">
                  <c:v>-3500.8177328414895</c:v>
                </c:pt>
                <c:pt idx="3733">
                  <c:v>3455.5349570014023</c:v>
                </c:pt>
                <c:pt idx="3734">
                  <c:v>-9741.5278293502961</c:v>
                </c:pt>
                <c:pt idx="3735">
                  <c:v>1639.4181478832679</c:v>
                </c:pt>
                <c:pt idx="3736">
                  <c:v>7313.6214498043373</c:v>
                </c:pt>
                <c:pt idx="3737">
                  <c:v>10202.509156847336</c:v>
                </c:pt>
                <c:pt idx="3738">
                  <c:v>-160.13760948278468</c:v>
                </c:pt>
                <c:pt idx="3739">
                  <c:v>-4853.8928092845345</c:v>
                </c:pt>
                <c:pt idx="3740">
                  <c:v>-4302.3755291389853</c:v>
                </c:pt>
                <c:pt idx="3741">
                  <c:v>-78.362967110268073</c:v>
                </c:pt>
                <c:pt idx="3742">
                  <c:v>-576.35952819805425</c:v>
                </c:pt>
                <c:pt idx="3743">
                  <c:v>5446.6530482341841</c:v>
                </c:pt>
                <c:pt idx="3744">
                  <c:v>545.59594751554505</c:v>
                </c:pt>
                <c:pt idx="3745">
                  <c:v>-5043.0496884365457</c:v>
                </c:pt>
                <c:pt idx="3746">
                  <c:v>3621.3194274920497</c:v>
                </c:pt>
                <c:pt idx="3747">
                  <c:v>-4602.6843861255966</c:v>
                </c:pt>
                <c:pt idx="3748">
                  <c:v>9391.7690400462707</c:v>
                </c:pt>
                <c:pt idx="3749">
                  <c:v>2143.6130649083443</c:v>
                </c:pt>
                <c:pt idx="3750">
                  <c:v>-8925.3586392666803</c:v>
                </c:pt>
                <c:pt idx="3751">
                  <c:v>-2460.2135845357952</c:v>
                </c:pt>
                <c:pt idx="3752">
                  <c:v>4453.8880426330743</c:v>
                </c:pt>
                <c:pt idx="3753">
                  <c:v>4292.9588013709927</c:v>
                </c:pt>
                <c:pt idx="3754">
                  <c:v>8333.4331789147236</c:v>
                </c:pt>
                <c:pt idx="3755">
                  <c:v>288.79118315677624</c:v>
                </c:pt>
                <c:pt idx="3756">
                  <c:v>7522.7486230265758</c:v>
                </c:pt>
                <c:pt idx="3757">
                  <c:v>-532.21884099394447</c:v>
                </c:pt>
                <c:pt idx="3758">
                  <c:v>-2762.064076300192</c:v>
                </c:pt>
                <c:pt idx="3759">
                  <c:v>6134.5949721160086</c:v>
                </c:pt>
                <c:pt idx="3760">
                  <c:v>9250.545596142556</c:v>
                </c:pt>
                <c:pt idx="3761">
                  <c:v>563.17852491988651</c:v>
                </c:pt>
                <c:pt idx="3762">
                  <c:v>1135.5339276721807</c:v>
                </c:pt>
                <c:pt idx="3763">
                  <c:v>-7783.9636068336822</c:v>
                </c:pt>
                <c:pt idx="3764">
                  <c:v>1660.7638003030024</c:v>
                </c:pt>
                <c:pt idx="3765">
                  <c:v>-1227.1690278721653</c:v>
                </c:pt>
                <c:pt idx="3766">
                  <c:v>6194.8979245985356</c:v>
                </c:pt>
                <c:pt idx="3767">
                  <c:v>2311.3113418007833</c:v>
                </c:pt>
                <c:pt idx="3768">
                  <c:v>-739.55452849697031</c:v>
                </c:pt>
                <c:pt idx="3769">
                  <c:v>7132.7247649902329</c:v>
                </c:pt>
                <c:pt idx="3770">
                  <c:v>3766.8714388978424</c:v>
                </c:pt>
                <c:pt idx="3771">
                  <c:v>-6267.6112399859521</c:v>
                </c:pt>
                <c:pt idx="3772">
                  <c:v>6721.5203359165644</c:v>
                </c:pt>
                <c:pt idx="3773">
                  <c:v>-7081.5600551380167</c:v>
                </c:pt>
                <c:pt idx="3774">
                  <c:v>123.9852903829069</c:v>
                </c:pt>
                <c:pt idx="3775">
                  <c:v>4659.5019585002283</c:v>
                </c:pt>
                <c:pt idx="3776">
                  <c:v>3081.8203235340043</c:v>
                </c:pt>
                <c:pt idx="3777">
                  <c:v>2376.6596558785714</c:v>
                </c:pt>
                <c:pt idx="3778">
                  <c:v>-2198.9947960264653</c:v>
                </c:pt>
                <c:pt idx="3779">
                  <c:v>6654.0495582965614</c:v>
                </c:pt>
                <c:pt idx="3780">
                  <c:v>4706.7379316950392</c:v>
                </c:pt>
                <c:pt idx="3781">
                  <c:v>-4950.9025108433307</c:v>
                </c:pt>
                <c:pt idx="3782">
                  <c:v>-1513.2233587976871</c:v>
                </c:pt>
                <c:pt idx="3783">
                  <c:v>178.06041420404836</c:v>
                </c:pt>
                <c:pt idx="3784">
                  <c:v>4368.5255926212521</c:v>
                </c:pt>
                <c:pt idx="3785">
                  <c:v>-6305.554785409834</c:v>
                </c:pt>
                <c:pt idx="3786">
                  <c:v>-3398.2607715682016</c:v>
                </c:pt>
                <c:pt idx="3787">
                  <c:v>2990.4558072348173</c:v>
                </c:pt>
                <c:pt idx="3788">
                  <c:v>-3202.9917244285534</c:v>
                </c:pt>
                <c:pt idx="3789">
                  <c:v>8814.3592615619418</c:v>
                </c:pt>
                <c:pt idx="3790">
                  <c:v>-593.24911556013831</c:v>
                </c:pt>
                <c:pt idx="3791">
                  <c:v>7691.2555741207616</c:v>
                </c:pt>
                <c:pt idx="3792">
                  <c:v>3665.039947461486</c:v>
                </c:pt>
                <c:pt idx="3793">
                  <c:v>-662.66661772518455</c:v>
                </c:pt>
                <c:pt idx="3794">
                  <c:v>7317.0367240962669</c:v>
                </c:pt>
                <c:pt idx="3795">
                  <c:v>2660.543174178204</c:v>
                </c:pt>
                <c:pt idx="3796">
                  <c:v>6998.4215533781335</c:v>
                </c:pt>
                <c:pt idx="3797">
                  <c:v>-193.13141481660205</c:v>
                </c:pt>
                <c:pt idx="3798">
                  <c:v>-5108.7886733409414</c:v>
                </c:pt>
                <c:pt idx="3799">
                  <c:v>5028.2766947328691</c:v>
                </c:pt>
                <c:pt idx="3800">
                  <c:v>-2735.8524750666365</c:v>
                </c:pt>
                <c:pt idx="3801">
                  <c:v>-902.88071116011633</c:v>
                </c:pt>
                <c:pt idx="3802">
                  <c:v>-571.73659874289478</c:v>
                </c:pt>
                <c:pt idx="3803">
                  <c:v>284.29398347686583</c:v>
                </c:pt>
                <c:pt idx="3804">
                  <c:v>-1603.9018318181406</c:v>
                </c:pt>
                <c:pt idx="3805">
                  <c:v>-5934.4510034186023</c:v>
                </c:pt>
                <c:pt idx="3806">
                  <c:v>5345.6562466673586</c:v>
                </c:pt>
                <c:pt idx="3807">
                  <c:v>6422.5203687237663</c:v>
                </c:pt>
                <c:pt idx="3808">
                  <c:v>-415.12855173167191</c:v>
                </c:pt>
                <c:pt idx="3809">
                  <c:v>-2683.6193638743389</c:v>
                </c:pt>
                <c:pt idx="3810">
                  <c:v>-8509.8921972245516</c:v>
                </c:pt>
                <c:pt idx="3811">
                  <c:v>227.68938765766143</c:v>
                </c:pt>
                <c:pt idx="3812">
                  <c:v>6044.7629886347549</c:v>
                </c:pt>
                <c:pt idx="3813">
                  <c:v>1161.8398951321542</c:v>
                </c:pt>
                <c:pt idx="3814">
                  <c:v>-777.10673161470731</c:v>
                </c:pt>
                <c:pt idx="3815">
                  <c:v>1241.9589316450729</c:v>
                </c:pt>
                <c:pt idx="3816">
                  <c:v>-3858.3043674751771</c:v>
                </c:pt>
                <c:pt idx="3817">
                  <c:v>3037.5356715257658</c:v>
                </c:pt>
                <c:pt idx="3818">
                  <c:v>9948.5155651513451</c:v>
                </c:pt>
                <c:pt idx="3819">
                  <c:v>-7206.6719839217185</c:v>
                </c:pt>
                <c:pt idx="3820">
                  <c:v>-394.03596686369929</c:v>
                </c:pt>
                <c:pt idx="3821">
                  <c:v>-4004.4508548418626</c:v>
                </c:pt>
                <c:pt idx="3822">
                  <c:v>-7006.9817175231801</c:v>
                </c:pt>
                <c:pt idx="3823">
                  <c:v>-1467.0217243801198</c:v>
                </c:pt>
                <c:pt idx="3824">
                  <c:v>-7712.8149918716563</c:v>
                </c:pt>
                <c:pt idx="3825">
                  <c:v>-1646.1728485859294</c:v>
                </c:pt>
                <c:pt idx="3826">
                  <c:v>-3087.0334903805833</c:v>
                </c:pt>
                <c:pt idx="3827">
                  <c:v>3886.9165422277219</c:v>
                </c:pt>
                <c:pt idx="3828">
                  <c:v>2871.261770945086</c:v>
                </c:pt>
                <c:pt idx="3829">
                  <c:v>9076.8808890015825</c:v>
                </c:pt>
                <c:pt idx="3830">
                  <c:v>-4717.963859727668</c:v>
                </c:pt>
                <c:pt idx="3831">
                  <c:v>8025.6917951178002</c:v>
                </c:pt>
                <c:pt idx="3832">
                  <c:v>-3096.6997799314458</c:v>
                </c:pt>
                <c:pt idx="3833">
                  <c:v>4096.865027475751</c:v>
                </c:pt>
                <c:pt idx="3834">
                  <c:v>-2916.9184527193602</c:v>
                </c:pt>
                <c:pt idx="3835">
                  <c:v>-4146.768816386967</c:v>
                </c:pt>
                <c:pt idx="3836">
                  <c:v>-2681.4128685515097</c:v>
                </c:pt>
                <c:pt idx="3837">
                  <c:v>1583.2171129307844</c:v>
                </c:pt>
                <c:pt idx="3838">
                  <c:v>-3823.1236622183333</c:v>
                </c:pt>
                <c:pt idx="3839">
                  <c:v>6339.1243367148236</c:v>
                </c:pt>
                <c:pt idx="3840">
                  <c:v>-4462.6157184216499</c:v>
                </c:pt>
                <c:pt idx="3841">
                  <c:v>-5409.0130396704735</c:v>
                </c:pt>
                <c:pt idx="3842">
                  <c:v>-3599.3284748966462</c:v>
                </c:pt>
                <c:pt idx="3843">
                  <c:v>7074.1928846563869</c:v>
                </c:pt>
                <c:pt idx="3844">
                  <c:v>6304.3090005037047</c:v>
                </c:pt>
                <c:pt idx="3845">
                  <c:v>-6561.2411721033213</c:v>
                </c:pt>
                <c:pt idx="3846">
                  <c:v>-3197.0946760695406</c:v>
                </c:pt>
                <c:pt idx="3847">
                  <c:v>-5996.5517691472996</c:v>
                </c:pt>
                <c:pt idx="3848">
                  <c:v>-4838.0133685893998</c:v>
                </c:pt>
                <c:pt idx="3849">
                  <c:v>-1613.0145830550682</c:v>
                </c:pt>
                <c:pt idx="3850">
                  <c:v>-8383.9543954714663</c:v>
                </c:pt>
                <c:pt idx="3851">
                  <c:v>3725.21642959579</c:v>
                </c:pt>
                <c:pt idx="3852">
                  <c:v>976.54082477512566</c:v>
                </c:pt>
                <c:pt idx="3853">
                  <c:v>7836.2678212598712</c:v>
                </c:pt>
                <c:pt idx="3854">
                  <c:v>-4736.2844850830425</c:v>
                </c:pt>
                <c:pt idx="3855">
                  <c:v>-3321.1763193506422</c:v>
                </c:pt>
                <c:pt idx="3856">
                  <c:v>-4272.7171619253659</c:v>
                </c:pt>
                <c:pt idx="3857">
                  <c:v>-5248.3573162195862</c:v>
                </c:pt>
                <c:pt idx="3858">
                  <c:v>2605.4387550255324</c:v>
                </c:pt>
                <c:pt idx="3859">
                  <c:v>10644.793494949488</c:v>
                </c:pt>
                <c:pt idx="3860">
                  <c:v>-4596.624536482509</c:v>
                </c:pt>
                <c:pt idx="3861">
                  <c:v>1325.1325216462774</c:v>
                </c:pt>
                <c:pt idx="3862">
                  <c:v>-2845.6433232952659</c:v>
                </c:pt>
                <c:pt idx="3863">
                  <c:v>-1188.8951566097548</c:v>
                </c:pt>
                <c:pt idx="3864">
                  <c:v>-1390.8026419720773</c:v>
                </c:pt>
                <c:pt idx="3865">
                  <c:v>3502.8559970219558</c:v>
                </c:pt>
                <c:pt idx="3866">
                  <c:v>-5448.3088201098117</c:v>
                </c:pt>
                <c:pt idx="3867">
                  <c:v>-7112.6011258648023</c:v>
                </c:pt>
                <c:pt idx="3868">
                  <c:v>3391.5944803999992</c:v>
                </c:pt>
                <c:pt idx="3869">
                  <c:v>4011.8906179582609</c:v>
                </c:pt>
                <c:pt idx="3870">
                  <c:v>-2219.4899491351171</c:v>
                </c:pt>
                <c:pt idx="3871">
                  <c:v>-8804.4111571981866</c:v>
                </c:pt>
                <c:pt idx="3872">
                  <c:v>-3056.172365307667</c:v>
                </c:pt>
                <c:pt idx="3873">
                  <c:v>4767.845767596993</c:v>
                </c:pt>
                <c:pt idx="3874">
                  <c:v>-3093.362335044872</c:v>
                </c:pt>
                <c:pt idx="3875">
                  <c:v>2838.2580221209973</c:v>
                </c:pt>
                <c:pt idx="3876">
                  <c:v>4731.1142965335312</c:v>
                </c:pt>
                <c:pt idx="3877">
                  <c:v>4370.7100479531582</c:v>
                </c:pt>
                <c:pt idx="3878">
                  <c:v>-3446.4597554213733</c:v>
                </c:pt>
                <c:pt idx="3879">
                  <c:v>2556.4563236798749</c:v>
                </c:pt>
                <c:pt idx="3880">
                  <c:v>-4937.1825997750366</c:v>
                </c:pt>
                <c:pt idx="3881">
                  <c:v>-1114.3525994981792</c:v>
                </c:pt>
                <c:pt idx="3882">
                  <c:v>-5263.183848717309</c:v>
                </c:pt>
                <c:pt idx="3883">
                  <c:v>-8859.9393262008289</c:v>
                </c:pt>
                <c:pt idx="3884">
                  <c:v>-6204.4443031785158</c:v>
                </c:pt>
                <c:pt idx="3885">
                  <c:v>-5753.3618113256571</c:v>
                </c:pt>
                <c:pt idx="3886">
                  <c:v>1543.3056118617351</c:v>
                </c:pt>
                <c:pt idx="3887">
                  <c:v>973.40408459653008</c:v>
                </c:pt>
                <c:pt idx="3888">
                  <c:v>150.54923329682788</c:v>
                </c:pt>
                <c:pt idx="3889">
                  <c:v>-6386.7303414516437</c:v>
                </c:pt>
                <c:pt idx="3890">
                  <c:v>-1408.4880365923436</c:v>
                </c:pt>
                <c:pt idx="3891">
                  <c:v>-1366.5760482093965</c:v>
                </c:pt>
                <c:pt idx="3892">
                  <c:v>-4856.5251807794903</c:v>
                </c:pt>
                <c:pt idx="3893">
                  <c:v>-5975.1307295211664</c:v>
                </c:pt>
                <c:pt idx="3894">
                  <c:v>-466.67376292630433</c:v>
                </c:pt>
                <c:pt idx="3895">
                  <c:v>1437.295029671739</c:v>
                </c:pt>
                <c:pt idx="3896">
                  <c:v>-5290.2013548464274</c:v>
                </c:pt>
                <c:pt idx="3897">
                  <c:v>3571.6892608653543</c:v>
                </c:pt>
                <c:pt idx="3898">
                  <c:v>6245.9414211021085</c:v>
                </c:pt>
                <c:pt idx="3899">
                  <c:v>9807.9350455197164</c:v>
                </c:pt>
                <c:pt idx="3900">
                  <c:v>-6321.0273013632541</c:v>
                </c:pt>
                <c:pt idx="3901">
                  <c:v>-579.32831129547412</c:v>
                </c:pt>
                <c:pt idx="3902">
                  <c:v>-7003.179241909208</c:v>
                </c:pt>
                <c:pt idx="3903">
                  <c:v>6712.2944126838565</c:v>
                </c:pt>
                <c:pt idx="3904">
                  <c:v>-3775.5180931086452</c:v>
                </c:pt>
                <c:pt idx="3905">
                  <c:v>-7448.5244723440828</c:v>
                </c:pt>
                <c:pt idx="3906">
                  <c:v>7060.7900247072976</c:v>
                </c:pt>
                <c:pt idx="3907">
                  <c:v>4648.9058125154934</c:v>
                </c:pt>
                <c:pt idx="3908">
                  <c:v>4081.5704946142432</c:v>
                </c:pt>
                <c:pt idx="3909">
                  <c:v>-3789.4934160581593</c:v>
                </c:pt>
                <c:pt idx="3910">
                  <c:v>2337.0907617974917</c:v>
                </c:pt>
                <c:pt idx="3911">
                  <c:v>454.6324996013991</c:v>
                </c:pt>
                <c:pt idx="3912">
                  <c:v>-2554.0384091524029</c:v>
                </c:pt>
                <c:pt idx="3913">
                  <c:v>1177.7197929810936</c:v>
                </c:pt>
                <c:pt idx="3914">
                  <c:v>429.70285324344513</c:v>
                </c:pt>
                <c:pt idx="3915">
                  <c:v>1375.7901533323475</c:v>
                </c:pt>
                <c:pt idx="3916">
                  <c:v>3313.9171145592209</c:v>
                </c:pt>
                <c:pt idx="3917">
                  <c:v>-4718.5342816187222</c:v>
                </c:pt>
                <c:pt idx="3918">
                  <c:v>-4337.1716050168488</c:v>
                </c:pt>
                <c:pt idx="3919">
                  <c:v>646.62505100672934</c:v>
                </c:pt>
                <c:pt idx="3920">
                  <c:v>1437.1081272490046</c:v>
                </c:pt>
                <c:pt idx="3921">
                  <c:v>8287.4881619322077</c:v>
                </c:pt>
                <c:pt idx="3922">
                  <c:v>-5306.0023320592318</c:v>
                </c:pt>
                <c:pt idx="3923">
                  <c:v>2674.484867130639</c:v>
                </c:pt>
                <c:pt idx="3924">
                  <c:v>218.0836470133363</c:v>
                </c:pt>
                <c:pt idx="3925">
                  <c:v>-4960.2225726522856</c:v>
                </c:pt>
                <c:pt idx="3926">
                  <c:v>-2868.3972070774616</c:v>
                </c:pt>
                <c:pt idx="3927">
                  <c:v>-254.44606526733514</c:v>
                </c:pt>
                <c:pt idx="3928">
                  <c:v>-9489.8938654340418</c:v>
                </c:pt>
                <c:pt idx="3929">
                  <c:v>-567.84072796995315</c:v>
                </c:pt>
                <c:pt idx="3930">
                  <c:v>-1267.3244515390434</c:v>
                </c:pt>
                <c:pt idx="3931">
                  <c:v>2625.9706298090987</c:v>
                </c:pt>
                <c:pt idx="3932">
                  <c:v>-4566.8128803472155</c:v>
                </c:pt>
                <c:pt idx="3933">
                  <c:v>-11234.98116204434</c:v>
                </c:pt>
                <c:pt idx="3934">
                  <c:v>1971.3328059282539</c:v>
                </c:pt>
                <c:pt idx="3935">
                  <c:v>-3532.5597913512561</c:v>
                </c:pt>
                <c:pt idx="3936">
                  <c:v>3159.0530089155045</c:v>
                </c:pt>
                <c:pt idx="3937">
                  <c:v>-1000.3849731561268</c:v>
                </c:pt>
                <c:pt idx="3938">
                  <c:v>-1382.5669055969965</c:v>
                </c:pt>
                <c:pt idx="3939">
                  <c:v>308.44321209044574</c:v>
                </c:pt>
                <c:pt idx="3940">
                  <c:v>3822.1883449636753</c:v>
                </c:pt>
                <c:pt idx="3941">
                  <c:v>-4288.0614055769292</c:v>
                </c:pt>
                <c:pt idx="3942">
                  <c:v>-5654.3309926140491</c:v>
                </c:pt>
                <c:pt idx="3943">
                  <c:v>-3949.9601194236179</c:v>
                </c:pt>
                <c:pt idx="3944">
                  <c:v>-4725.9865395802963</c:v>
                </c:pt>
                <c:pt idx="3945">
                  <c:v>5287.1889870304822</c:v>
                </c:pt>
                <c:pt idx="3946">
                  <c:v>1027.7471275782918</c:v>
                </c:pt>
                <c:pt idx="3947">
                  <c:v>9961.688396858015</c:v>
                </c:pt>
                <c:pt idx="3948">
                  <c:v>-2760.4467173005351</c:v>
                </c:pt>
                <c:pt idx="3949">
                  <c:v>6066.8248909167878</c:v>
                </c:pt>
                <c:pt idx="3950">
                  <c:v>-4407.0216187654514</c:v>
                </c:pt>
                <c:pt idx="3951">
                  <c:v>-2557.7621658955204</c:v>
                </c:pt>
                <c:pt idx="3952">
                  <c:v>4868.1246089353272</c:v>
                </c:pt>
                <c:pt idx="3953">
                  <c:v>1509.829964051718</c:v>
                </c:pt>
                <c:pt idx="3954">
                  <c:v>-4307.238770803714</c:v>
                </c:pt>
                <c:pt idx="3955">
                  <c:v>2579.6250868538136</c:v>
                </c:pt>
                <c:pt idx="3956">
                  <c:v>7071.4210689440588</c:v>
                </c:pt>
                <c:pt idx="3957">
                  <c:v>2269.9333093876085</c:v>
                </c:pt>
                <c:pt idx="3958">
                  <c:v>-4656.8382731076272</c:v>
                </c:pt>
                <c:pt idx="3959">
                  <c:v>8715.9920283200317</c:v>
                </c:pt>
                <c:pt idx="3960">
                  <c:v>-4486.1381965473392</c:v>
                </c:pt>
                <c:pt idx="3961">
                  <c:v>2496.1449176265432</c:v>
                </c:pt>
                <c:pt idx="3962">
                  <c:v>4237.2396391207303</c:v>
                </c:pt>
                <c:pt idx="3963">
                  <c:v>3842.3425216602136</c:v>
                </c:pt>
                <c:pt idx="3964">
                  <c:v>2908.9667613524307</c:v>
                </c:pt>
                <c:pt idx="3965">
                  <c:v>6165.068886535636</c:v>
                </c:pt>
                <c:pt idx="3966">
                  <c:v>743.76663512348296</c:v>
                </c:pt>
                <c:pt idx="3967">
                  <c:v>8708.0472082395681</c:v>
                </c:pt>
                <c:pt idx="3968">
                  <c:v>3783.0478522845406</c:v>
                </c:pt>
                <c:pt idx="3969">
                  <c:v>1199.3709221653462</c:v>
                </c:pt>
                <c:pt idx="3970">
                  <c:v>5614.9960661751975</c:v>
                </c:pt>
                <c:pt idx="3971">
                  <c:v>-5819.4096153345517</c:v>
                </c:pt>
                <c:pt idx="3972">
                  <c:v>-21.549074338630817</c:v>
                </c:pt>
                <c:pt idx="3973">
                  <c:v>5427.537535980573</c:v>
                </c:pt>
                <c:pt idx="3974">
                  <c:v>-132.13782983703277</c:v>
                </c:pt>
                <c:pt idx="3975">
                  <c:v>2791.1568128375675</c:v>
                </c:pt>
                <c:pt idx="3976">
                  <c:v>-2398.9873580340536</c:v>
                </c:pt>
                <c:pt idx="3977">
                  <c:v>8694.0354408234707</c:v>
                </c:pt>
                <c:pt idx="3978">
                  <c:v>5044.9504654330585</c:v>
                </c:pt>
                <c:pt idx="3979">
                  <c:v>3901.7399672096053</c:v>
                </c:pt>
                <c:pt idx="3980">
                  <c:v>-5816.3480808495297</c:v>
                </c:pt>
                <c:pt idx="3981">
                  <c:v>3379.1053940725287</c:v>
                </c:pt>
                <c:pt idx="3982">
                  <c:v>2652.0906364354305</c:v>
                </c:pt>
                <c:pt idx="3983">
                  <c:v>641.08095318788764</c:v>
                </c:pt>
                <c:pt idx="3984">
                  <c:v>-1795.1566126096259</c:v>
                </c:pt>
                <c:pt idx="3985">
                  <c:v>3795.1638359205026</c:v>
                </c:pt>
                <c:pt idx="3986">
                  <c:v>6963.3153644148651</c:v>
                </c:pt>
                <c:pt idx="3987">
                  <c:v>8202.1991328522327</c:v>
                </c:pt>
                <c:pt idx="3988">
                  <c:v>-548.68468083525113</c:v>
                </c:pt>
                <c:pt idx="3989">
                  <c:v>-599.44385863656134</c:v>
                </c:pt>
                <c:pt idx="3990">
                  <c:v>7326.7962796943302</c:v>
                </c:pt>
                <c:pt idx="3991">
                  <c:v>-2586.0215198504084</c:v>
                </c:pt>
                <c:pt idx="3992">
                  <c:v>3951.9641058944435</c:v>
                </c:pt>
                <c:pt idx="3993">
                  <c:v>-4864.551323857756</c:v>
                </c:pt>
                <c:pt idx="3994">
                  <c:v>-8073.008711920309</c:v>
                </c:pt>
                <c:pt idx="3995">
                  <c:v>6305.6142286927989</c:v>
                </c:pt>
                <c:pt idx="3996">
                  <c:v>-8810.728980355374</c:v>
                </c:pt>
                <c:pt idx="3997">
                  <c:v>3232.4258329109925</c:v>
                </c:pt>
                <c:pt idx="3998">
                  <c:v>-7093.2314141930992</c:v>
                </c:pt>
                <c:pt idx="3999">
                  <c:v>9721.6178558164174</c:v>
                </c:pt>
                <c:pt idx="4000">
                  <c:v>-2204.5104690800163</c:v>
                </c:pt>
                <c:pt idx="4001">
                  <c:v>-5008.4747036866638</c:v>
                </c:pt>
                <c:pt idx="4002">
                  <c:v>-2615.621100015931</c:v>
                </c:pt>
                <c:pt idx="4003">
                  <c:v>-5962.9681847882803</c:v>
                </c:pt>
                <c:pt idx="4004">
                  <c:v>6971.4363228937655</c:v>
                </c:pt>
                <c:pt idx="4005">
                  <c:v>10701.399292857815</c:v>
                </c:pt>
                <c:pt idx="4006">
                  <c:v>3907.9380894732767</c:v>
                </c:pt>
                <c:pt idx="4007">
                  <c:v>1343.4855322538915</c:v>
                </c:pt>
                <c:pt idx="4008">
                  <c:v>-8623.3914511068469</c:v>
                </c:pt>
                <c:pt idx="4009">
                  <c:v>5829.5924142066106</c:v>
                </c:pt>
                <c:pt idx="4010">
                  <c:v>1226.5770040066545</c:v>
                </c:pt>
                <c:pt idx="4011">
                  <c:v>5844.6381990244008</c:v>
                </c:pt>
                <c:pt idx="4012">
                  <c:v>-2764.1921108298684</c:v>
                </c:pt>
                <c:pt idx="4013">
                  <c:v>2261.0683616866409</c:v>
                </c:pt>
                <c:pt idx="4014">
                  <c:v>2068.0636111430267</c:v>
                </c:pt>
                <c:pt idx="4015">
                  <c:v>6211.8956917968399</c:v>
                </c:pt>
                <c:pt idx="4016">
                  <c:v>7427.6366748911041</c:v>
                </c:pt>
                <c:pt idx="4017">
                  <c:v>2866.9890823906353</c:v>
                </c:pt>
                <c:pt idx="4018">
                  <c:v>1383.5746048390556</c:v>
                </c:pt>
                <c:pt idx="4019">
                  <c:v>4791.9018472633979</c:v>
                </c:pt>
                <c:pt idx="4020">
                  <c:v>-505.07618188645029</c:v>
                </c:pt>
                <c:pt idx="4021">
                  <c:v>-5443.539360965593</c:v>
                </c:pt>
                <c:pt idx="4022">
                  <c:v>-2819.527272249381</c:v>
                </c:pt>
                <c:pt idx="4023">
                  <c:v>4167.9924379216864</c:v>
                </c:pt>
                <c:pt idx="4024">
                  <c:v>-2240.172963265999</c:v>
                </c:pt>
                <c:pt idx="4025">
                  <c:v>-6180.448975647816</c:v>
                </c:pt>
                <c:pt idx="4026">
                  <c:v>3969.8835959292182</c:v>
                </c:pt>
                <c:pt idx="4027">
                  <c:v>1107.4628921792719</c:v>
                </c:pt>
                <c:pt idx="4028">
                  <c:v>3903.9179778025409</c:v>
                </c:pt>
                <c:pt idx="4029">
                  <c:v>8885.8637308235338</c:v>
                </c:pt>
                <c:pt idx="4030">
                  <c:v>-2744.6956465704352</c:v>
                </c:pt>
                <c:pt idx="4031">
                  <c:v>-5709.6915493700144</c:v>
                </c:pt>
                <c:pt idx="4032">
                  <c:v>3921.8371584802589</c:v>
                </c:pt>
                <c:pt idx="4033">
                  <c:v>8684.2736027239062</c:v>
                </c:pt>
                <c:pt idx="4034">
                  <c:v>1603.1651837322352</c:v>
                </c:pt>
                <c:pt idx="4035">
                  <c:v>6378.6277755390111</c:v>
                </c:pt>
                <c:pt idx="4036">
                  <c:v>-7702.3431085148095</c:v>
                </c:pt>
                <c:pt idx="4037">
                  <c:v>-6728.4221743017406</c:v>
                </c:pt>
                <c:pt idx="4038">
                  <c:v>735.75584313427498</c:v>
                </c:pt>
                <c:pt idx="4039">
                  <c:v>1774.2720019340959</c:v>
                </c:pt>
                <c:pt idx="4040">
                  <c:v>2343.9380394340096</c:v>
                </c:pt>
                <c:pt idx="4041">
                  <c:v>-3734.658311637334</c:v>
                </c:pt>
                <c:pt idx="4042">
                  <c:v>5317.5489893027825</c:v>
                </c:pt>
                <c:pt idx="4043">
                  <c:v>3305.4824240868429</c:v>
                </c:pt>
                <c:pt idx="4044">
                  <c:v>-2114.4334255354988</c:v>
                </c:pt>
                <c:pt idx="4045">
                  <c:v>4630.0688370862645</c:v>
                </c:pt>
                <c:pt idx="4046">
                  <c:v>-1167.7141433878969</c:v>
                </c:pt>
                <c:pt idx="4047">
                  <c:v>-3129.4902709107209</c:v>
                </c:pt>
                <c:pt idx="4048">
                  <c:v>-7343.4528188347267</c:v>
                </c:pt>
                <c:pt idx="4049">
                  <c:v>4374.8881687659195</c:v>
                </c:pt>
                <c:pt idx="4050">
                  <c:v>-1111.2543878115284</c:v>
                </c:pt>
                <c:pt idx="4051">
                  <c:v>3036.8234716307379</c:v>
                </c:pt>
                <c:pt idx="4052">
                  <c:v>-4294.4935043179375</c:v>
                </c:pt>
                <c:pt idx="4053">
                  <c:v>-10451.257409928536</c:v>
                </c:pt>
                <c:pt idx="4054">
                  <c:v>-4717.9128092162464</c:v>
                </c:pt>
                <c:pt idx="4055">
                  <c:v>-240.04327249347261</c:v>
                </c:pt>
                <c:pt idx="4056">
                  <c:v>1030.346804046465</c:v>
                </c:pt>
                <c:pt idx="4057">
                  <c:v>-510.31927975580948</c:v>
                </c:pt>
                <c:pt idx="4058">
                  <c:v>-3267.0514278942401</c:v>
                </c:pt>
                <c:pt idx="4059">
                  <c:v>-2464.46439065192</c:v>
                </c:pt>
                <c:pt idx="4060">
                  <c:v>-467.56725799677406</c:v>
                </c:pt>
                <c:pt idx="4061">
                  <c:v>-1358.8913820823291</c:v>
                </c:pt>
                <c:pt idx="4062">
                  <c:v>3480.5795326052466</c:v>
                </c:pt>
                <c:pt idx="4063">
                  <c:v>3299.4960677359286</c:v>
                </c:pt>
                <c:pt idx="4064">
                  <c:v>-2451.4981507840439</c:v>
                </c:pt>
                <c:pt idx="4065">
                  <c:v>3794.1200221751369</c:v>
                </c:pt>
                <c:pt idx="4066">
                  <c:v>2579.452952177222</c:v>
                </c:pt>
                <c:pt idx="4067">
                  <c:v>6470.757389981236</c:v>
                </c:pt>
                <c:pt idx="4068">
                  <c:v>-6222.2185019983472</c:v>
                </c:pt>
                <c:pt idx="4069">
                  <c:v>3607.1092002648838</c:v>
                </c:pt>
                <c:pt idx="4070">
                  <c:v>-8216.0385276180496</c:v>
                </c:pt>
                <c:pt idx="4071">
                  <c:v>2034.0869215441408</c:v>
                </c:pt>
                <c:pt idx="4072">
                  <c:v>-764.00599372436227</c:v>
                </c:pt>
                <c:pt idx="4073">
                  <c:v>-8180.0094692509037</c:v>
                </c:pt>
                <c:pt idx="4074">
                  <c:v>8746.3808441799629</c:v>
                </c:pt>
                <c:pt idx="4075">
                  <c:v>-5224.6338286651517</c:v>
                </c:pt>
                <c:pt idx="4076">
                  <c:v>1390.0468102022178</c:v>
                </c:pt>
                <c:pt idx="4077">
                  <c:v>1605.4623416545037</c:v>
                </c:pt>
                <c:pt idx="4078">
                  <c:v>5852.0033653639002</c:v>
                </c:pt>
                <c:pt idx="4079">
                  <c:v>-3956.8131155787282</c:v>
                </c:pt>
                <c:pt idx="4080">
                  <c:v>4134.7493024528922</c:v>
                </c:pt>
                <c:pt idx="4081">
                  <c:v>6602.811190940206</c:v>
                </c:pt>
                <c:pt idx="4082">
                  <c:v>-2778.4159801528313</c:v>
                </c:pt>
                <c:pt idx="4083">
                  <c:v>6017.5023266246044</c:v>
                </c:pt>
                <c:pt idx="4084">
                  <c:v>-4086.8936133668562</c:v>
                </c:pt>
                <c:pt idx="4085">
                  <c:v>-13.455601448355083</c:v>
                </c:pt>
                <c:pt idx="4086">
                  <c:v>-4382.5560454991164</c:v>
                </c:pt>
                <c:pt idx="4087">
                  <c:v>-7072.9334697798349</c:v>
                </c:pt>
                <c:pt idx="4088">
                  <c:v>-7234.370335777754</c:v>
                </c:pt>
                <c:pt idx="4089">
                  <c:v>1443.6411729255615</c:v>
                </c:pt>
                <c:pt idx="4090">
                  <c:v>-7579.7305541547494</c:v>
                </c:pt>
                <c:pt idx="4091">
                  <c:v>-3414.1175392711139</c:v>
                </c:pt>
                <c:pt idx="4092">
                  <c:v>5049.7509769659046</c:v>
                </c:pt>
                <c:pt idx="4093">
                  <c:v>6145.9834935818253</c:v>
                </c:pt>
                <c:pt idx="4094">
                  <c:v>999.90169362638699</c:v>
                </c:pt>
                <c:pt idx="4095">
                  <c:v>8687.5906440303825</c:v>
                </c:pt>
                <c:pt idx="4096">
                  <c:v>2307.6587959050376</c:v>
                </c:pt>
                <c:pt idx="4097">
                  <c:v>-3365.6154819596259</c:v>
                </c:pt>
                <c:pt idx="4098">
                  <c:v>-2318.3566224444367</c:v>
                </c:pt>
                <c:pt idx="4099">
                  <c:v>9.3467384845434935</c:v>
                </c:pt>
                <c:pt idx="4100">
                  <c:v>2651.1411784816446</c:v>
                </c:pt>
                <c:pt idx="4101">
                  <c:v>-622.12213536375748</c:v>
                </c:pt>
                <c:pt idx="4102">
                  <c:v>-1971.1734054194021</c:v>
                </c:pt>
                <c:pt idx="4103">
                  <c:v>1331.6924577869886</c:v>
                </c:pt>
                <c:pt idx="4104">
                  <c:v>92.740262526705919</c:v>
                </c:pt>
                <c:pt idx="4105">
                  <c:v>-4983.1398969411466</c:v>
                </c:pt>
                <c:pt idx="4106">
                  <c:v>-1456.9527438655705</c:v>
                </c:pt>
                <c:pt idx="4107">
                  <c:v>1938.6166598283253</c:v>
                </c:pt>
                <c:pt idx="4108">
                  <c:v>-566.28326552224826</c:v>
                </c:pt>
                <c:pt idx="4109">
                  <c:v>-874.67813152490271</c:v>
                </c:pt>
                <c:pt idx="4110">
                  <c:v>-3078.041267135528</c:v>
                </c:pt>
                <c:pt idx="4111">
                  <c:v>999.02166652860979</c:v>
                </c:pt>
                <c:pt idx="4112">
                  <c:v>2553.8756720381716</c:v>
                </c:pt>
                <c:pt idx="4113">
                  <c:v>-41.034249076543347</c:v>
                </c:pt>
                <c:pt idx="4114">
                  <c:v>138.89605488449524</c:v>
                </c:pt>
                <c:pt idx="4115">
                  <c:v>6033.1253025442256</c:v>
                </c:pt>
                <c:pt idx="4116">
                  <c:v>4430.1796976303249</c:v>
                </c:pt>
                <c:pt idx="4117">
                  <c:v>-2490.5277817608767</c:v>
                </c:pt>
                <c:pt idx="4118">
                  <c:v>7094.117961458458</c:v>
                </c:pt>
                <c:pt idx="4119">
                  <c:v>7314.7581590007103</c:v>
                </c:pt>
                <c:pt idx="4120">
                  <c:v>-7411.685815230222</c:v>
                </c:pt>
                <c:pt idx="4121">
                  <c:v>4094.4383922056204</c:v>
                </c:pt>
                <c:pt idx="4122">
                  <c:v>-6725.8342630639709</c:v>
                </c:pt>
                <c:pt idx="4123">
                  <c:v>-2020.7985058160048</c:v>
                </c:pt>
                <c:pt idx="4124">
                  <c:v>2254.6371342139209</c:v>
                </c:pt>
                <c:pt idx="4125">
                  <c:v>4174.9454250333401</c:v>
                </c:pt>
                <c:pt idx="4126">
                  <c:v>-568.31277765380401</c:v>
                </c:pt>
                <c:pt idx="4127">
                  <c:v>-10250.88393708042</c:v>
                </c:pt>
                <c:pt idx="4128">
                  <c:v>3937.4080479100094</c:v>
                </c:pt>
                <c:pt idx="4129">
                  <c:v>-2271.0550080117173</c:v>
                </c:pt>
                <c:pt idx="4130">
                  <c:v>5222.9483234938416</c:v>
                </c:pt>
                <c:pt idx="4131">
                  <c:v>-5165.9282113974214</c:v>
                </c:pt>
                <c:pt idx="4132">
                  <c:v>-4985.0599026329019</c:v>
                </c:pt>
                <c:pt idx="4133">
                  <c:v>1366.1295938444055</c:v>
                </c:pt>
                <c:pt idx="4134">
                  <c:v>3958.9890790087265</c:v>
                </c:pt>
                <c:pt idx="4135">
                  <c:v>905.22043046378894</c:v>
                </c:pt>
                <c:pt idx="4136">
                  <c:v>-10314.05928272347</c:v>
                </c:pt>
                <c:pt idx="4137">
                  <c:v>-1791.0437902055264</c:v>
                </c:pt>
                <c:pt idx="4138">
                  <c:v>-4170.2135804508825</c:v>
                </c:pt>
                <c:pt idx="4139">
                  <c:v>-1991.1926447799733</c:v>
                </c:pt>
                <c:pt idx="4140">
                  <c:v>-5685.8578863332077</c:v>
                </c:pt>
                <c:pt idx="4141">
                  <c:v>-873.8126846637424</c:v>
                </c:pt>
                <c:pt idx="4142">
                  <c:v>-2330.3188997369816</c:v>
                </c:pt>
                <c:pt idx="4143">
                  <c:v>-6974.9250549534481</c:v>
                </c:pt>
                <c:pt idx="4144">
                  <c:v>7922.0607344902237</c:v>
                </c:pt>
                <c:pt idx="4145">
                  <c:v>-2167.9421803426394</c:v>
                </c:pt>
                <c:pt idx="4146">
                  <c:v>-751.17269745736576</c:v>
                </c:pt>
                <c:pt idx="4147">
                  <c:v>5829.4080082791788</c:v>
                </c:pt>
                <c:pt idx="4148">
                  <c:v>-9166.3985120490179</c:v>
                </c:pt>
                <c:pt idx="4149">
                  <c:v>-3129.6045945066471</c:v>
                </c:pt>
                <c:pt idx="4150">
                  <c:v>-1891.3289427541167</c:v>
                </c:pt>
                <c:pt idx="4151">
                  <c:v>8476.6096885895531</c:v>
                </c:pt>
                <c:pt idx="4152">
                  <c:v>-3546.6135814861773</c:v>
                </c:pt>
                <c:pt idx="4153">
                  <c:v>-8050.8190112089678</c:v>
                </c:pt>
                <c:pt idx="4154">
                  <c:v>2476.1779920100043</c:v>
                </c:pt>
                <c:pt idx="4155">
                  <c:v>5073.5336422572545</c:v>
                </c:pt>
                <c:pt idx="4156">
                  <c:v>7983.2263213707065</c:v>
                </c:pt>
                <c:pt idx="4157">
                  <c:v>-8949.2818010434312</c:v>
                </c:pt>
                <c:pt idx="4158">
                  <c:v>4046.6861880545484</c:v>
                </c:pt>
                <c:pt idx="4159">
                  <c:v>2734.4238406808272</c:v>
                </c:pt>
                <c:pt idx="4160">
                  <c:v>-1782.944707578843</c:v>
                </c:pt>
                <c:pt idx="4161">
                  <c:v>2047.0544992773612</c:v>
                </c:pt>
                <c:pt idx="4162">
                  <c:v>-1122.931641959266</c:v>
                </c:pt>
                <c:pt idx="4163">
                  <c:v>2425.2523313538877</c:v>
                </c:pt>
                <c:pt idx="4164">
                  <c:v>5154.8582989823663</c:v>
                </c:pt>
                <c:pt idx="4165">
                  <c:v>2779.7002714559399</c:v>
                </c:pt>
                <c:pt idx="4166">
                  <c:v>-7045.6597596332067</c:v>
                </c:pt>
                <c:pt idx="4167">
                  <c:v>-1765.4726546631555</c:v>
                </c:pt>
                <c:pt idx="4168">
                  <c:v>-878.58487855715794</c:v>
                </c:pt>
                <c:pt idx="4169">
                  <c:v>5043.5342950435097</c:v>
                </c:pt>
                <c:pt idx="4170">
                  <c:v>-2832.8889618588655</c:v>
                </c:pt>
                <c:pt idx="4171">
                  <c:v>-1100.3929774876042</c:v>
                </c:pt>
                <c:pt idx="4172">
                  <c:v>-105.26463657830027</c:v>
                </c:pt>
                <c:pt idx="4173">
                  <c:v>938.25534122897807</c:v>
                </c:pt>
                <c:pt idx="4174">
                  <c:v>-4310.0701958235686</c:v>
                </c:pt>
                <c:pt idx="4175">
                  <c:v>-1872.8072487007757</c:v>
                </c:pt>
                <c:pt idx="4176">
                  <c:v>9020.9527463325885</c:v>
                </c:pt>
                <c:pt idx="4177">
                  <c:v>-3144.8281293650157</c:v>
                </c:pt>
                <c:pt idx="4178">
                  <c:v>-6688.4867409696944</c:v>
                </c:pt>
                <c:pt idx="4179">
                  <c:v>8041.8713327955611</c:v>
                </c:pt>
                <c:pt idx="4180">
                  <c:v>1086.296782839906</c:v>
                </c:pt>
                <c:pt idx="4181">
                  <c:v>1892.3044242960132</c:v>
                </c:pt>
                <c:pt idx="4182">
                  <c:v>-10252.236164422171</c:v>
                </c:pt>
                <c:pt idx="4183">
                  <c:v>502.72743753038412</c:v>
                </c:pt>
                <c:pt idx="4184">
                  <c:v>1480.1824196350353</c:v>
                </c:pt>
                <c:pt idx="4185">
                  <c:v>7646.9042580343612</c:v>
                </c:pt>
                <c:pt idx="4186">
                  <c:v>-616.37691873082258</c:v>
                </c:pt>
                <c:pt idx="4187">
                  <c:v>6020.0052470380997</c:v>
                </c:pt>
                <c:pt idx="4188">
                  <c:v>-5051.2962016260935</c:v>
                </c:pt>
                <c:pt idx="4189">
                  <c:v>-35.008349996414836</c:v>
                </c:pt>
                <c:pt idx="4190">
                  <c:v>4292.4010757640681</c:v>
                </c:pt>
                <c:pt idx="4191">
                  <c:v>2281.8040030374468</c:v>
                </c:pt>
                <c:pt idx="4192">
                  <c:v>8539.9387535166807</c:v>
                </c:pt>
                <c:pt idx="4193">
                  <c:v>4956.1744512567457</c:v>
                </c:pt>
                <c:pt idx="4194">
                  <c:v>-3774.4590935994729</c:v>
                </c:pt>
                <c:pt idx="4195">
                  <c:v>-3708.6409173018383</c:v>
                </c:pt>
                <c:pt idx="4196">
                  <c:v>2465.6551546057672</c:v>
                </c:pt>
                <c:pt idx="4197">
                  <c:v>970.517304500102</c:v>
                </c:pt>
                <c:pt idx="4198">
                  <c:v>4724.2602444768727</c:v>
                </c:pt>
                <c:pt idx="4199">
                  <c:v>-3576.6450853601236</c:v>
                </c:pt>
                <c:pt idx="4200">
                  <c:v>1421.1280353469483</c:v>
                </c:pt>
                <c:pt idx="4201">
                  <c:v>11059.04607543623</c:v>
                </c:pt>
                <c:pt idx="4202">
                  <c:v>-8955.2008107355541</c:v>
                </c:pt>
                <c:pt idx="4203">
                  <c:v>8059.9150923158541</c:v>
                </c:pt>
                <c:pt idx="4204">
                  <c:v>9686.1387529789808</c:v>
                </c:pt>
                <c:pt idx="4205">
                  <c:v>2632.0312591040456</c:v>
                </c:pt>
                <c:pt idx="4206">
                  <c:v>-4192.7981133198682</c:v>
                </c:pt>
                <c:pt idx="4207">
                  <c:v>5480.6604691787143</c:v>
                </c:pt>
                <c:pt idx="4208">
                  <c:v>-552.2657246796698</c:v>
                </c:pt>
                <c:pt idx="4209">
                  <c:v>1586.3749016412858</c:v>
                </c:pt>
                <c:pt idx="4210">
                  <c:v>-1252.0864763805948</c:v>
                </c:pt>
                <c:pt idx="4211">
                  <c:v>2180.1528259265833</c:v>
                </c:pt>
                <c:pt idx="4212">
                  <c:v>-3883.1810920234075</c:v>
                </c:pt>
                <c:pt idx="4213">
                  <c:v>1983.0393809285051</c:v>
                </c:pt>
                <c:pt idx="4214">
                  <c:v>5746.7334885928158</c:v>
                </c:pt>
                <c:pt idx="4215">
                  <c:v>1185.3757681804545</c:v>
                </c:pt>
                <c:pt idx="4216">
                  <c:v>5847.5273177505951</c:v>
                </c:pt>
                <c:pt idx="4217">
                  <c:v>-6206.8728450220678</c:v>
                </c:pt>
                <c:pt idx="4218">
                  <c:v>-3447.818005151039</c:v>
                </c:pt>
                <c:pt idx="4219">
                  <c:v>5210.4960688338433</c:v>
                </c:pt>
                <c:pt idx="4220">
                  <c:v>9402.4122413003624</c:v>
                </c:pt>
                <c:pt idx="4221">
                  <c:v>-10828.11571584438</c:v>
                </c:pt>
                <c:pt idx="4222">
                  <c:v>698.90151904586492</c:v>
                </c:pt>
                <c:pt idx="4223">
                  <c:v>1535.4828517298483</c:v>
                </c:pt>
                <c:pt idx="4224">
                  <c:v>1415.1275092182295</c:v>
                </c:pt>
                <c:pt idx="4225">
                  <c:v>5617.9970543323398</c:v>
                </c:pt>
                <c:pt idx="4226">
                  <c:v>4291.728543080997</c:v>
                </c:pt>
                <c:pt idx="4227">
                  <c:v>6898.9047111511245</c:v>
                </c:pt>
                <c:pt idx="4228">
                  <c:v>-5251.9136486027919</c:v>
                </c:pt>
                <c:pt idx="4229">
                  <c:v>-6648.6217742220379</c:v>
                </c:pt>
                <c:pt idx="4230">
                  <c:v>3884.9274044008598</c:v>
                </c:pt>
                <c:pt idx="4231">
                  <c:v>-7584.5288897482851</c:v>
                </c:pt>
                <c:pt idx="4232">
                  <c:v>-6281.3423152766145</c:v>
                </c:pt>
                <c:pt idx="4233">
                  <c:v>-1866.6348679566163</c:v>
                </c:pt>
                <c:pt idx="4234">
                  <c:v>-5569.8903948242278</c:v>
                </c:pt>
                <c:pt idx="4235">
                  <c:v>-1043.4398220907806</c:v>
                </c:pt>
                <c:pt idx="4236">
                  <c:v>-7620.8370312299012</c:v>
                </c:pt>
                <c:pt idx="4237">
                  <c:v>-5276.7593783998655</c:v>
                </c:pt>
                <c:pt idx="4238">
                  <c:v>7521.8060210719286</c:v>
                </c:pt>
                <c:pt idx="4239">
                  <c:v>1732.1957912615089</c:v>
                </c:pt>
                <c:pt idx="4240">
                  <c:v>-7907.0846279533489</c:v>
                </c:pt>
                <c:pt idx="4241">
                  <c:v>1794.8700697023996</c:v>
                </c:pt>
                <c:pt idx="4242">
                  <c:v>2795.0882213565615</c:v>
                </c:pt>
                <c:pt idx="4243">
                  <c:v>-3341.4471064310274</c:v>
                </c:pt>
                <c:pt idx="4244">
                  <c:v>2293.6914578079322</c:v>
                </c:pt>
                <c:pt idx="4245">
                  <c:v>-7699.0360341431115</c:v>
                </c:pt>
                <c:pt idx="4246">
                  <c:v>4359.3201325972004</c:v>
                </c:pt>
                <c:pt idx="4247">
                  <c:v>4733.0199277298398</c:v>
                </c:pt>
                <c:pt idx="4248">
                  <c:v>1458.3922068958982</c:v>
                </c:pt>
                <c:pt idx="4249">
                  <c:v>4220.1785134172587</c:v>
                </c:pt>
                <c:pt idx="4250">
                  <c:v>5606.4915371501029</c:v>
                </c:pt>
                <c:pt idx="4251">
                  <c:v>-4454.256171040719</c:v>
                </c:pt>
                <c:pt idx="4252">
                  <c:v>5848.9994063792656</c:v>
                </c:pt>
                <c:pt idx="4253">
                  <c:v>-2538.1679891354097</c:v>
                </c:pt>
                <c:pt idx="4254">
                  <c:v>-6301.9677367819377</c:v>
                </c:pt>
                <c:pt idx="4255">
                  <c:v>9728.7476789688008</c:v>
                </c:pt>
                <c:pt idx="4256">
                  <c:v>1357.4132714422185</c:v>
                </c:pt>
                <c:pt idx="4257">
                  <c:v>571.35423286075365</c:v>
                </c:pt>
                <c:pt idx="4258">
                  <c:v>3596.9190352284077</c:v>
                </c:pt>
                <c:pt idx="4259">
                  <c:v>1743.4861410285521</c:v>
                </c:pt>
                <c:pt idx="4260">
                  <c:v>4169.8429087824024</c:v>
                </c:pt>
                <c:pt idx="4261">
                  <c:v>1650.6564219831816</c:v>
                </c:pt>
                <c:pt idx="4262">
                  <c:v>2867.436366901532</c:v>
                </c:pt>
                <c:pt idx="4263">
                  <c:v>5066.7022808880156</c:v>
                </c:pt>
                <c:pt idx="4264">
                  <c:v>-7301.5608680201813</c:v>
                </c:pt>
                <c:pt idx="4265">
                  <c:v>-4925.6757360735273</c:v>
                </c:pt>
                <c:pt idx="4266">
                  <c:v>1163.1298294605294</c:v>
                </c:pt>
                <c:pt idx="4267">
                  <c:v>6944.4967347159363</c:v>
                </c:pt>
                <c:pt idx="4268">
                  <c:v>6377.6824963386789</c:v>
                </c:pt>
                <c:pt idx="4269">
                  <c:v>4813.455100796642</c:v>
                </c:pt>
                <c:pt idx="4270">
                  <c:v>3566.8200688642773</c:v>
                </c:pt>
                <c:pt idx="4271">
                  <c:v>2838.7139329298061</c:v>
                </c:pt>
                <c:pt idx="4272">
                  <c:v>2687.3841134357044</c:v>
                </c:pt>
                <c:pt idx="4273">
                  <c:v>7959.0546696202946</c:v>
                </c:pt>
                <c:pt idx="4274">
                  <c:v>-2366.0882798221837</c:v>
                </c:pt>
                <c:pt idx="4275">
                  <c:v>6771.4718075471283</c:v>
                </c:pt>
                <c:pt idx="4276">
                  <c:v>7143.1174438831113</c:v>
                </c:pt>
                <c:pt idx="4277">
                  <c:v>-32.724402506313709</c:v>
                </c:pt>
                <c:pt idx="4278">
                  <c:v>205.94847575880704</c:v>
                </c:pt>
                <c:pt idx="4279">
                  <c:v>-6430.8876507721106</c:v>
                </c:pt>
                <c:pt idx="4280">
                  <c:v>1810.640539760323</c:v>
                </c:pt>
                <c:pt idx="4281">
                  <c:v>8674.6142241621892</c:v>
                </c:pt>
                <c:pt idx="4282">
                  <c:v>-1170.3468599299413</c:v>
                </c:pt>
                <c:pt idx="4283">
                  <c:v>3435.8310491925713</c:v>
                </c:pt>
                <c:pt idx="4284">
                  <c:v>-375.90438539611932</c:v>
                </c:pt>
                <c:pt idx="4285">
                  <c:v>-6233.9304760185605</c:v>
                </c:pt>
                <c:pt idx="4286">
                  <c:v>-4161.6132542853857</c:v>
                </c:pt>
                <c:pt idx="4287">
                  <c:v>10216.217387495466</c:v>
                </c:pt>
                <c:pt idx="4288">
                  <c:v>-5673.9054332218593</c:v>
                </c:pt>
                <c:pt idx="4289">
                  <c:v>6245.8167013745697</c:v>
                </c:pt>
                <c:pt idx="4290">
                  <c:v>-4800.3674323482446</c:v>
                </c:pt>
                <c:pt idx="4291">
                  <c:v>2539.5630580810994</c:v>
                </c:pt>
                <c:pt idx="4292">
                  <c:v>3065.730172511403</c:v>
                </c:pt>
                <c:pt idx="4293">
                  <c:v>-3775.2096049986576</c:v>
                </c:pt>
                <c:pt idx="4294">
                  <c:v>2153.8828443056118</c:v>
                </c:pt>
                <c:pt idx="4295">
                  <c:v>-1532.721717764085</c:v>
                </c:pt>
                <c:pt idx="4296">
                  <c:v>-1876.185322929874</c:v>
                </c:pt>
                <c:pt idx="4297">
                  <c:v>-1112.4556333702894</c:v>
                </c:pt>
                <c:pt idx="4298">
                  <c:v>-9172.7407597443325</c:v>
                </c:pt>
                <c:pt idx="4299">
                  <c:v>-1727.104306648007</c:v>
                </c:pt>
                <c:pt idx="4300">
                  <c:v>-7831.8463301284864</c:v>
                </c:pt>
                <c:pt idx="4301">
                  <c:v>-7450.3706491590137</c:v>
                </c:pt>
                <c:pt idx="4302">
                  <c:v>2136.9757614124201</c:v>
                </c:pt>
                <c:pt idx="4303">
                  <c:v>-8954.937051146695</c:v>
                </c:pt>
                <c:pt idx="4304">
                  <c:v>-738.49451174624119</c:v>
                </c:pt>
                <c:pt idx="4305">
                  <c:v>-5151.3271699676498</c:v>
                </c:pt>
                <c:pt idx="4306">
                  <c:v>3327.3466485536828</c:v>
                </c:pt>
                <c:pt idx="4307">
                  <c:v>-1390.3356311149628</c:v>
                </c:pt>
                <c:pt idx="4308">
                  <c:v>-8470.8558460501572</c:v>
                </c:pt>
                <c:pt idx="4309">
                  <c:v>3256.9587834966787</c:v>
                </c:pt>
                <c:pt idx="4310">
                  <c:v>4390.3564428217232</c:v>
                </c:pt>
                <c:pt idx="4311">
                  <c:v>782.92566233732032</c:v>
                </c:pt>
                <c:pt idx="4312">
                  <c:v>3989.9779083047488</c:v>
                </c:pt>
                <c:pt idx="4313">
                  <c:v>2721.728480050042</c:v>
                </c:pt>
                <c:pt idx="4314">
                  <c:v>539.61728878987742</c:v>
                </c:pt>
                <c:pt idx="4315">
                  <c:v>585.14293074226225</c:v>
                </c:pt>
                <c:pt idx="4316">
                  <c:v>-2053.2269269796925</c:v>
                </c:pt>
                <c:pt idx="4317">
                  <c:v>-7923.7574722129948</c:v>
                </c:pt>
                <c:pt idx="4318">
                  <c:v>-8466.7851391795502</c:v>
                </c:pt>
                <c:pt idx="4319">
                  <c:v>7378.5766084691822</c:v>
                </c:pt>
                <c:pt idx="4320">
                  <c:v>-818.68639814745984</c:v>
                </c:pt>
                <c:pt idx="4321">
                  <c:v>3206.5870203946288</c:v>
                </c:pt>
                <c:pt idx="4322">
                  <c:v>-1747.5219710271049</c:v>
                </c:pt>
                <c:pt idx="4323">
                  <c:v>1258.4171635630137</c:v>
                </c:pt>
                <c:pt idx="4324">
                  <c:v>4452.0931377601173</c:v>
                </c:pt>
                <c:pt idx="4325">
                  <c:v>-2127.871113028059</c:v>
                </c:pt>
                <c:pt idx="4326">
                  <c:v>-4796.7397603533836</c:v>
                </c:pt>
                <c:pt idx="4327">
                  <c:v>-733.6908164768156</c:v>
                </c:pt>
                <c:pt idx="4328">
                  <c:v>2117.6396646626999</c:v>
                </c:pt>
                <c:pt idx="4329">
                  <c:v>-4390.3618129189335</c:v>
                </c:pt>
                <c:pt idx="4330">
                  <c:v>5368.0158769490117</c:v>
                </c:pt>
                <c:pt idx="4331">
                  <c:v>-2155.1838372435013</c:v>
                </c:pt>
                <c:pt idx="4332">
                  <c:v>-2382.3562740374618</c:v>
                </c:pt>
                <c:pt idx="4333">
                  <c:v>-934.93208746760138</c:v>
                </c:pt>
                <c:pt idx="4334">
                  <c:v>4067.418492327618</c:v>
                </c:pt>
                <c:pt idx="4335">
                  <c:v>4820.8003205723035</c:v>
                </c:pt>
                <c:pt idx="4336">
                  <c:v>-7377.5165051110089</c:v>
                </c:pt>
                <c:pt idx="4337">
                  <c:v>1298.2992103540746</c:v>
                </c:pt>
                <c:pt idx="4338">
                  <c:v>-2019.0766551457218</c:v>
                </c:pt>
                <c:pt idx="4339">
                  <c:v>463.96172004867003</c:v>
                </c:pt>
                <c:pt idx="4340">
                  <c:v>-2184.7733152697001</c:v>
                </c:pt>
                <c:pt idx="4341">
                  <c:v>-5218.3206525766727</c:v>
                </c:pt>
                <c:pt idx="4342">
                  <c:v>942.4680792697236</c:v>
                </c:pt>
                <c:pt idx="4343">
                  <c:v>6467.57987761613</c:v>
                </c:pt>
                <c:pt idx="4344">
                  <c:v>-4858.94750035579</c:v>
                </c:pt>
                <c:pt idx="4345">
                  <c:v>-8870.7809488785442</c:v>
                </c:pt>
                <c:pt idx="4346">
                  <c:v>7017.2997235032881</c:v>
                </c:pt>
                <c:pt idx="4347">
                  <c:v>3555.328282235163</c:v>
                </c:pt>
                <c:pt idx="4348">
                  <c:v>-3085.3341239923593</c:v>
                </c:pt>
                <c:pt idx="4349">
                  <c:v>-3069.1812562485284</c:v>
                </c:pt>
                <c:pt idx="4350">
                  <c:v>-445.61298167276982</c:v>
                </c:pt>
                <c:pt idx="4351">
                  <c:v>3688.1401656266225</c:v>
                </c:pt>
                <c:pt idx="4352">
                  <c:v>-6976.5257150682874</c:v>
                </c:pt>
                <c:pt idx="4353">
                  <c:v>2175.6173461313429</c:v>
                </c:pt>
                <c:pt idx="4354">
                  <c:v>1193.4345964217591</c:v>
                </c:pt>
                <c:pt idx="4355">
                  <c:v>-2350.6496289712686</c:v>
                </c:pt>
                <c:pt idx="4356">
                  <c:v>1716.3153437388519</c:v>
                </c:pt>
                <c:pt idx="4357">
                  <c:v>3018.4744869101205</c:v>
                </c:pt>
                <c:pt idx="4358">
                  <c:v>1297.4106989448737</c:v>
                </c:pt>
                <c:pt idx="4359">
                  <c:v>437.71225591152688</c:v>
                </c:pt>
                <c:pt idx="4360">
                  <c:v>6835.2020721473609</c:v>
                </c:pt>
                <c:pt idx="4361">
                  <c:v>5469.8111251946939</c:v>
                </c:pt>
                <c:pt idx="4362">
                  <c:v>-1549.3665442903421</c:v>
                </c:pt>
                <c:pt idx="4363">
                  <c:v>-5164.7651283964024</c:v>
                </c:pt>
                <c:pt idx="4364">
                  <c:v>865.5558520731156</c:v>
                </c:pt>
                <c:pt idx="4365">
                  <c:v>-5116.2255937691107</c:v>
                </c:pt>
                <c:pt idx="4366">
                  <c:v>6709.9778757777422</c:v>
                </c:pt>
                <c:pt idx="4367">
                  <c:v>-8576.0802351565399</c:v>
                </c:pt>
                <c:pt idx="4368">
                  <c:v>3700.646512766536</c:v>
                </c:pt>
                <c:pt idx="4369">
                  <c:v>1496.320072807217</c:v>
                </c:pt>
                <c:pt idx="4370">
                  <c:v>4650.9984016769231</c:v>
                </c:pt>
                <c:pt idx="4371">
                  <c:v>-3992.3344105111319</c:v>
                </c:pt>
                <c:pt idx="4372">
                  <c:v>4911.3514082523043</c:v>
                </c:pt>
                <c:pt idx="4373">
                  <c:v>-3357.2234362680665</c:v>
                </c:pt>
                <c:pt idx="4374">
                  <c:v>-3544.7888056051106</c:v>
                </c:pt>
                <c:pt idx="4375">
                  <c:v>340.69338765309658</c:v>
                </c:pt>
                <c:pt idx="4376">
                  <c:v>2221.1958783308392</c:v>
                </c:pt>
                <c:pt idx="4377">
                  <c:v>3072.6890181124072</c:v>
                </c:pt>
                <c:pt idx="4378">
                  <c:v>9552.7925540661781</c:v>
                </c:pt>
                <c:pt idx="4379">
                  <c:v>3309.0039258578581</c:v>
                </c:pt>
                <c:pt idx="4380">
                  <c:v>-6273.5529488508009</c:v>
                </c:pt>
                <c:pt idx="4381">
                  <c:v>-6047.8449154630162</c:v>
                </c:pt>
                <c:pt idx="4382">
                  <c:v>-875.36495170909984</c:v>
                </c:pt>
                <c:pt idx="4383">
                  <c:v>6017.1926254138962</c:v>
                </c:pt>
                <c:pt idx="4384">
                  <c:v>-5416.3897541734132</c:v>
                </c:pt>
                <c:pt idx="4385">
                  <c:v>-690.76697693137248</c:v>
                </c:pt>
                <c:pt idx="4386">
                  <c:v>-2195.1071047453097</c:v>
                </c:pt>
                <c:pt idx="4387">
                  <c:v>-4628.9667930834339</c:v>
                </c:pt>
                <c:pt idx="4388">
                  <c:v>-1181.8098454829851</c:v>
                </c:pt>
                <c:pt idx="4389">
                  <c:v>5987.0280213807491</c:v>
                </c:pt>
                <c:pt idx="4390">
                  <c:v>4471.4412378836969</c:v>
                </c:pt>
                <c:pt idx="4391">
                  <c:v>-475.88661208419398</c:v>
                </c:pt>
                <c:pt idx="4392">
                  <c:v>4001.8653558349833</c:v>
                </c:pt>
                <c:pt idx="4393">
                  <c:v>6718.692769668598</c:v>
                </c:pt>
                <c:pt idx="4394">
                  <c:v>6436.6458094671016</c:v>
                </c:pt>
                <c:pt idx="4395">
                  <c:v>-4716.2903379013615</c:v>
                </c:pt>
                <c:pt idx="4396">
                  <c:v>-3493.8539008116059</c:v>
                </c:pt>
                <c:pt idx="4397">
                  <c:v>6438.399702100005</c:v>
                </c:pt>
                <c:pt idx="4398">
                  <c:v>-2050.2315522161189</c:v>
                </c:pt>
                <c:pt idx="4399">
                  <c:v>-9938.5498816697564</c:v>
                </c:pt>
                <c:pt idx="4400">
                  <c:v>-907.18554724223577</c:v>
                </c:pt>
                <c:pt idx="4401">
                  <c:v>-3604.4985822560666</c:v>
                </c:pt>
                <c:pt idx="4402">
                  <c:v>-3030.5995037883804</c:v>
                </c:pt>
                <c:pt idx="4403">
                  <c:v>-1247.2670754702449</c:v>
                </c:pt>
                <c:pt idx="4404">
                  <c:v>-2152.278891748103</c:v>
                </c:pt>
                <c:pt idx="4405">
                  <c:v>-6833.7332290255072</c:v>
                </c:pt>
                <c:pt idx="4406">
                  <c:v>4824.0293877169643</c:v>
                </c:pt>
                <c:pt idx="4407">
                  <c:v>-4606.486054711173</c:v>
                </c:pt>
                <c:pt idx="4408">
                  <c:v>-1754.9840072613479</c:v>
                </c:pt>
                <c:pt idx="4409">
                  <c:v>1107.2355937513876</c:v>
                </c:pt>
                <c:pt idx="4410">
                  <c:v>-6126.3241667072998</c:v>
                </c:pt>
                <c:pt idx="4411">
                  <c:v>1116.9365588869659</c:v>
                </c:pt>
                <c:pt idx="4412">
                  <c:v>10747.352867744143</c:v>
                </c:pt>
                <c:pt idx="4413">
                  <c:v>-1960.5777229398409</c:v>
                </c:pt>
                <c:pt idx="4414">
                  <c:v>1156.3512834793019</c:v>
                </c:pt>
                <c:pt idx="4415">
                  <c:v>1367.823713398604</c:v>
                </c:pt>
                <c:pt idx="4416">
                  <c:v>85.275222268897778</c:v>
                </c:pt>
                <c:pt idx="4417">
                  <c:v>9862.4682053448942</c:v>
                </c:pt>
                <c:pt idx="4418">
                  <c:v>-618.37395915757224</c:v>
                </c:pt>
                <c:pt idx="4419">
                  <c:v>-446.60936174950257</c:v>
                </c:pt>
                <c:pt idx="4420">
                  <c:v>-3093.7428735082867</c:v>
                </c:pt>
                <c:pt idx="4421">
                  <c:v>9779.6496912371222</c:v>
                </c:pt>
                <c:pt idx="4422">
                  <c:v>-3221.1743832827433</c:v>
                </c:pt>
                <c:pt idx="4423">
                  <c:v>-80.461332940925786</c:v>
                </c:pt>
                <c:pt idx="4424">
                  <c:v>3540.8851109551115</c:v>
                </c:pt>
                <c:pt idx="4425">
                  <c:v>-6550.7689421910263</c:v>
                </c:pt>
                <c:pt idx="4426">
                  <c:v>5776.0133356056831</c:v>
                </c:pt>
                <c:pt idx="4427">
                  <c:v>-2174.0213384062545</c:v>
                </c:pt>
                <c:pt idx="4428">
                  <c:v>-5845.0505839576399</c:v>
                </c:pt>
                <c:pt idx="4429">
                  <c:v>-822.21482567171188</c:v>
                </c:pt>
                <c:pt idx="4430">
                  <c:v>-36.26605725186073</c:v>
                </c:pt>
                <c:pt idx="4431">
                  <c:v>-2540.8374286182438</c:v>
                </c:pt>
                <c:pt idx="4432">
                  <c:v>2662.6900971527657</c:v>
                </c:pt>
                <c:pt idx="4433">
                  <c:v>6818.8134741362446</c:v>
                </c:pt>
                <c:pt idx="4434">
                  <c:v>3757.2692666817293</c:v>
                </c:pt>
                <c:pt idx="4435">
                  <c:v>-2265.7727284753837</c:v>
                </c:pt>
                <c:pt idx="4436">
                  <c:v>10966.646731677281</c:v>
                </c:pt>
                <c:pt idx="4437">
                  <c:v>1841.2631281702488</c:v>
                </c:pt>
                <c:pt idx="4438">
                  <c:v>-2438.9424283843873</c:v>
                </c:pt>
                <c:pt idx="4439">
                  <c:v>588.52459957357496</c:v>
                </c:pt>
                <c:pt idx="4440">
                  <c:v>-3791.3481713620922</c:v>
                </c:pt>
                <c:pt idx="4441">
                  <c:v>74.496603443432832</c:v>
                </c:pt>
                <c:pt idx="4442">
                  <c:v>147.65008961722924</c:v>
                </c:pt>
                <c:pt idx="4443">
                  <c:v>3464.6713955073028</c:v>
                </c:pt>
                <c:pt idx="4444">
                  <c:v>1160.1337150881645</c:v>
                </c:pt>
                <c:pt idx="4445">
                  <c:v>-1587.9711530666809</c:v>
                </c:pt>
                <c:pt idx="4446">
                  <c:v>3282.9666046452385</c:v>
                </c:pt>
                <c:pt idx="4447">
                  <c:v>-677.40318247429605</c:v>
                </c:pt>
                <c:pt idx="4448">
                  <c:v>2260.8355849487871</c:v>
                </c:pt>
                <c:pt idx="4449">
                  <c:v>-6840.8930429808461</c:v>
                </c:pt>
                <c:pt idx="4450">
                  <c:v>79.873179862830511</c:v>
                </c:pt>
                <c:pt idx="4451">
                  <c:v>-5368.2280595497523</c:v>
                </c:pt>
                <c:pt idx="4452">
                  <c:v>-5707.1289068001079</c:v>
                </c:pt>
                <c:pt idx="4453">
                  <c:v>2245.4300806205038</c:v>
                </c:pt>
                <c:pt idx="4454">
                  <c:v>1746.1784970030367</c:v>
                </c:pt>
                <c:pt idx="4455">
                  <c:v>-2317.8749285977792</c:v>
                </c:pt>
                <c:pt idx="4456">
                  <c:v>-5960.0494530015085</c:v>
                </c:pt>
                <c:pt idx="4457">
                  <c:v>4803.4261418712913</c:v>
                </c:pt>
                <c:pt idx="4458">
                  <c:v>5882.3328302629707</c:v>
                </c:pt>
                <c:pt idx="4459">
                  <c:v>3527.1064340399244</c:v>
                </c:pt>
                <c:pt idx="4460">
                  <c:v>9453.3627366451401</c:v>
                </c:pt>
                <c:pt idx="4461">
                  <c:v>1789.2444007316835</c:v>
                </c:pt>
                <c:pt idx="4462">
                  <c:v>-4150.6291822883013</c:v>
                </c:pt>
                <c:pt idx="4463">
                  <c:v>-1874.1746454526901</c:v>
                </c:pt>
                <c:pt idx="4464">
                  <c:v>5387.4948223526371</c:v>
                </c:pt>
                <c:pt idx="4465">
                  <c:v>1046.980515593903</c:v>
                </c:pt>
                <c:pt idx="4466">
                  <c:v>5359.1060765990169</c:v>
                </c:pt>
                <c:pt idx="4467">
                  <c:v>2913.3196197290017</c:v>
                </c:pt>
                <c:pt idx="4468">
                  <c:v>3131.0402819515548</c:v>
                </c:pt>
                <c:pt idx="4469">
                  <c:v>-4562.530905857895</c:v>
                </c:pt>
                <c:pt idx="4470">
                  <c:v>-6874.292420974185</c:v>
                </c:pt>
                <c:pt idx="4471">
                  <c:v>-3646.2050881162013</c:v>
                </c:pt>
                <c:pt idx="4472">
                  <c:v>5546.8766115973749</c:v>
                </c:pt>
                <c:pt idx="4473">
                  <c:v>-8954.444094569526</c:v>
                </c:pt>
                <c:pt idx="4474">
                  <c:v>-3014.9860848970525</c:v>
                </c:pt>
                <c:pt idx="4475">
                  <c:v>-5994.818725680605</c:v>
                </c:pt>
                <c:pt idx="4476">
                  <c:v>2467.8509868852288</c:v>
                </c:pt>
                <c:pt idx="4477">
                  <c:v>3606.067098636182</c:v>
                </c:pt>
                <c:pt idx="4478">
                  <c:v>-4584.9160133297655</c:v>
                </c:pt>
                <c:pt idx="4479">
                  <c:v>-4586.1869161548184</c:v>
                </c:pt>
                <c:pt idx="4480">
                  <c:v>908.97802132398829</c:v>
                </c:pt>
                <c:pt idx="4481">
                  <c:v>-2618.3959503269516</c:v>
                </c:pt>
                <c:pt idx="4482">
                  <c:v>-5266.6015700436838</c:v>
                </c:pt>
                <c:pt idx="4483">
                  <c:v>2896.8744373770569</c:v>
                </c:pt>
                <c:pt idx="4484">
                  <c:v>-5035.7694031314295</c:v>
                </c:pt>
                <c:pt idx="4485">
                  <c:v>6221.3853046922723</c:v>
                </c:pt>
                <c:pt idx="4486">
                  <c:v>-299.84363841003869</c:v>
                </c:pt>
                <c:pt idx="4487">
                  <c:v>-10330.364770813399</c:v>
                </c:pt>
                <c:pt idx="4488">
                  <c:v>-5682.635510003407</c:v>
                </c:pt>
                <c:pt idx="4489">
                  <c:v>-1203.4020399052606</c:v>
                </c:pt>
                <c:pt idx="4490">
                  <c:v>2769.22419295707</c:v>
                </c:pt>
                <c:pt idx="4491">
                  <c:v>-3190.8402616468575</c:v>
                </c:pt>
                <c:pt idx="4492">
                  <c:v>927.96292071741118</c:v>
                </c:pt>
                <c:pt idx="4493">
                  <c:v>-4941.2725350428691</c:v>
                </c:pt>
                <c:pt idx="4494">
                  <c:v>6679.7947957536144</c:v>
                </c:pt>
                <c:pt idx="4495">
                  <c:v>-7578.0681353128111</c:v>
                </c:pt>
                <c:pt idx="4496">
                  <c:v>5887.5195791145306</c:v>
                </c:pt>
                <c:pt idx="4497">
                  <c:v>-3852.1947900565574</c:v>
                </c:pt>
                <c:pt idx="4498">
                  <c:v>193.77589053888914</c:v>
                </c:pt>
                <c:pt idx="4499">
                  <c:v>-4017.4092739543903</c:v>
                </c:pt>
                <c:pt idx="4500">
                  <c:v>-3364.9525568022846</c:v>
                </c:pt>
                <c:pt idx="4501">
                  <c:v>-8197.8464699569777</c:v>
                </c:pt>
                <c:pt idx="4502">
                  <c:v>-1790.0116141831622</c:v>
                </c:pt>
                <c:pt idx="4503">
                  <c:v>7411.9872157015998</c:v>
                </c:pt>
                <c:pt idx="4504">
                  <c:v>-6980.6569019290218</c:v>
                </c:pt>
                <c:pt idx="4505">
                  <c:v>-5352.0854201197399</c:v>
                </c:pt>
                <c:pt idx="4506">
                  <c:v>-1003.9914176082884</c:v>
                </c:pt>
                <c:pt idx="4507">
                  <c:v>-9743.8172976456735</c:v>
                </c:pt>
                <c:pt idx="4508">
                  <c:v>-344.15568655511015</c:v>
                </c:pt>
                <c:pt idx="4509">
                  <c:v>-2006.38875680203</c:v>
                </c:pt>
                <c:pt idx="4510">
                  <c:v>-1949.8135439386842</c:v>
                </c:pt>
                <c:pt idx="4511">
                  <c:v>-3057.2399643368481</c:v>
                </c:pt>
                <c:pt idx="4512">
                  <c:v>-5753.0224973468103</c:v>
                </c:pt>
                <c:pt idx="4513">
                  <c:v>4806.4939845122572</c:v>
                </c:pt>
                <c:pt idx="4514">
                  <c:v>-1504.8687746561754</c:v>
                </c:pt>
                <c:pt idx="4515">
                  <c:v>-1558.2508267530029</c:v>
                </c:pt>
                <c:pt idx="4516">
                  <c:v>3171.1982127306383</c:v>
                </c:pt>
                <c:pt idx="4517">
                  <c:v>5660.656033630481</c:v>
                </c:pt>
                <c:pt idx="4518">
                  <c:v>-4172.7965559039421</c:v>
                </c:pt>
                <c:pt idx="4519">
                  <c:v>-5576.1039007159216</c:v>
                </c:pt>
                <c:pt idx="4520">
                  <c:v>-4532.9645363721484</c:v>
                </c:pt>
                <c:pt idx="4521">
                  <c:v>-4558.6714564371614</c:v>
                </c:pt>
                <c:pt idx="4522">
                  <c:v>-4667.0777660706717</c:v>
                </c:pt>
                <c:pt idx="4523">
                  <c:v>-8337.8450139770321</c:v>
                </c:pt>
                <c:pt idx="4524">
                  <c:v>5020.0495492909286</c:v>
                </c:pt>
                <c:pt idx="4525">
                  <c:v>-9840.0682562855782</c:v>
                </c:pt>
                <c:pt idx="4526">
                  <c:v>887.64014006463185</c:v>
                </c:pt>
                <c:pt idx="4527">
                  <c:v>6418.1815856637077</c:v>
                </c:pt>
                <c:pt idx="4528">
                  <c:v>-3638.7481778969268</c:v>
                </c:pt>
                <c:pt idx="4529">
                  <c:v>-2830.267209742442</c:v>
                </c:pt>
                <c:pt idx="4530">
                  <c:v>3043.80553754432</c:v>
                </c:pt>
                <c:pt idx="4531">
                  <c:v>-2387.8488774792495</c:v>
                </c:pt>
                <c:pt idx="4532">
                  <c:v>6772.5778790405511</c:v>
                </c:pt>
                <c:pt idx="4533">
                  <c:v>4758.4427363802588</c:v>
                </c:pt>
                <c:pt idx="4534">
                  <c:v>3232.9256913061399</c:v>
                </c:pt>
                <c:pt idx="4535">
                  <c:v>-629.65874997477295</c:v>
                </c:pt>
                <c:pt idx="4536">
                  <c:v>-3336.4506064767647</c:v>
                </c:pt>
                <c:pt idx="4537">
                  <c:v>-329.77815044673662</c:v>
                </c:pt>
                <c:pt idx="4538">
                  <c:v>5802.2040377955964</c:v>
                </c:pt>
                <c:pt idx="4539">
                  <c:v>1906.8554698537528</c:v>
                </c:pt>
                <c:pt idx="4540">
                  <c:v>-3316.673221438743</c:v>
                </c:pt>
                <c:pt idx="4541">
                  <c:v>1446.7019601030515</c:v>
                </c:pt>
                <c:pt idx="4542">
                  <c:v>-5388.0176094589478</c:v>
                </c:pt>
                <c:pt idx="4543">
                  <c:v>-7247.0271055094317</c:v>
                </c:pt>
                <c:pt idx="4544">
                  <c:v>-1058.1087923188315</c:v>
                </c:pt>
                <c:pt idx="4545">
                  <c:v>-1883.3220963520002</c:v>
                </c:pt>
                <c:pt idx="4546">
                  <c:v>4654.7051132685538</c:v>
                </c:pt>
                <c:pt idx="4547">
                  <c:v>-2056.1295810556603</c:v>
                </c:pt>
                <c:pt idx="4548">
                  <c:v>936.05817660753019</c:v>
                </c:pt>
                <c:pt idx="4549">
                  <c:v>-706.57987579453675</c:v>
                </c:pt>
                <c:pt idx="4550">
                  <c:v>-6615.1157089095686</c:v>
                </c:pt>
                <c:pt idx="4551">
                  <c:v>4666.7116667302316</c:v>
                </c:pt>
                <c:pt idx="4552">
                  <c:v>5577.2960534947033</c:v>
                </c:pt>
                <c:pt idx="4553">
                  <c:v>-2295.1070698036883</c:v>
                </c:pt>
                <c:pt idx="4554">
                  <c:v>3219.2181227425699</c:v>
                </c:pt>
                <c:pt idx="4555">
                  <c:v>-7682.9382433332312</c:v>
                </c:pt>
                <c:pt idx="4556">
                  <c:v>-2340.9495913293358</c:v>
                </c:pt>
                <c:pt idx="4557">
                  <c:v>8106.9989497819952</c:v>
                </c:pt>
                <c:pt idx="4558">
                  <c:v>-1708.8684600914457</c:v>
                </c:pt>
                <c:pt idx="4559">
                  <c:v>0.17348571502589039</c:v>
                </c:pt>
                <c:pt idx="4560">
                  <c:v>-1194.1189711041843</c:v>
                </c:pt>
                <c:pt idx="4561">
                  <c:v>5687.2516698307536</c:v>
                </c:pt>
                <c:pt idx="4562">
                  <c:v>-2018.9726734968172</c:v>
                </c:pt>
                <c:pt idx="4563">
                  <c:v>-8183.9189223705798</c:v>
                </c:pt>
                <c:pt idx="4564">
                  <c:v>-8752.2928455900364</c:v>
                </c:pt>
                <c:pt idx="4565">
                  <c:v>6059.6346082498658</c:v>
                </c:pt>
                <c:pt idx="4566">
                  <c:v>8301.7042203061155</c:v>
                </c:pt>
                <c:pt idx="4567">
                  <c:v>3792.0508540630362</c:v>
                </c:pt>
                <c:pt idx="4568">
                  <c:v>-3130.2714664887017</c:v>
                </c:pt>
                <c:pt idx="4569">
                  <c:v>3543.8703772305507</c:v>
                </c:pt>
                <c:pt idx="4570">
                  <c:v>-1876.029283498141</c:v>
                </c:pt>
                <c:pt idx="4571">
                  <c:v>5583.5212854302063</c:v>
                </c:pt>
                <c:pt idx="4572">
                  <c:v>-2470.6413599324369</c:v>
                </c:pt>
                <c:pt idx="4573">
                  <c:v>2068.3027934365418</c:v>
                </c:pt>
                <c:pt idx="4574">
                  <c:v>2014.2968998711931</c:v>
                </c:pt>
                <c:pt idx="4575">
                  <c:v>-3211.9146320957716</c:v>
                </c:pt>
                <c:pt idx="4576">
                  <c:v>-6195.7071900711999</c:v>
                </c:pt>
                <c:pt idx="4577">
                  <c:v>508.11601312454513</c:v>
                </c:pt>
                <c:pt idx="4578">
                  <c:v>2453.3827965385663</c:v>
                </c:pt>
                <c:pt idx="4579">
                  <c:v>-6058.2551935538249</c:v>
                </c:pt>
                <c:pt idx="4580">
                  <c:v>-10647.518458119488</c:v>
                </c:pt>
                <c:pt idx="4581">
                  <c:v>-6559.1233181873758</c:v>
                </c:pt>
                <c:pt idx="4582">
                  <c:v>-9085.9776486921164</c:v>
                </c:pt>
                <c:pt idx="4583">
                  <c:v>-1120.8353159153048</c:v>
                </c:pt>
                <c:pt idx="4584">
                  <c:v>-1876.7919809079631</c:v>
                </c:pt>
                <c:pt idx="4585">
                  <c:v>616.6317110482687</c:v>
                </c:pt>
                <c:pt idx="4586">
                  <c:v>1634.3622351715876</c:v>
                </c:pt>
                <c:pt idx="4587">
                  <c:v>5080.8912860406817</c:v>
                </c:pt>
                <c:pt idx="4588">
                  <c:v>-2620.0014660511788</c:v>
                </c:pt>
                <c:pt idx="4589">
                  <c:v>-981.23148148213295</c:v>
                </c:pt>
                <c:pt idx="4590">
                  <c:v>-601.80878233571639</c:v>
                </c:pt>
                <c:pt idx="4591">
                  <c:v>332.76390547006304</c:v>
                </c:pt>
                <c:pt idx="4592">
                  <c:v>-7852.815851244447</c:v>
                </c:pt>
                <c:pt idx="4593">
                  <c:v>5363.2829986100642</c:v>
                </c:pt>
                <c:pt idx="4594">
                  <c:v>1118.5846255145898</c:v>
                </c:pt>
                <c:pt idx="4595">
                  <c:v>5604.9122405427097</c:v>
                </c:pt>
                <c:pt idx="4596">
                  <c:v>-288.88819427786075</c:v>
                </c:pt>
                <c:pt idx="4597">
                  <c:v>3565.4964597287417</c:v>
                </c:pt>
                <c:pt idx="4598">
                  <c:v>-5074.5606471696201</c:v>
                </c:pt>
                <c:pt idx="4599">
                  <c:v>-2854.3329601033729</c:v>
                </c:pt>
                <c:pt idx="4600">
                  <c:v>4209.7861210454903</c:v>
                </c:pt>
                <c:pt idx="4601">
                  <c:v>-10762.290287437889</c:v>
                </c:pt>
                <c:pt idx="4602">
                  <c:v>1323.1563474105078</c:v>
                </c:pt>
                <c:pt idx="4603">
                  <c:v>-2329.0315592971856</c:v>
                </c:pt>
                <c:pt idx="4604">
                  <c:v>2001.9630964522858</c:v>
                </c:pt>
                <c:pt idx="4605">
                  <c:v>-8024.7958730589689</c:v>
                </c:pt>
                <c:pt idx="4606">
                  <c:v>-571.94289142329217</c:v>
                </c:pt>
                <c:pt idx="4607">
                  <c:v>-9628.4362702955877</c:v>
                </c:pt>
                <c:pt idx="4608">
                  <c:v>-809.77529683531179</c:v>
                </c:pt>
                <c:pt idx="4609">
                  <c:v>-3426.607185118376</c:v>
                </c:pt>
                <c:pt idx="4610">
                  <c:v>-6203.257702410845</c:v>
                </c:pt>
                <c:pt idx="4611">
                  <c:v>-2223.5792801541593</c:v>
                </c:pt>
                <c:pt idx="4612">
                  <c:v>-2259.2933230043691</c:v>
                </c:pt>
                <c:pt idx="4613">
                  <c:v>-422.59288923432723</c:v>
                </c:pt>
                <c:pt idx="4614">
                  <c:v>-2663.2987450974251</c:v>
                </c:pt>
                <c:pt idx="4615">
                  <c:v>1519.9278910808152</c:v>
                </c:pt>
                <c:pt idx="4616">
                  <c:v>2295.2141612093146</c:v>
                </c:pt>
                <c:pt idx="4617">
                  <c:v>1816.7282706282813</c:v>
                </c:pt>
                <c:pt idx="4618">
                  <c:v>-998.95034665024468</c:v>
                </c:pt>
                <c:pt idx="4619">
                  <c:v>2114.7089030900243</c:v>
                </c:pt>
                <c:pt idx="4620">
                  <c:v>-3031.5856586788468</c:v>
                </c:pt>
                <c:pt idx="4621">
                  <c:v>1777.5198737904093</c:v>
                </c:pt>
                <c:pt idx="4622">
                  <c:v>-7311.904589901621</c:v>
                </c:pt>
                <c:pt idx="4623">
                  <c:v>-5638.7993080495962</c:v>
                </c:pt>
                <c:pt idx="4624">
                  <c:v>5085.4149278611912</c:v>
                </c:pt>
                <c:pt idx="4625">
                  <c:v>-1330.5587714041203</c:v>
                </c:pt>
                <c:pt idx="4626">
                  <c:v>7088.3736832921013</c:v>
                </c:pt>
                <c:pt idx="4627">
                  <c:v>8126.7386965501737</c:v>
                </c:pt>
                <c:pt idx="4628">
                  <c:v>-5676.9704596579413</c:v>
                </c:pt>
                <c:pt idx="4629">
                  <c:v>-2685.8777005556731</c:v>
                </c:pt>
                <c:pt idx="4630">
                  <c:v>-6396.6727094104872</c:v>
                </c:pt>
                <c:pt idx="4631">
                  <c:v>1208.7505068991613</c:v>
                </c:pt>
                <c:pt idx="4632">
                  <c:v>7571.7158808502154</c:v>
                </c:pt>
                <c:pt idx="4633">
                  <c:v>5798.9307263472801</c:v>
                </c:pt>
                <c:pt idx="4634">
                  <c:v>6332.7280027267934</c:v>
                </c:pt>
                <c:pt idx="4635">
                  <c:v>2624.381025661356</c:v>
                </c:pt>
                <c:pt idx="4636">
                  <c:v>6564.9512114247464</c:v>
                </c:pt>
                <c:pt idx="4637">
                  <c:v>8885.1156068870878</c:v>
                </c:pt>
                <c:pt idx="4638">
                  <c:v>816.16470901314642</c:v>
                </c:pt>
                <c:pt idx="4639">
                  <c:v>-3464.0229989964009</c:v>
                </c:pt>
                <c:pt idx="4640">
                  <c:v>3419.7462049492133</c:v>
                </c:pt>
                <c:pt idx="4641">
                  <c:v>-5009.360724804661</c:v>
                </c:pt>
                <c:pt idx="4642">
                  <c:v>-6057.5134169192861</c:v>
                </c:pt>
                <c:pt idx="4643">
                  <c:v>5268.8161645209766</c:v>
                </c:pt>
                <c:pt idx="4644">
                  <c:v>-1061.7045733614486</c:v>
                </c:pt>
                <c:pt idx="4645">
                  <c:v>-3233.9935557880672</c:v>
                </c:pt>
                <c:pt idx="4646">
                  <c:v>-3729.1352405027847</c:v>
                </c:pt>
                <c:pt idx="4647">
                  <c:v>2220.9330797858493</c:v>
                </c:pt>
                <c:pt idx="4648">
                  <c:v>-4181.7524469417831</c:v>
                </c:pt>
                <c:pt idx="4649">
                  <c:v>-934.12466197728827</c:v>
                </c:pt>
                <c:pt idx="4650">
                  <c:v>6168.0733439821979</c:v>
                </c:pt>
                <c:pt idx="4651">
                  <c:v>2150.0242850055984</c:v>
                </c:pt>
                <c:pt idx="4652">
                  <c:v>3068.0946216766079</c:v>
                </c:pt>
                <c:pt idx="4653">
                  <c:v>-3975.4028884473992</c:v>
                </c:pt>
                <c:pt idx="4654">
                  <c:v>10091.964676473675</c:v>
                </c:pt>
                <c:pt idx="4655">
                  <c:v>-4619.3289107200271</c:v>
                </c:pt>
                <c:pt idx="4656">
                  <c:v>-2912.6798250243187</c:v>
                </c:pt>
                <c:pt idx="4657">
                  <c:v>3887.9975439404579</c:v>
                </c:pt>
                <c:pt idx="4658">
                  <c:v>-6269.2830251742344</c:v>
                </c:pt>
                <c:pt idx="4659">
                  <c:v>6361.3315322232665</c:v>
                </c:pt>
                <c:pt idx="4660">
                  <c:v>3205.9903493859674</c:v>
                </c:pt>
                <c:pt idx="4661">
                  <c:v>2496.979262051017</c:v>
                </c:pt>
                <c:pt idx="4662">
                  <c:v>2652.4354426703221</c:v>
                </c:pt>
                <c:pt idx="4663">
                  <c:v>8897.8314864166659</c:v>
                </c:pt>
                <c:pt idx="4664">
                  <c:v>-2512.1004383843556</c:v>
                </c:pt>
                <c:pt idx="4665">
                  <c:v>-9687.3970400475591</c:v>
                </c:pt>
                <c:pt idx="4666">
                  <c:v>4666.5733505732424</c:v>
                </c:pt>
                <c:pt idx="4667">
                  <c:v>-8060.3926829446536</c:v>
                </c:pt>
                <c:pt idx="4668">
                  <c:v>-7839.6792237896516</c:v>
                </c:pt>
                <c:pt idx="4669">
                  <c:v>-4568.9531545920972</c:v>
                </c:pt>
                <c:pt idx="4670">
                  <c:v>4606.9533901472241</c:v>
                </c:pt>
                <c:pt idx="4671">
                  <c:v>4534.0638277453218</c:v>
                </c:pt>
                <c:pt idx="4672">
                  <c:v>3482.2701434186711</c:v>
                </c:pt>
                <c:pt idx="4673">
                  <c:v>-454.39049059022273</c:v>
                </c:pt>
                <c:pt idx="4674">
                  <c:v>-1919.3616778253145</c:v>
                </c:pt>
                <c:pt idx="4675">
                  <c:v>6936.9661249801247</c:v>
                </c:pt>
                <c:pt idx="4676">
                  <c:v>4936.4450637915852</c:v>
                </c:pt>
                <c:pt idx="4677">
                  <c:v>-1842.0663279390737</c:v>
                </c:pt>
                <c:pt idx="4678">
                  <c:v>-2551.5168852021043</c:v>
                </c:pt>
                <c:pt idx="4679">
                  <c:v>257.473034386363</c:v>
                </c:pt>
                <c:pt idx="4680">
                  <c:v>-4588.658304958728</c:v>
                </c:pt>
                <c:pt idx="4681">
                  <c:v>6309.8627387976121</c:v>
                </c:pt>
                <c:pt idx="4682">
                  <c:v>1092.6636866397548</c:v>
                </c:pt>
                <c:pt idx="4683">
                  <c:v>4003.9026701870625</c:v>
                </c:pt>
                <c:pt idx="4684">
                  <c:v>-415.16596765246231</c:v>
                </c:pt>
                <c:pt idx="4685">
                  <c:v>-6127.9537367178309</c:v>
                </c:pt>
                <c:pt idx="4686">
                  <c:v>-3558.6889346219514</c:v>
                </c:pt>
                <c:pt idx="4687">
                  <c:v>178.22972039460001</c:v>
                </c:pt>
                <c:pt idx="4688">
                  <c:v>-7810.2943814027267</c:v>
                </c:pt>
                <c:pt idx="4689">
                  <c:v>1739.4292981395047</c:v>
                </c:pt>
                <c:pt idx="4690">
                  <c:v>-4461.5994216609733</c:v>
                </c:pt>
                <c:pt idx="4691">
                  <c:v>-7270.6744386004721</c:v>
                </c:pt>
                <c:pt idx="4692">
                  <c:v>-205.57244995544352</c:v>
                </c:pt>
                <c:pt idx="4693">
                  <c:v>828.66330833307438</c:v>
                </c:pt>
                <c:pt idx="4694">
                  <c:v>-1988.5278398468272</c:v>
                </c:pt>
                <c:pt idx="4695">
                  <c:v>-4496.7358796843419</c:v>
                </c:pt>
                <c:pt idx="4696">
                  <c:v>7473.5809714302777</c:v>
                </c:pt>
                <c:pt idx="4697">
                  <c:v>-4862.5705736765522</c:v>
                </c:pt>
                <c:pt idx="4698">
                  <c:v>-2374.0123489562011</c:v>
                </c:pt>
                <c:pt idx="4699">
                  <c:v>9173.5201284397353</c:v>
                </c:pt>
                <c:pt idx="4700">
                  <c:v>2647.3824253576822</c:v>
                </c:pt>
                <c:pt idx="4701">
                  <c:v>6199.6657236310402</c:v>
                </c:pt>
                <c:pt idx="4702">
                  <c:v>-7320.2046590899545</c:v>
                </c:pt>
                <c:pt idx="4703">
                  <c:v>-5080.1511319245838</c:v>
                </c:pt>
                <c:pt idx="4704">
                  <c:v>-614.18906367689669</c:v>
                </c:pt>
                <c:pt idx="4705">
                  <c:v>-9319.4644579970081</c:v>
                </c:pt>
                <c:pt idx="4706">
                  <c:v>8955.9998928222576</c:v>
                </c:pt>
                <c:pt idx="4707">
                  <c:v>453.62542748762098</c:v>
                </c:pt>
                <c:pt idx="4708">
                  <c:v>3582.9942336737777</c:v>
                </c:pt>
                <c:pt idx="4709">
                  <c:v>283.53048428445072</c:v>
                </c:pt>
                <c:pt idx="4710">
                  <c:v>-6095.6710380821278</c:v>
                </c:pt>
                <c:pt idx="4711">
                  <c:v>-6372.1626606743248</c:v>
                </c:pt>
                <c:pt idx="4712">
                  <c:v>1415.2213501005226</c:v>
                </c:pt>
                <c:pt idx="4713">
                  <c:v>-1928.7808250162461</c:v>
                </c:pt>
                <c:pt idx="4714">
                  <c:v>-2864.6618879413581</c:v>
                </c:pt>
                <c:pt idx="4715">
                  <c:v>8053.429775889872</c:v>
                </c:pt>
                <c:pt idx="4716">
                  <c:v>6509.6357000814078</c:v>
                </c:pt>
                <c:pt idx="4717">
                  <c:v>-1177.8861786732105</c:v>
                </c:pt>
                <c:pt idx="4718">
                  <c:v>-2218.5521896117007</c:v>
                </c:pt>
                <c:pt idx="4719">
                  <c:v>-10084.632179421287</c:v>
                </c:pt>
                <c:pt idx="4720">
                  <c:v>2589.1765546605566</c:v>
                </c:pt>
                <c:pt idx="4721">
                  <c:v>-3228.2554753583263</c:v>
                </c:pt>
                <c:pt idx="4722">
                  <c:v>-2343.8467749162355</c:v>
                </c:pt>
                <c:pt idx="4723">
                  <c:v>-5550.3671765785948</c:v>
                </c:pt>
                <c:pt idx="4724">
                  <c:v>-797.80703910268676</c:v>
                </c:pt>
                <c:pt idx="4725">
                  <c:v>4290.9873541557499</c:v>
                </c:pt>
                <c:pt idx="4726">
                  <c:v>2306.2119330914184</c:v>
                </c:pt>
                <c:pt idx="4727">
                  <c:v>-3030.8955550011415</c:v>
                </c:pt>
                <c:pt idx="4728">
                  <c:v>-1309.5860532613397</c:v>
                </c:pt>
                <c:pt idx="4729">
                  <c:v>4224.2051246784722</c:v>
                </c:pt>
                <c:pt idx="4730">
                  <c:v>5415.1393129232019</c:v>
                </c:pt>
                <c:pt idx="4731">
                  <c:v>-3428.1016845080649</c:v>
                </c:pt>
                <c:pt idx="4732">
                  <c:v>3204.1718021584284</c:v>
                </c:pt>
                <c:pt idx="4733">
                  <c:v>2127.8877793931169</c:v>
                </c:pt>
                <c:pt idx="4734">
                  <c:v>1422.1069533386817</c:v>
                </c:pt>
                <c:pt idx="4735">
                  <c:v>1628.0456477508142</c:v>
                </c:pt>
                <c:pt idx="4736">
                  <c:v>3705.5364298245004</c:v>
                </c:pt>
                <c:pt idx="4737">
                  <c:v>-2739.4165754327187</c:v>
                </c:pt>
                <c:pt idx="4738">
                  <c:v>-2504.4010618028951</c:v>
                </c:pt>
                <c:pt idx="4739">
                  <c:v>-3725.005527507994</c:v>
                </c:pt>
                <c:pt idx="4740">
                  <c:v>-5338.3880046402501</c:v>
                </c:pt>
                <c:pt idx="4741">
                  <c:v>-4462.9353744713471</c:v>
                </c:pt>
                <c:pt idx="4742">
                  <c:v>-4828.9908494116853</c:v>
                </c:pt>
                <c:pt idx="4743">
                  <c:v>-5008.9522729133278</c:v>
                </c:pt>
                <c:pt idx="4744">
                  <c:v>-2171.0323264976032</c:v>
                </c:pt>
                <c:pt idx="4745">
                  <c:v>6615.3763075150036</c:v>
                </c:pt>
                <c:pt idx="4746">
                  <c:v>1232.9511800120836</c:v>
                </c:pt>
                <c:pt idx="4747">
                  <c:v>-2479.9861950190798</c:v>
                </c:pt>
                <c:pt idx="4748">
                  <c:v>-2537.8343757097346</c:v>
                </c:pt>
                <c:pt idx="4749">
                  <c:v>3056.9695557806754</c:v>
                </c:pt>
                <c:pt idx="4750">
                  <c:v>-2991.4217166400613</c:v>
                </c:pt>
                <c:pt idx="4751">
                  <c:v>2898.6988273132938</c:v>
                </c:pt>
                <c:pt idx="4752">
                  <c:v>3147.7983065270055</c:v>
                </c:pt>
                <c:pt idx="4753">
                  <c:v>-2238.4124305775931</c:v>
                </c:pt>
                <c:pt idx="4754">
                  <c:v>8345.479268792913</c:v>
                </c:pt>
                <c:pt idx="4755">
                  <c:v>7101.8521619795574</c:v>
                </c:pt>
                <c:pt idx="4756">
                  <c:v>-3000.9130416770895</c:v>
                </c:pt>
                <c:pt idx="4757">
                  <c:v>500.70842149346754</c:v>
                </c:pt>
                <c:pt idx="4758">
                  <c:v>1988.1705562435673</c:v>
                </c:pt>
                <c:pt idx="4759">
                  <c:v>6375.1507887547668</c:v>
                </c:pt>
                <c:pt idx="4760">
                  <c:v>2015.7519397209198</c:v>
                </c:pt>
                <c:pt idx="4761">
                  <c:v>-3421.2161143272842</c:v>
                </c:pt>
                <c:pt idx="4762">
                  <c:v>-4793.0292188082549</c:v>
                </c:pt>
                <c:pt idx="4763">
                  <c:v>-5444.0063358310144</c:v>
                </c:pt>
                <c:pt idx="4764">
                  <c:v>-2337.1321095222893</c:v>
                </c:pt>
                <c:pt idx="4765">
                  <c:v>5844.0519904802277</c:v>
                </c:pt>
                <c:pt idx="4766">
                  <c:v>-3612.070877653553</c:v>
                </c:pt>
                <c:pt idx="4767">
                  <c:v>-3422.1391524931896</c:v>
                </c:pt>
                <c:pt idx="4768">
                  <c:v>-4721.5260874074447</c:v>
                </c:pt>
                <c:pt idx="4769">
                  <c:v>-5117.3072079043504</c:v>
                </c:pt>
                <c:pt idx="4770">
                  <c:v>1655.9344026720846</c:v>
                </c:pt>
                <c:pt idx="4771">
                  <c:v>2147.7488180881155</c:v>
                </c:pt>
                <c:pt idx="4772">
                  <c:v>934.66847195163245</c:v>
                </c:pt>
                <c:pt idx="4773">
                  <c:v>6342.2179889217514</c:v>
                </c:pt>
                <c:pt idx="4774">
                  <c:v>9177.36737276247</c:v>
                </c:pt>
                <c:pt idx="4775">
                  <c:v>-8312.4658463302258</c:v>
                </c:pt>
                <c:pt idx="4776">
                  <c:v>3368.8439916013904</c:v>
                </c:pt>
                <c:pt idx="4777">
                  <c:v>131.57795830035138</c:v>
                </c:pt>
                <c:pt idx="4778">
                  <c:v>1565.3517920404456</c:v>
                </c:pt>
                <c:pt idx="4779">
                  <c:v>6253.8333337120021</c:v>
                </c:pt>
                <c:pt idx="4780">
                  <c:v>-590.75721137637629</c:v>
                </c:pt>
                <c:pt idx="4781">
                  <c:v>7783.7861064728095</c:v>
                </c:pt>
                <c:pt idx="4782">
                  <c:v>-4706.2885910128152</c:v>
                </c:pt>
                <c:pt idx="4783">
                  <c:v>-4121.4288535722953</c:v>
                </c:pt>
                <c:pt idx="4784">
                  <c:v>-59.726363453251906</c:v>
                </c:pt>
                <c:pt idx="4785">
                  <c:v>3522.0230351496539</c:v>
                </c:pt>
                <c:pt idx="4786">
                  <c:v>1540.502472600052</c:v>
                </c:pt>
                <c:pt idx="4787">
                  <c:v>-3675.5502151956707</c:v>
                </c:pt>
                <c:pt idx="4788">
                  <c:v>6836.8729722961434</c:v>
                </c:pt>
                <c:pt idx="4789">
                  <c:v>-7993.4142446204414</c:v>
                </c:pt>
                <c:pt idx="4790">
                  <c:v>6883.3674884880647</c:v>
                </c:pt>
                <c:pt idx="4791">
                  <c:v>3517.4166494534293</c:v>
                </c:pt>
                <c:pt idx="4792">
                  <c:v>-974.48095232173728</c:v>
                </c:pt>
                <c:pt idx="4793">
                  <c:v>8804.1123025044726</c:v>
                </c:pt>
                <c:pt idx="4794">
                  <c:v>-4627.3817686253278</c:v>
                </c:pt>
                <c:pt idx="4795">
                  <c:v>3019.9600452109207</c:v>
                </c:pt>
                <c:pt idx="4796">
                  <c:v>499.64458531064702</c:v>
                </c:pt>
                <c:pt idx="4797">
                  <c:v>-4754.4532269515694</c:v>
                </c:pt>
                <c:pt idx="4798">
                  <c:v>4649.3160392948457</c:v>
                </c:pt>
                <c:pt idx="4799">
                  <c:v>5359.1048955574752</c:v>
                </c:pt>
                <c:pt idx="4800">
                  <c:v>-607.2624071096343</c:v>
                </c:pt>
                <c:pt idx="4801">
                  <c:v>865.29343971126582</c:v>
                </c:pt>
                <c:pt idx="4802">
                  <c:v>8181.4295608770008</c:v>
                </c:pt>
                <c:pt idx="4803">
                  <c:v>4892.7747313130822</c:v>
                </c:pt>
                <c:pt idx="4804">
                  <c:v>-3338.9795649023072</c:v>
                </c:pt>
                <c:pt idx="4805">
                  <c:v>7958.0925690018794</c:v>
                </c:pt>
                <c:pt idx="4806">
                  <c:v>8210.0738373469649</c:v>
                </c:pt>
                <c:pt idx="4807">
                  <c:v>2847.6542763131783</c:v>
                </c:pt>
                <c:pt idx="4808">
                  <c:v>-3608.3381969333786</c:v>
                </c:pt>
                <c:pt idx="4809">
                  <c:v>1313.4269029289917</c:v>
                </c:pt>
                <c:pt idx="4810">
                  <c:v>7687.248802279355</c:v>
                </c:pt>
                <c:pt idx="4811">
                  <c:v>-5263.7814429069149</c:v>
                </c:pt>
                <c:pt idx="4812">
                  <c:v>2116.1622890970793</c:v>
                </c:pt>
                <c:pt idx="4813">
                  <c:v>-6969.6503024281028</c:v>
                </c:pt>
                <c:pt idx="4814">
                  <c:v>-456.39866008156241</c:v>
                </c:pt>
                <c:pt idx="4815">
                  <c:v>1078.9577173889484</c:v>
                </c:pt>
                <c:pt idx="4816">
                  <c:v>-5605.9422640585371</c:v>
                </c:pt>
                <c:pt idx="4817">
                  <c:v>3821.9893992446978</c:v>
                </c:pt>
                <c:pt idx="4818">
                  <c:v>-8045.6468232714315</c:v>
                </c:pt>
                <c:pt idx="4819">
                  <c:v>-333.95186299411216</c:v>
                </c:pt>
                <c:pt idx="4820">
                  <c:v>-44.521621524800139</c:v>
                </c:pt>
                <c:pt idx="4821">
                  <c:v>-813.99190160162289</c:v>
                </c:pt>
                <c:pt idx="4822">
                  <c:v>5682.7777217063267</c:v>
                </c:pt>
                <c:pt idx="4823">
                  <c:v>1793.8449719733071</c:v>
                </c:pt>
                <c:pt idx="4824">
                  <c:v>-1872.5883364480324</c:v>
                </c:pt>
                <c:pt idx="4825">
                  <c:v>7405.0120026122004</c:v>
                </c:pt>
                <c:pt idx="4826">
                  <c:v>-11269.128699883258</c:v>
                </c:pt>
                <c:pt idx="4827">
                  <c:v>5885.8666944015367</c:v>
                </c:pt>
                <c:pt idx="4828">
                  <c:v>398.62894037964543</c:v>
                </c:pt>
                <c:pt idx="4829">
                  <c:v>-3065.579288114679</c:v>
                </c:pt>
                <c:pt idx="4830">
                  <c:v>-4233.6789591087454</c:v>
                </c:pt>
                <c:pt idx="4831">
                  <c:v>-3109.1888788516599</c:v>
                </c:pt>
                <c:pt idx="4832">
                  <c:v>-7556.8516599491268</c:v>
                </c:pt>
                <c:pt idx="4833">
                  <c:v>-178.49900418010839</c:v>
                </c:pt>
                <c:pt idx="4834">
                  <c:v>-9922.0386993528155</c:v>
                </c:pt>
                <c:pt idx="4835">
                  <c:v>5504.7445266935993</c:v>
                </c:pt>
                <c:pt idx="4836">
                  <c:v>-1381.9145418845501</c:v>
                </c:pt>
                <c:pt idx="4837">
                  <c:v>800.22762609383608</c:v>
                </c:pt>
                <c:pt idx="4838">
                  <c:v>-2238.9986039639316</c:v>
                </c:pt>
                <c:pt idx="4839">
                  <c:v>380.59405514787068</c:v>
                </c:pt>
                <c:pt idx="4840">
                  <c:v>-4936.0407010754298</c:v>
                </c:pt>
                <c:pt idx="4841">
                  <c:v>5504.4325410649381</c:v>
                </c:pt>
                <c:pt idx="4842">
                  <c:v>914.17262226964885</c:v>
                </c:pt>
                <c:pt idx="4843">
                  <c:v>-3204.0141971496651</c:v>
                </c:pt>
                <c:pt idx="4844">
                  <c:v>8395.7754487980328</c:v>
                </c:pt>
                <c:pt idx="4845">
                  <c:v>-3167.9729619710215</c:v>
                </c:pt>
                <c:pt idx="4846">
                  <c:v>-5089.7020369976799</c:v>
                </c:pt>
                <c:pt idx="4847">
                  <c:v>4045.574868749487</c:v>
                </c:pt>
                <c:pt idx="4848">
                  <c:v>-1471.2673048247743</c:v>
                </c:pt>
                <c:pt idx="4849">
                  <c:v>-2139.6971734138906</c:v>
                </c:pt>
                <c:pt idx="4850">
                  <c:v>-2878.0071976634999</c:v>
                </c:pt>
                <c:pt idx="4851">
                  <c:v>561.89286522429393</c:v>
                </c:pt>
                <c:pt idx="4852">
                  <c:v>-2997.5481684358438</c:v>
                </c:pt>
                <c:pt idx="4853">
                  <c:v>752.04700510096154</c:v>
                </c:pt>
                <c:pt idx="4854">
                  <c:v>-31.481313003176183</c:v>
                </c:pt>
                <c:pt idx="4855">
                  <c:v>4987.8103753976429</c:v>
                </c:pt>
                <c:pt idx="4856">
                  <c:v>-1985.0913401704811</c:v>
                </c:pt>
                <c:pt idx="4857">
                  <c:v>3754.9114825431498</c:v>
                </c:pt>
                <c:pt idx="4858">
                  <c:v>-7358.1886536328047</c:v>
                </c:pt>
                <c:pt idx="4859">
                  <c:v>3658.8385496841584</c:v>
                </c:pt>
                <c:pt idx="4860">
                  <c:v>-1373.2089871879252</c:v>
                </c:pt>
                <c:pt idx="4861">
                  <c:v>-7958.6355271951288</c:v>
                </c:pt>
                <c:pt idx="4862">
                  <c:v>-2677.111174134433</c:v>
                </c:pt>
                <c:pt idx="4863">
                  <c:v>6276.3618121056688</c:v>
                </c:pt>
                <c:pt idx="4864">
                  <c:v>-1505.4732668523229</c:v>
                </c:pt>
                <c:pt idx="4865">
                  <c:v>-6981.8691314490343</c:v>
                </c:pt>
                <c:pt idx="4866">
                  <c:v>-5189.0683996849521</c:v>
                </c:pt>
                <c:pt idx="4867">
                  <c:v>-11100.404845268249</c:v>
                </c:pt>
                <c:pt idx="4868">
                  <c:v>3527.0875521540383</c:v>
                </c:pt>
                <c:pt idx="4869">
                  <c:v>2849.7464616592779</c:v>
                </c:pt>
                <c:pt idx="4870">
                  <c:v>4397.5986099757356</c:v>
                </c:pt>
                <c:pt idx="4871">
                  <c:v>-1548.2412840325469</c:v>
                </c:pt>
                <c:pt idx="4872">
                  <c:v>-2512.7869392397456</c:v>
                </c:pt>
                <c:pt idx="4873">
                  <c:v>-5520.0784981815304</c:v>
                </c:pt>
                <c:pt idx="4874">
                  <c:v>430.48603421619009</c:v>
                </c:pt>
                <c:pt idx="4875">
                  <c:v>6260.1254823237941</c:v>
                </c:pt>
                <c:pt idx="4876">
                  <c:v>1979.7213960772697</c:v>
                </c:pt>
                <c:pt idx="4877">
                  <c:v>-6436.3198974546503</c:v>
                </c:pt>
                <c:pt idx="4878">
                  <c:v>5128.8997381209228</c:v>
                </c:pt>
                <c:pt idx="4879">
                  <c:v>2589.1926890661016</c:v>
                </c:pt>
                <c:pt idx="4880">
                  <c:v>4582.0157667267504</c:v>
                </c:pt>
                <c:pt idx="4881">
                  <c:v>1412.7966328601105</c:v>
                </c:pt>
                <c:pt idx="4882">
                  <c:v>-2431.5014957187177</c:v>
                </c:pt>
                <c:pt idx="4883">
                  <c:v>-6766.0615866345433</c:v>
                </c:pt>
                <c:pt idx="4884">
                  <c:v>262.91375075887481</c:v>
                </c:pt>
                <c:pt idx="4885">
                  <c:v>91.87980261244229</c:v>
                </c:pt>
                <c:pt idx="4886">
                  <c:v>1031.7094364132572</c:v>
                </c:pt>
                <c:pt idx="4887">
                  <c:v>6495.9040953458825</c:v>
                </c:pt>
                <c:pt idx="4888">
                  <c:v>-3974.9018369139012</c:v>
                </c:pt>
                <c:pt idx="4889">
                  <c:v>-9152.607119049575</c:v>
                </c:pt>
                <c:pt idx="4890">
                  <c:v>-2965.1969581393059</c:v>
                </c:pt>
                <c:pt idx="4891">
                  <c:v>7811.9935379767558</c:v>
                </c:pt>
                <c:pt idx="4892">
                  <c:v>804.04635567658806</c:v>
                </c:pt>
                <c:pt idx="4893">
                  <c:v>-1843.6640068206343</c:v>
                </c:pt>
                <c:pt idx="4894">
                  <c:v>3135.3466000094613</c:v>
                </c:pt>
                <c:pt idx="4895">
                  <c:v>-2150.1817117291357</c:v>
                </c:pt>
                <c:pt idx="4896">
                  <c:v>3949.5732811628477</c:v>
                </c:pt>
                <c:pt idx="4897">
                  <c:v>8266.9769476077417</c:v>
                </c:pt>
                <c:pt idx="4898">
                  <c:v>-2938.2967583645586</c:v>
                </c:pt>
                <c:pt idx="4899">
                  <c:v>1837.3525290648486</c:v>
                </c:pt>
                <c:pt idx="4900">
                  <c:v>-438.81308304231243</c:v>
                </c:pt>
                <c:pt idx="4901">
                  <c:v>-1327.5969155266848</c:v>
                </c:pt>
                <c:pt idx="4902">
                  <c:v>4314.2356611357554</c:v>
                </c:pt>
                <c:pt idx="4903">
                  <c:v>3055.4503740800574</c:v>
                </c:pt>
                <c:pt idx="4904">
                  <c:v>5447.7162597356983</c:v>
                </c:pt>
                <c:pt idx="4905">
                  <c:v>-3339.0287333871679</c:v>
                </c:pt>
                <c:pt idx="4906">
                  <c:v>-2440.309282954232</c:v>
                </c:pt>
                <c:pt idx="4907">
                  <c:v>4005.6025827796402</c:v>
                </c:pt>
                <c:pt idx="4908">
                  <c:v>-3752.0402192310266</c:v>
                </c:pt>
                <c:pt idx="4909">
                  <c:v>-2803.3548462809213</c:v>
                </c:pt>
                <c:pt idx="4910">
                  <c:v>7758.0424765375628</c:v>
                </c:pt>
                <c:pt idx="4911">
                  <c:v>3218.8892589996558</c:v>
                </c:pt>
                <c:pt idx="4912">
                  <c:v>1476.3108409143952</c:v>
                </c:pt>
                <c:pt idx="4913">
                  <c:v>-5438.0473940830252</c:v>
                </c:pt>
                <c:pt idx="4914">
                  <c:v>-5288.5969438495431</c:v>
                </c:pt>
                <c:pt idx="4915">
                  <c:v>-2311.3769495784891</c:v>
                </c:pt>
                <c:pt idx="4916">
                  <c:v>-398.71942449384642</c:v>
                </c:pt>
                <c:pt idx="4917">
                  <c:v>-650.01300906190409</c:v>
                </c:pt>
                <c:pt idx="4918">
                  <c:v>-6336.0260077702169</c:v>
                </c:pt>
                <c:pt idx="4919">
                  <c:v>1743.3465366885976</c:v>
                </c:pt>
                <c:pt idx="4920">
                  <c:v>6068.3704468075757</c:v>
                </c:pt>
                <c:pt idx="4921">
                  <c:v>-5640.3010848448266</c:v>
                </c:pt>
                <c:pt idx="4922">
                  <c:v>-5977.1730912157636</c:v>
                </c:pt>
                <c:pt idx="4923">
                  <c:v>-4563.8284767543355</c:v>
                </c:pt>
                <c:pt idx="4924">
                  <c:v>-6837.3491599204644</c:v>
                </c:pt>
                <c:pt idx="4925">
                  <c:v>-2881.9280166800663</c:v>
                </c:pt>
                <c:pt idx="4926">
                  <c:v>1152.6469069533214</c:v>
                </c:pt>
                <c:pt idx="4927">
                  <c:v>1836.7449334978555</c:v>
                </c:pt>
                <c:pt idx="4928">
                  <c:v>-143.27250480051407</c:v>
                </c:pt>
                <c:pt idx="4929">
                  <c:v>-8039.9775745019087</c:v>
                </c:pt>
                <c:pt idx="4930">
                  <c:v>4357.611874195054</c:v>
                </c:pt>
                <c:pt idx="4931">
                  <c:v>-7438.2290931689204</c:v>
                </c:pt>
                <c:pt idx="4932">
                  <c:v>4249.1996687976989</c:v>
                </c:pt>
                <c:pt idx="4933">
                  <c:v>4561.6264363519276</c:v>
                </c:pt>
                <c:pt idx="4934">
                  <c:v>4697.6863918364852</c:v>
                </c:pt>
                <c:pt idx="4935">
                  <c:v>-3285.5945966722911</c:v>
                </c:pt>
                <c:pt idx="4936">
                  <c:v>-3137.1844376522422</c:v>
                </c:pt>
                <c:pt idx="4937">
                  <c:v>2390.0721583980248</c:v>
                </c:pt>
                <c:pt idx="4938">
                  <c:v>802.18467033106208</c:v>
                </c:pt>
                <c:pt idx="4939">
                  <c:v>-3409.6305056367464</c:v>
                </c:pt>
                <c:pt idx="4940">
                  <c:v>-25.789576957529789</c:v>
                </c:pt>
                <c:pt idx="4941">
                  <c:v>4444.6137155062534</c:v>
                </c:pt>
                <c:pt idx="4942">
                  <c:v>-1387.8000109108671</c:v>
                </c:pt>
                <c:pt idx="4943">
                  <c:v>2663.4584077455493</c:v>
                </c:pt>
                <c:pt idx="4944">
                  <c:v>-6927.2512225191149</c:v>
                </c:pt>
                <c:pt idx="4945">
                  <c:v>753.38506115353266</c:v>
                </c:pt>
                <c:pt idx="4946">
                  <c:v>8013.9508203194018</c:v>
                </c:pt>
                <c:pt idx="4947">
                  <c:v>444.66884186486459</c:v>
                </c:pt>
                <c:pt idx="4948">
                  <c:v>2598.0207969846297</c:v>
                </c:pt>
                <c:pt idx="4949">
                  <c:v>-2679.0748252113845</c:v>
                </c:pt>
                <c:pt idx="4950">
                  <c:v>-3528.879055762578</c:v>
                </c:pt>
                <c:pt idx="4951">
                  <c:v>-8588.0677587306182</c:v>
                </c:pt>
                <c:pt idx="4952">
                  <c:v>-1102.8045243867691</c:v>
                </c:pt>
                <c:pt idx="4953">
                  <c:v>-7089.8464993020052</c:v>
                </c:pt>
                <c:pt idx="4954">
                  <c:v>-4053.0034626721208</c:v>
                </c:pt>
                <c:pt idx="4955">
                  <c:v>-942.83546423094049</c:v>
                </c:pt>
                <c:pt idx="4956">
                  <c:v>137.78378301201337</c:v>
                </c:pt>
                <c:pt idx="4957">
                  <c:v>-4751.179276843176</c:v>
                </c:pt>
                <c:pt idx="4958">
                  <c:v>2913.7090090856527</c:v>
                </c:pt>
                <c:pt idx="4959">
                  <c:v>-5280.8825932003583</c:v>
                </c:pt>
                <c:pt idx="4960">
                  <c:v>-717.9234140025892</c:v>
                </c:pt>
                <c:pt idx="4961">
                  <c:v>-6067.3759499318066</c:v>
                </c:pt>
                <c:pt idx="4962">
                  <c:v>172.69603528108928</c:v>
                </c:pt>
                <c:pt idx="4963">
                  <c:v>7737.5506697298006</c:v>
                </c:pt>
                <c:pt idx="4964">
                  <c:v>3142.2111942237771</c:v>
                </c:pt>
                <c:pt idx="4965">
                  <c:v>2807.2024045024227</c:v>
                </c:pt>
                <c:pt idx="4966">
                  <c:v>-3100.9034263014637</c:v>
                </c:pt>
                <c:pt idx="4967">
                  <c:v>686.21138434064142</c:v>
                </c:pt>
                <c:pt idx="4968">
                  <c:v>-6814.5960880161228</c:v>
                </c:pt>
                <c:pt idx="4969">
                  <c:v>4630.2202862726499</c:v>
                </c:pt>
                <c:pt idx="4970">
                  <c:v>3414.8033241644953</c:v>
                </c:pt>
                <c:pt idx="4971">
                  <c:v>-2826.7357353304651</c:v>
                </c:pt>
                <c:pt idx="4972">
                  <c:v>-7639.3275574974523</c:v>
                </c:pt>
                <c:pt idx="4973">
                  <c:v>-3492.579784331936</c:v>
                </c:pt>
                <c:pt idx="4974">
                  <c:v>-8537.4534461275398</c:v>
                </c:pt>
                <c:pt idx="4975">
                  <c:v>-2411.6150990294345</c:v>
                </c:pt>
                <c:pt idx="4976">
                  <c:v>-219.84630328739695</c:v>
                </c:pt>
                <c:pt idx="4977">
                  <c:v>-4579.0077554007312</c:v>
                </c:pt>
                <c:pt idx="4978">
                  <c:v>90.28376350414328</c:v>
                </c:pt>
                <c:pt idx="4979">
                  <c:v>-1196.7468488873201</c:v>
                </c:pt>
                <c:pt idx="4980">
                  <c:v>8835.5323750285334</c:v>
                </c:pt>
                <c:pt idx="4981">
                  <c:v>232.89892563651665</c:v>
                </c:pt>
                <c:pt idx="4982">
                  <c:v>-5439.7616899448476</c:v>
                </c:pt>
                <c:pt idx="4983">
                  <c:v>6043.9712031588397</c:v>
                </c:pt>
                <c:pt idx="4984">
                  <c:v>9661.7854172104198</c:v>
                </c:pt>
                <c:pt idx="4985">
                  <c:v>5052.6955690480572</c:v>
                </c:pt>
                <c:pt idx="4986">
                  <c:v>7917.927856315283</c:v>
                </c:pt>
                <c:pt idx="4987">
                  <c:v>-2026.0969314124686</c:v>
                </c:pt>
                <c:pt idx="4988">
                  <c:v>6919.6689661544624</c:v>
                </c:pt>
                <c:pt idx="4989">
                  <c:v>5802.5864827561672</c:v>
                </c:pt>
                <c:pt idx="4990">
                  <c:v>-4674.6419421925639</c:v>
                </c:pt>
                <c:pt idx="4991">
                  <c:v>-6149.9067831702978</c:v>
                </c:pt>
                <c:pt idx="4992">
                  <c:v>3266.8525860120244</c:v>
                </c:pt>
                <c:pt idx="4993">
                  <c:v>5639.1860622580971</c:v>
                </c:pt>
                <c:pt idx="4994">
                  <c:v>-2626.5571135312821</c:v>
                </c:pt>
                <c:pt idx="4995">
                  <c:v>1196.6669194110527</c:v>
                </c:pt>
                <c:pt idx="4996">
                  <c:v>3002.745526687966</c:v>
                </c:pt>
                <c:pt idx="4997">
                  <c:v>-8912.1849522541434</c:v>
                </c:pt>
                <c:pt idx="4998">
                  <c:v>-9114.304895903997</c:v>
                </c:pt>
                <c:pt idx="4999">
                  <c:v>-6747.0595511969268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9385224"/>
        <c:axId val="559386008"/>
      </c:scatterChart>
      <c:valAx>
        <c:axId val="5593852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GenderDummy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559386008"/>
        <c:crosses val="autoZero"/>
        <c:crossBetween val="midCat"/>
      </c:valAx>
      <c:valAx>
        <c:axId val="55938600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Residuals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559385224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ExcedeCreditDummy  Residual Plot</a:t>
            </a:r>
          </a:p>
        </c:rich>
      </c:tx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8575">
              <a:noFill/>
            </a:ln>
          </c:spPr>
          <c:xVal>
            <c:numRef>
              <c:f>'Data with Dummy Variables'!$H$2:$H$5001</c:f>
              <c:numCache>
                <c:formatCode>General</c:formatCode>
                <c:ptCount val="5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1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1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1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1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1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1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1</c:v>
                </c:pt>
                <c:pt idx="97">
                  <c:v>1</c:v>
                </c:pt>
                <c:pt idx="98">
                  <c:v>0</c:v>
                </c:pt>
                <c:pt idx="99">
                  <c:v>0</c:v>
                </c:pt>
                <c:pt idx="100">
                  <c:v>1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1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1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1</c:v>
                </c:pt>
                <c:pt idx="135">
                  <c:v>0</c:v>
                </c:pt>
                <c:pt idx="136">
                  <c:v>0</c:v>
                </c:pt>
                <c:pt idx="137">
                  <c:v>1</c:v>
                </c:pt>
                <c:pt idx="138">
                  <c:v>0</c:v>
                </c:pt>
                <c:pt idx="139">
                  <c:v>0</c:v>
                </c:pt>
                <c:pt idx="140">
                  <c:v>1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1</c:v>
                </c:pt>
                <c:pt idx="167">
                  <c:v>1</c:v>
                </c:pt>
                <c:pt idx="168">
                  <c:v>1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1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1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1</c:v>
                </c:pt>
                <c:pt idx="194">
                  <c:v>1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1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1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1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1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1</c:v>
                </c:pt>
                <c:pt idx="322">
                  <c:v>0</c:v>
                </c:pt>
                <c:pt idx="323">
                  <c:v>0</c:v>
                </c:pt>
                <c:pt idx="324">
                  <c:v>1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1</c:v>
                </c:pt>
                <c:pt idx="341">
                  <c:v>0</c:v>
                </c:pt>
                <c:pt idx="342">
                  <c:v>1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1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1</c:v>
                </c:pt>
                <c:pt idx="356">
                  <c:v>1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1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1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1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1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1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1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1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1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1</c:v>
                </c:pt>
                <c:pt idx="460">
                  <c:v>1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1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1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1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1</c:v>
                </c:pt>
                <c:pt idx="498">
                  <c:v>0</c:v>
                </c:pt>
                <c:pt idx="499">
                  <c:v>1</c:v>
                </c:pt>
                <c:pt idx="500">
                  <c:v>1</c:v>
                </c:pt>
                <c:pt idx="501">
                  <c:v>1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1</c:v>
                </c:pt>
                <c:pt idx="515">
                  <c:v>1</c:v>
                </c:pt>
                <c:pt idx="516">
                  <c:v>0</c:v>
                </c:pt>
                <c:pt idx="517">
                  <c:v>1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1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1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1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1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1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1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1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1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1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1</c:v>
                </c:pt>
                <c:pt idx="678">
                  <c:v>0</c:v>
                </c:pt>
                <c:pt idx="679">
                  <c:v>1</c:v>
                </c:pt>
                <c:pt idx="680">
                  <c:v>1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1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1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  <c:pt idx="701">
                  <c:v>1</c:v>
                </c:pt>
                <c:pt idx="702">
                  <c:v>0</c:v>
                </c:pt>
                <c:pt idx="703">
                  <c:v>0</c:v>
                </c:pt>
                <c:pt idx="704">
                  <c:v>0</c:v>
                </c:pt>
                <c:pt idx="705">
                  <c:v>0</c:v>
                </c:pt>
                <c:pt idx="706">
                  <c:v>0</c:v>
                </c:pt>
                <c:pt idx="707">
                  <c:v>0</c:v>
                </c:pt>
                <c:pt idx="708">
                  <c:v>0</c:v>
                </c:pt>
                <c:pt idx="709">
                  <c:v>0</c:v>
                </c:pt>
                <c:pt idx="710">
                  <c:v>0</c:v>
                </c:pt>
                <c:pt idx="711">
                  <c:v>1</c:v>
                </c:pt>
                <c:pt idx="712">
                  <c:v>0</c:v>
                </c:pt>
                <c:pt idx="713">
                  <c:v>0</c:v>
                </c:pt>
                <c:pt idx="714">
                  <c:v>0</c:v>
                </c:pt>
                <c:pt idx="715">
                  <c:v>0</c:v>
                </c:pt>
                <c:pt idx="716">
                  <c:v>0</c:v>
                </c:pt>
                <c:pt idx="717">
                  <c:v>0</c:v>
                </c:pt>
                <c:pt idx="718">
                  <c:v>0</c:v>
                </c:pt>
                <c:pt idx="719">
                  <c:v>0</c:v>
                </c:pt>
                <c:pt idx="720">
                  <c:v>0</c:v>
                </c:pt>
                <c:pt idx="721">
                  <c:v>0</c:v>
                </c:pt>
                <c:pt idx="722">
                  <c:v>0</c:v>
                </c:pt>
                <c:pt idx="723">
                  <c:v>0</c:v>
                </c:pt>
                <c:pt idx="724">
                  <c:v>0</c:v>
                </c:pt>
                <c:pt idx="725">
                  <c:v>1</c:v>
                </c:pt>
                <c:pt idx="726">
                  <c:v>0</c:v>
                </c:pt>
                <c:pt idx="727">
                  <c:v>0</c:v>
                </c:pt>
                <c:pt idx="728">
                  <c:v>0</c:v>
                </c:pt>
                <c:pt idx="729">
                  <c:v>0</c:v>
                </c:pt>
                <c:pt idx="730">
                  <c:v>0</c:v>
                </c:pt>
                <c:pt idx="731">
                  <c:v>0</c:v>
                </c:pt>
                <c:pt idx="732">
                  <c:v>1</c:v>
                </c:pt>
                <c:pt idx="733">
                  <c:v>0</c:v>
                </c:pt>
                <c:pt idx="734">
                  <c:v>0</c:v>
                </c:pt>
                <c:pt idx="735">
                  <c:v>0</c:v>
                </c:pt>
                <c:pt idx="736">
                  <c:v>0</c:v>
                </c:pt>
                <c:pt idx="737">
                  <c:v>0</c:v>
                </c:pt>
                <c:pt idx="738">
                  <c:v>0</c:v>
                </c:pt>
                <c:pt idx="739">
                  <c:v>0</c:v>
                </c:pt>
                <c:pt idx="740">
                  <c:v>0</c:v>
                </c:pt>
                <c:pt idx="741">
                  <c:v>0</c:v>
                </c:pt>
                <c:pt idx="742">
                  <c:v>0</c:v>
                </c:pt>
                <c:pt idx="743">
                  <c:v>1</c:v>
                </c:pt>
                <c:pt idx="744">
                  <c:v>0</c:v>
                </c:pt>
                <c:pt idx="745">
                  <c:v>0</c:v>
                </c:pt>
                <c:pt idx="746">
                  <c:v>0</c:v>
                </c:pt>
                <c:pt idx="747">
                  <c:v>0</c:v>
                </c:pt>
                <c:pt idx="748">
                  <c:v>0</c:v>
                </c:pt>
                <c:pt idx="749">
                  <c:v>0</c:v>
                </c:pt>
                <c:pt idx="750">
                  <c:v>0</c:v>
                </c:pt>
                <c:pt idx="751">
                  <c:v>0</c:v>
                </c:pt>
                <c:pt idx="752">
                  <c:v>0</c:v>
                </c:pt>
                <c:pt idx="753">
                  <c:v>0</c:v>
                </c:pt>
                <c:pt idx="754">
                  <c:v>0</c:v>
                </c:pt>
                <c:pt idx="755">
                  <c:v>0</c:v>
                </c:pt>
                <c:pt idx="756">
                  <c:v>0</c:v>
                </c:pt>
                <c:pt idx="757">
                  <c:v>0</c:v>
                </c:pt>
                <c:pt idx="758">
                  <c:v>0</c:v>
                </c:pt>
                <c:pt idx="759">
                  <c:v>0</c:v>
                </c:pt>
                <c:pt idx="760">
                  <c:v>0</c:v>
                </c:pt>
                <c:pt idx="761">
                  <c:v>0</c:v>
                </c:pt>
                <c:pt idx="762">
                  <c:v>0</c:v>
                </c:pt>
                <c:pt idx="763">
                  <c:v>0</c:v>
                </c:pt>
                <c:pt idx="764">
                  <c:v>0</c:v>
                </c:pt>
                <c:pt idx="765">
                  <c:v>1</c:v>
                </c:pt>
                <c:pt idx="766">
                  <c:v>0</c:v>
                </c:pt>
                <c:pt idx="767">
                  <c:v>0</c:v>
                </c:pt>
                <c:pt idx="768">
                  <c:v>0</c:v>
                </c:pt>
                <c:pt idx="769">
                  <c:v>0</c:v>
                </c:pt>
                <c:pt idx="770">
                  <c:v>0</c:v>
                </c:pt>
                <c:pt idx="771">
                  <c:v>0</c:v>
                </c:pt>
                <c:pt idx="772">
                  <c:v>0</c:v>
                </c:pt>
                <c:pt idx="773">
                  <c:v>0</c:v>
                </c:pt>
                <c:pt idx="774">
                  <c:v>0</c:v>
                </c:pt>
                <c:pt idx="775">
                  <c:v>0</c:v>
                </c:pt>
                <c:pt idx="776">
                  <c:v>0</c:v>
                </c:pt>
                <c:pt idx="777">
                  <c:v>0</c:v>
                </c:pt>
                <c:pt idx="778">
                  <c:v>0</c:v>
                </c:pt>
                <c:pt idx="779">
                  <c:v>0</c:v>
                </c:pt>
                <c:pt idx="780">
                  <c:v>0</c:v>
                </c:pt>
                <c:pt idx="781">
                  <c:v>0</c:v>
                </c:pt>
                <c:pt idx="782">
                  <c:v>0</c:v>
                </c:pt>
                <c:pt idx="783">
                  <c:v>0</c:v>
                </c:pt>
                <c:pt idx="784">
                  <c:v>0</c:v>
                </c:pt>
                <c:pt idx="785">
                  <c:v>0</c:v>
                </c:pt>
                <c:pt idx="786">
                  <c:v>0</c:v>
                </c:pt>
                <c:pt idx="787">
                  <c:v>0</c:v>
                </c:pt>
                <c:pt idx="788">
                  <c:v>0</c:v>
                </c:pt>
                <c:pt idx="789">
                  <c:v>0</c:v>
                </c:pt>
                <c:pt idx="790">
                  <c:v>0</c:v>
                </c:pt>
                <c:pt idx="791">
                  <c:v>0</c:v>
                </c:pt>
                <c:pt idx="792">
                  <c:v>0</c:v>
                </c:pt>
                <c:pt idx="793">
                  <c:v>0</c:v>
                </c:pt>
                <c:pt idx="794">
                  <c:v>0</c:v>
                </c:pt>
                <c:pt idx="795">
                  <c:v>1</c:v>
                </c:pt>
                <c:pt idx="796">
                  <c:v>0</c:v>
                </c:pt>
                <c:pt idx="797">
                  <c:v>0</c:v>
                </c:pt>
                <c:pt idx="798">
                  <c:v>0</c:v>
                </c:pt>
                <c:pt idx="799">
                  <c:v>0</c:v>
                </c:pt>
                <c:pt idx="800">
                  <c:v>0</c:v>
                </c:pt>
                <c:pt idx="801">
                  <c:v>0</c:v>
                </c:pt>
                <c:pt idx="802">
                  <c:v>0</c:v>
                </c:pt>
                <c:pt idx="803">
                  <c:v>0</c:v>
                </c:pt>
                <c:pt idx="804">
                  <c:v>0</c:v>
                </c:pt>
                <c:pt idx="805">
                  <c:v>1</c:v>
                </c:pt>
                <c:pt idx="806">
                  <c:v>0</c:v>
                </c:pt>
                <c:pt idx="807">
                  <c:v>0</c:v>
                </c:pt>
                <c:pt idx="808">
                  <c:v>0</c:v>
                </c:pt>
                <c:pt idx="809">
                  <c:v>0</c:v>
                </c:pt>
                <c:pt idx="810">
                  <c:v>0</c:v>
                </c:pt>
                <c:pt idx="811">
                  <c:v>0</c:v>
                </c:pt>
                <c:pt idx="812">
                  <c:v>0</c:v>
                </c:pt>
                <c:pt idx="813">
                  <c:v>0</c:v>
                </c:pt>
                <c:pt idx="814">
                  <c:v>0</c:v>
                </c:pt>
                <c:pt idx="815">
                  <c:v>1</c:v>
                </c:pt>
                <c:pt idx="816">
                  <c:v>0</c:v>
                </c:pt>
                <c:pt idx="817">
                  <c:v>0</c:v>
                </c:pt>
                <c:pt idx="818">
                  <c:v>0</c:v>
                </c:pt>
                <c:pt idx="819">
                  <c:v>0</c:v>
                </c:pt>
                <c:pt idx="820">
                  <c:v>0</c:v>
                </c:pt>
                <c:pt idx="821">
                  <c:v>0</c:v>
                </c:pt>
                <c:pt idx="822">
                  <c:v>0</c:v>
                </c:pt>
                <c:pt idx="823">
                  <c:v>0</c:v>
                </c:pt>
                <c:pt idx="824">
                  <c:v>0</c:v>
                </c:pt>
                <c:pt idx="825">
                  <c:v>0</c:v>
                </c:pt>
                <c:pt idx="826">
                  <c:v>0</c:v>
                </c:pt>
                <c:pt idx="827">
                  <c:v>0</c:v>
                </c:pt>
                <c:pt idx="828">
                  <c:v>0</c:v>
                </c:pt>
                <c:pt idx="829">
                  <c:v>0</c:v>
                </c:pt>
                <c:pt idx="830">
                  <c:v>0</c:v>
                </c:pt>
                <c:pt idx="831">
                  <c:v>0</c:v>
                </c:pt>
                <c:pt idx="832">
                  <c:v>0</c:v>
                </c:pt>
                <c:pt idx="833">
                  <c:v>0</c:v>
                </c:pt>
                <c:pt idx="834">
                  <c:v>0</c:v>
                </c:pt>
                <c:pt idx="835">
                  <c:v>0</c:v>
                </c:pt>
                <c:pt idx="836">
                  <c:v>0</c:v>
                </c:pt>
                <c:pt idx="837">
                  <c:v>1</c:v>
                </c:pt>
                <c:pt idx="838">
                  <c:v>0</c:v>
                </c:pt>
                <c:pt idx="839">
                  <c:v>0</c:v>
                </c:pt>
                <c:pt idx="840">
                  <c:v>0</c:v>
                </c:pt>
                <c:pt idx="841">
                  <c:v>0</c:v>
                </c:pt>
                <c:pt idx="842">
                  <c:v>0</c:v>
                </c:pt>
                <c:pt idx="843">
                  <c:v>0</c:v>
                </c:pt>
                <c:pt idx="844">
                  <c:v>0</c:v>
                </c:pt>
                <c:pt idx="845">
                  <c:v>0</c:v>
                </c:pt>
                <c:pt idx="846">
                  <c:v>1</c:v>
                </c:pt>
                <c:pt idx="847">
                  <c:v>1</c:v>
                </c:pt>
                <c:pt idx="848">
                  <c:v>0</c:v>
                </c:pt>
                <c:pt idx="849">
                  <c:v>0</c:v>
                </c:pt>
                <c:pt idx="850">
                  <c:v>0</c:v>
                </c:pt>
                <c:pt idx="851">
                  <c:v>0</c:v>
                </c:pt>
                <c:pt idx="852">
                  <c:v>0</c:v>
                </c:pt>
                <c:pt idx="853">
                  <c:v>0</c:v>
                </c:pt>
                <c:pt idx="854">
                  <c:v>0</c:v>
                </c:pt>
                <c:pt idx="855">
                  <c:v>0</c:v>
                </c:pt>
                <c:pt idx="856">
                  <c:v>0</c:v>
                </c:pt>
                <c:pt idx="857">
                  <c:v>0</c:v>
                </c:pt>
                <c:pt idx="858">
                  <c:v>0</c:v>
                </c:pt>
                <c:pt idx="859">
                  <c:v>1</c:v>
                </c:pt>
                <c:pt idx="860">
                  <c:v>0</c:v>
                </c:pt>
                <c:pt idx="861">
                  <c:v>0</c:v>
                </c:pt>
                <c:pt idx="862">
                  <c:v>0</c:v>
                </c:pt>
                <c:pt idx="863">
                  <c:v>1</c:v>
                </c:pt>
                <c:pt idx="864">
                  <c:v>0</c:v>
                </c:pt>
                <c:pt idx="865">
                  <c:v>0</c:v>
                </c:pt>
                <c:pt idx="866">
                  <c:v>0</c:v>
                </c:pt>
                <c:pt idx="867">
                  <c:v>1</c:v>
                </c:pt>
                <c:pt idx="868">
                  <c:v>0</c:v>
                </c:pt>
                <c:pt idx="869">
                  <c:v>0</c:v>
                </c:pt>
                <c:pt idx="870">
                  <c:v>0</c:v>
                </c:pt>
                <c:pt idx="871">
                  <c:v>0</c:v>
                </c:pt>
                <c:pt idx="872">
                  <c:v>0</c:v>
                </c:pt>
                <c:pt idx="873">
                  <c:v>0</c:v>
                </c:pt>
                <c:pt idx="874">
                  <c:v>0</c:v>
                </c:pt>
                <c:pt idx="875">
                  <c:v>1</c:v>
                </c:pt>
                <c:pt idx="876">
                  <c:v>0</c:v>
                </c:pt>
                <c:pt idx="877">
                  <c:v>0</c:v>
                </c:pt>
                <c:pt idx="878">
                  <c:v>0</c:v>
                </c:pt>
                <c:pt idx="879">
                  <c:v>0</c:v>
                </c:pt>
                <c:pt idx="880">
                  <c:v>0</c:v>
                </c:pt>
                <c:pt idx="881">
                  <c:v>0</c:v>
                </c:pt>
                <c:pt idx="882">
                  <c:v>0</c:v>
                </c:pt>
                <c:pt idx="883">
                  <c:v>0</c:v>
                </c:pt>
                <c:pt idx="884">
                  <c:v>0</c:v>
                </c:pt>
                <c:pt idx="885">
                  <c:v>0</c:v>
                </c:pt>
                <c:pt idx="886">
                  <c:v>0</c:v>
                </c:pt>
                <c:pt idx="887">
                  <c:v>0</c:v>
                </c:pt>
                <c:pt idx="888">
                  <c:v>0</c:v>
                </c:pt>
                <c:pt idx="889">
                  <c:v>0</c:v>
                </c:pt>
                <c:pt idx="890">
                  <c:v>0</c:v>
                </c:pt>
                <c:pt idx="891">
                  <c:v>0</c:v>
                </c:pt>
                <c:pt idx="892">
                  <c:v>0</c:v>
                </c:pt>
                <c:pt idx="893">
                  <c:v>0</c:v>
                </c:pt>
                <c:pt idx="894">
                  <c:v>0</c:v>
                </c:pt>
                <c:pt idx="895">
                  <c:v>0</c:v>
                </c:pt>
                <c:pt idx="896">
                  <c:v>0</c:v>
                </c:pt>
                <c:pt idx="897">
                  <c:v>0</c:v>
                </c:pt>
                <c:pt idx="898">
                  <c:v>1</c:v>
                </c:pt>
                <c:pt idx="899">
                  <c:v>0</c:v>
                </c:pt>
                <c:pt idx="900">
                  <c:v>0</c:v>
                </c:pt>
                <c:pt idx="901">
                  <c:v>0</c:v>
                </c:pt>
                <c:pt idx="902">
                  <c:v>0</c:v>
                </c:pt>
                <c:pt idx="903">
                  <c:v>0</c:v>
                </c:pt>
                <c:pt idx="904">
                  <c:v>0</c:v>
                </c:pt>
                <c:pt idx="905">
                  <c:v>0</c:v>
                </c:pt>
                <c:pt idx="906">
                  <c:v>0</c:v>
                </c:pt>
                <c:pt idx="907">
                  <c:v>0</c:v>
                </c:pt>
                <c:pt idx="908">
                  <c:v>0</c:v>
                </c:pt>
                <c:pt idx="909">
                  <c:v>0</c:v>
                </c:pt>
                <c:pt idx="910">
                  <c:v>0</c:v>
                </c:pt>
                <c:pt idx="911">
                  <c:v>0</c:v>
                </c:pt>
                <c:pt idx="912">
                  <c:v>0</c:v>
                </c:pt>
                <c:pt idx="913">
                  <c:v>0</c:v>
                </c:pt>
                <c:pt idx="914">
                  <c:v>0</c:v>
                </c:pt>
                <c:pt idx="915">
                  <c:v>0</c:v>
                </c:pt>
                <c:pt idx="916">
                  <c:v>0</c:v>
                </c:pt>
                <c:pt idx="917">
                  <c:v>1</c:v>
                </c:pt>
                <c:pt idx="918">
                  <c:v>1</c:v>
                </c:pt>
                <c:pt idx="919">
                  <c:v>0</c:v>
                </c:pt>
                <c:pt idx="920">
                  <c:v>0</c:v>
                </c:pt>
                <c:pt idx="921">
                  <c:v>0</c:v>
                </c:pt>
                <c:pt idx="922">
                  <c:v>0</c:v>
                </c:pt>
                <c:pt idx="923">
                  <c:v>0</c:v>
                </c:pt>
                <c:pt idx="924">
                  <c:v>0</c:v>
                </c:pt>
                <c:pt idx="925">
                  <c:v>0</c:v>
                </c:pt>
                <c:pt idx="926">
                  <c:v>0</c:v>
                </c:pt>
                <c:pt idx="927">
                  <c:v>0</c:v>
                </c:pt>
                <c:pt idx="928">
                  <c:v>0</c:v>
                </c:pt>
                <c:pt idx="929">
                  <c:v>0</c:v>
                </c:pt>
                <c:pt idx="930">
                  <c:v>1</c:v>
                </c:pt>
                <c:pt idx="931">
                  <c:v>0</c:v>
                </c:pt>
                <c:pt idx="932">
                  <c:v>0</c:v>
                </c:pt>
                <c:pt idx="933">
                  <c:v>0</c:v>
                </c:pt>
                <c:pt idx="934">
                  <c:v>0</c:v>
                </c:pt>
                <c:pt idx="935">
                  <c:v>0</c:v>
                </c:pt>
                <c:pt idx="936">
                  <c:v>0</c:v>
                </c:pt>
                <c:pt idx="937">
                  <c:v>0</c:v>
                </c:pt>
                <c:pt idx="938">
                  <c:v>0</c:v>
                </c:pt>
                <c:pt idx="939">
                  <c:v>0</c:v>
                </c:pt>
                <c:pt idx="940">
                  <c:v>0</c:v>
                </c:pt>
                <c:pt idx="941">
                  <c:v>0</c:v>
                </c:pt>
                <c:pt idx="942">
                  <c:v>0</c:v>
                </c:pt>
                <c:pt idx="943">
                  <c:v>0</c:v>
                </c:pt>
                <c:pt idx="944">
                  <c:v>0</c:v>
                </c:pt>
                <c:pt idx="945">
                  <c:v>0</c:v>
                </c:pt>
                <c:pt idx="946">
                  <c:v>0</c:v>
                </c:pt>
                <c:pt idx="947">
                  <c:v>0</c:v>
                </c:pt>
                <c:pt idx="948">
                  <c:v>0</c:v>
                </c:pt>
                <c:pt idx="949">
                  <c:v>0</c:v>
                </c:pt>
                <c:pt idx="950">
                  <c:v>0</c:v>
                </c:pt>
                <c:pt idx="951">
                  <c:v>0</c:v>
                </c:pt>
                <c:pt idx="952">
                  <c:v>1</c:v>
                </c:pt>
                <c:pt idx="953">
                  <c:v>0</c:v>
                </c:pt>
                <c:pt idx="954">
                  <c:v>0</c:v>
                </c:pt>
                <c:pt idx="955">
                  <c:v>0</c:v>
                </c:pt>
                <c:pt idx="956">
                  <c:v>0</c:v>
                </c:pt>
                <c:pt idx="957">
                  <c:v>0</c:v>
                </c:pt>
                <c:pt idx="958">
                  <c:v>0</c:v>
                </c:pt>
                <c:pt idx="959">
                  <c:v>0</c:v>
                </c:pt>
                <c:pt idx="960">
                  <c:v>1</c:v>
                </c:pt>
                <c:pt idx="961">
                  <c:v>0</c:v>
                </c:pt>
                <c:pt idx="962">
                  <c:v>0</c:v>
                </c:pt>
                <c:pt idx="963">
                  <c:v>0</c:v>
                </c:pt>
                <c:pt idx="964">
                  <c:v>0</c:v>
                </c:pt>
                <c:pt idx="965">
                  <c:v>0</c:v>
                </c:pt>
                <c:pt idx="966">
                  <c:v>0</c:v>
                </c:pt>
                <c:pt idx="967">
                  <c:v>0</c:v>
                </c:pt>
                <c:pt idx="968">
                  <c:v>0</c:v>
                </c:pt>
                <c:pt idx="969">
                  <c:v>0</c:v>
                </c:pt>
                <c:pt idx="970">
                  <c:v>0</c:v>
                </c:pt>
                <c:pt idx="971">
                  <c:v>0</c:v>
                </c:pt>
                <c:pt idx="972">
                  <c:v>0</c:v>
                </c:pt>
                <c:pt idx="973">
                  <c:v>0</c:v>
                </c:pt>
                <c:pt idx="974">
                  <c:v>1</c:v>
                </c:pt>
                <c:pt idx="975">
                  <c:v>0</c:v>
                </c:pt>
                <c:pt idx="976">
                  <c:v>0</c:v>
                </c:pt>
                <c:pt idx="977">
                  <c:v>0</c:v>
                </c:pt>
                <c:pt idx="978">
                  <c:v>0</c:v>
                </c:pt>
                <c:pt idx="979">
                  <c:v>1</c:v>
                </c:pt>
                <c:pt idx="980">
                  <c:v>0</c:v>
                </c:pt>
                <c:pt idx="981">
                  <c:v>0</c:v>
                </c:pt>
                <c:pt idx="982">
                  <c:v>0</c:v>
                </c:pt>
                <c:pt idx="983">
                  <c:v>0</c:v>
                </c:pt>
                <c:pt idx="984">
                  <c:v>0</c:v>
                </c:pt>
                <c:pt idx="985">
                  <c:v>0</c:v>
                </c:pt>
                <c:pt idx="986">
                  <c:v>0</c:v>
                </c:pt>
                <c:pt idx="987">
                  <c:v>0</c:v>
                </c:pt>
                <c:pt idx="988">
                  <c:v>1</c:v>
                </c:pt>
                <c:pt idx="989">
                  <c:v>1</c:v>
                </c:pt>
                <c:pt idx="990">
                  <c:v>0</c:v>
                </c:pt>
                <c:pt idx="991">
                  <c:v>0</c:v>
                </c:pt>
                <c:pt idx="992">
                  <c:v>0</c:v>
                </c:pt>
                <c:pt idx="993">
                  <c:v>0</c:v>
                </c:pt>
                <c:pt idx="994">
                  <c:v>0</c:v>
                </c:pt>
                <c:pt idx="995">
                  <c:v>0</c:v>
                </c:pt>
                <c:pt idx="996">
                  <c:v>0</c:v>
                </c:pt>
                <c:pt idx="997">
                  <c:v>0</c:v>
                </c:pt>
                <c:pt idx="998">
                  <c:v>0</c:v>
                </c:pt>
                <c:pt idx="999">
                  <c:v>0</c:v>
                </c:pt>
                <c:pt idx="1000">
                  <c:v>0</c:v>
                </c:pt>
                <c:pt idx="1001">
                  <c:v>0</c:v>
                </c:pt>
                <c:pt idx="1002">
                  <c:v>0</c:v>
                </c:pt>
                <c:pt idx="1003">
                  <c:v>0</c:v>
                </c:pt>
                <c:pt idx="1004">
                  <c:v>0</c:v>
                </c:pt>
                <c:pt idx="1005">
                  <c:v>0</c:v>
                </c:pt>
                <c:pt idx="1006">
                  <c:v>0</c:v>
                </c:pt>
                <c:pt idx="1007">
                  <c:v>0</c:v>
                </c:pt>
                <c:pt idx="1008">
                  <c:v>0</c:v>
                </c:pt>
                <c:pt idx="1009">
                  <c:v>0</c:v>
                </c:pt>
                <c:pt idx="1010">
                  <c:v>0</c:v>
                </c:pt>
                <c:pt idx="1011">
                  <c:v>0</c:v>
                </c:pt>
                <c:pt idx="1012">
                  <c:v>1</c:v>
                </c:pt>
                <c:pt idx="1013">
                  <c:v>0</c:v>
                </c:pt>
                <c:pt idx="1014">
                  <c:v>0</c:v>
                </c:pt>
                <c:pt idx="1015">
                  <c:v>0</c:v>
                </c:pt>
                <c:pt idx="1016">
                  <c:v>0</c:v>
                </c:pt>
                <c:pt idx="1017">
                  <c:v>0</c:v>
                </c:pt>
                <c:pt idx="1018">
                  <c:v>0</c:v>
                </c:pt>
                <c:pt idx="1019">
                  <c:v>0</c:v>
                </c:pt>
                <c:pt idx="1020">
                  <c:v>0</c:v>
                </c:pt>
                <c:pt idx="1021">
                  <c:v>0</c:v>
                </c:pt>
                <c:pt idx="1022">
                  <c:v>0</c:v>
                </c:pt>
                <c:pt idx="1023">
                  <c:v>0</c:v>
                </c:pt>
                <c:pt idx="1024">
                  <c:v>0</c:v>
                </c:pt>
                <c:pt idx="1025">
                  <c:v>0</c:v>
                </c:pt>
                <c:pt idx="1026">
                  <c:v>1</c:v>
                </c:pt>
                <c:pt idx="1027">
                  <c:v>1</c:v>
                </c:pt>
                <c:pt idx="1028">
                  <c:v>0</c:v>
                </c:pt>
                <c:pt idx="1029">
                  <c:v>0</c:v>
                </c:pt>
                <c:pt idx="1030">
                  <c:v>0</c:v>
                </c:pt>
                <c:pt idx="1031">
                  <c:v>0</c:v>
                </c:pt>
                <c:pt idx="1032">
                  <c:v>0</c:v>
                </c:pt>
                <c:pt idx="1033">
                  <c:v>0</c:v>
                </c:pt>
                <c:pt idx="1034">
                  <c:v>0</c:v>
                </c:pt>
                <c:pt idx="1035">
                  <c:v>0</c:v>
                </c:pt>
                <c:pt idx="1036">
                  <c:v>1</c:v>
                </c:pt>
                <c:pt idx="1037">
                  <c:v>0</c:v>
                </c:pt>
                <c:pt idx="1038">
                  <c:v>0</c:v>
                </c:pt>
                <c:pt idx="1039">
                  <c:v>0</c:v>
                </c:pt>
                <c:pt idx="1040">
                  <c:v>0</c:v>
                </c:pt>
                <c:pt idx="1041">
                  <c:v>0</c:v>
                </c:pt>
                <c:pt idx="1042">
                  <c:v>0</c:v>
                </c:pt>
                <c:pt idx="1043">
                  <c:v>0</c:v>
                </c:pt>
                <c:pt idx="1044">
                  <c:v>0</c:v>
                </c:pt>
                <c:pt idx="1045">
                  <c:v>0</c:v>
                </c:pt>
                <c:pt idx="1046">
                  <c:v>0</c:v>
                </c:pt>
                <c:pt idx="1047">
                  <c:v>0</c:v>
                </c:pt>
                <c:pt idx="1048">
                  <c:v>0</c:v>
                </c:pt>
                <c:pt idx="1049">
                  <c:v>0</c:v>
                </c:pt>
                <c:pt idx="1050">
                  <c:v>0</c:v>
                </c:pt>
                <c:pt idx="1051">
                  <c:v>1</c:v>
                </c:pt>
                <c:pt idx="1052">
                  <c:v>0</c:v>
                </c:pt>
                <c:pt idx="1053">
                  <c:v>0</c:v>
                </c:pt>
                <c:pt idx="1054">
                  <c:v>0</c:v>
                </c:pt>
                <c:pt idx="1055">
                  <c:v>0</c:v>
                </c:pt>
                <c:pt idx="1056">
                  <c:v>0</c:v>
                </c:pt>
                <c:pt idx="1057">
                  <c:v>0</c:v>
                </c:pt>
                <c:pt idx="1058">
                  <c:v>0</c:v>
                </c:pt>
                <c:pt idx="1059">
                  <c:v>0</c:v>
                </c:pt>
                <c:pt idx="1060">
                  <c:v>0</c:v>
                </c:pt>
                <c:pt idx="1061">
                  <c:v>0</c:v>
                </c:pt>
                <c:pt idx="1062">
                  <c:v>0</c:v>
                </c:pt>
                <c:pt idx="1063">
                  <c:v>0</c:v>
                </c:pt>
                <c:pt idx="1064">
                  <c:v>1</c:v>
                </c:pt>
                <c:pt idx="1065">
                  <c:v>0</c:v>
                </c:pt>
                <c:pt idx="1066">
                  <c:v>0</c:v>
                </c:pt>
                <c:pt idx="1067">
                  <c:v>0</c:v>
                </c:pt>
                <c:pt idx="1068">
                  <c:v>0</c:v>
                </c:pt>
                <c:pt idx="1069">
                  <c:v>1</c:v>
                </c:pt>
                <c:pt idx="1070">
                  <c:v>0</c:v>
                </c:pt>
                <c:pt idx="1071">
                  <c:v>0</c:v>
                </c:pt>
                <c:pt idx="1072">
                  <c:v>0</c:v>
                </c:pt>
                <c:pt idx="1073">
                  <c:v>0</c:v>
                </c:pt>
                <c:pt idx="1074">
                  <c:v>0</c:v>
                </c:pt>
                <c:pt idx="1075">
                  <c:v>0</c:v>
                </c:pt>
                <c:pt idx="1076">
                  <c:v>0</c:v>
                </c:pt>
                <c:pt idx="1077">
                  <c:v>0</c:v>
                </c:pt>
                <c:pt idx="1078">
                  <c:v>0</c:v>
                </c:pt>
                <c:pt idx="1079">
                  <c:v>0</c:v>
                </c:pt>
                <c:pt idx="1080">
                  <c:v>0</c:v>
                </c:pt>
                <c:pt idx="1081">
                  <c:v>0</c:v>
                </c:pt>
                <c:pt idx="1082">
                  <c:v>0</c:v>
                </c:pt>
                <c:pt idx="1083">
                  <c:v>0</c:v>
                </c:pt>
                <c:pt idx="1084">
                  <c:v>0</c:v>
                </c:pt>
                <c:pt idx="1085">
                  <c:v>0</c:v>
                </c:pt>
                <c:pt idx="1086">
                  <c:v>0</c:v>
                </c:pt>
                <c:pt idx="1087">
                  <c:v>0</c:v>
                </c:pt>
                <c:pt idx="1088">
                  <c:v>1</c:v>
                </c:pt>
                <c:pt idx="1089">
                  <c:v>0</c:v>
                </c:pt>
                <c:pt idx="1090">
                  <c:v>0</c:v>
                </c:pt>
                <c:pt idx="1091">
                  <c:v>0</c:v>
                </c:pt>
                <c:pt idx="1092">
                  <c:v>0</c:v>
                </c:pt>
                <c:pt idx="1093">
                  <c:v>0</c:v>
                </c:pt>
                <c:pt idx="1094">
                  <c:v>0</c:v>
                </c:pt>
                <c:pt idx="1095">
                  <c:v>0</c:v>
                </c:pt>
                <c:pt idx="1096">
                  <c:v>0</c:v>
                </c:pt>
                <c:pt idx="1097">
                  <c:v>0</c:v>
                </c:pt>
                <c:pt idx="1098">
                  <c:v>1</c:v>
                </c:pt>
                <c:pt idx="1099">
                  <c:v>0</c:v>
                </c:pt>
                <c:pt idx="1100">
                  <c:v>0</c:v>
                </c:pt>
                <c:pt idx="1101">
                  <c:v>0</c:v>
                </c:pt>
                <c:pt idx="1102">
                  <c:v>0</c:v>
                </c:pt>
                <c:pt idx="1103">
                  <c:v>0</c:v>
                </c:pt>
                <c:pt idx="1104">
                  <c:v>0</c:v>
                </c:pt>
                <c:pt idx="1105">
                  <c:v>0</c:v>
                </c:pt>
                <c:pt idx="1106">
                  <c:v>0</c:v>
                </c:pt>
                <c:pt idx="1107">
                  <c:v>0</c:v>
                </c:pt>
                <c:pt idx="1108">
                  <c:v>0</c:v>
                </c:pt>
                <c:pt idx="1109">
                  <c:v>0</c:v>
                </c:pt>
                <c:pt idx="1110">
                  <c:v>0</c:v>
                </c:pt>
                <c:pt idx="1111">
                  <c:v>0</c:v>
                </c:pt>
                <c:pt idx="1112">
                  <c:v>0</c:v>
                </c:pt>
                <c:pt idx="1113">
                  <c:v>0</c:v>
                </c:pt>
                <c:pt idx="1114">
                  <c:v>0</c:v>
                </c:pt>
                <c:pt idx="1115">
                  <c:v>0</c:v>
                </c:pt>
                <c:pt idx="1116">
                  <c:v>0</c:v>
                </c:pt>
                <c:pt idx="1117">
                  <c:v>0</c:v>
                </c:pt>
                <c:pt idx="1118">
                  <c:v>0</c:v>
                </c:pt>
                <c:pt idx="1119">
                  <c:v>0</c:v>
                </c:pt>
                <c:pt idx="1120">
                  <c:v>0</c:v>
                </c:pt>
                <c:pt idx="1121">
                  <c:v>0</c:v>
                </c:pt>
                <c:pt idx="1122">
                  <c:v>0</c:v>
                </c:pt>
                <c:pt idx="1123">
                  <c:v>0</c:v>
                </c:pt>
                <c:pt idx="1124">
                  <c:v>0</c:v>
                </c:pt>
                <c:pt idx="1125">
                  <c:v>0</c:v>
                </c:pt>
                <c:pt idx="1126">
                  <c:v>1</c:v>
                </c:pt>
                <c:pt idx="1127">
                  <c:v>0</c:v>
                </c:pt>
                <c:pt idx="1128">
                  <c:v>0</c:v>
                </c:pt>
                <c:pt idx="1129">
                  <c:v>0</c:v>
                </c:pt>
                <c:pt idx="1130">
                  <c:v>0</c:v>
                </c:pt>
                <c:pt idx="1131">
                  <c:v>0</c:v>
                </c:pt>
                <c:pt idx="1132">
                  <c:v>0</c:v>
                </c:pt>
                <c:pt idx="1133">
                  <c:v>0</c:v>
                </c:pt>
                <c:pt idx="1134">
                  <c:v>0</c:v>
                </c:pt>
                <c:pt idx="1135">
                  <c:v>0</c:v>
                </c:pt>
                <c:pt idx="1136">
                  <c:v>0</c:v>
                </c:pt>
                <c:pt idx="1137">
                  <c:v>0</c:v>
                </c:pt>
                <c:pt idx="1138">
                  <c:v>0</c:v>
                </c:pt>
                <c:pt idx="1139">
                  <c:v>1</c:v>
                </c:pt>
                <c:pt idx="1140">
                  <c:v>0</c:v>
                </c:pt>
                <c:pt idx="1141">
                  <c:v>0</c:v>
                </c:pt>
                <c:pt idx="1142">
                  <c:v>0</c:v>
                </c:pt>
                <c:pt idx="1143">
                  <c:v>0</c:v>
                </c:pt>
                <c:pt idx="1144">
                  <c:v>1</c:v>
                </c:pt>
                <c:pt idx="1145">
                  <c:v>0</c:v>
                </c:pt>
                <c:pt idx="1146">
                  <c:v>0</c:v>
                </c:pt>
                <c:pt idx="1147">
                  <c:v>0</c:v>
                </c:pt>
                <c:pt idx="1148">
                  <c:v>0</c:v>
                </c:pt>
                <c:pt idx="1149">
                  <c:v>0</c:v>
                </c:pt>
                <c:pt idx="1150">
                  <c:v>0</c:v>
                </c:pt>
                <c:pt idx="1151">
                  <c:v>0</c:v>
                </c:pt>
                <c:pt idx="1152">
                  <c:v>0</c:v>
                </c:pt>
                <c:pt idx="1153">
                  <c:v>0</c:v>
                </c:pt>
                <c:pt idx="1154">
                  <c:v>0</c:v>
                </c:pt>
                <c:pt idx="1155">
                  <c:v>0</c:v>
                </c:pt>
                <c:pt idx="1156">
                  <c:v>0</c:v>
                </c:pt>
                <c:pt idx="1157">
                  <c:v>0</c:v>
                </c:pt>
                <c:pt idx="1158">
                  <c:v>0</c:v>
                </c:pt>
                <c:pt idx="1159">
                  <c:v>0</c:v>
                </c:pt>
                <c:pt idx="1160">
                  <c:v>1</c:v>
                </c:pt>
                <c:pt idx="1161">
                  <c:v>0</c:v>
                </c:pt>
                <c:pt idx="1162">
                  <c:v>0</c:v>
                </c:pt>
                <c:pt idx="1163">
                  <c:v>0</c:v>
                </c:pt>
                <c:pt idx="1164">
                  <c:v>0</c:v>
                </c:pt>
                <c:pt idx="1165">
                  <c:v>0</c:v>
                </c:pt>
                <c:pt idx="1166">
                  <c:v>0</c:v>
                </c:pt>
                <c:pt idx="1167">
                  <c:v>0</c:v>
                </c:pt>
                <c:pt idx="1168">
                  <c:v>0</c:v>
                </c:pt>
                <c:pt idx="1169">
                  <c:v>0</c:v>
                </c:pt>
                <c:pt idx="1170">
                  <c:v>0</c:v>
                </c:pt>
                <c:pt idx="1171">
                  <c:v>0</c:v>
                </c:pt>
                <c:pt idx="1172">
                  <c:v>0</c:v>
                </c:pt>
                <c:pt idx="1173">
                  <c:v>0</c:v>
                </c:pt>
                <c:pt idx="1174">
                  <c:v>1</c:v>
                </c:pt>
                <c:pt idx="1175">
                  <c:v>0</c:v>
                </c:pt>
                <c:pt idx="1176">
                  <c:v>0</c:v>
                </c:pt>
                <c:pt idx="1177">
                  <c:v>0</c:v>
                </c:pt>
                <c:pt idx="1178">
                  <c:v>0</c:v>
                </c:pt>
                <c:pt idx="1179">
                  <c:v>0</c:v>
                </c:pt>
                <c:pt idx="1180">
                  <c:v>0</c:v>
                </c:pt>
                <c:pt idx="1181">
                  <c:v>0</c:v>
                </c:pt>
                <c:pt idx="1182">
                  <c:v>0</c:v>
                </c:pt>
                <c:pt idx="1183">
                  <c:v>0</c:v>
                </c:pt>
                <c:pt idx="1184">
                  <c:v>0</c:v>
                </c:pt>
                <c:pt idx="1185">
                  <c:v>0</c:v>
                </c:pt>
                <c:pt idx="1186">
                  <c:v>1</c:v>
                </c:pt>
                <c:pt idx="1187">
                  <c:v>0</c:v>
                </c:pt>
                <c:pt idx="1188">
                  <c:v>0</c:v>
                </c:pt>
                <c:pt idx="1189">
                  <c:v>0</c:v>
                </c:pt>
                <c:pt idx="1190">
                  <c:v>0</c:v>
                </c:pt>
                <c:pt idx="1191">
                  <c:v>1</c:v>
                </c:pt>
                <c:pt idx="1192">
                  <c:v>0</c:v>
                </c:pt>
                <c:pt idx="1193">
                  <c:v>0</c:v>
                </c:pt>
                <c:pt idx="1194">
                  <c:v>1</c:v>
                </c:pt>
                <c:pt idx="1195">
                  <c:v>0</c:v>
                </c:pt>
                <c:pt idx="1196">
                  <c:v>0</c:v>
                </c:pt>
                <c:pt idx="1197">
                  <c:v>0</c:v>
                </c:pt>
                <c:pt idx="1198">
                  <c:v>0</c:v>
                </c:pt>
                <c:pt idx="1199">
                  <c:v>0</c:v>
                </c:pt>
                <c:pt idx="1200">
                  <c:v>0</c:v>
                </c:pt>
                <c:pt idx="1201">
                  <c:v>0</c:v>
                </c:pt>
                <c:pt idx="1202">
                  <c:v>0</c:v>
                </c:pt>
                <c:pt idx="1203">
                  <c:v>0</c:v>
                </c:pt>
                <c:pt idx="1204">
                  <c:v>0</c:v>
                </c:pt>
                <c:pt idx="1205">
                  <c:v>0</c:v>
                </c:pt>
                <c:pt idx="1206">
                  <c:v>0</c:v>
                </c:pt>
                <c:pt idx="1207">
                  <c:v>0</c:v>
                </c:pt>
                <c:pt idx="1208">
                  <c:v>0</c:v>
                </c:pt>
                <c:pt idx="1209">
                  <c:v>0</c:v>
                </c:pt>
                <c:pt idx="1210">
                  <c:v>0</c:v>
                </c:pt>
                <c:pt idx="1211">
                  <c:v>0</c:v>
                </c:pt>
                <c:pt idx="1212">
                  <c:v>0</c:v>
                </c:pt>
                <c:pt idx="1213">
                  <c:v>0</c:v>
                </c:pt>
                <c:pt idx="1214">
                  <c:v>0</c:v>
                </c:pt>
                <c:pt idx="1215">
                  <c:v>0</c:v>
                </c:pt>
                <c:pt idx="1216">
                  <c:v>0</c:v>
                </c:pt>
                <c:pt idx="1217">
                  <c:v>0</c:v>
                </c:pt>
                <c:pt idx="1218">
                  <c:v>0</c:v>
                </c:pt>
                <c:pt idx="1219">
                  <c:v>0</c:v>
                </c:pt>
                <c:pt idx="1220">
                  <c:v>0</c:v>
                </c:pt>
                <c:pt idx="1221">
                  <c:v>0</c:v>
                </c:pt>
                <c:pt idx="1222">
                  <c:v>0</c:v>
                </c:pt>
                <c:pt idx="1223">
                  <c:v>0</c:v>
                </c:pt>
                <c:pt idx="1224">
                  <c:v>0</c:v>
                </c:pt>
                <c:pt idx="1225">
                  <c:v>0</c:v>
                </c:pt>
                <c:pt idx="1226">
                  <c:v>0</c:v>
                </c:pt>
                <c:pt idx="1227">
                  <c:v>0</c:v>
                </c:pt>
                <c:pt idx="1228">
                  <c:v>0</c:v>
                </c:pt>
                <c:pt idx="1229">
                  <c:v>0</c:v>
                </c:pt>
                <c:pt idx="1230">
                  <c:v>0</c:v>
                </c:pt>
                <c:pt idx="1231">
                  <c:v>0</c:v>
                </c:pt>
                <c:pt idx="1232">
                  <c:v>0</c:v>
                </c:pt>
                <c:pt idx="1233">
                  <c:v>0</c:v>
                </c:pt>
                <c:pt idx="1234">
                  <c:v>0</c:v>
                </c:pt>
                <c:pt idx="1235">
                  <c:v>0</c:v>
                </c:pt>
                <c:pt idx="1236">
                  <c:v>0</c:v>
                </c:pt>
                <c:pt idx="1237">
                  <c:v>0</c:v>
                </c:pt>
                <c:pt idx="1238">
                  <c:v>0</c:v>
                </c:pt>
                <c:pt idx="1239">
                  <c:v>0</c:v>
                </c:pt>
                <c:pt idx="1240">
                  <c:v>0</c:v>
                </c:pt>
                <c:pt idx="1241">
                  <c:v>1</c:v>
                </c:pt>
                <c:pt idx="1242">
                  <c:v>0</c:v>
                </c:pt>
                <c:pt idx="1243">
                  <c:v>0</c:v>
                </c:pt>
                <c:pt idx="1244">
                  <c:v>0</c:v>
                </c:pt>
                <c:pt idx="1245">
                  <c:v>0</c:v>
                </c:pt>
                <c:pt idx="1246">
                  <c:v>0</c:v>
                </c:pt>
                <c:pt idx="1247">
                  <c:v>0</c:v>
                </c:pt>
                <c:pt idx="1248">
                  <c:v>0</c:v>
                </c:pt>
                <c:pt idx="1249">
                  <c:v>0</c:v>
                </c:pt>
                <c:pt idx="1250">
                  <c:v>0</c:v>
                </c:pt>
                <c:pt idx="1251">
                  <c:v>0</c:v>
                </c:pt>
                <c:pt idx="1252">
                  <c:v>0</c:v>
                </c:pt>
                <c:pt idx="1253">
                  <c:v>0</c:v>
                </c:pt>
                <c:pt idx="1254">
                  <c:v>0</c:v>
                </c:pt>
                <c:pt idx="1255">
                  <c:v>0</c:v>
                </c:pt>
                <c:pt idx="1256">
                  <c:v>0</c:v>
                </c:pt>
                <c:pt idx="1257">
                  <c:v>0</c:v>
                </c:pt>
                <c:pt idx="1258">
                  <c:v>0</c:v>
                </c:pt>
                <c:pt idx="1259">
                  <c:v>0</c:v>
                </c:pt>
                <c:pt idx="1260">
                  <c:v>0</c:v>
                </c:pt>
                <c:pt idx="1261">
                  <c:v>0</c:v>
                </c:pt>
                <c:pt idx="1262">
                  <c:v>0</c:v>
                </c:pt>
                <c:pt idx="1263">
                  <c:v>0</c:v>
                </c:pt>
                <c:pt idx="1264">
                  <c:v>0</c:v>
                </c:pt>
                <c:pt idx="1265">
                  <c:v>0</c:v>
                </c:pt>
                <c:pt idx="1266">
                  <c:v>0</c:v>
                </c:pt>
                <c:pt idx="1267">
                  <c:v>0</c:v>
                </c:pt>
                <c:pt idx="1268">
                  <c:v>0</c:v>
                </c:pt>
                <c:pt idx="1269">
                  <c:v>0</c:v>
                </c:pt>
                <c:pt idx="1270">
                  <c:v>1</c:v>
                </c:pt>
                <c:pt idx="1271">
                  <c:v>0</c:v>
                </c:pt>
                <c:pt idx="1272">
                  <c:v>0</c:v>
                </c:pt>
                <c:pt idx="1273">
                  <c:v>0</c:v>
                </c:pt>
                <c:pt idx="1274">
                  <c:v>0</c:v>
                </c:pt>
                <c:pt idx="1275">
                  <c:v>1</c:v>
                </c:pt>
                <c:pt idx="1276">
                  <c:v>0</c:v>
                </c:pt>
                <c:pt idx="1277">
                  <c:v>0</c:v>
                </c:pt>
                <c:pt idx="1278">
                  <c:v>0</c:v>
                </c:pt>
                <c:pt idx="1279">
                  <c:v>0</c:v>
                </c:pt>
                <c:pt idx="1280">
                  <c:v>0</c:v>
                </c:pt>
                <c:pt idx="1281">
                  <c:v>1</c:v>
                </c:pt>
                <c:pt idx="1282">
                  <c:v>0</c:v>
                </c:pt>
                <c:pt idx="1283">
                  <c:v>0</c:v>
                </c:pt>
                <c:pt idx="1284">
                  <c:v>0</c:v>
                </c:pt>
                <c:pt idx="1285">
                  <c:v>0</c:v>
                </c:pt>
                <c:pt idx="1286">
                  <c:v>0</c:v>
                </c:pt>
                <c:pt idx="1287">
                  <c:v>0</c:v>
                </c:pt>
                <c:pt idx="1288">
                  <c:v>0</c:v>
                </c:pt>
                <c:pt idx="1289">
                  <c:v>0</c:v>
                </c:pt>
                <c:pt idx="1290">
                  <c:v>0</c:v>
                </c:pt>
                <c:pt idx="1291">
                  <c:v>1</c:v>
                </c:pt>
                <c:pt idx="1292">
                  <c:v>0</c:v>
                </c:pt>
                <c:pt idx="1293">
                  <c:v>0</c:v>
                </c:pt>
                <c:pt idx="1294">
                  <c:v>0</c:v>
                </c:pt>
                <c:pt idx="1295">
                  <c:v>0</c:v>
                </c:pt>
                <c:pt idx="1296">
                  <c:v>1</c:v>
                </c:pt>
                <c:pt idx="1297">
                  <c:v>0</c:v>
                </c:pt>
                <c:pt idx="1298">
                  <c:v>0</c:v>
                </c:pt>
                <c:pt idx="1299">
                  <c:v>0</c:v>
                </c:pt>
                <c:pt idx="1300">
                  <c:v>0</c:v>
                </c:pt>
                <c:pt idx="1301">
                  <c:v>0</c:v>
                </c:pt>
                <c:pt idx="1302">
                  <c:v>0</c:v>
                </c:pt>
                <c:pt idx="1303">
                  <c:v>0</c:v>
                </c:pt>
                <c:pt idx="1304">
                  <c:v>0</c:v>
                </c:pt>
                <c:pt idx="1305">
                  <c:v>0</c:v>
                </c:pt>
                <c:pt idx="1306">
                  <c:v>0</c:v>
                </c:pt>
                <c:pt idx="1307">
                  <c:v>0</c:v>
                </c:pt>
                <c:pt idx="1308">
                  <c:v>0</c:v>
                </c:pt>
                <c:pt idx="1309">
                  <c:v>0</c:v>
                </c:pt>
                <c:pt idx="1310">
                  <c:v>0</c:v>
                </c:pt>
                <c:pt idx="1311">
                  <c:v>0</c:v>
                </c:pt>
                <c:pt idx="1312">
                  <c:v>0</c:v>
                </c:pt>
                <c:pt idx="1313">
                  <c:v>0</c:v>
                </c:pt>
                <c:pt idx="1314">
                  <c:v>0</c:v>
                </c:pt>
                <c:pt idx="1315">
                  <c:v>0</c:v>
                </c:pt>
                <c:pt idx="1316">
                  <c:v>0</c:v>
                </c:pt>
                <c:pt idx="1317">
                  <c:v>1</c:v>
                </c:pt>
                <c:pt idx="1318">
                  <c:v>0</c:v>
                </c:pt>
                <c:pt idx="1319">
                  <c:v>0</c:v>
                </c:pt>
                <c:pt idx="1320">
                  <c:v>0</c:v>
                </c:pt>
                <c:pt idx="1321">
                  <c:v>0</c:v>
                </c:pt>
                <c:pt idx="1322">
                  <c:v>0</c:v>
                </c:pt>
                <c:pt idx="1323">
                  <c:v>0</c:v>
                </c:pt>
                <c:pt idx="1324">
                  <c:v>0</c:v>
                </c:pt>
                <c:pt idx="1325">
                  <c:v>0</c:v>
                </c:pt>
                <c:pt idx="1326">
                  <c:v>0</c:v>
                </c:pt>
                <c:pt idx="1327">
                  <c:v>0</c:v>
                </c:pt>
                <c:pt idx="1328">
                  <c:v>0</c:v>
                </c:pt>
                <c:pt idx="1329">
                  <c:v>0</c:v>
                </c:pt>
                <c:pt idx="1330">
                  <c:v>0</c:v>
                </c:pt>
                <c:pt idx="1331">
                  <c:v>0</c:v>
                </c:pt>
                <c:pt idx="1332">
                  <c:v>0</c:v>
                </c:pt>
                <c:pt idx="1333">
                  <c:v>0</c:v>
                </c:pt>
                <c:pt idx="1334">
                  <c:v>0</c:v>
                </c:pt>
                <c:pt idx="1335">
                  <c:v>0</c:v>
                </c:pt>
                <c:pt idx="1336">
                  <c:v>0</c:v>
                </c:pt>
                <c:pt idx="1337">
                  <c:v>0</c:v>
                </c:pt>
                <c:pt idx="1338">
                  <c:v>0</c:v>
                </c:pt>
                <c:pt idx="1339">
                  <c:v>0</c:v>
                </c:pt>
                <c:pt idx="1340">
                  <c:v>0</c:v>
                </c:pt>
                <c:pt idx="1341">
                  <c:v>0</c:v>
                </c:pt>
                <c:pt idx="1342">
                  <c:v>0</c:v>
                </c:pt>
                <c:pt idx="1343">
                  <c:v>0</c:v>
                </c:pt>
                <c:pt idx="1344">
                  <c:v>0</c:v>
                </c:pt>
                <c:pt idx="1345">
                  <c:v>0</c:v>
                </c:pt>
                <c:pt idx="1346">
                  <c:v>0</c:v>
                </c:pt>
                <c:pt idx="1347">
                  <c:v>0</c:v>
                </c:pt>
                <c:pt idx="1348">
                  <c:v>0</c:v>
                </c:pt>
                <c:pt idx="1349">
                  <c:v>0</c:v>
                </c:pt>
                <c:pt idx="1350">
                  <c:v>0</c:v>
                </c:pt>
                <c:pt idx="1351">
                  <c:v>0</c:v>
                </c:pt>
                <c:pt idx="1352">
                  <c:v>0</c:v>
                </c:pt>
                <c:pt idx="1353">
                  <c:v>0</c:v>
                </c:pt>
                <c:pt idx="1354">
                  <c:v>0</c:v>
                </c:pt>
                <c:pt idx="1355">
                  <c:v>0</c:v>
                </c:pt>
                <c:pt idx="1356">
                  <c:v>0</c:v>
                </c:pt>
                <c:pt idx="1357">
                  <c:v>0</c:v>
                </c:pt>
                <c:pt idx="1358">
                  <c:v>0</c:v>
                </c:pt>
                <c:pt idx="1359">
                  <c:v>1</c:v>
                </c:pt>
                <c:pt idx="1360">
                  <c:v>0</c:v>
                </c:pt>
                <c:pt idx="1361">
                  <c:v>0</c:v>
                </c:pt>
                <c:pt idx="1362">
                  <c:v>0</c:v>
                </c:pt>
                <c:pt idx="1363">
                  <c:v>0</c:v>
                </c:pt>
                <c:pt idx="1364">
                  <c:v>0</c:v>
                </c:pt>
                <c:pt idx="1365">
                  <c:v>0</c:v>
                </c:pt>
                <c:pt idx="1366">
                  <c:v>0</c:v>
                </c:pt>
                <c:pt idx="1367">
                  <c:v>0</c:v>
                </c:pt>
                <c:pt idx="1368">
                  <c:v>0</c:v>
                </c:pt>
                <c:pt idx="1369">
                  <c:v>0</c:v>
                </c:pt>
                <c:pt idx="1370">
                  <c:v>0</c:v>
                </c:pt>
                <c:pt idx="1371">
                  <c:v>0</c:v>
                </c:pt>
                <c:pt idx="1372">
                  <c:v>0</c:v>
                </c:pt>
                <c:pt idx="1373">
                  <c:v>0</c:v>
                </c:pt>
                <c:pt idx="1374">
                  <c:v>0</c:v>
                </c:pt>
                <c:pt idx="1375">
                  <c:v>0</c:v>
                </c:pt>
                <c:pt idx="1376">
                  <c:v>0</c:v>
                </c:pt>
                <c:pt idx="1377">
                  <c:v>1</c:v>
                </c:pt>
                <c:pt idx="1378">
                  <c:v>1</c:v>
                </c:pt>
                <c:pt idx="1379">
                  <c:v>0</c:v>
                </c:pt>
                <c:pt idx="1380">
                  <c:v>0</c:v>
                </c:pt>
                <c:pt idx="1381">
                  <c:v>0</c:v>
                </c:pt>
                <c:pt idx="1382">
                  <c:v>1</c:v>
                </c:pt>
                <c:pt idx="1383">
                  <c:v>0</c:v>
                </c:pt>
                <c:pt idx="1384">
                  <c:v>0</c:v>
                </c:pt>
                <c:pt idx="1385">
                  <c:v>0</c:v>
                </c:pt>
                <c:pt idx="1386">
                  <c:v>0</c:v>
                </c:pt>
                <c:pt idx="1387">
                  <c:v>0</c:v>
                </c:pt>
                <c:pt idx="1388">
                  <c:v>0</c:v>
                </c:pt>
                <c:pt idx="1389">
                  <c:v>0</c:v>
                </c:pt>
                <c:pt idx="1390">
                  <c:v>0</c:v>
                </c:pt>
                <c:pt idx="1391">
                  <c:v>0</c:v>
                </c:pt>
                <c:pt idx="1392">
                  <c:v>0</c:v>
                </c:pt>
                <c:pt idx="1393">
                  <c:v>0</c:v>
                </c:pt>
                <c:pt idx="1394">
                  <c:v>1</c:v>
                </c:pt>
                <c:pt idx="1395">
                  <c:v>0</c:v>
                </c:pt>
                <c:pt idx="1396">
                  <c:v>0</c:v>
                </c:pt>
                <c:pt idx="1397">
                  <c:v>0</c:v>
                </c:pt>
                <c:pt idx="1398">
                  <c:v>1</c:v>
                </c:pt>
                <c:pt idx="1399">
                  <c:v>0</c:v>
                </c:pt>
                <c:pt idx="1400">
                  <c:v>0</c:v>
                </c:pt>
                <c:pt idx="1401">
                  <c:v>0</c:v>
                </c:pt>
                <c:pt idx="1402">
                  <c:v>0</c:v>
                </c:pt>
                <c:pt idx="1403">
                  <c:v>1</c:v>
                </c:pt>
                <c:pt idx="1404">
                  <c:v>0</c:v>
                </c:pt>
                <c:pt idx="1405">
                  <c:v>1</c:v>
                </c:pt>
                <c:pt idx="1406">
                  <c:v>0</c:v>
                </c:pt>
                <c:pt idx="1407">
                  <c:v>0</c:v>
                </c:pt>
                <c:pt idx="1408">
                  <c:v>0</c:v>
                </c:pt>
                <c:pt idx="1409">
                  <c:v>1</c:v>
                </c:pt>
                <c:pt idx="1410">
                  <c:v>0</c:v>
                </c:pt>
                <c:pt idx="1411">
                  <c:v>0</c:v>
                </c:pt>
                <c:pt idx="1412">
                  <c:v>0</c:v>
                </c:pt>
                <c:pt idx="1413">
                  <c:v>0</c:v>
                </c:pt>
                <c:pt idx="1414">
                  <c:v>0</c:v>
                </c:pt>
                <c:pt idx="1415">
                  <c:v>0</c:v>
                </c:pt>
                <c:pt idx="1416">
                  <c:v>0</c:v>
                </c:pt>
                <c:pt idx="1417">
                  <c:v>0</c:v>
                </c:pt>
                <c:pt idx="1418">
                  <c:v>0</c:v>
                </c:pt>
                <c:pt idx="1419">
                  <c:v>1</c:v>
                </c:pt>
                <c:pt idx="1420">
                  <c:v>0</c:v>
                </c:pt>
                <c:pt idx="1421">
                  <c:v>0</c:v>
                </c:pt>
                <c:pt idx="1422">
                  <c:v>1</c:v>
                </c:pt>
                <c:pt idx="1423">
                  <c:v>0</c:v>
                </c:pt>
                <c:pt idx="1424">
                  <c:v>0</c:v>
                </c:pt>
                <c:pt idx="1425">
                  <c:v>0</c:v>
                </c:pt>
                <c:pt idx="1426">
                  <c:v>0</c:v>
                </c:pt>
                <c:pt idx="1427">
                  <c:v>1</c:v>
                </c:pt>
                <c:pt idx="1428">
                  <c:v>0</c:v>
                </c:pt>
                <c:pt idx="1429">
                  <c:v>0</c:v>
                </c:pt>
                <c:pt idx="1430">
                  <c:v>0</c:v>
                </c:pt>
                <c:pt idx="1431">
                  <c:v>0</c:v>
                </c:pt>
                <c:pt idx="1432">
                  <c:v>1</c:v>
                </c:pt>
                <c:pt idx="1433">
                  <c:v>0</c:v>
                </c:pt>
                <c:pt idx="1434">
                  <c:v>0</c:v>
                </c:pt>
                <c:pt idx="1435">
                  <c:v>0</c:v>
                </c:pt>
                <c:pt idx="1436">
                  <c:v>0</c:v>
                </c:pt>
                <c:pt idx="1437">
                  <c:v>0</c:v>
                </c:pt>
                <c:pt idx="1438">
                  <c:v>0</c:v>
                </c:pt>
                <c:pt idx="1439">
                  <c:v>0</c:v>
                </c:pt>
                <c:pt idx="1440">
                  <c:v>0</c:v>
                </c:pt>
                <c:pt idx="1441">
                  <c:v>0</c:v>
                </c:pt>
                <c:pt idx="1442">
                  <c:v>0</c:v>
                </c:pt>
                <c:pt idx="1443">
                  <c:v>0</c:v>
                </c:pt>
                <c:pt idx="1444">
                  <c:v>0</c:v>
                </c:pt>
                <c:pt idx="1445">
                  <c:v>0</c:v>
                </c:pt>
                <c:pt idx="1446">
                  <c:v>0</c:v>
                </c:pt>
                <c:pt idx="1447">
                  <c:v>0</c:v>
                </c:pt>
                <c:pt idx="1448">
                  <c:v>0</c:v>
                </c:pt>
                <c:pt idx="1449">
                  <c:v>0</c:v>
                </c:pt>
                <c:pt idx="1450">
                  <c:v>0</c:v>
                </c:pt>
                <c:pt idx="1451">
                  <c:v>0</c:v>
                </c:pt>
                <c:pt idx="1452">
                  <c:v>0</c:v>
                </c:pt>
                <c:pt idx="1453">
                  <c:v>0</c:v>
                </c:pt>
                <c:pt idx="1454">
                  <c:v>0</c:v>
                </c:pt>
                <c:pt idx="1455">
                  <c:v>0</c:v>
                </c:pt>
                <c:pt idx="1456">
                  <c:v>0</c:v>
                </c:pt>
                <c:pt idx="1457">
                  <c:v>0</c:v>
                </c:pt>
                <c:pt idx="1458">
                  <c:v>0</c:v>
                </c:pt>
                <c:pt idx="1459">
                  <c:v>0</c:v>
                </c:pt>
                <c:pt idx="1460">
                  <c:v>0</c:v>
                </c:pt>
                <c:pt idx="1461">
                  <c:v>1</c:v>
                </c:pt>
                <c:pt idx="1462">
                  <c:v>0</c:v>
                </c:pt>
                <c:pt idx="1463">
                  <c:v>0</c:v>
                </c:pt>
                <c:pt idx="1464">
                  <c:v>0</c:v>
                </c:pt>
                <c:pt idx="1465">
                  <c:v>0</c:v>
                </c:pt>
                <c:pt idx="1466">
                  <c:v>0</c:v>
                </c:pt>
                <c:pt idx="1467">
                  <c:v>0</c:v>
                </c:pt>
                <c:pt idx="1468">
                  <c:v>0</c:v>
                </c:pt>
                <c:pt idx="1469">
                  <c:v>0</c:v>
                </c:pt>
                <c:pt idx="1470">
                  <c:v>0</c:v>
                </c:pt>
                <c:pt idx="1471">
                  <c:v>0</c:v>
                </c:pt>
                <c:pt idx="1472">
                  <c:v>0</c:v>
                </c:pt>
                <c:pt idx="1473">
                  <c:v>0</c:v>
                </c:pt>
                <c:pt idx="1474">
                  <c:v>0</c:v>
                </c:pt>
                <c:pt idx="1475">
                  <c:v>0</c:v>
                </c:pt>
                <c:pt idx="1476">
                  <c:v>0</c:v>
                </c:pt>
                <c:pt idx="1477">
                  <c:v>0</c:v>
                </c:pt>
                <c:pt idx="1478">
                  <c:v>0</c:v>
                </c:pt>
                <c:pt idx="1479">
                  <c:v>0</c:v>
                </c:pt>
                <c:pt idx="1480">
                  <c:v>0</c:v>
                </c:pt>
                <c:pt idx="1481">
                  <c:v>0</c:v>
                </c:pt>
                <c:pt idx="1482">
                  <c:v>0</c:v>
                </c:pt>
                <c:pt idx="1483">
                  <c:v>0</c:v>
                </c:pt>
                <c:pt idx="1484">
                  <c:v>0</c:v>
                </c:pt>
                <c:pt idx="1485">
                  <c:v>0</c:v>
                </c:pt>
                <c:pt idx="1486">
                  <c:v>0</c:v>
                </c:pt>
                <c:pt idx="1487">
                  <c:v>0</c:v>
                </c:pt>
                <c:pt idx="1488">
                  <c:v>0</c:v>
                </c:pt>
                <c:pt idx="1489">
                  <c:v>0</c:v>
                </c:pt>
                <c:pt idx="1490">
                  <c:v>0</c:v>
                </c:pt>
                <c:pt idx="1491">
                  <c:v>0</c:v>
                </c:pt>
                <c:pt idx="1492">
                  <c:v>0</c:v>
                </c:pt>
                <c:pt idx="1493">
                  <c:v>0</c:v>
                </c:pt>
                <c:pt idx="1494">
                  <c:v>0</c:v>
                </c:pt>
                <c:pt idx="1495">
                  <c:v>0</c:v>
                </c:pt>
                <c:pt idx="1496">
                  <c:v>0</c:v>
                </c:pt>
                <c:pt idx="1497">
                  <c:v>0</c:v>
                </c:pt>
                <c:pt idx="1498">
                  <c:v>0</c:v>
                </c:pt>
                <c:pt idx="1499">
                  <c:v>0</c:v>
                </c:pt>
                <c:pt idx="1500">
                  <c:v>0</c:v>
                </c:pt>
                <c:pt idx="1501">
                  <c:v>1</c:v>
                </c:pt>
                <c:pt idx="1502">
                  <c:v>0</c:v>
                </c:pt>
                <c:pt idx="1503">
                  <c:v>0</c:v>
                </c:pt>
                <c:pt idx="1504">
                  <c:v>0</c:v>
                </c:pt>
                <c:pt idx="1505">
                  <c:v>0</c:v>
                </c:pt>
                <c:pt idx="1506">
                  <c:v>0</c:v>
                </c:pt>
                <c:pt idx="1507">
                  <c:v>0</c:v>
                </c:pt>
                <c:pt idx="1508">
                  <c:v>0</c:v>
                </c:pt>
                <c:pt idx="1509">
                  <c:v>0</c:v>
                </c:pt>
                <c:pt idx="1510">
                  <c:v>1</c:v>
                </c:pt>
                <c:pt idx="1511">
                  <c:v>0</c:v>
                </c:pt>
                <c:pt idx="1512">
                  <c:v>1</c:v>
                </c:pt>
                <c:pt idx="1513">
                  <c:v>1</c:v>
                </c:pt>
                <c:pt idx="1514">
                  <c:v>0</c:v>
                </c:pt>
                <c:pt idx="1515">
                  <c:v>0</c:v>
                </c:pt>
                <c:pt idx="1516">
                  <c:v>0</c:v>
                </c:pt>
                <c:pt idx="1517">
                  <c:v>0</c:v>
                </c:pt>
                <c:pt idx="1518">
                  <c:v>0</c:v>
                </c:pt>
                <c:pt idx="1519">
                  <c:v>0</c:v>
                </c:pt>
                <c:pt idx="1520">
                  <c:v>0</c:v>
                </c:pt>
                <c:pt idx="1521">
                  <c:v>0</c:v>
                </c:pt>
                <c:pt idx="1522">
                  <c:v>0</c:v>
                </c:pt>
                <c:pt idx="1523">
                  <c:v>0</c:v>
                </c:pt>
                <c:pt idx="1524">
                  <c:v>0</c:v>
                </c:pt>
                <c:pt idx="1525">
                  <c:v>0</c:v>
                </c:pt>
                <c:pt idx="1526">
                  <c:v>0</c:v>
                </c:pt>
                <c:pt idx="1527">
                  <c:v>0</c:v>
                </c:pt>
                <c:pt idx="1528">
                  <c:v>0</c:v>
                </c:pt>
                <c:pt idx="1529">
                  <c:v>0</c:v>
                </c:pt>
                <c:pt idx="1530">
                  <c:v>0</c:v>
                </c:pt>
                <c:pt idx="1531">
                  <c:v>0</c:v>
                </c:pt>
                <c:pt idx="1532">
                  <c:v>0</c:v>
                </c:pt>
                <c:pt idx="1533">
                  <c:v>1</c:v>
                </c:pt>
                <c:pt idx="1534">
                  <c:v>0</c:v>
                </c:pt>
                <c:pt idx="1535">
                  <c:v>0</c:v>
                </c:pt>
                <c:pt idx="1536">
                  <c:v>0</c:v>
                </c:pt>
                <c:pt idx="1537">
                  <c:v>0</c:v>
                </c:pt>
                <c:pt idx="1538">
                  <c:v>1</c:v>
                </c:pt>
                <c:pt idx="1539">
                  <c:v>0</c:v>
                </c:pt>
                <c:pt idx="1540">
                  <c:v>0</c:v>
                </c:pt>
                <c:pt idx="1541">
                  <c:v>0</c:v>
                </c:pt>
                <c:pt idx="1542">
                  <c:v>0</c:v>
                </c:pt>
                <c:pt idx="1543">
                  <c:v>0</c:v>
                </c:pt>
                <c:pt idx="1544">
                  <c:v>0</c:v>
                </c:pt>
                <c:pt idx="1545">
                  <c:v>0</c:v>
                </c:pt>
                <c:pt idx="1546">
                  <c:v>1</c:v>
                </c:pt>
                <c:pt idx="1547">
                  <c:v>0</c:v>
                </c:pt>
                <c:pt idx="1548">
                  <c:v>1</c:v>
                </c:pt>
                <c:pt idx="1549">
                  <c:v>0</c:v>
                </c:pt>
                <c:pt idx="1550">
                  <c:v>0</c:v>
                </c:pt>
                <c:pt idx="1551">
                  <c:v>0</c:v>
                </c:pt>
                <c:pt idx="1552">
                  <c:v>0</c:v>
                </c:pt>
                <c:pt idx="1553">
                  <c:v>0</c:v>
                </c:pt>
                <c:pt idx="1554">
                  <c:v>0</c:v>
                </c:pt>
                <c:pt idx="1555">
                  <c:v>1</c:v>
                </c:pt>
                <c:pt idx="1556">
                  <c:v>0</c:v>
                </c:pt>
                <c:pt idx="1557">
                  <c:v>1</c:v>
                </c:pt>
                <c:pt idx="1558">
                  <c:v>0</c:v>
                </c:pt>
                <c:pt idx="1559">
                  <c:v>0</c:v>
                </c:pt>
                <c:pt idx="1560">
                  <c:v>1</c:v>
                </c:pt>
                <c:pt idx="1561">
                  <c:v>0</c:v>
                </c:pt>
                <c:pt idx="1562">
                  <c:v>0</c:v>
                </c:pt>
                <c:pt idx="1563">
                  <c:v>1</c:v>
                </c:pt>
                <c:pt idx="1564">
                  <c:v>0</c:v>
                </c:pt>
                <c:pt idx="1565">
                  <c:v>0</c:v>
                </c:pt>
                <c:pt idx="1566">
                  <c:v>0</c:v>
                </c:pt>
                <c:pt idx="1567">
                  <c:v>0</c:v>
                </c:pt>
                <c:pt idx="1568">
                  <c:v>0</c:v>
                </c:pt>
                <c:pt idx="1569">
                  <c:v>0</c:v>
                </c:pt>
                <c:pt idx="1570">
                  <c:v>0</c:v>
                </c:pt>
                <c:pt idx="1571">
                  <c:v>0</c:v>
                </c:pt>
                <c:pt idx="1572">
                  <c:v>0</c:v>
                </c:pt>
                <c:pt idx="1573">
                  <c:v>0</c:v>
                </c:pt>
                <c:pt idx="1574">
                  <c:v>0</c:v>
                </c:pt>
                <c:pt idx="1575">
                  <c:v>0</c:v>
                </c:pt>
                <c:pt idx="1576">
                  <c:v>0</c:v>
                </c:pt>
                <c:pt idx="1577">
                  <c:v>0</c:v>
                </c:pt>
                <c:pt idx="1578">
                  <c:v>0</c:v>
                </c:pt>
                <c:pt idx="1579">
                  <c:v>0</c:v>
                </c:pt>
                <c:pt idx="1580">
                  <c:v>0</c:v>
                </c:pt>
                <c:pt idx="1581">
                  <c:v>0</c:v>
                </c:pt>
                <c:pt idx="1582">
                  <c:v>0</c:v>
                </c:pt>
                <c:pt idx="1583">
                  <c:v>0</c:v>
                </c:pt>
                <c:pt idx="1584">
                  <c:v>0</c:v>
                </c:pt>
                <c:pt idx="1585">
                  <c:v>1</c:v>
                </c:pt>
                <c:pt idx="1586">
                  <c:v>0</c:v>
                </c:pt>
                <c:pt idx="1587">
                  <c:v>0</c:v>
                </c:pt>
                <c:pt idx="1588">
                  <c:v>0</c:v>
                </c:pt>
                <c:pt idx="1589">
                  <c:v>0</c:v>
                </c:pt>
                <c:pt idx="1590">
                  <c:v>0</c:v>
                </c:pt>
                <c:pt idx="1591">
                  <c:v>0</c:v>
                </c:pt>
                <c:pt idx="1592">
                  <c:v>0</c:v>
                </c:pt>
                <c:pt idx="1593">
                  <c:v>0</c:v>
                </c:pt>
                <c:pt idx="1594">
                  <c:v>0</c:v>
                </c:pt>
                <c:pt idx="1595">
                  <c:v>0</c:v>
                </c:pt>
                <c:pt idx="1596">
                  <c:v>0</c:v>
                </c:pt>
                <c:pt idx="1597">
                  <c:v>0</c:v>
                </c:pt>
                <c:pt idx="1598">
                  <c:v>0</c:v>
                </c:pt>
                <c:pt idx="1599">
                  <c:v>0</c:v>
                </c:pt>
                <c:pt idx="1600">
                  <c:v>1</c:v>
                </c:pt>
                <c:pt idx="1601">
                  <c:v>0</c:v>
                </c:pt>
                <c:pt idx="1602">
                  <c:v>0</c:v>
                </c:pt>
                <c:pt idx="1603">
                  <c:v>0</c:v>
                </c:pt>
                <c:pt idx="1604">
                  <c:v>0</c:v>
                </c:pt>
                <c:pt idx="1605">
                  <c:v>0</c:v>
                </c:pt>
                <c:pt idx="1606">
                  <c:v>0</c:v>
                </c:pt>
                <c:pt idx="1607">
                  <c:v>0</c:v>
                </c:pt>
                <c:pt idx="1608">
                  <c:v>0</c:v>
                </c:pt>
                <c:pt idx="1609">
                  <c:v>0</c:v>
                </c:pt>
                <c:pt idx="1610">
                  <c:v>0</c:v>
                </c:pt>
                <c:pt idx="1611">
                  <c:v>0</c:v>
                </c:pt>
                <c:pt idx="1612">
                  <c:v>0</c:v>
                </c:pt>
                <c:pt idx="1613">
                  <c:v>0</c:v>
                </c:pt>
                <c:pt idx="1614">
                  <c:v>0</c:v>
                </c:pt>
                <c:pt idx="1615">
                  <c:v>0</c:v>
                </c:pt>
                <c:pt idx="1616">
                  <c:v>0</c:v>
                </c:pt>
                <c:pt idx="1617">
                  <c:v>0</c:v>
                </c:pt>
                <c:pt idx="1618">
                  <c:v>0</c:v>
                </c:pt>
                <c:pt idx="1619">
                  <c:v>1</c:v>
                </c:pt>
                <c:pt idx="1620">
                  <c:v>0</c:v>
                </c:pt>
                <c:pt idx="1621">
                  <c:v>0</c:v>
                </c:pt>
                <c:pt idx="1622">
                  <c:v>0</c:v>
                </c:pt>
                <c:pt idx="1623">
                  <c:v>1</c:v>
                </c:pt>
                <c:pt idx="1624">
                  <c:v>0</c:v>
                </c:pt>
                <c:pt idx="1625">
                  <c:v>0</c:v>
                </c:pt>
                <c:pt idx="1626">
                  <c:v>0</c:v>
                </c:pt>
                <c:pt idx="1627">
                  <c:v>0</c:v>
                </c:pt>
                <c:pt idx="1628">
                  <c:v>0</c:v>
                </c:pt>
                <c:pt idx="1629">
                  <c:v>0</c:v>
                </c:pt>
                <c:pt idx="1630">
                  <c:v>0</c:v>
                </c:pt>
                <c:pt idx="1631">
                  <c:v>0</c:v>
                </c:pt>
                <c:pt idx="1632">
                  <c:v>0</c:v>
                </c:pt>
                <c:pt idx="1633">
                  <c:v>0</c:v>
                </c:pt>
                <c:pt idx="1634">
                  <c:v>0</c:v>
                </c:pt>
                <c:pt idx="1635">
                  <c:v>0</c:v>
                </c:pt>
                <c:pt idx="1636">
                  <c:v>0</c:v>
                </c:pt>
                <c:pt idx="1637">
                  <c:v>0</c:v>
                </c:pt>
                <c:pt idx="1638">
                  <c:v>0</c:v>
                </c:pt>
                <c:pt idx="1639">
                  <c:v>0</c:v>
                </c:pt>
                <c:pt idx="1640">
                  <c:v>0</c:v>
                </c:pt>
                <c:pt idx="1641">
                  <c:v>0</c:v>
                </c:pt>
                <c:pt idx="1642">
                  <c:v>1</c:v>
                </c:pt>
                <c:pt idx="1643">
                  <c:v>0</c:v>
                </c:pt>
                <c:pt idx="1644">
                  <c:v>1</c:v>
                </c:pt>
                <c:pt idx="1645">
                  <c:v>0</c:v>
                </c:pt>
                <c:pt idx="1646">
                  <c:v>0</c:v>
                </c:pt>
                <c:pt idx="1647">
                  <c:v>1</c:v>
                </c:pt>
                <c:pt idx="1648">
                  <c:v>0</c:v>
                </c:pt>
                <c:pt idx="1649">
                  <c:v>0</c:v>
                </c:pt>
                <c:pt idx="1650">
                  <c:v>0</c:v>
                </c:pt>
                <c:pt idx="1651">
                  <c:v>0</c:v>
                </c:pt>
                <c:pt idx="1652">
                  <c:v>0</c:v>
                </c:pt>
                <c:pt idx="1653">
                  <c:v>0</c:v>
                </c:pt>
                <c:pt idx="1654">
                  <c:v>0</c:v>
                </c:pt>
                <c:pt idx="1655">
                  <c:v>0</c:v>
                </c:pt>
                <c:pt idx="1656">
                  <c:v>0</c:v>
                </c:pt>
                <c:pt idx="1657">
                  <c:v>0</c:v>
                </c:pt>
                <c:pt idx="1658">
                  <c:v>0</c:v>
                </c:pt>
                <c:pt idx="1659">
                  <c:v>1</c:v>
                </c:pt>
                <c:pt idx="1660">
                  <c:v>0</c:v>
                </c:pt>
                <c:pt idx="1661">
                  <c:v>0</c:v>
                </c:pt>
                <c:pt idx="1662">
                  <c:v>0</c:v>
                </c:pt>
                <c:pt idx="1663">
                  <c:v>0</c:v>
                </c:pt>
                <c:pt idx="1664">
                  <c:v>0</c:v>
                </c:pt>
                <c:pt idx="1665">
                  <c:v>0</c:v>
                </c:pt>
                <c:pt idx="1666">
                  <c:v>0</c:v>
                </c:pt>
                <c:pt idx="1667">
                  <c:v>0</c:v>
                </c:pt>
                <c:pt idx="1668">
                  <c:v>0</c:v>
                </c:pt>
                <c:pt idx="1669">
                  <c:v>0</c:v>
                </c:pt>
                <c:pt idx="1670">
                  <c:v>1</c:v>
                </c:pt>
                <c:pt idx="1671">
                  <c:v>0</c:v>
                </c:pt>
                <c:pt idx="1672">
                  <c:v>0</c:v>
                </c:pt>
                <c:pt idx="1673">
                  <c:v>0</c:v>
                </c:pt>
                <c:pt idx="1674">
                  <c:v>0</c:v>
                </c:pt>
                <c:pt idx="1675">
                  <c:v>1</c:v>
                </c:pt>
                <c:pt idx="1676">
                  <c:v>0</c:v>
                </c:pt>
                <c:pt idx="1677">
                  <c:v>0</c:v>
                </c:pt>
                <c:pt idx="1678">
                  <c:v>0</c:v>
                </c:pt>
                <c:pt idx="1679">
                  <c:v>0</c:v>
                </c:pt>
                <c:pt idx="1680">
                  <c:v>0</c:v>
                </c:pt>
                <c:pt idx="1681">
                  <c:v>0</c:v>
                </c:pt>
                <c:pt idx="1682">
                  <c:v>0</c:v>
                </c:pt>
                <c:pt idx="1683">
                  <c:v>1</c:v>
                </c:pt>
                <c:pt idx="1684">
                  <c:v>0</c:v>
                </c:pt>
                <c:pt idx="1685">
                  <c:v>0</c:v>
                </c:pt>
                <c:pt idx="1686">
                  <c:v>0</c:v>
                </c:pt>
                <c:pt idx="1687">
                  <c:v>0</c:v>
                </c:pt>
                <c:pt idx="1688">
                  <c:v>1</c:v>
                </c:pt>
                <c:pt idx="1689">
                  <c:v>1</c:v>
                </c:pt>
                <c:pt idx="1690">
                  <c:v>0</c:v>
                </c:pt>
                <c:pt idx="1691">
                  <c:v>0</c:v>
                </c:pt>
                <c:pt idx="1692">
                  <c:v>0</c:v>
                </c:pt>
                <c:pt idx="1693">
                  <c:v>0</c:v>
                </c:pt>
                <c:pt idx="1694">
                  <c:v>0</c:v>
                </c:pt>
                <c:pt idx="1695">
                  <c:v>0</c:v>
                </c:pt>
                <c:pt idx="1696">
                  <c:v>0</c:v>
                </c:pt>
                <c:pt idx="1697">
                  <c:v>0</c:v>
                </c:pt>
                <c:pt idx="1698">
                  <c:v>0</c:v>
                </c:pt>
                <c:pt idx="1699">
                  <c:v>0</c:v>
                </c:pt>
                <c:pt idx="1700">
                  <c:v>0</c:v>
                </c:pt>
                <c:pt idx="1701">
                  <c:v>0</c:v>
                </c:pt>
                <c:pt idx="1702">
                  <c:v>0</c:v>
                </c:pt>
                <c:pt idx="1703">
                  <c:v>0</c:v>
                </c:pt>
                <c:pt idx="1704">
                  <c:v>0</c:v>
                </c:pt>
                <c:pt idx="1705">
                  <c:v>0</c:v>
                </c:pt>
                <c:pt idx="1706">
                  <c:v>0</c:v>
                </c:pt>
                <c:pt idx="1707">
                  <c:v>0</c:v>
                </c:pt>
                <c:pt idx="1708">
                  <c:v>1</c:v>
                </c:pt>
                <c:pt idx="1709">
                  <c:v>0</c:v>
                </c:pt>
                <c:pt idx="1710">
                  <c:v>0</c:v>
                </c:pt>
                <c:pt idx="1711">
                  <c:v>0</c:v>
                </c:pt>
                <c:pt idx="1712">
                  <c:v>0</c:v>
                </c:pt>
                <c:pt idx="1713">
                  <c:v>0</c:v>
                </c:pt>
                <c:pt idx="1714">
                  <c:v>0</c:v>
                </c:pt>
                <c:pt idx="1715">
                  <c:v>0</c:v>
                </c:pt>
                <c:pt idx="1716">
                  <c:v>0</c:v>
                </c:pt>
                <c:pt idx="1717">
                  <c:v>1</c:v>
                </c:pt>
                <c:pt idx="1718">
                  <c:v>0</c:v>
                </c:pt>
                <c:pt idx="1719">
                  <c:v>0</c:v>
                </c:pt>
                <c:pt idx="1720">
                  <c:v>0</c:v>
                </c:pt>
                <c:pt idx="1721">
                  <c:v>0</c:v>
                </c:pt>
                <c:pt idx="1722">
                  <c:v>1</c:v>
                </c:pt>
                <c:pt idx="1723">
                  <c:v>0</c:v>
                </c:pt>
                <c:pt idx="1724">
                  <c:v>0</c:v>
                </c:pt>
                <c:pt idx="1725">
                  <c:v>0</c:v>
                </c:pt>
                <c:pt idx="1726">
                  <c:v>0</c:v>
                </c:pt>
                <c:pt idx="1727">
                  <c:v>0</c:v>
                </c:pt>
                <c:pt idx="1728">
                  <c:v>0</c:v>
                </c:pt>
                <c:pt idx="1729">
                  <c:v>0</c:v>
                </c:pt>
                <c:pt idx="1730">
                  <c:v>0</c:v>
                </c:pt>
                <c:pt idx="1731">
                  <c:v>1</c:v>
                </c:pt>
                <c:pt idx="1732">
                  <c:v>0</c:v>
                </c:pt>
                <c:pt idx="1733">
                  <c:v>0</c:v>
                </c:pt>
                <c:pt idx="1734">
                  <c:v>0</c:v>
                </c:pt>
                <c:pt idx="1735">
                  <c:v>0</c:v>
                </c:pt>
                <c:pt idx="1736">
                  <c:v>0</c:v>
                </c:pt>
                <c:pt idx="1737">
                  <c:v>0</c:v>
                </c:pt>
                <c:pt idx="1738">
                  <c:v>0</c:v>
                </c:pt>
                <c:pt idx="1739">
                  <c:v>0</c:v>
                </c:pt>
                <c:pt idx="1740">
                  <c:v>0</c:v>
                </c:pt>
                <c:pt idx="1741">
                  <c:v>0</c:v>
                </c:pt>
                <c:pt idx="1742">
                  <c:v>0</c:v>
                </c:pt>
                <c:pt idx="1743">
                  <c:v>1</c:v>
                </c:pt>
                <c:pt idx="1744">
                  <c:v>0</c:v>
                </c:pt>
                <c:pt idx="1745">
                  <c:v>0</c:v>
                </c:pt>
                <c:pt idx="1746">
                  <c:v>0</c:v>
                </c:pt>
                <c:pt idx="1747">
                  <c:v>0</c:v>
                </c:pt>
                <c:pt idx="1748">
                  <c:v>0</c:v>
                </c:pt>
                <c:pt idx="1749">
                  <c:v>0</c:v>
                </c:pt>
                <c:pt idx="1750">
                  <c:v>0</c:v>
                </c:pt>
                <c:pt idx="1751">
                  <c:v>0</c:v>
                </c:pt>
                <c:pt idx="1752">
                  <c:v>0</c:v>
                </c:pt>
                <c:pt idx="1753">
                  <c:v>0</c:v>
                </c:pt>
                <c:pt idx="1754">
                  <c:v>1</c:v>
                </c:pt>
                <c:pt idx="1755">
                  <c:v>0</c:v>
                </c:pt>
                <c:pt idx="1756">
                  <c:v>0</c:v>
                </c:pt>
                <c:pt idx="1757">
                  <c:v>0</c:v>
                </c:pt>
                <c:pt idx="1758">
                  <c:v>0</c:v>
                </c:pt>
                <c:pt idx="1759">
                  <c:v>0</c:v>
                </c:pt>
                <c:pt idx="1760">
                  <c:v>0</c:v>
                </c:pt>
                <c:pt idx="1761">
                  <c:v>0</c:v>
                </c:pt>
                <c:pt idx="1762">
                  <c:v>0</c:v>
                </c:pt>
                <c:pt idx="1763">
                  <c:v>0</c:v>
                </c:pt>
                <c:pt idx="1764">
                  <c:v>0</c:v>
                </c:pt>
                <c:pt idx="1765">
                  <c:v>0</c:v>
                </c:pt>
                <c:pt idx="1766">
                  <c:v>0</c:v>
                </c:pt>
                <c:pt idx="1767">
                  <c:v>0</c:v>
                </c:pt>
                <c:pt idx="1768">
                  <c:v>0</c:v>
                </c:pt>
                <c:pt idx="1769">
                  <c:v>0</c:v>
                </c:pt>
                <c:pt idx="1770">
                  <c:v>0</c:v>
                </c:pt>
                <c:pt idx="1771">
                  <c:v>0</c:v>
                </c:pt>
                <c:pt idx="1772">
                  <c:v>0</c:v>
                </c:pt>
                <c:pt idx="1773">
                  <c:v>0</c:v>
                </c:pt>
                <c:pt idx="1774">
                  <c:v>0</c:v>
                </c:pt>
                <c:pt idx="1775">
                  <c:v>0</c:v>
                </c:pt>
                <c:pt idx="1776">
                  <c:v>0</c:v>
                </c:pt>
                <c:pt idx="1777">
                  <c:v>0</c:v>
                </c:pt>
                <c:pt idx="1778">
                  <c:v>1</c:v>
                </c:pt>
                <c:pt idx="1779">
                  <c:v>1</c:v>
                </c:pt>
                <c:pt idx="1780">
                  <c:v>0</c:v>
                </c:pt>
                <c:pt idx="1781">
                  <c:v>0</c:v>
                </c:pt>
                <c:pt idx="1782">
                  <c:v>0</c:v>
                </c:pt>
                <c:pt idx="1783">
                  <c:v>0</c:v>
                </c:pt>
                <c:pt idx="1784">
                  <c:v>0</c:v>
                </c:pt>
                <c:pt idx="1785">
                  <c:v>1</c:v>
                </c:pt>
                <c:pt idx="1786">
                  <c:v>0</c:v>
                </c:pt>
                <c:pt idx="1787">
                  <c:v>0</c:v>
                </c:pt>
                <c:pt idx="1788">
                  <c:v>0</c:v>
                </c:pt>
                <c:pt idx="1789">
                  <c:v>1</c:v>
                </c:pt>
                <c:pt idx="1790">
                  <c:v>0</c:v>
                </c:pt>
                <c:pt idx="1791">
                  <c:v>0</c:v>
                </c:pt>
                <c:pt idx="1792">
                  <c:v>0</c:v>
                </c:pt>
                <c:pt idx="1793">
                  <c:v>0</c:v>
                </c:pt>
                <c:pt idx="1794">
                  <c:v>0</c:v>
                </c:pt>
                <c:pt idx="1795">
                  <c:v>0</c:v>
                </c:pt>
                <c:pt idx="1796">
                  <c:v>0</c:v>
                </c:pt>
                <c:pt idx="1797">
                  <c:v>0</c:v>
                </c:pt>
                <c:pt idx="1798">
                  <c:v>0</c:v>
                </c:pt>
                <c:pt idx="1799">
                  <c:v>0</c:v>
                </c:pt>
                <c:pt idx="1800">
                  <c:v>1</c:v>
                </c:pt>
                <c:pt idx="1801">
                  <c:v>0</c:v>
                </c:pt>
                <c:pt idx="1802">
                  <c:v>0</c:v>
                </c:pt>
                <c:pt idx="1803">
                  <c:v>0</c:v>
                </c:pt>
                <c:pt idx="1804">
                  <c:v>0</c:v>
                </c:pt>
                <c:pt idx="1805">
                  <c:v>0</c:v>
                </c:pt>
                <c:pt idx="1806">
                  <c:v>0</c:v>
                </c:pt>
                <c:pt idx="1807">
                  <c:v>0</c:v>
                </c:pt>
                <c:pt idx="1808">
                  <c:v>0</c:v>
                </c:pt>
                <c:pt idx="1809">
                  <c:v>0</c:v>
                </c:pt>
                <c:pt idx="1810">
                  <c:v>0</c:v>
                </c:pt>
                <c:pt idx="1811">
                  <c:v>0</c:v>
                </c:pt>
                <c:pt idx="1812">
                  <c:v>0</c:v>
                </c:pt>
                <c:pt idx="1813">
                  <c:v>0</c:v>
                </c:pt>
                <c:pt idx="1814">
                  <c:v>0</c:v>
                </c:pt>
                <c:pt idx="1815">
                  <c:v>0</c:v>
                </c:pt>
                <c:pt idx="1816">
                  <c:v>1</c:v>
                </c:pt>
                <c:pt idx="1817">
                  <c:v>0</c:v>
                </c:pt>
                <c:pt idx="1818">
                  <c:v>0</c:v>
                </c:pt>
                <c:pt idx="1819">
                  <c:v>0</c:v>
                </c:pt>
                <c:pt idx="1820">
                  <c:v>0</c:v>
                </c:pt>
                <c:pt idx="1821">
                  <c:v>0</c:v>
                </c:pt>
                <c:pt idx="1822">
                  <c:v>0</c:v>
                </c:pt>
                <c:pt idx="1823">
                  <c:v>0</c:v>
                </c:pt>
                <c:pt idx="1824">
                  <c:v>0</c:v>
                </c:pt>
                <c:pt idx="1825">
                  <c:v>0</c:v>
                </c:pt>
                <c:pt idx="1826">
                  <c:v>0</c:v>
                </c:pt>
                <c:pt idx="1827">
                  <c:v>0</c:v>
                </c:pt>
                <c:pt idx="1828">
                  <c:v>0</c:v>
                </c:pt>
                <c:pt idx="1829">
                  <c:v>0</c:v>
                </c:pt>
                <c:pt idx="1830">
                  <c:v>0</c:v>
                </c:pt>
                <c:pt idx="1831">
                  <c:v>0</c:v>
                </c:pt>
                <c:pt idx="1832">
                  <c:v>1</c:v>
                </c:pt>
                <c:pt idx="1833">
                  <c:v>0</c:v>
                </c:pt>
                <c:pt idx="1834">
                  <c:v>0</c:v>
                </c:pt>
                <c:pt idx="1835">
                  <c:v>0</c:v>
                </c:pt>
                <c:pt idx="1836">
                  <c:v>0</c:v>
                </c:pt>
                <c:pt idx="1837">
                  <c:v>0</c:v>
                </c:pt>
                <c:pt idx="1838">
                  <c:v>0</c:v>
                </c:pt>
                <c:pt idx="1839">
                  <c:v>0</c:v>
                </c:pt>
                <c:pt idx="1840">
                  <c:v>0</c:v>
                </c:pt>
                <c:pt idx="1841">
                  <c:v>0</c:v>
                </c:pt>
                <c:pt idx="1842">
                  <c:v>0</c:v>
                </c:pt>
                <c:pt idx="1843">
                  <c:v>0</c:v>
                </c:pt>
                <c:pt idx="1844">
                  <c:v>0</c:v>
                </c:pt>
                <c:pt idx="1845">
                  <c:v>0</c:v>
                </c:pt>
                <c:pt idx="1846">
                  <c:v>0</c:v>
                </c:pt>
                <c:pt idx="1847">
                  <c:v>0</c:v>
                </c:pt>
                <c:pt idx="1848">
                  <c:v>0</c:v>
                </c:pt>
                <c:pt idx="1849">
                  <c:v>1</c:v>
                </c:pt>
                <c:pt idx="1850">
                  <c:v>0</c:v>
                </c:pt>
                <c:pt idx="1851">
                  <c:v>0</c:v>
                </c:pt>
                <c:pt idx="1852">
                  <c:v>0</c:v>
                </c:pt>
                <c:pt idx="1853">
                  <c:v>0</c:v>
                </c:pt>
                <c:pt idx="1854">
                  <c:v>0</c:v>
                </c:pt>
                <c:pt idx="1855">
                  <c:v>0</c:v>
                </c:pt>
                <c:pt idx="1856">
                  <c:v>1</c:v>
                </c:pt>
                <c:pt idx="1857">
                  <c:v>0</c:v>
                </c:pt>
                <c:pt idx="1858">
                  <c:v>0</c:v>
                </c:pt>
                <c:pt idx="1859">
                  <c:v>0</c:v>
                </c:pt>
                <c:pt idx="1860">
                  <c:v>0</c:v>
                </c:pt>
                <c:pt idx="1861">
                  <c:v>1</c:v>
                </c:pt>
                <c:pt idx="1862">
                  <c:v>0</c:v>
                </c:pt>
                <c:pt idx="1863">
                  <c:v>1</c:v>
                </c:pt>
                <c:pt idx="1864">
                  <c:v>0</c:v>
                </c:pt>
                <c:pt idx="1865">
                  <c:v>0</c:v>
                </c:pt>
                <c:pt idx="1866">
                  <c:v>1</c:v>
                </c:pt>
                <c:pt idx="1867">
                  <c:v>0</c:v>
                </c:pt>
                <c:pt idx="1868">
                  <c:v>0</c:v>
                </c:pt>
                <c:pt idx="1869">
                  <c:v>0</c:v>
                </c:pt>
                <c:pt idx="1870">
                  <c:v>0</c:v>
                </c:pt>
                <c:pt idx="1871">
                  <c:v>0</c:v>
                </c:pt>
                <c:pt idx="1872">
                  <c:v>1</c:v>
                </c:pt>
                <c:pt idx="1873">
                  <c:v>0</c:v>
                </c:pt>
                <c:pt idx="1874">
                  <c:v>0</c:v>
                </c:pt>
                <c:pt idx="1875">
                  <c:v>0</c:v>
                </c:pt>
                <c:pt idx="1876">
                  <c:v>0</c:v>
                </c:pt>
                <c:pt idx="1877">
                  <c:v>0</c:v>
                </c:pt>
                <c:pt idx="1878">
                  <c:v>0</c:v>
                </c:pt>
                <c:pt idx="1879">
                  <c:v>0</c:v>
                </c:pt>
                <c:pt idx="1880">
                  <c:v>0</c:v>
                </c:pt>
                <c:pt idx="1881">
                  <c:v>0</c:v>
                </c:pt>
                <c:pt idx="1882">
                  <c:v>0</c:v>
                </c:pt>
                <c:pt idx="1883">
                  <c:v>0</c:v>
                </c:pt>
                <c:pt idx="1884">
                  <c:v>0</c:v>
                </c:pt>
                <c:pt idx="1885">
                  <c:v>0</c:v>
                </c:pt>
                <c:pt idx="1886">
                  <c:v>0</c:v>
                </c:pt>
                <c:pt idx="1887">
                  <c:v>0</c:v>
                </c:pt>
                <c:pt idx="1888">
                  <c:v>0</c:v>
                </c:pt>
                <c:pt idx="1889">
                  <c:v>0</c:v>
                </c:pt>
                <c:pt idx="1890">
                  <c:v>0</c:v>
                </c:pt>
                <c:pt idx="1891">
                  <c:v>1</c:v>
                </c:pt>
                <c:pt idx="1892">
                  <c:v>0</c:v>
                </c:pt>
                <c:pt idx="1893">
                  <c:v>0</c:v>
                </c:pt>
                <c:pt idx="1894">
                  <c:v>0</c:v>
                </c:pt>
                <c:pt idx="1895">
                  <c:v>0</c:v>
                </c:pt>
                <c:pt idx="1896">
                  <c:v>0</c:v>
                </c:pt>
                <c:pt idx="1897">
                  <c:v>0</c:v>
                </c:pt>
                <c:pt idx="1898">
                  <c:v>0</c:v>
                </c:pt>
                <c:pt idx="1899">
                  <c:v>0</c:v>
                </c:pt>
                <c:pt idx="1900">
                  <c:v>0</c:v>
                </c:pt>
                <c:pt idx="1901">
                  <c:v>0</c:v>
                </c:pt>
                <c:pt idx="1902">
                  <c:v>0</c:v>
                </c:pt>
                <c:pt idx="1903">
                  <c:v>0</c:v>
                </c:pt>
                <c:pt idx="1904">
                  <c:v>0</c:v>
                </c:pt>
                <c:pt idx="1905">
                  <c:v>0</c:v>
                </c:pt>
                <c:pt idx="1906">
                  <c:v>0</c:v>
                </c:pt>
                <c:pt idx="1907">
                  <c:v>0</c:v>
                </c:pt>
                <c:pt idx="1908">
                  <c:v>0</c:v>
                </c:pt>
                <c:pt idx="1909">
                  <c:v>0</c:v>
                </c:pt>
                <c:pt idx="1910">
                  <c:v>0</c:v>
                </c:pt>
                <c:pt idx="1911">
                  <c:v>1</c:v>
                </c:pt>
                <c:pt idx="1912">
                  <c:v>0</c:v>
                </c:pt>
                <c:pt idx="1913">
                  <c:v>0</c:v>
                </c:pt>
                <c:pt idx="1914">
                  <c:v>0</c:v>
                </c:pt>
                <c:pt idx="1915">
                  <c:v>0</c:v>
                </c:pt>
                <c:pt idx="1916">
                  <c:v>0</c:v>
                </c:pt>
                <c:pt idx="1917">
                  <c:v>0</c:v>
                </c:pt>
                <c:pt idx="1918">
                  <c:v>0</c:v>
                </c:pt>
                <c:pt idx="1919">
                  <c:v>0</c:v>
                </c:pt>
                <c:pt idx="1920">
                  <c:v>0</c:v>
                </c:pt>
                <c:pt idx="1921">
                  <c:v>0</c:v>
                </c:pt>
                <c:pt idx="1922">
                  <c:v>0</c:v>
                </c:pt>
                <c:pt idx="1923">
                  <c:v>0</c:v>
                </c:pt>
                <c:pt idx="1924">
                  <c:v>0</c:v>
                </c:pt>
                <c:pt idx="1925">
                  <c:v>0</c:v>
                </c:pt>
                <c:pt idx="1926">
                  <c:v>0</c:v>
                </c:pt>
                <c:pt idx="1927">
                  <c:v>0</c:v>
                </c:pt>
                <c:pt idx="1928">
                  <c:v>0</c:v>
                </c:pt>
                <c:pt idx="1929">
                  <c:v>1</c:v>
                </c:pt>
                <c:pt idx="1930">
                  <c:v>0</c:v>
                </c:pt>
                <c:pt idx="1931">
                  <c:v>0</c:v>
                </c:pt>
                <c:pt idx="1932">
                  <c:v>0</c:v>
                </c:pt>
                <c:pt idx="1933">
                  <c:v>0</c:v>
                </c:pt>
                <c:pt idx="1934">
                  <c:v>0</c:v>
                </c:pt>
                <c:pt idx="1935">
                  <c:v>0</c:v>
                </c:pt>
                <c:pt idx="1936">
                  <c:v>0</c:v>
                </c:pt>
                <c:pt idx="1937">
                  <c:v>0</c:v>
                </c:pt>
                <c:pt idx="1938">
                  <c:v>0</c:v>
                </c:pt>
                <c:pt idx="1939">
                  <c:v>0</c:v>
                </c:pt>
                <c:pt idx="1940">
                  <c:v>0</c:v>
                </c:pt>
                <c:pt idx="1941">
                  <c:v>1</c:v>
                </c:pt>
                <c:pt idx="1942">
                  <c:v>0</c:v>
                </c:pt>
                <c:pt idx="1943">
                  <c:v>0</c:v>
                </c:pt>
                <c:pt idx="1944">
                  <c:v>0</c:v>
                </c:pt>
                <c:pt idx="1945">
                  <c:v>0</c:v>
                </c:pt>
                <c:pt idx="1946">
                  <c:v>0</c:v>
                </c:pt>
                <c:pt idx="1947">
                  <c:v>0</c:v>
                </c:pt>
                <c:pt idx="1948">
                  <c:v>0</c:v>
                </c:pt>
                <c:pt idx="1949">
                  <c:v>0</c:v>
                </c:pt>
                <c:pt idx="1950">
                  <c:v>0</c:v>
                </c:pt>
                <c:pt idx="1951">
                  <c:v>0</c:v>
                </c:pt>
                <c:pt idx="1952">
                  <c:v>0</c:v>
                </c:pt>
                <c:pt idx="1953">
                  <c:v>0</c:v>
                </c:pt>
                <c:pt idx="1954">
                  <c:v>0</c:v>
                </c:pt>
                <c:pt idx="1955">
                  <c:v>0</c:v>
                </c:pt>
                <c:pt idx="1956">
                  <c:v>0</c:v>
                </c:pt>
                <c:pt idx="1957">
                  <c:v>0</c:v>
                </c:pt>
                <c:pt idx="1958">
                  <c:v>0</c:v>
                </c:pt>
                <c:pt idx="1959">
                  <c:v>0</c:v>
                </c:pt>
                <c:pt idx="1960">
                  <c:v>0</c:v>
                </c:pt>
                <c:pt idx="1961">
                  <c:v>0</c:v>
                </c:pt>
                <c:pt idx="1962">
                  <c:v>0</c:v>
                </c:pt>
                <c:pt idx="1963">
                  <c:v>0</c:v>
                </c:pt>
                <c:pt idx="1964">
                  <c:v>1</c:v>
                </c:pt>
                <c:pt idx="1965">
                  <c:v>0</c:v>
                </c:pt>
                <c:pt idx="1966">
                  <c:v>1</c:v>
                </c:pt>
                <c:pt idx="1967">
                  <c:v>1</c:v>
                </c:pt>
                <c:pt idx="1968">
                  <c:v>1</c:v>
                </c:pt>
                <c:pt idx="1969">
                  <c:v>0</c:v>
                </c:pt>
                <c:pt idx="1970">
                  <c:v>0</c:v>
                </c:pt>
                <c:pt idx="1971">
                  <c:v>0</c:v>
                </c:pt>
                <c:pt idx="1972">
                  <c:v>0</c:v>
                </c:pt>
                <c:pt idx="1973">
                  <c:v>0</c:v>
                </c:pt>
                <c:pt idx="1974">
                  <c:v>1</c:v>
                </c:pt>
                <c:pt idx="1975">
                  <c:v>0</c:v>
                </c:pt>
                <c:pt idx="1976">
                  <c:v>0</c:v>
                </c:pt>
                <c:pt idx="1977">
                  <c:v>0</c:v>
                </c:pt>
                <c:pt idx="1978">
                  <c:v>0</c:v>
                </c:pt>
                <c:pt idx="1979">
                  <c:v>0</c:v>
                </c:pt>
                <c:pt idx="1980">
                  <c:v>0</c:v>
                </c:pt>
                <c:pt idx="1981">
                  <c:v>0</c:v>
                </c:pt>
                <c:pt idx="1982">
                  <c:v>0</c:v>
                </c:pt>
                <c:pt idx="1983">
                  <c:v>0</c:v>
                </c:pt>
                <c:pt idx="1984">
                  <c:v>0</c:v>
                </c:pt>
                <c:pt idx="1985">
                  <c:v>0</c:v>
                </c:pt>
                <c:pt idx="1986">
                  <c:v>0</c:v>
                </c:pt>
                <c:pt idx="1987">
                  <c:v>1</c:v>
                </c:pt>
                <c:pt idx="1988">
                  <c:v>1</c:v>
                </c:pt>
                <c:pt idx="1989">
                  <c:v>1</c:v>
                </c:pt>
                <c:pt idx="1990">
                  <c:v>0</c:v>
                </c:pt>
                <c:pt idx="1991">
                  <c:v>0</c:v>
                </c:pt>
                <c:pt idx="1992">
                  <c:v>0</c:v>
                </c:pt>
                <c:pt idx="1993">
                  <c:v>1</c:v>
                </c:pt>
                <c:pt idx="1994">
                  <c:v>0</c:v>
                </c:pt>
                <c:pt idx="1995">
                  <c:v>0</c:v>
                </c:pt>
                <c:pt idx="1996">
                  <c:v>0</c:v>
                </c:pt>
                <c:pt idx="1997">
                  <c:v>1</c:v>
                </c:pt>
                <c:pt idx="1998">
                  <c:v>0</c:v>
                </c:pt>
                <c:pt idx="1999">
                  <c:v>0</c:v>
                </c:pt>
                <c:pt idx="2000">
                  <c:v>0</c:v>
                </c:pt>
                <c:pt idx="2001">
                  <c:v>0</c:v>
                </c:pt>
                <c:pt idx="2002">
                  <c:v>0</c:v>
                </c:pt>
                <c:pt idx="2003">
                  <c:v>0</c:v>
                </c:pt>
                <c:pt idx="2004">
                  <c:v>0</c:v>
                </c:pt>
                <c:pt idx="2005">
                  <c:v>0</c:v>
                </c:pt>
                <c:pt idx="2006">
                  <c:v>0</c:v>
                </c:pt>
                <c:pt idx="2007">
                  <c:v>0</c:v>
                </c:pt>
                <c:pt idx="2008">
                  <c:v>0</c:v>
                </c:pt>
                <c:pt idx="2009">
                  <c:v>0</c:v>
                </c:pt>
                <c:pt idx="2010">
                  <c:v>0</c:v>
                </c:pt>
                <c:pt idx="2011">
                  <c:v>0</c:v>
                </c:pt>
                <c:pt idx="2012">
                  <c:v>0</c:v>
                </c:pt>
                <c:pt idx="2013">
                  <c:v>0</c:v>
                </c:pt>
                <c:pt idx="2014">
                  <c:v>0</c:v>
                </c:pt>
                <c:pt idx="2015">
                  <c:v>0</c:v>
                </c:pt>
                <c:pt idx="2016">
                  <c:v>0</c:v>
                </c:pt>
                <c:pt idx="2017">
                  <c:v>0</c:v>
                </c:pt>
                <c:pt idx="2018">
                  <c:v>0</c:v>
                </c:pt>
                <c:pt idx="2019">
                  <c:v>0</c:v>
                </c:pt>
                <c:pt idx="2020">
                  <c:v>0</c:v>
                </c:pt>
                <c:pt idx="2021">
                  <c:v>0</c:v>
                </c:pt>
                <c:pt idx="2022">
                  <c:v>1</c:v>
                </c:pt>
                <c:pt idx="2023">
                  <c:v>0</c:v>
                </c:pt>
                <c:pt idx="2024">
                  <c:v>0</c:v>
                </c:pt>
                <c:pt idx="2025">
                  <c:v>0</c:v>
                </c:pt>
                <c:pt idx="2026">
                  <c:v>0</c:v>
                </c:pt>
                <c:pt idx="2027">
                  <c:v>0</c:v>
                </c:pt>
                <c:pt idx="2028">
                  <c:v>0</c:v>
                </c:pt>
                <c:pt idx="2029">
                  <c:v>0</c:v>
                </c:pt>
                <c:pt idx="2030">
                  <c:v>0</c:v>
                </c:pt>
                <c:pt idx="2031">
                  <c:v>0</c:v>
                </c:pt>
                <c:pt idx="2032">
                  <c:v>0</c:v>
                </c:pt>
                <c:pt idx="2033">
                  <c:v>0</c:v>
                </c:pt>
                <c:pt idx="2034">
                  <c:v>0</c:v>
                </c:pt>
                <c:pt idx="2035">
                  <c:v>0</c:v>
                </c:pt>
                <c:pt idx="2036">
                  <c:v>0</c:v>
                </c:pt>
                <c:pt idx="2037">
                  <c:v>0</c:v>
                </c:pt>
                <c:pt idx="2038">
                  <c:v>0</c:v>
                </c:pt>
                <c:pt idx="2039">
                  <c:v>0</c:v>
                </c:pt>
                <c:pt idx="2040">
                  <c:v>0</c:v>
                </c:pt>
                <c:pt idx="2041">
                  <c:v>0</c:v>
                </c:pt>
                <c:pt idx="2042">
                  <c:v>1</c:v>
                </c:pt>
                <c:pt idx="2043">
                  <c:v>0</c:v>
                </c:pt>
                <c:pt idx="2044">
                  <c:v>0</c:v>
                </c:pt>
                <c:pt idx="2045">
                  <c:v>0</c:v>
                </c:pt>
                <c:pt idx="2046">
                  <c:v>1</c:v>
                </c:pt>
                <c:pt idx="2047">
                  <c:v>0</c:v>
                </c:pt>
                <c:pt idx="2048">
                  <c:v>0</c:v>
                </c:pt>
                <c:pt idx="2049">
                  <c:v>0</c:v>
                </c:pt>
                <c:pt idx="2050">
                  <c:v>0</c:v>
                </c:pt>
                <c:pt idx="2051">
                  <c:v>0</c:v>
                </c:pt>
                <c:pt idx="2052">
                  <c:v>0</c:v>
                </c:pt>
                <c:pt idx="2053">
                  <c:v>0</c:v>
                </c:pt>
                <c:pt idx="2054">
                  <c:v>1</c:v>
                </c:pt>
                <c:pt idx="2055">
                  <c:v>0</c:v>
                </c:pt>
                <c:pt idx="2056">
                  <c:v>0</c:v>
                </c:pt>
                <c:pt idx="2057">
                  <c:v>0</c:v>
                </c:pt>
                <c:pt idx="2058">
                  <c:v>0</c:v>
                </c:pt>
                <c:pt idx="2059">
                  <c:v>0</c:v>
                </c:pt>
                <c:pt idx="2060">
                  <c:v>0</c:v>
                </c:pt>
                <c:pt idx="2061">
                  <c:v>0</c:v>
                </c:pt>
                <c:pt idx="2062">
                  <c:v>1</c:v>
                </c:pt>
                <c:pt idx="2063">
                  <c:v>0</c:v>
                </c:pt>
                <c:pt idx="2064">
                  <c:v>1</c:v>
                </c:pt>
                <c:pt idx="2065">
                  <c:v>0</c:v>
                </c:pt>
                <c:pt idx="2066">
                  <c:v>0</c:v>
                </c:pt>
                <c:pt idx="2067">
                  <c:v>0</c:v>
                </c:pt>
                <c:pt idx="2068">
                  <c:v>0</c:v>
                </c:pt>
                <c:pt idx="2069">
                  <c:v>0</c:v>
                </c:pt>
                <c:pt idx="2070">
                  <c:v>0</c:v>
                </c:pt>
                <c:pt idx="2071">
                  <c:v>0</c:v>
                </c:pt>
                <c:pt idx="2072">
                  <c:v>0</c:v>
                </c:pt>
                <c:pt idx="2073">
                  <c:v>0</c:v>
                </c:pt>
                <c:pt idx="2074">
                  <c:v>0</c:v>
                </c:pt>
                <c:pt idx="2075">
                  <c:v>0</c:v>
                </c:pt>
                <c:pt idx="2076">
                  <c:v>1</c:v>
                </c:pt>
                <c:pt idx="2077">
                  <c:v>0</c:v>
                </c:pt>
                <c:pt idx="2078">
                  <c:v>0</c:v>
                </c:pt>
                <c:pt idx="2079">
                  <c:v>0</c:v>
                </c:pt>
                <c:pt idx="2080">
                  <c:v>1</c:v>
                </c:pt>
                <c:pt idx="2081">
                  <c:v>0</c:v>
                </c:pt>
                <c:pt idx="2082">
                  <c:v>0</c:v>
                </c:pt>
                <c:pt idx="2083">
                  <c:v>0</c:v>
                </c:pt>
                <c:pt idx="2084">
                  <c:v>0</c:v>
                </c:pt>
                <c:pt idx="2085">
                  <c:v>0</c:v>
                </c:pt>
                <c:pt idx="2086">
                  <c:v>0</c:v>
                </c:pt>
                <c:pt idx="2087">
                  <c:v>0</c:v>
                </c:pt>
                <c:pt idx="2088">
                  <c:v>0</c:v>
                </c:pt>
                <c:pt idx="2089">
                  <c:v>0</c:v>
                </c:pt>
                <c:pt idx="2090">
                  <c:v>0</c:v>
                </c:pt>
                <c:pt idx="2091">
                  <c:v>0</c:v>
                </c:pt>
                <c:pt idx="2092">
                  <c:v>0</c:v>
                </c:pt>
                <c:pt idx="2093">
                  <c:v>0</c:v>
                </c:pt>
                <c:pt idx="2094">
                  <c:v>0</c:v>
                </c:pt>
                <c:pt idx="2095">
                  <c:v>0</c:v>
                </c:pt>
                <c:pt idx="2096">
                  <c:v>0</c:v>
                </c:pt>
                <c:pt idx="2097">
                  <c:v>0</c:v>
                </c:pt>
                <c:pt idx="2098">
                  <c:v>0</c:v>
                </c:pt>
                <c:pt idx="2099">
                  <c:v>0</c:v>
                </c:pt>
                <c:pt idx="2100">
                  <c:v>0</c:v>
                </c:pt>
                <c:pt idx="2101">
                  <c:v>0</c:v>
                </c:pt>
                <c:pt idx="2102">
                  <c:v>0</c:v>
                </c:pt>
                <c:pt idx="2103">
                  <c:v>0</c:v>
                </c:pt>
                <c:pt idx="2104">
                  <c:v>0</c:v>
                </c:pt>
                <c:pt idx="2105">
                  <c:v>0</c:v>
                </c:pt>
                <c:pt idx="2106">
                  <c:v>0</c:v>
                </c:pt>
                <c:pt idx="2107">
                  <c:v>0</c:v>
                </c:pt>
                <c:pt idx="2108">
                  <c:v>0</c:v>
                </c:pt>
                <c:pt idx="2109">
                  <c:v>0</c:v>
                </c:pt>
                <c:pt idx="2110">
                  <c:v>0</c:v>
                </c:pt>
                <c:pt idx="2111">
                  <c:v>0</c:v>
                </c:pt>
                <c:pt idx="2112">
                  <c:v>0</c:v>
                </c:pt>
                <c:pt idx="2113">
                  <c:v>1</c:v>
                </c:pt>
                <c:pt idx="2114">
                  <c:v>0</c:v>
                </c:pt>
                <c:pt idx="2115">
                  <c:v>0</c:v>
                </c:pt>
                <c:pt idx="2116">
                  <c:v>0</c:v>
                </c:pt>
                <c:pt idx="2117">
                  <c:v>1</c:v>
                </c:pt>
                <c:pt idx="2118">
                  <c:v>0</c:v>
                </c:pt>
                <c:pt idx="2119">
                  <c:v>0</c:v>
                </c:pt>
                <c:pt idx="2120">
                  <c:v>0</c:v>
                </c:pt>
                <c:pt idx="2121">
                  <c:v>0</c:v>
                </c:pt>
                <c:pt idx="2122">
                  <c:v>0</c:v>
                </c:pt>
                <c:pt idx="2123">
                  <c:v>0</c:v>
                </c:pt>
                <c:pt idx="2124">
                  <c:v>0</c:v>
                </c:pt>
                <c:pt idx="2125">
                  <c:v>0</c:v>
                </c:pt>
                <c:pt idx="2126">
                  <c:v>1</c:v>
                </c:pt>
                <c:pt idx="2127">
                  <c:v>1</c:v>
                </c:pt>
                <c:pt idx="2128">
                  <c:v>0</c:v>
                </c:pt>
                <c:pt idx="2129">
                  <c:v>0</c:v>
                </c:pt>
                <c:pt idx="2130">
                  <c:v>0</c:v>
                </c:pt>
                <c:pt idx="2131">
                  <c:v>0</c:v>
                </c:pt>
                <c:pt idx="2132">
                  <c:v>0</c:v>
                </c:pt>
                <c:pt idx="2133">
                  <c:v>0</c:v>
                </c:pt>
                <c:pt idx="2134">
                  <c:v>0</c:v>
                </c:pt>
                <c:pt idx="2135">
                  <c:v>0</c:v>
                </c:pt>
                <c:pt idx="2136">
                  <c:v>0</c:v>
                </c:pt>
                <c:pt idx="2137">
                  <c:v>0</c:v>
                </c:pt>
                <c:pt idx="2138">
                  <c:v>0</c:v>
                </c:pt>
                <c:pt idx="2139">
                  <c:v>0</c:v>
                </c:pt>
                <c:pt idx="2140">
                  <c:v>0</c:v>
                </c:pt>
                <c:pt idx="2141">
                  <c:v>0</c:v>
                </c:pt>
                <c:pt idx="2142">
                  <c:v>0</c:v>
                </c:pt>
                <c:pt idx="2143">
                  <c:v>0</c:v>
                </c:pt>
                <c:pt idx="2144">
                  <c:v>0</c:v>
                </c:pt>
                <c:pt idx="2145">
                  <c:v>0</c:v>
                </c:pt>
                <c:pt idx="2146">
                  <c:v>0</c:v>
                </c:pt>
                <c:pt idx="2147">
                  <c:v>0</c:v>
                </c:pt>
                <c:pt idx="2148">
                  <c:v>0</c:v>
                </c:pt>
                <c:pt idx="2149">
                  <c:v>0</c:v>
                </c:pt>
                <c:pt idx="2150">
                  <c:v>0</c:v>
                </c:pt>
                <c:pt idx="2151">
                  <c:v>0</c:v>
                </c:pt>
                <c:pt idx="2152">
                  <c:v>1</c:v>
                </c:pt>
                <c:pt idx="2153">
                  <c:v>0</c:v>
                </c:pt>
                <c:pt idx="2154">
                  <c:v>0</c:v>
                </c:pt>
                <c:pt idx="2155">
                  <c:v>0</c:v>
                </c:pt>
                <c:pt idx="2156">
                  <c:v>0</c:v>
                </c:pt>
                <c:pt idx="2157">
                  <c:v>0</c:v>
                </c:pt>
                <c:pt idx="2158">
                  <c:v>0</c:v>
                </c:pt>
                <c:pt idx="2159">
                  <c:v>0</c:v>
                </c:pt>
                <c:pt idx="2160">
                  <c:v>0</c:v>
                </c:pt>
                <c:pt idx="2161">
                  <c:v>0</c:v>
                </c:pt>
                <c:pt idx="2162">
                  <c:v>1</c:v>
                </c:pt>
                <c:pt idx="2163">
                  <c:v>1</c:v>
                </c:pt>
                <c:pt idx="2164">
                  <c:v>0</c:v>
                </c:pt>
                <c:pt idx="2165">
                  <c:v>0</c:v>
                </c:pt>
                <c:pt idx="2166">
                  <c:v>0</c:v>
                </c:pt>
                <c:pt idx="2167">
                  <c:v>0</c:v>
                </c:pt>
                <c:pt idx="2168">
                  <c:v>0</c:v>
                </c:pt>
                <c:pt idx="2169">
                  <c:v>0</c:v>
                </c:pt>
                <c:pt idx="2170">
                  <c:v>0</c:v>
                </c:pt>
                <c:pt idx="2171">
                  <c:v>0</c:v>
                </c:pt>
                <c:pt idx="2172">
                  <c:v>0</c:v>
                </c:pt>
                <c:pt idx="2173">
                  <c:v>0</c:v>
                </c:pt>
                <c:pt idx="2174">
                  <c:v>0</c:v>
                </c:pt>
                <c:pt idx="2175">
                  <c:v>0</c:v>
                </c:pt>
                <c:pt idx="2176">
                  <c:v>0</c:v>
                </c:pt>
                <c:pt idx="2177">
                  <c:v>0</c:v>
                </c:pt>
                <c:pt idx="2178">
                  <c:v>0</c:v>
                </c:pt>
                <c:pt idx="2179">
                  <c:v>0</c:v>
                </c:pt>
                <c:pt idx="2180">
                  <c:v>0</c:v>
                </c:pt>
                <c:pt idx="2181">
                  <c:v>0</c:v>
                </c:pt>
                <c:pt idx="2182">
                  <c:v>0</c:v>
                </c:pt>
                <c:pt idx="2183">
                  <c:v>0</c:v>
                </c:pt>
                <c:pt idx="2184">
                  <c:v>0</c:v>
                </c:pt>
                <c:pt idx="2185">
                  <c:v>0</c:v>
                </c:pt>
                <c:pt idx="2186">
                  <c:v>0</c:v>
                </c:pt>
                <c:pt idx="2187">
                  <c:v>0</c:v>
                </c:pt>
                <c:pt idx="2188">
                  <c:v>0</c:v>
                </c:pt>
                <c:pt idx="2189">
                  <c:v>0</c:v>
                </c:pt>
                <c:pt idx="2190">
                  <c:v>0</c:v>
                </c:pt>
                <c:pt idx="2191">
                  <c:v>0</c:v>
                </c:pt>
                <c:pt idx="2192">
                  <c:v>0</c:v>
                </c:pt>
                <c:pt idx="2193">
                  <c:v>0</c:v>
                </c:pt>
                <c:pt idx="2194">
                  <c:v>0</c:v>
                </c:pt>
                <c:pt idx="2195">
                  <c:v>0</c:v>
                </c:pt>
                <c:pt idx="2196">
                  <c:v>1</c:v>
                </c:pt>
                <c:pt idx="2197">
                  <c:v>0</c:v>
                </c:pt>
                <c:pt idx="2198">
                  <c:v>0</c:v>
                </c:pt>
                <c:pt idx="2199">
                  <c:v>0</c:v>
                </c:pt>
                <c:pt idx="2200">
                  <c:v>0</c:v>
                </c:pt>
                <c:pt idx="2201">
                  <c:v>0</c:v>
                </c:pt>
                <c:pt idx="2202">
                  <c:v>0</c:v>
                </c:pt>
                <c:pt idx="2203">
                  <c:v>1</c:v>
                </c:pt>
                <c:pt idx="2204">
                  <c:v>0</c:v>
                </c:pt>
                <c:pt idx="2205">
                  <c:v>1</c:v>
                </c:pt>
                <c:pt idx="2206">
                  <c:v>0</c:v>
                </c:pt>
                <c:pt idx="2207">
                  <c:v>0</c:v>
                </c:pt>
                <c:pt idx="2208">
                  <c:v>0</c:v>
                </c:pt>
                <c:pt idx="2209">
                  <c:v>0</c:v>
                </c:pt>
                <c:pt idx="2210">
                  <c:v>0</c:v>
                </c:pt>
                <c:pt idx="2211">
                  <c:v>0</c:v>
                </c:pt>
                <c:pt idx="2212">
                  <c:v>0</c:v>
                </c:pt>
                <c:pt idx="2213">
                  <c:v>0</c:v>
                </c:pt>
                <c:pt idx="2214">
                  <c:v>0</c:v>
                </c:pt>
                <c:pt idx="2215">
                  <c:v>0</c:v>
                </c:pt>
                <c:pt idx="2216">
                  <c:v>0</c:v>
                </c:pt>
                <c:pt idx="2217">
                  <c:v>0</c:v>
                </c:pt>
                <c:pt idx="2218">
                  <c:v>0</c:v>
                </c:pt>
                <c:pt idx="2219">
                  <c:v>0</c:v>
                </c:pt>
                <c:pt idx="2220">
                  <c:v>0</c:v>
                </c:pt>
                <c:pt idx="2221">
                  <c:v>0</c:v>
                </c:pt>
                <c:pt idx="2222">
                  <c:v>1</c:v>
                </c:pt>
                <c:pt idx="2223">
                  <c:v>0</c:v>
                </c:pt>
                <c:pt idx="2224">
                  <c:v>0</c:v>
                </c:pt>
                <c:pt idx="2225">
                  <c:v>0</c:v>
                </c:pt>
                <c:pt idx="2226">
                  <c:v>0</c:v>
                </c:pt>
                <c:pt idx="2227">
                  <c:v>0</c:v>
                </c:pt>
                <c:pt idx="2228">
                  <c:v>0</c:v>
                </c:pt>
                <c:pt idx="2229">
                  <c:v>0</c:v>
                </c:pt>
                <c:pt idx="2230">
                  <c:v>0</c:v>
                </c:pt>
                <c:pt idx="2231">
                  <c:v>1</c:v>
                </c:pt>
                <c:pt idx="2232">
                  <c:v>0</c:v>
                </c:pt>
                <c:pt idx="2233">
                  <c:v>0</c:v>
                </c:pt>
                <c:pt idx="2234">
                  <c:v>1</c:v>
                </c:pt>
                <c:pt idx="2235">
                  <c:v>0</c:v>
                </c:pt>
                <c:pt idx="2236">
                  <c:v>0</c:v>
                </c:pt>
                <c:pt idx="2237">
                  <c:v>0</c:v>
                </c:pt>
                <c:pt idx="2238">
                  <c:v>1</c:v>
                </c:pt>
                <c:pt idx="2239">
                  <c:v>0</c:v>
                </c:pt>
                <c:pt idx="2240">
                  <c:v>0</c:v>
                </c:pt>
                <c:pt idx="2241">
                  <c:v>1</c:v>
                </c:pt>
                <c:pt idx="2242">
                  <c:v>0</c:v>
                </c:pt>
                <c:pt idx="2243">
                  <c:v>0</c:v>
                </c:pt>
                <c:pt idx="2244">
                  <c:v>0</c:v>
                </c:pt>
                <c:pt idx="2245">
                  <c:v>0</c:v>
                </c:pt>
                <c:pt idx="2246">
                  <c:v>0</c:v>
                </c:pt>
                <c:pt idx="2247">
                  <c:v>0</c:v>
                </c:pt>
                <c:pt idx="2248">
                  <c:v>0</c:v>
                </c:pt>
                <c:pt idx="2249">
                  <c:v>0</c:v>
                </c:pt>
                <c:pt idx="2250">
                  <c:v>0</c:v>
                </c:pt>
                <c:pt idx="2251">
                  <c:v>0</c:v>
                </c:pt>
                <c:pt idx="2252">
                  <c:v>1</c:v>
                </c:pt>
                <c:pt idx="2253">
                  <c:v>0</c:v>
                </c:pt>
                <c:pt idx="2254">
                  <c:v>0</c:v>
                </c:pt>
                <c:pt idx="2255">
                  <c:v>0</c:v>
                </c:pt>
                <c:pt idx="2256">
                  <c:v>0</c:v>
                </c:pt>
                <c:pt idx="2257">
                  <c:v>1</c:v>
                </c:pt>
                <c:pt idx="2258">
                  <c:v>0</c:v>
                </c:pt>
                <c:pt idx="2259">
                  <c:v>0</c:v>
                </c:pt>
                <c:pt idx="2260">
                  <c:v>0</c:v>
                </c:pt>
                <c:pt idx="2261">
                  <c:v>0</c:v>
                </c:pt>
                <c:pt idx="2262">
                  <c:v>1</c:v>
                </c:pt>
                <c:pt idx="2263">
                  <c:v>0</c:v>
                </c:pt>
                <c:pt idx="2264">
                  <c:v>0</c:v>
                </c:pt>
                <c:pt idx="2265">
                  <c:v>0</c:v>
                </c:pt>
                <c:pt idx="2266">
                  <c:v>0</c:v>
                </c:pt>
                <c:pt idx="2267">
                  <c:v>0</c:v>
                </c:pt>
                <c:pt idx="2268">
                  <c:v>0</c:v>
                </c:pt>
                <c:pt idx="2269">
                  <c:v>0</c:v>
                </c:pt>
                <c:pt idx="2270">
                  <c:v>0</c:v>
                </c:pt>
                <c:pt idx="2271">
                  <c:v>0</c:v>
                </c:pt>
                <c:pt idx="2272">
                  <c:v>0</c:v>
                </c:pt>
                <c:pt idx="2273">
                  <c:v>0</c:v>
                </c:pt>
                <c:pt idx="2274">
                  <c:v>0</c:v>
                </c:pt>
                <c:pt idx="2275">
                  <c:v>0</c:v>
                </c:pt>
                <c:pt idx="2276">
                  <c:v>0</c:v>
                </c:pt>
                <c:pt idx="2277">
                  <c:v>0</c:v>
                </c:pt>
                <c:pt idx="2278">
                  <c:v>0</c:v>
                </c:pt>
                <c:pt idx="2279">
                  <c:v>0</c:v>
                </c:pt>
                <c:pt idx="2280">
                  <c:v>0</c:v>
                </c:pt>
                <c:pt idx="2281">
                  <c:v>0</c:v>
                </c:pt>
                <c:pt idx="2282">
                  <c:v>0</c:v>
                </c:pt>
                <c:pt idx="2283">
                  <c:v>0</c:v>
                </c:pt>
                <c:pt idx="2284">
                  <c:v>1</c:v>
                </c:pt>
                <c:pt idx="2285">
                  <c:v>0</c:v>
                </c:pt>
                <c:pt idx="2286">
                  <c:v>0</c:v>
                </c:pt>
                <c:pt idx="2287">
                  <c:v>0</c:v>
                </c:pt>
                <c:pt idx="2288">
                  <c:v>0</c:v>
                </c:pt>
                <c:pt idx="2289">
                  <c:v>1</c:v>
                </c:pt>
                <c:pt idx="2290">
                  <c:v>1</c:v>
                </c:pt>
                <c:pt idx="2291">
                  <c:v>0</c:v>
                </c:pt>
                <c:pt idx="2292">
                  <c:v>0</c:v>
                </c:pt>
                <c:pt idx="2293">
                  <c:v>0</c:v>
                </c:pt>
                <c:pt idx="2294">
                  <c:v>0</c:v>
                </c:pt>
                <c:pt idx="2295">
                  <c:v>0</c:v>
                </c:pt>
                <c:pt idx="2296">
                  <c:v>1</c:v>
                </c:pt>
                <c:pt idx="2297">
                  <c:v>0</c:v>
                </c:pt>
                <c:pt idx="2298">
                  <c:v>0</c:v>
                </c:pt>
                <c:pt idx="2299">
                  <c:v>0</c:v>
                </c:pt>
                <c:pt idx="2300">
                  <c:v>0</c:v>
                </c:pt>
                <c:pt idx="2301">
                  <c:v>0</c:v>
                </c:pt>
                <c:pt idx="2302">
                  <c:v>0</c:v>
                </c:pt>
                <c:pt idx="2303">
                  <c:v>0</c:v>
                </c:pt>
                <c:pt idx="2304">
                  <c:v>0</c:v>
                </c:pt>
                <c:pt idx="2305">
                  <c:v>0</c:v>
                </c:pt>
                <c:pt idx="2306">
                  <c:v>0</c:v>
                </c:pt>
                <c:pt idx="2307">
                  <c:v>0</c:v>
                </c:pt>
                <c:pt idx="2308">
                  <c:v>0</c:v>
                </c:pt>
                <c:pt idx="2309">
                  <c:v>0</c:v>
                </c:pt>
                <c:pt idx="2310">
                  <c:v>0</c:v>
                </c:pt>
                <c:pt idx="2311">
                  <c:v>0</c:v>
                </c:pt>
                <c:pt idx="2312">
                  <c:v>0</c:v>
                </c:pt>
                <c:pt idx="2313">
                  <c:v>1</c:v>
                </c:pt>
                <c:pt idx="2314">
                  <c:v>0</c:v>
                </c:pt>
                <c:pt idx="2315">
                  <c:v>1</c:v>
                </c:pt>
                <c:pt idx="2316">
                  <c:v>0</c:v>
                </c:pt>
                <c:pt idx="2317">
                  <c:v>0</c:v>
                </c:pt>
                <c:pt idx="2318">
                  <c:v>0</c:v>
                </c:pt>
                <c:pt idx="2319">
                  <c:v>0</c:v>
                </c:pt>
                <c:pt idx="2320">
                  <c:v>0</c:v>
                </c:pt>
                <c:pt idx="2321">
                  <c:v>0</c:v>
                </c:pt>
                <c:pt idx="2322">
                  <c:v>0</c:v>
                </c:pt>
                <c:pt idx="2323">
                  <c:v>0</c:v>
                </c:pt>
                <c:pt idx="2324">
                  <c:v>0</c:v>
                </c:pt>
                <c:pt idx="2325">
                  <c:v>0</c:v>
                </c:pt>
                <c:pt idx="2326">
                  <c:v>0</c:v>
                </c:pt>
                <c:pt idx="2327">
                  <c:v>1</c:v>
                </c:pt>
                <c:pt idx="2328">
                  <c:v>0</c:v>
                </c:pt>
                <c:pt idx="2329">
                  <c:v>0</c:v>
                </c:pt>
                <c:pt idx="2330">
                  <c:v>0</c:v>
                </c:pt>
                <c:pt idx="2331">
                  <c:v>0</c:v>
                </c:pt>
                <c:pt idx="2332">
                  <c:v>0</c:v>
                </c:pt>
                <c:pt idx="2333">
                  <c:v>0</c:v>
                </c:pt>
                <c:pt idx="2334">
                  <c:v>0</c:v>
                </c:pt>
                <c:pt idx="2335">
                  <c:v>1</c:v>
                </c:pt>
                <c:pt idx="2336">
                  <c:v>0</c:v>
                </c:pt>
                <c:pt idx="2337">
                  <c:v>0</c:v>
                </c:pt>
                <c:pt idx="2338">
                  <c:v>1</c:v>
                </c:pt>
                <c:pt idx="2339">
                  <c:v>0</c:v>
                </c:pt>
                <c:pt idx="2340">
                  <c:v>0</c:v>
                </c:pt>
                <c:pt idx="2341">
                  <c:v>0</c:v>
                </c:pt>
                <c:pt idx="2342">
                  <c:v>0</c:v>
                </c:pt>
                <c:pt idx="2343">
                  <c:v>0</c:v>
                </c:pt>
                <c:pt idx="2344">
                  <c:v>0</c:v>
                </c:pt>
                <c:pt idx="2345">
                  <c:v>0</c:v>
                </c:pt>
                <c:pt idx="2346">
                  <c:v>1</c:v>
                </c:pt>
                <c:pt idx="2347">
                  <c:v>0</c:v>
                </c:pt>
                <c:pt idx="2348">
                  <c:v>0</c:v>
                </c:pt>
                <c:pt idx="2349">
                  <c:v>0</c:v>
                </c:pt>
                <c:pt idx="2350">
                  <c:v>0</c:v>
                </c:pt>
                <c:pt idx="2351">
                  <c:v>0</c:v>
                </c:pt>
                <c:pt idx="2352">
                  <c:v>0</c:v>
                </c:pt>
                <c:pt idx="2353">
                  <c:v>0</c:v>
                </c:pt>
                <c:pt idx="2354">
                  <c:v>0</c:v>
                </c:pt>
                <c:pt idx="2355">
                  <c:v>0</c:v>
                </c:pt>
                <c:pt idx="2356">
                  <c:v>0</c:v>
                </c:pt>
                <c:pt idx="2357">
                  <c:v>0</c:v>
                </c:pt>
                <c:pt idx="2358">
                  <c:v>0</c:v>
                </c:pt>
                <c:pt idx="2359">
                  <c:v>0</c:v>
                </c:pt>
                <c:pt idx="2360">
                  <c:v>1</c:v>
                </c:pt>
                <c:pt idx="2361">
                  <c:v>0</c:v>
                </c:pt>
                <c:pt idx="2362">
                  <c:v>0</c:v>
                </c:pt>
                <c:pt idx="2363">
                  <c:v>0</c:v>
                </c:pt>
                <c:pt idx="2364">
                  <c:v>0</c:v>
                </c:pt>
                <c:pt idx="2365">
                  <c:v>1</c:v>
                </c:pt>
                <c:pt idx="2366">
                  <c:v>0</c:v>
                </c:pt>
                <c:pt idx="2367">
                  <c:v>0</c:v>
                </c:pt>
                <c:pt idx="2368">
                  <c:v>0</c:v>
                </c:pt>
                <c:pt idx="2369">
                  <c:v>0</c:v>
                </c:pt>
                <c:pt idx="2370">
                  <c:v>0</c:v>
                </c:pt>
                <c:pt idx="2371">
                  <c:v>0</c:v>
                </c:pt>
                <c:pt idx="2372">
                  <c:v>1</c:v>
                </c:pt>
                <c:pt idx="2373">
                  <c:v>0</c:v>
                </c:pt>
                <c:pt idx="2374">
                  <c:v>0</c:v>
                </c:pt>
                <c:pt idx="2375">
                  <c:v>0</c:v>
                </c:pt>
                <c:pt idx="2376">
                  <c:v>0</c:v>
                </c:pt>
                <c:pt idx="2377">
                  <c:v>0</c:v>
                </c:pt>
                <c:pt idx="2378">
                  <c:v>0</c:v>
                </c:pt>
                <c:pt idx="2379">
                  <c:v>0</c:v>
                </c:pt>
                <c:pt idx="2380">
                  <c:v>1</c:v>
                </c:pt>
                <c:pt idx="2381">
                  <c:v>1</c:v>
                </c:pt>
                <c:pt idx="2382">
                  <c:v>0</c:v>
                </c:pt>
                <c:pt idx="2383">
                  <c:v>0</c:v>
                </c:pt>
                <c:pt idx="2384">
                  <c:v>0</c:v>
                </c:pt>
                <c:pt idx="2385">
                  <c:v>1</c:v>
                </c:pt>
                <c:pt idx="2386">
                  <c:v>0</c:v>
                </c:pt>
                <c:pt idx="2387">
                  <c:v>0</c:v>
                </c:pt>
                <c:pt idx="2388">
                  <c:v>0</c:v>
                </c:pt>
                <c:pt idx="2389">
                  <c:v>0</c:v>
                </c:pt>
                <c:pt idx="2390">
                  <c:v>0</c:v>
                </c:pt>
                <c:pt idx="2391">
                  <c:v>0</c:v>
                </c:pt>
                <c:pt idx="2392">
                  <c:v>0</c:v>
                </c:pt>
                <c:pt idx="2393">
                  <c:v>1</c:v>
                </c:pt>
                <c:pt idx="2394">
                  <c:v>0</c:v>
                </c:pt>
                <c:pt idx="2395">
                  <c:v>0</c:v>
                </c:pt>
                <c:pt idx="2396">
                  <c:v>0</c:v>
                </c:pt>
                <c:pt idx="2397">
                  <c:v>0</c:v>
                </c:pt>
                <c:pt idx="2398">
                  <c:v>0</c:v>
                </c:pt>
                <c:pt idx="2399">
                  <c:v>0</c:v>
                </c:pt>
                <c:pt idx="2400">
                  <c:v>0</c:v>
                </c:pt>
                <c:pt idx="2401">
                  <c:v>0</c:v>
                </c:pt>
                <c:pt idx="2402">
                  <c:v>0</c:v>
                </c:pt>
                <c:pt idx="2403">
                  <c:v>0</c:v>
                </c:pt>
                <c:pt idx="2404">
                  <c:v>0</c:v>
                </c:pt>
                <c:pt idx="2405">
                  <c:v>0</c:v>
                </c:pt>
                <c:pt idx="2406">
                  <c:v>0</c:v>
                </c:pt>
                <c:pt idx="2407">
                  <c:v>0</c:v>
                </c:pt>
                <c:pt idx="2408">
                  <c:v>0</c:v>
                </c:pt>
                <c:pt idx="2409">
                  <c:v>1</c:v>
                </c:pt>
                <c:pt idx="2410">
                  <c:v>0</c:v>
                </c:pt>
                <c:pt idx="2411">
                  <c:v>0</c:v>
                </c:pt>
                <c:pt idx="2412">
                  <c:v>0</c:v>
                </c:pt>
                <c:pt idx="2413">
                  <c:v>0</c:v>
                </c:pt>
                <c:pt idx="2414">
                  <c:v>0</c:v>
                </c:pt>
                <c:pt idx="2415">
                  <c:v>0</c:v>
                </c:pt>
                <c:pt idx="2416">
                  <c:v>1</c:v>
                </c:pt>
                <c:pt idx="2417">
                  <c:v>0</c:v>
                </c:pt>
                <c:pt idx="2418">
                  <c:v>0</c:v>
                </c:pt>
                <c:pt idx="2419">
                  <c:v>0</c:v>
                </c:pt>
                <c:pt idx="2420">
                  <c:v>0</c:v>
                </c:pt>
                <c:pt idx="2421">
                  <c:v>0</c:v>
                </c:pt>
                <c:pt idx="2422">
                  <c:v>0</c:v>
                </c:pt>
                <c:pt idx="2423">
                  <c:v>1</c:v>
                </c:pt>
                <c:pt idx="2424">
                  <c:v>0</c:v>
                </c:pt>
                <c:pt idx="2425">
                  <c:v>0</c:v>
                </c:pt>
                <c:pt idx="2426">
                  <c:v>0</c:v>
                </c:pt>
                <c:pt idx="2427">
                  <c:v>0</c:v>
                </c:pt>
                <c:pt idx="2428">
                  <c:v>0</c:v>
                </c:pt>
                <c:pt idx="2429">
                  <c:v>0</c:v>
                </c:pt>
                <c:pt idx="2430">
                  <c:v>0</c:v>
                </c:pt>
                <c:pt idx="2431">
                  <c:v>0</c:v>
                </c:pt>
                <c:pt idx="2432">
                  <c:v>0</c:v>
                </c:pt>
                <c:pt idx="2433">
                  <c:v>0</c:v>
                </c:pt>
                <c:pt idx="2434">
                  <c:v>0</c:v>
                </c:pt>
                <c:pt idx="2435">
                  <c:v>0</c:v>
                </c:pt>
                <c:pt idx="2436">
                  <c:v>0</c:v>
                </c:pt>
                <c:pt idx="2437">
                  <c:v>0</c:v>
                </c:pt>
                <c:pt idx="2438">
                  <c:v>0</c:v>
                </c:pt>
                <c:pt idx="2439">
                  <c:v>1</c:v>
                </c:pt>
                <c:pt idx="2440">
                  <c:v>0</c:v>
                </c:pt>
                <c:pt idx="2441">
                  <c:v>0</c:v>
                </c:pt>
                <c:pt idx="2442">
                  <c:v>0</c:v>
                </c:pt>
                <c:pt idx="2443">
                  <c:v>0</c:v>
                </c:pt>
                <c:pt idx="2444">
                  <c:v>0</c:v>
                </c:pt>
                <c:pt idx="2445">
                  <c:v>0</c:v>
                </c:pt>
                <c:pt idx="2446">
                  <c:v>0</c:v>
                </c:pt>
                <c:pt idx="2447">
                  <c:v>0</c:v>
                </c:pt>
                <c:pt idx="2448">
                  <c:v>0</c:v>
                </c:pt>
                <c:pt idx="2449">
                  <c:v>0</c:v>
                </c:pt>
                <c:pt idx="2450">
                  <c:v>0</c:v>
                </c:pt>
                <c:pt idx="2451">
                  <c:v>1</c:v>
                </c:pt>
                <c:pt idx="2452">
                  <c:v>0</c:v>
                </c:pt>
                <c:pt idx="2453">
                  <c:v>0</c:v>
                </c:pt>
                <c:pt idx="2454">
                  <c:v>1</c:v>
                </c:pt>
                <c:pt idx="2455">
                  <c:v>0</c:v>
                </c:pt>
                <c:pt idx="2456">
                  <c:v>0</c:v>
                </c:pt>
                <c:pt idx="2457">
                  <c:v>0</c:v>
                </c:pt>
                <c:pt idx="2458">
                  <c:v>0</c:v>
                </c:pt>
                <c:pt idx="2459">
                  <c:v>0</c:v>
                </c:pt>
                <c:pt idx="2460">
                  <c:v>0</c:v>
                </c:pt>
                <c:pt idx="2461">
                  <c:v>0</c:v>
                </c:pt>
                <c:pt idx="2462">
                  <c:v>0</c:v>
                </c:pt>
                <c:pt idx="2463">
                  <c:v>0</c:v>
                </c:pt>
                <c:pt idx="2464">
                  <c:v>0</c:v>
                </c:pt>
                <c:pt idx="2465">
                  <c:v>0</c:v>
                </c:pt>
                <c:pt idx="2466">
                  <c:v>0</c:v>
                </c:pt>
                <c:pt idx="2467">
                  <c:v>0</c:v>
                </c:pt>
                <c:pt idx="2468">
                  <c:v>0</c:v>
                </c:pt>
                <c:pt idx="2469">
                  <c:v>0</c:v>
                </c:pt>
                <c:pt idx="2470">
                  <c:v>0</c:v>
                </c:pt>
                <c:pt idx="2471">
                  <c:v>1</c:v>
                </c:pt>
                <c:pt idx="2472">
                  <c:v>0</c:v>
                </c:pt>
                <c:pt idx="2473">
                  <c:v>0</c:v>
                </c:pt>
                <c:pt idx="2474">
                  <c:v>1</c:v>
                </c:pt>
                <c:pt idx="2475">
                  <c:v>0</c:v>
                </c:pt>
                <c:pt idx="2476">
                  <c:v>0</c:v>
                </c:pt>
                <c:pt idx="2477">
                  <c:v>0</c:v>
                </c:pt>
                <c:pt idx="2478">
                  <c:v>0</c:v>
                </c:pt>
                <c:pt idx="2479">
                  <c:v>1</c:v>
                </c:pt>
                <c:pt idx="2480">
                  <c:v>0</c:v>
                </c:pt>
                <c:pt idx="2481">
                  <c:v>0</c:v>
                </c:pt>
                <c:pt idx="2482">
                  <c:v>0</c:v>
                </c:pt>
                <c:pt idx="2483">
                  <c:v>0</c:v>
                </c:pt>
                <c:pt idx="2484">
                  <c:v>0</c:v>
                </c:pt>
                <c:pt idx="2485">
                  <c:v>0</c:v>
                </c:pt>
                <c:pt idx="2486">
                  <c:v>0</c:v>
                </c:pt>
                <c:pt idx="2487">
                  <c:v>0</c:v>
                </c:pt>
                <c:pt idx="2488">
                  <c:v>0</c:v>
                </c:pt>
                <c:pt idx="2489">
                  <c:v>0</c:v>
                </c:pt>
                <c:pt idx="2490">
                  <c:v>0</c:v>
                </c:pt>
                <c:pt idx="2491">
                  <c:v>0</c:v>
                </c:pt>
                <c:pt idx="2492">
                  <c:v>0</c:v>
                </c:pt>
                <c:pt idx="2493">
                  <c:v>1</c:v>
                </c:pt>
                <c:pt idx="2494">
                  <c:v>0</c:v>
                </c:pt>
                <c:pt idx="2495">
                  <c:v>0</c:v>
                </c:pt>
                <c:pt idx="2496">
                  <c:v>0</c:v>
                </c:pt>
                <c:pt idx="2497">
                  <c:v>0</c:v>
                </c:pt>
                <c:pt idx="2498">
                  <c:v>1</c:v>
                </c:pt>
                <c:pt idx="2499">
                  <c:v>0</c:v>
                </c:pt>
                <c:pt idx="2500">
                  <c:v>0</c:v>
                </c:pt>
                <c:pt idx="2501">
                  <c:v>0</c:v>
                </c:pt>
                <c:pt idx="2502">
                  <c:v>0</c:v>
                </c:pt>
                <c:pt idx="2503">
                  <c:v>0</c:v>
                </c:pt>
                <c:pt idx="2504">
                  <c:v>0</c:v>
                </c:pt>
                <c:pt idx="2505">
                  <c:v>0</c:v>
                </c:pt>
                <c:pt idx="2506">
                  <c:v>0</c:v>
                </c:pt>
                <c:pt idx="2507">
                  <c:v>0</c:v>
                </c:pt>
                <c:pt idx="2508">
                  <c:v>0</c:v>
                </c:pt>
                <c:pt idx="2509">
                  <c:v>0</c:v>
                </c:pt>
                <c:pt idx="2510">
                  <c:v>0</c:v>
                </c:pt>
                <c:pt idx="2511">
                  <c:v>0</c:v>
                </c:pt>
                <c:pt idx="2512">
                  <c:v>0</c:v>
                </c:pt>
                <c:pt idx="2513">
                  <c:v>0</c:v>
                </c:pt>
                <c:pt idx="2514">
                  <c:v>0</c:v>
                </c:pt>
                <c:pt idx="2515">
                  <c:v>0</c:v>
                </c:pt>
                <c:pt idx="2516">
                  <c:v>0</c:v>
                </c:pt>
                <c:pt idx="2517">
                  <c:v>0</c:v>
                </c:pt>
                <c:pt idx="2518">
                  <c:v>0</c:v>
                </c:pt>
                <c:pt idx="2519">
                  <c:v>0</c:v>
                </c:pt>
                <c:pt idx="2520">
                  <c:v>0</c:v>
                </c:pt>
                <c:pt idx="2521">
                  <c:v>0</c:v>
                </c:pt>
                <c:pt idx="2522">
                  <c:v>0</c:v>
                </c:pt>
                <c:pt idx="2523">
                  <c:v>0</c:v>
                </c:pt>
                <c:pt idx="2524">
                  <c:v>0</c:v>
                </c:pt>
                <c:pt idx="2525">
                  <c:v>0</c:v>
                </c:pt>
                <c:pt idx="2526">
                  <c:v>0</c:v>
                </c:pt>
                <c:pt idx="2527">
                  <c:v>0</c:v>
                </c:pt>
                <c:pt idx="2528">
                  <c:v>0</c:v>
                </c:pt>
                <c:pt idx="2529">
                  <c:v>0</c:v>
                </c:pt>
                <c:pt idx="2530">
                  <c:v>0</c:v>
                </c:pt>
                <c:pt idx="2531">
                  <c:v>0</c:v>
                </c:pt>
                <c:pt idx="2532">
                  <c:v>0</c:v>
                </c:pt>
                <c:pt idx="2533">
                  <c:v>0</c:v>
                </c:pt>
                <c:pt idx="2534">
                  <c:v>0</c:v>
                </c:pt>
                <c:pt idx="2535">
                  <c:v>1</c:v>
                </c:pt>
                <c:pt idx="2536">
                  <c:v>0</c:v>
                </c:pt>
                <c:pt idx="2537">
                  <c:v>0</c:v>
                </c:pt>
                <c:pt idx="2538">
                  <c:v>0</c:v>
                </c:pt>
                <c:pt idx="2539">
                  <c:v>0</c:v>
                </c:pt>
                <c:pt idx="2540">
                  <c:v>0</c:v>
                </c:pt>
                <c:pt idx="2541">
                  <c:v>0</c:v>
                </c:pt>
                <c:pt idx="2542">
                  <c:v>0</c:v>
                </c:pt>
                <c:pt idx="2543">
                  <c:v>0</c:v>
                </c:pt>
                <c:pt idx="2544">
                  <c:v>0</c:v>
                </c:pt>
                <c:pt idx="2545">
                  <c:v>0</c:v>
                </c:pt>
                <c:pt idx="2546">
                  <c:v>0</c:v>
                </c:pt>
                <c:pt idx="2547">
                  <c:v>1</c:v>
                </c:pt>
                <c:pt idx="2548">
                  <c:v>0</c:v>
                </c:pt>
                <c:pt idx="2549">
                  <c:v>0</c:v>
                </c:pt>
                <c:pt idx="2550">
                  <c:v>0</c:v>
                </c:pt>
                <c:pt idx="2551">
                  <c:v>1</c:v>
                </c:pt>
                <c:pt idx="2552">
                  <c:v>0</c:v>
                </c:pt>
                <c:pt idx="2553">
                  <c:v>1</c:v>
                </c:pt>
                <c:pt idx="2554">
                  <c:v>0</c:v>
                </c:pt>
                <c:pt idx="2555">
                  <c:v>1</c:v>
                </c:pt>
                <c:pt idx="2556">
                  <c:v>0</c:v>
                </c:pt>
                <c:pt idx="2557">
                  <c:v>0</c:v>
                </c:pt>
                <c:pt idx="2558">
                  <c:v>0</c:v>
                </c:pt>
                <c:pt idx="2559">
                  <c:v>0</c:v>
                </c:pt>
                <c:pt idx="2560">
                  <c:v>0</c:v>
                </c:pt>
                <c:pt idx="2561">
                  <c:v>0</c:v>
                </c:pt>
                <c:pt idx="2562">
                  <c:v>0</c:v>
                </c:pt>
                <c:pt idx="2563">
                  <c:v>0</c:v>
                </c:pt>
                <c:pt idx="2564">
                  <c:v>0</c:v>
                </c:pt>
                <c:pt idx="2565">
                  <c:v>0</c:v>
                </c:pt>
                <c:pt idx="2566">
                  <c:v>0</c:v>
                </c:pt>
                <c:pt idx="2567">
                  <c:v>1</c:v>
                </c:pt>
                <c:pt idx="2568">
                  <c:v>0</c:v>
                </c:pt>
                <c:pt idx="2569">
                  <c:v>0</c:v>
                </c:pt>
                <c:pt idx="2570">
                  <c:v>0</c:v>
                </c:pt>
                <c:pt idx="2571">
                  <c:v>0</c:v>
                </c:pt>
                <c:pt idx="2572">
                  <c:v>0</c:v>
                </c:pt>
                <c:pt idx="2573">
                  <c:v>1</c:v>
                </c:pt>
                <c:pt idx="2574">
                  <c:v>0</c:v>
                </c:pt>
                <c:pt idx="2575">
                  <c:v>0</c:v>
                </c:pt>
                <c:pt idx="2576">
                  <c:v>0</c:v>
                </c:pt>
                <c:pt idx="2577">
                  <c:v>1</c:v>
                </c:pt>
                <c:pt idx="2578">
                  <c:v>0</c:v>
                </c:pt>
                <c:pt idx="2579">
                  <c:v>0</c:v>
                </c:pt>
                <c:pt idx="2580">
                  <c:v>0</c:v>
                </c:pt>
                <c:pt idx="2581">
                  <c:v>0</c:v>
                </c:pt>
                <c:pt idx="2582">
                  <c:v>0</c:v>
                </c:pt>
                <c:pt idx="2583">
                  <c:v>0</c:v>
                </c:pt>
                <c:pt idx="2584">
                  <c:v>0</c:v>
                </c:pt>
                <c:pt idx="2585">
                  <c:v>0</c:v>
                </c:pt>
                <c:pt idx="2586">
                  <c:v>0</c:v>
                </c:pt>
                <c:pt idx="2587">
                  <c:v>0</c:v>
                </c:pt>
                <c:pt idx="2588">
                  <c:v>0</c:v>
                </c:pt>
                <c:pt idx="2589">
                  <c:v>0</c:v>
                </c:pt>
                <c:pt idx="2590">
                  <c:v>0</c:v>
                </c:pt>
                <c:pt idx="2591">
                  <c:v>0</c:v>
                </c:pt>
                <c:pt idx="2592">
                  <c:v>0</c:v>
                </c:pt>
                <c:pt idx="2593">
                  <c:v>0</c:v>
                </c:pt>
                <c:pt idx="2594">
                  <c:v>1</c:v>
                </c:pt>
                <c:pt idx="2595">
                  <c:v>0</c:v>
                </c:pt>
                <c:pt idx="2596">
                  <c:v>0</c:v>
                </c:pt>
                <c:pt idx="2597">
                  <c:v>1</c:v>
                </c:pt>
                <c:pt idx="2598">
                  <c:v>0</c:v>
                </c:pt>
                <c:pt idx="2599">
                  <c:v>0</c:v>
                </c:pt>
                <c:pt idx="2600">
                  <c:v>0</c:v>
                </c:pt>
                <c:pt idx="2601">
                  <c:v>1</c:v>
                </c:pt>
                <c:pt idx="2602">
                  <c:v>1</c:v>
                </c:pt>
                <c:pt idx="2603">
                  <c:v>0</c:v>
                </c:pt>
                <c:pt idx="2604">
                  <c:v>0</c:v>
                </c:pt>
                <c:pt idx="2605">
                  <c:v>0</c:v>
                </c:pt>
                <c:pt idx="2606">
                  <c:v>0</c:v>
                </c:pt>
                <c:pt idx="2607">
                  <c:v>0</c:v>
                </c:pt>
                <c:pt idx="2608">
                  <c:v>0</c:v>
                </c:pt>
                <c:pt idx="2609">
                  <c:v>0</c:v>
                </c:pt>
                <c:pt idx="2610">
                  <c:v>0</c:v>
                </c:pt>
                <c:pt idx="2611">
                  <c:v>0</c:v>
                </c:pt>
                <c:pt idx="2612">
                  <c:v>0</c:v>
                </c:pt>
                <c:pt idx="2613">
                  <c:v>0</c:v>
                </c:pt>
                <c:pt idx="2614">
                  <c:v>0</c:v>
                </c:pt>
                <c:pt idx="2615">
                  <c:v>0</c:v>
                </c:pt>
                <c:pt idx="2616">
                  <c:v>1</c:v>
                </c:pt>
                <c:pt idx="2617">
                  <c:v>0</c:v>
                </c:pt>
                <c:pt idx="2618">
                  <c:v>0</c:v>
                </c:pt>
                <c:pt idx="2619">
                  <c:v>1</c:v>
                </c:pt>
                <c:pt idx="2620">
                  <c:v>0</c:v>
                </c:pt>
                <c:pt idx="2621">
                  <c:v>0</c:v>
                </c:pt>
                <c:pt idx="2622">
                  <c:v>0</c:v>
                </c:pt>
                <c:pt idx="2623">
                  <c:v>0</c:v>
                </c:pt>
                <c:pt idx="2624">
                  <c:v>0</c:v>
                </c:pt>
                <c:pt idx="2625">
                  <c:v>0</c:v>
                </c:pt>
                <c:pt idx="2626">
                  <c:v>0</c:v>
                </c:pt>
                <c:pt idx="2627">
                  <c:v>0</c:v>
                </c:pt>
                <c:pt idx="2628">
                  <c:v>0</c:v>
                </c:pt>
                <c:pt idx="2629">
                  <c:v>1</c:v>
                </c:pt>
                <c:pt idx="2630">
                  <c:v>0</c:v>
                </c:pt>
                <c:pt idx="2631">
                  <c:v>0</c:v>
                </c:pt>
                <c:pt idx="2632">
                  <c:v>0</c:v>
                </c:pt>
                <c:pt idx="2633">
                  <c:v>0</c:v>
                </c:pt>
                <c:pt idx="2634">
                  <c:v>0</c:v>
                </c:pt>
                <c:pt idx="2635">
                  <c:v>0</c:v>
                </c:pt>
                <c:pt idx="2636">
                  <c:v>0</c:v>
                </c:pt>
                <c:pt idx="2637">
                  <c:v>1</c:v>
                </c:pt>
                <c:pt idx="2638">
                  <c:v>0</c:v>
                </c:pt>
                <c:pt idx="2639">
                  <c:v>0</c:v>
                </c:pt>
                <c:pt idx="2640">
                  <c:v>1</c:v>
                </c:pt>
                <c:pt idx="2641">
                  <c:v>0</c:v>
                </c:pt>
                <c:pt idx="2642">
                  <c:v>0</c:v>
                </c:pt>
                <c:pt idx="2643">
                  <c:v>0</c:v>
                </c:pt>
                <c:pt idx="2644">
                  <c:v>0</c:v>
                </c:pt>
                <c:pt idx="2645">
                  <c:v>0</c:v>
                </c:pt>
                <c:pt idx="2646">
                  <c:v>0</c:v>
                </c:pt>
                <c:pt idx="2647">
                  <c:v>1</c:v>
                </c:pt>
                <c:pt idx="2648">
                  <c:v>0</c:v>
                </c:pt>
                <c:pt idx="2649">
                  <c:v>0</c:v>
                </c:pt>
                <c:pt idx="2650">
                  <c:v>0</c:v>
                </c:pt>
                <c:pt idx="2651">
                  <c:v>0</c:v>
                </c:pt>
                <c:pt idx="2652">
                  <c:v>0</c:v>
                </c:pt>
                <c:pt idx="2653">
                  <c:v>0</c:v>
                </c:pt>
                <c:pt idx="2654">
                  <c:v>0</c:v>
                </c:pt>
                <c:pt idx="2655">
                  <c:v>0</c:v>
                </c:pt>
                <c:pt idx="2656">
                  <c:v>0</c:v>
                </c:pt>
                <c:pt idx="2657">
                  <c:v>0</c:v>
                </c:pt>
                <c:pt idx="2658">
                  <c:v>0</c:v>
                </c:pt>
                <c:pt idx="2659">
                  <c:v>0</c:v>
                </c:pt>
                <c:pt idx="2660">
                  <c:v>0</c:v>
                </c:pt>
                <c:pt idx="2661">
                  <c:v>0</c:v>
                </c:pt>
                <c:pt idx="2662">
                  <c:v>0</c:v>
                </c:pt>
                <c:pt idx="2663">
                  <c:v>0</c:v>
                </c:pt>
                <c:pt idx="2664">
                  <c:v>0</c:v>
                </c:pt>
                <c:pt idx="2665">
                  <c:v>0</c:v>
                </c:pt>
                <c:pt idx="2666">
                  <c:v>0</c:v>
                </c:pt>
                <c:pt idx="2667">
                  <c:v>1</c:v>
                </c:pt>
                <c:pt idx="2668">
                  <c:v>0</c:v>
                </c:pt>
                <c:pt idx="2669">
                  <c:v>0</c:v>
                </c:pt>
                <c:pt idx="2670">
                  <c:v>0</c:v>
                </c:pt>
                <c:pt idx="2671">
                  <c:v>0</c:v>
                </c:pt>
                <c:pt idx="2672">
                  <c:v>0</c:v>
                </c:pt>
                <c:pt idx="2673">
                  <c:v>0</c:v>
                </c:pt>
                <c:pt idx="2674">
                  <c:v>0</c:v>
                </c:pt>
                <c:pt idx="2675">
                  <c:v>0</c:v>
                </c:pt>
                <c:pt idx="2676">
                  <c:v>0</c:v>
                </c:pt>
                <c:pt idx="2677">
                  <c:v>0</c:v>
                </c:pt>
                <c:pt idx="2678">
                  <c:v>0</c:v>
                </c:pt>
                <c:pt idx="2679">
                  <c:v>0</c:v>
                </c:pt>
                <c:pt idx="2680">
                  <c:v>0</c:v>
                </c:pt>
                <c:pt idx="2681">
                  <c:v>0</c:v>
                </c:pt>
                <c:pt idx="2682">
                  <c:v>0</c:v>
                </c:pt>
                <c:pt idx="2683">
                  <c:v>0</c:v>
                </c:pt>
                <c:pt idx="2684">
                  <c:v>0</c:v>
                </c:pt>
                <c:pt idx="2685">
                  <c:v>0</c:v>
                </c:pt>
                <c:pt idx="2686">
                  <c:v>0</c:v>
                </c:pt>
                <c:pt idx="2687">
                  <c:v>0</c:v>
                </c:pt>
                <c:pt idx="2688">
                  <c:v>0</c:v>
                </c:pt>
                <c:pt idx="2689">
                  <c:v>0</c:v>
                </c:pt>
                <c:pt idx="2690">
                  <c:v>0</c:v>
                </c:pt>
                <c:pt idx="2691">
                  <c:v>0</c:v>
                </c:pt>
                <c:pt idx="2692">
                  <c:v>0</c:v>
                </c:pt>
                <c:pt idx="2693">
                  <c:v>0</c:v>
                </c:pt>
                <c:pt idx="2694">
                  <c:v>0</c:v>
                </c:pt>
                <c:pt idx="2695">
                  <c:v>0</c:v>
                </c:pt>
                <c:pt idx="2696">
                  <c:v>0</c:v>
                </c:pt>
                <c:pt idx="2697">
                  <c:v>0</c:v>
                </c:pt>
                <c:pt idx="2698">
                  <c:v>0</c:v>
                </c:pt>
                <c:pt idx="2699">
                  <c:v>0</c:v>
                </c:pt>
                <c:pt idx="2700">
                  <c:v>0</c:v>
                </c:pt>
                <c:pt idx="2701">
                  <c:v>0</c:v>
                </c:pt>
                <c:pt idx="2702">
                  <c:v>0</c:v>
                </c:pt>
                <c:pt idx="2703">
                  <c:v>0</c:v>
                </c:pt>
                <c:pt idx="2704">
                  <c:v>0</c:v>
                </c:pt>
                <c:pt idx="2705">
                  <c:v>0</c:v>
                </c:pt>
                <c:pt idx="2706">
                  <c:v>0</c:v>
                </c:pt>
                <c:pt idx="2707">
                  <c:v>0</c:v>
                </c:pt>
                <c:pt idx="2708">
                  <c:v>0</c:v>
                </c:pt>
                <c:pt idx="2709">
                  <c:v>0</c:v>
                </c:pt>
                <c:pt idx="2710">
                  <c:v>0</c:v>
                </c:pt>
                <c:pt idx="2711">
                  <c:v>0</c:v>
                </c:pt>
                <c:pt idx="2712">
                  <c:v>0</c:v>
                </c:pt>
                <c:pt idx="2713">
                  <c:v>0</c:v>
                </c:pt>
                <c:pt idx="2714">
                  <c:v>0</c:v>
                </c:pt>
                <c:pt idx="2715">
                  <c:v>1</c:v>
                </c:pt>
                <c:pt idx="2716">
                  <c:v>0</c:v>
                </c:pt>
                <c:pt idx="2717">
                  <c:v>0</c:v>
                </c:pt>
                <c:pt idx="2718">
                  <c:v>0</c:v>
                </c:pt>
                <c:pt idx="2719">
                  <c:v>0</c:v>
                </c:pt>
                <c:pt idx="2720">
                  <c:v>0</c:v>
                </c:pt>
                <c:pt idx="2721">
                  <c:v>0</c:v>
                </c:pt>
                <c:pt idx="2722">
                  <c:v>0</c:v>
                </c:pt>
                <c:pt idx="2723">
                  <c:v>0</c:v>
                </c:pt>
                <c:pt idx="2724">
                  <c:v>0</c:v>
                </c:pt>
                <c:pt idx="2725">
                  <c:v>0</c:v>
                </c:pt>
                <c:pt idx="2726">
                  <c:v>0</c:v>
                </c:pt>
                <c:pt idx="2727">
                  <c:v>0</c:v>
                </c:pt>
                <c:pt idx="2728">
                  <c:v>0</c:v>
                </c:pt>
                <c:pt idx="2729">
                  <c:v>0</c:v>
                </c:pt>
                <c:pt idx="2730">
                  <c:v>0</c:v>
                </c:pt>
                <c:pt idx="2731">
                  <c:v>0</c:v>
                </c:pt>
                <c:pt idx="2732">
                  <c:v>0</c:v>
                </c:pt>
                <c:pt idx="2733">
                  <c:v>0</c:v>
                </c:pt>
                <c:pt idx="2734">
                  <c:v>0</c:v>
                </c:pt>
                <c:pt idx="2735">
                  <c:v>0</c:v>
                </c:pt>
                <c:pt idx="2736">
                  <c:v>0</c:v>
                </c:pt>
                <c:pt idx="2737">
                  <c:v>0</c:v>
                </c:pt>
                <c:pt idx="2738">
                  <c:v>0</c:v>
                </c:pt>
                <c:pt idx="2739">
                  <c:v>0</c:v>
                </c:pt>
                <c:pt idx="2740">
                  <c:v>0</c:v>
                </c:pt>
                <c:pt idx="2741">
                  <c:v>0</c:v>
                </c:pt>
                <c:pt idx="2742">
                  <c:v>0</c:v>
                </c:pt>
                <c:pt idx="2743">
                  <c:v>0</c:v>
                </c:pt>
                <c:pt idx="2744">
                  <c:v>0</c:v>
                </c:pt>
                <c:pt idx="2745">
                  <c:v>0</c:v>
                </c:pt>
                <c:pt idx="2746">
                  <c:v>0</c:v>
                </c:pt>
                <c:pt idx="2747">
                  <c:v>1</c:v>
                </c:pt>
                <c:pt idx="2748">
                  <c:v>0</c:v>
                </c:pt>
                <c:pt idx="2749">
                  <c:v>0</c:v>
                </c:pt>
                <c:pt idx="2750">
                  <c:v>0</c:v>
                </c:pt>
                <c:pt idx="2751">
                  <c:v>0</c:v>
                </c:pt>
                <c:pt idx="2752">
                  <c:v>0</c:v>
                </c:pt>
                <c:pt idx="2753">
                  <c:v>0</c:v>
                </c:pt>
                <c:pt idx="2754">
                  <c:v>0</c:v>
                </c:pt>
                <c:pt idx="2755">
                  <c:v>0</c:v>
                </c:pt>
                <c:pt idx="2756">
                  <c:v>1</c:v>
                </c:pt>
                <c:pt idx="2757">
                  <c:v>0</c:v>
                </c:pt>
                <c:pt idx="2758">
                  <c:v>1</c:v>
                </c:pt>
                <c:pt idx="2759">
                  <c:v>0</c:v>
                </c:pt>
                <c:pt idx="2760">
                  <c:v>0</c:v>
                </c:pt>
                <c:pt idx="2761">
                  <c:v>0</c:v>
                </c:pt>
                <c:pt idx="2762">
                  <c:v>0</c:v>
                </c:pt>
                <c:pt idx="2763">
                  <c:v>1</c:v>
                </c:pt>
                <c:pt idx="2764">
                  <c:v>0</c:v>
                </c:pt>
                <c:pt idx="2765">
                  <c:v>0</c:v>
                </c:pt>
                <c:pt idx="2766">
                  <c:v>0</c:v>
                </c:pt>
                <c:pt idx="2767">
                  <c:v>0</c:v>
                </c:pt>
                <c:pt idx="2768">
                  <c:v>0</c:v>
                </c:pt>
                <c:pt idx="2769">
                  <c:v>0</c:v>
                </c:pt>
                <c:pt idx="2770">
                  <c:v>0</c:v>
                </c:pt>
                <c:pt idx="2771">
                  <c:v>0</c:v>
                </c:pt>
                <c:pt idx="2772">
                  <c:v>0</c:v>
                </c:pt>
                <c:pt idx="2773">
                  <c:v>0</c:v>
                </c:pt>
                <c:pt idx="2774">
                  <c:v>0</c:v>
                </c:pt>
                <c:pt idx="2775">
                  <c:v>0</c:v>
                </c:pt>
                <c:pt idx="2776">
                  <c:v>0</c:v>
                </c:pt>
                <c:pt idx="2777">
                  <c:v>0</c:v>
                </c:pt>
                <c:pt idx="2778">
                  <c:v>0</c:v>
                </c:pt>
                <c:pt idx="2779">
                  <c:v>0</c:v>
                </c:pt>
                <c:pt idx="2780">
                  <c:v>0</c:v>
                </c:pt>
                <c:pt idx="2781">
                  <c:v>0</c:v>
                </c:pt>
                <c:pt idx="2782">
                  <c:v>0</c:v>
                </c:pt>
                <c:pt idx="2783">
                  <c:v>0</c:v>
                </c:pt>
                <c:pt idx="2784">
                  <c:v>0</c:v>
                </c:pt>
                <c:pt idx="2785">
                  <c:v>0</c:v>
                </c:pt>
                <c:pt idx="2786">
                  <c:v>0</c:v>
                </c:pt>
                <c:pt idx="2787">
                  <c:v>0</c:v>
                </c:pt>
                <c:pt idx="2788">
                  <c:v>1</c:v>
                </c:pt>
                <c:pt idx="2789">
                  <c:v>0</c:v>
                </c:pt>
                <c:pt idx="2790">
                  <c:v>1</c:v>
                </c:pt>
                <c:pt idx="2791">
                  <c:v>1</c:v>
                </c:pt>
                <c:pt idx="2792">
                  <c:v>0</c:v>
                </c:pt>
                <c:pt idx="2793">
                  <c:v>1</c:v>
                </c:pt>
                <c:pt idx="2794">
                  <c:v>0</c:v>
                </c:pt>
                <c:pt idx="2795">
                  <c:v>0</c:v>
                </c:pt>
                <c:pt idx="2796">
                  <c:v>0</c:v>
                </c:pt>
                <c:pt idx="2797">
                  <c:v>0</c:v>
                </c:pt>
                <c:pt idx="2798">
                  <c:v>1</c:v>
                </c:pt>
                <c:pt idx="2799">
                  <c:v>0</c:v>
                </c:pt>
                <c:pt idx="2800">
                  <c:v>0</c:v>
                </c:pt>
                <c:pt idx="2801">
                  <c:v>0</c:v>
                </c:pt>
                <c:pt idx="2802">
                  <c:v>0</c:v>
                </c:pt>
                <c:pt idx="2803">
                  <c:v>0</c:v>
                </c:pt>
                <c:pt idx="2804">
                  <c:v>0</c:v>
                </c:pt>
                <c:pt idx="2805">
                  <c:v>0</c:v>
                </c:pt>
                <c:pt idx="2806">
                  <c:v>0</c:v>
                </c:pt>
                <c:pt idx="2807">
                  <c:v>0</c:v>
                </c:pt>
                <c:pt idx="2808">
                  <c:v>0</c:v>
                </c:pt>
                <c:pt idx="2809">
                  <c:v>0</c:v>
                </c:pt>
                <c:pt idx="2810">
                  <c:v>0</c:v>
                </c:pt>
                <c:pt idx="2811">
                  <c:v>0</c:v>
                </c:pt>
                <c:pt idx="2812">
                  <c:v>0</c:v>
                </c:pt>
                <c:pt idx="2813">
                  <c:v>0</c:v>
                </c:pt>
                <c:pt idx="2814">
                  <c:v>0</c:v>
                </c:pt>
                <c:pt idx="2815">
                  <c:v>0</c:v>
                </c:pt>
                <c:pt idx="2816">
                  <c:v>0</c:v>
                </c:pt>
                <c:pt idx="2817">
                  <c:v>0</c:v>
                </c:pt>
                <c:pt idx="2818">
                  <c:v>0</c:v>
                </c:pt>
                <c:pt idx="2819">
                  <c:v>0</c:v>
                </c:pt>
                <c:pt idx="2820">
                  <c:v>0</c:v>
                </c:pt>
                <c:pt idx="2821">
                  <c:v>0</c:v>
                </c:pt>
                <c:pt idx="2822">
                  <c:v>0</c:v>
                </c:pt>
                <c:pt idx="2823">
                  <c:v>0</c:v>
                </c:pt>
                <c:pt idx="2824">
                  <c:v>1</c:v>
                </c:pt>
                <c:pt idx="2825">
                  <c:v>0</c:v>
                </c:pt>
                <c:pt idx="2826">
                  <c:v>0</c:v>
                </c:pt>
                <c:pt idx="2827">
                  <c:v>0</c:v>
                </c:pt>
                <c:pt idx="2828">
                  <c:v>0</c:v>
                </c:pt>
                <c:pt idx="2829">
                  <c:v>0</c:v>
                </c:pt>
                <c:pt idx="2830">
                  <c:v>0</c:v>
                </c:pt>
                <c:pt idx="2831">
                  <c:v>0</c:v>
                </c:pt>
                <c:pt idx="2832">
                  <c:v>0</c:v>
                </c:pt>
                <c:pt idx="2833">
                  <c:v>0</c:v>
                </c:pt>
                <c:pt idx="2834">
                  <c:v>0</c:v>
                </c:pt>
                <c:pt idx="2835">
                  <c:v>0</c:v>
                </c:pt>
                <c:pt idx="2836">
                  <c:v>1</c:v>
                </c:pt>
                <c:pt idx="2837">
                  <c:v>0</c:v>
                </c:pt>
                <c:pt idx="2838">
                  <c:v>0</c:v>
                </c:pt>
                <c:pt idx="2839">
                  <c:v>0</c:v>
                </c:pt>
                <c:pt idx="2840">
                  <c:v>0</c:v>
                </c:pt>
                <c:pt idx="2841">
                  <c:v>0</c:v>
                </c:pt>
                <c:pt idx="2842">
                  <c:v>0</c:v>
                </c:pt>
                <c:pt idx="2843">
                  <c:v>0</c:v>
                </c:pt>
                <c:pt idx="2844">
                  <c:v>0</c:v>
                </c:pt>
                <c:pt idx="2845">
                  <c:v>0</c:v>
                </c:pt>
                <c:pt idx="2846">
                  <c:v>0</c:v>
                </c:pt>
                <c:pt idx="2847">
                  <c:v>0</c:v>
                </c:pt>
                <c:pt idx="2848">
                  <c:v>1</c:v>
                </c:pt>
                <c:pt idx="2849">
                  <c:v>0</c:v>
                </c:pt>
                <c:pt idx="2850">
                  <c:v>0</c:v>
                </c:pt>
                <c:pt idx="2851">
                  <c:v>1</c:v>
                </c:pt>
                <c:pt idx="2852">
                  <c:v>0</c:v>
                </c:pt>
                <c:pt idx="2853">
                  <c:v>0</c:v>
                </c:pt>
                <c:pt idx="2854">
                  <c:v>1</c:v>
                </c:pt>
                <c:pt idx="2855">
                  <c:v>0</c:v>
                </c:pt>
                <c:pt idx="2856">
                  <c:v>0</c:v>
                </c:pt>
                <c:pt idx="2857">
                  <c:v>0</c:v>
                </c:pt>
                <c:pt idx="2858">
                  <c:v>0</c:v>
                </c:pt>
                <c:pt idx="2859">
                  <c:v>0</c:v>
                </c:pt>
                <c:pt idx="2860">
                  <c:v>0</c:v>
                </c:pt>
                <c:pt idx="2861">
                  <c:v>0</c:v>
                </c:pt>
                <c:pt idx="2862">
                  <c:v>0</c:v>
                </c:pt>
                <c:pt idx="2863">
                  <c:v>0</c:v>
                </c:pt>
                <c:pt idx="2864">
                  <c:v>0</c:v>
                </c:pt>
                <c:pt idx="2865">
                  <c:v>0</c:v>
                </c:pt>
                <c:pt idx="2866">
                  <c:v>0</c:v>
                </c:pt>
                <c:pt idx="2867">
                  <c:v>0</c:v>
                </c:pt>
                <c:pt idx="2868">
                  <c:v>0</c:v>
                </c:pt>
                <c:pt idx="2869">
                  <c:v>0</c:v>
                </c:pt>
                <c:pt idx="2870">
                  <c:v>0</c:v>
                </c:pt>
                <c:pt idx="2871">
                  <c:v>0</c:v>
                </c:pt>
                <c:pt idx="2872">
                  <c:v>0</c:v>
                </c:pt>
                <c:pt idx="2873">
                  <c:v>0</c:v>
                </c:pt>
                <c:pt idx="2874">
                  <c:v>0</c:v>
                </c:pt>
                <c:pt idx="2875">
                  <c:v>0</c:v>
                </c:pt>
                <c:pt idx="2876">
                  <c:v>0</c:v>
                </c:pt>
                <c:pt idx="2877">
                  <c:v>0</c:v>
                </c:pt>
                <c:pt idx="2878">
                  <c:v>0</c:v>
                </c:pt>
                <c:pt idx="2879">
                  <c:v>0</c:v>
                </c:pt>
                <c:pt idx="2880">
                  <c:v>0</c:v>
                </c:pt>
                <c:pt idx="2881">
                  <c:v>0</c:v>
                </c:pt>
                <c:pt idx="2882">
                  <c:v>0</c:v>
                </c:pt>
                <c:pt idx="2883">
                  <c:v>0</c:v>
                </c:pt>
                <c:pt idx="2884">
                  <c:v>0</c:v>
                </c:pt>
                <c:pt idx="2885">
                  <c:v>0</c:v>
                </c:pt>
                <c:pt idx="2886">
                  <c:v>0</c:v>
                </c:pt>
                <c:pt idx="2887">
                  <c:v>0</c:v>
                </c:pt>
                <c:pt idx="2888">
                  <c:v>0</c:v>
                </c:pt>
                <c:pt idx="2889">
                  <c:v>0</c:v>
                </c:pt>
                <c:pt idx="2890">
                  <c:v>0</c:v>
                </c:pt>
                <c:pt idx="2891">
                  <c:v>0</c:v>
                </c:pt>
                <c:pt idx="2892">
                  <c:v>1</c:v>
                </c:pt>
                <c:pt idx="2893">
                  <c:v>0</c:v>
                </c:pt>
                <c:pt idx="2894">
                  <c:v>0</c:v>
                </c:pt>
                <c:pt idx="2895">
                  <c:v>0</c:v>
                </c:pt>
                <c:pt idx="2896">
                  <c:v>0</c:v>
                </c:pt>
                <c:pt idx="2897">
                  <c:v>0</c:v>
                </c:pt>
                <c:pt idx="2898">
                  <c:v>0</c:v>
                </c:pt>
                <c:pt idx="2899">
                  <c:v>1</c:v>
                </c:pt>
                <c:pt idx="2900">
                  <c:v>0</c:v>
                </c:pt>
                <c:pt idx="2901">
                  <c:v>0</c:v>
                </c:pt>
                <c:pt idx="2902">
                  <c:v>0</c:v>
                </c:pt>
                <c:pt idx="2903">
                  <c:v>0</c:v>
                </c:pt>
                <c:pt idx="2904">
                  <c:v>0</c:v>
                </c:pt>
                <c:pt idx="2905">
                  <c:v>0</c:v>
                </c:pt>
                <c:pt idx="2906">
                  <c:v>0</c:v>
                </c:pt>
                <c:pt idx="2907">
                  <c:v>0</c:v>
                </c:pt>
                <c:pt idx="2908">
                  <c:v>0</c:v>
                </c:pt>
                <c:pt idx="2909">
                  <c:v>0</c:v>
                </c:pt>
                <c:pt idx="2910">
                  <c:v>0</c:v>
                </c:pt>
                <c:pt idx="2911">
                  <c:v>0</c:v>
                </c:pt>
                <c:pt idx="2912">
                  <c:v>0</c:v>
                </c:pt>
                <c:pt idx="2913">
                  <c:v>0</c:v>
                </c:pt>
                <c:pt idx="2914">
                  <c:v>0</c:v>
                </c:pt>
                <c:pt idx="2915">
                  <c:v>0</c:v>
                </c:pt>
                <c:pt idx="2916">
                  <c:v>0</c:v>
                </c:pt>
                <c:pt idx="2917">
                  <c:v>0</c:v>
                </c:pt>
                <c:pt idx="2918">
                  <c:v>1</c:v>
                </c:pt>
                <c:pt idx="2919">
                  <c:v>1</c:v>
                </c:pt>
                <c:pt idx="2920">
                  <c:v>0</c:v>
                </c:pt>
                <c:pt idx="2921">
                  <c:v>0</c:v>
                </c:pt>
                <c:pt idx="2922">
                  <c:v>0</c:v>
                </c:pt>
                <c:pt idx="2923">
                  <c:v>0</c:v>
                </c:pt>
                <c:pt idx="2924">
                  <c:v>0</c:v>
                </c:pt>
                <c:pt idx="2925">
                  <c:v>0</c:v>
                </c:pt>
                <c:pt idx="2926">
                  <c:v>0</c:v>
                </c:pt>
                <c:pt idx="2927">
                  <c:v>0</c:v>
                </c:pt>
                <c:pt idx="2928">
                  <c:v>0</c:v>
                </c:pt>
                <c:pt idx="2929">
                  <c:v>0</c:v>
                </c:pt>
                <c:pt idx="2930">
                  <c:v>0</c:v>
                </c:pt>
                <c:pt idx="2931">
                  <c:v>0</c:v>
                </c:pt>
                <c:pt idx="2932">
                  <c:v>1</c:v>
                </c:pt>
                <c:pt idx="2933">
                  <c:v>0</c:v>
                </c:pt>
                <c:pt idx="2934">
                  <c:v>0</c:v>
                </c:pt>
                <c:pt idx="2935">
                  <c:v>0</c:v>
                </c:pt>
                <c:pt idx="2936">
                  <c:v>0</c:v>
                </c:pt>
                <c:pt idx="2937">
                  <c:v>0</c:v>
                </c:pt>
                <c:pt idx="2938">
                  <c:v>0</c:v>
                </c:pt>
                <c:pt idx="2939">
                  <c:v>0</c:v>
                </c:pt>
                <c:pt idx="2940">
                  <c:v>0</c:v>
                </c:pt>
                <c:pt idx="2941">
                  <c:v>1</c:v>
                </c:pt>
                <c:pt idx="2942">
                  <c:v>0</c:v>
                </c:pt>
                <c:pt idx="2943">
                  <c:v>0</c:v>
                </c:pt>
                <c:pt idx="2944">
                  <c:v>0</c:v>
                </c:pt>
                <c:pt idx="2945">
                  <c:v>0</c:v>
                </c:pt>
                <c:pt idx="2946">
                  <c:v>0</c:v>
                </c:pt>
                <c:pt idx="2947">
                  <c:v>1</c:v>
                </c:pt>
                <c:pt idx="2948">
                  <c:v>0</c:v>
                </c:pt>
                <c:pt idx="2949">
                  <c:v>0</c:v>
                </c:pt>
                <c:pt idx="2950">
                  <c:v>0</c:v>
                </c:pt>
                <c:pt idx="2951">
                  <c:v>0</c:v>
                </c:pt>
                <c:pt idx="2952">
                  <c:v>0</c:v>
                </c:pt>
                <c:pt idx="2953">
                  <c:v>0</c:v>
                </c:pt>
                <c:pt idx="2954">
                  <c:v>0</c:v>
                </c:pt>
                <c:pt idx="2955">
                  <c:v>0</c:v>
                </c:pt>
                <c:pt idx="2956">
                  <c:v>0</c:v>
                </c:pt>
                <c:pt idx="2957">
                  <c:v>0</c:v>
                </c:pt>
                <c:pt idx="2958">
                  <c:v>0</c:v>
                </c:pt>
                <c:pt idx="2959">
                  <c:v>0</c:v>
                </c:pt>
                <c:pt idx="2960">
                  <c:v>0</c:v>
                </c:pt>
                <c:pt idx="2961">
                  <c:v>0</c:v>
                </c:pt>
                <c:pt idx="2962">
                  <c:v>0</c:v>
                </c:pt>
                <c:pt idx="2963">
                  <c:v>0</c:v>
                </c:pt>
                <c:pt idx="2964">
                  <c:v>0</c:v>
                </c:pt>
                <c:pt idx="2965">
                  <c:v>0</c:v>
                </c:pt>
                <c:pt idx="2966">
                  <c:v>0</c:v>
                </c:pt>
                <c:pt idx="2967">
                  <c:v>0</c:v>
                </c:pt>
                <c:pt idx="2968">
                  <c:v>0</c:v>
                </c:pt>
                <c:pt idx="2969">
                  <c:v>0</c:v>
                </c:pt>
                <c:pt idx="2970">
                  <c:v>1</c:v>
                </c:pt>
                <c:pt idx="2971">
                  <c:v>0</c:v>
                </c:pt>
                <c:pt idx="2972">
                  <c:v>0</c:v>
                </c:pt>
                <c:pt idx="2973">
                  <c:v>0</c:v>
                </c:pt>
                <c:pt idx="2974">
                  <c:v>0</c:v>
                </c:pt>
                <c:pt idx="2975">
                  <c:v>0</c:v>
                </c:pt>
                <c:pt idx="2976">
                  <c:v>0</c:v>
                </c:pt>
                <c:pt idx="2977">
                  <c:v>0</c:v>
                </c:pt>
                <c:pt idx="2978">
                  <c:v>0</c:v>
                </c:pt>
                <c:pt idx="2979">
                  <c:v>0</c:v>
                </c:pt>
                <c:pt idx="2980">
                  <c:v>0</c:v>
                </c:pt>
                <c:pt idx="2981">
                  <c:v>0</c:v>
                </c:pt>
                <c:pt idx="2982">
                  <c:v>0</c:v>
                </c:pt>
                <c:pt idx="2983">
                  <c:v>0</c:v>
                </c:pt>
                <c:pt idx="2984">
                  <c:v>1</c:v>
                </c:pt>
                <c:pt idx="2985">
                  <c:v>0</c:v>
                </c:pt>
                <c:pt idx="2986">
                  <c:v>0</c:v>
                </c:pt>
                <c:pt idx="2987">
                  <c:v>0</c:v>
                </c:pt>
                <c:pt idx="2988">
                  <c:v>0</c:v>
                </c:pt>
                <c:pt idx="2989">
                  <c:v>0</c:v>
                </c:pt>
                <c:pt idx="2990">
                  <c:v>0</c:v>
                </c:pt>
                <c:pt idx="2991">
                  <c:v>0</c:v>
                </c:pt>
                <c:pt idx="2992">
                  <c:v>1</c:v>
                </c:pt>
                <c:pt idx="2993">
                  <c:v>0</c:v>
                </c:pt>
                <c:pt idx="2994">
                  <c:v>0</c:v>
                </c:pt>
                <c:pt idx="2995">
                  <c:v>0</c:v>
                </c:pt>
                <c:pt idx="2996">
                  <c:v>0</c:v>
                </c:pt>
                <c:pt idx="2997">
                  <c:v>0</c:v>
                </c:pt>
                <c:pt idx="2998">
                  <c:v>0</c:v>
                </c:pt>
                <c:pt idx="2999">
                  <c:v>0</c:v>
                </c:pt>
                <c:pt idx="3000">
                  <c:v>0</c:v>
                </c:pt>
                <c:pt idx="3001">
                  <c:v>0</c:v>
                </c:pt>
                <c:pt idx="3002">
                  <c:v>0</c:v>
                </c:pt>
                <c:pt idx="3003">
                  <c:v>1</c:v>
                </c:pt>
                <c:pt idx="3004">
                  <c:v>0</c:v>
                </c:pt>
                <c:pt idx="3005">
                  <c:v>0</c:v>
                </c:pt>
                <c:pt idx="3006">
                  <c:v>0</c:v>
                </c:pt>
                <c:pt idx="3007">
                  <c:v>1</c:v>
                </c:pt>
                <c:pt idx="3008">
                  <c:v>0</c:v>
                </c:pt>
                <c:pt idx="3009">
                  <c:v>1</c:v>
                </c:pt>
                <c:pt idx="3010">
                  <c:v>0</c:v>
                </c:pt>
                <c:pt idx="3011">
                  <c:v>0</c:v>
                </c:pt>
                <c:pt idx="3012">
                  <c:v>0</c:v>
                </c:pt>
                <c:pt idx="3013">
                  <c:v>0</c:v>
                </c:pt>
                <c:pt idx="3014">
                  <c:v>0</c:v>
                </c:pt>
                <c:pt idx="3015">
                  <c:v>1</c:v>
                </c:pt>
                <c:pt idx="3016">
                  <c:v>0</c:v>
                </c:pt>
                <c:pt idx="3017">
                  <c:v>0</c:v>
                </c:pt>
                <c:pt idx="3018">
                  <c:v>0</c:v>
                </c:pt>
                <c:pt idx="3019">
                  <c:v>0</c:v>
                </c:pt>
                <c:pt idx="3020">
                  <c:v>0</c:v>
                </c:pt>
                <c:pt idx="3021">
                  <c:v>0</c:v>
                </c:pt>
                <c:pt idx="3022">
                  <c:v>0</c:v>
                </c:pt>
                <c:pt idx="3023">
                  <c:v>0</c:v>
                </c:pt>
                <c:pt idx="3024">
                  <c:v>0</c:v>
                </c:pt>
                <c:pt idx="3025">
                  <c:v>0</c:v>
                </c:pt>
                <c:pt idx="3026">
                  <c:v>0</c:v>
                </c:pt>
                <c:pt idx="3027">
                  <c:v>0</c:v>
                </c:pt>
                <c:pt idx="3028">
                  <c:v>0</c:v>
                </c:pt>
                <c:pt idx="3029">
                  <c:v>0</c:v>
                </c:pt>
                <c:pt idx="3030">
                  <c:v>0</c:v>
                </c:pt>
                <c:pt idx="3031">
                  <c:v>0</c:v>
                </c:pt>
                <c:pt idx="3032">
                  <c:v>1</c:v>
                </c:pt>
                <c:pt idx="3033">
                  <c:v>0</c:v>
                </c:pt>
                <c:pt idx="3034">
                  <c:v>0</c:v>
                </c:pt>
                <c:pt idx="3035">
                  <c:v>0</c:v>
                </c:pt>
                <c:pt idx="3036">
                  <c:v>0</c:v>
                </c:pt>
                <c:pt idx="3037">
                  <c:v>0</c:v>
                </c:pt>
                <c:pt idx="3038">
                  <c:v>0</c:v>
                </c:pt>
                <c:pt idx="3039">
                  <c:v>0</c:v>
                </c:pt>
                <c:pt idx="3040">
                  <c:v>0</c:v>
                </c:pt>
                <c:pt idx="3041">
                  <c:v>0</c:v>
                </c:pt>
                <c:pt idx="3042">
                  <c:v>1</c:v>
                </c:pt>
                <c:pt idx="3043">
                  <c:v>0</c:v>
                </c:pt>
                <c:pt idx="3044">
                  <c:v>1</c:v>
                </c:pt>
                <c:pt idx="3045">
                  <c:v>0</c:v>
                </c:pt>
                <c:pt idx="3046">
                  <c:v>0</c:v>
                </c:pt>
                <c:pt idx="3047">
                  <c:v>1</c:v>
                </c:pt>
                <c:pt idx="3048">
                  <c:v>0</c:v>
                </c:pt>
                <c:pt idx="3049">
                  <c:v>0</c:v>
                </c:pt>
                <c:pt idx="3050">
                  <c:v>0</c:v>
                </c:pt>
                <c:pt idx="3051">
                  <c:v>0</c:v>
                </c:pt>
                <c:pt idx="3052">
                  <c:v>0</c:v>
                </c:pt>
                <c:pt idx="3053">
                  <c:v>0</c:v>
                </c:pt>
                <c:pt idx="3054">
                  <c:v>0</c:v>
                </c:pt>
                <c:pt idx="3055">
                  <c:v>0</c:v>
                </c:pt>
                <c:pt idx="3056">
                  <c:v>1</c:v>
                </c:pt>
                <c:pt idx="3057">
                  <c:v>0</c:v>
                </c:pt>
                <c:pt idx="3058">
                  <c:v>0</c:v>
                </c:pt>
                <c:pt idx="3059">
                  <c:v>0</c:v>
                </c:pt>
                <c:pt idx="3060">
                  <c:v>0</c:v>
                </c:pt>
                <c:pt idx="3061">
                  <c:v>0</c:v>
                </c:pt>
                <c:pt idx="3062">
                  <c:v>0</c:v>
                </c:pt>
                <c:pt idx="3063">
                  <c:v>0</c:v>
                </c:pt>
                <c:pt idx="3064">
                  <c:v>0</c:v>
                </c:pt>
                <c:pt idx="3065">
                  <c:v>0</c:v>
                </c:pt>
                <c:pt idx="3066">
                  <c:v>1</c:v>
                </c:pt>
                <c:pt idx="3067">
                  <c:v>0</c:v>
                </c:pt>
                <c:pt idx="3068">
                  <c:v>0</c:v>
                </c:pt>
                <c:pt idx="3069">
                  <c:v>0</c:v>
                </c:pt>
                <c:pt idx="3070">
                  <c:v>0</c:v>
                </c:pt>
                <c:pt idx="3071">
                  <c:v>0</c:v>
                </c:pt>
                <c:pt idx="3072">
                  <c:v>0</c:v>
                </c:pt>
                <c:pt idx="3073">
                  <c:v>0</c:v>
                </c:pt>
                <c:pt idx="3074">
                  <c:v>0</c:v>
                </c:pt>
                <c:pt idx="3075">
                  <c:v>0</c:v>
                </c:pt>
                <c:pt idx="3076">
                  <c:v>0</c:v>
                </c:pt>
                <c:pt idx="3077">
                  <c:v>0</c:v>
                </c:pt>
                <c:pt idx="3078">
                  <c:v>0</c:v>
                </c:pt>
                <c:pt idx="3079">
                  <c:v>0</c:v>
                </c:pt>
                <c:pt idx="3080">
                  <c:v>0</c:v>
                </c:pt>
                <c:pt idx="3081">
                  <c:v>0</c:v>
                </c:pt>
                <c:pt idx="3082">
                  <c:v>0</c:v>
                </c:pt>
                <c:pt idx="3083">
                  <c:v>0</c:v>
                </c:pt>
                <c:pt idx="3084">
                  <c:v>0</c:v>
                </c:pt>
                <c:pt idx="3085">
                  <c:v>0</c:v>
                </c:pt>
                <c:pt idx="3086">
                  <c:v>0</c:v>
                </c:pt>
                <c:pt idx="3087">
                  <c:v>0</c:v>
                </c:pt>
                <c:pt idx="3088">
                  <c:v>0</c:v>
                </c:pt>
                <c:pt idx="3089">
                  <c:v>0</c:v>
                </c:pt>
                <c:pt idx="3090">
                  <c:v>0</c:v>
                </c:pt>
                <c:pt idx="3091">
                  <c:v>0</c:v>
                </c:pt>
                <c:pt idx="3092">
                  <c:v>0</c:v>
                </c:pt>
                <c:pt idx="3093">
                  <c:v>0</c:v>
                </c:pt>
                <c:pt idx="3094">
                  <c:v>0</c:v>
                </c:pt>
                <c:pt idx="3095">
                  <c:v>0</c:v>
                </c:pt>
                <c:pt idx="3096">
                  <c:v>0</c:v>
                </c:pt>
                <c:pt idx="3097">
                  <c:v>1</c:v>
                </c:pt>
                <c:pt idx="3098">
                  <c:v>0</c:v>
                </c:pt>
                <c:pt idx="3099">
                  <c:v>0</c:v>
                </c:pt>
                <c:pt idx="3100">
                  <c:v>0</c:v>
                </c:pt>
                <c:pt idx="3101">
                  <c:v>0</c:v>
                </c:pt>
                <c:pt idx="3102">
                  <c:v>0</c:v>
                </c:pt>
                <c:pt idx="3103">
                  <c:v>0</c:v>
                </c:pt>
                <c:pt idx="3104">
                  <c:v>0</c:v>
                </c:pt>
                <c:pt idx="3105">
                  <c:v>0</c:v>
                </c:pt>
                <c:pt idx="3106">
                  <c:v>0</c:v>
                </c:pt>
                <c:pt idx="3107">
                  <c:v>0</c:v>
                </c:pt>
                <c:pt idx="3108">
                  <c:v>0</c:v>
                </c:pt>
                <c:pt idx="3109">
                  <c:v>0</c:v>
                </c:pt>
                <c:pt idx="3110">
                  <c:v>0</c:v>
                </c:pt>
                <c:pt idx="3111">
                  <c:v>0</c:v>
                </c:pt>
                <c:pt idx="3112">
                  <c:v>0</c:v>
                </c:pt>
                <c:pt idx="3113">
                  <c:v>0</c:v>
                </c:pt>
                <c:pt idx="3114">
                  <c:v>0</c:v>
                </c:pt>
                <c:pt idx="3115">
                  <c:v>1</c:v>
                </c:pt>
                <c:pt idx="3116">
                  <c:v>1</c:v>
                </c:pt>
                <c:pt idx="3117">
                  <c:v>0</c:v>
                </c:pt>
                <c:pt idx="3118">
                  <c:v>0</c:v>
                </c:pt>
                <c:pt idx="3119">
                  <c:v>0</c:v>
                </c:pt>
                <c:pt idx="3120">
                  <c:v>0</c:v>
                </c:pt>
                <c:pt idx="3121">
                  <c:v>1</c:v>
                </c:pt>
                <c:pt idx="3122">
                  <c:v>0</c:v>
                </c:pt>
                <c:pt idx="3123">
                  <c:v>0</c:v>
                </c:pt>
                <c:pt idx="3124">
                  <c:v>0</c:v>
                </c:pt>
                <c:pt idx="3125">
                  <c:v>1</c:v>
                </c:pt>
                <c:pt idx="3126">
                  <c:v>0</c:v>
                </c:pt>
                <c:pt idx="3127">
                  <c:v>1</c:v>
                </c:pt>
                <c:pt idx="3128">
                  <c:v>0</c:v>
                </c:pt>
                <c:pt idx="3129">
                  <c:v>0</c:v>
                </c:pt>
                <c:pt idx="3130">
                  <c:v>0</c:v>
                </c:pt>
                <c:pt idx="3131">
                  <c:v>0</c:v>
                </c:pt>
                <c:pt idx="3132">
                  <c:v>0</c:v>
                </c:pt>
                <c:pt idx="3133">
                  <c:v>0</c:v>
                </c:pt>
                <c:pt idx="3134">
                  <c:v>0</c:v>
                </c:pt>
                <c:pt idx="3135">
                  <c:v>0</c:v>
                </c:pt>
                <c:pt idx="3136">
                  <c:v>0</c:v>
                </c:pt>
                <c:pt idx="3137">
                  <c:v>0</c:v>
                </c:pt>
                <c:pt idx="3138">
                  <c:v>1</c:v>
                </c:pt>
                <c:pt idx="3139">
                  <c:v>0</c:v>
                </c:pt>
                <c:pt idx="3140">
                  <c:v>0</c:v>
                </c:pt>
                <c:pt idx="3141">
                  <c:v>0</c:v>
                </c:pt>
                <c:pt idx="3142">
                  <c:v>0</c:v>
                </c:pt>
                <c:pt idx="3143">
                  <c:v>0</c:v>
                </c:pt>
                <c:pt idx="3144">
                  <c:v>0</c:v>
                </c:pt>
                <c:pt idx="3145">
                  <c:v>0</c:v>
                </c:pt>
                <c:pt idx="3146">
                  <c:v>0</c:v>
                </c:pt>
                <c:pt idx="3147">
                  <c:v>0</c:v>
                </c:pt>
                <c:pt idx="3148">
                  <c:v>0</c:v>
                </c:pt>
                <c:pt idx="3149">
                  <c:v>0</c:v>
                </c:pt>
                <c:pt idx="3150">
                  <c:v>0</c:v>
                </c:pt>
                <c:pt idx="3151">
                  <c:v>0</c:v>
                </c:pt>
                <c:pt idx="3152">
                  <c:v>0</c:v>
                </c:pt>
                <c:pt idx="3153">
                  <c:v>0</c:v>
                </c:pt>
                <c:pt idx="3154">
                  <c:v>0</c:v>
                </c:pt>
                <c:pt idx="3155">
                  <c:v>0</c:v>
                </c:pt>
                <c:pt idx="3156">
                  <c:v>0</c:v>
                </c:pt>
                <c:pt idx="3157">
                  <c:v>0</c:v>
                </c:pt>
                <c:pt idx="3158">
                  <c:v>0</c:v>
                </c:pt>
                <c:pt idx="3159">
                  <c:v>0</c:v>
                </c:pt>
                <c:pt idx="3160">
                  <c:v>0</c:v>
                </c:pt>
                <c:pt idx="3161">
                  <c:v>0</c:v>
                </c:pt>
                <c:pt idx="3162">
                  <c:v>0</c:v>
                </c:pt>
                <c:pt idx="3163">
                  <c:v>0</c:v>
                </c:pt>
                <c:pt idx="3164">
                  <c:v>0</c:v>
                </c:pt>
                <c:pt idx="3165">
                  <c:v>0</c:v>
                </c:pt>
                <c:pt idx="3166">
                  <c:v>0</c:v>
                </c:pt>
                <c:pt idx="3167">
                  <c:v>0</c:v>
                </c:pt>
                <c:pt idx="3168">
                  <c:v>0</c:v>
                </c:pt>
                <c:pt idx="3169">
                  <c:v>0</c:v>
                </c:pt>
                <c:pt idx="3170">
                  <c:v>0</c:v>
                </c:pt>
                <c:pt idx="3171">
                  <c:v>0</c:v>
                </c:pt>
                <c:pt idx="3172">
                  <c:v>0</c:v>
                </c:pt>
                <c:pt idx="3173">
                  <c:v>0</c:v>
                </c:pt>
                <c:pt idx="3174">
                  <c:v>0</c:v>
                </c:pt>
                <c:pt idx="3175">
                  <c:v>0</c:v>
                </c:pt>
                <c:pt idx="3176">
                  <c:v>0</c:v>
                </c:pt>
                <c:pt idx="3177">
                  <c:v>0</c:v>
                </c:pt>
                <c:pt idx="3178">
                  <c:v>0</c:v>
                </c:pt>
                <c:pt idx="3179">
                  <c:v>0</c:v>
                </c:pt>
                <c:pt idx="3180">
                  <c:v>0</c:v>
                </c:pt>
                <c:pt idx="3181">
                  <c:v>0</c:v>
                </c:pt>
                <c:pt idx="3182">
                  <c:v>0</c:v>
                </c:pt>
                <c:pt idx="3183">
                  <c:v>0</c:v>
                </c:pt>
                <c:pt idx="3184">
                  <c:v>0</c:v>
                </c:pt>
                <c:pt idx="3185">
                  <c:v>0</c:v>
                </c:pt>
                <c:pt idx="3186">
                  <c:v>0</c:v>
                </c:pt>
                <c:pt idx="3187">
                  <c:v>0</c:v>
                </c:pt>
                <c:pt idx="3188">
                  <c:v>0</c:v>
                </c:pt>
                <c:pt idx="3189">
                  <c:v>0</c:v>
                </c:pt>
                <c:pt idx="3190">
                  <c:v>0</c:v>
                </c:pt>
                <c:pt idx="3191">
                  <c:v>0</c:v>
                </c:pt>
                <c:pt idx="3192">
                  <c:v>0</c:v>
                </c:pt>
                <c:pt idx="3193">
                  <c:v>0</c:v>
                </c:pt>
                <c:pt idx="3194">
                  <c:v>0</c:v>
                </c:pt>
                <c:pt idx="3195">
                  <c:v>0</c:v>
                </c:pt>
                <c:pt idx="3196">
                  <c:v>0</c:v>
                </c:pt>
                <c:pt idx="3197">
                  <c:v>0</c:v>
                </c:pt>
                <c:pt idx="3198">
                  <c:v>0</c:v>
                </c:pt>
                <c:pt idx="3199">
                  <c:v>0</c:v>
                </c:pt>
                <c:pt idx="3200">
                  <c:v>0</c:v>
                </c:pt>
                <c:pt idx="3201">
                  <c:v>1</c:v>
                </c:pt>
                <c:pt idx="3202">
                  <c:v>0</c:v>
                </c:pt>
                <c:pt idx="3203">
                  <c:v>0</c:v>
                </c:pt>
                <c:pt idx="3204">
                  <c:v>0</c:v>
                </c:pt>
                <c:pt idx="3205">
                  <c:v>1</c:v>
                </c:pt>
                <c:pt idx="3206">
                  <c:v>0</c:v>
                </c:pt>
                <c:pt idx="3207">
                  <c:v>0</c:v>
                </c:pt>
                <c:pt idx="3208">
                  <c:v>0</c:v>
                </c:pt>
                <c:pt idx="3209">
                  <c:v>0</c:v>
                </c:pt>
                <c:pt idx="3210">
                  <c:v>0</c:v>
                </c:pt>
                <c:pt idx="3211">
                  <c:v>0</c:v>
                </c:pt>
                <c:pt idx="3212">
                  <c:v>0</c:v>
                </c:pt>
                <c:pt idx="3213">
                  <c:v>0</c:v>
                </c:pt>
                <c:pt idx="3214">
                  <c:v>0</c:v>
                </c:pt>
                <c:pt idx="3215">
                  <c:v>0</c:v>
                </c:pt>
                <c:pt idx="3216">
                  <c:v>0</c:v>
                </c:pt>
                <c:pt idx="3217">
                  <c:v>0</c:v>
                </c:pt>
                <c:pt idx="3218">
                  <c:v>0</c:v>
                </c:pt>
                <c:pt idx="3219">
                  <c:v>0</c:v>
                </c:pt>
                <c:pt idx="3220">
                  <c:v>0</c:v>
                </c:pt>
                <c:pt idx="3221">
                  <c:v>0</c:v>
                </c:pt>
                <c:pt idx="3222">
                  <c:v>0</c:v>
                </c:pt>
                <c:pt idx="3223">
                  <c:v>0</c:v>
                </c:pt>
                <c:pt idx="3224">
                  <c:v>1</c:v>
                </c:pt>
                <c:pt idx="3225">
                  <c:v>1</c:v>
                </c:pt>
                <c:pt idx="3226">
                  <c:v>0</c:v>
                </c:pt>
                <c:pt idx="3227">
                  <c:v>0</c:v>
                </c:pt>
                <c:pt idx="3228">
                  <c:v>0</c:v>
                </c:pt>
                <c:pt idx="3229">
                  <c:v>0</c:v>
                </c:pt>
                <c:pt idx="3230">
                  <c:v>0</c:v>
                </c:pt>
                <c:pt idx="3231">
                  <c:v>0</c:v>
                </c:pt>
                <c:pt idx="3232">
                  <c:v>0</c:v>
                </c:pt>
                <c:pt idx="3233">
                  <c:v>0</c:v>
                </c:pt>
                <c:pt idx="3234">
                  <c:v>0</c:v>
                </c:pt>
                <c:pt idx="3235">
                  <c:v>1</c:v>
                </c:pt>
                <c:pt idx="3236">
                  <c:v>0</c:v>
                </c:pt>
                <c:pt idx="3237">
                  <c:v>0</c:v>
                </c:pt>
                <c:pt idx="3238">
                  <c:v>0</c:v>
                </c:pt>
                <c:pt idx="3239">
                  <c:v>1</c:v>
                </c:pt>
                <c:pt idx="3240">
                  <c:v>0</c:v>
                </c:pt>
                <c:pt idx="3241">
                  <c:v>0</c:v>
                </c:pt>
                <c:pt idx="3242">
                  <c:v>0</c:v>
                </c:pt>
                <c:pt idx="3243">
                  <c:v>0</c:v>
                </c:pt>
                <c:pt idx="3244">
                  <c:v>0</c:v>
                </c:pt>
                <c:pt idx="3245">
                  <c:v>0</c:v>
                </c:pt>
                <c:pt idx="3246">
                  <c:v>0</c:v>
                </c:pt>
                <c:pt idx="3247">
                  <c:v>0</c:v>
                </c:pt>
                <c:pt idx="3248">
                  <c:v>0</c:v>
                </c:pt>
                <c:pt idx="3249">
                  <c:v>0</c:v>
                </c:pt>
                <c:pt idx="3250">
                  <c:v>0</c:v>
                </c:pt>
                <c:pt idx="3251">
                  <c:v>0</c:v>
                </c:pt>
                <c:pt idx="3252">
                  <c:v>0</c:v>
                </c:pt>
                <c:pt idx="3253">
                  <c:v>1</c:v>
                </c:pt>
                <c:pt idx="3254">
                  <c:v>0</c:v>
                </c:pt>
                <c:pt idx="3255">
                  <c:v>0</c:v>
                </c:pt>
                <c:pt idx="3256">
                  <c:v>0</c:v>
                </c:pt>
                <c:pt idx="3257">
                  <c:v>0</c:v>
                </c:pt>
                <c:pt idx="3258">
                  <c:v>0</c:v>
                </c:pt>
                <c:pt idx="3259">
                  <c:v>0</c:v>
                </c:pt>
                <c:pt idx="3260">
                  <c:v>0</c:v>
                </c:pt>
                <c:pt idx="3261">
                  <c:v>0</c:v>
                </c:pt>
                <c:pt idx="3262">
                  <c:v>0</c:v>
                </c:pt>
                <c:pt idx="3263">
                  <c:v>0</c:v>
                </c:pt>
                <c:pt idx="3264">
                  <c:v>0</c:v>
                </c:pt>
                <c:pt idx="3265">
                  <c:v>0</c:v>
                </c:pt>
                <c:pt idx="3266">
                  <c:v>0</c:v>
                </c:pt>
                <c:pt idx="3267">
                  <c:v>0</c:v>
                </c:pt>
                <c:pt idx="3268">
                  <c:v>0</c:v>
                </c:pt>
                <c:pt idx="3269">
                  <c:v>0</c:v>
                </c:pt>
                <c:pt idx="3270">
                  <c:v>0</c:v>
                </c:pt>
                <c:pt idx="3271">
                  <c:v>0</c:v>
                </c:pt>
                <c:pt idx="3272">
                  <c:v>0</c:v>
                </c:pt>
                <c:pt idx="3273">
                  <c:v>1</c:v>
                </c:pt>
                <c:pt idx="3274">
                  <c:v>0</c:v>
                </c:pt>
                <c:pt idx="3275">
                  <c:v>0</c:v>
                </c:pt>
                <c:pt idx="3276">
                  <c:v>0</c:v>
                </c:pt>
                <c:pt idx="3277">
                  <c:v>0</c:v>
                </c:pt>
                <c:pt idx="3278">
                  <c:v>0</c:v>
                </c:pt>
                <c:pt idx="3279">
                  <c:v>0</c:v>
                </c:pt>
                <c:pt idx="3280">
                  <c:v>1</c:v>
                </c:pt>
                <c:pt idx="3281">
                  <c:v>0</c:v>
                </c:pt>
                <c:pt idx="3282">
                  <c:v>1</c:v>
                </c:pt>
                <c:pt idx="3283">
                  <c:v>0</c:v>
                </c:pt>
                <c:pt idx="3284">
                  <c:v>0</c:v>
                </c:pt>
                <c:pt idx="3285">
                  <c:v>1</c:v>
                </c:pt>
                <c:pt idx="3286">
                  <c:v>0</c:v>
                </c:pt>
                <c:pt idx="3287">
                  <c:v>0</c:v>
                </c:pt>
                <c:pt idx="3288">
                  <c:v>0</c:v>
                </c:pt>
                <c:pt idx="3289">
                  <c:v>0</c:v>
                </c:pt>
                <c:pt idx="3290">
                  <c:v>1</c:v>
                </c:pt>
                <c:pt idx="3291">
                  <c:v>1</c:v>
                </c:pt>
                <c:pt idx="3292">
                  <c:v>0</c:v>
                </c:pt>
                <c:pt idx="3293">
                  <c:v>0</c:v>
                </c:pt>
                <c:pt idx="3294">
                  <c:v>0</c:v>
                </c:pt>
                <c:pt idx="3295">
                  <c:v>0</c:v>
                </c:pt>
                <c:pt idx="3296">
                  <c:v>0</c:v>
                </c:pt>
                <c:pt idx="3297">
                  <c:v>0</c:v>
                </c:pt>
                <c:pt idx="3298">
                  <c:v>1</c:v>
                </c:pt>
                <c:pt idx="3299">
                  <c:v>0</c:v>
                </c:pt>
                <c:pt idx="3300">
                  <c:v>0</c:v>
                </c:pt>
                <c:pt idx="3301">
                  <c:v>0</c:v>
                </c:pt>
                <c:pt idx="3302">
                  <c:v>0</c:v>
                </c:pt>
                <c:pt idx="3303">
                  <c:v>0</c:v>
                </c:pt>
                <c:pt idx="3304">
                  <c:v>0</c:v>
                </c:pt>
                <c:pt idx="3305">
                  <c:v>0</c:v>
                </c:pt>
                <c:pt idx="3306">
                  <c:v>0</c:v>
                </c:pt>
                <c:pt idx="3307">
                  <c:v>0</c:v>
                </c:pt>
                <c:pt idx="3308">
                  <c:v>0</c:v>
                </c:pt>
                <c:pt idx="3309">
                  <c:v>0</c:v>
                </c:pt>
                <c:pt idx="3310">
                  <c:v>1</c:v>
                </c:pt>
                <c:pt idx="3311">
                  <c:v>0</c:v>
                </c:pt>
                <c:pt idx="3312">
                  <c:v>0</c:v>
                </c:pt>
                <c:pt idx="3313">
                  <c:v>0</c:v>
                </c:pt>
                <c:pt idx="3314">
                  <c:v>0</c:v>
                </c:pt>
                <c:pt idx="3315">
                  <c:v>1</c:v>
                </c:pt>
                <c:pt idx="3316">
                  <c:v>0</c:v>
                </c:pt>
                <c:pt idx="3317">
                  <c:v>0</c:v>
                </c:pt>
                <c:pt idx="3318">
                  <c:v>0</c:v>
                </c:pt>
                <c:pt idx="3319">
                  <c:v>0</c:v>
                </c:pt>
                <c:pt idx="3320">
                  <c:v>0</c:v>
                </c:pt>
                <c:pt idx="3321">
                  <c:v>0</c:v>
                </c:pt>
                <c:pt idx="3322">
                  <c:v>0</c:v>
                </c:pt>
                <c:pt idx="3323">
                  <c:v>0</c:v>
                </c:pt>
                <c:pt idx="3324">
                  <c:v>0</c:v>
                </c:pt>
                <c:pt idx="3325">
                  <c:v>0</c:v>
                </c:pt>
                <c:pt idx="3326">
                  <c:v>1</c:v>
                </c:pt>
                <c:pt idx="3327">
                  <c:v>0</c:v>
                </c:pt>
                <c:pt idx="3328">
                  <c:v>0</c:v>
                </c:pt>
                <c:pt idx="3329">
                  <c:v>0</c:v>
                </c:pt>
                <c:pt idx="3330">
                  <c:v>0</c:v>
                </c:pt>
                <c:pt idx="3331">
                  <c:v>0</c:v>
                </c:pt>
                <c:pt idx="3332">
                  <c:v>0</c:v>
                </c:pt>
                <c:pt idx="3333">
                  <c:v>0</c:v>
                </c:pt>
                <c:pt idx="3334">
                  <c:v>0</c:v>
                </c:pt>
                <c:pt idx="3335">
                  <c:v>0</c:v>
                </c:pt>
                <c:pt idx="3336">
                  <c:v>0</c:v>
                </c:pt>
                <c:pt idx="3337">
                  <c:v>0</c:v>
                </c:pt>
                <c:pt idx="3338">
                  <c:v>0</c:v>
                </c:pt>
                <c:pt idx="3339">
                  <c:v>0</c:v>
                </c:pt>
                <c:pt idx="3340">
                  <c:v>0</c:v>
                </c:pt>
                <c:pt idx="3341">
                  <c:v>0</c:v>
                </c:pt>
                <c:pt idx="3342">
                  <c:v>0</c:v>
                </c:pt>
                <c:pt idx="3343">
                  <c:v>0</c:v>
                </c:pt>
                <c:pt idx="3344">
                  <c:v>1</c:v>
                </c:pt>
                <c:pt idx="3345">
                  <c:v>0</c:v>
                </c:pt>
                <c:pt idx="3346">
                  <c:v>0</c:v>
                </c:pt>
                <c:pt idx="3347">
                  <c:v>0</c:v>
                </c:pt>
                <c:pt idx="3348">
                  <c:v>0</c:v>
                </c:pt>
                <c:pt idx="3349">
                  <c:v>0</c:v>
                </c:pt>
                <c:pt idx="3350">
                  <c:v>0</c:v>
                </c:pt>
                <c:pt idx="3351">
                  <c:v>0</c:v>
                </c:pt>
                <c:pt idx="3352">
                  <c:v>0</c:v>
                </c:pt>
                <c:pt idx="3353">
                  <c:v>0</c:v>
                </c:pt>
                <c:pt idx="3354">
                  <c:v>0</c:v>
                </c:pt>
                <c:pt idx="3355">
                  <c:v>0</c:v>
                </c:pt>
                <c:pt idx="3356">
                  <c:v>0</c:v>
                </c:pt>
                <c:pt idx="3357">
                  <c:v>0</c:v>
                </c:pt>
                <c:pt idx="3358">
                  <c:v>0</c:v>
                </c:pt>
                <c:pt idx="3359">
                  <c:v>0</c:v>
                </c:pt>
                <c:pt idx="3360">
                  <c:v>1</c:v>
                </c:pt>
                <c:pt idx="3361">
                  <c:v>0</c:v>
                </c:pt>
                <c:pt idx="3362">
                  <c:v>0</c:v>
                </c:pt>
                <c:pt idx="3363">
                  <c:v>0</c:v>
                </c:pt>
                <c:pt idx="3364">
                  <c:v>0</c:v>
                </c:pt>
                <c:pt idx="3365">
                  <c:v>0</c:v>
                </c:pt>
                <c:pt idx="3366">
                  <c:v>0</c:v>
                </c:pt>
                <c:pt idx="3367">
                  <c:v>0</c:v>
                </c:pt>
                <c:pt idx="3368">
                  <c:v>0</c:v>
                </c:pt>
                <c:pt idx="3369">
                  <c:v>0</c:v>
                </c:pt>
                <c:pt idx="3370">
                  <c:v>0</c:v>
                </c:pt>
                <c:pt idx="3371">
                  <c:v>0</c:v>
                </c:pt>
                <c:pt idx="3372">
                  <c:v>0</c:v>
                </c:pt>
                <c:pt idx="3373">
                  <c:v>0</c:v>
                </c:pt>
                <c:pt idx="3374">
                  <c:v>0</c:v>
                </c:pt>
                <c:pt idx="3375">
                  <c:v>1</c:v>
                </c:pt>
                <c:pt idx="3376">
                  <c:v>0</c:v>
                </c:pt>
                <c:pt idx="3377">
                  <c:v>0</c:v>
                </c:pt>
                <c:pt idx="3378">
                  <c:v>0</c:v>
                </c:pt>
                <c:pt idx="3379">
                  <c:v>0</c:v>
                </c:pt>
                <c:pt idx="3380">
                  <c:v>0</c:v>
                </c:pt>
                <c:pt idx="3381">
                  <c:v>0</c:v>
                </c:pt>
                <c:pt idx="3382">
                  <c:v>0</c:v>
                </c:pt>
                <c:pt idx="3383">
                  <c:v>0</c:v>
                </c:pt>
                <c:pt idx="3384">
                  <c:v>0</c:v>
                </c:pt>
                <c:pt idx="3385">
                  <c:v>0</c:v>
                </c:pt>
                <c:pt idx="3386">
                  <c:v>0</c:v>
                </c:pt>
                <c:pt idx="3387">
                  <c:v>0</c:v>
                </c:pt>
                <c:pt idx="3388">
                  <c:v>0</c:v>
                </c:pt>
                <c:pt idx="3389">
                  <c:v>0</c:v>
                </c:pt>
                <c:pt idx="3390">
                  <c:v>0</c:v>
                </c:pt>
                <c:pt idx="3391">
                  <c:v>0</c:v>
                </c:pt>
                <c:pt idx="3392">
                  <c:v>0</c:v>
                </c:pt>
                <c:pt idx="3393">
                  <c:v>0</c:v>
                </c:pt>
                <c:pt idx="3394">
                  <c:v>0</c:v>
                </c:pt>
                <c:pt idx="3395">
                  <c:v>0</c:v>
                </c:pt>
                <c:pt idx="3396">
                  <c:v>0</c:v>
                </c:pt>
                <c:pt idx="3397">
                  <c:v>0</c:v>
                </c:pt>
                <c:pt idx="3398">
                  <c:v>0</c:v>
                </c:pt>
                <c:pt idx="3399">
                  <c:v>0</c:v>
                </c:pt>
                <c:pt idx="3400">
                  <c:v>0</c:v>
                </c:pt>
                <c:pt idx="3401">
                  <c:v>0</c:v>
                </c:pt>
                <c:pt idx="3402">
                  <c:v>1</c:v>
                </c:pt>
                <c:pt idx="3403">
                  <c:v>0</c:v>
                </c:pt>
                <c:pt idx="3404">
                  <c:v>0</c:v>
                </c:pt>
                <c:pt idx="3405">
                  <c:v>0</c:v>
                </c:pt>
                <c:pt idx="3406">
                  <c:v>0</c:v>
                </c:pt>
                <c:pt idx="3407">
                  <c:v>0</c:v>
                </c:pt>
                <c:pt idx="3408">
                  <c:v>0</c:v>
                </c:pt>
                <c:pt idx="3409">
                  <c:v>0</c:v>
                </c:pt>
                <c:pt idx="3410">
                  <c:v>0</c:v>
                </c:pt>
                <c:pt idx="3411">
                  <c:v>0</c:v>
                </c:pt>
                <c:pt idx="3412">
                  <c:v>0</c:v>
                </c:pt>
                <c:pt idx="3413">
                  <c:v>0</c:v>
                </c:pt>
                <c:pt idx="3414">
                  <c:v>0</c:v>
                </c:pt>
                <c:pt idx="3415">
                  <c:v>0</c:v>
                </c:pt>
                <c:pt idx="3416">
                  <c:v>0</c:v>
                </c:pt>
                <c:pt idx="3417">
                  <c:v>0</c:v>
                </c:pt>
                <c:pt idx="3418">
                  <c:v>1</c:v>
                </c:pt>
                <c:pt idx="3419">
                  <c:v>0</c:v>
                </c:pt>
                <c:pt idx="3420">
                  <c:v>1</c:v>
                </c:pt>
                <c:pt idx="3421">
                  <c:v>0</c:v>
                </c:pt>
                <c:pt idx="3422">
                  <c:v>0</c:v>
                </c:pt>
                <c:pt idx="3423">
                  <c:v>0</c:v>
                </c:pt>
                <c:pt idx="3424">
                  <c:v>0</c:v>
                </c:pt>
                <c:pt idx="3425">
                  <c:v>0</c:v>
                </c:pt>
                <c:pt idx="3426">
                  <c:v>1</c:v>
                </c:pt>
                <c:pt idx="3427">
                  <c:v>0</c:v>
                </c:pt>
                <c:pt idx="3428">
                  <c:v>0</c:v>
                </c:pt>
                <c:pt idx="3429">
                  <c:v>0</c:v>
                </c:pt>
                <c:pt idx="3430">
                  <c:v>0</c:v>
                </c:pt>
                <c:pt idx="3431">
                  <c:v>0</c:v>
                </c:pt>
                <c:pt idx="3432">
                  <c:v>0</c:v>
                </c:pt>
                <c:pt idx="3433">
                  <c:v>0</c:v>
                </c:pt>
                <c:pt idx="3434">
                  <c:v>0</c:v>
                </c:pt>
                <c:pt idx="3435">
                  <c:v>0</c:v>
                </c:pt>
                <c:pt idx="3436">
                  <c:v>0</c:v>
                </c:pt>
                <c:pt idx="3437">
                  <c:v>1</c:v>
                </c:pt>
                <c:pt idx="3438">
                  <c:v>0</c:v>
                </c:pt>
                <c:pt idx="3439">
                  <c:v>0</c:v>
                </c:pt>
                <c:pt idx="3440">
                  <c:v>1</c:v>
                </c:pt>
                <c:pt idx="3441">
                  <c:v>0</c:v>
                </c:pt>
                <c:pt idx="3442">
                  <c:v>0</c:v>
                </c:pt>
                <c:pt idx="3443">
                  <c:v>0</c:v>
                </c:pt>
                <c:pt idx="3444">
                  <c:v>0</c:v>
                </c:pt>
                <c:pt idx="3445">
                  <c:v>0</c:v>
                </c:pt>
                <c:pt idx="3446">
                  <c:v>0</c:v>
                </c:pt>
                <c:pt idx="3447">
                  <c:v>0</c:v>
                </c:pt>
                <c:pt idx="3448">
                  <c:v>0</c:v>
                </c:pt>
                <c:pt idx="3449">
                  <c:v>0</c:v>
                </c:pt>
                <c:pt idx="3450">
                  <c:v>0</c:v>
                </c:pt>
                <c:pt idx="3451">
                  <c:v>1</c:v>
                </c:pt>
                <c:pt idx="3452">
                  <c:v>0</c:v>
                </c:pt>
                <c:pt idx="3453">
                  <c:v>0</c:v>
                </c:pt>
                <c:pt idx="3454">
                  <c:v>0</c:v>
                </c:pt>
                <c:pt idx="3455">
                  <c:v>0</c:v>
                </c:pt>
                <c:pt idx="3456">
                  <c:v>0</c:v>
                </c:pt>
                <c:pt idx="3457">
                  <c:v>0</c:v>
                </c:pt>
                <c:pt idx="3458">
                  <c:v>0</c:v>
                </c:pt>
                <c:pt idx="3459">
                  <c:v>0</c:v>
                </c:pt>
                <c:pt idx="3460">
                  <c:v>0</c:v>
                </c:pt>
                <c:pt idx="3461">
                  <c:v>0</c:v>
                </c:pt>
                <c:pt idx="3462">
                  <c:v>0</c:v>
                </c:pt>
                <c:pt idx="3463">
                  <c:v>0</c:v>
                </c:pt>
                <c:pt idx="3464">
                  <c:v>0</c:v>
                </c:pt>
                <c:pt idx="3465">
                  <c:v>0</c:v>
                </c:pt>
                <c:pt idx="3466">
                  <c:v>0</c:v>
                </c:pt>
                <c:pt idx="3467">
                  <c:v>0</c:v>
                </c:pt>
                <c:pt idx="3468">
                  <c:v>0</c:v>
                </c:pt>
                <c:pt idx="3469">
                  <c:v>0</c:v>
                </c:pt>
                <c:pt idx="3470">
                  <c:v>0</c:v>
                </c:pt>
                <c:pt idx="3471">
                  <c:v>0</c:v>
                </c:pt>
                <c:pt idx="3472">
                  <c:v>0</c:v>
                </c:pt>
                <c:pt idx="3473">
                  <c:v>0</c:v>
                </c:pt>
                <c:pt idx="3474">
                  <c:v>0</c:v>
                </c:pt>
                <c:pt idx="3475">
                  <c:v>0</c:v>
                </c:pt>
                <c:pt idx="3476">
                  <c:v>0</c:v>
                </c:pt>
                <c:pt idx="3477">
                  <c:v>0</c:v>
                </c:pt>
                <c:pt idx="3478">
                  <c:v>0</c:v>
                </c:pt>
                <c:pt idx="3479">
                  <c:v>0</c:v>
                </c:pt>
                <c:pt idx="3480">
                  <c:v>1</c:v>
                </c:pt>
                <c:pt idx="3481">
                  <c:v>0</c:v>
                </c:pt>
                <c:pt idx="3482">
                  <c:v>0</c:v>
                </c:pt>
                <c:pt idx="3483">
                  <c:v>0</c:v>
                </c:pt>
                <c:pt idx="3484">
                  <c:v>0</c:v>
                </c:pt>
                <c:pt idx="3485">
                  <c:v>0</c:v>
                </c:pt>
                <c:pt idx="3486">
                  <c:v>0</c:v>
                </c:pt>
                <c:pt idx="3487">
                  <c:v>1</c:v>
                </c:pt>
                <c:pt idx="3488">
                  <c:v>0</c:v>
                </c:pt>
                <c:pt idx="3489">
                  <c:v>0</c:v>
                </c:pt>
                <c:pt idx="3490">
                  <c:v>0</c:v>
                </c:pt>
                <c:pt idx="3491">
                  <c:v>0</c:v>
                </c:pt>
                <c:pt idx="3492">
                  <c:v>0</c:v>
                </c:pt>
                <c:pt idx="3493">
                  <c:v>0</c:v>
                </c:pt>
                <c:pt idx="3494">
                  <c:v>0</c:v>
                </c:pt>
                <c:pt idx="3495">
                  <c:v>0</c:v>
                </c:pt>
                <c:pt idx="3496">
                  <c:v>0</c:v>
                </c:pt>
                <c:pt idx="3497">
                  <c:v>0</c:v>
                </c:pt>
                <c:pt idx="3498">
                  <c:v>0</c:v>
                </c:pt>
                <c:pt idx="3499">
                  <c:v>0</c:v>
                </c:pt>
                <c:pt idx="3500">
                  <c:v>0</c:v>
                </c:pt>
                <c:pt idx="3501">
                  <c:v>0</c:v>
                </c:pt>
                <c:pt idx="3502">
                  <c:v>0</c:v>
                </c:pt>
                <c:pt idx="3503">
                  <c:v>0</c:v>
                </c:pt>
                <c:pt idx="3504">
                  <c:v>0</c:v>
                </c:pt>
                <c:pt idx="3505">
                  <c:v>0</c:v>
                </c:pt>
                <c:pt idx="3506">
                  <c:v>0</c:v>
                </c:pt>
                <c:pt idx="3507">
                  <c:v>0</c:v>
                </c:pt>
                <c:pt idx="3508">
                  <c:v>0</c:v>
                </c:pt>
                <c:pt idx="3509">
                  <c:v>0</c:v>
                </c:pt>
                <c:pt idx="3510">
                  <c:v>0</c:v>
                </c:pt>
                <c:pt idx="3511">
                  <c:v>0</c:v>
                </c:pt>
                <c:pt idx="3512">
                  <c:v>0</c:v>
                </c:pt>
                <c:pt idx="3513">
                  <c:v>0</c:v>
                </c:pt>
                <c:pt idx="3514">
                  <c:v>1</c:v>
                </c:pt>
                <c:pt idx="3515">
                  <c:v>0</c:v>
                </c:pt>
                <c:pt idx="3516">
                  <c:v>0</c:v>
                </c:pt>
                <c:pt idx="3517">
                  <c:v>0</c:v>
                </c:pt>
                <c:pt idx="3518">
                  <c:v>0</c:v>
                </c:pt>
                <c:pt idx="3519">
                  <c:v>0</c:v>
                </c:pt>
                <c:pt idx="3520">
                  <c:v>0</c:v>
                </c:pt>
                <c:pt idx="3521">
                  <c:v>0</c:v>
                </c:pt>
                <c:pt idx="3522">
                  <c:v>0</c:v>
                </c:pt>
                <c:pt idx="3523">
                  <c:v>0</c:v>
                </c:pt>
                <c:pt idx="3524">
                  <c:v>0</c:v>
                </c:pt>
                <c:pt idx="3525">
                  <c:v>0</c:v>
                </c:pt>
                <c:pt idx="3526">
                  <c:v>0</c:v>
                </c:pt>
                <c:pt idx="3527">
                  <c:v>0</c:v>
                </c:pt>
                <c:pt idx="3528">
                  <c:v>0</c:v>
                </c:pt>
                <c:pt idx="3529">
                  <c:v>0</c:v>
                </c:pt>
                <c:pt idx="3530">
                  <c:v>0</c:v>
                </c:pt>
                <c:pt idx="3531">
                  <c:v>0</c:v>
                </c:pt>
                <c:pt idx="3532">
                  <c:v>1</c:v>
                </c:pt>
                <c:pt idx="3533">
                  <c:v>0</c:v>
                </c:pt>
                <c:pt idx="3534">
                  <c:v>0</c:v>
                </c:pt>
                <c:pt idx="3535">
                  <c:v>0</c:v>
                </c:pt>
                <c:pt idx="3536">
                  <c:v>0</c:v>
                </c:pt>
                <c:pt idx="3537">
                  <c:v>0</c:v>
                </c:pt>
                <c:pt idx="3538">
                  <c:v>0</c:v>
                </c:pt>
                <c:pt idx="3539">
                  <c:v>0</c:v>
                </c:pt>
                <c:pt idx="3540">
                  <c:v>0</c:v>
                </c:pt>
                <c:pt idx="3541">
                  <c:v>0</c:v>
                </c:pt>
                <c:pt idx="3542">
                  <c:v>0</c:v>
                </c:pt>
                <c:pt idx="3543">
                  <c:v>0</c:v>
                </c:pt>
                <c:pt idx="3544">
                  <c:v>0</c:v>
                </c:pt>
                <c:pt idx="3545">
                  <c:v>0</c:v>
                </c:pt>
                <c:pt idx="3546">
                  <c:v>0</c:v>
                </c:pt>
                <c:pt idx="3547">
                  <c:v>0</c:v>
                </c:pt>
                <c:pt idx="3548">
                  <c:v>0</c:v>
                </c:pt>
                <c:pt idx="3549">
                  <c:v>1</c:v>
                </c:pt>
                <c:pt idx="3550">
                  <c:v>0</c:v>
                </c:pt>
                <c:pt idx="3551">
                  <c:v>0</c:v>
                </c:pt>
                <c:pt idx="3552">
                  <c:v>1</c:v>
                </c:pt>
                <c:pt idx="3553">
                  <c:v>0</c:v>
                </c:pt>
                <c:pt idx="3554">
                  <c:v>0</c:v>
                </c:pt>
                <c:pt idx="3555">
                  <c:v>0</c:v>
                </c:pt>
                <c:pt idx="3556">
                  <c:v>0</c:v>
                </c:pt>
                <c:pt idx="3557">
                  <c:v>0</c:v>
                </c:pt>
                <c:pt idx="3558">
                  <c:v>0</c:v>
                </c:pt>
                <c:pt idx="3559">
                  <c:v>0</c:v>
                </c:pt>
                <c:pt idx="3560">
                  <c:v>0</c:v>
                </c:pt>
                <c:pt idx="3561">
                  <c:v>0</c:v>
                </c:pt>
                <c:pt idx="3562">
                  <c:v>0</c:v>
                </c:pt>
                <c:pt idx="3563">
                  <c:v>0</c:v>
                </c:pt>
                <c:pt idx="3564">
                  <c:v>0</c:v>
                </c:pt>
                <c:pt idx="3565">
                  <c:v>0</c:v>
                </c:pt>
                <c:pt idx="3566">
                  <c:v>0</c:v>
                </c:pt>
                <c:pt idx="3567">
                  <c:v>0</c:v>
                </c:pt>
                <c:pt idx="3568">
                  <c:v>0</c:v>
                </c:pt>
                <c:pt idx="3569">
                  <c:v>1</c:v>
                </c:pt>
                <c:pt idx="3570">
                  <c:v>0</c:v>
                </c:pt>
                <c:pt idx="3571">
                  <c:v>0</c:v>
                </c:pt>
                <c:pt idx="3572">
                  <c:v>0</c:v>
                </c:pt>
                <c:pt idx="3573">
                  <c:v>0</c:v>
                </c:pt>
                <c:pt idx="3574">
                  <c:v>0</c:v>
                </c:pt>
                <c:pt idx="3575">
                  <c:v>0</c:v>
                </c:pt>
                <c:pt idx="3576">
                  <c:v>0</c:v>
                </c:pt>
                <c:pt idx="3577">
                  <c:v>0</c:v>
                </c:pt>
                <c:pt idx="3578">
                  <c:v>0</c:v>
                </c:pt>
                <c:pt idx="3579">
                  <c:v>0</c:v>
                </c:pt>
                <c:pt idx="3580">
                  <c:v>0</c:v>
                </c:pt>
                <c:pt idx="3581">
                  <c:v>0</c:v>
                </c:pt>
                <c:pt idx="3582">
                  <c:v>0</c:v>
                </c:pt>
                <c:pt idx="3583">
                  <c:v>0</c:v>
                </c:pt>
                <c:pt idx="3584">
                  <c:v>0</c:v>
                </c:pt>
                <c:pt idx="3585">
                  <c:v>0</c:v>
                </c:pt>
                <c:pt idx="3586">
                  <c:v>0</c:v>
                </c:pt>
                <c:pt idx="3587">
                  <c:v>0</c:v>
                </c:pt>
                <c:pt idx="3588">
                  <c:v>1</c:v>
                </c:pt>
                <c:pt idx="3589">
                  <c:v>1</c:v>
                </c:pt>
                <c:pt idx="3590">
                  <c:v>0</c:v>
                </c:pt>
                <c:pt idx="3591">
                  <c:v>0</c:v>
                </c:pt>
                <c:pt idx="3592">
                  <c:v>0</c:v>
                </c:pt>
                <c:pt idx="3593">
                  <c:v>1</c:v>
                </c:pt>
                <c:pt idx="3594">
                  <c:v>0</c:v>
                </c:pt>
                <c:pt idx="3595">
                  <c:v>0</c:v>
                </c:pt>
                <c:pt idx="3596">
                  <c:v>0</c:v>
                </c:pt>
                <c:pt idx="3597">
                  <c:v>0</c:v>
                </c:pt>
                <c:pt idx="3598">
                  <c:v>0</c:v>
                </c:pt>
                <c:pt idx="3599">
                  <c:v>1</c:v>
                </c:pt>
                <c:pt idx="3600">
                  <c:v>0</c:v>
                </c:pt>
                <c:pt idx="3601">
                  <c:v>0</c:v>
                </c:pt>
                <c:pt idx="3602">
                  <c:v>0</c:v>
                </c:pt>
                <c:pt idx="3603">
                  <c:v>0</c:v>
                </c:pt>
                <c:pt idx="3604">
                  <c:v>0</c:v>
                </c:pt>
                <c:pt idx="3605">
                  <c:v>0</c:v>
                </c:pt>
                <c:pt idx="3606">
                  <c:v>0</c:v>
                </c:pt>
                <c:pt idx="3607">
                  <c:v>0</c:v>
                </c:pt>
                <c:pt idx="3608">
                  <c:v>0</c:v>
                </c:pt>
                <c:pt idx="3609">
                  <c:v>0</c:v>
                </c:pt>
                <c:pt idx="3610">
                  <c:v>0</c:v>
                </c:pt>
                <c:pt idx="3611">
                  <c:v>0</c:v>
                </c:pt>
                <c:pt idx="3612">
                  <c:v>0</c:v>
                </c:pt>
                <c:pt idx="3613">
                  <c:v>0</c:v>
                </c:pt>
                <c:pt idx="3614">
                  <c:v>0</c:v>
                </c:pt>
                <c:pt idx="3615">
                  <c:v>0</c:v>
                </c:pt>
                <c:pt idx="3616">
                  <c:v>0</c:v>
                </c:pt>
                <c:pt idx="3617">
                  <c:v>0</c:v>
                </c:pt>
                <c:pt idx="3618">
                  <c:v>0</c:v>
                </c:pt>
                <c:pt idx="3619">
                  <c:v>1</c:v>
                </c:pt>
                <c:pt idx="3620">
                  <c:v>0</c:v>
                </c:pt>
                <c:pt idx="3621">
                  <c:v>0</c:v>
                </c:pt>
                <c:pt idx="3622">
                  <c:v>0</c:v>
                </c:pt>
                <c:pt idx="3623">
                  <c:v>1</c:v>
                </c:pt>
                <c:pt idx="3624">
                  <c:v>0</c:v>
                </c:pt>
                <c:pt idx="3625">
                  <c:v>0</c:v>
                </c:pt>
                <c:pt idx="3626">
                  <c:v>0</c:v>
                </c:pt>
                <c:pt idx="3627">
                  <c:v>0</c:v>
                </c:pt>
                <c:pt idx="3628">
                  <c:v>0</c:v>
                </c:pt>
                <c:pt idx="3629">
                  <c:v>0</c:v>
                </c:pt>
                <c:pt idx="3630">
                  <c:v>0</c:v>
                </c:pt>
                <c:pt idx="3631">
                  <c:v>0</c:v>
                </c:pt>
                <c:pt idx="3632">
                  <c:v>0</c:v>
                </c:pt>
                <c:pt idx="3633">
                  <c:v>0</c:v>
                </c:pt>
                <c:pt idx="3634">
                  <c:v>0</c:v>
                </c:pt>
                <c:pt idx="3635">
                  <c:v>1</c:v>
                </c:pt>
                <c:pt idx="3636">
                  <c:v>0</c:v>
                </c:pt>
                <c:pt idx="3637">
                  <c:v>0</c:v>
                </c:pt>
                <c:pt idx="3638">
                  <c:v>0</c:v>
                </c:pt>
                <c:pt idx="3639">
                  <c:v>0</c:v>
                </c:pt>
                <c:pt idx="3640">
                  <c:v>0</c:v>
                </c:pt>
                <c:pt idx="3641">
                  <c:v>0</c:v>
                </c:pt>
                <c:pt idx="3642">
                  <c:v>0</c:v>
                </c:pt>
                <c:pt idx="3643">
                  <c:v>0</c:v>
                </c:pt>
                <c:pt idx="3644">
                  <c:v>0</c:v>
                </c:pt>
                <c:pt idx="3645">
                  <c:v>1</c:v>
                </c:pt>
                <c:pt idx="3646">
                  <c:v>0</c:v>
                </c:pt>
                <c:pt idx="3647">
                  <c:v>0</c:v>
                </c:pt>
                <c:pt idx="3648">
                  <c:v>0</c:v>
                </c:pt>
                <c:pt idx="3649">
                  <c:v>0</c:v>
                </c:pt>
                <c:pt idx="3650">
                  <c:v>0</c:v>
                </c:pt>
                <c:pt idx="3651">
                  <c:v>0</c:v>
                </c:pt>
                <c:pt idx="3652">
                  <c:v>0</c:v>
                </c:pt>
                <c:pt idx="3653">
                  <c:v>1</c:v>
                </c:pt>
                <c:pt idx="3654">
                  <c:v>0</c:v>
                </c:pt>
                <c:pt idx="3655">
                  <c:v>0</c:v>
                </c:pt>
                <c:pt idx="3656">
                  <c:v>0</c:v>
                </c:pt>
                <c:pt idx="3657">
                  <c:v>0</c:v>
                </c:pt>
                <c:pt idx="3658">
                  <c:v>0</c:v>
                </c:pt>
                <c:pt idx="3659">
                  <c:v>1</c:v>
                </c:pt>
                <c:pt idx="3660">
                  <c:v>0</c:v>
                </c:pt>
                <c:pt idx="3661">
                  <c:v>0</c:v>
                </c:pt>
                <c:pt idx="3662">
                  <c:v>0</c:v>
                </c:pt>
                <c:pt idx="3663">
                  <c:v>0</c:v>
                </c:pt>
                <c:pt idx="3664">
                  <c:v>0</c:v>
                </c:pt>
                <c:pt idx="3665">
                  <c:v>0</c:v>
                </c:pt>
                <c:pt idx="3666">
                  <c:v>0</c:v>
                </c:pt>
                <c:pt idx="3667">
                  <c:v>0</c:v>
                </c:pt>
                <c:pt idx="3668">
                  <c:v>0</c:v>
                </c:pt>
                <c:pt idx="3669">
                  <c:v>1</c:v>
                </c:pt>
                <c:pt idx="3670">
                  <c:v>0</c:v>
                </c:pt>
                <c:pt idx="3671">
                  <c:v>0</c:v>
                </c:pt>
                <c:pt idx="3672">
                  <c:v>1</c:v>
                </c:pt>
                <c:pt idx="3673">
                  <c:v>1</c:v>
                </c:pt>
                <c:pt idx="3674">
                  <c:v>0</c:v>
                </c:pt>
                <c:pt idx="3675">
                  <c:v>0</c:v>
                </c:pt>
                <c:pt idx="3676">
                  <c:v>0</c:v>
                </c:pt>
                <c:pt idx="3677">
                  <c:v>0</c:v>
                </c:pt>
                <c:pt idx="3678">
                  <c:v>0</c:v>
                </c:pt>
                <c:pt idx="3679">
                  <c:v>0</c:v>
                </c:pt>
                <c:pt idx="3680">
                  <c:v>0</c:v>
                </c:pt>
                <c:pt idx="3681">
                  <c:v>0</c:v>
                </c:pt>
                <c:pt idx="3682">
                  <c:v>0</c:v>
                </c:pt>
                <c:pt idx="3683">
                  <c:v>0</c:v>
                </c:pt>
                <c:pt idx="3684">
                  <c:v>0</c:v>
                </c:pt>
                <c:pt idx="3685">
                  <c:v>0</c:v>
                </c:pt>
                <c:pt idx="3686">
                  <c:v>0</c:v>
                </c:pt>
                <c:pt idx="3687">
                  <c:v>0</c:v>
                </c:pt>
                <c:pt idx="3688">
                  <c:v>0</c:v>
                </c:pt>
                <c:pt idx="3689">
                  <c:v>0</c:v>
                </c:pt>
                <c:pt idx="3690">
                  <c:v>0</c:v>
                </c:pt>
                <c:pt idx="3691">
                  <c:v>0</c:v>
                </c:pt>
                <c:pt idx="3692">
                  <c:v>0</c:v>
                </c:pt>
                <c:pt idx="3693">
                  <c:v>0</c:v>
                </c:pt>
                <c:pt idx="3694">
                  <c:v>0</c:v>
                </c:pt>
                <c:pt idx="3695">
                  <c:v>0</c:v>
                </c:pt>
                <c:pt idx="3696">
                  <c:v>0</c:v>
                </c:pt>
                <c:pt idx="3697">
                  <c:v>0</c:v>
                </c:pt>
                <c:pt idx="3698">
                  <c:v>0</c:v>
                </c:pt>
                <c:pt idx="3699">
                  <c:v>0</c:v>
                </c:pt>
                <c:pt idx="3700">
                  <c:v>0</c:v>
                </c:pt>
                <c:pt idx="3701">
                  <c:v>1</c:v>
                </c:pt>
                <c:pt idx="3702">
                  <c:v>0</c:v>
                </c:pt>
                <c:pt idx="3703">
                  <c:v>0</c:v>
                </c:pt>
                <c:pt idx="3704">
                  <c:v>1</c:v>
                </c:pt>
                <c:pt idx="3705">
                  <c:v>0</c:v>
                </c:pt>
                <c:pt idx="3706">
                  <c:v>0</c:v>
                </c:pt>
                <c:pt idx="3707">
                  <c:v>0</c:v>
                </c:pt>
                <c:pt idx="3708">
                  <c:v>0</c:v>
                </c:pt>
                <c:pt idx="3709">
                  <c:v>0</c:v>
                </c:pt>
                <c:pt idx="3710">
                  <c:v>0</c:v>
                </c:pt>
                <c:pt idx="3711">
                  <c:v>0</c:v>
                </c:pt>
                <c:pt idx="3712">
                  <c:v>0</c:v>
                </c:pt>
                <c:pt idx="3713">
                  <c:v>0</c:v>
                </c:pt>
                <c:pt idx="3714">
                  <c:v>0</c:v>
                </c:pt>
                <c:pt idx="3715">
                  <c:v>1</c:v>
                </c:pt>
                <c:pt idx="3716">
                  <c:v>0</c:v>
                </c:pt>
                <c:pt idx="3717">
                  <c:v>0</c:v>
                </c:pt>
                <c:pt idx="3718">
                  <c:v>0</c:v>
                </c:pt>
                <c:pt idx="3719">
                  <c:v>0</c:v>
                </c:pt>
                <c:pt idx="3720">
                  <c:v>0</c:v>
                </c:pt>
                <c:pt idx="3721">
                  <c:v>0</c:v>
                </c:pt>
                <c:pt idx="3722">
                  <c:v>0</c:v>
                </c:pt>
                <c:pt idx="3723">
                  <c:v>0</c:v>
                </c:pt>
                <c:pt idx="3724">
                  <c:v>0</c:v>
                </c:pt>
                <c:pt idx="3725">
                  <c:v>0</c:v>
                </c:pt>
                <c:pt idx="3726">
                  <c:v>0</c:v>
                </c:pt>
                <c:pt idx="3727">
                  <c:v>0</c:v>
                </c:pt>
                <c:pt idx="3728">
                  <c:v>0</c:v>
                </c:pt>
                <c:pt idx="3729">
                  <c:v>0</c:v>
                </c:pt>
                <c:pt idx="3730">
                  <c:v>0</c:v>
                </c:pt>
                <c:pt idx="3731">
                  <c:v>0</c:v>
                </c:pt>
                <c:pt idx="3732">
                  <c:v>0</c:v>
                </c:pt>
                <c:pt idx="3733">
                  <c:v>0</c:v>
                </c:pt>
                <c:pt idx="3734">
                  <c:v>0</c:v>
                </c:pt>
                <c:pt idx="3735">
                  <c:v>0</c:v>
                </c:pt>
                <c:pt idx="3736">
                  <c:v>0</c:v>
                </c:pt>
                <c:pt idx="3737">
                  <c:v>0</c:v>
                </c:pt>
                <c:pt idx="3738">
                  <c:v>1</c:v>
                </c:pt>
                <c:pt idx="3739">
                  <c:v>0</c:v>
                </c:pt>
                <c:pt idx="3740">
                  <c:v>0</c:v>
                </c:pt>
                <c:pt idx="3741">
                  <c:v>0</c:v>
                </c:pt>
                <c:pt idx="3742">
                  <c:v>0</c:v>
                </c:pt>
                <c:pt idx="3743">
                  <c:v>0</c:v>
                </c:pt>
                <c:pt idx="3744">
                  <c:v>0</c:v>
                </c:pt>
                <c:pt idx="3745">
                  <c:v>1</c:v>
                </c:pt>
                <c:pt idx="3746">
                  <c:v>0</c:v>
                </c:pt>
                <c:pt idx="3747">
                  <c:v>0</c:v>
                </c:pt>
                <c:pt idx="3748">
                  <c:v>0</c:v>
                </c:pt>
                <c:pt idx="3749">
                  <c:v>0</c:v>
                </c:pt>
                <c:pt idx="3750">
                  <c:v>0</c:v>
                </c:pt>
                <c:pt idx="3751">
                  <c:v>0</c:v>
                </c:pt>
                <c:pt idx="3752">
                  <c:v>0</c:v>
                </c:pt>
                <c:pt idx="3753">
                  <c:v>0</c:v>
                </c:pt>
                <c:pt idx="3754">
                  <c:v>0</c:v>
                </c:pt>
                <c:pt idx="3755">
                  <c:v>0</c:v>
                </c:pt>
                <c:pt idx="3756">
                  <c:v>0</c:v>
                </c:pt>
                <c:pt idx="3757">
                  <c:v>0</c:v>
                </c:pt>
                <c:pt idx="3758">
                  <c:v>0</c:v>
                </c:pt>
                <c:pt idx="3759">
                  <c:v>0</c:v>
                </c:pt>
                <c:pt idx="3760">
                  <c:v>0</c:v>
                </c:pt>
                <c:pt idx="3761">
                  <c:v>0</c:v>
                </c:pt>
                <c:pt idx="3762">
                  <c:v>0</c:v>
                </c:pt>
                <c:pt idx="3763">
                  <c:v>0</c:v>
                </c:pt>
                <c:pt idx="3764">
                  <c:v>0</c:v>
                </c:pt>
                <c:pt idx="3765">
                  <c:v>0</c:v>
                </c:pt>
                <c:pt idx="3766">
                  <c:v>0</c:v>
                </c:pt>
                <c:pt idx="3767">
                  <c:v>0</c:v>
                </c:pt>
                <c:pt idx="3768">
                  <c:v>1</c:v>
                </c:pt>
                <c:pt idx="3769">
                  <c:v>0</c:v>
                </c:pt>
                <c:pt idx="3770">
                  <c:v>0</c:v>
                </c:pt>
                <c:pt idx="3771">
                  <c:v>0</c:v>
                </c:pt>
                <c:pt idx="3772">
                  <c:v>0</c:v>
                </c:pt>
                <c:pt idx="3773">
                  <c:v>0</c:v>
                </c:pt>
                <c:pt idx="3774">
                  <c:v>0</c:v>
                </c:pt>
                <c:pt idx="3775">
                  <c:v>1</c:v>
                </c:pt>
                <c:pt idx="3776">
                  <c:v>0</c:v>
                </c:pt>
                <c:pt idx="3777">
                  <c:v>0</c:v>
                </c:pt>
                <c:pt idx="3778">
                  <c:v>0</c:v>
                </c:pt>
                <c:pt idx="3779">
                  <c:v>0</c:v>
                </c:pt>
                <c:pt idx="3780">
                  <c:v>0</c:v>
                </c:pt>
                <c:pt idx="3781">
                  <c:v>0</c:v>
                </c:pt>
                <c:pt idx="3782">
                  <c:v>0</c:v>
                </c:pt>
                <c:pt idx="3783">
                  <c:v>0</c:v>
                </c:pt>
                <c:pt idx="3784">
                  <c:v>0</c:v>
                </c:pt>
                <c:pt idx="3785">
                  <c:v>0</c:v>
                </c:pt>
                <c:pt idx="3786">
                  <c:v>0</c:v>
                </c:pt>
                <c:pt idx="3787">
                  <c:v>0</c:v>
                </c:pt>
                <c:pt idx="3788">
                  <c:v>0</c:v>
                </c:pt>
                <c:pt idx="3789">
                  <c:v>0</c:v>
                </c:pt>
                <c:pt idx="3790">
                  <c:v>0</c:v>
                </c:pt>
                <c:pt idx="3791">
                  <c:v>0</c:v>
                </c:pt>
                <c:pt idx="3792">
                  <c:v>0</c:v>
                </c:pt>
                <c:pt idx="3793">
                  <c:v>0</c:v>
                </c:pt>
                <c:pt idx="3794">
                  <c:v>0</c:v>
                </c:pt>
                <c:pt idx="3795">
                  <c:v>0</c:v>
                </c:pt>
                <c:pt idx="3796">
                  <c:v>0</c:v>
                </c:pt>
                <c:pt idx="3797">
                  <c:v>0</c:v>
                </c:pt>
                <c:pt idx="3798">
                  <c:v>0</c:v>
                </c:pt>
                <c:pt idx="3799">
                  <c:v>0</c:v>
                </c:pt>
                <c:pt idx="3800">
                  <c:v>0</c:v>
                </c:pt>
                <c:pt idx="3801">
                  <c:v>1</c:v>
                </c:pt>
                <c:pt idx="3802">
                  <c:v>1</c:v>
                </c:pt>
                <c:pt idx="3803">
                  <c:v>0</c:v>
                </c:pt>
                <c:pt idx="3804">
                  <c:v>0</c:v>
                </c:pt>
                <c:pt idx="3805">
                  <c:v>0</c:v>
                </c:pt>
                <c:pt idx="3806">
                  <c:v>0</c:v>
                </c:pt>
                <c:pt idx="3807">
                  <c:v>0</c:v>
                </c:pt>
                <c:pt idx="3808">
                  <c:v>0</c:v>
                </c:pt>
                <c:pt idx="3809">
                  <c:v>0</c:v>
                </c:pt>
                <c:pt idx="3810">
                  <c:v>0</c:v>
                </c:pt>
                <c:pt idx="3811">
                  <c:v>0</c:v>
                </c:pt>
                <c:pt idx="3812">
                  <c:v>0</c:v>
                </c:pt>
                <c:pt idx="3813">
                  <c:v>0</c:v>
                </c:pt>
                <c:pt idx="3814">
                  <c:v>0</c:v>
                </c:pt>
                <c:pt idx="3815">
                  <c:v>0</c:v>
                </c:pt>
                <c:pt idx="3816">
                  <c:v>0</c:v>
                </c:pt>
                <c:pt idx="3817">
                  <c:v>0</c:v>
                </c:pt>
                <c:pt idx="3818">
                  <c:v>0</c:v>
                </c:pt>
                <c:pt idx="3819">
                  <c:v>0</c:v>
                </c:pt>
                <c:pt idx="3820">
                  <c:v>0</c:v>
                </c:pt>
                <c:pt idx="3821">
                  <c:v>0</c:v>
                </c:pt>
                <c:pt idx="3822">
                  <c:v>0</c:v>
                </c:pt>
                <c:pt idx="3823">
                  <c:v>0</c:v>
                </c:pt>
                <c:pt idx="3824">
                  <c:v>0</c:v>
                </c:pt>
                <c:pt idx="3825">
                  <c:v>0</c:v>
                </c:pt>
                <c:pt idx="3826">
                  <c:v>0</c:v>
                </c:pt>
                <c:pt idx="3827">
                  <c:v>1</c:v>
                </c:pt>
                <c:pt idx="3828">
                  <c:v>0</c:v>
                </c:pt>
                <c:pt idx="3829">
                  <c:v>0</c:v>
                </c:pt>
                <c:pt idx="3830">
                  <c:v>0</c:v>
                </c:pt>
                <c:pt idx="3831">
                  <c:v>0</c:v>
                </c:pt>
                <c:pt idx="3832">
                  <c:v>0</c:v>
                </c:pt>
                <c:pt idx="3833">
                  <c:v>0</c:v>
                </c:pt>
                <c:pt idx="3834">
                  <c:v>0</c:v>
                </c:pt>
                <c:pt idx="3835">
                  <c:v>0</c:v>
                </c:pt>
                <c:pt idx="3836">
                  <c:v>0</c:v>
                </c:pt>
                <c:pt idx="3837">
                  <c:v>0</c:v>
                </c:pt>
                <c:pt idx="3838">
                  <c:v>0</c:v>
                </c:pt>
                <c:pt idx="3839">
                  <c:v>0</c:v>
                </c:pt>
                <c:pt idx="3840">
                  <c:v>0</c:v>
                </c:pt>
                <c:pt idx="3841">
                  <c:v>0</c:v>
                </c:pt>
                <c:pt idx="3842">
                  <c:v>0</c:v>
                </c:pt>
                <c:pt idx="3843">
                  <c:v>0</c:v>
                </c:pt>
                <c:pt idx="3844">
                  <c:v>0</c:v>
                </c:pt>
                <c:pt idx="3845">
                  <c:v>0</c:v>
                </c:pt>
                <c:pt idx="3846">
                  <c:v>1</c:v>
                </c:pt>
                <c:pt idx="3847">
                  <c:v>0</c:v>
                </c:pt>
                <c:pt idx="3848">
                  <c:v>0</c:v>
                </c:pt>
                <c:pt idx="3849">
                  <c:v>0</c:v>
                </c:pt>
                <c:pt idx="3850">
                  <c:v>0</c:v>
                </c:pt>
                <c:pt idx="3851">
                  <c:v>0</c:v>
                </c:pt>
                <c:pt idx="3852">
                  <c:v>0</c:v>
                </c:pt>
                <c:pt idx="3853">
                  <c:v>0</c:v>
                </c:pt>
                <c:pt idx="3854">
                  <c:v>0</c:v>
                </c:pt>
                <c:pt idx="3855">
                  <c:v>0</c:v>
                </c:pt>
                <c:pt idx="3856">
                  <c:v>0</c:v>
                </c:pt>
                <c:pt idx="3857">
                  <c:v>1</c:v>
                </c:pt>
                <c:pt idx="3858">
                  <c:v>0</c:v>
                </c:pt>
                <c:pt idx="3859">
                  <c:v>0</c:v>
                </c:pt>
                <c:pt idx="3860">
                  <c:v>1</c:v>
                </c:pt>
                <c:pt idx="3861">
                  <c:v>0</c:v>
                </c:pt>
                <c:pt idx="3862">
                  <c:v>0</c:v>
                </c:pt>
                <c:pt idx="3863">
                  <c:v>0</c:v>
                </c:pt>
                <c:pt idx="3864">
                  <c:v>0</c:v>
                </c:pt>
                <c:pt idx="3865">
                  <c:v>0</c:v>
                </c:pt>
                <c:pt idx="3866">
                  <c:v>0</c:v>
                </c:pt>
                <c:pt idx="3867">
                  <c:v>1</c:v>
                </c:pt>
                <c:pt idx="3868">
                  <c:v>1</c:v>
                </c:pt>
                <c:pt idx="3869">
                  <c:v>0</c:v>
                </c:pt>
                <c:pt idx="3870">
                  <c:v>0</c:v>
                </c:pt>
                <c:pt idx="3871">
                  <c:v>0</c:v>
                </c:pt>
                <c:pt idx="3872">
                  <c:v>0</c:v>
                </c:pt>
                <c:pt idx="3873">
                  <c:v>0</c:v>
                </c:pt>
                <c:pt idx="3874">
                  <c:v>0</c:v>
                </c:pt>
                <c:pt idx="3875">
                  <c:v>0</c:v>
                </c:pt>
                <c:pt idx="3876">
                  <c:v>0</c:v>
                </c:pt>
                <c:pt idx="3877">
                  <c:v>0</c:v>
                </c:pt>
                <c:pt idx="3878">
                  <c:v>0</c:v>
                </c:pt>
                <c:pt idx="3879">
                  <c:v>0</c:v>
                </c:pt>
                <c:pt idx="3880">
                  <c:v>0</c:v>
                </c:pt>
                <c:pt idx="3881">
                  <c:v>0</c:v>
                </c:pt>
                <c:pt idx="3882">
                  <c:v>0</c:v>
                </c:pt>
                <c:pt idx="3883">
                  <c:v>0</c:v>
                </c:pt>
                <c:pt idx="3884">
                  <c:v>0</c:v>
                </c:pt>
                <c:pt idx="3885">
                  <c:v>0</c:v>
                </c:pt>
                <c:pt idx="3886">
                  <c:v>0</c:v>
                </c:pt>
                <c:pt idx="3887">
                  <c:v>0</c:v>
                </c:pt>
                <c:pt idx="3888">
                  <c:v>0</c:v>
                </c:pt>
                <c:pt idx="3889">
                  <c:v>0</c:v>
                </c:pt>
                <c:pt idx="3890">
                  <c:v>0</c:v>
                </c:pt>
                <c:pt idx="3891">
                  <c:v>0</c:v>
                </c:pt>
                <c:pt idx="3892">
                  <c:v>0</c:v>
                </c:pt>
                <c:pt idx="3893">
                  <c:v>0</c:v>
                </c:pt>
                <c:pt idx="3894">
                  <c:v>0</c:v>
                </c:pt>
                <c:pt idx="3895">
                  <c:v>0</c:v>
                </c:pt>
                <c:pt idx="3896">
                  <c:v>0</c:v>
                </c:pt>
                <c:pt idx="3897">
                  <c:v>0</c:v>
                </c:pt>
                <c:pt idx="3898">
                  <c:v>0</c:v>
                </c:pt>
                <c:pt idx="3899">
                  <c:v>0</c:v>
                </c:pt>
                <c:pt idx="3900">
                  <c:v>0</c:v>
                </c:pt>
                <c:pt idx="3901">
                  <c:v>0</c:v>
                </c:pt>
                <c:pt idx="3902">
                  <c:v>0</c:v>
                </c:pt>
                <c:pt idx="3903">
                  <c:v>0</c:v>
                </c:pt>
                <c:pt idx="3904">
                  <c:v>0</c:v>
                </c:pt>
                <c:pt idx="3905">
                  <c:v>0</c:v>
                </c:pt>
                <c:pt idx="3906">
                  <c:v>0</c:v>
                </c:pt>
                <c:pt idx="3907">
                  <c:v>0</c:v>
                </c:pt>
                <c:pt idx="3908">
                  <c:v>0</c:v>
                </c:pt>
                <c:pt idx="3909">
                  <c:v>0</c:v>
                </c:pt>
                <c:pt idx="3910">
                  <c:v>0</c:v>
                </c:pt>
                <c:pt idx="3911">
                  <c:v>0</c:v>
                </c:pt>
                <c:pt idx="3912">
                  <c:v>0</c:v>
                </c:pt>
                <c:pt idx="3913">
                  <c:v>0</c:v>
                </c:pt>
                <c:pt idx="3914">
                  <c:v>0</c:v>
                </c:pt>
                <c:pt idx="3915">
                  <c:v>0</c:v>
                </c:pt>
                <c:pt idx="3916">
                  <c:v>0</c:v>
                </c:pt>
                <c:pt idx="3917">
                  <c:v>0</c:v>
                </c:pt>
                <c:pt idx="3918">
                  <c:v>0</c:v>
                </c:pt>
                <c:pt idx="3919">
                  <c:v>0</c:v>
                </c:pt>
                <c:pt idx="3920">
                  <c:v>0</c:v>
                </c:pt>
                <c:pt idx="3921">
                  <c:v>0</c:v>
                </c:pt>
                <c:pt idx="3922">
                  <c:v>0</c:v>
                </c:pt>
                <c:pt idx="3923">
                  <c:v>0</c:v>
                </c:pt>
                <c:pt idx="3924">
                  <c:v>1</c:v>
                </c:pt>
                <c:pt idx="3925">
                  <c:v>0</c:v>
                </c:pt>
                <c:pt idx="3926">
                  <c:v>0</c:v>
                </c:pt>
                <c:pt idx="3927">
                  <c:v>0</c:v>
                </c:pt>
                <c:pt idx="3928">
                  <c:v>0</c:v>
                </c:pt>
                <c:pt idx="3929">
                  <c:v>0</c:v>
                </c:pt>
                <c:pt idx="3930">
                  <c:v>0</c:v>
                </c:pt>
                <c:pt idx="3931">
                  <c:v>0</c:v>
                </c:pt>
                <c:pt idx="3932">
                  <c:v>0</c:v>
                </c:pt>
                <c:pt idx="3933">
                  <c:v>0</c:v>
                </c:pt>
                <c:pt idx="3934">
                  <c:v>0</c:v>
                </c:pt>
                <c:pt idx="3935">
                  <c:v>0</c:v>
                </c:pt>
                <c:pt idx="3936">
                  <c:v>0</c:v>
                </c:pt>
                <c:pt idx="3937">
                  <c:v>0</c:v>
                </c:pt>
                <c:pt idx="3938">
                  <c:v>0</c:v>
                </c:pt>
                <c:pt idx="3939">
                  <c:v>0</c:v>
                </c:pt>
                <c:pt idx="3940">
                  <c:v>0</c:v>
                </c:pt>
                <c:pt idx="3941">
                  <c:v>0</c:v>
                </c:pt>
                <c:pt idx="3942">
                  <c:v>0</c:v>
                </c:pt>
                <c:pt idx="3943">
                  <c:v>0</c:v>
                </c:pt>
                <c:pt idx="3944">
                  <c:v>0</c:v>
                </c:pt>
                <c:pt idx="3945">
                  <c:v>0</c:v>
                </c:pt>
                <c:pt idx="3946">
                  <c:v>0</c:v>
                </c:pt>
                <c:pt idx="3947">
                  <c:v>0</c:v>
                </c:pt>
                <c:pt idx="3948">
                  <c:v>0</c:v>
                </c:pt>
                <c:pt idx="3949">
                  <c:v>0</c:v>
                </c:pt>
                <c:pt idx="3950">
                  <c:v>1</c:v>
                </c:pt>
                <c:pt idx="3951">
                  <c:v>0</c:v>
                </c:pt>
                <c:pt idx="3952">
                  <c:v>1</c:v>
                </c:pt>
                <c:pt idx="3953">
                  <c:v>0</c:v>
                </c:pt>
                <c:pt idx="3954">
                  <c:v>0</c:v>
                </c:pt>
                <c:pt idx="3955">
                  <c:v>0</c:v>
                </c:pt>
                <c:pt idx="3956">
                  <c:v>0</c:v>
                </c:pt>
                <c:pt idx="3957">
                  <c:v>0</c:v>
                </c:pt>
                <c:pt idx="3958">
                  <c:v>0</c:v>
                </c:pt>
                <c:pt idx="3959">
                  <c:v>0</c:v>
                </c:pt>
                <c:pt idx="3960">
                  <c:v>0</c:v>
                </c:pt>
                <c:pt idx="3961">
                  <c:v>0</c:v>
                </c:pt>
                <c:pt idx="3962">
                  <c:v>0</c:v>
                </c:pt>
                <c:pt idx="3963">
                  <c:v>0</c:v>
                </c:pt>
                <c:pt idx="3964">
                  <c:v>0</c:v>
                </c:pt>
                <c:pt idx="3965">
                  <c:v>0</c:v>
                </c:pt>
                <c:pt idx="3966">
                  <c:v>0</c:v>
                </c:pt>
                <c:pt idx="3967">
                  <c:v>0</c:v>
                </c:pt>
                <c:pt idx="3968">
                  <c:v>0</c:v>
                </c:pt>
                <c:pt idx="3969">
                  <c:v>1</c:v>
                </c:pt>
                <c:pt idx="3970">
                  <c:v>0</c:v>
                </c:pt>
                <c:pt idx="3971">
                  <c:v>0</c:v>
                </c:pt>
                <c:pt idx="3972">
                  <c:v>0</c:v>
                </c:pt>
                <c:pt idx="3973">
                  <c:v>0</c:v>
                </c:pt>
                <c:pt idx="3974">
                  <c:v>0</c:v>
                </c:pt>
                <c:pt idx="3975">
                  <c:v>0</c:v>
                </c:pt>
                <c:pt idx="3976">
                  <c:v>0</c:v>
                </c:pt>
                <c:pt idx="3977">
                  <c:v>0</c:v>
                </c:pt>
                <c:pt idx="3978">
                  <c:v>0</c:v>
                </c:pt>
                <c:pt idx="3979">
                  <c:v>0</c:v>
                </c:pt>
                <c:pt idx="3980">
                  <c:v>0</c:v>
                </c:pt>
                <c:pt idx="3981">
                  <c:v>0</c:v>
                </c:pt>
                <c:pt idx="3982">
                  <c:v>0</c:v>
                </c:pt>
                <c:pt idx="3983">
                  <c:v>0</c:v>
                </c:pt>
                <c:pt idx="3984">
                  <c:v>0</c:v>
                </c:pt>
                <c:pt idx="3985">
                  <c:v>0</c:v>
                </c:pt>
                <c:pt idx="3986">
                  <c:v>0</c:v>
                </c:pt>
                <c:pt idx="3987">
                  <c:v>0</c:v>
                </c:pt>
                <c:pt idx="3988">
                  <c:v>0</c:v>
                </c:pt>
                <c:pt idx="3989">
                  <c:v>0</c:v>
                </c:pt>
                <c:pt idx="3990">
                  <c:v>1</c:v>
                </c:pt>
                <c:pt idx="3991">
                  <c:v>0</c:v>
                </c:pt>
                <c:pt idx="3992">
                  <c:v>0</c:v>
                </c:pt>
                <c:pt idx="3993">
                  <c:v>0</c:v>
                </c:pt>
                <c:pt idx="3994">
                  <c:v>0</c:v>
                </c:pt>
                <c:pt idx="3995">
                  <c:v>0</c:v>
                </c:pt>
                <c:pt idx="3996">
                  <c:v>0</c:v>
                </c:pt>
                <c:pt idx="3997">
                  <c:v>0</c:v>
                </c:pt>
                <c:pt idx="3998">
                  <c:v>0</c:v>
                </c:pt>
                <c:pt idx="3999">
                  <c:v>1</c:v>
                </c:pt>
                <c:pt idx="4000">
                  <c:v>0</c:v>
                </c:pt>
                <c:pt idx="4001">
                  <c:v>0</c:v>
                </c:pt>
                <c:pt idx="4002">
                  <c:v>0</c:v>
                </c:pt>
                <c:pt idx="4003">
                  <c:v>0</c:v>
                </c:pt>
                <c:pt idx="4004">
                  <c:v>0</c:v>
                </c:pt>
                <c:pt idx="4005">
                  <c:v>0</c:v>
                </c:pt>
                <c:pt idx="4006">
                  <c:v>0</c:v>
                </c:pt>
                <c:pt idx="4007">
                  <c:v>0</c:v>
                </c:pt>
                <c:pt idx="4008">
                  <c:v>0</c:v>
                </c:pt>
                <c:pt idx="4009">
                  <c:v>0</c:v>
                </c:pt>
                <c:pt idx="4010">
                  <c:v>0</c:v>
                </c:pt>
                <c:pt idx="4011">
                  <c:v>0</c:v>
                </c:pt>
                <c:pt idx="4012">
                  <c:v>0</c:v>
                </c:pt>
                <c:pt idx="4013">
                  <c:v>0</c:v>
                </c:pt>
                <c:pt idx="4014">
                  <c:v>0</c:v>
                </c:pt>
                <c:pt idx="4015">
                  <c:v>0</c:v>
                </c:pt>
                <c:pt idx="4016">
                  <c:v>0</c:v>
                </c:pt>
                <c:pt idx="4017">
                  <c:v>0</c:v>
                </c:pt>
                <c:pt idx="4018">
                  <c:v>0</c:v>
                </c:pt>
                <c:pt idx="4019">
                  <c:v>0</c:v>
                </c:pt>
                <c:pt idx="4020">
                  <c:v>0</c:v>
                </c:pt>
                <c:pt idx="4021">
                  <c:v>0</c:v>
                </c:pt>
                <c:pt idx="4022">
                  <c:v>0</c:v>
                </c:pt>
                <c:pt idx="4023">
                  <c:v>0</c:v>
                </c:pt>
                <c:pt idx="4024">
                  <c:v>1</c:v>
                </c:pt>
                <c:pt idx="4025">
                  <c:v>0</c:v>
                </c:pt>
                <c:pt idx="4026">
                  <c:v>0</c:v>
                </c:pt>
                <c:pt idx="4027">
                  <c:v>0</c:v>
                </c:pt>
                <c:pt idx="4028">
                  <c:v>0</c:v>
                </c:pt>
                <c:pt idx="4029">
                  <c:v>1</c:v>
                </c:pt>
                <c:pt idx="4030">
                  <c:v>0</c:v>
                </c:pt>
                <c:pt idx="4031">
                  <c:v>0</c:v>
                </c:pt>
                <c:pt idx="4032">
                  <c:v>0</c:v>
                </c:pt>
                <c:pt idx="4033">
                  <c:v>0</c:v>
                </c:pt>
                <c:pt idx="4034">
                  <c:v>0</c:v>
                </c:pt>
                <c:pt idx="4035">
                  <c:v>0</c:v>
                </c:pt>
                <c:pt idx="4036">
                  <c:v>0</c:v>
                </c:pt>
                <c:pt idx="4037">
                  <c:v>0</c:v>
                </c:pt>
                <c:pt idx="4038">
                  <c:v>0</c:v>
                </c:pt>
                <c:pt idx="4039">
                  <c:v>0</c:v>
                </c:pt>
                <c:pt idx="4040">
                  <c:v>0</c:v>
                </c:pt>
                <c:pt idx="4041">
                  <c:v>0</c:v>
                </c:pt>
                <c:pt idx="4042">
                  <c:v>0</c:v>
                </c:pt>
                <c:pt idx="4043">
                  <c:v>0</c:v>
                </c:pt>
                <c:pt idx="4044">
                  <c:v>0</c:v>
                </c:pt>
                <c:pt idx="4045">
                  <c:v>0</c:v>
                </c:pt>
                <c:pt idx="4046">
                  <c:v>0</c:v>
                </c:pt>
                <c:pt idx="4047">
                  <c:v>0</c:v>
                </c:pt>
                <c:pt idx="4048">
                  <c:v>0</c:v>
                </c:pt>
                <c:pt idx="4049">
                  <c:v>0</c:v>
                </c:pt>
                <c:pt idx="4050">
                  <c:v>0</c:v>
                </c:pt>
                <c:pt idx="4051">
                  <c:v>1</c:v>
                </c:pt>
                <c:pt idx="4052">
                  <c:v>0</c:v>
                </c:pt>
                <c:pt idx="4053">
                  <c:v>0</c:v>
                </c:pt>
                <c:pt idx="4054">
                  <c:v>0</c:v>
                </c:pt>
                <c:pt idx="4055">
                  <c:v>1</c:v>
                </c:pt>
                <c:pt idx="4056">
                  <c:v>0</c:v>
                </c:pt>
                <c:pt idx="4057">
                  <c:v>0</c:v>
                </c:pt>
                <c:pt idx="4058">
                  <c:v>0</c:v>
                </c:pt>
                <c:pt idx="4059">
                  <c:v>0</c:v>
                </c:pt>
                <c:pt idx="4060">
                  <c:v>0</c:v>
                </c:pt>
                <c:pt idx="4061">
                  <c:v>0</c:v>
                </c:pt>
                <c:pt idx="4062">
                  <c:v>0</c:v>
                </c:pt>
                <c:pt idx="4063">
                  <c:v>0</c:v>
                </c:pt>
                <c:pt idx="4064">
                  <c:v>1</c:v>
                </c:pt>
                <c:pt idx="4065">
                  <c:v>0</c:v>
                </c:pt>
                <c:pt idx="4066">
                  <c:v>0</c:v>
                </c:pt>
                <c:pt idx="4067">
                  <c:v>0</c:v>
                </c:pt>
                <c:pt idx="4068">
                  <c:v>0</c:v>
                </c:pt>
                <c:pt idx="4069">
                  <c:v>0</c:v>
                </c:pt>
                <c:pt idx="4070">
                  <c:v>1</c:v>
                </c:pt>
                <c:pt idx="4071">
                  <c:v>0</c:v>
                </c:pt>
                <c:pt idx="4072">
                  <c:v>0</c:v>
                </c:pt>
                <c:pt idx="4073">
                  <c:v>0</c:v>
                </c:pt>
                <c:pt idx="4074">
                  <c:v>0</c:v>
                </c:pt>
                <c:pt idx="4075">
                  <c:v>0</c:v>
                </c:pt>
                <c:pt idx="4076">
                  <c:v>0</c:v>
                </c:pt>
                <c:pt idx="4077">
                  <c:v>0</c:v>
                </c:pt>
                <c:pt idx="4078">
                  <c:v>0</c:v>
                </c:pt>
                <c:pt idx="4079">
                  <c:v>1</c:v>
                </c:pt>
                <c:pt idx="4080">
                  <c:v>0</c:v>
                </c:pt>
                <c:pt idx="4081">
                  <c:v>0</c:v>
                </c:pt>
                <c:pt idx="4082">
                  <c:v>1</c:v>
                </c:pt>
                <c:pt idx="4083">
                  <c:v>0</c:v>
                </c:pt>
                <c:pt idx="4084">
                  <c:v>1</c:v>
                </c:pt>
                <c:pt idx="4085">
                  <c:v>1</c:v>
                </c:pt>
                <c:pt idx="4086">
                  <c:v>0</c:v>
                </c:pt>
                <c:pt idx="4087">
                  <c:v>0</c:v>
                </c:pt>
                <c:pt idx="4088">
                  <c:v>0</c:v>
                </c:pt>
                <c:pt idx="4089">
                  <c:v>0</c:v>
                </c:pt>
                <c:pt idx="4090">
                  <c:v>0</c:v>
                </c:pt>
                <c:pt idx="4091">
                  <c:v>0</c:v>
                </c:pt>
                <c:pt idx="4092">
                  <c:v>0</c:v>
                </c:pt>
                <c:pt idx="4093">
                  <c:v>0</c:v>
                </c:pt>
                <c:pt idx="4094">
                  <c:v>0</c:v>
                </c:pt>
                <c:pt idx="4095">
                  <c:v>0</c:v>
                </c:pt>
                <c:pt idx="4096">
                  <c:v>0</c:v>
                </c:pt>
                <c:pt idx="4097">
                  <c:v>0</c:v>
                </c:pt>
                <c:pt idx="4098">
                  <c:v>0</c:v>
                </c:pt>
                <c:pt idx="4099">
                  <c:v>0</c:v>
                </c:pt>
                <c:pt idx="4100">
                  <c:v>1</c:v>
                </c:pt>
                <c:pt idx="4101">
                  <c:v>0</c:v>
                </c:pt>
                <c:pt idx="4102">
                  <c:v>0</c:v>
                </c:pt>
                <c:pt idx="4103">
                  <c:v>0</c:v>
                </c:pt>
                <c:pt idx="4104">
                  <c:v>0</c:v>
                </c:pt>
                <c:pt idx="4105">
                  <c:v>0</c:v>
                </c:pt>
                <c:pt idx="4106">
                  <c:v>0</c:v>
                </c:pt>
                <c:pt idx="4107">
                  <c:v>0</c:v>
                </c:pt>
                <c:pt idx="4108">
                  <c:v>0</c:v>
                </c:pt>
                <c:pt idx="4109">
                  <c:v>0</c:v>
                </c:pt>
                <c:pt idx="4110">
                  <c:v>0</c:v>
                </c:pt>
                <c:pt idx="4111">
                  <c:v>0</c:v>
                </c:pt>
                <c:pt idx="4112">
                  <c:v>0</c:v>
                </c:pt>
                <c:pt idx="4113">
                  <c:v>0</c:v>
                </c:pt>
                <c:pt idx="4114">
                  <c:v>0</c:v>
                </c:pt>
                <c:pt idx="4115">
                  <c:v>0</c:v>
                </c:pt>
                <c:pt idx="4116">
                  <c:v>0</c:v>
                </c:pt>
                <c:pt idx="4117">
                  <c:v>0</c:v>
                </c:pt>
                <c:pt idx="4118">
                  <c:v>0</c:v>
                </c:pt>
                <c:pt idx="4119">
                  <c:v>0</c:v>
                </c:pt>
                <c:pt idx="4120">
                  <c:v>0</c:v>
                </c:pt>
                <c:pt idx="4121">
                  <c:v>0</c:v>
                </c:pt>
                <c:pt idx="4122">
                  <c:v>0</c:v>
                </c:pt>
                <c:pt idx="4123">
                  <c:v>0</c:v>
                </c:pt>
                <c:pt idx="4124">
                  <c:v>0</c:v>
                </c:pt>
                <c:pt idx="4125">
                  <c:v>0</c:v>
                </c:pt>
                <c:pt idx="4126">
                  <c:v>0</c:v>
                </c:pt>
                <c:pt idx="4127">
                  <c:v>0</c:v>
                </c:pt>
                <c:pt idx="4128">
                  <c:v>0</c:v>
                </c:pt>
                <c:pt idx="4129">
                  <c:v>0</c:v>
                </c:pt>
                <c:pt idx="4130">
                  <c:v>0</c:v>
                </c:pt>
                <c:pt idx="4131">
                  <c:v>0</c:v>
                </c:pt>
                <c:pt idx="4132">
                  <c:v>0</c:v>
                </c:pt>
                <c:pt idx="4133">
                  <c:v>0</c:v>
                </c:pt>
                <c:pt idx="4134">
                  <c:v>0</c:v>
                </c:pt>
                <c:pt idx="4135">
                  <c:v>0</c:v>
                </c:pt>
                <c:pt idx="4136">
                  <c:v>1</c:v>
                </c:pt>
                <c:pt idx="4137">
                  <c:v>0</c:v>
                </c:pt>
                <c:pt idx="4138">
                  <c:v>0</c:v>
                </c:pt>
                <c:pt idx="4139">
                  <c:v>0</c:v>
                </c:pt>
                <c:pt idx="4140">
                  <c:v>0</c:v>
                </c:pt>
                <c:pt idx="4141">
                  <c:v>0</c:v>
                </c:pt>
                <c:pt idx="4142">
                  <c:v>0</c:v>
                </c:pt>
                <c:pt idx="4143">
                  <c:v>0</c:v>
                </c:pt>
                <c:pt idx="4144">
                  <c:v>0</c:v>
                </c:pt>
                <c:pt idx="4145">
                  <c:v>1</c:v>
                </c:pt>
                <c:pt idx="4146">
                  <c:v>0</c:v>
                </c:pt>
                <c:pt idx="4147">
                  <c:v>0</c:v>
                </c:pt>
                <c:pt idx="4148">
                  <c:v>1</c:v>
                </c:pt>
                <c:pt idx="4149">
                  <c:v>0</c:v>
                </c:pt>
                <c:pt idx="4150">
                  <c:v>0</c:v>
                </c:pt>
                <c:pt idx="4151">
                  <c:v>0</c:v>
                </c:pt>
                <c:pt idx="4152">
                  <c:v>0</c:v>
                </c:pt>
                <c:pt idx="4153">
                  <c:v>0</c:v>
                </c:pt>
                <c:pt idx="4154">
                  <c:v>0</c:v>
                </c:pt>
                <c:pt idx="4155">
                  <c:v>0</c:v>
                </c:pt>
                <c:pt idx="4156">
                  <c:v>0</c:v>
                </c:pt>
                <c:pt idx="4157">
                  <c:v>0</c:v>
                </c:pt>
                <c:pt idx="4158">
                  <c:v>0</c:v>
                </c:pt>
                <c:pt idx="4159">
                  <c:v>0</c:v>
                </c:pt>
                <c:pt idx="4160">
                  <c:v>0</c:v>
                </c:pt>
                <c:pt idx="4161">
                  <c:v>0</c:v>
                </c:pt>
                <c:pt idx="4162">
                  <c:v>0</c:v>
                </c:pt>
                <c:pt idx="4163">
                  <c:v>0</c:v>
                </c:pt>
                <c:pt idx="4164">
                  <c:v>0</c:v>
                </c:pt>
                <c:pt idx="4165">
                  <c:v>0</c:v>
                </c:pt>
                <c:pt idx="4166">
                  <c:v>0</c:v>
                </c:pt>
                <c:pt idx="4167">
                  <c:v>0</c:v>
                </c:pt>
                <c:pt idx="4168">
                  <c:v>0</c:v>
                </c:pt>
                <c:pt idx="4169">
                  <c:v>0</c:v>
                </c:pt>
                <c:pt idx="4170">
                  <c:v>0</c:v>
                </c:pt>
                <c:pt idx="4171">
                  <c:v>0</c:v>
                </c:pt>
                <c:pt idx="4172">
                  <c:v>0</c:v>
                </c:pt>
                <c:pt idx="4173">
                  <c:v>0</c:v>
                </c:pt>
                <c:pt idx="4174">
                  <c:v>0</c:v>
                </c:pt>
                <c:pt idx="4175">
                  <c:v>0</c:v>
                </c:pt>
                <c:pt idx="4176">
                  <c:v>1</c:v>
                </c:pt>
                <c:pt idx="4177">
                  <c:v>0</c:v>
                </c:pt>
                <c:pt idx="4178">
                  <c:v>0</c:v>
                </c:pt>
                <c:pt idx="4179">
                  <c:v>0</c:v>
                </c:pt>
                <c:pt idx="4180">
                  <c:v>0</c:v>
                </c:pt>
                <c:pt idx="4181">
                  <c:v>0</c:v>
                </c:pt>
                <c:pt idx="4182">
                  <c:v>0</c:v>
                </c:pt>
                <c:pt idx="4183">
                  <c:v>0</c:v>
                </c:pt>
                <c:pt idx="4184">
                  <c:v>0</c:v>
                </c:pt>
                <c:pt idx="4185">
                  <c:v>1</c:v>
                </c:pt>
                <c:pt idx="4186">
                  <c:v>1</c:v>
                </c:pt>
                <c:pt idx="4187">
                  <c:v>0</c:v>
                </c:pt>
                <c:pt idx="4188">
                  <c:v>0</c:v>
                </c:pt>
                <c:pt idx="4189">
                  <c:v>1</c:v>
                </c:pt>
                <c:pt idx="4190">
                  <c:v>0</c:v>
                </c:pt>
                <c:pt idx="4191">
                  <c:v>0</c:v>
                </c:pt>
                <c:pt idx="4192">
                  <c:v>0</c:v>
                </c:pt>
                <c:pt idx="4193">
                  <c:v>0</c:v>
                </c:pt>
                <c:pt idx="4194">
                  <c:v>0</c:v>
                </c:pt>
                <c:pt idx="4195">
                  <c:v>0</c:v>
                </c:pt>
                <c:pt idx="4196">
                  <c:v>0</c:v>
                </c:pt>
                <c:pt idx="4197">
                  <c:v>0</c:v>
                </c:pt>
                <c:pt idx="4198">
                  <c:v>0</c:v>
                </c:pt>
                <c:pt idx="4199">
                  <c:v>0</c:v>
                </c:pt>
                <c:pt idx="4200">
                  <c:v>0</c:v>
                </c:pt>
                <c:pt idx="4201">
                  <c:v>1</c:v>
                </c:pt>
                <c:pt idx="4202">
                  <c:v>0</c:v>
                </c:pt>
                <c:pt idx="4203">
                  <c:v>0</c:v>
                </c:pt>
                <c:pt idx="4204">
                  <c:v>0</c:v>
                </c:pt>
                <c:pt idx="4205">
                  <c:v>0</c:v>
                </c:pt>
                <c:pt idx="4206">
                  <c:v>0</c:v>
                </c:pt>
                <c:pt idx="4207">
                  <c:v>0</c:v>
                </c:pt>
                <c:pt idx="4208">
                  <c:v>0</c:v>
                </c:pt>
                <c:pt idx="4209">
                  <c:v>0</c:v>
                </c:pt>
                <c:pt idx="4210">
                  <c:v>0</c:v>
                </c:pt>
                <c:pt idx="4211">
                  <c:v>0</c:v>
                </c:pt>
                <c:pt idx="4212">
                  <c:v>0</c:v>
                </c:pt>
                <c:pt idx="4213">
                  <c:v>0</c:v>
                </c:pt>
                <c:pt idx="4214">
                  <c:v>0</c:v>
                </c:pt>
                <c:pt idx="4215">
                  <c:v>1</c:v>
                </c:pt>
                <c:pt idx="4216">
                  <c:v>0</c:v>
                </c:pt>
                <c:pt idx="4217">
                  <c:v>0</c:v>
                </c:pt>
                <c:pt idx="4218">
                  <c:v>0</c:v>
                </c:pt>
                <c:pt idx="4219">
                  <c:v>0</c:v>
                </c:pt>
                <c:pt idx="4220">
                  <c:v>0</c:v>
                </c:pt>
                <c:pt idx="4221">
                  <c:v>0</c:v>
                </c:pt>
                <c:pt idx="4222">
                  <c:v>0</c:v>
                </c:pt>
                <c:pt idx="4223">
                  <c:v>0</c:v>
                </c:pt>
                <c:pt idx="4224">
                  <c:v>0</c:v>
                </c:pt>
                <c:pt idx="4225">
                  <c:v>0</c:v>
                </c:pt>
                <c:pt idx="4226">
                  <c:v>1</c:v>
                </c:pt>
                <c:pt idx="4227">
                  <c:v>0</c:v>
                </c:pt>
                <c:pt idx="4228">
                  <c:v>0</c:v>
                </c:pt>
                <c:pt idx="4229">
                  <c:v>0</c:v>
                </c:pt>
                <c:pt idx="4230">
                  <c:v>1</c:v>
                </c:pt>
                <c:pt idx="4231">
                  <c:v>0</c:v>
                </c:pt>
                <c:pt idx="4232">
                  <c:v>0</c:v>
                </c:pt>
                <c:pt idx="4233">
                  <c:v>0</c:v>
                </c:pt>
                <c:pt idx="4234">
                  <c:v>0</c:v>
                </c:pt>
                <c:pt idx="4235">
                  <c:v>0</c:v>
                </c:pt>
                <c:pt idx="4236">
                  <c:v>0</c:v>
                </c:pt>
                <c:pt idx="4237">
                  <c:v>0</c:v>
                </c:pt>
                <c:pt idx="4238">
                  <c:v>0</c:v>
                </c:pt>
                <c:pt idx="4239">
                  <c:v>0</c:v>
                </c:pt>
                <c:pt idx="4240">
                  <c:v>0</c:v>
                </c:pt>
                <c:pt idx="4241">
                  <c:v>0</c:v>
                </c:pt>
                <c:pt idx="4242">
                  <c:v>0</c:v>
                </c:pt>
                <c:pt idx="4243">
                  <c:v>0</c:v>
                </c:pt>
                <c:pt idx="4244">
                  <c:v>0</c:v>
                </c:pt>
                <c:pt idx="4245">
                  <c:v>0</c:v>
                </c:pt>
                <c:pt idx="4246">
                  <c:v>0</c:v>
                </c:pt>
                <c:pt idx="4247">
                  <c:v>0</c:v>
                </c:pt>
                <c:pt idx="4248">
                  <c:v>0</c:v>
                </c:pt>
                <c:pt idx="4249">
                  <c:v>0</c:v>
                </c:pt>
                <c:pt idx="4250">
                  <c:v>0</c:v>
                </c:pt>
                <c:pt idx="4251">
                  <c:v>0</c:v>
                </c:pt>
                <c:pt idx="4252">
                  <c:v>1</c:v>
                </c:pt>
                <c:pt idx="4253">
                  <c:v>0</c:v>
                </c:pt>
                <c:pt idx="4254">
                  <c:v>0</c:v>
                </c:pt>
                <c:pt idx="4255">
                  <c:v>0</c:v>
                </c:pt>
                <c:pt idx="4256">
                  <c:v>0</c:v>
                </c:pt>
                <c:pt idx="4257">
                  <c:v>0</c:v>
                </c:pt>
                <c:pt idx="4258">
                  <c:v>0</c:v>
                </c:pt>
                <c:pt idx="4259">
                  <c:v>0</c:v>
                </c:pt>
                <c:pt idx="4260">
                  <c:v>1</c:v>
                </c:pt>
                <c:pt idx="4261">
                  <c:v>0</c:v>
                </c:pt>
                <c:pt idx="4262">
                  <c:v>0</c:v>
                </c:pt>
                <c:pt idx="4263">
                  <c:v>0</c:v>
                </c:pt>
                <c:pt idx="4264">
                  <c:v>0</c:v>
                </c:pt>
                <c:pt idx="4265">
                  <c:v>0</c:v>
                </c:pt>
                <c:pt idx="4266">
                  <c:v>1</c:v>
                </c:pt>
                <c:pt idx="4267">
                  <c:v>0</c:v>
                </c:pt>
                <c:pt idx="4268">
                  <c:v>0</c:v>
                </c:pt>
                <c:pt idx="4269">
                  <c:v>1</c:v>
                </c:pt>
                <c:pt idx="4270">
                  <c:v>0</c:v>
                </c:pt>
                <c:pt idx="4271">
                  <c:v>0</c:v>
                </c:pt>
                <c:pt idx="4272">
                  <c:v>0</c:v>
                </c:pt>
                <c:pt idx="4273">
                  <c:v>0</c:v>
                </c:pt>
                <c:pt idx="4274">
                  <c:v>0</c:v>
                </c:pt>
                <c:pt idx="4275">
                  <c:v>0</c:v>
                </c:pt>
                <c:pt idx="4276">
                  <c:v>0</c:v>
                </c:pt>
                <c:pt idx="4277">
                  <c:v>0</c:v>
                </c:pt>
                <c:pt idx="4278">
                  <c:v>1</c:v>
                </c:pt>
                <c:pt idx="4279">
                  <c:v>0</c:v>
                </c:pt>
                <c:pt idx="4280">
                  <c:v>0</c:v>
                </c:pt>
                <c:pt idx="4281">
                  <c:v>0</c:v>
                </c:pt>
                <c:pt idx="4282">
                  <c:v>0</c:v>
                </c:pt>
                <c:pt idx="4283">
                  <c:v>0</c:v>
                </c:pt>
                <c:pt idx="4284">
                  <c:v>0</c:v>
                </c:pt>
                <c:pt idx="4285">
                  <c:v>0</c:v>
                </c:pt>
                <c:pt idx="4286">
                  <c:v>0</c:v>
                </c:pt>
                <c:pt idx="4287">
                  <c:v>0</c:v>
                </c:pt>
                <c:pt idx="4288">
                  <c:v>0</c:v>
                </c:pt>
                <c:pt idx="4289">
                  <c:v>0</c:v>
                </c:pt>
                <c:pt idx="4290">
                  <c:v>0</c:v>
                </c:pt>
                <c:pt idx="4291">
                  <c:v>0</c:v>
                </c:pt>
                <c:pt idx="4292">
                  <c:v>0</c:v>
                </c:pt>
                <c:pt idx="4293">
                  <c:v>0</c:v>
                </c:pt>
                <c:pt idx="4294">
                  <c:v>0</c:v>
                </c:pt>
                <c:pt idx="4295">
                  <c:v>0</c:v>
                </c:pt>
                <c:pt idx="4296">
                  <c:v>0</c:v>
                </c:pt>
                <c:pt idx="4297">
                  <c:v>0</c:v>
                </c:pt>
                <c:pt idx="4298">
                  <c:v>0</c:v>
                </c:pt>
                <c:pt idx="4299">
                  <c:v>0</c:v>
                </c:pt>
                <c:pt idx="4300">
                  <c:v>0</c:v>
                </c:pt>
                <c:pt idx="4301">
                  <c:v>0</c:v>
                </c:pt>
                <c:pt idx="4302">
                  <c:v>0</c:v>
                </c:pt>
                <c:pt idx="4303">
                  <c:v>0</c:v>
                </c:pt>
                <c:pt idx="4304">
                  <c:v>0</c:v>
                </c:pt>
                <c:pt idx="4305">
                  <c:v>0</c:v>
                </c:pt>
                <c:pt idx="4306">
                  <c:v>0</c:v>
                </c:pt>
                <c:pt idx="4307">
                  <c:v>0</c:v>
                </c:pt>
                <c:pt idx="4308">
                  <c:v>0</c:v>
                </c:pt>
                <c:pt idx="4309">
                  <c:v>0</c:v>
                </c:pt>
                <c:pt idx="4310">
                  <c:v>0</c:v>
                </c:pt>
                <c:pt idx="4311">
                  <c:v>0</c:v>
                </c:pt>
                <c:pt idx="4312">
                  <c:v>0</c:v>
                </c:pt>
                <c:pt idx="4313">
                  <c:v>0</c:v>
                </c:pt>
                <c:pt idx="4314">
                  <c:v>0</c:v>
                </c:pt>
                <c:pt idx="4315">
                  <c:v>0</c:v>
                </c:pt>
                <c:pt idx="4316">
                  <c:v>0</c:v>
                </c:pt>
                <c:pt idx="4317">
                  <c:v>0</c:v>
                </c:pt>
                <c:pt idx="4318">
                  <c:v>0</c:v>
                </c:pt>
                <c:pt idx="4319">
                  <c:v>1</c:v>
                </c:pt>
                <c:pt idx="4320">
                  <c:v>0</c:v>
                </c:pt>
                <c:pt idx="4321">
                  <c:v>0</c:v>
                </c:pt>
                <c:pt idx="4322">
                  <c:v>0</c:v>
                </c:pt>
                <c:pt idx="4323">
                  <c:v>0</c:v>
                </c:pt>
                <c:pt idx="4324">
                  <c:v>0</c:v>
                </c:pt>
                <c:pt idx="4325">
                  <c:v>0</c:v>
                </c:pt>
                <c:pt idx="4326">
                  <c:v>0</c:v>
                </c:pt>
                <c:pt idx="4327">
                  <c:v>0</c:v>
                </c:pt>
                <c:pt idx="4328">
                  <c:v>0</c:v>
                </c:pt>
                <c:pt idx="4329">
                  <c:v>0</c:v>
                </c:pt>
                <c:pt idx="4330">
                  <c:v>0</c:v>
                </c:pt>
                <c:pt idx="4331">
                  <c:v>0</c:v>
                </c:pt>
                <c:pt idx="4332">
                  <c:v>0</c:v>
                </c:pt>
                <c:pt idx="4333">
                  <c:v>0</c:v>
                </c:pt>
                <c:pt idx="4334">
                  <c:v>0</c:v>
                </c:pt>
                <c:pt idx="4335">
                  <c:v>0</c:v>
                </c:pt>
                <c:pt idx="4336">
                  <c:v>0</c:v>
                </c:pt>
                <c:pt idx="4337">
                  <c:v>0</c:v>
                </c:pt>
                <c:pt idx="4338">
                  <c:v>1</c:v>
                </c:pt>
                <c:pt idx="4339">
                  <c:v>0</c:v>
                </c:pt>
                <c:pt idx="4340">
                  <c:v>0</c:v>
                </c:pt>
                <c:pt idx="4341">
                  <c:v>0</c:v>
                </c:pt>
                <c:pt idx="4342">
                  <c:v>0</c:v>
                </c:pt>
                <c:pt idx="4343">
                  <c:v>0</c:v>
                </c:pt>
                <c:pt idx="4344">
                  <c:v>0</c:v>
                </c:pt>
                <c:pt idx="4345">
                  <c:v>1</c:v>
                </c:pt>
                <c:pt idx="4346">
                  <c:v>0</c:v>
                </c:pt>
                <c:pt idx="4347">
                  <c:v>0</c:v>
                </c:pt>
                <c:pt idx="4348">
                  <c:v>0</c:v>
                </c:pt>
                <c:pt idx="4349">
                  <c:v>0</c:v>
                </c:pt>
                <c:pt idx="4350">
                  <c:v>0</c:v>
                </c:pt>
                <c:pt idx="4351">
                  <c:v>0</c:v>
                </c:pt>
                <c:pt idx="4352">
                  <c:v>0</c:v>
                </c:pt>
                <c:pt idx="4353">
                  <c:v>0</c:v>
                </c:pt>
                <c:pt idx="4354">
                  <c:v>0</c:v>
                </c:pt>
                <c:pt idx="4355">
                  <c:v>1</c:v>
                </c:pt>
                <c:pt idx="4356">
                  <c:v>0</c:v>
                </c:pt>
                <c:pt idx="4357">
                  <c:v>0</c:v>
                </c:pt>
                <c:pt idx="4358">
                  <c:v>0</c:v>
                </c:pt>
                <c:pt idx="4359">
                  <c:v>0</c:v>
                </c:pt>
                <c:pt idx="4360">
                  <c:v>0</c:v>
                </c:pt>
                <c:pt idx="4361">
                  <c:v>0</c:v>
                </c:pt>
                <c:pt idx="4362">
                  <c:v>0</c:v>
                </c:pt>
                <c:pt idx="4363">
                  <c:v>0</c:v>
                </c:pt>
                <c:pt idx="4364">
                  <c:v>1</c:v>
                </c:pt>
                <c:pt idx="4365">
                  <c:v>0</c:v>
                </c:pt>
                <c:pt idx="4366">
                  <c:v>0</c:v>
                </c:pt>
                <c:pt idx="4367">
                  <c:v>0</c:v>
                </c:pt>
                <c:pt idx="4368">
                  <c:v>0</c:v>
                </c:pt>
                <c:pt idx="4369">
                  <c:v>0</c:v>
                </c:pt>
                <c:pt idx="4370">
                  <c:v>0</c:v>
                </c:pt>
                <c:pt idx="4371">
                  <c:v>0</c:v>
                </c:pt>
                <c:pt idx="4372">
                  <c:v>0</c:v>
                </c:pt>
                <c:pt idx="4373">
                  <c:v>0</c:v>
                </c:pt>
                <c:pt idx="4374">
                  <c:v>0</c:v>
                </c:pt>
                <c:pt idx="4375">
                  <c:v>0</c:v>
                </c:pt>
                <c:pt idx="4376">
                  <c:v>0</c:v>
                </c:pt>
                <c:pt idx="4377">
                  <c:v>1</c:v>
                </c:pt>
                <c:pt idx="4378">
                  <c:v>0</c:v>
                </c:pt>
                <c:pt idx="4379">
                  <c:v>0</c:v>
                </c:pt>
                <c:pt idx="4380">
                  <c:v>0</c:v>
                </c:pt>
                <c:pt idx="4381">
                  <c:v>0</c:v>
                </c:pt>
                <c:pt idx="4382">
                  <c:v>0</c:v>
                </c:pt>
                <c:pt idx="4383">
                  <c:v>0</c:v>
                </c:pt>
                <c:pt idx="4384">
                  <c:v>0</c:v>
                </c:pt>
                <c:pt idx="4385">
                  <c:v>0</c:v>
                </c:pt>
                <c:pt idx="4386">
                  <c:v>0</c:v>
                </c:pt>
                <c:pt idx="4387">
                  <c:v>0</c:v>
                </c:pt>
                <c:pt idx="4388">
                  <c:v>0</c:v>
                </c:pt>
                <c:pt idx="4389">
                  <c:v>0</c:v>
                </c:pt>
                <c:pt idx="4390">
                  <c:v>0</c:v>
                </c:pt>
                <c:pt idx="4391">
                  <c:v>0</c:v>
                </c:pt>
                <c:pt idx="4392">
                  <c:v>0</c:v>
                </c:pt>
                <c:pt idx="4393">
                  <c:v>0</c:v>
                </c:pt>
                <c:pt idx="4394">
                  <c:v>0</c:v>
                </c:pt>
                <c:pt idx="4395">
                  <c:v>0</c:v>
                </c:pt>
                <c:pt idx="4396">
                  <c:v>0</c:v>
                </c:pt>
                <c:pt idx="4397">
                  <c:v>0</c:v>
                </c:pt>
                <c:pt idx="4398">
                  <c:v>0</c:v>
                </c:pt>
                <c:pt idx="4399">
                  <c:v>0</c:v>
                </c:pt>
                <c:pt idx="4400">
                  <c:v>0</c:v>
                </c:pt>
                <c:pt idx="4401">
                  <c:v>0</c:v>
                </c:pt>
                <c:pt idx="4402">
                  <c:v>0</c:v>
                </c:pt>
                <c:pt idx="4403">
                  <c:v>0</c:v>
                </c:pt>
                <c:pt idx="4404">
                  <c:v>0</c:v>
                </c:pt>
                <c:pt idx="4405">
                  <c:v>0</c:v>
                </c:pt>
                <c:pt idx="4406">
                  <c:v>0</c:v>
                </c:pt>
                <c:pt idx="4407">
                  <c:v>0</c:v>
                </c:pt>
                <c:pt idx="4408">
                  <c:v>0</c:v>
                </c:pt>
                <c:pt idx="4409">
                  <c:v>0</c:v>
                </c:pt>
                <c:pt idx="4410">
                  <c:v>0</c:v>
                </c:pt>
                <c:pt idx="4411">
                  <c:v>0</c:v>
                </c:pt>
                <c:pt idx="4412">
                  <c:v>0</c:v>
                </c:pt>
                <c:pt idx="4413">
                  <c:v>0</c:v>
                </c:pt>
                <c:pt idx="4414">
                  <c:v>0</c:v>
                </c:pt>
                <c:pt idx="4415">
                  <c:v>0</c:v>
                </c:pt>
                <c:pt idx="4416">
                  <c:v>0</c:v>
                </c:pt>
                <c:pt idx="4417">
                  <c:v>0</c:v>
                </c:pt>
                <c:pt idx="4418">
                  <c:v>0</c:v>
                </c:pt>
                <c:pt idx="4419">
                  <c:v>0</c:v>
                </c:pt>
                <c:pt idx="4420">
                  <c:v>0</c:v>
                </c:pt>
                <c:pt idx="4421">
                  <c:v>0</c:v>
                </c:pt>
                <c:pt idx="4422">
                  <c:v>0</c:v>
                </c:pt>
                <c:pt idx="4423">
                  <c:v>0</c:v>
                </c:pt>
                <c:pt idx="4424">
                  <c:v>0</c:v>
                </c:pt>
                <c:pt idx="4425">
                  <c:v>1</c:v>
                </c:pt>
                <c:pt idx="4426">
                  <c:v>0</c:v>
                </c:pt>
                <c:pt idx="4427">
                  <c:v>0</c:v>
                </c:pt>
                <c:pt idx="4428">
                  <c:v>0</c:v>
                </c:pt>
                <c:pt idx="4429">
                  <c:v>0</c:v>
                </c:pt>
                <c:pt idx="4430">
                  <c:v>0</c:v>
                </c:pt>
                <c:pt idx="4431">
                  <c:v>0</c:v>
                </c:pt>
                <c:pt idx="4432">
                  <c:v>0</c:v>
                </c:pt>
                <c:pt idx="4433">
                  <c:v>0</c:v>
                </c:pt>
                <c:pt idx="4434">
                  <c:v>0</c:v>
                </c:pt>
                <c:pt idx="4435">
                  <c:v>0</c:v>
                </c:pt>
                <c:pt idx="4436">
                  <c:v>1</c:v>
                </c:pt>
                <c:pt idx="4437">
                  <c:v>0</c:v>
                </c:pt>
                <c:pt idx="4438">
                  <c:v>0</c:v>
                </c:pt>
                <c:pt idx="4439">
                  <c:v>0</c:v>
                </c:pt>
                <c:pt idx="4440">
                  <c:v>0</c:v>
                </c:pt>
                <c:pt idx="4441">
                  <c:v>1</c:v>
                </c:pt>
                <c:pt idx="4442">
                  <c:v>0</c:v>
                </c:pt>
                <c:pt idx="4443">
                  <c:v>0</c:v>
                </c:pt>
                <c:pt idx="4444">
                  <c:v>0</c:v>
                </c:pt>
                <c:pt idx="4445">
                  <c:v>0</c:v>
                </c:pt>
                <c:pt idx="4446">
                  <c:v>0</c:v>
                </c:pt>
                <c:pt idx="4447">
                  <c:v>0</c:v>
                </c:pt>
                <c:pt idx="4448">
                  <c:v>0</c:v>
                </c:pt>
                <c:pt idx="4449">
                  <c:v>0</c:v>
                </c:pt>
                <c:pt idx="4450">
                  <c:v>1</c:v>
                </c:pt>
                <c:pt idx="4451">
                  <c:v>0</c:v>
                </c:pt>
                <c:pt idx="4452">
                  <c:v>0</c:v>
                </c:pt>
                <c:pt idx="4453">
                  <c:v>0</c:v>
                </c:pt>
                <c:pt idx="4454">
                  <c:v>0</c:v>
                </c:pt>
                <c:pt idx="4455">
                  <c:v>0</c:v>
                </c:pt>
                <c:pt idx="4456">
                  <c:v>0</c:v>
                </c:pt>
                <c:pt idx="4457">
                  <c:v>0</c:v>
                </c:pt>
                <c:pt idx="4458">
                  <c:v>0</c:v>
                </c:pt>
                <c:pt idx="4459">
                  <c:v>0</c:v>
                </c:pt>
                <c:pt idx="4460">
                  <c:v>0</c:v>
                </c:pt>
                <c:pt idx="4461">
                  <c:v>0</c:v>
                </c:pt>
                <c:pt idx="4462">
                  <c:v>0</c:v>
                </c:pt>
                <c:pt idx="4463">
                  <c:v>0</c:v>
                </c:pt>
                <c:pt idx="4464">
                  <c:v>1</c:v>
                </c:pt>
                <c:pt idx="4465">
                  <c:v>1</c:v>
                </c:pt>
                <c:pt idx="4466">
                  <c:v>0</c:v>
                </c:pt>
                <c:pt idx="4467">
                  <c:v>0</c:v>
                </c:pt>
                <c:pt idx="4468">
                  <c:v>0</c:v>
                </c:pt>
                <c:pt idx="4469">
                  <c:v>0</c:v>
                </c:pt>
                <c:pt idx="4470">
                  <c:v>0</c:v>
                </c:pt>
                <c:pt idx="4471">
                  <c:v>0</c:v>
                </c:pt>
                <c:pt idx="4472">
                  <c:v>0</c:v>
                </c:pt>
                <c:pt idx="4473">
                  <c:v>0</c:v>
                </c:pt>
                <c:pt idx="4474">
                  <c:v>0</c:v>
                </c:pt>
                <c:pt idx="4475">
                  <c:v>0</c:v>
                </c:pt>
                <c:pt idx="4476">
                  <c:v>0</c:v>
                </c:pt>
                <c:pt idx="4477">
                  <c:v>0</c:v>
                </c:pt>
                <c:pt idx="4478">
                  <c:v>1</c:v>
                </c:pt>
                <c:pt idx="4479">
                  <c:v>0</c:v>
                </c:pt>
                <c:pt idx="4480">
                  <c:v>0</c:v>
                </c:pt>
                <c:pt idx="4481">
                  <c:v>0</c:v>
                </c:pt>
                <c:pt idx="4482">
                  <c:v>0</c:v>
                </c:pt>
                <c:pt idx="4483">
                  <c:v>0</c:v>
                </c:pt>
                <c:pt idx="4484">
                  <c:v>0</c:v>
                </c:pt>
                <c:pt idx="4485">
                  <c:v>0</c:v>
                </c:pt>
                <c:pt idx="4486">
                  <c:v>0</c:v>
                </c:pt>
                <c:pt idx="4487">
                  <c:v>0</c:v>
                </c:pt>
                <c:pt idx="4488">
                  <c:v>1</c:v>
                </c:pt>
                <c:pt idx="4489">
                  <c:v>0</c:v>
                </c:pt>
                <c:pt idx="4490">
                  <c:v>0</c:v>
                </c:pt>
                <c:pt idx="4491">
                  <c:v>0</c:v>
                </c:pt>
                <c:pt idx="4492">
                  <c:v>0</c:v>
                </c:pt>
                <c:pt idx="4493">
                  <c:v>0</c:v>
                </c:pt>
                <c:pt idx="4494">
                  <c:v>1</c:v>
                </c:pt>
                <c:pt idx="4495">
                  <c:v>1</c:v>
                </c:pt>
                <c:pt idx="4496">
                  <c:v>0</c:v>
                </c:pt>
                <c:pt idx="4497">
                  <c:v>0</c:v>
                </c:pt>
                <c:pt idx="4498">
                  <c:v>0</c:v>
                </c:pt>
                <c:pt idx="4499">
                  <c:v>0</c:v>
                </c:pt>
                <c:pt idx="4500">
                  <c:v>0</c:v>
                </c:pt>
                <c:pt idx="4501">
                  <c:v>0</c:v>
                </c:pt>
                <c:pt idx="4502">
                  <c:v>0</c:v>
                </c:pt>
                <c:pt idx="4503">
                  <c:v>0</c:v>
                </c:pt>
                <c:pt idx="4504">
                  <c:v>1</c:v>
                </c:pt>
                <c:pt idx="4505">
                  <c:v>0</c:v>
                </c:pt>
                <c:pt idx="4506">
                  <c:v>0</c:v>
                </c:pt>
                <c:pt idx="4507">
                  <c:v>0</c:v>
                </c:pt>
                <c:pt idx="4508">
                  <c:v>0</c:v>
                </c:pt>
                <c:pt idx="4509">
                  <c:v>0</c:v>
                </c:pt>
                <c:pt idx="4510">
                  <c:v>0</c:v>
                </c:pt>
                <c:pt idx="4511">
                  <c:v>0</c:v>
                </c:pt>
                <c:pt idx="4512">
                  <c:v>0</c:v>
                </c:pt>
                <c:pt idx="4513">
                  <c:v>0</c:v>
                </c:pt>
                <c:pt idx="4514">
                  <c:v>0</c:v>
                </c:pt>
                <c:pt idx="4515">
                  <c:v>0</c:v>
                </c:pt>
                <c:pt idx="4516">
                  <c:v>0</c:v>
                </c:pt>
                <c:pt idx="4517">
                  <c:v>1</c:v>
                </c:pt>
                <c:pt idx="4518">
                  <c:v>1</c:v>
                </c:pt>
                <c:pt idx="4519">
                  <c:v>0</c:v>
                </c:pt>
                <c:pt idx="4520">
                  <c:v>0</c:v>
                </c:pt>
                <c:pt idx="4521">
                  <c:v>0</c:v>
                </c:pt>
                <c:pt idx="4522">
                  <c:v>0</c:v>
                </c:pt>
                <c:pt idx="4523">
                  <c:v>0</c:v>
                </c:pt>
                <c:pt idx="4524">
                  <c:v>0</c:v>
                </c:pt>
                <c:pt idx="4525">
                  <c:v>0</c:v>
                </c:pt>
                <c:pt idx="4526">
                  <c:v>0</c:v>
                </c:pt>
                <c:pt idx="4527">
                  <c:v>0</c:v>
                </c:pt>
                <c:pt idx="4528">
                  <c:v>0</c:v>
                </c:pt>
                <c:pt idx="4529">
                  <c:v>0</c:v>
                </c:pt>
                <c:pt idx="4530">
                  <c:v>0</c:v>
                </c:pt>
                <c:pt idx="4531">
                  <c:v>0</c:v>
                </c:pt>
                <c:pt idx="4532">
                  <c:v>0</c:v>
                </c:pt>
                <c:pt idx="4533">
                  <c:v>0</c:v>
                </c:pt>
                <c:pt idx="4534">
                  <c:v>0</c:v>
                </c:pt>
                <c:pt idx="4535">
                  <c:v>0</c:v>
                </c:pt>
                <c:pt idx="4536">
                  <c:v>0</c:v>
                </c:pt>
                <c:pt idx="4537">
                  <c:v>0</c:v>
                </c:pt>
                <c:pt idx="4538">
                  <c:v>1</c:v>
                </c:pt>
                <c:pt idx="4539">
                  <c:v>0</c:v>
                </c:pt>
                <c:pt idx="4540">
                  <c:v>0</c:v>
                </c:pt>
                <c:pt idx="4541">
                  <c:v>0</c:v>
                </c:pt>
                <c:pt idx="4542">
                  <c:v>1</c:v>
                </c:pt>
                <c:pt idx="4543">
                  <c:v>0</c:v>
                </c:pt>
                <c:pt idx="4544">
                  <c:v>0</c:v>
                </c:pt>
                <c:pt idx="4545">
                  <c:v>0</c:v>
                </c:pt>
                <c:pt idx="4546">
                  <c:v>0</c:v>
                </c:pt>
                <c:pt idx="4547">
                  <c:v>0</c:v>
                </c:pt>
                <c:pt idx="4548">
                  <c:v>0</c:v>
                </c:pt>
                <c:pt idx="4549">
                  <c:v>0</c:v>
                </c:pt>
                <c:pt idx="4550">
                  <c:v>0</c:v>
                </c:pt>
                <c:pt idx="4551">
                  <c:v>0</c:v>
                </c:pt>
                <c:pt idx="4552">
                  <c:v>0</c:v>
                </c:pt>
                <c:pt idx="4553">
                  <c:v>0</c:v>
                </c:pt>
                <c:pt idx="4554">
                  <c:v>1</c:v>
                </c:pt>
                <c:pt idx="4555">
                  <c:v>0</c:v>
                </c:pt>
                <c:pt idx="4556">
                  <c:v>0</c:v>
                </c:pt>
                <c:pt idx="4557">
                  <c:v>0</c:v>
                </c:pt>
                <c:pt idx="4558">
                  <c:v>0</c:v>
                </c:pt>
                <c:pt idx="4559">
                  <c:v>0</c:v>
                </c:pt>
                <c:pt idx="4560">
                  <c:v>1</c:v>
                </c:pt>
                <c:pt idx="4561">
                  <c:v>0</c:v>
                </c:pt>
                <c:pt idx="4562">
                  <c:v>0</c:v>
                </c:pt>
                <c:pt idx="4563">
                  <c:v>0</c:v>
                </c:pt>
                <c:pt idx="4564">
                  <c:v>0</c:v>
                </c:pt>
                <c:pt idx="4565">
                  <c:v>0</c:v>
                </c:pt>
                <c:pt idx="4566">
                  <c:v>0</c:v>
                </c:pt>
                <c:pt idx="4567">
                  <c:v>0</c:v>
                </c:pt>
                <c:pt idx="4568">
                  <c:v>0</c:v>
                </c:pt>
                <c:pt idx="4569">
                  <c:v>1</c:v>
                </c:pt>
                <c:pt idx="4570">
                  <c:v>0</c:v>
                </c:pt>
                <c:pt idx="4571">
                  <c:v>0</c:v>
                </c:pt>
                <c:pt idx="4572">
                  <c:v>0</c:v>
                </c:pt>
                <c:pt idx="4573">
                  <c:v>0</c:v>
                </c:pt>
                <c:pt idx="4574">
                  <c:v>0</c:v>
                </c:pt>
                <c:pt idx="4575">
                  <c:v>0</c:v>
                </c:pt>
                <c:pt idx="4576">
                  <c:v>0</c:v>
                </c:pt>
                <c:pt idx="4577">
                  <c:v>0</c:v>
                </c:pt>
                <c:pt idx="4578">
                  <c:v>0</c:v>
                </c:pt>
                <c:pt idx="4579">
                  <c:v>0</c:v>
                </c:pt>
                <c:pt idx="4580">
                  <c:v>0</c:v>
                </c:pt>
                <c:pt idx="4581">
                  <c:v>0</c:v>
                </c:pt>
                <c:pt idx="4582">
                  <c:v>0</c:v>
                </c:pt>
                <c:pt idx="4583">
                  <c:v>0</c:v>
                </c:pt>
                <c:pt idx="4584">
                  <c:v>0</c:v>
                </c:pt>
                <c:pt idx="4585">
                  <c:v>0</c:v>
                </c:pt>
                <c:pt idx="4586">
                  <c:v>0</c:v>
                </c:pt>
                <c:pt idx="4587">
                  <c:v>0</c:v>
                </c:pt>
                <c:pt idx="4588">
                  <c:v>0</c:v>
                </c:pt>
                <c:pt idx="4589">
                  <c:v>0</c:v>
                </c:pt>
                <c:pt idx="4590">
                  <c:v>0</c:v>
                </c:pt>
                <c:pt idx="4591">
                  <c:v>0</c:v>
                </c:pt>
                <c:pt idx="4592">
                  <c:v>1</c:v>
                </c:pt>
                <c:pt idx="4593">
                  <c:v>0</c:v>
                </c:pt>
                <c:pt idx="4594">
                  <c:v>0</c:v>
                </c:pt>
                <c:pt idx="4595">
                  <c:v>0</c:v>
                </c:pt>
                <c:pt idx="4596">
                  <c:v>0</c:v>
                </c:pt>
                <c:pt idx="4597">
                  <c:v>0</c:v>
                </c:pt>
                <c:pt idx="4598">
                  <c:v>0</c:v>
                </c:pt>
                <c:pt idx="4599">
                  <c:v>0</c:v>
                </c:pt>
                <c:pt idx="4600">
                  <c:v>0</c:v>
                </c:pt>
                <c:pt idx="4601">
                  <c:v>0</c:v>
                </c:pt>
                <c:pt idx="4602">
                  <c:v>0</c:v>
                </c:pt>
                <c:pt idx="4603">
                  <c:v>0</c:v>
                </c:pt>
                <c:pt idx="4604">
                  <c:v>0</c:v>
                </c:pt>
                <c:pt idx="4605">
                  <c:v>0</c:v>
                </c:pt>
                <c:pt idx="4606">
                  <c:v>0</c:v>
                </c:pt>
                <c:pt idx="4607">
                  <c:v>0</c:v>
                </c:pt>
                <c:pt idx="4608">
                  <c:v>0</c:v>
                </c:pt>
                <c:pt idx="4609">
                  <c:v>0</c:v>
                </c:pt>
                <c:pt idx="4610">
                  <c:v>0</c:v>
                </c:pt>
                <c:pt idx="4611">
                  <c:v>0</c:v>
                </c:pt>
                <c:pt idx="4612">
                  <c:v>0</c:v>
                </c:pt>
                <c:pt idx="4613">
                  <c:v>0</c:v>
                </c:pt>
                <c:pt idx="4614">
                  <c:v>0</c:v>
                </c:pt>
                <c:pt idx="4615">
                  <c:v>0</c:v>
                </c:pt>
                <c:pt idx="4616">
                  <c:v>1</c:v>
                </c:pt>
                <c:pt idx="4617">
                  <c:v>0</c:v>
                </c:pt>
                <c:pt idx="4618">
                  <c:v>0</c:v>
                </c:pt>
                <c:pt idx="4619">
                  <c:v>0</c:v>
                </c:pt>
                <c:pt idx="4620">
                  <c:v>0</c:v>
                </c:pt>
                <c:pt idx="4621">
                  <c:v>1</c:v>
                </c:pt>
                <c:pt idx="4622">
                  <c:v>0</c:v>
                </c:pt>
                <c:pt idx="4623">
                  <c:v>0</c:v>
                </c:pt>
                <c:pt idx="4624">
                  <c:v>0</c:v>
                </c:pt>
                <c:pt idx="4625">
                  <c:v>0</c:v>
                </c:pt>
                <c:pt idx="4626">
                  <c:v>0</c:v>
                </c:pt>
                <c:pt idx="4627">
                  <c:v>1</c:v>
                </c:pt>
                <c:pt idx="4628">
                  <c:v>0</c:v>
                </c:pt>
                <c:pt idx="4629">
                  <c:v>0</c:v>
                </c:pt>
                <c:pt idx="4630">
                  <c:v>0</c:v>
                </c:pt>
                <c:pt idx="4631">
                  <c:v>0</c:v>
                </c:pt>
                <c:pt idx="4632">
                  <c:v>0</c:v>
                </c:pt>
                <c:pt idx="4633">
                  <c:v>0</c:v>
                </c:pt>
                <c:pt idx="4634">
                  <c:v>0</c:v>
                </c:pt>
                <c:pt idx="4635">
                  <c:v>0</c:v>
                </c:pt>
                <c:pt idx="4636">
                  <c:v>1</c:v>
                </c:pt>
                <c:pt idx="4637">
                  <c:v>0</c:v>
                </c:pt>
                <c:pt idx="4638">
                  <c:v>0</c:v>
                </c:pt>
                <c:pt idx="4639">
                  <c:v>0</c:v>
                </c:pt>
                <c:pt idx="4640">
                  <c:v>0</c:v>
                </c:pt>
                <c:pt idx="4641">
                  <c:v>0</c:v>
                </c:pt>
                <c:pt idx="4642">
                  <c:v>0</c:v>
                </c:pt>
                <c:pt idx="4643">
                  <c:v>0</c:v>
                </c:pt>
                <c:pt idx="4644">
                  <c:v>0</c:v>
                </c:pt>
                <c:pt idx="4645">
                  <c:v>0</c:v>
                </c:pt>
                <c:pt idx="4646">
                  <c:v>0</c:v>
                </c:pt>
                <c:pt idx="4647">
                  <c:v>0</c:v>
                </c:pt>
                <c:pt idx="4648">
                  <c:v>1</c:v>
                </c:pt>
                <c:pt idx="4649">
                  <c:v>0</c:v>
                </c:pt>
                <c:pt idx="4650">
                  <c:v>0</c:v>
                </c:pt>
                <c:pt idx="4651">
                  <c:v>0</c:v>
                </c:pt>
                <c:pt idx="4652">
                  <c:v>0</c:v>
                </c:pt>
                <c:pt idx="4653">
                  <c:v>0</c:v>
                </c:pt>
                <c:pt idx="4654">
                  <c:v>0</c:v>
                </c:pt>
                <c:pt idx="4655">
                  <c:v>0</c:v>
                </c:pt>
                <c:pt idx="4656">
                  <c:v>0</c:v>
                </c:pt>
                <c:pt idx="4657">
                  <c:v>1</c:v>
                </c:pt>
                <c:pt idx="4658">
                  <c:v>0</c:v>
                </c:pt>
                <c:pt idx="4659">
                  <c:v>0</c:v>
                </c:pt>
                <c:pt idx="4660">
                  <c:v>1</c:v>
                </c:pt>
                <c:pt idx="4661">
                  <c:v>0</c:v>
                </c:pt>
                <c:pt idx="4662">
                  <c:v>0</c:v>
                </c:pt>
                <c:pt idx="4663">
                  <c:v>0</c:v>
                </c:pt>
                <c:pt idx="4664">
                  <c:v>0</c:v>
                </c:pt>
                <c:pt idx="4665">
                  <c:v>0</c:v>
                </c:pt>
                <c:pt idx="4666">
                  <c:v>0</c:v>
                </c:pt>
                <c:pt idx="4667">
                  <c:v>0</c:v>
                </c:pt>
                <c:pt idx="4668">
                  <c:v>0</c:v>
                </c:pt>
                <c:pt idx="4669">
                  <c:v>0</c:v>
                </c:pt>
                <c:pt idx="4670">
                  <c:v>0</c:v>
                </c:pt>
                <c:pt idx="4671">
                  <c:v>0</c:v>
                </c:pt>
                <c:pt idx="4672">
                  <c:v>0</c:v>
                </c:pt>
                <c:pt idx="4673">
                  <c:v>0</c:v>
                </c:pt>
                <c:pt idx="4674">
                  <c:v>0</c:v>
                </c:pt>
                <c:pt idx="4675">
                  <c:v>0</c:v>
                </c:pt>
                <c:pt idx="4676">
                  <c:v>1</c:v>
                </c:pt>
                <c:pt idx="4677">
                  <c:v>1</c:v>
                </c:pt>
                <c:pt idx="4678">
                  <c:v>0</c:v>
                </c:pt>
                <c:pt idx="4679">
                  <c:v>0</c:v>
                </c:pt>
                <c:pt idx="4680">
                  <c:v>0</c:v>
                </c:pt>
                <c:pt idx="4681">
                  <c:v>0</c:v>
                </c:pt>
                <c:pt idx="4682">
                  <c:v>0</c:v>
                </c:pt>
                <c:pt idx="4683">
                  <c:v>0</c:v>
                </c:pt>
                <c:pt idx="4684">
                  <c:v>0</c:v>
                </c:pt>
                <c:pt idx="4685">
                  <c:v>1</c:v>
                </c:pt>
                <c:pt idx="4686">
                  <c:v>1</c:v>
                </c:pt>
                <c:pt idx="4687">
                  <c:v>0</c:v>
                </c:pt>
                <c:pt idx="4688">
                  <c:v>0</c:v>
                </c:pt>
                <c:pt idx="4689">
                  <c:v>0</c:v>
                </c:pt>
                <c:pt idx="4690">
                  <c:v>0</c:v>
                </c:pt>
                <c:pt idx="4691">
                  <c:v>1</c:v>
                </c:pt>
                <c:pt idx="4692">
                  <c:v>0</c:v>
                </c:pt>
                <c:pt idx="4693">
                  <c:v>0</c:v>
                </c:pt>
                <c:pt idx="4694">
                  <c:v>0</c:v>
                </c:pt>
                <c:pt idx="4695">
                  <c:v>0</c:v>
                </c:pt>
                <c:pt idx="4696">
                  <c:v>0</c:v>
                </c:pt>
                <c:pt idx="4697">
                  <c:v>0</c:v>
                </c:pt>
                <c:pt idx="4698">
                  <c:v>0</c:v>
                </c:pt>
                <c:pt idx="4699">
                  <c:v>0</c:v>
                </c:pt>
                <c:pt idx="4700">
                  <c:v>0</c:v>
                </c:pt>
                <c:pt idx="4701">
                  <c:v>0</c:v>
                </c:pt>
                <c:pt idx="4702">
                  <c:v>0</c:v>
                </c:pt>
                <c:pt idx="4703">
                  <c:v>0</c:v>
                </c:pt>
                <c:pt idx="4704">
                  <c:v>0</c:v>
                </c:pt>
                <c:pt idx="4705">
                  <c:v>0</c:v>
                </c:pt>
                <c:pt idx="4706">
                  <c:v>0</c:v>
                </c:pt>
                <c:pt idx="4707">
                  <c:v>0</c:v>
                </c:pt>
                <c:pt idx="4708">
                  <c:v>0</c:v>
                </c:pt>
                <c:pt idx="4709">
                  <c:v>0</c:v>
                </c:pt>
                <c:pt idx="4710">
                  <c:v>0</c:v>
                </c:pt>
                <c:pt idx="4711">
                  <c:v>1</c:v>
                </c:pt>
                <c:pt idx="4712">
                  <c:v>0</c:v>
                </c:pt>
                <c:pt idx="4713">
                  <c:v>0</c:v>
                </c:pt>
                <c:pt idx="4714">
                  <c:v>0</c:v>
                </c:pt>
                <c:pt idx="4715">
                  <c:v>0</c:v>
                </c:pt>
                <c:pt idx="4716">
                  <c:v>0</c:v>
                </c:pt>
                <c:pt idx="4717">
                  <c:v>0</c:v>
                </c:pt>
                <c:pt idx="4718">
                  <c:v>0</c:v>
                </c:pt>
                <c:pt idx="4719">
                  <c:v>0</c:v>
                </c:pt>
                <c:pt idx="4720">
                  <c:v>0</c:v>
                </c:pt>
                <c:pt idx="4721">
                  <c:v>0</c:v>
                </c:pt>
                <c:pt idx="4722">
                  <c:v>0</c:v>
                </c:pt>
                <c:pt idx="4723">
                  <c:v>0</c:v>
                </c:pt>
                <c:pt idx="4724">
                  <c:v>0</c:v>
                </c:pt>
                <c:pt idx="4725">
                  <c:v>0</c:v>
                </c:pt>
                <c:pt idx="4726">
                  <c:v>0</c:v>
                </c:pt>
                <c:pt idx="4727">
                  <c:v>0</c:v>
                </c:pt>
                <c:pt idx="4728">
                  <c:v>0</c:v>
                </c:pt>
                <c:pt idx="4729">
                  <c:v>0</c:v>
                </c:pt>
                <c:pt idx="4730">
                  <c:v>0</c:v>
                </c:pt>
                <c:pt idx="4731">
                  <c:v>0</c:v>
                </c:pt>
                <c:pt idx="4732">
                  <c:v>0</c:v>
                </c:pt>
                <c:pt idx="4733">
                  <c:v>0</c:v>
                </c:pt>
                <c:pt idx="4734">
                  <c:v>1</c:v>
                </c:pt>
                <c:pt idx="4735">
                  <c:v>0</c:v>
                </c:pt>
                <c:pt idx="4736">
                  <c:v>0</c:v>
                </c:pt>
                <c:pt idx="4737">
                  <c:v>0</c:v>
                </c:pt>
                <c:pt idx="4738">
                  <c:v>0</c:v>
                </c:pt>
                <c:pt idx="4739">
                  <c:v>0</c:v>
                </c:pt>
                <c:pt idx="4740">
                  <c:v>0</c:v>
                </c:pt>
                <c:pt idx="4741">
                  <c:v>1</c:v>
                </c:pt>
                <c:pt idx="4742">
                  <c:v>0</c:v>
                </c:pt>
                <c:pt idx="4743">
                  <c:v>0</c:v>
                </c:pt>
                <c:pt idx="4744">
                  <c:v>0</c:v>
                </c:pt>
                <c:pt idx="4745">
                  <c:v>0</c:v>
                </c:pt>
                <c:pt idx="4746">
                  <c:v>0</c:v>
                </c:pt>
                <c:pt idx="4747">
                  <c:v>0</c:v>
                </c:pt>
                <c:pt idx="4748">
                  <c:v>0</c:v>
                </c:pt>
                <c:pt idx="4749">
                  <c:v>0</c:v>
                </c:pt>
                <c:pt idx="4750">
                  <c:v>0</c:v>
                </c:pt>
                <c:pt idx="4751">
                  <c:v>0</c:v>
                </c:pt>
                <c:pt idx="4752">
                  <c:v>0</c:v>
                </c:pt>
                <c:pt idx="4753">
                  <c:v>0</c:v>
                </c:pt>
                <c:pt idx="4754">
                  <c:v>0</c:v>
                </c:pt>
                <c:pt idx="4755">
                  <c:v>0</c:v>
                </c:pt>
                <c:pt idx="4756">
                  <c:v>0</c:v>
                </c:pt>
                <c:pt idx="4757">
                  <c:v>0</c:v>
                </c:pt>
                <c:pt idx="4758">
                  <c:v>0</c:v>
                </c:pt>
                <c:pt idx="4759">
                  <c:v>0</c:v>
                </c:pt>
                <c:pt idx="4760">
                  <c:v>0</c:v>
                </c:pt>
                <c:pt idx="4761">
                  <c:v>1</c:v>
                </c:pt>
                <c:pt idx="4762">
                  <c:v>0</c:v>
                </c:pt>
                <c:pt idx="4763">
                  <c:v>0</c:v>
                </c:pt>
                <c:pt idx="4764">
                  <c:v>0</c:v>
                </c:pt>
                <c:pt idx="4765">
                  <c:v>0</c:v>
                </c:pt>
                <c:pt idx="4766">
                  <c:v>0</c:v>
                </c:pt>
                <c:pt idx="4767">
                  <c:v>0</c:v>
                </c:pt>
                <c:pt idx="4768">
                  <c:v>0</c:v>
                </c:pt>
                <c:pt idx="4769">
                  <c:v>0</c:v>
                </c:pt>
                <c:pt idx="4770">
                  <c:v>0</c:v>
                </c:pt>
                <c:pt idx="4771">
                  <c:v>1</c:v>
                </c:pt>
                <c:pt idx="4772">
                  <c:v>0</c:v>
                </c:pt>
                <c:pt idx="4773">
                  <c:v>0</c:v>
                </c:pt>
                <c:pt idx="4774">
                  <c:v>0</c:v>
                </c:pt>
                <c:pt idx="4775">
                  <c:v>0</c:v>
                </c:pt>
                <c:pt idx="4776">
                  <c:v>1</c:v>
                </c:pt>
                <c:pt idx="4777">
                  <c:v>0</c:v>
                </c:pt>
                <c:pt idx="4778">
                  <c:v>0</c:v>
                </c:pt>
                <c:pt idx="4779">
                  <c:v>0</c:v>
                </c:pt>
                <c:pt idx="4780">
                  <c:v>0</c:v>
                </c:pt>
                <c:pt idx="4781">
                  <c:v>0</c:v>
                </c:pt>
                <c:pt idx="4782">
                  <c:v>0</c:v>
                </c:pt>
                <c:pt idx="4783">
                  <c:v>0</c:v>
                </c:pt>
                <c:pt idx="4784">
                  <c:v>0</c:v>
                </c:pt>
                <c:pt idx="4785">
                  <c:v>0</c:v>
                </c:pt>
                <c:pt idx="4786">
                  <c:v>0</c:v>
                </c:pt>
                <c:pt idx="4787">
                  <c:v>0</c:v>
                </c:pt>
                <c:pt idx="4788">
                  <c:v>0</c:v>
                </c:pt>
                <c:pt idx="4789">
                  <c:v>0</c:v>
                </c:pt>
                <c:pt idx="4790">
                  <c:v>0</c:v>
                </c:pt>
                <c:pt idx="4791">
                  <c:v>0</c:v>
                </c:pt>
                <c:pt idx="4792">
                  <c:v>0</c:v>
                </c:pt>
                <c:pt idx="4793">
                  <c:v>0</c:v>
                </c:pt>
                <c:pt idx="4794">
                  <c:v>0</c:v>
                </c:pt>
                <c:pt idx="4795">
                  <c:v>1</c:v>
                </c:pt>
                <c:pt idx="4796">
                  <c:v>0</c:v>
                </c:pt>
                <c:pt idx="4797">
                  <c:v>0</c:v>
                </c:pt>
                <c:pt idx="4798">
                  <c:v>0</c:v>
                </c:pt>
                <c:pt idx="4799">
                  <c:v>0</c:v>
                </c:pt>
                <c:pt idx="4800">
                  <c:v>0</c:v>
                </c:pt>
                <c:pt idx="4801">
                  <c:v>0</c:v>
                </c:pt>
                <c:pt idx="4802">
                  <c:v>0</c:v>
                </c:pt>
                <c:pt idx="4803">
                  <c:v>0</c:v>
                </c:pt>
                <c:pt idx="4804">
                  <c:v>1</c:v>
                </c:pt>
                <c:pt idx="4805">
                  <c:v>0</c:v>
                </c:pt>
                <c:pt idx="4806">
                  <c:v>0</c:v>
                </c:pt>
                <c:pt idx="4807">
                  <c:v>0</c:v>
                </c:pt>
                <c:pt idx="4808">
                  <c:v>0</c:v>
                </c:pt>
                <c:pt idx="4809">
                  <c:v>0</c:v>
                </c:pt>
                <c:pt idx="4810">
                  <c:v>0</c:v>
                </c:pt>
                <c:pt idx="4811">
                  <c:v>0</c:v>
                </c:pt>
                <c:pt idx="4812">
                  <c:v>0</c:v>
                </c:pt>
                <c:pt idx="4813">
                  <c:v>0</c:v>
                </c:pt>
                <c:pt idx="4814">
                  <c:v>0</c:v>
                </c:pt>
                <c:pt idx="4815">
                  <c:v>0</c:v>
                </c:pt>
                <c:pt idx="4816">
                  <c:v>0</c:v>
                </c:pt>
                <c:pt idx="4817">
                  <c:v>0</c:v>
                </c:pt>
                <c:pt idx="4818">
                  <c:v>0</c:v>
                </c:pt>
                <c:pt idx="4819">
                  <c:v>1</c:v>
                </c:pt>
                <c:pt idx="4820">
                  <c:v>0</c:v>
                </c:pt>
                <c:pt idx="4821">
                  <c:v>0</c:v>
                </c:pt>
                <c:pt idx="4822">
                  <c:v>0</c:v>
                </c:pt>
                <c:pt idx="4823">
                  <c:v>1</c:v>
                </c:pt>
                <c:pt idx="4824">
                  <c:v>0</c:v>
                </c:pt>
                <c:pt idx="4825">
                  <c:v>0</c:v>
                </c:pt>
                <c:pt idx="4826">
                  <c:v>0</c:v>
                </c:pt>
                <c:pt idx="4827">
                  <c:v>0</c:v>
                </c:pt>
                <c:pt idx="4828">
                  <c:v>0</c:v>
                </c:pt>
                <c:pt idx="4829">
                  <c:v>0</c:v>
                </c:pt>
                <c:pt idx="4830">
                  <c:v>0</c:v>
                </c:pt>
                <c:pt idx="4831">
                  <c:v>1</c:v>
                </c:pt>
                <c:pt idx="4832">
                  <c:v>0</c:v>
                </c:pt>
                <c:pt idx="4833">
                  <c:v>0</c:v>
                </c:pt>
                <c:pt idx="4834">
                  <c:v>0</c:v>
                </c:pt>
                <c:pt idx="4835">
                  <c:v>0</c:v>
                </c:pt>
                <c:pt idx="4836">
                  <c:v>0</c:v>
                </c:pt>
                <c:pt idx="4837">
                  <c:v>0</c:v>
                </c:pt>
                <c:pt idx="4838">
                  <c:v>0</c:v>
                </c:pt>
                <c:pt idx="4839">
                  <c:v>0</c:v>
                </c:pt>
                <c:pt idx="4840">
                  <c:v>0</c:v>
                </c:pt>
                <c:pt idx="4841">
                  <c:v>0</c:v>
                </c:pt>
                <c:pt idx="4842">
                  <c:v>0</c:v>
                </c:pt>
                <c:pt idx="4843">
                  <c:v>1</c:v>
                </c:pt>
                <c:pt idx="4844">
                  <c:v>0</c:v>
                </c:pt>
                <c:pt idx="4845">
                  <c:v>0</c:v>
                </c:pt>
                <c:pt idx="4846">
                  <c:v>1</c:v>
                </c:pt>
                <c:pt idx="4847">
                  <c:v>1</c:v>
                </c:pt>
                <c:pt idx="4848">
                  <c:v>0</c:v>
                </c:pt>
                <c:pt idx="4849">
                  <c:v>0</c:v>
                </c:pt>
                <c:pt idx="4850">
                  <c:v>0</c:v>
                </c:pt>
                <c:pt idx="4851">
                  <c:v>0</c:v>
                </c:pt>
                <c:pt idx="4852">
                  <c:v>0</c:v>
                </c:pt>
                <c:pt idx="4853">
                  <c:v>0</c:v>
                </c:pt>
                <c:pt idx="4854">
                  <c:v>0</c:v>
                </c:pt>
                <c:pt idx="4855">
                  <c:v>0</c:v>
                </c:pt>
                <c:pt idx="4856">
                  <c:v>0</c:v>
                </c:pt>
                <c:pt idx="4857">
                  <c:v>1</c:v>
                </c:pt>
                <c:pt idx="4858">
                  <c:v>0</c:v>
                </c:pt>
                <c:pt idx="4859">
                  <c:v>0</c:v>
                </c:pt>
                <c:pt idx="4860">
                  <c:v>0</c:v>
                </c:pt>
                <c:pt idx="4861">
                  <c:v>0</c:v>
                </c:pt>
                <c:pt idx="4862">
                  <c:v>0</c:v>
                </c:pt>
                <c:pt idx="4863">
                  <c:v>1</c:v>
                </c:pt>
                <c:pt idx="4864">
                  <c:v>0</c:v>
                </c:pt>
                <c:pt idx="4865">
                  <c:v>0</c:v>
                </c:pt>
                <c:pt idx="4866">
                  <c:v>0</c:v>
                </c:pt>
                <c:pt idx="4867">
                  <c:v>0</c:v>
                </c:pt>
                <c:pt idx="4868">
                  <c:v>0</c:v>
                </c:pt>
                <c:pt idx="4869">
                  <c:v>0</c:v>
                </c:pt>
                <c:pt idx="4870">
                  <c:v>0</c:v>
                </c:pt>
                <c:pt idx="4871">
                  <c:v>0</c:v>
                </c:pt>
                <c:pt idx="4872">
                  <c:v>0</c:v>
                </c:pt>
                <c:pt idx="4873">
                  <c:v>0</c:v>
                </c:pt>
                <c:pt idx="4874">
                  <c:v>0</c:v>
                </c:pt>
                <c:pt idx="4875">
                  <c:v>0</c:v>
                </c:pt>
                <c:pt idx="4876">
                  <c:v>0</c:v>
                </c:pt>
                <c:pt idx="4877">
                  <c:v>0</c:v>
                </c:pt>
                <c:pt idx="4878">
                  <c:v>0</c:v>
                </c:pt>
                <c:pt idx="4879">
                  <c:v>0</c:v>
                </c:pt>
                <c:pt idx="4880">
                  <c:v>0</c:v>
                </c:pt>
                <c:pt idx="4881">
                  <c:v>0</c:v>
                </c:pt>
                <c:pt idx="4882">
                  <c:v>0</c:v>
                </c:pt>
                <c:pt idx="4883">
                  <c:v>1</c:v>
                </c:pt>
                <c:pt idx="4884">
                  <c:v>0</c:v>
                </c:pt>
                <c:pt idx="4885">
                  <c:v>0</c:v>
                </c:pt>
                <c:pt idx="4886">
                  <c:v>1</c:v>
                </c:pt>
                <c:pt idx="4887">
                  <c:v>0</c:v>
                </c:pt>
                <c:pt idx="4888">
                  <c:v>0</c:v>
                </c:pt>
                <c:pt idx="4889">
                  <c:v>0</c:v>
                </c:pt>
                <c:pt idx="4890">
                  <c:v>0</c:v>
                </c:pt>
                <c:pt idx="4891">
                  <c:v>0</c:v>
                </c:pt>
                <c:pt idx="4892">
                  <c:v>1</c:v>
                </c:pt>
                <c:pt idx="4893">
                  <c:v>0</c:v>
                </c:pt>
                <c:pt idx="4894">
                  <c:v>0</c:v>
                </c:pt>
                <c:pt idx="4895">
                  <c:v>0</c:v>
                </c:pt>
                <c:pt idx="4896">
                  <c:v>0</c:v>
                </c:pt>
                <c:pt idx="4897">
                  <c:v>0</c:v>
                </c:pt>
                <c:pt idx="4898">
                  <c:v>0</c:v>
                </c:pt>
                <c:pt idx="4899">
                  <c:v>0</c:v>
                </c:pt>
                <c:pt idx="4900">
                  <c:v>0</c:v>
                </c:pt>
                <c:pt idx="4901">
                  <c:v>0</c:v>
                </c:pt>
                <c:pt idx="4902">
                  <c:v>1</c:v>
                </c:pt>
                <c:pt idx="4903">
                  <c:v>0</c:v>
                </c:pt>
                <c:pt idx="4904">
                  <c:v>0</c:v>
                </c:pt>
                <c:pt idx="4905">
                  <c:v>0</c:v>
                </c:pt>
                <c:pt idx="4906">
                  <c:v>0</c:v>
                </c:pt>
                <c:pt idx="4907">
                  <c:v>0</c:v>
                </c:pt>
                <c:pt idx="4908">
                  <c:v>0</c:v>
                </c:pt>
                <c:pt idx="4909">
                  <c:v>0</c:v>
                </c:pt>
                <c:pt idx="4910">
                  <c:v>0</c:v>
                </c:pt>
                <c:pt idx="4911">
                  <c:v>0</c:v>
                </c:pt>
                <c:pt idx="4912">
                  <c:v>0</c:v>
                </c:pt>
                <c:pt idx="4913">
                  <c:v>1</c:v>
                </c:pt>
                <c:pt idx="4914">
                  <c:v>0</c:v>
                </c:pt>
                <c:pt idx="4915">
                  <c:v>1</c:v>
                </c:pt>
                <c:pt idx="4916">
                  <c:v>0</c:v>
                </c:pt>
                <c:pt idx="4917">
                  <c:v>0</c:v>
                </c:pt>
                <c:pt idx="4918">
                  <c:v>0</c:v>
                </c:pt>
                <c:pt idx="4919">
                  <c:v>1</c:v>
                </c:pt>
                <c:pt idx="4920">
                  <c:v>0</c:v>
                </c:pt>
                <c:pt idx="4921">
                  <c:v>0</c:v>
                </c:pt>
                <c:pt idx="4922">
                  <c:v>0</c:v>
                </c:pt>
                <c:pt idx="4923">
                  <c:v>0</c:v>
                </c:pt>
                <c:pt idx="4924">
                  <c:v>0</c:v>
                </c:pt>
                <c:pt idx="4925">
                  <c:v>0</c:v>
                </c:pt>
                <c:pt idx="4926">
                  <c:v>0</c:v>
                </c:pt>
                <c:pt idx="4927">
                  <c:v>0</c:v>
                </c:pt>
                <c:pt idx="4928">
                  <c:v>1</c:v>
                </c:pt>
                <c:pt idx="4929">
                  <c:v>0</c:v>
                </c:pt>
                <c:pt idx="4930">
                  <c:v>0</c:v>
                </c:pt>
                <c:pt idx="4931">
                  <c:v>0</c:v>
                </c:pt>
                <c:pt idx="4932">
                  <c:v>0</c:v>
                </c:pt>
                <c:pt idx="4933">
                  <c:v>0</c:v>
                </c:pt>
                <c:pt idx="4934">
                  <c:v>0</c:v>
                </c:pt>
                <c:pt idx="4935">
                  <c:v>1</c:v>
                </c:pt>
                <c:pt idx="4936">
                  <c:v>1</c:v>
                </c:pt>
                <c:pt idx="4937">
                  <c:v>0</c:v>
                </c:pt>
                <c:pt idx="4938">
                  <c:v>0</c:v>
                </c:pt>
                <c:pt idx="4939">
                  <c:v>0</c:v>
                </c:pt>
                <c:pt idx="4940">
                  <c:v>0</c:v>
                </c:pt>
                <c:pt idx="4941">
                  <c:v>0</c:v>
                </c:pt>
                <c:pt idx="4942">
                  <c:v>0</c:v>
                </c:pt>
                <c:pt idx="4943">
                  <c:v>0</c:v>
                </c:pt>
                <c:pt idx="4944">
                  <c:v>0</c:v>
                </c:pt>
                <c:pt idx="4945">
                  <c:v>0</c:v>
                </c:pt>
                <c:pt idx="4946">
                  <c:v>0</c:v>
                </c:pt>
                <c:pt idx="4947">
                  <c:v>0</c:v>
                </c:pt>
                <c:pt idx="4948">
                  <c:v>0</c:v>
                </c:pt>
                <c:pt idx="4949">
                  <c:v>0</c:v>
                </c:pt>
                <c:pt idx="4950">
                  <c:v>0</c:v>
                </c:pt>
                <c:pt idx="4951">
                  <c:v>0</c:v>
                </c:pt>
                <c:pt idx="4952">
                  <c:v>0</c:v>
                </c:pt>
                <c:pt idx="4953">
                  <c:v>0</c:v>
                </c:pt>
                <c:pt idx="4954">
                  <c:v>0</c:v>
                </c:pt>
                <c:pt idx="4955">
                  <c:v>1</c:v>
                </c:pt>
                <c:pt idx="4956">
                  <c:v>0</c:v>
                </c:pt>
                <c:pt idx="4957">
                  <c:v>0</c:v>
                </c:pt>
                <c:pt idx="4958">
                  <c:v>0</c:v>
                </c:pt>
                <c:pt idx="4959">
                  <c:v>1</c:v>
                </c:pt>
                <c:pt idx="4960">
                  <c:v>0</c:v>
                </c:pt>
                <c:pt idx="4961">
                  <c:v>0</c:v>
                </c:pt>
                <c:pt idx="4962">
                  <c:v>0</c:v>
                </c:pt>
                <c:pt idx="4963">
                  <c:v>0</c:v>
                </c:pt>
                <c:pt idx="4964">
                  <c:v>0</c:v>
                </c:pt>
                <c:pt idx="4965">
                  <c:v>0</c:v>
                </c:pt>
                <c:pt idx="4966">
                  <c:v>0</c:v>
                </c:pt>
                <c:pt idx="4967">
                  <c:v>0</c:v>
                </c:pt>
                <c:pt idx="4968">
                  <c:v>0</c:v>
                </c:pt>
                <c:pt idx="4969">
                  <c:v>0</c:v>
                </c:pt>
                <c:pt idx="4970">
                  <c:v>0</c:v>
                </c:pt>
                <c:pt idx="4971">
                  <c:v>0</c:v>
                </c:pt>
                <c:pt idx="4972">
                  <c:v>1</c:v>
                </c:pt>
                <c:pt idx="4973">
                  <c:v>0</c:v>
                </c:pt>
                <c:pt idx="4974">
                  <c:v>0</c:v>
                </c:pt>
                <c:pt idx="4975">
                  <c:v>0</c:v>
                </c:pt>
                <c:pt idx="4976">
                  <c:v>0</c:v>
                </c:pt>
                <c:pt idx="4977">
                  <c:v>0</c:v>
                </c:pt>
                <c:pt idx="4978">
                  <c:v>0</c:v>
                </c:pt>
                <c:pt idx="4979">
                  <c:v>0</c:v>
                </c:pt>
                <c:pt idx="4980">
                  <c:v>0</c:v>
                </c:pt>
                <c:pt idx="4981">
                  <c:v>0</c:v>
                </c:pt>
                <c:pt idx="4982">
                  <c:v>0</c:v>
                </c:pt>
                <c:pt idx="4983">
                  <c:v>0</c:v>
                </c:pt>
                <c:pt idx="4984">
                  <c:v>0</c:v>
                </c:pt>
                <c:pt idx="4985">
                  <c:v>0</c:v>
                </c:pt>
                <c:pt idx="4986">
                  <c:v>0</c:v>
                </c:pt>
                <c:pt idx="4987">
                  <c:v>0</c:v>
                </c:pt>
                <c:pt idx="4988">
                  <c:v>0</c:v>
                </c:pt>
                <c:pt idx="4989">
                  <c:v>0</c:v>
                </c:pt>
                <c:pt idx="4990">
                  <c:v>0</c:v>
                </c:pt>
                <c:pt idx="4991">
                  <c:v>0</c:v>
                </c:pt>
                <c:pt idx="4992">
                  <c:v>0</c:v>
                </c:pt>
                <c:pt idx="4993">
                  <c:v>0</c:v>
                </c:pt>
                <c:pt idx="4994">
                  <c:v>1</c:v>
                </c:pt>
                <c:pt idx="4995">
                  <c:v>0</c:v>
                </c:pt>
                <c:pt idx="4996">
                  <c:v>0</c:v>
                </c:pt>
                <c:pt idx="4997">
                  <c:v>0</c:v>
                </c:pt>
                <c:pt idx="4998">
                  <c:v>0</c:v>
                </c:pt>
                <c:pt idx="4999">
                  <c:v>0</c:v>
                </c:pt>
              </c:numCache>
            </c:numRef>
          </c:xVal>
          <c:yVal>
            <c:numRef>
              <c:f>'Mult Reg with Dummy Variables'!$C$31:$C$5030</c:f>
              <c:numCache>
                <c:formatCode>General</c:formatCode>
                <c:ptCount val="5000"/>
                <c:pt idx="0">
                  <c:v>5807.7290657112426</c:v>
                </c:pt>
                <c:pt idx="1">
                  <c:v>-1105.8086480720303</c:v>
                </c:pt>
                <c:pt idx="2">
                  <c:v>-2909.6501543869963</c:v>
                </c:pt>
                <c:pt idx="3">
                  <c:v>-4789.1012474737745</c:v>
                </c:pt>
                <c:pt idx="4">
                  <c:v>-4164.1378506001929</c:v>
                </c:pt>
                <c:pt idx="5">
                  <c:v>-4269.4704390706138</c:v>
                </c:pt>
                <c:pt idx="6">
                  <c:v>11314.373627139428</c:v>
                </c:pt>
                <c:pt idx="7">
                  <c:v>1134.4298297280275</c:v>
                </c:pt>
                <c:pt idx="8">
                  <c:v>-5063.158607241935</c:v>
                </c:pt>
                <c:pt idx="9">
                  <c:v>1411.3134232649809</c:v>
                </c:pt>
                <c:pt idx="10">
                  <c:v>7255.8676692850131</c:v>
                </c:pt>
                <c:pt idx="11">
                  <c:v>4532.3047936226412</c:v>
                </c:pt>
                <c:pt idx="12">
                  <c:v>7427.3873410938904</c:v>
                </c:pt>
                <c:pt idx="13">
                  <c:v>6433.9672744335676</c:v>
                </c:pt>
                <c:pt idx="14">
                  <c:v>8041.2356180249953</c:v>
                </c:pt>
                <c:pt idx="15">
                  <c:v>-4759.7596420281425</c:v>
                </c:pt>
                <c:pt idx="16">
                  <c:v>519.3392538097014</c:v>
                </c:pt>
                <c:pt idx="17">
                  <c:v>-6025.948446548955</c:v>
                </c:pt>
                <c:pt idx="18">
                  <c:v>1528.3332951431494</c:v>
                </c:pt>
                <c:pt idx="19">
                  <c:v>6427.1288410779398</c:v>
                </c:pt>
                <c:pt idx="20">
                  <c:v>1161.2069285387806</c:v>
                </c:pt>
                <c:pt idx="21">
                  <c:v>-180.66810661745421</c:v>
                </c:pt>
                <c:pt idx="22">
                  <c:v>-1605.6194254085003</c:v>
                </c:pt>
                <c:pt idx="23">
                  <c:v>6785.2079312581827</c:v>
                </c:pt>
                <c:pt idx="24">
                  <c:v>2319.4660925798307</c:v>
                </c:pt>
                <c:pt idx="25">
                  <c:v>-8263.9445569368509</c:v>
                </c:pt>
                <c:pt idx="26">
                  <c:v>-8934.1136383802896</c:v>
                </c:pt>
                <c:pt idx="27">
                  <c:v>-3280.7554146048624</c:v>
                </c:pt>
                <c:pt idx="28">
                  <c:v>-2333.2774583643441</c:v>
                </c:pt>
                <c:pt idx="29">
                  <c:v>3166.9309943231601</c:v>
                </c:pt>
                <c:pt idx="30">
                  <c:v>-6857.1928655014144</c:v>
                </c:pt>
                <c:pt idx="31">
                  <c:v>-4848.2611242584662</c:v>
                </c:pt>
                <c:pt idx="32">
                  <c:v>8576.8858990043955</c:v>
                </c:pt>
                <c:pt idx="33">
                  <c:v>5262.1725115966619</c:v>
                </c:pt>
                <c:pt idx="34">
                  <c:v>-4497.3802404374655</c:v>
                </c:pt>
                <c:pt idx="35">
                  <c:v>-873.78451050900185</c:v>
                </c:pt>
                <c:pt idx="36">
                  <c:v>2206.475448035264</c:v>
                </c:pt>
                <c:pt idx="37">
                  <c:v>-3331.2952127338012</c:v>
                </c:pt>
                <c:pt idx="38">
                  <c:v>-7677.8504206742145</c:v>
                </c:pt>
                <c:pt idx="39">
                  <c:v>-6568.0267580151649</c:v>
                </c:pt>
                <c:pt idx="40">
                  <c:v>-5899.0627094884676</c:v>
                </c:pt>
                <c:pt idx="41">
                  <c:v>-4175.2054488043013</c:v>
                </c:pt>
                <c:pt idx="42">
                  <c:v>-4898.7983375413132</c:v>
                </c:pt>
                <c:pt idx="43">
                  <c:v>8262.7705850813618</c:v>
                </c:pt>
                <c:pt idx="44">
                  <c:v>-4647.7866172595004</c:v>
                </c:pt>
                <c:pt idx="45">
                  <c:v>4257.2755956391302</c:v>
                </c:pt>
                <c:pt idx="46">
                  <c:v>3130.2971982116469</c:v>
                </c:pt>
                <c:pt idx="47">
                  <c:v>-4655.0621953266163</c:v>
                </c:pt>
                <c:pt idx="48">
                  <c:v>1728.0994307587862</c:v>
                </c:pt>
                <c:pt idx="49">
                  <c:v>-4328.3857716707971</c:v>
                </c:pt>
                <c:pt idx="50">
                  <c:v>-3692.4680219321635</c:v>
                </c:pt>
                <c:pt idx="51">
                  <c:v>607.36628424656192</c:v>
                </c:pt>
                <c:pt idx="52">
                  <c:v>-3116.2922463797622</c:v>
                </c:pt>
                <c:pt idx="53">
                  <c:v>-1353.4940496703057</c:v>
                </c:pt>
                <c:pt idx="54">
                  <c:v>3711.3519615808673</c:v>
                </c:pt>
                <c:pt idx="55">
                  <c:v>-4384.69945279067</c:v>
                </c:pt>
                <c:pt idx="56">
                  <c:v>3936.7612405127256</c:v>
                </c:pt>
                <c:pt idx="57">
                  <c:v>-1234.5475545745994</c:v>
                </c:pt>
                <c:pt idx="58">
                  <c:v>-1905.9505318106467</c:v>
                </c:pt>
                <c:pt idx="59">
                  <c:v>1502.2384834151599</c:v>
                </c:pt>
                <c:pt idx="60">
                  <c:v>-1816.2021598820356</c:v>
                </c:pt>
                <c:pt idx="61">
                  <c:v>5957.9920091004406</c:v>
                </c:pt>
                <c:pt idx="62">
                  <c:v>-3726.3561642567302</c:v>
                </c:pt>
                <c:pt idx="63">
                  <c:v>314.43056532640185</c:v>
                </c:pt>
                <c:pt idx="64">
                  <c:v>-2025.5223946794931</c:v>
                </c:pt>
                <c:pt idx="65">
                  <c:v>10470.010357806888</c:v>
                </c:pt>
                <c:pt idx="66">
                  <c:v>3687.041805653851</c:v>
                </c:pt>
                <c:pt idx="67">
                  <c:v>-2706.1052153883029</c:v>
                </c:pt>
                <c:pt idx="68">
                  <c:v>-6884.1023340324364</c:v>
                </c:pt>
                <c:pt idx="69">
                  <c:v>-5593.0994586322704</c:v>
                </c:pt>
                <c:pt idx="70">
                  <c:v>646.72139145989695</c:v>
                </c:pt>
                <c:pt idx="71">
                  <c:v>5316.3231695507693</c:v>
                </c:pt>
                <c:pt idx="72">
                  <c:v>3691.7554956017593</c:v>
                </c:pt>
                <c:pt idx="73">
                  <c:v>7330.2684139609391</c:v>
                </c:pt>
                <c:pt idx="74">
                  <c:v>2491.174804217042</c:v>
                </c:pt>
                <c:pt idx="75">
                  <c:v>569.03254815450782</c:v>
                </c:pt>
                <c:pt idx="76">
                  <c:v>7043.2812916019702</c:v>
                </c:pt>
                <c:pt idx="77">
                  <c:v>5150.3044788545967</c:v>
                </c:pt>
                <c:pt idx="78">
                  <c:v>-5528.9521631916959</c:v>
                </c:pt>
                <c:pt idx="79">
                  <c:v>4177.7723531295378</c:v>
                </c:pt>
                <c:pt idx="80">
                  <c:v>-2989.6297515204546</c:v>
                </c:pt>
                <c:pt idx="81">
                  <c:v>-3757.8941351836647</c:v>
                </c:pt>
                <c:pt idx="82">
                  <c:v>1228.7815783457918</c:v>
                </c:pt>
                <c:pt idx="83">
                  <c:v>-3369.0959406251204</c:v>
                </c:pt>
                <c:pt idx="84">
                  <c:v>4038.7103884278695</c:v>
                </c:pt>
                <c:pt idx="85">
                  <c:v>-4879.3418828658441</c:v>
                </c:pt>
                <c:pt idx="86">
                  <c:v>-3909.0212847136736</c:v>
                </c:pt>
                <c:pt idx="87">
                  <c:v>1268.0793689884104</c:v>
                </c:pt>
                <c:pt idx="88">
                  <c:v>-2996.1990443523314</c:v>
                </c:pt>
                <c:pt idx="89">
                  <c:v>4920.4957668267998</c:v>
                </c:pt>
                <c:pt idx="90">
                  <c:v>9394.8666384425287</c:v>
                </c:pt>
                <c:pt idx="91">
                  <c:v>5302.6836724328059</c:v>
                </c:pt>
                <c:pt idx="92">
                  <c:v>541.88560737963599</c:v>
                </c:pt>
                <c:pt idx="93">
                  <c:v>-120.56109836731775</c:v>
                </c:pt>
                <c:pt idx="94">
                  <c:v>-1382.3897371800704</c:v>
                </c:pt>
                <c:pt idx="95">
                  <c:v>-435.7115863740546</c:v>
                </c:pt>
                <c:pt idx="96">
                  <c:v>2588.7189390483509</c:v>
                </c:pt>
                <c:pt idx="97">
                  <c:v>5570.5395319660602</c:v>
                </c:pt>
                <c:pt idx="98">
                  <c:v>-838.20175602701238</c:v>
                </c:pt>
                <c:pt idx="99">
                  <c:v>5559.0765863781435</c:v>
                </c:pt>
                <c:pt idx="100">
                  <c:v>5222.7741701201703</c:v>
                </c:pt>
                <c:pt idx="101">
                  <c:v>6557.9575258277491</c:v>
                </c:pt>
                <c:pt idx="102">
                  <c:v>-2616.9277201122022</c:v>
                </c:pt>
                <c:pt idx="103">
                  <c:v>-99.567011351827205</c:v>
                </c:pt>
                <c:pt idx="104">
                  <c:v>-4516.2966815656018</c:v>
                </c:pt>
                <c:pt idx="105">
                  <c:v>971.29036126375286</c:v>
                </c:pt>
                <c:pt idx="106">
                  <c:v>4454.0158117684659</c:v>
                </c:pt>
                <c:pt idx="107">
                  <c:v>-3553.0903576852725</c:v>
                </c:pt>
                <c:pt idx="108">
                  <c:v>3707.1782458782709</c:v>
                </c:pt>
                <c:pt idx="109">
                  <c:v>2185.2542169093158</c:v>
                </c:pt>
                <c:pt idx="110">
                  <c:v>-8438.7860059966788</c:v>
                </c:pt>
                <c:pt idx="111">
                  <c:v>-1048.8494541260516</c:v>
                </c:pt>
                <c:pt idx="112">
                  <c:v>-1084.3416211738022</c:v>
                </c:pt>
                <c:pt idx="113">
                  <c:v>-6601.3029476095444</c:v>
                </c:pt>
                <c:pt idx="114">
                  <c:v>3837.38867621389</c:v>
                </c:pt>
                <c:pt idx="115">
                  <c:v>3396.7364312091704</c:v>
                </c:pt>
                <c:pt idx="116">
                  <c:v>595.45735318304469</c:v>
                </c:pt>
                <c:pt idx="117">
                  <c:v>6411.5729995090023</c:v>
                </c:pt>
                <c:pt idx="118">
                  <c:v>-4325.0854428174016</c:v>
                </c:pt>
                <c:pt idx="119">
                  <c:v>-7268.331815829657</c:v>
                </c:pt>
                <c:pt idx="120">
                  <c:v>7410.0187801273041</c:v>
                </c:pt>
                <c:pt idx="121">
                  <c:v>-1275.6060690111308</c:v>
                </c:pt>
                <c:pt idx="122">
                  <c:v>-7548.8659574858393</c:v>
                </c:pt>
                <c:pt idx="123">
                  <c:v>5.3034290457108</c:v>
                </c:pt>
                <c:pt idx="124">
                  <c:v>-8092.0867083525372</c:v>
                </c:pt>
                <c:pt idx="125">
                  <c:v>-177.66620790462912</c:v>
                </c:pt>
                <c:pt idx="126">
                  <c:v>-7355.5808797307582</c:v>
                </c:pt>
                <c:pt idx="127">
                  <c:v>9092.6328429580917</c:v>
                </c:pt>
                <c:pt idx="128">
                  <c:v>-8750.7923926241747</c:v>
                </c:pt>
                <c:pt idx="129">
                  <c:v>-1538.9942527472922</c:v>
                </c:pt>
                <c:pt idx="130">
                  <c:v>-5184.3676150547599</c:v>
                </c:pt>
                <c:pt idx="131">
                  <c:v>-7961.0324425549597</c:v>
                </c:pt>
                <c:pt idx="132">
                  <c:v>1936.8282232002693</c:v>
                </c:pt>
                <c:pt idx="133">
                  <c:v>2916.3927817600397</c:v>
                </c:pt>
                <c:pt idx="134">
                  <c:v>3005.1975126534016</c:v>
                </c:pt>
                <c:pt idx="135">
                  <c:v>-1867.3469432534039</c:v>
                </c:pt>
                <c:pt idx="136">
                  <c:v>5021.70850868656</c:v>
                </c:pt>
                <c:pt idx="137">
                  <c:v>1670.5292498447998</c:v>
                </c:pt>
                <c:pt idx="138">
                  <c:v>1990.3544269621752</c:v>
                </c:pt>
                <c:pt idx="139">
                  <c:v>-756.89965219928672</c:v>
                </c:pt>
                <c:pt idx="140">
                  <c:v>2041.8975661451695</c:v>
                </c:pt>
                <c:pt idx="141">
                  <c:v>5838.2696974242172</c:v>
                </c:pt>
                <c:pt idx="142">
                  <c:v>7263.1383948828188</c:v>
                </c:pt>
                <c:pt idx="143">
                  <c:v>-377.00219116369226</c:v>
                </c:pt>
                <c:pt idx="144">
                  <c:v>-1078.6231208453992</c:v>
                </c:pt>
                <c:pt idx="145">
                  <c:v>-6008.4109047998527</c:v>
                </c:pt>
                <c:pt idx="146">
                  <c:v>9933.8477385485839</c:v>
                </c:pt>
                <c:pt idx="147">
                  <c:v>238.93048451582945</c:v>
                </c:pt>
                <c:pt idx="148">
                  <c:v>7153.819810984618</c:v>
                </c:pt>
                <c:pt idx="149">
                  <c:v>-3078.9298866555646</c:v>
                </c:pt>
                <c:pt idx="150">
                  <c:v>4952.3744897320021</c:v>
                </c:pt>
                <c:pt idx="151">
                  <c:v>3270.2172122285174</c:v>
                </c:pt>
                <c:pt idx="152">
                  <c:v>4675.5882531601055</c:v>
                </c:pt>
                <c:pt idx="153">
                  <c:v>-5719.2149073838928</c:v>
                </c:pt>
                <c:pt idx="154">
                  <c:v>5876.8470386815861</c:v>
                </c:pt>
                <c:pt idx="155">
                  <c:v>9871.1716734508336</c:v>
                </c:pt>
                <c:pt idx="156">
                  <c:v>-4148.4667294658811</c:v>
                </c:pt>
                <c:pt idx="157">
                  <c:v>-3331.2296809563668</c:v>
                </c:pt>
                <c:pt idx="158">
                  <c:v>-2508.7723491934194</c:v>
                </c:pt>
                <c:pt idx="159">
                  <c:v>9038.7319258555344</c:v>
                </c:pt>
                <c:pt idx="160">
                  <c:v>-5430.4039685861517</c:v>
                </c:pt>
                <c:pt idx="161">
                  <c:v>-4627.7370816167759</c:v>
                </c:pt>
                <c:pt idx="162">
                  <c:v>-5758.8378769576138</c:v>
                </c:pt>
                <c:pt idx="163">
                  <c:v>-3640.9903226047991</c:v>
                </c:pt>
                <c:pt idx="164">
                  <c:v>-4010.9539508482985</c:v>
                </c:pt>
                <c:pt idx="165">
                  <c:v>529.63967678287008</c:v>
                </c:pt>
                <c:pt idx="166">
                  <c:v>-5684.3574974085041</c:v>
                </c:pt>
                <c:pt idx="167">
                  <c:v>-202.91588864939513</c:v>
                </c:pt>
                <c:pt idx="168">
                  <c:v>-4058.9213338680343</c:v>
                </c:pt>
                <c:pt idx="169">
                  <c:v>7649.2757719236215</c:v>
                </c:pt>
                <c:pt idx="170">
                  <c:v>6972.2049213088712</c:v>
                </c:pt>
                <c:pt idx="171">
                  <c:v>-2075.3598721545804</c:v>
                </c:pt>
                <c:pt idx="172">
                  <c:v>-6303.6488991469841</c:v>
                </c:pt>
                <c:pt idx="173">
                  <c:v>-5378.2573484396999</c:v>
                </c:pt>
                <c:pt idx="174">
                  <c:v>-1810.778941814493</c:v>
                </c:pt>
                <c:pt idx="175">
                  <c:v>-2246.2739183834692</c:v>
                </c:pt>
                <c:pt idx="176">
                  <c:v>-4818.6398394013822</c:v>
                </c:pt>
                <c:pt idx="177">
                  <c:v>-2162.3927636108547</c:v>
                </c:pt>
                <c:pt idx="178">
                  <c:v>-7183.7773223817858</c:v>
                </c:pt>
                <c:pt idx="179">
                  <c:v>7053.608957181541</c:v>
                </c:pt>
                <c:pt idx="180">
                  <c:v>-2991.3116089731175</c:v>
                </c:pt>
                <c:pt idx="181">
                  <c:v>-2797.3332300596576</c:v>
                </c:pt>
                <c:pt idx="182">
                  <c:v>-2162.1140966644698</c:v>
                </c:pt>
                <c:pt idx="183">
                  <c:v>1976.6200820443428</c:v>
                </c:pt>
                <c:pt idx="184">
                  <c:v>-6903.3174960407596</c:v>
                </c:pt>
                <c:pt idx="185">
                  <c:v>-2408.8786239642068</c:v>
                </c:pt>
                <c:pt idx="186">
                  <c:v>-2700.26577217871</c:v>
                </c:pt>
                <c:pt idx="187">
                  <c:v>-1531.4370643496359</c:v>
                </c:pt>
                <c:pt idx="188">
                  <c:v>3056.3243122973709</c:v>
                </c:pt>
                <c:pt idx="189">
                  <c:v>2147.5982906451536</c:v>
                </c:pt>
                <c:pt idx="190">
                  <c:v>-5773.2557260606909</c:v>
                </c:pt>
                <c:pt idx="191">
                  <c:v>-2875.5687532523712</c:v>
                </c:pt>
                <c:pt idx="192">
                  <c:v>3141.2614908669239</c:v>
                </c:pt>
                <c:pt idx="193">
                  <c:v>-1284.0530182636185</c:v>
                </c:pt>
                <c:pt idx="194">
                  <c:v>997.75365642295219</c:v>
                </c:pt>
                <c:pt idx="195">
                  <c:v>-9365.1934158877702</c:v>
                </c:pt>
                <c:pt idx="196">
                  <c:v>-6430.2852466664854</c:v>
                </c:pt>
                <c:pt idx="197">
                  <c:v>-2321.6859748179349</c:v>
                </c:pt>
                <c:pt idx="198">
                  <c:v>-117.80826216245623</c:v>
                </c:pt>
                <c:pt idx="199">
                  <c:v>732.63552219931444</c:v>
                </c:pt>
                <c:pt idx="200">
                  <c:v>8255.4095530946379</c:v>
                </c:pt>
                <c:pt idx="201">
                  <c:v>-4062.3831150195056</c:v>
                </c:pt>
                <c:pt idx="202">
                  <c:v>848.33192626468735</c:v>
                </c:pt>
                <c:pt idx="203">
                  <c:v>979.88072580465087</c:v>
                </c:pt>
                <c:pt idx="204">
                  <c:v>1740.5939889398032</c:v>
                </c:pt>
                <c:pt idx="205">
                  <c:v>1488.6859462706743</c:v>
                </c:pt>
                <c:pt idx="206">
                  <c:v>2427.1864176498211</c:v>
                </c:pt>
                <c:pt idx="207">
                  <c:v>-7154.4417808918106</c:v>
                </c:pt>
                <c:pt idx="208">
                  <c:v>-1300.1649126298653</c:v>
                </c:pt>
                <c:pt idx="209">
                  <c:v>-6825.1776439430632</c:v>
                </c:pt>
                <c:pt idx="210">
                  <c:v>-2624.1799074706178</c:v>
                </c:pt>
                <c:pt idx="211">
                  <c:v>8885.4648844855747</c:v>
                </c:pt>
                <c:pt idx="212">
                  <c:v>8174.769929138386</c:v>
                </c:pt>
                <c:pt idx="213">
                  <c:v>3119.6781777278484</c:v>
                </c:pt>
                <c:pt idx="214">
                  <c:v>7757.6055608823272</c:v>
                </c:pt>
                <c:pt idx="215">
                  <c:v>8974.7201199414703</c:v>
                </c:pt>
                <c:pt idx="216">
                  <c:v>172.5907476448956</c:v>
                </c:pt>
                <c:pt idx="217">
                  <c:v>6286.457915816929</c:v>
                </c:pt>
                <c:pt idx="218">
                  <c:v>-649.52036930479335</c:v>
                </c:pt>
                <c:pt idx="219">
                  <c:v>-3428.8196860379794</c:v>
                </c:pt>
                <c:pt idx="220">
                  <c:v>9091.0321329545641</c:v>
                </c:pt>
                <c:pt idx="221">
                  <c:v>-3842.2675658363773</c:v>
                </c:pt>
                <c:pt idx="222">
                  <c:v>8853.7185345320195</c:v>
                </c:pt>
                <c:pt idx="223">
                  <c:v>-484.19945304262728</c:v>
                </c:pt>
                <c:pt idx="224">
                  <c:v>556.63600153015523</c:v>
                </c:pt>
                <c:pt idx="225">
                  <c:v>-9714.5404404039455</c:v>
                </c:pt>
                <c:pt idx="226">
                  <c:v>-4774.4113035074588</c:v>
                </c:pt>
                <c:pt idx="227">
                  <c:v>6340.1056559696826</c:v>
                </c:pt>
                <c:pt idx="228">
                  <c:v>-2456.950957018973</c:v>
                </c:pt>
                <c:pt idx="229">
                  <c:v>7216.1129756047485</c:v>
                </c:pt>
                <c:pt idx="230">
                  <c:v>2682.3160057028235</c:v>
                </c:pt>
                <c:pt idx="231">
                  <c:v>5193.7586691040615</c:v>
                </c:pt>
                <c:pt idx="232">
                  <c:v>9471.8862031706794</c:v>
                </c:pt>
                <c:pt idx="233">
                  <c:v>10249.946625403833</c:v>
                </c:pt>
                <c:pt idx="234">
                  <c:v>-5370.6589418314561</c:v>
                </c:pt>
                <c:pt idx="235">
                  <c:v>371.3280389561296</c:v>
                </c:pt>
                <c:pt idx="236">
                  <c:v>-3616.6810586340575</c:v>
                </c:pt>
                <c:pt idx="237">
                  <c:v>3935.1837454105462</c:v>
                </c:pt>
                <c:pt idx="238">
                  <c:v>-657.82673778691787</c:v>
                </c:pt>
                <c:pt idx="239">
                  <c:v>-8113.6956577051606</c:v>
                </c:pt>
                <c:pt idx="240">
                  <c:v>1738.7709838887986</c:v>
                </c:pt>
                <c:pt idx="241">
                  <c:v>3256.6457403729009</c:v>
                </c:pt>
                <c:pt idx="242">
                  <c:v>1486.0665144489249</c:v>
                </c:pt>
                <c:pt idx="243">
                  <c:v>-662.0846940088195</c:v>
                </c:pt>
                <c:pt idx="244">
                  <c:v>2110.4191862940443</c:v>
                </c:pt>
                <c:pt idx="245">
                  <c:v>6451.7571067081981</c:v>
                </c:pt>
                <c:pt idx="246">
                  <c:v>-4959.2778878428962</c:v>
                </c:pt>
                <c:pt idx="247">
                  <c:v>3069.8028188518838</c:v>
                </c:pt>
                <c:pt idx="248">
                  <c:v>-6049.424570250032</c:v>
                </c:pt>
                <c:pt idx="249">
                  <c:v>7379.2002422712758</c:v>
                </c:pt>
                <c:pt idx="250">
                  <c:v>-8551.770805576647</c:v>
                </c:pt>
                <c:pt idx="251">
                  <c:v>-4747.585665236742</c:v>
                </c:pt>
                <c:pt idx="252">
                  <c:v>5711.810720887408</c:v>
                </c:pt>
                <c:pt idx="253">
                  <c:v>4610.1761499834774</c:v>
                </c:pt>
                <c:pt idx="254">
                  <c:v>6263.4735633126129</c:v>
                </c:pt>
                <c:pt idx="255">
                  <c:v>-548.85616023329385</c:v>
                </c:pt>
                <c:pt idx="256">
                  <c:v>-9273.2299625676151</c:v>
                </c:pt>
                <c:pt idx="257">
                  <c:v>-7925.2220337916287</c:v>
                </c:pt>
                <c:pt idx="258">
                  <c:v>7377.6803089778714</c:v>
                </c:pt>
                <c:pt idx="259">
                  <c:v>3144.1052100338584</c:v>
                </c:pt>
                <c:pt idx="260">
                  <c:v>7337.4988623121244</c:v>
                </c:pt>
                <c:pt idx="261">
                  <c:v>-9952.7068706494229</c:v>
                </c:pt>
                <c:pt idx="262">
                  <c:v>-2075.1614641920514</c:v>
                </c:pt>
                <c:pt idx="263">
                  <c:v>-1844.5089676370044</c:v>
                </c:pt>
                <c:pt idx="264">
                  <c:v>6098.2784979515618</c:v>
                </c:pt>
                <c:pt idx="265">
                  <c:v>-7940.9598565658962</c:v>
                </c:pt>
                <c:pt idx="266">
                  <c:v>10313.728261502947</c:v>
                </c:pt>
                <c:pt idx="267">
                  <c:v>1678.8453298771874</c:v>
                </c:pt>
                <c:pt idx="268">
                  <c:v>2240.3557534534775</c:v>
                </c:pt>
                <c:pt idx="269">
                  <c:v>-4452.4007491936136</c:v>
                </c:pt>
                <c:pt idx="270">
                  <c:v>-2674.7000936710228</c:v>
                </c:pt>
                <c:pt idx="271">
                  <c:v>3163.480805939018</c:v>
                </c:pt>
                <c:pt idx="272">
                  <c:v>-2244.2032502253733</c:v>
                </c:pt>
                <c:pt idx="273">
                  <c:v>5917.8743021059072</c:v>
                </c:pt>
                <c:pt idx="274">
                  <c:v>-3414.616504777021</c:v>
                </c:pt>
                <c:pt idx="275">
                  <c:v>-8463.594766954453</c:v>
                </c:pt>
                <c:pt idx="276">
                  <c:v>3954.9870451489278</c:v>
                </c:pt>
                <c:pt idx="277">
                  <c:v>-4227.5153482563383</c:v>
                </c:pt>
                <c:pt idx="278">
                  <c:v>-880.26362794095621</c:v>
                </c:pt>
                <c:pt idx="279">
                  <c:v>-1534.7453584615942</c:v>
                </c:pt>
                <c:pt idx="280">
                  <c:v>7755.9983699658842</c:v>
                </c:pt>
                <c:pt idx="281">
                  <c:v>5606.0187391318996</c:v>
                </c:pt>
                <c:pt idx="282">
                  <c:v>-1042.5276017208853</c:v>
                </c:pt>
                <c:pt idx="283">
                  <c:v>-365.95821612184045</c:v>
                </c:pt>
                <c:pt idx="284">
                  <c:v>-1847.9938644802278</c:v>
                </c:pt>
                <c:pt idx="285">
                  <c:v>2446.1813059475444</c:v>
                </c:pt>
                <c:pt idx="286">
                  <c:v>720.66769892675893</c:v>
                </c:pt>
                <c:pt idx="287">
                  <c:v>-4164.9248088649674</c:v>
                </c:pt>
                <c:pt idx="288">
                  <c:v>-3547.9131959185079</c:v>
                </c:pt>
                <c:pt idx="289">
                  <c:v>-6297.5137137009979</c:v>
                </c:pt>
                <c:pt idx="290">
                  <c:v>-1763.2833086496057</c:v>
                </c:pt>
                <c:pt idx="291">
                  <c:v>2752.3432478037903</c:v>
                </c:pt>
                <c:pt idx="292">
                  <c:v>-7872.2558921498385</c:v>
                </c:pt>
                <c:pt idx="293">
                  <c:v>3614.4183571242265</c:v>
                </c:pt>
                <c:pt idx="294">
                  <c:v>-5133.2324025457747</c:v>
                </c:pt>
                <c:pt idx="295">
                  <c:v>-4262.4858580563332</c:v>
                </c:pt>
                <c:pt idx="296">
                  <c:v>-8314.0644269949044</c:v>
                </c:pt>
                <c:pt idx="297">
                  <c:v>4646.6096272428549</c:v>
                </c:pt>
                <c:pt idx="298">
                  <c:v>-4432.7374215930131</c:v>
                </c:pt>
                <c:pt idx="299">
                  <c:v>-975.00982762043895</c:v>
                </c:pt>
                <c:pt idx="300">
                  <c:v>-3549.3527325066752</c:v>
                </c:pt>
                <c:pt idx="301">
                  <c:v>5375.0525085047357</c:v>
                </c:pt>
                <c:pt idx="302">
                  <c:v>-6782.8044599698569</c:v>
                </c:pt>
                <c:pt idx="303">
                  <c:v>-5017.0362427774198</c:v>
                </c:pt>
                <c:pt idx="304">
                  <c:v>-6371.417153433069</c:v>
                </c:pt>
                <c:pt idx="305">
                  <c:v>5076.2601997482889</c:v>
                </c:pt>
                <c:pt idx="306">
                  <c:v>3421.0477336402564</c:v>
                </c:pt>
                <c:pt idx="307">
                  <c:v>-4451.2156838450992</c:v>
                </c:pt>
                <c:pt idx="308">
                  <c:v>3222.4098701012008</c:v>
                </c:pt>
                <c:pt idx="309">
                  <c:v>1820.540012502157</c:v>
                </c:pt>
                <c:pt idx="310">
                  <c:v>-8629.8559001993999</c:v>
                </c:pt>
                <c:pt idx="311">
                  <c:v>-3983.9245941392091</c:v>
                </c:pt>
                <c:pt idx="312">
                  <c:v>-7462.423022522109</c:v>
                </c:pt>
                <c:pt idx="313">
                  <c:v>2166.0768832537869</c:v>
                </c:pt>
                <c:pt idx="314">
                  <c:v>1835.7271409512296</c:v>
                </c:pt>
                <c:pt idx="315">
                  <c:v>-5113.2747022216754</c:v>
                </c:pt>
                <c:pt idx="316">
                  <c:v>1635.5431061856689</c:v>
                </c:pt>
                <c:pt idx="317">
                  <c:v>149.73652301177026</c:v>
                </c:pt>
                <c:pt idx="318">
                  <c:v>3111.1135158169964</c:v>
                </c:pt>
                <c:pt idx="319">
                  <c:v>3458.1642511909404</c:v>
                </c:pt>
                <c:pt idx="320">
                  <c:v>3992.8495976736212</c:v>
                </c:pt>
                <c:pt idx="321">
                  <c:v>-646.9286310372454</c:v>
                </c:pt>
                <c:pt idx="322">
                  <c:v>2730.940625955106</c:v>
                </c:pt>
                <c:pt idx="323">
                  <c:v>-668.73349134046657</c:v>
                </c:pt>
                <c:pt idx="324">
                  <c:v>161.40143736695973</c:v>
                </c:pt>
                <c:pt idx="325">
                  <c:v>-7337.992816788892</c:v>
                </c:pt>
                <c:pt idx="326">
                  <c:v>4821.4853241891469</c:v>
                </c:pt>
                <c:pt idx="327">
                  <c:v>-936.19651882888866</c:v>
                </c:pt>
                <c:pt idx="328">
                  <c:v>-6909.4768171991018</c:v>
                </c:pt>
                <c:pt idx="329">
                  <c:v>-40.017444261266064</c:v>
                </c:pt>
                <c:pt idx="330">
                  <c:v>2401.9124390919878</c:v>
                </c:pt>
                <c:pt idx="331">
                  <c:v>-6019.851147622172</c:v>
                </c:pt>
                <c:pt idx="332">
                  <c:v>631.63282123972567</c:v>
                </c:pt>
                <c:pt idx="333">
                  <c:v>-10104.186013037614</c:v>
                </c:pt>
                <c:pt idx="334">
                  <c:v>-7737.9485165390006</c:v>
                </c:pt>
                <c:pt idx="335">
                  <c:v>-7589.2031860203479</c:v>
                </c:pt>
                <c:pt idx="336">
                  <c:v>5239.2318548894873</c:v>
                </c:pt>
                <c:pt idx="337">
                  <c:v>5885.5957257803602</c:v>
                </c:pt>
                <c:pt idx="338">
                  <c:v>1506.8484706457475</c:v>
                </c:pt>
                <c:pt idx="339">
                  <c:v>-1495.829344884527</c:v>
                </c:pt>
                <c:pt idx="340">
                  <c:v>6536.8607173559249</c:v>
                </c:pt>
                <c:pt idx="341">
                  <c:v>793.37953019560518</c:v>
                </c:pt>
                <c:pt idx="342">
                  <c:v>3639.1157131398832</c:v>
                </c:pt>
                <c:pt idx="343">
                  <c:v>736.25331391125474</c:v>
                </c:pt>
                <c:pt idx="344">
                  <c:v>7030.0211892915777</c:v>
                </c:pt>
                <c:pt idx="345">
                  <c:v>-1074.3676297648071</c:v>
                </c:pt>
                <c:pt idx="346">
                  <c:v>8233.4492065573013</c:v>
                </c:pt>
                <c:pt idx="347">
                  <c:v>-2927.772091843347</c:v>
                </c:pt>
                <c:pt idx="348">
                  <c:v>-3007.0199692681272</c:v>
                </c:pt>
                <c:pt idx="349">
                  <c:v>-4669.1130566627107</c:v>
                </c:pt>
                <c:pt idx="350">
                  <c:v>6725.7035548919794</c:v>
                </c:pt>
                <c:pt idx="351">
                  <c:v>1947.115967699765</c:v>
                </c:pt>
                <c:pt idx="352">
                  <c:v>5110.91606480062</c:v>
                </c:pt>
                <c:pt idx="353">
                  <c:v>-1082.8719229851031</c:v>
                </c:pt>
                <c:pt idx="354">
                  <c:v>-8139.8957227062865</c:v>
                </c:pt>
                <c:pt idx="355">
                  <c:v>4513.6521160618031</c:v>
                </c:pt>
                <c:pt idx="356">
                  <c:v>2954.1124401779689</c:v>
                </c:pt>
                <c:pt idx="357">
                  <c:v>-927.02038649546284</c:v>
                </c:pt>
                <c:pt idx="358">
                  <c:v>339.38168156014217</c:v>
                </c:pt>
                <c:pt idx="359">
                  <c:v>4573.9050239184962</c:v>
                </c:pt>
                <c:pt idx="360">
                  <c:v>-1111.867090935295</c:v>
                </c:pt>
                <c:pt idx="361">
                  <c:v>372.05971097621841</c:v>
                </c:pt>
                <c:pt idx="362">
                  <c:v>2169.0394036349935</c:v>
                </c:pt>
                <c:pt idx="363">
                  <c:v>-6659.9359840985398</c:v>
                </c:pt>
                <c:pt idx="364">
                  <c:v>2179.9843942355301</c:v>
                </c:pt>
                <c:pt idx="365">
                  <c:v>-2705.2923886761582</c:v>
                </c:pt>
                <c:pt idx="366">
                  <c:v>3330.3467137838434</c:v>
                </c:pt>
                <c:pt idx="367">
                  <c:v>-536.26519162670593</c:v>
                </c:pt>
                <c:pt idx="368">
                  <c:v>-6311.3755583073016</c:v>
                </c:pt>
                <c:pt idx="369">
                  <c:v>-3211.0539761812834</c:v>
                </c:pt>
                <c:pt idx="370">
                  <c:v>5875.6562953173197</c:v>
                </c:pt>
                <c:pt idx="371">
                  <c:v>-5377.1000726898346</c:v>
                </c:pt>
                <c:pt idx="372">
                  <c:v>-3080.2276573041036</c:v>
                </c:pt>
                <c:pt idx="373">
                  <c:v>2866.3061439541525</c:v>
                </c:pt>
                <c:pt idx="374">
                  <c:v>4009.6735786642621</c:v>
                </c:pt>
                <c:pt idx="375">
                  <c:v>-357.44823020063814</c:v>
                </c:pt>
                <c:pt idx="376">
                  <c:v>-286.18916938219627</c:v>
                </c:pt>
                <c:pt idx="377">
                  <c:v>4963.5711928593246</c:v>
                </c:pt>
                <c:pt idx="378">
                  <c:v>1338.8708253293116</c:v>
                </c:pt>
                <c:pt idx="379">
                  <c:v>-2986.4068033224739</c:v>
                </c:pt>
                <c:pt idx="380">
                  <c:v>4044.7632790965599</c:v>
                </c:pt>
                <c:pt idx="381">
                  <c:v>-3449.6340394358194</c:v>
                </c:pt>
                <c:pt idx="382">
                  <c:v>-4773.8057548801071</c:v>
                </c:pt>
                <c:pt idx="383">
                  <c:v>2722.5032833021114</c:v>
                </c:pt>
                <c:pt idx="384">
                  <c:v>-2672.9572494330405</c:v>
                </c:pt>
                <c:pt idx="385">
                  <c:v>-7063.0463079352794</c:v>
                </c:pt>
                <c:pt idx="386">
                  <c:v>4107.2217341017749</c:v>
                </c:pt>
                <c:pt idx="387">
                  <c:v>2809.5101131717238</c:v>
                </c:pt>
                <c:pt idx="388">
                  <c:v>3300.9411551000467</c:v>
                </c:pt>
                <c:pt idx="389">
                  <c:v>928.6140573530065</c:v>
                </c:pt>
                <c:pt idx="390">
                  <c:v>-2478.0369324684198</c:v>
                </c:pt>
                <c:pt idx="391">
                  <c:v>4253.3694824174563</c:v>
                </c:pt>
                <c:pt idx="392">
                  <c:v>-3595.2962066063374</c:v>
                </c:pt>
                <c:pt idx="393">
                  <c:v>-7814.6781628981707</c:v>
                </c:pt>
                <c:pt idx="394">
                  <c:v>-1731.7028289177306</c:v>
                </c:pt>
                <c:pt idx="395">
                  <c:v>5535.1325166251463</c:v>
                </c:pt>
                <c:pt idx="396">
                  <c:v>-6442.2175767131157</c:v>
                </c:pt>
                <c:pt idx="397">
                  <c:v>6071.9383497760118</c:v>
                </c:pt>
                <c:pt idx="398">
                  <c:v>-1071.8296820918313</c:v>
                </c:pt>
                <c:pt idx="399">
                  <c:v>1208.890524052671</c:v>
                </c:pt>
                <c:pt idx="400">
                  <c:v>431.17651245694833</c:v>
                </c:pt>
                <c:pt idx="401">
                  <c:v>6460.6648366608733</c:v>
                </c:pt>
                <c:pt idx="402">
                  <c:v>3920.1362542299048</c:v>
                </c:pt>
                <c:pt idx="403">
                  <c:v>-1595.7866578522353</c:v>
                </c:pt>
                <c:pt idx="404">
                  <c:v>-3898.1302569854543</c:v>
                </c:pt>
                <c:pt idx="405">
                  <c:v>-6008.9972143433297</c:v>
                </c:pt>
                <c:pt idx="406">
                  <c:v>-327.00847074568173</c:v>
                </c:pt>
                <c:pt idx="407">
                  <c:v>568.0699851508889</c:v>
                </c:pt>
                <c:pt idx="408">
                  <c:v>-827.49228324188334</c:v>
                </c:pt>
                <c:pt idx="409">
                  <c:v>-1017.0171418955797</c:v>
                </c:pt>
                <c:pt idx="410">
                  <c:v>-1279.5747284347044</c:v>
                </c:pt>
                <c:pt idx="411">
                  <c:v>-376.85325352105792</c:v>
                </c:pt>
                <c:pt idx="412">
                  <c:v>673.96925329837677</c:v>
                </c:pt>
                <c:pt idx="413">
                  <c:v>4733.581519842347</c:v>
                </c:pt>
                <c:pt idx="414">
                  <c:v>1886.4456698957201</c:v>
                </c:pt>
                <c:pt idx="415">
                  <c:v>-5318.1660192369291</c:v>
                </c:pt>
                <c:pt idx="416">
                  <c:v>2044.2965913398548</c:v>
                </c:pt>
                <c:pt idx="417">
                  <c:v>5456.8662528011218</c:v>
                </c:pt>
                <c:pt idx="418">
                  <c:v>7849.3945604454311</c:v>
                </c:pt>
                <c:pt idx="419">
                  <c:v>-2766.9349805654201</c:v>
                </c:pt>
                <c:pt idx="420">
                  <c:v>2231.3999579435858</c:v>
                </c:pt>
                <c:pt idx="421">
                  <c:v>-5074.4740231591286</c:v>
                </c:pt>
                <c:pt idx="422">
                  <c:v>3414.1212231223071</c:v>
                </c:pt>
                <c:pt idx="423">
                  <c:v>2715.1411110786812</c:v>
                </c:pt>
                <c:pt idx="424">
                  <c:v>4415.2337129756743</c:v>
                </c:pt>
                <c:pt idx="425">
                  <c:v>-2721.8075816691198</c:v>
                </c:pt>
                <c:pt idx="426">
                  <c:v>3585.9737278660095</c:v>
                </c:pt>
                <c:pt idx="427">
                  <c:v>-7866.2183522458081</c:v>
                </c:pt>
                <c:pt idx="428">
                  <c:v>2506.9422064675236</c:v>
                </c:pt>
                <c:pt idx="429">
                  <c:v>-6018.2926580298044</c:v>
                </c:pt>
                <c:pt idx="430">
                  <c:v>7346.6913290129633</c:v>
                </c:pt>
                <c:pt idx="431">
                  <c:v>3012.3128681114067</c:v>
                </c:pt>
                <c:pt idx="432">
                  <c:v>-3076.8746157261148</c:v>
                </c:pt>
                <c:pt idx="433">
                  <c:v>-1764.1454407452802</c:v>
                </c:pt>
                <c:pt idx="434">
                  <c:v>1190.567715428484</c:v>
                </c:pt>
                <c:pt idx="435">
                  <c:v>2886.9513320816686</c:v>
                </c:pt>
                <c:pt idx="436">
                  <c:v>-2572.2311675770543</c:v>
                </c:pt>
                <c:pt idx="437">
                  <c:v>-5304.3289798875421</c:v>
                </c:pt>
                <c:pt idx="438">
                  <c:v>-1978.3640727478105</c:v>
                </c:pt>
                <c:pt idx="439">
                  <c:v>7464.0138137014328</c:v>
                </c:pt>
                <c:pt idx="440">
                  <c:v>-3855.8823055786461</c:v>
                </c:pt>
                <c:pt idx="441">
                  <c:v>-279.01320405461229</c:v>
                </c:pt>
                <c:pt idx="442">
                  <c:v>-6015.3155859409535</c:v>
                </c:pt>
                <c:pt idx="443">
                  <c:v>7760.2989356436519</c:v>
                </c:pt>
                <c:pt idx="444">
                  <c:v>2572.3213490329326</c:v>
                </c:pt>
                <c:pt idx="445">
                  <c:v>-5064.378544790763</c:v>
                </c:pt>
                <c:pt idx="446">
                  <c:v>-910.92935623355515</c:v>
                </c:pt>
                <c:pt idx="447">
                  <c:v>-8533.230684015889</c:v>
                </c:pt>
                <c:pt idx="448">
                  <c:v>-3474.6158906340024</c:v>
                </c:pt>
                <c:pt idx="449">
                  <c:v>-3178.4660390282661</c:v>
                </c:pt>
                <c:pt idx="450">
                  <c:v>1867.5549580670759</c:v>
                </c:pt>
                <c:pt idx="451">
                  <c:v>3099.103755043936</c:v>
                </c:pt>
                <c:pt idx="452">
                  <c:v>7728.5793538955186</c:v>
                </c:pt>
                <c:pt idx="453">
                  <c:v>6552.0891636726883</c:v>
                </c:pt>
                <c:pt idx="454">
                  <c:v>2145.8928635337161</c:v>
                </c:pt>
                <c:pt idx="455">
                  <c:v>-9861.8505960639577</c:v>
                </c:pt>
                <c:pt idx="456">
                  <c:v>5126.2994709749855</c:v>
                </c:pt>
                <c:pt idx="457">
                  <c:v>6014.284275554438</c:v>
                </c:pt>
                <c:pt idx="458">
                  <c:v>-5759.2619082079291</c:v>
                </c:pt>
                <c:pt idx="459">
                  <c:v>-5273.171985162835</c:v>
                </c:pt>
                <c:pt idx="460">
                  <c:v>4704.2460592589377</c:v>
                </c:pt>
                <c:pt idx="461">
                  <c:v>-3798.4146785001876</c:v>
                </c:pt>
                <c:pt idx="462">
                  <c:v>845.45361655517445</c:v>
                </c:pt>
                <c:pt idx="463">
                  <c:v>2140.9716341989952</c:v>
                </c:pt>
                <c:pt idx="464">
                  <c:v>-334.01445043736749</c:v>
                </c:pt>
                <c:pt idx="465">
                  <c:v>-5375.821335234149</c:v>
                </c:pt>
                <c:pt idx="466">
                  <c:v>-5637.4016295892307</c:v>
                </c:pt>
                <c:pt idx="467">
                  <c:v>690.47209067747463</c:v>
                </c:pt>
                <c:pt idx="468">
                  <c:v>2092.0204530916126</c:v>
                </c:pt>
                <c:pt idx="469">
                  <c:v>6873.4314719401955</c:v>
                </c:pt>
                <c:pt idx="470">
                  <c:v>6272.3732576106522</c:v>
                </c:pt>
                <c:pt idx="471">
                  <c:v>-1527.4990687283635</c:v>
                </c:pt>
                <c:pt idx="472">
                  <c:v>-3236.1269041231617</c:v>
                </c:pt>
                <c:pt idx="473">
                  <c:v>1861.4440169322261</c:v>
                </c:pt>
                <c:pt idx="474">
                  <c:v>-4331.6718132075921</c:v>
                </c:pt>
                <c:pt idx="475">
                  <c:v>3953.178584593421</c:v>
                </c:pt>
                <c:pt idx="476">
                  <c:v>-4773.2582067968924</c:v>
                </c:pt>
                <c:pt idx="477">
                  <c:v>951.46418895456736</c:v>
                </c:pt>
                <c:pt idx="478">
                  <c:v>7172.8995406551312</c:v>
                </c:pt>
                <c:pt idx="479">
                  <c:v>1268.5739333271067</c:v>
                </c:pt>
                <c:pt idx="480">
                  <c:v>8558.8987921908993</c:v>
                </c:pt>
                <c:pt idx="481">
                  <c:v>-1315.4521465625839</c:v>
                </c:pt>
                <c:pt idx="482">
                  <c:v>1819.8368568019323</c:v>
                </c:pt>
                <c:pt idx="483">
                  <c:v>4085.692419712328</c:v>
                </c:pt>
                <c:pt idx="484">
                  <c:v>6195.5817013490541</c:v>
                </c:pt>
                <c:pt idx="485">
                  <c:v>-5104.3256876189143</c:v>
                </c:pt>
                <c:pt idx="486">
                  <c:v>5066.3440840537296</c:v>
                </c:pt>
                <c:pt idx="487">
                  <c:v>-68.117884111245075</c:v>
                </c:pt>
                <c:pt idx="488">
                  <c:v>-1005.4073709818967</c:v>
                </c:pt>
                <c:pt idx="489">
                  <c:v>1537.4600079768788</c:v>
                </c:pt>
                <c:pt idx="490">
                  <c:v>-990.51197710731503</c:v>
                </c:pt>
                <c:pt idx="491">
                  <c:v>-7408.1843313962872</c:v>
                </c:pt>
                <c:pt idx="492">
                  <c:v>-3424.9006414325422</c:v>
                </c:pt>
                <c:pt idx="493">
                  <c:v>4731.7654962490888</c:v>
                </c:pt>
                <c:pt idx="494">
                  <c:v>-6446.8037155508191</c:v>
                </c:pt>
                <c:pt idx="495">
                  <c:v>6048.3496223739166</c:v>
                </c:pt>
                <c:pt idx="496">
                  <c:v>4583.4509996514626</c:v>
                </c:pt>
                <c:pt idx="497">
                  <c:v>-7130.3021041472575</c:v>
                </c:pt>
                <c:pt idx="498">
                  <c:v>-9971.1451121971295</c:v>
                </c:pt>
                <c:pt idx="499">
                  <c:v>5370.1132043793023</c:v>
                </c:pt>
                <c:pt idx="500">
                  <c:v>1965.1363436855227</c:v>
                </c:pt>
                <c:pt idx="501">
                  <c:v>3234.4271635398145</c:v>
                </c:pt>
                <c:pt idx="502">
                  <c:v>-621.97516878512761</c:v>
                </c:pt>
                <c:pt idx="503">
                  <c:v>2020.0716269401719</c:v>
                </c:pt>
                <c:pt idx="504">
                  <c:v>6046.520486296361</c:v>
                </c:pt>
                <c:pt idx="505">
                  <c:v>-1993.0590321103991</c:v>
                </c:pt>
                <c:pt idx="506">
                  <c:v>-4223.6305537769776</c:v>
                </c:pt>
                <c:pt idx="507">
                  <c:v>-1238.0268883601011</c:v>
                </c:pt>
                <c:pt idx="508">
                  <c:v>4577.6115853002102</c:v>
                </c:pt>
                <c:pt idx="509">
                  <c:v>-499.40008109141945</c:v>
                </c:pt>
                <c:pt idx="510">
                  <c:v>2426.9088662725044</c:v>
                </c:pt>
                <c:pt idx="511">
                  <c:v>2532.3602390444976</c:v>
                </c:pt>
                <c:pt idx="512">
                  <c:v>-5375.7366695166766</c:v>
                </c:pt>
                <c:pt idx="513">
                  <c:v>6099.9908290538915</c:v>
                </c:pt>
                <c:pt idx="514">
                  <c:v>-2831.8789082286185</c:v>
                </c:pt>
                <c:pt idx="515">
                  <c:v>-2610.1480399859756</c:v>
                </c:pt>
                <c:pt idx="516">
                  <c:v>5029.3652602308321</c:v>
                </c:pt>
                <c:pt idx="517">
                  <c:v>1364.0133675380566</c:v>
                </c:pt>
                <c:pt idx="518">
                  <c:v>-7074.0577080948315</c:v>
                </c:pt>
                <c:pt idx="519">
                  <c:v>3194.3212977179755</c:v>
                </c:pt>
                <c:pt idx="520">
                  <c:v>-1069.3127509403694</c:v>
                </c:pt>
                <c:pt idx="521">
                  <c:v>-9021.5506656007437</c:v>
                </c:pt>
                <c:pt idx="522">
                  <c:v>-9970.8012621571452</c:v>
                </c:pt>
                <c:pt idx="523">
                  <c:v>-1175.3062374805559</c:v>
                </c:pt>
                <c:pt idx="524">
                  <c:v>7397.7334392311132</c:v>
                </c:pt>
                <c:pt idx="525">
                  <c:v>-2486.7005629790565</c:v>
                </c:pt>
                <c:pt idx="526">
                  <c:v>2338.3850611669495</c:v>
                </c:pt>
                <c:pt idx="527">
                  <c:v>-3570.9955132287869</c:v>
                </c:pt>
                <c:pt idx="528">
                  <c:v>7890.0198476884016</c:v>
                </c:pt>
                <c:pt idx="529">
                  <c:v>3224.9491675556637</c:v>
                </c:pt>
                <c:pt idx="530">
                  <c:v>-8496.1134815688056</c:v>
                </c:pt>
                <c:pt idx="531">
                  <c:v>4191.770572177189</c:v>
                </c:pt>
                <c:pt idx="532">
                  <c:v>6557.9320311427018</c:v>
                </c:pt>
                <c:pt idx="533">
                  <c:v>1887.4572709665081</c:v>
                </c:pt>
                <c:pt idx="534">
                  <c:v>-5258.2058223719096</c:v>
                </c:pt>
                <c:pt idx="535">
                  <c:v>-4769.0091269562672</c:v>
                </c:pt>
                <c:pt idx="536">
                  <c:v>1288.5734534077783</c:v>
                </c:pt>
                <c:pt idx="537">
                  <c:v>5380.8933649818155</c:v>
                </c:pt>
                <c:pt idx="538">
                  <c:v>-1761.4311772627825</c:v>
                </c:pt>
                <c:pt idx="539">
                  <c:v>8380.9864168064614</c:v>
                </c:pt>
                <c:pt idx="540">
                  <c:v>-4241.7806383368297</c:v>
                </c:pt>
                <c:pt idx="541">
                  <c:v>1409.1452839319409</c:v>
                </c:pt>
                <c:pt idx="542">
                  <c:v>1738.5484837890908</c:v>
                </c:pt>
                <c:pt idx="543">
                  <c:v>-3862.6408647244943</c:v>
                </c:pt>
                <c:pt idx="544">
                  <c:v>-5945.9077441490772</c:v>
                </c:pt>
                <c:pt idx="545">
                  <c:v>-9008.8076188765626</c:v>
                </c:pt>
                <c:pt idx="546">
                  <c:v>-5246.6648640161393</c:v>
                </c:pt>
                <c:pt idx="547">
                  <c:v>-915.56776483072827</c:v>
                </c:pt>
                <c:pt idx="548">
                  <c:v>5275.1818819049258</c:v>
                </c:pt>
                <c:pt idx="549">
                  <c:v>-4111.9495418610149</c:v>
                </c:pt>
                <c:pt idx="550">
                  <c:v>-4928.1464316835718</c:v>
                </c:pt>
                <c:pt idx="551">
                  <c:v>8303.7716503084011</c:v>
                </c:pt>
                <c:pt idx="552">
                  <c:v>184.88590644543547</c:v>
                </c:pt>
                <c:pt idx="553">
                  <c:v>5726.4884306134545</c:v>
                </c:pt>
                <c:pt idx="554">
                  <c:v>-213.79714182754469</c:v>
                </c:pt>
                <c:pt idx="555">
                  <c:v>6918.0230760558097</c:v>
                </c:pt>
                <c:pt idx="556">
                  <c:v>-5452.8503750697218</c:v>
                </c:pt>
                <c:pt idx="557">
                  <c:v>2997.3052310923485</c:v>
                </c:pt>
                <c:pt idx="558">
                  <c:v>-4022.7366665369154</c:v>
                </c:pt>
                <c:pt idx="559">
                  <c:v>4955.4539104148216</c:v>
                </c:pt>
                <c:pt idx="560">
                  <c:v>5536.995172331819</c:v>
                </c:pt>
                <c:pt idx="561">
                  <c:v>4910.4155039917478</c:v>
                </c:pt>
                <c:pt idx="562">
                  <c:v>-6711.9589666467327</c:v>
                </c:pt>
                <c:pt idx="563">
                  <c:v>-2659.8445907235619</c:v>
                </c:pt>
                <c:pt idx="564">
                  <c:v>290.73957200362383</c:v>
                </c:pt>
                <c:pt idx="565">
                  <c:v>4494.1026844881617</c:v>
                </c:pt>
                <c:pt idx="566">
                  <c:v>5299.9348128474103</c:v>
                </c:pt>
                <c:pt idx="567">
                  <c:v>-3235.0061406793175</c:v>
                </c:pt>
                <c:pt idx="568">
                  <c:v>-7685.5128149299653</c:v>
                </c:pt>
                <c:pt idx="569">
                  <c:v>6664.7172845449441</c:v>
                </c:pt>
                <c:pt idx="570">
                  <c:v>3371.7218057601713</c:v>
                </c:pt>
                <c:pt idx="571">
                  <c:v>1627.2550467533438</c:v>
                </c:pt>
                <c:pt idx="572">
                  <c:v>2568.0877579969438</c:v>
                </c:pt>
                <c:pt idx="573">
                  <c:v>-323.18410028138169</c:v>
                </c:pt>
                <c:pt idx="574">
                  <c:v>1062.5555641783158</c:v>
                </c:pt>
                <c:pt idx="575">
                  <c:v>-3228.3227473538882</c:v>
                </c:pt>
                <c:pt idx="576">
                  <c:v>-10563.661862746038</c:v>
                </c:pt>
                <c:pt idx="577">
                  <c:v>208.42055218573114</c:v>
                </c:pt>
                <c:pt idx="578">
                  <c:v>-5238.8696281617504</c:v>
                </c:pt>
                <c:pt idx="579">
                  <c:v>4311.3247481666822</c:v>
                </c:pt>
                <c:pt idx="580">
                  <c:v>-4851.4636941768167</c:v>
                </c:pt>
                <c:pt idx="581">
                  <c:v>-5680.972658671476</c:v>
                </c:pt>
                <c:pt idx="582">
                  <c:v>1046.0247283702265</c:v>
                </c:pt>
                <c:pt idx="583">
                  <c:v>-5593.9105905311008</c:v>
                </c:pt>
                <c:pt idx="584">
                  <c:v>417.46347903757851</c:v>
                </c:pt>
                <c:pt idx="585">
                  <c:v>4571.7944865853988</c:v>
                </c:pt>
                <c:pt idx="586">
                  <c:v>4877.2306164301044</c:v>
                </c:pt>
                <c:pt idx="587">
                  <c:v>5280.6432640245275</c:v>
                </c:pt>
                <c:pt idx="588">
                  <c:v>-630.16667452242473</c:v>
                </c:pt>
                <c:pt idx="589">
                  <c:v>1833.4782071773116</c:v>
                </c:pt>
                <c:pt idx="590">
                  <c:v>1604.3483605565034</c:v>
                </c:pt>
                <c:pt idx="591">
                  <c:v>3879.7162685773528</c:v>
                </c:pt>
                <c:pt idx="592">
                  <c:v>-6975.7741175954416</c:v>
                </c:pt>
                <c:pt idx="593">
                  <c:v>-7948.1652934692511</c:v>
                </c:pt>
                <c:pt idx="594">
                  <c:v>239.56918522403612</c:v>
                </c:pt>
                <c:pt idx="595">
                  <c:v>894.19376205567278</c:v>
                </c:pt>
                <c:pt idx="596">
                  <c:v>1814.9937214542224</c:v>
                </c:pt>
                <c:pt idx="597">
                  <c:v>-2582.4881886046933</c:v>
                </c:pt>
                <c:pt idx="598">
                  <c:v>1886.9802778157173</c:v>
                </c:pt>
                <c:pt idx="599">
                  <c:v>-8014.9959144096229</c:v>
                </c:pt>
                <c:pt idx="600">
                  <c:v>906.18479776776621</c:v>
                </c:pt>
                <c:pt idx="601">
                  <c:v>2210.2036812509596</c:v>
                </c:pt>
                <c:pt idx="602">
                  <c:v>-4708.0925655001301</c:v>
                </c:pt>
                <c:pt idx="603">
                  <c:v>2062.3198065323886</c:v>
                </c:pt>
                <c:pt idx="604">
                  <c:v>-8355.6813549223716</c:v>
                </c:pt>
                <c:pt idx="605">
                  <c:v>-4959.1776980087834</c:v>
                </c:pt>
                <c:pt idx="606">
                  <c:v>-1165.9312162160732</c:v>
                </c:pt>
                <c:pt idx="607">
                  <c:v>985.65800612985004</c:v>
                </c:pt>
                <c:pt idx="608">
                  <c:v>3043.515857373015</c:v>
                </c:pt>
                <c:pt idx="609">
                  <c:v>459.71916122798939</c:v>
                </c:pt>
                <c:pt idx="610">
                  <c:v>5150.048165182232</c:v>
                </c:pt>
                <c:pt idx="611">
                  <c:v>336.51507084217974</c:v>
                </c:pt>
                <c:pt idx="612">
                  <c:v>1923.1194244623002</c:v>
                </c:pt>
                <c:pt idx="613">
                  <c:v>1490.9651468632674</c:v>
                </c:pt>
                <c:pt idx="614">
                  <c:v>7931.7016564699188</c:v>
                </c:pt>
                <c:pt idx="615">
                  <c:v>-4103.2557158245691</c:v>
                </c:pt>
                <c:pt idx="616">
                  <c:v>150.11528717524379</c:v>
                </c:pt>
                <c:pt idx="617">
                  <c:v>-5144.0021308617052</c:v>
                </c:pt>
                <c:pt idx="618">
                  <c:v>-5316.4224616490528</c:v>
                </c:pt>
                <c:pt idx="619">
                  <c:v>-663.17661025064444</c:v>
                </c:pt>
                <c:pt idx="620">
                  <c:v>2849.3937929171498</c:v>
                </c:pt>
                <c:pt idx="621">
                  <c:v>-4745.5511548881368</c:v>
                </c:pt>
                <c:pt idx="622">
                  <c:v>6189.2600140823051</c:v>
                </c:pt>
                <c:pt idx="623">
                  <c:v>-4585.4489581157804</c:v>
                </c:pt>
                <c:pt idx="624">
                  <c:v>-7325.6493088920997</c:v>
                </c:pt>
                <c:pt idx="625">
                  <c:v>-2096.4120626454005</c:v>
                </c:pt>
                <c:pt idx="626">
                  <c:v>-5601.7734765965261</c:v>
                </c:pt>
                <c:pt idx="627">
                  <c:v>-4351.1609552563314</c:v>
                </c:pt>
                <c:pt idx="628">
                  <c:v>2448.7743764563247</c:v>
                </c:pt>
                <c:pt idx="629">
                  <c:v>1835.086980193737</c:v>
                </c:pt>
                <c:pt idx="630">
                  <c:v>-1710.1505619643715</c:v>
                </c:pt>
                <c:pt idx="631">
                  <c:v>3746.6839677783246</c:v>
                </c:pt>
                <c:pt idx="632">
                  <c:v>2248.1535214755313</c:v>
                </c:pt>
                <c:pt idx="633">
                  <c:v>-1999.0993075433403</c:v>
                </c:pt>
                <c:pt idx="634">
                  <c:v>-5612.6578816701813</c:v>
                </c:pt>
                <c:pt idx="635">
                  <c:v>6570.489399543927</c:v>
                </c:pt>
                <c:pt idx="636">
                  <c:v>-4993.7838721158359</c:v>
                </c:pt>
                <c:pt idx="637">
                  <c:v>-2634.1286811090522</c:v>
                </c:pt>
                <c:pt idx="638">
                  <c:v>6679.9377002020501</c:v>
                </c:pt>
                <c:pt idx="639">
                  <c:v>-8151.2698916760883</c:v>
                </c:pt>
                <c:pt idx="640">
                  <c:v>4996.1534532044043</c:v>
                </c:pt>
                <c:pt idx="641">
                  <c:v>-4553.5307383451427</c:v>
                </c:pt>
                <c:pt idx="642">
                  <c:v>6432.3358443987408</c:v>
                </c:pt>
                <c:pt idx="643">
                  <c:v>-5932.7525761580355</c:v>
                </c:pt>
                <c:pt idx="644">
                  <c:v>-823.05411398457727</c:v>
                </c:pt>
                <c:pt idx="645">
                  <c:v>4848.0513604693697</c:v>
                </c:pt>
                <c:pt idx="646">
                  <c:v>984.81769424504455</c:v>
                </c:pt>
                <c:pt idx="647">
                  <c:v>-2298.0552141194676</c:v>
                </c:pt>
                <c:pt idx="648">
                  <c:v>-892.01932003293405</c:v>
                </c:pt>
                <c:pt idx="649">
                  <c:v>1090.336014783441</c:v>
                </c:pt>
                <c:pt idx="650">
                  <c:v>-7795.7069707992196</c:v>
                </c:pt>
                <c:pt idx="651">
                  <c:v>1456.1026220189233</c:v>
                </c:pt>
                <c:pt idx="652">
                  <c:v>-130.69205864635478</c:v>
                </c:pt>
                <c:pt idx="653">
                  <c:v>82.961591776095702</c:v>
                </c:pt>
                <c:pt idx="654">
                  <c:v>-7812.1435128445264</c:v>
                </c:pt>
                <c:pt idx="655">
                  <c:v>4165.7848991391875</c:v>
                </c:pt>
                <c:pt idx="656">
                  <c:v>-786.16330573743289</c:v>
                </c:pt>
                <c:pt idx="657">
                  <c:v>4558.9958591554278</c:v>
                </c:pt>
                <c:pt idx="658">
                  <c:v>5221.215810972375</c:v>
                </c:pt>
                <c:pt idx="659">
                  <c:v>-5606.6312831058476</c:v>
                </c:pt>
                <c:pt idx="660">
                  <c:v>1446.757789278925</c:v>
                </c:pt>
                <c:pt idx="661">
                  <c:v>-3580.5576942577627</c:v>
                </c:pt>
                <c:pt idx="662">
                  <c:v>-4428.3795901465946</c:v>
                </c:pt>
                <c:pt idx="663">
                  <c:v>5077.5083590621216</c:v>
                </c:pt>
                <c:pt idx="664">
                  <c:v>-7044.4436556343389</c:v>
                </c:pt>
                <c:pt idx="665">
                  <c:v>1273.7277546340065</c:v>
                </c:pt>
                <c:pt idx="666">
                  <c:v>-2394.4040529847462</c:v>
                </c:pt>
                <c:pt idx="667">
                  <c:v>-9119.8188237857539</c:v>
                </c:pt>
                <c:pt idx="668">
                  <c:v>6685.4042237197791</c:v>
                </c:pt>
                <c:pt idx="669">
                  <c:v>1356.9457657395469</c:v>
                </c:pt>
                <c:pt idx="670">
                  <c:v>-6643.9154213120701</c:v>
                </c:pt>
                <c:pt idx="671">
                  <c:v>1652.8537247020049</c:v>
                </c:pt>
                <c:pt idx="672">
                  <c:v>472.17539408165067</c:v>
                </c:pt>
                <c:pt idx="673">
                  <c:v>-5174.4829359550167</c:v>
                </c:pt>
                <c:pt idx="674">
                  <c:v>4351.1239041846202</c:v>
                </c:pt>
                <c:pt idx="675">
                  <c:v>5685.4002180448078</c:v>
                </c:pt>
                <c:pt idx="676">
                  <c:v>4686.0524564470143</c:v>
                </c:pt>
                <c:pt idx="677">
                  <c:v>-4755.440767128518</c:v>
                </c:pt>
                <c:pt idx="678">
                  <c:v>-1392.5514829295525</c:v>
                </c:pt>
                <c:pt idx="679">
                  <c:v>-5314.8061694105309</c:v>
                </c:pt>
                <c:pt idx="680">
                  <c:v>2203.1177990425222</c:v>
                </c:pt>
                <c:pt idx="681">
                  <c:v>-4351.4526779220841</c:v>
                </c:pt>
                <c:pt idx="682">
                  <c:v>-1645.6269562082971</c:v>
                </c:pt>
                <c:pt idx="683">
                  <c:v>-1888.6047507672029</c:v>
                </c:pt>
                <c:pt idx="684">
                  <c:v>-10273.054071842598</c:v>
                </c:pt>
                <c:pt idx="685">
                  <c:v>-142.34108741867021</c:v>
                </c:pt>
                <c:pt idx="686">
                  <c:v>3913.514644948018</c:v>
                </c:pt>
                <c:pt idx="687">
                  <c:v>-8721.0785319000042</c:v>
                </c:pt>
                <c:pt idx="688">
                  <c:v>-7633.2978852900742</c:v>
                </c:pt>
                <c:pt idx="689">
                  <c:v>869.63424075458715</c:v>
                </c:pt>
                <c:pt idx="690">
                  <c:v>-2992.6147652969594</c:v>
                </c:pt>
                <c:pt idx="691">
                  <c:v>-6872.8291532758776</c:v>
                </c:pt>
                <c:pt idx="692">
                  <c:v>1402.3688155637174</c:v>
                </c:pt>
                <c:pt idx="693">
                  <c:v>-919.20874166135218</c:v>
                </c:pt>
                <c:pt idx="694">
                  <c:v>-3735.2975675217276</c:v>
                </c:pt>
                <c:pt idx="695">
                  <c:v>-9401.3391248231783</c:v>
                </c:pt>
                <c:pt idx="696">
                  <c:v>-8652.7274451545345</c:v>
                </c:pt>
                <c:pt idx="697">
                  <c:v>-1619.8114726599451</c:v>
                </c:pt>
                <c:pt idx="698">
                  <c:v>-2526.2151731211989</c:v>
                </c:pt>
                <c:pt idx="699">
                  <c:v>-31.924329892613969</c:v>
                </c:pt>
                <c:pt idx="700">
                  <c:v>6707.4880278785313</c:v>
                </c:pt>
                <c:pt idx="701">
                  <c:v>-6340.0637566125797</c:v>
                </c:pt>
                <c:pt idx="702">
                  <c:v>5244.6507026740219</c:v>
                </c:pt>
                <c:pt idx="703">
                  <c:v>-6545.6295138276873</c:v>
                </c:pt>
                <c:pt idx="704">
                  <c:v>-2527.8535371412599</c:v>
                </c:pt>
                <c:pt idx="705">
                  <c:v>-5550.4616306952485</c:v>
                </c:pt>
                <c:pt idx="706">
                  <c:v>-3744.5956037153624</c:v>
                </c:pt>
                <c:pt idx="707">
                  <c:v>-368.92169114400531</c:v>
                </c:pt>
                <c:pt idx="708">
                  <c:v>-3407.128037501247</c:v>
                </c:pt>
                <c:pt idx="709">
                  <c:v>-3545.0413002096811</c:v>
                </c:pt>
                <c:pt idx="710">
                  <c:v>-5285.9842621005682</c:v>
                </c:pt>
                <c:pt idx="711">
                  <c:v>-155.4309661718753</c:v>
                </c:pt>
                <c:pt idx="712">
                  <c:v>-7609.6180516557297</c:v>
                </c:pt>
                <c:pt idx="713">
                  <c:v>1729.0547094841386</c:v>
                </c:pt>
                <c:pt idx="714">
                  <c:v>367.78039753511257</c:v>
                </c:pt>
                <c:pt idx="715">
                  <c:v>-10298.059546771658</c:v>
                </c:pt>
                <c:pt idx="716">
                  <c:v>54.374775509862957</c:v>
                </c:pt>
                <c:pt idx="717">
                  <c:v>-4883.7551360675143</c:v>
                </c:pt>
                <c:pt idx="718">
                  <c:v>-3421.0066880111362</c:v>
                </c:pt>
                <c:pt idx="719">
                  <c:v>9553.2246494267765</c:v>
                </c:pt>
                <c:pt idx="720">
                  <c:v>4348.48743250195</c:v>
                </c:pt>
                <c:pt idx="721">
                  <c:v>2896.7215829554443</c:v>
                </c:pt>
                <c:pt idx="722">
                  <c:v>1912.9078651336822</c:v>
                </c:pt>
                <c:pt idx="723">
                  <c:v>7851.5348591035963</c:v>
                </c:pt>
                <c:pt idx="724">
                  <c:v>-1102.391630607468</c:v>
                </c:pt>
                <c:pt idx="725">
                  <c:v>3404.3231058926649</c:v>
                </c:pt>
                <c:pt idx="726">
                  <c:v>-6837.0328340762735</c:v>
                </c:pt>
                <c:pt idx="727">
                  <c:v>-2430.810331626366</c:v>
                </c:pt>
                <c:pt idx="728">
                  <c:v>1304.1293128520483</c:v>
                </c:pt>
                <c:pt idx="729">
                  <c:v>-5711.8446101312948</c:v>
                </c:pt>
                <c:pt idx="730">
                  <c:v>5428.1072973947812</c:v>
                </c:pt>
                <c:pt idx="731">
                  <c:v>-2520.3153836846832</c:v>
                </c:pt>
                <c:pt idx="732">
                  <c:v>1415.6236215101744</c:v>
                </c:pt>
                <c:pt idx="733">
                  <c:v>5141.8311461074609</c:v>
                </c:pt>
                <c:pt idx="734">
                  <c:v>5500.975927049838</c:v>
                </c:pt>
                <c:pt idx="735">
                  <c:v>1291.4788550477515</c:v>
                </c:pt>
                <c:pt idx="736">
                  <c:v>3966.929959132056</c:v>
                </c:pt>
                <c:pt idx="737">
                  <c:v>2062.206377194565</c:v>
                </c:pt>
                <c:pt idx="738">
                  <c:v>4959.0400256841122</c:v>
                </c:pt>
                <c:pt idx="739">
                  <c:v>-1783.3264589940554</c:v>
                </c:pt>
                <c:pt idx="740">
                  <c:v>10474.860880593304</c:v>
                </c:pt>
                <c:pt idx="741">
                  <c:v>-8548.9159970410146</c:v>
                </c:pt>
                <c:pt idx="742">
                  <c:v>1104.5536864614769</c:v>
                </c:pt>
                <c:pt idx="743">
                  <c:v>1719.4908288454335</c:v>
                </c:pt>
                <c:pt idx="744">
                  <c:v>-4324.3851799186959</c:v>
                </c:pt>
                <c:pt idx="745">
                  <c:v>-2263.6286023024404</c:v>
                </c:pt>
                <c:pt idx="746">
                  <c:v>-3439.2368767319922</c:v>
                </c:pt>
                <c:pt idx="747">
                  <c:v>2987.3878433095251</c:v>
                </c:pt>
                <c:pt idx="748">
                  <c:v>8049.0514984562233</c:v>
                </c:pt>
                <c:pt idx="749">
                  <c:v>-8843.6314101415046</c:v>
                </c:pt>
                <c:pt idx="750">
                  <c:v>2346.1824596397873</c:v>
                </c:pt>
                <c:pt idx="751">
                  <c:v>-2255.0889425374271</c:v>
                </c:pt>
                <c:pt idx="752">
                  <c:v>-1443.791095799379</c:v>
                </c:pt>
                <c:pt idx="753">
                  <c:v>-3972.2665207362861</c:v>
                </c:pt>
                <c:pt idx="754">
                  <c:v>-3436.3874205619795</c:v>
                </c:pt>
                <c:pt idx="755">
                  <c:v>-753.70751263236889</c:v>
                </c:pt>
                <c:pt idx="756">
                  <c:v>3093.7546239857784</c:v>
                </c:pt>
                <c:pt idx="757">
                  <c:v>-6084.0103324961601</c:v>
                </c:pt>
                <c:pt idx="758">
                  <c:v>511.49005839366873</c:v>
                </c:pt>
                <c:pt idx="759">
                  <c:v>-8897.3624891914933</c:v>
                </c:pt>
                <c:pt idx="760">
                  <c:v>8497.1034019618201</c:v>
                </c:pt>
                <c:pt idx="761">
                  <c:v>-7470.1827855576394</c:v>
                </c:pt>
                <c:pt idx="762">
                  <c:v>-1787.1136154941996</c:v>
                </c:pt>
                <c:pt idx="763">
                  <c:v>10875.611847298729</c:v>
                </c:pt>
                <c:pt idx="764">
                  <c:v>2623.2212167848902</c:v>
                </c:pt>
                <c:pt idx="765">
                  <c:v>-4273.314731337603</c:v>
                </c:pt>
                <c:pt idx="766">
                  <c:v>-6466.4856226759548</c:v>
                </c:pt>
                <c:pt idx="767">
                  <c:v>-3534.3498005052552</c:v>
                </c:pt>
                <c:pt idx="768">
                  <c:v>-2796.842859710956</c:v>
                </c:pt>
                <c:pt idx="769">
                  <c:v>3983.8449290612571</c:v>
                </c:pt>
                <c:pt idx="770">
                  <c:v>5052.8131685673434</c:v>
                </c:pt>
                <c:pt idx="771">
                  <c:v>-6779.1131504274763</c:v>
                </c:pt>
                <c:pt idx="772">
                  <c:v>-2740.8750182924559</c:v>
                </c:pt>
                <c:pt idx="773">
                  <c:v>5368.5038453170455</c:v>
                </c:pt>
                <c:pt idx="774">
                  <c:v>417.69245718891398</c:v>
                </c:pt>
                <c:pt idx="775">
                  <c:v>-47.275136066149571</c:v>
                </c:pt>
                <c:pt idx="776">
                  <c:v>1336.1071218215275</c:v>
                </c:pt>
                <c:pt idx="777">
                  <c:v>1243.7079079043797</c:v>
                </c:pt>
                <c:pt idx="778">
                  <c:v>5549.5471029344608</c:v>
                </c:pt>
                <c:pt idx="779">
                  <c:v>7662.1198651148334</c:v>
                </c:pt>
                <c:pt idx="780">
                  <c:v>-4236.2873530690322</c:v>
                </c:pt>
                <c:pt idx="781">
                  <c:v>-2571.0447205863366</c:v>
                </c:pt>
                <c:pt idx="782">
                  <c:v>2851.0780874796965</c:v>
                </c:pt>
                <c:pt idx="783">
                  <c:v>6150.0865929588963</c:v>
                </c:pt>
                <c:pt idx="784">
                  <c:v>4501.9019953525185</c:v>
                </c:pt>
                <c:pt idx="785">
                  <c:v>6201.0536404169252</c:v>
                </c:pt>
                <c:pt idx="786">
                  <c:v>3511.4474674712819</c:v>
                </c:pt>
                <c:pt idx="787">
                  <c:v>-1288.9377823270324</c:v>
                </c:pt>
                <c:pt idx="788">
                  <c:v>7022.3561792774854</c:v>
                </c:pt>
                <c:pt idx="789">
                  <c:v>337.27102006127188</c:v>
                </c:pt>
                <c:pt idx="790">
                  <c:v>-9036.6882814049732</c:v>
                </c:pt>
                <c:pt idx="791">
                  <c:v>-10243.189145383361</c:v>
                </c:pt>
                <c:pt idx="792">
                  <c:v>-5038.8154749038313</c:v>
                </c:pt>
                <c:pt idx="793">
                  <c:v>784.74865762043191</c:v>
                </c:pt>
                <c:pt idx="794">
                  <c:v>-7819.3781208735845</c:v>
                </c:pt>
                <c:pt idx="795">
                  <c:v>-5360.8891525794861</c:v>
                </c:pt>
                <c:pt idx="796">
                  <c:v>4028.3701502350377</c:v>
                </c:pt>
                <c:pt idx="797">
                  <c:v>-10523.730277183398</c:v>
                </c:pt>
                <c:pt idx="798">
                  <c:v>2645.0205127156987</c:v>
                </c:pt>
                <c:pt idx="799">
                  <c:v>2716.8523404920925</c:v>
                </c:pt>
                <c:pt idx="800">
                  <c:v>-2262.1346389030246</c:v>
                </c:pt>
                <c:pt idx="801">
                  <c:v>-8477.1049995981703</c:v>
                </c:pt>
                <c:pt idx="802">
                  <c:v>6771.0324798492875</c:v>
                </c:pt>
                <c:pt idx="803">
                  <c:v>2204.9102863832268</c:v>
                </c:pt>
                <c:pt idx="804">
                  <c:v>1452.2745587126274</c:v>
                </c:pt>
                <c:pt idx="805">
                  <c:v>-3592.4652928531741</c:v>
                </c:pt>
                <c:pt idx="806">
                  <c:v>3911.0128905576821</c:v>
                </c:pt>
                <c:pt idx="807">
                  <c:v>-3360.2885371295915</c:v>
                </c:pt>
                <c:pt idx="808">
                  <c:v>860.32365103269785</c:v>
                </c:pt>
                <c:pt idx="809">
                  <c:v>-4849.9676932913862</c:v>
                </c:pt>
                <c:pt idx="810">
                  <c:v>8609.9394631068226</c:v>
                </c:pt>
                <c:pt idx="811">
                  <c:v>-845.74097007640739</c:v>
                </c:pt>
                <c:pt idx="812">
                  <c:v>5693.4703172461686</c:v>
                </c:pt>
                <c:pt idx="813">
                  <c:v>7256.0613897065359</c:v>
                </c:pt>
                <c:pt idx="814">
                  <c:v>10349.077515897206</c:v>
                </c:pt>
                <c:pt idx="815">
                  <c:v>-4961.6504895123599</c:v>
                </c:pt>
                <c:pt idx="816">
                  <c:v>10146.554128164023</c:v>
                </c:pt>
                <c:pt idx="817">
                  <c:v>-2585.6328455412668</c:v>
                </c:pt>
                <c:pt idx="818">
                  <c:v>-590.27012204968923</c:v>
                </c:pt>
                <c:pt idx="819">
                  <c:v>-8070.4164177742214</c:v>
                </c:pt>
                <c:pt idx="820">
                  <c:v>6372.7648707030612</c:v>
                </c:pt>
                <c:pt idx="821">
                  <c:v>-464.72316997880807</c:v>
                </c:pt>
                <c:pt idx="822">
                  <c:v>-1388.9117762416754</c:v>
                </c:pt>
                <c:pt idx="823">
                  <c:v>-5042.2691517703042</c:v>
                </c:pt>
                <c:pt idx="824">
                  <c:v>1454.721882090369</c:v>
                </c:pt>
                <c:pt idx="825">
                  <c:v>2349.4141036705441</c:v>
                </c:pt>
                <c:pt idx="826">
                  <c:v>-7119.482228444379</c:v>
                </c:pt>
                <c:pt idx="827">
                  <c:v>6549.7487424920873</c:v>
                </c:pt>
                <c:pt idx="828">
                  <c:v>-2229.3909694217718</c:v>
                </c:pt>
                <c:pt idx="829">
                  <c:v>1578.8305429599422</c:v>
                </c:pt>
                <c:pt idx="830">
                  <c:v>9983.7379071267987</c:v>
                </c:pt>
                <c:pt idx="831">
                  <c:v>4527.5197510793896</c:v>
                </c:pt>
                <c:pt idx="832">
                  <c:v>919.6102016115583</c:v>
                </c:pt>
                <c:pt idx="833">
                  <c:v>3042.7449214771204</c:v>
                </c:pt>
                <c:pt idx="834">
                  <c:v>-1052.9418855468721</c:v>
                </c:pt>
                <c:pt idx="835">
                  <c:v>2756.8790501025323</c:v>
                </c:pt>
                <c:pt idx="836">
                  <c:v>-5826.2724863860867</c:v>
                </c:pt>
                <c:pt idx="837">
                  <c:v>10006.260272919451</c:v>
                </c:pt>
                <c:pt idx="838">
                  <c:v>3479.2075739969714</c:v>
                </c:pt>
                <c:pt idx="839">
                  <c:v>-1260.490965783807</c:v>
                </c:pt>
                <c:pt idx="840">
                  <c:v>-1691.7624356337838</c:v>
                </c:pt>
                <c:pt idx="841">
                  <c:v>4101.25721738627</c:v>
                </c:pt>
                <c:pt idx="842">
                  <c:v>843.20036253333819</c:v>
                </c:pt>
                <c:pt idx="843">
                  <c:v>-7297.5384998625595</c:v>
                </c:pt>
                <c:pt idx="844">
                  <c:v>5152.7354119834636</c:v>
                </c:pt>
                <c:pt idx="845">
                  <c:v>-3216.2122054396486</c:v>
                </c:pt>
                <c:pt idx="846">
                  <c:v>-3087.3940322300241</c:v>
                </c:pt>
                <c:pt idx="847">
                  <c:v>4518.9090900018346</c:v>
                </c:pt>
                <c:pt idx="848">
                  <c:v>-4232.314840928615</c:v>
                </c:pt>
                <c:pt idx="849">
                  <c:v>5810.912846921603</c:v>
                </c:pt>
                <c:pt idx="850">
                  <c:v>4103.7834894029766</c:v>
                </c:pt>
                <c:pt idx="851">
                  <c:v>-7572.8883985167149</c:v>
                </c:pt>
                <c:pt idx="852">
                  <c:v>-2805.5409998237319</c:v>
                </c:pt>
                <c:pt idx="853">
                  <c:v>-6216.7571998708736</c:v>
                </c:pt>
                <c:pt idx="854">
                  <c:v>-3105.1465553694534</c:v>
                </c:pt>
                <c:pt idx="855">
                  <c:v>1043.7949870025186</c:v>
                </c:pt>
                <c:pt idx="856">
                  <c:v>-2371.9953514300842</c:v>
                </c:pt>
                <c:pt idx="857">
                  <c:v>7579.4374353589719</c:v>
                </c:pt>
                <c:pt idx="858">
                  <c:v>-4345.9022337227107</c:v>
                </c:pt>
                <c:pt idx="859">
                  <c:v>3815.6587856497881</c:v>
                </c:pt>
                <c:pt idx="860">
                  <c:v>-4710.8001097760298</c:v>
                </c:pt>
                <c:pt idx="861">
                  <c:v>4836.1469119907269</c:v>
                </c:pt>
                <c:pt idx="862">
                  <c:v>4991.2027941301321</c:v>
                </c:pt>
                <c:pt idx="863">
                  <c:v>-2614.5858395881951</c:v>
                </c:pt>
                <c:pt idx="864">
                  <c:v>-5238.8985280447978</c:v>
                </c:pt>
                <c:pt idx="865">
                  <c:v>7158.6219629208372</c:v>
                </c:pt>
                <c:pt idx="866">
                  <c:v>2289.4793227514747</c:v>
                </c:pt>
                <c:pt idx="867">
                  <c:v>-7121.5725047265878</c:v>
                </c:pt>
                <c:pt idx="868">
                  <c:v>3991.790849555915</c:v>
                </c:pt>
                <c:pt idx="869">
                  <c:v>1594.494726289844</c:v>
                </c:pt>
                <c:pt idx="870">
                  <c:v>687.32689625193416</c:v>
                </c:pt>
                <c:pt idx="871">
                  <c:v>7979.2717313566263</c:v>
                </c:pt>
                <c:pt idx="872">
                  <c:v>2944.1378538543977</c:v>
                </c:pt>
                <c:pt idx="873">
                  <c:v>-86.231113789326628</c:v>
                </c:pt>
                <c:pt idx="874">
                  <c:v>3704.144283958296</c:v>
                </c:pt>
                <c:pt idx="875">
                  <c:v>5763.641049054866</c:v>
                </c:pt>
                <c:pt idx="876">
                  <c:v>8202.9405149304694</c:v>
                </c:pt>
                <c:pt idx="877">
                  <c:v>4309.3121111612127</c:v>
                </c:pt>
                <c:pt idx="878">
                  <c:v>2033.4534426523915</c:v>
                </c:pt>
                <c:pt idx="879">
                  <c:v>1516.4364419737958</c:v>
                </c:pt>
                <c:pt idx="880">
                  <c:v>1226.9701144082119</c:v>
                </c:pt>
                <c:pt idx="881">
                  <c:v>-8060.0877304467895</c:v>
                </c:pt>
                <c:pt idx="882">
                  <c:v>6851.5181560387282</c:v>
                </c:pt>
                <c:pt idx="883">
                  <c:v>-449.83004703417464</c:v>
                </c:pt>
                <c:pt idx="884">
                  <c:v>-936.62376568722539</c:v>
                </c:pt>
                <c:pt idx="885">
                  <c:v>-6718.885201034188</c:v>
                </c:pt>
                <c:pt idx="886">
                  <c:v>2552.0915145685922</c:v>
                </c:pt>
                <c:pt idx="887">
                  <c:v>11267.000002118639</c:v>
                </c:pt>
                <c:pt idx="888">
                  <c:v>1050.5880584350816</c:v>
                </c:pt>
                <c:pt idx="889">
                  <c:v>2257.6534030177754</c:v>
                </c:pt>
                <c:pt idx="890">
                  <c:v>-7663.0526031504505</c:v>
                </c:pt>
                <c:pt idx="891">
                  <c:v>4967.6543842351712</c:v>
                </c:pt>
                <c:pt idx="892">
                  <c:v>-1516.299916715453</c:v>
                </c:pt>
                <c:pt idx="893">
                  <c:v>-2940.7931978710158</c:v>
                </c:pt>
                <c:pt idx="894">
                  <c:v>3813.5119718297901</c:v>
                </c:pt>
                <c:pt idx="895">
                  <c:v>-3932.2083740942617</c:v>
                </c:pt>
                <c:pt idx="896">
                  <c:v>6439.9565012325002</c:v>
                </c:pt>
                <c:pt idx="897">
                  <c:v>8759.3955746739157</c:v>
                </c:pt>
                <c:pt idx="898">
                  <c:v>-7007.2738751263823</c:v>
                </c:pt>
                <c:pt idx="899">
                  <c:v>2443.7910112748741</c:v>
                </c:pt>
                <c:pt idx="900">
                  <c:v>3764.2494447413665</c:v>
                </c:pt>
                <c:pt idx="901">
                  <c:v>-9250.9959012569161</c:v>
                </c:pt>
                <c:pt idx="902">
                  <c:v>2840.5342465014983</c:v>
                </c:pt>
                <c:pt idx="903">
                  <c:v>6554.4734218299163</c:v>
                </c:pt>
                <c:pt idx="904">
                  <c:v>3565.5681895157322</c:v>
                </c:pt>
                <c:pt idx="905">
                  <c:v>-453.64440138258215</c:v>
                </c:pt>
                <c:pt idx="906">
                  <c:v>3415.4795329865992</c:v>
                </c:pt>
                <c:pt idx="907">
                  <c:v>3222.9853517378524</c:v>
                </c:pt>
                <c:pt idx="908">
                  <c:v>-1277.7100849064882</c:v>
                </c:pt>
                <c:pt idx="909">
                  <c:v>135.11294935495062</c:v>
                </c:pt>
                <c:pt idx="910">
                  <c:v>-5265.9307940030394</c:v>
                </c:pt>
                <c:pt idx="911">
                  <c:v>1387.7979172676969</c:v>
                </c:pt>
                <c:pt idx="912">
                  <c:v>9535.1647115496908</c:v>
                </c:pt>
                <c:pt idx="913">
                  <c:v>-2077.4847939514239</c:v>
                </c:pt>
                <c:pt idx="914">
                  <c:v>-2773.0778182008271</c:v>
                </c:pt>
                <c:pt idx="915">
                  <c:v>88.378895715271938</c:v>
                </c:pt>
                <c:pt idx="916">
                  <c:v>-341.64002463908218</c:v>
                </c:pt>
                <c:pt idx="917">
                  <c:v>-3126.8218791864128</c:v>
                </c:pt>
                <c:pt idx="918">
                  <c:v>6698.9312605188297</c:v>
                </c:pt>
                <c:pt idx="919">
                  <c:v>-1375.8415103315474</c:v>
                </c:pt>
                <c:pt idx="920">
                  <c:v>2058.2498030117495</c:v>
                </c:pt>
                <c:pt idx="921">
                  <c:v>-1728.5517597357225</c:v>
                </c:pt>
                <c:pt idx="922">
                  <c:v>1051.722693338811</c:v>
                </c:pt>
                <c:pt idx="923">
                  <c:v>-1317.7943407626444</c:v>
                </c:pt>
                <c:pt idx="924">
                  <c:v>2164.5395818701654</c:v>
                </c:pt>
                <c:pt idx="925">
                  <c:v>-4582.6328079638679</c:v>
                </c:pt>
                <c:pt idx="926">
                  <c:v>6334.4280036129376</c:v>
                </c:pt>
                <c:pt idx="927">
                  <c:v>2733.6554632845582</c:v>
                </c:pt>
                <c:pt idx="928">
                  <c:v>-9536.8649424166324</c:v>
                </c:pt>
                <c:pt idx="929">
                  <c:v>-3341.2643273597077</c:v>
                </c:pt>
                <c:pt idx="930">
                  <c:v>-1948.3834277706892</c:v>
                </c:pt>
                <c:pt idx="931">
                  <c:v>2780.7702847776718</c:v>
                </c:pt>
                <c:pt idx="932">
                  <c:v>595.27692457137891</c:v>
                </c:pt>
                <c:pt idx="933">
                  <c:v>7292.5509915913826</c:v>
                </c:pt>
                <c:pt idx="934">
                  <c:v>895.53422207517542</c:v>
                </c:pt>
                <c:pt idx="935">
                  <c:v>-5063.721929339933</c:v>
                </c:pt>
                <c:pt idx="936">
                  <c:v>-1882.133189188211</c:v>
                </c:pt>
                <c:pt idx="937">
                  <c:v>1520.5909334724856</c:v>
                </c:pt>
                <c:pt idx="938">
                  <c:v>2935.0385549533621</c:v>
                </c:pt>
                <c:pt idx="939">
                  <c:v>1425.5892042545802</c:v>
                </c:pt>
                <c:pt idx="940">
                  <c:v>-6530.1630257812021</c:v>
                </c:pt>
                <c:pt idx="941">
                  <c:v>6515.4984308814855</c:v>
                </c:pt>
                <c:pt idx="942">
                  <c:v>-7650.1766113084368</c:v>
                </c:pt>
                <c:pt idx="943">
                  <c:v>2471.579284771753</c:v>
                </c:pt>
                <c:pt idx="944">
                  <c:v>-5778.8932596012692</c:v>
                </c:pt>
                <c:pt idx="945">
                  <c:v>-2308.5888881397386</c:v>
                </c:pt>
                <c:pt idx="946">
                  <c:v>-1873.4603635418698</c:v>
                </c:pt>
                <c:pt idx="947">
                  <c:v>-757.85468832039442</c:v>
                </c:pt>
                <c:pt idx="948">
                  <c:v>5271.0717508915686</c:v>
                </c:pt>
                <c:pt idx="949">
                  <c:v>-868.09195656801967</c:v>
                </c:pt>
                <c:pt idx="950">
                  <c:v>617.2546385152782</c:v>
                </c:pt>
                <c:pt idx="951">
                  <c:v>-1195.6740078498551</c:v>
                </c:pt>
                <c:pt idx="952">
                  <c:v>-2432.128278935827</c:v>
                </c:pt>
                <c:pt idx="953">
                  <c:v>-3192.042071065498</c:v>
                </c:pt>
                <c:pt idx="954">
                  <c:v>2639.8542692302772</c:v>
                </c:pt>
                <c:pt idx="955">
                  <c:v>-9067.8790521576502</c:v>
                </c:pt>
                <c:pt idx="956">
                  <c:v>2906.0222292733224</c:v>
                </c:pt>
                <c:pt idx="957">
                  <c:v>1671.0100169704911</c:v>
                </c:pt>
                <c:pt idx="958">
                  <c:v>6378.3394147059371</c:v>
                </c:pt>
                <c:pt idx="959">
                  <c:v>-6251.8728066776039</c:v>
                </c:pt>
                <c:pt idx="960">
                  <c:v>-828.67373121688252</c:v>
                </c:pt>
                <c:pt idx="961">
                  <c:v>1985.35434367774</c:v>
                </c:pt>
                <c:pt idx="962">
                  <c:v>-2364.6101770104469</c:v>
                </c:pt>
                <c:pt idx="963">
                  <c:v>1582.9702782747991</c:v>
                </c:pt>
                <c:pt idx="964">
                  <c:v>8341.6224589087797</c:v>
                </c:pt>
                <c:pt idx="965">
                  <c:v>-7010.623449174841</c:v>
                </c:pt>
                <c:pt idx="966">
                  <c:v>566.60717027841747</c:v>
                </c:pt>
                <c:pt idx="967">
                  <c:v>-2366.9775002045953</c:v>
                </c:pt>
                <c:pt idx="968">
                  <c:v>3031.4523972819989</c:v>
                </c:pt>
                <c:pt idx="969">
                  <c:v>-7450.8718147003547</c:v>
                </c:pt>
                <c:pt idx="970">
                  <c:v>-3950.1095008648717</c:v>
                </c:pt>
                <c:pt idx="971">
                  <c:v>-3781.6300494663974</c:v>
                </c:pt>
                <c:pt idx="972">
                  <c:v>4431.9330355941547</c:v>
                </c:pt>
                <c:pt idx="973">
                  <c:v>-1185.2980321331579</c:v>
                </c:pt>
                <c:pt idx="974">
                  <c:v>5877.8721199985175</c:v>
                </c:pt>
                <c:pt idx="975">
                  <c:v>-6959.5498440839401</c:v>
                </c:pt>
                <c:pt idx="976">
                  <c:v>-6355.3865221969954</c:v>
                </c:pt>
                <c:pt idx="977">
                  <c:v>-316.79248960603036</c:v>
                </c:pt>
                <c:pt idx="978">
                  <c:v>1572.9351278794657</c:v>
                </c:pt>
                <c:pt idx="979">
                  <c:v>-6560.9338414195436</c:v>
                </c:pt>
                <c:pt idx="980">
                  <c:v>2660.8355948700673</c:v>
                </c:pt>
                <c:pt idx="981">
                  <c:v>-4394.2565515627139</c:v>
                </c:pt>
                <c:pt idx="982">
                  <c:v>4278.2268992297832</c:v>
                </c:pt>
                <c:pt idx="983">
                  <c:v>1219.136090801373</c:v>
                </c:pt>
                <c:pt idx="984">
                  <c:v>9500.6534337540706</c:v>
                </c:pt>
                <c:pt idx="985">
                  <c:v>1561.0197399261342</c:v>
                </c:pt>
                <c:pt idx="986">
                  <c:v>-6528.8233917373755</c:v>
                </c:pt>
                <c:pt idx="987">
                  <c:v>-3308.4059093845149</c:v>
                </c:pt>
                <c:pt idx="988">
                  <c:v>1957.7359911296098</c:v>
                </c:pt>
                <c:pt idx="989">
                  <c:v>-1392.4659554839955</c:v>
                </c:pt>
                <c:pt idx="990">
                  <c:v>-1394.8788787760805</c:v>
                </c:pt>
                <c:pt idx="991">
                  <c:v>-8628.2985663773543</c:v>
                </c:pt>
                <c:pt idx="992">
                  <c:v>-4224.6921785985069</c:v>
                </c:pt>
                <c:pt idx="993">
                  <c:v>-4752.839279803009</c:v>
                </c:pt>
                <c:pt idx="994">
                  <c:v>3242.5700858248929</c:v>
                </c:pt>
                <c:pt idx="995">
                  <c:v>9144.2311953927656</c:v>
                </c:pt>
                <c:pt idx="996">
                  <c:v>6810.7916727224219</c:v>
                </c:pt>
                <c:pt idx="997">
                  <c:v>5231.7164464811922</c:v>
                </c:pt>
                <c:pt idx="998">
                  <c:v>-4099.8472835902321</c:v>
                </c:pt>
                <c:pt idx="999">
                  <c:v>-6243.4755614080386</c:v>
                </c:pt>
                <c:pt idx="1000">
                  <c:v>3855.430843321843</c:v>
                </c:pt>
                <c:pt idx="1001">
                  <c:v>-9325.1013466472868</c:v>
                </c:pt>
                <c:pt idx="1002">
                  <c:v>-5087.4636313273204</c:v>
                </c:pt>
                <c:pt idx="1003">
                  <c:v>1231.9119152647581</c:v>
                </c:pt>
                <c:pt idx="1004">
                  <c:v>3493.8684666492045</c:v>
                </c:pt>
                <c:pt idx="1005">
                  <c:v>5989.1343004406208</c:v>
                </c:pt>
                <c:pt idx="1006">
                  <c:v>-4303.7170117796613</c:v>
                </c:pt>
                <c:pt idx="1007">
                  <c:v>2152.7446147636874</c:v>
                </c:pt>
                <c:pt idx="1008">
                  <c:v>-6779.1641164028388</c:v>
                </c:pt>
                <c:pt idx="1009">
                  <c:v>-7501.0521780836507</c:v>
                </c:pt>
                <c:pt idx="1010">
                  <c:v>3848.9822751263</c:v>
                </c:pt>
                <c:pt idx="1011">
                  <c:v>7045.3551450887471</c:v>
                </c:pt>
                <c:pt idx="1012">
                  <c:v>-19.591111682888368</c:v>
                </c:pt>
                <c:pt idx="1013">
                  <c:v>-10250.667603843929</c:v>
                </c:pt>
                <c:pt idx="1014">
                  <c:v>-5435.4624347952786</c:v>
                </c:pt>
                <c:pt idx="1015">
                  <c:v>545.12368258694187</c:v>
                </c:pt>
                <c:pt idx="1016">
                  <c:v>669.69176056410834</c:v>
                </c:pt>
                <c:pt idx="1017">
                  <c:v>-7385.5737215983481</c:v>
                </c:pt>
                <c:pt idx="1018">
                  <c:v>-4350.0253560305318</c:v>
                </c:pt>
                <c:pt idx="1019">
                  <c:v>-8995.4574038631727</c:v>
                </c:pt>
                <c:pt idx="1020">
                  <c:v>-5780.6854331730556</c:v>
                </c:pt>
                <c:pt idx="1021">
                  <c:v>6156.395365444836</c:v>
                </c:pt>
                <c:pt idx="1022">
                  <c:v>2273.8452396262201</c:v>
                </c:pt>
                <c:pt idx="1023">
                  <c:v>-8235.3219015531158</c:v>
                </c:pt>
                <c:pt idx="1024">
                  <c:v>-2922.1571793237999</c:v>
                </c:pt>
                <c:pt idx="1025">
                  <c:v>-5318.0890104831506</c:v>
                </c:pt>
                <c:pt idx="1026">
                  <c:v>7368.4244662431029</c:v>
                </c:pt>
                <c:pt idx="1027">
                  <c:v>2428.576592915615</c:v>
                </c:pt>
                <c:pt idx="1028">
                  <c:v>6415.9496705907059</c:v>
                </c:pt>
                <c:pt idx="1029">
                  <c:v>5143.8813107394053</c:v>
                </c:pt>
                <c:pt idx="1030">
                  <c:v>3925.3360375782195</c:v>
                </c:pt>
                <c:pt idx="1031">
                  <c:v>1271.0007472472525</c:v>
                </c:pt>
                <c:pt idx="1032">
                  <c:v>7969.8772383159849</c:v>
                </c:pt>
                <c:pt idx="1033">
                  <c:v>1821.9292600019089</c:v>
                </c:pt>
                <c:pt idx="1034">
                  <c:v>2373.1203571855949</c:v>
                </c:pt>
                <c:pt idx="1035">
                  <c:v>-6620.6145965797441</c:v>
                </c:pt>
                <c:pt idx="1036">
                  <c:v>4798.199523095298</c:v>
                </c:pt>
                <c:pt idx="1037">
                  <c:v>863.16538693944131</c:v>
                </c:pt>
                <c:pt idx="1038">
                  <c:v>-6340.4543595028972</c:v>
                </c:pt>
                <c:pt idx="1039">
                  <c:v>-8469.0090483704262</c:v>
                </c:pt>
                <c:pt idx="1040">
                  <c:v>-690.80049864125249</c:v>
                </c:pt>
                <c:pt idx="1041">
                  <c:v>8950.6684366620011</c:v>
                </c:pt>
                <c:pt idx="1042">
                  <c:v>-979.2254242608542</c:v>
                </c:pt>
                <c:pt idx="1043">
                  <c:v>-1250.6491447272383</c:v>
                </c:pt>
                <c:pt idx="1044">
                  <c:v>-9182.6779156717366</c:v>
                </c:pt>
                <c:pt idx="1045">
                  <c:v>-2246.6361838475914</c:v>
                </c:pt>
                <c:pt idx="1046">
                  <c:v>-3441.7694342496852</c:v>
                </c:pt>
                <c:pt idx="1047">
                  <c:v>10992.764579052704</c:v>
                </c:pt>
                <c:pt idx="1048">
                  <c:v>-2155.6319009979889</c:v>
                </c:pt>
                <c:pt idx="1049">
                  <c:v>-1011.8511044453317</c:v>
                </c:pt>
                <c:pt idx="1050">
                  <c:v>-1868.7412408866039</c:v>
                </c:pt>
                <c:pt idx="1051">
                  <c:v>617.10056088610327</c:v>
                </c:pt>
                <c:pt idx="1052">
                  <c:v>4144.9457929416858</c:v>
                </c:pt>
                <c:pt idx="1053">
                  <c:v>-4100.9129360116967</c:v>
                </c:pt>
                <c:pt idx="1054">
                  <c:v>-7751.8719643611448</c:v>
                </c:pt>
                <c:pt idx="1055">
                  <c:v>-7541.1843980083195</c:v>
                </c:pt>
                <c:pt idx="1056">
                  <c:v>6631.2485222476334</c:v>
                </c:pt>
                <c:pt idx="1057">
                  <c:v>8694.0889848868155</c:v>
                </c:pt>
                <c:pt idx="1058">
                  <c:v>-3729.4720636155143</c:v>
                </c:pt>
                <c:pt idx="1059">
                  <c:v>-1762.8449030845545</c:v>
                </c:pt>
                <c:pt idx="1060">
                  <c:v>4687.6024724378158</c:v>
                </c:pt>
                <c:pt idx="1061">
                  <c:v>5212.3867230909054</c:v>
                </c:pt>
                <c:pt idx="1062">
                  <c:v>-1112.5163948174777</c:v>
                </c:pt>
                <c:pt idx="1063">
                  <c:v>3278.948796979761</c:v>
                </c:pt>
                <c:pt idx="1064">
                  <c:v>514.86712105349216</c:v>
                </c:pt>
                <c:pt idx="1065">
                  <c:v>4331.4559487827919</c:v>
                </c:pt>
                <c:pt idx="1066">
                  <c:v>-1831.6845249408043</c:v>
                </c:pt>
                <c:pt idx="1067">
                  <c:v>6402.2309465158887</c:v>
                </c:pt>
                <c:pt idx="1068">
                  <c:v>3431.527152833065</c:v>
                </c:pt>
                <c:pt idx="1069">
                  <c:v>-7561.6002535077696</c:v>
                </c:pt>
                <c:pt idx="1070">
                  <c:v>2435.5671696341506</c:v>
                </c:pt>
                <c:pt idx="1071">
                  <c:v>-4791.6149754380785</c:v>
                </c:pt>
                <c:pt idx="1072">
                  <c:v>2583.7141670506471</c:v>
                </c:pt>
                <c:pt idx="1073">
                  <c:v>-8669.3738954901273</c:v>
                </c:pt>
                <c:pt idx="1074">
                  <c:v>-5888.1137882205649</c:v>
                </c:pt>
                <c:pt idx="1075">
                  <c:v>-2674.934093912384</c:v>
                </c:pt>
                <c:pt idx="1076">
                  <c:v>-1836.1513368698761</c:v>
                </c:pt>
                <c:pt idx="1077">
                  <c:v>7993.6099413167867</c:v>
                </c:pt>
                <c:pt idx="1078">
                  <c:v>4505.6718620916126</c:v>
                </c:pt>
                <c:pt idx="1079">
                  <c:v>637.27447410556033</c:v>
                </c:pt>
                <c:pt idx="1080">
                  <c:v>-451.03746567446797</c:v>
                </c:pt>
                <c:pt idx="1081">
                  <c:v>-4390.0453853035342</c:v>
                </c:pt>
                <c:pt idx="1082">
                  <c:v>-279.78678216000117</c:v>
                </c:pt>
                <c:pt idx="1083">
                  <c:v>6030.0574433848815</c:v>
                </c:pt>
                <c:pt idx="1084">
                  <c:v>2394.7512380415701</c:v>
                </c:pt>
                <c:pt idx="1085">
                  <c:v>9979.7763341514092</c:v>
                </c:pt>
                <c:pt idx="1086">
                  <c:v>5481.0771978194225</c:v>
                </c:pt>
                <c:pt idx="1087">
                  <c:v>3713.1606399189932</c:v>
                </c:pt>
                <c:pt idx="1088">
                  <c:v>9202.4844972635183</c:v>
                </c:pt>
                <c:pt idx="1089">
                  <c:v>-5536.0465655856406</c:v>
                </c:pt>
                <c:pt idx="1090">
                  <c:v>-7096.6882718202796</c:v>
                </c:pt>
                <c:pt idx="1091">
                  <c:v>-4682.2366326585143</c:v>
                </c:pt>
                <c:pt idx="1092">
                  <c:v>4901.286086316999</c:v>
                </c:pt>
                <c:pt idx="1093">
                  <c:v>-6480.5697878209121</c:v>
                </c:pt>
                <c:pt idx="1094">
                  <c:v>701.52125347703623</c:v>
                </c:pt>
                <c:pt idx="1095">
                  <c:v>3395.6130465497727</c:v>
                </c:pt>
                <c:pt idx="1096">
                  <c:v>-650.15452417521556</c:v>
                </c:pt>
                <c:pt idx="1097">
                  <c:v>1100.897725174902</c:v>
                </c:pt>
                <c:pt idx="1098">
                  <c:v>-136.76239351115964</c:v>
                </c:pt>
                <c:pt idx="1099">
                  <c:v>-9911.5219929333653</c:v>
                </c:pt>
                <c:pt idx="1100">
                  <c:v>-3737.5323990254637</c:v>
                </c:pt>
                <c:pt idx="1101">
                  <c:v>3179.4783538238444</c:v>
                </c:pt>
                <c:pt idx="1102">
                  <c:v>4398.9177437318303</c:v>
                </c:pt>
                <c:pt idx="1103">
                  <c:v>3964.1559188958236</c:v>
                </c:pt>
                <c:pt idx="1104">
                  <c:v>3134.0839236731172</c:v>
                </c:pt>
                <c:pt idx="1105">
                  <c:v>3344.7839005954265</c:v>
                </c:pt>
                <c:pt idx="1106">
                  <c:v>-1368.8735306071467</c:v>
                </c:pt>
                <c:pt idx="1107">
                  <c:v>6279.6254019708686</c:v>
                </c:pt>
                <c:pt idx="1108">
                  <c:v>-9638.474167268756</c:v>
                </c:pt>
                <c:pt idx="1109">
                  <c:v>-2081.6573316952981</c:v>
                </c:pt>
                <c:pt idx="1110">
                  <c:v>4875.3949288397926</c:v>
                </c:pt>
                <c:pt idx="1111">
                  <c:v>6805.5872453954962</c:v>
                </c:pt>
                <c:pt idx="1112">
                  <c:v>5393.9320737182143</c:v>
                </c:pt>
                <c:pt idx="1113">
                  <c:v>-3929.3788629391729</c:v>
                </c:pt>
                <c:pt idx="1114">
                  <c:v>7642.6407235814677</c:v>
                </c:pt>
                <c:pt idx="1115">
                  <c:v>3039.8095548669608</c:v>
                </c:pt>
                <c:pt idx="1116">
                  <c:v>7612.868539416123</c:v>
                </c:pt>
                <c:pt idx="1117">
                  <c:v>-9152.0075017004528</c:v>
                </c:pt>
                <c:pt idx="1118">
                  <c:v>1354.9807772526001</c:v>
                </c:pt>
                <c:pt idx="1119">
                  <c:v>3395.2908405544003</c:v>
                </c:pt>
                <c:pt idx="1120">
                  <c:v>2774.9298146621468</c:v>
                </c:pt>
                <c:pt idx="1121">
                  <c:v>1644.9391970312809</c:v>
                </c:pt>
                <c:pt idx="1122">
                  <c:v>-2699.5411581789303</c:v>
                </c:pt>
                <c:pt idx="1123">
                  <c:v>6663.2534222765171</c:v>
                </c:pt>
                <c:pt idx="1124">
                  <c:v>-7652.1096027373114</c:v>
                </c:pt>
                <c:pt idx="1125">
                  <c:v>-6772.8252215512957</c:v>
                </c:pt>
                <c:pt idx="1126">
                  <c:v>2275.6161449669926</c:v>
                </c:pt>
                <c:pt idx="1127">
                  <c:v>9272.6416133132334</c:v>
                </c:pt>
                <c:pt idx="1128">
                  <c:v>-740.66925090211407</c:v>
                </c:pt>
                <c:pt idx="1129">
                  <c:v>-486.82395213528343</c:v>
                </c:pt>
                <c:pt idx="1130">
                  <c:v>142.96840964679905</c:v>
                </c:pt>
                <c:pt idx="1131">
                  <c:v>-2528.8621422431024</c:v>
                </c:pt>
                <c:pt idx="1132">
                  <c:v>2422.7475015622913</c:v>
                </c:pt>
                <c:pt idx="1133">
                  <c:v>7558.2568153146776</c:v>
                </c:pt>
                <c:pt idx="1134">
                  <c:v>10210.174064059333</c:v>
                </c:pt>
                <c:pt idx="1135">
                  <c:v>-4112.6186419688838</c:v>
                </c:pt>
                <c:pt idx="1136">
                  <c:v>4287.2431692347218</c:v>
                </c:pt>
                <c:pt idx="1137">
                  <c:v>-4207.2009670201096</c:v>
                </c:pt>
                <c:pt idx="1138">
                  <c:v>-873.25921279131398</c:v>
                </c:pt>
                <c:pt idx="1139">
                  <c:v>3340.0579834601349</c:v>
                </c:pt>
                <c:pt idx="1140">
                  <c:v>-6455.6320718342567</c:v>
                </c:pt>
                <c:pt idx="1141">
                  <c:v>5222.5698414851122</c:v>
                </c:pt>
                <c:pt idx="1142">
                  <c:v>-6625.3207378632042</c:v>
                </c:pt>
                <c:pt idx="1143">
                  <c:v>-5476.7502382336597</c:v>
                </c:pt>
                <c:pt idx="1144">
                  <c:v>8248.5169328858683</c:v>
                </c:pt>
                <c:pt idx="1145">
                  <c:v>2661.5431350799026</c:v>
                </c:pt>
                <c:pt idx="1146">
                  <c:v>-1383.9358701664423</c:v>
                </c:pt>
                <c:pt idx="1147">
                  <c:v>-298.03524427265438</c:v>
                </c:pt>
                <c:pt idx="1148">
                  <c:v>-3906.3833083630379</c:v>
                </c:pt>
                <c:pt idx="1149">
                  <c:v>-4724.6328497516042</c:v>
                </c:pt>
                <c:pt idx="1150">
                  <c:v>271.89395820494974</c:v>
                </c:pt>
                <c:pt idx="1151">
                  <c:v>1391.5621167889312</c:v>
                </c:pt>
                <c:pt idx="1152">
                  <c:v>-8259.6975567472218</c:v>
                </c:pt>
                <c:pt idx="1153">
                  <c:v>-2506.5375461589538</c:v>
                </c:pt>
                <c:pt idx="1154">
                  <c:v>2312.9657570367272</c:v>
                </c:pt>
                <c:pt idx="1155">
                  <c:v>-5046.1431481970212</c:v>
                </c:pt>
                <c:pt idx="1156">
                  <c:v>-5917.6694289906636</c:v>
                </c:pt>
                <c:pt idx="1157">
                  <c:v>-1042.7471924832189</c:v>
                </c:pt>
                <c:pt idx="1158">
                  <c:v>2354.5922779340817</c:v>
                </c:pt>
                <c:pt idx="1159">
                  <c:v>4447.7441178481131</c:v>
                </c:pt>
                <c:pt idx="1160">
                  <c:v>-3415.9279421760366</c:v>
                </c:pt>
                <c:pt idx="1161">
                  <c:v>-1075.7458521591325</c:v>
                </c:pt>
                <c:pt idx="1162">
                  <c:v>-1289.0821703698184</c:v>
                </c:pt>
                <c:pt idx="1163">
                  <c:v>6140.4081358216154</c:v>
                </c:pt>
                <c:pt idx="1164">
                  <c:v>9978.1265818127104</c:v>
                </c:pt>
                <c:pt idx="1165">
                  <c:v>4473.3542116077497</c:v>
                </c:pt>
                <c:pt idx="1166">
                  <c:v>2986.2188729963727</c:v>
                </c:pt>
                <c:pt idx="1167">
                  <c:v>5668.5484976442895</c:v>
                </c:pt>
                <c:pt idx="1168">
                  <c:v>9230.408888636106</c:v>
                </c:pt>
                <c:pt idx="1169">
                  <c:v>5993.5991482778663</c:v>
                </c:pt>
                <c:pt idx="1170">
                  <c:v>-13.584177866303435</c:v>
                </c:pt>
                <c:pt idx="1171">
                  <c:v>-6552.1350290940782</c:v>
                </c:pt>
                <c:pt idx="1172">
                  <c:v>-3543.1781761946932</c:v>
                </c:pt>
                <c:pt idx="1173">
                  <c:v>-3214.7939912250422</c:v>
                </c:pt>
                <c:pt idx="1174">
                  <c:v>-4609.3949238495807</c:v>
                </c:pt>
                <c:pt idx="1175">
                  <c:v>7204.7260051426874</c:v>
                </c:pt>
                <c:pt idx="1176">
                  <c:v>4040.1693185604745</c:v>
                </c:pt>
                <c:pt idx="1177">
                  <c:v>-4865.8612619226569</c:v>
                </c:pt>
                <c:pt idx="1178">
                  <c:v>2715.1494288968042</c:v>
                </c:pt>
                <c:pt idx="1179">
                  <c:v>3615.3419143074352</c:v>
                </c:pt>
                <c:pt idx="1180">
                  <c:v>4443.2859390536596</c:v>
                </c:pt>
                <c:pt idx="1181">
                  <c:v>6573.551132207981</c:v>
                </c:pt>
                <c:pt idx="1182">
                  <c:v>-3156.8103174238181</c:v>
                </c:pt>
                <c:pt idx="1183">
                  <c:v>-5404.4374194500124</c:v>
                </c:pt>
                <c:pt idx="1184">
                  <c:v>-4003.6967546420196</c:v>
                </c:pt>
                <c:pt idx="1185">
                  <c:v>-8280.4604914506872</c:v>
                </c:pt>
                <c:pt idx="1186">
                  <c:v>-1478.5730820833614</c:v>
                </c:pt>
                <c:pt idx="1187">
                  <c:v>-7183.6632642078075</c:v>
                </c:pt>
                <c:pt idx="1188">
                  <c:v>-775.53682910875614</c:v>
                </c:pt>
                <c:pt idx="1189">
                  <c:v>-4736.4798424472065</c:v>
                </c:pt>
                <c:pt idx="1190">
                  <c:v>-6462.8631549879783</c:v>
                </c:pt>
                <c:pt idx="1191">
                  <c:v>2838.2458798039588</c:v>
                </c:pt>
                <c:pt idx="1192">
                  <c:v>-1163.2096288495322</c:v>
                </c:pt>
                <c:pt idx="1193">
                  <c:v>2874.603667715839</c:v>
                </c:pt>
                <c:pt idx="1194">
                  <c:v>-5973.9034039103535</c:v>
                </c:pt>
                <c:pt idx="1195">
                  <c:v>-1094.9537348202739</c:v>
                </c:pt>
                <c:pt idx="1196">
                  <c:v>-2065.9045055615161</c:v>
                </c:pt>
                <c:pt idx="1197">
                  <c:v>-3589.9357123539394</c:v>
                </c:pt>
                <c:pt idx="1198">
                  <c:v>829.05394440140117</c:v>
                </c:pt>
                <c:pt idx="1199">
                  <c:v>-2647.1794558653428</c:v>
                </c:pt>
                <c:pt idx="1200">
                  <c:v>-1226.7169129035319</c:v>
                </c:pt>
                <c:pt idx="1201">
                  <c:v>-3647.1850280722956</c:v>
                </c:pt>
                <c:pt idx="1202">
                  <c:v>-3940.777358913474</c:v>
                </c:pt>
                <c:pt idx="1203">
                  <c:v>1112.2593050574451</c:v>
                </c:pt>
                <c:pt idx="1204">
                  <c:v>4011.9415890188793</c:v>
                </c:pt>
                <c:pt idx="1205">
                  <c:v>-3266.6047052828817</c:v>
                </c:pt>
                <c:pt idx="1206">
                  <c:v>-3776.7374994452935</c:v>
                </c:pt>
                <c:pt idx="1207">
                  <c:v>3209.4878648012054</c:v>
                </c:pt>
                <c:pt idx="1208">
                  <c:v>307.88731399214885</c:v>
                </c:pt>
                <c:pt idx="1209">
                  <c:v>-1631.948242043858</c:v>
                </c:pt>
                <c:pt idx="1210">
                  <c:v>8989.6103061892627</c:v>
                </c:pt>
                <c:pt idx="1211">
                  <c:v>-362.68612849335113</c:v>
                </c:pt>
                <c:pt idx="1212">
                  <c:v>1175.8442890750157</c:v>
                </c:pt>
                <c:pt idx="1213">
                  <c:v>-2708.9946217133129</c:v>
                </c:pt>
                <c:pt idx="1214">
                  <c:v>1040.1045464891395</c:v>
                </c:pt>
                <c:pt idx="1215">
                  <c:v>4503.41735970029</c:v>
                </c:pt>
                <c:pt idx="1216">
                  <c:v>1705.1964969342425</c:v>
                </c:pt>
                <c:pt idx="1217">
                  <c:v>2584.8907888779358</c:v>
                </c:pt>
                <c:pt idx="1218">
                  <c:v>-6436.4368253816956</c:v>
                </c:pt>
                <c:pt idx="1219">
                  <c:v>-4577.8198679934467</c:v>
                </c:pt>
                <c:pt idx="1220">
                  <c:v>-540.54828420798458</c:v>
                </c:pt>
                <c:pt idx="1221">
                  <c:v>1035.2256343565114</c:v>
                </c:pt>
                <c:pt idx="1222">
                  <c:v>-3894.9882083853358</c:v>
                </c:pt>
                <c:pt idx="1223">
                  <c:v>-6853.6291957331541</c:v>
                </c:pt>
                <c:pt idx="1224">
                  <c:v>-5244.6783208641446</c:v>
                </c:pt>
                <c:pt idx="1225">
                  <c:v>-4654.4127120890362</c:v>
                </c:pt>
                <c:pt idx="1226">
                  <c:v>-4210.3970686209159</c:v>
                </c:pt>
                <c:pt idx="1227">
                  <c:v>-3631.019168508994</c:v>
                </c:pt>
                <c:pt idx="1228">
                  <c:v>9004.5090092600967</c:v>
                </c:pt>
                <c:pt idx="1229">
                  <c:v>-485.74255009016179</c:v>
                </c:pt>
                <c:pt idx="1230">
                  <c:v>-2429.0464893199569</c:v>
                </c:pt>
                <c:pt idx="1231">
                  <c:v>4589.7795080294363</c:v>
                </c:pt>
                <c:pt idx="1232">
                  <c:v>-6386.1718053491995</c:v>
                </c:pt>
                <c:pt idx="1233">
                  <c:v>-6144.6273548954196</c:v>
                </c:pt>
                <c:pt idx="1234">
                  <c:v>4409.5417844156345</c:v>
                </c:pt>
                <c:pt idx="1235">
                  <c:v>1474.0795871018126</c:v>
                </c:pt>
                <c:pt idx="1236">
                  <c:v>7987.9917280535356</c:v>
                </c:pt>
                <c:pt idx="1237">
                  <c:v>3265.0712165403693</c:v>
                </c:pt>
                <c:pt idx="1238">
                  <c:v>-1660.6634437813027</c:v>
                </c:pt>
                <c:pt idx="1239">
                  <c:v>5771.1044985191675</c:v>
                </c:pt>
                <c:pt idx="1240">
                  <c:v>4462.6868759759</c:v>
                </c:pt>
                <c:pt idx="1241">
                  <c:v>7078.7715442175122</c:v>
                </c:pt>
                <c:pt idx="1242">
                  <c:v>3534.3015055200231</c:v>
                </c:pt>
                <c:pt idx="1243">
                  <c:v>-3880.7691795590763</c:v>
                </c:pt>
                <c:pt idx="1244">
                  <c:v>5932.1820260495879</c:v>
                </c:pt>
                <c:pt idx="1245">
                  <c:v>6097.0697274390277</c:v>
                </c:pt>
                <c:pt idx="1246">
                  <c:v>-534.3726484618619</c:v>
                </c:pt>
                <c:pt idx="1247">
                  <c:v>4296.8064530595566</c:v>
                </c:pt>
                <c:pt idx="1248">
                  <c:v>-6765.0752636974175</c:v>
                </c:pt>
                <c:pt idx="1249">
                  <c:v>1121.4146971015143</c:v>
                </c:pt>
                <c:pt idx="1250">
                  <c:v>7152.2850885542211</c:v>
                </c:pt>
                <c:pt idx="1251">
                  <c:v>6505.7332545391318</c:v>
                </c:pt>
                <c:pt idx="1252">
                  <c:v>3993.5577860930762</c:v>
                </c:pt>
                <c:pt idx="1253">
                  <c:v>2659.4494511591984</c:v>
                </c:pt>
                <c:pt idx="1254">
                  <c:v>7082.4027792479446</c:v>
                </c:pt>
                <c:pt idx="1255">
                  <c:v>3484.3700762703211</c:v>
                </c:pt>
                <c:pt idx="1256">
                  <c:v>-7642.405138707898</c:v>
                </c:pt>
                <c:pt idx="1257">
                  <c:v>3136.6886250530906</c:v>
                </c:pt>
                <c:pt idx="1258">
                  <c:v>1484.4722005069525</c:v>
                </c:pt>
                <c:pt idx="1259">
                  <c:v>3994.9768745265246</c:v>
                </c:pt>
                <c:pt idx="1260">
                  <c:v>-1180.4070365161424</c:v>
                </c:pt>
                <c:pt idx="1261">
                  <c:v>211.34341463075543</c:v>
                </c:pt>
                <c:pt idx="1262">
                  <c:v>-4151.0082239088988</c:v>
                </c:pt>
                <c:pt idx="1263">
                  <c:v>2387.1570681846824</c:v>
                </c:pt>
                <c:pt idx="1264">
                  <c:v>9163.3604971056102</c:v>
                </c:pt>
                <c:pt idx="1265">
                  <c:v>-5538.864443139817</c:v>
                </c:pt>
                <c:pt idx="1266">
                  <c:v>3481.9526666863567</c:v>
                </c:pt>
                <c:pt idx="1267">
                  <c:v>-2797.6083869964677</c:v>
                </c:pt>
                <c:pt idx="1268">
                  <c:v>-3461.2370510440396</c:v>
                </c:pt>
                <c:pt idx="1269">
                  <c:v>6677.0814172252649</c:v>
                </c:pt>
                <c:pt idx="1270">
                  <c:v>3534.8210890303926</c:v>
                </c:pt>
                <c:pt idx="1271">
                  <c:v>-6600.7961304712835</c:v>
                </c:pt>
                <c:pt idx="1272">
                  <c:v>354.25341653507166</c:v>
                </c:pt>
                <c:pt idx="1273">
                  <c:v>-3049.2762139165443</c:v>
                </c:pt>
                <c:pt idx="1274">
                  <c:v>5765.3268677428623</c:v>
                </c:pt>
                <c:pt idx="1275">
                  <c:v>-1106.9488622745557</c:v>
                </c:pt>
                <c:pt idx="1276">
                  <c:v>-3755.4494471227472</c:v>
                </c:pt>
                <c:pt idx="1277">
                  <c:v>-8039.4476254842575</c:v>
                </c:pt>
                <c:pt idx="1278">
                  <c:v>-2577.8271927002079</c:v>
                </c:pt>
                <c:pt idx="1279">
                  <c:v>-655.1264894810447</c:v>
                </c:pt>
                <c:pt idx="1280">
                  <c:v>-933.24185989228499</c:v>
                </c:pt>
                <c:pt idx="1281">
                  <c:v>4922.123332418234</c:v>
                </c:pt>
                <c:pt idx="1282">
                  <c:v>-4790.0707315968411</c:v>
                </c:pt>
                <c:pt idx="1283">
                  <c:v>-3626.5216760433996</c:v>
                </c:pt>
                <c:pt idx="1284">
                  <c:v>1485.3252532549996</c:v>
                </c:pt>
                <c:pt idx="1285">
                  <c:v>8358.0418190612399</c:v>
                </c:pt>
                <c:pt idx="1286">
                  <c:v>1122.1815820108313</c:v>
                </c:pt>
                <c:pt idx="1287">
                  <c:v>5716.3308064527209</c:v>
                </c:pt>
                <c:pt idx="1288">
                  <c:v>-510.19766613498359</c:v>
                </c:pt>
                <c:pt idx="1289">
                  <c:v>222.07804286625469</c:v>
                </c:pt>
                <c:pt idx="1290">
                  <c:v>-6952.1969773808532</c:v>
                </c:pt>
                <c:pt idx="1291">
                  <c:v>-407.65587790191194</c:v>
                </c:pt>
                <c:pt idx="1292">
                  <c:v>1141.8487209645991</c:v>
                </c:pt>
                <c:pt idx="1293">
                  <c:v>3949.3384520095879</c:v>
                </c:pt>
                <c:pt idx="1294">
                  <c:v>-3785.9182607837729</c:v>
                </c:pt>
                <c:pt idx="1295">
                  <c:v>7987.8639044719857</c:v>
                </c:pt>
                <c:pt idx="1296">
                  <c:v>96.939334216339375</c:v>
                </c:pt>
                <c:pt idx="1297">
                  <c:v>-2975.6567430361265</c:v>
                </c:pt>
                <c:pt idx="1298">
                  <c:v>-3933.245302427842</c:v>
                </c:pt>
                <c:pt idx="1299">
                  <c:v>2665.6581495136361</c:v>
                </c:pt>
                <c:pt idx="1300">
                  <c:v>4919.2876704123555</c:v>
                </c:pt>
                <c:pt idx="1301">
                  <c:v>6760.5162159051106</c:v>
                </c:pt>
                <c:pt idx="1302">
                  <c:v>9182.0720934277833</c:v>
                </c:pt>
                <c:pt idx="1303">
                  <c:v>3909.5671013452375</c:v>
                </c:pt>
                <c:pt idx="1304">
                  <c:v>387.99486878074094</c:v>
                </c:pt>
                <c:pt idx="1305">
                  <c:v>-5975.8749883107685</c:v>
                </c:pt>
                <c:pt idx="1306">
                  <c:v>5439.781628722465</c:v>
                </c:pt>
                <c:pt idx="1307">
                  <c:v>139.69938009642283</c:v>
                </c:pt>
                <c:pt idx="1308">
                  <c:v>2943.5781268184101</c:v>
                </c:pt>
                <c:pt idx="1309">
                  <c:v>3262.6733000503818</c:v>
                </c:pt>
                <c:pt idx="1310">
                  <c:v>-3404.3700303206915</c:v>
                </c:pt>
                <c:pt idx="1311">
                  <c:v>-9136.2471599777891</c:v>
                </c:pt>
                <c:pt idx="1312">
                  <c:v>4781.6026669506682</c:v>
                </c:pt>
                <c:pt idx="1313">
                  <c:v>-7104.2720825754022</c:v>
                </c:pt>
                <c:pt idx="1314">
                  <c:v>4364.2468031661356</c:v>
                </c:pt>
                <c:pt idx="1315">
                  <c:v>2901.4872103848211</c:v>
                </c:pt>
                <c:pt idx="1316">
                  <c:v>1099.6758639527734</c:v>
                </c:pt>
                <c:pt idx="1317">
                  <c:v>1820.2087129207976</c:v>
                </c:pt>
                <c:pt idx="1318">
                  <c:v>-2460.6545075546892</c:v>
                </c:pt>
                <c:pt idx="1319">
                  <c:v>621.57301551494675</c:v>
                </c:pt>
                <c:pt idx="1320">
                  <c:v>837.53569287576283</c:v>
                </c:pt>
                <c:pt idx="1321">
                  <c:v>-3767.8641234460683</c:v>
                </c:pt>
                <c:pt idx="1322">
                  <c:v>7489.2564657177227</c:v>
                </c:pt>
                <c:pt idx="1323">
                  <c:v>3429.1360691596492</c:v>
                </c:pt>
                <c:pt idx="1324">
                  <c:v>-6269.5920572048071</c:v>
                </c:pt>
                <c:pt idx="1325">
                  <c:v>2340.50846925311</c:v>
                </c:pt>
                <c:pt idx="1326">
                  <c:v>-1244.4743542650958</c:v>
                </c:pt>
                <c:pt idx="1327">
                  <c:v>-6217.5395239570298</c:v>
                </c:pt>
                <c:pt idx="1328">
                  <c:v>668.86516311691594</c:v>
                </c:pt>
                <c:pt idx="1329">
                  <c:v>1434.8946644145617</c:v>
                </c:pt>
                <c:pt idx="1330">
                  <c:v>4700.5629339109073</c:v>
                </c:pt>
                <c:pt idx="1331">
                  <c:v>-4741.7156928325448</c:v>
                </c:pt>
                <c:pt idx="1332">
                  <c:v>888.50254802873678</c:v>
                </c:pt>
                <c:pt idx="1333">
                  <c:v>-1322.8861524761815</c:v>
                </c:pt>
                <c:pt idx="1334">
                  <c:v>429.82531753809872</c:v>
                </c:pt>
                <c:pt idx="1335">
                  <c:v>2927.5426152689161</c:v>
                </c:pt>
                <c:pt idx="1336">
                  <c:v>-5694.5419375657611</c:v>
                </c:pt>
                <c:pt idx="1337">
                  <c:v>397.84523750927838</c:v>
                </c:pt>
                <c:pt idx="1338">
                  <c:v>-6249.7575506531557</c:v>
                </c:pt>
                <c:pt idx="1339">
                  <c:v>-6689.0367750529822</c:v>
                </c:pt>
                <c:pt idx="1340">
                  <c:v>-241.84956659064301</c:v>
                </c:pt>
                <c:pt idx="1341">
                  <c:v>-4513.3298339495504</c:v>
                </c:pt>
                <c:pt idx="1342">
                  <c:v>-5.8963363743096124</c:v>
                </c:pt>
                <c:pt idx="1343">
                  <c:v>-9376.1960758553832</c:v>
                </c:pt>
                <c:pt idx="1344">
                  <c:v>-385.75798456035955</c:v>
                </c:pt>
                <c:pt idx="1345">
                  <c:v>1299.582444269503</c:v>
                </c:pt>
                <c:pt idx="1346">
                  <c:v>-8961.0509494573889</c:v>
                </c:pt>
                <c:pt idx="1347">
                  <c:v>7011.2625985500636</c:v>
                </c:pt>
                <c:pt idx="1348">
                  <c:v>7980.3275819154605</c:v>
                </c:pt>
                <c:pt idx="1349">
                  <c:v>3798.724929566326</c:v>
                </c:pt>
                <c:pt idx="1350">
                  <c:v>-1677.0272296181411</c:v>
                </c:pt>
                <c:pt idx="1351">
                  <c:v>-7318.2662106939242</c:v>
                </c:pt>
                <c:pt idx="1352">
                  <c:v>515.73139036680732</c:v>
                </c:pt>
                <c:pt idx="1353">
                  <c:v>-7923.9676075417483</c:v>
                </c:pt>
                <c:pt idx="1354">
                  <c:v>5304.8603072864025</c:v>
                </c:pt>
                <c:pt idx="1355">
                  <c:v>4379.5870514808394</c:v>
                </c:pt>
                <c:pt idx="1356">
                  <c:v>-548.88798834762929</c:v>
                </c:pt>
                <c:pt idx="1357">
                  <c:v>4704.2907610555103</c:v>
                </c:pt>
                <c:pt idx="1358">
                  <c:v>2300.9018079500929</c:v>
                </c:pt>
                <c:pt idx="1359">
                  <c:v>-4050.6633924297548</c:v>
                </c:pt>
                <c:pt idx="1360">
                  <c:v>-3438.1122469762768</c:v>
                </c:pt>
                <c:pt idx="1361">
                  <c:v>7107.8954944173365</c:v>
                </c:pt>
                <c:pt idx="1362">
                  <c:v>-6524.0613896638206</c:v>
                </c:pt>
                <c:pt idx="1363">
                  <c:v>6990.4992075403279</c:v>
                </c:pt>
                <c:pt idx="1364">
                  <c:v>-2696.7111645264013</c:v>
                </c:pt>
                <c:pt idx="1365">
                  <c:v>-6232.8409840250715</c:v>
                </c:pt>
                <c:pt idx="1366">
                  <c:v>-9402.6869588701811</c:v>
                </c:pt>
                <c:pt idx="1367">
                  <c:v>-4406.0234577709225</c:v>
                </c:pt>
                <c:pt idx="1368">
                  <c:v>-1248.5693631254071</c:v>
                </c:pt>
                <c:pt idx="1369">
                  <c:v>5392.3713735865203</c:v>
                </c:pt>
                <c:pt idx="1370">
                  <c:v>7260.9935440225245</c:v>
                </c:pt>
                <c:pt idx="1371">
                  <c:v>-7822.1640043628504</c:v>
                </c:pt>
                <c:pt idx="1372">
                  <c:v>8796.74934264689</c:v>
                </c:pt>
                <c:pt idx="1373">
                  <c:v>-656.68787035163405</c:v>
                </c:pt>
                <c:pt idx="1374">
                  <c:v>6208.7404300123144</c:v>
                </c:pt>
                <c:pt idx="1375">
                  <c:v>-3745.3742160995644</c:v>
                </c:pt>
                <c:pt idx="1376">
                  <c:v>-1142.8232627106172</c:v>
                </c:pt>
                <c:pt idx="1377">
                  <c:v>4819.1131154130562</c:v>
                </c:pt>
                <c:pt idx="1378">
                  <c:v>-8020.0940434451149</c:v>
                </c:pt>
                <c:pt idx="1379">
                  <c:v>-7443.5065261586333</c:v>
                </c:pt>
                <c:pt idx="1380">
                  <c:v>-3819.7584099450887</c:v>
                </c:pt>
                <c:pt idx="1381">
                  <c:v>-3225.6146265526259</c:v>
                </c:pt>
                <c:pt idx="1382">
                  <c:v>-246.08230633873609</c:v>
                </c:pt>
                <c:pt idx="1383">
                  <c:v>-28.391370278357499</c:v>
                </c:pt>
                <c:pt idx="1384">
                  <c:v>-4902.4387496532363</c:v>
                </c:pt>
                <c:pt idx="1385">
                  <c:v>-1175.3376296584156</c:v>
                </c:pt>
                <c:pt idx="1386">
                  <c:v>8831.3026386305501</c:v>
                </c:pt>
                <c:pt idx="1387">
                  <c:v>730.17268521148071</c:v>
                </c:pt>
                <c:pt idx="1388">
                  <c:v>-3048.8539262612881</c:v>
                </c:pt>
                <c:pt idx="1389">
                  <c:v>9016.7081918625299</c:v>
                </c:pt>
                <c:pt idx="1390">
                  <c:v>-987.21259702540374</c:v>
                </c:pt>
                <c:pt idx="1391">
                  <c:v>-7139.9209866098172</c:v>
                </c:pt>
                <c:pt idx="1392">
                  <c:v>-53.240744272849042</c:v>
                </c:pt>
                <c:pt idx="1393">
                  <c:v>-6599.672048407012</c:v>
                </c:pt>
                <c:pt idx="1394">
                  <c:v>-4101.0417647813374</c:v>
                </c:pt>
                <c:pt idx="1395">
                  <c:v>8073.981912906057</c:v>
                </c:pt>
                <c:pt idx="1396">
                  <c:v>-2207.3134478005322</c:v>
                </c:pt>
                <c:pt idx="1397">
                  <c:v>-4754.661117676641</c:v>
                </c:pt>
                <c:pt idx="1398">
                  <c:v>8484.4221129001016</c:v>
                </c:pt>
                <c:pt idx="1399">
                  <c:v>-2993.9617998509675</c:v>
                </c:pt>
                <c:pt idx="1400">
                  <c:v>6137.7048590049308</c:v>
                </c:pt>
                <c:pt idx="1401">
                  <c:v>1725.604654032637</c:v>
                </c:pt>
                <c:pt idx="1402">
                  <c:v>1957.8663646497444</c:v>
                </c:pt>
                <c:pt idx="1403">
                  <c:v>-9363.844711497055</c:v>
                </c:pt>
                <c:pt idx="1404">
                  <c:v>-8233.577089506176</c:v>
                </c:pt>
                <c:pt idx="1405">
                  <c:v>6011.9531089266729</c:v>
                </c:pt>
                <c:pt idx="1406">
                  <c:v>-2394.603224583363</c:v>
                </c:pt>
                <c:pt idx="1407">
                  <c:v>-5349.6543152221693</c:v>
                </c:pt>
                <c:pt idx="1408">
                  <c:v>3940.6934854445153</c:v>
                </c:pt>
                <c:pt idx="1409">
                  <c:v>2447.6404175372554</c:v>
                </c:pt>
                <c:pt idx="1410">
                  <c:v>-5981.9371461685641</c:v>
                </c:pt>
                <c:pt idx="1411">
                  <c:v>-4359.3774027307236</c:v>
                </c:pt>
                <c:pt idx="1412">
                  <c:v>-3059.0104985042854</c:v>
                </c:pt>
                <c:pt idx="1413">
                  <c:v>6867.0671273074076</c:v>
                </c:pt>
                <c:pt idx="1414">
                  <c:v>-4750.1731331108622</c:v>
                </c:pt>
                <c:pt idx="1415">
                  <c:v>5908.644740965874</c:v>
                </c:pt>
                <c:pt idx="1416">
                  <c:v>-3801.1993414321223</c:v>
                </c:pt>
                <c:pt idx="1417">
                  <c:v>-7456.8236103701074</c:v>
                </c:pt>
                <c:pt idx="1418">
                  <c:v>-438.15467740700115</c:v>
                </c:pt>
                <c:pt idx="1419">
                  <c:v>-2287.5043949243236</c:v>
                </c:pt>
                <c:pt idx="1420">
                  <c:v>-2475.699881471679</c:v>
                </c:pt>
                <c:pt idx="1421">
                  <c:v>-4210.9830143899817</c:v>
                </c:pt>
                <c:pt idx="1422">
                  <c:v>1303.1614653201632</c:v>
                </c:pt>
                <c:pt idx="1423">
                  <c:v>-3789.4198596493916</c:v>
                </c:pt>
                <c:pt idx="1424">
                  <c:v>-3701.6801509364091</c:v>
                </c:pt>
                <c:pt idx="1425">
                  <c:v>136.80456313753348</c:v>
                </c:pt>
                <c:pt idx="1426">
                  <c:v>4327.4597205047812</c:v>
                </c:pt>
                <c:pt idx="1427">
                  <c:v>7387.0838279909422</c:v>
                </c:pt>
                <c:pt idx="1428">
                  <c:v>-5639.4103418242721</c:v>
                </c:pt>
                <c:pt idx="1429">
                  <c:v>-2031.9075862688496</c:v>
                </c:pt>
                <c:pt idx="1430">
                  <c:v>778.11646411827678</c:v>
                </c:pt>
                <c:pt idx="1431">
                  <c:v>6839.0403653741068</c:v>
                </c:pt>
                <c:pt idx="1432">
                  <c:v>3205.4059206038519</c:v>
                </c:pt>
                <c:pt idx="1433">
                  <c:v>-2131.8478640725189</c:v>
                </c:pt>
                <c:pt idx="1434">
                  <c:v>-9970.5831793148245</c:v>
                </c:pt>
                <c:pt idx="1435">
                  <c:v>-7670.3692886477429</c:v>
                </c:pt>
                <c:pt idx="1436">
                  <c:v>1660.2303537610715</c:v>
                </c:pt>
                <c:pt idx="1437">
                  <c:v>1366.7198982886748</c:v>
                </c:pt>
                <c:pt idx="1438">
                  <c:v>9189.2513481808419</c:v>
                </c:pt>
                <c:pt idx="1439">
                  <c:v>2755.638014861237</c:v>
                </c:pt>
                <c:pt idx="1440">
                  <c:v>-1558.8933311765904</c:v>
                </c:pt>
                <c:pt idx="1441">
                  <c:v>6379.4283001002696</c:v>
                </c:pt>
                <c:pt idx="1442">
                  <c:v>3545.777431429151</c:v>
                </c:pt>
                <c:pt idx="1443">
                  <c:v>-793.48574673922667</c:v>
                </c:pt>
                <c:pt idx="1444">
                  <c:v>1196.0499011005677</c:v>
                </c:pt>
                <c:pt idx="1445">
                  <c:v>-2322.2250117844837</c:v>
                </c:pt>
                <c:pt idx="1446">
                  <c:v>1040.2736079209262</c:v>
                </c:pt>
                <c:pt idx="1447">
                  <c:v>9946.5913804164175</c:v>
                </c:pt>
                <c:pt idx="1448">
                  <c:v>150.29677870641535</c:v>
                </c:pt>
                <c:pt idx="1449">
                  <c:v>7894.376370636237</c:v>
                </c:pt>
                <c:pt idx="1450">
                  <c:v>3804.4452856841472</c:v>
                </c:pt>
                <c:pt idx="1451">
                  <c:v>-719.55080431590432</c:v>
                </c:pt>
                <c:pt idx="1452">
                  <c:v>-2455.1610483778113</c:v>
                </c:pt>
                <c:pt idx="1453">
                  <c:v>1740.0106243551845</c:v>
                </c:pt>
                <c:pt idx="1454">
                  <c:v>-494.65520863528127</c:v>
                </c:pt>
                <c:pt idx="1455">
                  <c:v>-4642.4196447115273</c:v>
                </c:pt>
                <c:pt idx="1456">
                  <c:v>-3268.4860596827621</c:v>
                </c:pt>
                <c:pt idx="1457">
                  <c:v>5418.7879331098411</c:v>
                </c:pt>
                <c:pt idx="1458">
                  <c:v>-4079.5475051166204</c:v>
                </c:pt>
                <c:pt idx="1459">
                  <c:v>-4481.1834233847458</c:v>
                </c:pt>
                <c:pt idx="1460">
                  <c:v>2527.2383862325296</c:v>
                </c:pt>
                <c:pt idx="1461">
                  <c:v>-1718.623120823243</c:v>
                </c:pt>
                <c:pt idx="1462">
                  <c:v>-3195.397945935254</c:v>
                </c:pt>
                <c:pt idx="1463">
                  <c:v>-128.7093946230143</c:v>
                </c:pt>
                <c:pt idx="1464">
                  <c:v>-7201.8912054738266</c:v>
                </c:pt>
                <c:pt idx="1465">
                  <c:v>3771.7257691989962</c:v>
                </c:pt>
                <c:pt idx="1466">
                  <c:v>1051.2323053452419</c:v>
                </c:pt>
                <c:pt idx="1467">
                  <c:v>7041.1502845799005</c:v>
                </c:pt>
                <c:pt idx="1468">
                  <c:v>-7030.4585219263172</c:v>
                </c:pt>
                <c:pt idx="1469">
                  <c:v>-3639.2531354979083</c:v>
                </c:pt>
                <c:pt idx="1470">
                  <c:v>3038.8652591813043</c:v>
                </c:pt>
                <c:pt idx="1471">
                  <c:v>-4383.6222045468767</c:v>
                </c:pt>
                <c:pt idx="1472">
                  <c:v>1393.8369835809972</c:v>
                </c:pt>
                <c:pt idx="1473">
                  <c:v>-1832.5442459605965</c:v>
                </c:pt>
                <c:pt idx="1474">
                  <c:v>-1326.4828712952421</c:v>
                </c:pt>
                <c:pt idx="1475">
                  <c:v>-441.76984529393667</c:v>
                </c:pt>
                <c:pt idx="1476">
                  <c:v>-3801.4791341449745</c:v>
                </c:pt>
                <c:pt idx="1477">
                  <c:v>168.7515640916572</c:v>
                </c:pt>
                <c:pt idx="1478">
                  <c:v>-2873.9244138753202</c:v>
                </c:pt>
                <c:pt idx="1479">
                  <c:v>3378.4996040882961</c:v>
                </c:pt>
                <c:pt idx="1480">
                  <c:v>6421.7623355006108</c:v>
                </c:pt>
                <c:pt idx="1481">
                  <c:v>-7517.6101318864457</c:v>
                </c:pt>
                <c:pt idx="1482">
                  <c:v>3811.2210134600882</c:v>
                </c:pt>
                <c:pt idx="1483">
                  <c:v>6846.0044779703694</c:v>
                </c:pt>
                <c:pt idx="1484">
                  <c:v>2264.8004920676358</c:v>
                </c:pt>
                <c:pt idx="1485">
                  <c:v>1967.5142402047404</c:v>
                </c:pt>
                <c:pt idx="1486">
                  <c:v>-8901.7859540277532</c:v>
                </c:pt>
                <c:pt idx="1487">
                  <c:v>2045.2508265560446</c:v>
                </c:pt>
                <c:pt idx="1488">
                  <c:v>9847.8958460320209</c:v>
                </c:pt>
                <c:pt idx="1489">
                  <c:v>-7382.1644600490272</c:v>
                </c:pt>
                <c:pt idx="1490">
                  <c:v>-1128.7924611643739</c:v>
                </c:pt>
                <c:pt idx="1491">
                  <c:v>-4713.288959866939</c:v>
                </c:pt>
                <c:pt idx="1492">
                  <c:v>6086.2240152675331</c:v>
                </c:pt>
                <c:pt idx="1493">
                  <c:v>-4294.1709857844216</c:v>
                </c:pt>
                <c:pt idx="1494">
                  <c:v>8168.1046205619095</c:v>
                </c:pt>
                <c:pt idx="1495">
                  <c:v>-6223.8583413150909</c:v>
                </c:pt>
                <c:pt idx="1496">
                  <c:v>-5056.6171437397106</c:v>
                </c:pt>
                <c:pt idx="1497">
                  <c:v>2821.5933554127369</c:v>
                </c:pt>
                <c:pt idx="1498">
                  <c:v>-2817.1854011361183</c:v>
                </c:pt>
                <c:pt idx="1499">
                  <c:v>-7377.4396037980141</c:v>
                </c:pt>
                <c:pt idx="1500">
                  <c:v>2926.8880139873927</c:v>
                </c:pt>
                <c:pt idx="1501">
                  <c:v>-82.335380118073772</c:v>
                </c:pt>
                <c:pt idx="1502">
                  <c:v>867.70196613918961</c:v>
                </c:pt>
                <c:pt idx="1503">
                  <c:v>2501.6633847029516</c:v>
                </c:pt>
                <c:pt idx="1504">
                  <c:v>-7327.4514328469832</c:v>
                </c:pt>
                <c:pt idx="1505">
                  <c:v>-2290.4604683077396</c:v>
                </c:pt>
                <c:pt idx="1506">
                  <c:v>-3371.5487456336887</c:v>
                </c:pt>
                <c:pt idx="1507">
                  <c:v>7913.4874551104385</c:v>
                </c:pt>
                <c:pt idx="1508">
                  <c:v>-3295.9407294909106</c:v>
                </c:pt>
                <c:pt idx="1509">
                  <c:v>-3248.7668542408128</c:v>
                </c:pt>
                <c:pt idx="1510">
                  <c:v>3336.1836820666322</c:v>
                </c:pt>
                <c:pt idx="1511">
                  <c:v>-2580.0701349190986</c:v>
                </c:pt>
                <c:pt idx="1512">
                  <c:v>-897.61551704577687</c:v>
                </c:pt>
                <c:pt idx="1513">
                  <c:v>803.53231573679477</c:v>
                </c:pt>
                <c:pt idx="1514">
                  <c:v>6006.1533048441761</c:v>
                </c:pt>
                <c:pt idx="1515">
                  <c:v>-6021.0257176363975</c:v>
                </c:pt>
                <c:pt idx="1516">
                  <c:v>5377.0115553017076</c:v>
                </c:pt>
                <c:pt idx="1517">
                  <c:v>316.01986272095564</c:v>
                </c:pt>
                <c:pt idx="1518">
                  <c:v>9881.8835631352576</c:v>
                </c:pt>
                <c:pt idx="1519">
                  <c:v>-1356.6186840589853</c:v>
                </c:pt>
                <c:pt idx="1520">
                  <c:v>6845.1004136886677</c:v>
                </c:pt>
                <c:pt idx="1521">
                  <c:v>-5557.9950954456308</c:v>
                </c:pt>
                <c:pt idx="1522">
                  <c:v>-5455.8137069784152</c:v>
                </c:pt>
                <c:pt idx="1523">
                  <c:v>-3198.2480050177842</c:v>
                </c:pt>
                <c:pt idx="1524">
                  <c:v>-2017.6807195052897</c:v>
                </c:pt>
                <c:pt idx="1525">
                  <c:v>-7791.4528286594823</c:v>
                </c:pt>
                <c:pt idx="1526">
                  <c:v>-1698.8906522016423</c:v>
                </c:pt>
                <c:pt idx="1527">
                  <c:v>-3354.5421189627568</c:v>
                </c:pt>
                <c:pt idx="1528">
                  <c:v>1610.146823305924</c:v>
                </c:pt>
                <c:pt idx="1529">
                  <c:v>-3964.3353263372928</c:v>
                </c:pt>
                <c:pt idx="1530">
                  <c:v>6413.5465037653967</c:v>
                </c:pt>
                <c:pt idx="1531">
                  <c:v>3158.4439137474383</c:v>
                </c:pt>
                <c:pt idx="1532">
                  <c:v>8414.4998005936231</c:v>
                </c:pt>
                <c:pt idx="1533">
                  <c:v>3073.8839394057577</c:v>
                </c:pt>
                <c:pt idx="1534">
                  <c:v>3094.8998700940865</c:v>
                </c:pt>
                <c:pt idx="1535">
                  <c:v>3755.9542515017783</c:v>
                </c:pt>
                <c:pt idx="1536">
                  <c:v>4924.7826388426638</c:v>
                </c:pt>
                <c:pt idx="1537">
                  <c:v>5036.9734871979836</c:v>
                </c:pt>
                <c:pt idx="1538">
                  <c:v>-5992.0543110332101</c:v>
                </c:pt>
                <c:pt idx="1539">
                  <c:v>5353.6931674714178</c:v>
                </c:pt>
                <c:pt idx="1540">
                  <c:v>3684.382264495991</c:v>
                </c:pt>
                <c:pt idx="1541">
                  <c:v>-761.1336105979326</c:v>
                </c:pt>
                <c:pt idx="1542">
                  <c:v>-2620.2491856880815</c:v>
                </c:pt>
                <c:pt idx="1543">
                  <c:v>8235.7071343413336</c:v>
                </c:pt>
                <c:pt idx="1544">
                  <c:v>6389.7843284350492</c:v>
                </c:pt>
                <c:pt idx="1545">
                  <c:v>269.53997588567472</c:v>
                </c:pt>
                <c:pt idx="1546">
                  <c:v>-4171.801664670611</c:v>
                </c:pt>
                <c:pt idx="1547">
                  <c:v>6268.0760440139784</c:v>
                </c:pt>
                <c:pt idx="1548">
                  <c:v>2508.594406076033</c:v>
                </c:pt>
                <c:pt idx="1549">
                  <c:v>6043.183619335422</c:v>
                </c:pt>
                <c:pt idx="1550">
                  <c:v>7154.7961363367685</c:v>
                </c:pt>
                <c:pt idx="1551">
                  <c:v>3823.847663223818</c:v>
                </c:pt>
                <c:pt idx="1552">
                  <c:v>-2397.1217220318867</c:v>
                </c:pt>
                <c:pt idx="1553">
                  <c:v>10022.069681049074</c:v>
                </c:pt>
                <c:pt idx="1554">
                  <c:v>-7041.0211681576156</c:v>
                </c:pt>
                <c:pt idx="1555">
                  <c:v>10735.558670774677</c:v>
                </c:pt>
                <c:pt idx="1556">
                  <c:v>211.83977515416882</c:v>
                </c:pt>
                <c:pt idx="1557">
                  <c:v>-6289.8168701259756</c:v>
                </c:pt>
                <c:pt idx="1558">
                  <c:v>5060.988292595579</c:v>
                </c:pt>
                <c:pt idx="1559">
                  <c:v>4360.1947642444502</c:v>
                </c:pt>
                <c:pt idx="1560">
                  <c:v>-8466.3799051516853</c:v>
                </c:pt>
                <c:pt idx="1561">
                  <c:v>-442.04510165034844</c:v>
                </c:pt>
                <c:pt idx="1562">
                  <c:v>-7220.5600939236811</c:v>
                </c:pt>
                <c:pt idx="1563">
                  <c:v>9608.9387131374533</c:v>
                </c:pt>
                <c:pt idx="1564">
                  <c:v>-794.44886749605575</c:v>
                </c:pt>
                <c:pt idx="1565">
                  <c:v>1881.180586071705</c:v>
                </c:pt>
                <c:pt idx="1566">
                  <c:v>6760.4375046514997</c:v>
                </c:pt>
                <c:pt idx="1567">
                  <c:v>3924.869132058715</c:v>
                </c:pt>
                <c:pt idx="1568">
                  <c:v>3445.5860782837226</c:v>
                </c:pt>
                <c:pt idx="1569">
                  <c:v>-1278.1834518140477</c:v>
                </c:pt>
                <c:pt idx="1570">
                  <c:v>-3485.1706621942903</c:v>
                </c:pt>
                <c:pt idx="1571">
                  <c:v>2227.105587377695</c:v>
                </c:pt>
                <c:pt idx="1572">
                  <c:v>6620.7103099570086</c:v>
                </c:pt>
                <c:pt idx="1573">
                  <c:v>-7219.3839033201948</c:v>
                </c:pt>
                <c:pt idx="1574">
                  <c:v>-4926.6276263475975</c:v>
                </c:pt>
                <c:pt idx="1575">
                  <c:v>-596.44588931834915</c:v>
                </c:pt>
                <c:pt idx="1576">
                  <c:v>5839.6043594771945</c:v>
                </c:pt>
                <c:pt idx="1577">
                  <c:v>3864.2603470715276</c:v>
                </c:pt>
                <c:pt idx="1578">
                  <c:v>3098.5706721488841</c:v>
                </c:pt>
                <c:pt idx="1579">
                  <c:v>-3927.0526541655818</c:v>
                </c:pt>
                <c:pt idx="1580">
                  <c:v>-4424.8639549222844</c:v>
                </c:pt>
                <c:pt idx="1581">
                  <c:v>3594.1274832390191</c:v>
                </c:pt>
                <c:pt idx="1582">
                  <c:v>1905.5509678352846</c:v>
                </c:pt>
                <c:pt idx="1583">
                  <c:v>661.73934864335934</c:v>
                </c:pt>
                <c:pt idx="1584">
                  <c:v>968.72993656756989</c:v>
                </c:pt>
                <c:pt idx="1585">
                  <c:v>-2134.568608604925</c:v>
                </c:pt>
                <c:pt idx="1586">
                  <c:v>-2951.3932831994462</c:v>
                </c:pt>
                <c:pt idx="1587">
                  <c:v>4341.9921658448402</c:v>
                </c:pt>
                <c:pt idx="1588">
                  <c:v>1384.875649259744</c:v>
                </c:pt>
                <c:pt idx="1589">
                  <c:v>-3475.08477414351</c:v>
                </c:pt>
                <c:pt idx="1590">
                  <c:v>-7056.4355596583755</c:v>
                </c:pt>
                <c:pt idx="1591">
                  <c:v>-1209.735398473078</c:v>
                </c:pt>
                <c:pt idx="1592">
                  <c:v>1385.0271407818618</c:v>
                </c:pt>
                <c:pt idx="1593">
                  <c:v>-390.20543981359879</c:v>
                </c:pt>
                <c:pt idx="1594">
                  <c:v>-6314.0929033225493</c:v>
                </c:pt>
                <c:pt idx="1595">
                  <c:v>1720.2502949139889</c:v>
                </c:pt>
                <c:pt idx="1596">
                  <c:v>141.14711731516945</c:v>
                </c:pt>
                <c:pt idx="1597">
                  <c:v>-4686.9502509303284</c:v>
                </c:pt>
                <c:pt idx="1598">
                  <c:v>1112.707888049059</c:v>
                </c:pt>
                <c:pt idx="1599">
                  <c:v>-3947.384608558431</c:v>
                </c:pt>
                <c:pt idx="1600">
                  <c:v>-997.55114610465353</c:v>
                </c:pt>
                <c:pt idx="1601">
                  <c:v>-3356.9497097958038</c:v>
                </c:pt>
                <c:pt idx="1602">
                  <c:v>7536.4693337922727</c:v>
                </c:pt>
                <c:pt idx="1603">
                  <c:v>3739.5993383564037</c:v>
                </c:pt>
                <c:pt idx="1604">
                  <c:v>-1385.6764218090875</c:v>
                </c:pt>
                <c:pt idx="1605">
                  <c:v>-3154.1849031416714</c:v>
                </c:pt>
                <c:pt idx="1606">
                  <c:v>-4017.4581560155611</c:v>
                </c:pt>
                <c:pt idx="1607">
                  <c:v>1560.393036278233</c:v>
                </c:pt>
                <c:pt idx="1608">
                  <c:v>2745.4131592157155</c:v>
                </c:pt>
                <c:pt idx="1609">
                  <c:v>-2340.1299446146259</c:v>
                </c:pt>
                <c:pt idx="1610">
                  <c:v>-5885.1908519724893</c:v>
                </c:pt>
                <c:pt idx="1611">
                  <c:v>1654.4956175965563</c:v>
                </c:pt>
                <c:pt idx="1612">
                  <c:v>1203.4523967342921</c:v>
                </c:pt>
                <c:pt idx="1613">
                  <c:v>343.69577876708172</c:v>
                </c:pt>
                <c:pt idx="1614">
                  <c:v>-468.22867010978007</c:v>
                </c:pt>
                <c:pt idx="1615">
                  <c:v>6348.1316384419879</c:v>
                </c:pt>
                <c:pt idx="1616">
                  <c:v>10287.847885453029</c:v>
                </c:pt>
                <c:pt idx="1617">
                  <c:v>-8147.6386517832625</c:v>
                </c:pt>
                <c:pt idx="1618">
                  <c:v>-6917.5057434457194</c:v>
                </c:pt>
                <c:pt idx="1619">
                  <c:v>1493.8270132257621</c:v>
                </c:pt>
                <c:pt idx="1620">
                  <c:v>-4640.0930291735804</c:v>
                </c:pt>
                <c:pt idx="1621">
                  <c:v>690.9465721639117</c:v>
                </c:pt>
                <c:pt idx="1622">
                  <c:v>-8487.175018769658</c:v>
                </c:pt>
                <c:pt idx="1623">
                  <c:v>2698.2461656925334</c:v>
                </c:pt>
                <c:pt idx="1624">
                  <c:v>-331.84040930844276</c:v>
                </c:pt>
                <c:pt idx="1625">
                  <c:v>172.01339182497395</c:v>
                </c:pt>
                <c:pt idx="1626">
                  <c:v>-4981.1521192221753</c:v>
                </c:pt>
                <c:pt idx="1627">
                  <c:v>-2077.8262911143229</c:v>
                </c:pt>
                <c:pt idx="1628">
                  <c:v>4384.1212402360889</c:v>
                </c:pt>
                <c:pt idx="1629">
                  <c:v>-624.76009251355754</c:v>
                </c:pt>
                <c:pt idx="1630">
                  <c:v>-6100.7746270629768</c:v>
                </c:pt>
                <c:pt idx="1631">
                  <c:v>-2479.8066172626513</c:v>
                </c:pt>
                <c:pt idx="1632">
                  <c:v>-4777.7112323005367</c:v>
                </c:pt>
                <c:pt idx="1633">
                  <c:v>5522.4178787689889</c:v>
                </c:pt>
                <c:pt idx="1634">
                  <c:v>-4325.5979575749989</c:v>
                </c:pt>
                <c:pt idx="1635">
                  <c:v>6086.2597663909601</c:v>
                </c:pt>
                <c:pt idx="1636">
                  <c:v>488.40327514840283</c:v>
                </c:pt>
                <c:pt idx="1637">
                  <c:v>2771.5136560063147</c:v>
                </c:pt>
                <c:pt idx="1638">
                  <c:v>729.73650985567292</c:v>
                </c:pt>
                <c:pt idx="1639">
                  <c:v>1827.0430697128777</c:v>
                </c:pt>
                <c:pt idx="1640">
                  <c:v>-4602.7169357732491</c:v>
                </c:pt>
                <c:pt idx="1641">
                  <c:v>7032.7499884478584</c:v>
                </c:pt>
                <c:pt idx="1642">
                  <c:v>2159.1164941141778</c:v>
                </c:pt>
                <c:pt idx="1643">
                  <c:v>-1536.429732300905</c:v>
                </c:pt>
                <c:pt idx="1644">
                  <c:v>-6653.8144335890129</c:v>
                </c:pt>
                <c:pt idx="1645">
                  <c:v>-6586.9206055751929</c:v>
                </c:pt>
                <c:pt idx="1646">
                  <c:v>892.88355276763286</c:v>
                </c:pt>
                <c:pt idx="1647">
                  <c:v>-2927.7302310422583</c:v>
                </c:pt>
                <c:pt idx="1648">
                  <c:v>3769.0203317874675</c:v>
                </c:pt>
                <c:pt idx="1649">
                  <c:v>3933.4592324121386</c:v>
                </c:pt>
                <c:pt idx="1650">
                  <c:v>-4330.6066235548733</c:v>
                </c:pt>
                <c:pt idx="1651">
                  <c:v>4803.5136861977007</c:v>
                </c:pt>
                <c:pt idx="1652">
                  <c:v>5905.3554287419311</c:v>
                </c:pt>
                <c:pt idx="1653">
                  <c:v>-3661.9455869769736</c:v>
                </c:pt>
                <c:pt idx="1654">
                  <c:v>6793.3080844370397</c:v>
                </c:pt>
                <c:pt idx="1655">
                  <c:v>4594.8514775904187</c:v>
                </c:pt>
                <c:pt idx="1656">
                  <c:v>818.09939817288614</c:v>
                </c:pt>
                <c:pt idx="1657">
                  <c:v>-6335.5862502529872</c:v>
                </c:pt>
                <c:pt idx="1658">
                  <c:v>21.860427158735547</c:v>
                </c:pt>
                <c:pt idx="1659">
                  <c:v>4839.2919099741412</c:v>
                </c:pt>
                <c:pt idx="1660">
                  <c:v>-2382.7970401018156</c:v>
                </c:pt>
                <c:pt idx="1661">
                  <c:v>-7692.7603340867008</c:v>
                </c:pt>
                <c:pt idx="1662">
                  <c:v>-4736.1376606933554</c:v>
                </c:pt>
                <c:pt idx="1663">
                  <c:v>1956.1863834027663</c:v>
                </c:pt>
                <c:pt idx="1664">
                  <c:v>9380.0424792160757</c:v>
                </c:pt>
                <c:pt idx="1665">
                  <c:v>55.907130600935488</c:v>
                </c:pt>
                <c:pt idx="1666">
                  <c:v>83.636688926544593</c:v>
                </c:pt>
                <c:pt idx="1667">
                  <c:v>6883.966575435923</c:v>
                </c:pt>
                <c:pt idx="1668">
                  <c:v>3700.227429869472</c:v>
                </c:pt>
                <c:pt idx="1669">
                  <c:v>-9718.9762698092272</c:v>
                </c:pt>
                <c:pt idx="1670">
                  <c:v>3345.7439396243626</c:v>
                </c:pt>
                <c:pt idx="1671">
                  <c:v>8459.7559698051828</c:v>
                </c:pt>
                <c:pt idx="1672">
                  <c:v>1225.8115399497706</c:v>
                </c:pt>
                <c:pt idx="1673">
                  <c:v>-350.00221130881891</c:v>
                </c:pt>
                <c:pt idx="1674">
                  <c:v>2783.6667852930768</c:v>
                </c:pt>
                <c:pt idx="1675">
                  <c:v>9101.6078685112589</c:v>
                </c:pt>
                <c:pt idx="1676">
                  <c:v>2474.0036108413769</c:v>
                </c:pt>
                <c:pt idx="1677">
                  <c:v>-204.179957927332</c:v>
                </c:pt>
                <c:pt idx="1678">
                  <c:v>-6257.8183085409009</c:v>
                </c:pt>
                <c:pt idx="1679">
                  <c:v>7850.7708256181377</c:v>
                </c:pt>
                <c:pt idx="1680">
                  <c:v>5706.4171616183667</c:v>
                </c:pt>
                <c:pt idx="1681">
                  <c:v>2310.8278120322821</c:v>
                </c:pt>
                <c:pt idx="1682">
                  <c:v>-8005.2625882763878</c:v>
                </c:pt>
                <c:pt idx="1683">
                  <c:v>5525.5735897128216</c:v>
                </c:pt>
                <c:pt idx="1684">
                  <c:v>453.24202942768716</c:v>
                </c:pt>
                <c:pt idx="1685">
                  <c:v>2034.427568166102</c:v>
                </c:pt>
                <c:pt idx="1686">
                  <c:v>-2660.0591378193167</c:v>
                </c:pt>
                <c:pt idx="1687">
                  <c:v>2743.5511646163468</c:v>
                </c:pt>
                <c:pt idx="1688">
                  <c:v>2391.5643411338788</c:v>
                </c:pt>
                <c:pt idx="1689">
                  <c:v>-2390.4732626483365</c:v>
                </c:pt>
                <c:pt idx="1690">
                  <c:v>-2027.0833874483378</c:v>
                </c:pt>
                <c:pt idx="1691">
                  <c:v>-534.86455896068401</c:v>
                </c:pt>
                <c:pt idx="1692">
                  <c:v>1684.619301512781</c:v>
                </c:pt>
                <c:pt idx="1693">
                  <c:v>8839.9963073719646</c:v>
                </c:pt>
                <c:pt idx="1694">
                  <c:v>-2324.5647713881535</c:v>
                </c:pt>
                <c:pt idx="1695">
                  <c:v>5461.8986107778692</c:v>
                </c:pt>
                <c:pt idx="1696">
                  <c:v>2757.6029327591132</c:v>
                </c:pt>
                <c:pt idx="1697">
                  <c:v>-1195.6637767072889</c:v>
                </c:pt>
                <c:pt idx="1698">
                  <c:v>9493.4097286840624</c:v>
                </c:pt>
                <c:pt idx="1699">
                  <c:v>5048.3838955182309</c:v>
                </c:pt>
                <c:pt idx="1700">
                  <c:v>-5746.6888662653619</c:v>
                </c:pt>
                <c:pt idx="1701">
                  <c:v>-935.64387025187534</c:v>
                </c:pt>
                <c:pt idx="1702">
                  <c:v>2596.1976037020831</c:v>
                </c:pt>
                <c:pt idx="1703">
                  <c:v>4018.7772636268801</c:v>
                </c:pt>
                <c:pt idx="1704">
                  <c:v>-6395.0493633360056</c:v>
                </c:pt>
                <c:pt idx="1705">
                  <c:v>-276.87172494371316</c:v>
                </c:pt>
                <c:pt idx="1706">
                  <c:v>-4118.0190538917323</c:v>
                </c:pt>
                <c:pt idx="1707">
                  <c:v>6730.5872928714416</c:v>
                </c:pt>
                <c:pt idx="1708">
                  <c:v>-1624.7357110262747</c:v>
                </c:pt>
                <c:pt idx="1709">
                  <c:v>4525.218126429023</c:v>
                </c:pt>
                <c:pt idx="1710">
                  <c:v>6159.8435008261768</c:v>
                </c:pt>
                <c:pt idx="1711">
                  <c:v>6921.2721540138282</c:v>
                </c:pt>
                <c:pt idx="1712">
                  <c:v>-4037.4517672088173</c:v>
                </c:pt>
                <c:pt idx="1713">
                  <c:v>-3848.178545965864</c:v>
                </c:pt>
                <c:pt idx="1714">
                  <c:v>2423.1667428484834</c:v>
                </c:pt>
                <c:pt idx="1715">
                  <c:v>-5905.2575132480033</c:v>
                </c:pt>
                <c:pt idx="1716">
                  <c:v>9417.7696439280262</c:v>
                </c:pt>
                <c:pt idx="1717">
                  <c:v>1343.9187986566194</c:v>
                </c:pt>
                <c:pt idx="1718">
                  <c:v>-1365.7775459501772</c:v>
                </c:pt>
                <c:pt idx="1719">
                  <c:v>1021.2534151714462</c:v>
                </c:pt>
                <c:pt idx="1720">
                  <c:v>-3520.4590324158244</c:v>
                </c:pt>
                <c:pt idx="1721">
                  <c:v>-7967.4779541571015</c:v>
                </c:pt>
                <c:pt idx="1722">
                  <c:v>-9123.8036062427127</c:v>
                </c:pt>
                <c:pt idx="1723">
                  <c:v>8123.4083977897235</c:v>
                </c:pt>
                <c:pt idx="1724">
                  <c:v>7943.7401944371895</c:v>
                </c:pt>
                <c:pt idx="1725">
                  <c:v>2450.1209486438056</c:v>
                </c:pt>
                <c:pt idx="1726">
                  <c:v>4033.5427500410842</c:v>
                </c:pt>
                <c:pt idx="1727">
                  <c:v>1591.0367572618707</c:v>
                </c:pt>
                <c:pt idx="1728">
                  <c:v>5799.8214794712167</c:v>
                </c:pt>
                <c:pt idx="1729">
                  <c:v>-35.844919346433016</c:v>
                </c:pt>
                <c:pt idx="1730">
                  <c:v>5412.6983534124374</c:v>
                </c:pt>
                <c:pt idx="1731">
                  <c:v>-1255.5333777412889</c:v>
                </c:pt>
                <c:pt idx="1732">
                  <c:v>-9260.2391552808458</c:v>
                </c:pt>
                <c:pt idx="1733">
                  <c:v>-2666.0746985577298</c:v>
                </c:pt>
                <c:pt idx="1734">
                  <c:v>1549.1748710659958</c:v>
                </c:pt>
                <c:pt idx="1735">
                  <c:v>10508.251244401214</c:v>
                </c:pt>
                <c:pt idx="1736">
                  <c:v>-3639.0238072472584</c:v>
                </c:pt>
                <c:pt idx="1737">
                  <c:v>-257.82868982305445</c:v>
                </c:pt>
                <c:pt idx="1738">
                  <c:v>-7931.4341176018197</c:v>
                </c:pt>
                <c:pt idx="1739">
                  <c:v>8463.9630663047756</c:v>
                </c:pt>
                <c:pt idx="1740">
                  <c:v>3962.207181728314</c:v>
                </c:pt>
                <c:pt idx="1741">
                  <c:v>1042.9736745910322</c:v>
                </c:pt>
                <c:pt idx="1742">
                  <c:v>-9775.3928685175124</c:v>
                </c:pt>
                <c:pt idx="1743">
                  <c:v>-7569.4307519668728</c:v>
                </c:pt>
                <c:pt idx="1744">
                  <c:v>5825.4446501243001</c:v>
                </c:pt>
                <c:pt idx="1745">
                  <c:v>1203.104407753257</c:v>
                </c:pt>
                <c:pt idx="1746">
                  <c:v>9784.6589776766232</c:v>
                </c:pt>
                <c:pt idx="1747">
                  <c:v>-9048.7701032036566</c:v>
                </c:pt>
                <c:pt idx="1748">
                  <c:v>5997.2726980314528</c:v>
                </c:pt>
                <c:pt idx="1749">
                  <c:v>4165.2005525485329</c:v>
                </c:pt>
                <c:pt idx="1750">
                  <c:v>-4808.6869002831909</c:v>
                </c:pt>
                <c:pt idx="1751">
                  <c:v>-8463.3167712298564</c:v>
                </c:pt>
                <c:pt idx="1752">
                  <c:v>1175.7994113808727</c:v>
                </c:pt>
                <c:pt idx="1753">
                  <c:v>7500.4086673882512</c:v>
                </c:pt>
                <c:pt idx="1754">
                  <c:v>-1478.067429339389</c:v>
                </c:pt>
                <c:pt idx="1755">
                  <c:v>-4909.8254929427476</c:v>
                </c:pt>
                <c:pt idx="1756">
                  <c:v>-226.0255413299019</c:v>
                </c:pt>
                <c:pt idx="1757">
                  <c:v>-2216.9295375656875</c:v>
                </c:pt>
                <c:pt idx="1758">
                  <c:v>-3462.2232825933515</c:v>
                </c:pt>
                <c:pt idx="1759">
                  <c:v>-6563.4893906447105</c:v>
                </c:pt>
                <c:pt idx="1760">
                  <c:v>2613.3146234780297</c:v>
                </c:pt>
                <c:pt idx="1761">
                  <c:v>2804.361709406423</c:v>
                </c:pt>
                <c:pt idx="1762">
                  <c:v>-3640.078062857574</c:v>
                </c:pt>
                <c:pt idx="1763">
                  <c:v>6429.9117738923151</c:v>
                </c:pt>
                <c:pt idx="1764">
                  <c:v>-4875.0346543306141</c:v>
                </c:pt>
                <c:pt idx="1765">
                  <c:v>-3699.7093977793011</c:v>
                </c:pt>
                <c:pt idx="1766">
                  <c:v>3210.7012573197026</c:v>
                </c:pt>
                <c:pt idx="1767">
                  <c:v>1381.7589443549332</c:v>
                </c:pt>
                <c:pt idx="1768">
                  <c:v>4734.8920831016403</c:v>
                </c:pt>
                <c:pt idx="1769">
                  <c:v>-6544.2159932574123</c:v>
                </c:pt>
                <c:pt idx="1770">
                  <c:v>-3963.5824943453326</c:v>
                </c:pt>
                <c:pt idx="1771">
                  <c:v>-454.38816135177331</c:v>
                </c:pt>
                <c:pt idx="1772">
                  <c:v>3418.6175462277661</c:v>
                </c:pt>
                <c:pt idx="1773">
                  <c:v>5041.9963162142903</c:v>
                </c:pt>
                <c:pt idx="1774">
                  <c:v>-4363.4540560608511</c:v>
                </c:pt>
                <c:pt idx="1775">
                  <c:v>7060.8480042812735</c:v>
                </c:pt>
                <c:pt idx="1776">
                  <c:v>5790.0573656161614</c:v>
                </c:pt>
                <c:pt idx="1777">
                  <c:v>-5845.5216332466007</c:v>
                </c:pt>
                <c:pt idx="1778">
                  <c:v>1336.8927254885893</c:v>
                </c:pt>
                <c:pt idx="1779">
                  <c:v>-4586.2456728162997</c:v>
                </c:pt>
                <c:pt idx="1780">
                  <c:v>3328.6522580412111</c:v>
                </c:pt>
                <c:pt idx="1781">
                  <c:v>1545.3041313351541</c:v>
                </c:pt>
                <c:pt idx="1782">
                  <c:v>3834.4786544280496</c:v>
                </c:pt>
                <c:pt idx="1783">
                  <c:v>-1285.7281070534355</c:v>
                </c:pt>
                <c:pt idx="1784">
                  <c:v>5090.379144368886</c:v>
                </c:pt>
                <c:pt idx="1785">
                  <c:v>-4354.9391665927915</c:v>
                </c:pt>
                <c:pt idx="1786">
                  <c:v>-3224.9020202603151</c:v>
                </c:pt>
                <c:pt idx="1787">
                  <c:v>3677.7195788072531</c:v>
                </c:pt>
                <c:pt idx="1788">
                  <c:v>-1971.6177432319855</c:v>
                </c:pt>
                <c:pt idx="1789">
                  <c:v>-3988.3000917298914</c:v>
                </c:pt>
                <c:pt idx="1790">
                  <c:v>4465.1798162231562</c:v>
                </c:pt>
                <c:pt idx="1791">
                  <c:v>5408.7701027496405</c:v>
                </c:pt>
                <c:pt idx="1792">
                  <c:v>1169.2306210846382</c:v>
                </c:pt>
                <c:pt idx="1793">
                  <c:v>4988.9247498593522</c:v>
                </c:pt>
                <c:pt idx="1794">
                  <c:v>4526.5443954471848</c:v>
                </c:pt>
                <c:pt idx="1795">
                  <c:v>6175.8678824014223</c:v>
                </c:pt>
                <c:pt idx="1796">
                  <c:v>1185.1037059630853</c:v>
                </c:pt>
                <c:pt idx="1797">
                  <c:v>-23.77777049074939</c:v>
                </c:pt>
                <c:pt idx="1798">
                  <c:v>-919.27957434182281</c:v>
                </c:pt>
                <c:pt idx="1799">
                  <c:v>1583.9042632417013</c:v>
                </c:pt>
                <c:pt idx="1800">
                  <c:v>-7124.5569589563229</c:v>
                </c:pt>
                <c:pt idx="1801">
                  <c:v>2386.5206781643901</c:v>
                </c:pt>
                <c:pt idx="1802">
                  <c:v>6886.6920605575215</c:v>
                </c:pt>
                <c:pt idx="1803">
                  <c:v>2584.8703174109487</c:v>
                </c:pt>
                <c:pt idx="1804">
                  <c:v>-710.01779828209328</c:v>
                </c:pt>
                <c:pt idx="1805">
                  <c:v>4917.7945658859817</c:v>
                </c:pt>
                <c:pt idx="1806">
                  <c:v>925.30237372231022</c:v>
                </c:pt>
                <c:pt idx="1807">
                  <c:v>-2321.3265130290292</c:v>
                </c:pt>
                <c:pt idx="1808">
                  <c:v>-3928.3952511717657</c:v>
                </c:pt>
                <c:pt idx="1809">
                  <c:v>1181.1081546829864</c:v>
                </c:pt>
                <c:pt idx="1810">
                  <c:v>2569.2029792421126</c:v>
                </c:pt>
                <c:pt idx="1811">
                  <c:v>2915.5916855276218</c:v>
                </c:pt>
                <c:pt idx="1812">
                  <c:v>7863.9978194845662</c:v>
                </c:pt>
                <c:pt idx="1813">
                  <c:v>7786.1219595384864</c:v>
                </c:pt>
                <c:pt idx="1814">
                  <c:v>83.932129538050503</c:v>
                </c:pt>
                <c:pt idx="1815">
                  <c:v>1499.6050263587058</c:v>
                </c:pt>
                <c:pt idx="1816">
                  <c:v>-5911.4661625708213</c:v>
                </c:pt>
                <c:pt idx="1817">
                  <c:v>10024.777596303757</c:v>
                </c:pt>
                <c:pt idx="1818">
                  <c:v>5852.8846917386518</c:v>
                </c:pt>
                <c:pt idx="1819">
                  <c:v>8650.6148513123735</c:v>
                </c:pt>
                <c:pt idx="1820">
                  <c:v>3797.6591933407071</c:v>
                </c:pt>
                <c:pt idx="1821">
                  <c:v>1961.3316869981591</c:v>
                </c:pt>
                <c:pt idx="1822">
                  <c:v>-2733.9753260333528</c:v>
                </c:pt>
                <c:pt idx="1823">
                  <c:v>-215.5956050972618</c:v>
                </c:pt>
                <c:pt idx="1824">
                  <c:v>-8112.1574736980892</c:v>
                </c:pt>
                <c:pt idx="1825">
                  <c:v>-9153.464369326437</c:v>
                </c:pt>
                <c:pt idx="1826">
                  <c:v>-2112.4256097255984</c:v>
                </c:pt>
                <c:pt idx="1827">
                  <c:v>3980.5426737770485</c:v>
                </c:pt>
                <c:pt idx="1828">
                  <c:v>2368.6284427500341</c:v>
                </c:pt>
                <c:pt idx="1829">
                  <c:v>1619.3841854537623</c:v>
                </c:pt>
                <c:pt idx="1830">
                  <c:v>3981.7912676165615</c:v>
                </c:pt>
                <c:pt idx="1831">
                  <c:v>-8295.5162086767814</c:v>
                </c:pt>
                <c:pt idx="1832">
                  <c:v>-1450.200976419047</c:v>
                </c:pt>
                <c:pt idx="1833">
                  <c:v>7140.6642011839649</c:v>
                </c:pt>
                <c:pt idx="1834">
                  <c:v>3877.6729265308795</c:v>
                </c:pt>
                <c:pt idx="1835">
                  <c:v>-256.71466489366685</c:v>
                </c:pt>
                <c:pt idx="1836">
                  <c:v>-2426.6528222701927</c:v>
                </c:pt>
                <c:pt idx="1837">
                  <c:v>-4029.7326231124443</c:v>
                </c:pt>
                <c:pt idx="1838">
                  <c:v>-3476.079705271718</c:v>
                </c:pt>
                <c:pt idx="1839">
                  <c:v>-3836.4203646260967</c:v>
                </c:pt>
                <c:pt idx="1840">
                  <c:v>-4565.074801446518</c:v>
                </c:pt>
                <c:pt idx="1841">
                  <c:v>6135.0824314649817</c:v>
                </c:pt>
                <c:pt idx="1842">
                  <c:v>-5795.6826856417465</c:v>
                </c:pt>
                <c:pt idx="1843">
                  <c:v>-5131.3368088189354</c:v>
                </c:pt>
                <c:pt idx="1844">
                  <c:v>-4452.0293449110959</c:v>
                </c:pt>
                <c:pt idx="1845">
                  <c:v>-3280.3954995545546</c:v>
                </c:pt>
                <c:pt idx="1846">
                  <c:v>8642.7695436692848</c:v>
                </c:pt>
                <c:pt idx="1847">
                  <c:v>-6080.7592308293388</c:v>
                </c:pt>
                <c:pt idx="1848">
                  <c:v>-6490.9755793124186</c:v>
                </c:pt>
                <c:pt idx="1849">
                  <c:v>4491.8551905563054</c:v>
                </c:pt>
                <c:pt idx="1850">
                  <c:v>2894.9775231630174</c:v>
                </c:pt>
                <c:pt idx="1851">
                  <c:v>-4187.7995155118797</c:v>
                </c:pt>
                <c:pt idx="1852">
                  <c:v>3918.091543012446</c:v>
                </c:pt>
                <c:pt idx="1853">
                  <c:v>8277.1616127051529</c:v>
                </c:pt>
                <c:pt idx="1854">
                  <c:v>-1253.4743352066544</c:v>
                </c:pt>
                <c:pt idx="1855">
                  <c:v>2144.6866959132549</c:v>
                </c:pt>
                <c:pt idx="1856">
                  <c:v>-6378.7122217144806</c:v>
                </c:pt>
                <c:pt idx="1857">
                  <c:v>-4971.4663396148799</c:v>
                </c:pt>
                <c:pt idx="1858">
                  <c:v>-1243.3520277617199</c:v>
                </c:pt>
                <c:pt idx="1859">
                  <c:v>-1965.533802088316</c:v>
                </c:pt>
                <c:pt idx="1860">
                  <c:v>-1100.1986673098618</c:v>
                </c:pt>
                <c:pt idx="1861">
                  <c:v>7339.8790626248719</c:v>
                </c:pt>
                <c:pt idx="1862">
                  <c:v>-4130.3709908020373</c:v>
                </c:pt>
                <c:pt idx="1863">
                  <c:v>-2609.9037146998762</c:v>
                </c:pt>
                <c:pt idx="1864">
                  <c:v>-5791.2090863886715</c:v>
                </c:pt>
                <c:pt idx="1865">
                  <c:v>1068.5050594518743</c:v>
                </c:pt>
                <c:pt idx="1866">
                  <c:v>5775.2502565556588</c:v>
                </c:pt>
                <c:pt idx="1867">
                  <c:v>-7710.1908822158666</c:v>
                </c:pt>
                <c:pt idx="1868">
                  <c:v>-9095.8124167511924</c:v>
                </c:pt>
                <c:pt idx="1869">
                  <c:v>5882.6842461759989</c:v>
                </c:pt>
                <c:pt idx="1870">
                  <c:v>3708.1838281379823</c:v>
                </c:pt>
                <c:pt idx="1871">
                  <c:v>3547.2904799773332</c:v>
                </c:pt>
                <c:pt idx="1872">
                  <c:v>4719.7413254854255</c:v>
                </c:pt>
                <c:pt idx="1873">
                  <c:v>6518.3201613805104</c:v>
                </c:pt>
                <c:pt idx="1874">
                  <c:v>-3702.6783915980077</c:v>
                </c:pt>
                <c:pt idx="1875">
                  <c:v>-4765.2005655718986</c:v>
                </c:pt>
                <c:pt idx="1876">
                  <c:v>3713.6373827749539</c:v>
                </c:pt>
                <c:pt idx="1877">
                  <c:v>-928.86554616865578</c:v>
                </c:pt>
                <c:pt idx="1878">
                  <c:v>-6473.6201916835635</c:v>
                </c:pt>
                <c:pt idx="1879">
                  <c:v>-4304.5590885340944</c:v>
                </c:pt>
                <c:pt idx="1880">
                  <c:v>-5526.4466887624658</c:v>
                </c:pt>
                <c:pt idx="1881">
                  <c:v>9066.7909012884702</c:v>
                </c:pt>
                <c:pt idx="1882">
                  <c:v>9019.6678689381406</c:v>
                </c:pt>
                <c:pt idx="1883">
                  <c:v>-5669.7688359023441</c:v>
                </c:pt>
                <c:pt idx="1884">
                  <c:v>-522.42045245507506</c:v>
                </c:pt>
                <c:pt idx="1885">
                  <c:v>-3233.4886069724853</c:v>
                </c:pt>
                <c:pt idx="1886">
                  <c:v>4541.7713226210144</c:v>
                </c:pt>
                <c:pt idx="1887">
                  <c:v>-1056.72768973851</c:v>
                </c:pt>
                <c:pt idx="1888">
                  <c:v>-16.584047599307269</c:v>
                </c:pt>
                <c:pt idx="1889">
                  <c:v>-2784.0450452337409</c:v>
                </c:pt>
                <c:pt idx="1890">
                  <c:v>-66.815765738036134</c:v>
                </c:pt>
                <c:pt idx="1891">
                  <c:v>4279.4083349837001</c:v>
                </c:pt>
                <c:pt idx="1892">
                  <c:v>669.78738478493142</c:v>
                </c:pt>
                <c:pt idx="1893">
                  <c:v>-805.46877227828372</c:v>
                </c:pt>
                <c:pt idx="1894">
                  <c:v>5994.4793530086754</c:v>
                </c:pt>
                <c:pt idx="1895">
                  <c:v>-3320.0648211187581</c:v>
                </c:pt>
                <c:pt idx="1896">
                  <c:v>7204.1941853386061</c:v>
                </c:pt>
                <c:pt idx="1897">
                  <c:v>6827.7884412506919</c:v>
                </c:pt>
                <c:pt idx="1898">
                  <c:v>4939.2465822250815</c:v>
                </c:pt>
                <c:pt idx="1899">
                  <c:v>-5497.83744338205</c:v>
                </c:pt>
                <c:pt idx="1900">
                  <c:v>-5073.7539113647344</c:v>
                </c:pt>
                <c:pt idx="1901">
                  <c:v>-7401.5554428516962</c:v>
                </c:pt>
                <c:pt idx="1902">
                  <c:v>-6347.2416408586414</c:v>
                </c:pt>
                <c:pt idx="1903">
                  <c:v>-300.11448277443742</c:v>
                </c:pt>
                <c:pt idx="1904">
                  <c:v>-2929.6845601816576</c:v>
                </c:pt>
                <c:pt idx="1905">
                  <c:v>2315.0917885476829</c:v>
                </c:pt>
                <c:pt idx="1906">
                  <c:v>9506.2789474238962</c:v>
                </c:pt>
                <c:pt idx="1907">
                  <c:v>8703.0448174551493</c:v>
                </c:pt>
                <c:pt idx="1908">
                  <c:v>-2915.8806866028644</c:v>
                </c:pt>
                <c:pt idx="1909">
                  <c:v>4640.5727923241357</c:v>
                </c:pt>
                <c:pt idx="1910">
                  <c:v>6557.8926923247855</c:v>
                </c:pt>
                <c:pt idx="1911">
                  <c:v>-792.70809709164769</c:v>
                </c:pt>
                <c:pt idx="1912">
                  <c:v>-4369.5036536561656</c:v>
                </c:pt>
                <c:pt idx="1913">
                  <c:v>1520.6480205264379</c:v>
                </c:pt>
                <c:pt idx="1914">
                  <c:v>-6312.8618200224355</c:v>
                </c:pt>
                <c:pt idx="1915">
                  <c:v>-837.73330830973828</c:v>
                </c:pt>
                <c:pt idx="1916">
                  <c:v>-7758.815930103674</c:v>
                </c:pt>
                <c:pt idx="1917">
                  <c:v>-4023.1301823160056</c:v>
                </c:pt>
                <c:pt idx="1918">
                  <c:v>-6463.5972887270855</c:v>
                </c:pt>
                <c:pt idx="1919">
                  <c:v>-3711.7577951630983</c:v>
                </c:pt>
                <c:pt idx="1920">
                  <c:v>-3928.2601052689488</c:v>
                </c:pt>
                <c:pt idx="1921">
                  <c:v>-9734.9296567922065</c:v>
                </c:pt>
                <c:pt idx="1922">
                  <c:v>2776.773116363127</c:v>
                </c:pt>
                <c:pt idx="1923">
                  <c:v>1396.5368646942607</c:v>
                </c:pt>
                <c:pt idx="1924">
                  <c:v>1383.4505972859479</c:v>
                </c:pt>
                <c:pt idx="1925">
                  <c:v>-6137.8857555182549</c:v>
                </c:pt>
                <c:pt idx="1926">
                  <c:v>-1729.2999660727414</c:v>
                </c:pt>
                <c:pt idx="1927">
                  <c:v>4579.2736515750012</c:v>
                </c:pt>
                <c:pt idx="1928">
                  <c:v>-5291.2910153957755</c:v>
                </c:pt>
                <c:pt idx="1929">
                  <c:v>-4282.9015345600537</c:v>
                </c:pt>
                <c:pt idx="1930">
                  <c:v>-6980.939047465331</c:v>
                </c:pt>
                <c:pt idx="1931">
                  <c:v>-3202.2611512032809</c:v>
                </c:pt>
                <c:pt idx="1932">
                  <c:v>3547.3463975711329</c:v>
                </c:pt>
                <c:pt idx="1933">
                  <c:v>-6576.759396398973</c:v>
                </c:pt>
                <c:pt idx="1934">
                  <c:v>6734.9182286621617</c:v>
                </c:pt>
                <c:pt idx="1935">
                  <c:v>5834.1020732915404</c:v>
                </c:pt>
                <c:pt idx="1936">
                  <c:v>2564.6012498927321</c:v>
                </c:pt>
                <c:pt idx="1937">
                  <c:v>2412.8755575933847</c:v>
                </c:pt>
                <c:pt idx="1938">
                  <c:v>5296.768304294832</c:v>
                </c:pt>
                <c:pt idx="1939">
                  <c:v>-8835.0024362586501</c:v>
                </c:pt>
                <c:pt idx="1940">
                  <c:v>-1909.6135012843333</c:v>
                </c:pt>
                <c:pt idx="1941">
                  <c:v>8143.0506042659117</c:v>
                </c:pt>
                <c:pt idx="1942">
                  <c:v>-4444.668119322374</c:v>
                </c:pt>
                <c:pt idx="1943">
                  <c:v>4615.9442092384279</c:v>
                </c:pt>
                <c:pt idx="1944">
                  <c:v>-8864.2763990652493</c:v>
                </c:pt>
                <c:pt idx="1945">
                  <c:v>3367.5118162750641</c:v>
                </c:pt>
                <c:pt idx="1946">
                  <c:v>-1840.4547300837348</c:v>
                </c:pt>
                <c:pt idx="1947">
                  <c:v>4610.7043385328616</c:v>
                </c:pt>
                <c:pt idx="1948">
                  <c:v>-9671.0865111354033</c:v>
                </c:pt>
                <c:pt idx="1949">
                  <c:v>109.26626638754169</c:v>
                </c:pt>
                <c:pt idx="1950">
                  <c:v>1181.3350664516674</c:v>
                </c:pt>
                <c:pt idx="1951">
                  <c:v>-407.45718274386309</c:v>
                </c:pt>
                <c:pt idx="1952">
                  <c:v>-1993.2297395649348</c:v>
                </c:pt>
                <c:pt idx="1953">
                  <c:v>4869.2233210194227</c:v>
                </c:pt>
                <c:pt idx="1954">
                  <c:v>823.81526739478431</c:v>
                </c:pt>
                <c:pt idx="1955">
                  <c:v>1906.741270501936</c:v>
                </c:pt>
                <c:pt idx="1956">
                  <c:v>5937.7126735815564</c:v>
                </c:pt>
                <c:pt idx="1957">
                  <c:v>-7257.8825614323487</c:v>
                </c:pt>
                <c:pt idx="1958">
                  <c:v>2385.7985233444851</c:v>
                </c:pt>
                <c:pt idx="1959">
                  <c:v>3037.6815303834192</c:v>
                </c:pt>
                <c:pt idx="1960">
                  <c:v>-10120.416104603641</c:v>
                </c:pt>
                <c:pt idx="1961">
                  <c:v>-7343.2783064795558</c:v>
                </c:pt>
                <c:pt idx="1962">
                  <c:v>9401.7542532585885</c:v>
                </c:pt>
                <c:pt idx="1963">
                  <c:v>383.05825520354301</c:v>
                </c:pt>
                <c:pt idx="1964">
                  <c:v>-1413.9806422306301</c:v>
                </c:pt>
                <c:pt idx="1965">
                  <c:v>-5487.8777226253151</c:v>
                </c:pt>
                <c:pt idx="1966">
                  <c:v>325.87990259414983</c:v>
                </c:pt>
                <c:pt idx="1967">
                  <c:v>5382.3855008938344</c:v>
                </c:pt>
                <c:pt idx="1968">
                  <c:v>-8012.5449829219024</c:v>
                </c:pt>
                <c:pt idx="1969">
                  <c:v>-2037.9761556315025</c:v>
                </c:pt>
                <c:pt idx="1970">
                  <c:v>5497.2693805632098</c:v>
                </c:pt>
                <c:pt idx="1971">
                  <c:v>1960.4643912654119</c:v>
                </c:pt>
                <c:pt idx="1972">
                  <c:v>-1641.9957882428025</c:v>
                </c:pt>
                <c:pt idx="1973">
                  <c:v>-4536.3642499243979</c:v>
                </c:pt>
                <c:pt idx="1974">
                  <c:v>8126.284713992598</c:v>
                </c:pt>
                <c:pt idx="1975">
                  <c:v>-1091.0814032936141</c:v>
                </c:pt>
                <c:pt idx="1976">
                  <c:v>484.54158879541228</c:v>
                </c:pt>
                <c:pt idx="1977">
                  <c:v>-4517.150956457117</c:v>
                </c:pt>
                <c:pt idx="1978">
                  <c:v>3025.7142205955306</c:v>
                </c:pt>
                <c:pt idx="1979">
                  <c:v>2373.8054123775801</c:v>
                </c:pt>
                <c:pt idx="1980">
                  <c:v>2878.5287447115006</c:v>
                </c:pt>
                <c:pt idx="1981">
                  <c:v>5722.6943283223118</c:v>
                </c:pt>
                <c:pt idx="1982">
                  <c:v>-6196.4543726951943</c:v>
                </c:pt>
                <c:pt idx="1983">
                  <c:v>6709.6503246938446</c:v>
                </c:pt>
                <c:pt idx="1984">
                  <c:v>4988.0730353309218</c:v>
                </c:pt>
                <c:pt idx="1985">
                  <c:v>7375.2475818771236</c:v>
                </c:pt>
                <c:pt idx="1986">
                  <c:v>-184.55304489198534</c:v>
                </c:pt>
                <c:pt idx="1987">
                  <c:v>513.89290556041487</c:v>
                </c:pt>
                <c:pt idx="1988">
                  <c:v>8394.5902427040073</c:v>
                </c:pt>
                <c:pt idx="1989">
                  <c:v>-9160.596785464586</c:v>
                </c:pt>
                <c:pt idx="1990">
                  <c:v>-2757.2859010538641</c:v>
                </c:pt>
                <c:pt idx="1991">
                  <c:v>-1304.7030073570495</c:v>
                </c:pt>
                <c:pt idx="1992">
                  <c:v>-4099.0281710004983</c:v>
                </c:pt>
                <c:pt idx="1993">
                  <c:v>10787.309442400219</c:v>
                </c:pt>
                <c:pt idx="1994">
                  <c:v>-5119.6232783378136</c:v>
                </c:pt>
                <c:pt idx="1995">
                  <c:v>3394.0846334984908</c:v>
                </c:pt>
                <c:pt idx="1996">
                  <c:v>2877.1839252312748</c:v>
                </c:pt>
                <c:pt idx="1997">
                  <c:v>5261.2668395802339</c:v>
                </c:pt>
                <c:pt idx="1998">
                  <c:v>-2947.1146878798208</c:v>
                </c:pt>
                <c:pt idx="1999">
                  <c:v>2292.1840072908271</c:v>
                </c:pt>
                <c:pt idx="2000">
                  <c:v>-4327.0362505958528</c:v>
                </c:pt>
                <c:pt idx="2001">
                  <c:v>-4384.933588525515</c:v>
                </c:pt>
                <c:pt idx="2002">
                  <c:v>-890.31052744015869</c:v>
                </c:pt>
                <c:pt idx="2003">
                  <c:v>6072.6832966955571</c:v>
                </c:pt>
                <c:pt idx="2004">
                  <c:v>-4679.7052929781839</c:v>
                </c:pt>
                <c:pt idx="2005">
                  <c:v>2567.2946873869732</c:v>
                </c:pt>
                <c:pt idx="2006">
                  <c:v>-2174.7904820563463</c:v>
                </c:pt>
                <c:pt idx="2007">
                  <c:v>-4080.4589947486584</c:v>
                </c:pt>
                <c:pt idx="2008">
                  <c:v>-7801.8432999151701</c:v>
                </c:pt>
                <c:pt idx="2009">
                  <c:v>3272.4406009519198</c:v>
                </c:pt>
                <c:pt idx="2010">
                  <c:v>4885.9244008134992</c:v>
                </c:pt>
                <c:pt idx="2011">
                  <c:v>2075.41376275742</c:v>
                </c:pt>
                <c:pt idx="2012">
                  <c:v>625.15532694723333</c:v>
                </c:pt>
                <c:pt idx="2013">
                  <c:v>-8078.4782970267661</c:v>
                </c:pt>
                <c:pt idx="2014">
                  <c:v>-821.88206715666638</c:v>
                </c:pt>
                <c:pt idx="2015">
                  <c:v>-4125.0936086825241</c:v>
                </c:pt>
                <c:pt idx="2016">
                  <c:v>5335.0736743711968</c:v>
                </c:pt>
                <c:pt idx="2017">
                  <c:v>-5906.6631718593972</c:v>
                </c:pt>
                <c:pt idx="2018">
                  <c:v>1582.472351383436</c:v>
                </c:pt>
                <c:pt idx="2019">
                  <c:v>2054.6994008379443</c:v>
                </c:pt>
                <c:pt idx="2020">
                  <c:v>6879.9031761124024</c:v>
                </c:pt>
                <c:pt idx="2021">
                  <c:v>-2304.1011656181436</c:v>
                </c:pt>
                <c:pt idx="2022">
                  <c:v>4399.5046651333269</c:v>
                </c:pt>
                <c:pt idx="2023">
                  <c:v>-6731.806197397038</c:v>
                </c:pt>
                <c:pt idx="2024">
                  <c:v>5428.0386017990932</c:v>
                </c:pt>
                <c:pt idx="2025">
                  <c:v>-5004.9781519949365</c:v>
                </c:pt>
                <c:pt idx="2026">
                  <c:v>2516.901099994684</c:v>
                </c:pt>
                <c:pt idx="2027">
                  <c:v>1786.2328417511708</c:v>
                </c:pt>
                <c:pt idx="2028">
                  <c:v>-4520.469944104414</c:v>
                </c:pt>
                <c:pt idx="2029">
                  <c:v>4940.8214405559147</c:v>
                </c:pt>
                <c:pt idx="2030">
                  <c:v>-7308.2918493342213</c:v>
                </c:pt>
                <c:pt idx="2031">
                  <c:v>-4322.4229162142874</c:v>
                </c:pt>
                <c:pt idx="2032">
                  <c:v>6278.8143979956139</c:v>
                </c:pt>
                <c:pt idx="2033">
                  <c:v>-7402.8199732746834</c:v>
                </c:pt>
                <c:pt idx="2034">
                  <c:v>-8200.7013705522204</c:v>
                </c:pt>
                <c:pt idx="2035">
                  <c:v>2341.6608734695128</c:v>
                </c:pt>
                <c:pt idx="2036">
                  <c:v>2933.1575005109753</c:v>
                </c:pt>
                <c:pt idx="2037">
                  <c:v>-3670.7092289472021</c:v>
                </c:pt>
                <c:pt idx="2038">
                  <c:v>-8211.1770891412143</c:v>
                </c:pt>
                <c:pt idx="2039">
                  <c:v>-1770.4412410769146</c:v>
                </c:pt>
                <c:pt idx="2040">
                  <c:v>-3542.0366089702757</c:v>
                </c:pt>
                <c:pt idx="2041">
                  <c:v>10782.731593002276</c:v>
                </c:pt>
                <c:pt idx="2042">
                  <c:v>-2433.7753391864617</c:v>
                </c:pt>
                <c:pt idx="2043">
                  <c:v>-6684.6313863820651</c:v>
                </c:pt>
                <c:pt idx="2044">
                  <c:v>-3011.2529186183428</c:v>
                </c:pt>
                <c:pt idx="2045">
                  <c:v>-931.88749452358752</c:v>
                </c:pt>
                <c:pt idx="2046">
                  <c:v>-180.03666260805403</c:v>
                </c:pt>
                <c:pt idx="2047">
                  <c:v>5611.0646378046604</c:v>
                </c:pt>
                <c:pt idx="2048">
                  <c:v>-1300.3602385079066</c:v>
                </c:pt>
                <c:pt idx="2049">
                  <c:v>7597.8683026058552</c:v>
                </c:pt>
                <c:pt idx="2050">
                  <c:v>712.94742584840969</c:v>
                </c:pt>
                <c:pt idx="2051">
                  <c:v>6125.0472357637482</c:v>
                </c:pt>
                <c:pt idx="2052">
                  <c:v>-3854.7916996140757</c:v>
                </c:pt>
                <c:pt idx="2053">
                  <c:v>-3156.5417257062836</c:v>
                </c:pt>
                <c:pt idx="2054">
                  <c:v>4089.6878388011519</c:v>
                </c:pt>
                <c:pt idx="2055">
                  <c:v>-5768.5106495616183</c:v>
                </c:pt>
                <c:pt idx="2056">
                  <c:v>5399.7478026802992</c:v>
                </c:pt>
                <c:pt idx="2057">
                  <c:v>2988.2570914267526</c:v>
                </c:pt>
                <c:pt idx="2058">
                  <c:v>-655.89346349966581</c:v>
                </c:pt>
                <c:pt idx="2059">
                  <c:v>1288.7259102052985</c:v>
                </c:pt>
                <c:pt idx="2060">
                  <c:v>-1308.7495149909464</c:v>
                </c:pt>
                <c:pt idx="2061">
                  <c:v>-4691.588900723882</c:v>
                </c:pt>
                <c:pt idx="2062">
                  <c:v>-4538.7295340006694</c:v>
                </c:pt>
                <c:pt idx="2063">
                  <c:v>7250.5707275341956</c:v>
                </c:pt>
                <c:pt idx="2064">
                  <c:v>1189.5326765066966</c:v>
                </c:pt>
                <c:pt idx="2065">
                  <c:v>-1939.0716809218347</c:v>
                </c:pt>
                <c:pt idx="2066">
                  <c:v>-4255.964338077637</c:v>
                </c:pt>
                <c:pt idx="2067">
                  <c:v>-6256.6309193312663</c:v>
                </c:pt>
                <c:pt idx="2068">
                  <c:v>1992.6411862472069</c:v>
                </c:pt>
                <c:pt idx="2069">
                  <c:v>-764.07656766027094</c:v>
                </c:pt>
                <c:pt idx="2070">
                  <c:v>-3674.1994466382553</c:v>
                </c:pt>
                <c:pt idx="2071">
                  <c:v>3022.5703024073937</c:v>
                </c:pt>
                <c:pt idx="2072">
                  <c:v>2555.3179217745146</c:v>
                </c:pt>
                <c:pt idx="2073">
                  <c:v>-2508.8426042676983</c:v>
                </c:pt>
                <c:pt idx="2074">
                  <c:v>2511.866538074215</c:v>
                </c:pt>
                <c:pt idx="2075">
                  <c:v>2571.0504244339463</c:v>
                </c:pt>
                <c:pt idx="2076">
                  <c:v>-3006.34344809705</c:v>
                </c:pt>
                <c:pt idx="2077">
                  <c:v>4262.2453934609039</c:v>
                </c:pt>
                <c:pt idx="2078">
                  <c:v>7786.2759355725702</c:v>
                </c:pt>
                <c:pt idx="2079">
                  <c:v>-3715.5442795803237</c:v>
                </c:pt>
                <c:pt idx="2080">
                  <c:v>-4214.1824689855239</c:v>
                </c:pt>
                <c:pt idx="2081">
                  <c:v>-2516.3755565606807</c:v>
                </c:pt>
                <c:pt idx="2082">
                  <c:v>-1392.9734849606284</c:v>
                </c:pt>
                <c:pt idx="2083">
                  <c:v>-1993.5602883478527</c:v>
                </c:pt>
                <c:pt idx="2084">
                  <c:v>4748.6985522180585</c:v>
                </c:pt>
                <c:pt idx="2085">
                  <c:v>1794.4296439482496</c:v>
                </c:pt>
                <c:pt idx="2086">
                  <c:v>65.578618314747473</c:v>
                </c:pt>
                <c:pt idx="2087">
                  <c:v>-1764.2502684436986</c:v>
                </c:pt>
                <c:pt idx="2088">
                  <c:v>-8687.7195322678745</c:v>
                </c:pt>
                <c:pt idx="2089">
                  <c:v>1708.1986497927355</c:v>
                </c:pt>
                <c:pt idx="2090">
                  <c:v>-4793.8992914531864</c:v>
                </c:pt>
                <c:pt idx="2091">
                  <c:v>6402.2873968781914</c:v>
                </c:pt>
                <c:pt idx="2092">
                  <c:v>-3128.1410866696597</c:v>
                </c:pt>
                <c:pt idx="2093">
                  <c:v>-6226.7219317485942</c:v>
                </c:pt>
                <c:pt idx="2094">
                  <c:v>4610.2935670555489</c:v>
                </c:pt>
                <c:pt idx="2095">
                  <c:v>-2524.6704574454925</c:v>
                </c:pt>
                <c:pt idx="2096">
                  <c:v>-6390.393782287887</c:v>
                </c:pt>
                <c:pt idx="2097">
                  <c:v>8961.0978030261522</c:v>
                </c:pt>
                <c:pt idx="2098">
                  <c:v>-4611.5551543746169</c:v>
                </c:pt>
                <c:pt idx="2099">
                  <c:v>4588.0204692001535</c:v>
                </c:pt>
                <c:pt idx="2100">
                  <c:v>-3855.283300401964</c:v>
                </c:pt>
                <c:pt idx="2101">
                  <c:v>-4761.6893898852131</c:v>
                </c:pt>
                <c:pt idx="2102">
                  <c:v>3276.9662259321403</c:v>
                </c:pt>
                <c:pt idx="2103">
                  <c:v>4485.4013688729747</c:v>
                </c:pt>
                <c:pt idx="2104">
                  <c:v>3276.2430401587289</c:v>
                </c:pt>
                <c:pt idx="2105">
                  <c:v>50.966185216007943</c:v>
                </c:pt>
                <c:pt idx="2106">
                  <c:v>-7583.8817531686618</c:v>
                </c:pt>
                <c:pt idx="2107">
                  <c:v>4485.1557197918391</c:v>
                </c:pt>
                <c:pt idx="2108">
                  <c:v>1066.7999095023079</c:v>
                </c:pt>
                <c:pt idx="2109">
                  <c:v>3442.7513171134888</c:v>
                </c:pt>
                <c:pt idx="2110">
                  <c:v>-3763.7503202027419</c:v>
                </c:pt>
                <c:pt idx="2111">
                  <c:v>-5859.8823092911698</c:v>
                </c:pt>
                <c:pt idx="2112">
                  <c:v>8705.2714187128458</c:v>
                </c:pt>
                <c:pt idx="2113">
                  <c:v>-1560.739567359783</c:v>
                </c:pt>
                <c:pt idx="2114">
                  <c:v>3874.874992099416</c:v>
                </c:pt>
                <c:pt idx="2115">
                  <c:v>-5316.5752605930002</c:v>
                </c:pt>
                <c:pt idx="2116">
                  <c:v>-8927.0176351962673</c:v>
                </c:pt>
                <c:pt idx="2117">
                  <c:v>5461.8506358137129</c:v>
                </c:pt>
                <c:pt idx="2118">
                  <c:v>-3413.6421975908038</c:v>
                </c:pt>
                <c:pt idx="2119">
                  <c:v>-2618.9156472469767</c:v>
                </c:pt>
                <c:pt idx="2120">
                  <c:v>-6783.8403900417788</c:v>
                </c:pt>
                <c:pt idx="2121">
                  <c:v>2268.4132322674632</c:v>
                </c:pt>
                <c:pt idx="2122">
                  <c:v>-225.96930016655188</c:v>
                </c:pt>
                <c:pt idx="2123">
                  <c:v>5197.8884040942521</c:v>
                </c:pt>
                <c:pt idx="2124">
                  <c:v>-5914.8604980909158</c:v>
                </c:pt>
                <c:pt idx="2125">
                  <c:v>-416.68357959372952</c:v>
                </c:pt>
                <c:pt idx="2126">
                  <c:v>-7014.1653705479785</c:v>
                </c:pt>
                <c:pt idx="2127">
                  <c:v>2970.874876858612</c:v>
                </c:pt>
                <c:pt idx="2128">
                  <c:v>1632.7015198677645</c:v>
                </c:pt>
                <c:pt idx="2129">
                  <c:v>1621.0071324209312</c:v>
                </c:pt>
                <c:pt idx="2130">
                  <c:v>-2876.6445362350378</c:v>
                </c:pt>
                <c:pt idx="2131">
                  <c:v>10560.105194739112</c:v>
                </c:pt>
                <c:pt idx="2132">
                  <c:v>3266.1807228940415</c:v>
                </c:pt>
                <c:pt idx="2133">
                  <c:v>8981.0088190533588</c:v>
                </c:pt>
                <c:pt idx="2134">
                  <c:v>-5430.0901350404847</c:v>
                </c:pt>
                <c:pt idx="2135">
                  <c:v>-4165.2069210682312</c:v>
                </c:pt>
                <c:pt idx="2136">
                  <c:v>7729.658264307378</c:v>
                </c:pt>
                <c:pt idx="2137">
                  <c:v>-7228.4988145521138</c:v>
                </c:pt>
                <c:pt idx="2138">
                  <c:v>-812.87863544502943</c:v>
                </c:pt>
                <c:pt idx="2139">
                  <c:v>-3936.0485415389044</c:v>
                </c:pt>
                <c:pt idx="2140">
                  <c:v>657.03351976014346</c:v>
                </c:pt>
                <c:pt idx="2141">
                  <c:v>5609.9983509486774</c:v>
                </c:pt>
                <c:pt idx="2142">
                  <c:v>-9764.2992075506609</c:v>
                </c:pt>
                <c:pt idx="2143">
                  <c:v>675.55434965238419</c:v>
                </c:pt>
                <c:pt idx="2144">
                  <c:v>-6252.7679756414673</c:v>
                </c:pt>
                <c:pt idx="2145">
                  <c:v>-3055.4771151021887</c:v>
                </c:pt>
                <c:pt idx="2146">
                  <c:v>-7639.261084274438</c:v>
                </c:pt>
                <c:pt idx="2147">
                  <c:v>-4458.5427532385565</c:v>
                </c:pt>
                <c:pt idx="2148">
                  <c:v>-1582.8064209409476</c:v>
                </c:pt>
                <c:pt idx="2149">
                  <c:v>-7803.1408044890677</c:v>
                </c:pt>
                <c:pt idx="2150">
                  <c:v>4652.4695671404115</c:v>
                </c:pt>
                <c:pt idx="2151">
                  <c:v>-1282.3152642862265</c:v>
                </c:pt>
                <c:pt idx="2152">
                  <c:v>4637.4955010039321</c:v>
                </c:pt>
                <c:pt idx="2153">
                  <c:v>-4585.7712442584188</c:v>
                </c:pt>
                <c:pt idx="2154">
                  <c:v>1565.4074940508854</c:v>
                </c:pt>
                <c:pt idx="2155">
                  <c:v>-6749.6283167399079</c:v>
                </c:pt>
                <c:pt idx="2156">
                  <c:v>3010.1367550475825</c:v>
                </c:pt>
                <c:pt idx="2157">
                  <c:v>-346.81336523328355</c:v>
                </c:pt>
                <c:pt idx="2158">
                  <c:v>-2031.8156033230225</c:v>
                </c:pt>
                <c:pt idx="2159">
                  <c:v>5419.3169022821385</c:v>
                </c:pt>
                <c:pt idx="2160">
                  <c:v>997.61621188058598</c:v>
                </c:pt>
                <c:pt idx="2161">
                  <c:v>-794.96229099996344</c:v>
                </c:pt>
                <c:pt idx="2162">
                  <c:v>8037.9266486784963</c:v>
                </c:pt>
                <c:pt idx="2163">
                  <c:v>-5449.0902597628137</c:v>
                </c:pt>
                <c:pt idx="2164">
                  <c:v>-5714.9107098388795</c:v>
                </c:pt>
                <c:pt idx="2165">
                  <c:v>-3403.7064190889032</c:v>
                </c:pt>
                <c:pt idx="2166">
                  <c:v>3111.7483129079828</c:v>
                </c:pt>
                <c:pt idx="2167">
                  <c:v>7511.9419428046785</c:v>
                </c:pt>
                <c:pt idx="2168">
                  <c:v>-2333.5881944085313</c:v>
                </c:pt>
                <c:pt idx="2169">
                  <c:v>-10332.547590319658</c:v>
                </c:pt>
                <c:pt idx="2170">
                  <c:v>-2107.8486908164032</c:v>
                </c:pt>
                <c:pt idx="2171">
                  <c:v>-5451.5440913839229</c:v>
                </c:pt>
                <c:pt idx="2172">
                  <c:v>-4287.250595160489</c:v>
                </c:pt>
                <c:pt idx="2173">
                  <c:v>1634.7969789991466</c:v>
                </c:pt>
                <c:pt idx="2174">
                  <c:v>-4704.3195043005217</c:v>
                </c:pt>
                <c:pt idx="2175">
                  <c:v>-4983.3248421469998</c:v>
                </c:pt>
                <c:pt idx="2176">
                  <c:v>6693.433866620444</c:v>
                </c:pt>
                <c:pt idx="2177">
                  <c:v>-2059.4879174648468</c:v>
                </c:pt>
                <c:pt idx="2178">
                  <c:v>3152.882131300923</c:v>
                </c:pt>
                <c:pt idx="2179">
                  <c:v>-3440.7191498642969</c:v>
                </c:pt>
                <c:pt idx="2180">
                  <c:v>-4789.5760972672215</c:v>
                </c:pt>
                <c:pt idx="2181">
                  <c:v>-5768.496598474524</c:v>
                </c:pt>
                <c:pt idx="2182">
                  <c:v>3042.9878658956459</c:v>
                </c:pt>
                <c:pt idx="2183">
                  <c:v>-1505.1753928284288</c:v>
                </c:pt>
                <c:pt idx="2184">
                  <c:v>-7038.1831482289126</c:v>
                </c:pt>
                <c:pt idx="2185">
                  <c:v>5389.1328914295927</c:v>
                </c:pt>
                <c:pt idx="2186">
                  <c:v>-6982.2408450551366</c:v>
                </c:pt>
                <c:pt idx="2187">
                  <c:v>-318.65701978755624</c:v>
                </c:pt>
                <c:pt idx="2188">
                  <c:v>-10108.08760047889</c:v>
                </c:pt>
                <c:pt idx="2189">
                  <c:v>-1635.5717913818171</c:v>
                </c:pt>
                <c:pt idx="2190">
                  <c:v>-2376.563952913184</c:v>
                </c:pt>
                <c:pt idx="2191">
                  <c:v>5639.6149619718908</c:v>
                </c:pt>
                <c:pt idx="2192">
                  <c:v>-1028.31007004205</c:v>
                </c:pt>
                <c:pt idx="2193">
                  <c:v>2651.3429442997913</c:v>
                </c:pt>
                <c:pt idx="2194">
                  <c:v>-6606.2622150319676</c:v>
                </c:pt>
                <c:pt idx="2195">
                  <c:v>-4314.9234368598909</c:v>
                </c:pt>
                <c:pt idx="2196">
                  <c:v>-511.31316022684223</c:v>
                </c:pt>
                <c:pt idx="2197">
                  <c:v>9642.5704649718264</c:v>
                </c:pt>
                <c:pt idx="2198">
                  <c:v>4697.0532701796492</c:v>
                </c:pt>
                <c:pt idx="2199">
                  <c:v>2871.4032849113682</c:v>
                </c:pt>
                <c:pt idx="2200">
                  <c:v>-5198.4491227768067</c:v>
                </c:pt>
                <c:pt idx="2201">
                  <c:v>3538.0673800767809</c:v>
                </c:pt>
                <c:pt idx="2202">
                  <c:v>3441.5317483615472</c:v>
                </c:pt>
                <c:pt idx="2203">
                  <c:v>-3777.1135022424824</c:v>
                </c:pt>
                <c:pt idx="2204">
                  <c:v>-4284.721585763391</c:v>
                </c:pt>
                <c:pt idx="2205">
                  <c:v>-1.5200472567885299</c:v>
                </c:pt>
                <c:pt idx="2206">
                  <c:v>-6482.1997147844404</c:v>
                </c:pt>
                <c:pt idx="2207">
                  <c:v>-4303.9827902967327</c:v>
                </c:pt>
                <c:pt idx="2208">
                  <c:v>1170.3559653193233</c:v>
                </c:pt>
                <c:pt idx="2209">
                  <c:v>-1150.6969681033797</c:v>
                </c:pt>
                <c:pt idx="2210">
                  <c:v>-1816.6375593248995</c:v>
                </c:pt>
                <c:pt idx="2211">
                  <c:v>7612.7674734303382</c:v>
                </c:pt>
                <c:pt idx="2212">
                  <c:v>-6692.5666034869982</c:v>
                </c:pt>
                <c:pt idx="2213">
                  <c:v>2460.4696277556468</c:v>
                </c:pt>
                <c:pt idx="2214">
                  <c:v>8602.3938143338983</c:v>
                </c:pt>
                <c:pt idx="2215">
                  <c:v>7630.163493156153</c:v>
                </c:pt>
                <c:pt idx="2216">
                  <c:v>-5643.1868564184033</c:v>
                </c:pt>
                <c:pt idx="2217">
                  <c:v>-3312.7310641650083</c:v>
                </c:pt>
                <c:pt idx="2218">
                  <c:v>-2561.5494548355127</c:v>
                </c:pt>
                <c:pt idx="2219">
                  <c:v>7628.3400490378608</c:v>
                </c:pt>
                <c:pt idx="2220">
                  <c:v>3116.7749610616711</c:v>
                </c:pt>
                <c:pt idx="2221">
                  <c:v>-9086.2526213985275</c:v>
                </c:pt>
                <c:pt idx="2222">
                  <c:v>-3996.2970519050723</c:v>
                </c:pt>
                <c:pt idx="2223">
                  <c:v>-2844.381533555802</c:v>
                </c:pt>
                <c:pt idx="2224">
                  <c:v>-2414.3817965847102</c:v>
                </c:pt>
                <c:pt idx="2225">
                  <c:v>-335.61387662300695</c:v>
                </c:pt>
                <c:pt idx="2226">
                  <c:v>-7802.7420261863053</c:v>
                </c:pt>
                <c:pt idx="2227">
                  <c:v>-3302.4984528535133</c:v>
                </c:pt>
                <c:pt idx="2228">
                  <c:v>1352.2455878120472</c:v>
                </c:pt>
                <c:pt idx="2229">
                  <c:v>362.85662230630533</c:v>
                </c:pt>
                <c:pt idx="2230">
                  <c:v>-4061.8086422285942</c:v>
                </c:pt>
                <c:pt idx="2231">
                  <c:v>-1922.6584537257095</c:v>
                </c:pt>
                <c:pt idx="2232">
                  <c:v>7124.9236365831202</c:v>
                </c:pt>
                <c:pt idx="2233">
                  <c:v>-1795.9170719437188</c:v>
                </c:pt>
                <c:pt idx="2234">
                  <c:v>-4904.649918253368</c:v>
                </c:pt>
                <c:pt idx="2235">
                  <c:v>5882.851065514742</c:v>
                </c:pt>
                <c:pt idx="2236">
                  <c:v>1868.2628742325214</c:v>
                </c:pt>
                <c:pt idx="2237">
                  <c:v>396.87708578498496</c:v>
                </c:pt>
                <c:pt idx="2238">
                  <c:v>4681.0439679384517</c:v>
                </c:pt>
                <c:pt idx="2239">
                  <c:v>4889.5398451483361</c:v>
                </c:pt>
                <c:pt idx="2240">
                  <c:v>-2492.9639234029964</c:v>
                </c:pt>
                <c:pt idx="2241">
                  <c:v>468.37089397916316</c:v>
                </c:pt>
                <c:pt idx="2242">
                  <c:v>-9200.0462791815917</c:v>
                </c:pt>
                <c:pt idx="2243">
                  <c:v>-7186.9272586686329</c:v>
                </c:pt>
                <c:pt idx="2244">
                  <c:v>-3406.4764950396275</c:v>
                </c:pt>
                <c:pt idx="2245">
                  <c:v>1095.8983746420754</c:v>
                </c:pt>
                <c:pt idx="2246">
                  <c:v>-7671.5136038459877</c:v>
                </c:pt>
                <c:pt idx="2247">
                  <c:v>8380.3909545365932</c:v>
                </c:pt>
                <c:pt idx="2248">
                  <c:v>1114.1166658042293</c:v>
                </c:pt>
                <c:pt idx="2249">
                  <c:v>6269.5374915969387</c:v>
                </c:pt>
                <c:pt idx="2250">
                  <c:v>6310.1404360054894</c:v>
                </c:pt>
                <c:pt idx="2251">
                  <c:v>-7706.4185587303436</c:v>
                </c:pt>
                <c:pt idx="2252">
                  <c:v>582.59979577454214</c:v>
                </c:pt>
                <c:pt idx="2253">
                  <c:v>-2118.2498002984776</c:v>
                </c:pt>
                <c:pt idx="2254">
                  <c:v>2792.1708286907524</c:v>
                </c:pt>
                <c:pt idx="2255">
                  <c:v>9451.8014908403165</c:v>
                </c:pt>
                <c:pt idx="2256">
                  <c:v>-7581.3606264962546</c:v>
                </c:pt>
                <c:pt idx="2257">
                  <c:v>4270.4103112815292</c:v>
                </c:pt>
                <c:pt idx="2258">
                  <c:v>-2694.2900255728255</c:v>
                </c:pt>
                <c:pt idx="2259">
                  <c:v>2842.5676606302732</c:v>
                </c:pt>
                <c:pt idx="2260">
                  <c:v>5383.3649447374482</c:v>
                </c:pt>
                <c:pt idx="2261">
                  <c:v>2801.371846662556</c:v>
                </c:pt>
                <c:pt idx="2262">
                  <c:v>-638.98991659826606</c:v>
                </c:pt>
                <c:pt idx="2263">
                  <c:v>-162.35606842483958</c:v>
                </c:pt>
                <c:pt idx="2264">
                  <c:v>-203.35902130658906</c:v>
                </c:pt>
                <c:pt idx="2265">
                  <c:v>-151.68302072634651</c:v>
                </c:pt>
                <c:pt idx="2266">
                  <c:v>-4079.8751679716188</c:v>
                </c:pt>
                <c:pt idx="2267">
                  <c:v>-1246.1577997378163</c:v>
                </c:pt>
                <c:pt idx="2268">
                  <c:v>3240.6694593372031</c:v>
                </c:pt>
                <c:pt idx="2269">
                  <c:v>-7131.1303548165279</c:v>
                </c:pt>
                <c:pt idx="2270">
                  <c:v>7790.7812848165886</c:v>
                </c:pt>
                <c:pt idx="2271">
                  <c:v>454.53031384783571</c:v>
                </c:pt>
                <c:pt idx="2272">
                  <c:v>2079.3801735010748</c:v>
                </c:pt>
                <c:pt idx="2273">
                  <c:v>-6173.202914018153</c:v>
                </c:pt>
                <c:pt idx="2274">
                  <c:v>732.95217558587865</c:v>
                </c:pt>
                <c:pt idx="2275">
                  <c:v>3393.6675001960866</c:v>
                </c:pt>
                <c:pt idx="2276">
                  <c:v>-959.52235227432357</c:v>
                </c:pt>
                <c:pt idx="2277">
                  <c:v>4286.7488233450849</c:v>
                </c:pt>
                <c:pt idx="2278">
                  <c:v>-119.48343151599511</c:v>
                </c:pt>
                <c:pt idx="2279">
                  <c:v>7062.0011477114458</c:v>
                </c:pt>
                <c:pt idx="2280">
                  <c:v>-4117.7441605751665</c:v>
                </c:pt>
                <c:pt idx="2281">
                  <c:v>2248.107155915176</c:v>
                </c:pt>
                <c:pt idx="2282">
                  <c:v>865.04904254849316</c:v>
                </c:pt>
                <c:pt idx="2283">
                  <c:v>727.87879151237212</c:v>
                </c:pt>
                <c:pt idx="2284">
                  <c:v>-7450.7153801215463</c:v>
                </c:pt>
                <c:pt idx="2285">
                  <c:v>-4389.4327371147683</c:v>
                </c:pt>
                <c:pt idx="2286">
                  <c:v>4777.0546282210762</c:v>
                </c:pt>
                <c:pt idx="2287">
                  <c:v>6851.7061046667623</c:v>
                </c:pt>
                <c:pt idx="2288">
                  <c:v>-10039.912340748986</c:v>
                </c:pt>
                <c:pt idx="2289">
                  <c:v>-1325.9662044321649</c:v>
                </c:pt>
                <c:pt idx="2290">
                  <c:v>4798.1582800649012</c:v>
                </c:pt>
                <c:pt idx="2291">
                  <c:v>2466.5450449673444</c:v>
                </c:pt>
                <c:pt idx="2292">
                  <c:v>-7326.2230623191936</c:v>
                </c:pt>
                <c:pt idx="2293">
                  <c:v>7286.8186945554899</c:v>
                </c:pt>
                <c:pt idx="2294">
                  <c:v>-5500.066141985496</c:v>
                </c:pt>
                <c:pt idx="2295">
                  <c:v>9196.9574669496906</c:v>
                </c:pt>
                <c:pt idx="2296">
                  <c:v>2372.0367457814828</c:v>
                </c:pt>
                <c:pt idx="2297">
                  <c:v>-4805.9925040472099</c:v>
                </c:pt>
                <c:pt idx="2298">
                  <c:v>5603.157598363503</c:v>
                </c:pt>
                <c:pt idx="2299">
                  <c:v>4667.0325393739004</c:v>
                </c:pt>
                <c:pt idx="2300">
                  <c:v>8782.5058053672765</c:v>
                </c:pt>
                <c:pt idx="2301">
                  <c:v>3496.8746751314866</c:v>
                </c:pt>
                <c:pt idx="2302">
                  <c:v>-9276.1207101643922</c:v>
                </c:pt>
                <c:pt idx="2303">
                  <c:v>-3724.0606435261943</c:v>
                </c:pt>
                <c:pt idx="2304">
                  <c:v>5679.5973267347435</c:v>
                </c:pt>
                <c:pt idx="2305">
                  <c:v>-726.99412849578403</c:v>
                </c:pt>
                <c:pt idx="2306">
                  <c:v>-6888.0029012549167</c:v>
                </c:pt>
                <c:pt idx="2307">
                  <c:v>-1018.4907591156734</c:v>
                </c:pt>
                <c:pt idx="2308">
                  <c:v>6886.8263361147183</c:v>
                </c:pt>
                <c:pt idx="2309">
                  <c:v>4879.4621930620524</c:v>
                </c:pt>
                <c:pt idx="2310">
                  <c:v>7865.8609717697236</c:v>
                </c:pt>
                <c:pt idx="2311">
                  <c:v>8399.8767540900553</c:v>
                </c:pt>
                <c:pt idx="2312">
                  <c:v>-5780.9832885497653</c:v>
                </c:pt>
                <c:pt idx="2313">
                  <c:v>-4703.7763905140255</c:v>
                </c:pt>
                <c:pt idx="2314">
                  <c:v>1626.1582748666378</c:v>
                </c:pt>
                <c:pt idx="2315">
                  <c:v>-5812.6302303546545</c:v>
                </c:pt>
                <c:pt idx="2316">
                  <c:v>5757.6102150630941</c:v>
                </c:pt>
                <c:pt idx="2317">
                  <c:v>6864.9529306430868</c:v>
                </c:pt>
                <c:pt idx="2318">
                  <c:v>-268.94413097135111</c:v>
                </c:pt>
                <c:pt idx="2319">
                  <c:v>-898.43402060179142</c:v>
                </c:pt>
                <c:pt idx="2320">
                  <c:v>3482.0443897249679</c:v>
                </c:pt>
                <c:pt idx="2321">
                  <c:v>9187.2933751149903</c:v>
                </c:pt>
                <c:pt idx="2322">
                  <c:v>-1806.7499458033144</c:v>
                </c:pt>
                <c:pt idx="2323">
                  <c:v>182.43671196355717</c:v>
                </c:pt>
                <c:pt idx="2324">
                  <c:v>-2935.3089544886343</c:v>
                </c:pt>
                <c:pt idx="2325">
                  <c:v>-2381.9029143896314</c:v>
                </c:pt>
                <c:pt idx="2326">
                  <c:v>-10535.579962115364</c:v>
                </c:pt>
                <c:pt idx="2327">
                  <c:v>2303.5902946238566</c:v>
                </c:pt>
                <c:pt idx="2328">
                  <c:v>-3869.3017378014702</c:v>
                </c:pt>
                <c:pt idx="2329">
                  <c:v>5710.2793722280394</c:v>
                </c:pt>
                <c:pt idx="2330">
                  <c:v>-3973.6651886404525</c:v>
                </c:pt>
                <c:pt idx="2331">
                  <c:v>-6914.6286044097751</c:v>
                </c:pt>
                <c:pt idx="2332">
                  <c:v>865.72645999069209</c:v>
                </c:pt>
                <c:pt idx="2333">
                  <c:v>9358.4890045445354</c:v>
                </c:pt>
                <c:pt idx="2334">
                  <c:v>7196.7851236447204</c:v>
                </c:pt>
                <c:pt idx="2335">
                  <c:v>5328.0901796781745</c:v>
                </c:pt>
                <c:pt idx="2336">
                  <c:v>-968.51276348394822</c:v>
                </c:pt>
                <c:pt idx="2337">
                  <c:v>-7747.9962189460275</c:v>
                </c:pt>
                <c:pt idx="2338">
                  <c:v>-3032.8074320848154</c:v>
                </c:pt>
                <c:pt idx="2339">
                  <c:v>-1755.1845705813066</c:v>
                </c:pt>
                <c:pt idx="2340">
                  <c:v>-1693.7360339815441</c:v>
                </c:pt>
                <c:pt idx="2341">
                  <c:v>-5425.9732893509372</c:v>
                </c:pt>
                <c:pt idx="2342">
                  <c:v>130.08673017001092</c:v>
                </c:pt>
                <c:pt idx="2343">
                  <c:v>3319.425087311899</c:v>
                </c:pt>
                <c:pt idx="2344">
                  <c:v>3516.4945448539438</c:v>
                </c:pt>
                <c:pt idx="2345">
                  <c:v>3309.8777455114468</c:v>
                </c:pt>
                <c:pt idx="2346">
                  <c:v>7753.1792937707833</c:v>
                </c:pt>
                <c:pt idx="2347">
                  <c:v>-5915.7169735504958</c:v>
                </c:pt>
                <c:pt idx="2348">
                  <c:v>-3380.8484251997806</c:v>
                </c:pt>
                <c:pt idx="2349">
                  <c:v>-6927.0474529776493</c:v>
                </c:pt>
                <c:pt idx="2350">
                  <c:v>-681.13571653207327</c:v>
                </c:pt>
                <c:pt idx="2351">
                  <c:v>3099.6263131806663</c:v>
                </c:pt>
                <c:pt idx="2352">
                  <c:v>-6466.8166125540583</c:v>
                </c:pt>
                <c:pt idx="2353">
                  <c:v>-325.12167597253847</c:v>
                </c:pt>
                <c:pt idx="2354">
                  <c:v>9513.6828386377492</c:v>
                </c:pt>
                <c:pt idx="2355">
                  <c:v>3529.4240589192923</c:v>
                </c:pt>
                <c:pt idx="2356">
                  <c:v>6685.3359732649733</c:v>
                </c:pt>
                <c:pt idx="2357">
                  <c:v>-3924.7988071176796</c:v>
                </c:pt>
                <c:pt idx="2358">
                  <c:v>2343.2607310056674</c:v>
                </c:pt>
                <c:pt idx="2359">
                  <c:v>4116.2901883467584</c:v>
                </c:pt>
                <c:pt idx="2360">
                  <c:v>-6258.9880853894974</c:v>
                </c:pt>
                <c:pt idx="2361">
                  <c:v>-4899.7750145557447</c:v>
                </c:pt>
                <c:pt idx="2362">
                  <c:v>6829.4572199744034</c:v>
                </c:pt>
                <c:pt idx="2363">
                  <c:v>-1974.7637699765883</c:v>
                </c:pt>
                <c:pt idx="2364">
                  <c:v>-5917.0092596927207</c:v>
                </c:pt>
                <c:pt idx="2365">
                  <c:v>-5702.1339489032571</c:v>
                </c:pt>
                <c:pt idx="2366">
                  <c:v>9567.710316935636</c:v>
                </c:pt>
                <c:pt idx="2367">
                  <c:v>4807.1554482473693</c:v>
                </c:pt>
                <c:pt idx="2368">
                  <c:v>482.085150021353</c:v>
                </c:pt>
                <c:pt idx="2369">
                  <c:v>4878.6023022539175</c:v>
                </c:pt>
                <c:pt idx="2370">
                  <c:v>4565.5155860266232</c:v>
                </c:pt>
                <c:pt idx="2371">
                  <c:v>4927.6968976064618</c:v>
                </c:pt>
                <c:pt idx="2372">
                  <c:v>1599.8680310500476</c:v>
                </c:pt>
                <c:pt idx="2373">
                  <c:v>-3742.7176514260218</c:v>
                </c:pt>
                <c:pt idx="2374">
                  <c:v>167.2943659491757</c:v>
                </c:pt>
                <c:pt idx="2375">
                  <c:v>-2504.0202264407126</c:v>
                </c:pt>
                <c:pt idx="2376">
                  <c:v>3485.2376061999676</c:v>
                </c:pt>
                <c:pt idx="2377">
                  <c:v>-5709.6075651047722</c:v>
                </c:pt>
                <c:pt idx="2378">
                  <c:v>1049.2607068857433</c:v>
                </c:pt>
                <c:pt idx="2379">
                  <c:v>1001.047814125759</c:v>
                </c:pt>
                <c:pt idx="2380">
                  <c:v>3713.9569976361363</c:v>
                </c:pt>
                <c:pt idx="2381">
                  <c:v>-9095.2034702015499</c:v>
                </c:pt>
                <c:pt idx="2382">
                  <c:v>-3806.8073573740203</c:v>
                </c:pt>
                <c:pt idx="2383">
                  <c:v>-1508.586577382217</c:v>
                </c:pt>
                <c:pt idx="2384">
                  <c:v>3820.3833895330117</c:v>
                </c:pt>
                <c:pt idx="2385">
                  <c:v>-3917.0525965536726</c:v>
                </c:pt>
                <c:pt idx="2386">
                  <c:v>4812.9087904086027</c:v>
                </c:pt>
                <c:pt idx="2387">
                  <c:v>-882.91196446652611</c:v>
                </c:pt>
                <c:pt idx="2388">
                  <c:v>-5250.9018990406557</c:v>
                </c:pt>
                <c:pt idx="2389">
                  <c:v>1861.2390089547462</c:v>
                </c:pt>
                <c:pt idx="2390">
                  <c:v>-1303.9259444670506</c:v>
                </c:pt>
                <c:pt idx="2391">
                  <c:v>-5290.9295093178953</c:v>
                </c:pt>
                <c:pt idx="2392">
                  <c:v>-2630.1048986237565</c:v>
                </c:pt>
                <c:pt idx="2393">
                  <c:v>-5404.7497358086857</c:v>
                </c:pt>
                <c:pt idx="2394">
                  <c:v>8195.1514274255296</c:v>
                </c:pt>
                <c:pt idx="2395">
                  <c:v>-4827.0433048647092</c:v>
                </c:pt>
                <c:pt idx="2396">
                  <c:v>7228.2865842552928</c:v>
                </c:pt>
                <c:pt idx="2397">
                  <c:v>766.60661918487767</c:v>
                </c:pt>
                <c:pt idx="2398">
                  <c:v>-5460.0429585001366</c:v>
                </c:pt>
                <c:pt idx="2399">
                  <c:v>-1201.8530427480728</c:v>
                </c:pt>
                <c:pt idx="2400">
                  <c:v>-711.83514913637191</c:v>
                </c:pt>
                <c:pt idx="2401">
                  <c:v>-1217.5886273118613</c:v>
                </c:pt>
                <c:pt idx="2402">
                  <c:v>7712.5588077306274</c:v>
                </c:pt>
                <c:pt idx="2403">
                  <c:v>-5829.6041589481702</c:v>
                </c:pt>
                <c:pt idx="2404">
                  <c:v>-596.44920509162148</c:v>
                </c:pt>
                <c:pt idx="2405">
                  <c:v>-8411.1749208402107</c:v>
                </c:pt>
                <c:pt idx="2406">
                  <c:v>-3541.6470001000962</c:v>
                </c:pt>
                <c:pt idx="2407">
                  <c:v>6327.7467753974124</c:v>
                </c:pt>
                <c:pt idx="2408">
                  <c:v>-2837.2002205119925</c:v>
                </c:pt>
                <c:pt idx="2409">
                  <c:v>-4237.1705253628243</c:v>
                </c:pt>
                <c:pt idx="2410">
                  <c:v>4543.3673721787491</c:v>
                </c:pt>
                <c:pt idx="2411">
                  <c:v>-2516.2903550050669</c:v>
                </c:pt>
                <c:pt idx="2412">
                  <c:v>-2038.5958312571966</c:v>
                </c:pt>
                <c:pt idx="2413">
                  <c:v>2.8637109524252082</c:v>
                </c:pt>
                <c:pt idx="2414">
                  <c:v>-901.15657614168049</c:v>
                </c:pt>
                <c:pt idx="2415">
                  <c:v>-3582.3426800627167</c:v>
                </c:pt>
                <c:pt idx="2416">
                  <c:v>-1532.2087275090616</c:v>
                </c:pt>
                <c:pt idx="2417">
                  <c:v>5820.4482969099881</c:v>
                </c:pt>
                <c:pt idx="2418">
                  <c:v>2600.7962431665292</c:v>
                </c:pt>
                <c:pt idx="2419">
                  <c:v>7239.8890960024219</c:v>
                </c:pt>
                <c:pt idx="2420">
                  <c:v>7604.5658706958075</c:v>
                </c:pt>
                <c:pt idx="2421">
                  <c:v>3375.8162011426029</c:v>
                </c:pt>
                <c:pt idx="2422">
                  <c:v>-1865.5478155674855</c:v>
                </c:pt>
                <c:pt idx="2423">
                  <c:v>-1803.9432203181059</c:v>
                </c:pt>
                <c:pt idx="2424">
                  <c:v>567.84049870063336</c:v>
                </c:pt>
                <c:pt idx="2425">
                  <c:v>5622.8508580770686</c:v>
                </c:pt>
                <c:pt idx="2426">
                  <c:v>-3511.8127669556307</c:v>
                </c:pt>
                <c:pt idx="2427">
                  <c:v>1430.4077891342313</c:v>
                </c:pt>
                <c:pt idx="2428">
                  <c:v>4154.1189054655661</c:v>
                </c:pt>
                <c:pt idx="2429">
                  <c:v>-3350.8704721147815</c:v>
                </c:pt>
                <c:pt idx="2430">
                  <c:v>-2398.5574470358479</c:v>
                </c:pt>
                <c:pt idx="2431">
                  <c:v>6735.1567771080754</c:v>
                </c:pt>
                <c:pt idx="2432">
                  <c:v>4084.2496878841266</c:v>
                </c:pt>
                <c:pt idx="2433">
                  <c:v>-4984.0349028027522</c:v>
                </c:pt>
                <c:pt idx="2434">
                  <c:v>-4545.0953612871635</c:v>
                </c:pt>
                <c:pt idx="2435">
                  <c:v>-7150.5108077004061</c:v>
                </c:pt>
                <c:pt idx="2436">
                  <c:v>-1326.2798413400214</c:v>
                </c:pt>
                <c:pt idx="2437">
                  <c:v>4499.4333802325709</c:v>
                </c:pt>
                <c:pt idx="2438">
                  <c:v>1315.6625251853438</c:v>
                </c:pt>
                <c:pt idx="2439">
                  <c:v>-4308.4317412141663</c:v>
                </c:pt>
                <c:pt idx="2440">
                  <c:v>278.96382993583939</c:v>
                </c:pt>
                <c:pt idx="2441">
                  <c:v>129.13190894392028</c:v>
                </c:pt>
                <c:pt idx="2442">
                  <c:v>3811.4761290624142</c:v>
                </c:pt>
                <c:pt idx="2443">
                  <c:v>-3852.576568340357</c:v>
                </c:pt>
                <c:pt idx="2444">
                  <c:v>-7018.7550135463862</c:v>
                </c:pt>
                <c:pt idx="2445">
                  <c:v>-8105.9186548134403</c:v>
                </c:pt>
                <c:pt idx="2446">
                  <c:v>7355.4575906327609</c:v>
                </c:pt>
                <c:pt idx="2447">
                  <c:v>2296.7578094192868</c:v>
                </c:pt>
                <c:pt idx="2448">
                  <c:v>-2789.8714047764543</c:v>
                </c:pt>
                <c:pt idx="2449">
                  <c:v>7883.827825340466</c:v>
                </c:pt>
                <c:pt idx="2450">
                  <c:v>-6833.4080232866954</c:v>
                </c:pt>
                <c:pt idx="2451">
                  <c:v>-3912.9072880592157</c:v>
                </c:pt>
                <c:pt idx="2452">
                  <c:v>-7595.2998896990339</c:v>
                </c:pt>
                <c:pt idx="2453">
                  <c:v>4170.5602556094236</c:v>
                </c:pt>
                <c:pt idx="2454">
                  <c:v>-2229.9357317349022</c:v>
                </c:pt>
                <c:pt idx="2455">
                  <c:v>-1895.3396591068558</c:v>
                </c:pt>
                <c:pt idx="2456">
                  <c:v>-461.12095515524061</c:v>
                </c:pt>
                <c:pt idx="2457">
                  <c:v>-1638.5981557984378</c:v>
                </c:pt>
                <c:pt idx="2458">
                  <c:v>-1841.5298879756583</c:v>
                </c:pt>
                <c:pt idx="2459">
                  <c:v>-5506.7337113777503</c:v>
                </c:pt>
                <c:pt idx="2460">
                  <c:v>-2283.0802853345858</c:v>
                </c:pt>
                <c:pt idx="2461">
                  <c:v>-5131.697886534108</c:v>
                </c:pt>
                <c:pt idx="2462">
                  <c:v>9232.5909123624861</c:v>
                </c:pt>
                <c:pt idx="2463">
                  <c:v>2400.7443928764314</c:v>
                </c:pt>
                <c:pt idx="2464">
                  <c:v>-6521.9422717628495</c:v>
                </c:pt>
                <c:pt idx="2465">
                  <c:v>5820.2307720596746</c:v>
                </c:pt>
                <c:pt idx="2466">
                  <c:v>-203.70235397446231</c:v>
                </c:pt>
                <c:pt idx="2467">
                  <c:v>-852.58489628130337</c:v>
                </c:pt>
                <c:pt idx="2468">
                  <c:v>-3145.4281549078996</c:v>
                </c:pt>
                <c:pt idx="2469">
                  <c:v>375.6508165671512</c:v>
                </c:pt>
                <c:pt idx="2470">
                  <c:v>-3183.5777452437796</c:v>
                </c:pt>
                <c:pt idx="2471">
                  <c:v>-233.42673978615676</c:v>
                </c:pt>
                <c:pt idx="2472">
                  <c:v>5475.1968388729474</c:v>
                </c:pt>
                <c:pt idx="2473">
                  <c:v>1261.4510993153235</c:v>
                </c:pt>
                <c:pt idx="2474">
                  <c:v>746.70469057593255</c:v>
                </c:pt>
                <c:pt idx="2475">
                  <c:v>2939.0147526624824</c:v>
                </c:pt>
                <c:pt idx="2476">
                  <c:v>-2610.7217806698536</c:v>
                </c:pt>
                <c:pt idx="2477">
                  <c:v>9331.0438405731256</c:v>
                </c:pt>
                <c:pt idx="2478">
                  <c:v>-7142.5891705750055</c:v>
                </c:pt>
                <c:pt idx="2479">
                  <c:v>-9052.9797121473548</c:v>
                </c:pt>
                <c:pt idx="2480">
                  <c:v>-497.88692421173619</c:v>
                </c:pt>
                <c:pt idx="2481">
                  <c:v>-3262.8454598862863</c:v>
                </c:pt>
                <c:pt idx="2482">
                  <c:v>-3526.7784653738363</c:v>
                </c:pt>
                <c:pt idx="2483">
                  <c:v>-4766.4465931885024</c:v>
                </c:pt>
                <c:pt idx="2484">
                  <c:v>-1482.5780578256054</c:v>
                </c:pt>
                <c:pt idx="2485">
                  <c:v>-6461.1740918794512</c:v>
                </c:pt>
                <c:pt idx="2486">
                  <c:v>-5346.6192140602179</c:v>
                </c:pt>
                <c:pt idx="2487">
                  <c:v>-10163.758807745591</c:v>
                </c:pt>
                <c:pt idx="2488">
                  <c:v>3295.6395395352374</c:v>
                </c:pt>
                <c:pt idx="2489">
                  <c:v>2722.0505869791104</c:v>
                </c:pt>
                <c:pt idx="2490">
                  <c:v>4436.6117992656891</c:v>
                </c:pt>
                <c:pt idx="2491">
                  <c:v>1830.2513697674258</c:v>
                </c:pt>
                <c:pt idx="2492">
                  <c:v>4230.128302584355</c:v>
                </c:pt>
                <c:pt idx="2493">
                  <c:v>1992.0399212099692</c:v>
                </c:pt>
                <c:pt idx="2494">
                  <c:v>1929.9519559702389</c:v>
                </c:pt>
                <c:pt idx="2495">
                  <c:v>5487.3907674108377</c:v>
                </c:pt>
                <c:pt idx="2496">
                  <c:v>1807.262034644451</c:v>
                </c:pt>
                <c:pt idx="2497">
                  <c:v>-3955.1146765941558</c:v>
                </c:pt>
                <c:pt idx="2498">
                  <c:v>7147.0519165082296</c:v>
                </c:pt>
                <c:pt idx="2499">
                  <c:v>-2816.9759055230525</c:v>
                </c:pt>
                <c:pt idx="2500">
                  <c:v>-1661.7270951665305</c:v>
                </c:pt>
                <c:pt idx="2501">
                  <c:v>-148.87215277325777</c:v>
                </c:pt>
                <c:pt idx="2502">
                  <c:v>1218.8086191543571</c:v>
                </c:pt>
                <c:pt idx="2503">
                  <c:v>6889.9171322386846</c:v>
                </c:pt>
                <c:pt idx="2504">
                  <c:v>-4479.0089246405787</c:v>
                </c:pt>
                <c:pt idx="2505">
                  <c:v>-6133.0982100184483</c:v>
                </c:pt>
                <c:pt idx="2506">
                  <c:v>-4439.3551886204441</c:v>
                </c:pt>
                <c:pt idx="2507">
                  <c:v>-3248.1829732155702</c:v>
                </c:pt>
                <c:pt idx="2508">
                  <c:v>-4473.4999062512798</c:v>
                </c:pt>
                <c:pt idx="2509">
                  <c:v>-5511.973718416838</c:v>
                </c:pt>
                <c:pt idx="2510">
                  <c:v>-4255.9865069771677</c:v>
                </c:pt>
                <c:pt idx="2511">
                  <c:v>9808.070828697364</c:v>
                </c:pt>
                <c:pt idx="2512">
                  <c:v>7261.1153398803472</c:v>
                </c:pt>
                <c:pt idx="2513">
                  <c:v>7367.2853374952392</c:v>
                </c:pt>
                <c:pt idx="2514">
                  <c:v>-1416.1652844367436</c:v>
                </c:pt>
                <c:pt idx="2515">
                  <c:v>5232.441804075941</c:v>
                </c:pt>
                <c:pt idx="2516">
                  <c:v>-9167.099514325917</c:v>
                </c:pt>
                <c:pt idx="2517">
                  <c:v>-927.55890296128291</c:v>
                </c:pt>
                <c:pt idx="2518">
                  <c:v>7162.7973396489906</c:v>
                </c:pt>
                <c:pt idx="2519">
                  <c:v>6069.6198834286024</c:v>
                </c:pt>
                <c:pt idx="2520">
                  <c:v>3359.7304102689668</c:v>
                </c:pt>
                <c:pt idx="2521">
                  <c:v>-3329.3106138616949</c:v>
                </c:pt>
                <c:pt idx="2522">
                  <c:v>-3831.9628462257333</c:v>
                </c:pt>
                <c:pt idx="2523">
                  <c:v>-6779.2002300197692</c:v>
                </c:pt>
                <c:pt idx="2524">
                  <c:v>1561.0885291336017</c:v>
                </c:pt>
                <c:pt idx="2525">
                  <c:v>-4494.4647013641188</c:v>
                </c:pt>
                <c:pt idx="2526">
                  <c:v>-348.68702729819779</c:v>
                </c:pt>
                <c:pt idx="2527">
                  <c:v>166.92830549151586</c:v>
                </c:pt>
                <c:pt idx="2528">
                  <c:v>1607.392242435033</c:v>
                </c:pt>
                <c:pt idx="2529">
                  <c:v>-2239.025158965107</c:v>
                </c:pt>
                <c:pt idx="2530">
                  <c:v>-4274.2825334852105</c:v>
                </c:pt>
                <c:pt idx="2531">
                  <c:v>2901.2195757354893</c:v>
                </c:pt>
                <c:pt idx="2532">
                  <c:v>6019.5430228204423</c:v>
                </c:pt>
                <c:pt idx="2533">
                  <c:v>-5002.4996074949077</c:v>
                </c:pt>
                <c:pt idx="2534">
                  <c:v>265.59679399977722</c:v>
                </c:pt>
                <c:pt idx="2535">
                  <c:v>-8130.9978031614082</c:v>
                </c:pt>
                <c:pt idx="2536">
                  <c:v>-2613.6140837897838</c:v>
                </c:pt>
                <c:pt idx="2537">
                  <c:v>4022.1142319995906</c:v>
                </c:pt>
                <c:pt idx="2538">
                  <c:v>-2234.1469985019667</c:v>
                </c:pt>
                <c:pt idx="2539">
                  <c:v>3652.5470738001641</c:v>
                </c:pt>
                <c:pt idx="2540">
                  <c:v>-929.55158054646927</c:v>
                </c:pt>
                <c:pt idx="2541">
                  <c:v>4014.6317927437281</c:v>
                </c:pt>
                <c:pt idx="2542">
                  <c:v>-301.09583968208972</c:v>
                </c:pt>
                <c:pt idx="2543">
                  <c:v>-5301.3422377753204</c:v>
                </c:pt>
                <c:pt idx="2544">
                  <c:v>10177.662587367544</c:v>
                </c:pt>
                <c:pt idx="2545">
                  <c:v>-7790.344885393386</c:v>
                </c:pt>
                <c:pt idx="2546">
                  <c:v>10304.795572932944</c:v>
                </c:pt>
                <c:pt idx="2547">
                  <c:v>-2477.9211407737657</c:v>
                </c:pt>
                <c:pt idx="2548">
                  <c:v>-3277.0229792085966</c:v>
                </c:pt>
                <c:pt idx="2549">
                  <c:v>-325.78033437711019</c:v>
                </c:pt>
                <c:pt idx="2550">
                  <c:v>1158.6705605993648</c:v>
                </c:pt>
                <c:pt idx="2551">
                  <c:v>-913.52484744265166</c:v>
                </c:pt>
                <c:pt idx="2552">
                  <c:v>4796.0571670173886</c:v>
                </c:pt>
                <c:pt idx="2553">
                  <c:v>-5133.4020081571753</c:v>
                </c:pt>
                <c:pt idx="2554">
                  <c:v>-750.64278081131124</c:v>
                </c:pt>
                <c:pt idx="2555">
                  <c:v>-2389.0116355708587</c:v>
                </c:pt>
                <c:pt idx="2556">
                  <c:v>5618.2873987904059</c:v>
                </c:pt>
                <c:pt idx="2557">
                  <c:v>-2968.5040719683948</c:v>
                </c:pt>
                <c:pt idx="2558">
                  <c:v>10935.551974520429</c:v>
                </c:pt>
                <c:pt idx="2559">
                  <c:v>1561.6741110625371</c:v>
                </c:pt>
                <c:pt idx="2560">
                  <c:v>-4854.3264733878368</c:v>
                </c:pt>
                <c:pt idx="2561">
                  <c:v>-4878.4775327778643</c:v>
                </c:pt>
                <c:pt idx="2562">
                  <c:v>-4914.7715108695702</c:v>
                </c:pt>
                <c:pt idx="2563">
                  <c:v>278.16460922684746</c:v>
                </c:pt>
                <c:pt idx="2564">
                  <c:v>8085.6413724696185</c:v>
                </c:pt>
                <c:pt idx="2565">
                  <c:v>-1842.235974281828</c:v>
                </c:pt>
                <c:pt idx="2566">
                  <c:v>-1555.27821582668</c:v>
                </c:pt>
                <c:pt idx="2567">
                  <c:v>649.23846499222964</c:v>
                </c:pt>
                <c:pt idx="2568">
                  <c:v>-2516.7178099652629</c:v>
                </c:pt>
                <c:pt idx="2569">
                  <c:v>1154.3380363091201</c:v>
                </c:pt>
                <c:pt idx="2570">
                  <c:v>-401.02113960483621</c:v>
                </c:pt>
                <c:pt idx="2571">
                  <c:v>-3291.7423739394835</c:v>
                </c:pt>
                <c:pt idx="2572">
                  <c:v>-5391.722840618505</c:v>
                </c:pt>
                <c:pt idx="2573">
                  <c:v>7807.173519863336</c:v>
                </c:pt>
                <c:pt idx="2574">
                  <c:v>3138.9635412360876</c:v>
                </c:pt>
                <c:pt idx="2575">
                  <c:v>-3980.7196984455804</c:v>
                </c:pt>
                <c:pt idx="2576">
                  <c:v>4599.5113965525616</c:v>
                </c:pt>
                <c:pt idx="2577">
                  <c:v>3654.8134963661996</c:v>
                </c:pt>
                <c:pt idx="2578">
                  <c:v>-3794.7635036155971</c:v>
                </c:pt>
                <c:pt idx="2579">
                  <c:v>-4063.4198104349093</c:v>
                </c:pt>
                <c:pt idx="2580">
                  <c:v>-6235.3159963143007</c:v>
                </c:pt>
                <c:pt idx="2581">
                  <c:v>440.30998582532629</c:v>
                </c:pt>
                <c:pt idx="2582">
                  <c:v>-5105.31459155012</c:v>
                </c:pt>
                <c:pt idx="2583">
                  <c:v>-3518.048587567815</c:v>
                </c:pt>
                <c:pt idx="2584">
                  <c:v>-1907.1181202434555</c:v>
                </c:pt>
                <c:pt idx="2585">
                  <c:v>2092.9036030574771</c:v>
                </c:pt>
                <c:pt idx="2586">
                  <c:v>-8175.3562216367018</c:v>
                </c:pt>
                <c:pt idx="2587">
                  <c:v>-3241.7877453972596</c:v>
                </c:pt>
                <c:pt idx="2588">
                  <c:v>4079.9209956399409</c:v>
                </c:pt>
                <c:pt idx="2589">
                  <c:v>4014.9182566950276</c:v>
                </c:pt>
                <c:pt idx="2590">
                  <c:v>4714.4060823818145</c:v>
                </c:pt>
                <c:pt idx="2591">
                  <c:v>-2664.4246602003859</c:v>
                </c:pt>
                <c:pt idx="2592">
                  <c:v>-7440.1534604146254</c:v>
                </c:pt>
                <c:pt idx="2593">
                  <c:v>-6379.7968550185997</c:v>
                </c:pt>
                <c:pt idx="2594">
                  <c:v>4410.1808789413508</c:v>
                </c:pt>
                <c:pt idx="2595">
                  <c:v>-6980.5958972815024</c:v>
                </c:pt>
                <c:pt idx="2596">
                  <c:v>19.848757053628105</c:v>
                </c:pt>
                <c:pt idx="2597">
                  <c:v>-5232.7404407360555</c:v>
                </c:pt>
                <c:pt idx="2598">
                  <c:v>4720.0343652055271</c:v>
                </c:pt>
                <c:pt idx="2599">
                  <c:v>2743.1360165905016</c:v>
                </c:pt>
                <c:pt idx="2600">
                  <c:v>3226.4990051301047</c:v>
                </c:pt>
                <c:pt idx="2601">
                  <c:v>1879.8618706345678</c:v>
                </c:pt>
                <c:pt idx="2602">
                  <c:v>-220.02548724481858</c:v>
                </c:pt>
                <c:pt idx="2603">
                  <c:v>3345.9720311004121</c:v>
                </c:pt>
                <c:pt idx="2604">
                  <c:v>-10322.142583518998</c:v>
                </c:pt>
                <c:pt idx="2605">
                  <c:v>-9464.1566387348394</c:v>
                </c:pt>
                <c:pt idx="2606">
                  <c:v>-8806.4295619120785</c:v>
                </c:pt>
                <c:pt idx="2607">
                  <c:v>-4541.0323468942752</c:v>
                </c:pt>
                <c:pt idx="2608">
                  <c:v>-1352.0130761920827</c:v>
                </c:pt>
                <c:pt idx="2609">
                  <c:v>1366.6423037633258</c:v>
                </c:pt>
                <c:pt idx="2610">
                  <c:v>2922.6869696840095</c:v>
                </c:pt>
                <c:pt idx="2611">
                  <c:v>5890.7019596176688</c:v>
                </c:pt>
                <c:pt idx="2612">
                  <c:v>4875.9899762930854</c:v>
                </c:pt>
                <c:pt idx="2613">
                  <c:v>5048.5272942678466</c:v>
                </c:pt>
                <c:pt idx="2614">
                  <c:v>-2850.5520761830649</c:v>
                </c:pt>
                <c:pt idx="2615">
                  <c:v>-5626.4763877409459</c:v>
                </c:pt>
                <c:pt idx="2616">
                  <c:v>-5025.2910506615381</c:v>
                </c:pt>
                <c:pt idx="2617">
                  <c:v>-6118.7371269125661</c:v>
                </c:pt>
                <c:pt idx="2618">
                  <c:v>5158.6758596295022</c:v>
                </c:pt>
                <c:pt idx="2619">
                  <c:v>3771.8413198068447</c:v>
                </c:pt>
                <c:pt idx="2620">
                  <c:v>-1255.2364167065789</c:v>
                </c:pt>
                <c:pt idx="2621">
                  <c:v>-4449.7560722817052</c:v>
                </c:pt>
                <c:pt idx="2622">
                  <c:v>3003.8198673874103</c:v>
                </c:pt>
                <c:pt idx="2623">
                  <c:v>2490.5839154925325</c:v>
                </c:pt>
                <c:pt idx="2624">
                  <c:v>-2596.9018370283902</c:v>
                </c:pt>
                <c:pt idx="2625">
                  <c:v>-2774.6834168059049</c:v>
                </c:pt>
                <c:pt idx="2626">
                  <c:v>-4600.5021440225028</c:v>
                </c:pt>
                <c:pt idx="2627">
                  <c:v>-2628.0899845370786</c:v>
                </c:pt>
                <c:pt idx="2628">
                  <c:v>9585.3806907329163</c:v>
                </c:pt>
                <c:pt idx="2629">
                  <c:v>3891.5533841135384</c:v>
                </c:pt>
                <c:pt idx="2630">
                  <c:v>4128.3736460672826</c:v>
                </c:pt>
                <c:pt idx="2631">
                  <c:v>-5653.9097768473584</c:v>
                </c:pt>
                <c:pt idx="2632">
                  <c:v>-8508.5162998098276</c:v>
                </c:pt>
                <c:pt idx="2633">
                  <c:v>2841.8510377145885</c:v>
                </c:pt>
                <c:pt idx="2634">
                  <c:v>-7120.9809808563523</c:v>
                </c:pt>
                <c:pt idx="2635">
                  <c:v>-3470.1981974768323</c:v>
                </c:pt>
                <c:pt idx="2636">
                  <c:v>-4971.5290805321147</c:v>
                </c:pt>
                <c:pt idx="2637">
                  <c:v>5641.6180605636291</c:v>
                </c:pt>
                <c:pt idx="2638">
                  <c:v>457.3673341108024</c:v>
                </c:pt>
                <c:pt idx="2639">
                  <c:v>6461.4711011069758</c:v>
                </c:pt>
                <c:pt idx="2640">
                  <c:v>2457.0632888617693</c:v>
                </c:pt>
                <c:pt idx="2641">
                  <c:v>5876.1111841042175</c:v>
                </c:pt>
                <c:pt idx="2642">
                  <c:v>-4663.5564410545039</c:v>
                </c:pt>
                <c:pt idx="2643">
                  <c:v>-2198.0219967142875</c:v>
                </c:pt>
                <c:pt idx="2644">
                  <c:v>1628.6335936541727</c:v>
                </c:pt>
                <c:pt idx="2645">
                  <c:v>-3045.513081827894</c:v>
                </c:pt>
                <c:pt idx="2646">
                  <c:v>-3173.1705932143814</c:v>
                </c:pt>
                <c:pt idx="2647">
                  <c:v>-4577.0642575568199</c:v>
                </c:pt>
                <c:pt idx="2648">
                  <c:v>2198.4135829563074</c:v>
                </c:pt>
                <c:pt idx="2649">
                  <c:v>-51.081431235092168</c:v>
                </c:pt>
                <c:pt idx="2650">
                  <c:v>9372.1711035255976</c:v>
                </c:pt>
                <c:pt idx="2651">
                  <c:v>-1739.2676363762876</c:v>
                </c:pt>
                <c:pt idx="2652">
                  <c:v>1823.9873260388013</c:v>
                </c:pt>
                <c:pt idx="2653">
                  <c:v>4635.0488707541299</c:v>
                </c:pt>
                <c:pt idx="2654">
                  <c:v>-3841.4451795765426</c:v>
                </c:pt>
                <c:pt idx="2655">
                  <c:v>-276.58238566570435</c:v>
                </c:pt>
                <c:pt idx="2656">
                  <c:v>880.50727604784151</c:v>
                </c:pt>
                <c:pt idx="2657">
                  <c:v>7141.1422374589692</c:v>
                </c:pt>
                <c:pt idx="2658">
                  <c:v>-1415.2416860804351</c:v>
                </c:pt>
                <c:pt idx="2659">
                  <c:v>4314.3687007220924</c:v>
                </c:pt>
                <c:pt idx="2660">
                  <c:v>-2628.748579123896</c:v>
                </c:pt>
                <c:pt idx="2661">
                  <c:v>-2540.8340427770272</c:v>
                </c:pt>
                <c:pt idx="2662">
                  <c:v>3972.3828870927018</c:v>
                </c:pt>
                <c:pt idx="2663">
                  <c:v>-1471.3502721249406</c:v>
                </c:pt>
                <c:pt idx="2664">
                  <c:v>5976.713186357083</c:v>
                </c:pt>
                <c:pt idx="2665">
                  <c:v>-8662.8343147484375</c:v>
                </c:pt>
                <c:pt idx="2666">
                  <c:v>6131.0336418387578</c:v>
                </c:pt>
                <c:pt idx="2667">
                  <c:v>-2738.232413051539</c:v>
                </c:pt>
                <c:pt idx="2668">
                  <c:v>6393.6932557790569</c:v>
                </c:pt>
                <c:pt idx="2669">
                  <c:v>-6663.5660849926589</c:v>
                </c:pt>
                <c:pt idx="2670">
                  <c:v>-6683.0597016341244</c:v>
                </c:pt>
                <c:pt idx="2671">
                  <c:v>-3669.9081563101627</c:v>
                </c:pt>
                <c:pt idx="2672">
                  <c:v>-4862.8480576124448</c:v>
                </c:pt>
                <c:pt idx="2673">
                  <c:v>10.512703518583294</c:v>
                </c:pt>
                <c:pt idx="2674">
                  <c:v>-1151.1529558934326</c:v>
                </c:pt>
                <c:pt idx="2675">
                  <c:v>399.2775809514178</c:v>
                </c:pt>
                <c:pt idx="2676">
                  <c:v>-7179.6502646981507</c:v>
                </c:pt>
                <c:pt idx="2677">
                  <c:v>-4636.664271725198</c:v>
                </c:pt>
                <c:pt idx="2678">
                  <c:v>4533.4861191877353</c:v>
                </c:pt>
                <c:pt idx="2679">
                  <c:v>330.14781905612472</c:v>
                </c:pt>
                <c:pt idx="2680">
                  <c:v>8989.7340198815655</c:v>
                </c:pt>
                <c:pt idx="2681">
                  <c:v>-2743.3110504538572</c:v>
                </c:pt>
                <c:pt idx="2682">
                  <c:v>460.72477215066829</c:v>
                </c:pt>
                <c:pt idx="2683">
                  <c:v>-2472.0946070354639</c:v>
                </c:pt>
                <c:pt idx="2684">
                  <c:v>1036.9388875415698</c:v>
                </c:pt>
                <c:pt idx="2685">
                  <c:v>-645.9023388983187</c:v>
                </c:pt>
                <c:pt idx="2686">
                  <c:v>-6947.4598769202476</c:v>
                </c:pt>
                <c:pt idx="2687">
                  <c:v>5112.3192631118136</c:v>
                </c:pt>
                <c:pt idx="2688">
                  <c:v>7335.5043651021133</c:v>
                </c:pt>
                <c:pt idx="2689">
                  <c:v>-6492.0766639735975</c:v>
                </c:pt>
                <c:pt idx="2690">
                  <c:v>-3858.7047247844812</c:v>
                </c:pt>
                <c:pt idx="2691">
                  <c:v>-1304.8702549879636</c:v>
                </c:pt>
                <c:pt idx="2692">
                  <c:v>5507.4688081234344</c:v>
                </c:pt>
                <c:pt idx="2693">
                  <c:v>-3923.2343378116002</c:v>
                </c:pt>
                <c:pt idx="2694">
                  <c:v>-929.20655800997702</c:v>
                </c:pt>
                <c:pt idx="2695">
                  <c:v>-526.63588059609356</c:v>
                </c:pt>
                <c:pt idx="2696">
                  <c:v>-1713.9706837518279</c:v>
                </c:pt>
                <c:pt idx="2697">
                  <c:v>-5364.516145982645</c:v>
                </c:pt>
                <c:pt idx="2698">
                  <c:v>6994.1135645786253</c:v>
                </c:pt>
                <c:pt idx="2699">
                  <c:v>154.47807522374205</c:v>
                </c:pt>
                <c:pt idx="2700">
                  <c:v>-2745.9138877185851</c:v>
                </c:pt>
                <c:pt idx="2701">
                  <c:v>2998.601466166424</c:v>
                </c:pt>
                <c:pt idx="2702">
                  <c:v>322.13070737154158</c:v>
                </c:pt>
                <c:pt idx="2703">
                  <c:v>5379.6287998446332</c:v>
                </c:pt>
                <c:pt idx="2704">
                  <c:v>251.14511769242108</c:v>
                </c:pt>
                <c:pt idx="2705">
                  <c:v>-5006.3187911182767</c:v>
                </c:pt>
                <c:pt idx="2706">
                  <c:v>-5394.4551883673648</c:v>
                </c:pt>
                <c:pt idx="2707">
                  <c:v>4532.6895510698287</c:v>
                </c:pt>
                <c:pt idx="2708">
                  <c:v>-1124.4655287609712</c:v>
                </c:pt>
                <c:pt idx="2709">
                  <c:v>4173.2749541492976</c:v>
                </c:pt>
                <c:pt idx="2710">
                  <c:v>-7712.5486327273074</c:v>
                </c:pt>
                <c:pt idx="2711">
                  <c:v>1907.2189288283334</c:v>
                </c:pt>
                <c:pt idx="2712">
                  <c:v>2483.193442231217</c:v>
                </c:pt>
                <c:pt idx="2713">
                  <c:v>7889.5385148973273</c:v>
                </c:pt>
                <c:pt idx="2714">
                  <c:v>519.05676439524177</c:v>
                </c:pt>
                <c:pt idx="2715">
                  <c:v>-2155.8599424123195</c:v>
                </c:pt>
                <c:pt idx="2716">
                  <c:v>-2580.7547639476361</c:v>
                </c:pt>
                <c:pt idx="2717">
                  <c:v>5761.4566265158664</c:v>
                </c:pt>
                <c:pt idx="2718">
                  <c:v>-3507.4044265472949</c:v>
                </c:pt>
                <c:pt idx="2719">
                  <c:v>1240.2999249414825</c:v>
                </c:pt>
                <c:pt idx="2720">
                  <c:v>1531.4611566483964</c:v>
                </c:pt>
                <c:pt idx="2721">
                  <c:v>-7937.810385530076</c:v>
                </c:pt>
                <c:pt idx="2722">
                  <c:v>2671.3072943482375</c:v>
                </c:pt>
                <c:pt idx="2723">
                  <c:v>2278.2612622034758</c:v>
                </c:pt>
                <c:pt idx="2724">
                  <c:v>9257.5870128474271</c:v>
                </c:pt>
                <c:pt idx="2725">
                  <c:v>-4640.7790481001075</c:v>
                </c:pt>
                <c:pt idx="2726">
                  <c:v>7963.3657578431848</c:v>
                </c:pt>
                <c:pt idx="2727">
                  <c:v>-7741.862279750897</c:v>
                </c:pt>
                <c:pt idx="2728">
                  <c:v>4539.4603671551886</c:v>
                </c:pt>
                <c:pt idx="2729">
                  <c:v>2110.9399549366681</c:v>
                </c:pt>
                <c:pt idx="2730">
                  <c:v>2480.4294138982641</c:v>
                </c:pt>
                <c:pt idx="2731">
                  <c:v>1546.9729935187297</c:v>
                </c:pt>
                <c:pt idx="2732">
                  <c:v>2726.6793632288154</c:v>
                </c:pt>
                <c:pt idx="2733">
                  <c:v>2602.2961286701557</c:v>
                </c:pt>
                <c:pt idx="2734">
                  <c:v>3022.2992191373323</c:v>
                </c:pt>
                <c:pt idx="2735">
                  <c:v>5634.5030700602929</c:v>
                </c:pt>
                <c:pt idx="2736">
                  <c:v>-6600.1798381256576</c:v>
                </c:pt>
                <c:pt idx="2737">
                  <c:v>747.51639457074634</c:v>
                </c:pt>
                <c:pt idx="2738">
                  <c:v>3334.053220288697</c:v>
                </c:pt>
                <c:pt idx="2739">
                  <c:v>7280.3291286355416</c:v>
                </c:pt>
                <c:pt idx="2740">
                  <c:v>-2587.3087905312477</c:v>
                </c:pt>
                <c:pt idx="2741">
                  <c:v>2429.1089392308941</c:v>
                </c:pt>
                <c:pt idx="2742">
                  <c:v>-4949.8584022468904</c:v>
                </c:pt>
                <c:pt idx="2743">
                  <c:v>2958.7513398168558</c:v>
                </c:pt>
                <c:pt idx="2744">
                  <c:v>5192.7110673158659</c:v>
                </c:pt>
                <c:pt idx="2745">
                  <c:v>-5991.0032866984748</c:v>
                </c:pt>
                <c:pt idx="2746">
                  <c:v>7010.5440614741874</c:v>
                </c:pt>
                <c:pt idx="2747">
                  <c:v>3406.8541886775402</c:v>
                </c:pt>
                <c:pt idx="2748">
                  <c:v>-4054.0889822614099</c:v>
                </c:pt>
                <c:pt idx="2749">
                  <c:v>2169.898394887925</c:v>
                </c:pt>
                <c:pt idx="2750">
                  <c:v>6910.1851742600147</c:v>
                </c:pt>
                <c:pt idx="2751">
                  <c:v>79.659677644809562</c:v>
                </c:pt>
                <c:pt idx="2752">
                  <c:v>-160.46066284145218</c:v>
                </c:pt>
                <c:pt idx="2753">
                  <c:v>2281.6473165358448</c:v>
                </c:pt>
                <c:pt idx="2754">
                  <c:v>2934.778940097518</c:v>
                </c:pt>
                <c:pt idx="2755">
                  <c:v>3.0114859804780281</c:v>
                </c:pt>
                <c:pt idx="2756">
                  <c:v>-98.835642814263338</c:v>
                </c:pt>
                <c:pt idx="2757">
                  <c:v>3019.031161624589</c:v>
                </c:pt>
                <c:pt idx="2758">
                  <c:v>481.39448537168755</c:v>
                </c:pt>
                <c:pt idx="2759">
                  <c:v>1887.4082834113306</c:v>
                </c:pt>
                <c:pt idx="2760">
                  <c:v>7870.1082358084823</c:v>
                </c:pt>
                <c:pt idx="2761">
                  <c:v>235.97029162023318</c:v>
                </c:pt>
                <c:pt idx="2762">
                  <c:v>-1382.7077872298923</c:v>
                </c:pt>
                <c:pt idx="2763">
                  <c:v>-4734.5935380493884</c:v>
                </c:pt>
                <c:pt idx="2764">
                  <c:v>-1318.9425141224328</c:v>
                </c:pt>
                <c:pt idx="2765">
                  <c:v>-2090.2440265667501</c:v>
                </c:pt>
                <c:pt idx="2766">
                  <c:v>7514.1771498431935</c:v>
                </c:pt>
                <c:pt idx="2767">
                  <c:v>-2743.2949054278843</c:v>
                </c:pt>
                <c:pt idx="2768">
                  <c:v>5872.4818638307788</c:v>
                </c:pt>
                <c:pt idx="2769">
                  <c:v>4059.2715429354666</c:v>
                </c:pt>
                <c:pt idx="2770">
                  <c:v>1110.1985818084613</c:v>
                </c:pt>
                <c:pt idx="2771">
                  <c:v>3543.7740916923913</c:v>
                </c:pt>
                <c:pt idx="2772">
                  <c:v>-6538.0108986356954</c:v>
                </c:pt>
                <c:pt idx="2773">
                  <c:v>7022.7958446763305</c:v>
                </c:pt>
                <c:pt idx="2774">
                  <c:v>-2166.3780580762723</c:v>
                </c:pt>
                <c:pt idx="2775">
                  <c:v>3150.7523051360477</c:v>
                </c:pt>
                <c:pt idx="2776">
                  <c:v>933.323304976695</c:v>
                </c:pt>
                <c:pt idx="2777">
                  <c:v>-3627.6820767742292</c:v>
                </c:pt>
                <c:pt idx="2778">
                  <c:v>2760.6557041427659</c:v>
                </c:pt>
                <c:pt idx="2779">
                  <c:v>1853.379292104788</c:v>
                </c:pt>
                <c:pt idx="2780">
                  <c:v>431.55971413234147</c:v>
                </c:pt>
                <c:pt idx="2781">
                  <c:v>2871.5035027761478</c:v>
                </c:pt>
                <c:pt idx="2782">
                  <c:v>2337.9398725885985</c:v>
                </c:pt>
                <c:pt idx="2783">
                  <c:v>5208.3221532565694</c:v>
                </c:pt>
                <c:pt idx="2784">
                  <c:v>7424.7075918708688</c:v>
                </c:pt>
                <c:pt idx="2785">
                  <c:v>9591.8286191759144</c:v>
                </c:pt>
                <c:pt idx="2786">
                  <c:v>-5531.3598955683847</c:v>
                </c:pt>
                <c:pt idx="2787">
                  <c:v>-1897.2584601202307</c:v>
                </c:pt>
                <c:pt idx="2788">
                  <c:v>-1111.179665164992</c:v>
                </c:pt>
                <c:pt idx="2789">
                  <c:v>-2029.7093230799746</c:v>
                </c:pt>
                <c:pt idx="2790">
                  <c:v>-8400.0804692348502</c:v>
                </c:pt>
                <c:pt idx="2791">
                  <c:v>-4058.9963165483732</c:v>
                </c:pt>
                <c:pt idx="2792">
                  <c:v>6571.0777684613495</c:v>
                </c:pt>
                <c:pt idx="2793">
                  <c:v>7907.8089199747246</c:v>
                </c:pt>
                <c:pt idx="2794">
                  <c:v>5900.7480700661599</c:v>
                </c:pt>
                <c:pt idx="2795">
                  <c:v>5677.5736616620525</c:v>
                </c:pt>
                <c:pt idx="2796">
                  <c:v>-3266.2261078053052</c:v>
                </c:pt>
                <c:pt idx="2797">
                  <c:v>7429.0538934547585</c:v>
                </c:pt>
                <c:pt idx="2798">
                  <c:v>-6967.7129944497819</c:v>
                </c:pt>
                <c:pt idx="2799">
                  <c:v>-4796.1907777531542</c:v>
                </c:pt>
                <c:pt idx="2800">
                  <c:v>5777.2336639970599</c:v>
                </c:pt>
                <c:pt idx="2801">
                  <c:v>-2655.2573877738851</c:v>
                </c:pt>
                <c:pt idx="2802">
                  <c:v>7355.2030076997989</c:v>
                </c:pt>
                <c:pt idx="2803">
                  <c:v>-2834.1222903663729</c:v>
                </c:pt>
                <c:pt idx="2804">
                  <c:v>5445.8894275155726</c:v>
                </c:pt>
                <c:pt idx="2805">
                  <c:v>-7805.6580073646019</c:v>
                </c:pt>
                <c:pt idx="2806">
                  <c:v>4045.2630869184195</c:v>
                </c:pt>
                <c:pt idx="2807">
                  <c:v>232.08093728337008</c:v>
                </c:pt>
                <c:pt idx="2808">
                  <c:v>-3849.5373518787446</c:v>
                </c:pt>
                <c:pt idx="2809">
                  <c:v>-3811.6184265948305</c:v>
                </c:pt>
                <c:pt idx="2810">
                  <c:v>-6035.7195662627892</c:v>
                </c:pt>
                <c:pt idx="2811">
                  <c:v>-218.45935050392654</c:v>
                </c:pt>
                <c:pt idx="2812">
                  <c:v>5367.1612601700654</c:v>
                </c:pt>
                <c:pt idx="2813">
                  <c:v>6191.2764037392317</c:v>
                </c:pt>
                <c:pt idx="2814">
                  <c:v>-3579.6817317426094</c:v>
                </c:pt>
                <c:pt idx="2815">
                  <c:v>3620.5029904322982</c:v>
                </c:pt>
                <c:pt idx="2816">
                  <c:v>-4378.7332386274866</c:v>
                </c:pt>
                <c:pt idx="2817">
                  <c:v>-9536.0413077143803</c:v>
                </c:pt>
                <c:pt idx="2818">
                  <c:v>3519.1620419400315</c:v>
                </c:pt>
                <c:pt idx="2819">
                  <c:v>9505.519671527476</c:v>
                </c:pt>
                <c:pt idx="2820">
                  <c:v>5205.9177153742403</c:v>
                </c:pt>
                <c:pt idx="2821">
                  <c:v>3207.9480564767682</c:v>
                </c:pt>
                <c:pt idx="2822">
                  <c:v>2544.9662922393509</c:v>
                </c:pt>
                <c:pt idx="2823">
                  <c:v>367.5788869909502</c:v>
                </c:pt>
                <c:pt idx="2824">
                  <c:v>-3684.7846440877429</c:v>
                </c:pt>
                <c:pt idx="2825">
                  <c:v>3995.8392795019181</c:v>
                </c:pt>
                <c:pt idx="2826">
                  <c:v>-3765.75633161305</c:v>
                </c:pt>
                <c:pt idx="2827">
                  <c:v>4115.9177775447115</c:v>
                </c:pt>
                <c:pt idx="2828">
                  <c:v>-8708.6711915573505</c:v>
                </c:pt>
                <c:pt idx="2829">
                  <c:v>7437.7994803521469</c:v>
                </c:pt>
                <c:pt idx="2830">
                  <c:v>4631.6765528223186</c:v>
                </c:pt>
                <c:pt idx="2831">
                  <c:v>371.41979204751078</c:v>
                </c:pt>
                <c:pt idx="2832">
                  <c:v>7017.6859563891594</c:v>
                </c:pt>
                <c:pt idx="2833">
                  <c:v>-3610.1765392377547</c:v>
                </c:pt>
                <c:pt idx="2834">
                  <c:v>5914.7417194974914</c:v>
                </c:pt>
                <c:pt idx="2835">
                  <c:v>-6421.8206999700778</c:v>
                </c:pt>
                <c:pt idx="2836">
                  <c:v>4530.7846906129653</c:v>
                </c:pt>
                <c:pt idx="2837">
                  <c:v>-947.70629381334038</c:v>
                </c:pt>
                <c:pt idx="2838">
                  <c:v>-2958.8340461867101</c:v>
                </c:pt>
                <c:pt idx="2839">
                  <c:v>7288.9670834221779</c:v>
                </c:pt>
                <c:pt idx="2840">
                  <c:v>4061.2816211985819</c:v>
                </c:pt>
                <c:pt idx="2841">
                  <c:v>-3663.0329112104992</c:v>
                </c:pt>
                <c:pt idx="2842">
                  <c:v>175.40058700398367</c:v>
                </c:pt>
                <c:pt idx="2843">
                  <c:v>8308.7359960144986</c:v>
                </c:pt>
                <c:pt idx="2844">
                  <c:v>423.42755886001851</c:v>
                </c:pt>
                <c:pt idx="2845">
                  <c:v>6011.4611351386138</c:v>
                </c:pt>
                <c:pt idx="2846">
                  <c:v>-1851.2730369252015</c:v>
                </c:pt>
                <c:pt idx="2847">
                  <c:v>6646.0071287835308</c:v>
                </c:pt>
                <c:pt idx="2848">
                  <c:v>1369.2277707784542</c:v>
                </c:pt>
                <c:pt idx="2849">
                  <c:v>-4566.005597997716</c:v>
                </c:pt>
                <c:pt idx="2850">
                  <c:v>-2259.0591474427638</c:v>
                </c:pt>
                <c:pt idx="2851">
                  <c:v>-3269.8350186884218</c:v>
                </c:pt>
                <c:pt idx="2852">
                  <c:v>-3932.3567598946761</c:v>
                </c:pt>
                <c:pt idx="2853">
                  <c:v>-3571.6783906314577</c:v>
                </c:pt>
                <c:pt idx="2854">
                  <c:v>-1126.5681402355303</c:v>
                </c:pt>
                <c:pt idx="2855">
                  <c:v>2789.0982041467742</c:v>
                </c:pt>
                <c:pt idx="2856">
                  <c:v>4442.6999934259184</c:v>
                </c:pt>
                <c:pt idx="2857">
                  <c:v>5960.0879446450272</c:v>
                </c:pt>
                <c:pt idx="2858">
                  <c:v>4748.7704996005978</c:v>
                </c:pt>
                <c:pt idx="2859">
                  <c:v>5389.689536642727</c:v>
                </c:pt>
                <c:pt idx="2860">
                  <c:v>4803.3574483120519</c:v>
                </c:pt>
                <c:pt idx="2861">
                  <c:v>-3057.2507456021649</c:v>
                </c:pt>
                <c:pt idx="2862">
                  <c:v>-7478.6076149700129</c:v>
                </c:pt>
                <c:pt idx="2863">
                  <c:v>-2339.6414132373611</c:v>
                </c:pt>
                <c:pt idx="2864">
                  <c:v>-547.37484948082056</c:v>
                </c:pt>
                <c:pt idx="2865">
                  <c:v>-3675.019493846974</c:v>
                </c:pt>
                <c:pt idx="2866">
                  <c:v>-1802.728160231256</c:v>
                </c:pt>
                <c:pt idx="2867">
                  <c:v>-1069.793580087724</c:v>
                </c:pt>
                <c:pt idx="2868">
                  <c:v>532.92897961565905</c:v>
                </c:pt>
                <c:pt idx="2869">
                  <c:v>1415.3721016744166</c:v>
                </c:pt>
                <c:pt idx="2870">
                  <c:v>-1862.606396997764</c:v>
                </c:pt>
                <c:pt idx="2871">
                  <c:v>-9841.612504545421</c:v>
                </c:pt>
                <c:pt idx="2872">
                  <c:v>2153.2216342711235</c:v>
                </c:pt>
                <c:pt idx="2873">
                  <c:v>2374.3589805382853</c:v>
                </c:pt>
                <c:pt idx="2874">
                  <c:v>6007.2134402611991</c:v>
                </c:pt>
                <c:pt idx="2875">
                  <c:v>7494.3303582190547</c:v>
                </c:pt>
                <c:pt idx="2876">
                  <c:v>375.86203615525665</c:v>
                </c:pt>
                <c:pt idx="2877">
                  <c:v>-408.9122482097282</c:v>
                </c:pt>
                <c:pt idx="2878">
                  <c:v>2235.5142581464315</c:v>
                </c:pt>
                <c:pt idx="2879">
                  <c:v>-609.80397751123382</c:v>
                </c:pt>
                <c:pt idx="2880">
                  <c:v>-854.91848471507365</c:v>
                </c:pt>
                <c:pt idx="2881">
                  <c:v>4820.7564262339474</c:v>
                </c:pt>
                <c:pt idx="2882">
                  <c:v>4829.3738050809616</c:v>
                </c:pt>
                <c:pt idx="2883">
                  <c:v>-4526.2756517282751</c:v>
                </c:pt>
                <c:pt idx="2884">
                  <c:v>-621.09733000142933</c:v>
                </c:pt>
                <c:pt idx="2885">
                  <c:v>-4905.1863647082246</c:v>
                </c:pt>
                <c:pt idx="2886">
                  <c:v>-10195.143531197045</c:v>
                </c:pt>
                <c:pt idx="2887">
                  <c:v>3866.1832672872242</c:v>
                </c:pt>
                <c:pt idx="2888">
                  <c:v>5107.4784431190601</c:v>
                </c:pt>
                <c:pt idx="2889">
                  <c:v>-4234.0720662827644</c:v>
                </c:pt>
                <c:pt idx="2890">
                  <c:v>4783.9510560500057</c:v>
                </c:pt>
                <c:pt idx="2891">
                  <c:v>-1880.0319093252783</c:v>
                </c:pt>
                <c:pt idx="2892">
                  <c:v>1623.4754309017517</c:v>
                </c:pt>
                <c:pt idx="2893">
                  <c:v>4930.2350276128136</c:v>
                </c:pt>
                <c:pt idx="2894">
                  <c:v>2971.0391347149671</c:v>
                </c:pt>
                <c:pt idx="2895">
                  <c:v>-755.01784725272319</c:v>
                </c:pt>
                <c:pt idx="2896">
                  <c:v>-1114.4908829111027</c:v>
                </c:pt>
                <c:pt idx="2897">
                  <c:v>902.7061527550286</c:v>
                </c:pt>
                <c:pt idx="2898">
                  <c:v>-1583.2427158357823</c:v>
                </c:pt>
                <c:pt idx="2899">
                  <c:v>-2719.0971596702839</c:v>
                </c:pt>
                <c:pt idx="2900">
                  <c:v>-3424.3896178011928</c:v>
                </c:pt>
                <c:pt idx="2901">
                  <c:v>-6856.0788971268685</c:v>
                </c:pt>
                <c:pt idx="2902">
                  <c:v>-5526.0683862968435</c:v>
                </c:pt>
                <c:pt idx="2903">
                  <c:v>7811.0673928031265</c:v>
                </c:pt>
                <c:pt idx="2904">
                  <c:v>-6626.4104290352825</c:v>
                </c:pt>
                <c:pt idx="2905">
                  <c:v>5100.4857120159049</c:v>
                </c:pt>
                <c:pt idx="2906">
                  <c:v>-2254.8007732793776</c:v>
                </c:pt>
                <c:pt idx="2907">
                  <c:v>-2357.2113542248444</c:v>
                </c:pt>
                <c:pt idx="2908">
                  <c:v>-3691.4224090669632</c:v>
                </c:pt>
                <c:pt idx="2909">
                  <c:v>935.72559232596177</c:v>
                </c:pt>
                <c:pt idx="2910">
                  <c:v>-5265.9891143424247</c:v>
                </c:pt>
                <c:pt idx="2911">
                  <c:v>669.40548616528577</c:v>
                </c:pt>
                <c:pt idx="2912">
                  <c:v>785.56568690936365</c:v>
                </c:pt>
                <c:pt idx="2913">
                  <c:v>8940.3389718825001</c:v>
                </c:pt>
                <c:pt idx="2914">
                  <c:v>2948.2410609174676</c:v>
                </c:pt>
                <c:pt idx="2915">
                  <c:v>-1784.690090548188</c:v>
                </c:pt>
                <c:pt idx="2916">
                  <c:v>2613.9637351560905</c:v>
                </c:pt>
                <c:pt idx="2917">
                  <c:v>1816.2869126426594</c:v>
                </c:pt>
                <c:pt idx="2918">
                  <c:v>7030.5364148498484</c:v>
                </c:pt>
                <c:pt idx="2919">
                  <c:v>-5190.9666298359707</c:v>
                </c:pt>
                <c:pt idx="2920">
                  <c:v>-1613.0783936969419</c:v>
                </c:pt>
                <c:pt idx="2921">
                  <c:v>4129.1977231669043</c:v>
                </c:pt>
                <c:pt idx="2922">
                  <c:v>-2330.4348241947328</c:v>
                </c:pt>
                <c:pt idx="2923">
                  <c:v>-928.29956243073684</c:v>
                </c:pt>
                <c:pt idx="2924">
                  <c:v>-1143.5019308737519</c:v>
                </c:pt>
                <c:pt idx="2925">
                  <c:v>6650.4364822318148</c:v>
                </c:pt>
                <c:pt idx="2926">
                  <c:v>-2177.9286133462365</c:v>
                </c:pt>
                <c:pt idx="2927">
                  <c:v>7222.6960386922856</c:v>
                </c:pt>
                <c:pt idx="2928">
                  <c:v>-499.10975563207649</c:v>
                </c:pt>
                <c:pt idx="2929">
                  <c:v>-3571.4417951772793</c:v>
                </c:pt>
                <c:pt idx="2930">
                  <c:v>1095.7689124297485</c:v>
                </c:pt>
                <c:pt idx="2931">
                  <c:v>-5403.5467585937076</c:v>
                </c:pt>
                <c:pt idx="2932">
                  <c:v>-1847.1269947682185</c:v>
                </c:pt>
                <c:pt idx="2933">
                  <c:v>-2971.7638986614329</c:v>
                </c:pt>
                <c:pt idx="2934">
                  <c:v>-2089.107082889559</c:v>
                </c:pt>
                <c:pt idx="2935">
                  <c:v>941.32771738088195</c:v>
                </c:pt>
                <c:pt idx="2936">
                  <c:v>2860.3185182500165</c:v>
                </c:pt>
                <c:pt idx="2937">
                  <c:v>8294.8524886567775</c:v>
                </c:pt>
                <c:pt idx="2938">
                  <c:v>3823.1532725464494</c:v>
                </c:pt>
                <c:pt idx="2939">
                  <c:v>4224.6567134777924</c:v>
                </c:pt>
                <c:pt idx="2940">
                  <c:v>-4844.2323850538696</c:v>
                </c:pt>
                <c:pt idx="2941">
                  <c:v>-1748.364177078658</c:v>
                </c:pt>
                <c:pt idx="2942">
                  <c:v>5290.739993553424</c:v>
                </c:pt>
                <c:pt idx="2943">
                  <c:v>-1618.4426010236766</c:v>
                </c:pt>
                <c:pt idx="2944">
                  <c:v>3427.1766393707167</c:v>
                </c:pt>
                <c:pt idx="2945">
                  <c:v>-1176.1028026668937</c:v>
                </c:pt>
                <c:pt idx="2946">
                  <c:v>1626.1542634375</c:v>
                </c:pt>
                <c:pt idx="2947">
                  <c:v>6913.6442175229795</c:v>
                </c:pt>
                <c:pt idx="2948">
                  <c:v>-910.82356890747724</c:v>
                </c:pt>
                <c:pt idx="2949">
                  <c:v>-84.61484117728105</c:v>
                </c:pt>
                <c:pt idx="2950">
                  <c:v>4810.5544122922238</c:v>
                </c:pt>
                <c:pt idx="2951">
                  <c:v>8719.251774283699</c:v>
                </c:pt>
                <c:pt idx="2952">
                  <c:v>2047.4422642033696</c:v>
                </c:pt>
                <c:pt idx="2953">
                  <c:v>5628.2165486371305</c:v>
                </c:pt>
                <c:pt idx="2954">
                  <c:v>-1699.3809824830705</c:v>
                </c:pt>
                <c:pt idx="2955">
                  <c:v>-168.53679924758944</c:v>
                </c:pt>
                <c:pt idx="2956">
                  <c:v>2868.1025708107227</c:v>
                </c:pt>
                <c:pt idx="2957">
                  <c:v>2347.1225521700671</c:v>
                </c:pt>
                <c:pt idx="2958">
                  <c:v>-3891.7926665234172</c:v>
                </c:pt>
                <c:pt idx="2959">
                  <c:v>1849.5254484592369</c:v>
                </c:pt>
                <c:pt idx="2960">
                  <c:v>-4906.1483881450667</c:v>
                </c:pt>
                <c:pt idx="2961">
                  <c:v>-2374.8108668411278</c:v>
                </c:pt>
                <c:pt idx="2962">
                  <c:v>-4245.2151087912007</c:v>
                </c:pt>
                <c:pt idx="2963">
                  <c:v>9182.2515515832984</c:v>
                </c:pt>
                <c:pt idx="2964">
                  <c:v>-3255.6881014548671</c:v>
                </c:pt>
                <c:pt idx="2965">
                  <c:v>-180.81464561089888</c:v>
                </c:pt>
                <c:pt idx="2966">
                  <c:v>-2467.6652424367203</c:v>
                </c:pt>
                <c:pt idx="2967">
                  <c:v>-2801.3563960986062</c:v>
                </c:pt>
                <c:pt idx="2968">
                  <c:v>-103.31615661237083</c:v>
                </c:pt>
                <c:pt idx="2969">
                  <c:v>-3983.7001997550424</c:v>
                </c:pt>
                <c:pt idx="2970">
                  <c:v>4270.0146118996263</c:v>
                </c:pt>
                <c:pt idx="2971">
                  <c:v>4760.6879442825175</c:v>
                </c:pt>
                <c:pt idx="2972">
                  <c:v>7726.3423202235772</c:v>
                </c:pt>
                <c:pt idx="2973">
                  <c:v>5325.3621610358241</c:v>
                </c:pt>
                <c:pt idx="2974">
                  <c:v>7579.5658048544155</c:v>
                </c:pt>
                <c:pt idx="2975">
                  <c:v>3322.414674328913</c:v>
                </c:pt>
                <c:pt idx="2976">
                  <c:v>4344.9605150345596</c:v>
                </c:pt>
                <c:pt idx="2977">
                  <c:v>3718.979825895849</c:v>
                </c:pt>
                <c:pt idx="2978">
                  <c:v>-1468.055483202008</c:v>
                </c:pt>
                <c:pt idx="2979">
                  <c:v>270.55307876065854</c:v>
                </c:pt>
                <c:pt idx="2980">
                  <c:v>-137.53230749758586</c:v>
                </c:pt>
                <c:pt idx="2981">
                  <c:v>3805.0466469563253</c:v>
                </c:pt>
                <c:pt idx="2982">
                  <c:v>-315.19441462782015</c:v>
                </c:pt>
                <c:pt idx="2983">
                  <c:v>-6309.8600293727068</c:v>
                </c:pt>
                <c:pt idx="2984">
                  <c:v>1040.7362054491769</c:v>
                </c:pt>
                <c:pt idx="2985">
                  <c:v>1023.7329068083509</c:v>
                </c:pt>
                <c:pt idx="2986">
                  <c:v>-4460.6624964958028</c:v>
                </c:pt>
                <c:pt idx="2987">
                  <c:v>-1126.9411185277586</c:v>
                </c:pt>
                <c:pt idx="2988">
                  <c:v>208.87327202224606</c:v>
                </c:pt>
                <c:pt idx="2989">
                  <c:v>-4214.4737524657285</c:v>
                </c:pt>
                <c:pt idx="2990">
                  <c:v>-1639.1161182701953</c:v>
                </c:pt>
                <c:pt idx="2991">
                  <c:v>108.04321062629788</c:v>
                </c:pt>
                <c:pt idx="2992">
                  <c:v>-3251.9601150110229</c:v>
                </c:pt>
                <c:pt idx="2993">
                  <c:v>6224.3791991369417</c:v>
                </c:pt>
                <c:pt idx="2994">
                  <c:v>-3225.6604501649545</c:v>
                </c:pt>
                <c:pt idx="2995">
                  <c:v>-3194.0133016024356</c:v>
                </c:pt>
                <c:pt idx="2996">
                  <c:v>9978.3239460917248</c:v>
                </c:pt>
                <c:pt idx="2997">
                  <c:v>-7462.8998984645077</c:v>
                </c:pt>
                <c:pt idx="2998">
                  <c:v>3246.3898341109507</c:v>
                </c:pt>
                <c:pt idx="2999">
                  <c:v>985.97395149325166</c:v>
                </c:pt>
                <c:pt idx="3000">
                  <c:v>-4453.667493036055</c:v>
                </c:pt>
                <c:pt idx="3001">
                  <c:v>-1654.6174613396561</c:v>
                </c:pt>
                <c:pt idx="3002">
                  <c:v>-2648.1993038730689</c:v>
                </c:pt>
                <c:pt idx="3003">
                  <c:v>381.78474512017783</c:v>
                </c:pt>
                <c:pt idx="3004">
                  <c:v>3228.0380892863577</c:v>
                </c:pt>
                <c:pt idx="3005">
                  <c:v>5120.7067306651461</c:v>
                </c:pt>
                <c:pt idx="3006">
                  <c:v>-6371.6906857434597</c:v>
                </c:pt>
                <c:pt idx="3007">
                  <c:v>2835.6504358636575</c:v>
                </c:pt>
                <c:pt idx="3008">
                  <c:v>-191.99020026472863</c:v>
                </c:pt>
                <c:pt idx="3009">
                  <c:v>9997.4271705191022</c:v>
                </c:pt>
                <c:pt idx="3010">
                  <c:v>-5191.5647647463047</c:v>
                </c:pt>
                <c:pt idx="3011">
                  <c:v>-4518.2136905660609</c:v>
                </c:pt>
                <c:pt idx="3012">
                  <c:v>-1663.8158098037493</c:v>
                </c:pt>
                <c:pt idx="3013">
                  <c:v>697.02875857433719</c:v>
                </c:pt>
                <c:pt idx="3014">
                  <c:v>-1543.1399293652003</c:v>
                </c:pt>
                <c:pt idx="3015">
                  <c:v>5930.2816811744242</c:v>
                </c:pt>
                <c:pt idx="3016">
                  <c:v>1355.4677370438912</c:v>
                </c:pt>
                <c:pt idx="3017">
                  <c:v>1165.2134513357196</c:v>
                </c:pt>
                <c:pt idx="3018">
                  <c:v>-1970.0167732432819</c:v>
                </c:pt>
                <c:pt idx="3019">
                  <c:v>3229.7700380292372</c:v>
                </c:pt>
                <c:pt idx="3020">
                  <c:v>2788.5672930205819</c:v>
                </c:pt>
                <c:pt idx="3021">
                  <c:v>-8044.7097499424517</c:v>
                </c:pt>
                <c:pt idx="3022">
                  <c:v>-2585.3117594116702</c:v>
                </c:pt>
                <c:pt idx="3023">
                  <c:v>5997.7243331735372</c:v>
                </c:pt>
                <c:pt idx="3024">
                  <c:v>-4123.4243391962809</c:v>
                </c:pt>
                <c:pt idx="3025">
                  <c:v>1374.6540867793919</c:v>
                </c:pt>
                <c:pt idx="3026">
                  <c:v>2597.7737309416389</c:v>
                </c:pt>
                <c:pt idx="3027">
                  <c:v>1702.858898933664</c:v>
                </c:pt>
                <c:pt idx="3028">
                  <c:v>7777.8655713317294</c:v>
                </c:pt>
                <c:pt idx="3029">
                  <c:v>214.00592587537813</c:v>
                </c:pt>
                <c:pt idx="3030">
                  <c:v>-8042.5114172616622</c:v>
                </c:pt>
                <c:pt idx="3031">
                  <c:v>6150.6790326885803</c:v>
                </c:pt>
                <c:pt idx="3032">
                  <c:v>-423.89466220986469</c:v>
                </c:pt>
                <c:pt idx="3033">
                  <c:v>1062.4670148758378</c:v>
                </c:pt>
                <c:pt idx="3034">
                  <c:v>-5006.5007558579018</c:v>
                </c:pt>
                <c:pt idx="3035">
                  <c:v>-3309.0181148506881</c:v>
                </c:pt>
                <c:pt idx="3036">
                  <c:v>8200.8014589588947</c:v>
                </c:pt>
                <c:pt idx="3037">
                  <c:v>-5311.8883619002991</c:v>
                </c:pt>
                <c:pt idx="3038">
                  <c:v>3309.7104618910471</c:v>
                </c:pt>
                <c:pt idx="3039">
                  <c:v>-7414.6902736284428</c:v>
                </c:pt>
                <c:pt idx="3040">
                  <c:v>2542.1337612448042</c:v>
                </c:pt>
                <c:pt idx="3041">
                  <c:v>-6923.6999151903947</c:v>
                </c:pt>
                <c:pt idx="3042">
                  <c:v>4673.1346122367713</c:v>
                </c:pt>
                <c:pt idx="3043">
                  <c:v>-453.71724070821074</c:v>
                </c:pt>
                <c:pt idx="3044">
                  <c:v>6953.7525952468677</c:v>
                </c:pt>
                <c:pt idx="3045">
                  <c:v>-1677.7490087715159</c:v>
                </c:pt>
                <c:pt idx="3046">
                  <c:v>7963.1900436227452</c:v>
                </c:pt>
                <c:pt idx="3047">
                  <c:v>-3529.5439133181726</c:v>
                </c:pt>
                <c:pt idx="3048">
                  <c:v>-5523.3952145537442</c:v>
                </c:pt>
                <c:pt idx="3049">
                  <c:v>5213.6958981720363</c:v>
                </c:pt>
                <c:pt idx="3050">
                  <c:v>1862.4219374036475</c:v>
                </c:pt>
                <c:pt idx="3051">
                  <c:v>316.33104059998368</c:v>
                </c:pt>
                <c:pt idx="3052">
                  <c:v>2305.7989667244228</c:v>
                </c:pt>
                <c:pt idx="3053">
                  <c:v>6849.8459646398805</c:v>
                </c:pt>
                <c:pt idx="3054">
                  <c:v>-7035.5755206283266</c:v>
                </c:pt>
                <c:pt idx="3055">
                  <c:v>-1189.5261633128393</c:v>
                </c:pt>
                <c:pt idx="3056">
                  <c:v>7571.4664825782074</c:v>
                </c:pt>
                <c:pt idx="3057">
                  <c:v>-8099.9287954521333</c:v>
                </c:pt>
                <c:pt idx="3058">
                  <c:v>2028.1229633243747</c:v>
                </c:pt>
                <c:pt idx="3059">
                  <c:v>4556.8488627026163</c:v>
                </c:pt>
                <c:pt idx="3060">
                  <c:v>7215.5675883713629</c:v>
                </c:pt>
                <c:pt idx="3061">
                  <c:v>-1439.5712422840588</c:v>
                </c:pt>
                <c:pt idx="3062">
                  <c:v>5854.6340903152868</c:v>
                </c:pt>
                <c:pt idx="3063">
                  <c:v>-142.34462346140936</c:v>
                </c:pt>
                <c:pt idx="3064">
                  <c:v>4383.3245969730924</c:v>
                </c:pt>
                <c:pt idx="3065">
                  <c:v>-7929.6290226584615</c:v>
                </c:pt>
                <c:pt idx="3066">
                  <c:v>1163.8167522473377</c:v>
                </c:pt>
                <c:pt idx="3067">
                  <c:v>-304.44954958171093</c:v>
                </c:pt>
                <c:pt idx="3068">
                  <c:v>3893.4077504928791</c:v>
                </c:pt>
                <c:pt idx="3069">
                  <c:v>5835.4501393129012</c:v>
                </c:pt>
                <c:pt idx="3070">
                  <c:v>2616.3326088781178</c:v>
                </c:pt>
                <c:pt idx="3071">
                  <c:v>2922.4517541827645</c:v>
                </c:pt>
                <c:pt idx="3072">
                  <c:v>-827.70690135841141</c:v>
                </c:pt>
                <c:pt idx="3073">
                  <c:v>2113.2629499040049</c:v>
                </c:pt>
                <c:pt idx="3074">
                  <c:v>-4575.3531558404802</c:v>
                </c:pt>
                <c:pt idx="3075">
                  <c:v>2017.8035106257012</c:v>
                </c:pt>
                <c:pt idx="3076">
                  <c:v>-4035.6971376243455</c:v>
                </c:pt>
                <c:pt idx="3077">
                  <c:v>4164.6189665687689</c:v>
                </c:pt>
                <c:pt idx="3078">
                  <c:v>6128.3624099986209</c:v>
                </c:pt>
                <c:pt idx="3079">
                  <c:v>683.577458883492</c:v>
                </c:pt>
                <c:pt idx="3080">
                  <c:v>-1597.1805437651201</c:v>
                </c:pt>
                <c:pt idx="3081">
                  <c:v>-3560.8321671708509</c:v>
                </c:pt>
                <c:pt idx="3082">
                  <c:v>384.18430765480662</c:v>
                </c:pt>
                <c:pt idx="3083">
                  <c:v>4102.9132701912058</c:v>
                </c:pt>
                <c:pt idx="3084">
                  <c:v>569.41940400947897</c:v>
                </c:pt>
                <c:pt idx="3085">
                  <c:v>-4062.0459962284131</c:v>
                </c:pt>
                <c:pt idx="3086">
                  <c:v>-1219.0690458540303</c:v>
                </c:pt>
                <c:pt idx="3087">
                  <c:v>-1300.0476766000902</c:v>
                </c:pt>
                <c:pt idx="3088">
                  <c:v>6592.8017663680839</c:v>
                </c:pt>
                <c:pt idx="3089">
                  <c:v>-1538.8990933399673</c:v>
                </c:pt>
                <c:pt idx="3090">
                  <c:v>8266.7572876149788</c:v>
                </c:pt>
                <c:pt idx="3091">
                  <c:v>-3555.1959728019638</c:v>
                </c:pt>
                <c:pt idx="3092">
                  <c:v>-4290.2380249012504</c:v>
                </c:pt>
                <c:pt idx="3093">
                  <c:v>-2999.4338673927232</c:v>
                </c:pt>
                <c:pt idx="3094">
                  <c:v>-7714.0852332451323</c:v>
                </c:pt>
                <c:pt idx="3095">
                  <c:v>796.41036881223044</c:v>
                </c:pt>
                <c:pt idx="3096">
                  <c:v>-7258.1623614270302</c:v>
                </c:pt>
                <c:pt idx="3097">
                  <c:v>-2782.5825809417706</c:v>
                </c:pt>
                <c:pt idx="3098">
                  <c:v>-2366.6760470680383</c:v>
                </c:pt>
                <c:pt idx="3099">
                  <c:v>-6788.4690095371152</c:v>
                </c:pt>
                <c:pt idx="3100">
                  <c:v>-1277.6652868929668</c:v>
                </c:pt>
                <c:pt idx="3101">
                  <c:v>6906.9881561233633</c:v>
                </c:pt>
                <c:pt idx="3102">
                  <c:v>3276.2407428765055</c:v>
                </c:pt>
                <c:pt idx="3103">
                  <c:v>4659.963956986925</c:v>
                </c:pt>
                <c:pt idx="3104">
                  <c:v>7612.9820092697628</c:v>
                </c:pt>
                <c:pt idx="3105">
                  <c:v>7424.8609733062349</c:v>
                </c:pt>
                <c:pt idx="3106">
                  <c:v>-6533.6279680329044</c:v>
                </c:pt>
                <c:pt idx="3107">
                  <c:v>-4264.9108628194044</c:v>
                </c:pt>
                <c:pt idx="3108">
                  <c:v>3951.3784925016016</c:v>
                </c:pt>
                <c:pt idx="3109">
                  <c:v>6681.9285652476101</c:v>
                </c:pt>
                <c:pt idx="3110">
                  <c:v>419.46266759028003</c:v>
                </c:pt>
                <c:pt idx="3111">
                  <c:v>5182.0959865067398</c:v>
                </c:pt>
                <c:pt idx="3112">
                  <c:v>2421.9695252660758</c:v>
                </c:pt>
                <c:pt idx="3113">
                  <c:v>-2930.4615995345894</c:v>
                </c:pt>
                <c:pt idx="3114">
                  <c:v>-6926.5492327641077</c:v>
                </c:pt>
                <c:pt idx="3115">
                  <c:v>-1598.0438730127744</c:v>
                </c:pt>
                <c:pt idx="3116">
                  <c:v>-3179.9395964030391</c:v>
                </c:pt>
                <c:pt idx="3117">
                  <c:v>-2810.5950307758285</c:v>
                </c:pt>
                <c:pt idx="3118">
                  <c:v>1106.6376925206696</c:v>
                </c:pt>
                <c:pt idx="3119">
                  <c:v>-3491.1970268167606</c:v>
                </c:pt>
                <c:pt idx="3120">
                  <c:v>-3824.1195951076716</c:v>
                </c:pt>
                <c:pt idx="3121">
                  <c:v>-3928.4473140162718</c:v>
                </c:pt>
                <c:pt idx="3122">
                  <c:v>5697.8385317147713</c:v>
                </c:pt>
                <c:pt idx="3123">
                  <c:v>509.96958451064529</c:v>
                </c:pt>
                <c:pt idx="3124">
                  <c:v>-4446.3525693277543</c:v>
                </c:pt>
                <c:pt idx="3125">
                  <c:v>9654.7780740006601</c:v>
                </c:pt>
                <c:pt idx="3126">
                  <c:v>-2180.6069402485891</c:v>
                </c:pt>
                <c:pt idx="3127">
                  <c:v>5612.4157289062932</c:v>
                </c:pt>
                <c:pt idx="3128">
                  <c:v>7875.8805211869749</c:v>
                </c:pt>
                <c:pt idx="3129">
                  <c:v>-407.32537983438942</c:v>
                </c:pt>
                <c:pt idx="3130">
                  <c:v>205.63499337726353</c:v>
                </c:pt>
                <c:pt idx="3131">
                  <c:v>25.724970737528565</c:v>
                </c:pt>
                <c:pt idx="3132">
                  <c:v>4881.1864457114743</c:v>
                </c:pt>
                <c:pt idx="3133">
                  <c:v>4463.4875608412058</c:v>
                </c:pt>
                <c:pt idx="3134">
                  <c:v>7110.3871725602366</c:v>
                </c:pt>
                <c:pt idx="3135">
                  <c:v>-5897.3974508628071</c:v>
                </c:pt>
                <c:pt idx="3136">
                  <c:v>371.91633588746845</c:v>
                </c:pt>
                <c:pt idx="3137">
                  <c:v>9713.4098192142592</c:v>
                </c:pt>
                <c:pt idx="3138">
                  <c:v>-7023.0622019875836</c:v>
                </c:pt>
                <c:pt idx="3139">
                  <c:v>3886.0224421318471</c:v>
                </c:pt>
                <c:pt idx="3140">
                  <c:v>-313.19373411048582</c:v>
                </c:pt>
                <c:pt idx="3141">
                  <c:v>1002.7608061665833</c:v>
                </c:pt>
                <c:pt idx="3142">
                  <c:v>9457.8708547156821</c:v>
                </c:pt>
                <c:pt idx="3143">
                  <c:v>-2208.3901477539493</c:v>
                </c:pt>
                <c:pt idx="3144">
                  <c:v>9504.2540532161966</c:v>
                </c:pt>
                <c:pt idx="3145">
                  <c:v>-2966.7183382984549</c:v>
                </c:pt>
                <c:pt idx="3146">
                  <c:v>-184.94744517054824</c:v>
                </c:pt>
                <c:pt idx="3147">
                  <c:v>3744.8812081915275</c:v>
                </c:pt>
                <c:pt idx="3148">
                  <c:v>8853.5289848174179</c:v>
                </c:pt>
                <c:pt idx="3149">
                  <c:v>5645.9460491622485</c:v>
                </c:pt>
                <c:pt idx="3150">
                  <c:v>-4282.0194252519468</c:v>
                </c:pt>
                <c:pt idx="3151">
                  <c:v>-6298.693095846982</c:v>
                </c:pt>
                <c:pt idx="3152">
                  <c:v>-4615.5001267098633</c:v>
                </c:pt>
                <c:pt idx="3153">
                  <c:v>579.9683533073885</c:v>
                </c:pt>
                <c:pt idx="3154">
                  <c:v>-2512.8180483585593</c:v>
                </c:pt>
                <c:pt idx="3155">
                  <c:v>-625.52264938575718</c:v>
                </c:pt>
                <c:pt idx="3156">
                  <c:v>646.258625432587</c:v>
                </c:pt>
                <c:pt idx="3157">
                  <c:v>5870.4820822924157</c:v>
                </c:pt>
                <c:pt idx="3158">
                  <c:v>-3725.5978632844181</c:v>
                </c:pt>
                <c:pt idx="3159">
                  <c:v>-480.64950841141126</c:v>
                </c:pt>
                <c:pt idx="3160">
                  <c:v>1576.1087747836118</c:v>
                </c:pt>
                <c:pt idx="3161">
                  <c:v>3466.1402011179198</c:v>
                </c:pt>
                <c:pt idx="3162">
                  <c:v>7381.8992430497965</c:v>
                </c:pt>
                <c:pt idx="3163">
                  <c:v>-4659.1570368705188</c:v>
                </c:pt>
                <c:pt idx="3164">
                  <c:v>-6283.7232439658274</c:v>
                </c:pt>
                <c:pt idx="3165">
                  <c:v>-5792.8724713442434</c:v>
                </c:pt>
                <c:pt idx="3166">
                  <c:v>-6828.208643912857</c:v>
                </c:pt>
                <c:pt idx="3167">
                  <c:v>-7423.3143896744386</c:v>
                </c:pt>
                <c:pt idx="3168">
                  <c:v>-3243.8074272003723</c:v>
                </c:pt>
                <c:pt idx="3169">
                  <c:v>-2119.382720340489</c:v>
                </c:pt>
                <c:pt idx="3170">
                  <c:v>2820.5407405261394</c:v>
                </c:pt>
                <c:pt idx="3171">
                  <c:v>-3950.7308060084833</c:v>
                </c:pt>
                <c:pt idx="3172">
                  <c:v>-1692.9795348369526</c:v>
                </c:pt>
                <c:pt idx="3173">
                  <c:v>5559.7870005096966</c:v>
                </c:pt>
                <c:pt idx="3174">
                  <c:v>3258.2767191778348</c:v>
                </c:pt>
                <c:pt idx="3175">
                  <c:v>3963.4412842085549</c:v>
                </c:pt>
                <c:pt idx="3176">
                  <c:v>7090.8967741544802</c:v>
                </c:pt>
                <c:pt idx="3177">
                  <c:v>-4723.2169396995196</c:v>
                </c:pt>
                <c:pt idx="3178">
                  <c:v>-7433.5748562559384</c:v>
                </c:pt>
                <c:pt idx="3179">
                  <c:v>2178.840397538248</c:v>
                </c:pt>
                <c:pt idx="3180">
                  <c:v>-3455.5545307837847</c:v>
                </c:pt>
                <c:pt idx="3181">
                  <c:v>-6021.6108647466554</c:v>
                </c:pt>
                <c:pt idx="3182">
                  <c:v>9019.3635542571392</c:v>
                </c:pt>
                <c:pt idx="3183">
                  <c:v>-1832.1290401910644</c:v>
                </c:pt>
                <c:pt idx="3184">
                  <c:v>5804.3420134618354</c:v>
                </c:pt>
                <c:pt idx="3185">
                  <c:v>2953.8328273642928</c:v>
                </c:pt>
                <c:pt idx="3186">
                  <c:v>-6279.896054129189</c:v>
                </c:pt>
                <c:pt idx="3187">
                  <c:v>-330.55842808553462</c:v>
                </c:pt>
                <c:pt idx="3188">
                  <c:v>-5511.3325892556595</c:v>
                </c:pt>
                <c:pt idx="3189">
                  <c:v>-4083.9572214029722</c:v>
                </c:pt>
                <c:pt idx="3190">
                  <c:v>9353.3049142987547</c:v>
                </c:pt>
                <c:pt idx="3191">
                  <c:v>5551.2183264288215</c:v>
                </c:pt>
                <c:pt idx="3192">
                  <c:v>-7474.9247560469312</c:v>
                </c:pt>
                <c:pt idx="3193">
                  <c:v>-7204.1513423346914</c:v>
                </c:pt>
                <c:pt idx="3194">
                  <c:v>-244.69978118869221</c:v>
                </c:pt>
                <c:pt idx="3195">
                  <c:v>6304.6344454393075</c:v>
                </c:pt>
                <c:pt idx="3196">
                  <c:v>3962.2151451607751</c:v>
                </c:pt>
                <c:pt idx="3197">
                  <c:v>8577.3888550354732</c:v>
                </c:pt>
                <c:pt idx="3198">
                  <c:v>4804.9652386527541</c:v>
                </c:pt>
                <c:pt idx="3199">
                  <c:v>7312.4800203429586</c:v>
                </c:pt>
                <c:pt idx="3200">
                  <c:v>10447.61570911476</c:v>
                </c:pt>
                <c:pt idx="3201">
                  <c:v>-3654.0830487064713</c:v>
                </c:pt>
                <c:pt idx="3202">
                  <c:v>1935.8182635208923</c:v>
                </c:pt>
                <c:pt idx="3203">
                  <c:v>-2144.2063694454191</c:v>
                </c:pt>
                <c:pt idx="3204">
                  <c:v>6825.1455140110847</c:v>
                </c:pt>
                <c:pt idx="3205">
                  <c:v>2476.3538663954751</c:v>
                </c:pt>
                <c:pt idx="3206">
                  <c:v>-3977.014269034702</c:v>
                </c:pt>
                <c:pt idx="3207">
                  <c:v>-4776.081504716326</c:v>
                </c:pt>
                <c:pt idx="3208">
                  <c:v>-2292.4050004585233</c:v>
                </c:pt>
                <c:pt idx="3209">
                  <c:v>-2400.2062056301147</c:v>
                </c:pt>
                <c:pt idx="3210">
                  <c:v>2118.2599224361074</c:v>
                </c:pt>
                <c:pt idx="3211">
                  <c:v>-9673.6149016621966</c:v>
                </c:pt>
                <c:pt idx="3212">
                  <c:v>1168.6630887119663</c:v>
                </c:pt>
                <c:pt idx="3213">
                  <c:v>5802.0710015546665</c:v>
                </c:pt>
                <c:pt idx="3214">
                  <c:v>390.92579433717856</c:v>
                </c:pt>
                <c:pt idx="3215">
                  <c:v>-280.33151111779443</c:v>
                </c:pt>
                <c:pt idx="3216">
                  <c:v>3838.5416596571758</c:v>
                </c:pt>
                <c:pt idx="3217">
                  <c:v>7076.8123435993421</c:v>
                </c:pt>
                <c:pt idx="3218">
                  <c:v>4611.0307078797523</c:v>
                </c:pt>
                <c:pt idx="3219">
                  <c:v>604.87575288563312</c:v>
                </c:pt>
                <c:pt idx="3220">
                  <c:v>-4904.987935092613</c:v>
                </c:pt>
                <c:pt idx="3221">
                  <c:v>-8769.2429475213776</c:v>
                </c:pt>
                <c:pt idx="3222">
                  <c:v>2608.7735771556181</c:v>
                </c:pt>
                <c:pt idx="3223">
                  <c:v>222.05891229503686</c:v>
                </c:pt>
                <c:pt idx="3224">
                  <c:v>3148.1769649245689</c:v>
                </c:pt>
                <c:pt idx="3225">
                  <c:v>2793.1830613796183</c:v>
                </c:pt>
                <c:pt idx="3226">
                  <c:v>6111.2182862179288</c:v>
                </c:pt>
                <c:pt idx="3227">
                  <c:v>587.87755581479541</c:v>
                </c:pt>
                <c:pt idx="3228">
                  <c:v>-5892.5153451500637</c:v>
                </c:pt>
                <c:pt idx="3229">
                  <c:v>-181.13628510658418</c:v>
                </c:pt>
                <c:pt idx="3230">
                  <c:v>-8035.3047893275507</c:v>
                </c:pt>
                <c:pt idx="3231">
                  <c:v>2285.5023359058141</c:v>
                </c:pt>
                <c:pt idx="3232">
                  <c:v>174.15181690032114</c:v>
                </c:pt>
                <c:pt idx="3233">
                  <c:v>1112.2294769969158</c:v>
                </c:pt>
                <c:pt idx="3234">
                  <c:v>-316.97980364913747</c:v>
                </c:pt>
                <c:pt idx="3235">
                  <c:v>1045.0851133836422</c:v>
                </c:pt>
                <c:pt idx="3236">
                  <c:v>-2568.6496749290054</c:v>
                </c:pt>
                <c:pt idx="3237">
                  <c:v>6629.942325659682</c:v>
                </c:pt>
                <c:pt idx="3238">
                  <c:v>2897.8580055500224</c:v>
                </c:pt>
                <c:pt idx="3239">
                  <c:v>-4999.3980185660239</c:v>
                </c:pt>
                <c:pt idx="3240">
                  <c:v>-3662.1464026694957</c:v>
                </c:pt>
                <c:pt idx="3241">
                  <c:v>-10430.112154356626</c:v>
                </c:pt>
                <c:pt idx="3242">
                  <c:v>-3125.910486561479</c:v>
                </c:pt>
                <c:pt idx="3243">
                  <c:v>6005.1044592350918</c:v>
                </c:pt>
                <c:pt idx="3244">
                  <c:v>3806.3709713885255</c:v>
                </c:pt>
                <c:pt idx="3245">
                  <c:v>-2533.3634678788903</c:v>
                </c:pt>
                <c:pt idx="3246">
                  <c:v>-8510.5555229363345</c:v>
                </c:pt>
                <c:pt idx="3247">
                  <c:v>-430.70183909252592</c:v>
                </c:pt>
                <c:pt idx="3248">
                  <c:v>-4878.9400995852448</c:v>
                </c:pt>
                <c:pt idx="3249">
                  <c:v>8756.5538502659183</c:v>
                </c:pt>
                <c:pt idx="3250">
                  <c:v>6772.6382831073224</c:v>
                </c:pt>
                <c:pt idx="3251">
                  <c:v>-4546.2426151788131</c:v>
                </c:pt>
                <c:pt idx="3252">
                  <c:v>4529.1947835191477</c:v>
                </c:pt>
                <c:pt idx="3253">
                  <c:v>-6689.4335941009631</c:v>
                </c:pt>
                <c:pt idx="3254">
                  <c:v>-3431.3521877468629</c:v>
                </c:pt>
                <c:pt idx="3255">
                  <c:v>8534.8027759956403</c:v>
                </c:pt>
                <c:pt idx="3256">
                  <c:v>-787.43153161254668</c:v>
                </c:pt>
                <c:pt idx="3257">
                  <c:v>-4354.7852798996892</c:v>
                </c:pt>
                <c:pt idx="3258">
                  <c:v>-207.32483197906367</c:v>
                </c:pt>
                <c:pt idx="3259">
                  <c:v>1709.5770918845938</c:v>
                </c:pt>
                <c:pt idx="3260">
                  <c:v>995.04963060248883</c:v>
                </c:pt>
                <c:pt idx="3261">
                  <c:v>-555.83168649772233</c:v>
                </c:pt>
                <c:pt idx="3262">
                  <c:v>5479.4908401769044</c:v>
                </c:pt>
                <c:pt idx="3263">
                  <c:v>-5075.9213554122034</c:v>
                </c:pt>
                <c:pt idx="3264">
                  <c:v>4375.6069529175165</c:v>
                </c:pt>
                <c:pt idx="3265">
                  <c:v>-4964.7483715470707</c:v>
                </c:pt>
                <c:pt idx="3266">
                  <c:v>2036.5080445001913</c:v>
                </c:pt>
                <c:pt idx="3267">
                  <c:v>2775.660106145644</c:v>
                </c:pt>
                <c:pt idx="3268">
                  <c:v>-8226.9171949873125</c:v>
                </c:pt>
                <c:pt idx="3269">
                  <c:v>-2394.4859852968129</c:v>
                </c:pt>
                <c:pt idx="3270">
                  <c:v>7142.8961865364636</c:v>
                </c:pt>
                <c:pt idx="3271">
                  <c:v>-1120.5264228122323</c:v>
                </c:pt>
                <c:pt idx="3272">
                  <c:v>-1832.4527186151572</c:v>
                </c:pt>
                <c:pt idx="3273">
                  <c:v>-4305.2851975438243</c:v>
                </c:pt>
                <c:pt idx="3274">
                  <c:v>-4834.021175009977</c:v>
                </c:pt>
                <c:pt idx="3275">
                  <c:v>4562.1414813110459</c:v>
                </c:pt>
                <c:pt idx="3276">
                  <c:v>-10286.65553251145</c:v>
                </c:pt>
                <c:pt idx="3277">
                  <c:v>-691.30475423458302</c:v>
                </c:pt>
                <c:pt idx="3278">
                  <c:v>3383.5231292611152</c:v>
                </c:pt>
                <c:pt idx="3279">
                  <c:v>7504.3160538731354</c:v>
                </c:pt>
                <c:pt idx="3280">
                  <c:v>1318.7983169100225</c:v>
                </c:pt>
                <c:pt idx="3281">
                  <c:v>-8045.1740979971555</c:v>
                </c:pt>
                <c:pt idx="3282">
                  <c:v>4473.7462000541827</c:v>
                </c:pt>
                <c:pt idx="3283">
                  <c:v>4867.0635261368698</c:v>
                </c:pt>
                <c:pt idx="3284">
                  <c:v>-8681.8829182036607</c:v>
                </c:pt>
                <c:pt idx="3285">
                  <c:v>3105.6449956564538</c:v>
                </c:pt>
                <c:pt idx="3286">
                  <c:v>577.58012279854302</c:v>
                </c:pt>
                <c:pt idx="3287">
                  <c:v>3722.2814890766876</c:v>
                </c:pt>
                <c:pt idx="3288">
                  <c:v>-6491.730472739262</c:v>
                </c:pt>
                <c:pt idx="3289">
                  <c:v>1486.6842689170444</c:v>
                </c:pt>
                <c:pt idx="3290">
                  <c:v>-802.86037800855865</c:v>
                </c:pt>
                <c:pt idx="3291">
                  <c:v>2854.5843290692283</c:v>
                </c:pt>
                <c:pt idx="3292">
                  <c:v>587.13020750998112</c:v>
                </c:pt>
                <c:pt idx="3293">
                  <c:v>-7249.0710041284656</c:v>
                </c:pt>
                <c:pt idx="3294">
                  <c:v>-2340.2070314275898</c:v>
                </c:pt>
                <c:pt idx="3295">
                  <c:v>2987.6017907642381</c:v>
                </c:pt>
                <c:pt idx="3296">
                  <c:v>2716.9034588570375</c:v>
                </c:pt>
                <c:pt idx="3297">
                  <c:v>3123.2454704221809</c:v>
                </c:pt>
                <c:pt idx="3298">
                  <c:v>36.782213061173024</c:v>
                </c:pt>
                <c:pt idx="3299">
                  <c:v>-3644.7630012118207</c:v>
                </c:pt>
                <c:pt idx="3300">
                  <c:v>1734.4469593252998</c:v>
                </c:pt>
                <c:pt idx="3301">
                  <c:v>2902.5859795294409</c:v>
                </c:pt>
                <c:pt idx="3302">
                  <c:v>-6497.2594081374855</c:v>
                </c:pt>
                <c:pt idx="3303">
                  <c:v>1766.6996001279758</c:v>
                </c:pt>
                <c:pt idx="3304">
                  <c:v>3105.4625183241787</c:v>
                </c:pt>
                <c:pt idx="3305">
                  <c:v>5536.9368586917108</c:v>
                </c:pt>
                <c:pt idx="3306">
                  <c:v>-5695.9285619865186</c:v>
                </c:pt>
                <c:pt idx="3307">
                  <c:v>-6227.6926573873588</c:v>
                </c:pt>
                <c:pt idx="3308">
                  <c:v>7939.4784475384004</c:v>
                </c:pt>
                <c:pt idx="3309">
                  <c:v>9792.4927963959453</c:v>
                </c:pt>
                <c:pt idx="3310">
                  <c:v>-2999.9805853421149</c:v>
                </c:pt>
                <c:pt idx="3311">
                  <c:v>2871.5992941345266</c:v>
                </c:pt>
                <c:pt idx="3312">
                  <c:v>3694.8399564761567</c:v>
                </c:pt>
                <c:pt idx="3313">
                  <c:v>-4854.3732376919361</c:v>
                </c:pt>
                <c:pt idx="3314">
                  <c:v>-2139.776971093288</c:v>
                </c:pt>
                <c:pt idx="3315">
                  <c:v>1872.5128333401344</c:v>
                </c:pt>
                <c:pt idx="3316">
                  <c:v>-6249.9622269046313</c:v>
                </c:pt>
                <c:pt idx="3317">
                  <c:v>360.19095793355882</c:v>
                </c:pt>
                <c:pt idx="3318">
                  <c:v>-7010.7736816025063</c:v>
                </c:pt>
                <c:pt idx="3319">
                  <c:v>3461.9640865800484</c:v>
                </c:pt>
                <c:pt idx="3320">
                  <c:v>10680.775795219126</c:v>
                </c:pt>
                <c:pt idx="3321">
                  <c:v>-2057.6371814355116</c:v>
                </c:pt>
                <c:pt idx="3322">
                  <c:v>3635.0298226454424</c:v>
                </c:pt>
                <c:pt idx="3323">
                  <c:v>9290.1089653470153</c:v>
                </c:pt>
                <c:pt idx="3324">
                  <c:v>4630.1391297344617</c:v>
                </c:pt>
                <c:pt idx="3325">
                  <c:v>2285.6863816456025</c:v>
                </c:pt>
                <c:pt idx="3326">
                  <c:v>-2119.5857581036398</c:v>
                </c:pt>
                <c:pt idx="3327">
                  <c:v>2511.0073591035998</c:v>
                </c:pt>
                <c:pt idx="3328">
                  <c:v>-5467.7941137663738</c:v>
                </c:pt>
                <c:pt idx="3329">
                  <c:v>-7293.9965859225176</c:v>
                </c:pt>
                <c:pt idx="3330">
                  <c:v>2568.9670823423385</c:v>
                </c:pt>
                <c:pt idx="3331">
                  <c:v>-3098.9489743607637</c:v>
                </c:pt>
                <c:pt idx="3332">
                  <c:v>7991.7843026504779</c:v>
                </c:pt>
                <c:pt idx="3333">
                  <c:v>-5454.3270154912798</c:v>
                </c:pt>
                <c:pt idx="3334">
                  <c:v>-3567.0582454977548</c:v>
                </c:pt>
                <c:pt idx="3335">
                  <c:v>-7644.2809263836771</c:v>
                </c:pt>
                <c:pt idx="3336">
                  <c:v>-7610.3499680353325</c:v>
                </c:pt>
                <c:pt idx="3337">
                  <c:v>3547.3287974156847</c:v>
                </c:pt>
                <c:pt idx="3338">
                  <c:v>-2190.7786853433263</c:v>
                </c:pt>
                <c:pt idx="3339">
                  <c:v>-5424.1140391610006</c:v>
                </c:pt>
                <c:pt idx="3340">
                  <c:v>-3086.1949130315279</c:v>
                </c:pt>
                <c:pt idx="3341">
                  <c:v>3804.1067872140156</c:v>
                </c:pt>
                <c:pt idx="3342">
                  <c:v>-2189.7726941541059</c:v>
                </c:pt>
                <c:pt idx="3343">
                  <c:v>-388.81404052030121</c:v>
                </c:pt>
                <c:pt idx="3344">
                  <c:v>5914.4116630594999</c:v>
                </c:pt>
                <c:pt idx="3345">
                  <c:v>1963.5764683069592</c:v>
                </c:pt>
                <c:pt idx="3346">
                  <c:v>-7046.1984149575665</c:v>
                </c:pt>
                <c:pt idx="3347">
                  <c:v>2026.6768513000115</c:v>
                </c:pt>
                <c:pt idx="3348">
                  <c:v>-1710.6814504836584</c:v>
                </c:pt>
                <c:pt idx="3349">
                  <c:v>2955.324850715615</c:v>
                </c:pt>
                <c:pt idx="3350">
                  <c:v>-1144.5089007630522</c:v>
                </c:pt>
                <c:pt idx="3351">
                  <c:v>-796.93338828934793</c:v>
                </c:pt>
                <c:pt idx="3352">
                  <c:v>-3806.4183271456018</c:v>
                </c:pt>
                <c:pt idx="3353">
                  <c:v>-3798.0904446120085</c:v>
                </c:pt>
                <c:pt idx="3354">
                  <c:v>-6537.8573044894692</c:v>
                </c:pt>
                <c:pt idx="3355">
                  <c:v>3663.2216605958747</c:v>
                </c:pt>
                <c:pt idx="3356">
                  <c:v>4491.4871833853886</c:v>
                </c:pt>
                <c:pt idx="3357">
                  <c:v>-889.96020552367554</c:v>
                </c:pt>
                <c:pt idx="3358">
                  <c:v>-3244.4805305820892</c:v>
                </c:pt>
                <c:pt idx="3359">
                  <c:v>2289.7658253427035</c:v>
                </c:pt>
                <c:pt idx="3360">
                  <c:v>546.02105926532386</c:v>
                </c:pt>
                <c:pt idx="3361">
                  <c:v>209.42403121065308</c:v>
                </c:pt>
                <c:pt idx="3362">
                  <c:v>-1764.8959190463192</c:v>
                </c:pt>
                <c:pt idx="3363">
                  <c:v>4651.2186369833526</c:v>
                </c:pt>
                <c:pt idx="3364">
                  <c:v>1994.0624700873541</c:v>
                </c:pt>
                <c:pt idx="3365">
                  <c:v>-4078.3443071522897</c:v>
                </c:pt>
                <c:pt idx="3366">
                  <c:v>-7379.8117608514522</c:v>
                </c:pt>
                <c:pt idx="3367">
                  <c:v>4988.4722399631446</c:v>
                </c:pt>
                <c:pt idx="3368">
                  <c:v>-2376.7251743702</c:v>
                </c:pt>
                <c:pt idx="3369">
                  <c:v>-312.34496502841102</c:v>
                </c:pt>
                <c:pt idx="3370">
                  <c:v>-3714.8597281727612</c:v>
                </c:pt>
                <c:pt idx="3371">
                  <c:v>1068.588480204352</c:v>
                </c:pt>
                <c:pt idx="3372">
                  <c:v>9328.1341242858725</c:v>
                </c:pt>
                <c:pt idx="3373">
                  <c:v>9908.3802740378906</c:v>
                </c:pt>
                <c:pt idx="3374">
                  <c:v>3181.6359796577508</c:v>
                </c:pt>
                <c:pt idx="3375">
                  <c:v>-2862.0414739453408</c:v>
                </c:pt>
                <c:pt idx="3376">
                  <c:v>896.49770547547996</c:v>
                </c:pt>
                <c:pt idx="3377">
                  <c:v>-6390.5425440956578</c:v>
                </c:pt>
                <c:pt idx="3378">
                  <c:v>3428.3341481557763</c:v>
                </c:pt>
                <c:pt idx="3379">
                  <c:v>2597.8487516880614</c:v>
                </c:pt>
                <c:pt idx="3380">
                  <c:v>-2336.3884201170968</c:v>
                </c:pt>
                <c:pt idx="3381">
                  <c:v>2711.1908759902726</c:v>
                </c:pt>
                <c:pt idx="3382">
                  <c:v>134.52591862456484</c:v>
                </c:pt>
                <c:pt idx="3383">
                  <c:v>-1506.9526456566027</c:v>
                </c:pt>
                <c:pt idx="3384">
                  <c:v>-3233.201102066475</c:v>
                </c:pt>
                <c:pt idx="3385">
                  <c:v>-7799.1500782973853</c:v>
                </c:pt>
                <c:pt idx="3386">
                  <c:v>-7589.2229120846587</c:v>
                </c:pt>
                <c:pt idx="3387">
                  <c:v>1837.770400086436</c:v>
                </c:pt>
                <c:pt idx="3388">
                  <c:v>7230.6280139868722</c:v>
                </c:pt>
                <c:pt idx="3389">
                  <c:v>-244.06939558162958</c:v>
                </c:pt>
                <c:pt idx="3390">
                  <c:v>5935.9238854679861</c:v>
                </c:pt>
                <c:pt idx="3391">
                  <c:v>-1524.5485120796593</c:v>
                </c:pt>
                <c:pt idx="3392">
                  <c:v>4812.7027147436711</c:v>
                </c:pt>
                <c:pt idx="3393">
                  <c:v>-11321.276761480811</c:v>
                </c:pt>
                <c:pt idx="3394">
                  <c:v>-5111.6516453455888</c:v>
                </c:pt>
                <c:pt idx="3395">
                  <c:v>2732.4582662247194</c:v>
                </c:pt>
                <c:pt idx="3396">
                  <c:v>7726.5123941646634</c:v>
                </c:pt>
                <c:pt idx="3397">
                  <c:v>-6032.6552751724284</c:v>
                </c:pt>
                <c:pt idx="3398">
                  <c:v>8620.4696210554102</c:v>
                </c:pt>
                <c:pt idx="3399">
                  <c:v>7126.6854434796896</c:v>
                </c:pt>
                <c:pt idx="3400">
                  <c:v>346.52768115787694</c:v>
                </c:pt>
                <c:pt idx="3401">
                  <c:v>773.74774229685136</c:v>
                </c:pt>
                <c:pt idx="3402">
                  <c:v>1893.034726038908</c:v>
                </c:pt>
                <c:pt idx="3403">
                  <c:v>-1192.3549408978834</c:v>
                </c:pt>
                <c:pt idx="3404">
                  <c:v>1740.673005644072</c:v>
                </c:pt>
                <c:pt idx="3405">
                  <c:v>-8686.2449763235418</c:v>
                </c:pt>
                <c:pt idx="3406">
                  <c:v>-5498.6015366246284</c:v>
                </c:pt>
                <c:pt idx="3407">
                  <c:v>7228.6145778563059</c:v>
                </c:pt>
                <c:pt idx="3408">
                  <c:v>-5237.9127240721155</c:v>
                </c:pt>
                <c:pt idx="3409">
                  <c:v>-4208.051987680341</c:v>
                </c:pt>
                <c:pt idx="3410">
                  <c:v>4547.0908880148054</c:v>
                </c:pt>
                <c:pt idx="3411">
                  <c:v>4436.9744022089544</c:v>
                </c:pt>
                <c:pt idx="3412">
                  <c:v>-9469.3366656921353</c:v>
                </c:pt>
                <c:pt idx="3413">
                  <c:v>-9421.1830116345736</c:v>
                </c:pt>
                <c:pt idx="3414">
                  <c:v>4601.9150887058295</c:v>
                </c:pt>
                <c:pt idx="3415">
                  <c:v>6865.2942585270184</c:v>
                </c:pt>
                <c:pt idx="3416">
                  <c:v>-96.402953223938312</c:v>
                </c:pt>
                <c:pt idx="3417">
                  <c:v>-5675.710030519067</c:v>
                </c:pt>
                <c:pt idx="3418">
                  <c:v>2437.9169033915496</c:v>
                </c:pt>
                <c:pt idx="3419">
                  <c:v>-8164.0141483172656</c:v>
                </c:pt>
                <c:pt idx="3420">
                  <c:v>3858.4824377315126</c:v>
                </c:pt>
                <c:pt idx="3421">
                  <c:v>-3493.6234329538565</c:v>
                </c:pt>
                <c:pt idx="3422">
                  <c:v>-2212.1892055371463</c:v>
                </c:pt>
                <c:pt idx="3423">
                  <c:v>-1954.4094828213904</c:v>
                </c:pt>
                <c:pt idx="3424">
                  <c:v>5089.1207317126373</c:v>
                </c:pt>
                <c:pt idx="3425">
                  <c:v>6496.9762746056731</c:v>
                </c:pt>
                <c:pt idx="3426">
                  <c:v>-1895.1277960118332</c:v>
                </c:pt>
                <c:pt idx="3427">
                  <c:v>-6843.0975526149978</c:v>
                </c:pt>
                <c:pt idx="3428">
                  <c:v>-4307.2425329078287</c:v>
                </c:pt>
                <c:pt idx="3429">
                  <c:v>3459.7785169417239</c:v>
                </c:pt>
                <c:pt idx="3430">
                  <c:v>194.93822595445636</c:v>
                </c:pt>
                <c:pt idx="3431">
                  <c:v>9322.9379110730188</c:v>
                </c:pt>
                <c:pt idx="3432">
                  <c:v>7563.9057674102751</c:v>
                </c:pt>
                <c:pt idx="3433">
                  <c:v>9219.4616226471589</c:v>
                </c:pt>
                <c:pt idx="3434">
                  <c:v>-4330.3433494217452</c:v>
                </c:pt>
                <c:pt idx="3435">
                  <c:v>-1522.0992031449941</c:v>
                </c:pt>
                <c:pt idx="3436">
                  <c:v>5705.7893954067913</c:v>
                </c:pt>
                <c:pt idx="3437">
                  <c:v>4269.2464920295479</c:v>
                </c:pt>
                <c:pt idx="3438">
                  <c:v>-10058.903929525732</c:v>
                </c:pt>
                <c:pt idx="3439">
                  <c:v>-3045.5734774595303</c:v>
                </c:pt>
                <c:pt idx="3440">
                  <c:v>2583.8499152576551</c:v>
                </c:pt>
                <c:pt idx="3441">
                  <c:v>-1736.7844717197804</c:v>
                </c:pt>
                <c:pt idx="3442">
                  <c:v>1330.1536829468505</c:v>
                </c:pt>
                <c:pt idx="3443">
                  <c:v>18.950543397642832</c:v>
                </c:pt>
                <c:pt idx="3444">
                  <c:v>-7528.5428614339608</c:v>
                </c:pt>
                <c:pt idx="3445">
                  <c:v>-2406.5363448470689</c:v>
                </c:pt>
                <c:pt idx="3446">
                  <c:v>7758.2838798918419</c:v>
                </c:pt>
                <c:pt idx="3447">
                  <c:v>-9924.416710966163</c:v>
                </c:pt>
                <c:pt idx="3448">
                  <c:v>-3492.9980108699965</c:v>
                </c:pt>
                <c:pt idx="3449">
                  <c:v>8788.1671500011325</c:v>
                </c:pt>
                <c:pt idx="3450">
                  <c:v>5644.5724130219023</c:v>
                </c:pt>
                <c:pt idx="3451">
                  <c:v>-2319.0876728771218</c:v>
                </c:pt>
                <c:pt idx="3452">
                  <c:v>6260.9156271503325</c:v>
                </c:pt>
                <c:pt idx="3453">
                  <c:v>-3489.5010443048996</c:v>
                </c:pt>
                <c:pt idx="3454">
                  <c:v>323.00372784463434</c:v>
                </c:pt>
                <c:pt idx="3455">
                  <c:v>-3135.6093656098174</c:v>
                </c:pt>
                <c:pt idx="3456">
                  <c:v>-65.344001705783739</c:v>
                </c:pt>
                <c:pt idx="3457">
                  <c:v>9559.1974019756544</c:v>
                </c:pt>
                <c:pt idx="3458">
                  <c:v>5829.3812536721598</c:v>
                </c:pt>
                <c:pt idx="3459">
                  <c:v>198.17858467986116</c:v>
                </c:pt>
                <c:pt idx="3460">
                  <c:v>5296.777504560042</c:v>
                </c:pt>
                <c:pt idx="3461">
                  <c:v>-5821.707895055315</c:v>
                </c:pt>
                <c:pt idx="3462">
                  <c:v>-4345.2706247860224</c:v>
                </c:pt>
                <c:pt idx="3463">
                  <c:v>-1501.3193691899487</c:v>
                </c:pt>
                <c:pt idx="3464">
                  <c:v>-5516.2628978164103</c:v>
                </c:pt>
                <c:pt idx="3465">
                  <c:v>3775.5707312024679</c:v>
                </c:pt>
                <c:pt idx="3466">
                  <c:v>7785.9080056581879</c:v>
                </c:pt>
                <c:pt idx="3467">
                  <c:v>5895.7068082060978</c:v>
                </c:pt>
                <c:pt idx="3468">
                  <c:v>4043.4208859783794</c:v>
                </c:pt>
                <c:pt idx="3469">
                  <c:v>-7128.5661807072629</c:v>
                </c:pt>
                <c:pt idx="3470">
                  <c:v>-5161.5798692991875</c:v>
                </c:pt>
                <c:pt idx="3471">
                  <c:v>1744.3638490481353</c:v>
                </c:pt>
                <c:pt idx="3472">
                  <c:v>-8076.9768496062861</c:v>
                </c:pt>
                <c:pt idx="3473">
                  <c:v>3106.5551307326514</c:v>
                </c:pt>
                <c:pt idx="3474">
                  <c:v>-4623.0580744680337</c:v>
                </c:pt>
                <c:pt idx="3475">
                  <c:v>1628.9599744489988</c:v>
                </c:pt>
                <c:pt idx="3476">
                  <c:v>4121.0995812796409</c:v>
                </c:pt>
                <c:pt idx="3477">
                  <c:v>1499.2830354737762</c:v>
                </c:pt>
                <c:pt idx="3478">
                  <c:v>4706.6546259790812</c:v>
                </c:pt>
                <c:pt idx="3479">
                  <c:v>-509.93229967445404</c:v>
                </c:pt>
                <c:pt idx="3480">
                  <c:v>-5903.0160135688593</c:v>
                </c:pt>
                <c:pt idx="3481">
                  <c:v>-6663.5111871637428</c:v>
                </c:pt>
                <c:pt idx="3482">
                  <c:v>-6507.8424295507029</c:v>
                </c:pt>
                <c:pt idx="3483">
                  <c:v>-9279.0388643739952</c:v>
                </c:pt>
                <c:pt idx="3484">
                  <c:v>116.06838925805187</c:v>
                </c:pt>
                <c:pt idx="3485">
                  <c:v>151.02959991912212</c:v>
                </c:pt>
                <c:pt idx="3486">
                  <c:v>2634.3847377221173</c:v>
                </c:pt>
                <c:pt idx="3487">
                  <c:v>-7069.5326060916304</c:v>
                </c:pt>
                <c:pt idx="3488">
                  <c:v>601.21846391872714</c:v>
                </c:pt>
                <c:pt idx="3489">
                  <c:v>-3840.2374996161911</c:v>
                </c:pt>
                <c:pt idx="3490">
                  <c:v>-179.41543268422538</c:v>
                </c:pt>
                <c:pt idx="3491">
                  <c:v>8409.6936142566483</c:v>
                </c:pt>
                <c:pt idx="3492">
                  <c:v>7880.3235018463183</c:v>
                </c:pt>
                <c:pt idx="3493">
                  <c:v>-6857.5946833877524</c:v>
                </c:pt>
                <c:pt idx="3494">
                  <c:v>-590.30333839764353</c:v>
                </c:pt>
                <c:pt idx="3495">
                  <c:v>-7279.4068481171253</c:v>
                </c:pt>
                <c:pt idx="3496">
                  <c:v>-7325.1397642761021</c:v>
                </c:pt>
                <c:pt idx="3497">
                  <c:v>-7352.1428706368661</c:v>
                </c:pt>
                <c:pt idx="3498">
                  <c:v>-3643.8396899328936</c:v>
                </c:pt>
                <c:pt idx="3499">
                  <c:v>4785.8075892910219</c:v>
                </c:pt>
                <c:pt idx="3500">
                  <c:v>-9749.855685395225</c:v>
                </c:pt>
                <c:pt idx="3501">
                  <c:v>724.39690159384554</c:v>
                </c:pt>
                <c:pt idx="3502">
                  <c:v>907.12171504927937</c:v>
                </c:pt>
                <c:pt idx="3503">
                  <c:v>5454.3794511925171</c:v>
                </c:pt>
                <c:pt idx="3504">
                  <c:v>6496.013046400707</c:v>
                </c:pt>
                <c:pt idx="3505">
                  <c:v>-9755.5505447338546</c:v>
                </c:pt>
                <c:pt idx="3506">
                  <c:v>-4056.6272148547505</c:v>
                </c:pt>
                <c:pt idx="3507">
                  <c:v>4841.3362614490288</c:v>
                </c:pt>
                <c:pt idx="3508">
                  <c:v>6730.5466105619726</c:v>
                </c:pt>
                <c:pt idx="3509">
                  <c:v>602.52614222323791</c:v>
                </c:pt>
                <c:pt idx="3510">
                  <c:v>-2263.1925043484371</c:v>
                </c:pt>
                <c:pt idx="3511">
                  <c:v>5446.0941501387351</c:v>
                </c:pt>
                <c:pt idx="3512">
                  <c:v>-6800.0656317453122</c:v>
                </c:pt>
                <c:pt idx="3513">
                  <c:v>2285.4911967866537</c:v>
                </c:pt>
                <c:pt idx="3514">
                  <c:v>-3864.0501967242835</c:v>
                </c:pt>
                <c:pt idx="3515">
                  <c:v>-4175.4382201095686</c:v>
                </c:pt>
                <c:pt idx="3516">
                  <c:v>3827.3292786867478</c:v>
                </c:pt>
                <c:pt idx="3517">
                  <c:v>-5567.2264812180911</c:v>
                </c:pt>
                <c:pt idx="3518">
                  <c:v>-2694.9740223524841</c:v>
                </c:pt>
                <c:pt idx="3519">
                  <c:v>4561.8401069881638</c:v>
                </c:pt>
                <c:pt idx="3520">
                  <c:v>6018.228921882448</c:v>
                </c:pt>
                <c:pt idx="3521">
                  <c:v>4717.2706411368781</c:v>
                </c:pt>
                <c:pt idx="3522">
                  <c:v>1335.7834096856095</c:v>
                </c:pt>
                <c:pt idx="3523">
                  <c:v>-4065.1634861780658</c:v>
                </c:pt>
                <c:pt idx="3524">
                  <c:v>-4085.8364681710545</c:v>
                </c:pt>
                <c:pt idx="3525">
                  <c:v>-946.1838629064423</c:v>
                </c:pt>
                <c:pt idx="3526">
                  <c:v>467.53286010670854</c:v>
                </c:pt>
                <c:pt idx="3527">
                  <c:v>-6654.0962886669895</c:v>
                </c:pt>
                <c:pt idx="3528">
                  <c:v>8295.7271412885984</c:v>
                </c:pt>
                <c:pt idx="3529">
                  <c:v>7072.753303446505</c:v>
                </c:pt>
                <c:pt idx="3530">
                  <c:v>2369.3015561463362</c:v>
                </c:pt>
                <c:pt idx="3531">
                  <c:v>1270.0753752634391</c:v>
                </c:pt>
                <c:pt idx="3532">
                  <c:v>-4230.3105948719312</c:v>
                </c:pt>
                <c:pt idx="3533">
                  <c:v>3208.5153706687033</c:v>
                </c:pt>
                <c:pt idx="3534">
                  <c:v>3137.6062149075478</c:v>
                </c:pt>
                <c:pt idx="3535">
                  <c:v>-7143.3795167718163</c:v>
                </c:pt>
                <c:pt idx="3536">
                  <c:v>-10927.847545881241</c:v>
                </c:pt>
                <c:pt idx="3537">
                  <c:v>-1529.4189669539119</c:v>
                </c:pt>
                <c:pt idx="3538">
                  <c:v>-4969.1035010931009</c:v>
                </c:pt>
                <c:pt idx="3539">
                  <c:v>-2281.1743317284217</c:v>
                </c:pt>
                <c:pt idx="3540">
                  <c:v>-652.91357407658688</c:v>
                </c:pt>
                <c:pt idx="3541">
                  <c:v>-5659.2873491992741</c:v>
                </c:pt>
                <c:pt idx="3542">
                  <c:v>5152.6033751890554</c:v>
                </c:pt>
                <c:pt idx="3543">
                  <c:v>-4187.0312095538466</c:v>
                </c:pt>
                <c:pt idx="3544">
                  <c:v>8146.8845349909989</c:v>
                </c:pt>
                <c:pt idx="3545">
                  <c:v>8012.7195373867635</c:v>
                </c:pt>
                <c:pt idx="3546">
                  <c:v>-2346.0057055208217</c:v>
                </c:pt>
                <c:pt idx="3547">
                  <c:v>3257.0977326072407</c:v>
                </c:pt>
                <c:pt idx="3548">
                  <c:v>-3154.3186511146869</c:v>
                </c:pt>
                <c:pt idx="3549">
                  <c:v>6858.4458003526324</c:v>
                </c:pt>
                <c:pt idx="3550">
                  <c:v>1776.5099214571383</c:v>
                </c:pt>
                <c:pt idx="3551">
                  <c:v>8036.0707457230255</c:v>
                </c:pt>
                <c:pt idx="3552">
                  <c:v>-3829.2090396821859</c:v>
                </c:pt>
                <c:pt idx="3553">
                  <c:v>7735.7836053188948</c:v>
                </c:pt>
                <c:pt idx="3554">
                  <c:v>6947.2518499488724</c:v>
                </c:pt>
                <c:pt idx="3555">
                  <c:v>-2171.1702306804664</c:v>
                </c:pt>
                <c:pt idx="3556">
                  <c:v>7375.4587475103399</c:v>
                </c:pt>
                <c:pt idx="3557">
                  <c:v>-7995.9353833912237</c:v>
                </c:pt>
                <c:pt idx="3558">
                  <c:v>-621.08751199373637</c:v>
                </c:pt>
                <c:pt idx="3559">
                  <c:v>-1873.480579712028</c:v>
                </c:pt>
                <c:pt idx="3560">
                  <c:v>683.73465025873702</c:v>
                </c:pt>
                <c:pt idx="3561">
                  <c:v>968.1174129525516</c:v>
                </c:pt>
                <c:pt idx="3562">
                  <c:v>-5113.6733083078379</c:v>
                </c:pt>
                <c:pt idx="3563">
                  <c:v>-2082.4624274347216</c:v>
                </c:pt>
                <c:pt idx="3564">
                  <c:v>-5535.588012465154</c:v>
                </c:pt>
                <c:pt idx="3565">
                  <c:v>-1530.9534520666666</c:v>
                </c:pt>
                <c:pt idx="3566">
                  <c:v>-3590.5406881239596</c:v>
                </c:pt>
                <c:pt idx="3567">
                  <c:v>5948.9654337400098</c:v>
                </c:pt>
                <c:pt idx="3568">
                  <c:v>-4146.8872227437205</c:v>
                </c:pt>
                <c:pt idx="3569">
                  <c:v>-210.57077421509621</c:v>
                </c:pt>
                <c:pt idx="3570">
                  <c:v>-4871.8730571131746</c:v>
                </c:pt>
                <c:pt idx="3571">
                  <c:v>-10604.372646899856</c:v>
                </c:pt>
                <c:pt idx="3572">
                  <c:v>7134.4427999225754</c:v>
                </c:pt>
                <c:pt idx="3573">
                  <c:v>-7360.7376940049417</c:v>
                </c:pt>
                <c:pt idx="3574">
                  <c:v>-2979.8640299673079</c:v>
                </c:pt>
                <c:pt idx="3575">
                  <c:v>-6379.6156115487611</c:v>
                </c:pt>
                <c:pt idx="3576">
                  <c:v>517.17318144724413</c:v>
                </c:pt>
                <c:pt idx="3577">
                  <c:v>-4826.321226149289</c:v>
                </c:pt>
                <c:pt idx="3578">
                  <c:v>4403.44218615302</c:v>
                </c:pt>
                <c:pt idx="3579">
                  <c:v>6523.9481793365539</c:v>
                </c:pt>
                <c:pt idx="3580">
                  <c:v>-4910.8270327339696</c:v>
                </c:pt>
                <c:pt idx="3581">
                  <c:v>3523.0852151183644</c:v>
                </c:pt>
                <c:pt idx="3582">
                  <c:v>-2163.0680345209475</c:v>
                </c:pt>
                <c:pt idx="3583">
                  <c:v>3085.3371595764656</c:v>
                </c:pt>
                <c:pt idx="3584">
                  <c:v>9544.9454215030273</c:v>
                </c:pt>
                <c:pt idx="3585">
                  <c:v>8330.6431294503927</c:v>
                </c:pt>
                <c:pt idx="3586">
                  <c:v>-68.976787950436119</c:v>
                </c:pt>
                <c:pt idx="3587">
                  <c:v>-914.65243944884969</c:v>
                </c:pt>
                <c:pt idx="3588">
                  <c:v>-490.81119570727424</c:v>
                </c:pt>
                <c:pt idx="3589">
                  <c:v>-8909.2304127951393</c:v>
                </c:pt>
                <c:pt idx="3590">
                  <c:v>-3217.6287155451155</c:v>
                </c:pt>
                <c:pt idx="3591">
                  <c:v>2259.4089094758929</c:v>
                </c:pt>
                <c:pt idx="3592">
                  <c:v>3911.993037369215</c:v>
                </c:pt>
                <c:pt idx="3593">
                  <c:v>5071.5060103684918</c:v>
                </c:pt>
                <c:pt idx="3594">
                  <c:v>2706.3079648100374</c:v>
                </c:pt>
                <c:pt idx="3595">
                  <c:v>3798.6117888585504</c:v>
                </c:pt>
                <c:pt idx="3596">
                  <c:v>3612.5430274346836</c:v>
                </c:pt>
                <c:pt idx="3597">
                  <c:v>-9473.1436493201945</c:v>
                </c:pt>
                <c:pt idx="3598">
                  <c:v>1468.2060345426944</c:v>
                </c:pt>
                <c:pt idx="3599">
                  <c:v>-1938.7384763087284</c:v>
                </c:pt>
                <c:pt idx="3600">
                  <c:v>5380.9805812787054</c:v>
                </c:pt>
                <c:pt idx="3601">
                  <c:v>3586.7531956510993</c:v>
                </c:pt>
                <c:pt idx="3602">
                  <c:v>4558.0298339682304</c:v>
                </c:pt>
                <c:pt idx="3603">
                  <c:v>-3934.1728351216743</c:v>
                </c:pt>
                <c:pt idx="3604">
                  <c:v>-4436.0403904029317</c:v>
                </c:pt>
                <c:pt idx="3605">
                  <c:v>-3239.9962685550327</c:v>
                </c:pt>
                <c:pt idx="3606">
                  <c:v>5179.9080931598255</c:v>
                </c:pt>
                <c:pt idx="3607">
                  <c:v>4599.987386828072</c:v>
                </c:pt>
                <c:pt idx="3608">
                  <c:v>2689.436933043442</c:v>
                </c:pt>
                <c:pt idx="3609">
                  <c:v>-9086.2207184857689</c:v>
                </c:pt>
                <c:pt idx="3610">
                  <c:v>-5296.7865624403403</c:v>
                </c:pt>
                <c:pt idx="3611">
                  <c:v>-6261.4754040113276</c:v>
                </c:pt>
                <c:pt idx="3612">
                  <c:v>1282.1066275015255</c:v>
                </c:pt>
                <c:pt idx="3613">
                  <c:v>-1559.1377145318856</c:v>
                </c:pt>
                <c:pt idx="3614">
                  <c:v>-7039.2397187643237</c:v>
                </c:pt>
                <c:pt idx="3615">
                  <c:v>-4882.2668536648271</c:v>
                </c:pt>
                <c:pt idx="3616">
                  <c:v>1583.7540695661337</c:v>
                </c:pt>
                <c:pt idx="3617">
                  <c:v>430.07753559146295</c:v>
                </c:pt>
                <c:pt idx="3618">
                  <c:v>-4740.704793988345</c:v>
                </c:pt>
                <c:pt idx="3619">
                  <c:v>8797.8322558318814</c:v>
                </c:pt>
                <c:pt idx="3620">
                  <c:v>-8568.0827564302926</c:v>
                </c:pt>
                <c:pt idx="3621">
                  <c:v>-3589.4703658773142</c:v>
                </c:pt>
                <c:pt idx="3622">
                  <c:v>74.774272271853988</c:v>
                </c:pt>
                <c:pt idx="3623">
                  <c:v>-3176.7196025086469</c:v>
                </c:pt>
                <c:pt idx="3624">
                  <c:v>5566.7553088977802</c:v>
                </c:pt>
                <c:pt idx="3625">
                  <c:v>7873.8748483348227</c:v>
                </c:pt>
                <c:pt idx="3626">
                  <c:v>-3918.2818096862411</c:v>
                </c:pt>
                <c:pt idx="3627">
                  <c:v>1459.5544977269928</c:v>
                </c:pt>
                <c:pt idx="3628">
                  <c:v>6416.0194504052524</c:v>
                </c:pt>
                <c:pt idx="3629">
                  <c:v>7067.154050421359</c:v>
                </c:pt>
                <c:pt idx="3630">
                  <c:v>-5370.5614711842572</c:v>
                </c:pt>
                <c:pt idx="3631">
                  <c:v>192.72889737201149</c:v>
                </c:pt>
                <c:pt idx="3632">
                  <c:v>-3387.5661595616984</c:v>
                </c:pt>
                <c:pt idx="3633">
                  <c:v>-9237.7361565372685</c:v>
                </c:pt>
                <c:pt idx="3634">
                  <c:v>-6406.9058418441527</c:v>
                </c:pt>
                <c:pt idx="3635">
                  <c:v>682.29382817716942</c:v>
                </c:pt>
                <c:pt idx="3636">
                  <c:v>-2794.7675148230942</c:v>
                </c:pt>
                <c:pt idx="3637">
                  <c:v>-811.42348047217092</c:v>
                </c:pt>
                <c:pt idx="3638">
                  <c:v>1365.8745215740983</c:v>
                </c:pt>
                <c:pt idx="3639">
                  <c:v>-6002.8665674764325</c:v>
                </c:pt>
                <c:pt idx="3640">
                  <c:v>-493.05693510516721</c:v>
                </c:pt>
                <c:pt idx="3641">
                  <c:v>5355.3152002254701</c:v>
                </c:pt>
                <c:pt idx="3642">
                  <c:v>-8932.8062392147167</c:v>
                </c:pt>
                <c:pt idx="3643">
                  <c:v>7079.1062863170064</c:v>
                </c:pt>
                <c:pt idx="3644">
                  <c:v>-5560.5616241647449</c:v>
                </c:pt>
                <c:pt idx="3645">
                  <c:v>-4144.7986642093874</c:v>
                </c:pt>
                <c:pt idx="3646">
                  <c:v>-1299.4846358579334</c:v>
                </c:pt>
                <c:pt idx="3647">
                  <c:v>-4799.0200342690114</c:v>
                </c:pt>
                <c:pt idx="3648">
                  <c:v>-7748.4999412716643</c:v>
                </c:pt>
                <c:pt idx="3649">
                  <c:v>-4018.4170710771209</c:v>
                </c:pt>
                <c:pt idx="3650">
                  <c:v>-4203.1256623313229</c:v>
                </c:pt>
                <c:pt idx="3651">
                  <c:v>-5862.9185132954799</c:v>
                </c:pt>
                <c:pt idx="3652">
                  <c:v>241.48842578474068</c:v>
                </c:pt>
                <c:pt idx="3653">
                  <c:v>-1507.415614871039</c:v>
                </c:pt>
                <c:pt idx="3654">
                  <c:v>2039.6354800014069</c:v>
                </c:pt>
                <c:pt idx="3655">
                  <c:v>659.39232291409007</c:v>
                </c:pt>
                <c:pt idx="3656">
                  <c:v>-4995.1389491565205</c:v>
                </c:pt>
                <c:pt idx="3657">
                  <c:v>-8172.7248427672266</c:v>
                </c:pt>
                <c:pt idx="3658">
                  <c:v>3043.7184851372549</c:v>
                </c:pt>
                <c:pt idx="3659">
                  <c:v>8660.1247962976086</c:v>
                </c:pt>
                <c:pt idx="3660">
                  <c:v>-2432.9563134868567</c:v>
                </c:pt>
                <c:pt idx="3661">
                  <c:v>5874.8280367116822</c:v>
                </c:pt>
                <c:pt idx="3662">
                  <c:v>-10327.045488145457</c:v>
                </c:pt>
                <c:pt idx="3663">
                  <c:v>202.97353230390127</c:v>
                </c:pt>
                <c:pt idx="3664">
                  <c:v>2325.830154846145</c:v>
                </c:pt>
                <c:pt idx="3665">
                  <c:v>2219.234202998432</c:v>
                </c:pt>
                <c:pt idx="3666">
                  <c:v>-2887.7164099094325</c:v>
                </c:pt>
                <c:pt idx="3667">
                  <c:v>2930.5336293336513</c:v>
                </c:pt>
                <c:pt idx="3668">
                  <c:v>-3185.2231708949821</c:v>
                </c:pt>
                <c:pt idx="3669">
                  <c:v>-8558.1309817993315</c:v>
                </c:pt>
                <c:pt idx="3670">
                  <c:v>4266.9859184527932</c:v>
                </c:pt>
                <c:pt idx="3671">
                  <c:v>-7338.2920945354108</c:v>
                </c:pt>
                <c:pt idx="3672">
                  <c:v>-6651.5159476749805</c:v>
                </c:pt>
                <c:pt idx="3673">
                  <c:v>731.10100347325897</c:v>
                </c:pt>
                <c:pt idx="3674">
                  <c:v>7855.9702774724628</c:v>
                </c:pt>
                <c:pt idx="3675">
                  <c:v>-2530.0638633147419</c:v>
                </c:pt>
                <c:pt idx="3676">
                  <c:v>-521.34136005273285</c:v>
                </c:pt>
                <c:pt idx="3677">
                  <c:v>515.89570932061361</c:v>
                </c:pt>
                <c:pt idx="3678">
                  <c:v>1534.1255805233013</c:v>
                </c:pt>
                <c:pt idx="3679">
                  <c:v>622.13976965755319</c:v>
                </c:pt>
                <c:pt idx="3680">
                  <c:v>-5048.8032341648905</c:v>
                </c:pt>
                <c:pt idx="3681">
                  <c:v>1827.2666805813278</c:v>
                </c:pt>
                <c:pt idx="3682">
                  <c:v>-10491.03572504552</c:v>
                </c:pt>
                <c:pt idx="3683">
                  <c:v>-2542.535115144532</c:v>
                </c:pt>
                <c:pt idx="3684">
                  <c:v>-1627.3400237986621</c:v>
                </c:pt>
                <c:pt idx="3685">
                  <c:v>9464.7595521613566</c:v>
                </c:pt>
                <c:pt idx="3686">
                  <c:v>-2794.7015875955731</c:v>
                </c:pt>
                <c:pt idx="3687">
                  <c:v>-432.88077777104354</c:v>
                </c:pt>
                <c:pt idx="3688">
                  <c:v>1845.5987209078648</c:v>
                </c:pt>
                <c:pt idx="3689">
                  <c:v>-9109.8527205683131</c:v>
                </c:pt>
                <c:pt idx="3690">
                  <c:v>10658.668935944523</c:v>
                </c:pt>
                <c:pt idx="3691">
                  <c:v>5974.534783801917</c:v>
                </c:pt>
                <c:pt idx="3692">
                  <c:v>-2984.4254299744089</c:v>
                </c:pt>
                <c:pt idx="3693">
                  <c:v>5572.7312368373132</c:v>
                </c:pt>
                <c:pt idx="3694">
                  <c:v>-7311.0553159267265</c:v>
                </c:pt>
                <c:pt idx="3695">
                  <c:v>-933.48687885379513</c:v>
                </c:pt>
                <c:pt idx="3696">
                  <c:v>1175.6919039458371</c:v>
                </c:pt>
                <c:pt idx="3697">
                  <c:v>-1480.4891778000092</c:v>
                </c:pt>
                <c:pt idx="3698">
                  <c:v>6087.0425886861267</c:v>
                </c:pt>
                <c:pt idx="3699">
                  <c:v>10430.635023335319</c:v>
                </c:pt>
                <c:pt idx="3700">
                  <c:v>662.86761136982204</c:v>
                </c:pt>
                <c:pt idx="3701">
                  <c:v>1270.4645046460173</c:v>
                </c:pt>
                <c:pt idx="3702">
                  <c:v>8298.1408655091054</c:v>
                </c:pt>
                <c:pt idx="3703">
                  <c:v>5812.072440950642</c:v>
                </c:pt>
                <c:pt idx="3704">
                  <c:v>5918.611753219986</c:v>
                </c:pt>
                <c:pt idx="3705">
                  <c:v>5524.6158728052433</c:v>
                </c:pt>
                <c:pt idx="3706">
                  <c:v>5753.2491026535536</c:v>
                </c:pt>
                <c:pt idx="3707">
                  <c:v>3302.7398948082018</c:v>
                </c:pt>
                <c:pt idx="3708">
                  <c:v>-1733.7010590453283</c:v>
                </c:pt>
                <c:pt idx="3709">
                  <c:v>-2620.8936613907699</c:v>
                </c:pt>
                <c:pt idx="3710">
                  <c:v>-7137.3432229971932</c:v>
                </c:pt>
                <c:pt idx="3711">
                  <c:v>2439.7729295187946</c:v>
                </c:pt>
                <c:pt idx="3712">
                  <c:v>-5912.9997996836282</c:v>
                </c:pt>
                <c:pt idx="3713">
                  <c:v>5067.228072175315</c:v>
                </c:pt>
                <c:pt idx="3714">
                  <c:v>3865.2959701602576</c:v>
                </c:pt>
                <c:pt idx="3715">
                  <c:v>864.92889930991623</c:v>
                </c:pt>
                <c:pt idx="3716">
                  <c:v>-7194.5424897859029</c:v>
                </c:pt>
                <c:pt idx="3717">
                  <c:v>6746.6531729264616</c:v>
                </c:pt>
                <c:pt idx="3718">
                  <c:v>-4596.5337049782665</c:v>
                </c:pt>
                <c:pt idx="3719">
                  <c:v>5670.7548049689831</c:v>
                </c:pt>
                <c:pt idx="3720">
                  <c:v>3304.8697430137327</c:v>
                </c:pt>
                <c:pt idx="3721">
                  <c:v>446.82673532446461</c:v>
                </c:pt>
                <c:pt idx="3722">
                  <c:v>-3033.5285854264366</c:v>
                </c:pt>
                <c:pt idx="3723">
                  <c:v>-8189.3257538092184</c:v>
                </c:pt>
                <c:pt idx="3724">
                  <c:v>-2756.8965006275303</c:v>
                </c:pt>
                <c:pt idx="3725">
                  <c:v>4547.1493758420638</c:v>
                </c:pt>
                <c:pt idx="3726">
                  <c:v>9303.4570082300797</c:v>
                </c:pt>
                <c:pt idx="3727">
                  <c:v>3121.0335569863946</c:v>
                </c:pt>
                <c:pt idx="3728">
                  <c:v>-4955.6925456486715</c:v>
                </c:pt>
                <c:pt idx="3729">
                  <c:v>54.776466592124052</c:v>
                </c:pt>
                <c:pt idx="3730">
                  <c:v>2600.5602451461364</c:v>
                </c:pt>
                <c:pt idx="3731">
                  <c:v>-1112.2288702963488</c:v>
                </c:pt>
                <c:pt idx="3732">
                  <c:v>-3500.8177328414895</c:v>
                </c:pt>
                <c:pt idx="3733">
                  <c:v>3455.5349570014023</c:v>
                </c:pt>
                <c:pt idx="3734">
                  <c:v>-9741.5278293502961</c:v>
                </c:pt>
                <c:pt idx="3735">
                  <c:v>1639.4181478832679</c:v>
                </c:pt>
                <c:pt idx="3736">
                  <c:v>7313.6214498043373</c:v>
                </c:pt>
                <c:pt idx="3737">
                  <c:v>10202.509156847336</c:v>
                </c:pt>
                <c:pt idx="3738">
                  <c:v>-160.13760948278468</c:v>
                </c:pt>
                <c:pt idx="3739">
                  <c:v>-4853.8928092845345</c:v>
                </c:pt>
                <c:pt idx="3740">
                  <c:v>-4302.3755291389853</c:v>
                </c:pt>
                <c:pt idx="3741">
                  <c:v>-78.362967110268073</c:v>
                </c:pt>
                <c:pt idx="3742">
                  <c:v>-576.35952819805425</c:v>
                </c:pt>
                <c:pt idx="3743">
                  <c:v>5446.6530482341841</c:v>
                </c:pt>
                <c:pt idx="3744">
                  <c:v>545.59594751554505</c:v>
                </c:pt>
                <c:pt idx="3745">
                  <c:v>-5043.0496884365457</c:v>
                </c:pt>
                <c:pt idx="3746">
                  <c:v>3621.3194274920497</c:v>
                </c:pt>
                <c:pt idx="3747">
                  <c:v>-4602.6843861255966</c:v>
                </c:pt>
                <c:pt idx="3748">
                  <c:v>9391.7690400462707</c:v>
                </c:pt>
                <c:pt idx="3749">
                  <c:v>2143.6130649083443</c:v>
                </c:pt>
                <c:pt idx="3750">
                  <c:v>-8925.3586392666803</c:v>
                </c:pt>
                <c:pt idx="3751">
                  <c:v>-2460.2135845357952</c:v>
                </c:pt>
                <c:pt idx="3752">
                  <c:v>4453.8880426330743</c:v>
                </c:pt>
                <c:pt idx="3753">
                  <c:v>4292.9588013709927</c:v>
                </c:pt>
                <c:pt idx="3754">
                  <c:v>8333.4331789147236</c:v>
                </c:pt>
                <c:pt idx="3755">
                  <c:v>288.79118315677624</c:v>
                </c:pt>
                <c:pt idx="3756">
                  <c:v>7522.7486230265758</c:v>
                </c:pt>
                <c:pt idx="3757">
                  <c:v>-532.21884099394447</c:v>
                </c:pt>
                <c:pt idx="3758">
                  <c:v>-2762.064076300192</c:v>
                </c:pt>
                <c:pt idx="3759">
                  <c:v>6134.5949721160086</c:v>
                </c:pt>
                <c:pt idx="3760">
                  <c:v>9250.545596142556</c:v>
                </c:pt>
                <c:pt idx="3761">
                  <c:v>563.17852491988651</c:v>
                </c:pt>
                <c:pt idx="3762">
                  <c:v>1135.5339276721807</c:v>
                </c:pt>
                <c:pt idx="3763">
                  <c:v>-7783.9636068336822</c:v>
                </c:pt>
                <c:pt idx="3764">
                  <c:v>1660.7638003030024</c:v>
                </c:pt>
                <c:pt idx="3765">
                  <c:v>-1227.1690278721653</c:v>
                </c:pt>
                <c:pt idx="3766">
                  <c:v>6194.8979245985356</c:v>
                </c:pt>
                <c:pt idx="3767">
                  <c:v>2311.3113418007833</c:v>
                </c:pt>
                <c:pt idx="3768">
                  <c:v>-739.55452849697031</c:v>
                </c:pt>
                <c:pt idx="3769">
                  <c:v>7132.7247649902329</c:v>
                </c:pt>
                <c:pt idx="3770">
                  <c:v>3766.8714388978424</c:v>
                </c:pt>
                <c:pt idx="3771">
                  <c:v>-6267.6112399859521</c:v>
                </c:pt>
                <c:pt idx="3772">
                  <c:v>6721.5203359165644</c:v>
                </c:pt>
                <c:pt idx="3773">
                  <c:v>-7081.5600551380167</c:v>
                </c:pt>
                <c:pt idx="3774">
                  <c:v>123.9852903829069</c:v>
                </c:pt>
                <c:pt idx="3775">
                  <c:v>4659.5019585002283</c:v>
                </c:pt>
                <c:pt idx="3776">
                  <c:v>3081.8203235340043</c:v>
                </c:pt>
                <c:pt idx="3777">
                  <c:v>2376.6596558785714</c:v>
                </c:pt>
                <c:pt idx="3778">
                  <c:v>-2198.9947960264653</c:v>
                </c:pt>
                <c:pt idx="3779">
                  <c:v>6654.0495582965614</c:v>
                </c:pt>
                <c:pt idx="3780">
                  <c:v>4706.7379316950392</c:v>
                </c:pt>
                <c:pt idx="3781">
                  <c:v>-4950.9025108433307</c:v>
                </c:pt>
                <c:pt idx="3782">
                  <c:v>-1513.2233587976871</c:v>
                </c:pt>
                <c:pt idx="3783">
                  <c:v>178.06041420404836</c:v>
                </c:pt>
                <c:pt idx="3784">
                  <c:v>4368.5255926212521</c:v>
                </c:pt>
                <c:pt idx="3785">
                  <c:v>-6305.554785409834</c:v>
                </c:pt>
                <c:pt idx="3786">
                  <c:v>-3398.2607715682016</c:v>
                </c:pt>
                <c:pt idx="3787">
                  <c:v>2990.4558072348173</c:v>
                </c:pt>
                <c:pt idx="3788">
                  <c:v>-3202.9917244285534</c:v>
                </c:pt>
                <c:pt idx="3789">
                  <c:v>8814.3592615619418</c:v>
                </c:pt>
                <c:pt idx="3790">
                  <c:v>-593.24911556013831</c:v>
                </c:pt>
                <c:pt idx="3791">
                  <c:v>7691.2555741207616</c:v>
                </c:pt>
                <c:pt idx="3792">
                  <c:v>3665.039947461486</c:v>
                </c:pt>
                <c:pt idx="3793">
                  <c:v>-662.66661772518455</c:v>
                </c:pt>
                <c:pt idx="3794">
                  <c:v>7317.0367240962669</c:v>
                </c:pt>
                <c:pt idx="3795">
                  <c:v>2660.543174178204</c:v>
                </c:pt>
                <c:pt idx="3796">
                  <c:v>6998.4215533781335</c:v>
                </c:pt>
                <c:pt idx="3797">
                  <c:v>-193.13141481660205</c:v>
                </c:pt>
                <c:pt idx="3798">
                  <c:v>-5108.7886733409414</c:v>
                </c:pt>
                <c:pt idx="3799">
                  <c:v>5028.2766947328691</c:v>
                </c:pt>
                <c:pt idx="3800">
                  <c:v>-2735.8524750666365</c:v>
                </c:pt>
                <c:pt idx="3801">
                  <c:v>-902.88071116011633</c:v>
                </c:pt>
                <c:pt idx="3802">
                  <c:v>-571.73659874289478</c:v>
                </c:pt>
                <c:pt idx="3803">
                  <c:v>284.29398347686583</c:v>
                </c:pt>
                <c:pt idx="3804">
                  <c:v>-1603.9018318181406</c:v>
                </c:pt>
                <c:pt idx="3805">
                  <c:v>-5934.4510034186023</c:v>
                </c:pt>
                <c:pt idx="3806">
                  <c:v>5345.6562466673586</c:v>
                </c:pt>
                <c:pt idx="3807">
                  <c:v>6422.5203687237663</c:v>
                </c:pt>
                <c:pt idx="3808">
                  <c:v>-415.12855173167191</c:v>
                </c:pt>
                <c:pt idx="3809">
                  <c:v>-2683.6193638743389</c:v>
                </c:pt>
                <c:pt idx="3810">
                  <c:v>-8509.8921972245516</c:v>
                </c:pt>
                <c:pt idx="3811">
                  <c:v>227.68938765766143</c:v>
                </c:pt>
                <c:pt idx="3812">
                  <c:v>6044.7629886347549</c:v>
                </c:pt>
                <c:pt idx="3813">
                  <c:v>1161.8398951321542</c:v>
                </c:pt>
                <c:pt idx="3814">
                  <c:v>-777.10673161470731</c:v>
                </c:pt>
                <c:pt idx="3815">
                  <c:v>1241.9589316450729</c:v>
                </c:pt>
                <c:pt idx="3816">
                  <c:v>-3858.3043674751771</c:v>
                </c:pt>
                <c:pt idx="3817">
                  <c:v>3037.5356715257658</c:v>
                </c:pt>
                <c:pt idx="3818">
                  <c:v>9948.5155651513451</c:v>
                </c:pt>
                <c:pt idx="3819">
                  <c:v>-7206.6719839217185</c:v>
                </c:pt>
                <c:pt idx="3820">
                  <c:v>-394.03596686369929</c:v>
                </c:pt>
                <c:pt idx="3821">
                  <c:v>-4004.4508548418626</c:v>
                </c:pt>
                <c:pt idx="3822">
                  <c:v>-7006.9817175231801</c:v>
                </c:pt>
                <c:pt idx="3823">
                  <c:v>-1467.0217243801198</c:v>
                </c:pt>
                <c:pt idx="3824">
                  <c:v>-7712.8149918716563</c:v>
                </c:pt>
                <c:pt idx="3825">
                  <c:v>-1646.1728485859294</c:v>
                </c:pt>
                <c:pt idx="3826">
                  <c:v>-3087.0334903805833</c:v>
                </c:pt>
                <c:pt idx="3827">
                  <c:v>3886.9165422277219</c:v>
                </c:pt>
                <c:pt idx="3828">
                  <c:v>2871.261770945086</c:v>
                </c:pt>
                <c:pt idx="3829">
                  <c:v>9076.8808890015825</c:v>
                </c:pt>
                <c:pt idx="3830">
                  <c:v>-4717.963859727668</c:v>
                </c:pt>
                <c:pt idx="3831">
                  <c:v>8025.6917951178002</c:v>
                </c:pt>
                <c:pt idx="3832">
                  <c:v>-3096.6997799314458</c:v>
                </c:pt>
                <c:pt idx="3833">
                  <c:v>4096.865027475751</c:v>
                </c:pt>
                <c:pt idx="3834">
                  <c:v>-2916.9184527193602</c:v>
                </c:pt>
                <c:pt idx="3835">
                  <c:v>-4146.768816386967</c:v>
                </c:pt>
                <c:pt idx="3836">
                  <c:v>-2681.4128685515097</c:v>
                </c:pt>
                <c:pt idx="3837">
                  <c:v>1583.2171129307844</c:v>
                </c:pt>
                <c:pt idx="3838">
                  <c:v>-3823.1236622183333</c:v>
                </c:pt>
                <c:pt idx="3839">
                  <c:v>6339.1243367148236</c:v>
                </c:pt>
                <c:pt idx="3840">
                  <c:v>-4462.6157184216499</c:v>
                </c:pt>
                <c:pt idx="3841">
                  <c:v>-5409.0130396704735</c:v>
                </c:pt>
                <c:pt idx="3842">
                  <c:v>-3599.3284748966462</c:v>
                </c:pt>
                <c:pt idx="3843">
                  <c:v>7074.1928846563869</c:v>
                </c:pt>
                <c:pt idx="3844">
                  <c:v>6304.3090005037047</c:v>
                </c:pt>
                <c:pt idx="3845">
                  <c:v>-6561.2411721033213</c:v>
                </c:pt>
                <c:pt idx="3846">
                  <c:v>-3197.0946760695406</c:v>
                </c:pt>
                <c:pt idx="3847">
                  <c:v>-5996.5517691472996</c:v>
                </c:pt>
                <c:pt idx="3848">
                  <c:v>-4838.0133685893998</c:v>
                </c:pt>
                <c:pt idx="3849">
                  <c:v>-1613.0145830550682</c:v>
                </c:pt>
                <c:pt idx="3850">
                  <c:v>-8383.9543954714663</c:v>
                </c:pt>
                <c:pt idx="3851">
                  <c:v>3725.21642959579</c:v>
                </c:pt>
                <c:pt idx="3852">
                  <c:v>976.54082477512566</c:v>
                </c:pt>
                <c:pt idx="3853">
                  <c:v>7836.2678212598712</c:v>
                </c:pt>
                <c:pt idx="3854">
                  <c:v>-4736.2844850830425</c:v>
                </c:pt>
                <c:pt idx="3855">
                  <c:v>-3321.1763193506422</c:v>
                </c:pt>
                <c:pt idx="3856">
                  <c:v>-4272.7171619253659</c:v>
                </c:pt>
                <c:pt idx="3857">
                  <c:v>-5248.3573162195862</c:v>
                </c:pt>
                <c:pt idx="3858">
                  <c:v>2605.4387550255324</c:v>
                </c:pt>
                <c:pt idx="3859">
                  <c:v>10644.793494949488</c:v>
                </c:pt>
                <c:pt idx="3860">
                  <c:v>-4596.624536482509</c:v>
                </c:pt>
                <c:pt idx="3861">
                  <c:v>1325.1325216462774</c:v>
                </c:pt>
                <c:pt idx="3862">
                  <c:v>-2845.6433232952659</c:v>
                </c:pt>
                <c:pt idx="3863">
                  <c:v>-1188.8951566097548</c:v>
                </c:pt>
                <c:pt idx="3864">
                  <c:v>-1390.8026419720773</c:v>
                </c:pt>
                <c:pt idx="3865">
                  <c:v>3502.8559970219558</c:v>
                </c:pt>
                <c:pt idx="3866">
                  <c:v>-5448.3088201098117</c:v>
                </c:pt>
                <c:pt idx="3867">
                  <c:v>-7112.6011258648023</c:v>
                </c:pt>
                <c:pt idx="3868">
                  <c:v>3391.5944803999992</c:v>
                </c:pt>
                <c:pt idx="3869">
                  <c:v>4011.8906179582609</c:v>
                </c:pt>
                <c:pt idx="3870">
                  <c:v>-2219.4899491351171</c:v>
                </c:pt>
                <c:pt idx="3871">
                  <c:v>-8804.4111571981866</c:v>
                </c:pt>
                <c:pt idx="3872">
                  <c:v>-3056.172365307667</c:v>
                </c:pt>
                <c:pt idx="3873">
                  <c:v>4767.845767596993</c:v>
                </c:pt>
                <c:pt idx="3874">
                  <c:v>-3093.362335044872</c:v>
                </c:pt>
                <c:pt idx="3875">
                  <c:v>2838.2580221209973</c:v>
                </c:pt>
                <c:pt idx="3876">
                  <c:v>4731.1142965335312</c:v>
                </c:pt>
                <c:pt idx="3877">
                  <c:v>4370.7100479531582</c:v>
                </c:pt>
                <c:pt idx="3878">
                  <c:v>-3446.4597554213733</c:v>
                </c:pt>
                <c:pt idx="3879">
                  <c:v>2556.4563236798749</c:v>
                </c:pt>
                <c:pt idx="3880">
                  <c:v>-4937.1825997750366</c:v>
                </c:pt>
                <c:pt idx="3881">
                  <c:v>-1114.3525994981792</c:v>
                </c:pt>
                <c:pt idx="3882">
                  <c:v>-5263.183848717309</c:v>
                </c:pt>
                <c:pt idx="3883">
                  <c:v>-8859.9393262008289</c:v>
                </c:pt>
                <c:pt idx="3884">
                  <c:v>-6204.4443031785158</c:v>
                </c:pt>
                <c:pt idx="3885">
                  <c:v>-5753.3618113256571</c:v>
                </c:pt>
                <c:pt idx="3886">
                  <c:v>1543.3056118617351</c:v>
                </c:pt>
                <c:pt idx="3887">
                  <c:v>973.40408459653008</c:v>
                </c:pt>
                <c:pt idx="3888">
                  <c:v>150.54923329682788</c:v>
                </c:pt>
                <c:pt idx="3889">
                  <c:v>-6386.7303414516437</c:v>
                </c:pt>
                <c:pt idx="3890">
                  <c:v>-1408.4880365923436</c:v>
                </c:pt>
                <c:pt idx="3891">
                  <c:v>-1366.5760482093965</c:v>
                </c:pt>
                <c:pt idx="3892">
                  <c:v>-4856.5251807794903</c:v>
                </c:pt>
                <c:pt idx="3893">
                  <c:v>-5975.1307295211664</c:v>
                </c:pt>
                <c:pt idx="3894">
                  <c:v>-466.67376292630433</c:v>
                </c:pt>
                <c:pt idx="3895">
                  <c:v>1437.295029671739</c:v>
                </c:pt>
                <c:pt idx="3896">
                  <c:v>-5290.2013548464274</c:v>
                </c:pt>
                <c:pt idx="3897">
                  <c:v>3571.6892608653543</c:v>
                </c:pt>
                <c:pt idx="3898">
                  <c:v>6245.9414211021085</c:v>
                </c:pt>
                <c:pt idx="3899">
                  <c:v>9807.9350455197164</c:v>
                </c:pt>
                <c:pt idx="3900">
                  <c:v>-6321.0273013632541</c:v>
                </c:pt>
                <c:pt idx="3901">
                  <c:v>-579.32831129547412</c:v>
                </c:pt>
                <c:pt idx="3902">
                  <c:v>-7003.179241909208</c:v>
                </c:pt>
                <c:pt idx="3903">
                  <c:v>6712.2944126838565</c:v>
                </c:pt>
                <c:pt idx="3904">
                  <c:v>-3775.5180931086452</c:v>
                </c:pt>
                <c:pt idx="3905">
                  <c:v>-7448.5244723440828</c:v>
                </c:pt>
                <c:pt idx="3906">
                  <c:v>7060.7900247072976</c:v>
                </c:pt>
                <c:pt idx="3907">
                  <c:v>4648.9058125154934</c:v>
                </c:pt>
                <c:pt idx="3908">
                  <c:v>4081.5704946142432</c:v>
                </c:pt>
                <c:pt idx="3909">
                  <c:v>-3789.4934160581593</c:v>
                </c:pt>
                <c:pt idx="3910">
                  <c:v>2337.0907617974917</c:v>
                </c:pt>
                <c:pt idx="3911">
                  <c:v>454.6324996013991</c:v>
                </c:pt>
                <c:pt idx="3912">
                  <c:v>-2554.0384091524029</c:v>
                </c:pt>
                <c:pt idx="3913">
                  <c:v>1177.7197929810936</c:v>
                </c:pt>
                <c:pt idx="3914">
                  <c:v>429.70285324344513</c:v>
                </c:pt>
                <c:pt idx="3915">
                  <c:v>1375.7901533323475</c:v>
                </c:pt>
                <c:pt idx="3916">
                  <c:v>3313.9171145592209</c:v>
                </c:pt>
                <c:pt idx="3917">
                  <c:v>-4718.5342816187222</c:v>
                </c:pt>
                <c:pt idx="3918">
                  <c:v>-4337.1716050168488</c:v>
                </c:pt>
                <c:pt idx="3919">
                  <c:v>646.62505100672934</c:v>
                </c:pt>
                <c:pt idx="3920">
                  <c:v>1437.1081272490046</c:v>
                </c:pt>
                <c:pt idx="3921">
                  <c:v>8287.4881619322077</c:v>
                </c:pt>
                <c:pt idx="3922">
                  <c:v>-5306.0023320592318</c:v>
                </c:pt>
                <c:pt idx="3923">
                  <c:v>2674.484867130639</c:v>
                </c:pt>
                <c:pt idx="3924">
                  <c:v>218.0836470133363</c:v>
                </c:pt>
                <c:pt idx="3925">
                  <c:v>-4960.2225726522856</c:v>
                </c:pt>
                <c:pt idx="3926">
                  <c:v>-2868.3972070774616</c:v>
                </c:pt>
                <c:pt idx="3927">
                  <c:v>-254.44606526733514</c:v>
                </c:pt>
                <c:pt idx="3928">
                  <c:v>-9489.8938654340418</c:v>
                </c:pt>
                <c:pt idx="3929">
                  <c:v>-567.84072796995315</c:v>
                </c:pt>
                <c:pt idx="3930">
                  <c:v>-1267.3244515390434</c:v>
                </c:pt>
                <c:pt idx="3931">
                  <c:v>2625.9706298090987</c:v>
                </c:pt>
                <c:pt idx="3932">
                  <c:v>-4566.8128803472155</c:v>
                </c:pt>
                <c:pt idx="3933">
                  <c:v>-11234.98116204434</c:v>
                </c:pt>
                <c:pt idx="3934">
                  <c:v>1971.3328059282539</c:v>
                </c:pt>
                <c:pt idx="3935">
                  <c:v>-3532.5597913512561</c:v>
                </c:pt>
                <c:pt idx="3936">
                  <c:v>3159.0530089155045</c:v>
                </c:pt>
                <c:pt idx="3937">
                  <c:v>-1000.3849731561268</c:v>
                </c:pt>
                <c:pt idx="3938">
                  <c:v>-1382.5669055969965</c:v>
                </c:pt>
                <c:pt idx="3939">
                  <c:v>308.44321209044574</c:v>
                </c:pt>
                <c:pt idx="3940">
                  <c:v>3822.1883449636753</c:v>
                </c:pt>
                <c:pt idx="3941">
                  <c:v>-4288.0614055769292</c:v>
                </c:pt>
                <c:pt idx="3942">
                  <c:v>-5654.3309926140491</c:v>
                </c:pt>
                <c:pt idx="3943">
                  <c:v>-3949.9601194236179</c:v>
                </c:pt>
                <c:pt idx="3944">
                  <c:v>-4725.9865395802963</c:v>
                </c:pt>
                <c:pt idx="3945">
                  <c:v>5287.1889870304822</c:v>
                </c:pt>
                <c:pt idx="3946">
                  <c:v>1027.7471275782918</c:v>
                </c:pt>
                <c:pt idx="3947">
                  <c:v>9961.688396858015</c:v>
                </c:pt>
                <c:pt idx="3948">
                  <c:v>-2760.4467173005351</c:v>
                </c:pt>
                <c:pt idx="3949">
                  <c:v>6066.8248909167878</c:v>
                </c:pt>
                <c:pt idx="3950">
                  <c:v>-4407.0216187654514</c:v>
                </c:pt>
                <c:pt idx="3951">
                  <c:v>-2557.7621658955204</c:v>
                </c:pt>
                <c:pt idx="3952">
                  <c:v>4868.1246089353272</c:v>
                </c:pt>
                <c:pt idx="3953">
                  <c:v>1509.829964051718</c:v>
                </c:pt>
                <c:pt idx="3954">
                  <c:v>-4307.238770803714</c:v>
                </c:pt>
                <c:pt idx="3955">
                  <c:v>2579.6250868538136</c:v>
                </c:pt>
                <c:pt idx="3956">
                  <c:v>7071.4210689440588</c:v>
                </c:pt>
                <c:pt idx="3957">
                  <c:v>2269.9333093876085</c:v>
                </c:pt>
                <c:pt idx="3958">
                  <c:v>-4656.8382731076272</c:v>
                </c:pt>
                <c:pt idx="3959">
                  <c:v>8715.9920283200317</c:v>
                </c:pt>
                <c:pt idx="3960">
                  <c:v>-4486.1381965473392</c:v>
                </c:pt>
                <c:pt idx="3961">
                  <c:v>2496.1449176265432</c:v>
                </c:pt>
                <c:pt idx="3962">
                  <c:v>4237.2396391207303</c:v>
                </c:pt>
                <c:pt idx="3963">
                  <c:v>3842.3425216602136</c:v>
                </c:pt>
                <c:pt idx="3964">
                  <c:v>2908.9667613524307</c:v>
                </c:pt>
                <c:pt idx="3965">
                  <c:v>6165.068886535636</c:v>
                </c:pt>
                <c:pt idx="3966">
                  <c:v>743.76663512348296</c:v>
                </c:pt>
                <c:pt idx="3967">
                  <c:v>8708.0472082395681</c:v>
                </c:pt>
                <c:pt idx="3968">
                  <c:v>3783.0478522845406</c:v>
                </c:pt>
                <c:pt idx="3969">
                  <c:v>1199.3709221653462</c:v>
                </c:pt>
                <c:pt idx="3970">
                  <c:v>5614.9960661751975</c:v>
                </c:pt>
                <c:pt idx="3971">
                  <c:v>-5819.4096153345517</c:v>
                </c:pt>
                <c:pt idx="3972">
                  <c:v>-21.549074338630817</c:v>
                </c:pt>
                <c:pt idx="3973">
                  <c:v>5427.537535980573</c:v>
                </c:pt>
                <c:pt idx="3974">
                  <c:v>-132.13782983703277</c:v>
                </c:pt>
                <c:pt idx="3975">
                  <c:v>2791.1568128375675</c:v>
                </c:pt>
                <c:pt idx="3976">
                  <c:v>-2398.9873580340536</c:v>
                </c:pt>
                <c:pt idx="3977">
                  <c:v>8694.0354408234707</c:v>
                </c:pt>
                <c:pt idx="3978">
                  <c:v>5044.9504654330585</c:v>
                </c:pt>
                <c:pt idx="3979">
                  <c:v>3901.7399672096053</c:v>
                </c:pt>
                <c:pt idx="3980">
                  <c:v>-5816.3480808495297</c:v>
                </c:pt>
                <c:pt idx="3981">
                  <c:v>3379.1053940725287</c:v>
                </c:pt>
                <c:pt idx="3982">
                  <c:v>2652.0906364354305</c:v>
                </c:pt>
                <c:pt idx="3983">
                  <c:v>641.08095318788764</c:v>
                </c:pt>
                <c:pt idx="3984">
                  <c:v>-1795.1566126096259</c:v>
                </c:pt>
                <c:pt idx="3985">
                  <c:v>3795.1638359205026</c:v>
                </c:pt>
                <c:pt idx="3986">
                  <c:v>6963.3153644148651</c:v>
                </c:pt>
                <c:pt idx="3987">
                  <c:v>8202.1991328522327</c:v>
                </c:pt>
                <c:pt idx="3988">
                  <c:v>-548.68468083525113</c:v>
                </c:pt>
                <c:pt idx="3989">
                  <c:v>-599.44385863656134</c:v>
                </c:pt>
                <c:pt idx="3990">
                  <c:v>7326.7962796943302</c:v>
                </c:pt>
                <c:pt idx="3991">
                  <c:v>-2586.0215198504084</c:v>
                </c:pt>
                <c:pt idx="3992">
                  <c:v>3951.9641058944435</c:v>
                </c:pt>
                <c:pt idx="3993">
                  <c:v>-4864.551323857756</c:v>
                </c:pt>
                <c:pt idx="3994">
                  <c:v>-8073.008711920309</c:v>
                </c:pt>
                <c:pt idx="3995">
                  <c:v>6305.6142286927989</c:v>
                </c:pt>
                <c:pt idx="3996">
                  <c:v>-8810.728980355374</c:v>
                </c:pt>
                <c:pt idx="3997">
                  <c:v>3232.4258329109925</c:v>
                </c:pt>
                <c:pt idx="3998">
                  <c:v>-7093.2314141930992</c:v>
                </c:pt>
                <c:pt idx="3999">
                  <c:v>9721.6178558164174</c:v>
                </c:pt>
                <c:pt idx="4000">
                  <c:v>-2204.5104690800163</c:v>
                </c:pt>
                <c:pt idx="4001">
                  <c:v>-5008.4747036866638</c:v>
                </c:pt>
                <c:pt idx="4002">
                  <c:v>-2615.621100015931</c:v>
                </c:pt>
                <c:pt idx="4003">
                  <c:v>-5962.9681847882803</c:v>
                </c:pt>
                <c:pt idx="4004">
                  <c:v>6971.4363228937655</c:v>
                </c:pt>
                <c:pt idx="4005">
                  <c:v>10701.399292857815</c:v>
                </c:pt>
                <c:pt idx="4006">
                  <c:v>3907.9380894732767</c:v>
                </c:pt>
                <c:pt idx="4007">
                  <c:v>1343.4855322538915</c:v>
                </c:pt>
                <c:pt idx="4008">
                  <c:v>-8623.3914511068469</c:v>
                </c:pt>
                <c:pt idx="4009">
                  <c:v>5829.5924142066106</c:v>
                </c:pt>
                <c:pt idx="4010">
                  <c:v>1226.5770040066545</c:v>
                </c:pt>
                <c:pt idx="4011">
                  <c:v>5844.6381990244008</c:v>
                </c:pt>
                <c:pt idx="4012">
                  <c:v>-2764.1921108298684</c:v>
                </c:pt>
                <c:pt idx="4013">
                  <c:v>2261.0683616866409</c:v>
                </c:pt>
                <c:pt idx="4014">
                  <c:v>2068.0636111430267</c:v>
                </c:pt>
                <c:pt idx="4015">
                  <c:v>6211.8956917968399</c:v>
                </c:pt>
                <c:pt idx="4016">
                  <c:v>7427.6366748911041</c:v>
                </c:pt>
                <c:pt idx="4017">
                  <c:v>2866.9890823906353</c:v>
                </c:pt>
                <c:pt idx="4018">
                  <c:v>1383.5746048390556</c:v>
                </c:pt>
                <c:pt idx="4019">
                  <c:v>4791.9018472633979</c:v>
                </c:pt>
                <c:pt idx="4020">
                  <c:v>-505.07618188645029</c:v>
                </c:pt>
                <c:pt idx="4021">
                  <c:v>-5443.539360965593</c:v>
                </c:pt>
                <c:pt idx="4022">
                  <c:v>-2819.527272249381</c:v>
                </c:pt>
                <c:pt idx="4023">
                  <c:v>4167.9924379216864</c:v>
                </c:pt>
                <c:pt idx="4024">
                  <c:v>-2240.172963265999</c:v>
                </c:pt>
                <c:pt idx="4025">
                  <c:v>-6180.448975647816</c:v>
                </c:pt>
                <c:pt idx="4026">
                  <c:v>3969.8835959292182</c:v>
                </c:pt>
                <c:pt idx="4027">
                  <c:v>1107.4628921792719</c:v>
                </c:pt>
                <c:pt idx="4028">
                  <c:v>3903.9179778025409</c:v>
                </c:pt>
                <c:pt idx="4029">
                  <c:v>8885.8637308235338</c:v>
                </c:pt>
                <c:pt idx="4030">
                  <c:v>-2744.6956465704352</c:v>
                </c:pt>
                <c:pt idx="4031">
                  <c:v>-5709.6915493700144</c:v>
                </c:pt>
                <c:pt idx="4032">
                  <c:v>3921.8371584802589</c:v>
                </c:pt>
                <c:pt idx="4033">
                  <c:v>8684.2736027239062</c:v>
                </c:pt>
                <c:pt idx="4034">
                  <c:v>1603.1651837322352</c:v>
                </c:pt>
                <c:pt idx="4035">
                  <c:v>6378.6277755390111</c:v>
                </c:pt>
                <c:pt idx="4036">
                  <c:v>-7702.3431085148095</c:v>
                </c:pt>
                <c:pt idx="4037">
                  <c:v>-6728.4221743017406</c:v>
                </c:pt>
                <c:pt idx="4038">
                  <c:v>735.75584313427498</c:v>
                </c:pt>
                <c:pt idx="4039">
                  <c:v>1774.2720019340959</c:v>
                </c:pt>
                <c:pt idx="4040">
                  <c:v>2343.9380394340096</c:v>
                </c:pt>
                <c:pt idx="4041">
                  <c:v>-3734.658311637334</c:v>
                </c:pt>
                <c:pt idx="4042">
                  <c:v>5317.5489893027825</c:v>
                </c:pt>
                <c:pt idx="4043">
                  <c:v>3305.4824240868429</c:v>
                </c:pt>
                <c:pt idx="4044">
                  <c:v>-2114.4334255354988</c:v>
                </c:pt>
                <c:pt idx="4045">
                  <c:v>4630.0688370862645</c:v>
                </c:pt>
                <c:pt idx="4046">
                  <c:v>-1167.7141433878969</c:v>
                </c:pt>
                <c:pt idx="4047">
                  <c:v>-3129.4902709107209</c:v>
                </c:pt>
                <c:pt idx="4048">
                  <c:v>-7343.4528188347267</c:v>
                </c:pt>
                <c:pt idx="4049">
                  <c:v>4374.8881687659195</c:v>
                </c:pt>
                <c:pt idx="4050">
                  <c:v>-1111.2543878115284</c:v>
                </c:pt>
                <c:pt idx="4051">
                  <c:v>3036.8234716307379</c:v>
                </c:pt>
                <c:pt idx="4052">
                  <c:v>-4294.4935043179375</c:v>
                </c:pt>
                <c:pt idx="4053">
                  <c:v>-10451.257409928536</c:v>
                </c:pt>
                <c:pt idx="4054">
                  <c:v>-4717.9128092162464</c:v>
                </c:pt>
                <c:pt idx="4055">
                  <c:v>-240.04327249347261</c:v>
                </c:pt>
                <c:pt idx="4056">
                  <c:v>1030.346804046465</c:v>
                </c:pt>
                <c:pt idx="4057">
                  <c:v>-510.31927975580948</c:v>
                </c:pt>
                <c:pt idx="4058">
                  <c:v>-3267.0514278942401</c:v>
                </c:pt>
                <c:pt idx="4059">
                  <c:v>-2464.46439065192</c:v>
                </c:pt>
                <c:pt idx="4060">
                  <c:v>-467.56725799677406</c:v>
                </c:pt>
                <c:pt idx="4061">
                  <c:v>-1358.8913820823291</c:v>
                </c:pt>
                <c:pt idx="4062">
                  <c:v>3480.5795326052466</c:v>
                </c:pt>
                <c:pt idx="4063">
                  <c:v>3299.4960677359286</c:v>
                </c:pt>
                <c:pt idx="4064">
                  <c:v>-2451.4981507840439</c:v>
                </c:pt>
                <c:pt idx="4065">
                  <c:v>3794.1200221751369</c:v>
                </c:pt>
                <c:pt idx="4066">
                  <c:v>2579.452952177222</c:v>
                </c:pt>
                <c:pt idx="4067">
                  <c:v>6470.757389981236</c:v>
                </c:pt>
                <c:pt idx="4068">
                  <c:v>-6222.2185019983472</c:v>
                </c:pt>
                <c:pt idx="4069">
                  <c:v>3607.1092002648838</c:v>
                </c:pt>
                <c:pt idx="4070">
                  <c:v>-8216.0385276180496</c:v>
                </c:pt>
                <c:pt idx="4071">
                  <c:v>2034.0869215441408</c:v>
                </c:pt>
                <c:pt idx="4072">
                  <c:v>-764.00599372436227</c:v>
                </c:pt>
                <c:pt idx="4073">
                  <c:v>-8180.0094692509037</c:v>
                </c:pt>
                <c:pt idx="4074">
                  <c:v>8746.3808441799629</c:v>
                </c:pt>
                <c:pt idx="4075">
                  <c:v>-5224.6338286651517</c:v>
                </c:pt>
                <c:pt idx="4076">
                  <c:v>1390.0468102022178</c:v>
                </c:pt>
                <c:pt idx="4077">
                  <c:v>1605.4623416545037</c:v>
                </c:pt>
                <c:pt idx="4078">
                  <c:v>5852.0033653639002</c:v>
                </c:pt>
                <c:pt idx="4079">
                  <c:v>-3956.8131155787282</c:v>
                </c:pt>
                <c:pt idx="4080">
                  <c:v>4134.7493024528922</c:v>
                </c:pt>
                <c:pt idx="4081">
                  <c:v>6602.811190940206</c:v>
                </c:pt>
                <c:pt idx="4082">
                  <c:v>-2778.4159801528313</c:v>
                </c:pt>
                <c:pt idx="4083">
                  <c:v>6017.5023266246044</c:v>
                </c:pt>
                <c:pt idx="4084">
                  <c:v>-4086.8936133668562</c:v>
                </c:pt>
                <c:pt idx="4085">
                  <c:v>-13.455601448355083</c:v>
                </c:pt>
                <c:pt idx="4086">
                  <c:v>-4382.5560454991164</c:v>
                </c:pt>
                <c:pt idx="4087">
                  <c:v>-7072.9334697798349</c:v>
                </c:pt>
                <c:pt idx="4088">
                  <c:v>-7234.370335777754</c:v>
                </c:pt>
                <c:pt idx="4089">
                  <c:v>1443.6411729255615</c:v>
                </c:pt>
                <c:pt idx="4090">
                  <c:v>-7579.7305541547494</c:v>
                </c:pt>
                <c:pt idx="4091">
                  <c:v>-3414.1175392711139</c:v>
                </c:pt>
                <c:pt idx="4092">
                  <c:v>5049.7509769659046</c:v>
                </c:pt>
                <c:pt idx="4093">
                  <c:v>6145.9834935818253</c:v>
                </c:pt>
                <c:pt idx="4094">
                  <c:v>999.90169362638699</c:v>
                </c:pt>
                <c:pt idx="4095">
                  <c:v>8687.5906440303825</c:v>
                </c:pt>
                <c:pt idx="4096">
                  <c:v>2307.6587959050376</c:v>
                </c:pt>
                <c:pt idx="4097">
                  <c:v>-3365.6154819596259</c:v>
                </c:pt>
                <c:pt idx="4098">
                  <c:v>-2318.3566224444367</c:v>
                </c:pt>
                <c:pt idx="4099">
                  <c:v>9.3467384845434935</c:v>
                </c:pt>
                <c:pt idx="4100">
                  <c:v>2651.1411784816446</c:v>
                </c:pt>
                <c:pt idx="4101">
                  <c:v>-622.12213536375748</c:v>
                </c:pt>
                <c:pt idx="4102">
                  <c:v>-1971.1734054194021</c:v>
                </c:pt>
                <c:pt idx="4103">
                  <c:v>1331.6924577869886</c:v>
                </c:pt>
                <c:pt idx="4104">
                  <c:v>92.740262526705919</c:v>
                </c:pt>
                <c:pt idx="4105">
                  <c:v>-4983.1398969411466</c:v>
                </c:pt>
                <c:pt idx="4106">
                  <c:v>-1456.9527438655705</c:v>
                </c:pt>
                <c:pt idx="4107">
                  <c:v>1938.6166598283253</c:v>
                </c:pt>
                <c:pt idx="4108">
                  <c:v>-566.28326552224826</c:v>
                </c:pt>
                <c:pt idx="4109">
                  <c:v>-874.67813152490271</c:v>
                </c:pt>
                <c:pt idx="4110">
                  <c:v>-3078.041267135528</c:v>
                </c:pt>
                <c:pt idx="4111">
                  <c:v>999.02166652860979</c:v>
                </c:pt>
                <c:pt idx="4112">
                  <c:v>2553.8756720381716</c:v>
                </c:pt>
                <c:pt idx="4113">
                  <c:v>-41.034249076543347</c:v>
                </c:pt>
                <c:pt idx="4114">
                  <c:v>138.89605488449524</c:v>
                </c:pt>
                <c:pt idx="4115">
                  <c:v>6033.1253025442256</c:v>
                </c:pt>
                <c:pt idx="4116">
                  <c:v>4430.1796976303249</c:v>
                </c:pt>
                <c:pt idx="4117">
                  <c:v>-2490.5277817608767</c:v>
                </c:pt>
                <c:pt idx="4118">
                  <c:v>7094.117961458458</c:v>
                </c:pt>
                <c:pt idx="4119">
                  <c:v>7314.7581590007103</c:v>
                </c:pt>
                <c:pt idx="4120">
                  <c:v>-7411.685815230222</c:v>
                </c:pt>
                <c:pt idx="4121">
                  <c:v>4094.4383922056204</c:v>
                </c:pt>
                <c:pt idx="4122">
                  <c:v>-6725.8342630639709</c:v>
                </c:pt>
                <c:pt idx="4123">
                  <c:v>-2020.7985058160048</c:v>
                </c:pt>
                <c:pt idx="4124">
                  <c:v>2254.6371342139209</c:v>
                </c:pt>
                <c:pt idx="4125">
                  <c:v>4174.9454250333401</c:v>
                </c:pt>
                <c:pt idx="4126">
                  <c:v>-568.31277765380401</c:v>
                </c:pt>
                <c:pt idx="4127">
                  <c:v>-10250.88393708042</c:v>
                </c:pt>
                <c:pt idx="4128">
                  <c:v>3937.4080479100094</c:v>
                </c:pt>
                <c:pt idx="4129">
                  <c:v>-2271.0550080117173</c:v>
                </c:pt>
                <c:pt idx="4130">
                  <c:v>5222.9483234938416</c:v>
                </c:pt>
                <c:pt idx="4131">
                  <c:v>-5165.9282113974214</c:v>
                </c:pt>
                <c:pt idx="4132">
                  <c:v>-4985.0599026329019</c:v>
                </c:pt>
                <c:pt idx="4133">
                  <c:v>1366.1295938444055</c:v>
                </c:pt>
                <c:pt idx="4134">
                  <c:v>3958.9890790087265</c:v>
                </c:pt>
                <c:pt idx="4135">
                  <c:v>905.22043046378894</c:v>
                </c:pt>
                <c:pt idx="4136">
                  <c:v>-10314.05928272347</c:v>
                </c:pt>
                <c:pt idx="4137">
                  <c:v>-1791.0437902055264</c:v>
                </c:pt>
                <c:pt idx="4138">
                  <c:v>-4170.2135804508825</c:v>
                </c:pt>
                <c:pt idx="4139">
                  <c:v>-1991.1926447799733</c:v>
                </c:pt>
                <c:pt idx="4140">
                  <c:v>-5685.8578863332077</c:v>
                </c:pt>
                <c:pt idx="4141">
                  <c:v>-873.8126846637424</c:v>
                </c:pt>
                <c:pt idx="4142">
                  <c:v>-2330.3188997369816</c:v>
                </c:pt>
                <c:pt idx="4143">
                  <c:v>-6974.9250549534481</c:v>
                </c:pt>
                <c:pt idx="4144">
                  <c:v>7922.0607344902237</c:v>
                </c:pt>
                <c:pt idx="4145">
                  <c:v>-2167.9421803426394</c:v>
                </c:pt>
                <c:pt idx="4146">
                  <c:v>-751.17269745736576</c:v>
                </c:pt>
                <c:pt idx="4147">
                  <c:v>5829.4080082791788</c:v>
                </c:pt>
                <c:pt idx="4148">
                  <c:v>-9166.3985120490179</c:v>
                </c:pt>
                <c:pt idx="4149">
                  <c:v>-3129.6045945066471</c:v>
                </c:pt>
                <c:pt idx="4150">
                  <c:v>-1891.3289427541167</c:v>
                </c:pt>
                <c:pt idx="4151">
                  <c:v>8476.6096885895531</c:v>
                </c:pt>
                <c:pt idx="4152">
                  <c:v>-3546.6135814861773</c:v>
                </c:pt>
                <c:pt idx="4153">
                  <c:v>-8050.8190112089678</c:v>
                </c:pt>
                <c:pt idx="4154">
                  <c:v>2476.1779920100043</c:v>
                </c:pt>
                <c:pt idx="4155">
                  <c:v>5073.5336422572545</c:v>
                </c:pt>
                <c:pt idx="4156">
                  <c:v>7983.2263213707065</c:v>
                </c:pt>
                <c:pt idx="4157">
                  <c:v>-8949.2818010434312</c:v>
                </c:pt>
                <c:pt idx="4158">
                  <c:v>4046.6861880545484</c:v>
                </c:pt>
                <c:pt idx="4159">
                  <c:v>2734.4238406808272</c:v>
                </c:pt>
                <c:pt idx="4160">
                  <c:v>-1782.944707578843</c:v>
                </c:pt>
                <c:pt idx="4161">
                  <c:v>2047.0544992773612</c:v>
                </c:pt>
                <c:pt idx="4162">
                  <c:v>-1122.931641959266</c:v>
                </c:pt>
                <c:pt idx="4163">
                  <c:v>2425.2523313538877</c:v>
                </c:pt>
                <c:pt idx="4164">
                  <c:v>5154.8582989823663</c:v>
                </c:pt>
                <c:pt idx="4165">
                  <c:v>2779.7002714559399</c:v>
                </c:pt>
                <c:pt idx="4166">
                  <c:v>-7045.6597596332067</c:v>
                </c:pt>
                <c:pt idx="4167">
                  <c:v>-1765.4726546631555</c:v>
                </c:pt>
                <c:pt idx="4168">
                  <c:v>-878.58487855715794</c:v>
                </c:pt>
                <c:pt idx="4169">
                  <c:v>5043.5342950435097</c:v>
                </c:pt>
                <c:pt idx="4170">
                  <c:v>-2832.8889618588655</c:v>
                </c:pt>
                <c:pt idx="4171">
                  <c:v>-1100.3929774876042</c:v>
                </c:pt>
                <c:pt idx="4172">
                  <c:v>-105.26463657830027</c:v>
                </c:pt>
                <c:pt idx="4173">
                  <c:v>938.25534122897807</c:v>
                </c:pt>
                <c:pt idx="4174">
                  <c:v>-4310.0701958235686</c:v>
                </c:pt>
                <c:pt idx="4175">
                  <c:v>-1872.8072487007757</c:v>
                </c:pt>
                <c:pt idx="4176">
                  <c:v>9020.9527463325885</c:v>
                </c:pt>
                <c:pt idx="4177">
                  <c:v>-3144.8281293650157</c:v>
                </c:pt>
                <c:pt idx="4178">
                  <c:v>-6688.4867409696944</c:v>
                </c:pt>
                <c:pt idx="4179">
                  <c:v>8041.8713327955611</c:v>
                </c:pt>
                <c:pt idx="4180">
                  <c:v>1086.296782839906</c:v>
                </c:pt>
                <c:pt idx="4181">
                  <c:v>1892.3044242960132</c:v>
                </c:pt>
                <c:pt idx="4182">
                  <c:v>-10252.236164422171</c:v>
                </c:pt>
                <c:pt idx="4183">
                  <c:v>502.72743753038412</c:v>
                </c:pt>
                <c:pt idx="4184">
                  <c:v>1480.1824196350353</c:v>
                </c:pt>
                <c:pt idx="4185">
                  <c:v>7646.9042580343612</c:v>
                </c:pt>
                <c:pt idx="4186">
                  <c:v>-616.37691873082258</c:v>
                </c:pt>
                <c:pt idx="4187">
                  <c:v>6020.0052470380997</c:v>
                </c:pt>
                <c:pt idx="4188">
                  <c:v>-5051.2962016260935</c:v>
                </c:pt>
                <c:pt idx="4189">
                  <c:v>-35.008349996414836</c:v>
                </c:pt>
                <c:pt idx="4190">
                  <c:v>4292.4010757640681</c:v>
                </c:pt>
                <c:pt idx="4191">
                  <c:v>2281.8040030374468</c:v>
                </c:pt>
                <c:pt idx="4192">
                  <c:v>8539.9387535166807</c:v>
                </c:pt>
                <c:pt idx="4193">
                  <c:v>4956.1744512567457</c:v>
                </c:pt>
                <c:pt idx="4194">
                  <c:v>-3774.4590935994729</c:v>
                </c:pt>
                <c:pt idx="4195">
                  <c:v>-3708.6409173018383</c:v>
                </c:pt>
                <c:pt idx="4196">
                  <c:v>2465.6551546057672</c:v>
                </c:pt>
                <c:pt idx="4197">
                  <c:v>970.517304500102</c:v>
                </c:pt>
                <c:pt idx="4198">
                  <c:v>4724.2602444768727</c:v>
                </c:pt>
                <c:pt idx="4199">
                  <c:v>-3576.6450853601236</c:v>
                </c:pt>
                <c:pt idx="4200">
                  <c:v>1421.1280353469483</c:v>
                </c:pt>
                <c:pt idx="4201">
                  <c:v>11059.04607543623</c:v>
                </c:pt>
                <c:pt idx="4202">
                  <c:v>-8955.2008107355541</c:v>
                </c:pt>
                <c:pt idx="4203">
                  <c:v>8059.9150923158541</c:v>
                </c:pt>
                <c:pt idx="4204">
                  <c:v>9686.1387529789808</c:v>
                </c:pt>
                <c:pt idx="4205">
                  <c:v>2632.0312591040456</c:v>
                </c:pt>
                <c:pt idx="4206">
                  <c:v>-4192.7981133198682</c:v>
                </c:pt>
                <c:pt idx="4207">
                  <c:v>5480.6604691787143</c:v>
                </c:pt>
                <c:pt idx="4208">
                  <c:v>-552.2657246796698</c:v>
                </c:pt>
                <c:pt idx="4209">
                  <c:v>1586.3749016412858</c:v>
                </c:pt>
                <c:pt idx="4210">
                  <c:v>-1252.0864763805948</c:v>
                </c:pt>
                <c:pt idx="4211">
                  <c:v>2180.1528259265833</c:v>
                </c:pt>
                <c:pt idx="4212">
                  <c:v>-3883.1810920234075</c:v>
                </c:pt>
                <c:pt idx="4213">
                  <c:v>1983.0393809285051</c:v>
                </c:pt>
                <c:pt idx="4214">
                  <c:v>5746.7334885928158</c:v>
                </c:pt>
                <c:pt idx="4215">
                  <c:v>1185.3757681804545</c:v>
                </c:pt>
                <c:pt idx="4216">
                  <c:v>5847.5273177505951</c:v>
                </c:pt>
                <c:pt idx="4217">
                  <c:v>-6206.8728450220678</c:v>
                </c:pt>
                <c:pt idx="4218">
                  <c:v>-3447.818005151039</c:v>
                </c:pt>
                <c:pt idx="4219">
                  <c:v>5210.4960688338433</c:v>
                </c:pt>
                <c:pt idx="4220">
                  <c:v>9402.4122413003624</c:v>
                </c:pt>
                <c:pt idx="4221">
                  <c:v>-10828.11571584438</c:v>
                </c:pt>
                <c:pt idx="4222">
                  <c:v>698.90151904586492</c:v>
                </c:pt>
                <c:pt idx="4223">
                  <c:v>1535.4828517298483</c:v>
                </c:pt>
                <c:pt idx="4224">
                  <c:v>1415.1275092182295</c:v>
                </c:pt>
                <c:pt idx="4225">
                  <c:v>5617.9970543323398</c:v>
                </c:pt>
                <c:pt idx="4226">
                  <c:v>4291.728543080997</c:v>
                </c:pt>
                <c:pt idx="4227">
                  <c:v>6898.9047111511245</c:v>
                </c:pt>
                <c:pt idx="4228">
                  <c:v>-5251.9136486027919</c:v>
                </c:pt>
                <c:pt idx="4229">
                  <c:v>-6648.6217742220379</c:v>
                </c:pt>
                <c:pt idx="4230">
                  <c:v>3884.9274044008598</c:v>
                </c:pt>
                <c:pt idx="4231">
                  <c:v>-7584.5288897482851</c:v>
                </c:pt>
                <c:pt idx="4232">
                  <c:v>-6281.3423152766145</c:v>
                </c:pt>
                <c:pt idx="4233">
                  <c:v>-1866.6348679566163</c:v>
                </c:pt>
                <c:pt idx="4234">
                  <c:v>-5569.8903948242278</c:v>
                </c:pt>
                <c:pt idx="4235">
                  <c:v>-1043.4398220907806</c:v>
                </c:pt>
                <c:pt idx="4236">
                  <c:v>-7620.8370312299012</c:v>
                </c:pt>
                <c:pt idx="4237">
                  <c:v>-5276.7593783998655</c:v>
                </c:pt>
                <c:pt idx="4238">
                  <c:v>7521.8060210719286</c:v>
                </c:pt>
                <c:pt idx="4239">
                  <c:v>1732.1957912615089</c:v>
                </c:pt>
                <c:pt idx="4240">
                  <c:v>-7907.0846279533489</c:v>
                </c:pt>
                <c:pt idx="4241">
                  <c:v>1794.8700697023996</c:v>
                </c:pt>
                <c:pt idx="4242">
                  <c:v>2795.0882213565615</c:v>
                </c:pt>
                <c:pt idx="4243">
                  <c:v>-3341.4471064310274</c:v>
                </c:pt>
                <c:pt idx="4244">
                  <c:v>2293.6914578079322</c:v>
                </c:pt>
                <c:pt idx="4245">
                  <c:v>-7699.0360341431115</c:v>
                </c:pt>
                <c:pt idx="4246">
                  <c:v>4359.3201325972004</c:v>
                </c:pt>
                <c:pt idx="4247">
                  <c:v>4733.0199277298398</c:v>
                </c:pt>
                <c:pt idx="4248">
                  <c:v>1458.3922068958982</c:v>
                </c:pt>
                <c:pt idx="4249">
                  <c:v>4220.1785134172587</c:v>
                </c:pt>
                <c:pt idx="4250">
                  <c:v>5606.4915371501029</c:v>
                </c:pt>
                <c:pt idx="4251">
                  <c:v>-4454.256171040719</c:v>
                </c:pt>
                <c:pt idx="4252">
                  <c:v>5848.9994063792656</c:v>
                </c:pt>
                <c:pt idx="4253">
                  <c:v>-2538.1679891354097</c:v>
                </c:pt>
                <c:pt idx="4254">
                  <c:v>-6301.9677367819377</c:v>
                </c:pt>
                <c:pt idx="4255">
                  <c:v>9728.7476789688008</c:v>
                </c:pt>
                <c:pt idx="4256">
                  <c:v>1357.4132714422185</c:v>
                </c:pt>
                <c:pt idx="4257">
                  <c:v>571.35423286075365</c:v>
                </c:pt>
                <c:pt idx="4258">
                  <c:v>3596.9190352284077</c:v>
                </c:pt>
                <c:pt idx="4259">
                  <c:v>1743.4861410285521</c:v>
                </c:pt>
                <c:pt idx="4260">
                  <c:v>4169.8429087824024</c:v>
                </c:pt>
                <c:pt idx="4261">
                  <c:v>1650.6564219831816</c:v>
                </c:pt>
                <c:pt idx="4262">
                  <c:v>2867.436366901532</c:v>
                </c:pt>
                <c:pt idx="4263">
                  <c:v>5066.7022808880156</c:v>
                </c:pt>
                <c:pt idx="4264">
                  <c:v>-7301.5608680201813</c:v>
                </c:pt>
                <c:pt idx="4265">
                  <c:v>-4925.6757360735273</c:v>
                </c:pt>
                <c:pt idx="4266">
                  <c:v>1163.1298294605294</c:v>
                </c:pt>
                <c:pt idx="4267">
                  <c:v>6944.4967347159363</c:v>
                </c:pt>
                <c:pt idx="4268">
                  <c:v>6377.6824963386789</c:v>
                </c:pt>
                <c:pt idx="4269">
                  <c:v>4813.455100796642</c:v>
                </c:pt>
                <c:pt idx="4270">
                  <c:v>3566.8200688642773</c:v>
                </c:pt>
                <c:pt idx="4271">
                  <c:v>2838.7139329298061</c:v>
                </c:pt>
                <c:pt idx="4272">
                  <c:v>2687.3841134357044</c:v>
                </c:pt>
                <c:pt idx="4273">
                  <c:v>7959.0546696202946</c:v>
                </c:pt>
                <c:pt idx="4274">
                  <c:v>-2366.0882798221837</c:v>
                </c:pt>
                <c:pt idx="4275">
                  <c:v>6771.4718075471283</c:v>
                </c:pt>
                <c:pt idx="4276">
                  <c:v>7143.1174438831113</c:v>
                </c:pt>
                <c:pt idx="4277">
                  <c:v>-32.724402506313709</c:v>
                </c:pt>
                <c:pt idx="4278">
                  <c:v>205.94847575880704</c:v>
                </c:pt>
                <c:pt idx="4279">
                  <c:v>-6430.8876507721106</c:v>
                </c:pt>
                <c:pt idx="4280">
                  <c:v>1810.640539760323</c:v>
                </c:pt>
                <c:pt idx="4281">
                  <c:v>8674.6142241621892</c:v>
                </c:pt>
                <c:pt idx="4282">
                  <c:v>-1170.3468599299413</c:v>
                </c:pt>
                <c:pt idx="4283">
                  <c:v>3435.8310491925713</c:v>
                </c:pt>
                <c:pt idx="4284">
                  <c:v>-375.90438539611932</c:v>
                </c:pt>
                <c:pt idx="4285">
                  <c:v>-6233.9304760185605</c:v>
                </c:pt>
                <c:pt idx="4286">
                  <c:v>-4161.6132542853857</c:v>
                </c:pt>
                <c:pt idx="4287">
                  <c:v>10216.217387495466</c:v>
                </c:pt>
                <c:pt idx="4288">
                  <c:v>-5673.9054332218593</c:v>
                </c:pt>
                <c:pt idx="4289">
                  <c:v>6245.8167013745697</c:v>
                </c:pt>
                <c:pt idx="4290">
                  <c:v>-4800.3674323482446</c:v>
                </c:pt>
                <c:pt idx="4291">
                  <c:v>2539.5630580810994</c:v>
                </c:pt>
                <c:pt idx="4292">
                  <c:v>3065.730172511403</c:v>
                </c:pt>
                <c:pt idx="4293">
                  <c:v>-3775.2096049986576</c:v>
                </c:pt>
                <c:pt idx="4294">
                  <c:v>2153.8828443056118</c:v>
                </c:pt>
                <c:pt idx="4295">
                  <c:v>-1532.721717764085</c:v>
                </c:pt>
                <c:pt idx="4296">
                  <c:v>-1876.185322929874</c:v>
                </c:pt>
                <c:pt idx="4297">
                  <c:v>-1112.4556333702894</c:v>
                </c:pt>
                <c:pt idx="4298">
                  <c:v>-9172.7407597443325</c:v>
                </c:pt>
                <c:pt idx="4299">
                  <c:v>-1727.104306648007</c:v>
                </c:pt>
                <c:pt idx="4300">
                  <c:v>-7831.8463301284864</c:v>
                </c:pt>
                <c:pt idx="4301">
                  <c:v>-7450.3706491590137</c:v>
                </c:pt>
                <c:pt idx="4302">
                  <c:v>2136.9757614124201</c:v>
                </c:pt>
                <c:pt idx="4303">
                  <c:v>-8954.937051146695</c:v>
                </c:pt>
                <c:pt idx="4304">
                  <c:v>-738.49451174624119</c:v>
                </c:pt>
                <c:pt idx="4305">
                  <c:v>-5151.3271699676498</c:v>
                </c:pt>
                <c:pt idx="4306">
                  <c:v>3327.3466485536828</c:v>
                </c:pt>
                <c:pt idx="4307">
                  <c:v>-1390.3356311149628</c:v>
                </c:pt>
                <c:pt idx="4308">
                  <c:v>-8470.8558460501572</c:v>
                </c:pt>
                <c:pt idx="4309">
                  <c:v>3256.9587834966787</c:v>
                </c:pt>
                <c:pt idx="4310">
                  <c:v>4390.3564428217232</c:v>
                </c:pt>
                <c:pt idx="4311">
                  <c:v>782.92566233732032</c:v>
                </c:pt>
                <c:pt idx="4312">
                  <c:v>3989.9779083047488</c:v>
                </c:pt>
                <c:pt idx="4313">
                  <c:v>2721.728480050042</c:v>
                </c:pt>
                <c:pt idx="4314">
                  <c:v>539.61728878987742</c:v>
                </c:pt>
                <c:pt idx="4315">
                  <c:v>585.14293074226225</c:v>
                </c:pt>
                <c:pt idx="4316">
                  <c:v>-2053.2269269796925</c:v>
                </c:pt>
                <c:pt idx="4317">
                  <c:v>-7923.7574722129948</c:v>
                </c:pt>
                <c:pt idx="4318">
                  <c:v>-8466.7851391795502</c:v>
                </c:pt>
                <c:pt idx="4319">
                  <c:v>7378.5766084691822</c:v>
                </c:pt>
                <c:pt idx="4320">
                  <c:v>-818.68639814745984</c:v>
                </c:pt>
                <c:pt idx="4321">
                  <c:v>3206.5870203946288</c:v>
                </c:pt>
                <c:pt idx="4322">
                  <c:v>-1747.5219710271049</c:v>
                </c:pt>
                <c:pt idx="4323">
                  <c:v>1258.4171635630137</c:v>
                </c:pt>
                <c:pt idx="4324">
                  <c:v>4452.0931377601173</c:v>
                </c:pt>
                <c:pt idx="4325">
                  <c:v>-2127.871113028059</c:v>
                </c:pt>
                <c:pt idx="4326">
                  <c:v>-4796.7397603533836</c:v>
                </c:pt>
                <c:pt idx="4327">
                  <c:v>-733.6908164768156</c:v>
                </c:pt>
                <c:pt idx="4328">
                  <c:v>2117.6396646626999</c:v>
                </c:pt>
                <c:pt idx="4329">
                  <c:v>-4390.3618129189335</c:v>
                </c:pt>
                <c:pt idx="4330">
                  <c:v>5368.0158769490117</c:v>
                </c:pt>
                <c:pt idx="4331">
                  <c:v>-2155.1838372435013</c:v>
                </c:pt>
                <c:pt idx="4332">
                  <c:v>-2382.3562740374618</c:v>
                </c:pt>
                <c:pt idx="4333">
                  <c:v>-934.93208746760138</c:v>
                </c:pt>
                <c:pt idx="4334">
                  <c:v>4067.418492327618</c:v>
                </c:pt>
                <c:pt idx="4335">
                  <c:v>4820.8003205723035</c:v>
                </c:pt>
                <c:pt idx="4336">
                  <c:v>-7377.5165051110089</c:v>
                </c:pt>
                <c:pt idx="4337">
                  <c:v>1298.2992103540746</c:v>
                </c:pt>
                <c:pt idx="4338">
                  <c:v>-2019.0766551457218</c:v>
                </c:pt>
                <c:pt idx="4339">
                  <c:v>463.96172004867003</c:v>
                </c:pt>
                <c:pt idx="4340">
                  <c:v>-2184.7733152697001</c:v>
                </c:pt>
                <c:pt idx="4341">
                  <c:v>-5218.3206525766727</c:v>
                </c:pt>
                <c:pt idx="4342">
                  <c:v>942.4680792697236</c:v>
                </c:pt>
                <c:pt idx="4343">
                  <c:v>6467.57987761613</c:v>
                </c:pt>
                <c:pt idx="4344">
                  <c:v>-4858.94750035579</c:v>
                </c:pt>
                <c:pt idx="4345">
                  <c:v>-8870.7809488785442</c:v>
                </c:pt>
                <c:pt idx="4346">
                  <c:v>7017.2997235032881</c:v>
                </c:pt>
                <c:pt idx="4347">
                  <c:v>3555.328282235163</c:v>
                </c:pt>
                <c:pt idx="4348">
                  <c:v>-3085.3341239923593</c:v>
                </c:pt>
                <c:pt idx="4349">
                  <c:v>-3069.1812562485284</c:v>
                </c:pt>
                <c:pt idx="4350">
                  <c:v>-445.61298167276982</c:v>
                </c:pt>
                <c:pt idx="4351">
                  <c:v>3688.1401656266225</c:v>
                </c:pt>
                <c:pt idx="4352">
                  <c:v>-6976.5257150682874</c:v>
                </c:pt>
                <c:pt idx="4353">
                  <c:v>2175.6173461313429</c:v>
                </c:pt>
                <c:pt idx="4354">
                  <c:v>1193.4345964217591</c:v>
                </c:pt>
                <c:pt idx="4355">
                  <c:v>-2350.6496289712686</c:v>
                </c:pt>
                <c:pt idx="4356">
                  <c:v>1716.3153437388519</c:v>
                </c:pt>
                <c:pt idx="4357">
                  <c:v>3018.4744869101205</c:v>
                </c:pt>
                <c:pt idx="4358">
                  <c:v>1297.4106989448737</c:v>
                </c:pt>
                <c:pt idx="4359">
                  <c:v>437.71225591152688</c:v>
                </c:pt>
                <c:pt idx="4360">
                  <c:v>6835.2020721473609</c:v>
                </c:pt>
                <c:pt idx="4361">
                  <c:v>5469.8111251946939</c:v>
                </c:pt>
                <c:pt idx="4362">
                  <c:v>-1549.3665442903421</c:v>
                </c:pt>
                <c:pt idx="4363">
                  <c:v>-5164.7651283964024</c:v>
                </c:pt>
                <c:pt idx="4364">
                  <c:v>865.5558520731156</c:v>
                </c:pt>
                <c:pt idx="4365">
                  <c:v>-5116.2255937691107</c:v>
                </c:pt>
                <c:pt idx="4366">
                  <c:v>6709.9778757777422</c:v>
                </c:pt>
                <c:pt idx="4367">
                  <c:v>-8576.0802351565399</c:v>
                </c:pt>
                <c:pt idx="4368">
                  <c:v>3700.646512766536</c:v>
                </c:pt>
                <c:pt idx="4369">
                  <c:v>1496.320072807217</c:v>
                </c:pt>
                <c:pt idx="4370">
                  <c:v>4650.9984016769231</c:v>
                </c:pt>
                <c:pt idx="4371">
                  <c:v>-3992.3344105111319</c:v>
                </c:pt>
                <c:pt idx="4372">
                  <c:v>4911.3514082523043</c:v>
                </c:pt>
                <c:pt idx="4373">
                  <c:v>-3357.2234362680665</c:v>
                </c:pt>
                <c:pt idx="4374">
                  <c:v>-3544.7888056051106</c:v>
                </c:pt>
                <c:pt idx="4375">
                  <c:v>340.69338765309658</c:v>
                </c:pt>
                <c:pt idx="4376">
                  <c:v>2221.1958783308392</c:v>
                </c:pt>
                <c:pt idx="4377">
                  <c:v>3072.6890181124072</c:v>
                </c:pt>
                <c:pt idx="4378">
                  <c:v>9552.7925540661781</c:v>
                </c:pt>
                <c:pt idx="4379">
                  <c:v>3309.0039258578581</c:v>
                </c:pt>
                <c:pt idx="4380">
                  <c:v>-6273.5529488508009</c:v>
                </c:pt>
                <c:pt idx="4381">
                  <c:v>-6047.8449154630162</c:v>
                </c:pt>
                <c:pt idx="4382">
                  <c:v>-875.36495170909984</c:v>
                </c:pt>
                <c:pt idx="4383">
                  <c:v>6017.1926254138962</c:v>
                </c:pt>
                <c:pt idx="4384">
                  <c:v>-5416.3897541734132</c:v>
                </c:pt>
                <c:pt idx="4385">
                  <c:v>-690.76697693137248</c:v>
                </c:pt>
                <c:pt idx="4386">
                  <c:v>-2195.1071047453097</c:v>
                </c:pt>
                <c:pt idx="4387">
                  <c:v>-4628.9667930834339</c:v>
                </c:pt>
                <c:pt idx="4388">
                  <c:v>-1181.8098454829851</c:v>
                </c:pt>
                <c:pt idx="4389">
                  <c:v>5987.0280213807491</c:v>
                </c:pt>
                <c:pt idx="4390">
                  <c:v>4471.4412378836969</c:v>
                </c:pt>
                <c:pt idx="4391">
                  <c:v>-475.88661208419398</c:v>
                </c:pt>
                <c:pt idx="4392">
                  <c:v>4001.8653558349833</c:v>
                </c:pt>
                <c:pt idx="4393">
                  <c:v>6718.692769668598</c:v>
                </c:pt>
                <c:pt idx="4394">
                  <c:v>6436.6458094671016</c:v>
                </c:pt>
                <c:pt idx="4395">
                  <c:v>-4716.2903379013615</c:v>
                </c:pt>
                <c:pt idx="4396">
                  <c:v>-3493.8539008116059</c:v>
                </c:pt>
                <c:pt idx="4397">
                  <c:v>6438.399702100005</c:v>
                </c:pt>
                <c:pt idx="4398">
                  <c:v>-2050.2315522161189</c:v>
                </c:pt>
                <c:pt idx="4399">
                  <c:v>-9938.5498816697564</c:v>
                </c:pt>
                <c:pt idx="4400">
                  <c:v>-907.18554724223577</c:v>
                </c:pt>
                <c:pt idx="4401">
                  <c:v>-3604.4985822560666</c:v>
                </c:pt>
                <c:pt idx="4402">
                  <c:v>-3030.5995037883804</c:v>
                </c:pt>
                <c:pt idx="4403">
                  <c:v>-1247.2670754702449</c:v>
                </c:pt>
                <c:pt idx="4404">
                  <c:v>-2152.278891748103</c:v>
                </c:pt>
                <c:pt idx="4405">
                  <c:v>-6833.7332290255072</c:v>
                </c:pt>
                <c:pt idx="4406">
                  <c:v>4824.0293877169643</c:v>
                </c:pt>
                <c:pt idx="4407">
                  <c:v>-4606.486054711173</c:v>
                </c:pt>
                <c:pt idx="4408">
                  <c:v>-1754.9840072613479</c:v>
                </c:pt>
                <c:pt idx="4409">
                  <c:v>1107.2355937513876</c:v>
                </c:pt>
                <c:pt idx="4410">
                  <c:v>-6126.3241667072998</c:v>
                </c:pt>
                <c:pt idx="4411">
                  <c:v>1116.9365588869659</c:v>
                </c:pt>
                <c:pt idx="4412">
                  <c:v>10747.352867744143</c:v>
                </c:pt>
                <c:pt idx="4413">
                  <c:v>-1960.5777229398409</c:v>
                </c:pt>
                <c:pt idx="4414">
                  <c:v>1156.3512834793019</c:v>
                </c:pt>
                <c:pt idx="4415">
                  <c:v>1367.823713398604</c:v>
                </c:pt>
                <c:pt idx="4416">
                  <c:v>85.275222268897778</c:v>
                </c:pt>
                <c:pt idx="4417">
                  <c:v>9862.4682053448942</c:v>
                </c:pt>
                <c:pt idx="4418">
                  <c:v>-618.37395915757224</c:v>
                </c:pt>
                <c:pt idx="4419">
                  <c:v>-446.60936174950257</c:v>
                </c:pt>
                <c:pt idx="4420">
                  <c:v>-3093.7428735082867</c:v>
                </c:pt>
                <c:pt idx="4421">
                  <c:v>9779.6496912371222</c:v>
                </c:pt>
                <c:pt idx="4422">
                  <c:v>-3221.1743832827433</c:v>
                </c:pt>
                <c:pt idx="4423">
                  <c:v>-80.461332940925786</c:v>
                </c:pt>
                <c:pt idx="4424">
                  <c:v>3540.8851109551115</c:v>
                </c:pt>
                <c:pt idx="4425">
                  <c:v>-6550.7689421910263</c:v>
                </c:pt>
                <c:pt idx="4426">
                  <c:v>5776.0133356056831</c:v>
                </c:pt>
                <c:pt idx="4427">
                  <c:v>-2174.0213384062545</c:v>
                </c:pt>
                <c:pt idx="4428">
                  <c:v>-5845.0505839576399</c:v>
                </c:pt>
                <c:pt idx="4429">
                  <c:v>-822.21482567171188</c:v>
                </c:pt>
                <c:pt idx="4430">
                  <c:v>-36.26605725186073</c:v>
                </c:pt>
                <c:pt idx="4431">
                  <c:v>-2540.8374286182438</c:v>
                </c:pt>
                <c:pt idx="4432">
                  <c:v>2662.6900971527657</c:v>
                </c:pt>
                <c:pt idx="4433">
                  <c:v>6818.8134741362446</c:v>
                </c:pt>
                <c:pt idx="4434">
                  <c:v>3757.2692666817293</c:v>
                </c:pt>
                <c:pt idx="4435">
                  <c:v>-2265.7727284753837</c:v>
                </c:pt>
                <c:pt idx="4436">
                  <c:v>10966.646731677281</c:v>
                </c:pt>
                <c:pt idx="4437">
                  <c:v>1841.2631281702488</c:v>
                </c:pt>
                <c:pt idx="4438">
                  <c:v>-2438.9424283843873</c:v>
                </c:pt>
                <c:pt idx="4439">
                  <c:v>588.52459957357496</c:v>
                </c:pt>
                <c:pt idx="4440">
                  <c:v>-3791.3481713620922</c:v>
                </c:pt>
                <c:pt idx="4441">
                  <c:v>74.496603443432832</c:v>
                </c:pt>
                <c:pt idx="4442">
                  <c:v>147.65008961722924</c:v>
                </c:pt>
                <c:pt idx="4443">
                  <c:v>3464.6713955073028</c:v>
                </c:pt>
                <c:pt idx="4444">
                  <c:v>1160.1337150881645</c:v>
                </c:pt>
                <c:pt idx="4445">
                  <c:v>-1587.9711530666809</c:v>
                </c:pt>
                <c:pt idx="4446">
                  <c:v>3282.9666046452385</c:v>
                </c:pt>
                <c:pt idx="4447">
                  <c:v>-677.40318247429605</c:v>
                </c:pt>
                <c:pt idx="4448">
                  <c:v>2260.8355849487871</c:v>
                </c:pt>
                <c:pt idx="4449">
                  <c:v>-6840.8930429808461</c:v>
                </c:pt>
                <c:pt idx="4450">
                  <c:v>79.873179862830511</c:v>
                </c:pt>
                <c:pt idx="4451">
                  <c:v>-5368.2280595497523</c:v>
                </c:pt>
                <c:pt idx="4452">
                  <c:v>-5707.1289068001079</c:v>
                </c:pt>
                <c:pt idx="4453">
                  <c:v>2245.4300806205038</c:v>
                </c:pt>
                <c:pt idx="4454">
                  <c:v>1746.1784970030367</c:v>
                </c:pt>
                <c:pt idx="4455">
                  <c:v>-2317.8749285977792</c:v>
                </c:pt>
                <c:pt idx="4456">
                  <c:v>-5960.0494530015085</c:v>
                </c:pt>
                <c:pt idx="4457">
                  <c:v>4803.4261418712913</c:v>
                </c:pt>
                <c:pt idx="4458">
                  <c:v>5882.3328302629707</c:v>
                </c:pt>
                <c:pt idx="4459">
                  <c:v>3527.1064340399244</c:v>
                </c:pt>
                <c:pt idx="4460">
                  <c:v>9453.3627366451401</c:v>
                </c:pt>
                <c:pt idx="4461">
                  <c:v>1789.2444007316835</c:v>
                </c:pt>
                <c:pt idx="4462">
                  <c:v>-4150.6291822883013</c:v>
                </c:pt>
                <c:pt idx="4463">
                  <c:v>-1874.1746454526901</c:v>
                </c:pt>
                <c:pt idx="4464">
                  <c:v>5387.4948223526371</c:v>
                </c:pt>
                <c:pt idx="4465">
                  <c:v>1046.980515593903</c:v>
                </c:pt>
                <c:pt idx="4466">
                  <c:v>5359.1060765990169</c:v>
                </c:pt>
                <c:pt idx="4467">
                  <c:v>2913.3196197290017</c:v>
                </c:pt>
                <c:pt idx="4468">
                  <c:v>3131.0402819515548</c:v>
                </c:pt>
                <c:pt idx="4469">
                  <c:v>-4562.530905857895</c:v>
                </c:pt>
                <c:pt idx="4470">
                  <c:v>-6874.292420974185</c:v>
                </c:pt>
                <c:pt idx="4471">
                  <c:v>-3646.2050881162013</c:v>
                </c:pt>
                <c:pt idx="4472">
                  <c:v>5546.8766115973749</c:v>
                </c:pt>
                <c:pt idx="4473">
                  <c:v>-8954.444094569526</c:v>
                </c:pt>
                <c:pt idx="4474">
                  <c:v>-3014.9860848970525</c:v>
                </c:pt>
                <c:pt idx="4475">
                  <c:v>-5994.818725680605</c:v>
                </c:pt>
                <c:pt idx="4476">
                  <c:v>2467.8509868852288</c:v>
                </c:pt>
                <c:pt idx="4477">
                  <c:v>3606.067098636182</c:v>
                </c:pt>
                <c:pt idx="4478">
                  <c:v>-4584.9160133297655</c:v>
                </c:pt>
                <c:pt idx="4479">
                  <c:v>-4586.1869161548184</c:v>
                </c:pt>
                <c:pt idx="4480">
                  <c:v>908.97802132398829</c:v>
                </c:pt>
                <c:pt idx="4481">
                  <c:v>-2618.3959503269516</c:v>
                </c:pt>
                <c:pt idx="4482">
                  <c:v>-5266.6015700436838</c:v>
                </c:pt>
                <c:pt idx="4483">
                  <c:v>2896.8744373770569</c:v>
                </c:pt>
                <c:pt idx="4484">
                  <c:v>-5035.7694031314295</c:v>
                </c:pt>
                <c:pt idx="4485">
                  <c:v>6221.3853046922723</c:v>
                </c:pt>
                <c:pt idx="4486">
                  <c:v>-299.84363841003869</c:v>
                </c:pt>
                <c:pt idx="4487">
                  <c:v>-10330.364770813399</c:v>
                </c:pt>
                <c:pt idx="4488">
                  <c:v>-5682.635510003407</c:v>
                </c:pt>
                <c:pt idx="4489">
                  <c:v>-1203.4020399052606</c:v>
                </c:pt>
                <c:pt idx="4490">
                  <c:v>2769.22419295707</c:v>
                </c:pt>
                <c:pt idx="4491">
                  <c:v>-3190.8402616468575</c:v>
                </c:pt>
                <c:pt idx="4492">
                  <c:v>927.96292071741118</c:v>
                </c:pt>
                <c:pt idx="4493">
                  <c:v>-4941.2725350428691</c:v>
                </c:pt>
                <c:pt idx="4494">
                  <c:v>6679.7947957536144</c:v>
                </c:pt>
                <c:pt idx="4495">
                  <c:v>-7578.0681353128111</c:v>
                </c:pt>
                <c:pt idx="4496">
                  <c:v>5887.5195791145306</c:v>
                </c:pt>
                <c:pt idx="4497">
                  <c:v>-3852.1947900565574</c:v>
                </c:pt>
                <c:pt idx="4498">
                  <c:v>193.77589053888914</c:v>
                </c:pt>
                <c:pt idx="4499">
                  <c:v>-4017.4092739543903</c:v>
                </c:pt>
                <c:pt idx="4500">
                  <c:v>-3364.9525568022846</c:v>
                </c:pt>
                <c:pt idx="4501">
                  <c:v>-8197.8464699569777</c:v>
                </c:pt>
                <c:pt idx="4502">
                  <c:v>-1790.0116141831622</c:v>
                </c:pt>
                <c:pt idx="4503">
                  <c:v>7411.9872157015998</c:v>
                </c:pt>
                <c:pt idx="4504">
                  <c:v>-6980.6569019290218</c:v>
                </c:pt>
                <c:pt idx="4505">
                  <c:v>-5352.0854201197399</c:v>
                </c:pt>
                <c:pt idx="4506">
                  <c:v>-1003.9914176082884</c:v>
                </c:pt>
                <c:pt idx="4507">
                  <c:v>-9743.8172976456735</c:v>
                </c:pt>
                <c:pt idx="4508">
                  <c:v>-344.15568655511015</c:v>
                </c:pt>
                <c:pt idx="4509">
                  <c:v>-2006.38875680203</c:v>
                </c:pt>
                <c:pt idx="4510">
                  <c:v>-1949.8135439386842</c:v>
                </c:pt>
                <c:pt idx="4511">
                  <c:v>-3057.2399643368481</c:v>
                </c:pt>
                <c:pt idx="4512">
                  <c:v>-5753.0224973468103</c:v>
                </c:pt>
                <c:pt idx="4513">
                  <c:v>4806.4939845122572</c:v>
                </c:pt>
                <c:pt idx="4514">
                  <c:v>-1504.8687746561754</c:v>
                </c:pt>
                <c:pt idx="4515">
                  <c:v>-1558.2508267530029</c:v>
                </c:pt>
                <c:pt idx="4516">
                  <c:v>3171.1982127306383</c:v>
                </c:pt>
                <c:pt idx="4517">
                  <c:v>5660.656033630481</c:v>
                </c:pt>
                <c:pt idx="4518">
                  <c:v>-4172.7965559039421</c:v>
                </c:pt>
                <c:pt idx="4519">
                  <c:v>-5576.1039007159216</c:v>
                </c:pt>
                <c:pt idx="4520">
                  <c:v>-4532.9645363721484</c:v>
                </c:pt>
                <c:pt idx="4521">
                  <c:v>-4558.6714564371614</c:v>
                </c:pt>
                <c:pt idx="4522">
                  <c:v>-4667.0777660706717</c:v>
                </c:pt>
                <c:pt idx="4523">
                  <c:v>-8337.8450139770321</c:v>
                </c:pt>
                <c:pt idx="4524">
                  <c:v>5020.0495492909286</c:v>
                </c:pt>
                <c:pt idx="4525">
                  <c:v>-9840.0682562855782</c:v>
                </c:pt>
                <c:pt idx="4526">
                  <c:v>887.64014006463185</c:v>
                </c:pt>
                <c:pt idx="4527">
                  <c:v>6418.1815856637077</c:v>
                </c:pt>
                <c:pt idx="4528">
                  <c:v>-3638.7481778969268</c:v>
                </c:pt>
                <c:pt idx="4529">
                  <c:v>-2830.267209742442</c:v>
                </c:pt>
                <c:pt idx="4530">
                  <c:v>3043.80553754432</c:v>
                </c:pt>
                <c:pt idx="4531">
                  <c:v>-2387.8488774792495</c:v>
                </c:pt>
                <c:pt idx="4532">
                  <c:v>6772.5778790405511</c:v>
                </c:pt>
                <c:pt idx="4533">
                  <c:v>4758.4427363802588</c:v>
                </c:pt>
                <c:pt idx="4534">
                  <c:v>3232.9256913061399</c:v>
                </c:pt>
                <c:pt idx="4535">
                  <c:v>-629.65874997477295</c:v>
                </c:pt>
                <c:pt idx="4536">
                  <c:v>-3336.4506064767647</c:v>
                </c:pt>
                <c:pt idx="4537">
                  <c:v>-329.77815044673662</c:v>
                </c:pt>
                <c:pt idx="4538">
                  <c:v>5802.2040377955964</c:v>
                </c:pt>
                <c:pt idx="4539">
                  <c:v>1906.8554698537528</c:v>
                </c:pt>
                <c:pt idx="4540">
                  <c:v>-3316.673221438743</c:v>
                </c:pt>
                <c:pt idx="4541">
                  <c:v>1446.7019601030515</c:v>
                </c:pt>
                <c:pt idx="4542">
                  <c:v>-5388.0176094589478</c:v>
                </c:pt>
                <c:pt idx="4543">
                  <c:v>-7247.0271055094317</c:v>
                </c:pt>
                <c:pt idx="4544">
                  <c:v>-1058.1087923188315</c:v>
                </c:pt>
                <c:pt idx="4545">
                  <c:v>-1883.3220963520002</c:v>
                </c:pt>
                <c:pt idx="4546">
                  <c:v>4654.7051132685538</c:v>
                </c:pt>
                <c:pt idx="4547">
                  <c:v>-2056.1295810556603</c:v>
                </c:pt>
                <c:pt idx="4548">
                  <c:v>936.05817660753019</c:v>
                </c:pt>
                <c:pt idx="4549">
                  <c:v>-706.57987579453675</c:v>
                </c:pt>
                <c:pt idx="4550">
                  <c:v>-6615.1157089095686</c:v>
                </c:pt>
                <c:pt idx="4551">
                  <c:v>4666.7116667302316</c:v>
                </c:pt>
                <c:pt idx="4552">
                  <c:v>5577.2960534947033</c:v>
                </c:pt>
                <c:pt idx="4553">
                  <c:v>-2295.1070698036883</c:v>
                </c:pt>
                <c:pt idx="4554">
                  <c:v>3219.2181227425699</c:v>
                </c:pt>
                <c:pt idx="4555">
                  <c:v>-7682.9382433332312</c:v>
                </c:pt>
                <c:pt idx="4556">
                  <c:v>-2340.9495913293358</c:v>
                </c:pt>
                <c:pt idx="4557">
                  <c:v>8106.9989497819952</c:v>
                </c:pt>
                <c:pt idx="4558">
                  <c:v>-1708.8684600914457</c:v>
                </c:pt>
                <c:pt idx="4559">
                  <c:v>0.17348571502589039</c:v>
                </c:pt>
                <c:pt idx="4560">
                  <c:v>-1194.1189711041843</c:v>
                </c:pt>
                <c:pt idx="4561">
                  <c:v>5687.2516698307536</c:v>
                </c:pt>
                <c:pt idx="4562">
                  <c:v>-2018.9726734968172</c:v>
                </c:pt>
                <c:pt idx="4563">
                  <c:v>-8183.9189223705798</c:v>
                </c:pt>
                <c:pt idx="4564">
                  <c:v>-8752.2928455900364</c:v>
                </c:pt>
                <c:pt idx="4565">
                  <c:v>6059.6346082498658</c:v>
                </c:pt>
                <c:pt idx="4566">
                  <c:v>8301.7042203061155</c:v>
                </c:pt>
                <c:pt idx="4567">
                  <c:v>3792.0508540630362</c:v>
                </c:pt>
                <c:pt idx="4568">
                  <c:v>-3130.2714664887017</c:v>
                </c:pt>
                <c:pt idx="4569">
                  <c:v>3543.8703772305507</c:v>
                </c:pt>
                <c:pt idx="4570">
                  <c:v>-1876.029283498141</c:v>
                </c:pt>
                <c:pt idx="4571">
                  <c:v>5583.5212854302063</c:v>
                </c:pt>
                <c:pt idx="4572">
                  <c:v>-2470.6413599324369</c:v>
                </c:pt>
                <c:pt idx="4573">
                  <c:v>2068.3027934365418</c:v>
                </c:pt>
                <c:pt idx="4574">
                  <c:v>2014.2968998711931</c:v>
                </c:pt>
                <c:pt idx="4575">
                  <c:v>-3211.9146320957716</c:v>
                </c:pt>
                <c:pt idx="4576">
                  <c:v>-6195.7071900711999</c:v>
                </c:pt>
                <c:pt idx="4577">
                  <c:v>508.11601312454513</c:v>
                </c:pt>
                <c:pt idx="4578">
                  <c:v>2453.3827965385663</c:v>
                </c:pt>
                <c:pt idx="4579">
                  <c:v>-6058.2551935538249</c:v>
                </c:pt>
                <c:pt idx="4580">
                  <c:v>-10647.518458119488</c:v>
                </c:pt>
                <c:pt idx="4581">
                  <c:v>-6559.1233181873758</c:v>
                </c:pt>
                <c:pt idx="4582">
                  <c:v>-9085.9776486921164</c:v>
                </c:pt>
                <c:pt idx="4583">
                  <c:v>-1120.8353159153048</c:v>
                </c:pt>
                <c:pt idx="4584">
                  <c:v>-1876.7919809079631</c:v>
                </c:pt>
                <c:pt idx="4585">
                  <c:v>616.6317110482687</c:v>
                </c:pt>
                <c:pt idx="4586">
                  <c:v>1634.3622351715876</c:v>
                </c:pt>
                <c:pt idx="4587">
                  <c:v>5080.8912860406817</c:v>
                </c:pt>
                <c:pt idx="4588">
                  <c:v>-2620.0014660511788</c:v>
                </c:pt>
                <c:pt idx="4589">
                  <c:v>-981.23148148213295</c:v>
                </c:pt>
                <c:pt idx="4590">
                  <c:v>-601.80878233571639</c:v>
                </c:pt>
                <c:pt idx="4591">
                  <c:v>332.76390547006304</c:v>
                </c:pt>
                <c:pt idx="4592">
                  <c:v>-7852.815851244447</c:v>
                </c:pt>
                <c:pt idx="4593">
                  <c:v>5363.2829986100642</c:v>
                </c:pt>
                <c:pt idx="4594">
                  <c:v>1118.5846255145898</c:v>
                </c:pt>
                <c:pt idx="4595">
                  <c:v>5604.9122405427097</c:v>
                </c:pt>
                <c:pt idx="4596">
                  <c:v>-288.88819427786075</c:v>
                </c:pt>
                <c:pt idx="4597">
                  <c:v>3565.4964597287417</c:v>
                </c:pt>
                <c:pt idx="4598">
                  <c:v>-5074.5606471696201</c:v>
                </c:pt>
                <c:pt idx="4599">
                  <c:v>-2854.3329601033729</c:v>
                </c:pt>
                <c:pt idx="4600">
                  <c:v>4209.7861210454903</c:v>
                </c:pt>
                <c:pt idx="4601">
                  <c:v>-10762.290287437889</c:v>
                </c:pt>
                <c:pt idx="4602">
                  <c:v>1323.1563474105078</c:v>
                </c:pt>
                <c:pt idx="4603">
                  <c:v>-2329.0315592971856</c:v>
                </c:pt>
                <c:pt idx="4604">
                  <c:v>2001.9630964522858</c:v>
                </c:pt>
                <c:pt idx="4605">
                  <c:v>-8024.7958730589689</c:v>
                </c:pt>
                <c:pt idx="4606">
                  <c:v>-571.94289142329217</c:v>
                </c:pt>
                <c:pt idx="4607">
                  <c:v>-9628.4362702955877</c:v>
                </c:pt>
                <c:pt idx="4608">
                  <c:v>-809.77529683531179</c:v>
                </c:pt>
                <c:pt idx="4609">
                  <c:v>-3426.607185118376</c:v>
                </c:pt>
                <c:pt idx="4610">
                  <c:v>-6203.257702410845</c:v>
                </c:pt>
                <c:pt idx="4611">
                  <c:v>-2223.5792801541593</c:v>
                </c:pt>
                <c:pt idx="4612">
                  <c:v>-2259.2933230043691</c:v>
                </c:pt>
                <c:pt idx="4613">
                  <c:v>-422.59288923432723</c:v>
                </c:pt>
                <c:pt idx="4614">
                  <c:v>-2663.2987450974251</c:v>
                </c:pt>
                <c:pt idx="4615">
                  <c:v>1519.9278910808152</c:v>
                </c:pt>
                <c:pt idx="4616">
                  <c:v>2295.2141612093146</c:v>
                </c:pt>
                <c:pt idx="4617">
                  <c:v>1816.7282706282813</c:v>
                </c:pt>
                <c:pt idx="4618">
                  <c:v>-998.95034665024468</c:v>
                </c:pt>
                <c:pt idx="4619">
                  <c:v>2114.7089030900243</c:v>
                </c:pt>
                <c:pt idx="4620">
                  <c:v>-3031.5856586788468</c:v>
                </c:pt>
                <c:pt idx="4621">
                  <c:v>1777.5198737904093</c:v>
                </c:pt>
                <c:pt idx="4622">
                  <c:v>-7311.904589901621</c:v>
                </c:pt>
                <c:pt idx="4623">
                  <c:v>-5638.7993080495962</c:v>
                </c:pt>
                <c:pt idx="4624">
                  <c:v>5085.4149278611912</c:v>
                </c:pt>
                <c:pt idx="4625">
                  <c:v>-1330.5587714041203</c:v>
                </c:pt>
                <c:pt idx="4626">
                  <c:v>7088.3736832921013</c:v>
                </c:pt>
                <c:pt idx="4627">
                  <c:v>8126.7386965501737</c:v>
                </c:pt>
                <c:pt idx="4628">
                  <c:v>-5676.9704596579413</c:v>
                </c:pt>
                <c:pt idx="4629">
                  <c:v>-2685.8777005556731</c:v>
                </c:pt>
                <c:pt idx="4630">
                  <c:v>-6396.6727094104872</c:v>
                </c:pt>
                <c:pt idx="4631">
                  <c:v>1208.7505068991613</c:v>
                </c:pt>
                <c:pt idx="4632">
                  <c:v>7571.7158808502154</c:v>
                </c:pt>
                <c:pt idx="4633">
                  <c:v>5798.9307263472801</c:v>
                </c:pt>
                <c:pt idx="4634">
                  <c:v>6332.7280027267934</c:v>
                </c:pt>
                <c:pt idx="4635">
                  <c:v>2624.381025661356</c:v>
                </c:pt>
                <c:pt idx="4636">
                  <c:v>6564.9512114247464</c:v>
                </c:pt>
                <c:pt idx="4637">
                  <c:v>8885.1156068870878</c:v>
                </c:pt>
                <c:pt idx="4638">
                  <c:v>816.16470901314642</c:v>
                </c:pt>
                <c:pt idx="4639">
                  <c:v>-3464.0229989964009</c:v>
                </c:pt>
                <c:pt idx="4640">
                  <c:v>3419.7462049492133</c:v>
                </c:pt>
                <c:pt idx="4641">
                  <c:v>-5009.360724804661</c:v>
                </c:pt>
                <c:pt idx="4642">
                  <c:v>-6057.5134169192861</c:v>
                </c:pt>
                <c:pt idx="4643">
                  <c:v>5268.8161645209766</c:v>
                </c:pt>
                <c:pt idx="4644">
                  <c:v>-1061.7045733614486</c:v>
                </c:pt>
                <c:pt idx="4645">
                  <c:v>-3233.9935557880672</c:v>
                </c:pt>
                <c:pt idx="4646">
                  <c:v>-3729.1352405027847</c:v>
                </c:pt>
                <c:pt idx="4647">
                  <c:v>2220.9330797858493</c:v>
                </c:pt>
                <c:pt idx="4648">
                  <c:v>-4181.7524469417831</c:v>
                </c:pt>
                <c:pt idx="4649">
                  <c:v>-934.12466197728827</c:v>
                </c:pt>
                <c:pt idx="4650">
                  <c:v>6168.0733439821979</c:v>
                </c:pt>
                <c:pt idx="4651">
                  <c:v>2150.0242850055984</c:v>
                </c:pt>
                <c:pt idx="4652">
                  <c:v>3068.0946216766079</c:v>
                </c:pt>
                <c:pt idx="4653">
                  <c:v>-3975.4028884473992</c:v>
                </c:pt>
                <c:pt idx="4654">
                  <c:v>10091.964676473675</c:v>
                </c:pt>
                <c:pt idx="4655">
                  <c:v>-4619.3289107200271</c:v>
                </c:pt>
                <c:pt idx="4656">
                  <c:v>-2912.6798250243187</c:v>
                </c:pt>
                <c:pt idx="4657">
                  <c:v>3887.9975439404579</c:v>
                </c:pt>
                <c:pt idx="4658">
                  <c:v>-6269.2830251742344</c:v>
                </c:pt>
                <c:pt idx="4659">
                  <c:v>6361.3315322232665</c:v>
                </c:pt>
                <c:pt idx="4660">
                  <c:v>3205.9903493859674</c:v>
                </c:pt>
                <c:pt idx="4661">
                  <c:v>2496.979262051017</c:v>
                </c:pt>
                <c:pt idx="4662">
                  <c:v>2652.4354426703221</c:v>
                </c:pt>
                <c:pt idx="4663">
                  <c:v>8897.8314864166659</c:v>
                </c:pt>
                <c:pt idx="4664">
                  <c:v>-2512.1004383843556</c:v>
                </c:pt>
                <c:pt idx="4665">
                  <c:v>-9687.3970400475591</c:v>
                </c:pt>
                <c:pt idx="4666">
                  <c:v>4666.5733505732424</c:v>
                </c:pt>
                <c:pt idx="4667">
                  <c:v>-8060.3926829446536</c:v>
                </c:pt>
                <c:pt idx="4668">
                  <c:v>-7839.6792237896516</c:v>
                </c:pt>
                <c:pt idx="4669">
                  <c:v>-4568.9531545920972</c:v>
                </c:pt>
                <c:pt idx="4670">
                  <c:v>4606.9533901472241</c:v>
                </c:pt>
                <c:pt idx="4671">
                  <c:v>4534.0638277453218</c:v>
                </c:pt>
                <c:pt idx="4672">
                  <c:v>3482.2701434186711</c:v>
                </c:pt>
                <c:pt idx="4673">
                  <c:v>-454.39049059022273</c:v>
                </c:pt>
                <c:pt idx="4674">
                  <c:v>-1919.3616778253145</c:v>
                </c:pt>
                <c:pt idx="4675">
                  <c:v>6936.9661249801247</c:v>
                </c:pt>
                <c:pt idx="4676">
                  <c:v>4936.4450637915852</c:v>
                </c:pt>
                <c:pt idx="4677">
                  <c:v>-1842.0663279390737</c:v>
                </c:pt>
                <c:pt idx="4678">
                  <c:v>-2551.5168852021043</c:v>
                </c:pt>
                <c:pt idx="4679">
                  <c:v>257.473034386363</c:v>
                </c:pt>
                <c:pt idx="4680">
                  <c:v>-4588.658304958728</c:v>
                </c:pt>
                <c:pt idx="4681">
                  <c:v>6309.8627387976121</c:v>
                </c:pt>
                <c:pt idx="4682">
                  <c:v>1092.6636866397548</c:v>
                </c:pt>
                <c:pt idx="4683">
                  <c:v>4003.9026701870625</c:v>
                </c:pt>
                <c:pt idx="4684">
                  <c:v>-415.16596765246231</c:v>
                </c:pt>
                <c:pt idx="4685">
                  <c:v>-6127.9537367178309</c:v>
                </c:pt>
                <c:pt idx="4686">
                  <c:v>-3558.6889346219514</c:v>
                </c:pt>
                <c:pt idx="4687">
                  <c:v>178.22972039460001</c:v>
                </c:pt>
                <c:pt idx="4688">
                  <c:v>-7810.2943814027267</c:v>
                </c:pt>
                <c:pt idx="4689">
                  <c:v>1739.4292981395047</c:v>
                </c:pt>
                <c:pt idx="4690">
                  <c:v>-4461.5994216609733</c:v>
                </c:pt>
                <c:pt idx="4691">
                  <c:v>-7270.6744386004721</c:v>
                </c:pt>
                <c:pt idx="4692">
                  <c:v>-205.57244995544352</c:v>
                </c:pt>
                <c:pt idx="4693">
                  <c:v>828.66330833307438</c:v>
                </c:pt>
                <c:pt idx="4694">
                  <c:v>-1988.5278398468272</c:v>
                </c:pt>
                <c:pt idx="4695">
                  <c:v>-4496.7358796843419</c:v>
                </c:pt>
                <c:pt idx="4696">
                  <c:v>7473.5809714302777</c:v>
                </c:pt>
                <c:pt idx="4697">
                  <c:v>-4862.5705736765522</c:v>
                </c:pt>
                <c:pt idx="4698">
                  <c:v>-2374.0123489562011</c:v>
                </c:pt>
                <c:pt idx="4699">
                  <c:v>9173.5201284397353</c:v>
                </c:pt>
                <c:pt idx="4700">
                  <c:v>2647.3824253576822</c:v>
                </c:pt>
                <c:pt idx="4701">
                  <c:v>6199.6657236310402</c:v>
                </c:pt>
                <c:pt idx="4702">
                  <c:v>-7320.2046590899545</c:v>
                </c:pt>
                <c:pt idx="4703">
                  <c:v>-5080.1511319245838</c:v>
                </c:pt>
                <c:pt idx="4704">
                  <c:v>-614.18906367689669</c:v>
                </c:pt>
                <c:pt idx="4705">
                  <c:v>-9319.4644579970081</c:v>
                </c:pt>
                <c:pt idx="4706">
                  <c:v>8955.9998928222576</c:v>
                </c:pt>
                <c:pt idx="4707">
                  <c:v>453.62542748762098</c:v>
                </c:pt>
                <c:pt idx="4708">
                  <c:v>3582.9942336737777</c:v>
                </c:pt>
                <c:pt idx="4709">
                  <c:v>283.53048428445072</c:v>
                </c:pt>
                <c:pt idx="4710">
                  <c:v>-6095.6710380821278</c:v>
                </c:pt>
                <c:pt idx="4711">
                  <c:v>-6372.1626606743248</c:v>
                </c:pt>
                <c:pt idx="4712">
                  <c:v>1415.2213501005226</c:v>
                </c:pt>
                <c:pt idx="4713">
                  <c:v>-1928.7808250162461</c:v>
                </c:pt>
                <c:pt idx="4714">
                  <c:v>-2864.6618879413581</c:v>
                </c:pt>
                <c:pt idx="4715">
                  <c:v>8053.429775889872</c:v>
                </c:pt>
                <c:pt idx="4716">
                  <c:v>6509.6357000814078</c:v>
                </c:pt>
                <c:pt idx="4717">
                  <c:v>-1177.8861786732105</c:v>
                </c:pt>
                <c:pt idx="4718">
                  <c:v>-2218.5521896117007</c:v>
                </c:pt>
                <c:pt idx="4719">
                  <c:v>-10084.632179421287</c:v>
                </c:pt>
                <c:pt idx="4720">
                  <c:v>2589.1765546605566</c:v>
                </c:pt>
                <c:pt idx="4721">
                  <c:v>-3228.2554753583263</c:v>
                </c:pt>
                <c:pt idx="4722">
                  <c:v>-2343.8467749162355</c:v>
                </c:pt>
                <c:pt idx="4723">
                  <c:v>-5550.3671765785948</c:v>
                </c:pt>
                <c:pt idx="4724">
                  <c:v>-797.80703910268676</c:v>
                </c:pt>
                <c:pt idx="4725">
                  <c:v>4290.9873541557499</c:v>
                </c:pt>
                <c:pt idx="4726">
                  <c:v>2306.2119330914184</c:v>
                </c:pt>
                <c:pt idx="4727">
                  <c:v>-3030.8955550011415</c:v>
                </c:pt>
                <c:pt idx="4728">
                  <c:v>-1309.5860532613397</c:v>
                </c:pt>
                <c:pt idx="4729">
                  <c:v>4224.2051246784722</c:v>
                </c:pt>
                <c:pt idx="4730">
                  <c:v>5415.1393129232019</c:v>
                </c:pt>
                <c:pt idx="4731">
                  <c:v>-3428.1016845080649</c:v>
                </c:pt>
                <c:pt idx="4732">
                  <c:v>3204.1718021584284</c:v>
                </c:pt>
                <c:pt idx="4733">
                  <c:v>2127.8877793931169</c:v>
                </c:pt>
                <c:pt idx="4734">
                  <c:v>1422.1069533386817</c:v>
                </c:pt>
                <c:pt idx="4735">
                  <c:v>1628.0456477508142</c:v>
                </c:pt>
                <c:pt idx="4736">
                  <c:v>3705.5364298245004</c:v>
                </c:pt>
                <c:pt idx="4737">
                  <c:v>-2739.4165754327187</c:v>
                </c:pt>
                <c:pt idx="4738">
                  <c:v>-2504.4010618028951</c:v>
                </c:pt>
                <c:pt idx="4739">
                  <c:v>-3725.005527507994</c:v>
                </c:pt>
                <c:pt idx="4740">
                  <c:v>-5338.3880046402501</c:v>
                </c:pt>
                <c:pt idx="4741">
                  <c:v>-4462.9353744713471</c:v>
                </c:pt>
                <c:pt idx="4742">
                  <c:v>-4828.9908494116853</c:v>
                </c:pt>
                <c:pt idx="4743">
                  <c:v>-5008.9522729133278</c:v>
                </c:pt>
                <c:pt idx="4744">
                  <c:v>-2171.0323264976032</c:v>
                </c:pt>
                <c:pt idx="4745">
                  <c:v>6615.3763075150036</c:v>
                </c:pt>
                <c:pt idx="4746">
                  <c:v>1232.9511800120836</c:v>
                </c:pt>
                <c:pt idx="4747">
                  <c:v>-2479.9861950190798</c:v>
                </c:pt>
                <c:pt idx="4748">
                  <c:v>-2537.8343757097346</c:v>
                </c:pt>
                <c:pt idx="4749">
                  <c:v>3056.9695557806754</c:v>
                </c:pt>
                <c:pt idx="4750">
                  <c:v>-2991.4217166400613</c:v>
                </c:pt>
                <c:pt idx="4751">
                  <c:v>2898.6988273132938</c:v>
                </c:pt>
                <c:pt idx="4752">
                  <c:v>3147.7983065270055</c:v>
                </c:pt>
                <c:pt idx="4753">
                  <c:v>-2238.4124305775931</c:v>
                </c:pt>
                <c:pt idx="4754">
                  <c:v>8345.479268792913</c:v>
                </c:pt>
                <c:pt idx="4755">
                  <c:v>7101.8521619795574</c:v>
                </c:pt>
                <c:pt idx="4756">
                  <c:v>-3000.9130416770895</c:v>
                </c:pt>
                <c:pt idx="4757">
                  <c:v>500.70842149346754</c:v>
                </c:pt>
                <c:pt idx="4758">
                  <c:v>1988.1705562435673</c:v>
                </c:pt>
                <c:pt idx="4759">
                  <c:v>6375.1507887547668</c:v>
                </c:pt>
                <c:pt idx="4760">
                  <c:v>2015.7519397209198</c:v>
                </c:pt>
                <c:pt idx="4761">
                  <c:v>-3421.2161143272842</c:v>
                </c:pt>
                <c:pt idx="4762">
                  <c:v>-4793.0292188082549</c:v>
                </c:pt>
                <c:pt idx="4763">
                  <c:v>-5444.0063358310144</c:v>
                </c:pt>
                <c:pt idx="4764">
                  <c:v>-2337.1321095222893</c:v>
                </c:pt>
                <c:pt idx="4765">
                  <c:v>5844.0519904802277</c:v>
                </c:pt>
                <c:pt idx="4766">
                  <c:v>-3612.070877653553</c:v>
                </c:pt>
                <c:pt idx="4767">
                  <c:v>-3422.1391524931896</c:v>
                </c:pt>
                <c:pt idx="4768">
                  <c:v>-4721.5260874074447</c:v>
                </c:pt>
                <c:pt idx="4769">
                  <c:v>-5117.3072079043504</c:v>
                </c:pt>
                <c:pt idx="4770">
                  <c:v>1655.9344026720846</c:v>
                </c:pt>
                <c:pt idx="4771">
                  <c:v>2147.7488180881155</c:v>
                </c:pt>
                <c:pt idx="4772">
                  <c:v>934.66847195163245</c:v>
                </c:pt>
                <c:pt idx="4773">
                  <c:v>6342.2179889217514</c:v>
                </c:pt>
                <c:pt idx="4774">
                  <c:v>9177.36737276247</c:v>
                </c:pt>
                <c:pt idx="4775">
                  <c:v>-8312.4658463302258</c:v>
                </c:pt>
                <c:pt idx="4776">
                  <c:v>3368.8439916013904</c:v>
                </c:pt>
                <c:pt idx="4777">
                  <c:v>131.57795830035138</c:v>
                </c:pt>
                <c:pt idx="4778">
                  <c:v>1565.3517920404456</c:v>
                </c:pt>
                <c:pt idx="4779">
                  <c:v>6253.8333337120021</c:v>
                </c:pt>
                <c:pt idx="4780">
                  <c:v>-590.75721137637629</c:v>
                </c:pt>
                <c:pt idx="4781">
                  <c:v>7783.7861064728095</c:v>
                </c:pt>
                <c:pt idx="4782">
                  <c:v>-4706.2885910128152</c:v>
                </c:pt>
                <c:pt idx="4783">
                  <c:v>-4121.4288535722953</c:v>
                </c:pt>
                <c:pt idx="4784">
                  <c:v>-59.726363453251906</c:v>
                </c:pt>
                <c:pt idx="4785">
                  <c:v>3522.0230351496539</c:v>
                </c:pt>
                <c:pt idx="4786">
                  <c:v>1540.502472600052</c:v>
                </c:pt>
                <c:pt idx="4787">
                  <c:v>-3675.5502151956707</c:v>
                </c:pt>
                <c:pt idx="4788">
                  <c:v>6836.8729722961434</c:v>
                </c:pt>
                <c:pt idx="4789">
                  <c:v>-7993.4142446204414</c:v>
                </c:pt>
                <c:pt idx="4790">
                  <c:v>6883.3674884880647</c:v>
                </c:pt>
                <c:pt idx="4791">
                  <c:v>3517.4166494534293</c:v>
                </c:pt>
                <c:pt idx="4792">
                  <c:v>-974.48095232173728</c:v>
                </c:pt>
                <c:pt idx="4793">
                  <c:v>8804.1123025044726</c:v>
                </c:pt>
                <c:pt idx="4794">
                  <c:v>-4627.3817686253278</c:v>
                </c:pt>
                <c:pt idx="4795">
                  <c:v>3019.9600452109207</c:v>
                </c:pt>
                <c:pt idx="4796">
                  <c:v>499.64458531064702</c:v>
                </c:pt>
                <c:pt idx="4797">
                  <c:v>-4754.4532269515694</c:v>
                </c:pt>
                <c:pt idx="4798">
                  <c:v>4649.3160392948457</c:v>
                </c:pt>
                <c:pt idx="4799">
                  <c:v>5359.1048955574752</c:v>
                </c:pt>
                <c:pt idx="4800">
                  <c:v>-607.2624071096343</c:v>
                </c:pt>
                <c:pt idx="4801">
                  <c:v>865.29343971126582</c:v>
                </c:pt>
                <c:pt idx="4802">
                  <c:v>8181.4295608770008</c:v>
                </c:pt>
                <c:pt idx="4803">
                  <c:v>4892.7747313130822</c:v>
                </c:pt>
                <c:pt idx="4804">
                  <c:v>-3338.9795649023072</c:v>
                </c:pt>
                <c:pt idx="4805">
                  <c:v>7958.0925690018794</c:v>
                </c:pt>
                <c:pt idx="4806">
                  <c:v>8210.0738373469649</c:v>
                </c:pt>
                <c:pt idx="4807">
                  <c:v>2847.6542763131783</c:v>
                </c:pt>
                <c:pt idx="4808">
                  <c:v>-3608.3381969333786</c:v>
                </c:pt>
                <c:pt idx="4809">
                  <c:v>1313.4269029289917</c:v>
                </c:pt>
                <c:pt idx="4810">
                  <c:v>7687.248802279355</c:v>
                </c:pt>
                <c:pt idx="4811">
                  <c:v>-5263.7814429069149</c:v>
                </c:pt>
                <c:pt idx="4812">
                  <c:v>2116.1622890970793</c:v>
                </c:pt>
                <c:pt idx="4813">
                  <c:v>-6969.6503024281028</c:v>
                </c:pt>
                <c:pt idx="4814">
                  <c:v>-456.39866008156241</c:v>
                </c:pt>
                <c:pt idx="4815">
                  <c:v>1078.9577173889484</c:v>
                </c:pt>
                <c:pt idx="4816">
                  <c:v>-5605.9422640585371</c:v>
                </c:pt>
                <c:pt idx="4817">
                  <c:v>3821.9893992446978</c:v>
                </c:pt>
                <c:pt idx="4818">
                  <c:v>-8045.6468232714315</c:v>
                </c:pt>
                <c:pt idx="4819">
                  <c:v>-333.95186299411216</c:v>
                </c:pt>
                <c:pt idx="4820">
                  <c:v>-44.521621524800139</c:v>
                </c:pt>
                <c:pt idx="4821">
                  <c:v>-813.99190160162289</c:v>
                </c:pt>
                <c:pt idx="4822">
                  <c:v>5682.7777217063267</c:v>
                </c:pt>
                <c:pt idx="4823">
                  <c:v>1793.8449719733071</c:v>
                </c:pt>
                <c:pt idx="4824">
                  <c:v>-1872.5883364480324</c:v>
                </c:pt>
                <c:pt idx="4825">
                  <c:v>7405.0120026122004</c:v>
                </c:pt>
                <c:pt idx="4826">
                  <c:v>-11269.128699883258</c:v>
                </c:pt>
                <c:pt idx="4827">
                  <c:v>5885.8666944015367</c:v>
                </c:pt>
                <c:pt idx="4828">
                  <c:v>398.62894037964543</c:v>
                </c:pt>
                <c:pt idx="4829">
                  <c:v>-3065.579288114679</c:v>
                </c:pt>
                <c:pt idx="4830">
                  <c:v>-4233.6789591087454</c:v>
                </c:pt>
                <c:pt idx="4831">
                  <c:v>-3109.1888788516599</c:v>
                </c:pt>
                <c:pt idx="4832">
                  <c:v>-7556.8516599491268</c:v>
                </c:pt>
                <c:pt idx="4833">
                  <c:v>-178.49900418010839</c:v>
                </c:pt>
                <c:pt idx="4834">
                  <c:v>-9922.0386993528155</c:v>
                </c:pt>
                <c:pt idx="4835">
                  <c:v>5504.7445266935993</c:v>
                </c:pt>
                <c:pt idx="4836">
                  <c:v>-1381.9145418845501</c:v>
                </c:pt>
                <c:pt idx="4837">
                  <c:v>800.22762609383608</c:v>
                </c:pt>
                <c:pt idx="4838">
                  <c:v>-2238.9986039639316</c:v>
                </c:pt>
                <c:pt idx="4839">
                  <c:v>380.59405514787068</c:v>
                </c:pt>
                <c:pt idx="4840">
                  <c:v>-4936.0407010754298</c:v>
                </c:pt>
                <c:pt idx="4841">
                  <c:v>5504.4325410649381</c:v>
                </c:pt>
                <c:pt idx="4842">
                  <c:v>914.17262226964885</c:v>
                </c:pt>
                <c:pt idx="4843">
                  <c:v>-3204.0141971496651</c:v>
                </c:pt>
                <c:pt idx="4844">
                  <c:v>8395.7754487980328</c:v>
                </c:pt>
                <c:pt idx="4845">
                  <c:v>-3167.9729619710215</c:v>
                </c:pt>
                <c:pt idx="4846">
                  <c:v>-5089.7020369976799</c:v>
                </c:pt>
                <c:pt idx="4847">
                  <c:v>4045.574868749487</c:v>
                </c:pt>
                <c:pt idx="4848">
                  <c:v>-1471.2673048247743</c:v>
                </c:pt>
                <c:pt idx="4849">
                  <c:v>-2139.6971734138906</c:v>
                </c:pt>
                <c:pt idx="4850">
                  <c:v>-2878.0071976634999</c:v>
                </c:pt>
                <c:pt idx="4851">
                  <c:v>561.89286522429393</c:v>
                </c:pt>
                <c:pt idx="4852">
                  <c:v>-2997.5481684358438</c:v>
                </c:pt>
                <c:pt idx="4853">
                  <c:v>752.04700510096154</c:v>
                </c:pt>
                <c:pt idx="4854">
                  <c:v>-31.481313003176183</c:v>
                </c:pt>
                <c:pt idx="4855">
                  <c:v>4987.8103753976429</c:v>
                </c:pt>
                <c:pt idx="4856">
                  <c:v>-1985.0913401704811</c:v>
                </c:pt>
                <c:pt idx="4857">
                  <c:v>3754.9114825431498</c:v>
                </c:pt>
                <c:pt idx="4858">
                  <c:v>-7358.1886536328047</c:v>
                </c:pt>
                <c:pt idx="4859">
                  <c:v>3658.8385496841584</c:v>
                </c:pt>
                <c:pt idx="4860">
                  <c:v>-1373.2089871879252</c:v>
                </c:pt>
                <c:pt idx="4861">
                  <c:v>-7958.6355271951288</c:v>
                </c:pt>
                <c:pt idx="4862">
                  <c:v>-2677.111174134433</c:v>
                </c:pt>
                <c:pt idx="4863">
                  <c:v>6276.3618121056688</c:v>
                </c:pt>
                <c:pt idx="4864">
                  <c:v>-1505.4732668523229</c:v>
                </c:pt>
                <c:pt idx="4865">
                  <c:v>-6981.8691314490343</c:v>
                </c:pt>
                <c:pt idx="4866">
                  <c:v>-5189.0683996849521</c:v>
                </c:pt>
                <c:pt idx="4867">
                  <c:v>-11100.404845268249</c:v>
                </c:pt>
                <c:pt idx="4868">
                  <c:v>3527.0875521540383</c:v>
                </c:pt>
                <c:pt idx="4869">
                  <c:v>2849.7464616592779</c:v>
                </c:pt>
                <c:pt idx="4870">
                  <c:v>4397.5986099757356</c:v>
                </c:pt>
                <c:pt idx="4871">
                  <c:v>-1548.2412840325469</c:v>
                </c:pt>
                <c:pt idx="4872">
                  <c:v>-2512.7869392397456</c:v>
                </c:pt>
                <c:pt idx="4873">
                  <c:v>-5520.0784981815304</c:v>
                </c:pt>
                <c:pt idx="4874">
                  <c:v>430.48603421619009</c:v>
                </c:pt>
                <c:pt idx="4875">
                  <c:v>6260.1254823237941</c:v>
                </c:pt>
                <c:pt idx="4876">
                  <c:v>1979.7213960772697</c:v>
                </c:pt>
                <c:pt idx="4877">
                  <c:v>-6436.3198974546503</c:v>
                </c:pt>
                <c:pt idx="4878">
                  <c:v>5128.8997381209228</c:v>
                </c:pt>
                <c:pt idx="4879">
                  <c:v>2589.1926890661016</c:v>
                </c:pt>
                <c:pt idx="4880">
                  <c:v>4582.0157667267504</c:v>
                </c:pt>
                <c:pt idx="4881">
                  <c:v>1412.7966328601105</c:v>
                </c:pt>
                <c:pt idx="4882">
                  <c:v>-2431.5014957187177</c:v>
                </c:pt>
                <c:pt idx="4883">
                  <c:v>-6766.0615866345433</c:v>
                </c:pt>
                <c:pt idx="4884">
                  <c:v>262.91375075887481</c:v>
                </c:pt>
                <c:pt idx="4885">
                  <c:v>91.87980261244229</c:v>
                </c:pt>
                <c:pt idx="4886">
                  <c:v>1031.7094364132572</c:v>
                </c:pt>
                <c:pt idx="4887">
                  <c:v>6495.9040953458825</c:v>
                </c:pt>
                <c:pt idx="4888">
                  <c:v>-3974.9018369139012</c:v>
                </c:pt>
                <c:pt idx="4889">
                  <c:v>-9152.607119049575</c:v>
                </c:pt>
                <c:pt idx="4890">
                  <c:v>-2965.1969581393059</c:v>
                </c:pt>
                <c:pt idx="4891">
                  <c:v>7811.9935379767558</c:v>
                </c:pt>
                <c:pt idx="4892">
                  <c:v>804.04635567658806</c:v>
                </c:pt>
                <c:pt idx="4893">
                  <c:v>-1843.6640068206343</c:v>
                </c:pt>
                <c:pt idx="4894">
                  <c:v>3135.3466000094613</c:v>
                </c:pt>
                <c:pt idx="4895">
                  <c:v>-2150.1817117291357</c:v>
                </c:pt>
                <c:pt idx="4896">
                  <c:v>3949.5732811628477</c:v>
                </c:pt>
                <c:pt idx="4897">
                  <c:v>8266.9769476077417</c:v>
                </c:pt>
                <c:pt idx="4898">
                  <c:v>-2938.2967583645586</c:v>
                </c:pt>
                <c:pt idx="4899">
                  <c:v>1837.3525290648486</c:v>
                </c:pt>
                <c:pt idx="4900">
                  <c:v>-438.81308304231243</c:v>
                </c:pt>
                <c:pt idx="4901">
                  <c:v>-1327.5969155266848</c:v>
                </c:pt>
                <c:pt idx="4902">
                  <c:v>4314.2356611357554</c:v>
                </c:pt>
                <c:pt idx="4903">
                  <c:v>3055.4503740800574</c:v>
                </c:pt>
                <c:pt idx="4904">
                  <c:v>5447.7162597356983</c:v>
                </c:pt>
                <c:pt idx="4905">
                  <c:v>-3339.0287333871679</c:v>
                </c:pt>
                <c:pt idx="4906">
                  <c:v>-2440.309282954232</c:v>
                </c:pt>
                <c:pt idx="4907">
                  <c:v>4005.6025827796402</c:v>
                </c:pt>
                <c:pt idx="4908">
                  <c:v>-3752.0402192310266</c:v>
                </c:pt>
                <c:pt idx="4909">
                  <c:v>-2803.3548462809213</c:v>
                </c:pt>
                <c:pt idx="4910">
                  <c:v>7758.0424765375628</c:v>
                </c:pt>
                <c:pt idx="4911">
                  <c:v>3218.8892589996558</c:v>
                </c:pt>
                <c:pt idx="4912">
                  <c:v>1476.3108409143952</c:v>
                </c:pt>
                <c:pt idx="4913">
                  <c:v>-5438.0473940830252</c:v>
                </c:pt>
                <c:pt idx="4914">
                  <c:v>-5288.5969438495431</c:v>
                </c:pt>
                <c:pt idx="4915">
                  <c:v>-2311.3769495784891</c:v>
                </c:pt>
                <c:pt idx="4916">
                  <c:v>-398.71942449384642</c:v>
                </c:pt>
                <c:pt idx="4917">
                  <c:v>-650.01300906190409</c:v>
                </c:pt>
                <c:pt idx="4918">
                  <c:v>-6336.0260077702169</c:v>
                </c:pt>
                <c:pt idx="4919">
                  <c:v>1743.3465366885976</c:v>
                </c:pt>
                <c:pt idx="4920">
                  <c:v>6068.3704468075757</c:v>
                </c:pt>
                <c:pt idx="4921">
                  <c:v>-5640.3010848448266</c:v>
                </c:pt>
                <c:pt idx="4922">
                  <c:v>-5977.1730912157636</c:v>
                </c:pt>
                <c:pt idx="4923">
                  <c:v>-4563.8284767543355</c:v>
                </c:pt>
                <c:pt idx="4924">
                  <c:v>-6837.3491599204644</c:v>
                </c:pt>
                <c:pt idx="4925">
                  <c:v>-2881.9280166800663</c:v>
                </c:pt>
                <c:pt idx="4926">
                  <c:v>1152.6469069533214</c:v>
                </c:pt>
                <c:pt idx="4927">
                  <c:v>1836.7449334978555</c:v>
                </c:pt>
                <c:pt idx="4928">
                  <c:v>-143.27250480051407</c:v>
                </c:pt>
                <c:pt idx="4929">
                  <c:v>-8039.9775745019087</c:v>
                </c:pt>
                <c:pt idx="4930">
                  <c:v>4357.611874195054</c:v>
                </c:pt>
                <c:pt idx="4931">
                  <c:v>-7438.2290931689204</c:v>
                </c:pt>
                <c:pt idx="4932">
                  <c:v>4249.1996687976989</c:v>
                </c:pt>
                <c:pt idx="4933">
                  <c:v>4561.6264363519276</c:v>
                </c:pt>
                <c:pt idx="4934">
                  <c:v>4697.6863918364852</c:v>
                </c:pt>
                <c:pt idx="4935">
                  <c:v>-3285.5945966722911</c:v>
                </c:pt>
                <c:pt idx="4936">
                  <c:v>-3137.1844376522422</c:v>
                </c:pt>
                <c:pt idx="4937">
                  <c:v>2390.0721583980248</c:v>
                </c:pt>
                <c:pt idx="4938">
                  <c:v>802.18467033106208</c:v>
                </c:pt>
                <c:pt idx="4939">
                  <c:v>-3409.6305056367464</c:v>
                </c:pt>
                <c:pt idx="4940">
                  <c:v>-25.789576957529789</c:v>
                </c:pt>
                <c:pt idx="4941">
                  <c:v>4444.6137155062534</c:v>
                </c:pt>
                <c:pt idx="4942">
                  <c:v>-1387.8000109108671</c:v>
                </c:pt>
                <c:pt idx="4943">
                  <c:v>2663.4584077455493</c:v>
                </c:pt>
                <c:pt idx="4944">
                  <c:v>-6927.2512225191149</c:v>
                </c:pt>
                <c:pt idx="4945">
                  <c:v>753.38506115353266</c:v>
                </c:pt>
                <c:pt idx="4946">
                  <c:v>8013.9508203194018</c:v>
                </c:pt>
                <c:pt idx="4947">
                  <c:v>444.66884186486459</c:v>
                </c:pt>
                <c:pt idx="4948">
                  <c:v>2598.0207969846297</c:v>
                </c:pt>
                <c:pt idx="4949">
                  <c:v>-2679.0748252113845</c:v>
                </c:pt>
                <c:pt idx="4950">
                  <c:v>-3528.879055762578</c:v>
                </c:pt>
                <c:pt idx="4951">
                  <c:v>-8588.0677587306182</c:v>
                </c:pt>
                <c:pt idx="4952">
                  <c:v>-1102.8045243867691</c:v>
                </c:pt>
                <c:pt idx="4953">
                  <c:v>-7089.8464993020052</c:v>
                </c:pt>
                <c:pt idx="4954">
                  <c:v>-4053.0034626721208</c:v>
                </c:pt>
                <c:pt idx="4955">
                  <c:v>-942.83546423094049</c:v>
                </c:pt>
                <c:pt idx="4956">
                  <c:v>137.78378301201337</c:v>
                </c:pt>
                <c:pt idx="4957">
                  <c:v>-4751.179276843176</c:v>
                </c:pt>
                <c:pt idx="4958">
                  <c:v>2913.7090090856527</c:v>
                </c:pt>
                <c:pt idx="4959">
                  <c:v>-5280.8825932003583</c:v>
                </c:pt>
                <c:pt idx="4960">
                  <c:v>-717.9234140025892</c:v>
                </c:pt>
                <c:pt idx="4961">
                  <c:v>-6067.3759499318066</c:v>
                </c:pt>
                <c:pt idx="4962">
                  <c:v>172.69603528108928</c:v>
                </c:pt>
                <c:pt idx="4963">
                  <c:v>7737.5506697298006</c:v>
                </c:pt>
                <c:pt idx="4964">
                  <c:v>3142.2111942237771</c:v>
                </c:pt>
                <c:pt idx="4965">
                  <c:v>2807.2024045024227</c:v>
                </c:pt>
                <c:pt idx="4966">
                  <c:v>-3100.9034263014637</c:v>
                </c:pt>
                <c:pt idx="4967">
                  <c:v>686.21138434064142</c:v>
                </c:pt>
                <c:pt idx="4968">
                  <c:v>-6814.5960880161228</c:v>
                </c:pt>
                <c:pt idx="4969">
                  <c:v>4630.2202862726499</c:v>
                </c:pt>
                <c:pt idx="4970">
                  <c:v>3414.8033241644953</c:v>
                </c:pt>
                <c:pt idx="4971">
                  <c:v>-2826.7357353304651</c:v>
                </c:pt>
                <c:pt idx="4972">
                  <c:v>-7639.3275574974523</c:v>
                </c:pt>
                <c:pt idx="4973">
                  <c:v>-3492.579784331936</c:v>
                </c:pt>
                <c:pt idx="4974">
                  <c:v>-8537.4534461275398</c:v>
                </c:pt>
                <c:pt idx="4975">
                  <c:v>-2411.6150990294345</c:v>
                </c:pt>
                <c:pt idx="4976">
                  <c:v>-219.84630328739695</c:v>
                </c:pt>
                <c:pt idx="4977">
                  <c:v>-4579.0077554007312</c:v>
                </c:pt>
                <c:pt idx="4978">
                  <c:v>90.28376350414328</c:v>
                </c:pt>
                <c:pt idx="4979">
                  <c:v>-1196.7468488873201</c:v>
                </c:pt>
                <c:pt idx="4980">
                  <c:v>8835.5323750285334</c:v>
                </c:pt>
                <c:pt idx="4981">
                  <c:v>232.89892563651665</c:v>
                </c:pt>
                <c:pt idx="4982">
                  <c:v>-5439.7616899448476</c:v>
                </c:pt>
                <c:pt idx="4983">
                  <c:v>6043.9712031588397</c:v>
                </c:pt>
                <c:pt idx="4984">
                  <c:v>9661.7854172104198</c:v>
                </c:pt>
                <c:pt idx="4985">
                  <c:v>5052.6955690480572</c:v>
                </c:pt>
                <c:pt idx="4986">
                  <c:v>7917.927856315283</c:v>
                </c:pt>
                <c:pt idx="4987">
                  <c:v>-2026.0969314124686</c:v>
                </c:pt>
                <c:pt idx="4988">
                  <c:v>6919.6689661544624</c:v>
                </c:pt>
                <c:pt idx="4989">
                  <c:v>5802.5864827561672</c:v>
                </c:pt>
                <c:pt idx="4990">
                  <c:v>-4674.6419421925639</c:v>
                </c:pt>
                <c:pt idx="4991">
                  <c:v>-6149.9067831702978</c:v>
                </c:pt>
                <c:pt idx="4992">
                  <c:v>3266.8525860120244</c:v>
                </c:pt>
                <c:pt idx="4993">
                  <c:v>5639.1860622580971</c:v>
                </c:pt>
                <c:pt idx="4994">
                  <c:v>-2626.5571135312821</c:v>
                </c:pt>
                <c:pt idx="4995">
                  <c:v>1196.6669194110527</c:v>
                </c:pt>
                <c:pt idx="4996">
                  <c:v>3002.745526687966</c:v>
                </c:pt>
                <c:pt idx="4997">
                  <c:v>-8912.1849522541434</c:v>
                </c:pt>
                <c:pt idx="4998">
                  <c:v>-9114.304895903997</c:v>
                </c:pt>
                <c:pt idx="4999">
                  <c:v>-6747.0595511969268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9389928"/>
        <c:axId val="559387184"/>
      </c:scatterChart>
      <c:valAx>
        <c:axId val="5593899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ExcedeCreditDummy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559387184"/>
        <c:crosses val="autoZero"/>
        <c:crossBetween val="midCat"/>
      </c:valAx>
      <c:valAx>
        <c:axId val="55938718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Residuals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559389928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7" Type="http://schemas.openxmlformats.org/officeDocument/2006/relationships/chart" Target="../charts/chart13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238125</xdr:colOff>
      <xdr:row>0</xdr:row>
      <xdr:rowOff>180975</xdr:rowOff>
    </xdr:from>
    <xdr:to>
      <xdr:col>15</xdr:col>
      <xdr:colOff>238125</xdr:colOff>
      <xdr:row>10</xdr:row>
      <xdr:rowOff>180975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238125</xdr:colOff>
      <xdr:row>0</xdr:row>
      <xdr:rowOff>180975</xdr:rowOff>
    </xdr:from>
    <xdr:to>
      <xdr:col>15</xdr:col>
      <xdr:colOff>238125</xdr:colOff>
      <xdr:row>10</xdr:row>
      <xdr:rowOff>180975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238125</xdr:colOff>
      <xdr:row>0</xdr:row>
      <xdr:rowOff>180975</xdr:rowOff>
    </xdr:from>
    <xdr:to>
      <xdr:col>15</xdr:col>
      <xdr:colOff>238125</xdr:colOff>
      <xdr:row>10</xdr:row>
      <xdr:rowOff>180975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238125</xdr:colOff>
      <xdr:row>0</xdr:row>
      <xdr:rowOff>180975</xdr:rowOff>
    </xdr:from>
    <xdr:to>
      <xdr:col>15</xdr:col>
      <xdr:colOff>238125</xdr:colOff>
      <xdr:row>10</xdr:row>
      <xdr:rowOff>180975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228600</xdr:colOff>
      <xdr:row>12</xdr:row>
      <xdr:rowOff>85725</xdr:rowOff>
    </xdr:from>
    <xdr:to>
      <xdr:col>15</xdr:col>
      <xdr:colOff>228600</xdr:colOff>
      <xdr:row>22</xdr:row>
      <xdr:rowOff>76200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200025</xdr:colOff>
      <xdr:row>24</xdr:row>
      <xdr:rowOff>9525</xdr:rowOff>
    </xdr:from>
    <xdr:to>
      <xdr:col>15</xdr:col>
      <xdr:colOff>200025</xdr:colOff>
      <xdr:row>34</xdr:row>
      <xdr:rowOff>28575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238125</xdr:colOff>
      <xdr:row>0</xdr:row>
      <xdr:rowOff>180975</xdr:rowOff>
    </xdr:from>
    <xdr:to>
      <xdr:col>15</xdr:col>
      <xdr:colOff>238125</xdr:colOff>
      <xdr:row>10</xdr:row>
      <xdr:rowOff>180975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190500</xdr:colOff>
      <xdr:row>12</xdr:row>
      <xdr:rowOff>57150</xdr:rowOff>
    </xdr:from>
    <xdr:to>
      <xdr:col>15</xdr:col>
      <xdr:colOff>190500</xdr:colOff>
      <xdr:row>22</xdr:row>
      <xdr:rowOff>57150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</xdr:col>
      <xdr:colOff>180975</xdr:colOff>
      <xdr:row>23</xdr:row>
      <xdr:rowOff>142875</xdr:rowOff>
    </xdr:from>
    <xdr:to>
      <xdr:col>15</xdr:col>
      <xdr:colOff>180975</xdr:colOff>
      <xdr:row>33</xdr:row>
      <xdr:rowOff>152400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19050</xdr:colOff>
      <xdr:row>1</xdr:row>
      <xdr:rowOff>9525</xdr:rowOff>
    </xdr:from>
    <xdr:to>
      <xdr:col>22</xdr:col>
      <xdr:colOff>19050</xdr:colOff>
      <xdr:row>11</xdr:row>
      <xdr:rowOff>19050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16</xdr:col>
      <xdr:colOff>0</xdr:colOff>
      <xdr:row>12</xdr:row>
      <xdr:rowOff>76200</xdr:rowOff>
    </xdr:from>
    <xdr:to>
      <xdr:col>22</xdr:col>
      <xdr:colOff>0</xdr:colOff>
      <xdr:row>22</xdr:row>
      <xdr:rowOff>85725</xdr:rowOff>
    </xdr:to>
    <xdr:graphicFrame macro="">
      <xdr:nvGraphicFramePr>
        <xdr:cNvPr id="6" name="Chart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16</xdr:col>
      <xdr:colOff>0</xdr:colOff>
      <xdr:row>23</xdr:row>
      <xdr:rowOff>152400</xdr:rowOff>
    </xdr:from>
    <xdr:to>
      <xdr:col>22</xdr:col>
      <xdr:colOff>0</xdr:colOff>
      <xdr:row>33</xdr:row>
      <xdr:rowOff>152400</xdr:rowOff>
    </xdr:to>
    <xdr:graphicFrame macro="">
      <xdr:nvGraphicFramePr>
        <xdr:cNvPr id="7" name="Chart 6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22</xdr:col>
      <xdr:colOff>476250</xdr:colOff>
      <xdr:row>1</xdr:row>
      <xdr:rowOff>0</xdr:rowOff>
    </xdr:from>
    <xdr:to>
      <xdr:col>28</xdr:col>
      <xdr:colOff>476250</xdr:colOff>
      <xdr:row>10</xdr:row>
      <xdr:rowOff>180975</xdr:rowOff>
    </xdr:to>
    <xdr:graphicFrame macro="">
      <xdr:nvGraphicFramePr>
        <xdr:cNvPr id="8" name="Chart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897"/>
  <sheetViews>
    <sheetView tabSelected="1" workbookViewId="0">
      <selection activeCell="AM75" sqref="AM75"/>
    </sheetView>
  </sheetViews>
  <sheetFormatPr defaultRowHeight="15" x14ac:dyDescent="0.25"/>
  <cols>
    <col min="1" max="1" width="11.85546875" bestFit="1" customWidth="1"/>
    <col min="2" max="2" width="15.140625" customWidth="1"/>
    <col min="3" max="3" width="10.85546875" customWidth="1"/>
    <col min="4" max="4" width="19" customWidth="1"/>
    <col min="5" max="5" width="20.42578125" customWidth="1"/>
    <col min="8" max="8" width="22.5703125" customWidth="1"/>
    <col min="9" max="9" width="14.140625" customWidth="1"/>
  </cols>
  <sheetData>
    <row r="1" spans="1:9" ht="51" customHeight="1" x14ac:dyDescent="0.25">
      <c r="A1" s="2" t="s">
        <v>6</v>
      </c>
      <c r="B1" s="2" t="s">
        <v>0</v>
      </c>
      <c r="C1" s="2" t="s">
        <v>1</v>
      </c>
      <c r="D1" s="2" t="s">
        <v>2</v>
      </c>
      <c r="E1" s="3" t="s">
        <v>4</v>
      </c>
      <c r="F1" s="2" t="s">
        <v>7</v>
      </c>
      <c r="G1" s="3" t="s">
        <v>5</v>
      </c>
      <c r="H1" s="3" t="s">
        <v>12</v>
      </c>
      <c r="I1" s="2" t="s">
        <v>3</v>
      </c>
    </row>
    <row r="2" spans="1:9" ht="15.75" x14ac:dyDescent="0.25">
      <c r="A2" s="6">
        <v>23313578</v>
      </c>
      <c r="B2" s="7">
        <v>21.8</v>
      </c>
      <c r="C2" s="7">
        <v>4</v>
      </c>
      <c r="D2" s="7">
        <v>5</v>
      </c>
      <c r="E2" s="7">
        <v>29</v>
      </c>
      <c r="F2" s="8">
        <v>47</v>
      </c>
      <c r="G2" s="4" t="s">
        <v>8</v>
      </c>
      <c r="H2" s="5" t="s">
        <v>9</v>
      </c>
      <c r="I2" s="9">
        <v>10023.52</v>
      </c>
    </row>
    <row r="3" spans="1:9" ht="15.75" x14ac:dyDescent="0.25">
      <c r="A3" s="6">
        <v>14168784</v>
      </c>
      <c r="B3" s="7">
        <v>65.5</v>
      </c>
      <c r="C3" s="7">
        <v>7</v>
      </c>
      <c r="D3" s="7">
        <v>3</v>
      </c>
      <c r="E3" s="7">
        <v>46</v>
      </c>
      <c r="F3" s="8">
        <v>60</v>
      </c>
      <c r="G3" s="4" t="s">
        <v>8</v>
      </c>
      <c r="H3" s="5" t="s">
        <v>9</v>
      </c>
      <c r="I3" s="9">
        <v>11248.76</v>
      </c>
    </row>
    <row r="4" spans="1:9" ht="15.75" x14ac:dyDescent="0.25">
      <c r="A4" s="6">
        <v>498076</v>
      </c>
      <c r="B4" s="7">
        <v>54.2</v>
      </c>
      <c r="C4" s="7">
        <v>3</v>
      </c>
      <c r="D4" s="7">
        <v>2</v>
      </c>
      <c r="E4" s="7">
        <v>18</v>
      </c>
      <c r="F4" s="8">
        <v>47</v>
      </c>
      <c r="G4" s="4" t="s">
        <v>10</v>
      </c>
      <c r="H4" s="5" t="s">
        <v>9</v>
      </c>
      <c r="I4" s="9">
        <v>6115</v>
      </c>
    </row>
    <row r="5" spans="1:9" ht="15.75" x14ac:dyDescent="0.25">
      <c r="A5" s="6">
        <v>12286258</v>
      </c>
      <c r="B5" s="7">
        <v>73.7</v>
      </c>
      <c r="C5" s="7">
        <v>6</v>
      </c>
      <c r="D5" s="7">
        <v>0</v>
      </c>
      <c r="E5" s="7">
        <v>44</v>
      </c>
      <c r="F5" s="8">
        <v>41</v>
      </c>
      <c r="G5" s="4" t="s">
        <v>10</v>
      </c>
      <c r="H5" s="5" t="s">
        <v>9</v>
      </c>
      <c r="I5" s="9">
        <v>9785.5499999999993</v>
      </c>
    </row>
    <row r="6" spans="1:9" ht="15.75" x14ac:dyDescent="0.25">
      <c r="A6" s="6">
        <v>14458626</v>
      </c>
      <c r="B6" s="7">
        <v>110.4</v>
      </c>
      <c r="C6" s="7">
        <v>7</v>
      </c>
      <c r="D6" s="7">
        <v>5</v>
      </c>
      <c r="E6" s="7">
        <v>39</v>
      </c>
      <c r="F6" s="8">
        <v>36</v>
      </c>
      <c r="G6" s="4" t="s">
        <v>8</v>
      </c>
      <c r="H6" s="5" t="s">
        <v>9</v>
      </c>
      <c r="I6" s="9">
        <v>12633.98</v>
      </c>
    </row>
    <row r="7" spans="1:9" ht="15.75" x14ac:dyDescent="0.25">
      <c r="A7" s="6">
        <v>6587932</v>
      </c>
      <c r="B7" s="7">
        <v>22.1</v>
      </c>
      <c r="C7" s="7">
        <v>8</v>
      </c>
      <c r="D7" s="7">
        <v>3</v>
      </c>
      <c r="E7" s="7">
        <v>39</v>
      </c>
      <c r="F7" s="8">
        <v>52</v>
      </c>
      <c r="G7" s="4" t="s">
        <v>8</v>
      </c>
      <c r="H7" s="5" t="s">
        <v>9</v>
      </c>
      <c r="I7" s="9">
        <v>3309.42</v>
      </c>
    </row>
    <row r="8" spans="1:9" ht="15.75" x14ac:dyDescent="0.25">
      <c r="A8" s="6">
        <v>28612775</v>
      </c>
      <c r="B8" s="7">
        <v>39.6</v>
      </c>
      <c r="C8" s="7">
        <v>5</v>
      </c>
      <c r="D8" s="7">
        <v>4</v>
      </c>
      <c r="E8" s="7">
        <v>40</v>
      </c>
      <c r="F8" s="8">
        <v>49</v>
      </c>
      <c r="G8" s="4" t="s">
        <v>8</v>
      </c>
      <c r="H8" s="5" t="s">
        <v>9</v>
      </c>
      <c r="I8" s="9">
        <v>18927.68</v>
      </c>
    </row>
    <row r="9" spans="1:9" ht="15.75" x14ac:dyDescent="0.25">
      <c r="A9" s="6">
        <v>23618891</v>
      </c>
      <c r="B9" s="7">
        <v>90.6</v>
      </c>
      <c r="C9" s="7">
        <v>8</v>
      </c>
      <c r="D9" s="7">
        <v>5</v>
      </c>
      <c r="E9" s="7">
        <v>27</v>
      </c>
      <c r="F9" s="8">
        <v>46</v>
      </c>
      <c r="G9" s="4" t="s">
        <v>8</v>
      </c>
      <c r="H9" s="5" t="s">
        <v>9</v>
      </c>
      <c r="I9" s="9">
        <v>15762.55</v>
      </c>
    </row>
    <row r="10" spans="1:9" ht="15.75" x14ac:dyDescent="0.25">
      <c r="A10" s="6">
        <v>6620536</v>
      </c>
      <c r="B10" s="7">
        <v>38.700000000000003</v>
      </c>
      <c r="C10" s="7">
        <v>1</v>
      </c>
      <c r="D10" s="7">
        <v>4</v>
      </c>
      <c r="E10" s="7">
        <v>15</v>
      </c>
      <c r="F10" s="8">
        <v>40</v>
      </c>
      <c r="G10" s="4" t="s">
        <v>10</v>
      </c>
      <c r="H10" s="5" t="s">
        <v>9</v>
      </c>
      <c r="I10" s="9">
        <v>0</v>
      </c>
    </row>
    <row r="11" spans="1:9" ht="15.75" x14ac:dyDescent="0.25">
      <c r="A11" s="6">
        <v>25744803</v>
      </c>
      <c r="B11" s="7">
        <v>60.5</v>
      </c>
      <c r="C11" s="7">
        <v>3</v>
      </c>
      <c r="D11" s="7">
        <v>1</v>
      </c>
      <c r="E11" s="7">
        <v>3</v>
      </c>
      <c r="F11" s="8">
        <v>60</v>
      </c>
      <c r="G11" s="4" t="s">
        <v>10</v>
      </c>
      <c r="H11" s="5" t="s">
        <v>9</v>
      </c>
      <c r="I11" s="9">
        <v>11294.9</v>
      </c>
    </row>
    <row r="12" spans="1:9" ht="15.75" x14ac:dyDescent="0.25">
      <c r="A12" s="6">
        <v>26373139</v>
      </c>
      <c r="B12" s="7">
        <v>104.3</v>
      </c>
      <c r="C12" s="7">
        <v>4</v>
      </c>
      <c r="D12" s="7">
        <v>5</v>
      </c>
      <c r="E12" s="7">
        <v>58</v>
      </c>
      <c r="F12" s="8">
        <v>53</v>
      </c>
      <c r="G12" s="4" t="s">
        <v>8</v>
      </c>
      <c r="H12" s="5" t="s">
        <v>11</v>
      </c>
      <c r="I12" s="9">
        <v>21484.52</v>
      </c>
    </row>
    <row r="13" spans="1:9" ht="15.75" x14ac:dyDescent="0.25">
      <c r="A13" s="6">
        <v>18241851</v>
      </c>
      <c r="B13" s="7">
        <v>44.5</v>
      </c>
      <c r="C13" s="7">
        <v>3</v>
      </c>
      <c r="D13" s="7">
        <v>5</v>
      </c>
      <c r="E13" s="7">
        <v>19</v>
      </c>
      <c r="F13" s="8">
        <v>30</v>
      </c>
      <c r="G13" s="4" t="s">
        <v>10</v>
      </c>
      <c r="H13" s="5" t="s">
        <v>9</v>
      </c>
      <c r="I13" s="9">
        <v>11023.75</v>
      </c>
    </row>
    <row r="14" spans="1:9" ht="15.75" x14ac:dyDescent="0.25">
      <c r="A14" s="6">
        <v>29558287</v>
      </c>
      <c r="B14" s="7">
        <v>67.099999999999994</v>
      </c>
      <c r="C14" s="7">
        <v>6</v>
      </c>
      <c r="D14" s="7">
        <v>1</v>
      </c>
      <c r="E14" s="7">
        <v>33</v>
      </c>
      <c r="F14" s="8">
        <v>35</v>
      </c>
      <c r="G14" s="4" t="s">
        <v>10</v>
      </c>
      <c r="H14" s="5" t="s">
        <v>9</v>
      </c>
      <c r="I14" s="9">
        <v>20523.11</v>
      </c>
    </row>
    <row r="15" spans="1:9" ht="15.75" x14ac:dyDescent="0.25">
      <c r="A15" s="6">
        <v>14427717</v>
      </c>
      <c r="B15" s="7">
        <v>72.3</v>
      </c>
      <c r="C15" s="7">
        <v>3</v>
      </c>
      <c r="D15" s="7">
        <v>3</v>
      </c>
      <c r="E15" s="7">
        <v>27</v>
      </c>
      <c r="F15" s="8">
        <v>33</v>
      </c>
      <c r="G15" s="4" t="s">
        <v>8</v>
      </c>
      <c r="H15" s="5" t="s">
        <v>9</v>
      </c>
      <c r="I15" s="9">
        <v>17274.75</v>
      </c>
    </row>
    <row r="16" spans="1:9" ht="15.75" x14ac:dyDescent="0.25">
      <c r="A16" s="6">
        <v>19206708</v>
      </c>
      <c r="B16" s="7">
        <v>114.8</v>
      </c>
      <c r="C16" s="7">
        <v>5</v>
      </c>
      <c r="D16" s="7">
        <v>3</v>
      </c>
      <c r="E16" s="7">
        <v>23</v>
      </c>
      <c r="F16" s="8">
        <v>29</v>
      </c>
      <c r="G16" s="4" t="s">
        <v>10</v>
      </c>
      <c r="H16" s="5" t="s">
        <v>9</v>
      </c>
      <c r="I16" s="9">
        <v>25181.64</v>
      </c>
    </row>
    <row r="17" spans="1:9" ht="15.75" x14ac:dyDescent="0.25">
      <c r="A17" s="6">
        <v>13775672</v>
      </c>
      <c r="B17" s="7">
        <v>96</v>
      </c>
      <c r="C17" s="7">
        <v>6</v>
      </c>
      <c r="D17" s="7">
        <v>2</v>
      </c>
      <c r="E17" s="7">
        <v>36</v>
      </c>
      <c r="F17" s="8">
        <v>19</v>
      </c>
      <c r="G17" s="4" t="s">
        <v>10</v>
      </c>
      <c r="H17" s="5" t="s">
        <v>9</v>
      </c>
      <c r="I17" s="9">
        <v>11498.39</v>
      </c>
    </row>
    <row r="18" spans="1:9" ht="15.75" x14ac:dyDescent="0.25">
      <c r="A18" s="6">
        <v>28207255</v>
      </c>
      <c r="B18" s="7">
        <v>90.2</v>
      </c>
      <c r="C18" s="7">
        <v>4</v>
      </c>
      <c r="D18" s="7">
        <v>0</v>
      </c>
      <c r="E18" s="7">
        <v>59</v>
      </c>
      <c r="F18" s="8">
        <v>24</v>
      </c>
      <c r="G18" s="4" t="s">
        <v>10</v>
      </c>
      <c r="H18" s="5" t="s">
        <v>9</v>
      </c>
      <c r="I18" s="9">
        <v>16442.82</v>
      </c>
    </row>
    <row r="19" spans="1:9" ht="15.75" x14ac:dyDescent="0.25">
      <c r="A19" s="6">
        <v>26411517</v>
      </c>
      <c r="B19" s="7">
        <v>54.6</v>
      </c>
      <c r="C19" s="7">
        <v>4</v>
      </c>
      <c r="D19" s="7">
        <v>0</v>
      </c>
      <c r="E19" s="7">
        <v>6</v>
      </c>
      <c r="F19" s="8">
        <v>39</v>
      </c>
      <c r="G19" s="4" t="s">
        <v>10</v>
      </c>
      <c r="H19" s="5" t="s">
        <v>9</v>
      </c>
      <c r="I19" s="9">
        <v>4410.32</v>
      </c>
    </row>
    <row r="20" spans="1:9" ht="15.75" x14ac:dyDescent="0.25">
      <c r="A20" s="6">
        <v>22411321</v>
      </c>
      <c r="B20" s="7">
        <v>97.4</v>
      </c>
      <c r="C20" s="7">
        <v>4</v>
      </c>
      <c r="D20" s="7">
        <v>4</v>
      </c>
      <c r="E20" s="7">
        <v>30</v>
      </c>
      <c r="F20" s="8">
        <v>28</v>
      </c>
      <c r="G20" s="4" t="s">
        <v>10</v>
      </c>
      <c r="H20" s="5" t="s">
        <v>11</v>
      </c>
      <c r="I20" s="9">
        <v>15200.75</v>
      </c>
    </row>
    <row r="21" spans="1:9" ht="15.75" x14ac:dyDescent="0.25">
      <c r="A21" s="6">
        <v>29587727</v>
      </c>
      <c r="B21" s="7">
        <v>45.9</v>
      </c>
      <c r="C21" s="7">
        <v>7</v>
      </c>
      <c r="D21" s="7">
        <v>3</v>
      </c>
      <c r="E21" s="7">
        <v>46</v>
      </c>
      <c r="F21" s="8">
        <v>33</v>
      </c>
      <c r="G21" s="4" t="s">
        <v>8</v>
      </c>
      <c r="H21" s="5" t="s">
        <v>9</v>
      </c>
      <c r="I21" s="9">
        <v>16624.830000000002</v>
      </c>
    </row>
    <row r="22" spans="1:9" ht="15.75" x14ac:dyDescent="0.25">
      <c r="A22" s="6">
        <v>25774035</v>
      </c>
      <c r="B22" s="7">
        <v>61.8</v>
      </c>
      <c r="C22" s="7">
        <v>4</v>
      </c>
      <c r="D22" s="7">
        <v>4</v>
      </c>
      <c r="E22" s="7">
        <v>53</v>
      </c>
      <c r="F22" s="8">
        <v>65</v>
      </c>
      <c r="G22" s="4" t="s">
        <v>8</v>
      </c>
      <c r="H22" s="5" t="s">
        <v>9</v>
      </c>
      <c r="I22" s="9">
        <v>11055.97</v>
      </c>
    </row>
    <row r="23" spans="1:9" ht="15.75" x14ac:dyDescent="0.25">
      <c r="A23" s="6">
        <v>202180</v>
      </c>
      <c r="B23" s="7">
        <v>38.6</v>
      </c>
      <c r="C23" s="7">
        <v>2</v>
      </c>
      <c r="D23" s="7">
        <v>3</v>
      </c>
      <c r="E23" s="7">
        <v>57</v>
      </c>
      <c r="F23" s="8">
        <v>43</v>
      </c>
      <c r="G23" s="4" t="s">
        <v>8</v>
      </c>
      <c r="H23" s="5" t="s">
        <v>9</v>
      </c>
      <c r="I23" s="9">
        <v>6595.49</v>
      </c>
    </row>
    <row r="24" spans="1:9" ht="15.75" x14ac:dyDescent="0.25">
      <c r="A24" s="6">
        <v>1412960</v>
      </c>
      <c r="B24" s="7">
        <v>68.900000000000006</v>
      </c>
      <c r="C24" s="7">
        <v>3</v>
      </c>
      <c r="D24" s="7">
        <v>3</v>
      </c>
      <c r="E24" s="7">
        <v>27</v>
      </c>
      <c r="F24" s="8">
        <v>29</v>
      </c>
      <c r="G24" s="4" t="s">
        <v>10</v>
      </c>
      <c r="H24" s="5" t="s">
        <v>9</v>
      </c>
      <c r="I24" s="9">
        <v>9007.33</v>
      </c>
    </row>
    <row r="25" spans="1:9" ht="15.75" x14ac:dyDescent="0.25">
      <c r="A25" s="6">
        <v>7418245</v>
      </c>
      <c r="B25" s="7">
        <v>73.400000000000006</v>
      </c>
      <c r="C25" s="7">
        <v>7</v>
      </c>
      <c r="D25" s="7">
        <v>1</v>
      </c>
      <c r="E25" s="7">
        <v>9</v>
      </c>
      <c r="F25" s="8">
        <v>26</v>
      </c>
      <c r="G25" s="4" t="s">
        <v>10</v>
      </c>
      <c r="H25" s="5" t="s">
        <v>9</v>
      </c>
      <c r="I25" s="9">
        <v>20757.310000000001</v>
      </c>
    </row>
    <row r="26" spans="1:9" ht="15.75" x14ac:dyDescent="0.25">
      <c r="A26" s="6">
        <v>10107002</v>
      </c>
      <c r="B26" s="7">
        <v>22.6</v>
      </c>
      <c r="C26" s="7">
        <v>6</v>
      </c>
      <c r="D26" s="7">
        <v>0</v>
      </c>
      <c r="E26" s="7">
        <v>17</v>
      </c>
      <c r="F26" s="8">
        <v>60</v>
      </c>
      <c r="G26" s="4" t="s">
        <v>8</v>
      </c>
      <c r="H26" s="5" t="s">
        <v>9</v>
      </c>
      <c r="I26" s="9">
        <v>9886.82</v>
      </c>
    </row>
    <row r="27" spans="1:9" ht="15.75" x14ac:dyDescent="0.25">
      <c r="A27" s="6">
        <v>26588030</v>
      </c>
      <c r="B27" s="7">
        <v>50.5</v>
      </c>
      <c r="C27" s="7">
        <v>7</v>
      </c>
      <c r="D27" s="7">
        <v>5</v>
      </c>
      <c r="E27" s="7">
        <v>20</v>
      </c>
      <c r="F27" s="8">
        <v>54</v>
      </c>
      <c r="G27" s="4" t="s">
        <v>10</v>
      </c>
      <c r="H27" s="5" t="s">
        <v>9</v>
      </c>
      <c r="I27" s="9">
        <v>939.95</v>
      </c>
    </row>
    <row r="28" spans="1:9" ht="15.75" x14ac:dyDescent="0.25">
      <c r="A28" s="6">
        <v>26296381</v>
      </c>
      <c r="B28" s="7">
        <v>81.599999999999994</v>
      </c>
      <c r="C28" s="7">
        <v>5</v>
      </c>
      <c r="D28" s="7">
        <v>1</v>
      </c>
      <c r="E28" s="7">
        <v>32</v>
      </c>
      <c r="F28" s="8">
        <v>50</v>
      </c>
      <c r="G28" s="4" t="s">
        <v>10</v>
      </c>
      <c r="H28" s="5" t="s">
        <v>9</v>
      </c>
      <c r="I28" s="9">
        <v>5236.84</v>
      </c>
    </row>
    <row r="29" spans="1:9" ht="15.75" x14ac:dyDescent="0.25">
      <c r="A29" s="6">
        <v>26868036</v>
      </c>
      <c r="B29" s="7">
        <v>37.299999999999997</v>
      </c>
      <c r="C29" s="7">
        <v>1</v>
      </c>
      <c r="D29" s="7">
        <v>4</v>
      </c>
      <c r="E29" s="7">
        <v>18</v>
      </c>
      <c r="F29" s="8">
        <v>55</v>
      </c>
      <c r="G29" s="4" t="s">
        <v>8</v>
      </c>
      <c r="H29" s="5" t="s">
        <v>9</v>
      </c>
      <c r="I29" s="9">
        <v>1408.93</v>
      </c>
    </row>
    <row r="30" spans="1:9" ht="15.75" x14ac:dyDescent="0.25">
      <c r="A30" s="6">
        <v>13898458</v>
      </c>
      <c r="B30" s="7">
        <v>66.099999999999994</v>
      </c>
      <c r="C30" s="7">
        <v>4</v>
      </c>
      <c r="D30" s="7">
        <v>3</v>
      </c>
      <c r="E30" s="7">
        <v>38</v>
      </c>
      <c r="F30" s="8">
        <v>23</v>
      </c>
      <c r="G30" s="4" t="s">
        <v>8</v>
      </c>
      <c r="H30" s="5" t="s">
        <v>9</v>
      </c>
      <c r="I30" s="9">
        <v>8598.7199999999993</v>
      </c>
    </row>
    <row r="31" spans="1:9" ht="15.75" x14ac:dyDescent="0.25">
      <c r="A31" s="6">
        <v>11423261</v>
      </c>
      <c r="B31" s="7">
        <v>24.3</v>
      </c>
      <c r="C31" s="7">
        <v>5</v>
      </c>
      <c r="D31" s="7">
        <v>3</v>
      </c>
      <c r="E31" s="7">
        <v>46</v>
      </c>
      <c r="F31" s="8">
        <v>61</v>
      </c>
      <c r="G31" s="4" t="s">
        <v>8</v>
      </c>
      <c r="H31" s="5" t="s">
        <v>9</v>
      </c>
      <c r="I31" s="9">
        <v>9471.39</v>
      </c>
    </row>
    <row r="32" spans="1:9" ht="15.75" x14ac:dyDescent="0.25">
      <c r="A32" s="6">
        <v>29896806</v>
      </c>
      <c r="B32" s="7">
        <v>32.5</v>
      </c>
      <c r="C32" s="7">
        <v>8</v>
      </c>
      <c r="D32" s="7">
        <v>4</v>
      </c>
      <c r="E32" s="7">
        <v>14</v>
      </c>
      <c r="F32" s="8">
        <v>42</v>
      </c>
      <c r="G32" s="4" t="s">
        <v>10</v>
      </c>
      <c r="H32" s="5" t="s">
        <v>9</v>
      </c>
      <c r="I32" s="9">
        <v>1188.5</v>
      </c>
    </row>
    <row r="33" spans="1:9" ht="15.75" x14ac:dyDescent="0.25">
      <c r="A33" s="6">
        <v>29336958</v>
      </c>
      <c r="B33" s="7">
        <v>65.7</v>
      </c>
      <c r="C33" s="7">
        <v>8</v>
      </c>
      <c r="D33" s="7">
        <v>1</v>
      </c>
      <c r="E33" s="7">
        <v>16</v>
      </c>
      <c r="F33" s="8">
        <v>56</v>
      </c>
      <c r="G33" s="4" t="s">
        <v>8</v>
      </c>
      <c r="H33" s="5" t="s">
        <v>9</v>
      </c>
      <c r="I33" s="9">
        <v>8496.08</v>
      </c>
    </row>
    <row r="34" spans="1:9" ht="15.75" x14ac:dyDescent="0.25">
      <c r="A34" s="6">
        <v>25494293</v>
      </c>
      <c r="B34" s="7">
        <v>51.4</v>
      </c>
      <c r="C34" s="7">
        <v>1</v>
      </c>
      <c r="D34" s="7">
        <v>3</v>
      </c>
      <c r="E34" s="7">
        <v>18</v>
      </c>
      <c r="F34" s="8">
        <v>56</v>
      </c>
      <c r="G34" s="4" t="s">
        <v>8</v>
      </c>
      <c r="H34" s="5" t="s">
        <v>9</v>
      </c>
      <c r="I34" s="9">
        <v>15463.32</v>
      </c>
    </row>
    <row r="35" spans="1:9" ht="15.75" x14ac:dyDescent="0.25">
      <c r="A35" s="6">
        <v>25239019</v>
      </c>
      <c r="B35" s="7">
        <v>101.8</v>
      </c>
      <c r="C35" s="7">
        <v>8</v>
      </c>
      <c r="D35" s="7">
        <v>5</v>
      </c>
      <c r="E35" s="7">
        <v>22</v>
      </c>
      <c r="F35" s="8">
        <v>36</v>
      </c>
      <c r="G35" s="4" t="s">
        <v>8</v>
      </c>
      <c r="H35" s="5" t="s">
        <v>11</v>
      </c>
      <c r="I35" s="9">
        <v>20736.38</v>
      </c>
    </row>
    <row r="36" spans="1:9" ht="15.75" x14ac:dyDescent="0.25">
      <c r="A36" s="6">
        <v>13964728</v>
      </c>
      <c r="B36" s="7">
        <v>31.8</v>
      </c>
      <c r="C36" s="7">
        <v>4</v>
      </c>
      <c r="D36" s="7">
        <v>4</v>
      </c>
      <c r="E36" s="7">
        <v>17</v>
      </c>
      <c r="F36" s="8">
        <v>40</v>
      </c>
      <c r="G36" s="4" t="s">
        <v>8</v>
      </c>
      <c r="H36" s="5" t="s">
        <v>9</v>
      </c>
      <c r="I36" s="9">
        <v>1237.0899999999999</v>
      </c>
    </row>
    <row r="37" spans="1:9" ht="15.75" x14ac:dyDescent="0.25">
      <c r="A37" s="6">
        <v>12936145</v>
      </c>
      <c r="B37" s="7">
        <v>120.9</v>
      </c>
      <c r="C37" s="7">
        <v>8</v>
      </c>
      <c r="D37" s="7">
        <v>1</v>
      </c>
      <c r="E37" s="7">
        <v>16</v>
      </c>
      <c r="F37" s="8">
        <v>54</v>
      </c>
      <c r="G37" s="4" t="s">
        <v>10</v>
      </c>
      <c r="H37" s="5" t="s">
        <v>9</v>
      </c>
      <c r="I37" s="9">
        <v>19291.62</v>
      </c>
    </row>
    <row r="38" spans="1:9" ht="15.75" x14ac:dyDescent="0.25">
      <c r="A38" s="6">
        <v>9742628</v>
      </c>
      <c r="B38" s="7">
        <v>102.8</v>
      </c>
      <c r="C38" s="7">
        <v>7</v>
      </c>
      <c r="D38" s="7">
        <v>3</v>
      </c>
      <c r="E38" s="7">
        <v>53</v>
      </c>
      <c r="F38" s="8">
        <v>60</v>
      </c>
      <c r="G38" s="4" t="s">
        <v>8</v>
      </c>
      <c r="H38" s="5" t="s">
        <v>9</v>
      </c>
      <c r="I38" s="9">
        <v>19200.32</v>
      </c>
    </row>
    <row r="39" spans="1:9" ht="15.75" x14ac:dyDescent="0.25">
      <c r="A39" s="6">
        <v>25804252</v>
      </c>
      <c r="B39" s="7">
        <v>70.400000000000006</v>
      </c>
      <c r="C39" s="7">
        <v>5</v>
      </c>
      <c r="D39" s="7">
        <v>2</v>
      </c>
      <c r="E39" s="7">
        <v>20</v>
      </c>
      <c r="F39" s="8">
        <v>56</v>
      </c>
      <c r="G39" s="4" t="s">
        <v>10</v>
      </c>
      <c r="H39" s="5" t="s">
        <v>9</v>
      </c>
      <c r="I39" s="9">
        <v>8694.2999999999993</v>
      </c>
    </row>
    <row r="40" spans="1:9" ht="15.75" x14ac:dyDescent="0.25">
      <c r="A40" s="6">
        <v>21467566</v>
      </c>
      <c r="B40" s="7">
        <v>43.2</v>
      </c>
      <c r="C40" s="7">
        <v>6</v>
      </c>
      <c r="D40" s="7">
        <v>0</v>
      </c>
      <c r="E40" s="7">
        <v>11</v>
      </c>
      <c r="F40" s="8">
        <v>27</v>
      </c>
      <c r="G40" s="4" t="s">
        <v>8</v>
      </c>
      <c r="H40" s="5" t="s">
        <v>9</v>
      </c>
      <c r="I40" s="9">
        <v>2502.0300000000002</v>
      </c>
    </row>
    <row r="41" spans="1:9" ht="15.75" x14ac:dyDescent="0.25">
      <c r="A41" s="6">
        <v>2948494</v>
      </c>
      <c r="B41" s="7">
        <v>33.6</v>
      </c>
      <c r="C41" s="7">
        <v>6</v>
      </c>
      <c r="D41" s="7">
        <v>2</v>
      </c>
      <c r="E41" s="7">
        <v>21</v>
      </c>
      <c r="F41" s="8">
        <v>38</v>
      </c>
      <c r="G41" s="4" t="s">
        <v>10</v>
      </c>
      <c r="H41" s="5" t="s">
        <v>9</v>
      </c>
      <c r="I41" s="9">
        <v>1716.98</v>
      </c>
    </row>
    <row r="42" spans="1:9" ht="15.75" x14ac:dyDescent="0.25">
      <c r="A42" s="6">
        <v>859874</v>
      </c>
      <c r="B42" s="7">
        <v>32.9</v>
      </c>
      <c r="C42" s="7">
        <v>3</v>
      </c>
      <c r="D42" s="7">
        <v>2</v>
      </c>
      <c r="E42" s="7">
        <v>56</v>
      </c>
      <c r="F42" s="8">
        <v>46</v>
      </c>
      <c r="G42" s="4" t="s">
        <v>10</v>
      </c>
      <c r="H42" s="5" t="s">
        <v>11</v>
      </c>
      <c r="I42" s="9">
        <v>862.5</v>
      </c>
    </row>
    <row r="43" spans="1:9" ht="15.75" x14ac:dyDescent="0.25">
      <c r="A43" s="6">
        <v>6733609</v>
      </c>
      <c r="B43" s="7">
        <v>97.9</v>
      </c>
      <c r="C43" s="7">
        <v>5</v>
      </c>
      <c r="D43" s="7">
        <v>3</v>
      </c>
      <c r="E43" s="7">
        <v>21</v>
      </c>
      <c r="F43" s="8">
        <v>26</v>
      </c>
      <c r="G43" s="4" t="s">
        <v>10</v>
      </c>
      <c r="H43" s="5" t="s">
        <v>9</v>
      </c>
      <c r="I43" s="9">
        <v>10910</v>
      </c>
    </row>
    <row r="44" spans="1:9" ht="15.75" x14ac:dyDescent="0.25">
      <c r="A44" s="6">
        <v>18368006</v>
      </c>
      <c r="B44" s="7">
        <v>101.7</v>
      </c>
      <c r="C44" s="7">
        <v>3</v>
      </c>
      <c r="D44" s="7">
        <v>2</v>
      </c>
      <c r="E44" s="7">
        <v>15</v>
      </c>
      <c r="F44" s="8">
        <v>57</v>
      </c>
      <c r="G44" s="4" t="s">
        <v>8</v>
      </c>
      <c r="H44" s="5" t="s">
        <v>9</v>
      </c>
      <c r="I44" s="9">
        <v>9562.92</v>
      </c>
    </row>
    <row r="45" spans="1:9" ht="15.75" x14ac:dyDescent="0.25">
      <c r="A45" s="6">
        <v>28865347</v>
      </c>
      <c r="B45" s="7">
        <v>77.2</v>
      </c>
      <c r="C45" s="7">
        <v>5</v>
      </c>
      <c r="D45" s="7">
        <v>4</v>
      </c>
      <c r="E45" s="7">
        <v>59</v>
      </c>
      <c r="F45" s="8">
        <v>38</v>
      </c>
      <c r="G45" s="4" t="s">
        <v>10</v>
      </c>
      <c r="H45" s="5" t="s">
        <v>9</v>
      </c>
      <c r="I45" s="9">
        <v>21031.75</v>
      </c>
    </row>
    <row r="46" spans="1:9" ht="15.75" x14ac:dyDescent="0.25">
      <c r="A46" s="6">
        <v>23958869</v>
      </c>
      <c r="B46" s="7">
        <v>86.2</v>
      </c>
      <c r="C46" s="7">
        <v>5</v>
      </c>
      <c r="D46" s="7">
        <v>4</v>
      </c>
      <c r="E46" s="7">
        <v>54</v>
      </c>
      <c r="F46" s="8">
        <v>53</v>
      </c>
      <c r="G46" s="4" t="s">
        <v>10</v>
      </c>
      <c r="H46" s="5" t="s">
        <v>9</v>
      </c>
      <c r="I46" s="9">
        <v>8989.74</v>
      </c>
    </row>
    <row r="47" spans="1:9" ht="15.75" x14ac:dyDescent="0.25">
      <c r="A47" s="6">
        <v>25490051</v>
      </c>
      <c r="B47" s="7">
        <v>111.9</v>
      </c>
      <c r="C47" s="7">
        <v>6</v>
      </c>
      <c r="D47" s="7">
        <v>0</v>
      </c>
      <c r="E47" s="7">
        <v>56</v>
      </c>
      <c r="F47" s="8">
        <v>44</v>
      </c>
      <c r="G47" s="4" t="s">
        <v>10</v>
      </c>
      <c r="H47" s="5" t="s">
        <v>9</v>
      </c>
      <c r="I47" s="9">
        <v>23658.83</v>
      </c>
    </row>
    <row r="48" spans="1:9" ht="15.75" x14ac:dyDescent="0.25">
      <c r="A48" s="6">
        <v>14065877</v>
      </c>
      <c r="B48" s="7">
        <v>59.8</v>
      </c>
      <c r="C48" s="7">
        <v>6</v>
      </c>
      <c r="D48" s="7">
        <v>3</v>
      </c>
      <c r="E48" s="7">
        <v>23</v>
      </c>
      <c r="F48" s="8">
        <v>57</v>
      </c>
      <c r="G48" s="4" t="s">
        <v>10</v>
      </c>
      <c r="H48" s="5" t="s">
        <v>9</v>
      </c>
      <c r="I48" s="9">
        <v>13964.96</v>
      </c>
    </row>
    <row r="49" spans="1:9" ht="15.75" x14ac:dyDescent="0.25">
      <c r="A49" s="6">
        <v>21437302</v>
      </c>
      <c r="B49" s="7">
        <v>74.5</v>
      </c>
      <c r="C49" s="7">
        <v>6</v>
      </c>
      <c r="D49" s="7">
        <v>2</v>
      </c>
      <c r="E49" s="7">
        <v>38</v>
      </c>
      <c r="F49" s="8">
        <v>37</v>
      </c>
      <c r="G49" s="4" t="s">
        <v>10</v>
      </c>
      <c r="H49" s="5" t="s">
        <v>9</v>
      </c>
      <c r="I49" s="9">
        <v>8914.84</v>
      </c>
    </row>
    <row r="50" spans="1:9" ht="15.75" x14ac:dyDescent="0.25">
      <c r="A50" s="6">
        <v>24184521</v>
      </c>
      <c r="B50" s="7">
        <v>56.8</v>
      </c>
      <c r="C50" s="7">
        <v>1</v>
      </c>
      <c r="D50" s="7">
        <v>3</v>
      </c>
      <c r="E50" s="7">
        <v>46</v>
      </c>
      <c r="F50" s="8">
        <v>43</v>
      </c>
      <c r="G50" s="4" t="s">
        <v>10</v>
      </c>
      <c r="H50" s="5" t="s">
        <v>9</v>
      </c>
      <c r="I50" s="9">
        <v>10087.41</v>
      </c>
    </row>
    <row r="51" spans="1:9" ht="15.75" x14ac:dyDescent="0.25">
      <c r="A51" s="6">
        <v>14880022</v>
      </c>
      <c r="B51" s="7">
        <v>39.9</v>
      </c>
      <c r="C51" s="7">
        <v>6</v>
      </c>
      <c r="D51" s="7">
        <v>2</v>
      </c>
      <c r="E51" s="7">
        <v>42</v>
      </c>
      <c r="F51" s="8">
        <v>30</v>
      </c>
      <c r="G51" s="4" t="s">
        <v>8</v>
      </c>
      <c r="H51" s="5" t="s">
        <v>9</v>
      </c>
      <c r="I51" s="9">
        <v>5053.99</v>
      </c>
    </row>
    <row r="52" spans="1:9" ht="15.75" x14ac:dyDescent="0.25">
      <c r="A52" s="6">
        <v>24346545</v>
      </c>
      <c r="B52" s="7">
        <v>96.6</v>
      </c>
      <c r="C52" s="7">
        <v>4</v>
      </c>
      <c r="D52" s="7">
        <v>2</v>
      </c>
      <c r="E52" s="7">
        <v>7</v>
      </c>
      <c r="F52" s="8">
        <v>25</v>
      </c>
      <c r="G52" s="4" t="s">
        <v>8</v>
      </c>
      <c r="H52" s="5" t="s">
        <v>9</v>
      </c>
      <c r="I52" s="9">
        <v>10773.19</v>
      </c>
    </row>
    <row r="53" spans="1:9" ht="15.75" x14ac:dyDescent="0.25">
      <c r="A53" s="6">
        <v>25139767</v>
      </c>
      <c r="B53" s="7">
        <v>53.5</v>
      </c>
      <c r="C53" s="7">
        <v>1</v>
      </c>
      <c r="D53" s="7">
        <v>0</v>
      </c>
      <c r="E53" s="7">
        <v>14</v>
      </c>
      <c r="F53" s="8">
        <v>34</v>
      </c>
      <c r="G53" s="4" t="s">
        <v>10</v>
      </c>
      <c r="H53" s="5" t="s">
        <v>9</v>
      </c>
      <c r="I53" s="9">
        <v>9498.5499999999993</v>
      </c>
    </row>
    <row r="54" spans="1:9" ht="15.75" x14ac:dyDescent="0.25">
      <c r="A54" s="6">
        <v>8424632</v>
      </c>
      <c r="B54" s="7">
        <v>126.9</v>
      </c>
      <c r="C54" s="7">
        <v>5</v>
      </c>
      <c r="D54" s="7">
        <v>0</v>
      </c>
      <c r="E54" s="7">
        <v>43</v>
      </c>
      <c r="F54" s="8">
        <v>56</v>
      </c>
      <c r="G54" s="4" t="s">
        <v>8</v>
      </c>
      <c r="H54" s="5" t="s">
        <v>9</v>
      </c>
      <c r="I54" s="9">
        <v>17047.29</v>
      </c>
    </row>
    <row r="55" spans="1:9" ht="15.75" x14ac:dyDescent="0.25">
      <c r="A55" s="6">
        <v>4781882</v>
      </c>
      <c r="B55" s="7">
        <v>49.9</v>
      </c>
      <c r="C55" s="7">
        <v>7</v>
      </c>
      <c r="D55" s="7">
        <v>4</v>
      </c>
      <c r="E55" s="7">
        <v>23</v>
      </c>
      <c r="F55" s="8">
        <v>42</v>
      </c>
      <c r="G55" s="4" t="s">
        <v>8</v>
      </c>
      <c r="H55" s="5" t="s">
        <v>9</v>
      </c>
      <c r="I55" s="9">
        <v>8283.89</v>
      </c>
    </row>
    <row r="56" spans="1:9" ht="15.75" x14ac:dyDescent="0.25">
      <c r="A56" s="6">
        <v>28239888</v>
      </c>
      <c r="B56" s="7">
        <v>52</v>
      </c>
      <c r="C56" s="7">
        <v>6</v>
      </c>
      <c r="D56" s="7">
        <v>0</v>
      </c>
      <c r="E56" s="7">
        <v>38</v>
      </c>
      <c r="F56" s="8">
        <v>57</v>
      </c>
      <c r="G56" s="4" t="s">
        <v>8</v>
      </c>
      <c r="H56" s="5" t="s">
        <v>11</v>
      </c>
      <c r="I56" s="9">
        <v>14795.85</v>
      </c>
    </row>
    <row r="57" spans="1:9" ht="15.75" x14ac:dyDescent="0.25">
      <c r="A57" s="6">
        <v>15048884</v>
      </c>
      <c r="B57" s="7">
        <v>114.8</v>
      </c>
      <c r="C57" s="7">
        <v>1</v>
      </c>
      <c r="D57" s="7">
        <v>1</v>
      </c>
      <c r="E57" s="7">
        <v>16</v>
      </c>
      <c r="F57" s="8">
        <v>28</v>
      </c>
      <c r="G57" s="4" t="s">
        <v>10</v>
      </c>
      <c r="H57" s="5" t="s">
        <v>9</v>
      </c>
      <c r="I57" s="9">
        <v>11478.03</v>
      </c>
    </row>
    <row r="58" spans="1:9" ht="15.75" x14ac:dyDescent="0.25">
      <c r="A58" s="6">
        <v>4659321</v>
      </c>
      <c r="B58" s="7">
        <v>126.9</v>
      </c>
      <c r="C58" s="7">
        <v>6</v>
      </c>
      <c r="D58" s="7">
        <v>2</v>
      </c>
      <c r="E58" s="7">
        <v>5</v>
      </c>
      <c r="F58" s="8">
        <v>40</v>
      </c>
      <c r="G58" s="4" t="s">
        <v>10</v>
      </c>
      <c r="H58" s="5" t="s">
        <v>9</v>
      </c>
      <c r="I58" s="9">
        <v>23127.27</v>
      </c>
    </row>
    <row r="59" spans="1:9" ht="15.75" x14ac:dyDescent="0.25">
      <c r="A59" s="6">
        <v>23075630</v>
      </c>
      <c r="B59" s="7">
        <v>60.3</v>
      </c>
      <c r="C59" s="7">
        <v>5</v>
      </c>
      <c r="D59" s="7">
        <v>4</v>
      </c>
      <c r="E59" s="7">
        <v>3</v>
      </c>
      <c r="F59" s="8">
        <v>46</v>
      </c>
      <c r="G59" s="4" t="s">
        <v>10</v>
      </c>
      <c r="H59" s="5" t="s">
        <v>9</v>
      </c>
      <c r="I59" s="9">
        <v>8293.65</v>
      </c>
    </row>
    <row r="60" spans="1:9" ht="15.75" x14ac:dyDescent="0.25">
      <c r="A60" s="6">
        <v>4724635</v>
      </c>
      <c r="B60" s="7">
        <v>42.3</v>
      </c>
      <c r="C60" s="7">
        <v>4</v>
      </c>
      <c r="D60" s="7">
        <v>3</v>
      </c>
      <c r="E60" s="7">
        <v>10</v>
      </c>
      <c r="F60" s="8">
        <v>41</v>
      </c>
      <c r="G60" s="4" t="s">
        <v>8</v>
      </c>
      <c r="H60" s="5" t="s">
        <v>9</v>
      </c>
      <c r="I60" s="9">
        <v>5448.48</v>
      </c>
    </row>
    <row r="61" spans="1:9" ht="15.75" x14ac:dyDescent="0.25">
      <c r="A61" s="6">
        <v>7794950</v>
      </c>
      <c r="B61" s="7">
        <v>99.5</v>
      </c>
      <c r="C61" s="7">
        <v>2</v>
      </c>
      <c r="D61" s="7">
        <v>4</v>
      </c>
      <c r="E61" s="7">
        <v>20</v>
      </c>
      <c r="F61" s="8">
        <v>46</v>
      </c>
      <c r="G61" s="4" t="s">
        <v>10</v>
      </c>
      <c r="H61" s="5" t="s">
        <v>9</v>
      </c>
      <c r="I61" s="9">
        <v>14488.95</v>
      </c>
    </row>
    <row r="62" spans="1:9" ht="15.75" x14ac:dyDescent="0.25">
      <c r="A62" s="6">
        <v>372971</v>
      </c>
      <c r="B62" s="7">
        <v>34.9</v>
      </c>
      <c r="C62" s="7">
        <v>4</v>
      </c>
      <c r="D62" s="7">
        <v>3</v>
      </c>
      <c r="E62" s="7">
        <v>54</v>
      </c>
      <c r="F62" s="8">
        <v>38</v>
      </c>
      <c r="G62" s="4" t="s">
        <v>10</v>
      </c>
      <c r="H62" s="5" t="s">
        <v>9</v>
      </c>
      <c r="I62" s="9">
        <v>5718.26</v>
      </c>
    </row>
    <row r="63" spans="1:9" ht="15.75" x14ac:dyDescent="0.25">
      <c r="A63" s="6">
        <v>11008291</v>
      </c>
      <c r="B63" s="7">
        <v>71.5</v>
      </c>
      <c r="C63" s="7">
        <v>3</v>
      </c>
      <c r="D63" s="7">
        <v>0</v>
      </c>
      <c r="E63" s="7">
        <v>34</v>
      </c>
      <c r="F63" s="8">
        <v>36</v>
      </c>
      <c r="G63" s="4" t="s">
        <v>8</v>
      </c>
      <c r="H63" s="5" t="s">
        <v>9</v>
      </c>
      <c r="I63" s="9">
        <v>18336.189999999999</v>
      </c>
    </row>
    <row r="64" spans="1:9" ht="15.75" x14ac:dyDescent="0.25">
      <c r="A64" s="6">
        <v>5458297</v>
      </c>
      <c r="B64" s="7">
        <v>51.6</v>
      </c>
      <c r="C64" s="7">
        <v>8</v>
      </c>
      <c r="D64" s="7">
        <v>2</v>
      </c>
      <c r="E64" s="7">
        <v>21</v>
      </c>
      <c r="F64" s="8">
        <v>45</v>
      </c>
      <c r="G64" s="4" t="s">
        <v>10</v>
      </c>
      <c r="H64" s="5" t="s">
        <v>9</v>
      </c>
      <c r="I64" s="9">
        <v>7751.03</v>
      </c>
    </row>
    <row r="65" spans="1:9" ht="15.75" x14ac:dyDescent="0.25">
      <c r="A65" s="6">
        <v>9805512</v>
      </c>
      <c r="B65" s="7">
        <v>90.7</v>
      </c>
      <c r="C65" s="7">
        <v>4</v>
      </c>
      <c r="D65" s="7">
        <v>0</v>
      </c>
      <c r="E65" s="7">
        <v>60</v>
      </c>
      <c r="F65" s="8">
        <v>57</v>
      </c>
      <c r="G65" s="4" t="s">
        <v>8</v>
      </c>
      <c r="H65" s="5" t="s">
        <v>9</v>
      </c>
      <c r="I65" s="9">
        <v>15915.42</v>
      </c>
    </row>
    <row r="66" spans="1:9" ht="15.75" x14ac:dyDescent="0.25">
      <c r="A66" s="6">
        <v>1046640</v>
      </c>
      <c r="B66" s="7">
        <v>16.399999999999999</v>
      </c>
      <c r="C66" s="7">
        <v>5</v>
      </c>
      <c r="D66" s="7">
        <v>2</v>
      </c>
      <c r="E66" s="7">
        <v>27</v>
      </c>
      <c r="F66" s="8">
        <v>34</v>
      </c>
      <c r="G66" s="4" t="s">
        <v>8</v>
      </c>
      <c r="H66" s="5" t="s">
        <v>9</v>
      </c>
      <c r="I66" s="9">
        <v>3649.49</v>
      </c>
    </row>
    <row r="67" spans="1:9" ht="15.75" x14ac:dyDescent="0.25">
      <c r="A67" s="6">
        <v>25767927</v>
      </c>
      <c r="B67" s="7">
        <v>47</v>
      </c>
      <c r="C67" s="7">
        <v>7</v>
      </c>
      <c r="D67" s="7">
        <v>4</v>
      </c>
      <c r="E67" s="7">
        <v>8</v>
      </c>
      <c r="F67" s="8">
        <v>41</v>
      </c>
      <c r="G67" s="4" t="s">
        <v>8</v>
      </c>
      <c r="H67" s="5" t="s">
        <v>9</v>
      </c>
      <c r="I67" s="9">
        <v>19459.400000000001</v>
      </c>
    </row>
    <row r="68" spans="1:9" ht="15.75" x14ac:dyDescent="0.25">
      <c r="A68" s="6">
        <v>12663249</v>
      </c>
      <c r="B68" s="7">
        <v>58.7</v>
      </c>
      <c r="C68" s="7">
        <v>4</v>
      </c>
      <c r="D68" s="7">
        <v>1</v>
      </c>
      <c r="E68" s="7">
        <v>46</v>
      </c>
      <c r="F68" s="8">
        <v>31</v>
      </c>
      <c r="G68" s="4" t="s">
        <v>8</v>
      </c>
      <c r="H68" s="5" t="s">
        <v>9</v>
      </c>
      <c r="I68" s="9">
        <v>14838.47</v>
      </c>
    </row>
    <row r="69" spans="1:9" ht="15.75" x14ac:dyDescent="0.25">
      <c r="A69" s="6">
        <v>8459859</v>
      </c>
      <c r="B69" s="7">
        <v>81.400000000000006</v>
      </c>
      <c r="C69" s="7">
        <v>6</v>
      </c>
      <c r="D69" s="7">
        <v>4</v>
      </c>
      <c r="E69" s="7">
        <v>49</v>
      </c>
      <c r="F69" s="8">
        <v>36</v>
      </c>
      <c r="G69" s="4" t="s">
        <v>10</v>
      </c>
      <c r="H69" s="5" t="s">
        <v>11</v>
      </c>
      <c r="I69" s="9">
        <v>10440.049999999999</v>
      </c>
    </row>
    <row r="70" spans="1:9" ht="15.75" x14ac:dyDescent="0.25">
      <c r="A70" s="6">
        <v>21754363</v>
      </c>
      <c r="B70" s="7">
        <v>77.8</v>
      </c>
      <c r="C70" s="7">
        <v>6</v>
      </c>
      <c r="D70" s="7">
        <v>5</v>
      </c>
      <c r="E70" s="7">
        <v>39</v>
      </c>
      <c r="F70" s="8">
        <v>38</v>
      </c>
      <c r="G70" s="4" t="s">
        <v>10</v>
      </c>
      <c r="H70" s="5" t="s">
        <v>9</v>
      </c>
      <c r="I70" s="9">
        <v>5582.47</v>
      </c>
    </row>
    <row r="71" spans="1:9" ht="15.75" x14ac:dyDescent="0.25">
      <c r="A71" s="6">
        <v>29355312</v>
      </c>
      <c r="B71" s="7">
        <v>99.2</v>
      </c>
      <c r="C71" s="7">
        <v>1</v>
      </c>
      <c r="D71" s="7">
        <v>2</v>
      </c>
      <c r="E71" s="7">
        <v>4</v>
      </c>
      <c r="F71" s="8">
        <v>54</v>
      </c>
      <c r="G71" s="4" t="s">
        <v>8</v>
      </c>
      <c r="H71" s="5" t="s">
        <v>9</v>
      </c>
      <c r="I71" s="9">
        <v>7289.82</v>
      </c>
    </row>
    <row r="72" spans="1:9" ht="15.75" x14ac:dyDescent="0.25">
      <c r="A72" s="6">
        <v>2000496</v>
      </c>
      <c r="B72" s="7">
        <v>27.6</v>
      </c>
      <c r="C72" s="7">
        <v>3</v>
      </c>
      <c r="D72" s="7">
        <v>1</v>
      </c>
      <c r="E72" s="7">
        <v>16</v>
      </c>
      <c r="F72" s="8">
        <v>57</v>
      </c>
      <c r="G72" s="4" t="s">
        <v>8</v>
      </c>
      <c r="H72" s="5" t="s">
        <v>9</v>
      </c>
      <c r="I72" s="9">
        <v>6700.83</v>
      </c>
    </row>
    <row r="73" spans="1:9" ht="15.75" x14ac:dyDescent="0.25">
      <c r="A73" s="6">
        <v>8799951</v>
      </c>
      <c r="B73" s="7">
        <v>82.3</v>
      </c>
      <c r="C73" s="7">
        <v>5</v>
      </c>
      <c r="D73" s="7">
        <v>5</v>
      </c>
      <c r="E73" s="7">
        <v>34</v>
      </c>
      <c r="F73" s="8">
        <v>46</v>
      </c>
      <c r="G73" s="4" t="s">
        <v>8</v>
      </c>
      <c r="H73" s="5" t="s">
        <v>9</v>
      </c>
      <c r="I73" s="9">
        <v>17472.88</v>
      </c>
    </row>
    <row r="74" spans="1:9" ht="15.75" x14ac:dyDescent="0.25">
      <c r="A74" s="6">
        <v>27033290</v>
      </c>
      <c r="B74" s="7">
        <v>118.3</v>
      </c>
      <c r="C74" s="7">
        <v>6</v>
      </c>
      <c r="D74" s="7">
        <v>4</v>
      </c>
      <c r="E74" s="7">
        <v>15</v>
      </c>
      <c r="F74" s="8">
        <v>60</v>
      </c>
      <c r="G74" s="4" t="s">
        <v>8</v>
      </c>
      <c r="H74" s="5" t="s">
        <v>9</v>
      </c>
      <c r="I74" s="9">
        <v>20736.25</v>
      </c>
    </row>
    <row r="75" spans="1:9" ht="15.75" x14ac:dyDescent="0.25">
      <c r="A75" s="6">
        <v>18638518</v>
      </c>
      <c r="B75" s="7">
        <v>67.5</v>
      </c>
      <c r="C75" s="7">
        <v>7</v>
      </c>
      <c r="D75" s="7">
        <v>2</v>
      </c>
      <c r="E75" s="7">
        <v>10</v>
      </c>
      <c r="F75" s="8">
        <v>57</v>
      </c>
      <c r="G75" s="4" t="s">
        <v>8</v>
      </c>
      <c r="H75" s="5" t="s">
        <v>9</v>
      </c>
      <c r="I75" s="9">
        <v>19718.98</v>
      </c>
    </row>
    <row r="76" spans="1:9" ht="15.75" x14ac:dyDescent="0.25">
      <c r="A76" s="6">
        <v>6013029</v>
      </c>
      <c r="B76" s="7">
        <v>78.599999999999994</v>
      </c>
      <c r="C76" s="7">
        <v>4</v>
      </c>
      <c r="D76" s="7">
        <v>5</v>
      </c>
      <c r="E76" s="7">
        <v>50</v>
      </c>
      <c r="F76" s="8">
        <v>50</v>
      </c>
      <c r="G76" s="4" t="s">
        <v>8</v>
      </c>
      <c r="H76" s="5" t="s">
        <v>9</v>
      </c>
      <c r="I76" s="9">
        <v>13959.69</v>
      </c>
    </row>
    <row r="77" spans="1:9" ht="15.75" x14ac:dyDescent="0.25">
      <c r="A77" s="6">
        <v>22400666</v>
      </c>
      <c r="B77" s="7">
        <v>36.9</v>
      </c>
      <c r="C77" s="7">
        <v>6</v>
      </c>
      <c r="D77" s="7">
        <v>2</v>
      </c>
      <c r="E77" s="7">
        <v>17</v>
      </c>
      <c r="F77" s="8">
        <v>57</v>
      </c>
      <c r="G77" s="4" t="s">
        <v>10</v>
      </c>
      <c r="H77" s="5" t="s">
        <v>9</v>
      </c>
      <c r="I77" s="9">
        <v>9025.36</v>
      </c>
    </row>
    <row r="78" spans="1:9" ht="15.75" x14ac:dyDescent="0.25">
      <c r="A78" s="6">
        <v>25744338</v>
      </c>
      <c r="B78" s="7">
        <v>30.4</v>
      </c>
      <c r="C78" s="7">
        <v>1</v>
      </c>
      <c r="D78" s="7">
        <v>3</v>
      </c>
      <c r="E78" s="7">
        <v>13</v>
      </c>
      <c r="F78" s="8">
        <v>57</v>
      </c>
      <c r="G78" s="4" t="s">
        <v>8</v>
      </c>
      <c r="H78" s="5" t="s">
        <v>9</v>
      </c>
      <c r="I78" s="9">
        <v>11288.56</v>
      </c>
    </row>
    <row r="79" spans="1:9" ht="15.75" x14ac:dyDescent="0.25">
      <c r="A79" s="6">
        <v>27186018</v>
      </c>
      <c r="B79" s="7">
        <v>24.1</v>
      </c>
      <c r="C79" s="7">
        <v>3</v>
      </c>
      <c r="D79" s="7">
        <v>2</v>
      </c>
      <c r="E79" s="7">
        <v>41</v>
      </c>
      <c r="F79" s="8">
        <v>63</v>
      </c>
      <c r="G79" s="4" t="s">
        <v>8</v>
      </c>
      <c r="H79" s="5" t="s">
        <v>9</v>
      </c>
      <c r="I79" s="9">
        <v>10742.15</v>
      </c>
    </row>
    <row r="80" spans="1:9" ht="15.75" x14ac:dyDescent="0.25">
      <c r="A80" s="6">
        <v>25944181</v>
      </c>
      <c r="B80" s="7">
        <v>49.2</v>
      </c>
      <c r="C80" s="7">
        <v>2</v>
      </c>
      <c r="D80" s="7">
        <v>0</v>
      </c>
      <c r="E80" s="7">
        <v>29</v>
      </c>
      <c r="F80" s="8">
        <v>40</v>
      </c>
      <c r="G80" s="4" t="s">
        <v>8</v>
      </c>
      <c r="H80" s="5" t="s">
        <v>9</v>
      </c>
      <c r="I80" s="9">
        <v>3490.56</v>
      </c>
    </row>
    <row r="81" spans="1:9" ht="15.75" x14ac:dyDescent="0.25">
      <c r="A81" s="6">
        <v>29429534</v>
      </c>
      <c r="B81" s="7">
        <v>76.400000000000006</v>
      </c>
      <c r="C81" s="7">
        <v>5</v>
      </c>
      <c r="D81" s="7">
        <v>1</v>
      </c>
      <c r="E81" s="7">
        <v>12</v>
      </c>
      <c r="F81" s="8">
        <v>62</v>
      </c>
      <c r="G81" s="4" t="s">
        <v>8</v>
      </c>
      <c r="H81" s="5" t="s">
        <v>9</v>
      </c>
      <c r="I81" s="9">
        <v>17070.8</v>
      </c>
    </row>
    <row r="82" spans="1:9" ht="15.75" x14ac:dyDescent="0.25">
      <c r="A82" s="6">
        <v>6101923</v>
      </c>
      <c r="B82" s="7">
        <v>15.9</v>
      </c>
      <c r="C82" s="7">
        <v>3</v>
      </c>
      <c r="D82" s="7">
        <v>4</v>
      </c>
      <c r="E82" s="7">
        <v>49</v>
      </c>
      <c r="F82" s="8">
        <v>49</v>
      </c>
      <c r="G82" s="4" t="s">
        <v>8</v>
      </c>
      <c r="H82" s="5" t="s">
        <v>9</v>
      </c>
      <c r="I82" s="9">
        <v>874.41</v>
      </c>
    </row>
    <row r="83" spans="1:9" ht="15.75" x14ac:dyDescent="0.25">
      <c r="A83" s="6">
        <v>14995462</v>
      </c>
      <c r="B83" s="7">
        <v>59.6</v>
      </c>
      <c r="C83" s="7">
        <v>1</v>
      </c>
      <c r="D83" s="7">
        <v>2</v>
      </c>
      <c r="E83" s="7">
        <v>26</v>
      </c>
      <c r="F83" s="8">
        <v>51</v>
      </c>
      <c r="G83" s="4" t="s">
        <v>10</v>
      </c>
      <c r="H83" s="5" t="s">
        <v>9</v>
      </c>
      <c r="I83" s="9">
        <v>4974.55</v>
      </c>
    </row>
    <row r="84" spans="1:9" ht="15.75" x14ac:dyDescent="0.25">
      <c r="A84" s="6">
        <v>3034485</v>
      </c>
      <c r="B84" s="7">
        <v>105.7</v>
      </c>
      <c r="C84" s="7">
        <v>3</v>
      </c>
      <c r="D84" s="7">
        <v>4</v>
      </c>
      <c r="E84" s="7">
        <v>56</v>
      </c>
      <c r="F84" s="8">
        <v>28</v>
      </c>
      <c r="G84" s="4" t="s">
        <v>8</v>
      </c>
      <c r="H84" s="5" t="s">
        <v>11</v>
      </c>
      <c r="I84" s="9">
        <v>15742.73</v>
      </c>
    </row>
    <row r="85" spans="1:9" ht="15.75" x14ac:dyDescent="0.25">
      <c r="A85" s="6">
        <v>14497613</v>
      </c>
      <c r="B85" s="7">
        <v>56.3</v>
      </c>
      <c r="C85" s="7">
        <v>7</v>
      </c>
      <c r="D85" s="7">
        <v>0</v>
      </c>
      <c r="E85" s="7">
        <v>18</v>
      </c>
      <c r="F85" s="8">
        <v>30</v>
      </c>
      <c r="G85" s="4" t="s">
        <v>10</v>
      </c>
      <c r="H85" s="5" t="s">
        <v>9</v>
      </c>
      <c r="I85" s="9">
        <v>9199.3799999999992</v>
      </c>
    </row>
    <row r="86" spans="1:9" ht="15.75" x14ac:dyDescent="0.25">
      <c r="A86" s="6">
        <v>1653114</v>
      </c>
      <c r="B86" s="7">
        <v>74.7</v>
      </c>
      <c r="C86" s="7">
        <v>7</v>
      </c>
      <c r="D86" s="7">
        <v>4</v>
      </c>
      <c r="E86" s="7">
        <v>40</v>
      </c>
      <c r="F86" s="8">
        <v>48</v>
      </c>
      <c r="G86" s="4" t="s">
        <v>8</v>
      </c>
      <c r="H86" s="5" t="s">
        <v>9</v>
      </c>
      <c r="I86" s="9">
        <v>16966.78</v>
      </c>
    </row>
    <row r="87" spans="1:9" ht="15.75" x14ac:dyDescent="0.25">
      <c r="A87" s="6">
        <v>15982419</v>
      </c>
      <c r="B87" s="7">
        <v>30.7</v>
      </c>
      <c r="C87" s="7">
        <v>1</v>
      </c>
      <c r="D87" s="7">
        <v>3</v>
      </c>
      <c r="E87" s="7">
        <v>36</v>
      </c>
      <c r="F87" s="8">
        <v>60</v>
      </c>
      <c r="G87" s="4" t="s">
        <v>10</v>
      </c>
      <c r="H87" s="5" t="s">
        <v>9</v>
      </c>
      <c r="I87" s="9">
        <v>0</v>
      </c>
    </row>
    <row r="88" spans="1:9" ht="15.75" x14ac:dyDescent="0.25">
      <c r="A88" s="6">
        <v>13122131</v>
      </c>
      <c r="B88" s="7">
        <v>103.8</v>
      </c>
      <c r="C88" s="7">
        <v>5</v>
      </c>
      <c r="D88" s="7">
        <v>1</v>
      </c>
      <c r="E88" s="7">
        <v>10</v>
      </c>
      <c r="F88" s="8">
        <v>59</v>
      </c>
      <c r="G88" s="4" t="s">
        <v>8</v>
      </c>
      <c r="H88" s="5" t="s">
        <v>9</v>
      </c>
      <c r="I88" s="9">
        <v>12269.11</v>
      </c>
    </row>
    <row r="89" spans="1:9" ht="15.75" x14ac:dyDescent="0.25">
      <c r="A89" s="6">
        <v>29416507</v>
      </c>
      <c r="B89" s="7">
        <v>60.1</v>
      </c>
      <c r="C89" s="7">
        <v>7</v>
      </c>
      <c r="D89" s="7">
        <v>3</v>
      </c>
      <c r="E89" s="7">
        <v>30</v>
      </c>
      <c r="F89" s="8">
        <v>57</v>
      </c>
      <c r="G89" s="4" t="s">
        <v>8</v>
      </c>
      <c r="H89" s="5" t="s">
        <v>11</v>
      </c>
      <c r="I89" s="9">
        <v>12189.83</v>
      </c>
    </row>
    <row r="90" spans="1:9" ht="15.75" x14ac:dyDescent="0.25">
      <c r="A90" s="6">
        <v>19826540</v>
      </c>
      <c r="B90" s="7">
        <v>23.3</v>
      </c>
      <c r="C90" s="7">
        <v>6</v>
      </c>
      <c r="D90" s="7">
        <v>4</v>
      </c>
      <c r="E90" s="7">
        <v>34</v>
      </c>
      <c r="F90" s="8">
        <v>50</v>
      </c>
      <c r="G90" s="4" t="s">
        <v>10</v>
      </c>
      <c r="H90" s="5" t="s">
        <v>9</v>
      </c>
      <c r="I90" s="9">
        <v>3211.6</v>
      </c>
    </row>
    <row r="91" spans="1:9" ht="15.75" x14ac:dyDescent="0.25">
      <c r="A91" s="6">
        <v>23912034</v>
      </c>
      <c r="B91" s="7">
        <v>77.3</v>
      </c>
      <c r="C91" s="7">
        <v>3</v>
      </c>
      <c r="D91" s="7">
        <v>5</v>
      </c>
      <c r="E91" s="7">
        <v>50</v>
      </c>
      <c r="F91" s="8">
        <v>42</v>
      </c>
      <c r="G91" s="4" t="s">
        <v>10</v>
      </c>
      <c r="H91" s="5" t="s">
        <v>9</v>
      </c>
      <c r="I91" s="9">
        <v>15906.89</v>
      </c>
    </row>
    <row r="92" spans="1:9" ht="15.75" x14ac:dyDescent="0.25">
      <c r="A92" s="6">
        <v>22227523</v>
      </c>
      <c r="B92" s="7">
        <v>69.7</v>
      </c>
      <c r="C92" s="7">
        <v>2</v>
      </c>
      <c r="D92" s="7">
        <v>2</v>
      </c>
      <c r="E92" s="7">
        <v>9</v>
      </c>
      <c r="F92" s="8">
        <v>51</v>
      </c>
      <c r="G92" s="4" t="s">
        <v>10</v>
      </c>
      <c r="H92" s="5" t="s">
        <v>9</v>
      </c>
      <c r="I92" s="9">
        <v>19535.96</v>
      </c>
    </row>
    <row r="93" spans="1:9" ht="15.75" x14ac:dyDescent="0.25">
      <c r="A93" s="6">
        <v>5481221</v>
      </c>
      <c r="B93" s="7">
        <v>106.8</v>
      </c>
      <c r="C93" s="7">
        <v>6</v>
      </c>
      <c r="D93" s="7">
        <v>3</v>
      </c>
      <c r="E93" s="7">
        <v>59</v>
      </c>
      <c r="F93" s="8">
        <v>42</v>
      </c>
      <c r="G93" s="4" t="s">
        <v>10</v>
      </c>
      <c r="H93" s="5" t="s">
        <v>9</v>
      </c>
      <c r="I93" s="9">
        <v>22651.98</v>
      </c>
    </row>
    <row r="94" spans="1:9" ht="15.75" x14ac:dyDescent="0.25">
      <c r="A94" s="6">
        <v>1552548</v>
      </c>
      <c r="B94" s="7">
        <v>104.1</v>
      </c>
      <c r="C94" s="7">
        <v>2</v>
      </c>
      <c r="D94" s="7">
        <v>4</v>
      </c>
      <c r="E94" s="7">
        <v>27</v>
      </c>
      <c r="F94" s="8">
        <v>41</v>
      </c>
      <c r="G94" s="4" t="s">
        <v>10</v>
      </c>
      <c r="H94" s="5" t="s">
        <v>11</v>
      </c>
      <c r="I94" s="9">
        <v>13785.76</v>
      </c>
    </row>
    <row r="95" spans="1:9" ht="15.75" x14ac:dyDescent="0.25">
      <c r="A95" s="6">
        <v>6470048</v>
      </c>
      <c r="B95" s="7">
        <v>80.3</v>
      </c>
      <c r="C95" s="7">
        <v>2</v>
      </c>
      <c r="D95" s="7">
        <v>4</v>
      </c>
      <c r="E95" s="7">
        <v>17</v>
      </c>
      <c r="F95" s="8">
        <v>37</v>
      </c>
      <c r="G95" s="4" t="s">
        <v>10</v>
      </c>
      <c r="H95" s="5" t="s">
        <v>9</v>
      </c>
      <c r="I95" s="9">
        <v>10559.04</v>
      </c>
    </row>
    <row r="96" spans="1:9" ht="15.75" x14ac:dyDescent="0.25">
      <c r="A96" s="6">
        <v>25487931</v>
      </c>
      <c r="B96" s="7">
        <v>89.9</v>
      </c>
      <c r="C96" s="7">
        <v>2</v>
      </c>
      <c r="D96" s="7">
        <v>3</v>
      </c>
      <c r="E96" s="7">
        <v>43</v>
      </c>
      <c r="F96" s="8">
        <v>27</v>
      </c>
      <c r="G96" s="4" t="s">
        <v>8</v>
      </c>
      <c r="H96" s="5" t="s">
        <v>9</v>
      </c>
      <c r="I96" s="9">
        <v>11414.29</v>
      </c>
    </row>
    <row r="97" spans="1:9" ht="15.75" x14ac:dyDescent="0.25">
      <c r="A97" s="6">
        <v>25007131</v>
      </c>
      <c r="B97" s="7">
        <v>82.6</v>
      </c>
      <c r="C97" s="7">
        <v>2</v>
      </c>
      <c r="D97" s="7">
        <v>3</v>
      </c>
      <c r="E97" s="7">
        <v>6</v>
      </c>
      <c r="F97" s="8">
        <v>48</v>
      </c>
      <c r="G97" s="4" t="s">
        <v>10</v>
      </c>
      <c r="H97" s="5" t="s">
        <v>9</v>
      </c>
      <c r="I97" s="9">
        <v>10717.49</v>
      </c>
    </row>
    <row r="98" spans="1:9" ht="15.75" x14ac:dyDescent="0.25">
      <c r="A98" s="6">
        <v>6568944</v>
      </c>
      <c r="B98" s="7">
        <v>45.5</v>
      </c>
      <c r="C98" s="7">
        <v>2</v>
      </c>
      <c r="D98" s="7">
        <v>4</v>
      </c>
      <c r="E98" s="7">
        <v>11</v>
      </c>
      <c r="F98" s="8">
        <v>55</v>
      </c>
      <c r="G98" s="4" t="s">
        <v>10</v>
      </c>
      <c r="H98" s="5" t="s">
        <v>11</v>
      </c>
      <c r="I98" s="9">
        <v>8335.26</v>
      </c>
    </row>
    <row r="99" spans="1:9" ht="15.75" x14ac:dyDescent="0.25">
      <c r="A99" s="6">
        <v>6455160</v>
      </c>
      <c r="B99" s="7">
        <v>45.7</v>
      </c>
      <c r="C99" s="7">
        <v>7</v>
      </c>
      <c r="D99" s="7">
        <v>1</v>
      </c>
      <c r="E99" s="7">
        <v>2</v>
      </c>
      <c r="F99" s="8">
        <v>43</v>
      </c>
      <c r="G99" s="4" t="s">
        <v>10</v>
      </c>
      <c r="H99" s="5" t="s">
        <v>11</v>
      </c>
      <c r="I99" s="9">
        <v>15452.7</v>
      </c>
    </row>
    <row r="100" spans="1:9" ht="15.75" x14ac:dyDescent="0.25">
      <c r="A100" s="6">
        <v>16014897</v>
      </c>
      <c r="B100" s="7">
        <v>76.099999999999994</v>
      </c>
      <c r="C100" s="7">
        <v>5</v>
      </c>
      <c r="D100" s="7">
        <v>5</v>
      </c>
      <c r="E100" s="7">
        <v>47</v>
      </c>
      <c r="F100" s="8">
        <v>44</v>
      </c>
      <c r="G100" s="4" t="s">
        <v>10</v>
      </c>
      <c r="H100" s="5" t="s">
        <v>9</v>
      </c>
      <c r="I100" s="9">
        <v>11002.96</v>
      </c>
    </row>
    <row r="101" spans="1:9" ht="15.75" x14ac:dyDescent="0.25">
      <c r="A101" s="6">
        <v>17814563</v>
      </c>
      <c r="B101" s="7">
        <v>91.3</v>
      </c>
      <c r="C101" s="7">
        <v>4</v>
      </c>
      <c r="D101" s="7">
        <v>2</v>
      </c>
      <c r="E101" s="7">
        <v>14</v>
      </c>
      <c r="F101" s="8">
        <v>55</v>
      </c>
      <c r="G101" s="4" t="s">
        <v>10</v>
      </c>
      <c r="H101" s="5" t="s">
        <v>9</v>
      </c>
      <c r="I101" s="9">
        <v>19451.41</v>
      </c>
    </row>
    <row r="102" spans="1:9" ht="15.75" x14ac:dyDescent="0.25">
      <c r="A102" s="6">
        <v>11443767</v>
      </c>
      <c r="B102" s="7">
        <v>105.8</v>
      </c>
      <c r="C102" s="7">
        <v>4</v>
      </c>
      <c r="D102" s="7">
        <v>5</v>
      </c>
      <c r="E102" s="7">
        <v>25</v>
      </c>
      <c r="F102" s="8">
        <v>43</v>
      </c>
      <c r="G102" s="4" t="s">
        <v>10</v>
      </c>
      <c r="H102" s="5" t="s">
        <v>11</v>
      </c>
      <c r="I102" s="9">
        <v>19186.77</v>
      </c>
    </row>
    <row r="103" spans="1:9" ht="15.75" x14ac:dyDescent="0.25">
      <c r="A103" s="6">
        <v>28375031</v>
      </c>
      <c r="B103" s="7">
        <v>43</v>
      </c>
      <c r="C103" s="7">
        <v>8</v>
      </c>
      <c r="D103" s="7">
        <v>3</v>
      </c>
      <c r="E103" s="7">
        <v>59</v>
      </c>
      <c r="F103" s="8">
        <v>45</v>
      </c>
      <c r="G103" s="4" t="s">
        <v>10</v>
      </c>
      <c r="H103" s="5" t="s">
        <v>9</v>
      </c>
      <c r="I103" s="9">
        <v>17269.259999999998</v>
      </c>
    </row>
    <row r="104" spans="1:9" ht="15.75" x14ac:dyDescent="0.25">
      <c r="A104" s="6">
        <v>15967543</v>
      </c>
      <c r="B104" s="7">
        <v>66.7</v>
      </c>
      <c r="C104" s="7">
        <v>5</v>
      </c>
      <c r="D104" s="7">
        <v>0</v>
      </c>
      <c r="E104" s="7">
        <v>36</v>
      </c>
      <c r="F104" s="8">
        <v>46</v>
      </c>
      <c r="G104" s="4" t="s">
        <v>10</v>
      </c>
      <c r="H104" s="5" t="s">
        <v>9</v>
      </c>
      <c r="I104" s="9">
        <v>10374.6</v>
      </c>
    </row>
    <row r="105" spans="1:9" ht="15.75" x14ac:dyDescent="0.25">
      <c r="A105" s="6">
        <v>24035991</v>
      </c>
      <c r="B105" s="7">
        <v>48.1</v>
      </c>
      <c r="C105" s="7">
        <v>2</v>
      </c>
      <c r="D105" s="7">
        <v>3</v>
      </c>
      <c r="E105" s="7">
        <v>22</v>
      </c>
      <c r="F105" s="8">
        <v>44</v>
      </c>
      <c r="G105" s="4" t="s">
        <v>8</v>
      </c>
      <c r="H105" s="5" t="s">
        <v>9</v>
      </c>
      <c r="I105" s="9">
        <v>7100.11</v>
      </c>
    </row>
    <row r="106" spans="1:9" ht="15.75" x14ac:dyDescent="0.25">
      <c r="A106" s="6">
        <v>2640129</v>
      </c>
      <c r="B106" s="7">
        <v>29.7</v>
      </c>
      <c r="C106" s="7">
        <v>1</v>
      </c>
      <c r="D106" s="7">
        <v>4</v>
      </c>
      <c r="E106" s="7">
        <v>41</v>
      </c>
      <c r="F106" s="8">
        <v>39</v>
      </c>
      <c r="G106" s="4" t="s">
        <v>10</v>
      </c>
      <c r="H106" s="5" t="s">
        <v>9</v>
      </c>
      <c r="I106" s="9">
        <v>0</v>
      </c>
    </row>
    <row r="107" spans="1:9" ht="15.75" x14ac:dyDescent="0.25">
      <c r="A107" s="6">
        <v>27069259</v>
      </c>
      <c r="B107" s="7">
        <v>98.7</v>
      </c>
      <c r="C107" s="7">
        <v>2</v>
      </c>
      <c r="D107" s="7">
        <v>3</v>
      </c>
      <c r="E107" s="7">
        <v>57</v>
      </c>
      <c r="F107" s="8">
        <v>26</v>
      </c>
      <c r="G107" s="4" t="s">
        <v>8</v>
      </c>
      <c r="H107" s="5" t="s">
        <v>9</v>
      </c>
      <c r="I107" s="9">
        <v>15122.05</v>
      </c>
    </row>
    <row r="108" spans="1:9" ht="15.75" x14ac:dyDescent="0.25">
      <c r="A108" s="6">
        <v>1716370</v>
      </c>
      <c r="B108" s="7">
        <v>119.5</v>
      </c>
      <c r="C108" s="7">
        <v>5</v>
      </c>
      <c r="D108" s="7">
        <v>3</v>
      </c>
      <c r="E108" s="7">
        <v>24</v>
      </c>
      <c r="F108" s="8">
        <v>44</v>
      </c>
      <c r="G108" s="4" t="s">
        <v>10</v>
      </c>
      <c r="H108" s="5" t="s">
        <v>9</v>
      </c>
      <c r="I108" s="9">
        <v>22067.02</v>
      </c>
    </row>
    <row r="109" spans="1:9" ht="15.75" x14ac:dyDescent="0.25">
      <c r="A109" s="6">
        <v>6740574</v>
      </c>
      <c r="B109" s="7">
        <v>111.9</v>
      </c>
      <c r="C109" s="7">
        <v>3</v>
      </c>
      <c r="D109" s="7">
        <v>5</v>
      </c>
      <c r="E109" s="7">
        <v>51</v>
      </c>
      <c r="F109" s="8">
        <v>45</v>
      </c>
      <c r="G109" s="4" t="s">
        <v>10</v>
      </c>
      <c r="H109" s="5" t="s">
        <v>11</v>
      </c>
      <c r="I109" s="9">
        <v>11123.51</v>
      </c>
    </row>
    <row r="110" spans="1:9" ht="15.75" x14ac:dyDescent="0.25">
      <c r="A110" s="6">
        <v>16904952</v>
      </c>
      <c r="B110" s="7">
        <v>30.5</v>
      </c>
      <c r="C110" s="7">
        <v>6</v>
      </c>
      <c r="D110" s="7">
        <v>2</v>
      </c>
      <c r="E110" s="7">
        <v>49</v>
      </c>
      <c r="F110" s="8">
        <v>32</v>
      </c>
      <c r="G110" s="4" t="s">
        <v>8</v>
      </c>
      <c r="H110" s="5" t="s">
        <v>9</v>
      </c>
      <c r="I110" s="9">
        <v>12083.96</v>
      </c>
    </row>
    <row r="111" spans="1:9" ht="15.75" x14ac:dyDescent="0.25">
      <c r="A111" s="6">
        <v>4820296</v>
      </c>
      <c r="B111" s="7">
        <v>49.9</v>
      </c>
      <c r="C111" s="7">
        <v>6</v>
      </c>
      <c r="D111" s="7">
        <v>0</v>
      </c>
      <c r="E111" s="7">
        <v>36</v>
      </c>
      <c r="F111" s="8">
        <v>36</v>
      </c>
      <c r="G111" s="4" t="s">
        <v>8</v>
      </c>
      <c r="H111" s="5" t="s">
        <v>9</v>
      </c>
      <c r="I111" s="9">
        <v>13614.23</v>
      </c>
    </row>
    <row r="112" spans="1:9" ht="15.75" x14ac:dyDescent="0.25">
      <c r="A112" s="6">
        <v>15176396</v>
      </c>
      <c r="B112" s="7">
        <v>54.7</v>
      </c>
      <c r="C112" s="7">
        <v>2</v>
      </c>
      <c r="D112" s="7">
        <v>3</v>
      </c>
      <c r="E112" s="7">
        <v>40</v>
      </c>
      <c r="F112" s="8">
        <v>34</v>
      </c>
      <c r="G112" s="4" t="s">
        <v>8</v>
      </c>
      <c r="H112" s="5" t="s">
        <v>9</v>
      </c>
      <c r="I112" s="9">
        <v>0</v>
      </c>
    </row>
    <row r="113" spans="1:9" ht="15.75" x14ac:dyDescent="0.25">
      <c r="A113" s="6">
        <v>2533454</v>
      </c>
      <c r="B113" s="7">
        <v>116.4</v>
      </c>
      <c r="C113" s="7">
        <v>8</v>
      </c>
      <c r="D113" s="7">
        <v>2</v>
      </c>
      <c r="E113" s="7">
        <v>59</v>
      </c>
      <c r="F113" s="8">
        <v>52</v>
      </c>
      <c r="G113" s="4" t="s">
        <v>10</v>
      </c>
      <c r="H113" s="5" t="s">
        <v>11</v>
      </c>
      <c r="I113" s="9">
        <v>18483.68</v>
      </c>
    </row>
    <row r="114" spans="1:9" ht="15.75" x14ac:dyDescent="0.25">
      <c r="A114" s="6">
        <v>16790273</v>
      </c>
      <c r="B114" s="7">
        <v>68.400000000000006</v>
      </c>
      <c r="C114" s="7">
        <v>5</v>
      </c>
      <c r="D114" s="7">
        <v>1</v>
      </c>
      <c r="E114" s="7">
        <v>55</v>
      </c>
      <c r="F114" s="8">
        <v>36</v>
      </c>
      <c r="G114" s="4" t="s">
        <v>10</v>
      </c>
      <c r="H114" s="5" t="s">
        <v>9</v>
      </c>
      <c r="I114" s="9">
        <v>12071.37</v>
      </c>
    </row>
    <row r="115" spans="1:9" ht="15.75" x14ac:dyDescent="0.25">
      <c r="A115" s="6">
        <v>28054301</v>
      </c>
      <c r="B115" s="7">
        <v>28.3</v>
      </c>
      <c r="C115" s="7">
        <v>5</v>
      </c>
      <c r="D115" s="7">
        <v>4</v>
      </c>
      <c r="E115" s="7">
        <v>46</v>
      </c>
      <c r="F115" s="8">
        <v>39</v>
      </c>
      <c r="G115" s="4" t="s">
        <v>10</v>
      </c>
      <c r="H115" s="5" t="s">
        <v>9</v>
      </c>
      <c r="I115" s="9">
        <v>0</v>
      </c>
    </row>
    <row r="116" spans="1:9" ht="15.75" x14ac:dyDescent="0.25">
      <c r="A116" s="6">
        <v>10206351</v>
      </c>
      <c r="B116" s="7">
        <v>71.7</v>
      </c>
      <c r="C116" s="7">
        <v>7</v>
      </c>
      <c r="D116" s="7">
        <v>1</v>
      </c>
      <c r="E116" s="7">
        <v>57</v>
      </c>
      <c r="F116" s="8">
        <v>41</v>
      </c>
      <c r="G116" s="4" t="s">
        <v>10</v>
      </c>
      <c r="H116" s="5" t="s">
        <v>9</v>
      </c>
      <c r="I116" s="9">
        <v>18469.47</v>
      </c>
    </row>
    <row r="117" spans="1:9" ht="15.75" x14ac:dyDescent="0.25">
      <c r="A117" s="6">
        <v>28421385</v>
      </c>
      <c r="B117" s="7">
        <v>69.8</v>
      </c>
      <c r="C117" s="7">
        <v>6</v>
      </c>
      <c r="D117" s="7">
        <v>1</v>
      </c>
      <c r="E117" s="7">
        <v>45</v>
      </c>
      <c r="F117" s="8">
        <v>43</v>
      </c>
      <c r="G117" s="4" t="s">
        <v>8</v>
      </c>
      <c r="H117" s="5" t="s">
        <v>9</v>
      </c>
      <c r="I117" s="9">
        <v>16850.23</v>
      </c>
    </row>
    <row r="118" spans="1:9" ht="15.75" x14ac:dyDescent="0.25">
      <c r="A118" s="6">
        <v>3348962</v>
      </c>
      <c r="B118" s="7">
        <v>78.3</v>
      </c>
      <c r="C118" s="7">
        <v>8</v>
      </c>
      <c r="D118" s="7">
        <v>1</v>
      </c>
      <c r="E118" s="7">
        <v>5</v>
      </c>
      <c r="F118" s="8">
        <v>56</v>
      </c>
      <c r="G118" s="4" t="s">
        <v>10</v>
      </c>
      <c r="H118" s="5" t="s">
        <v>9</v>
      </c>
      <c r="I118" s="9">
        <v>15385.82</v>
      </c>
    </row>
    <row r="119" spans="1:9" ht="15.75" x14ac:dyDescent="0.25">
      <c r="A119" s="6">
        <v>7887894</v>
      </c>
      <c r="B119" s="7">
        <v>85.2</v>
      </c>
      <c r="C119" s="7">
        <v>7</v>
      </c>
      <c r="D119" s="7">
        <v>1</v>
      </c>
      <c r="E119" s="7">
        <v>32</v>
      </c>
      <c r="F119" s="8">
        <v>47</v>
      </c>
      <c r="G119" s="4" t="s">
        <v>10</v>
      </c>
      <c r="H119" s="5" t="s">
        <v>9</v>
      </c>
      <c r="I119" s="9">
        <v>22115.26</v>
      </c>
    </row>
    <row r="120" spans="1:9" ht="15.75" x14ac:dyDescent="0.25">
      <c r="A120" s="6">
        <v>2214342</v>
      </c>
      <c r="B120" s="7">
        <v>22.6</v>
      </c>
      <c r="C120" s="7">
        <v>3</v>
      </c>
      <c r="D120" s="7">
        <v>4</v>
      </c>
      <c r="E120" s="7">
        <v>35</v>
      </c>
      <c r="F120" s="8">
        <v>57</v>
      </c>
      <c r="G120" s="4" t="s">
        <v>8</v>
      </c>
      <c r="H120" s="5" t="s">
        <v>9</v>
      </c>
      <c r="I120" s="9">
        <v>0</v>
      </c>
    </row>
    <row r="121" spans="1:9" ht="15.75" x14ac:dyDescent="0.25">
      <c r="A121" s="6">
        <v>14259159</v>
      </c>
      <c r="B121" s="7">
        <v>43.1</v>
      </c>
      <c r="C121" s="7">
        <v>7</v>
      </c>
      <c r="D121" s="7">
        <v>5</v>
      </c>
      <c r="E121" s="7">
        <v>4</v>
      </c>
      <c r="F121" s="8">
        <v>32</v>
      </c>
      <c r="G121" s="4" t="s">
        <v>8</v>
      </c>
      <c r="H121" s="5" t="s">
        <v>9</v>
      </c>
      <c r="I121" s="9">
        <v>733.3</v>
      </c>
    </row>
    <row r="122" spans="1:9" ht="15.75" x14ac:dyDescent="0.25">
      <c r="A122" s="6">
        <v>4646074</v>
      </c>
      <c r="B122" s="7">
        <v>109.6</v>
      </c>
      <c r="C122" s="7">
        <v>4</v>
      </c>
      <c r="D122" s="7">
        <v>1</v>
      </c>
      <c r="E122" s="7">
        <v>1</v>
      </c>
      <c r="F122" s="8">
        <v>41</v>
      </c>
      <c r="G122" s="4" t="s">
        <v>8</v>
      </c>
      <c r="H122" s="5" t="s">
        <v>9</v>
      </c>
      <c r="I122" s="9">
        <v>23703.03</v>
      </c>
    </row>
    <row r="123" spans="1:9" ht="15.75" x14ac:dyDescent="0.25">
      <c r="A123" s="6">
        <v>1780092</v>
      </c>
      <c r="B123" s="7">
        <v>56.7</v>
      </c>
      <c r="C123" s="7">
        <v>5</v>
      </c>
      <c r="D123" s="7">
        <v>4</v>
      </c>
      <c r="E123" s="7">
        <v>20</v>
      </c>
      <c r="F123" s="8">
        <v>44</v>
      </c>
      <c r="G123" s="4" t="s">
        <v>10</v>
      </c>
      <c r="H123" s="5" t="s">
        <v>9</v>
      </c>
      <c r="I123" s="9">
        <v>8180.7</v>
      </c>
    </row>
    <row r="124" spans="1:9" ht="15.75" x14ac:dyDescent="0.25">
      <c r="A124" s="6">
        <v>16313800</v>
      </c>
      <c r="B124" s="7">
        <v>125.5</v>
      </c>
      <c r="C124" s="7">
        <v>1</v>
      </c>
      <c r="D124" s="7">
        <v>0</v>
      </c>
      <c r="E124" s="7">
        <v>21</v>
      </c>
      <c r="F124" s="8">
        <v>47</v>
      </c>
      <c r="G124" s="4" t="s">
        <v>10</v>
      </c>
      <c r="H124" s="5" t="s">
        <v>9</v>
      </c>
      <c r="I124" s="9">
        <v>10065.5</v>
      </c>
    </row>
    <row r="125" spans="1:9" ht="15.75" x14ac:dyDescent="0.25">
      <c r="A125" s="6">
        <v>10125132</v>
      </c>
      <c r="B125" s="7">
        <v>52</v>
      </c>
      <c r="C125" s="7">
        <v>3</v>
      </c>
      <c r="D125" s="7">
        <v>1</v>
      </c>
      <c r="E125" s="7">
        <v>54</v>
      </c>
      <c r="F125" s="8">
        <v>33</v>
      </c>
      <c r="G125" s="4" t="s">
        <v>10</v>
      </c>
      <c r="H125" s="5" t="s">
        <v>9</v>
      </c>
      <c r="I125" s="9">
        <v>10110.61</v>
      </c>
    </row>
    <row r="126" spans="1:9" ht="15.75" x14ac:dyDescent="0.25">
      <c r="A126" s="6">
        <v>11065808</v>
      </c>
      <c r="B126" s="7">
        <v>40</v>
      </c>
      <c r="C126" s="7">
        <v>7</v>
      </c>
      <c r="D126" s="7">
        <v>2</v>
      </c>
      <c r="E126" s="7">
        <v>39</v>
      </c>
      <c r="F126" s="8">
        <v>43</v>
      </c>
      <c r="G126" s="4" t="s">
        <v>10</v>
      </c>
      <c r="H126" s="5" t="s">
        <v>9</v>
      </c>
      <c r="I126" s="9">
        <v>1831.48</v>
      </c>
    </row>
    <row r="127" spans="1:9" ht="15.75" x14ac:dyDescent="0.25">
      <c r="A127" s="6">
        <v>3361747</v>
      </c>
      <c r="B127" s="7">
        <v>46</v>
      </c>
      <c r="C127" s="7">
        <v>5</v>
      </c>
      <c r="D127" s="7">
        <v>2</v>
      </c>
      <c r="E127" s="7">
        <v>3</v>
      </c>
      <c r="F127" s="8">
        <v>43</v>
      </c>
      <c r="G127" s="4" t="s">
        <v>8</v>
      </c>
      <c r="H127" s="5" t="s">
        <v>9</v>
      </c>
      <c r="I127" s="9">
        <v>8507.31</v>
      </c>
    </row>
    <row r="128" spans="1:9" ht="15.75" x14ac:dyDescent="0.25">
      <c r="A128" s="6">
        <v>19820027</v>
      </c>
      <c r="B128" s="7">
        <v>101.3</v>
      </c>
      <c r="C128" s="7">
        <v>3</v>
      </c>
      <c r="D128" s="7">
        <v>4</v>
      </c>
      <c r="E128" s="7">
        <v>38</v>
      </c>
      <c r="F128" s="8">
        <v>43</v>
      </c>
      <c r="G128" s="4" t="s">
        <v>10</v>
      </c>
      <c r="H128" s="5" t="s">
        <v>9</v>
      </c>
      <c r="I128" s="9">
        <v>6776.17</v>
      </c>
    </row>
    <row r="129" spans="1:9" ht="15.75" x14ac:dyDescent="0.25">
      <c r="A129" s="6">
        <v>20977364</v>
      </c>
      <c r="B129" s="7">
        <v>101.1</v>
      </c>
      <c r="C129" s="7">
        <v>4</v>
      </c>
      <c r="D129" s="7">
        <v>3</v>
      </c>
      <c r="E129" s="7">
        <v>11</v>
      </c>
      <c r="F129" s="8">
        <v>34</v>
      </c>
      <c r="G129" s="4" t="s">
        <v>8</v>
      </c>
      <c r="H129" s="5" t="s">
        <v>9</v>
      </c>
      <c r="I129" s="9">
        <v>23609.1</v>
      </c>
    </row>
    <row r="130" spans="1:9" ht="15.75" x14ac:dyDescent="0.25">
      <c r="A130" s="6">
        <v>15171096</v>
      </c>
      <c r="B130" s="7">
        <v>83.1</v>
      </c>
      <c r="C130" s="7">
        <v>7</v>
      </c>
      <c r="D130" s="7">
        <v>0</v>
      </c>
      <c r="E130" s="7">
        <v>6</v>
      </c>
      <c r="F130" s="8">
        <v>51</v>
      </c>
      <c r="G130" s="4" t="s">
        <v>10</v>
      </c>
      <c r="H130" s="5" t="s">
        <v>9</v>
      </c>
      <c r="I130" s="9">
        <v>6643.43</v>
      </c>
    </row>
    <row r="131" spans="1:9" ht="15.75" x14ac:dyDescent="0.25">
      <c r="A131" s="6">
        <v>7972824</v>
      </c>
      <c r="B131" s="7">
        <v>69.2</v>
      </c>
      <c r="C131" s="7">
        <v>1</v>
      </c>
      <c r="D131" s="7">
        <v>1</v>
      </c>
      <c r="E131" s="7">
        <v>5</v>
      </c>
      <c r="F131" s="8">
        <v>37</v>
      </c>
      <c r="G131" s="4" t="s">
        <v>10</v>
      </c>
      <c r="H131" s="5" t="s">
        <v>9</v>
      </c>
      <c r="I131" s="9">
        <v>8533.67</v>
      </c>
    </row>
    <row r="132" spans="1:9" ht="15.75" x14ac:dyDescent="0.25">
      <c r="A132" s="6">
        <v>22689265</v>
      </c>
      <c r="B132" s="7">
        <v>47.4</v>
      </c>
      <c r="C132" s="7">
        <v>8</v>
      </c>
      <c r="D132" s="7">
        <v>4</v>
      </c>
      <c r="E132" s="7">
        <v>33</v>
      </c>
      <c r="F132" s="8">
        <v>43</v>
      </c>
      <c r="G132" s="4" t="s">
        <v>8</v>
      </c>
      <c r="H132" s="5" t="s">
        <v>9</v>
      </c>
      <c r="I132" s="9">
        <v>4885.9799999999996</v>
      </c>
    </row>
    <row r="133" spans="1:9" ht="15.75" x14ac:dyDescent="0.25">
      <c r="A133" s="6">
        <v>22596549</v>
      </c>
      <c r="B133" s="7">
        <v>82</v>
      </c>
      <c r="C133" s="7">
        <v>7</v>
      </c>
      <c r="D133" s="7">
        <v>2</v>
      </c>
      <c r="E133" s="7">
        <v>57</v>
      </c>
      <c r="F133" s="8">
        <v>41</v>
      </c>
      <c r="G133" s="4" t="s">
        <v>8</v>
      </c>
      <c r="H133" s="5" t="s">
        <v>9</v>
      </c>
      <c r="I133" s="9">
        <v>7256.53</v>
      </c>
    </row>
    <row r="134" spans="1:9" ht="15.75" x14ac:dyDescent="0.25">
      <c r="A134" s="6">
        <v>4690743</v>
      </c>
      <c r="B134" s="7">
        <v>76.099999999999994</v>
      </c>
      <c r="C134" s="7">
        <v>8</v>
      </c>
      <c r="D134" s="7">
        <v>4</v>
      </c>
      <c r="E134" s="7">
        <v>1</v>
      </c>
      <c r="F134" s="8">
        <v>41</v>
      </c>
      <c r="G134" s="4" t="s">
        <v>10</v>
      </c>
      <c r="H134" s="5" t="s">
        <v>9</v>
      </c>
      <c r="I134" s="9">
        <v>14980.84</v>
      </c>
    </row>
    <row r="135" spans="1:9" ht="15.75" x14ac:dyDescent="0.25">
      <c r="A135" s="6">
        <v>29540159</v>
      </c>
      <c r="B135" s="7">
        <v>63.9</v>
      </c>
      <c r="C135" s="7">
        <v>5</v>
      </c>
      <c r="D135" s="7">
        <v>5</v>
      </c>
      <c r="E135" s="7">
        <v>57</v>
      </c>
      <c r="F135" s="8">
        <v>33</v>
      </c>
      <c r="G135" s="4" t="s">
        <v>10</v>
      </c>
      <c r="H135" s="5" t="s">
        <v>9</v>
      </c>
      <c r="I135" s="9">
        <v>13574.76</v>
      </c>
    </row>
    <row r="136" spans="1:9" ht="15.75" x14ac:dyDescent="0.25">
      <c r="A136" s="6">
        <v>27334786</v>
      </c>
      <c r="B136" s="7">
        <v>87.8</v>
      </c>
      <c r="C136" s="7">
        <v>3</v>
      </c>
      <c r="D136" s="7">
        <v>2</v>
      </c>
      <c r="E136" s="7">
        <v>58</v>
      </c>
      <c r="F136" s="8">
        <v>37</v>
      </c>
      <c r="G136" s="4" t="s">
        <v>10</v>
      </c>
      <c r="H136" s="5" t="s">
        <v>11</v>
      </c>
      <c r="I136" s="9">
        <v>16494.310000000001</v>
      </c>
    </row>
    <row r="137" spans="1:9" ht="15.75" x14ac:dyDescent="0.25">
      <c r="A137" s="6">
        <v>1157829</v>
      </c>
      <c r="B137" s="7">
        <v>67.099999999999994</v>
      </c>
      <c r="C137" s="7">
        <v>2</v>
      </c>
      <c r="D137" s="7">
        <v>1</v>
      </c>
      <c r="E137" s="7">
        <v>19</v>
      </c>
      <c r="F137" s="8">
        <v>45</v>
      </c>
      <c r="G137" s="4" t="s">
        <v>8</v>
      </c>
      <c r="H137" s="5" t="s">
        <v>9</v>
      </c>
      <c r="I137" s="9">
        <v>8563.2000000000007</v>
      </c>
    </row>
    <row r="138" spans="1:9" ht="15.75" x14ac:dyDescent="0.25">
      <c r="A138" s="6">
        <v>20466474</v>
      </c>
      <c r="B138" s="7">
        <v>30.5</v>
      </c>
      <c r="C138" s="7">
        <v>4</v>
      </c>
      <c r="D138" s="7">
        <v>2</v>
      </c>
      <c r="E138" s="7">
        <v>53</v>
      </c>
      <c r="F138" s="8">
        <v>61</v>
      </c>
      <c r="G138" s="4" t="s">
        <v>8</v>
      </c>
      <c r="H138" s="5" t="s">
        <v>9</v>
      </c>
      <c r="I138" s="9">
        <v>12183.08</v>
      </c>
    </row>
    <row r="139" spans="1:9" ht="15.75" x14ac:dyDescent="0.25">
      <c r="A139" s="6">
        <v>10315180</v>
      </c>
      <c r="B139" s="7">
        <v>69.599999999999994</v>
      </c>
      <c r="C139" s="7">
        <v>4</v>
      </c>
      <c r="D139" s="7">
        <v>3</v>
      </c>
      <c r="E139" s="7">
        <v>46</v>
      </c>
      <c r="F139" s="8">
        <v>40</v>
      </c>
      <c r="G139" s="4" t="s">
        <v>8</v>
      </c>
      <c r="H139" s="5" t="s">
        <v>11</v>
      </c>
      <c r="I139" s="9">
        <v>12579.73</v>
      </c>
    </row>
    <row r="140" spans="1:9" ht="15.75" x14ac:dyDescent="0.25">
      <c r="A140" s="6">
        <v>21421097</v>
      </c>
      <c r="B140" s="7">
        <v>31.9</v>
      </c>
      <c r="C140" s="7">
        <v>6</v>
      </c>
      <c r="D140" s="7">
        <v>3</v>
      </c>
      <c r="E140" s="7">
        <v>53</v>
      </c>
      <c r="F140" s="8">
        <v>55</v>
      </c>
      <c r="G140" s="4" t="s">
        <v>10</v>
      </c>
      <c r="H140" s="5" t="s">
        <v>9</v>
      </c>
      <c r="I140" s="9">
        <v>10089.02</v>
      </c>
    </row>
    <row r="141" spans="1:9" ht="15.75" x14ac:dyDescent="0.25">
      <c r="A141" s="6">
        <v>11409800</v>
      </c>
      <c r="B141" s="7">
        <v>36.200000000000003</v>
      </c>
      <c r="C141" s="7">
        <v>3</v>
      </c>
      <c r="D141" s="7">
        <v>5</v>
      </c>
      <c r="E141" s="7">
        <v>21</v>
      </c>
      <c r="F141" s="8">
        <v>33</v>
      </c>
      <c r="G141" s="4" t="s">
        <v>10</v>
      </c>
      <c r="H141" s="5" t="s">
        <v>9</v>
      </c>
      <c r="I141" s="9">
        <v>4751.92</v>
      </c>
    </row>
    <row r="142" spans="1:9" ht="15.75" x14ac:dyDescent="0.25">
      <c r="A142" s="6">
        <v>19144052</v>
      </c>
      <c r="B142" s="7">
        <v>96.3</v>
      </c>
      <c r="C142" s="7">
        <v>4</v>
      </c>
      <c r="D142" s="7">
        <v>4</v>
      </c>
      <c r="E142" s="7">
        <v>33</v>
      </c>
      <c r="F142" s="8">
        <v>46</v>
      </c>
      <c r="G142" s="4" t="s">
        <v>10</v>
      </c>
      <c r="H142" s="5" t="s">
        <v>11</v>
      </c>
      <c r="I142" s="9">
        <v>15505.66</v>
      </c>
    </row>
    <row r="143" spans="1:9" ht="15.75" x14ac:dyDescent="0.25">
      <c r="A143" s="6">
        <v>23887312</v>
      </c>
      <c r="B143" s="7">
        <v>50.3</v>
      </c>
      <c r="C143" s="7">
        <v>2</v>
      </c>
      <c r="D143" s="7">
        <v>5</v>
      </c>
      <c r="E143" s="7">
        <v>44</v>
      </c>
      <c r="F143" s="8">
        <v>40</v>
      </c>
      <c r="G143" s="4" t="s">
        <v>10</v>
      </c>
      <c r="H143" s="5" t="s">
        <v>9</v>
      </c>
      <c r="I143" s="9">
        <v>12924.75</v>
      </c>
    </row>
    <row r="144" spans="1:9" ht="15.75" x14ac:dyDescent="0.25">
      <c r="A144" s="6">
        <v>9339989</v>
      </c>
      <c r="B144" s="7">
        <v>97.7</v>
      </c>
      <c r="C144" s="7">
        <v>7</v>
      </c>
      <c r="D144" s="7">
        <v>5</v>
      </c>
      <c r="E144" s="7">
        <v>16</v>
      </c>
      <c r="F144" s="8">
        <v>63</v>
      </c>
      <c r="G144" s="4" t="s">
        <v>8</v>
      </c>
      <c r="H144" s="5" t="s">
        <v>9</v>
      </c>
      <c r="I144" s="9">
        <v>21855.16</v>
      </c>
    </row>
    <row r="145" spans="1:9" ht="15.75" x14ac:dyDescent="0.25">
      <c r="A145" s="6">
        <v>26825633</v>
      </c>
      <c r="B145" s="7">
        <v>70.599999999999994</v>
      </c>
      <c r="C145" s="7">
        <v>5</v>
      </c>
      <c r="D145" s="7">
        <v>2</v>
      </c>
      <c r="E145" s="7">
        <v>51</v>
      </c>
      <c r="F145" s="8">
        <v>34</v>
      </c>
      <c r="G145" s="4" t="s">
        <v>8</v>
      </c>
      <c r="H145" s="5" t="s">
        <v>9</v>
      </c>
      <c r="I145" s="9">
        <v>12321.39</v>
      </c>
    </row>
    <row r="146" spans="1:9" ht="15.75" x14ac:dyDescent="0.25">
      <c r="A146" s="6">
        <v>6370873</v>
      </c>
      <c r="B146" s="7">
        <v>71.900000000000006</v>
      </c>
      <c r="C146" s="7">
        <v>3</v>
      </c>
      <c r="D146" s="7">
        <v>4</v>
      </c>
      <c r="E146" s="7">
        <v>46</v>
      </c>
      <c r="F146" s="8">
        <v>27</v>
      </c>
      <c r="G146" s="4" t="s">
        <v>8</v>
      </c>
      <c r="H146" s="5" t="s">
        <v>9</v>
      </c>
      <c r="I146" s="9">
        <v>9642.69</v>
      </c>
    </row>
    <row r="147" spans="1:9" ht="15.75" x14ac:dyDescent="0.25">
      <c r="A147" s="6">
        <v>11898332</v>
      </c>
      <c r="B147" s="7">
        <v>22.9</v>
      </c>
      <c r="C147" s="7">
        <v>7</v>
      </c>
      <c r="D147" s="7">
        <v>0</v>
      </c>
      <c r="E147" s="7">
        <v>43</v>
      </c>
      <c r="F147" s="8">
        <v>43</v>
      </c>
      <c r="G147" s="4" t="s">
        <v>8</v>
      </c>
      <c r="H147" s="5" t="s">
        <v>9</v>
      </c>
      <c r="I147" s="9">
        <v>2793.13</v>
      </c>
    </row>
    <row r="148" spans="1:9" ht="15.75" x14ac:dyDescent="0.25">
      <c r="A148" s="6">
        <v>25950666</v>
      </c>
      <c r="B148" s="7">
        <v>68.900000000000006</v>
      </c>
      <c r="C148" s="7">
        <v>2</v>
      </c>
      <c r="D148" s="7">
        <v>5</v>
      </c>
      <c r="E148" s="7">
        <v>50</v>
      </c>
      <c r="F148" s="8">
        <v>48</v>
      </c>
      <c r="G148" s="4" t="s">
        <v>8</v>
      </c>
      <c r="H148" s="5" t="s">
        <v>9</v>
      </c>
      <c r="I148" s="9">
        <v>19172.41</v>
      </c>
    </row>
    <row r="149" spans="1:9" ht="15.75" x14ac:dyDescent="0.25">
      <c r="A149" s="6">
        <v>3691035</v>
      </c>
      <c r="B149" s="7">
        <v>30</v>
      </c>
      <c r="C149" s="7">
        <v>8</v>
      </c>
      <c r="D149" s="7">
        <v>4</v>
      </c>
      <c r="E149" s="7">
        <v>47</v>
      </c>
      <c r="F149" s="8">
        <v>43</v>
      </c>
      <c r="G149" s="4" t="s">
        <v>10</v>
      </c>
      <c r="H149" s="5" t="s">
        <v>9</v>
      </c>
      <c r="I149" s="9">
        <v>8648.89</v>
      </c>
    </row>
    <row r="150" spans="1:9" ht="15.75" x14ac:dyDescent="0.25">
      <c r="A150" s="6">
        <v>9017267</v>
      </c>
      <c r="B150" s="7">
        <v>116.9</v>
      </c>
      <c r="C150" s="7">
        <v>1</v>
      </c>
      <c r="D150" s="7">
        <v>5</v>
      </c>
      <c r="E150" s="7">
        <v>7</v>
      </c>
      <c r="F150" s="8">
        <v>37</v>
      </c>
      <c r="G150" s="4" t="s">
        <v>10</v>
      </c>
      <c r="H150" s="5" t="s">
        <v>9</v>
      </c>
      <c r="I150" s="9">
        <v>20998.9</v>
      </c>
    </row>
    <row r="151" spans="1:9" ht="15.75" x14ac:dyDescent="0.25">
      <c r="A151" s="6">
        <v>12604097</v>
      </c>
      <c r="B151" s="7">
        <v>82</v>
      </c>
      <c r="C151" s="7">
        <v>2</v>
      </c>
      <c r="D151" s="7">
        <v>4</v>
      </c>
      <c r="E151" s="7">
        <v>33</v>
      </c>
      <c r="F151" s="8">
        <v>62</v>
      </c>
      <c r="G151" s="4" t="s">
        <v>8</v>
      </c>
      <c r="H151" s="5" t="s">
        <v>9</v>
      </c>
      <c r="I151" s="9">
        <v>7789.87</v>
      </c>
    </row>
    <row r="152" spans="1:9" ht="15.75" x14ac:dyDescent="0.25">
      <c r="A152" s="6">
        <v>5364010</v>
      </c>
      <c r="B152" s="7">
        <v>29.9</v>
      </c>
      <c r="C152" s="7">
        <v>7</v>
      </c>
      <c r="D152" s="7">
        <v>5</v>
      </c>
      <c r="E152" s="7">
        <v>5</v>
      </c>
      <c r="F152" s="8">
        <v>37</v>
      </c>
      <c r="G152" s="4" t="s">
        <v>8</v>
      </c>
      <c r="H152" s="5" t="s">
        <v>9</v>
      </c>
      <c r="I152" s="9">
        <v>11345.04</v>
      </c>
    </row>
    <row r="153" spans="1:9" ht="15.75" x14ac:dyDescent="0.25">
      <c r="A153" s="6">
        <v>11614563</v>
      </c>
      <c r="B153" s="7">
        <v>117.5</v>
      </c>
      <c r="C153" s="7">
        <v>3</v>
      </c>
      <c r="D153" s="7">
        <v>3</v>
      </c>
      <c r="E153" s="7">
        <v>32</v>
      </c>
      <c r="F153" s="8">
        <v>49</v>
      </c>
      <c r="G153" s="4" t="s">
        <v>8</v>
      </c>
      <c r="H153" s="5" t="s">
        <v>9</v>
      </c>
      <c r="I153" s="9">
        <v>19539.8</v>
      </c>
    </row>
    <row r="154" spans="1:9" ht="15.75" x14ac:dyDescent="0.25">
      <c r="A154" s="6">
        <v>5364429</v>
      </c>
      <c r="B154" s="7">
        <v>66.5</v>
      </c>
      <c r="C154" s="7">
        <v>3</v>
      </c>
      <c r="D154" s="7">
        <v>0</v>
      </c>
      <c r="E154" s="7">
        <v>37</v>
      </c>
      <c r="F154" s="8">
        <v>21</v>
      </c>
      <c r="G154" s="4" t="s">
        <v>10</v>
      </c>
      <c r="H154" s="5" t="s">
        <v>9</v>
      </c>
      <c r="I154" s="9">
        <v>16778.16</v>
      </c>
    </row>
    <row r="155" spans="1:9" ht="15.75" x14ac:dyDescent="0.25">
      <c r="A155" s="6">
        <v>27966373</v>
      </c>
      <c r="B155" s="7">
        <v>60</v>
      </c>
      <c r="C155" s="7">
        <v>5</v>
      </c>
      <c r="D155" s="7">
        <v>2</v>
      </c>
      <c r="E155" s="7">
        <v>7</v>
      </c>
      <c r="F155" s="8">
        <v>41</v>
      </c>
      <c r="G155" s="4" t="s">
        <v>8</v>
      </c>
      <c r="H155" s="5" t="s">
        <v>9</v>
      </c>
      <c r="I155" s="9">
        <v>4750.3</v>
      </c>
    </row>
    <row r="156" spans="1:9" ht="15.75" x14ac:dyDescent="0.25">
      <c r="A156" s="6">
        <v>7169046</v>
      </c>
      <c r="B156" s="7">
        <v>50.8</v>
      </c>
      <c r="C156" s="7">
        <v>4</v>
      </c>
      <c r="D156" s="7">
        <v>3</v>
      </c>
      <c r="E156" s="7">
        <v>23</v>
      </c>
      <c r="F156" s="8">
        <v>29</v>
      </c>
      <c r="G156" s="4" t="s">
        <v>8</v>
      </c>
      <c r="H156" s="5" t="s">
        <v>9</v>
      </c>
      <c r="I156" s="9">
        <v>14612.67</v>
      </c>
    </row>
    <row r="157" spans="1:9" ht="15.75" x14ac:dyDescent="0.25">
      <c r="A157" s="6">
        <v>6604608</v>
      </c>
      <c r="B157" s="7">
        <v>77.8</v>
      </c>
      <c r="C157" s="7">
        <v>6</v>
      </c>
      <c r="D157" s="7">
        <v>4</v>
      </c>
      <c r="E157" s="7">
        <v>39</v>
      </c>
      <c r="F157" s="8">
        <v>46</v>
      </c>
      <c r="G157" s="4" t="s">
        <v>10</v>
      </c>
      <c r="H157" s="5" t="s">
        <v>9</v>
      </c>
      <c r="I157" s="9">
        <v>22781.38</v>
      </c>
    </row>
    <row r="158" spans="1:9" ht="15.75" x14ac:dyDescent="0.25">
      <c r="A158" s="6">
        <v>17485929</v>
      </c>
      <c r="B158" s="7">
        <v>100.2</v>
      </c>
      <c r="C158" s="7">
        <v>2</v>
      </c>
      <c r="D158" s="7">
        <v>0</v>
      </c>
      <c r="E158" s="7">
        <v>15</v>
      </c>
      <c r="F158" s="8">
        <v>32</v>
      </c>
      <c r="G158" s="4" t="s">
        <v>10</v>
      </c>
      <c r="H158" s="5" t="s">
        <v>9</v>
      </c>
      <c r="I158" s="9">
        <v>10945.93</v>
      </c>
    </row>
    <row r="159" spans="1:9" ht="15.75" x14ac:dyDescent="0.25">
      <c r="A159" s="6">
        <v>11108099</v>
      </c>
      <c r="B159" s="7">
        <v>63.8</v>
      </c>
      <c r="C159" s="7">
        <v>7</v>
      </c>
      <c r="D159" s="7">
        <v>4</v>
      </c>
      <c r="E159" s="7">
        <v>42</v>
      </c>
      <c r="F159" s="8">
        <v>32</v>
      </c>
      <c r="G159" s="4" t="s">
        <v>8</v>
      </c>
      <c r="H159" s="5" t="s">
        <v>9</v>
      </c>
      <c r="I159" s="9">
        <v>8445.67</v>
      </c>
    </row>
    <row r="160" spans="1:9" ht="15.75" x14ac:dyDescent="0.25">
      <c r="A160" s="6">
        <v>8783277</v>
      </c>
      <c r="B160" s="7">
        <v>46.4</v>
      </c>
      <c r="C160" s="7">
        <v>7</v>
      </c>
      <c r="D160" s="7">
        <v>4</v>
      </c>
      <c r="E160" s="7">
        <v>20</v>
      </c>
      <c r="F160" s="8">
        <v>58</v>
      </c>
      <c r="G160" s="4" t="s">
        <v>8</v>
      </c>
      <c r="H160" s="5" t="s">
        <v>9</v>
      </c>
      <c r="I160" s="9">
        <v>6523.48</v>
      </c>
    </row>
    <row r="161" spans="1:9" ht="15.75" x14ac:dyDescent="0.25">
      <c r="A161" s="6">
        <v>22386048</v>
      </c>
      <c r="B161" s="7">
        <v>36.5</v>
      </c>
      <c r="C161" s="7">
        <v>2</v>
      </c>
      <c r="D161" s="7">
        <v>1</v>
      </c>
      <c r="E161" s="7">
        <v>1</v>
      </c>
      <c r="F161" s="8">
        <v>39</v>
      </c>
      <c r="G161" s="4" t="s">
        <v>10</v>
      </c>
      <c r="H161" s="5" t="s">
        <v>9</v>
      </c>
      <c r="I161" s="9">
        <v>15610.54</v>
      </c>
    </row>
    <row r="162" spans="1:9" ht="15.75" x14ac:dyDescent="0.25">
      <c r="A162" s="6">
        <v>11910983</v>
      </c>
      <c r="B162" s="7">
        <v>74.900000000000006</v>
      </c>
      <c r="C162" s="7">
        <v>8</v>
      </c>
      <c r="D162" s="7">
        <v>5</v>
      </c>
      <c r="E162" s="7">
        <v>15</v>
      </c>
      <c r="F162" s="8">
        <v>33</v>
      </c>
      <c r="G162" s="4" t="s">
        <v>8</v>
      </c>
      <c r="H162" s="5" t="s">
        <v>9</v>
      </c>
      <c r="I162" s="9">
        <v>7159.41</v>
      </c>
    </row>
    <row r="163" spans="1:9" ht="15.75" x14ac:dyDescent="0.25">
      <c r="A163" s="6">
        <v>12403389</v>
      </c>
      <c r="B163" s="7">
        <v>80.099999999999994</v>
      </c>
      <c r="C163" s="7">
        <v>5</v>
      </c>
      <c r="D163" s="7">
        <v>4</v>
      </c>
      <c r="E163" s="7">
        <v>35</v>
      </c>
      <c r="F163" s="8">
        <v>30</v>
      </c>
      <c r="G163" s="4" t="s">
        <v>10</v>
      </c>
      <c r="H163" s="5" t="s">
        <v>9</v>
      </c>
      <c r="I163" s="9">
        <v>8062.19</v>
      </c>
    </row>
    <row r="164" spans="1:9" ht="15.75" x14ac:dyDescent="0.25">
      <c r="A164" s="6">
        <v>3462500</v>
      </c>
      <c r="B164" s="7">
        <v>111.1</v>
      </c>
      <c r="C164" s="7">
        <v>2</v>
      </c>
      <c r="D164" s="7">
        <v>3</v>
      </c>
      <c r="E164" s="7">
        <v>17</v>
      </c>
      <c r="F164" s="8">
        <v>46</v>
      </c>
      <c r="G164" s="4" t="s">
        <v>8</v>
      </c>
      <c r="H164" s="5" t="s">
        <v>9</v>
      </c>
      <c r="I164" s="9">
        <v>8918.14</v>
      </c>
    </row>
    <row r="165" spans="1:9" ht="15.75" x14ac:dyDescent="0.25">
      <c r="A165" s="6">
        <v>21311106</v>
      </c>
      <c r="B165" s="7">
        <v>70.599999999999994</v>
      </c>
      <c r="C165" s="7">
        <v>5</v>
      </c>
      <c r="D165" s="7">
        <v>5</v>
      </c>
      <c r="E165" s="7">
        <v>23</v>
      </c>
      <c r="F165" s="8">
        <v>51</v>
      </c>
      <c r="G165" s="4" t="s">
        <v>8</v>
      </c>
      <c r="H165" s="5" t="s">
        <v>9</v>
      </c>
      <c r="I165" s="9">
        <v>6842.6</v>
      </c>
    </row>
    <row r="166" spans="1:9" ht="15.75" x14ac:dyDescent="0.25">
      <c r="A166" s="6">
        <v>17225837</v>
      </c>
      <c r="B166" s="7">
        <v>42.9</v>
      </c>
      <c r="C166" s="7">
        <v>2</v>
      </c>
      <c r="D166" s="7">
        <v>1</v>
      </c>
      <c r="E166" s="7">
        <v>45</v>
      </c>
      <c r="F166" s="8">
        <v>52</v>
      </c>
      <c r="G166" s="4" t="s">
        <v>10</v>
      </c>
      <c r="H166" s="5" t="s">
        <v>9</v>
      </c>
      <c r="I166" s="9">
        <v>4130.92</v>
      </c>
    </row>
    <row r="167" spans="1:9" ht="15.75" x14ac:dyDescent="0.25">
      <c r="A167" s="6">
        <v>28381633</v>
      </c>
      <c r="B167" s="7">
        <v>102.5</v>
      </c>
      <c r="C167" s="7">
        <v>2</v>
      </c>
      <c r="D167" s="7">
        <v>4</v>
      </c>
      <c r="E167" s="7">
        <v>52</v>
      </c>
      <c r="F167" s="8">
        <v>42</v>
      </c>
      <c r="G167" s="4" t="s">
        <v>10</v>
      </c>
      <c r="H167" s="5" t="s">
        <v>9</v>
      </c>
      <c r="I167" s="9">
        <v>14561.36</v>
      </c>
    </row>
    <row r="168" spans="1:9" ht="15.75" x14ac:dyDescent="0.25">
      <c r="A168" s="6">
        <v>11128055</v>
      </c>
      <c r="B168" s="7">
        <v>46.3</v>
      </c>
      <c r="C168" s="7">
        <v>1</v>
      </c>
      <c r="D168" s="7">
        <v>1</v>
      </c>
      <c r="E168" s="7">
        <v>57</v>
      </c>
      <c r="F168" s="8">
        <v>58</v>
      </c>
      <c r="G168" s="4" t="s">
        <v>8</v>
      </c>
      <c r="H168" s="5" t="s">
        <v>11</v>
      </c>
      <c r="I168" s="9">
        <v>1898.68</v>
      </c>
    </row>
    <row r="169" spans="1:9" ht="15.75" x14ac:dyDescent="0.25">
      <c r="A169" s="6">
        <v>10592247</v>
      </c>
      <c r="B169" s="7">
        <v>50.5</v>
      </c>
      <c r="C169" s="7">
        <v>4</v>
      </c>
      <c r="D169" s="7">
        <v>0</v>
      </c>
      <c r="E169" s="7">
        <v>49</v>
      </c>
      <c r="F169" s="8">
        <v>53</v>
      </c>
      <c r="G169" s="4" t="s">
        <v>10</v>
      </c>
      <c r="H169" s="5" t="s">
        <v>11</v>
      </c>
      <c r="I169" s="9">
        <v>10031.33</v>
      </c>
    </row>
    <row r="170" spans="1:9" ht="15.75" x14ac:dyDescent="0.25">
      <c r="A170" s="6">
        <v>21344014</v>
      </c>
      <c r="B170" s="7">
        <v>31.4</v>
      </c>
      <c r="C170" s="7">
        <v>5</v>
      </c>
      <c r="D170" s="7">
        <v>4</v>
      </c>
      <c r="E170" s="7">
        <v>4</v>
      </c>
      <c r="F170" s="8">
        <v>54</v>
      </c>
      <c r="G170" s="4" t="s">
        <v>10</v>
      </c>
      <c r="H170" s="5" t="s">
        <v>11</v>
      </c>
      <c r="I170" s="9">
        <v>1466.52</v>
      </c>
    </row>
    <row r="171" spans="1:9" ht="15.75" x14ac:dyDescent="0.25">
      <c r="A171" s="6">
        <v>858023</v>
      </c>
      <c r="B171" s="7">
        <v>64.7</v>
      </c>
      <c r="C171" s="7">
        <v>5</v>
      </c>
      <c r="D171" s="7">
        <v>4</v>
      </c>
      <c r="E171" s="7">
        <v>59</v>
      </c>
      <c r="F171" s="8">
        <v>32</v>
      </c>
      <c r="G171" s="4" t="s">
        <v>10</v>
      </c>
      <c r="H171" s="5" t="s">
        <v>9</v>
      </c>
      <c r="I171" s="9">
        <v>18957.150000000001</v>
      </c>
    </row>
    <row r="172" spans="1:9" ht="15.75" x14ac:dyDescent="0.25">
      <c r="A172" s="6">
        <v>17289872</v>
      </c>
      <c r="B172" s="7">
        <v>38.4</v>
      </c>
      <c r="C172" s="7">
        <v>1</v>
      </c>
      <c r="D172" s="7">
        <v>3</v>
      </c>
      <c r="E172" s="7">
        <v>1</v>
      </c>
      <c r="F172" s="8">
        <v>55</v>
      </c>
      <c r="G172" s="4" t="s">
        <v>8</v>
      </c>
      <c r="H172" s="5" t="s">
        <v>9</v>
      </c>
      <c r="I172" s="9">
        <v>11952.3</v>
      </c>
    </row>
    <row r="173" spans="1:9" ht="15.75" x14ac:dyDescent="0.25">
      <c r="A173" s="6">
        <v>10071020</v>
      </c>
      <c r="B173" s="7">
        <v>100</v>
      </c>
      <c r="C173" s="7">
        <v>6</v>
      </c>
      <c r="D173" s="7">
        <v>5</v>
      </c>
      <c r="E173" s="7">
        <v>57</v>
      </c>
      <c r="F173" s="8">
        <v>39</v>
      </c>
      <c r="G173" s="4" t="s">
        <v>8</v>
      </c>
      <c r="H173" s="5" t="s">
        <v>9</v>
      </c>
      <c r="I173" s="9">
        <v>13275.47</v>
      </c>
    </row>
    <row r="174" spans="1:9" ht="15.75" x14ac:dyDescent="0.25">
      <c r="A174" s="6">
        <v>10660681</v>
      </c>
      <c r="B174" s="7">
        <v>44.3</v>
      </c>
      <c r="C174" s="7">
        <v>5</v>
      </c>
      <c r="D174" s="7">
        <v>2</v>
      </c>
      <c r="E174" s="7">
        <v>40</v>
      </c>
      <c r="F174" s="8">
        <v>33</v>
      </c>
      <c r="G174" s="4" t="s">
        <v>10</v>
      </c>
      <c r="H174" s="5" t="s">
        <v>9</v>
      </c>
      <c r="I174" s="9">
        <v>3159.05</v>
      </c>
    </row>
    <row r="175" spans="1:9" ht="15.75" x14ac:dyDescent="0.25">
      <c r="A175" s="6">
        <v>20912185</v>
      </c>
      <c r="B175" s="7">
        <v>47.8</v>
      </c>
      <c r="C175" s="7">
        <v>2</v>
      </c>
      <c r="D175" s="7">
        <v>1</v>
      </c>
      <c r="E175" s="7">
        <v>40</v>
      </c>
      <c r="F175" s="8">
        <v>51</v>
      </c>
      <c r="G175" s="4" t="s">
        <v>8</v>
      </c>
      <c r="H175" s="5" t="s">
        <v>9</v>
      </c>
      <c r="I175" s="9">
        <v>3108.39</v>
      </c>
    </row>
    <row r="176" spans="1:9" ht="15.75" x14ac:dyDescent="0.25">
      <c r="A176" s="6">
        <v>17714166</v>
      </c>
      <c r="B176" s="7">
        <v>15</v>
      </c>
      <c r="C176" s="7">
        <v>8</v>
      </c>
      <c r="D176" s="7">
        <v>1</v>
      </c>
      <c r="E176" s="7">
        <v>27</v>
      </c>
      <c r="F176" s="8">
        <v>43</v>
      </c>
      <c r="G176" s="4" t="s">
        <v>10</v>
      </c>
      <c r="H176" s="5" t="s">
        <v>9</v>
      </c>
      <c r="I176" s="9">
        <v>5896.83</v>
      </c>
    </row>
    <row r="177" spans="1:9" ht="15.75" x14ac:dyDescent="0.25">
      <c r="A177" s="6">
        <v>11359809</v>
      </c>
      <c r="B177" s="7">
        <v>83.5</v>
      </c>
      <c r="C177" s="7">
        <v>6</v>
      </c>
      <c r="D177" s="7">
        <v>4</v>
      </c>
      <c r="E177" s="7">
        <v>18</v>
      </c>
      <c r="F177" s="8">
        <v>35</v>
      </c>
      <c r="G177" s="4" t="s">
        <v>10</v>
      </c>
      <c r="H177" s="5" t="s">
        <v>9</v>
      </c>
      <c r="I177" s="9">
        <v>11006.5</v>
      </c>
    </row>
    <row r="178" spans="1:9" ht="15.75" x14ac:dyDescent="0.25">
      <c r="A178" s="6">
        <v>13588645</v>
      </c>
      <c r="B178" s="7">
        <v>75.400000000000006</v>
      </c>
      <c r="C178" s="7">
        <v>1</v>
      </c>
      <c r="D178" s="7">
        <v>4</v>
      </c>
      <c r="E178" s="7">
        <v>2</v>
      </c>
      <c r="F178" s="8">
        <v>58</v>
      </c>
      <c r="G178" s="4" t="s">
        <v>8</v>
      </c>
      <c r="H178" s="5" t="s">
        <v>9</v>
      </c>
      <c r="I178" s="9">
        <v>4114.6400000000003</v>
      </c>
    </row>
    <row r="179" spans="1:9" ht="15.75" x14ac:dyDescent="0.25">
      <c r="A179" s="6">
        <v>4182608</v>
      </c>
      <c r="B179" s="7">
        <v>95.3</v>
      </c>
      <c r="C179" s="7">
        <v>1</v>
      </c>
      <c r="D179" s="7">
        <v>5</v>
      </c>
      <c r="E179" s="7">
        <v>18</v>
      </c>
      <c r="F179" s="8">
        <v>48</v>
      </c>
      <c r="G179" s="4" t="s">
        <v>10</v>
      </c>
      <c r="H179" s="5" t="s">
        <v>9</v>
      </c>
      <c r="I179" s="9">
        <v>9219.3799999999992</v>
      </c>
    </row>
    <row r="180" spans="1:9" ht="15.75" x14ac:dyDescent="0.25">
      <c r="A180" s="6">
        <v>25449976</v>
      </c>
      <c r="B180" s="7">
        <v>104.9</v>
      </c>
      <c r="C180" s="7">
        <v>6</v>
      </c>
      <c r="D180" s="7">
        <v>3</v>
      </c>
      <c r="E180" s="7">
        <v>46</v>
      </c>
      <c r="F180" s="8">
        <v>59</v>
      </c>
      <c r="G180" s="4" t="s">
        <v>8</v>
      </c>
      <c r="H180" s="5" t="s">
        <v>9</v>
      </c>
      <c r="I180" s="9">
        <v>9390.09</v>
      </c>
    </row>
    <row r="181" spans="1:9" ht="15.75" x14ac:dyDescent="0.25">
      <c r="A181" s="6">
        <v>470034</v>
      </c>
      <c r="B181" s="7">
        <v>92.2</v>
      </c>
      <c r="C181" s="7">
        <v>2</v>
      </c>
      <c r="D181" s="7">
        <v>5</v>
      </c>
      <c r="E181" s="7">
        <v>5</v>
      </c>
      <c r="F181" s="8">
        <v>64</v>
      </c>
      <c r="G181" s="4" t="s">
        <v>8</v>
      </c>
      <c r="H181" s="5" t="s">
        <v>11</v>
      </c>
      <c r="I181" s="9">
        <v>17582.560000000001</v>
      </c>
    </row>
    <row r="182" spans="1:9" ht="15.75" x14ac:dyDescent="0.25">
      <c r="A182" s="6">
        <v>16100943</v>
      </c>
      <c r="B182" s="7">
        <v>54</v>
      </c>
      <c r="C182" s="7">
        <v>6</v>
      </c>
      <c r="D182" s="7">
        <v>2</v>
      </c>
      <c r="E182" s="7">
        <v>50</v>
      </c>
      <c r="F182" s="8">
        <v>44</v>
      </c>
      <c r="G182" s="4" t="s">
        <v>10</v>
      </c>
      <c r="H182" s="5" t="s">
        <v>9</v>
      </c>
      <c r="I182" s="9">
        <v>8298.7900000000009</v>
      </c>
    </row>
    <row r="183" spans="1:9" ht="15.75" x14ac:dyDescent="0.25">
      <c r="A183" s="6">
        <v>24632777</v>
      </c>
      <c r="B183" s="7">
        <v>87.7</v>
      </c>
      <c r="C183" s="7">
        <v>6</v>
      </c>
      <c r="D183" s="7">
        <v>0</v>
      </c>
      <c r="E183" s="7">
        <v>53</v>
      </c>
      <c r="F183" s="8">
        <v>29</v>
      </c>
      <c r="G183" s="4" t="s">
        <v>10</v>
      </c>
      <c r="H183" s="5" t="s">
        <v>9</v>
      </c>
      <c r="I183" s="9">
        <v>13740.12</v>
      </c>
    </row>
    <row r="184" spans="1:9" ht="15.75" x14ac:dyDescent="0.25">
      <c r="A184" s="6">
        <v>2863287</v>
      </c>
      <c r="B184" s="7">
        <v>34.6</v>
      </c>
      <c r="C184" s="7">
        <v>4</v>
      </c>
      <c r="D184" s="7">
        <v>4</v>
      </c>
      <c r="E184" s="7">
        <v>51</v>
      </c>
      <c r="F184" s="8">
        <v>62</v>
      </c>
      <c r="G184" s="4" t="s">
        <v>10</v>
      </c>
      <c r="H184" s="5" t="s">
        <v>9</v>
      </c>
      <c r="I184" s="9">
        <v>4587.33</v>
      </c>
    </row>
    <row r="185" spans="1:9" ht="15.75" x14ac:dyDescent="0.25">
      <c r="A185" s="6">
        <v>24108493</v>
      </c>
      <c r="B185" s="7">
        <v>41.2</v>
      </c>
      <c r="C185" s="7">
        <v>8</v>
      </c>
      <c r="D185" s="7">
        <v>2</v>
      </c>
      <c r="E185" s="7">
        <v>54</v>
      </c>
      <c r="F185" s="8">
        <v>57</v>
      </c>
      <c r="G185" s="4" t="s">
        <v>10</v>
      </c>
      <c r="H185" s="5" t="s">
        <v>9</v>
      </c>
      <c r="I185" s="9">
        <v>12782.06</v>
      </c>
    </row>
    <row r="186" spans="1:9" ht="15.75" x14ac:dyDescent="0.25">
      <c r="A186" s="6">
        <v>24032391</v>
      </c>
      <c r="B186" s="7">
        <v>60</v>
      </c>
      <c r="C186" s="7">
        <v>6</v>
      </c>
      <c r="D186" s="7">
        <v>2</v>
      </c>
      <c r="E186" s="7">
        <v>52</v>
      </c>
      <c r="F186" s="8">
        <v>29</v>
      </c>
      <c r="G186" s="4" t="s">
        <v>10</v>
      </c>
      <c r="H186" s="5" t="s">
        <v>9</v>
      </c>
      <c r="I186" s="9">
        <v>5265.26</v>
      </c>
    </row>
    <row r="187" spans="1:9" ht="15.75" x14ac:dyDescent="0.25">
      <c r="A187" s="6">
        <v>27841690</v>
      </c>
      <c r="B187" s="7">
        <v>102.8</v>
      </c>
      <c r="C187" s="7">
        <v>6</v>
      </c>
      <c r="D187" s="7">
        <v>5</v>
      </c>
      <c r="E187" s="7">
        <v>47</v>
      </c>
      <c r="F187" s="8">
        <v>46</v>
      </c>
      <c r="G187" s="4" t="s">
        <v>10</v>
      </c>
      <c r="H187" s="5" t="s">
        <v>11</v>
      </c>
      <c r="I187" s="9">
        <v>12695.32</v>
      </c>
    </row>
    <row r="188" spans="1:9" ht="15.75" x14ac:dyDescent="0.25">
      <c r="A188" s="6">
        <v>4217331</v>
      </c>
      <c r="B188" s="7">
        <v>41.3</v>
      </c>
      <c r="C188" s="7">
        <v>2</v>
      </c>
      <c r="D188" s="7">
        <v>4</v>
      </c>
      <c r="E188" s="7">
        <v>47</v>
      </c>
      <c r="F188" s="8">
        <v>44</v>
      </c>
      <c r="G188" s="4" t="s">
        <v>8</v>
      </c>
      <c r="H188" s="5" t="s">
        <v>9</v>
      </c>
      <c r="I188" s="9">
        <v>3685.09</v>
      </c>
    </row>
    <row r="189" spans="1:9" ht="15.75" x14ac:dyDescent="0.25">
      <c r="A189" s="6">
        <v>8166299</v>
      </c>
      <c r="B189" s="7">
        <v>45.8</v>
      </c>
      <c r="C189" s="7">
        <v>3</v>
      </c>
      <c r="D189" s="7">
        <v>0</v>
      </c>
      <c r="E189" s="7">
        <v>48</v>
      </c>
      <c r="F189" s="8">
        <v>62</v>
      </c>
      <c r="G189" s="4" t="s">
        <v>10</v>
      </c>
      <c r="H189" s="5" t="s">
        <v>9</v>
      </c>
      <c r="I189" s="9">
        <v>7987.56</v>
      </c>
    </row>
    <row r="190" spans="1:9" ht="15.75" x14ac:dyDescent="0.25">
      <c r="A190" s="6">
        <v>21519170</v>
      </c>
      <c r="B190" s="7">
        <v>45.1</v>
      </c>
      <c r="C190" s="7">
        <v>2</v>
      </c>
      <c r="D190" s="7">
        <v>4</v>
      </c>
      <c r="E190" s="7">
        <v>58</v>
      </c>
      <c r="F190" s="8">
        <v>34</v>
      </c>
      <c r="G190" s="4" t="s">
        <v>10</v>
      </c>
      <c r="H190" s="5" t="s">
        <v>9</v>
      </c>
      <c r="I190" s="9">
        <v>10351.969999999999</v>
      </c>
    </row>
    <row r="191" spans="1:9" ht="15.75" x14ac:dyDescent="0.25">
      <c r="A191" s="6">
        <v>15798021</v>
      </c>
      <c r="B191" s="7">
        <v>91.2</v>
      </c>
      <c r="C191" s="7">
        <v>3</v>
      </c>
      <c r="D191" s="7">
        <v>4</v>
      </c>
      <c r="E191" s="7">
        <v>26</v>
      </c>
      <c r="F191" s="8">
        <v>29</v>
      </c>
      <c r="G191" s="4" t="s">
        <v>8</v>
      </c>
      <c r="H191" s="5" t="s">
        <v>9</v>
      </c>
      <c r="I191" s="9">
        <v>14772.21</v>
      </c>
    </row>
    <row r="192" spans="1:9" ht="15.75" x14ac:dyDescent="0.25">
      <c r="A192" s="6">
        <v>27027310</v>
      </c>
      <c r="B192" s="7">
        <v>81.8</v>
      </c>
      <c r="C192" s="7">
        <v>6</v>
      </c>
      <c r="D192" s="7">
        <v>4</v>
      </c>
      <c r="E192" s="7">
        <v>35</v>
      </c>
      <c r="F192" s="8">
        <v>44</v>
      </c>
      <c r="G192" s="4" t="s">
        <v>10</v>
      </c>
      <c r="H192" s="5" t="s">
        <v>9</v>
      </c>
      <c r="I192" s="9">
        <v>7552.79</v>
      </c>
    </row>
    <row r="193" spans="1:9" ht="15.75" x14ac:dyDescent="0.25">
      <c r="A193" s="6">
        <v>3208474</v>
      </c>
      <c r="B193" s="7">
        <v>38.1</v>
      </c>
      <c r="C193" s="7">
        <v>1</v>
      </c>
      <c r="D193" s="7">
        <v>2</v>
      </c>
      <c r="E193" s="7">
        <v>8</v>
      </c>
      <c r="F193" s="8">
        <v>39</v>
      </c>
      <c r="G193" s="4" t="s">
        <v>8</v>
      </c>
      <c r="H193" s="5" t="s">
        <v>9</v>
      </c>
      <c r="I193" s="9">
        <v>2837.82</v>
      </c>
    </row>
    <row r="194" spans="1:9" ht="15.75" x14ac:dyDescent="0.25">
      <c r="A194" s="6">
        <v>24068063</v>
      </c>
      <c r="B194" s="7">
        <v>62.4</v>
      </c>
      <c r="C194" s="7">
        <v>6</v>
      </c>
      <c r="D194" s="7">
        <v>1</v>
      </c>
      <c r="E194" s="7">
        <v>48</v>
      </c>
      <c r="F194" s="8">
        <v>34</v>
      </c>
      <c r="G194" s="4" t="s">
        <v>10</v>
      </c>
      <c r="H194" s="5" t="s">
        <v>9</v>
      </c>
      <c r="I194" s="9">
        <v>15984.06</v>
      </c>
    </row>
    <row r="195" spans="1:9" ht="15.75" x14ac:dyDescent="0.25">
      <c r="A195" s="6">
        <v>27216781</v>
      </c>
      <c r="B195" s="7">
        <v>36.1</v>
      </c>
      <c r="C195" s="7">
        <v>5</v>
      </c>
      <c r="D195" s="7">
        <v>3</v>
      </c>
      <c r="E195" s="7">
        <v>31</v>
      </c>
      <c r="F195" s="8">
        <v>61</v>
      </c>
      <c r="G195" s="4" t="s">
        <v>10</v>
      </c>
      <c r="H195" s="5" t="s">
        <v>11</v>
      </c>
      <c r="I195" s="9">
        <v>5810.08</v>
      </c>
    </row>
    <row r="196" spans="1:9" ht="15.75" x14ac:dyDescent="0.25">
      <c r="A196" s="6">
        <v>25922110</v>
      </c>
      <c r="B196" s="7">
        <v>43.8</v>
      </c>
      <c r="C196" s="7">
        <v>7</v>
      </c>
      <c r="D196" s="7">
        <v>3</v>
      </c>
      <c r="E196" s="7">
        <v>40</v>
      </c>
      <c r="F196" s="8">
        <v>35</v>
      </c>
      <c r="G196" s="4" t="s">
        <v>10</v>
      </c>
      <c r="H196" s="5" t="s">
        <v>11</v>
      </c>
      <c r="I196" s="9">
        <v>10477.870000000001</v>
      </c>
    </row>
    <row r="197" spans="1:9" ht="15.75" x14ac:dyDescent="0.25">
      <c r="A197" s="6">
        <v>12083473</v>
      </c>
      <c r="B197" s="7">
        <v>67.2</v>
      </c>
      <c r="C197" s="7">
        <v>4</v>
      </c>
      <c r="D197" s="7">
        <v>4</v>
      </c>
      <c r="E197" s="7">
        <v>55</v>
      </c>
      <c r="F197" s="8">
        <v>55</v>
      </c>
      <c r="G197" s="4" t="s">
        <v>10</v>
      </c>
      <c r="H197" s="5" t="s">
        <v>9</v>
      </c>
      <c r="I197" s="9">
        <v>1449.12</v>
      </c>
    </row>
    <row r="198" spans="1:9" ht="15.75" x14ac:dyDescent="0.25">
      <c r="A198" s="6">
        <v>18642306</v>
      </c>
      <c r="B198" s="7">
        <v>47.6</v>
      </c>
      <c r="C198" s="7">
        <v>6</v>
      </c>
      <c r="D198" s="7">
        <v>5</v>
      </c>
      <c r="E198" s="7">
        <v>26</v>
      </c>
      <c r="F198" s="8">
        <v>37</v>
      </c>
      <c r="G198" s="4" t="s">
        <v>10</v>
      </c>
      <c r="H198" s="5" t="s">
        <v>9</v>
      </c>
      <c r="I198" s="9">
        <v>2138.12</v>
      </c>
    </row>
    <row r="199" spans="1:9" ht="15.75" x14ac:dyDescent="0.25">
      <c r="A199" s="6">
        <v>15799821</v>
      </c>
      <c r="B199" s="7">
        <v>50.1</v>
      </c>
      <c r="C199" s="7">
        <v>2</v>
      </c>
      <c r="D199" s="7">
        <v>0</v>
      </c>
      <c r="E199" s="7">
        <v>51</v>
      </c>
      <c r="F199" s="8">
        <v>61</v>
      </c>
      <c r="G199" s="4" t="s">
        <v>10</v>
      </c>
      <c r="H199" s="5" t="s">
        <v>9</v>
      </c>
      <c r="I199" s="9">
        <v>7246.56</v>
      </c>
    </row>
    <row r="200" spans="1:9" ht="15.75" x14ac:dyDescent="0.25">
      <c r="A200" s="6">
        <v>522469</v>
      </c>
      <c r="B200" s="7">
        <v>116.9</v>
      </c>
      <c r="C200" s="7">
        <v>4</v>
      </c>
      <c r="D200" s="7">
        <v>1</v>
      </c>
      <c r="E200" s="7">
        <v>39</v>
      </c>
      <c r="F200" s="8">
        <v>58</v>
      </c>
      <c r="G200" s="4" t="s">
        <v>10</v>
      </c>
      <c r="H200" s="5" t="s">
        <v>9</v>
      </c>
      <c r="I200" s="9">
        <v>17852.38</v>
      </c>
    </row>
    <row r="201" spans="1:9" ht="15.75" x14ac:dyDescent="0.25">
      <c r="A201" s="6">
        <v>23326942</v>
      </c>
      <c r="B201" s="7">
        <v>74.400000000000006</v>
      </c>
      <c r="C201" s="7">
        <v>5</v>
      </c>
      <c r="D201" s="7">
        <v>4</v>
      </c>
      <c r="E201" s="7">
        <v>28</v>
      </c>
      <c r="F201" s="8">
        <v>47</v>
      </c>
      <c r="G201" s="4" t="s">
        <v>10</v>
      </c>
      <c r="H201" s="5" t="s">
        <v>11</v>
      </c>
      <c r="I201" s="9">
        <v>11984.69</v>
      </c>
    </row>
    <row r="202" spans="1:9" ht="15.75" x14ac:dyDescent="0.25">
      <c r="A202" s="6">
        <v>24813663</v>
      </c>
      <c r="B202" s="7">
        <v>109.1</v>
      </c>
      <c r="C202" s="7">
        <v>2</v>
      </c>
      <c r="D202" s="7">
        <v>4</v>
      </c>
      <c r="E202" s="7">
        <v>48</v>
      </c>
      <c r="F202" s="8">
        <v>35</v>
      </c>
      <c r="G202" s="4" t="s">
        <v>8</v>
      </c>
      <c r="H202" s="5" t="s">
        <v>9</v>
      </c>
      <c r="I202" s="9">
        <v>22902.99</v>
      </c>
    </row>
    <row r="203" spans="1:9" ht="15.75" x14ac:dyDescent="0.25">
      <c r="A203" s="6">
        <v>24614746</v>
      </c>
      <c r="B203" s="7">
        <v>108.1</v>
      </c>
      <c r="C203" s="7">
        <v>7</v>
      </c>
      <c r="D203" s="7">
        <v>0</v>
      </c>
      <c r="E203" s="7">
        <v>49</v>
      </c>
      <c r="F203" s="8">
        <v>41</v>
      </c>
      <c r="G203" s="4" t="s">
        <v>8</v>
      </c>
      <c r="H203" s="5" t="s">
        <v>9</v>
      </c>
      <c r="I203" s="9">
        <v>15147.56</v>
      </c>
    </row>
    <row r="204" spans="1:9" ht="15.75" x14ac:dyDescent="0.25">
      <c r="A204" s="6">
        <v>27174609</v>
      </c>
      <c r="B204" s="7">
        <v>94.5</v>
      </c>
      <c r="C204" s="7">
        <v>7</v>
      </c>
      <c r="D204" s="7">
        <v>2</v>
      </c>
      <c r="E204" s="7">
        <v>39</v>
      </c>
      <c r="F204" s="8">
        <v>48</v>
      </c>
      <c r="G204" s="4" t="s">
        <v>10</v>
      </c>
      <c r="H204" s="5" t="s">
        <v>9</v>
      </c>
      <c r="I204" s="9">
        <v>17303.669999999998</v>
      </c>
    </row>
    <row r="205" spans="1:9" ht="15.75" x14ac:dyDescent="0.25">
      <c r="A205" s="6">
        <v>7975265</v>
      </c>
      <c r="B205" s="7">
        <v>65</v>
      </c>
      <c r="C205" s="7">
        <v>3</v>
      </c>
      <c r="D205" s="7">
        <v>4</v>
      </c>
      <c r="E205" s="7">
        <v>47</v>
      </c>
      <c r="F205" s="8">
        <v>42</v>
      </c>
      <c r="G205" s="4" t="s">
        <v>8</v>
      </c>
      <c r="H205" s="5" t="s">
        <v>9</v>
      </c>
      <c r="I205" s="9">
        <v>10775.43</v>
      </c>
    </row>
    <row r="206" spans="1:9" ht="15.75" x14ac:dyDescent="0.25">
      <c r="A206" s="6">
        <v>29284445</v>
      </c>
      <c r="B206" s="7">
        <v>70.099999999999994</v>
      </c>
      <c r="C206" s="7">
        <v>5</v>
      </c>
      <c r="D206" s="7">
        <v>1</v>
      </c>
      <c r="E206" s="7">
        <v>7</v>
      </c>
      <c r="F206" s="8">
        <v>52</v>
      </c>
      <c r="G206" s="4" t="s">
        <v>10</v>
      </c>
      <c r="H206" s="5" t="s">
        <v>9</v>
      </c>
      <c r="I206" s="9">
        <v>13999.94</v>
      </c>
    </row>
    <row r="207" spans="1:9" ht="15.75" x14ac:dyDescent="0.25">
      <c r="A207" s="6">
        <v>23835489</v>
      </c>
      <c r="B207" s="7">
        <v>99.5</v>
      </c>
      <c r="C207" s="7">
        <v>4</v>
      </c>
      <c r="D207" s="7">
        <v>2</v>
      </c>
      <c r="E207" s="7">
        <v>16</v>
      </c>
      <c r="F207" s="8">
        <v>31</v>
      </c>
      <c r="G207" s="4" t="s">
        <v>8</v>
      </c>
      <c r="H207" s="5" t="s">
        <v>9</v>
      </c>
      <c r="I207" s="9">
        <v>16441.8</v>
      </c>
    </row>
    <row r="208" spans="1:9" ht="15.75" x14ac:dyDescent="0.25">
      <c r="A208" s="6">
        <v>19873471</v>
      </c>
      <c r="B208" s="7">
        <v>46.4</v>
      </c>
      <c r="C208" s="7">
        <v>3</v>
      </c>
      <c r="D208" s="7">
        <v>2</v>
      </c>
      <c r="E208" s="7">
        <v>18</v>
      </c>
      <c r="F208" s="8">
        <v>54</v>
      </c>
      <c r="G208" s="4" t="s">
        <v>10</v>
      </c>
      <c r="H208" s="5" t="s">
        <v>9</v>
      </c>
      <c r="I208" s="9">
        <v>10458.18</v>
      </c>
    </row>
    <row r="209" spans="1:9" ht="15.75" x14ac:dyDescent="0.25">
      <c r="A209" s="6">
        <v>2832605</v>
      </c>
      <c r="B209" s="7">
        <v>53.6</v>
      </c>
      <c r="C209" s="7">
        <v>2</v>
      </c>
      <c r="D209" s="7">
        <v>4</v>
      </c>
      <c r="E209" s="7">
        <v>18</v>
      </c>
      <c r="F209" s="8">
        <v>60</v>
      </c>
      <c r="G209" s="4" t="s">
        <v>8</v>
      </c>
      <c r="H209" s="5" t="s">
        <v>9</v>
      </c>
      <c r="I209" s="9">
        <v>0</v>
      </c>
    </row>
    <row r="210" spans="1:9" ht="15.75" x14ac:dyDescent="0.25">
      <c r="A210" s="6">
        <v>28791886</v>
      </c>
      <c r="B210" s="7">
        <v>93.5</v>
      </c>
      <c r="C210" s="7">
        <v>7</v>
      </c>
      <c r="D210" s="7">
        <v>1</v>
      </c>
      <c r="E210" s="7">
        <v>6</v>
      </c>
      <c r="F210" s="8">
        <v>48</v>
      </c>
      <c r="G210" s="4" t="s">
        <v>10</v>
      </c>
      <c r="H210" s="5" t="s">
        <v>9</v>
      </c>
      <c r="I210" s="9">
        <v>14866</v>
      </c>
    </row>
    <row r="211" spans="1:9" ht="15.75" x14ac:dyDescent="0.25">
      <c r="A211" s="6">
        <v>8946352</v>
      </c>
      <c r="B211" s="7">
        <v>112.5</v>
      </c>
      <c r="C211" s="7">
        <v>5</v>
      </c>
      <c r="D211" s="7">
        <v>4</v>
      </c>
      <c r="E211" s="7">
        <v>48</v>
      </c>
      <c r="F211" s="8">
        <v>54</v>
      </c>
      <c r="G211" s="4" t="s">
        <v>10</v>
      </c>
      <c r="H211" s="5" t="s">
        <v>9</v>
      </c>
      <c r="I211" s="9">
        <v>9852.74</v>
      </c>
    </row>
    <row r="212" spans="1:9" ht="15.75" x14ac:dyDescent="0.25">
      <c r="A212" s="6">
        <v>9586093</v>
      </c>
      <c r="B212" s="7">
        <v>96.5</v>
      </c>
      <c r="C212" s="7">
        <v>5</v>
      </c>
      <c r="D212" s="7">
        <v>2</v>
      </c>
      <c r="E212" s="7">
        <v>35</v>
      </c>
      <c r="F212" s="8">
        <v>34</v>
      </c>
      <c r="G212" s="4" t="s">
        <v>8</v>
      </c>
      <c r="H212" s="5" t="s">
        <v>9</v>
      </c>
      <c r="I212" s="9">
        <v>12869.99</v>
      </c>
    </row>
    <row r="213" spans="1:9" ht="15.75" x14ac:dyDescent="0.25">
      <c r="A213" s="6">
        <v>6064144</v>
      </c>
      <c r="B213" s="7">
        <v>98.8</v>
      </c>
      <c r="C213" s="7">
        <v>1</v>
      </c>
      <c r="D213" s="7">
        <v>5</v>
      </c>
      <c r="E213" s="7">
        <v>51</v>
      </c>
      <c r="F213" s="8">
        <v>24</v>
      </c>
      <c r="G213" s="4" t="s">
        <v>10</v>
      </c>
      <c r="H213" s="5" t="s">
        <v>9</v>
      </c>
      <c r="I213" s="9">
        <v>21545.43</v>
      </c>
    </row>
    <row r="214" spans="1:9" ht="15.75" x14ac:dyDescent="0.25">
      <c r="A214" s="6">
        <v>16831983</v>
      </c>
      <c r="B214" s="7">
        <v>45.6</v>
      </c>
      <c r="C214" s="7">
        <v>4</v>
      </c>
      <c r="D214" s="7">
        <v>4</v>
      </c>
      <c r="E214" s="7">
        <v>24</v>
      </c>
      <c r="F214" s="8">
        <v>39</v>
      </c>
      <c r="G214" s="4" t="s">
        <v>10</v>
      </c>
      <c r="H214" s="5" t="s">
        <v>9</v>
      </c>
      <c r="I214" s="9">
        <v>15874.78</v>
      </c>
    </row>
    <row r="215" spans="1:9" ht="15.75" x14ac:dyDescent="0.25">
      <c r="A215" s="6">
        <v>29898521</v>
      </c>
      <c r="B215" s="7">
        <v>104.5</v>
      </c>
      <c r="C215" s="7">
        <v>2</v>
      </c>
      <c r="D215" s="7">
        <v>4</v>
      </c>
      <c r="E215" s="7">
        <v>28</v>
      </c>
      <c r="F215" s="8">
        <v>27</v>
      </c>
      <c r="G215" s="4" t="s">
        <v>10</v>
      </c>
      <c r="H215" s="5" t="s">
        <v>9</v>
      </c>
      <c r="I215" s="9">
        <v>17017.23</v>
      </c>
    </row>
    <row r="216" spans="1:9" ht="15.75" x14ac:dyDescent="0.25">
      <c r="A216" s="6">
        <v>12419195</v>
      </c>
      <c r="B216" s="7">
        <v>33.200000000000003</v>
      </c>
      <c r="C216" s="7">
        <v>4</v>
      </c>
      <c r="D216" s="7">
        <v>3</v>
      </c>
      <c r="E216" s="7">
        <v>9</v>
      </c>
      <c r="F216" s="8">
        <v>34</v>
      </c>
      <c r="G216" s="4" t="s">
        <v>10</v>
      </c>
      <c r="H216" s="5" t="s">
        <v>9</v>
      </c>
      <c r="I216" s="9">
        <v>14199.55</v>
      </c>
    </row>
    <row r="217" spans="1:9" ht="15.75" x14ac:dyDescent="0.25">
      <c r="A217" s="6">
        <v>21170016</v>
      </c>
      <c r="B217" s="7">
        <v>36.799999999999997</v>
      </c>
      <c r="C217" s="7">
        <v>3</v>
      </c>
      <c r="D217" s="7">
        <v>2</v>
      </c>
      <c r="E217" s="7">
        <v>60</v>
      </c>
      <c r="F217" s="8">
        <v>35</v>
      </c>
      <c r="G217" s="4" t="s">
        <v>10</v>
      </c>
      <c r="H217" s="5" t="s">
        <v>9</v>
      </c>
      <c r="I217" s="9">
        <v>16850.21</v>
      </c>
    </row>
    <row r="218" spans="1:9" ht="15.75" x14ac:dyDescent="0.25">
      <c r="A218" s="6">
        <v>23116435</v>
      </c>
      <c r="B218" s="7">
        <v>32</v>
      </c>
      <c r="C218" s="7">
        <v>6</v>
      </c>
      <c r="D218" s="7">
        <v>5</v>
      </c>
      <c r="E218" s="7">
        <v>14</v>
      </c>
      <c r="F218" s="8">
        <v>64</v>
      </c>
      <c r="G218" s="4" t="s">
        <v>10</v>
      </c>
      <c r="H218" s="5" t="s">
        <v>9</v>
      </c>
      <c r="I218" s="9">
        <v>6409.73</v>
      </c>
    </row>
    <row r="219" spans="1:9" ht="15.75" x14ac:dyDescent="0.25">
      <c r="A219" s="6">
        <v>3879735</v>
      </c>
      <c r="B219" s="7">
        <v>87.2</v>
      </c>
      <c r="C219" s="7">
        <v>5</v>
      </c>
      <c r="D219" s="7">
        <v>2</v>
      </c>
      <c r="E219" s="7">
        <v>2</v>
      </c>
      <c r="F219" s="8">
        <v>27</v>
      </c>
      <c r="G219" s="4" t="s">
        <v>8</v>
      </c>
      <c r="H219" s="5" t="s">
        <v>9</v>
      </c>
      <c r="I219" s="9">
        <v>20039.64</v>
      </c>
    </row>
    <row r="220" spans="1:9" ht="15.75" x14ac:dyDescent="0.25">
      <c r="A220" s="6">
        <v>4301232</v>
      </c>
      <c r="B220" s="7">
        <v>63.5</v>
      </c>
      <c r="C220" s="7">
        <v>5</v>
      </c>
      <c r="D220" s="7">
        <v>2</v>
      </c>
      <c r="E220" s="7">
        <v>13</v>
      </c>
      <c r="F220" s="8">
        <v>59</v>
      </c>
      <c r="G220" s="4" t="s">
        <v>10</v>
      </c>
      <c r="H220" s="5" t="s">
        <v>9</v>
      </c>
      <c r="I220" s="9">
        <v>10378.6</v>
      </c>
    </row>
    <row r="221" spans="1:9" ht="15.75" x14ac:dyDescent="0.25">
      <c r="A221" s="6">
        <v>13830546</v>
      </c>
      <c r="B221" s="7">
        <v>60.2</v>
      </c>
      <c r="C221" s="7">
        <v>7</v>
      </c>
      <c r="D221" s="7">
        <v>2</v>
      </c>
      <c r="E221" s="7">
        <v>59</v>
      </c>
      <c r="F221" s="8">
        <v>61</v>
      </c>
      <c r="G221" s="4" t="s">
        <v>8</v>
      </c>
      <c r="H221" s="5" t="s">
        <v>9</v>
      </c>
      <c r="I221" s="9">
        <v>9049.08</v>
      </c>
    </row>
    <row r="222" spans="1:9" ht="15.75" x14ac:dyDescent="0.25">
      <c r="A222" s="6">
        <v>7605648</v>
      </c>
      <c r="B222" s="7">
        <v>76.599999999999994</v>
      </c>
      <c r="C222" s="7">
        <v>4</v>
      </c>
      <c r="D222" s="7">
        <v>1</v>
      </c>
      <c r="E222" s="7">
        <v>12</v>
      </c>
      <c r="F222" s="8">
        <v>45</v>
      </c>
      <c r="G222" s="4" t="s">
        <v>10</v>
      </c>
      <c r="H222" s="5" t="s">
        <v>9</v>
      </c>
      <c r="I222" s="9">
        <v>21751.39</v>
      </c>
    </row>
    <row r="223" spans="1:9" ht="15.75" x14ac:dyDescent="0.25">
      <c r="A223" s="6">
        <v>7802284</v>
      </c>
      <c r="B223" s="7">
        <v>20.8</v>
      </c>
      <c r="C223" s="7">
        <v>8</v>
      </c>
      <c r="D223" s="7">
        <v>1</v>
      </c>
      <c r="E223" s="7">
        <v>22</v>
      </c>
      <c r="F223" s="8">
        <v>49</v>
      </c>
      <c r="G223" s="4" t="s">
        <v>8</v>
      </c>
      <c r="H223" s="5" t="s">
        <v>11</v>
      </c>
      <c r="I223" s="9">
        <v>3786.93</v>
      </c>
    </row>
    <row r="224" spans="1:9" ht="15.75" x14ac:dyDescent="0.25">
      <c r="A224" s="6">
        <v>23868893</v>
      </c>
      <c r="B224" s="7">
        <v>92.1</v>
      </c>
      <c r="C224" s="7">
        <v>1</v>
      </c>
      <c r="D224" s="7">
        <v>3</v>
      </c>
      <c r="E224" s="7">
        <v>9</v>
      </c>
      <c r="F224" s="8">
        <v>38</v>
      </c>
      <c r="G224" s="4" t="s">
        <v>10</v>
      </c>
      <c r="H224" s="5" t="s">
        <v>9</v>
      </c>
      <c r="I224" s="9">
        <v>20751.650000000001</v>
      </c>
    </row>
    <row r="225" spans="1:9" ht="15.75" x14ac:dyDescent="0.25">
      <c r="A225" s="6">
        <v>10234698</v>
      </c>
      <c r="B225" s="7">
        <v>73.599999999999994</v>
      </c>
      <c r="C225" s="7">
        <v>7</v>
      </c>
      <c r="D225" s="7">
        <v>3</v>
      </c>
      <c r="E225" s="7">
        <v>50</v>
      </c>
      <c r="F225" s="8">
        <v>34</v>
      </c>
      <c r="G225" s="4" t="s">
        <v>8</v>
      </c>
      <c r="H225" s="5" t="s">
        <v>9</v>
      </c>
      <c r="I225" s="9">
        <v>13126.68</v>
      </c>
    </row>
    <row r="226" spans="1:9" ht="15.75" x14ac:dyDescent="0.25">
      <c r="A226" s="6">
        <v>25895270</v>
      </c>
      <c r="B226" s="7">
        <v>28.4</v>
      </c>
      <c r="C226" s="7">
        <v>4</v>
      </c>
      <c r="D226" s="7">
        <v>4</v>
      </c>
      <c r="E226" s="7">
        <v>28</v>
      </c>
      <c r="F226" s="8">
        <v>46</v>
      </c>
      <c r="G226" s="4" t="s">
        <v>8</v>
      </c>
      <c r="H226" s="5" t="s">
        <v>9</v>
      </c>
      <c r="I226" s="9">
        <v>6059.91</v>
      </c>
    </row>
    <row r="227" spans="1:9" ht="15.75" x14ac:dyDescent="0.25">
      <c r="A227" s="6">
        <v>4865561</v>
      </c>
      <c r="B227" s="7">
        <v>78.7</v>
      </c>
      <c r="C227" s="7">
        <v>5</v>
      </c>
      <c r="D227" s="7">
        <v>3</v>
      </c>
      <c r="E227" s="7">
        <v>25</v>
      </c>
      <c r="F227" s="8">
        <v>39</v>
      </c>
      <c r="G227" s="4" t="s">
        <v>10</v>
      </c>
      <c r="H227" s="5" t="s">
        <v>9</v>
      </c>
      <c r="I227" s="9">
        <v>3038.61</v>
      </c>
    </row>
    <row r="228" spans="1:9" ht="15.75" x14ac:dyDescent="0.25">
      <c r="A228" s="6">
        <v>2876697</v>
      </c>
      <c r="B228" s="7">
        <v>35.700000000000003</v>
      </c>
      <c r="C228" s="7">
        <v>7</v>
      </c>
      <c r="D228" s="7">
        <v>2</v>
      </c>
      <c r="E228" s="7">
        <v>9</v>
      </c>
      <c r="F228" s="8">
        <v>37</v>
      </c>
      <c r="G228" s="4" t="s">
        <v>10</v>
      </c>
      <c r="H228" s="5" t="s">
        <v>11</v>
      </c>
      <c r="I228" s="9">
        <v>3586.19</v>
      </c>
    </row>
    <row r="229" spans="1:9" ht="15.75" x14ac:dyDescent="0.25">
      <c r="A229" s="6">
        <v>21086787</v>
      </c>
      <c r="B229" s="7">
        <v>87.8</v>
      </c>
      <c r="C229" s="7">
        <v>4</v>
      </c>
      <c r="D229" s="7">
        <v>3</v>
      </c>
      <c r="E229" s="7">
        <v>8</v>
      </c>
      <c r="F229" s="8">
        <v>51</v>
      </c>
      <c r="G229" s="4" t="s">
        <v>10</v>
      </c>
      <c r="H229" s="5" t="s">
        <v>9</v>
      </c>
      <c r="I229" s="9">
        <v>19213.97</v>
      </c>
    </row>
    <row r="230" spans="1:9" ht="15.75" x14ac:dyDescent="0.25">
      <c r="A230" s="6">
        <v>14053343</v>
      </c>
      <c r="B230" s="7">
        <v>106.3</v>
      </c>
      <c r="C230" s="7">
        <v>3</v>
      </c>
      <c r="D230" s="7">
        <v>1</v>
      </c>
      <c r="E230" s="7">
        <v>7</v>
      </c>
      <c r="F230" s="8">
        <v>43</v>
      </c>
      <c r="G230" s="4" t="s">
        <v>10</v>
      </c>
      <c r="H230" s="5" t="s">
        <v>9</v>
      </c>
      <c r="I230" s="9">
        <v>13159</v>
      </c>
    </row>
    <row r="231" spans="1:9" ht="15.75" x14ac:dyDescent="0.25">
      <c r="A231" s="6">
        <v>14868163</v>
      </c>
      <c r="B231" s="7">
        <v>77.3</v>
      </c>
      <c r="C231" s="7">
        <v>7</v>
      </c>
      <c r="D231" s="7">
        <v>2</v>
      </c>
      <c r="E231" s="7">
        <v>29</v>
      </c>
      <c r="F231" s="8">
        <v>36</v>
      </c>
      <c r="G231" s="4" t="s">
        <v>8</v>
      </c>
      <c r="H231" s="5" t="s">
        <v>9</v>
      </c>
      <c r="I231" s="9">
        <v>21333.97</v>
      </c>
    </row>
    <row r="232" spans="1:9" ht="15.75" x14ac:dyDescent="0.25">
      <c r="A232" s="6">
        <v>18125641</v>
      </c>
      <c r="B232" s="7">
        <v>39.9</v>
      </c>
      <c r="C232" s="7">
        <v>7</v>
      </c>
      <c r="D232" s="7">
        <v>5</v>
      </c>
      <c r="E232" s="7">
        <v>52</v>
      </c>
      <c r="F232" s="8">
        <v>46</v>
      </c>
      <c r="G232" s="4" t="s">
        <v>10</v>
      </c>
      <c r="H232" s="5" t="s">
        <v>9</v>
      </c>
      <c r="I232" s="9">
        <v>11322.26</v>
      </c>
    </row>
    <row r="233" spans="1:9" ht="15.75" x14ac:dyDescent="0.25">
      <c r="A233" s="6">
        <v>20596328</v>
      </c>
      <c r="B233" s="7">
        <v>93.6</v>
      </c>
      <c r="C233" s="7">
        <v>4</v>
      </c>
      <c r="D233" s="7">
        <v>4</v>
      </c>
      <c r="E233" s="7">
        <v>30</v>
      </c>
      <c r="F233" s="8">
        <v>45</v>
      </c>
      <c r="G233" s="4" t="s">
        <v>8</v>
      </c>
      <c r="H233" s="5" t="s">
        <v>9</v>
      </c>
      <c r="I233" s="9">
        <v>18605.23</v>
      </c>
    </row>
    <row r="234" spans="1:9" ht="15.75" x14ac:dyDescent="0.25">
      <c r="A234" s="6">
        <v>23886945</v>
      </c>
      <c r="B234" s="7">
        <v>75.599999999999994</v>
      </c>
      <c r="C234" s="7">
        <v>5</v>
      </c>
      <c r="D234" s="7">
        <v>5</v>
      </c>
      <c r="E234" s="7">
        <v>31</v>
      </c>
      <c r="F234" s="8">
        <v>37</v>
      </c>
      <c r="G234" s="4" t="s">
        <v>8</v>
      </c>
      <c r="H234" s="5" t="s">
        <v>9</v>
      </c>
      <c r="I234" s="9">
        <v>20828.189999999999</v>
      </c>
    </row>
    <row r="235" spans="1:9" ht="15.75" x14ac:dyDescent="0.25">
      <c r="A235" s="6">
        <v>17613761</v>
      </c>
      <c r="B235" s="7">
        <v>105.3</v>
      </c>
      <c r="C235" s="7">
        <v>4</v>
      </c>
      <c r="D235" s="7">
        <v>4</v>
      </c>
      <c r="E235" s="7">
        <v>42</v>
      </c>
      <c r="F235" s="8">
        <v>45</v>
      </c>
      <c r="G235" s="4" t="s">
        <v>10</v>
      </c>
      <c r="H235" s="5" t="s">
        <v>9</v>
      </c>
      <c r="I235" s="9">
        <v>25468.19</v>
      </c>
    </row>
    <row r="236" spans="1:9" ht="15.75" x14ac:dyDescent="0.25">
      <c r="A236" s="6">
        <v>20088003</v>
      </c>
      <c r="B236" s="7">
        <v>104.2</v>
      </c>
      <c r="C236" s="7">
        <v>3</v>
      </c>
      <c r="D236" s="7">
        <v>4</v>
      </c>
      <c r="E236" s="7">
        <v>10</v>
      </c>
      <c r="F236" s="8">
        <v>39</v>
      </c>
      <c r="G236" s="4" t="s">
        <v>8</v>
      </c>
      <c r="H236" s="5" t="s">
        <v>9</v>
      </c>
      <c r="I236" s="9">
        <v>8418.4</v>
      </c>
    </row>
    <row r="237" spans="1:9" ht="15.75" x14ac:dyDescent="0.25">
      <c r="A237" s="6">
        <v>25081553</v>
      </c>
      <c r="B237" s="7">
        <v>87.4</v>
      </c>
      <c r="C237" s="7">
        <v>7</v>
      </c>
      <c r="D237" s="7">
        <v>4</v>
      </c>
      <c r="E237" s="7">
        <v>7</v>
      </c>
      <c r="F237" s="8">
        <v>39</v>
      </c>
      <c r="G237" s="4" t="s">
        <v>10</v>
      </c>
      <c r="H237" s="5" t="s">
        <v>9</v>
      </c>
      <c r="I237" s="9">
        <v>14377.26</v>
      </c>
    </row>
    <row r="238" spans="1:9" ht="15.75" x14ac:dyDescent="0.25">
      <c r="A238" s="6">
        <v>8782240</v>
      </c>
      <c r="B238" s="7">
        <v>54.8</v>
      </c>
      <c r="C238" s="7">
        <v>3</v>
      </c>
      <c r="D238" s="7">
        <v>5</v>
      </c>
      <c r="E238" s="7">
        <v>1</v>
      </c>
      <c r="F238" s="8">
        <v>30</v>
      </c>
      <c r="G238" s="4" t="s">
        <v>10</v>
      </c>
      <c r="H238" s="5" t="s">
        <v>9</v>
      </c>
      <c r="I238" s="9">
        <v>3749.18</v>
      </c>
    </row>
    <row r="239" spans="1:9" ht="15.75" x14ac:dyDescent="0.25">
      <c r="A239" s="6">
        <v>5915423</v>
      </c>
      <c r="B239" s="7">
        <v>89.5</v>
      </c>
      <c r="C239" s="7">
        <v>3</v>
      </c>
      <c r="D239" s="7">
        <v>2</v>
      </c>
      <c r="E239" s="7">
        <v>41</v>
      </c>
      <c r="F239" s="8">
        <v>29</v>
      </c>
      <c r="G239" s="4" t="s">
        <v>10</v>
      </c>
      <c r="H239" s="5" t="s">
        <v>9</v>
      </c>
      <c r="I239" s="9">
        <v>17821.7</v>
      </c>
    </row>
    <row r="240" spans="1:9" ht="15.75" x14ac:dyDescent="0.25">
      <c r="A240" s="6">
        <v>27309256</v>
      </c>
      <c r="B240" s="7">
        <v>71.5</v>
      </c>
      <c r="C240" s="7">
        <v>8</v>
      </c>
      <c r="D240" s="7">
        <v>3</v>
      </c>
      <c r="E240" s="7">
        <v>19</v>
      </c>
      <c r="F240" s="8">
        <v>40</v>
      </c>
      <c r="G240" s="4" t="s">
        <v>8</v>
      </c>
      <c r="H240" s="5" t="s">
        <v>9</v>
      </c>
      <c r="I240" s="9">
        <v>12559.63</v>
      </c>
    </row>
    <row r="241" spans="1:9" ht="15.75" x14ac:dyDescent="0.25">
      <c r="A241" s="6">
        <v>11516648</v>
      </c>
      <c r="B241" s="7">
        <v>107.1</v>
      </c>
      <c r="C241" s="7">
        <v>7</v>
      </c>
      <c r="D241" s="7">
        <v>2</v>
      </c>
      <c r="E241" s="7">
        <v>31</v>
      </c>
      <c r="F241" s="8">
        <v>46</v>
      </c>
      <c r="G241" s="4" t="s">
        <v>10</v>
      </c>
      <c r="H241" s="5" t="s">
        <v>9</v>
      </c>
      <c r="I241" s="9">
        <v>9712.59</v>
      </c>
    </row>
    <row r="242" spans="1:9" ht="15.75" x14ac:dyDescent="0.25">
      <c r="A242" s="6">
        <v>15882749</v>
      </c>
      <c r="B242" s="7">
        <v>60</v>
      </c>
      <c r="C242" s="7">
        <v>6</v>
      </c>
      <c r="D242" s="7">
        <v>1</v>
      </c>
      <c r="E242" s="7">
        <v>10</v>
      </c>
      <c r="F242" s="8">
        <v>47</v>
      </c>
      <c r="G242" s="4" t="s">
        <v>10</v>
      </c>
      <c r="H242" s="5" t="s">
        <v>9</v>
      </c>
      <c r="I242" s="9">
        <v>13417.85</v>
      </c>
    </row>
    <row r="243" spans="1:9" ht="15.75" x14ac:dyDescent="0.25">
      <c r="A243" s="6">
        <v>16552992</v>
      </c>
      <c r="B243" s="7">
        <v>37.9</v>
      </c>
      <c r="C243" s="7">
        <v>6</v>
      </c>
      <c r="D243" s="7">
        <v>5</v>
      </c>
      <c r="E243" s="7">
        <v>6</v>
      </c>
      <c r="F243" s="8">
        <v>39</v>
      </c>
      <c r="G243" s="4" t="s">
        <v>8</v>
      </c>
      <c r="H243" s="5" t="s">
        <v>9</v>
      </c>
      <c r="I243" s="9">
        <v>10080.91</v>
      </c>
    </row>
    <row r="244" spans="1:9" ht="15.75" x14ac:dyDescent="0.25">
      <c r="A244" s="6">
        <v>21000261</v>
      </c>
      <c r="B244" s="7">
        <v>59.7</v>
      </c>
      <c r="C244" s="7">
        <v>1</v>
      </c>
      <c r="D244" s="7">
        <v>3</v>
      </c>
      <c r="E244" s="7">
        <v>53</v>
      </c>
      <c r="F244" s="8">
        <v>47</v>
      </c>
      <c r="G244" s="4" t="s">
        <v>10</v>
      </c>
      <c r="H244" s="5" t="s">
        <v>9</v>
      </c>
      <c r="I244" s="9">
        <v>10307.280000000001</v>
      </c>
    </row>
    <row r="245" spans="1:9" ht="15.75" x14ac:dyDescent="0.25">
      <c r="A245" s="6">
        <v>29265684</v>
      </c>
      <c r="B245" s="7">
        <v>84.2</v>
      </c>
      <c r="C245" s="7">
        <v>7</v>
      </c>
      <c r="D245" s="7">
        <v>2</v>
      </c>
      <c r="E245" s="7">
        <v>38</v>
      </c>
      <c r="F245" s="8">
        <v>37</v>
      </c>
      <c r="G245" s="4" t="s">
        <v>10</v>
      </c>
      <c r="H245" s="5" t="s">
        <v>9</v>
      </c>
      <c r="I245" s="9">
        <v>14615.08</v>
      </c>
    </row>
    <row r="246" spans="1:9" ht="15.75" x14ac:dyDescent="0.25">
      <c r="A246" s="6">
        <v>5479388</v>
      </c>
      <c r="B246" s="7">
        <v>104.2</v>
      </c>
      <c r="C246" s="7">
        <v>3</v>
      </c>
      <c r="D246" s="7">
        <v>4</v>
      </c>
      <c r="E246" s="7">
        <v>29</v>
      </c>
      <c r="F246" s="8">
        <v>53</v>
      </c>
      <c r="G246" s="4" t="s">
        <v>10</v>
      </c>
      <c r="H246" s="5" t="s">
        <v>9</v>
      </c>
      <c r="I246" s="9">
        <v>16331.89</v>
      </c>
    </row>
    <row r="247" spans="1:9" ht="15.75" x14ac:dyDescent="0.25">
      <c r="A247" s="6">
        <v>264488</v>
      </c>
      <c r="B247" s="7">
        <v>54.3</v>
      </c>
      <c r="C247" s="7">
        <v>2</v>
      </c>
      <c r="D247" s="7">
        <v>3</v>
      </c>
      <c r="E247" s="7">
        <v>3</v>
      </c>
      <c r="F247" s="8">
        <v>42</v>
      </c>
      <c r="G247" s="4" t="s">
        <v>10</v>
      </c>
      <c r="H247" s="5" t="s">
        <v>9</v>
      </c>
      <c r="I247" s="9">
        <v>14177.98</v>
      </c>
    </row>
    <row r="248" spans="1:9" ht="15.75" x14ac:dyDescent="0.25">
      <c r="A248" s="6">
        <v>26794917</v>
      </c>
      <c r="B248" s="7">
        <v>116.4</v>
      </c>
      <c r="C248" s="7">
        <v>5</v>
      </c>
      <c r="D248" s="7">
        <v>3</v>
      </c>
      <c r="E248" s="7">
        <v>37</v>
      </c>
      <c r="F248" s="8">
        <v>31</v>
      </c>
      <c r="G248" s="4" t="s">
        <v>8</v>
      </c>
      <c r="H248" s="5" t="s">
        <v>9</v>
      </c>
      <c r="I248" s="9">
        <v>12492.85</v>
      </c>
    </row>
    <row r="249" spans="1:9" ht="15.75" x14ac:dyDescent="0.25">
      <c r="A249" s="6">
        <v>23131363</v>
      </c>
      <c r="B249" s="7">
        <v>54.9</v>
      </c>
      <c r="C249" s="7">
        <v>4</v>
      </c>
      <c r="D249" s="7">
        <v>2</v>
      </c>
      <c r="E249" s="7">
        <v>13</v>
      </c>
      <c r="F249" s="8">
        <v>43</v>
      </c>
      <c r="G249" s="4" t="s">
        <v>10</v>
      </c>
      <c r="H249" s="5" t="s">
        <v>9</v>
      </c>
      <c r="I249" s="9">
        <v>12645.27</v>
      </c>
    </row>
    <row r="250" spans="1:9" ht="15.75" x14ac:dyDescent="0.25">
      <c r="A250" s="6">
        <v>10867011</v>
      </c>
      <c r="B250" s="7">
        <v>41.5</v>
      </c>
      <c r="C250" s="7">
        <v>6</v>
      </c>
      <c r="D250" s="7">
        <v>4</v>
      </c>
      <c r="E250" s="7">
        <v>36</v>
      </c>
      <c r="F250" s="8">
        <v>30</v>
      </c>
      <c r="G250" s="4" t="s">
        <v>10</v>
      </c>
      <c r="H250" s="5" t="s">
        <v>9</v>
      </c>
      <c r="I250" s="9">
        <v>2545.67</v>
      </c>
    </row>
    <row r="251" spans="1:9" ht="15.75" x14ac:dyDescent="0.25">
      <c r="A251" s="6">
        <v>20965615</v>
      </c>
      <c r="B251" s="7">
        <v>88</v>
      </c>
      <c r="C251" s="7">
        <v>3</v>
      </c>
      <c r="D251" s="7">
        <v>4</v>
      </c>
      <c r="E251" s="7">
        <v>30</v>
      </c>
      <c r="F251" s="8">
        <v>54</v>
      </c>
      <c r="G251" s="4" t="s">
        <v>8</v>
      </c>
      <c r="H251" s="5" t="s">
        <v>9</v>
      </c>
      <c r="I251" s="9">
        <v>19509.03</v>
      </c>
    </row>
    <row r="252" spans="1:9" ht="15.75" x14ac:dyDescent="0.25">
      <c r="A252" s="6">
        <v>1471765</v>
      </c>
      <c r="B252" s="7">
        <v>67.7</v>
      </c>
      <c r="C252" s="7">
        <v>1</v>
      </c>
      <c r="D252" s="7">
        <v>1</v>
      </c>
      <c r="E252" s="7">
        <v>54</v>
      </c>
      <c r="F252" s="8">
        <v>49</v>
      </c>
      <c r="G252" s="4" t="s">
        <v>8</v>
      </c>
      <c r="H252" s="5" t="s">
        <v>9</v>
      </c>
      <c r="I252" s="9">
        <v>2096.73</v>
      </c>
    </row>
    <row r="253" spans="1:9" ht="15.75" x14ac:dyDescent="0.25">
      <c r="A253" s="6">
        <v>10345179</v>
      </c>
      <c r="B253" s="7">
        <v>22.8</v>
      </c>
      <c r="C253" s="7">
        <v>5</v>
      </c>
      <c r="D253" s="7">
        <v>5</v>
      </c>
      <c r="E253" s="7">
        <v>15</v>
      </c>
      <c r="F253" s="8">
        <v>43</v>
      </c>
      <c r="G253" s="4" t="s">
        <v>10</v>
      </c>
      <c r="H253" s="5" t="s">
        <v>9</v>
      </c>
      <c r="I253" s="9">
        <v>23.1</v>
      </c>
    </row>
    <row r="254" spans="1:9" ht="15.75" x14ac:dyDescent="0.25">
      <c r="A254" s="6">
        <v>27230199</v>
      </c>
      <c r="B254" s="7">
        <v>61.1</v>
      </c>
      <c r="C254" s="7">
        <v>6</v>
      </c>
      <c r="D254" s="7">
        <v>5</v>
      </c>
      <c r="E254" s="7">
        <v>9</v>
      </c>
      <c r="F254" s="8">
        <v>61</v>
      </c>
      <c r="G254" s="4" t="s">
        <v>8</v>
      </c>
      <c r="H254" s="5" t="s">
        <v>9</v>
      </c>
      <c r="I254" s="9">
        <v>15226.25</v>
      </c>
    </row>
    <row r="255" spans="1:9" ht="15.75" x14ac:dyDescent="0.25">
      <c r="A255" s="6">
        <v>18112326</v>
      </c>
      <c r="B255" s="7">
        <v>85.9</v>
      </c>
      <c r="C255" s="7">
        <v>6</v>
      </c>
      <c r="D255" s="7">
        <v>1</v>
      </c>
      <c r="E255" s="7">
        <v>48</v>
      </c>
      <c r="F255" s="8">
        <v>37</v>
      </c>
      <c r="G255" s="4" t="s">
        <v>8</v>
      </c>
      <c r="H255" s="5" t="s">
        <v>9</v>
      </c>
      <c r="I255" s="9">
        <v>20111.46</v>
      </c>
    </row>
    <row r="256" spans="1:9" ht="15.75" x14ac:dyDescent="0.25">
      <c r="A256" s="6">
        <v>26113887</v>
      </c>
      <c r="B256" s="7">
        <v>80.5</v>
      </c>
      <c r="C256" s="7">
        <v>2</v>
      </c>
      <c r="D256" s="7">
        <v>5</v>
      </c>
      <c r="E256" s="7">
        <v>56</v>
      </c>
      <c r="F256" s="8">
        <v>52</v>
      </c>
      <c r="G256" s="4" t="s">
        <v>10</v>
      </c>
      <c r="H256" s="5" t="s">
        <v>9</v>
      </c>
      <c r="I256" s="9">
        <v>17143.84</v>
      </c>
    </row>
    <row r="257" spans="1:9" ht="15.75" x14ac:dyDescent="0.25">
      <c r="A257" s="6">
        <v>26595273</v>
      </c>
      <c r="B257" s="7">
        <v>42.8</v>
      </c>
      <c r="C257" s="7">
        <v>7</v>
      </c>
      <c r="D257" s="7">
        <v>4</v>
      </c>
      <c r="E257" s="7">
        <v>56</v>
      </c>
      <c r="F257" s="8">
        <v>47</v>
      </c>
      <c r="G257" s="4" t="s">
        <v>10</v>
      </c>
      <c r="H257" s="5" t="s">
        <v>9</v>
      </c>
      <c r="I257" s="9">
        <v>9019.2999999999993</v>
      </c>
    </row>
    <row r="258" spans="1:9" ht="15.75" x14ac:dyDescent="0.25">
      <c r="A258" s="6">
        <v>5142725</v>
      </c>
      <c r="B258" s="7">
        <v>53</v>
      </c>
      <c r="C258" s="7">
        <v>5</v>
      </c>
      <c r="D258" s="7">
        <v>4</v>
      </c>
      <c r="E258" s="7">
        <v>37</v>
      </c>
      <c r="F258" s="8">
        <v>55</v>
      </c>
      <c r="G258" s="4" t="s">
        <v>10</v>
      </c>
      <c r="H258" s="5" t="s">
        <v>9</v>
      </c>
      <c r="I258" s="9">
        <v>0</v>
      </c>
    </row>
    <row r="259" spans="1:9" ht="15.75" x14ac:dyDescent="0.25">
      <c r="A259" s="6">
        <v>9519933</v>
      </c>
      <c r="B259" s="7">
        <v>67.8</v>
      </c>
      <c r="C259" s="7">
        <v>7</v>
      </c>
      <c r="D259" s="7">
        <v>5</v>
      </c>
      <c r="E259" s="7">
        <v>12</v>
      </c>
      <c r="F259" s="8">
        <v>33</v>
      </c>
      <c r="G259" s="4" t="s">
        <v>8</v>
      </c>
      <c r="H259" s="5" t="s">
        <v>9</v>
      </c>
      <c r="I259" s="9">
        <v>3209.55</v>
      </c>
    </row>
    <row r="260" spans="1:9" ht="15.75" x14ac:dyDescent="0.25">
      <c r="A260" s="6">
        <v>23921489</v>
      </c>
      <c r="B260" s="7">
        <v>46.6</v>
      </c>
      <c r="C260" s="7">
        <v>6</v>
      </c>
      <c r="D260" s="7">
        <v>4</v>
      </c>
      <c r="E260" s="7">
        <v>36</v>
      </c>
      <c r="F260" s="8">
        <v>51</v>
      </c>
      <c r="G260" s="4" t="s">
        <v>10</v>
      </c>
      <c r="H260" s="5" t="s">
        <v>9</v>
      </c>
      <c r="I260" s="9">
        <v>16427.439999999999</v>
      </c>
    </row>
    <row r="261" spans="1:9" ht="15.75" x14ac:dyDescent="0.25">
      <c r="A261" s="6">
        <v>22153601</v>
      </c>
      <c r="B261" s="7">
        <v>28.6</v>
      </c>
      <c r="C261" s="7">
        <v>5</v>
      </c>
      <c r="D261" s="7">
        <v>3</v>
      </c>
      <c r="E261" s="7">
        <v>17</v>
      </c>
      <c r="F261" s="8">
        <v>55</v>
      </c>
      <c r="G261" s="4" t="s">
        <v>10</v>
      </c>
      <c r="H261" s="5" t="s">
        <v>9</v>
      </c>
      <c r="I261" s="9">
        <v>9572.5499999999993</v>
      </c>
    </row>
    <row r="262" spans="1:9" ht="15.75" x14ac:dyDescent="0.25">
      <c r="A262" s="6">
        <v>18211317</v>
      </c>
      <c r="B262" s="7">
        <v>85.4</v>
      </c>
      <c r="C262" s="7">
        <v>6</v>
      </c>
      <c r="D262" s="7">
        <v>4</v>
      </c>
      <c r="E262" s="7">
        <v>44</v>
      </c>
      <c r="F262" s="8">
        <v>49</v>
      </c>
      <c r="G262" s="4" t="s">
        <v>10</v>
      </c>
      <c r="H262" s="5" t="s">
        <v>9</v>
      </c>
      <c r="I262" s="9">
        <v>21243.01</v>
      </c>
    </row>
    <row r="263" spans="1:9" ht="15.75" x14ac:dyDescent="0.25">
      <c r="A263" s="6">
        <v>5349406</v>
      </c>
      <c r="B263" s="7">
        <v>63.8</v>
      </c>
      <c r="C263" s="7">
        <v>8</v>
      </c>
      <c r="D263" s="7">
        <v>1</v>
      </c>
      <c r="E263" s="7">
        <v>23</v>
      </c>
      <c r="F263" s="8">
        <v>31</v>
      </c>
      <c r="G263" s="4" t="s">
        <v>10</v>
      </c>
      <c r="H263" s="5" t="s">
        <v>9</v>
      </c>
      <c r="I263" s="9">
        <v>3647.57</v>
      </c>
    </row>
    <row r="264" spans="1:9" ht="15.75" x14ac:dyDescent="0.25">
      <c r="A264" s="6">
        <v>28414346</v>
      </c>
      <c r="B264" s="7">
        <v>84.5</v>
      </c>
      <c r="C264" s="7">
        <v>3</v>
      </c>
      <c r="D264" s="7">
        <v>3</v>
      </c>
      <c r="E264" s="7">
        <v>24</v>
      </c>
      <c r="F264" s="8">
        <v>42</v>
      </c>
      <c r="G264" s="4" t="s">
        <v>8</v>
      </c>
      <c r="H264" s="5" t="s">
        <v>9</v>
      </c>
      <c r="I264" s="9">
        <v>10106.48</v>
      </c>
    </row>
    <row r="265" spans="1:9" ht="15.75" x14ac:dyDescent="0.25">
      <c r="A265" s="6">
        <v>7024081</v>
      </c>
      <c r="B265" s="7">
        <v>53.4</v>
      </c>
      <c r="C265" s="7">
        <v>6</v>
      </c>
      <c r="D265" s="7">
        <v>3</v>
      </c>
      <c r="E265" s="7">
        <v>31</v>
      </c>
      <c r="F265" s="8">
        <v>51</v>
      </c>
      <c r="G265" s="4" t="s">
        <v>8</v>
      </c>
      <c r="H265" s="5" t="s">
        <v>9</v>
      </c>
      <c r="I265" s="9">
        <v>8276.08</v>
      </c>
    </row>
    <row r="266" spans="1:9" ht="15.75" x14ac:dyDescent="0.25">
      <c r="A266" s="6">
        <v>9917883</v>
      </c>
      <c r="B266" s="7">
        <v>14.3</v>
      </c>
      <c r="C266" s="7">
        <v>5</v>
      </c>
      <c r="D266" s="7">
        <v>4</v>
      </c>
      <c r="E266" s="7">
        <v>28</v>
      </c>
      <c r="F266" s="8">
        <v>42</v>
      </c>
      <c r="G266" s="4" t="s">
        <v>8</v>
      </c>
      <c r="H266" s="5" t="s">
        <v>9</v>
      </c>
      <c r="I266" s="9">
        <v>10470.26</v>
      </c>
    </row>
    <row r="267" spans="1:9" ht="15.75" x14ac:dyDescent="0.25">
      <c r="A267" s="6">
        <v>2096007</v>
      </c>
      <c r="B267" s="7">
        <v>85.7</v>
      </c>
      <c r="C267" s="7">
        <v>3</v>
      </c>
      <c r="D267" s="7">
        <v>1</v>
      </c>
      <c r="E267" s="7">
        <v>31</v>
      </c>
      <c r="F267" s="8">
        <v>44</v>
      </c>
      <c r="G267" s="4" t="s">
        <v>10</v>
      </c>
      <c r="H267" s="5" t="s">
        <v>11</v>
      </c>
      <c r="I267" s="9">
        <v>5195.41</v>
      </c>
    </row>
    <row r="268" spans="1:9" ht="15.75" x14ac:dyDescent="0.25">
      <c r="A268" s="6">
        <v>12174753</v>
      </c>
      <c r="B268" s="7">
        <v>51.7</v>
      </c>
      <c r="C268" s="7">
        <v>1</v>
      </c>
      <c r="D268" s="7">
        <v>1</v>
      </c>
      <c r="E268" s="7">
        <v>51</v>
      </c>
      <c r="F268" s="8">
        <v>24</v>
      </c>
      <c r="G268" s="4" t="s">
        <v>8</v>
      </c>
      <c r="H268" s="5" t="s">
        <v>9</v>
      </c>
      <c r="I268" s="9">
        <v>19162.88</v>
      </c>
    </row>
    <row r="269" spans="1:9" ht="15.75" x14ac:dyDescent="0.25">
      <c r="A269" s="6">
        <v>2386886</v>
      </c>
      <c r="B269" s="7">
        <v>47.5</v>
      </c>
      <c r="C269" s="7">
        <v>4</v>
      </c>
      <c r="D269" s="7">
        <v>4</v>
      </c>
      <c r="E269" s="7">
        <v>30</v>
      </c>
      <c r="F269" s="8">
        <v>37</v>
      </c>
      <c r="G269" s="4" t="s">
        <v>10</v>
      </c>
      <c r="H269" s="5" t="s">
        <v>9</v>
      </c>
      <c r="I269" s="9">
        <v>9745.56</v>
      </c>
    </row>
    <row r="270" spans="1:9" ht="15.75" x14ac:dyDescent="0.25">
      <c r="A270" s="6">
        <v>104457</v>
      </c>
      <c r="B270" s="7">
        <v>97.2</v>
      </c>
      <c r="C270" s="7">
        <v>1</v>
      </c>
      <c r="D270" s="7">
        <v>0</v>
      </c>
      <c r="E270" s="7">
        <v>3</v>
      </c>
      <c r="F270" s="8">
        <v>66</v>
      </c>
      <c r="G270" s="4" t="s">
        <v>10</v>
      </c>
      <c r="H270" s="5" t="s">
        <v>9</v>
      </c>
      <c r="I270" s="9">
        <v>15931.08</v>
      </c>
    </row>
    <row r="271" spans="1:9" ht="15.75" x14ac:dyDescent="0.25">
      <c r="A271" s="6">
        <v>20449462</v>
      </c>
      <c r="B271" s="7">
        <v>48.4</v>
      </c>
      <c r="C271" s="7">
        <v>4</v>
      </c>
      <c r="D271" s="7">
        <v>4</v>
      </c>
      <c r="E271" s="7">
        <v>33</v>
      </c>
      <c r="F271" s="8">
        <v>60</v>
      </c>
      <c r="G271" s="4" t="s">
        <v>10</v>
      </c>
      <c r="H271" s="5" t="s">
        <v>9</v>
      </c>
      <c r="I271" s="9">
        <v>3608.63</v>
      </c>
    </row>
    <row r="272" spans="1:9" ht="15.75" x14ac:dyDescent="0.25">
      <c r="A272" s="6">
        <v>19955465</v>
      </c>
      <c r="B272" s="7">
        <v>92.7</v>
      </c>
      <c r="C272" s="7">
        <v>5</v>
      </c>
      <c r="D272" s="7">
        <v>1</v>
      </c>
      <c r="E272" s="7">
        <v>4</v>
      </c>
      <c r="F272" s="8">
        <v>61</v>
      </c>
      <c r="G272" s="4" t="s">
        <v>10</v>
      </c>
      <c r="H272" s="5" t="s">
        <v>9</v>
      </c>
      <c r="I272" s="9">
        <v>12179.21</v>
      </c>
    </row>
    <row r="273" spans="1:9" ht="15.75" x14ac:dyDescent="0.25">
      <c r="A273" s="6">
        <v>19476417</v>
      </c>
      <c r="B273" s="7">
        <v>57.3</v>
      </c>
      <c r="C273" s="7">
        <v>5</v>
      </c>
      <c r="D273" s="7">
        <v>2</v>
      </c>
      <c r="E273" s="7">
        <v>28</v>
      </c>
      <c r="F273" s="8">
        <v>42</v>
      </c>
      <c r="G273" s="4" t="s">
        <v>10</v>
      </c>
      <c r="H273" s="5" t="s">
        <v>9</v>
      </c>
      <c r="I273" s="9">
        <v>13879.86</v>
      </c>
    </row>
    <row r="274" spans="1:9" ht="15.75" x14ac:dyDescent="0.25">
      <c r="A274" s="6">
        <v>8458998</v>
      </c>
      <c r="B274" s="7">
        <v>74.7</v>
      </c>
      <c r="C274" s="7">
        <v>8</v>
      </c>
      <c r="D274" s="7">
        <v>4</v>
      </c>
      <c r="E274" s="7">
        <v>57</v>
      </c>
      <c r="F274" s="8">
        <v>35</v>
      </c>
      <c r="G274" s="4" t="s">
        <v>8</v>
      </c>
      <c r="H274" s="5" t="s">
        <v>9</v>
      </c>
      <c r="I274" s="9">
        <v>11667.77</v>
      </c>
    </row>
    <row r="275" spans="1:9" ht="15.75" x14ac:dyDescent="0.25">
      <c r="A275" s="6">
        <v>16958418</v>
      </c>
      <c r="B275" s="7">
        <v>96</v>
      </c>
      <c r="C275" s="7">
        <v>1</v>
      </c>
      <c r="D275" s="7">
        <v>4</v>
      </c>
      <c r="E275" s="7">
        <v>54</v>
      </c>
      <c r="F275" s="8">
        <v>46</v>
      </c>
      <c r="G275" s="4" t="s">
        <v>10</v>
      </c>
      <c r="H275" s="5" t="s">
        <v>9</v>
      </c>
      <c r="I275" s="9">
        <v>18638.39</v>
      </c>
    </row>
    <row r="276" spans="1:9" ht="15.75" x14ac:dyDescent="0.25">
      <c r="A276" s="6">
        <v>5501938</v>
      </c>
      <c r="B276" s="7">
        <v>55</v>
      </c>
      <c r="C276" s="7">
        <v>5</v>
      </c>
      <c r="D276" s="7">
        <v>1</v>
      </c>
      <c r="E276" s="7">
        <v>51</v>
      </c>
      <c r="F276" s="8">
        <v>52</v>
      </c>
      <c r="G276" s="4" t="s">
        <v>8</v>
      </c>
      <c r="H276" s="5" t="s">
        <v>9</v>
      </c>
      <c r="I276" s="9">
        <v>7770.6</v>
      </c>
    </row>
    <row r="277" spans="1:9" ht="15.75" x14ac:dyDescent="0.25">
      <c r="A277" s="6">
        <v>29617002</v>
      </c>
      <c r="B277" s="7">
        <v>131.69999999999999</v>
      </c>
      <c r="C277" s="7">
        <v>4</v>
      </c>
      <c r="D277" s="7">
        <v>3</v>
      </c>
      <c r="E277" s="7">
        <v>45</v>
      </c>
      <c r="F277" s="8">
        <v>48</v>
      </c>
      <c r="G277" s="4" t="s">
        <v>10</v>
      </c>
      <c r="H277" s="5" t="s">
        <v>9</v>
      </c>
      <c r="I277" s="9">
        <v>10480.1</v>
      </c>
    </row>
    <row r="278" spans="1:9" ht="15.75" x14ac:dyDescent="0.25">
      <c r="A278" s="6">
        <v>20158147</v>
      </c>
      <c r="B278" s="7">
        <v>42</v>
      </c>
      <c r="C278" s="7">
        <v>7</v>
      </c>
      <c r="D278" s="7">
        <v>4</v>
      </c>
      <c r="E278" s="7">
        <v>11</v>
      </c>
      <c r="F278" s="8">
        <v>26</v>
      </c>
      <c r="G278" s="4" t="s">
        <v>8</v>
      </c>
      <c r="H278" s="5" t="s">
        <v>9</v>
      </c>
      <c r="I278" s="9">
        <v>12517.22</v>
      </c>
    </row>
    <row r="279" spans="1:9" ht="15.75" x14ac:dyDescent="0.25">
      <c r="A279" s="6">
        <v>5772603</v>
      </c>
      <c r="B279" s="7">
        <v>25.2</v>
      </c>
      <c r="C279" s="7">
        <v>4</v>
      </c>
      <c r="D279" s="7">
        <v>0</v>
      </c>
      <c r="E279" s="7">
        <v>38</v>
      </c>
      <c r="F279" s="8">
        <v>42</v>
      </c>
      <c r="G279" s="4" t="s">
        <v>10</v>
      </c>
      <c r="H279" s="5" t="s">
        <v>9</v>
      </c>
      <c r="I279" s="9">
        <v>3294.61</v>
      </c>
    </row>
    <row r="280" spans="1:9" ht="15.75" x14ac:dyDescent="0.25">
      <c r="A280" s="6">
        <v>15868037</v>
      </c>
      <c r="B280" s="7">
        <v>47.3</v>
      </c>
      <c r="C280" s="7">
        <v>5</v>
      </c>
      <c r="D280" s="7">
        <v>3</v>
      </c>
      <c r="E280" s="7">
        <v>48</v>
      </c>
      <c r="F280" s="8">
        <v>25</v>
      </c>
      <c r="G280" s="4" t="s">
        <v>8</v>
      </c>
      <c r="H280" s="5" t="s">
        <v>9</v>
      </c>
      <c r="I280" s="9">
        <v>8512.1299999999992</v>
      </c>
    </row>
    <row r="281" spans="1:9" ht="15.75" x14ac:dyDescent="0.25">
      <c r="A281" s="6">
        <v>10118128</v>
      </c>
      <c r="B281" s="7">
        <v>51.9</v>
      </c>
      <c r="C281" s="7">
        <v>8</v>
      </c>
      <c r="D281" s="7">
        <v>1</v>
      </c>
      <c r="E281" s="7">
        <v>0</v>
      </c>
      <c r="F281" s="8">
        <v>42</v>
      </c>
      <c r="G281" s="4" t="s">
        <v>10</v>
      </c>
      <c r="H281" s="5" t="s">
        <v>9</v>
      </c>
      <c r="I281" s="9">
        <v>10077.879999999999</v>
      </c>
    </row>
    <row r="282" spans="1:9" ht="15.75" x14ac:dyDescent="0.25">
      <c r="A282" s="6">
        <v>12045288</v>
      </c>
      <c r="B282" s="7">
        <v>41.1</v>
      </c>
      <c r="C282" s="7">
        <v>3</v>
      </c>
      <c r="D282" s="7">
        <v>3</v>
      </c>
      <c r="E282" s="7">
        <v>14</v>
      </c>
      <c r="F282" s="8">
        <v>48</v>
      </c>
      <c r="G282" s="4" t="s">
        <v>10</v>
      </c>
      <c r="H282" s="5" t="s">
        <v>9</v>
      </c>
      <c r="I282" s="9">
        <v>14607.59</v>
      </c>
    </row>
    <row r="283" spans="1:9" ht="15.75" x14ac:dyDescent="0.25">
      <c r="A283" s="6">
        <v>22789100</v>
      </c>
      <c r="B283" s="7">
        <v>26.9</v>
      </c>
      <c r="C283" s="7">
        <v>6</v>
      </c>
      <c r="D283" s="7">
        <v>0</v>
      </c>
      <c r="E283" s="7">
        <v>20</v>
      </c>
      <c r="F283" s="8">
        <v>54</v>
      </c>
      <c r="G283" s="4" t="s">
        <v>10</v>
      </c>
      <c r="H283" s="5" t="s">
        <v>9</v>
      </c>
      <c r="I283" s="9">
        <v>13950.22</v>
      </c>
    </row>
    <row r="284" spans="1:9" ht="15.75" x14ac:dyDescent="0.25">
      <c r="A284" s="6">
        <v>9824189</v>
      </c>
      <c r="B284" s="7">
        <v>116.8</v>
      </c>
      <c r="C284" s="7">
        <v>3</v>
      </c>
      <c r="D284" s="7">
        <v>5</v>
      </c>
      <c r="E284" s="7">
        <v>54</v>
      </c>
      <c r="F284" s="8">
        <v>52</v>
      </c>
      <c r="G284" s="4" t="s">
        <v>10</v>
      </c>
      <c r="H284" s="5" t="s">
        <v>9</v>
      </c>
      <c r="I284" s="9">
        <v>14710.89</v>
      </c>
    </row>
    <row r="285" spans="1:9" ht="15.75" x14ac:dyDescent="0.25">
      <c r="A285" s="6">
        <v>26818678</v>
      </c>
      <c r="B285" s="7">
        <v>66.2</v>
      </c>
      <c r="C285" s="7">
        <v>4</v>
      </c>
      <c r="D285" s="7">
        <v>1</v>
      </c>
      <c r="E285" s="7">
        <v>9</v>
      </c>
      <c r="F285" s="8">
        <v>41</v>
      </c>
      <c r="G285" s="4" t="s">
        <v>10</v>
      </c>
      <c r="H285" s="5" t="s">
        <v>9</v>
      </c>
      <c r="I285" s="9">
        <v>11009.99</v>
      </c>
    </row>
    <row r="286" spans="1:9" ht="15.75" x14ac:dyDescent="0.25">
      <c r="A286" s="6">
        <v>26192535</v>
      </c>
      <c r="B286" s="7">
        <v>127.1</v>
      </c>
      <c r="C286" s="7">
        <v>3</v>
      </c>
      <c r="D286" s="7">
        <v>2</v>
      </c>
      <c r="E286" s="7">
        <v>56</v>
      </c>
      <c r="F286" s="8">
        <v>64</v>
      </c>
      <c r="G286" s="4" t="s">
        <v>8</v>
      </c>
      <c r="H286" s="5" t="s">
        <v>9</v>
      </c>
      <c r="I286" s="9">
        <v>16458.759999999998</v>
      </c>
    </row>
    <row r="287" spans="1:9" ht="15.75" x14ac:dyDescent="0.25">
      <c r="A287" s="6">
        <v>26242880</v>
      </c>
      <c r="B287" s="7">
        <v>42.9</v>
      </c>
      <c r="C287" s="7">
        <v>6</v>
      </c>
      <c r="D287" s="7">
        <v>5</v>
      </c>
      <c r="E287" s="7">
        <v>41</v>
      </c>
      <c r="F287" s="8">
        <v>55</v>
      </c>
      <c r="G287" s="4" t="s">
        <v>8</v>
      </c>
      <c r="H287" s="5" t="s">
        <v>9</v>
      </c>
      <c r="I287" s="9">
        <v>10465.25</v>
      </c>
    </row>
    <row r="288" spans="1:9" ht="15.75" x14ac:dyDescent="0.25">
      <c r="A288" s="6">
        <v>14164853</v>
      </c>
      <c r="B288" s="7">
        <v>40.299999999999997</v>
      </c>
      <c r="C288" s="7">
        <v>4</v>
      </c>
      <c r="D288" s="7">
        <v>2</v>
      </c>
      <c r="E288" s="7">
        <v>16</v>
      </c>
      <c r="F288" s="8">
        <v>60</v>
      </c>
      <c r="G288" s="4" t="s">
        <v>10</v>
      </c>
      <c r="H288" s="5" t="s">
        <v>9</v>
      </c>
      <c r="I288" s="9">
        <v>8467.7000000000007</v>
      </c>
    </row>
    <row r="289" spans="1:9" ht="15.75" x14ac:dyDescent="0.25">
      <c r="A289" s="6">
        <v>29424711</v>
      </c>
      <c r="B289" s="7">
        <v>105.5</v>
      </c>
      <c r="C289" s="7">
        <v>3</v>
      </c>
      <c r="D289" s="7">
        <v>2</v>
      </c>
      <c r="E289" s="7">
        <v>29</v>
      </c>
      <c r="F289" s="8">
        <v>30</v>
      </c>
      <c r="G289" s="4" t="s">
        <v>8</v>
      </c>
      <c r="H289" s="5" t="s">
        <v>9</v>
      </c>
      <c r="I289" s="9">
        <v>11246.39</v>
      </c>
    </row>
    <row r="290" spans="1:9" ht="15.75" x14ac:dyDescent="0.25">
      <c r="A290" s="6">
        <v>17226889</v>
      </c>
      <c r="B290" s="7">
        <v>44.2</v>
      </c>
      <c r="C290" s="7">
        <v>6</v>
      </c>
      <c r="D290" s="7">
        <v>4</v>
      </c>
      <c r="E290" s="7">
        <v>15</v>
      </c>
      <c r="F290" s="8">
        <v>62</v>
      </c>
      <c r="G290" s="4" t="s">
        <v>8</v>
      </c>
      <c r="H290" s="5" t="s">
        <v>9</v>
      </c>
      <c r="I290" s="9">
        <v>4548.68</v>
      </c>
    </row>
    <row r="291" spans="1:9" ht="15.75" x14ac:dyDescent="0.25">
      <c r="A291" s="6">
        <v>10353094</v>
      </c>
      <c r="B291" s="7">
        <v>83.5</v>
      </c>
      <c r="C291" s="7">
        <v>1</v>
      </c>
      <c r="D291" s="7">
        <v>2</v>
      </c>
      <c r="E291" s="7">
        <v>29</v>
      </c>
      <c r="F291" s="8">
        <v>43</v>
      </c>
      <c r="G291" s="4" t="s">
        <v>8</v>
      </c>
      <c r="H291" s="5" t="s">
        <v>9</v>
      </c>
      <c r="I291" s="9">
        <v>5286.72</v>
      </c>
    </row>
    <row r="292" spans="1:9" ht="15.75" x14ac:dyDescent="0.25">
      <c r="A292" s="6">
        <v>1919503</v>
      </c>
      <c r="B292" s="7">
        <v>45.8</v>
      </c>
      <c r="C292" s="7">
        <v>2</v>
      </c>
      <c r="D292" s="7">
        <v>2</v>
      </c>
      <c r="E292" s="7">
        <v>54</v>
      </c>
      <c r="F292" s="8">
        <v>37</v>
      </c>
      <c r="G292" s="4" t="s">
        <v>8</v>
      </c>
      <c r="H292" s="5" t="s">
        <v>9</v>
      </c>
      <c r="I292" s="9">
        <v>6370.01</v>
      </c>
    </row>
    <row r="293" spans="1:9" ht="15.75" x14ac:dyDescent="0.25">
      <c r="A293" s="6">
        <v>4524231</v>
      </c>
      <c r="B293" s="7">
        <v>100.4</v>
      </c>
      <c r="C293" s="7">
        <v>7</v>
      </c>
      <c r="D293" s="7">
        <v>3</v>
      </c>
      <c r="E293" s="7">
        <v>43</v>
      </c>
      <c r="F293" s="8">
        <v>38</v>
      </c>
      <c r="G293" s="4" t="s">
        <v>8</v>
      </c>
      <c r="H293" s="5" t="s">
        <v>9</v>
      </c>
      <c r="I293" s="9">
        <v>19420.61</v>
      </c>
    </row>
    <row r="294" spans="1:9" ht="15.75" x14ac:dyDescent="0.25">
      <c r="A294" s="6">
        <v>18612963</v>
      </c>
      <c r="B294" s="7">
        <v>106</v>
      </c>
      <c r="C294" s="7">
        <v>8</v>
      </c>
      <c r="D294" s="7">
        <v>2</v>
      </c>
      <c r="E294" s="7">
        <v>19</v>
      </c>
      <c r="F294" s="8">
        <v>58</v>
      </c>
      <c r="G294" s="4" t="s">
        <v>10</v>
      </c>
      <c r="H294" s="5" t="s">
        <v>9</v>
      </c>
      <c r="I294" s="9">
        <v>10023.040000000001</v>
      </c>
    </row>
    <row r="295" spans="1:9" ht="15.75" x14ac:dyDescent="0.25">
      <c r="A295" s="6">
        <v>10688112</v>
      </c>
      <c r="B295" s="7">
        <v>62.3</v>
      </c>
      <c r="C295" s="7">
        <v>5</v>
      </c>
      <c r="D295" s="7">
        <v>0</v>
      </c>
      <c r="E295" s="7">
        <v>48</v>
      </c>
      <c r="F295" s="8">
        <v>47</v>
      </c>
      <c r="G295" s="4" t="s">
        <v>10</v>
      </c>
      <c r="H295" s="5" t="s">
        <v>9</v>
      </c>
      <c r="I295" s="9">
        <v>16312.73</v>
      </c>
    </row>
    <row r="296" spans="1:9" ht="15.75" x14ac:dyDescent="0.25">
      <c r="A296" s="6">
        <v>27061943</v>
      </c>
      <c r="B296" s="7">
        <v>114.3</v>
      </c>
      <c r="C296" s="7">
        <v>6</v>
      </c>
      <c r="D296" s="7">
        <v>4</v>
      </c>
      <c r="E296" s="7">
        <v>20</v>
      </c>
      <c r="F296" s="8">
        <v>54</v>
      </c>
      <c r="G296" s="4" t="s">
        <v>10</v>
      </c>
      <c r="H296" s="5" t="s">
        <v>9</v>
      </c>
      <c r="I296" s="9">
        <v>11728.36</v>
      </c>
    </row>
    <row r="297" spans="1:9" ht="15.75" x14ac:dyDescent="0.25">
      <c r="A297" s="6">
        <v>25327791</v>
      </c>
      <c r="B297" s="7">
        <v>63.9</v>
      </c>
      <c r="C297" s="7">
        <v>7</v>
      </c>
      <c r="D297" s="7">
        <v>2</v>
      </c>
      <c r="E297" s="7">
        <v>11</v>
      </c>
      <c r="F297" s="8">
        <v>52</v>
      </c>
      <c r="G297" s="4" t="s">
        <v>10</v>
      </c>
      <c r="H297" s="5" t="s">
        <v>9</v>
      </c>
      <c r="I297" s="9">
        <v>7902.31</v>
      </c>
    </row>
    <row r="298" spans="1:9" ht="15.75" x14ac:dyDescent="0.25">
      <c r="A298" s="6">
        <v>24405475</v>
      </c>
      <c r="B298" s="7">
        <v>62.7</v>
      </c>
      <c r="C298" s="7">
        <v>3</v>
      </c>
      <c r="D298" s="7">
        <v>4</v>
      </c>
      <c r="E298" s="7">
        <v>35</v>
      </c>
      <c r="F298" s="8">
        <v>42</v>
      </c>
      <c r="G298" s="4" t="s">
        <v>8</v>
      </c>
      <c r="H298" s="5" t="s">
        <v>9</v>
      </c>
      <c r="I298" s="9">
        <v>959.4</v>
      </c>
    </row>
    <row r="299" spans="1:9" ht="15.75" x14ac:dyDescent="0.25">
      <c r="A299" s="6">
        <v>11465863</v>
      </c>
      <c r="B299" s="7">
        <v>84.3</v>
      </c>
      <c r="C299" s="7">
        <v>2</v>
      </c>
      <c r="D299" s="7">
        <v>2</v>
      </c>
      <c r="E299" s="7">
        <v>55</v>
      </c>
      <c r="F299" s="8">
        <v>25</v>
      </c>
      <c r="G299" s="4" t="s">
        <v>8</v>
      </c>
      <c r="H299" s="5" t="s">
        <v>9</v>
      </c>
      <c r="I299" s="9">
        <v>17532.93</v>
      </c>
    </row>
    <row r="300" spans="1:9" ht="15.75" x14ac:dyDescent="0.25">
      <c r="A300" s="6">
        <v>18040814</v>
      </c>
      <c r="B300" s="7">
        <v>48.2</v>
      </c>
      <c r="C300" s="7">
        <v>4</v>
      </c>
      <c r="D300" s="7">
        <v>5</v>
      </c>
      <c r="E300" s="7">
        <v>1</v>
      </c>
      <c r="F300" s="8">
        <v>40</v>
      </c>
      <c r="G300" s="4" t="s">
        <v>8</v>
      </c>
      <c r="H300" s="5" t="s">
        <v>9</v>
      </c>
      <c r="I300" s="9">
        <v>2447.66</v>
      </c>
    </row>
    <row r="301" spans="1:9" ht="15.75" x14ac:dyDescent="0.25">
      <c r="A301" s="6">
        <v>7650734</v>
      </c>
      <c r="B301" s="7">
        <v>72.5</v>
      </c>
      <c r="C301" s="7">
        <v>2</v>
      </c>
      <c r="D301" s="7">
        <v>1</v>
      </c>
      <c r="E301" s="7">
        <v>53</v>
      </c>
      <c r="F301" s="8">
        <v>46</v>
      </c>
      <c r="G301" s="4" t="s">
        <v>10</v>
      </c>
      <c r="H301" s="5" t="s">
        <v>9</v>
      </c>
      <c r="I301" s="9">
        <v>10944.07</v>
      </c>
    </row>
    <row r="302" spans="1:9" ht="15.75" x14ac:dyDescent="0.25">
      <c r="A302" s="6">
        <v>23301122</v>
      </c>
      <c r="B302" s="7">
        <v>38.9</v>
      </c>
      <c r="C302" s="7">
        <v>5</v>
      </c>
      <c r="D302" s="7">
        <v>0</v>
      </c>
      <c r="E302" s="7">
        <v>10</v>
      </c>
      <c r="F302" s="8">
        <v>30</v>
      </c>
      <c r="G302" s="4" t="s">
        <v>10</v>
      </c>
      <c r="H302" s="5" t="s">
        <v>9</v>
      </c>
      <c r="I302" s="9">
        <v>5682.48</v>
      </c>
    </row>
    <row r="303" spans="1:9" ht="15.75" x14ac:dyDescent="0.25">
      <c r="A303" s="6">
        <v>2760522</v>
      </c>
      <c r="B303" s="7">
        <v>52.2</v>
      </c>
      <c r="C303" s="7">
        <v>6</v>
      </c>
      <c r="D303" s="7">
        <v>4</v>
      </c>
      <c r="E303" s="7">
        <v>17</v>
      </c>
      <c r="F303" s="8">
        <v>30</v>
      </c>
      <c r="G303" s="4" t="s">
        <v>8</v>
      </c>
      <c r="H303" s="5" t="s">
        <v>9</v>
      </c>
      <c r="I303" s="9">
        <v>14720.85</v>
      </c>
    </row>
    <row r="304" spans="1:9" ht="15.75" x14ac:dyDescent="0.25">
      <c r="A304" s="6">
        <v>10106427</v>
      </c>
      <c r="B304" s="7">
        <v>42.9</v>
      </c>
      <c r="C304" s="7">
        <v>3</v>
      </c>
      <c r="D304" s="7">
        <v>4</v>
      </c>
      <c r="E304" s="7">
        <v>18</v>
      </c>
      <c r="F304" s="8">
        <v>30</v>
      </c>
      <c r="G304" s="4" t="s">
        <v>10</v>
      </c>
      <c r="H304" s="5" t="s">
        <v>9</v>
      </c>
      <c r="I304" s="9">
        <v>0</v>
      </c>
    </row>
    <row r="305" spans="1:9" ht="15.75" x14ac:dyDescent="0.25">
      <c r="A305" s="6">
        <v>24986269</v>
      </c>
      <c r="B305" s="7">
        <v>104.5</v>
      </c>
      <c r="C305" s="7">
        <v>3</v>
      </c>
      <c r="D305" s="7">
        <v>1</v>
      </c>
      <c r="E305" s="7">
        <v>51</v>
      </c>
      <c r="F305" s="8">
        <v>47</v>
      </c>
      <c r="G305" s="4" t="s">
        <v>8</v>
      </c>
      <c r="H305" s="5" t="s">
        <v>9</v>
      </c>
      <c r="I305" s="9">
        <v>11097.58</v>
      </c>
    </row>
    <row r="306" spans="1:9" ht="15.75" x14ac:dyDescent="0.25">
      <c r="A306" s="6">
        <v>21001445</v>
      </c>
      <c r="B306" s="7">
        <v>85.5</v>
      </c>
      <c r="C306" s="7">
        <v>6</v>
      </c>
      <c r="D306" s="7">
        <v>1</v>
      </c>
      <c r="E306" s="7">
        <v>17</v>
      </c>
      <c r="F306" s="8">
        <v>59</v>
      </c>
      <c r="G306" s="4" t="s">
        <v>10</v>
      </c>
      <c r="H306" s="5" t="s">
        <v>9</v>
      </c>
      <c r="I306" s="9">
        <v>8432.9599999999991</v>
      </c>
    </row>
    <row r="307" spans="1:9" ht="15.75" x14ac:dyDescent="0.25">
      <c r="A307" s="6">
        <v>21566012</v>
      </c>
      <c r="B307" s="7">
        <v>98.2</v>
      </c>
      <c r="C307" s="7">
        <v>7</v>
      </c>
      <c r="D307" s="7">
        <v>2</v>
      </c>
      <c r="E307" s="7">
        <v>23</v>
      </c>
      <c r="F307" s="8">
        <v>53</v>
      </c>
      <c r="G307" s="4" t="s">
        <v>8</v>
      </c>
      <c r="H307" s="5" t="s">
        <v>9</v>
      </c>
      <c r="I307" s="9">
        <v>21461.54</v>
      </c>
    </row>
    <row r="308" spans="1:9" ht="15.75" x14ac:dyDescent="0.25">
      <c r="A308" s="6">
        <v>12916698</v>
      </c>
      <c r="B308" s="7">
        <v>64.5</v>
      </c>
      <c r="C308" s="7">
        <v>2</v>
      </c>
      <c r="D308" s="7">
        <v>4</v>
      </c>
      <c r="E308" s="7">
        <v>41</v>
      </c>
      <c r="F308" s="8">
        <v>42</v>
      </c>
      <c r="G308" s="4" t="s">
        <v>8</v>
      </c>
      <c r="H308" s="5" t="s">
        <v>9</v>
      </c>
      <c r="I308" s="9">
        <v>12495.97</v>
      </c>
    </row>
    <row r="309" spans="1:9" ht="15.75" x14ac:dyDescent="0.25">
      <c r="A309" s="6">
        <v>16102400</v>
      </c>
      <c r="B309" s="7">
        <v>107.8</v>
      </c>
      <c r="C309" s="7">
        <v>2</v>
      </c>
      <c r="D309" s="7">
        <v>5</v>
      </c>
      <c r="E309" s="7">
        <v>46</v>
      </c>
      <c r="F309" s="8">
        <v>33</v>
      </c>
      <c r="G309" s="4" t="s">
        <v>10</v>
      </c>
      <c r="H309" s="5" t="s">
        <v>9</v>
      </c>
      <c r="I309" s="9">
        <v>9660.99</v>
      </c>
    </row>
    <row r="310" spans="1:9" ht="15.75" x14ac:dyDescent="0.25">
      <c r="A310" s="6">
        <v>27465894</v>
      </c>
      <c r="B310" s="7">
        <v>85.7</v>
      </c>
      <c r="C310" s="7">
        <v>1</v>
      </c>
      <c r="D310" s="7">
        <v>5</v>
      </c>
      <c r="E310" s="7">
        <v>13</v>
      </c>
      <c r="F310" s="8">
        <v>51</v>
      </c>
      <c r="G310" s="4" t="s">
        <v>8</v>
      </c>
      <c r="H310" s="5" t="s">
        <v>9</v>
      </c>
      <c r="I310" s="9">
        <v>13170.5</v>
      </c>
    </row>
    <row r="311" spans="1:9" ht="15.75" x14ac:dyDescent="0.25">
      <c r="A311" s="6">
        <v>11396835</v>
      </c>
      <c r="B311" s="7">
        <v>73.8</v>
      </c>
      <c r="C311" s="7">
        <v>8</v>
      </c>
      <c r="D311" s="7">
        <v>1</v>
      </c>
      <c r="E311" s="7">
        <v>54</v>
      </c>
      <c r="F311" s="8">
        <v>24</v>
      </c>
      <c r="G311" s="4" t="s">
        <v>10</v>
      </c>
      <c r="H311" s="5" t="s">
        <v>9</v>
      </c>
      <c r="I311" s="9">
        <v>17312.14</v>
      </c>
    </row>
    <row r="312" spans="1:9" ht="15.75" x14ac:dyDescent="0.25">
      <c r="A312" s="6">
        <v>19589378</v>
      </c>
      <c r="B312" s="7">
        <v>90</v>
      </c>
      <c r="C312" s="7">
        <v>6</v>
      </c>
      <c r="D312" s="7">
        <v>0</v>
      </c>
      <c r="E312" s="7">
        <v>10</v>
      </c>
      <c r="F312" s="8">
        <v>60</v>
      </c>
      <c r="G312" s="4" t="s">
        <v>10</v>
      </c>
      <c r="H312" s="5" t="s">
        <v>9</v>
      </c>
      <c r="I312" s="9">
        <v>7071.19</v>
      </c>
    </row>
    <row r="313" spans="1:9" ht="15.75" x14ac:dyDescent="0.25">
      <c r="A313" s="6">
        <v>13147958</v>
      </c>
      <c r="B313" s="7">
        <v>75.5</v>
      </c>
      <c r="C313" s="7">
        <v>4</v>
      </c>
      <c r="D313" s="7">
        <v>2</v>
      </c>
      <c r="E313" s="7">
        <v>9</v>
      </c>
      <c r="F313" s="8">
        <v>59</v>
      </c>
      <c r="G313" s="4" t="s">
        <v>10</v>
      </c>
      <c r="H313" s="5" t="s">
        <v>9</v>
      </c>
      <c r="I313" s="9">
        <v>7871.23</v>
      </c>
    </row>
    <row r="314" spans="1:9" ht="15.75" x14ac:dyDescent="0.25">
      <c r="A314" s="6">
        <v>18657348</v>
      </c>
      <c r="B314" s="7">
        <v>51.4</v>
      </c>
      <c r="C314" s="7">
        <v>3</v>
      </c>
      <c r="D314" s="7">
        <v>4</v>
      </c>
      <c r="E314" s="7">
        <v>13</v>
      </c>
      <c r="F314" s="8">
        <v>42</v>
      </c>
      <c r="G314" s="4" t="s">
        <v>8</v>
      </c>
      <c r="H314" s="5" t="s">
        <v>9</v>
      </c>
      <c r="I314" s="9">
        <v>0</v>
      </c>
    </row>
    <row r="315" spans="1:9" ht="15.75" x14ac:dyDescent="0.25">
      <c r="A315" s="6">
        <v>24815124</v>
      </c>
      <c r="B315" s="7">
        <v>107.7</v>
      </c>
      <c r="C315" s="7">
        <v>7</v>
      </c>
      <c r="D315" s="7">
        <v>0</v>
      </c>
      <c r="E315" s="7">
        <v>32</v>
      </c>
      <c r="F315" s="8">
        <v>50</v>
      </c>
      <c r="G315" s="4" t="s">
        <v>10</v>
      </c>
      <c r="H315" s="5" t="s">
        <v>9</v>
      </c>
      <c r="I315" s="9">
        <v>21063.87</v>
      </c>
    </row>
    <row r="316" spans="1:9" ht="15.75" x14ac:dyDescent="0.25">
      <c r="A316" s="6">
        <v>18960844</v>
      </c>
      <c r="B316" s="7">
        <v>18.3</v>
      </c>
      <c r="C316" s="7">
        <v>4</v>
      </c>
      <c r="D316" s="7">
        <v>3</v>
      </c>
      <c r="E316" s="7">
        <v>56</v>
      </c>
      <c r="F316" s="8">
        <v>41</v>
      </c>
      <c r="G316" s="4" t="s">
        <v>8</v>
      </c>
      <c r="H316" s="5" t="s">
        <v>9</v>
      </c>
      <c r="I316" s="9">
        <v>7235.48</v>
      </c>
    </row>
    <row r="317" spans="1:9" ht="15.75" x14ac:dyDescent="0.25">
      <c r="A317" s="6">
        <v>19026118</v>
      </c>
      <c r="B317" s="7">
        <v>59.4</v>
      </c>
      <c r="C317" s="7">
        <v>2</v>
      </c>
      <c r="D317" s="7">
        <v>4</v>
      </c>
      <c r="E317" s="7">
        <v>14</v>
      </c>
      <c r="F317" s="8">
        <v>36</v>
      </c>
      <c r="G317" s="4" t="s">
        <v>8</v>
      </c>
      <c r="H317" s="5" t="s">
        <v>9</v>
      </c>
      <c r="I317" s="9">
        <v>2841.75</v>
      </c>
    </row>
    <row r="318" spans="1:9" ht="15.75" x14ac:dyDescent="0.25">
      <c r="A318" s="6">
        <v>4826835</v>
      </c>
      <c r="B318" s="7">
        <v>30.4</v>
      </c>
      <c r="C318" s="7">
        <v>2</v>
      </c>
      <c r="D318" s="7">
        <v>0</v>
      </c>
      <c r="E318" s="7">
        <v>20</v>
      </c>
      <c r="F318" s="8">
        <v>67</v>
      </c>
      <c r="G318" s="4" t="s">
        <v>10</v>
      </c>
      <c r="H318" s="5" t="s">
        <v>9</v>
      </c>
      <c r="I318" s="9">
        <v>8150.77</v>
      </c>
    </row>
    <row r="319" spans="1:9" ht="15.75" x14ac:dyDescent="0.25">
      <c r="A319" s="6">
        <v>13433405</v>
      </c>
      <c r="B319" s="7">
        <v>54.4</v>
      </c>
      <c r="C319" s="7">
        <v>4</v>
      </c>
      <c r="D319" s="7">
        <v>3</v>
      </c>
      <c r="E319" s="7">
        <v>22</v>
      </c>
      <c r="F319" s="8">
        <v>37</v>
      </c>
      <c r="G319" s="4" t="s">
        <v>10</v>
      </c>
      <c r="H319" s="5" t="s">
        <v>9</v>
      </c>
      <c r="I319" s="9">
        <v>9389.66</v>
      </c>
    </row>
    <row r="320" spans="1:9" ht="15.75" x14ac:dyDescent="0.25">
      <c r="A320" s="6">
        <v>756470</v>
      </c>
      <c r="B320" s="7">
        <v>103.2</v>
      </c>
      <c r="C320" s="7">
        <v>5</v>
      </c>
      <c r="D320" s="7">
        <v>1</v>
      </c>
      <c r="E320" s="7">
        <v>1</v>
      </c>
      <c r="F320" s="8">
        <v>42</v>
      </c>
      <c r="G320" s="4" t="s">
        <v>10</v>
      </c>
      <c r="H320" s="5" t="s">
        <v>9</v>
      </c>
      <c r="I320" s="9">
        <v>19314.46</v>
      </c>
    </row>
    <row r="321" spans="1:9" ht="15.75" x14ac:dyDescent="0.25">
      <c r="A321" s="6">
        <v>12527670</v>
      </c>
      <c r="B321" s="7">
        <v>34.1</v>
      </c>
      <c r="C321" s="7">
        <v>3</v>
      </c>
      <c r="D321" s="7">
        <v>4</v>
      </c>
      <c r="E321" s="7">
        <v>23</v>
      </c>
      <c r="F321" s="8">
        <v>32</v>
      </c>
      <c r="G321" s="4" t="s">
        <v>10</v>
      </c>
      <c r="H321" s="5" t="s">
        <v>9</v>
      </c>
      <c r="I321" s="9">
        <v>9266.9</v>
      </c>
    </row>
    <row r="322" spans="1:9" ht="15.75" x14ac:dyDescent="0.25">
      <c r="A322" s="6">
        <v>23735847</v>
      </c>
      <c r="B322" s="7">
        <v>88.8</v>
      </c>
      <c r="C322" s="7">
        <v>4</v>
      </c>
      <c r="D322" s="7">
        <v>5</v>
      </c>
      <c r="E322" s="7">
        <v>10</v>
      </c>
      <c r="F322" s="8">
        <v>47</v>
      </c>
      <c r="G322" s="4" t="s">
        <v>10</v>
      </c>
      <c r="H322" s="5" t="s">
        <v>9</v>
      </c>
      <c r="I322" s="9">
        <v>16049.29</v>
      </c>
    </row>
    <row r="323" spans="1:9" ht="15.75" x14ac:dyDescent="0.25">
      <c r="A323" s="6">
        <v>1423005</v>
      </c>
      <c r="B323" s="7">
        <v>53.5</v>
      </c>
      <c r="C323" s="7">
        <v>5</v>
      </c>
      <c r="D323" s="7">
        <v>4</v>
      </c>
      <c r="E323" s="7">
        <v>21</v>
      </c>
      <c r="F323" s="8">
        <v>52</v>
      </c>
      <c r="G323" s="4" t="s">
        <v>10</v>
      </c>
      <c r="H323" s="5" t="s">
        <v>11</v>
      </c>
      <c r="I323" s="9">
        <v>7904.72</v>
      </c>
    </row>
    <row r="324" spans="1:9" ht="15.75" x14ac:dyDescent="0.25">
      <c r="A324" s="6">
        <v>15667920</v>
      </c>
      <c r="B324" s="7">
        <v>22.4</v>
      </c>
      <c r="C324" s="7">
        <v>5</v>
      </c>
      <c r="D324" s="7">
        <v>2</v>
      </c>
      <c r="E324" s="7">
        <v>60</v>
      </c>
      <c r="F324" s="8">
        <v>56</v>
      </c>
      <c r="G324" s="4" t="s">
        <v>8</v>
      </c>
      <c r="H324" s="5" t="s">
        <v>9</v>
      </c>
      <c r="I324" s="9">
        <v>9634.75</v>
      </c>
    </row>
    <row r="325" spans="1:9" ht="15.75" x14ac:dyDescent="0.25">
      <c r="A325" s="6">
        <v>125435</v>
      </c>
      <c r="B325" s="7">
        <v>71</v>
      </c>
      <c r="C325" s="7">
        <v>7</v>
      </c>
      <c r="D325" s="7">
        <v>1</v>
      </c>
      <c r="E325" s="7">
        <v>9</v>
      </c>
      <c r="F325" s="8">
        <v>45</v>
      </c>
      <c r="G325" s="4" t="s">
        <v>10</v>
      </c>
      <c r="H325" s="5" t="s">
        <v>9</v>
      </c>
      <c r="I325" s="9">
        <v>12869.17</v>
      </c>
    </row>
    <row r="326" spans="1:9" ht="15.75" x14ac:dyDescent="0.25">
      <c r="A326" s="6">
        <v>9812365</v>
      </c>
      <c r="B326" s="7">
        <v>55.3</v>
      </c>
      <c r="C326" s="7">
        <v>5</v>
      </c>
      <c r="D326" s="7">
        <v>3</v>
      </c>
      <c r="E326" s="7">
        <v>36</v>
      </c>
      <c r="F326" s="8">
        <v>38</v>
      </c>
      <c r="G326" s="4" t="s">
        <v>8</v>
      </c>
      <c r="H326" s="5" t="s">
        <v>11</v>
      </c>
      <c r="I326" s="9">
        <v>9695.93</v>
      </c>
    </row>
    <row r="327" spans="1:9" ht="15.75" x14ac:dyDescent="0.25">
      <c r="A327" s="6">
        <v>7362127</v>
      </c>
      <c r="B327" s="7">
        <v>68.5</v>
      </c>
      <c r="C327" s="7">
        <v>7</v>
      </c>
      <c r="D327" s="7">
        <v>2</v>
      </c>
      <c r="E327" s="7">
        <v>28</v>
      </c>
      <c r="F327" s="8">
        <v>50</v>
      </c>
      <c r="G327" s="4" t="s">
        <v>10</v>
      </c>
      <c r="H327" s="5" t="s">
        <v>9</v>
      </c>
      <c r="I327" s="9">
        <v>5743.41</v>
      </c>
    </row>
    <row r="328" spans="1:9" ht="15.75" x14ac:dyDescent="0.25">
      <c r="A328" s="6">
        <v>2266273</v>
      </c>
      <c r="B328" s="7">
        <v>99.7</v>
      </c>
      <c r="C328" s="7">
        <v>5</v>
      </c>
      <c r="D328" s="7">
        <v>4</v>
      </c>
      <c r="E328" s="7">
        <v>49</v>
      </c>
      <c r="F328" s="8">
        <v>62</v>
      </c>
      <c r="G328" s="4" t="s">
        <v>10</v>
      </c>
      <c r="H328" s="5" t="s">
        <v>9</v>
      </c>
      <c r="I328" s="9">
        <v>19915.78</v>
      </c>
    </row>
    <row r="329" spans="1:9" ht="15.75" x14ac:dyDescent="0.25">
      <c r="A329" s="6">
        <v>27220767</v>
      </c>
      <c r="B329" s="7">
        <v>48.9</v>
      </c>
      <c r="C329" s="7">
        <v>7</v>
      </c>
      <c r="D329" s="7">
        <v>1</v>
      </c>
      <c r="E329" s="7">
        <v>25</v>
      </c>
      <c r="F329" s="8">
        <v>42</v>
      </c>
      <c r="G329" s="4" t="s">
        <v>10</v>
      </c>
      <c r="H329" s="5" t="s">
        <v>9</v>
      </c>
      <c r="I329" s="9">
        <v>10286.89</v>
      </c>
    </row>
    <row r="330" spans="1:9" ht="15.75" x14ac:dyDescent="0.25">
      <c r="A330" s="6">
        <v>28383626</v>
      </c>
      <c r="B330" s="7">
        <v>107.3</v>
      </c>
      <c r="C330" s="7">
        <v>6</v>
      </c>
      <c r="D330" s="7">
        <v>0</v>
      </c>
      <c r="E330" s="7">
        <v>37</v>
      </c>
      <c r="F330" s="8">
        <v>36</v>
      </c>
      <c r="G330" s="4" t="s">
        <v>8</v>
      </c>
      <c r="H330" s="5" t="s">
        <v>9</v>
      </c>
      <c r="I330" s="9">
        <v>11459.39</v>
      </c>
    </row>
    <row r="331" spans="1:9" ht="15.75" x14ac:dyDescent="0.25">
      <c r="A331" s="6">
        <v>11866245</v>
      </c>
      <c r="B331" s="7">
        <v>42.1</v>
      </c>
      <c r="C331" s="7">
        <v>7</v>
      </c>
      <c r="D331" s="7">
        <v>3</v>
      </c>
      <c r="E331" s="7">
        <v>19</v>
      </c>
      <c r="F331" s="8">
        <v>40</v>
      </c>
      <c r="G331" s="4" t="s">
        <v>10</v>
      </c>
      <c r="H331" s="5" t="s">
        <v>9</v>
      </c>
      <c r="I331" s="9">
        <v>9246.9</v>
      </c>
    </row>
    <row r="332" spans="1:9" ht="15.75" x14ac:dyDescent="0.25">
      <c r="A332" s="6">
        <v>4341145</v>
      </c>
      <c r="B332" s="7">
        <v>42</v>
      </c>
      <c r="C332" s="7">
        <v>2</v>
      </c>
      <c r="D332" s="7">
        <v>4</v>
      </c>
      <c r="E332" s="7">
        <v>57</v>
      </c>
      <c r="F332" s="8">
        <v>48</v>
      </c>
      <c r="G332" s="4" t="s">
        <v>8</v>
      </c>
      <c r="H332" s="5" t="s">
        <v>9</v>
      </c>
      <c r="I332" s="9">
        <v>9045.17</v>
      </c>
    </row>
    <row r="333" spans="1:9" ht="15.75" x14ac:dyDescent="0.25">
      <c r="A333" s="6">
        <v>9363433</v>
      </c>
      <c r="B333" s="7">
        <v>81.599999999999994</v>
      </c>
      <c r="C333" s="7">
        <v>8</v>
      </c>
      <c r="D333" s="7">
        <v>4</v>
      </c>
      <c r="E333" s="7">
        <v>59</v>
      </c>
      <c r="F333" s="8">
        <v>52</v>
      </c>
      <c r="G333" s="4" t="s">
        <v>8</v>
      </c>
      <c r="H333" s="5" t="s">
        <v>9</v>
      </c>
      <c r="I333" s="9">
        <v>8635.08</v>
      </c>
    </row>
    <row r="334" spans="1:9" ht="15.75" x14ac:dyDescent="0.25">
      <c r="A334" s="6">
        <v>20477648</v>
      </c>
      <c r="B334" s="7">
        <v>64</v>
      </c>
      <c r="C334" s="7">
        <v>2</v>
      </c>
      <c r="D334" s="7">
        <v>2</v>
      </c>
      <c r="E334" s="7">
        <v>25</v>
      </c>
      <c r="F334" s="8">
        <v>51</v>
      </c>
      <c r="G334" s="4" t="s">
        <v>10</v>
      </c>
      <c r="H334" s="5" t="s">
        <v>9</v>
      </c>
      <c r="I334" s="9">
        <v>10412.030000000001</v>
      </c>
    </row>
    <row r="335" spans="1:9" ht="15.75" x14ac:dyDescent="0.25">
      <c r="A335" s="6">
        <v>25870168</v>
      </c>
      <c r="B335" s="7">
        <v>45.9</v>
      </c>
      <c r="C335" s="7">
        <v>7</v>
      </c>
      <c r="D335" s="7">
        <v>2</v>
      </c>
      <c r="E335" s="7">
        <v>43</v>
      </c>
      <c r="F335" s="8">
        <v>42</v>
      </c>
      <c r="G335" s="4" t="s">
        <v>8</v>
      </c>
      <c r="H335" s="5" t="s">
        <v>9</v>
      </c>
      <c r="I335" s="9">
        <v>468.32</v>
      </c>
    </row>
    <row r="336" spans="1:9" ht="15.75" x14ac:dyDescent="0.25">
      <c r="A336" s="6">
        <v>1346796</v>
      </c>
      <c r="B336" s="7">
        <v>79.599999999999994</v>
      </c>
      <c r="C336" s="7">
        <v>8</v>
      </c>
      <c r="D336" s="7">
        <v>3</v>
      </c>
      <c r="E336" s="7">
        <v>3</v>
      </c>
      <c r="F336" s="8">
        <v>44</v>
      </c>
      <c r="G336" s="4" t="s">
        <v>10</v>
      </c>
      <c r="H336" s="5" t="s">
        <v>9</v>
      </c>
      <c r="I336" s="9">
        <v>6250.55</v>
      </c>
    </row>
    <row r="337" spans="1:9" ht="15.75" x14ac:dyDescent="0.25">
      <c r="A337" s="6">
        <v>5083352</v>
      </c>
      <c r="B337" s="7">
        <v>100.2</v>
      </c>
      <c r="C337" s="7">
        <v>1</v>
      </c>
      <c r="D337" s="7">
        <v>4</v>
      </c>
      <c r="E337" s="7">
        <v>20</v>
      </c>
      <c r="F337" s="8">
        <v>48</v>
      </c>
      <c r="G337" s="4" t="s">
        <v>8</v>
      </c>
      <c r="H337" s="5" t="s">
        <v>9</v>
      </c>
      <c r="I337" s="9">
        <v>4777.17</v>
      </c>
    </row>
    <row r="338" spans="1:9" ht="15.75" x14ac:dyDescent="0.25">
      <c r="A338" s="6">
        <v>27028931</v>
      </c>
      <c r="B338" s="7">
        <v>105.9</v>
      </c>
      <c r="C338" s="7">
        <v>6</v>
      </c>
      <c r="D338" s="7">
        <v>2</v>
      </c>
      <c r="E338" s="7">
        <v>59</v>
      </c>
      <c r="F338" s="8">
        <v>50</v>
      </c>
      <c r="G338" s="4" t="s">
        <v>8</v>
      </c>
      <c r="H338" s="5" t="s">
        <v>9</v>
      </c>
      <c r="I338" s="9">
        <v>22772.14</v>
      </c>
    </row>
    <row r="339" spans="1:9" ht="15.75" x14ac:dyDescent="0.25">
      <c r="A339" s="6">
        <v>18470329</v>
      </c>
      <c r="B339" s="7">
        <v>69.3</v>
      </c>
      <c r="C339" s="7">
        <v>4</v>
      </c>
      <c r="D339" s="7">
        <v>2</v>
      </c>
      <c r="E339" s="7">
        <v>3</v>
      </c>
      <c r="F339" s="8">
        <v>51</v>
      </c>
      <c r="G339" s="4" t="s">
        <v>8</v>
      </c>
      <c r="H339" s="5" t="s">
        <v>9</v>
      </c>
      <c r="I339" s="9">
        <v>16780.41</v>
      </c>
    </row>
    <row r="340" spans="1:9" ht="15.75" x14ac:dyDescent="0.25">
      <c r="A340" s="6">
        <v>3436429</v>
      </c>
      <c r="B340" s="7">
        <v>68.5</v>
      </c>
      <c r="C340" s="7">
        <v>5</v>
      </c>
      <c r="D340" s="7">
        <v>3</v>
      </c>
      <c r="E340" s="7">
        <v>56</v>
      </c>
      <c r="F340" s="8">
        <v>47</v>
      </c>
      <c r="G340" s="4" t="s">
        <v>10</v>
      </c>
      <c r="H340" s="5" t="s">
        <v>9</v>
      </c>
      <c r="I340" s="9">
        <v>13601.86</v>
      </c>
    </row>
    <row r="341" spans="1:9" ht="15.75" x14ac:dyDescent="0.25">
      <c r="A341" s="6">
        <v>25593912</v>
      </c>
      <c r="B341" s="7">
        <v>51.1</v>
      </c>
      <c r="C341" s="7">
        <v>6</v>
      </c>
      <c r="D341" s="7">
        <v>1</v>
      </c>
      <c r="E341" s="7">
        <v>51</v>
      </c>
      <c r="F341" s="8">
        <v>50</v>
      </c>
      <c r="G341" s="4" t="s">
        <v>10</v>
      </c>
      <c r="H341" s="5" t="s">
        <v>9</v>
      </c>
      <c r="I341" s="9">
        <v>9923.9699999999993</v>
      </c>
    </row>
    <row r="342" spans="1:9" ht="15.75" x14ac:dyDescent="0.25">
      <c r="A342" s="6">
        <v>27306192</v>
      </c>
      <c r="B342" s="7">
        <v>55.8</v>
      </c>
      <c r="C342" s="7">
        <v>7</v>
      </c>
      <c r="D342" s="7">
        <v>1</v>
      </c>
      <c r="E342" s="7">
        <v>29</v>
      </c>
      <c r="F342" s="8">
        <v>40</v>
      </c>
      <c r="G342" s="4" t="s">
        <v>10</v>
      </c>
      <c r="H342" s="5" t="s">
        <v>11</v>
      </c>
      <c r="I342" s="9">
        <v>18210.29</v>
      </c>
    </row>
    <row r="343" spans="1:9" ht="15.75" x14ac:dyDescent="0.25">
      <c r="A343" s="6">
        <v>2661283</v>
      </c>
      <c r="B343" s="7">
        <v>66.2</v>
      </c>
      <c r="C343" s="7">
        <v>6</v>
      </c>
      <c r="D343" s="7">
        <v>4</v>
      </c>
      <c r="E343" s="7">
        <v>52</v>
      </c>
      <c r="F343" s="8">
        <v>29</v>
      </c>
      <c r="G343" s="4" t="s">
        <v>8</v>
      </c>
      <c r="H343" s="5" t="s">
        <v>9</v>
      </c>
      <c r="I343" s="9">
        <v>12548.55</v>
      </c>
    </row>
    <row r="344" spans="1:9" ht="15.75" x14ac:dyDescent="0.25">
      <c r="A344" s="6">
        <v>23489729</v>
      </c>
      <c r="B344" s="7">
        <v>103.1</v>
      </c>
      <c r="C344" s="7">
        <v>7</v>
      </c>
      <c r="D344" s="7">
        <v>3</v>
      </c>
      <c r="E344" s="7">
        <v>53</v>
      </c>
      <c r="F344" s="8">
        <v>57</v>
      </c>
      <c r="G344" s="4" t="s">
        <v>8</v>
      </c>
      <c r="H344" s="5" t="s">
        <v>11</v>
      </c>
      <c r="I344" s="9">
        <v>20213.7</v>
      </c>
    </row>
    <row r="345" spans="1:9" ht="15.75" x14ac:dyDescent="0.25">
      <c r="A345" s="6">
        <v>21699465</v>
      </c>
      <c r="B345" s="7">
        <v>55.3</v>
      </c>
      <c r="C345" s="7">
        <v>4</v>
      </c>
      <c r="D345" s="7">
        <v>2</v>
      </c>
      <c r="E345" s="7">
        <v>12</v>
      </c>
      <c r="F345" s="8">
        <v>50</v>
      </c>
      <c r="G345" s="4" t="s">
        <v>8</v>
      </c>
      <c r="H345" s="5" t="s">
        <v>9</v>
      </c>
      <c r="I345" s="9">
        <v>10134.629999999999</v>
      </c>
    </row>
    <row r="346" spans="1:9" ht="15.75" x14ac:dyDescent="0.25">
      <c r="A346" s="6">
        <v>11237377</v>
      </c>
      <c r="B346" s="7">
        <v>85</v>
      </c>
      <c r="C346" s="7">
        <v>2</v>
      </c>
      <c r="D346" s="7">
        <v>1</v>
      </c>
      <c r="E346" s="7">
        <v>5</v>
      </c>
      <c r="F346" s="8">
        <v>34</v>
      </c>
      <c r="G346" s="4" t="s">
        <v>8</v>
      </c>
      <c r="H346" s="5" t="s">
        <v>9</v>
      </c>
      <c r="I346" s="9">
        <v>19416.64</v>
      </c>
    </row>
    <row r="347" spans="1:9" ht="15.75" x14ac:dyDescent="0.25">
      <c r="A347" s="6">
        <v>1709122</v>
      </c>
      <c r="B347" s="7">
        <v>53.7</v>
      </c>
      <c r="C347" s="7">
        <v>6</v>
      </c>
      <c r="D347" s="7">
        <v>0</v>
      </c>
      <c r="E347" s="7">
        <v>40</v>
      </c>
      <c r="F347" s="8">
        <v>51</v>
      </c>
      <c r="G347" s="4" t="s">
        <v>8</v>
      </c>
      <c r="H347" s="5" t="s">
        <v>9</v>
      </c>
      <c r="I347" s="9">
        <v>10779.92</v>
      </c>
    </row>
    <row r="348" spans="1:9" ht="15.75" x14ac:dyDescent="0.25">
      <c r="A348" s="6">
        <v>220265</v>
      </c>
      <c r="B348" s="7">
        <v>90.1</v>
      </c>
      <c r="C348" s="7">
        <v>3</v>
      </c>
      <c r="D348" s="7">
        <v>2</v>
      </c>
      <c r="E348" s="7">
        <v>52</v>
      </c>
      <c r="F348" s="8">
        <v>41</v>
      </c>
      <c r="G348" s="4" t="s">
        <v>8</v>
      </c>
      <c r="H348" s="5" t="s">
        <v>11</v>
      </c>
      <c r="I348" s="9">
        <v>21695.38</v>
      </c>
    </row>
    <row r="349" spans="1:9" ht="15.75" x14ac:dyDescent="0.25">
      <c r="A349" s="6">
        <v>23907605</v>
      </c>
      <c r="B349" s="7">
        <v>29.2</v>
      </c>
      <c r="C349" s="7">
        <v>6</v>
      </c>
      <c r="D349" s="7">
        <v>2</v>
      </c>
      <c r="E349" s="7">
        <v>53</v>
      </c>
      <c r="F349" s="8">
        <v>31</v>
      </c>
      <c r="G349" s="4" t="s">
        <v>10</v>
      </c>
      <c r="H349" s="5" t="s">
        <v>9</v>
      </c>
      <c r="I349" s="9">
        <v>5533.06</v>
      </c>
    </row>
    <row r="350" spans="1:9" ht="15.75" x14ac:dyDescent="0.25">
      <c r="A350" s="6">
        <v>25517016</v>
      </c>
      <c r="B350" s="7">
        <v>92.3</v>
      </c>
      <c r="C350" s="7">
        <v>3</v>
      </c>
      <c r="D350" s="7">
        <v>1</v>
      </c>
      <c r="E350" s="7">
        <v>8</v>
      </c>
      <c r="F350" s="8">
        <v>49</v>
      </c>
      <c r="G350" s="4" t="s">
        <v>8</v>
      </c>
      <c r="H350" s="5" t="s">
        <v>9</v>
      </c>
      <c r="I350" s="9">
        <v>10744.37</v>
      </c>
    </row>
    <row r="351" spans="1:9" ht="15.75" x14ac:dyDescent="0.25">
      <c r="A351" s="6">
        <v>18430470</v>
      </c>
      <c r="B351" s="7">
        <v>72.099999999999994</v>
      </c>
      <c r="C351" s="7">
        <v>4</v>
      </c>
      <c r="D351" s="7">
        <v>1</v>
      </c>
      <c r="E351" s="7">
        <v>14</v>
      </c>
      <c r="F351" s="8">
        <v>45</v>
      </c>
      <c r="G351" s="4" t="s">
        <v>10</v>
      </c>
      <c r="H351" s="5" t="s">
        <v>9</v>
      </c>
      <c r="I351" s="9">
        <v>7489.58</v>
      </c>
    </row>
    <row r="352" spans="1:9" ht="15.75" x14ac:dyDescent="0.25">
      <c r="A352" s="6">
        <v>5055846</v>
      </c>
      <c r="B352" s="7">
        <v>73.8</v>
      </c>
      <c r="C352" s="7">
        <v>7</v>
      </c>
      <c r="D352" s="7">
        <v>5</v>
      </c>
      <c r="E352" s="7">
        <v>41</v>
      </c>
      <c r="F352" s="8">
        <v>41</v>
      </c>
      <c r="G352" s="4" t="s">
        <v>8</v>
      </c>
      <c r="H352" s="5" t="s">
        <v>9</v>
      </c>
      <c r="I352" s="9">
        <v>19114.419999999998</v>
      </c>
    </row>
    <row r="353" spans="1:9" ht="15.75" x14ac:dyDescent="0.25">
      <c r="A353" s="6">
        <v>9100457</v>
      </c>
      <c r="B353" s="7">
        <v>48.4</v>
      </c>
      <c r="C353" s="7">
        <v>4</v>
      </c>
      <c r="D353" s="7">
        <v>4</v>
      </c>
      <c r="E353" s="7">
        <v>38</v>
      </c>
      <c r="F353" s="8">
        <v>50</v>
      </c>
      <c r="G353" s="4" t="s">
        <v>10</v>
      </c>
      <c r="H353" s="5" t="s">
        <v>9</v>
      </c>
      <c r="I353" s="9">
        <v>10186.41</v>
      </c>
    </row>
    <row r="354" spans="1:9" ht="15.75" x14ac:dyDescent="0.25">
      <c r="A354" s="6">
        <v>1939545</v>
      </c>
      <c r="B354" s="7">
        <v>45</v>
      </c>
      <c r="C354" s="7">
        <v>5</v>
      </c>
      <c r="D354" s="7">
        <v>1</v>
      </c>
      <c r="E354" s="7">
        <v>52</v>
      </c>
      <c r="F354" s="8">
        <v>63</v>
      </c>
      <c r="G354" s="4" t="s">
        <v>10</v>
      </c>
      <c r="H354" s="5" t="s">
        <v>9</v>
      </c>
      <c r="I354" s="9">
        <v>15178.7</v>
      </c>
    </row>
    <row r="355" spans="1:9" ht="15.75" x14ac:dyDescent="0.25">
      <c r="A355" s="6">
        <v>7867553</v>
      </c>
      <c r="B355" s="7">
        <v>77.2</v>
      </c>
      <c r="C355" s="7">
        <v>3</v>
      </c>
      <c r="D355" s="7">
        <v>1</v>
      </c>
      <c r="E355" s="7">
        <v>58</v>
      </c>
      <c r="F355" s="8">
        <v>38</v>
      </c>
      <c r="G355" s="4" t="s">
        <v>10</v>
      </c>
      <c r="H355" s="5" t="s">
        <v>9</v>
      </c>
      <c r="I355" s="9">
        <v>12103.74</v>
      </c>
    </row>
    <row r="356" spans="1:9" ht="15.75" x14ac:dyDescent="0.25">
      <c r="A356" s="6">
        <v>20470074</v>
      </c>
      <c r="B356" s="7">
        <v>55.2</v>
      </c>
      <c r="C356" s="7">
        <v>5</v>
      </c>
      <c r="D356" s="7">
        <v>3</v>
      </c>
      <c r="E356" s="7">
        <v>14</v>
      </c>
      <c r="F356" s="8">
        <v>56</v>
      </c>
      <c r="G356" s="4" t="s">
        <v>8</v>
      </c>
      <c r="H356" s="5" t="s">
        <v>9</v>
      </c>
      <c r="I356" s="9">
        <v>1274.78</v>
      </c>
    </row>
    <row r="357" spans="1:9" ht="15.75" x14ac:dyDescent="0.25">
      <c r="A357" s="6">
        <v>25415002</v>
      </c>
      <c r="B357" s="7">
        <v>117.2</v>
      </c>
      <c r="C357" s="7">
        <v>7</v>
      </c>
      <c r="D357" s="7">
        <v>3</v>
      </c>
      <c r="E357" s="7">
        <v>36</v>
      </c>
      <c r="F357" s="8">
        <v>55</v>
      </c>
      <c r="G357" s="4" t="s">
        <v>10</v>
      </c>
      <c r="H357" s="5" t="s">
        <v>11</v>
      </c>
      <c r="I357" s="9">
        <v>22607.919999999998</v>
      </c>
    </row>
    <row r="358" spans="1:9" ht="15.75" x14ac:dyDescent="0.25">
      <c r="A358" s="6">
        <v>19309312</v>
      </c>
      <c r="B358" s="7">
        <v>46.6</v>
      </c>
      <c r="C358" s="7">
        <v>7</v>
      </c>
      <c r="D358" s="7">
        <v>3</v>
      </c>
      <c r="E358" s="7">
        <v>56</v>
      </c>
      <c r="F358" s="8">
        <v>64</v>
      </c>
      <c r="G358" s="4" t="s">
        <v>10</v>
      </c>
      <c r="H358" s="5" t="s">
        <v>11</v>
      </c>
      <c r="I358" s="9">
        <v>12877.06</v>
      </c>
    </row>
    <row r="359" spans="1:9" ht="15.75" x14ac:dyDescent="0.25">
      <c r="A359" s="6">
        <v>11715814</v>
      </c>
      <c r="B359" s="7">
        <v>8</v>
      </c>
      <c r="C359" s="7">
        <v>8</v>
      </c>
      <c r="D359" s="7">
        <v>4</v>
      </c>
      <c r="E359" s="7">
        <v>43</v>
      </c>
      <c r="F359" s="8">
        <v>36</v>
      </c>
      <c r="G359" s="4" t="s">
        <v>10</v>
      </c>
      <c r="H359" s="5" t="s">
        <v>9</v>
      </c>
      <c r="I359" s="9">
        <v>4802.6400000000003</v>
      </c>
    </row>
    <row r="360" spans="1:9" ht="15.75" x14ac:dyDescent="0.25">
      <c r="A360" s="6">
        <v>15144054</v>
      </c>
      <c r="B360" s="7">
        <v>108</v>
      </c>
      <c r="C360" s="7">
        <v>4</v>
      </c>
      <c r="D360" s="7">
        <v>1</v>
      </c>
      <c r="E360" s="7">
        <v>29</v>
      </c>
      <c r="F360" s="8">
        <v>52</v>
      </c>
      <c r="G360" s="4" t="s">
        <v>8</v>
      </c>
      <c r="H360" s="5" t="s">
        <v>9</v>
      </c>
      <c r="I360" s="9">
        <v>16926.89</v>
      </c>
    </row>
    <row r="361" spans="1:9" ht="15.75" x14ac:dyDescent="0.25">
      <c r="A361" s="6">
        <v>11213570</v>
      </c>
      <c r="B361" s="7">
        <v>56.1</v>
      </c>
      <c r="C361" s="7">
        <v>7</v>
      </c>
      <c r="D361" s="7">
        <v>2</v>
      </c>
      <c r="E361" s="7">
        <v>28</v>
      </c>
      <c r="F361" s="8">
        <v>36</v>
      </c>
      <c r="G361" s="4" t="s">
        <v>8</v>
      </c>
      <c r="H361" s="5" t="s">
        <v>9</v>
      </c>
      <c r="I361" s="9">
        <v>16115.73</v>
      </c>
    </row>
    <row r="362" spans="1:9" ht="15.75" x14ac:dyDescent="0.25">
      <c r="A362" s="6">
        <v>18035198</v>
      </c>
      <c r="B362" s="7">
        <v>95.3</v>
      </c>
      <c r="C362" s="7">
        <v>5</v>
      </c>
      <c r="D362" s="7">
        <v>4</v>
      </c>
      <c r="E362" s="7">
        <v>36</v>
      </c>
      <c r="F362" s="8">
        <v>45</v>
      </c>
      <c r="G362" s="4" t="s">
        <v>10</v>
      </c>
      <c r="H362" s="5" t="s">
        <v>9</v>
      </c>
      <c r="I362" s="9">
        <v>13316.42</v>
      </c>
    </row>
    <row r="363" spans="1:9" ht="15.75" x14ac:dyDescent="0.25">
      <c r="A363" s="6">
        <v>11010959</v>
      </c>
      <c r="B363" s="7">
        <v>53.2</v>
      </c>
      <c r="C363" s="7">
        <v>2</v>
      </c>
      <c r="D363" s="7">
        <v>1</v>
      </c>
      <c r="E363" s="7">
        <v>18</v>
      </c>
      <c r="F363" s="8">
        <v>58</v>
      </c>
      <c r="G363" s="4" t="s">
        <v>10</v>
      </c>
      <c r="H363" s="5" t="s">
        <v>9</v>
      </c>
      <c r="I363" s="9">
        <v>9158.98</v>
      </c>
    </row>
    <row r="364" spans="1:9" ht="15.75" x14ac:dyDescent="0.25">
      <c r="A364" s="6">
        <v>1892242</v>
      </c>
      <c r="B364" s="7">
        <v>38.9</v>
      </c>
      <c r="C364" s="7">
        <v>8</v>
      </c>
      <c r="D364" s="7">
        <v>2</v>
      </c>
      <c r="E364" s="7">
        <v>2</v>
      </c>
      <c r="F364" s="8">
        <v>49</v>
      </c>
      <c r="G364" s="4" t="s">
        <v>8</v>
      </c>
      <c r="H364" s="5" t="s">
        <v>9</v>
      </c>
      <c r="I364" s="9">
        <v>11545.79</v>
      </c>
    </row>
    <row r="365" spans="1:9" ht="15.75" x14ac:dyDescent="0.25">
      <c r="A365" s="6">
        <v>6922311</v>
      </c>
      <c r="B365" s="7">
        <v>78.400000000000006</v>
      </c>
      <c r="C365" s="7">
        <v>7</v>
      </c>
      <c r="D365" s="7">
        <v>2</v>
      </c>
      <c r="E365" s="7">
        <v>22</v>
      </c>
      <c r="F365" s="8">
        <v>40</v>
      </c>
      <c r="G365" s="4" t="s">
        <v>10</v>
      </c>
      <c r="H365" s="5" t="s">
        <v>9</v>
      </c>
      <c r="I365" s="9">
        <v>7568.74</v>
      </c>
    </row>
    <row r="366" spans="1:9" ht="15.75" x14ac:dyDescent="0.25">
      <c r="A366" s="6">
        <v>28939370</v>
      </c>
      <c r="B366" s="7">
        <v>41</v>
      </c>
      <c r="C366" s="7">
        <v>3</v>
      </c>
      <c r="D366" s="7">
        <v>4</v>
      </c>
      <c r="E366" s="7">
        <v>25</v>
      </c>
      <c r="F366" s="8">
        <v>30</v>
      </c>
      <c r="G366" s="4" t="s">
        <v>10</v>
      </c>
      <c r="H366" s="5" t="s">
        <v>9</v>
      </c>
      <c r="I366" s="9">
        <v>8876.56</v>
      </c>
    </row>
    <row r="367" spans="1:9" ht="15.75" x14ac:dyDescent="0.25">
      <c r="A367" s="6">
        <v>23767087</v>
      </c>
      <c r="B367" s="7">
        <v>99.9</v>
      </c>
      <c r="C367" s="7">
        <v>5</v>
      </c>
      <c r="D367" s="7">
        <v>3</v>
      </c>
      <c r="E367" s="7">
        <v>40</v>
      </c>
      <c r="F367" s="8">
        <v>57</v>
      </c>
      <c r="G367" s="4" t="s">
        <v>8</v>
      </c>
      <c r="H367" s="5" t="s">
        <v>9</v>
      </c>
      <c r="I367" s="9">
        <v>12620.73</v>
      </c>
    </row>
    <row r="368" spans="1:9" ht="15.75" x14ac:dyDescent="0.25">
      <c r="A368" s="6">
        <v>15213716</v>
      </c>
      <c r="B368" s="7">
        <v>90</v>
      </c>
      <c r="C368" s="7">
        <v>5</v>
      </c>
      <c r="D368" s="7">
        <v>5</v>
      </c>
      <c r="E368" s="7">
        <v>10</v>
      </c>
      <c r="F368" s="8">
        <v>65</v>
      </c>
      <c r="G368" s="4" t="s">
        <v>10</v>
      </c>
      <c r="H368" s="5" t="s">
        <v>9</v>
      </c>
      <c r="I368" s="9">
        <v>15932.13</v>
      </c>
    </row>
    <row r="369" spans="1:9" ht="15.75" x14ac:dyDescent="0.25">
      <c r="A369" s="6">
        <v>18699523</v>
      </c>
      <c r="B369" s="7">
        <v>79.3</v>
      </c>
      <c r="C369" s="7">
        <v>3</v>
      </c>
      <c r="D369" s="7">
        <v>1</v>
      </c>
      <c r="E369" s="7">
        <v>40</v>
      </c>
      <c r="F369" s="8">
        <v>22</v>
      </c>
      <c r="G369" s="4" t="s">
        <v>10</v>
      </c>
      <c r="H369" s="5" t="s">
        <v>9</v>
      </c>
      <c r="I369" s="9">
        <v>12658.27</v>
      </c>
    </row>
    <row r="370" spans="1:9" ht="15.75" x14ac:dyDescent="0.25">
      <c r="A370" s="6">
        <v>5263212</v>
      </c>
      <c r="B370" s="7">
        <v>24.6</v>
      </c>
      <c r="C370" s="7">
        <v>4</v>
      </c>
      <c r="D370" s="7">
        <v>2</v>
      </c>
      <c r="E370" s="7">
        <v>51</v>
      </c>
      <c r="F370" s="8">
        <v>36</v>
      </c>
      <c r="G370" s="4" t="s">
        <v>10</v>
      </c>
      <c r="H370" s="5" t="s">
        <v>9</v>
      </c>
      <c r="I370" s="9">
        <v>440.12</v>
      </c>
    </row>
    <row r="371" spans="1:9" ht="15.75" x14ac:dyDescent="0.25">
      <c r="A371" s="6">
        <v>5089191</v>
      </c>
      <c r="B371" s="7">
        <v>75.099999999999994</v>
      </c>
      <c r="C371" s="7">
        <v>2</v>
      </c>
      <c r="D371" s="7">
        <v>0</v>
      </c>
      <c r="E371" s="7">
        <v>22</v>
      </c>
      <c r="F371" s="8">
        <v>50</v>
      </c>
      <c r="G371" s="4" t="s">
        <v>10</v>
      </c>
      <c r="H371" s="5" t="s">
        <v>9</v>
      </c>
      <c r="I371" s="9">
        <v>8863.1299999999992</v>
      </c>
    </row>
    <row r="372" spans="1:9" ht="15.75" x14ac:dyDescent="0.25">
      <c r="A372" s="6">
        <v>12949615</v>
      </c>
      <c r="B372" s="7">
        <v>61.6</v>
      </c>
      <c r="C372" s="7">
        <v>7</v>
      </c>
      <c r="D372" s="7">
        <v>4</v>
      </c>
      <c r="E372" s="7">
        <v>0</v>
      </c>
      <c r="F372" s="8">
        <v>52</v>
      </c>
      <c r="G372" s="4" t="s">
        <v>8</v>
      </c>
      <c r="H372" s="5" t="s">
        <v>11</v>
      </c>
      <c r="I372" s="9">
        <v>15899.66</v>
      </c>
    </row>
    <row r="373" spans="1:9" ht="15.75" x14ac:dyDescent="0.25">
      <c r="A373" s="6">
        <v>3825717</v>
      </c>
      <c r="B373" s="7">
        <v>92.2</v>
      </c>
      <c r="C373" s="7">
        <v>6</v>
      </c>
      <c r="D373" s="7">
        <v>0</v>
      </c>
      <c r="E373" s="7">
        <v>12</v>
      </c>
      <c r="F373" s="8">
        <v>37</v>
      </c>
      <c r="G373" s="4" t="s">
        <v>10</v>
      </c>
      <c r="H373" s="5" t="s">
        <v>9</v>
      </c>
      <c r="I373" s="9">
        <v>10805.34</v>
      </c>
    </row>
    <row r="374" spans="1:9" ht="15.75" x14ac:dyDescent="0.25">
      <c r="A374" s="6">
        <v>9146292</v>
      </c>
      <c r="B374" s="7">
        <v>120.7</v>
      </c>
      <c r="C374" s="7">
        <v>5</v>
      </c>
      <c r="D374" s="7">
        <v>3</v>
      </c>
      <c r="E374" s="7">
        <v>42</v>
      </c>
      <c r="F374" s="8">
        <v>55</v>
      </c>
      <c r="G374" s="4" t="s">
        <v>8</v>
      </c>
      <c r="H374" s="5" t="s">
        <v>9</v>
      </c>
      <c r="I374" s="9">
        <v>14809.26</v>
      </c>
    </row>
    <row r="375" spans="1:9" ht="15.75" x14ac:dyDescent="0.25">
      <c r="A375" s="6">
        <v>15339246</v>
      </c>
      <c r="B375" s="7">
        <v>48.7</v>
      </c>
      <c r="C375" s="7">
        <v>3</v>
      </c>
      <c r="D375" s="7">
        <v>1</v>
      </c>
      <c r="E375" s="7">
        <v>51</v>
      </c>
      <c r="F375" s="8">
        <v>51</v>
      </c>
      <c r="G375" s="4" t="s">
        <v>10</v>
      </c>
      <c r="H375" s="5" t="s">
        <v>9</v>
      </c>
      <c r="I375" s="9">
        <v>12375.34</v>
      </c>
    </row>
    <row r="376" spans="1:9" ht="15.75" x14ac:dyDescent="0.25">
      <c r="A376" s="6">
        <v>26132104</v>
      </c>
      <c r="B376" s="7">
        <v>97.4</v>
      </c>
      <c r="C376" s="7">
        <v>7</v>
      </c>
      <c r="D376" s="7">
        <v>1</v>
      </c>
      <c r="E376" s="7">
        <v>7</v>
      </c>
      <c r="F376" s="8">
        <v>44</v>
      </c>
      <c r="G376" s="4" t="s">
        <v>8</v>
      </c>
      <c r="H376" s="5" t="s">
        <v>11</v>
      </c>
      <c r="I376" s="9">
        <v>20067.05</v>
      </c>
    </row>
    <row r="377" spans="1:9" ht="15.75" x14ac:dyDescent="0.25">
      <c r="A377" s="6">
        <v>28264432</v>
      </c>
      <c r="B377" s="7">
        <v>44.5</v>
      </c>
      <c r="C377" s="7">
        <v>8</v>
      </c>
      <c r="D377" s="7">
        <v>3</v>
      </c>
      <c r="E377" s="7">
        <v>34</v>
      </c>
      <c r="F377" s="8">
        <v>56</v>
      </c>
      <c r="G377" s="4" t="s">
        <v>10</v>
      </c>
      <c r="H377" s="5" t="s">
        <v>9</v>
      </c>
      <c r="I377" s="9">
        <v>9940.75</v>
      </c>
    </row>
    <row r="378" spans="1:9" ht="15.75" x14ac:dyDescent="0.25">
      <c r="A378" s="6">
        <v>28406633</v>
      </c>
      <c r="B378" s="7">
        <v>94.6</v>
      </c>
      <c r="C378" s="7">
        <v>6</v>
      </c>
      <c r="D378" s="7">
        <v>1</v>
      </c>
      <c r="E378" s="7">
        <v>7</v>
      </c>
      <c r="F378" s="8">
        <v>33</v>
      </c>
      <c r="G378" s="4" t="s">
        <v>8</v>
      </c>
      <c r="H378" s="5" t="s">
        <v>9</v>
      </c>
      <c r="I378" s="9">
        <v>15457.89</v>
      </c>
    </row>
    <row r="379" spans="1:9" ht="15.75" x14ac:dyDescent="0.25">
      <c r="A379" s="6">
        <v>26560453</v>
      </c>
      <c r="B379" s="7">
        <v>9.9</v>
      </c>
      <c r="C379" s="7">
        <v>3</v>
      </c>
      <c r="D379" s="7">
        <v>3</v>
      </c>
      <c r="E379" s="7">
        <v>41</v>
      </c>
      <c r="F379" s="8">
        <v>57</v>
      </c>
      <c r="G379" s="4" t="s">
        <v>8</v>
      </c>
      <c r="H379" s="5" t="s">
        <v>9</v>
      </c>
      <c r="I379" s="9">
        <v>8384.74</v>
      </c>
    </row>
    <row r="380" spans="1:9" ht="15.75" x14ac:dyDescent="0.25">
      <c r="A380" s="6">
        <v>10476048</v>
      </c>
      <c r="B380" s="7">
        <v>79.3</v>
      </c>
      <c r="C380" s="7">
        <v>7</v>
      </c>
      <c r="D380" s="7">
        <v>3</v>
      </c>
      <c r="E380" s="7">
        <v>38</v>
      </c>
      <c r="F380" s="8">
        <v>59</v>
      </c>
      <c r="G380" s="4" t="s">
        <v>8</v>
      </c>
      <c r="H380" s="5" t="s">
        <v>9</v>
      </c>
      <c r="I380" s="9">
        <v>15201.42</v>
      </c>
    </row>
    <row r="381" spans="1:9" ht="15.75" x14ac:dyDescent="0.25">
      <c r="A381" s="6">
        <v>22643733</v>
      </c>
      <c r="B381" s="7">
        <v>98.1</v>
      </c>
      <c r="C381" s="7">
        <v>6</v>
      </c>
      <c r="D381" s="7">
        <v>2</v>
      </c>
      <c r="E381" s="7">
        <v>9</v>
      </c>
      <c r="F381" s="8">
        <v>27</v>
      </c>
      <c r="G381" s="4" t="s">
        <v>10</v>
      </c>
      <c r="H381" s="5" t="s">
        <v>9</v>
      </c>
      <c r="I381" s="9">
        <v>12913.04</v>
      </c>
    </row>
    <row r="382" spans="1:9" ht="15.75" x14ac:dyDescent="0.25">
      <c r="A382" s="6">
        <v>133779</v>
      </c>
      <c r="B382" s="7">
        <v>51.9</v>
      </c>
      <c r="C382" s="7">
        <v>7</v>
      </c>
      <c r="D382" s="7">
        <v>2</v>
      </c>
      <c r="E382" s="7">
        <v>45</v>
      </c>
      <c r="F382" s="8">
        <v>56</v>
      </c>
      <c r="G382" s="4" t="s">
        <v>10</v>
      </c>
      <c r="H382" s="5" t="s">
        <v>9</v>
      </c>
      <c r="I382" s="9">
        <v>15426.14</v>
      </c>
    </row>
    <row r="383" spans="1:9" ht="15.75" x14ac:dyDescent="0.25">
      <c r="A383" s="6">
        <v>12614495</v>
      </c>
      <c r="B383" s="7">
        <v>89.2</v>
      </c>
      <c r="C383" s="7">
        <v>8</v>
      </c>
      <c r="D383" s="7">
        <v>1</v>
      </c>
      <c r="E383" s="7">
        <v>57</v>
      </c>
      <c r="F383" s="8">
        <v>65</v>
      </c>
      <c r="G383" s="4" t="s">
        <v>10</v>
      </c>
      <c r="H383" s="5" t="s">
        <v>9</v>
      </c>
      <c r="I383" s="9">
        <v>13646.98</v>
      </c>
    </row>
    <row r="384" spans="1:9" ht="15.75" x14ac:dyDescent="0.25">
      <c r="A384" s="6">
        <v>20280111</v>
      </c>
      <c r="B384" s="7">
        <v>70.2</v>
      </c>
      <c r="C384" s="7">
        <v>3</v>
      </c>
      <c r="D384" s="7">
        <v>1</v>
      </c>
      <c r="E384" s="7">
        <v>39</v>
      </c>
      <c r="F384" s="8">
        <v>34</v>
      </c>
      <c r="G384" s="4" t="s">
        <v>10</v>
      </c>
      <c r="H384" s="5" t="s">
        <v>11</v>
      </c>
      <c r="I384" s="9">
        <v>6733.53</v>
      </c>
    </row>
    <row r="385" spans="1:9" ht="15.75" x14ac:dyDescent="0.25">
      <c r="A385" s="6">
        <v>15055118</v>
      </c>
      <c r="B385" s="7">
        <v>27.5</v>
      </c>
      <c r="C385" s="7">
        <v>3</v>
      </c>
      <c r="D385" s="7">
        <v>4</v>
      </c>
      <c r="E385" s="7">
        <v>8</v>
      </c>
      <c r="F385" s="8">
        <v>43</v>
      </c>
      <c r="G385" s="4" t="s">
        <v>8</v>
      </c>
      <c r="H385" s="5" t="s">
        <v>9</v>
      </c>
      <c r="I385" s="9">
        <v>7194.18</v>
      </c>
    </row>
    <row r="386" spans="1:9" ht="15.75" x14ac:dyDescent="0.25">
      <c r="A386" s="6">
        <v>13233604</v>
      </c>
      <c r="B386" s="7">
        <v>106.7</v>
      </c>
      <c r="C386" s="7">
        <v>1</v>
      </c>
      <c r="D386" s="7">
        <v>2</v>
      </c>
      <c r="E386" s="7">
        <v>51</v>
      </c>
      <c r="F386" s="8">
        <v>46</v>
      </c>
      <c r="G386" s="4" t="s">
        <v>8</v>
      </c>
      <c r="H386" s="5" t="s">
        <v>9</v>
      </c>
      <c r="I386" s="9">
        <v>12133.97</v>
      </c>
    </row>
    <row r="387" spans="1:9" ht="15.75" x14ac:dyDescent="0.25">
      <c r="A387" s="6">
        <v>22356529</v>
      </c>
      <c r="B387" s="7">
        <v>98.4</v>
      </c>
      <c r="C387" s="7">
        <v>5</v>
      </c>
      <c r="D387" s="7">
        <v>1</v>
      </c>
      <c r="E387" s="7">
        <v>25</v>
      </c>
      <c r="F387" s="8">
        <v>22</v>
      </c>
      <c r="G387" s="4" t="s">
        <v>8</v>
      </c>
      <c r="H387" s="5" t="s">
        <v>9</v>
      </c>
      <c r="I387" s="9">
        <v>9052.2900000000009</v>
      </c>
    </row>
    <row r="388" spans="1:9" ht="15.75" x14ac:dyDescent="0.25">
      <c r="A388" s="6">
        <v>15289821</v>
      </c>
      <c r="B388" s="7">
        <v>104.1</v>
      </c>
      <c r="C388" s="7">
        <v>3</v>
      </c>
      <c r="D388" s="7">
        <v>4</v>
      </c>
      <c r="E388" s="7">
        <v>52</v>
      </c>
      <c r="F388" s="8">
        <v>31</v>
      </c>
      <c r="G388" s="4" t="s">
        <v>10</v>
      </c>
      <c r="H388" s="5" t="s">
        <v>9</v>
      </c>
      <c r="I388" s="9">
        <v>18953.64</v>
      </c>
    </row>
    <row r="389" spans="1:9" ht="15.75" x14ac:dyDescent="0.25">
      <c r="A389" s="6">
        <v>19872887</v>
      </c>
      <c r="B389" s="7">
        <v>45.2</v>
      </c>
      <c r="C389" s="7">
        <v>2</v>
      </c>
      <c r="D389" s="7">
        <v>2</v>
      </c>
      <c r="E389" s="7">
        <v>12</v>
      </c>
      <c r="F389" s="8">
        <v>34</v>
      </c>
      <c r="G389" s="4" t="s">
        <v>10</v>
      </c>
      <c r="H389" s="5" t="s">
        <v>9</v>
      </c>
      <c r="I389" s="9">
        <v>10188</v>
      </c>
    </row>
    <row r="390" spans="1:9" ht="15.75" x14ac:dyDescent="0.25">
      <c r="A390" s="6">
        <v>5322783</v>
      </c>
      <c r="B390" s="7">
        <v>82.7</v>
      </c>
      <c r="C390" s="7">
        <v>4</v>
      </c>
      <c r="D390" s="7">
        <v>3</v>
      </c>
      <c r="E390" s="7">
        <v>41</v>
      </c>
      <c r="F390" s="8">
        <v>38</v>
      </c>
      <c r="G390" s="4" t="s">
        <v>10</v>
      </c>
      <c r="H390" s="5" t="s">
        <v>11</v>
      </c>
      <c r="I390" s="9">
        <v>15854.1</v>
      </c>
    </row>
    <row r="391" spans="1:9" ht="15.75" x14ac:dyDescent="0.25">
      <c r="A391" s="6">
        <v>13581148</v>
      </c>
      <c r="B391" s="7">
        <v>46.8</v>
      </c>
      <c r="C391" s="7">
        <v>7</v>
      </c>
      <c r="D391" s="7">
        <v>4</v>
      </c>
      <c r="E391" s="7">
        <v>54</v>
      </c>
      <c r="F391" s="8">
        <v>49</v>
      </c>
      <c r="G391" s="4" t="s">
        <v>10</v>
      </c>
      <c r="H391" s="5" t="s">
        <v>9</v>
      </c>
      <c r="I391" s="9">
        <v>10922.91</v>
      </c>
    </row>
    <row r="392" spans="1:9" ht="15.75" x14ac:dyDescent="0.25">
      <c r="A392" s="6">
        <v>22589206</v>
      </c>
      <c r="B392" s="7">
        <v>27</v>
      </c>
      <c r="C392" s="7">
        <v>7</v>
      </c>
      <c r="D392" s="7">
        <v>2</v>
      </c>
      <c r="E392" s="7">
        <v>42</v>
      </c>
      <c r="F392" s="8">
        <v>66</v>
      </c>
      <c r="G392" s="4" t="s">
        <v>8</v>
      </c>
      <c r="H392" s="5" t="s">
        <v>9</v>
      </c>
      <c r="I392" s="9">
        <v>5612.69</v>
      </c>
    </row>
    <row r="393" spans="1:9" ht="15.75" x14ac:dyDescent="0.25">
      <c r="A393" s="6">
        <v>11367433</v>
      </c>
      <c r="B393" s="7">
        <v>83.1</v>
      </c>
      <c r="C393" s="7">
        <v>7</v>
      </c>
      <c r="D393" s="7">
        <v>0</v>
      </c>
      <c r="E393" s="7">
        <v>41</v>
      </c>
      <c r="F393" s="8">
        <v>34</v>
      </c>
      <c r="G393" s="4" t="s">
        <v>8</v>
      </c>
      <c r="H393" s="5" t="s">
        <v>9</v>
      </c>
      <c r="I393" s="9">
        <v>20339.759999999998</v>
      </c>
    </row>
    <row r="394" spans="1:9" ht="15.75" x14ac:dyDescent="0.25">
      <c r="A394" s="6">
        <v>3536867</v>
      </c>
      <c r="B394" s="7">
        <v>17.5</v>
      </c>
      <c r="C394" s="7">
        <v>4</v>
      </c>
      <c r="D394" s="7">
        <v>4</v>
      </c>
      <c r="E394" s="7">
        <v>33</v>
      </c>
      <c r="F394" s="8">
        <v>51</v>
      </c>
      <c r="G394" s="4" t="s">
        <v>8</v>
      </c>
      <c r="H394" s="5" t="s">
        <v>11</v>
      </c>
      <c r="I394" s="9">
        <v>179.58</v>
      </c>
    </row>
    <row r="395" spans="1:9" ht="15.75" x14ac:dyDescent="0.25">
      <c r="A395" s="6">
        <v>12175940</v>
      </c>
      <c r="B395" s="7">
        <v>42.9</v>
      </c>
      <c r="C395" s="7">
        <v>3</v>
      </c>
      <c r="D395" s="7">
        <v>2</v>
      </c>
      <c r="E395" s="7">
        <v>37</v>
      </c>
      <c r="F395" s="8">
        <v>58</v>
      </c>
      <c r="G395" s="4" t="s">
        <v>8</v>
      </c>
      <c r="H395" s="5" t="s">
        <v>9</v>
      </c>
      <c r="I395" s="9">
        <v>0</v>
      </c>
    </row>
    <row r="396" spans="1:9" ht="15.75" x14ac:dyDescent="0.25">
      <c r="A396" s="6">
        <v>12276104</v>
      </c>
      <c r="B396" s="7">
        <v>71.8</v>
      </c>
      <c r="C396" s="7">
        <v>7</v>
      </c>
      <c r="D396" s="7">
        <v>0</v>
      </c>
      <c r="E396" s="7">
        <v>51</v>
      </c>
      <c r="F396" s="8">
        <v>43</v>
      </c>
      <c r="G396" s="4" t="s">
        <v>10</v>
      </c>
      <c r="H396" s="5" t="s">
        <v>9</v>
      </c>
      <c r="I396" s="9">
        <v>13279.41</v>
      </c>
    </row>
    <row r="397" spans="1:9" ht="15.75" x14ac:dyDescent="0.25">
      <c r="A397" s="6">
        <v>21567246</v>
      </c>
      <c r="B397" s="7">
        <v>80.099999999999994</v>
      </c>
      <c r="C397" s="7">
        <v>7</v>
      </c>
      <c r="D397" s="7">
        <v>3</v>
      </c>
      <c r="E397" s="7">
        <v>23</v>
      </c>
      <c r="F397" s="8">
        <v>50</v>
      </c>
      <c r="G397" s="4" t="s">
        <v>8</v>
      </c>
      <c r="H397" s="5" t="s">
        <v>9</v>
      </c>
      <c r="I397" s="9">
        <v>19256.72</v>
      </c>
    </row>
    <row r="398" spans="1:9" ht="15.75" x14ac:dyDescent="0.25">
      <c r="A398" s="6">
        <v>18836748</v>
      </c>
      <c r="B398" s="7">
        <v>58.8</v>
      </c>
      <c r="C398" s="7">
        <v>5</v>
      </c>
      <c r="D398" s="7">
        <v>4</v>
      </c>
      <c r="E398" s="7">
        <v>41</v>
      </c>
      <c r="F398" s="8">
        <v>59</v>
      </c>
      <c r="G398" s="4" t="s">
        <v>8</v>
      </c>
      <c r="H398" s="5" t="s">
        <v>9</v>
      </c>
      <c r="I398" s="9">
        <v>3429.77</v>
      </c>
    </row>
    <row r="399" spans="1:9" ht="15.75" x14ac:dyDescent="0.25">
      <c r="A399" s="6">
        <v>17179709</v>
      </c>
      <c r="B399" s="7">
        <v>84.3</v>
      </c>
      <c r="C399" s="7">
        <v>6</v>
      </c>
      <c r="D399" s="7">
        <v>3</v>
      </c>
      <c r="E399" s="7">
        <v>47</v>
      </c>
      <c r="F399" s="8">
        <v>51</v>
      </c>
      <c r="G399" s="4" t="s">
        <v>10</v>
      </c>
      <c r="H399" s="5" t="s">
        <v>9</v>
      </c>
      <c r="I399" s="9">
        <v>20395.439999999999</v>
      </c>
    </row>
    <row r="400" spans="1:9" ht="15.75" x14ac:dyDescent="0.25">
      <c r="A400" s="6">
        <v>29416131</v>
      </c>
      <c r="B400" s="7">
        <v>71.8</v>
      </c>
      <c r="C400" s="7">
        <v>4</v>
      </c>
      <c r="D400" s="7">
        <v>3</v>
      </c>
      <c r="E400" s="7">
        <v>7</v>
      </c>
      <c r="F400" s="8">
        <v>48</v>
      </c>
      <c r="G400" s="4" t="s">
        <v>8</v>
      </c>
      <c r="H400" s="5" t="s">
        <v>11</v>
      </c>
      <c r="I400" s="9">
        <v>9245.9</v>
      </c>
    </row>
    <row r="401" spans="1:9" ht="15.75" x14ac:dyDescent="0.25">
      <c r="A401" s="6">
        <v>28037126</v>
      </c>
      <c r="B401" s="7">
        <v>50.4</v>
      </c>
      <c r="C401" s="7">
        <v>4</v>
      </c>
      <c r="D401" s="7">
        <v>2</v>
      </c>
      <c r="E401" s="7">
        <v>14</v>
      </c>
      <c r="F401" s="8">
        <v>32</v>
      </c>
      <c r="G401" s="4" t="s">
        <v>10</v>
      </c>
      <c r="H401" s="5" t="s">
        <v>9</v>
      </c>
      <c r="I401" s="9">
        <v>10346.17</v>
      </c>
    </row>
    <row r="402" spans="1:9" ht="15.75" x14ac:dyDescent="0.25">
      <c r="A402" s="6">
        <v>5251786</v>
      </c>
      <c r="B402" s="7">
        <v>59.6</v>
      </c>
      <c r="C402" s="7">
        <v>8</v>
      </c>
      <c r="D402" s="7">
        <v>1</v>
      </c>
      <c r="E402" s="7">
        <v>6</v>
      </c>
      <c r="F402" s="8">
        <v>49</v>
      </c>
      <c r="G402" s="4" t="s">
        <v>10</v>
      </c>
      <c r="H402" s="5" t="s">
        <v>9</v>
      </c>
      <c r="I402" s="9">
        <v>13041.06</v>
      </c>
    </row>
    <row r="403" spans="1:9" ht="15.75" x14ac:dyDescent="0.25">
      <c r="A403" s="6">
        <v>7217585</v>
      </c>
      <c r="B403" s="7">
        <v>47.6</v>
      </c>
      <c r="C403" s="7">
        <v>8</v>
      </c>
      <c r="D403" s="7">
        <v>2</v>
      </c>
      <c r="E403" s="7">
        <v>32</v>
      </c>
      <c r="F403" s="8">
        <v>39</v>
      </c>
      <c r="G403" s="4" t="s">
        <v>10</v>
      </c>
      <c r="H403" s="5" t="s">
        <v>9</v>
      </c>
      <c r="I403" s="9">
        <v>17726.03</v>
      </c>
    </row>
    <row r="404" spans="1:9" ht="15.75" x14ac:dyDescent="0.25">
      <c r="A404" s="6">
        <v>24273787</v>
      </c>
      <c r="B404" s="7">
        <v>66.3</v>
      </c>
      <c r="C404" s="7">
        <v>7</v>
      </c>
      <c r="D404" s="7">
        <v>3</v>
      </c>
      <c r="E404" s="7">
        <v>6</v>
      </c>
      <c r="F404" s="8">
        <v>24</v>
      </c>
      <c r="G404" s="4" t="s">
        <v>8</v>
      </c>
      <c r="H404" s="5" t="s">
        <v>9</v>
      </c>
      <c r="I404" s="9">
        <v>15829.58</v>
      </c>
    </row>
    <row r="405" spans="1:9" ht="15.75" x14ac:dyDescent="0.25">
      <c r="A405" s="6">
        <v>3239367</v>
      </c>
      <c r="B405" s="7">
        <v>98</v>
      </c>
      <c r="C405" s="7">
        <v>4</v>
      </c>
      <c r="D405" s="7">
        <v>4</v>
      </c>
      <c r="E405" s="7">
        <v>53</v>
      </c>
      <c r="F405" s="8">
        <v>40</v>
      </c>
      <c r="G405" s="4" t="s">
        <v>10</v>
      </c>
      <c r="H405" s="5" t="s">
        <v>9</v>
      </c>
      <c r="I405" s="9">
        <v>13005</v>
      </c>
    </row>
    <row r="406" spans="1:9" ht="15.75" x14ac:dyDescent="0.25">
      <c r="A406" s="6">
        <v>22314332</v>
      </c>
      <c r="B406" s="7">
        <v>115.8</v>
      </c>
      <c r="C406" s="7">
        <v>2</v>
      </c>
      <c r="D406" s="7">
        <v>2</v>
      </c>
      <c r="E406" s="7">
        <v>9</v>
      </c>
      <c r="F406" s="8">
        <v>57</v>
      </c>
      <c r="G406" s="4" t="s">
        <v>10</v>
      </c>
      <c r="H406" s="5" t="s">
        <v>11</v>
      </c>
      <c r="I406" s="9">
        <v>11276.2</v>
      </c>
    </row>
    <row r="407" spans="1:9" ht="15.75" x14ac:dyDescent="0.25">
      <c r="A407" s="6">
        <v>20150325</v>
      </c>
      <c r="B407" s="7">
        <v>65.2</v>
      </c>
      <c r="C407" s="7">
        <v>4</v>
      </c>
      <c r="D407" s="7">
        <v>1</v>
      </c>
      <c r="E407" s="7">
        <v>35</v>
      </c>
      <c r="F407" s="8">
        <v>34</v>
      </c>
      <c r="G407" s="4" t="s">
        <v>10</v>
      </c>
      <c r="H407" s="5" t="s">
        <v>9</v>
      </c>
      <c r="I407" s="9">
        <v>5830.23</v>
      </c>
    </row>
    <row r="408" spans="1:9" ht="15.75" x14ac:dyDescent="0.25">
      <c r="A408" s="6">
        <v>25787536</v>
      </c>
      <c r="B408" s="7">
        <v>22.4</v>
      </c>
      <c r="C408" s="7">
        <v>3</v>
      </c>
      <c r="D408" s="7">
        <v>4</v>
      </c>
      <c r="E408" s="7">
        <v>49</v>
      </c>
      <c r="F408" s="8">
        <v>56</v>
      </c>
      <c r="G408" s="4" t="s">
        <v>10</v>
      </c>
      <c r="H408" s="5" t="s">
        <v>9</v>
      </c>
      <c r="I408" s="9">
        <v>4418.75</v>
      </c>
    </row>
    <row r="409" spans="1:9" ht="15.75" x14ac:dyDescent="0.25">
      <c r="A409" s="6">
        <v>11009837</v>
      </c>
      <c r="B409" s="7">
        <v>71.5</v>
      </c>
      <c r="C409" s="7">
        <v>6</v>
      </c>
      <c r="D409" s="7">
        <v>0</v>
      </c>
      <c r="E409" s="7">
        <v>33</v>
      </c>
      <c r="F409" s="8">
        <v>36</v>
      </c>
      <c r="G409" s="4" t="s">
        <v>10</v>
      </c>
      <c r="H409" s="5" t="s">
        <v>9</v>
      </c>
      <c r="I409" s="9">
        <v>14691.22</v>
      </c>
    </row>
    <row r="410" spans="1:9" ht="15.75" x14ac:dyDescent="0.25">
      <c r="A410" s="6">
        <v>9192465</v>
      </c>
      <c r="B410" s="7">
        <v>82.5</v>
      </c>
      <c r="C410" s="7">
        <v>4</v>
      </c>
      <c r="D410" s="7">
        <v>3</v>
      </c>
      <c r="E410" s="7">
        <v>40</v>
      </c>
      <c r="F410" s="8">
        <v>54</v>
      </c>
      <c r="G410" s="4" t="s">
        <v>10</v>
      </c>
      <c r="H410" s="5" t="s">
        <v>9</v>
      </c>
      <c r="I410" s="9">
        <v>12037.45</v>
      </c>
    </row>
    <row r="411" spans="1:9" ht="15.75" x14ac:dyDescent="0.25">
      <c r="A411" s="6">
        <v>25866032</v>
      </c>
      <c r="B411" s="7">
        <v>93</v>
      </c>
      <c r="C411" s="7">
        <v>6</v>
      </c>
      <c r="D411" s="7">
        <v>0</v>
      </c>
      <c r="E411" s="7">
        <v>26</v>
      </c>
      <c r="F411" s="8">
        <v>46</v>
      </c>
      <c r="G411" s="4" t="s">
        <v>8</v>
      </c>
      <c r="H411" s="5" t="s">
        <v>9</v>
      </c>
      <c r="I411" s="9">
        <v>15327.33</v>
      </c>
    </row>
    <row r="412" spans="1:9" ht="15.75" x14ac:dyDescent="0.25">
      <c r="A412" s="6">
        <v>16108052</v>
      </c>
      <c r="B412" s="7">
        <v>25</v>
      </c>
      <c r="C412" s="7">
        <v>3</v>
      </c>
      <c r="D412" s="7">
        <v>1</v>
      </c>
      <c r="E412" s="7">
        <v>14</v>
      </c>
      <c r="F412" s="8">
        <v>41</v>
      </c>
      <c r="G412" s="4" t="s">
        <v>10</v>
      </c>
      <c r="H412" s="5" t="s">
        <v>9</v>
      </c>
      <c r="I412" s="9">
        <v>4693.84</v>
      </c>
    </row>
    <row r="413" spans="1:9" ht="15.75" x14ac:dyDescent="0.25">
      <c r="A413" s="6">
        <v>21276610</v>
      </c>
      <c r="B413" s="7">
        <v>85.1</v>
      </c>
      <c r="C413" s="7">
        <v>5</v>
      </c>
      <c r="D413" s="7">
        <v>2</v>
      </c>
      <c r="E413" s="7">
        <v>45</v>
      </c>
      <c r="F413" s="8">
        <v>53</v>
      </c>
      <c r="G413" s="4" t="s">
        <v>8</v>
      </c>
      <c r="H413" s="5" t="s">
        <v>9</v>
      </c>
      <c r="I413" s="9">
        <v>13802.2</v>
      </c>
    </row>
    <row r="414" spans="1:9" ht="15.75" x14ac:dyDescent="0.25">
      <c r="A414" s="6">
        <v>19358700</v>
      </c>
      <c r="B414" s="7">
        <v>18.2</v>
      </c>
      <c r="C414" s="7">
        <v>3</v>
      </c>
      <c r="D414" s="7">
        <v>4</v>
      </c>
      <c r="E414" s="7">
        <v>13</v>
      </c>
      <c r="F414" s="8">
        <v>27</v>
      </c>
      <c r="G414" s="4" t="s">
        <v>10</v>
      </c>
      <c r="H414" s="5" t="s">
        <v>9</v>
      </c>
      <c r="I414" s="9">
        <v>4400.09</v>
      </c>
    </row>
    <row r="415" spans="1:9" ht="15.75" x14ac:dyDescent="0.25">
      <c r="A415" s="6">
        <v>26258112</v>
      </c>
      <c r="B415" s="7">
        <v>25.6</v>
      </c>
      <c r="C415" s="7">
        <v>6</v>
      </c>
      <c r="D415" s="7">
        <v>2</v>
      </c>
      <c r="E415" s="7">
        <v>49</v>
      </c>
      <c r="F415" s="8">
        <v>61</v>
      </c>
      <c r="G415" s="4" t="s">
        <v>10</v>
      </c>
      <c r="H415" s="5" t="s">
        <v>9</v>
      </c>
      <c r="I415" s="9">
        <v>12450.07</v>
      </c>
    </row>
    <row r="416" spans="1:9" ht="15.75" x14ac:dyDescent="0.25">
      <c r="A416" s="6">
        <v>7769493</v>
      </c>
      <c r="B416" s="7">
        <v>91.5</v>
      </c>
      <c r="C416" s="7">
        <v>6</v>
      </c>
      <c r="D416" s="7">
        <v>3</v>
      </c>
      <c r="E416" s="7">
        <v>15</v>
      </c>
      <c r="F416" s="8">
        <v>39</v>
      </c>
      <c r="G416" s="4" t="s">
        <v>10</v>
      </c>
      <c r="H416" s="5" t="s">
        <v>9</v>
      </c>
      <c r="I416" s="9">
        <v>16516.54</v>
      </c>
    </row>
    <row r="417" spans="1:9" ht="15.75" x14ac:dyDescent="0.25">
      <c r="A417" s="6">
        <v>13884399</v>
      </c>
      <c r="B417" s="7">
        <v>90.9</v>
      </c>
      <c r="C417" s="7">
        <v>3</v>
      </c>
      <c r="D417" s="7">
        <v>1</v>
      </c>
      <c r="E417" s="7">
        <v>54</v>
      </c>
      <c r="F417" s="8">
        <v>35</v>
      </c>
      <c r="G417" s="4" t="s">
        <v>10</v>
      </c>
      <c r="H417" s="5" t="s">
        <v>9</v>
      </c>
      <c r="I417" s="9">
        <v>9461.23</v>
      </c>
    </row>
    <row r="418" spans="1:9" ht="15.75" x14ac:dyDescent="0.25">
      <c r="A418" s="6">
        <v>10227762</v>
      </c>
      <c r="B418" s="7">
        <v>53</v>
      </c>
      <c r="C418" s="7">
        <v>6</v>
      </c>
      <c r="D418" s="7">
        <v>4</v>
      </c>
      <c r="E418" s="7">
        <v>25</v>
      </c>
      <c r="F418" s="8">
        <v>54</v>
      </c>
      <c r="G418" s="4" t="s">
        <v>10</v>
      </c>
      <c r="H418" s="5" t="s">
        <v>9</v>
      </c>
      <c r="I418" s="9">
        <v>11618.27</v>
      </c>
    </row>
    <row r="419" spans="1:9" ht="15.75" x14ac:dyDescent="0.25">
      <c r="A419" s="6">
        <v>2323771</v>
      </c>
      <c r="B419" s="7">
        <v>20.3</v>
      </c>
      <c r="C419" s="7">
        <v>3</v>
      </c>
      <c r="D419" s="7">
        <v>1</v>
      </c>
      <c r="E419" s="7">
        <v>29</v>
      </c>
      <c r="F419" s="8">
        <v>45</v>
      </c>
      <c r="G419" s="4" t="s">
        <v>10</v>
      </c>
      <c r="H419" s="5" t="s">
        <v>9</v>
      </c>
      <c r="I419" s="9">
        <v>11139.23</v>
      </c>
    </row>
    <row r="420" spans="1:9" ht="15.75" x14ac:dyDescent="0.25">
      <c r="A420" s="6">
        <v>2985470</v>
      </c>
      <c r="B420" s="7">
        <v>60</v>
      </c>
      <c r="C420" s="7">
        <v>5</v>
      </c>
      <c r="D420" s="7">
        <v>5</v>
      </c>
      <c r="E420" s="7">
        <v>15</v>
      </c>
      <c r="F420" s="8">
        <v>37</v>
      </c>
      <c r="G420" s="4" t="s">
        <v>10</v>
      </c>
      <c r="H420" s="5" t="s">
        <v>9</v>
      </c>
      <c r="I420" s="9">
        <v>17150.240000000002</v>
      </c>
    </row>
    <row r="421" spans="1:9" ht="15.75" x14ac:dyDescent="0.25">
      <c r="A421" s="6">
        <v>172495</v>
      </c>
      <c r="B421" s="7">
        <v>89.3</v>
      </c>
      <c r="C421" s="7">
        <v>7</v>
      </c>
      <c r="D421" s="7">
        <v>4</v>
      </c>
      <c r="E421" s="7">
        <v>8</v>
      </c>
      <c r="F421" s="8">
        <v>56</v>
      </c>
      <c r="G421" s="4" t="s">
        <v>10</v>
      </c>
      <c r="H421" s="5" t="s">
        <v>9</v>
      </c>
      <c r="I421" s="9">
        <v>11358.81</v>
      </c>
    </row>
    <row r="422" spans="1:9" ht="15.75" x14ac:dyDescent="0.25">
      <c r="A422" s="6">
        <v>4397578</v>
      </c>
      <c r="B422" s="7">
        <v>40.1</v>
      </c>
      <c r="C422" s="7">
        <v>7</v>
      </c>
      <c r="D422" s="7">
        <v>3</v>
      </c>
      <c r="E422" s="7">
        <v>18</v>
      </c>
      <c r="F422" s="8">
        <v>49</v>
      </c>
      <c r="G422" s="4" t="s">
        <v>10</v>
      </c>
      <c r="H422" s="5" t="s">
        <v>9</v>
      </c>
      <c r="I422" s="9">
        <v>11188.19</v>
      </c>
    </row>
    <row r="423" spans="1:9" ht="15.75" x14ac:dyDescent="0.25">
      <c r="A423" s="6">
        <v>24334022</v>
      </c>
      <c r="B423" s="7">
        <v>64</v>
      </c>
      <c r="C423" s="7">
        <v>4</v>
      </c>
      <c r="D423" s="7">
        <v>3</v>
      </c>
      <c r="E423" s="7">
        <v>35</v>
      </c>
      <c r="F423" s="8">
        <v>52</v>
      </c>
      <c r="G423" s="4" t="s">
        <v>8</v>
      </c>
      <c r="H423" s="5" t="s">
        <v>9</v>
      </c>
      <c r="I423" s="9">
        <v>5322.03</v>
      </c>
    </row>
    <row r="424" spans="1:9" ht="15.75" x14ac:dyDescent="0.25">
      <c r="A424" s="6">
        <v>10199669</v>
      </c>
      <c r="B424" s="7">
        <v>62.5</v>
      </c>
      <c r="C424" s="7">
        <v>6</v>
      </c>
      <c r="D424" s="7">
        <v>0</v>
      </c>
      <c r="E424" s="7">
        <v>35</v>
      </c>
      <c r="F424" s="8">
        <v>56</v>
      </c>
      <c r="G424" s="4" t="s">
        <v>8</v>
      </c>
      <c r="H424" s="5" t="s">
        <v>9</v>
      </c>
      <c r="I424" s="9">
        <v>16189.1</v>
      </c>
    </row>
    <row r="425" spans="1:9" ht="15.75" x14ac:dyDescent="0.25">
      <c r="A425" s="6">
        <v>27444157</v>
      </c>
      <c r="B425" s="7">
        <v>42.3</v>
      </c>
      <c r="C425" s="7">
        <v>2</v>
      </c>
      <c r="D425" s="7">
        <v>0</v>
      </c>
      <c r="E425" s="7">
        <v>54</v>
      </c>
      <c r="F425" s="8">
        <v>43</v>
      </c>
      <c r="G425" s="4" t="s">
        <v>8</v>
      </c>
      <c r="H425" s="5" t="s">
        <v>9</v>
      </c>
      <c r="I425" s="9">
        <v>11390.04</v>
      </c>
    </row>
    <row r="426" spans="1:9" ht="15.75" x14ac:dyDescent="0.25">
      <c r="A426" s="6">
        <v>26203838</v>
      </c>
      <c r="B426" s="7">
        <v>85.9</v>
      </c>
      <c r="C426" s="7">
        <v>6</v>
      </c>
      <c r="D426" s="7">
        <v>1</v>
      </c>
      <c r="E426" s="7">
        <v>30</v>
      </c>
      <c r="F426" s="8">
        <v>45</v>
      </c>
      <c r="G426" s="4" t="s">
        <v>8</v>
      </c>
      <c r="H426" s="5" t="s">
        <v>9</v>
      </c>
      <c r="I426" s="9">
        <v>19488.28</v>
      </c>
    </row>
    <row r="427" spans="1:9" ht="15.75" x14ac:dyDescent="0.25">
      <c r="A427" s="6">
        <v>7653122</v>
      </c>
      <c r="B427" s="7">
        <v>54.9</v>
      </c>
      <c r="C427" s="7">
        <v>8</v>
      </c>
      <c r="D427" s="7">
        <v>4</v>
      </c>
      <c r="E427" s="7">
        <v>34</v>
      </c>
      <c r="F427" s="8">
        <v>48</v>
      </c>
      <c r="G427" s="4" t="s">
        <v>10</v>
      </c>
      <c r="H427" s="5" t="s">
        <v>9</v>
      </c>
      <c r="I427" s="9">
        <v>8386.4599999999991</v>
      </c>
    </row>
    <row r="428" spans="1:9" ht="15.75" x14ac:dyDescent="0.25">
      <c r="A428" s="6">
        <v>16149501</v>
      </c>
      <c r="B428" s="7">
        <v>43.1</v>
      </c>
      <c r="C428" s="7">
        <v>5</v>
      </c>
      <c r="D428" s="7">
        <v>5</v>
      </c>
      <c r="E428" s="7">
        <v>59</v>
      </c>
      <c r="F428" s="8">
        <v>43</v>
      </c>
      <c r="G428" s="4" t="s">
        <v>8</v>
      </c>
      <c r="H428" s="5" t="s">
        <v>9</v>
      </c>
      <c r="I428" s="9">
        <v>11549.95</v>
      </c>
    </row>
    <row r="429" spans="1:9" ht="15.75" x14ac:dyDescent="0.25">
      <c r="A429" s="6">
        <v>5750686</v>
      </c>
      <c r="B429" s="7">
        <v>36.1</v>
      </c>
      <c r="C429" s="7">
        <v>7</v>
      </c>
      <c r="D429" s="7">
        <v>3</v>
      </c>
      <c r="E429" s="7">
        <v>2</v>
      </c>
      <c r="F429" s="8">
        <v>52</v>
      </c>
      <c r="G429" s="4" t="s">
        <v>8</v>
      </c>
      <c r="H429" s="5" t="s">
        <v>9</v>
      </c>
      <c r="I429" s="9">
        <v>107.54</v>
      </c>
    </row>
    <row r="430" spans="1:9" ht="15.75" x14ac:dyDescent="0.25">
      <c r="A430" s="6">
        <v>11193309</v>
      </c>
      <c r="B430" s="7">
        <v>34.700000000000003</v>
      </c>
      <c r="C430" s="7">
        <v>7</v>
      </c>
      <c r="D430" s="7">
        <v>3</v>
      </c>
      <c r="E430" s="7">
        <v>13</v>
      </c>
      <c r="F430" s="8">
        <v>36</v>
      </c>
      <c r="G430" s="4" t="s">
        <v>10</v>
      </c>
      <c r="H430" s="5" t="s">
        <v>9</v>
      </c>
      <c r="I430" s="9">
        <v>10809.89</v>
      </c>
    </row>
    <row r="431" spans="1:9" ht="15.75" x14ac:dyDescent="0.25">
      <c r="A431" s="6">
        <v>26677894</v>
      </c>
      <c r="B431" s="7">
        <v>44.1</v>
      </c>
      <c r="C431" s="7">
        <v>7</v>
      </c>
      <c r="D431" s="7">
        <v>4</v>
      </c>
      <c r="E431" s="7">
        <v>14</v>
      </c>
      <c r="F431" s="8">
        <v>63</v>
      </c>
      <c r="G431" s="4" t="s">
        <v>10</v>
      </c>
      <c r="H431" s="5" t="s">
        <v>9</v>
      </c>
      <c r="I431" s="9">
        <v>2727.69</v>
      </c>
    </row>
    <row r="432" spans="1:9" ht="15.75" x14ac:dyDescent="0.25">
      <c r="A432" s="6">
        <v>4708626</v>
      </c>
      <c r="B432" s="7">
        <v>94.4</v>
      </c>
      <c r="C432" s="7">
        <v>8</v>
      </c>
      <c r="D432" s="7">
        <v>1</v>
      </c>
      <c r="E432" s="7">
        <v>57</v>
      </c>
      <c r="F432" s="8">
        <v>46</v>
      </c>
      <c r="G432" s="4" t="s">
        <v>10</v>
      </c>
      <c r="H432" s="5" t="s">
        <v>9</v>
      </c>
      <c r="I432" s="9">
        <v>25215.040000000001</v>
      </c>
    </row>
    <row r="433" spans="1:9" ht="15.75" x14ac:dyDescent="0.25">
      <c r="A433" s="6">
        <v>17315701</v>
      </c>
      <c r="B433" s="7">
        <v>33</v>
      </c>
      <c r="C433" s="7">
        <v>8</v>
      </c>
      <c r="D433" s="7">
        <v>4</v>
      </c>
      <c r="E433" s="7">
        <v>26</v>
      </c>
      <c r="F433" s="8">
        <v>22</v>
      </c>
      <c r="G433" s="4" t="s">
        <v>8</v>
      </c>
      <c r="H433" s="5" t="s">
        <v>9</v>
      </c>
      <c r="I433" s="9">
        <v>11364.08</v>
      </c>
    </row>
    <row r="434" spans="1:9" ht="15.75" x14ac:dyDescent="0.25">
      <c r="A434" s="6">
        <v>14965825</v>
      </c>
      <c r="B434" s="7">
        <v>55.9</v>
      </c>
      <c r="C434" s="7">
        <v>4</v>
      </c>
      <c r="D434" s="7">
        <v>1</v>
      </c>
      <c r="E434" s="7">
        <v>7</v>
      </c>
      <c r="F434" s="8">
        <v>39</v>
      </c>
      <c r="G434" s="4" t="s">
        <v>10</v>
      </c>
      <c r="H434" s="5" t="s">
        <v>9</v>
      </c>
      <c r="I434" s="9">
        <v>7031.87</v>
      </c>
    </row>
    <row r="435" spans="1:9" ht="15.75" x14ac:dyDescent="0.25">
      <c r="A435" s="6">
        <v>6911380</v>
      </c>
      <c r="B435" s="7">
        <v>86.5</v>
      </c>
      <c r="C435" s="7">
        <v>6</v>
      </c>
      <c r="D435" s="7">
        <v>4</v>
      </c>
      <c r="E435" s="7">
        <v>59</v>
      </c>
      <c r="F435" s="8">
        <v>56</v>
      </c>
      <c r="G435" s="4" t="s">
        <v>8</v>
      </c>
      <c r="H435" s="5" t="s">
        <v>9</v>
      </c>
      <c r="I435" s="9">
        <v>12375.09</v>
      </c>
    </row>
    <row r="436" spans="1:9" ht="15.75" x14ac:dyDescent="0.25">
      <c r="A436" s="6">
        <v>12967743</v>
      </c>
      <c r="B436" s="7">
        <v>55.1</v>
      </c>
      <c r="C436" s="7">
        <v>7</v>
      </c>
      <c r="D436" s="7">
        <v>4</v>
      </c>
      <c r="E436" s="7">
        <v>14</v>
      </c>
      <c r="F436" s="8">
        <v>49</v>
      </c>
      <c r="G436" s="4" t="s">
        <v>10</v>
      </c>
      <c r="H436" s="5" t="s">
        <v>9</v>
      </c>
      <c r="I436" s="9">
        <v>11369.34</v>
      </c>
    </row>
    <row r="437" spans="1:9" ht="15.75" x14ac:dyDescent="0.25">
      <c r="A437" s="6">
        <v>4791310</v>
      </c>
      <c r="B437" s="7">
        <v>39.5</v>
      </c>
      <c r="C437" s="7">
        <v>4</v>
      </c>
      <c r="D437" s="7">
        <v>3</v>
      </c>
      <c r="E437" s="7">
        <v>44</v>
      </c>
      <c r="F437" s="8">
        <v>58</v>
      </c>
      <c r="G437" s="4" t="s">
        <v>8</v>
      </c>
      <c r="H437" s="5" t="s">
        <v>9</v>
      </c>
      <c r="I437" s="9">
        <v>10467.879999999999</v>
      </c>
    </row>
    <row r="438" spans="1:9" ht="15.75" x14ac:dyDescent="0.25">
      <c r="A438" s="6">
        <v>4573215</v>
      </c>
      <c r="B438" s="7">
        <v>86.6</v>
      </c>
      <c r="C438" s="7">
        <v>3</v>
      </c>
      <c r="D438" s="7">
        <v>2</v>
      </c>
      <c r="E438" s="7">
        <v>24</v>
      </c>
      <c r="F438" s="8">
        <v>33</v>
      </c>
      <c r="G438" s="4" t="s">
        <v>10</v>
      </c>
      <c r="H438" s="5" t="s">
        <v>9</v>
      </c>
      <c r="I438" s="9">
        <v>10587.36</v>
      </c>
    </row>
    <row r="439" spans="1:9" ht="15.75" x14ac:dyDescent="0.25">
      <c r="A439" s="6">
        <v>2491879</v>
      </c>
      <c r="B439" s="7">
        <v>42.6</v>
      </c>
      <c r="C439" s="7">
        <v>5</v>
      </c>
      <c r="D439" s="7">
        <v>5</v>
      </c>
      <c r="E439" s="7">
        <v>24</v>
      </c>
      <c r="F439" s="8">
        <v>46</v>
      </c>
      <c r="G439" s="4" t="s">
        <v>10</v>
      </c>
      <c r="H439" s="5" t="s">
        <v>9</v>
      </c>
      <c r="I439" s="9">
        <v>2013.96</v>
      </c>
    </row>
    <row r="440" spans="1:9" ht="15.75" x14ac:dyDescent="0.25">
      <c r="A440" s="6">
        <v>26871047</v>
      </c>
      <c r="B440" s="7">
        <v>69.3</v>
      </c>
      <c r="C440" s="7">
        <v>5</v>
      </c>
      <c r="D440" s="7">
        <v>0</v>
      </c>
      <c r="E440" s="7">
        <v>19</v>
      </c>
      <c r="F440" s="8">
        <v>51</v>
      </c>
      <c r="G440" s="4" t="s">
        <v>8</v>
      </c>
      <c r="H440" s="5" t="s">
        <v>9</v>
      </c>
      <c r="I440" s="9">
        <v>10790.1</v>
      </c>
    </row>
    <row r="441" spans="1:9" ht="15.75" x14ac:dyDescent="0.25">
      <c r="A441" s="6">
        <v>28441232</v>
      </c>
      <c r="B441" s="7">
        <v>31.8</v>
      </c>
      <c r="C441" s="7">
        <v>6</v>
      </c>
      <c r="D441" s="7">
        <v>1</v>
      </c>
      <c r="E441" s="7">
        <v>42</v>
      </c>
      <c r="F441" s="8">
        <v>31</v>
      </c>
      <c r="G441" s="4" t="s">
        <v>10</v>
      </c>
      <c r="H441" s="5" t="s">
        <v>9</v>
      </c>
      <c r="I441" s="9">
        <v>16518.490000000002</v>
      </c>
    </row>
    <row r="442" spans="1:9" ht="15.75" x14ac:dyDescent="0.25">
      <c r="A442" s="6">
        <v>7237038</v>
      </c>
      <c r="B442" s="7">
        <v>72.5</v>
      </c>
      <c r="C442" s="7">
        <v>1</v>
      </c>
      <c r="D442" s="7">
        <v>0</v>
      </c>
      <c r="E442" s="7">
        <v>32</v>
      </c>
      <c r="F442" s="8">
        <v>32</v>
      </c>
      <c r="G442" s="4" t="s">
        <v>10</v>
      </c>
      <c r="H442" s="5" t="s">
        <v>9</v>
      </c>
      <c r="I442" s="9">
        <v>7708.21</v>
      </c>
    </row>
    <row r="443" spans="1:9" ht="15.75" x14ac:dyDescent="0.25">
      <c r="A443" s="6">
        <v>13587406</v>
      </c>
      <c r="B443" s="7">
        <v>52.4</v>
      </c>
      <c r="C443" s="7">
        <v>6</v>
      </c>
      <c r="D443" s="7">
        <v>1</v>
      </c>
      <c r="E443" s="7">
        <v>8</v>
      </c>
      <c r="F443" s="8">
        <v>27</v>
      </c>
      <c r="G443" s="4" t="s">
        <v>10</v>
      </c>
      <c r="H443" s="5" t="s">
        <v>9</v>
      </c>
      <c r="I443" s="9">
        <v>10595.6</v>
      </c>
    </row>
    <row r="444" spans="1:9" ht="15.75" x14ac:dyDescent="0.25">
      <c r="A444" s="6">
        <v>21684523</v>
      </c>
      <c r="B444" s="7">
        <v>15</v>
      </c>
      <c r="C444" s="7">
        <v>5</v>
      </c>
      <c r="D444" s="7">
        <v>2</v>
      </c>
      <c r="E444" s="7">
        <v>52</v>
      </c>
      <c r="F444" s="8">
        <v>54</v>
      </c>
      <c r="G444" s="4" t="s">
        <v>10</v>
      </c>
      <c r="H444" s="5" t="s">
        <v>9</v>
      </c>
      <c r="I444" s="9">
        <v>0</v>
      </c>
    </row>
    <row r="445" spans="1:9" ht="15.75" x14ac:dyDescent="0.25">
      <c r="A445" s="6">
        <v>27215108</v>
      </c>
      <c r="B445" s="7">
        <v>52</v>
      </c>
      <c r="C445" s="7">
        <v>3</v>
      </c>
      <c r="D445" s="7">
        <v>2</v>
      </c>
      <c r="E445" s="7">
        <v>45</v>
      </c>
      <c r="F445" s="8">
        <v>31</v>
      </c>
      <c r="G445" s="4" t="s">
        <v>10</v>
      </c>
      <c r="H445" s="5" t="s">
        <v>9</v>
      </c>
      <c r="I445" s="9">
        <v>17192.599999999999</v>
      </c>
    </row>
    <row r="446" spans="1:9" ht="15.75" x14ac:dyDescent="0.25">
      <c r="A446" s="6">
        <v>503820</v>
      </c>
      <c r="B446" s="7">
        <v>34.4</v>
      </c>
      <c r="C446" s="7">
        <v>7</v>
      </c>
      <c r="D446" s="7">
        <v>2</v>
      </c>
      <c r="E446" s="7">
        <v>8</v>
      </c>
      <c r="F446" s="8">
        <v>59</v>
      </c>
      <c r="G446" s="4" t="s">
        <v>8</v>
      </c>
      <c r="H446" s="5" t="s">
        <v>9</v>
      </c>
      <c r="I446" s="9">
        <v>10914.82</v>
      </c>
    </row>
    <row r="447" spans="1:9" ht="15.75" x14ac:dyDescent="0.25">
      <c r="A447" s="6">
        <v>12286537</v>
      </c>
      <c r="B447" s="7">
        <v>117.3</v>
      </c>
      <c r="C447" s="7">
        <v>4</v>
      </c>
      <c r="D447" s="7">
        <v>3</v>
      </c>
      <c r="E447" s="7">
        <v>35</v>
      </c>
      <c r="F447" s="8">
        <v>53</v>
      </c>
      <c r="G447" s="4" t="s">
        <v>8</v>
      </c>
      <c r="H447" s="5" t="s">
        <v>9</v>
      </c>
      <c r="I447" s="9">
        <v>11749.74</v>
      </c>
    </row>
    <row r="448" spans="1:9" ht="15.75" x14ac:dyDescent="0.25">
      <c r="A448" s="6">
        <v>16598444</v>
      </c>
      <c r="B448" s="7">
        <v>71.5</v>
      </c>
      <c r="C448" s="7">
        <v>4</v>
      </c>
      <c r="D448" s="7">
        <v>3</v>
      </c>
      <c r="E448" s="7">
        <v>2</v>
      </c>
      <c r="F448" s="8">
        <v>40</v>
      </c>
      <c r="G448" s="4" t="s">
        <v>8</v>
      </c>
      <c r="H448" s="5" t="s">
        <v>9</v>
      </c>
      <c r="I448" s="9">
        <v>9807.93</v>
      </c>
    </row>
    <row r="449" spans="1:9" ht="15.75" x14ac:dyDescent="0.25">
      <c r="A449" s="6">
        <v>26655341</v>
      </c>
      <c r="B449" s="7">
        <v>106.1</v>
      </c>
      <c r="C449" s="7">
        <v>1</v>
      </c>
      <c r="D449" s="7">
        <v>2</v>
      </c>
      <c r="E449" s="7">
        <v>35</v>
      </c>
      <c r="F449" s="8">
        <v>38</v>
      </c>
      <c r="G449" s="4" t="s">
        <v>10</v>
      </c>
      <c r="H449" s="5" t="s">
        <v>9</v>
      </c>
      <c r="I449" s="9">
        <v>6087.47</v>
      </c>
    </row>
    <row r="450" spans="1:9" ht="15.75" x14ac:dyDescent="0.25">
      <c r="A450" s="6">
        <v>14115166</v>
      </c>
      <c r="B450" s="7">
        <v>114.4</v>
      </c>
      <c r="C450" s="7">
        <v>3</v>
      </c>
      <c r="D450" s="7">
        <v>0</v>
      </c>
      <c r="E450" s="7">
        <v>0</v>
      </c>
      <c r="F450" s="8">
        <v>53</v>
      </c>
      <c r="G450" s="4" t="s">
        <v>8</v>
      </c>
      <c r="H450" s="5" t="s">
        <v>9</v>
      </c>
      <c r="I450" s="9">
        <v>13251.82</v>
      </c>
    </row>
    <row r="451" spans="1:9" ht="15.75" x14ac:dyDescent="0.25">
      <c r="A451" s="6">
        <v>25163382</v>
      </c>
      <c r="B451" s="7">
        <v>29.8</v>
      </c>
      <c r="C451" s="7">
        <v>3</v>
      </c>
      <c r="D451" s="7">
        <v>1</v>
      </c>
      <c r="E451" s="7">
        <v>31</v>
      </c>
      <c r="F451" s="8">
        <v>40</v>
      </c>
      <c r="G451" s="4" t="s">
        <v>10</v>
      </c>
      <c r="H451" s="5" t="s">
        <v>9</v>
      </c>
      <c r="I451" s="9">
        <v>3728.04</v>
      </c>
    </row>
    <row r="452" spans="1:9" ht="15.75" x14ac:dyDescent="0.25">
      <c r="A452" s="6">
        <v>6309187</v>
      </c>
      <c r="B452" s="7">
        <v>47.2</v>
      </c>
      <c r="C452" s="7">
        <v>5</v>
      </c>
      <c r="D452" s="7">
        <v>3</v>
      </c>
      <c r="E452" s="7">
        <v>23</v>
      </c>
      <c r="F452" s="8">
        <v>39</v>
      </c>
      <c r="G452" s="4" t="s">
        <v>10</v>
      </c>
      <c r="H452" s="5" t="s">
        <v>11</v>
      </c>
      <c r="I452" s="9">
        <v>10304.32</v>
      </c>
    </row>
    <row r="453" spans="1:9" ht="15.75" x14ac:dyDescent="0.25">
      <c r="A453" s="6">
        <v>11791128</v>
      </c>
      <c r="B453" s="7">
        <v>36.9</v>
      </c>
      <c r="C453" s="7">
        <v>2</v>
      </c>
      <c r="D453" s="7">
        <v>1</v>
      </c>
      <c r="E453" s="7">
        <v>22</v>
      </c>
      <c r="F453" s="8">
        <v>56</v>
      </c>
      <c r="G453" s="4" t="s">
        <v>8</v>
      </c>
      <c r="H453" s="5" t="s">
        <v>9</v>
      </c>
      <c r="I453" s="9">
        <v>9866.41</v>
      </c>
    </row>
    <row r="454" spans="1:9" ht="15.75" x14ac:dyDescent="0.25">
      <c r="A454" s="6">
        <v>10886623</v>
      </c>
      <c r="B454" s="7">
        <v>80.2</v>
      </c>
      <c r="C454" s="7">
        <v>4</v>
      </c>
      <c r="D454" s="7">
        <v>1</v>
      </c>
      <c r="E454" s="7">
        <v>30</v>
      </c>
      <c r="F454" s="8">
        <v>35</v>
      </c>
      <c r="G454" s="4" t="s">
        <v>8</v>
      </c>
      <c r="H454" s="5" t="s">
        <v>9</v>
      </c>
      <c r="I454" s="9">
        <v>21114.87</v>
      </c>
    </row>
    <row r="455" spans="1:9" ht="15.75" x14ac:dyDescent="0.25">
      <c r="A455" s="6">
        <v>10882977</v>
      </c>
      <c r="B455" s="7">
        <v>87.8</v>
      </c>
      <c r="C455" s="7">
        <v>1</v>
      </c>
      <c r="D455" s="7">
        <v>3</v>
      </c>
      <c r="E455" s="7">
        <v>28</v>
      </c>
      <c r="F455" s="8">
        <v>32</v>
      </c>
      <c r="G455" s="4" t="s">
        <v>8</v>
      </c>
      <c r="H455" s="5" t="s">
        <v>9</v>
      </c>
      <c r="I455" s="9">
        <v>18213.52</v>
      </c>
    </row>
    <row r="456" spans="1:9" ht="15.75" x14ac:dyDescent="0.25">
      <c r="A456" s="6">
        <v>17443502</v>
      </c>
      <c r="B456" s="7">
        <v>83.8</v>
      </c>
      <c r="C456" s="7">
        <v>2</v>
      </c>
      <c r="D456" s="7">
        <v>1</v>
      </c>
      <c r="E456" s="7">
        <v>48</v>
      </c>
      <c r="F456" s="8">
        <v>37</v>
      </c>
      <c r="G456" s="4" t="s">
        <v>8</v>
      </c>
      <c r="H456" s="5" t="s">
        <v>9</v>
      </c>
      <c r="I456" s="9">
        <v>15242.26</v>
      </c>
    </row>
    <row r="457" spans="1:9" ht="15.75" x14ac:dyDescent="0.25">
      <c r="A457" s="6">
        <v>25453313</v>
      </c>
      <c r="B457" s="7">
        <v>75.3</v>
      </c>
      <c r="C457" s="7">
        <v>2</v>
      </c>
      <c r="D457" s="7">
        <v>4</v>
      </c>
      <c r="E457" s="7">
        <v>18</v>
      </c>
      <c r="F457" s="8">
        <v>48</v>
      </c>
      <c r="G457" s="4" t="s">
        <v>8</v>
      </c>
      <c r="H457" s="5" t="s">
        <v>9</v>
      </c>
      <c r="I457" s="9">
        <v>0</v>
      </c>
    </row>
    <row r="458" spans="1:9" ht="15.75" x14ac:dyDescent="0.25">
      <c r="A458" s="6">
        <v>7311181</v>
      </c>
      <c r="B458" s="7">
        <v>42.7</v>
      </c>
      <c r="C458" s="7">
        <v>3</v>
      </c>
      <c r="D458" s="7">
        <v>1</v>
      </c>
      <c r="E458" s="7">
        <v>45</v>
      </c>
      <c r="F458" s="8">
        <v>38</v>
      </c>
      <c r="G458" s="4" t="s">
        <v>10</v>
      </c>
      <c r="H458" s="5" t="s">
        <v>9</v>
      </c>
      <c r="I458" s="9">
        <v>13888.76</v>
      </c>
    </row>
    <row r="459" spans="1:9" ht="15.75" x14ac:dyDescent="0.25">
      <c r="A459" s="6">
        <v>25763941</v>
      </c>
      <c r="B459" s="7">
        <v>25.8</v>
      </c>
      <c r="C459" s="7">
        <v>2</v>
      </c>
      <c r="D459" s="7">
        <v>3</v>
      </c>
      <c r="E459" s="7">
        <v>35</v>
      </c>
      <c r="F459" s="8">
        <v>39</v>
      </c>
      <c r="G459" s="4" t="s">
        <v>10</v>
      </c>
      <c r="H459" s="5" t="s">
        <v>9</v>
      </c>
      <c r="I459" s="9">
        <v>10980.61</v>
      </c>
    </row>
    <row r="460" spans="1:9" ht="15.75" x14ac:dyDescent="0.25">
      <c r="A460" s="6">
        <v>13078482</v>
      </c>
      <c r="B460" s="7">
        <v>71.7</v>
      </c>
      <c r="C460" s="7">
        <v>4</v>
      </c>
      <c r="D460" s="7">
        <v>5</v>
      </c>
      <c r="E460" s="7">
        <v>4</v>
      </c>
      <c r="F460" s="8">
        <v>35</v>
      </c>
      <c r="G460" s="4" t="s">
        <v>8</v>
      </c>
      <c r="H460" s="5" t="s">
        <v>9</v>
      </c>
      <c r="I460" s="9">
        <v>4053.36</v>
      </c>
    </row>
    <row r="461" spans="1:9" ht="15.75" x14ac:dyDescent="0.25">
      <c r="A461" s="6">
        <v>6594112</v>
      </c>
      <c r="B461" s="7">
        <v>91.5</v>
      </c>
      <c r="C461" s="7">
        <v>3</v>
      </c>
      <c r="D461" s="7">
        <v>4</v>
      </c>
      <c r="E461" s="7">
        <v>13</v>
      </c>
      <c r="F461" s="8">
        <v>53</v>
      </c>
      <c r="G461" s="4" t="s">
        <v>10</v>
      </c>
      <c r="H461" s="5" t="s">
        <v>11</v>
      </c>
      <c r="I461" s="9">
        <v>6612.6</v>
      </c>
    </row>
    <row r="462" spans="1:9" ht="15.75" x14ac:dyDescent="0.25">
      <c r="A462" s="6">
        <v>23357676</v>
      </c>
      <c r="B462" s="7">
        <v>73.099999999999994</v>
      </c>
      <c r="C462" s="7">
        <v>6</v>
      </c>
      <c r="D462" s="7">
        <v>2</v>
      </c>
      <c r="E462" s="7">
        <v>22</v>
      </c>
      <c r="F462" s="8">
        <v>59</v>
      </c>
      <c r="G462" s="4" t="s">
        <v>8</v>
      </c>
      <c r="H462" s="5" t="s">
        <v>11</v>
      </c>
      <c r="I462" s="9">
        <v>16981.36</v>
      </c>
    </row>
    <row r="463" spans="1:9" ht="15.75" x14ac:dyDescent="0.25">
      <c r="A463" s="6">
        <v>10293427</v>
      </c>
      <c r="B463" s="7">
        <v>31.6</v>
      </c>
      <c r="C463" s="7">
        <v>3</v>
      </c>
      <c r="D463" s="7">
        <v>3</v>
      </c>
      <c r="E463" s="7">
        <v>4</v>
      </c>
      <c r="F463" s="8">
        <v>51</v>
      </c>
      <c r="G463" s="4" t="s">
        <v>10</v>
      </c>
      <c r="H463" s="5" t="s">
        <v>9</v>
      </c>
      <c r="I463" s="9">
        <v>1681.07</v>
      </c>
    </row>
    <row r="464" spans="1:9" ht="15.75" x14ac:dyDescent="0.25">
      <c r="A464" s="6">
        <v>24932431</v>
      </c>
      <c r="B464" s="7">
        <v>55.7</v>
      </c>
      <c r="C464" s="7">
        <v>8</v>
      </c>
      <c r="D464" s="7">
        <v>3</v>
      </c>
      <c r="E464" s="7">
        <v>33</v>
      </c>
      <c r="F464" s="8">
        <v>40</v>
      </c>
      <c r="G464" s="4" t="s">
        <v>10</v>
      </c>
      <c r="H464" s="5" t="s">
        <v>9</v>
      </c>
      <c r="I464" s="9">
        <v>12595.4</v>
      </c>
    </row>
    <row r="465" spans="1:9" ht="15.75" x14ac:dyDescent="0.25">
      <c r="A465" s="6">
        <v>22487075</v>
      </c>
      <c r="B465" s="7">
        <v>102.7</v>
      </c>
      <c r="C465" s="7">
        <v>8</v>
      </c>
      <c r="D465" s="7">
        <v>2</v>
      </c>
      <c r="E465" s="7">
        <v>41</v>
      </c>
      <c r="F465" s="8">
        <v>43</v>
      </c>
      <c r="G465" s="4" t="s">
        <v>10</v>
      </c>
      <c r="H465" s="5" t="s">
        <v>9</v>
      </c>
      <c r="I465" s="9">
        <v>20201.68</v>
      </c>
    </row>
    <row r="466" spans="1:9" ht="15.75" x14ac:dyDescent="0.25">
      <c r="A466" s="6">
        <v>16629673</v>
      </c>
      <c r="B466" s="7">
        <v>39.299999999999997</v>
      </c>
      <c r="C466" s="7">
        <v>7</v>
      </c>
      <c r="D466" s="7">
        <v>3</v>
      </c>
      <c r="E466" s="7">
        <v>59</v>
      </c>
      <c r="F466" s="8">
        <v>37</v>
      </c>
      <c r="G466" s="4" t="s">
        <v>10</v>
      </c>
      <c r="H466" s="5" t="s">
        <v>9</v>
      </c>
      <c r="I466" s="9">
        <v>9454.32</v>
      </c>
    </row>
    <row r="467" spans="1:9" ht="15.75" x14ac:dyDescent="0.25">
      <c r="A467" s="6">
        <v>26796075</v>
      </c>
      <c r="B467" s="7">
        <v>72</v>
      </c>
      <c r="C467" s="7">
        <v>3</v>
      </c>
      <c r="D467" s="7">
        <v>1</v>
      </c>
      <c r="E467" s="7">
        <v>35</v>
      </c>
      <c r="F467" s="8">
        <v>48</v>
      </c>
      <c r="G467" s="4" t="s">
        <v>10</v>
      </c>
      <c r="H467" s="5" t="s">
        <v>9</v>
      </c>
      <c r="I467" s="9">
        <v>6638.44</v>
      </c>
    </row>
    <row r="468" spans="1:9" ht="15.75" x14ac:dyDescent="0.25">
      <c r="A468" s="6">
        <v>9327970</v>
      </c>
      <c r="B468" s="7">
        <v>53.8</v>
      </c>
      <c r="C468" s="7">
        <v>4</v>
      </c>
      <c r="D468" s="7">
        <v>4</v>
      </c>
      <c r="E468" s="7">
        <v>44</v>
      </c>
      <c r="F468" s="8">
        <v>40</v>
      </c>
      <c r="G468" s="4" t="s">
        <v>10</v>
      </c>
      <c r="H468" s="5" t="s">
        <v>9</v>
      </c>
      <c r="I468" s="9">
        <v>3451.52</v>
      </c>
    </row>
    <row r="469" spans="1:9" ht="15.75" x14ac:dyDescent="0.25">
      <c r="A469" s="6">
        <v>23448261</v>
      </c>
      <c r="B469" s="7">
        <v>46.4</v>
      </c>
      <c r="C469" s="7">
        <v>5</v>
      </c>
      <c r="D469" s="7">
        <v>0</v>
      </c>
      <c r="E469" s="7">
        <v>47</v>
      </c>
      <c r="F469" s="8">
        <v>30</v>
      </c>
      <c r="G469" s="4" t="s">
        <v>8</v>
      </c>
      <c r="H469" s="5" t="s">
        <v>9</v>
      </c>
      <c r="I469" s="9">
        <v>11429.76</v>
      </c>
    </row>
    <row r="470" spans="1:9" ht="15.75" x14ac:dyDescent="0.25">
      <c r="A470" s="6">
        <v>17186</v>
      </c>
      <c r="B470" s="7">
        <v>50.5</v>
      </c>
      <c r="C470" s="7">
        <v>4</v>
      </c>
      <c r="D470" s="7">
        <v>1</v>
      </c>
      <c r="E470" s="7">
        <v>44</v>
      </c>
      <c r="F470" s="8">
        <v>62</v>
      </c>
      <c r="G470" s="4" t="s">
        <v>8</v>
      </c>
      <c r="H470" s="5" t="s">
        <v>9</v>
      </c>
      <c r="I470" s="9">
        <v>11977.76</v>
      </c>
    </row>
    <row r="471" spans="1:9" ht="15.75" x14ac:dyDescent="0.25">
      <c r="A471" s="6">
        <v>11736556</v>
      </c>
      <c r="B471" s="7">
        <v>93</v>
      </c>
      <c r="C471" s="7">
        <v>8</v>
      </c>
      <c r="D471" s="7">
        <v>5</v>
      </c>
      <c r="E471" s="7">
        <v>8</v>
      </c>
      <c r="F471" s="8">
        <v>37</v>
      </c>
      <c r="G471" s="4" t="s">
        <v>8</v>
      </c>
      <c r="H471" s="5" t="s">
        <v>9</v>
      </c>
      <c r="I471" s="9">
        <v>21471.86</v>
      </c>
    </row>
    <row r="472" spans="1:9" ht="15.75" x14ac:dyDescent="0.25">
      <c r="A472" s="6">
        <v>4922960</v>
      </c>
      <c r="B472" s="7">
        <v>50.1</v>
      </c>
      <c r="C472" s="7">
        <v>4</v>
      </c>
      <c r="D472" s="7">
        <v>1</v>
      </c>
      <c r="E472" s="7">
        <v>23</v>
      </c>
      <c r="F472" s="8">
        <v>44</v>
      </c>
      <c r="G472" s="4" t="s">
        <v>10</v>
      </c>
      <c r="H472" s="5" t="s">
        <v>9</v>
      </c>
      <c r="I472" s="9">
        <v>15970.24</v>
      </c>
    </row>
    <row r="473" spans="1:9" ht="15.75" x14ac:dyDescent="0.25">
      <c r="A473" s="6">
        <v>8662225</v>
      </c>
      <c r="B473" s="7">
        <v>44.6</v>
      </c>
      <c r="C473" s="7">
        <v>4</v>
      </c>
      <c r="D473" s="7">
        <v>2</v>
      </c>
      <c r="E473" s="7">
        <v>8</v>
      </c>
      <c r="F473" s="8">
        <v>50</v>
      </c>
      <c r="G473" s="4" t="s">
        <v>8</v>
      </c>
      <c r="H473" s="5" t="s">
        <v>9</v>
      </c>
      <c r="I473" s="9">
        <v>6499.4</v>
      </c>
    </row>
    <row r="474" spans="1:9" ht="15.75" x14ac:dyDescent="0.25">
      <c r="A474" s="6">
        <v>15728094</v>
      </c>
      <c r="B474" s="7">
        <v>54.7</v>
      </c>
      <c r="C474" s="7">
        <v>6</v>
      </c>
      <c r="D474" s="7">
        <v>0</v>
      </c>
      <c r="E474" s="7">
        <v>4</v>
      </c>
      <c r="F474" s="8">
        <v>66</v>
      </c>
      <c r="G474" s="4" t="s">
        <v>10</v>
      </c>
      <c r="H474" s="5" t="s">
        <v>9</v>
      </c>
      <c r="I474" s="9">
        <v>8041.39</v>
      </c>
    </row>
    <row r="475" spans="1:9" ht="15.75" x14ac:dyDescent="0.25">
      <c r="A475" s="6">
        <v>4490936</v>
      </c>
      <c r="B475" s="7">
        <v>113.4</v>
      </c>
      <c r="C475" s="7">
        <v>8</v>
      </c>
      <c r="D475" s="7">
        <v>1</v>
      </c>
      <c r="E475" s="7">
        <v>7</v>
      </c>
      <c r="F475" s="8">
        <v>44</v>
      </c>
      <c r="G475" s="4" t="s">
        <v>8</v>
      </c>
      <c r="H475" s="5" t="s">
        <v>9</v>
      </c>
      <c r="I475" s="9">
        <v>20863.84</v>
      </c>
    </row>
    <row r="476" spans="1:9" ht="15.75" x14ac:dyDescent="0.25">
      <c r="A476" s="6">
        <v>18463582</v>
      </c>
      <c r="B476" s="7">
        <v>41.6</v>
      </c>
      <c r="C476" s="7">
        <v>2</v>
      </c>
      <c r="D476" s="7">
        <v>1</v>
      </c>
      <c r="E476" s="7">
        <v>54</v>
      </c>
      <c r="F476" s="8">
        <v>27</v>
      </c>
      <c r="G476" s="4" t="s">
        <v>8</v>
      </c>
      <c r="H476" s="5" t="s">
        <v>9</v>
      </c>
      <c r="I476" s="9">
        <v>3876.21</v>
      </c>
    </row>
    <row r="477" spans="1:9" ht="15.75" x14ac:dyDescent="0.25">
      <c r="A477" s="6">
        <v>17236813</v>
      </c>
      <c r="B477" s="7">
        <v>55.4</v>
      </c>
      <c r="C477" s="7">
        <v>7</v>
      </c>
      <c r="D477" s="7">
        <v>4</v>
      </c>
      <c r="E477" s="7">
        <v>26</v>
      </c>
      <c r="F477" s="8">
        <v>45</v>
      </c>
      <c r="G477" s="4" t="s">
        <v>10</v>
      </c>
      <c r="H477" s="5" t="s">
        <v>9</v>
      </c>
      <c r="I477" s="9">
        <v>14443.44</v>
      </c>
    </row>
    <row r="478" spans="1:9" ht="15.75" x14ac:dyDescent="0.25">
      <c r="A478" s="6">
        <v>27338385</v>
      </c>
      <c r="B478" s="7">
        <v>29.5</v>
      </c>
      <c r="C478" s="7">
        <v>2</v>
      </c>
      <c r="D478" s="7">
        <v>2</v>
      </c>
      <c r="E478" s="7">
        <v>5</v>
      </c>
      <c r="F478" s="8">
        <v>46</v>
      </c>
      <c r="G478" s="4" t="s">
        <v>10</v>
      </c>
      <c r="H478" s="5" t="s">
        <v>11</v>
      </c>
      <c r="I478" s="9">
        <v>0</v>
      </c>
    </row>
    <row r="479" spans="1:9" ht="15.75" x14ac:dyDescent="0.25">
      <c r="A479" s="6">
        <v>10551660</v>
      </c>
      <c r="B479" s="7">
        <v>104.7</v>
      </c>
      <c r="C479" s="7">
        <v>3</v>
      </c>
      <c r="D479" s="7">
        <v>0</v>
      </c>
      <c r="E479" s="7">
        <v>44</v>
      </c>
      <c r="F479" s="8">
        <v>35</v>
      </c>
      <c r="G479" s="4" t="s">
        <v>8</v>
      </c>
      <c r="H479" s="5" t="s">
        <v>9</v>
      </c>
      <c r="I479" s="9">
        <v>17543.52</v>
      </c>
    </row>
    <row r="480" spans="1:9" ht="15.75" x14ac:dyDescent="0.25">
      <c r="A480" s="6">
        <v>21184995</v>
      </c>
      <c r="B480" s="7">
        <v>93.5</v>
      </c>
      <c r="C480" s="7">
        <v>6</v>
      </c>
      <c r="D480" s="7">
        <v>1</v>
      </c>
      <c r="E480" s="7">
        <v>3</v>
      </c>
      <c r="F480" s="8">
        <v>40</v>
      </c>
      <c r="G480" s="4" t="s">
        <v>8</v>
      </c>
      <c r="H480" s="5" t="s">
        <v>9</v>
      </c>
      <c r="I480" s="9">
        <v>22649.39</v>
      </c>
    </row>
    <row r="481" spans="1:9" ht="15.75" x14ac:dyDescent="0.25">
      <c r="A481" s="6">
        <v>16307426</v>
      </c>
      <c r="B481" s="7">
        <v>31.5</v>
      </c>
      <c r="C481" s="7">
        <v>8</v>
      </c>
      <c r="D481" s="7">
        <v>4</v>
      </c>
      <c r="E481" s="7">
        <v>11</v>
      </c>
      <c r="F481" s="8">
        <v>35</v>
      </c>
      <c r="G481" s="4" t="s">
        <v>10</v>
      </c>
      <c r="H481" s="5" t="s">
        <v>9</v>
      </c>
      <c r="I481" s="9">
        <v>9185.89</v>
      </c>
    </row>
    <row r="482" spans="1:9" ht="15.75" x14ac:dyDescent="0.25">
      <c r="A482" s="6">
        <v>2339312</v>
      </c>
      <c r="B482" s="7">
        <v>107.1</v>
      </c>
      <c r="C482" s="7">
        <v>3</v>
      </c>
      <c r="D482" s="7">
        <v>3</v>
      </c>
      <c r="E482" s="7">
        <v>0</v>
      </c>
      <c r="F482" s="8">
        <v>22</v>
      </c>
      <c r="G482" s="4" t="s">
        <v>10</v>
      </c>
      <c r="H482" s="5" t="s">
        <v>9</v>
      </c>
      <c r="I482" s="9">
        <v>23279.33</v>
      </c>
    </row>
    <row r="483" spans="1:9" ht="15.75" x14ac:dyDescent="0.25">
      <c r="A483" s="6">
        <v>7504404</v>
      </c>
      <c r="B483" s="7">
        <v>88.6</v>
      </c>
      <c r="C483" s="7">
        <v>3</v>
      </c>
      <c r="D483" s="7">
        <v>5</v>
      </c>
      <c r="E483" s="7">
        <v>3</v>
      </c>
      <c r="F483" s="8">
        <v>44</v>
      </c>
      <c r="G483" s="4" t="s">
        <v>10</v>
      </c>
      <c r="H483" s="5" t="s">
        <v>9</v>
      </c>
      <c r="I483" s="9">
        <v>10059</v>
      </c>
    </row>
    <row r="484" spans="1:9" ht="15.75" x14ac:dyDescent="0.25">
      <c r="A484" s="6">
        <v>13548301</v>
      </c>
      <c r="B484" s="7">
        <v>45.2</v>
      </c>
      <c r="C484" s="7">
        <v>2</v>
      </c>
      <c r="D484" s="7">
        <v>5</v>
      </c>
      <c r="E484" s="7">
        <v>38</v>
      </c>
      <c r="F484" s="8">
        <v>34</v>
      </c>
      <c r="G484" s="4" t="s">
        <v>10</v>
      </c>
      <c r="H484" s="5" t="s">
        <v>9</v>
      </c>
      <c r="I484" s="9">
        <v>8214.86</v>
      </c>
    </row>
    <row r="485" spans="1:9" ht="15.75" x14ac:dyDescent="0.25">
      <c r="A485" s="6">
        <v>22603154</v>
      </c>
      <c r="B485" s="7">
        <v>72.7</v>
      </c>
      <c r="C485" s="7">
        <v>7</v>
      </c>
      <c r="D485" s="7">
        <v>4</v>
      </c>
      <c r="E485" s="7">
        <v>13</v>
      </c>
      <c r="F485" s="8">
        <v>67</v>
      </c>
      <c r="G485" s="4" t="s">
        <v>8</v>
      </c>
      <c r="H485" s="5" t="s">
        <v>11</v>
      </c>
      <c r="I485" s="9">
        <v>15598.63</v>
      </c>
    </row>
    <row r="486" spans="1:9" ht="15.75" x14ac:dyDescent="0.25">
      <c r="A486" s="6">
        <v>13393069</v>
      </c>
      <c r="B486" s="7">
        <v>40</v>
      </c>
      <c r="C486" s="7">
        <v>3</v>
      </c>
      <c r="D486" s="7">
        <v>1</v>
      </c>
      <c r="E486" s="7">
        <v>58</v>
      </c>
      <c r="F486" s="8">
        <v>26</v>
      </c>
      <c r="G486" s="4" t="s">
        <v>8</v>
      </c>
      <c r="H486" s="5" t="s">
        <v>9</v>
      </c>
      <c r="I486" s="9">
        <v>14837.76</v>
      </c>
    </row>
    <row r="487" spans="1:9" ht="15.75" x14ac:dyDescent="0.25">
      <c r="A487" s="6">
        <v>19463895</v>
      </c>
      <c r="B487" s="7">
        <v>80</v>
      </c>
      <c r="C487" s="7">
        <v>1</v>
      </c>
      <c r="D487" s="7">
        <v>2</v>
      </c>
      <c r="E487" s="7">
        <v>15</v>
      </c>
      <c r="F487" s="8">
        <v>47</v>
      </c>
      <c r="G487" s="4" t="s">
        <v>10</v>
      </c>
      <c r="H487" s="5" t="s">
        <v>9</v>
      </c>
      <c r="I487" s="9">
        <v>5893.39</v>
      </c>
    </row>
    <row r="488" spans="1:9" ht="15.75" x14ac:dyDescent="0.25">
      <c r="A488" s="6">
        <v>9293544</v>
      </c>
      <c r="B488" s="7">
        <v>126.8</v>
      </c>
      <c r="C488" s="7">
        <v>8</v>
      </c>
      <c r="D488" s="7">
        <v>0</v>
      </c>
      <c r="E488" s="7">
        <v>45</v>
      </c>
      <c r="F488" s="8">
        <v>54</v>
      </c>
      <c r="G488" s="4" t="s">
        <v>10</v>
      </c>
      <c r="H488" s="5" t="s">
        <v>9</v>
      </c>
      <c r="I488" s="9">
        <v>27039.279999999999</v>
      </c>
    </row>
    <row r="489" spans="1:9" ht="15.75" x14ac:dyDescent="0.25">
      <c r="A489" s="6">
        <v>27121483</v>
      </c>
      <c r="B489" s="7">
        <v>78.8</v>
      </c>
      <c r="C489" s="7">
        <v>4</v>
      </c>
      <c r="D489" s="7">
        <v>2</v>
      </c>
      <c r="E489" s="7">
        <v>12</v>
      </c>
      <c r="F489" s="8">
        <v>22</v>
      </c>
      <c r="G489" s="4" t="s">
        <v>8</v>
      </c>
      <c r="H489" s="5" t="s">
        <v>11</v>
      </c>
      <c r="I489" s="9">
        <v>11898.36</v>
      </c>
    </row>
    <row r="490" spans="1:9" ht="15.75" x14ac:dyDescent="0.25">
      <c r="A490" s="6">
        <v>11826788</v>
      </c>
      <c r="B490" s="7">
        <v>67.900000000000006</v>
      </c>
      <c r="C490" s="7">
        <v>2</v>
      </c>
      <c r="D490" s="7">
        <v>4</v>
      </c>
      <c r="E490" s="7">
        <v>9</v>
      </c>
      <c r="F490" s="8">
        <v>38</v>
      </c>
      <c r="G490" s="4" t="s">
        <v>8</v>
      </c>
      <c r="H490" s="5" t="s">
        <v>9</v>
      </c>
      <c r="I490" s="9">
        <v>7857.02</v>
      </c>
    </row>
    <row r="491" spans="1:9" ht="15.75" x14ac:dyDescent="0.25">
      <c r="A491" s="6">
        <v>7826731</v>
      </c>
      <c r="B491" s="7">
        <v>47.1</v>
      </c>
      <c r="C491" s="7">
        <v>7</v>
      </c>
      <c r="D491" s="7">
        <v>2</v>
      </c>
      <c r="E491" s="7">
        <v>12</v>
      </c>
      <c r="F491" s="8">
        <v>56</v>
      </c>
      <c r="G491" s="4" t="s">
        <v>10</v>
      </c>
      <c r="H491" s="5" t="s">
        <v>9</v>
      </c>
      <c r="I491" s="9">
        <v>11666.94</v>
      </c>
    </row>
    <row r="492" spans="1:9" ht="15.75" x14ac:dyDescent="0.25">
      <c r="A492" s="6">
        <v>5007593</v>
      </c>
      <c r="B492" s="7">
        <v>43.1</v>
      </c>
      <c r="C492" s="7">
        <v>3</v>
      </c>
      <c r="D492" s="7">
        <v>3</v>
      </c>
      <c r="E492" s="7">
        <v>34</v>
      </c>
      <c r="F492" s="8">
        <v>34</v>
      </c>
      <c r="G492" s="4" t="s">
        <v>8</v>
      </c>
      <c r="H492" s="5" t="s">
        <v>9</v>
      </c>
      <c r="I492" s="9">
        <v>6465.44</v>
      </c>
    </row>
    <row r="493" spans="1:9" ht="15.75" x14ac:dyDescent="0.25">
      <c r="A493" s="6">
        <v>6714975</v>
      </c>
      <c r="B493" s="7">
        <v>76.099999999999994</v>
      </c>
      <c r="C493" s="7">
        <v>5</v>
      </c>
      <c r="D493" s="7">
        <v>4</v>
      </c>
      <c r="E493" s="7">
        <v>40</v>
      </c>
      <c r="F493" s="8">
        <v>37</v>
      </c>
      <c r="G493" s="4" t="s">
        <v>8</v>
      </c>
      <c r="H493" s="5" t="s">
        <v>9</v>
      </c>
      <c r="I493" s="9">
        <v>4696.6499999999996</v>
      </c>
    </row>
    <row r="494" spans="1:9" ht="15.75" x14ac:dyDescent="0.25">
      <c r="A494" s="6">
        <v>10751873</v>
      </c>
      <c r="B494" s="7">
        <v>40.700000000000003</v>
      </c>
      <c r="C494" s="7">
        <v>7</v>
      </c>
      <c r="D494" s="7">
        <v>0</v>
      </c>
      <c r="E494" s="7">
        <v>9</v>
      </c>
      <c r="F494" s="8">
        <v>56</v>
      </c>
      <c r="G494" s="4" t="s">
        <v>8</v>
      </c>
      <c r="H494" s="5" t="s">
        <v>9</v>
      </c>
      <c r="I494" s="9">
        <v>6729.61</v>
      </c>
    </row>
    <row r="495" spans="1:9" ht="15.75" x14ac:dyDescent="0.25">
      <c r="A495" s="6">
        <v>722223</v>
      </c>
      <c r="B495" s="7">
        <v>50.3</v>
      </c>
      <c r="C495" s="7">
        <v>7</v>
      </c>
      <c r="D495" s="7">
        <v>4</v>
      </c>
      <c r="E495" s="7">
        <v>11</v>
      </c>
      <c r="F495" s="8">
        <v>32</v>
      </c>
      <c r="G495" s="4" t="s">
        <v>10</v>
      </c>
      <c r="H495" s="5" t="s">
        <v>9</v>
      </c>
      <c r="I495" s="9">
        <v>14400.33</v>
      </c>
    </row>
    <row r="496" spans="1:9" ht="15.75" x14ac:dyDescent="0.25">
      <c r="A496" s="6">
        <v>5369433</v>
      </c>
      <c r="B496" s="7">
        <v>45.3</v>
      </c>
      <c r="C496" s="7">
        <v>3</v>
      </c>
      <c r="D496" s="7">
        <v>4</v>
      </c>
      <c r="E496" s="7">
        <v>3</v>
      </c>
      <c r="F496" s="8">
        <v>52</v>
      </c>
      <c r="G496" s="4" t="s">
        <v>8</v>
      </c>
      <c r="H496" s="5" t="s">
        <v>9</v>
      </c>
      <c r="I496" s="9">
        <v>0</v>
      </c>
    </row>
    <row r="497" spans="1:9" ht="15.75" x14ac:dyDescent="0.25">
      <c r="A497" s="6">
        <v>29530262</v>
      </c>
      <c r="B497" s="7">
        <v>71.400000000000006</v>
      </c>
      <c r="C497" s="7">
        <v>3</v>
      </c>
      <c r="D497" s="7">
        <v>2</v>
      </c>
      <c r="E497" s="7">
        <v>53</v>
      </c>
      <c r="F497" s="8">
        <v>40</v>
      </c>
      <c r="G497" s="4" t="s">
        <v>8</v>
      </c>
      <c r="H497" s="5" t="s">
        <v>9</v>
      </c>
      <c r="I497" s="9">
        <v>17762.349999999999</v>
      </c>
    </row>
    <row r="498" spans="1:9" ht="15.75" x14ac:dyDescent="0.25">
      <c r="A498" s="6">
        <v>13086851</v>
      </c>
      <c r="B498" s="7">
        <v>53.9</v>
      </c>
      <c r="C498" s="7">
        <v>5</v>
      </c>
      <c r="D498" s="7">
        <v>5</v>
      </c>
      <c r="E498" s="7">
        <v>16</v>
      </c>
      <c r="F498" s="8">
        <v>56</v>
      </c>
      <c r="G498" s="4" t="s">
        <v>10</v>
      </c>
      <c r="H498" s="5" t="s">
        <v>9</v>
      </c>
      <c r="I498" s="9">
        <v>13024.47</v>
      </c>
    </row>
    <row r="499" spans="1:9" ht="15.75" x14ac:dyDescent="0.25">
      <c r="A499" s="6">
        <v>22418326</v>
      </c>
      <c r="B499" s="7">
        <v>45.2</v>
      </c>
      <c r="C499" s="7">
        <v>3</v>
      </c>
      <c r="D499" s="7">
        <v>1</v>
      </c>
      <c r="E499" s="7">
        <v>44</v>
      </c>
      <c r="F499" s="8">
        <v>56</v>
      </c>
      <c r="G499" s="4" t="s">
        <v>8</v>
      </c>
      <c r="H499" s="5" t="s">
        <v>11</v>
      </c>
      <c r="I499" s="9">
        <v>1146.04</v>
      </c>
    </row>
    <row r="500" spans="1:9" ht="15.75" x14ac:dyDescent="0.25">
      <c r="A500" s="6">
        <v>27857863</v>
      </c>
      <c r="B500" s="7">
        <v>71.3</v>
      </c>
      <c r="C500" s="7">
        <v>5</v>
      </c>
      <c r="D500" s="7">
        <v>3</v>
      </c>
      <c r="E500" s="7">
        <v>23</v>
      </c>
      <c r="F500" s="8">
        <v>43</v>
      </c>
      <c r="G500" s="4" t="s">
        <v>8</v>
      </c>
      <c r="H500" s="5" t="s">
        <v>9</v>
      </c>
      <c r="I500" s="9">
        <v>1667.11</v>
      </c>
    </row>
    <row r="501" spans="1:9" ht="15.75" x14ac:dyDescent="0.25">
      <c r="A501" s="6">
        <v>7394369</v>
      </c>
      <c r="B501" s="7">
        <v>85.9</v>
      </c>
      <c r="C501" s="7">
        <v>6</v>
      </c>
      <c r="D501" s="7">
        <v>3</v>
      </c>
      <c r="E501" s="7">
        <v>2</v>
      </c>
      <c r="F501" s="8">
        <v>50</v>
      </c>
      <c r="G501" s="4" t="s">
        <v>8</v>
      </c>
      <c r="H501" s="5" t="s">
        <v>11</v>
      </c>
      <c r="I501" s="9">
        <v>18346.2</v>
      </c>
    </row>
    <row r="502" spans="1:9" ht="15.75" x14ac:dyDescent="0.25">
      <c r="A502" s="6">
        <v>9097867</v>
      </c>
      <c r="B502" s="7">
        <v>101.8</v>
      </c>
      <c r="C502" s="7">
        <v>2</v>
      </c>
      <c r="D502" s="7">
        <v>1</v>
      </c>
      <c r="E502" s="7">
        <v>32</v>
      </c>
      <c r="F502" s="8">
        <v>42</v>
      </c>
      <c r="G502" s="4" t="s">
        <v>10</v>
      </c>
      <c r="H502" s="5" t="s">
        <v>11</v>
      </c>
      <c r="I502" s="9">
        <v>16540.05</v>
      </c>
    </row>
    <row r="503" spans="1:9" ht="15.75" x14ac:dyDescent="0.25">
      <c r="A503" s="6">
        <v>25162282</v>
      </c>
      <c r="B503" s="7">
        <v>73.599999999999994</v>
      </c>
      <c r="C503" s="7">
        <v>6</v>
      </c>
      <c r="D503" s="7">
        <v>1</v>
      </c>
      <c r="E503" s="7">
        <v>18</v>
      </c>
      <c r="F503" s="8">
        <v>51</v>
      </c>
      <c r="G503" s="4" t="s">
        <v>10</v>
      </c>
      <c r="H503" s="5" t="s">
        <v>11</v>
      </c>
      <c r="I503" s="9">
        <v>16207.38</v>
      </c>
    </row>
    <row r="504" spans="1:9" ht="15.75" x14ac:dyDescent="0.25">
      <c r="A504" s="6">
        <v>18945457</v>
      </c>
      <c r="B504" s="7">
        <v>88.1</v>
      </c>
      <c r="C504" s="7">
        <v>7</v>
      </c>
      <c r="D504" s="7">
        <v>2</v>
      </c>
      <c r="E504" s="7">
        <v>38</v>
      </c>
      <c r="F504" s="8">
        <v>48</v>
      </c>
      <c r="G504" s="4" t="s">
        <v>10</v>
      </c>
      <c r="H504" s="5" t="s">
        <v>9</v>
      </c>
      <c r="I504" s="9">
        <v>15041.45</v>
      </c>
    </row>
    <row r="505" spans="1:9" ht="15.75" x14ac:dyDescent="0.25">
      <c r="A505" s="6">
        <v>3388514</v>
      </c>
      <c r="B505" s="7">
        <v>20.8</v>
      </c>
      <c r="C505" s="7">
        <v>7</v>
      </c>
      <c r="D505" s="7">
        <v>1</v>
      </c>
      <c r="E505" s="7">
        <v>27</v>
      </c>
      <c r="F505" s="8">
        <v>60</v>
      </c>
      <c r="G505" s="4" t="s">
        <v>10</v>
      </c>
      <c r="H505" s="5" t="s">
        <v>9</v>
      </c>
      <c r="I505" s="9">
        <v>9759.2900000000009</v>
      </c>
    </row>
    <row r="506" spans="1:9" ht="15.75" x14ac:dyDescent="0.25">
      <c r="A506" s="6">
        <v>16596095</v>
      </c>
      <c r="B506" s="7">
        <v>23.9</v>
      </c>
      <c r="C506" s="7">
        <v>3</v>
      </c>
      <c r="D506" s="7">
        <v>1</v>
      </c>
      <c r="E506" s="7">
        <v>7</v>
      </c>
      <c r="F506" s="8">
        <v>50</v>
      </c>
      <c r="G506" s="4" t="s">
        <v>10</v>
      </c>
      <c r="H506" s="5" t="s">
        <v>9</v>
      </c>
      <c r="I506" s="9">
        <v>11675.89</v>
      </c>
    </row>
    <row r="507" spans="1:9" ht="15.75" x14ac:dyDescent="0.25">
      <c r="A507" s="6">
        <v>15541029</v>
      </c>
      <c r="B507" s="7">
        <v>92.5</v>
      </c>
      <c r="C507" s="7">
        <v>7</v>
      </c>
      <c r="D507" s="7">
        <v>5</v>
      </c>
      <c r="E507" s="7">
        <v>20</v>
      </c>
      <c r="F507" s="8">
        <v>44</v>
      </c>
      <c r="G507" s="4" t="s">
        <v>10</v>
      </c>
      <c r="H507" s="5" t="s">
        <v>9</v>
      </c>
      <c r="I507" s="9">
        <v>12350.13</v>
      </c>
    </row>
    <row r="508" spans="1:9" ht="15.75" x14ac:dyDescent="0.25">
      <c r="A508" s="6">
        <v>23789911</v>
      </c>
      <c r="B508" s="7">
        <v>52.3</v>
      </c>
      <c r="C508" s="7">
        <v>7</v>
      </c>
      <c r="D508" s="7">
        <v>2</v>
      </c>
      <c r="E508" s="7">
        <v>27</v>
      </c>
      <c r="F508" s="8">
        <v>45</v>
      </c>
      <c r="G508" s="4" t="s">
        <v>10</v>
      </c>
      <c r="H508" s="5" t="s">
        <v>9</v>
      </c>
      <c r="I508" s="9">
        <v>6922.61</v>
      </c>
    </row>
    <row r="509" spans="1:9" ht="15.75" x14ac:dyDescent="0.25">
      <c r="A509" s="6">
        <v>19664810</v>
      </c>
      <c r="B509" s="7">
        <v>35</v>
      </c>
      <c r="C509" s="7">
        <v>2</v>
      </c>
      <c r="D509" s="7">
        <v>1</v>
      </c>
      <c r="E509" s="7">
        <v>21</v>
      </c>
      <c r="F509" s="8">
        <v>29</v>
      </c>
      <c r="G509" s="4" t="s">
        <v>8</v>
      </c>
      <c r="H509" s="5" t="s">
        <v>9</v>
      </c>
      <c r="I509" s="9">
        <v>5485.72</v>
      </c>
    </row>
    <row r="510" spans="1:9" ht="15.75" x14ac:dyDescent="0.25">
      <c r="A510" s="6">
        <v>16170418</v>
      </c>
      <c r="B510" s="7">
        <v>72.3</v>
      </c>
      <c r="C510" s="7">
        <v>7</v>
      </c>
      <c r="D510" s="7">
        <v>1</v>
      </c>
      <c r="E510" s="7">
        <v>25</v>
      </c>
      <c r="F510" s="8">
        <v>56</v>
      </c>
      <c r="G510" s="4" t="s">
        <v>10</v>
      </c>
      <c r="H510" s="5" t="s">
        <v>9</v>
      </c>
      <c r="I510" s="9">
        <v>18514.78</v>
      </c>
    </row>
    <row r="511" spans="1:9" ht="15.75" x14ac:dyDescent="0.25">
      <c r="A511" s="6">
        <v>24882303</v>
      </c>
      <c r="B511" s="7">
        <v>44.9</v>
      </c>
      <c r="C511" s="7">
        <v>1</v>
      </c>
      <c r="D511" s="7">
        <v>2</v>
      </c>
      <c r="E511" s="7">
        <v>18</v>
      </c>
      <c r="F511" s="8">
        <v>22</v>
      </c>
      <c r="G511" s="4" t="s">
        <v>10</v>
      </c>
      <c r="H511" s="5" t="s">
        <v>9</v>
      </c>
      <c r="I511" s="9">
        <v>6518.9</v>
      </c>
    </row>
    <row r="512" spans="1:9" ht="15.75" x14ac:dyDescent="0.25">
      <c r="A512" s="6">
        <v>12591011</v>
      </c>
      <c r="B512" s="7">
        <v>81.2</v>
      </c>
      <c r="C512" s="7">
        <v>7</v>
      </c>
      <c r="D512" s="7">
        <v>1</v>
      </c>
      <c r="E512" s="7">
        <v>53</v>
      </c>
      <c r="F512" s="8">
        <v>51</v>
      </c>
      <c r="G512" s="4" t="s">
        <v>8</v>
      </c>
      <c r="H512" s="5" t="s">
        <v>9</v>
      </c>
      <c r="I512" s="9">
        <v>17894.810000000001</v>
      </c>
    </row>
    <row r="513" spans="1:9" ht="15.75" x14ac:dyDescent="0.25">
      <c r="A513" s="6">
        <v>16672837</v>
      </c>
      <c r="B513" s="7">
        <v>97.4</v>
      </c>
      <c r="C513" s="7">
        <v>1</v>
      </c>
      <c r="D513" s="7">
        <v>1</v>
      </c>
      <c r="E513" s="7">
        <v>54</v>
      </c>
      <c r="F513" s="8">
        <v>48</v>
      </c>
      <c r="G513" s="4" t="s">
        <v>10</v>
      </c>
      <c r="H513" s="5" t="s">
        <v>9</v>
      </c>
      <c r="I513" s="9">
        <v>16920.310000000001</v>
      </c>
    </row>
    <row r="514" spans="1:9" ht="15.75" x14ac:dyDescent="0.25">
      <c r="A514" s="6">
        <v>27011209</v>
      </c>
      <c r="B514" s="7">
        <v>78.2</v>
      </c>
      <c r="C514" s="7">
        <v>4</v>
      </c>
      <c r="D514" s="7">
        <v>1</v>
      </c>
      <c r="E514" s="7">
        <v>45</v>
      </c>
      <c r="F514" s="8">
        <v>38</v>
      </c>
      <c r="G514" s="4" t="s">
        <v>10</v>
      </c>
      <c r="H514" s="5" t="s">
        <v>9</v>
      </c>
      <c r="I514" s="9">
        <v>8204.14</v>
      </c>
    </row>
    <row r="515" spans="1:9" ht="15.75" x14ac:dyDescent="0.25">
      <c r="A515" s="6">
        <v>6958354</v>
      </c>
      <c r="B515" s="7">
        <v>113.4</v>
      </c>
      <c r="C515" s="7">
        <v>3</v>
      </c>
      <c r="D515" s="7">
        <v>1</v>
      </c>
      <c r="E515" s="7">
        <v>41</v>
      </c>
      <c r="F515" s="8">
        <v>49</v>
      </c>
      <c r="G515" s="4" t="s">
        <v>10</v>
      </c>
      <c r="H515" s="5" t="s">
        <v>9</v>
      </c>
      <c r="I515" s="9">
        <v>23219.75</v>
      </c>
    </row>
    <row r="516" spans="1:9" ht="15.75" x14ac:dyDescent="0.25">
      <c r="A516" s="6">
        <v>15568970</v>
      </c>
      <c r="B516" s="7">
        <v>117.3</v>
      </c>
      <c r="C516" s="7">
        <v>3</v>
      </c>
      <c r="D516" s="7">
        <v>5</v>
      </c>
      <c r="E516" s="7">
        <v>58</v>
      </c>
      <c r="F516" s="8">
        <v>24</v>
      </c>
      <c r="G516" s="4" t="s">
        <v>10</v>
      </c>
      <c r="H516" s="5" t="s">
        <v>11</v>
      </c>
      <c r="I516" s="9">
        <v>12798.63</v>
      </c>
    </row>
    <row r="517" spans="1:9" ht="15.75" x14ac:dyDescent="0.25">
      <c r="A517" s="6">
        <v>10587885</v>
      </c>
      <c r="B517" s="7">
        <v>39.200000000000003</v>
      </c>
      <c r="C517" s="7">
        <v>7</v>
      </c>
      <c r="D517" s="7">
        <v>0</v>
      </c>
      <c r="E517" s="7">
        <v>27</v>
      </c>
      <c r="F517" s="8">
        <v>38</v>
      </c>
      <c r="G517" s="4" t="s">
        <v>8</v>
      </c>
      <c r="H517" s="5" t="s">
        <v>11</v>
      </c>
      <c r="I517" s="9">
        <v>7389.73</v>
      </c>
    </row>
    <row r="518" spans="1:9" ht="15.75" x14ac:dyDescent="0.25">
      <c r="A518" s="6">
        <v>29044033</v>
      </c>
      <c r="B518" s="7">
        <v>55.5</v>
      </c>
      <c r="C518" s="7">
        <v>3</v>
      </c>
      <c r="D518" s="7">
        <v>3</v>
      </c>
      <c r="E518" s="7">
        <v>52</v>
      </c>
      <c r="F518" s="8">
        <v>46</v>
      </c>
      <c r="G518" s="4" t="s">
        <v>8</v>
      </c>
      <c r="H518" s="5" t="s">
        <v>9</v>
      </c>
      <c r="I518" s="9">
        <v>14255.85</v>
      </c>
    </row>
    <row r="519" spans="1:9" ht="15.75" x14ac:dyDescent="0.25">
      <c r="A519" s="6">
        <v>18401384</v>
      </c>
      <c r="B519" s="7">
        <v>92.6</v>
      </c>
      <c r="C519" s="7">
        <v>3</v>
      </c>
      <c r="D519" s="7">
        <v>2</v>
      </c>
      <c r="E519" s="7">
        <v>17</v>
      </c>
      <c r="F519" s="8">
        <v>50</v>
      </c>
      <c r="G519" s="4" t="s">
        <v>8</v>
      </c>
      <c r="H519" s="5" t="s">
        <v>11</v>
      </c>
      <c r="I519" s="9">
        <v>14344.62</v>
      </c>
    </row>
    <row r="520" spans="1:9" ht="15.75" x14ac:dyDescent="0.25">
      <c r="A520" s="6">
        <v>3595475</v>
      </c>
      <c r="B520" s="7">
        <v>39.4</v>
      </c>
      <c r="C520" s="7">
        <v>6</v>
      </c>
      <c r="D520" s="7">
        <v>0</v>
      </c>
      <c r="E520" s="7">
        <v>55</v>
      </c>
      <c r="F520" s="8">
        <v>22</v>
      </c>
      <c r="G520" s="4" t="s">
        <v>10</v>
      </c>
      <c r="H520" s="5" t="s">
        <v>9</v>
      </c>
      <c r="I520" s="9">
        <v>3735.08</v>
      </c>
    </row>
    <row r="521" spans="1:9" ht="15.75" x14ac:dyDescent="0.25">
      <c r="A521" s="6">
        <v>26872199</v>
      </c>
      <c r="B521" s="7">
        <v>87.7</v>
      </c>
      <c r="C521" s="7">
        <v>2</v>
      </c>
      <c r="D521" s="7">
        <v>5</v>
      </c>
      <c r="E521" s="7">
        <v>12</v>
      </c>
      <c r="F521" s="8">
        <v>60</v>
      </c>
      <c r="G521" s="4" t="s">
        <v>10</v>
      </c>
      <c r="H521" s="5" t="s">
        <v>9</v>
      </c>
      <c r="I521" s="9">
        <v>13983.95</v>
      </c>
    </row>
    <row r="522" spans="1:9" ht="15.75" x14ac:dyDescent="0.25">
      <c r="A522" s="6">
        <v>3839736</v>
      </c>
      <c r="B522" s="7">
        <v>49.1</v>
      </c>
      <c r="C522" s="7">
        <v>7</v>
      </c>
      <c r="D522" s="7">
        <v>0</v>
      </c>
      <c r="E522" s="7">
        <v>15</v>
      </c>
      <c r="F522" s="8">
        <v>37</v>
      </c>
      <c r="G522" s="4" t="s">
        <v>10</v>
      </c>
      <c r="H522" s="5" t="s">
        <v>9</v>
      </c>
      <c r="I522" s="9">
        <v>10516.63</v>
      </c>
    </row>
    <row r="523" spans="1:9" ht="15.75" x14ac:dyDescent="0.25">
      <c r="A523" s="6">
        <v>17357369</v>
      </c>
      <c r="B523" s="7">
        <v>39</v>
      </c>
      <c r="C523" s="7">
        <v>4</v>
      </c>
      <c r="D523" s="7">
        <v>0</v>
      </c>
      <c r="E523" s="7">
        <v>60</v>
      </c>
      <c r="F523" s="8">
        <v>49</v>
      </c>
      <c r="G523" s="4" t="s">
        <v>10</v>
      </c>
      <c r="H523" s="5" t="s">
        <v>9</v>
      </c>
      <c r="I523" s="9">
        <v>559.61</v>
      </c>
    </row>
    <row r="524" spans="1:9" ht="15.75" x14ac:dyDescent="0.25">
      <c r="A524" s="6">
        <v>26192749</v>
      </c>
      <c r="B524" s="7">
        <v>69.400000000000006</v>
      </c>
      <c r="C524" s="7">
        <v>4</v>
      </c>
      <c r="D524" s="7">
        <v>1</v>
      </c>
      <c r="E524" s="7">
        <v>0</v>
      </c>
      <c r="F524" s="8">
        <v>55</v>
      </c>
      <c r="G524" s="4" t="s">
        <v>10</v>
      </c>
      <c r="H524" s="5" t="s">
        <v>9</v>
      </c>
      <c r="I524" s="9">
        <v>1500.53</v>
      </c>
    </row>
    <row r="525" spans="1:9" ht="15.75" x14ac:dyDescent="0.25">
      <c r="A525" s="6">
        <v>17430519</v>
      </c>
      <c r="B525" s="7">
        <v>103.2</v>
      </c>
      <c r="C525" s="7">
        <v>3</v>
      </c>
      <c r="D525" s="7">
        <v>3</v>
      </c>
      <c r="E525" s="7">
        <v>14</v>
      </c>
      <c r="F525" s="8">
        <v>41</v>
      </c>
      <c r="G525" s="4" t="s">
        <v>8</v>
      </c>
      <c r="H525" s="5" t="s">
        <v>9</v>
      </c>
      <c r="I525" s="9">
        <v>13064.2</v>
      </c>
    </row>
    <row r="526" spans="1:9" ht="15.75" x14ac:dyDescent="0.25">
      <c r="A526" s="6">
        <v>19859200</v>
      </c>
      <c r="B526" s="7">
        <v>90.5</v>
      </c>
      <c r="C526" s="7">
        <v>4</v>
      </c>
      <c r="D526" s="7">
        <v>1</v>
      </c>
      <c r="E526" s="7">
        <v>35</v>
      </c>
      <c r="F526" s="8">
        <v>34</v>
      </c>
      <c r="G526" s="4" t="s">
        <v>10</v>
      </c>
      <c r="H526" s="5" t="s">
        <v>9</v>
      </c>
      <c r="I526" s="9">
        <v>22286.84</v>
      </c>
    </row>
    <row r="527" spans="1:9" ht="15.75" x14ac:dyDescent="0.25">
      <c r="A527" s="6">
        <v>9939997</v>
      </c>
      <c r="B527" s="7">
        <v>100.2</v>
      </c>
      <c r="C527" s="7">
        <v>6</v>
      </c>
      <c r="D527" s="7">
        <v>3</v>
      </c>
      <c r="E527" s="7">
        <v>48</v>
      </c>
      <c r="F527" s="8">
        <v>39</v>
      </c>
      <c r="G527" s="4" t="s">
        <v>10</v>
      </c>
      <c r="H527" s="5" t="s">
        <v>9</v>
      </c>
      <c r="I527" s="9">
        <v>13865.43</v>
      </c>
    </row>
    <row r="528" spans="1:9" ht="15.75" x14ac:dyDescent="0.25">
      <c r="A528" s="6">
        <v>3799176</v>
      </c>
      <c r="B528" s="7">
        <v>46.9</v>
      </c>
      <c r="C528" s="7">
        <v>1</v>
      </c>
      <c r="D528" s="7">
        <v>2</v>
      </c>
      <c r="E528" s="7">
        <v>24</v>
      </c>
      <c r="F528" s="8">
        <v>45</v>
      </c>
      <c r="G528" s="4" t="s">
        <v>8</v>
      </c>
      <c r="H528" s="5" t="s">
        <v>9</v>
      </c>
      <c r="I528" s="9">
        <v>9393.2800000000007</v>
      </c>
    </row>
    <row r="529" spans="1:9" ht="15.75" x14ac:dyDescent="0.25">
      <c r="A529" s="6">
        <v>8765526</v>
      </c>
      <c r="B529" s="7">
        <v>122.9</v>
      </c>
      <c r="C529" s="7">
        <v>7</v>
      </c>
      <c r="D529" s="7">
        <v>2</v>
      </c>
      <c r="E529" s="7">
        <v>1</v>
      </c>
      <c r="F529" s="8">
        <v>29</v>
      </c>
      <c r="G529" s="4" t="s">
        <v>8</v>
      </c>
      <c r="H529" s="5" t="s">
        <v>11</v>
      </c>
      <c r="I529" s="9">
        <v>15047.7</v>
      </c>
    </row>
    <row r="530" spans="1:9" ht="15.75" x14ac:dyDescent="0.25">
      <c r="A530" s="6">
        <v>3420642</v>
      </c>
      <c r="B530" s="7">
        <v>75.400000000000006</v>
      </c>
      <c r="C530" s="7">
        <v>2</v>
      </c>
      <c r="D530" s="7">
        <v>4</v>
      </c>
      <c r="E530" s="7">
        <v>23</v>
      </c>
      <c r="F530" s="8">
        <v>49</v>
      </c>
      <c r="G530" s="4" t="s">
        <v>10</v>
      </c>
      <c r="H530" s="5" t="s">
        <v>9</v>
      </c>
      <c r="I530" s="9">
        <v>18009.84</v>
      </c>
    </row>
    <row r="531" spans="1:9" ht="15.75" x14ac:dyDescent="0.25">
      <c r="A531" s="6">
        <v>23106564</v>
      </c>
      <c r="B531" s="7">
        <v>101</v>
      </c>
      <c r="C531" s="7">
        <v>7</v>
      </c>
      <c r="D531" s="7">
        <v>1</v>
      </c>
      <c r="E531" s="7">
        <v>50</v>
      </c>
      <c r="F531" s="8">
        <v>43</v>
      </c>
      <c r="G531" s="4" t="s">
        <v>10</v>
      </c>
      <c r="H531" s="5" t="s">
        <v>9</v>
      </c>
      <c r="I531" s="9">
        <v>21231.040000000001</v>
      </c>
    </row>
    <row r="532" spans="1:9" ht="15.75" x14ac:dyDescent="0.25">
      <c r="A532" s="6">
        <v>5288130</v>
      </c>
      <c r="B532" s="7">
        <v>75.599999999999994</v>
      </c>
      <c r="C532" s="7">
        <v>8</v>
      </c>
      <c r="D532" s="7">
        <v>5</v>
      </c>
      <c r="E532" s="7">
        <v>1</v>
      </c>
      <c r="F532" s="8">
        <v>40</v>
      </c>
      <c r="G532" s="4" t="s">
        <v>8</v>
      </c>
      <c r="H532" s="5" t="s">
        <v>9</v>
      </c>
      <c r="I532" s="9">
        <v>3839.08</v>
      </c>
    </row>
    <row r="533" spans="1:9" ht="15.75" x14ac:dyDescent="0.25">
      <c r="A533" s="6">
        <v>27950661</v>
      </c>
      <c r="B533" s="7">
        <v>120.4</v>
      </c>
      <c r="C533" s="7">
        <v>5</v>
      </c>
      <c r="D533" s="7">
        <v>4</v>
      </c>
      <c r="E533" s="7">
        <v>53</v>
      </c>
      <c r="F533" s="8">
        <v>45</v>
      </c>
      <c r="G533" s="4" t="s">
        <v>10</v>
      </c>
      <c r="H533" s="5" t="s">
        <v>9</v>
      </c>
      <c r="I533" s="9">
        <v>21992.66</v>
      </c>
    </row>
    <row r="534" spans="1:9" ht="15.75" x14ac:dyDescent="0.25">
      <c r="A534" s="6">
        <v>29331214</v>
      </c>
      <c r="B534" s="7">
        <v>114.1</v>
      </c>
      <c r="C534" s="7">
        <v>5</v>
      </c>
      <c r="D534" s="7">
        <v>4</v>
      </c>
      <c r="E534" s="7">
        <v>7</v>
      </c>
      <c r="F534" s="8">
        <v>50</v>
      </c>
      <c r="G534" s="4" t="s">
        <v>10</v>
      </c>
      <c r="H534" s="5" t="s">
        <v>9</v>
      </c>
      <c r="I534" s="9">
        <v>22622.75</v>
      </c>
    </row>
    <row r="535" spans="1:9" ht="15.75" x14ac:dyDescent="0.25">
      <c r="A535" s="6">
        <v>4985882</v>
      </c>
      <c r="B535" s="7">
        <v>34.6</v>
      </c>
      <c r="C535" s="7">
        <v>2</v>
      </c>
      <c r="D535" s="7">
        <v>4</v>
      </c>
      <c r="E535" s="7">
        <v>53</v>
      </c>
      <c r="F535" s="8">
        <v>55</v>
      </c>
      <c r="G535" s="4" t="s">
        <v>8</v>
      </c>
      <c r="H535" s="5" t="s">
        <v>9</v>
      </c>
      <c r="I535" s="9">
        <v>7503.67</v>
      </c>
    </row>
    <row r="536" spans="1:9" ht="15.75" x14ac:dyDescent="0.25">
      <c r="A536" s="6">
        <v>23055913</v>
      </c>
      <c r="B536" s="7">
        <v>73.3</v>
      </c>
      <c r="C536" s="7">
        <v>2</v>
      </c>
      <c r="D536" s="7">
        <v>4</v>
      </c>
      <c r="E536" s="7">
        <v>46</v>
      </c>
      <c r="F536" s="8">
        <v>52</v>
      </c>
      <c r="G536" s="4" t="s">
        <v>8</v>
      </c>
      <c r="H536" s="5" t="s">
        <v>9</v>
      </c>
      <c r="I536" s="9">
        <v>4903.3</v>
      </c>
    </row>
    <row r="537" spans="1:9" ht="15.75" x14ac:dyDescent="0.25">
      <c r="A537" s="6">
        <v>20155176</v>
      </c>
      <c r="B537" s="7">
        <v>57.4</v>
      </c>
      <c r="C537" s="7">
        <v>2</v>
      </c>
      <c r="D537" s="7">
        <v>2</v>
      </c>
      <c r="E537" s="7">
        <v>1</v>
      </c>
      <c r="F537" s="8">
        <v>53</v>
      </c>
      <c r="G537" s="4" t="s">
        <v>8</v>
      </c>
      <c r="H537" s="5" t="s">
        <v>9</v>
      </c>
      <c r="I537" s="9">
        <v>3559.34</v>
      </c>
    </row>
    <row r="538" spans="1:9" ht="15.75" x14ac:dyDescent="0.25">
      <c r="A538" s="6">
        <v>20989491</v>
      </c>
      <c r="B538" s="7">
        <v>87.1</v>
      </c>
      <c r="C538" s="7">
        <v>8</v>
      </c>
      <c r="D538" s="7">
        <v>3</v>
      </c>
      <c r="E538" s="7">
        <v>32</v>
      </c>
      <c r="F538" s="8">
        <v>50</v>
      </c>
      <c r="G538" s="4" t="s">
        <v>10</v>
      </c>
      <c r="H538" s="5" t="s">
        <v>9</v>
      </c>
      <c r="I538" s="9">
        <v>16727.09</v>
      </c>
    </row>
    <row r="539" spans="1:9" ht="15.75" x14ac:dyDescent="0.25">
      <c r="A539" s="6">
        <v>16184983</v>
      </c>
      <c r="B539" s="7">
        <v>90.5</v>
      </c>
      <c r="C539" s="7">
        <v>6</v>
      </c>
      <c r="D539" s="7">
        <v>3</v>
      </c>
      <c r="E539" s="7">
        <v>55</v>
      </c>
      <c r="F539" s="8">
        <v>68</v>
      </c>
      <c r="G539" s="4" t="s">
        <v>8</v>
      </c>
      <c r="H539" s="5" t="s">
        <v>9</v>
      </c>
      <c r="I539" s="9">
        <v>20333.849999999999</v>
      </c>
    </row>
    <row r="540" spans="1:9" ht="15.75" x14ac:dyDescent="0.25">
      <c r="A540" s="6">
        <v>27497848</v>
      </c>
      <c r="B540" s="7">
        <v>110.4</v>
      </c>
      <c r="C540" s="7">
        <v>3</v>
      </c>
      <c r="D540" s="7">
        <v>2</v>
      </c>
      <c r="E540" s="7">
        <v>1</v>
      </c>
      <c r="F540" s="8">
        <v>39</v>
      </c>
      <c r="G540" s="4" t="s">
        <v>10</v>
      </c>
      <c r="H540" s="5" t="s">
        <v>9</v>
      </c>
      <c r="I540" s="9">
        <v>13752.22</v>
      </c>
    </row>
    <row r="541" spans="1:9" ht="15.75" x14ac:dyDescent="0.25">
      <c r="A541" s="6">
        <v>26513354</v>
      </c>
      <c r="B541" s="7">
        <v>81.099999999999994</v>
      </c>
      <c r="C541" s="7">
        <v>6</v>
      </c>
      <c r="D541" s="7">
        <v>1</v>
      </c>
      <c r="E541" s="7">
        <v>27</v>
      </c>
      <c r="F541" s="8">
        <v>29</v>
      </c>
      <c r="G541" s="4" t="s">
        <v>10</v>
      </c>
      <c r="H541" s="5" t="s">
        <v>9</v>
      </c>
      <c r="I541" s="9">
        <v>23087.73</v>
      </c>
    </row>
    <row r="542" spans="1:9" ht="15.75" x14ac:dyDescent="0.25">
      <c r="A542" s="6">
        <v>26754995</v>
      </c>
      <c r="B542" s="7">
        <v>74.599999999999994</v>
      </c>
      <c r="C542" s="7">
        <v>6</v>
      </c>
      <c r="D542" s="7">
        <v>4</v>
      </c>
      <c r="E542" s="7">
        <v>39</v>
      </c>
      <c r="F542" s="8">
        <v>52</v>
      </c>
      <c r="G542" s="4" t="s">
        <v>10</v>
      </c>
      <c r="H542" s="5" t="s">
        <v>9</v>
      </c>
      <c r="I542" s="9">
        <v>8236.92</v>
      </c>
    </row>
    <row r="543" spans="1:9" ht="15.75" x14ac:dyDescent="0.25">
      <c r="A543" s="6">
        <v>17739091</v>
      </c>
      <c r="B543" s="7">
        <v>25.2</v>
      </c>
      <c r="C543" s="7">
        <v>7</v>
      </c>
      <c r="D543" s="7">
        <v>3</v>
      </c>
      <c r="E543" s="7">
        <v>13</v>
      </c>
      <c r="F543" s="8">
        <v>40</v>
      </c>
      <c r="G543" s="4" t="s">
        <v>10</v>
      </c>
      <c r="H543" s="5" t="s">
        <v>9</v>
      </c>
      <c r="I543" s="9">
        <v>8536.3799999999992</v>
      </c>
    </row>
    <row r="544" spans="1:9" ht="15.75" x14ac:dyDescent="0.25">
      <c r="A544" s="6">
        <v>23630002</v>
      </c>
      <c r="B544" s="7">
        <v>15.2</v>
      </c>
      <c r="C544" s="7">
        <v>7</v>
      </c>
      <c r="D544" s="7">
        <v>4</v>
      </c>
      <c r="E544" s="7">
        <v>52</v>
      </c>
      <c r="F544" s="8">
        <v>22</v>
      </c>
      <c r="G544" s="4" t="s">
        <v>10</v>
      </c>
      <c r="H544" s="5" t="s">
        <v>9</v>
      </c>
      <c r="I544" s="9">
        <v>8088.59</v>
      </c>
    </row>
    <row r="545" spans="1:9" ht="15.75" x14ac:dyDescent="0.25">
      <c r="A545" s="6">
        <v>11443743</v>
      </c>
      <c r="B545" s="7">
        <v>39.9</v>
      </c>
      <c r="C545" s="7">
        <v>5</v>
      </c>
      <c r="D545" s="7">
        <v>3</v>
      </c>
      <c r="E545" s="7">
        <v>20</v>
      </c>
      <c r="F545" s="8">
        <v>38</v>
      </c>
      <c r="G545" s="4" t="s">
        <v>10</v>
      </c>
      <c r="H545" s="5" t="s">
        <v>9</v>
      </c>
      <c r="I545" s="9">
        <v>4118.84</v>
      </c>
    </row>
    <row r="546" spans="1:9" ht="15.75" x14ac:dyDescent="0.25">
      <c r="A546" s="6">
        <v>18620689</v>
      </c>
      <c r="B546" s="7">
        <v>44.7</v>
      </c>
      <c r="C546" s="7">
        <v>1</v>
      </c>
      <c r="D546" s="7">
        <v>3</v>
      </c>
      <c r="E546" s="7">
        <v>29</v>
      </c>
      <c r="F546" s="8">
        <v>60</v>
      </c>
      <c r="G546" s="4" t="s">
        <v>10</v>
      </c>
      <c r="H546" s="5" t="s">
        <v>11</v>
      </c>
      <c r="I546" s="9">
        <v>0</v>
      </c>
    </row>
    <row r="547" spans="1:9" ht="15.75" x14ac:dyDescent="0.25">
      <c r="A547" s="6">
        <v>16502932</v>
      </c>
      <c r="B547" s="7">
        <v>82.4</v>
      </c>
      <c r="C547" s="7">
        <v>7</v>
      </c>
      <c r="D547" s="7">
        <v>3</v>
      </c>
      <c r="E547" s="7">
        <v>11</v>
      </c>
      <c r="F547" s="8">
        <v>46</v>
      </c>
      <c r="G547" s="4" t="s">
        <v>8</v>
      </c>
      <c r="H547" s="5" t="s">
        <v>9</v>
      </c>
      <c r="I547" s="9">
        <v>4775.72</v>
      </c>
    </row>
    <row r="548" spans="1:9" ht="15.75" x14ac:dyDescent="0.25">
      <c r="A548" s="6">
        <v>20798015</v>
      </c>
      <c r="B548" s="7">
        <v>65.2</v>
      </c>
      <c r="C548" s="7">
        <v>6</v>
      </c>
      <c r="D548" s="7">
        <v>2</v>
      </c>
      <c r="E548" s="7">
        <v>6</v>
      </c>
      <c r="F548" s="8">
        <v>60</v>
      </c>
      <c r="G548" s="4" t="s">
        <v>8</v>
      </c>
      <c r="H548" s="5" t="s">
        <v>9</v>
      </c>
      <c r="I548" s="9">
        <v>6222.36</v>
      </c>
    </row>
    <row r="549" spans="1:9" ht="15.75" x14ac:dyDescent="0.25">
      <c r="A549" s="6">
        <v>20163207</v>
      </c>
      <c r="B549" s="7">
        <v>101.4</v>
      </c>
      <c r="C549" s="7">
        <v>5</v>
      </c>
      <c r="D549" s="7">
        <v>1</v>
      </c>
      <c r="E549" s="7">
        <v>13</v>
      </c>
      <c r="F549" s="8">
        <v>39</v>
      </c>
      <c r="G549" s="4" t="s">
        <v>8</v>
      </c>
      <c r="H549" s="5" t="s">
        <v>9</v>
      </c>
      <c r="I549" s="9">
        <v>15186.96</v>
      </c>
    </row>
    <row r="550" spans="1:9" ht="15.75" x14ac:dyDescent="0.25">
      <c r="A550" s="6">
        <v>2991530</v>
      </c>
      <c r="B550" s="7">
        <v>54.3</v>
      </c>
      <c r="C550" s="7">
        <v>5</v>
      </c>
      <c r="D550" s="7">
        <v>4</v>
      </c>
      <c r="E550" s="7">
        <v>24</v>
      </c>
      <c r="F550" s="8">
        <v>55</v>
      </c>
      <c r="G550" s="4" t="s">
        <v>10</v>
      </c>
      <c r="H550" s="5" t="s">
        <v>9</v>
      </c>
      <c r="I550" s="9">
        <v>14439.9</v>
      </c>
    </row>
    <row r="551" spans="1:9" ht="15.75" x14ac:dyDescent="0.25">
      <c r="A551" s="6">
        <v>23822051</v>
      </c>
      <c r="B551" s="7">
        <v>51.6</v>
      </c>
      <c r="C551" s="7">
        <v>5</v>
      </c>
      <c r="D551" s="7">
        <v>1</v>
      </c>
      <c r="E551" s="7">
        <v>17</v>
      </c>
      <c r="F551" s="8">
        <v>42</v>
      </c>
      <c r="G551" s="4" t="s">
        <v>8</v>
      </c>
      <c r="H551" s="5" t="s">
        <v>9</v>
      </c>
      <c r="I551" s="9">
        <v>6045.99</v>
      </c>
    </row>
    <row r="552" spans="1:9" ht="15.75" x14ac:dyDescent="0.25">
      <c r="A552" s="6">
        <v>25110131</v>
      </c>
      <c r="B552" s="7">
        <v>68.2</v>
      </c>
      <c r="C552" s="7">
        <v>5</v>
      </c>
      <c r="D552" s="7">
        <v>1</v>
      </c>
      <c r="E552" s="7">
        <v>41</v>
      </c>
      <c r="F552" s="8">
        <v>32</v>
      </c>
      <c r="G552" s="4" t="s">
        <v>10</v>
      </c>
      <c r="H552" s="5" t="s">
        <v>9</v>
      </c>
      <c r="I552" s="9">
        <v>7948.33</v>
      </c>
    </row>
    <row r="553" spans="1:9" ht="15.75" x14ac:dyDescent="0.25">
      <c r="A553" s="6">
        <v>1227759</v>
      </c>
      <c r="B553" s="7">
        <v>49.9</v>
      </c>
      <c r="C553" s="7">
        <v>2</v>
      </c>
      <c r="D553" s="7">
        <v>3</v>
      </c>
      <c r="E553" s="7">
        <v>48</v>
      </c>
      <c r="F553" s="8">
        <v>62</v>
      </c>
      <c r="G553" s="4" t="s">
        <v>10</v>
      </c>
      <c r="H553" s="5" t="s">
        <v>9</v>
      </c>
      <c r="I553" s="9">
        <v>16265.16</v>
      </c>
    </row>
    <row r="554" spans="1:9" ht="15.75" x14ac:dyDescent="0.25">
      <c r="A554" s="6">
        <v>17199517</v>
      </c>
      <c r="B554" s="7">
        <v>75.7</v>
      </c>
      <c r="C554" s="7">
        <v>5</v>
      </c>
      <c r="D554" s="7">
        <v>1</v>
      </c>
      <c r="E554" s="7">
        <v>30</v>
      </c>
      <c r="F554" s="8">
        <v>20</v>
      </c>
      <c r="G554" s="4" t="s">
        <v>10</v>
      </c>
      <c r="H554" s="5" t="s">
        <v>9</v>
      </c>
      <c r="I554" s="9">
        <v>13832.56</v>
      </c>
    </row>
    <row r="555" spans="1:9" ht="15.75" x14ac:dyDescent="0.25">
      <c r="A555" s="6">
        <v>17855263</v>
      </c>
      <c r="B555" s="7">
        <v>43.3</v>
      </c>
      <c r="C555" s="7">
        <v>2</v>
      </c>
      <c r="D555" s="7">
        <v>1</v>
      </c>
      <c r="E555" s="7">
        <v>6</v>
      </c>
      <c r="F555" s="8">
        <v>42</v>
      </c>
      <c r="G555" s="4" t="s">
        <v>8</v>
      </c>
      <c r="H555" s="5" t="s">
        <v>9</v>
      </c>
      <c r="I555" s="9">
        <v>13045.63</v>
      </c>
    </row>
    <row r="556" spans="1:9" ht="15.75" x14ac:dyDescent="0.25">
      <c r="A556" s="6">
        <v>22620259</v>
      </c>
      <c r="B556" s="7">
        <v>109.6</v>
      </c>
      <c r="C556" s="7">
        <v>1</v>
      </c>
      <c r="D556" s="7">
        <v>2</v>
      </c>
      <c r="E556" s="7">
        <v>33</v>
      </c>
      <c r="F556" s="8">
        <v>51</v>
      </c>
      <c r="G556" s="4" t="s">
        <v>10</v>
      </c>
      <c r="H556" s="5" t="s">
        <v>9</v>
      </c>
      <c r="I556" s="9">
        <v>14688.89</v>
      </c>
    </row>
    <row r="557" spans="1:9" ht="15.75" x14ac:dyDescent="0.25">
      <c r="A557" s="6">
        <v>3684763</v>
      </c>
      <c r="B557" s="7">
        <v>5.8</v>
      </c>
      <c r="C557" s="7">
        <v>4</v>
      </c>
      <c r="D557" s="7">
        <v>2</v>
      </c>
      <c r="E557" s="7">
        <v>17</v>
      </c>
      <c r="F557" s="8">
        <v>34</v>
      </c>
      <c r="G557" s="4" t="s">
        <v>8</v>
      </c>
      <c r="H557" s="5" t="s">
        <v>9</v>
      </c>
      <c r="I557" s="9">
        <v>10573.26</v>
      </c>
    </row>
    <row r="558" spans="1:9" ht="15.75" x14ac:dyDescent="0.25">
      <c r="A558" s="6">
        <v>13879068</v>
      </c>
      <c r="B558" s="7">
        <v>39.700000000000003</v>
      </c>
      <c r="C558" s="7">
        <v>2</v>
      </c>
      <c r="D558" s="7">
        <v>1</v>
      </c>
      <c r="E558" s="7">
        <v>21</v>
      </c>
      <c r="F558" s="8">
        <v>56</v>
      </c>
      <c r="G558" s="4" t="s">
        <v>8</v>
      </c>
      <c r="H558" s="5" t="s">
        <v>9</v>
      </c>
      <c r="I558" s="9">
        <v>1631.59</v>
      </c>
    </row>
    <row r="559" spans="1:9" ht="15.75" x14ac:dyDescent="0.25">
      <c r="A559" s="6">
        <v>25147021</v>
      </c>
      <c r="B559" s="7">
        <v>52.5</v>
      </c>
      <c r="C559" s="7">
        <v>8</v>
      </c>
      <c r="D559" s="7">
        <v>2</v>
      </c>
      <c r="E559" s="7">
        <v>3</v>
      </c>
      <c r="F559" s="8">
        <v>60</v>
      </c>
      <c r="G559" s="4" t="s">
        <v>10</v>
      </c>
      <c r="H559" s="5" t="s">
        <v>9</v>
      </c>
      <c r="I559" s="9">
        <v>14101.57</v>
      </c>
    </row>
    <row r="560" spans="1:9" ht="15.75" x14ac:dyDescent="0.25">
      <c r="A560" s="6">
        <v>28901665</v>
      </c>
      <c r="B560" s="7">
        <v>30.7</v>
      </c>
      <c r="C560" s="7">
        <v>4</v>
      </c>
      <c r="D560" s="7">
        <v>3</v>
      </c>
      <c r="E560" s="7">
        <v>52</v>
      </c>
      <c r="F560" s="8">
        <v>45</v>
      </c>
      <c r="G560" s="4" t="s">
        <v>10</v>
      </c>
      <c r="H560" s="5" t="s">
        <v>9</v>
      </c>
      <c r="I560" s="9">
        <v>2911.24</v>
      </c>
    </row>
    <row r="561" spans="1:9" ht="15.75" x14ac:dyDescent="0.25">
      <c r="A561" s="6">
        <v>348571</v>
      </c>
      <c r="B561" s="7">
        <v>25</v>
      </c>
      <c r="C561" s="7">
        <v>7</v>
      </c>
      <c r="D561" s="7">
        <v>4</v>
      </c>
      <c r="E561" s="7">
        <v>32</v>
      </c>
      <c r="F561" s="8">
        <v>43</v>
      </c>
      <c r="G561" s="4" t="s">
        <v>8</v>
      </c>
      <c r="H561" s="5" t="s">
        <v>9</v>
      </c>
      <c r="I561" s="9">
        <v>11767.17</v>
      </c>
    </row>
    <row r="562" spans="1:9" ht="15.75" x14ac:dyDescent="0.25">
      <c r="A562" s="6">
        <v>1268246</v>
      </c>
      <c r="B562" s="7">
        <v>114.5</v>
      </c>
      <c r="C562" s="7">
        <v>8</v>
      </c>
      <c r="D562" s="7">
        <v>3</v>
      </c>
      <c r="E562" s="7">
        <v>21</v>
      </c>
      <c r="F562" s="8">
        <v>28</v>
      </c>
      <c r="G562" s="4" t="s">
        <v>10</v>
      </c>
      <c r="H562" s="5" t="s">
        <v>9</v>
      </c>
      <c r="I562" s="9">
        <v>24221.88</v>
      </c>
    </row>
    <row r="563" spans="1:9" ht="15.75" x14ac:dyDescent="0.25">
      <c r="A563" s="6">
        <v>22961804</v>
      </c>
      <c r="B563" s="7">
        <v>73.599999999999994</v>
      </c>
      <c r="C563" s="7">
        <v>5</v>
      </c>
      <c r="D563" s="7">
        <v>1</v>
      </c>
      <c r="E563" s="7">
        <v>22</v>
      </c>
      <c r="F563" s="8">
        <v>52</v>
      </c>
      <c r="G563" s="4" t="s">
        <v>8</v>
      </c>
      <c r="H563" s="5" t="s">
        <v>9</v>
      </c>
      <c r="I563" s="9">
        <v>17746.18</v>
      </c>
    </row>
    <row r="564" spans="1:9" ht="15.75" x14ac:dyDescent="0.25">
      <c r="A564" s="6">
        <v>21437378</v>
      </c>
      <c r="B564" s="7">
        <v>75</v>
      </c>
      <c r="C564" s="7">
        <v>2</v>
      </c>
      <c r="D564" s="7">
        <v>2</v>
      </c>
      <c r="E564" s="7">
        <v>10</v>
      </c>
      <c r="F564" s="8">
        <v>33</v>
      </c>
      <c r="G564" s="4" t="s">
        <v>8</v>
      </c>
      <c r="H564" s="5" t="s">
        <v>9</v>
      </c>
      <c r="I564" s="9">
        <v>4074.17</v>
      </c>
    </row>
    <row r="565" spans="1:9" ht="15.75" x14ac:dyDescent="0.25">
      <c r="A565" s="6">
        <v>28616552</v>
      </c>
      <c r="B565" s="7">
        <v>65.8</v>
      </c>
      <c r="C565" s="7">
        <v>3</v>
      </c>
      <c r="D565" s="7">
        <v>1</v>
      </c>
      <c r="E565" s="7">
        <v>14</v>
      </c>
      <c r="F565" s="8">
        <v>47</v>
      </c>
      <c r="G565" s="4" t="s">
        <v>8</v>
      </c>
      <c r="H565" s="5" t="s">
        <v>9</v>
      </c>
      <c r="I565" s="9">
        <v>8034.67</v>
      </c>
    </row>
    <row r="566" spans="1:9" ht="15.75" x14ac:dyDescent="0.25">
      <c r="A566" s="6">
        <v>10325303</v>
      </c>
      <c r="B566" s="7">
        <v>76</v>
      </c>
      <c r="C566" s="7">
        <v>5</v>
      </c>
      <c r="D566" s="7">
        <v>0</v>
      </c>
      <c r="E566" s="7">
        <v>6</v>
      </c>
      <c r="F566" s="8">
        <v>50</v>
      </c>
      <c r="G566" s="4" t="s">
        <v>10</v>
      </c>
      <c r="H566" s="5" t="s">
        <v>9</v>
      </c>
      <c r="I566" s="9">
        <v>13760.81</v>
      </c>
    </row>
    <row r="567" spans="1:9" ht="15.75" x14ac:dyDescent="0.25">
      <c r="A567" s="6">
        <v>11200269</v>
      </c>
      <c r="B567" s="7">
        <v>78.900000000000006</v>
      </c>
      <c r="C567" s="7">
        <v>8</v>
      </c>
      <c r="D567" s="7">
        <v>2</v>
      </c>
      <c r="E567" s="7">
        <v>14</v>
      </c>
      <c r="F567" s="8">
        <v>49</v>
      </c>
      <c r="G567" s="4" t="s">
        <v>8</v>
      </c>
      <c r="H567" s="5" t="s">
        <v>9</v>
      </c>
      <c r="I567" s="9">
        <v>18937.62</v>
      </c>
    </row>
    <row r="568" spans="1:9" ht="15.75" x14ac:dyDescent="0.25">
      <c r="A568" s="6">
        <v>6126958</v>
      </c>
      <c r="B568" s="7">
        <v>45.9</v>
      </c>
      <c r="C568" s="7">
        <v>5</v>
      </c>
      <c r="D568" s="7">
        <v>0</v>
      </c>
      <c r="E568" s="7">
        <v>41</v>
      </c>
      <c r="F568" s="8">
        <v>50</v>
      </c>
      <c r="G568" s="4" t="s">
        <v>10</v>
      </c>
      <c r="H568" s="5" t="s">
        <v>9</v>
      </c>
      <c r="I568" s="9">
        <v>15855.56</v>
      </c>
    </row>
    <row r="569" spans="1:9" ht="15.75" x14ac:dyDescent="0.25">
      <c r="A569" s="6">
        <v>5937769</v>
      </c>
      <c r="B569" s="7">
        <v>112.7</v>
      </c>
      <c r="C569" s="7">
        <v>1</v>
      </c>
      <c r="D569" s="7">
        <v>3</v>
      </c>
      <c r="E569" s="7">
        <v>34</v>
      </c>
      <c r="F569" s="8">
        <v>50</v>
      </c>
      <c r="G569" s="4" t="s">
        <v>10</v>
      </c>
      <c r="H569" s="5" t="s">
        <v>9</v>
      </c>
      <c r="I569" s="9">
        <v>11564.77</v>
      </c>
    </row>
    <row r="570" spans="1:9" ht="15.75" x14ac:dyDescent="0.25">
      <c r="A570" s="6">
        <v>17766925</v>
      </c>
      <c r="B570" s="7">
        <v>96.4</v>
      </c>
      <c r="C570" s="7">
        <v>1</v>
      </c>
      <c r="D570" s="7">
        <v>4</v>
      </c>
      <c r="E570" s="7">
        <v>23</v>
      </c>
      <c r="F570" s="8">
        <v>26</v>
      </c>
      <c r="G570" s="4" t="s">
        <v>10</v>
      </c>
      <c r="H570" s="5" t="s">
        <v>9</v>
      </c>
      <c r="I570" s="9">
        <v>4603.2700000000004</v>
      </c>
    </row>
    <row r="571" spans="1:9" ht="15.75" x14ac:dyDescent="0.25">
      <c r="A571" s="6">
        <v>20913915</v>
      </c>
      <c r="B571" s="7">
        <v>73.8</v>
      </c>
      <c r="C571" s="7">
        <v>6</v>
      </c>
      <c r="D571" s="7">
        <v>2</v>
      </c>
      <c r="E571" s="7">
        <v>52</v>
      </c>
      <c r="F571" s="8">
        <v>56</v>
      </c>
      <c r="G571" s="4" t="s">
        <v>8</v>
      </c>
      <c r="H571" s="5" t="s">
        <v>9</v>
      </c>
      <c r="I571" s="9">
        <v>20139.45</v>
      </c>
    </row>
    <row r="572" spans="1:9" ht="15.75" x14ac:dyDescent="0.25">
      <c r="A572" s="6">
        <v>23281402</v>
      </c>
      <c r="B572" s="7">
        <v>127.9</v>
      </c>
      <c r="C572" s="7">
        <v>8</v>
      </c>
      <c r="D572" s="7">
        <v>1</v>
      </c>
      <c r="E572" s="7">
        <v>11</v>
      </c>
      <c r="F572" s="8">
        <v>59</v>
      </c>
      <c r="G572" s="4" t="s">
        <v>10</v>
      </c>
      <c r="H572" s="5" t="s">
        <v>9</v>
      </c>
      <c r="I572" s="9">
        <v>24240.83</v>
      </c>
    </row>
    <row r="573" spans="1:9" ht="15.75" x14ac:dyDescent="0.25">
      <c r="A573" s="6">
        <v>5869956</v>
      </c>
      <c r="B573" s="7">
        <v>92.2</v>
      </c>
      <c r="C573" s="7">
        <v>3</v>
      </c>
      <c r="D573" s="7">
        <v>2</v>
      </c>
      <c r="E573" s="7">
        <v>16</v>
      </c>
      <c r="F573" s="8">
        <v>41</v>
      </c>
      <c r="G573" s="4" t="s">
        <v>10</v>
      </c>
      <c r="H573" s="5" t="s">
        <v>9</v>
      </c>
      <c r="I573" s="9">
        <v>15237.7</v>
      </c>
    </row>
    <row r="574" spans="1:9" ht="15.75" x14ac:dyDescent="0.25">
      <c r="A574" s="6">
        <v>24058001</v>
      </c>
      <c r="B574" s="7">
        <v>90.9</v>
      </c>
      <c r="C574" s="7">
        <v>3</v>
      </c>
      <c r="D574" s="7">
        <v>2</v>
      </c>
      <c r="E574" s="7">
        <v>53</v>
      </c>
      <c r="F574" s="8">
        <v>43</v>
      </c>
      <c r="G574" s="4" t="s">
        <v>10</v>
      </c>
      <c r="H574" s="5" t="s">
        <v>9</v>
      </c>
      <c r="I574" s="9">
        <v>16761.439999999999</v>
      </c>
    </row>
    <row r="575" spans="1:9" ht="15.75" x14ac:dyDescent="0.25">
      <c r="A575" s="6">
        <v>14453714</v>
      </c>
      <c r="B575" s="7">
        <v>83.6</v>
      </c>
      <c r="C575" s="7">
        <v>7</v>
      </c>
      <c r="D575" s="7">
        <v>1</v>
      </c>
      <c r="E575" s="7">
        <v>8</v>
      </c>
      <c r="F575" s="8">
        <v>43</v>
      </c>
      <c r="G575" s="4" t="s">
        <v>8</v>
      </c>
      <c r="H575" s="5" t="s">
        <v>9</v>
      </c>
      <c r="I575" s="9">
        <v>14576.95</v>
      </c>
    </row>
    <row r="576" spans="1:9" ht="15.75" x14ac:dyDescent="0.25">
      <c r="A576" s="6">
        <v>16154729</v>
      </c>
      <c r="B576" s="7">
        <v>95.1</v>
      </c>
      <c r="C576" s="7">
        <v>2</v>
      </c>
      <c r="D576" s="7">
        <v>5</v>
      </c>
      <c r="E576" s="7">
        <v>47</v>
      </c>
      <c r="F576" s="8">
        <v>47</v>
      </c>
      <c r="G576" s="4" t="s">
        <v>10</v>
      </c>
      <c r="H576" s="5" t="s">
        <v>11</v>
      </c>
      <c r="I576" s="9">
        <v>13079.14</v>
      </c>
    </row>
    <row r="577" spans="1:9" ht="15.75" x14ac:dyDescent="0.25">
      <c r="A577" s="6">
        <v>11276437</v>
      </c>
      <c r="B577" s="7">
        <v>78.7</v>
      </c>
      <c r="C577" s="7">
        <v>7</v>
      </c>
      <c r="D577" s="7">
        <v>1</v>
      </c>
      <c r="E577" s="7">
        <v>29</v>
      </c>
      <c r="F577" s="8">
        <v>53</v>
      </c>
      <c r="G577" s="4" t="s">
        <v>8</v>
      </c>
      <c r="H577" s="5" t="s">
        <v>9</v>
      </c>
      <c r="I577" s="9">
        <v>11433.31</v>
      </c>
    </row>
    <row r="578" spans="1:9" ht="15.75" x14ac:dyDescent="0.25">
      <c r="A578" s="6">
        <v>4343067</v>
      </c>
      <c r="B578" s="7">
        <v>94</v>
      </c>
      <c r="C578" s="7">
        <v>7</v>
      </c>
      <c r="D578" s="7">
        <v>3</v>
      </c>
      <c r="E578" s="7">
        <v>16</v>
      </c>
      <c r="F578" s="8">
        <v>57</v>
      </c>
      <c r="G578" s="4" t="s">
        <v>8</v>
      </c>
      <c r="H578" s="5" t="s">
        <v>9</v>
      </c>
      <c r="I578" s="9">
        <v>4637.3599999999997</v>
      </c>
    </row>
    <row r="579" spans="1:9" ht="15.75" x14ac:dyDescent="0.25">
      <c r="A579" s="6">
        <v>1557471</v>
      </c>
      <c r="B579" s="7">
        <v>45.1</v>
      </c>
      <c r="C579" s="7">
        <v>5</v>
      </c>
      <c r="D579" s="7">
        <v>1</v>
      </c>
      <c r="E579" s="7">
        <v>46</v>
      </c>
      <c r="F579" s="8">
        <v>57</v>
      </c>
      <c r="G579" s="4" t="s">
        <v>10</v>
      </c>
      <c r="H579" s="5" t="s">
        <v>9</v>
      </c>
      <c r="I579" s="9">
        <v>10211.6</v>
      </c>
    </row>
    <row r="580" spans="1:9" ht="15.75" x14ac:dyDescent="0.25">
      <c r="A580" s="6">
        <v>16482584</v>
      </c>
      <c r="B580" s="7">
        <v>116</v>
      </c>
      <c r="C580" s="7">
        <v>3</v>
      </c>
      <c r="D580" s="7">
        <v>4</v>
      </c>
      <c r="E580" s="7">
        <v>37</v>
      </c>
      <c r="F580" s="8">
        <v>38</v>
      </c>
      <c r="G580" s="4" t="s">
        <v>8</v>
      </c>
      <c r="H580" s="5" t="s">
        <v>9</v>
      </c>
      <c r="I580" s="9">
        <v>10531.14</v>
      </c>
    </row>
    <row r="581" spans="1:9" ht="15.75" x14ac:dyDescent="0.25">
      <c r="A581" s="6">
        <v>18963916</v>
      </c>
      <c r="B581" s="7">
        <v>77.099999999999994</v>
      </c>
      <c r="C581" s="7">
        <v>8</v>
      </c>
      <c r="D581" s="7">
        <v>2</v>
      </c>
      <c r="E581" s="7">
        <v>49</v>
      </c>
      <c r="F581" s="8">
        <v>27</v>
      </c>
      <c r="G581" s="4" t="s">
        <v>8</v>
      </c>
      <c r="H581" s="5" t="s">
        <v>9</v>
      </c>
      <c r="I581" s="9">
        <v>19419.68</v>
      </c>
    </row>
    <row r="582" spans="1:9" ht="15.75" x14ac:dyDescent="0.25">
      <c r="A582" s="6">
        <v>18332357</v>
      </c>
      <c r="B582" s="7">
        <v>34.700000000000003</v>
      </c>
      <c r="C582" s="7">
        <v>4</v>
      </c>
      <c r="D582" s="7">
        <v>1</v>
      </c>
      <c r="E582" s="7">
        <v>54</v>
      </c>
      <c r="F582" s="8">
        <v>56</v>
      </c>
      <c r="G582" s="4" t="s">
        <v>10</v>
      </c>
      <c r="H582" s="5" t="s">
        <v>9</v>
      </c>
      <c r="I582" s="9">
        <v>3530.91</v>
      </c>
    </row>
    <row r="583" spans="1:9" ht="15.75" x14ac:dyDescent="0.25">
      <c r="A583" s="6">
        <v>25114104</v>
      </c>
      <c r="B583" s="7">
        <v>67.900000000000006</v>
      </c>
      <c r="C583" s="7">
        <v>5</v>
      </c>
      <c r="D583" s="7">
        <v>1</v>
      </c>
      <c r="E583" s="7">
        <v>20</v>
      </c>
      <c r="F583" s="8">
        <v>56</v>
      </c>
      <c r="G583" s="4" t="s">
        <v>10</v>
      </c>
      <c r="H583" s="5" t="s">
        <v>9</v>
      </c>
      <c r="I583" s="9">
        <v>6547.89</v>
      </c>
    </row>
    <row r="584" spans="1:9" ht="15.75" x14ac:dyDescent="0.25">
      <c r="A584" s="6">
        <v>24670895</v>
      </c>
      <c r="B584" s="7">
        <v>20.2</v>
      </c>
      <c r="C584" s="7">
        <v>1</v>
      </c>
      <c r="D584" s="7">
        <v>1</v>
      </c>
      <c r="E584" s="7">
        <v>31</v>
      </c>
      <c r="F584" s="8">
        <v>59</v>
      </c>
      <c r="G584" s="4" t="s">
        <v>10</v>
      </c>
      <c r="H584" s="5" t="s">
        <v>9</v>
      </c>
      <c r="I584" s="9">
        <v>5574.5</v>
      </c>
    </row>
    <row r="585" spans="1:9" ht="15.75" x14ac:dyDescent="0.25">
      <c r="A585" s="6">
        <v>15836685</v>
      </c>
      <c r="B585" s="7">
        <v>50.2</v>
      </c>
      <c r="C585" s="7">
        <v>3</v>
      </c>
      <c r="D585" s="7">
        <v>2</v>
      </c>
      <c r="E585" s="7">
        <v>57</v>
      </c>
      <c r="F585" s="8">
        <v>34</v>
      </c>
      <c r="G585" s="4" t="s">
        <v>10</v>
      </c>
      <c r="H585" s="5" t="s">
        <v>9</v>
      </c>
      <c r="I585" s="9">
        <v>3843.35</v>
      </c>
    </row>
    <row r="586" spans="1:9" ht="15.75" x14ac:dyDescent="0.25">
      <c r="A586" s="6">
        <v>17420617</v>
      </c>
      <c r="B586" s="7">
        <v>36.200000000000003</v>
      </c>
      <c r="C586" s="7">
        <v>5</v>
      </c>
      <c r="D586" s="7">
        <v>2</v>
      </c>
      <c r="E586" s="7">
        <v>42</v>
      </c>
      <c r="F586" s="8">
        <v>39</v>
      </c>
      <c r="G586" s="4" t="s">
        <v>8</v>
      </c>
      <c r="H586" s="5" t="s">
        <v>9</v>
      </c>
      <c r="I586" s="9">
        <v>8747.24</v>
      </c>
    </row>
    <row r="587" spans="1:9" ht="15.75" x14ac:dyDescent="0.25">
      <c r="A587" s="6">
        <v>13026162</v>
      </c>
      <c r="B587" s="7">
        <v>62.1</v>
      </c>
      <c r="C587" s="7">
        <v>3</v>
      </c>
      <c r="D587" s="7">
        <v>1</v>
      </c>
      <c r="E587" s="7">
        <v>4</v>
      </c>
      <c r="F587" s="8">
        <v>62</v>
      </c>
      <c r="G587" s="4" t="s">
        <v>10</v>
      </c>
      <c r="H587" s="5" t="s">
        <v>9</v>
      </c>
      <c r="I587" s="9">
        <v>14653.41</v>
      </c>
    </row>
    <row r="588" spans="1:9" ht="15.75" x14ac:dyDescent="0.25">
      <c r="A588" s="6">
        <v>11720663</v>
      </c>
      <c r="B588" s="7">
        <v>68.900000000000006</v>
      </c>
      <c r="C588" s="7">
        <v>4</v>
      </c>
      <c r="D588" s="7">
        <v>4</v>
      </c>
      <c r="E588" s="7">
        <v>14</v>
      </c>
      <c r="F588" s="8">
        <v>34</v>
      </c>
      <c r="G588" s="4" t="s">
        <v>8</v>
      </c>
      <c r="H588" s="5" t="s">
        <v>9</v>
      </c>
      <c r="I588" s="9">
        <v>15068.6</v>
      </c>
    </row>
    <row r="589" spans="1:9" ht="15.75" x14ac:dyDescent="0.25">
      <c r="A589" s="6">
        <v>1183783</v>
      </c>
      <c r="B589" s="7">
        <v>24.5</v>
      </c>
      <c r="C589" s="7">
        <v>2</v>
      </c>
      <c r="D589" s="7">
        <v>0</v>
      </c>
      <c r="E589" s="7">
        <v>51</v>
      </c>
      <c r="F589" s="8">
        <v>47</v>
      </c>
      <c r="G589" s="4" t="s">
        <v>8</v>
      </c>
      <c r="H589" s="5" t="s">
        <v>9</v>
      </c>
      <c r="I589" s="9">
        <v>11718.07</v>
      </c>
    </row>
    <row r="590" spans="1:9" ht="15.75" x14ac:dyDescent="0.25">
      <c r="A590" s="6">
        <v>10441302</v>
      </c>
      <c r="B590" s="7">
        <v>55.7</v>
      </c>
      <c r="C590" s="7">
        <v>3</v>
      </c>
      <c r="D590" s="7">
        <v>4</v>
      </c>
      <c r="E590" s="7">
        <v>37</v>
      </c>
      <c r="F590" s="8">
        <v>46</v>
      </c>
      <c r="G590" s="4" t="s">
        <v>8</v>
      </c>
      <c r="H590" s="5" t="s">
        <v>9</v>
      </c>
      <c r="I590" s="9">
        <v>7809.76</v>
      </c>
    </row>
    <row r="591" spans="1:9" ht="15.75" x14ac:dyDescent="0.25">
      <c r="A591" s="6">
        <v>17570028</v>
      </c>
      <c r="B591" s="7">
        <v>79.2</v>
      </c>
      <c r="C591" s="7">
        <v>3</v>
      </c>
      <c r="D591" s="7">
        <v>1</v>
      </c>
      <c r="E591" s="7">
        <v>23</v>
      </c>
      <c r="F591" s="8">
        <v>49</v>
      </c>
      <c r="G591" s="4" t="s">
        <v>10</v>
      </c>
      <c r="H591" s="5" t="s">
        <v>11</v>
      </c>
      <c r="I591" s="9">
        <v>13984.94</v>
      </c>
    </row>
    <row r="592" spans="1:9" ht="15.75" x14ac:dyDescent="0.25">
      <c r="A592" s="6">
        <v>10430813</v>
      </c>
      <c r="B592" s="7">
        <v>54.5</v>
      </c>
      <c r="C592" s="7">
        <v>3</v>
      </c>
      <c r="D592" s="7">
        <v>5</v>
      </c>
      <c r="E592" s="7">
        <v>55</v>
      </c>
      <c r="F592" s="8">
        <v>39</v>
      </c>
      <c r="G592" s="4" t="s">
        <v>8</v>
      </c>
      <c r="H592" s="5" t="s">
        <v>9</v>
      </c>
      <c r="I592" s="9">
        <v>9815.59</v>
      </c>
    </row>
    <row r="593" spans="1:9" ht="15.75" x14ac:dyDescent="0.25">
      <c r="A593" s="6">
        <v>16450859</v>
      </c>
      <c r="B593" s="7">
        <v>100.2</v>
      </c>
      <c r="C593" s="7">
        <v>6</v>
      </c>
      <c r="D593" s="7">
        <v>2</v>
      </c>
      <c r="E593" s="7">
        <v>10</v>
      </c>
      <c r="F593" s="8">
        <v>45</v>
      </c>
      <c r="G593" s="4" t="s">
        <v>8</v>
      </c>
      <c r="H593" s="5" t="s">
        <v>9</v>
      </c>
      <c r="I593" s="9">
        <v>19763.93</v>
      </c>
    </row>
    <row r="594" spans="1:9" ht="15.75" x14ac:dyDescent="0.25">
      <c r="A594" s="6">
        <v>15259853</v>
      </c>
      <c r="B594" s="7">
        <v>49.9</v>
      </c>
      <c r="C594" s="7">
        <v>3</v>
      </c>
      <c r="D594" s="7">
        <v>4</v>
      </c>
      <c r="E594" s="7">
        <v>1</v>
      </c>
      <c r="F594" s="8">
        <v>50</v>
      </c>
      <c r="G594" s="4" t="s">
        <v>8</v>
      </c>
      <c r="H594" s="5" t="s">
        <v>9</v>
      </c>
      <c r="I594" s="9">
        <v>0</v>
      </c>
    </row>
    <row r="595" spans="1:9" ht="15.75" x14ac:dyDescent="0.25">
      <c r="A595" s="6">
        <v>29697704</v>
      </c>
      <c r="B595" s="7">
        <v>31.8</v>
      </c>
      <c r="C595" s="7">
        <v>6</v>
      </c>
      <c r="D595" s="7">
        <v>2</v>
      </c>
      <c r="E595" s="7">
        <v>35</v>
      </c>
      <c r="F595" s="8">
        <v>53</v>
      </c>
      <c r="G595" s="4" t="s">
        <v>8</v>
      </c>
      <c r="H595" s="5" t="s">
        <v>9</v>
      </c>
      <c r="I595" s="9">
        <v>139.57</v>
      </c>
    </row>
    <row r="596" spans="1:9" ht="15.75" x14ac:dyDescent="0.25">
      <c r="A596" s="6">
        <v>22536495</v>
      </c>
      <c r="B596" s="7">
        <v>72.099999999999994</v>
      </c>
      <c r="C596" s="7">
        <v>7</v>
      </c>
      <c r="D596" s="7">
        <v>5</v>
      </c>
      <c r="E596" s="7">
        <v>52</v>
      </c>
      <c r="F596" s="8">
        <v>40</v>
      </c>
      <c r="G596" s="4" t="s">
        <v>10</v>
      </c>
      <c r="H596" s="5" t="s">
        <v>9</v>
      </c>
      <c r="I596" s="9">
        <v>12806.93</v>
      </c>
    </row>
    <row r="597" spans="1:9" ht="15.75" x14ac:dyDescent="0.25">
      <c r="A597" s="6">
        <v>26009794</v>
      </c>
      <c r="B597" s="7">
        <v>110.5</v>
      </c>
      <c r="C597" s="7">
        <v>5</v>
      </c>
      <c r="D597" s="7">
        <v>5</v>
      </c>
      <c r="E597" s="7">
        <v>1</v>
      </c>
      <c r="F597" s="8">
        <v>40</v>
      </c>
      <c r="G597" s="4" t="s">
        <v>10</v>
      </c>
      <c r="H597" s="5" t="s">
        <v>9</v>
      </c>
      <c r="I597" s="9">
        <v>15974.24</v>
      </c>
    </row>
    <row r="598" spans="1:9" ht="15.75" x14ac:dyDescent="0.25">
      <c r="A598" s="6">
        <v>17653998</v>
      </c>
      <c r="B598" s="7">
        <v>58.8</v>
      </c>
      <c r="C598" s="7">
        <v>2</v>
      </c>
      <c r="D598" s="7">
        <v>0</v>
      </c>
      <c r="E598" s="7">
        <v>51</v>
      </c>
      <c r="F598" s="8">
        <v>54</v>
      </c>
      <c r="G598" s="4" t="s">
        <v>10</v>
      </c>
      <c r="H598" s="5" t="s">
        <v>9</v>
      </c>
      <c r="I598" s="9">
        <v>12485.39</v>
      </c>
    </row>
    <row r="599" spans="1:9" ht="15.75" x14ac:dyDescent="0.25">
      <c r="A599" s="6">
        <v>210548</v>
      </c>
      <c r="B599" s="7">
        <v>80.2</v>
      </c>
      <c r="C599" s="7">
        <v>7</v>
      </c>
      <c r="D599" s="7">
        <v>3</v>
      </c>
      <c r="E599" s="7">
        <v>4</v>
      </c>
      <c r="F599" s="8">
        <v>31</v>
      </c>
      <c r="G599" s="4" t="s">
        <v>10</v>
      </c>
      <c r="H599" s="5" t="s">
        <v>9</v>
      </c>
      <c r="I599" s="9">
        <v>11059.93</v>
      </c>
    </row>
    <row r="600" spans="1:9" ht="15.75" x14ac:dyDescent="0.25">
      <c r="A600" s="6">
        <v>21116513</v>
      </c>
      <c r="B600" s="7">
        <v>85.3</v>
      </c>
      <c r="C600" s="7">
        <v>6</v>
      </c>
      <c r="D600" s="7">
        <v>5</v>
      </c>
      <c r="E600" s="7">
        <v>29</v>
      </c>
      <c r="F600" s="8">
        <v>32</v>
      </c>
      <c r="G600" s="4" t="s">
        <v>10</v>
      </c>
      <c r="H600" s="5" t="s">
        <v>9</v>
      </c>
      <c r="I600" s="9">
        <v>15099.4</v>
      </c>
    </row>
    <row r="601" spans="1:9" ht="15.75" x14ac:dyDescent="0.25">
      <c r="A601" s="6">
        <v>279914</v>
      </c>
      <c r="B601" s="7">
        <v>50.2</v>
      </c>
      <c r="C601" s="7">
        <v>3</v>
      </c>
      <c r="D601" s="7">
        <v>4</v>
      </c>
      <c r="E601" s="7">
        <v>39</v>
      </c>
      <c r="F601" s="8">
        <v>40</v>
      </c>
      <c r="G601" s="4" t="s">
        <v>10</v>
      </c>
      <c r="H601" s="5" t="s">
        <v>9</v>
      </c>
      <c r="I601" s="9">
        <v>0</v>
      </c>
    </row>
    <row r="602" spans="1:9" ht="15.75" x14ac:dyDescent="0.25">
      <c r="A602" s="6">
        <v>23969300</v>
      </c>
      <c r="B602" s="7">
        <v>42.5</v>
      </c>
      <c r="C602" s="7">
        <v>4</v>
      </c>
      <c r="D602" s="7">
        <v>4</v>
      </c>
      <c r="E602" s="7">
        <v>2</v>
      </c>
      <c r="F602" s="8">
        <v>43</v>
      </c>
      <c r="G602" s="4" t="s">
        <v>8</v>
      </c>
      <c r="H602" s="5" t="s">
        <v>9</v>
      </c>
      <c r="I602" s="9">
        <v>7601.62</v>
      </c>
    </row>
    <row r="603" spans="1:9" ht="15.75" x14ac:dyDescent="0.25">
      <c r="A603" s="6">
        <v>24319361</v>
      </c>
      <c r="B603" s="7">
        <v>98.8</v>
      </c>
      <c r="C603" s="7">
        <v>2</v>
      </c>
      <c r="D603" s="7">
        <v>3</v>
      </c>
      <c r="E603" s="7">
        <v>42</v>
      </c>
      <c r="F603" s="8">
        <v>39</v>
      </c>
      <c r="G603" s="4" t="s">
        <v>10</v>
      </c>
      <c r="H603" s="5" t="s">
        <v>9</v>
      </c>
      <c r="I603" s="9">
        <v>16119.39</v>
      </c>
    </row>
    <row r="604" spans="1:9" ht="15.75" x14ac:dyDescent="0.25">
      <c r="A604" s="6">
        <v>22056275</v>
      </c>
      <c r="B604" s="7">
        <v>47.1</v>
      </c>
      <c r="C604" s="7">
        <v>6</v>
      </c>
      <c r="D604" s="7">
        <v>1</v>
      </c>
      <c r="E604" s="7">
        <v>14</v>
      </c>
      <c r="F604" s="8">
        <v>67</v>
      </c>
      <c r="G604" s="4" t="s">
        <v>10</v>
      </c>
      <c r="H604" s="5" t="s">
        <v>9</v>
      </c>
      <c r="I604" s="9">
        <v>5345.01</v>
      </c>
    </row>
    <row r="605" spans="1:9" ht="15.75" x14ac:dyDescent="0.25">
      <c r="A605" s="6">
        <v>23882964</v>
      </c>
      <c r="B605" s="7">
        <v>24.8</v>
      </c>
      <c r="C605" s="7">
        <v>4</v>
      </c>
      <c r="D605" s="7">
        <v>4</v>
      </c>
      <c r="E605" s="7">
        <v>48</v>
      </c>
      <c r="F605" s="8">
        <v>40</v>
      </c>
      <c r="G605" s="4" t="s">
        <v>10</v>
      </c>
      <c r="H605" s="5" t="s">
        <v>9</v>
      </c>
      <c r="I605" s="9">
        <v>7736.94</v>
      </c>
    </row>
    <row r="606" spans="1:9" ht="15.75" x14ac:dyDescent="0.25">
      <c r="A606" s="6">
        <v>276746</v>
      </c>
      <c r="B606" s="7">
        <v>91.5</v>
      </c>
      <c r="C606" s="7">
        <v>6</v>
      </c>
      <c r="D606" s="7">
        <v>2</v>
      </c>
      <c r="E606" s="7">
        <v>22</v>
      </c>
      <c r="F606" s="8">
        <v>40</v>
      </c>
      <c r="G606" s="4" t="s">
        <v>10</v>
      </c>
      <c r="H606" s="5" t="s">
        <v>9</v>
      </c>
      <c r="I606" s="9">
        <v>6914.24</v>
      </c>
    </row>
    <row r="607" spans="1:9" ht="15.75" x14ac:dyDescent="0.25">
      <c r="A607" s="6">
        <v>20232780</v>
      </c>
      <c r="B607" s="7">
        <v>54.9</v>
      </c>
      <c r="C607" s="7">
        <v>3</v>
      </c>
      <c r="D607" s="7">
        <v>1</v>
      </c>
      <c r="E607" s="7">
        <v>40</v>
      </c>
      <c r="F607" s="8">
        <v>37</v>
      </c>
      <c r="G607" s="4" t="s">
        <v>8</v>
      </c>
      <c r="H607" s="5" t="s">
        <v>11</v>
      </c>
      <c r="I607" s="9">
        <v>4549.76</v>
      </c>
    </row>
    <row r="608" spans="1:9" ht="15.75" x14ac:dyDescent="0.25">
      <c r="A608" s="6">
        <v>28127972</v>
      </c>
      <c r="B608" s="7">
        <v>50</v>
      </c>
      <c r="C608" s="7">
        <v>8</v>
      </c>
      <c r="D608" s="7">
        <v>2</v>
      </c>
      <c r="E608" s="7">
        <v>35</v>
      </c>
      <c r="F608" s="8">
        <v>29</v>
      </c>
      <c r="G608" s="4" t="s">
        <v>10</v>
      </c>
      <c r="H608" s="5" t="s">
        <v>9</v>
      </c>
      <c r="I608" s="9">
        <v>10526.21</v>
      </c>
    </row>
    <row r="609" spans="1:9" ht="15.75" x14ac:dyDescent="0.25">
      <c r="A609" s="6">
        <v>25472314</v>
      </c>
      <c r="B609" s="7">
        <v>80.8</v>
      </c>
      <c r="C609" s="7">
        <v>2</v>
      </c>
      <c r="D609" s="7">
        <v>3</v>
      </c>
      <c r="E609" s="7">
        <v>5</v>
      </c>
      <c r="F609" s="8">
        <v>61</v>
      </c>
      <c r="G609" s="4" t="s">
        <v>8</v>
      </c>
      <c r="H609" s="5" t="s">
        <v>9</v>
      </c>
      <c r="I609" s="9">
        <v>11650.81</v>
      </c>
    </row>
    <row r="610" spans="1:9" ht="15.75" x14ac:dyDescent="0.25">
      <c r="A610" s="6">
        <v>27304114</v>
      </c>
      <c r="B610" s="7">
        <v>59.1</v>
      </c>
      <c r="C610" s="7">
        <v>2</v>
      </c>
      <c r="D610" s="7">
        <v>4</v>
      </c>
      <c r="E610" s="7">
        <v>17</v>
      </c>
      <c r="F610" s="8">
        <v>42</v>
      </c>
      <c r="G610" s="4" t="s">
        <v>10</v>
      </c>
      <c r="H610" s="5" t="s">
        <v>9</v>
      </c>
      <c r="I610" s="9">
        <v>11129.36</v>
      </c>
    </row>
    <row r="611" spans="1:9" ht="15.75" x14ac:dyDescent="0.25">
      <c r="A611" s="6">
        <v>27037223</v>
      </c>
      <c r="B611" s="7">
        <v>86.6</v>
      </c>
      <c r="C611" s="7">
        <v>8</v>
      </c>
      <c r="D611" s="7">
        <v>0</v>
      </c>
      <c r="E611" s="7">
        <v>19</v>
      </c>
      <c r="F611" s="8">
        <v>45</v>
      </c>
      <c r="G611" s="4" t="s">
        <v>10</v>
      </c>
      <c r="H611" s="5" t="s">
        <v>9</v>
      </c>
      <c r="I611" s="9">
        <v>17124.78</v>
      </c>
    </row>
    <row r="612" spans="1:9" ht="15.75" x14ac:dyDescent="0.25">
      <c r="A612" s="6">
        <v>6394939</v>
      </c>
      <c r="B612" s="7">
        <v>51.4</v>
      </c>
      <c r="C612" s="7">
        <v>7</v>
      </c>
      <c r="D612" s="7">
        <v>3</v>
      </c>
      <c r="E612" s="7">
        <v>44</v>
      </c>
      <c r="F612" s="8">
        <v>28</v>
      </c>
      <c r="G612" s="4" t="s">
        <v>10</v>
      </c>
      <c r="H612" s="5" t="s">
        <v>9</v>
      </c>
      <c r="I612" s="9">
        <v>16159.62</v>
      </c>
    </row>
    <row r="613" spans="1:9" ht="15.75" x14ac:dyDescent="0.25">
      <c r="A613" s="6">
        <v>29857311</v>
      </c>
      <c r="B613" s="7">
        <v>16</v>
      </c>
      <c r="C613" s="7">
        <v>3</v>
      </c>
      <c r="D613" s="7">
        <v>5</v>
      </c>
      <c r="E613" s="7">
        <v>41</v>
      </c>
      <c r="F613" s="8">
        <v>50</v>
      </c>
      <c r="G613" s="4" t="s">
        <v>8</v>
      </c>
      <c r="H613" s="5" t="s">
        <v>9</v>
      </c>
      <c r="I613" s="9">
        <v>3537.13</v>
      </c>
    </row>
    <row r="614" spans="1:9" ht="15.75" x14ac:dyDescent="0.25">
      <c r="A614" s="6">
        <v>11285358</v>
      </c>
      <c r="B614" s="7">
        <v>108.8</v>
      </c>
      <c r="C614" s="7">
        <v>8</v>
      </c>
      <c r="D614" s="7">
        <v>0</v>
      </c>
      <c r="E614" s="7">
        <v>53</v>
      </c>
      <c r="F614" s="8">
        <v>57</v>
      </c>
      <c r="G614" s="4" t="s">
        <v>10</v>
      </c>
      <c r="H614" s="5" t="s">
        <v>9</v>
      </c>
      <c r="I614" s="9">
        <v>21866.52</v>
      </c>
    </row>
    <row r="615" spans="1:9" ht="15.75" x14ac:dyDescent="0.25">
      <c r="A615" s="6">
        <v>9836469</v>
      </c>
      <c r="B615" s="7">
        <v>76</v>
      </c>
      <c r="C615" s="7">
        <v>4</v>
      </c>
      <c r="D615" s="7">
        <v>2</v>
      </c>
      <c r="E615" s="7">
        <v>59</v>
      </c>
      <c r="F615" s="8">
        <v>46</v>
      </c>
      <c r="G615" s="4" t="s">
        <v>10</v>
      </c>
      <c r="H615" s="5" t="s">
        <v>9</v>
      </c>
      <c r="I615" s="9">
        <v>14525.62</v>
      </c>
    </row>
    <row r="616" spans="1:9" ht="15.75" x14ac:dyDescent="0.25">
      <c r="A616" s="6">
        <v>8723057</v>
      </c>
      <c r="B616" s="7">
        <v>32.4</v>
      </c>
      <c r="C616" s="7">
        <v>4</v>
      </c>
      <c r="D616" s="7">
        <v>1</v>
      </c>
      <c r="E616" s="7">
        <v>52</v>
      </c>
      <c r="F616" s="8">
        <v>28</v>
      </c>
      <c r="G616" s="4" t="s">
        <v>10</v>
      </c>
      <c r="H616" s="5" t="s">
        <v>9</v>
      </c>
      <c r="I616" s="9">
        <v>16209.52</v>
      </c>
    </row>
    <row r="617" spans="1:9" ht="15.75" x14ac:dyDescent="0.25">
      <c r="A617" s="6">
        <v>20777843</v>
      </c>
      <c r="B617" s="7">
        <v>37.6</v>
      </c>
      <c r="C617" s="7">
        <v>2</v>
      </c>
      <c r="D617" s="7">
        <v>3</v>
      </c>
      <c r="E617" s="7">
        <v>25</v>
      </c>
      <c r="F617" s="8">
        <v>23</v>
      </c>
      <c r="G617" s="4" t="s">
        <v>10</v>
      </c>
      <c r="H617" s="5" t="s">
        <v>9</v>
      </c>
      <c r="I617" s="9">
        <v>2203.5300000000002</v>
      </c>
    </row>
    <row r="618" spans="1:9" ht="15.75" x14ac:dyDescent="0.25">
      <c r="A618" s="6">
        <v>10758189</v>
      </c>
      <c r="B618" s="7">
        <v>54.3</v>
      </c>
      <c r="C618" s="7">
        <v>6</v>
      </c>
      <c r="D618" s="7">
        <v>3</v>
      </c>
      <c r="E618" s="7">
        <v>45</v>
      </c>
      <c r="F618" s="8">
        <v>52</v>
      </c>
      <c r="G618" s="4" t="s">
        <v>10</v>
      </c>
      <c r="H618" s="5" t="s">
        <v>9</v>
      </c>
      <c r="I618" s="9">
        <v>10808.73</v>
      </c>
    </row>
    <row r="619" spans="1:9" ht="15.75" x14ac:dyDescent="0.25">
      <c r="A619" s="6">
        <v>18845523</v>
      </c>
      <c r="B619" s="7">
        <v>58.3</v>
      </c>
      <c r="C619" s="7">
        <v>5</v>
      </c>
      <c r="D619" s="7">
        <v>2</v>
      </c>
      <c r="E619" s="7">
        <v>22</v>
      </c>
      <c r="F619" s="8">
        <v>37</v>
      </c>
      <c r="G619" s="4" t="s">
        <v>10</v>
      </c>
      <c r="H619" s="5" t="s">
        <v>11</v>
      </c>
      <c r="I619" s="9">
        <v>5130.34</v>
      </c>
    </row>
    <row r="620" spans="1:9" ht="15.75" x14ac:dyDescent="0.25">
      <c r="A620" s="6">
        <v>10360339</v>
      </c>
      <c r="B620" s="7">
        <v>29.6</v>
      </c>
      <c r="C620" s="7">
        <v>3</v>
      </c>
      <c r="D620" s="7">
        <v>4</v>
      </c>
      <c r="E620" s="7">
        <v>51</v>
      </c>
      <c r="F620" s="8">
        <v>54</v>
      </c>
      <c r="G620" s="4" t="s">
        <v>8</v>
      </c>
      <c r="H620" s="5" t="s">
        <v>9</v>
      </c>
      <c r="I620" s="9">
        <v>201.81</v>
      </c>
    </row>
    <row r="621" spans="1:9" ht="15.75" x14ac:dyDescent="0.25">
      <c r="A621" s="6">
        <v>12095201</v>
      </c>
      <c r="B621" s="7">
        <v>54.3</v>
      </c>
      <c r="C621" s="7">
        <v>4</v>
      </c>
      <c r="D621" s="7">
        <v>1</v>
      </c>
      <c r="E621" s="7">
        <v>45</v>
      </c>
      <c r="F621" s="8">
        <v>47</v>
      </c>
      <c r="G621" s="4" t="s">
        <v>8</v>
      </c>
      <c r="H621" s="5" t="s">
        <v>9</v>
      </c>
      <c r="I621" s="9">
        <v>9815.43</v>
      </c>
    </row>
    <row r="622" spans="1:9" ht="15.75" x14ac:dyDescent="0.25">
      <c r="A622" s="6">
        <v>9904453</v>
      </c>
      <c r="B622" s="7">
        <v>52.1</v>
      </c>
      <c r="C622" s="7">
        <v>6</v>
      </c>
      <c r="D622" s="7">
        <v>0</v>
      </c>
      <c r="E622" s="7">
        <v>21</v>
      </c>
      <c r="F622" s="8">
        <v>58</v>
      </c>
      <c r="G622" s="4" t="s">
        <v>10</v>
      </c>
      <c r="H622" s="5" t="s">
        <v>9</v>
      </c>
      <c r="I622" s="9">
        <v>14221.32</v>
      </c>
    </row>
    <row r="623" spans="1:9" ht="15.75" x14ac:dyDescent="0.25">
      <c r="A623" s="6">
        <v>21645215</v>
      </c>
      <c r="B623" s="7">
        <v>36.9</v>
      </c>
      <c r="C623" s="7">
        <v>5</v>
      </c>
      <c r="D623" s="7">
        <v>3</v>
      </c>
      <c r="E623" s="7">
        <v>5</v>
      </c>
      <c r="F623" s="8">
        <v>37</v>
      </c>
      <c r="G623" s="4" t="s">
        <v>8</v>
      </c>
      <c r="H623" s="5" t="s">
        <v>9</v>
      </c>
      <c r="I623" s="9">
        <v>2424.35</v>
      </c>
    </row>
    <row r="624" spans="1:9" ht="15.75" x14ac:dyDescent="0.25">
      <c r="A624" s="6">
        <v>17493508</v>
      </c>
      <c r="B624" s="7">
        <v>117.8</v>
      </c>
      <c r="C624" s="7">
        <v>6</v>
      </c>
      <c r="D624" s="7">
        <v>1</v>
      </c>
      <c r="E624" s="7">
        <v>39</v>
      </c>
      <c r="F624" s="8">
        <v>55</v>
      </c>
      <c r="G624" s="4" t="s">
        <v>8</v>
      </c>
      <c r="H624" s="5" t="s">
        <v>9</v>
      </c>
      <c r="I624" s="9">
        <v>25215.17</v>
      </c>
    </row>
    <row r="625" spans="1:9" ht="15.75" x14ac:dyDescent="0.25">
      <c r="A625" s="6">
        <v>7993868</v>
      </c>
      <c r="B625" s="7">
        <v>68.2</v>
      </c>
      <c r="C625" s="7">
        <v>3</v>
      </c>
      <c r="D625" s="7">
        <v>3</v>
      </c>
      <c r="E625" s="7">
        <v>58</v>
      </c>
      <c r="F625" s="8">
        <v>32</v>
      </c>
      <c r="G625" s="4" t="s">
        <v>10</v>
      </c>
      <c r="H625" s="5" t="s">
        <v>9</v>
      </c>
      <c r="I625" s="9">
        <v>6552.7</v>
      </c>
    </row>
    <row r="626" spans="1:9" ht="15.75" x14ac:dyDescent="0.25">
      <c r="A626" s="6">
        <v>7945575</v>
      </c>
      <c r="B626" s="7">
        <v>99</v>
      </c>
      <c r="C626" s="7">
        <v>4</v>
      </c>
      <c r="D626" s="7">
        <v>4</v>
      </c>
      <c r="E626" s="7">
        <v>47</v>
      </c>
      <c r="F626" s="8">
        <v>52</v>
      </c>
      <c r="G626" s="4" t="s">
        <v>10</v>
      </c>
      <c r="H626" s="5" t="s">
        <v>9</v>
      </c>
      <c r="I626" s="9">
        <v>7181.77</v>
      </c>
    </row>
    <row r="627" spans="1:9" ht="15.75" x14ac:dyDescent="0.25">
      <c r="A627" s="6">
        <v>23544704</v>
      </c>
      <c r="B627" s="7">
        <v>89.2</v>
      </c>
      <c r="C627" s="7">
        <v>5</v>
      </c>
      <c r="D627" s="7">
        <v>1</v>
      </c>
      <c r="E627" s="7">
        <v>12</v>
      </c>
      <c r="F627" s="8">
        <v>28</v>
      </c>
      <c r="G627" s="4" t="s">
        <v>8</v>
      </c>
      <c r="H627" s="5" t="s">
        <v>9</v>
      </c>
      <c r="I627" s="9">
        <v>12598.9</v>
      </c>
    </row>
    <row r="628" spans="1:9" ht="15.75" x14ac:dyDescent="0.25">
      <c r="A628" s="6">
        <v>11010962</v>
      </c>
      <c r="B628" s="7">
        <v>71.2</v>
      </c>
      <c r="C628" s="7">
        <v>5</v>
      </c>
      <c r="D628" s="7">
        <v>1</v>
      </c>
      <c r="E628" s="7">
        <v>12</v>
      </c>
      <c r="F628" s="8">
        <v>40</v>
      </c>
      <c r="G628" s="4" t="s">
        <v>10</v>
      </c>
      <c r="H628" s="5" t="s">
        <v>9</v>
      </c>
      <c r="I628" s="9">
        <v>6983.69</v>
      </c>
    </row>
    <row r="629" spans="1:9" ht="15.75" x14ac:dyDescent="0.25">
      <c r="A629" s="6">
        <v>23351927</v>
      </c>
      <c r="B629" s="7">
        <v>93.1</v>
      </c>
      <c r="C629" s="7">
        <v>4</v>
      </c>
      <c r="D629" s="7">
        <v>3</v>
      </c>
      <c r="E629" s="7">
        <v>42</v>
      </c>
      <c r="F629" s="8">
        <v>41</v>
      </c>
      <c r="G629" s="4" t="s">
        <v>10</v>
      </c>
      <c r="H629" s="5" t="s">
        <v>9</v>
      </c>
      <c r="I629" s="9">
        <v>9931.5300000000007</v>
      </c>
    </row>
    <row r="630" spans="1:9" ht="15.75" x14ac:dyDescent="0.25">
      <c r="A630" s="6">
        <v>16035934</v>
      </c>
      <c r="B630" s="7">
        <v>44.3</v>
      </c>
      <c r="C630" s="7">
        <v>2</v>
      </c>
      <c r="D630" s="7">
        <v>3</v>
      </c>
      <c r="E630" s="7">
        <v>19</v>
      </c>
      <c r="F630" s="8">
        <v>33</v>
      </c>
      <c r="G630" s="4" t="s">
        <v>8</v>
      </c>
      <c r="H630" s="5" t="s">
        <v>9</v>
      </c>
      <c r="I630" s="9">
        <v>9213.0400000000009</v>
      </c>
    </row>
    <row r="631" spans="1:9" ht="15.75" x14ac:dyDescent="0.25">
      <c r="A631" s="6">
        <v>27326509</v>
      </c>
      <c r="B631" s="7">
        <v>112.3</v>
      </c>
      <c r="C631" s="7">
        <v>3</v>
      </c>
      <c r="D631" s="7">
        <v>0</v>
      </c>
      <c r="E631" s="7">
        <v>13</v>
      </c>
      <c r="F631" s="8">
        <v>28</v>
      </c>
      <c r="G631" s="4" t="s">
        <v>8</v>
      </c>
      <c r="H631" s="5" t="s">
        <v>9</v>
      </c>
      <c r="I631" s="9">
        <v>18764.23</v>
      </c>
    </row>
    <row r="632" spans="1:9" ht="15.75" x14ac:dyDescent="0.25">
      <c r="A632" s="6">
        <v>15222932</v>
      </c>
      <c r="B632" s="7">
        <v>7.7</v>
      </c>
      <c r="C632" s="7">
        <v>1</v>
      </c>
      <c r="D632" s="7">
        <v>4</v>
      </c>
      <c r="E632" s="7">
        <v>43</v>
      </c>
      <c r="F632" s="8">
        <v>28</v>
      </c>
      <c r="G632" s="4" t="s">
        <v>10</v>
      </c>
      <c r="H632" s="5" t="s">
        <v>9</v>
      </c>
      <c r="I632" s="9">
        <v>278.76</v>
      </c>
    </row>
    <row r="633" spans="1:9" ht="15.75" x14ac:dyDescent="0.25">
      <c r="A633" s="6">
        <v>12955424</v>
      </c>
      <c r="B633" s="7">
        <v>50.5</v>
      </c>
      <c r="C633" s="7">
        <v>6</v>
      </c>
      <c r="D633" s="7">
        <v>1</v>
      </c>
      <c r="E633" s="7">
        <v>35</v>
      </c>
      <c r="F633" s="8">
        <v>58</v>
      </c>
      <c r="G633" s="4" t="s">
        <v>8</v>
      </c>
      <c r="H633" s="5" t="s">
        <v>9</v>
      </c>
      <c r="I633" s="9">
        <v>14555.19</v>
      </c>
    </row>
    <row r="634" spans="1:9" ht="15.75" x14ac:dyDescent="0.25">
      <c r="A634" s="6">
        <v>24625214</v>
      </c>
      <c r="B634" s="7">
        <v>50.8</v>
      </c>
      <c r="C634" s="7">
        <v>3</v>
      </c>
      <c r="D634" s="7">
        <v>2</v>
      </c>
      <c r="E634" s="7">
        <v>35</v>
      </c>
      <c r="F634" s="8">
        <v>49</v>
      </c>
      <c r="G634" s="4" t="s">
        <v>8</v>
      </c>
      <c r="H634" s="5" t="s">
        <v>9</v>
      </c>
      <c r="I634" s="9">
        <v>11042.99</v>
      </c>
    </row>
    <row r="635" spans="1:9" ht="15.75" x14ac:dyDescent="0.25">
      <c r="A635" s="6">
        <v>23290726</v>
      </c>
      <c r="B635" s="7">
        <v>21.4</v>
      </c>
      <c r="C635" s="7">
        <v>3</v>
      </c>
      <c r="D635" s="7">
        <v>2</v>
      </c>
      <c r="E635" s="7">
        <v>18</v>
      </c>
      <c r="F635" s="8">
        <v>39</v>
      </c>
      <c r="G635" s="4" t="s">
        <v>10</v>
      </c>
      <c r="H635" s="5" t="s">
        <v>9</v>
      </c>
      <c r="I635" s="9">
        <v>3132.56</v>
      </c>
    </row>
    <row r="636" spans="1:9" ht="15.75" x14ac:dyDescent="0.25">
      <c r="A636" s="6">
        <v>7485262</v>
      </c>
      <c r="B636" s="7">
        <v>51.2</v>
      </c>
      <c r="C636" s="7">
        <v>1</v>
      </c>
      <c r="D636" s="7">
        <v>5</v>
      </c>
      <c r="E636" s="7">
        <v>3</v>
      </c>
      <c r="F636" s="8">
        <v>43</v>
      </c>
      <c r="G636" s="4" t="s">
        <v>10</v>
      </c>
      <c r="H636" s="5" t="s">
        <v>9</v>
      </c>
      <c r="I636" s="9">
        <v>185.02</v>
      </c>
    </row>
    <row r="637" spans="1:9" ht="15.75" x14ac:dyDescent="0.25">
      <c r="A637" s="6">
        <v>21179750</v>
      </c>
      <c r="B637" s="7">
        <v>57.3</v>
      </c>
      <c r="C637" s="7">
        <v>4</v>
      </c>
      <c r="D637" s="7">
        <v>4</v>
      </c>
      <c r="E637" s="7">
        <v>50</v>
      </c>
      <c r="F637" s="8">
        <v>46</v>
      </c>
      <c r="G637" s="4" t="s">
        <v>8</v>
      </c>
      <c r="H637" s="5" t="s">
        <v>9</v>
      </c>
      <c r="I637" s="9">
        <v>16006.46</v>
      </c>
    </row>
    <row r="638" spans="1:9" ht="15.75" x14ac:dyDescent="0.25">
      <c r="A638" s="6">
        <v>13739203</v>
      </c>
      <c r="B638" s="7">
        <v>32.200000000000003</v>
      </c>
      <c r="C638" s="7">
        <v>2</v>
      </c>
      <c r="D638" s="7">
        <v>5</v>
      </c>
      <c r="E638" s="7">
        <v>48</v>
      </c>
      <c r="F638" s="8">
        <v>39</v>
      </c>
      <c r="G638" s="4" t="s">
        <v>10</v>
      </c>
      <c r="H638" s="5" t="s">
        <v>9</v>
      </c>
      <c r="I638" s="9">
        <v>0</v>
      </c>
    </row>
    <row r="639" spans="1:9" ht="15.75" x14ac:dyDescent="0.25">
      <c r="A639" s="6">
        <v>14969511</v>
      </c>
      <c r="B639" s="7">
        <v>87.3</v>
      </c>
      <c r="C639" s="7">
        <v>2</v>
      </c>
      <c r="D639" s="7">
        <v>4</v>
      </c>
      <c r="E639" s="7">
        <v>48</v>
      </c>
      <c r="F639" s="8">
        <v>43</v>
      </c>
      <c r="G639" s="4" t="s">
        <v>10</v>
      </c>
      <c r="H639" s="5" t="s">
        <v>9</v>
      </c>
      <c r="I639" s="9">
        <v>9476.02</v>
      </c>
    </row>
    <row r="640" spans="1:9" ht="15.75" x14ac:dyDescent="0.25">
      <c r="A640" s="6">
        <v>22161039</v>
      </c>
      <c r="B640" s="7">
        <v>63.1</v>
      </c>
      <c r="C640" s="7">
        <v>5</v>
      </c>
      <c r="D640" s="7">
        <v>5</v>
      </c>
      <c r="E640" s="7">
        <v>55</v>
      </c>
      <c r="F640" s="8">
        <v>39</v>
      </c>
      <c r="G640" s="4" t="s">
        <v>10</v>
      </c>
      <c r="H640" s="5" t="s">
        <v>9</v>
      </c>
      <c r="I640" s="9">
        <v>17155.310000000001</v>
      </c>
    </row>
    <row r="641" spans="1:9" ht="15.75" x14ac:dyDescent="0.25">
      <c r="A641" s="6">
        <v>21210972</v>
      </c>
      <c r="B641" s="7">
        <v>69.7</v>
      </c>
      <c r="C641" s="7">
        <v>2</v>
      </c>
      <c r="D641" s="7">
        <v>5</v>
      </c>
      <c r="E641" s="7">
        <v>15</v>
      </c>
      <c r="F641" s="8">
        <v>45</v>
      </c>
      <c r="G641" s="4" t="s">
        <v>8</v>
      </c>
      <c r="H641" s="5" t="s">
        <v>9</v>
      </c>
      <c r="I641" s="9">
        <v>492.54</v>
      </c>
    </row>
    <row r="642" spans="1:9" ht="15.75" x14ac:dyDescent="0.25">
      <c r="A642" s="6">
        <v>29493375</v>
      </c>
      <c r="B642" s="7">
        <v>53.5</v>
      </c>
      <c r="C642" s="7">
        <v>5</v>
      </c>
      <c r="D642" s="7">
        <v>4</v>
      </c>
      <c r="E642" s="7">
        <v>44</v>
      </c>
      <c r="F642" s="8">
        <v>42</v>
      </c>
      <c r="G642" s="4" t="s">
        <v>10</v>
      </c>
      <c r="H642" s="5" t="s">
        <v>11</v>
      </c>
      <c r="I642" s="9">
        <v>14093.3</v>
      </c>
    </row>
    <row r="643" spans="1:9" ht="15.75" x14ac:dyDescent="0.25">
      <c r="A643" s="6">
        <v>25132611</v>
      </c>
      <c r="B643" s="7">
        <v>36.200000000000003</v>
      </c>
      <c r="C643" s="7">
        <v>3</v>
      </c>
      <c r="D643" s="7">
        <v>4</v>
      </c>
      <c r="E643" s="7">
        <v>4</v>
      </c>
      <c r="F643" s="8">
        <v>47</v>
      </c>
      <c r="G643" s="4" t="s">
        <v>10</v>
      </c>
      <c r="H643" s="5" t="s">
        <v>9</v>
      </c>
      <c r="I643" s="9">
        <v>1006.34</v>
      </c>
    </row>
    <row r="644" spans="1:9" ht="15.75" x14ac:dyDescent="0.25">
      <c r="A644" s="6">
        <v>21796891</v>
      </c>
      <c r="B644" s="7">
        <v>36.299999999999997</v>
      </c>
      <c r="C644" s="7">
        <v>5</v>
      </c>
      <c r="D644" s="7">
        <v>5</v>
      </c>
      <c r="E644" s="7">
        <v>21</v>
      </c>
      <c r="F644" s="8">
        <v>54</v>
      </c>
      <c r="G644" s="4" t="s">
        <v>10</v>
      </c>
      <c r="H644" s="5" t="s">
        <v>9</v>
      </c>
      <c r="I644" s="9">
        <v>12868.96</v>
      </c>
    </row>
    <row r="645" spans="1:9" ht="15.75" x14ac:dyDescent="0.25">
      <c r="A645" s="6">
        <v>8752683</v>
      </c>
      <c r="B645" s="7">
        <v>41.4</v>
      </c>
      <c r="C645" s="7">
        <v>5</v>
      </c>
      <c r="D645" s="7">
        <v>4</v>
      </c>
      <c r="E645" s="7">
        <v>40</v>
      </c>
      <c r="F645" s="8">
        <v>40</v>
      </c>
      <c r="G645" s="4" t="s">
        <v>10</v>
      </c>
      <c r="H645" s="5" t="s">
        <v>9</v>
      </c>
      <c r="I645" s="9">
        <v>2117.6999999999998</v>
      </c>
    </row>
    <row r="646" spans="1:9" ht="15.75" x14ac:dyDescent="0.25">
      <c r="A646" s="6">
        <v>17050377</v>
      </c>
      <c r="B646" s="7">
        <v>41.7</v>
      </c>
      <c r="C646" s="7">
        <v>7</v>
      </c>
      <c r="D646" s="7">
        <v>2</v>
      </c>
      <c r="E646" s="7">
        <v>42</v>
      </c>
      <c r="F646" s="8">
        <v>32</v>
      </c>
      <c r="G646" s="4" t="s">
        <v>10</v>
      </c>
      <c r="H646" s="5" t="s">
        <v>9</v>
      </c>
      <c r="I646" s="9">
        <v>9450.5300000000007</v>
      </c>
    </row>
    <row r="647" spans="1:9" ht="15.75" x14ac:dyDescent="0.25">
      <c r="A647" s="6">
        <v>20982864</v>
      </c>
      <c r="B647" s="7">
        <v>85.1</v>
      </c>
      <c r="C647" s="7">
        <v>8</v>
      </c>
      <c r="D647" s="7">
        <v>1</v>
      </c>
      <c r="E647" s="7">
        <v>17</v>
      </c>
      <c r="F647" s="8">
        <v>48</v>
      </c>
      <c r="G647" s="4" t="s">
        <v>8</v>
      </c>
      <c r="H647" s="5" t="s">
        <v>9</v>
      </c>
      <c r="I647" s="9">
        <v>20612.439999999999</v>
      </c>
    </row>
    <row r="648" spans="1:9" ht="15.75" x14ac:dyDescent="0.25">
      <c r="A648" s="6">
        <v>6789774</v>
      </c>
      <c r="B648" s="7">
        <v>49.3</v>
      </c>
      <c r="C648" s="7">
        <v>5</v>
      </c>
      <c r="D648" s="7">
        <v>3</v>
      </c>
      <c r="E648" s="7">
        <v>0</v>
      </c>
      <c r="F648" s="8">
        <v>43</v>
      </c>
      <c r="G648" s="4" t="s">
        <v>10</v>
      </c>
      <c r="H648" s="5" t="s">
        <v>9</v>
      </c>
      <c r="I648" s="9">
        <v>9653.2900000000009</v>
      </c>
    </row>
    <row r="649" spans="1:9" ht="15.75" x14ac:dyDescent="0.25">
      <c r="A649" s="6">
        <v>6039890</v>
      </c>
      <c r="B649" s="7">
        <v>74.3</v>
      </c>
      <c r="C649" s="7">
        <v>6</v>
      </c>
      <c r="D649" s="7">
        <v>4</v>
      </c>
      <c r="E649" s="7">
        <v>0</v>
      </c>
      <c r="F649" s="8">
        <v>53</v>
      </c>
      <c r="G649" s="4" t="s">
        <v>8</v>
      </c>
      <c r="H649" s="5" t="s">
        <v>9</v>
      </c>
      <c r="I649" s="9">
        <v>9189.65</v>
      </c>
    </row>
    <row r="650" spans="1:9" ht="15.75" x14ac:dyDescent="0.25">
      <c r="A650" s="6">
        <v>3337891</v>
      </c>
      <c r="B650" s="7">
        <v>41.7</v>
      </c>
      <c r="C650" s="7">
        <v>7</v>
      </c>
      <c r="D650" s="7">
        <v>3</v>
      </c>
      <c r="E650" s="7">
        <v>35</v>
      </c>
      <c r="F650" s="8">
        <v>51</v>
      </c>
      <c r="G650" s="4" t="s">
        <v>8</v>
      </c>
      <c r="H650" s="5" t="s">
        <v>9</v>
      </c>
      <c r="I650" s="9">
        <v>8437.7000000000007</v>
      </c>
    </row>
    <row r="651" spans="1:9" ht="15.75" x14ac:dyDescent="0.25">
      <c r="A651" s="6">
        <v>6255612</v>
      </c>
      <c r="B651" s="7">
        <v>108.8</v>
      </c>
      <c r="C651" s="7">
        <v>2</v>
      </c>
      <c r="D651" s="7">
        <v>4</v>
      </c>
      <c r="E651" s="7">
        <v>8</v>
      </c>
      <c r="F651" s="8">
        <v>36</v>
      </c>
      <c r="G651" s="4" t="s">
        <v>10</v>
      </c>
      <c r="H651" s="5" t="s">
        <v>9</v>
      </c>
      <c r="I651" s="9">
        <v>15029.58</v>
      </c>
    </row>
    <row r="652" spans="1:9" ht="15.75" x14ac:dyDescent="0.25">
      <c r="A652" s="6">
        <v>24657479</v>
      </c>
      <c r="B652" s="7">
        <v>42.6</v>
      </c>
      <c r="C652" s="7">
        <v>6</v>
      </c>
      <c r="D652" s="7">
        <v>2</v>
      </c>
      <c r="E652" s="7">
        <v>4</v>
      </c>
      <c r="F652" s="8">
        <v>50</v>
      </c>
      <c r="G652" s="4" t="s">
        <v>10</v>
      </c>
      <c r="H652" s="5" t="s">
        <v>9</v>
      </c>
      <c r="I652" s="9">
        <v>1135.9000000000001</v>
      </c>
    </row>
    <row r="653" spans="1:9" ht="15.75" x14ac:dyDescent="0.25">
      <c r="A653" s="6">
        <v>17557034</v>
      </c>
      <c r="B653" s="7">
        <v>45.2</v>
      </c>
      <c r="C653" s="7">
        <v>2</v>
      </c>
      <c r="D653" s="7">
        <v>3</v>
      </c>
      <c r="E653" s="7">
        <v>54</v>
      </c>
      <c r="F653" s="8">
        <v>46</v>
      </c>
      <c r="G653" s="4" t="s">
        <v>10</v>
      </c>
      <c r="H653" s="5" t="s">
        <v>9</v>
      </c>
      <c r="I653" s="9">
        <v>9095.33</v>
      </c>
    </row>
    <row r="654" spans="1:9" ht="15.75" x14ac:dyDescent="0.25">
      <c r="A654" s="6">
        <v>10190326</v>
      </c>
      <c r="B654" s="7">
        <v>104</v>
      </c>
      <c r="C654" s="7">
        <v>4</v>
      </c>
      <c r="D654" s="7">
        <v>2</v>
      </c>
      <c r="E654" s="7">
        <v>22</v>
      </c>
      <c r="F654" s="8">
        <v>37</v>
      </c>
      <c r="G654" s="4" t="s">
        <v>8</v>
      </c>
      <c r="H654" s="5" t="s">
        <v>9</v>
      </c>
      <c r="I654" s="9">
        <v>15441.55</v>
      </c>
    </row>
    <row r="655" spans="1:9" ht="15.75" x14ac:dyDescent="0.25">
      <c r="A655" s="6">
        <v>12938801</v>
      </c>
      <c r="B655" s="7">
        <v>31.9</v>
      </c>
      <c r="C655" s="7">
        <v>1</v>
      </c>
      <c r="D655" s="7">
        <v>2</v>
      </c>
      <c r="E655" s="7">
        <v>10</v>
      </c>
      <c r="F655" s="8">
        <v>47</v>
      </c>
      <c r="G655" s="4" t="s">
        <v>8</v>
      </c>
      <c r="H655" s="5" t="s">
        <v>9</v>
      </c>
      <c r="I655" s="9">
        <v>5028.75</v>
      </c>
    </row>
    <row r="656" spans="1:9" ht="15.75" x14ac:dyDescent="0.25">
      <c r="A656" s="6">
        <v>18761608</v>
      </c>
      <c r="B656" s="7">
        <v>87.3</v>
      </c>
      <c r="C656" s="7">
        <v>4</v>
      </c>
      <c r="D656" s="7">
        <v>3</v>
      </c>
      <c r="E656" s="7">
        <v>53</v>
      </c>
      <c r="F656" s="8">
        <v>31</v>
      </c>
      <c r="G656" s="4" t="s">
        <v>8</v>
      </c>
      <c r="H656" s="5" t="s">
        <v>9</v>
      </c>
      <c r="I656" s="9">
        <v>5920.51</v>
      </c>
    </row>
    <row r="657" spans="1:9" ht="15.75" x14ac:dyDescent="0.25">
      <c r="A657" s="6">
        <v>8387472</v>
      </c>
      <c r="B657" s="7">
        <v>44.7</v>
      </c>
      <c r="C657" s="7">
        <v>7</v>
      </c>
      <c r="D657" s="7">
        <v>5</v>
      </c>
      <c r="E657" s="7">
        <v>51</v>
      </c>
      <c r="F657" s="8">
        <v>59</v>
      </c>
      <c r="G657" s="4" t="s">
        <v>8</v>
      </c>
      <c r="H657" s="5" t="s">
        <v>9</v>
      </c>
      <c r="I657" s="9">
        <v>13113.3</v>
      </c>
    </row>
    <row r="658" spans="1:9" ht="15.75" x14ac:dyDescent="0.25">
      <c r="A658" s="6">
        <v>22933367</v>
      </c>
      <c r="B658" s="7">
        <v>68.400000000000006</v>
      </c>
      <c r="C658" s="7">
        <v>7</v>
      </c>
      <c r="D658" s="7">
        <v>5</v>
      </c>
      <c r="E658" s="7">
        <v>58</v>
      </c>
      <c r="F658" s="8">
        <v>38</v>
      </c>
      <c r="G658" s="4" t="s">
        <v>10</v>
      </c>
      <c r="H658" s="5" t="s">
        <v>9</v>
      </c>
      <c r="I658" s="9">
        <v>11472.83</v>
      </c>
    </row>
    <row r="659" spans="1:9" ht="15.75" x14ac:dyDescent="0.25">
      <c r="A659" s="6">
        <v>393379</v>
      </c>
      <c r="B659" s="7">
        <v>60.8</v>
      </c>
      <c r="C659" s="7">
        <v>8</v>
      </c>
      <c r="D659" s="7">
        <v>1</v>
      </c>
      <c r="E659" s="7">
        <v>29</v>
      </c>
      <c r="F659" s="8">
        <v>53</v>
      </c>
      <c r="G659" s="4" t="s">
        <v>8</v>
      </c>
      <c r="H659" s="5" t="s">
        <v>9</v>
      </c>
      <c r="I659" s="9">
        <v>17600.75</v>
      </c>
    </row>
    <row r="660" spans="1:9" ht="15.75" x14ac:dyDescent="0.25">
      <c r="A660" s="6">
        <v>10273466</v>
      </c>
      <c r="B660" s="7">
        <v>114.8</v>
      </c>
      <c r="C660" s="7">
        <v>6</v>
      </c>
      <c r="D660" s="7">
        <v>3</v>
      </c>
      <c r="E660" s="7">
        <v>55</v>
      </c>
      <c r="F660" s="8">
        <v>37</v>
      </c>
      <c r="G660" s="4" t="s">
        <v>10</v>
      </c>
      <c r="H660" s="5" t="s">
        <v>9</v>
      </c>
      <c r="I660" s="9">
        <v>23491.42</v>
      </c>
    </row>
    <row r="661" spans="1:9" ht="15.75" x14ac:dyDescent="0.25">
      <c r="A661" s="6">
        <v>23972663</v>
      </c>
      <c r="B661" s="7">
        <v>95.5</v>
      </c>
      <c r="C661" s="7">
        <v>7</v>
      </c>
      <c r="D661" s="7">
        <v>1</v>
      </c>
      <c r="E661" s="7">
        <v>12</v>
      </c>
      <c r="F661" s="8">
        <v>37</v>
      </c>
      <c r="G661" s="4" t="s">
        <v>8</v>
      </c>
      <c r="H661" s="5" t="s">
        <v>11</v>
      </c>
      <c r="I661" s="9">
        <v>10377.09</v>
      </c>
    </row>
    <row r="662" spans="1:9" ht="15.75" x14ac:dyDescent="0.25">
      <c r="A662" s="6">
        <v>17092567</v>
      </c>
      <c r="B662" s="7">
        <v>67.3</v>
      </c>
      <c r="C662" s="7">
        <v>4</v>
      </c>
      <c r="D662" s="7">
        <v>4</v>
      </c>
      <c r="E662" s="7">
        <v>38</v>
      </c>
      <c r="F662" s="8">
        <v>22</v>
      </c>
      <c r="G662" s="4" t="s">
        <v>8</v>
      </c>
      <c r="H662" s="5" t="s">
        <v>9</v>
      </c>
      <c r="I662" s="9">
        <v>12026.4</v>
      </c>
    </row>
    <row r="663" spans="1:9" ht="15.75" x14ac:dyDescent="0.25">
      <c r="A663" s="6">
        <v>8288989</v>
      </c>
      <c r="B663" s="7">
        <v>115.2</v>
      </c>
      <c r="C663" s="7">
        <v>4</v>
      </c>
      <c r="D663" s="7">
        <v>0</v>
      </c>
      <c r="E663" s="7">
        <v>43</v>
      </c>
      <c r="F663" s="8">
        <v>42</v>
      </c>
      <c r="G663" s="4" t="s">
        <v>8</v>
      </c>
      <c r="H663" s="5" t="s">
        <v>9</v>
      </c>
      <c r="I663" s="9">
        <v>14741.42</v>
      </c>
    </row>
    <row r="664" spans="1:9" ht="15.75" x14ac:dyDescent="0.25">
      <c r="A664" s="6">
        <v>16724663</v>
      </c>
      <c r="B664" s="7">
        <v>31.7</v>
      </c>
      <c r="C664" s="7">
        <v>4</v>
      </c>
      <c r="D664" s="7">
        <v>2</v>
      </c>
      <c r="E664" s="7">
        <v>25</v>
      </c>
      <c r="F664" s="8">
        <v>51</v>
      </c>
      <c r="G664" s="4" t="s">
        <v>8</v>
      </c>
      <c r="H664" s="5" t="s">
        <v>9</v>
      </c>
      <c r="I664" s="9">
        <v>2382.65</v>
      </c>
    </row>
    <row r="665" spans="1:9" ht="15.75" x14ac:dyDescent="0.25">
      <c r="A665" s="6">
        <v>3322323</v>
      </c>
      <c r="B665" s="7">
        <v>125.1</v>
      </c>
      <c r="C665" s="7">
        <v>4</v>
      </c>
      <c r="D665" s="7">
        <v>1</v>
      </c>
      <c r="E665" s="7">
        <v>28</v>
      </c>
      <c r="F665" s="8">
        <v>55</v>
      </c>
      <c r="G665" s="4" t="s">
        <v>10</v>
      </c>
      <c r="H665" s="5" t="s">
        <v>9</v>
      </c>
      <c r="I665" s="9">
        <v>23834.65</v>
      </c>
    </row>
    <row r="666" spans="1:9" ht="15.75" x14ac:dyDescent="0.25">
      <c r="A666" s="6">
        <v>12921396</v>
      </c>
      <c r="B666" s="7">
        <v>36.9</v>
      </c>
      <c r="C666" s="7">
        <v>3</v>
      </c>
      <c r="D666" s="7">
        <v>1</v>
      </c>
      <c r="E666" s="7">
        <v>15</v>
      </c>
      <c r="F666" s="8">
        <v>58</v>
      </c>
      <c r="G666" s="4" t="s">
        <v>10</v>
      </c>
      <c r="H666" s="5" t="s">
        <v>9</v>
      </c>
      <c r="I666" s="9">
        <v>254.27</v>
      </c>
    </row>
    <row r="667" spans="1:9" ht="15.75" x14ac:dyDescent="0.25">
      <c r="A667" s="6">
        <v>26805932</v>
      </c>
      <c r="B667" s="7">
        <v>93</v>
      </c>
      <c r="C667" s="7">
        <v>6</v>
      </c>
      <c r="D667" s="7">
        <v>3</v>
      </c>
      <c r="E667" s="7">
        <v>11</v>
      </c>
      <c r="F667" s="8">
        <v>44</v>
      </c>
      <c r="G667" s="4" t="s">
        <v>8</v>
      </c>
      <c r="H667" s="5" t="s">
        <v>9</v>
      </c>
      <c r="I667" s="9">
        <v>15813.38</v>
      </c>
    </row>
    <row r="668" spans="1:9" ht="15.75" x14ac:dyDescent="0.25">
      <c r="A668" s="6">
        <v>22078798</v>
      </c>
      <c r="B668" s="7">
        <v>46.1</v>
      </c>
      <c r="C668" s="7">
        <v>6</v>
      </c>
      <c r="D668" s="7">
        <v>2</v>
      </c>
      <c r="E668" s="7">
        <v>42</v>
      </c>
      <c r="F668" s="8">
        <v>53</v>
      </c>
      <c r="G668" s="4" t="s">
        <v>10</v>
      </c>
      <c r="H668" s="5" t="s">
        <v>9</v>
      </c>
      <c r="I668" s="9">
        <v>7711.52</v>
      </c>
    </row>
    <row r="669" spans="1:9" ht="15.75" x14ac:dyDescent="0.25">
      <c r="A669" s="6">
        <v>23228962</v>
      </c>
      <c r="B669" s="7">
        <v>75</v>
      </c>
      <c r="C669" s="7">
        <v>5</v>
      </c>
      <c r="D669" s="7">
        <v>0</v>
      </c>
      <c r="E669" s="7">
        <v>38</v>
      </c>
      <c r="F669" s="8">
        <v>34</v>
      </c>
      <c r="G669" s="4" t="s">
        <v>8</v>
      </c>
      <c r="H669" s="5" t="s">
        <v>9</v>
      </c>
      <c r="I669" s="9">
        <v>4853.04</v>
      </c>
    </row>
    <row r="670" spans="1:9" ht="15.75" x14ac:dyDescent="0.25">
      <c r="A670" s="6">
        <v>16166121</v>
      </c>
      <c r="B670" s="7">
        <v>108.6</v>
      </c>
      <c r="C670" s="7">
        <v>8</v>
      </c>
      <c r="D670" s="7">
        <v>3</v>
      </c>
      <c r="E670" s="7">
        <v>48</v>
      </c>
      <c r="F670" s="8">
        <v>36</v>
      </c>
      <c r="G670" s="4" t="s">
        <v>8</v>
      </c>
      <c r="H670" s="5" t="s">
        <v>11</v>
      </c>
      <c r="I670" s="9">
        <v>24519.07</v>
      </c>
    </row>
    <row r="671" spans="1:9" ht="15.75" x14ac:dyDescent="0.25">
      <c r="A671" s="6">
        <v>14706401</v>
      </c>
      <c r="B671" s="7">
        <v>115.7</v>
      </c>
      <c r="C671" s="7">
        <v>7</v>
      </c>
      <c r="D671" s="7">
        <v>0</v>
      </c>
      <c r="E671" s="7">
        <v>43</v>
      </c>
      <c r="F671" s="8">
        <v>33</v>
      </c>
      <c r="G671" s="4" t="s">
        <v>10</v>
      </c>
      <c r="H671" s="5" t="s">
        <v>9</v>
      </c>
      <c r="I671" s="9">
        <v>21573.18</v>
      </c>
    </row>
    <row r="672" spans="1:9" ht="15.75" x14ac:dyDescent="0.25">
      <c r="A672" s="6">
        <v>16186302</v>
      </c>
      <c r="B672" s="7">
        <v>87.6</v>
      </c>
      <c r="C672" s="7">
        <v>2</v>
      </c>
      <c r="D672" s="7">
        <v>1</v>
      </c>
      <c r="E672" s="7">
        <v>20</v>
      </c>
      <c r="F672" s="8">
        <v>45</v>
      </c>
      <c r="G672" s="4" t="s">
        <v>10</v>
      </c>
      <c r="H672" s="5" t="s">
        <v>9</v>
      </c>
      <c r="I672" s="9">
        <v>6429.81</v>
      </c>
    </row>
    <row r="673" spans="1:9" ht="15.75" x14ac:dyDescent="0.25">
      <c r="A673" s="6">
        <v>19911528</v>
      </c>
      <c r="B673" s="7">
        <v>96.3</v>
      </c>
      <c r="C673" s="7">
        <v>6</v>
      </c>
      <c r="D673" s="7">
        <v>1</v>
      </c>
      <c r="E673" s="7">
        <v>3</v>
      </c>
      <c r="F673" s="8">
        <v>27</v>
      </c>
      <c r="G673" s="4" t="s">
        <v>8</v>
      </c>
      <c r="H673" s="5" t="s">
        <v>9</v>
      </c>
      <c r="I673" s="9">
        <v>17566.009999999998</v>
      </c>
    </row>
    <row r="674" spans="1:9" ht="15.75" x14ac:dyDescent="0.25">
      <c r="A674" s="6">
        <v>20554409</v>
      </c>
      <c r="B674" s="7">
        <v>66.099999999999994</v>
      </c>
      <c r="C674" s="7">
        <v>3</v>
      </c>
      <c r="D674" s="7">
        <v>0</v>
      </c>
      <c r="E674" s="7">
        <v>24</v>
      </c>
      <c r="F674" s="8">
        <v>42</v>
      </c>
      <c r="G674" s="4" t="s">
        <v>10</v>
      </c>
      <c r="H674" s="5" t="s">
        <v>9</v>
      </c>
      <c r="I674" s="9">
        <v>12101.17</v>
      </c>
    </row>
    <row r="675" spans="1:9" ht="15.75" x14ac:dyDescent="0.25">
      <c r="A675" s="6">
        <v>4683193</v>
      </c>
      <c r="B675" s="7">
        <v>99.1</v>
      </c>
      <c r="C675" s="7">
        <v>3</v>
      </c>
      <c r="D675" s="7">
        <v>1</v>
      </c>
      <c r="E675" s="7">
        <v>31</v>
      </c>
      <c r="F675" s="8">
        <v>40</v>
      </c>
      <c r="G675" s="4" t="s">
        <v>8</v>
      </c>
      <c r="H675" s="5" t="s">
        <v>9</v>
      </c>
      <c r="I675" s="9">
        <v>9934.51</v>
      </c>
    </row>
    <row r="676" spans="1:9" ht="15.75" x14ac:dyDescent="0.25">
      <c r="A676" s="6">
        <v>23701507</v>
      </c>
      <c r="B676" s="7">
        <v>27.7</v>
      </c>
      <c r="C676" s="7">
        <v>2</v>
      </c>
      <c r="D676" s="7">
        <v>3</v>
      </c>
      <c r="E676" s="7">
        <v>44</v>
      </c>
      <c r="F676" s="8">
        <v>37</v>
      </c>
      <c r="G676" s="4" t="s">
        <v>10</v>
      </c>
      <c r="H676" s="5" t="s">
        <v>9</v>
      </c>
      <c r="I676" s="9">
        <v>9745.36</v>
      </c>
    </row>
    <row r="677" spans="1:9" ht="15.75" x14ac:dyDescent="0.25">
      <c r="A677" s="6">
        <v>16299562</v>
      </c>
      <c r="B677" s="7">
        <v>92.9</v>
      </c>
      <c r="C677" s="7">
        <v>2</v>
      </c>
      <c r="D677" s="7">
        <v>3</v>
      </c>
      <c r="E677" s="7">
        <v>29</v>
      </c>
      <c r="F677" s="8">
        <v>51</v>
      </c>
      <c r="G677" s="4" t="s">
        <v>8</v>
      </c>
      <c r="H677" s="5" t="s">
        <v>9</v>
      </c>
      <c r="I677" s="9">
        <v>18375.09</v>
      </c>
    </row>
    <row r="678" spans="1:9" ht="15.75" x14ac:dyDescent="0.25">
      <c r="A678" s="6">
        <v>16364226</v>
      </c>
      <c r="B678" s="7">
        <v>78.900000000000006</v>
      </c>
      <c r="C678" s="7">
        <v>7</v>
      </c>
      <c r="D678" s="7">
        <v>1</v>
      </c>
      <c r="E678" s="7">
        <v>11</v>
      </c>
      <c r="F678" s="8">
        <v>55</v>
      </c>
      <c r="G678" s="4" t="s">
        <v>10</v>
      </c>
      <c r="H678" s="5" t="s">
        <v>9</v>
      </c>
      <c r="I678" s="9">
        <v>19140.84</v>
      </c>
    </row>
    <row r="679" spans="1:9" ht="15.75" x14ac:dyDescent="0.25">
      <c r="A679" s="6">
        <v>10864136</v>
      </c>
      <c r="B679" s="7">
        <v>55.9</v>
      </c>
      <c r="C679" s="7">
        <v>3</v>
      </c>
      <c r="D679" s="7">
        <v>0</v>
      </c>
      <c r="E679" s="7">
        <v>4</v>
      </c>
      <c r="F679" s="8">
        <v>66</v>
      </c>
      <c r="G679" s="4" t="s">
        <v>10</v>
      </c>
      <c r="H679" s="5" t="s">
        <v>11</v>
      </c>
      <c r="I679" s="9">
        <v>4574.6099999999997</v>
      </c>
    </row>
    <row r="680" spans="1:9" ht="15.75" x14ac:dyDescent="0.25">
      <c r="A680" s="6">
        <v>28987295</v>
      </c>
      <c r="B680" s="7">
        <v>25.9</v>
      </c>
      <c r="C680" s="7">
        <v>4</v>
      </c>
      <c r="D680" s="7">
        <v>3</v>
      </c>
      <c r="E680" s="7">
        <v>7</v>
      </c>
      <c r="F680" s="8">
        <v>46</v>
      </c>
      <c r="G680" s="4" t="s">
        <v>10</v>
      </c>
      <c r="H680" s="5" t="s">
        <v>9</v>
      </c>
      <c r="I680" s="9">
        <v>4037.08</v>
      </c>
    </row>
    <row r="681" spans="1:9" ht="15.75" x14ac:dyDescent="0.25">
      <c r="A681" s="6">
        <v>7656032</v>
      </c>
      <c r="B681" s="7">
        <v>67.599999999999994</v>
      </c>
      <c r="C681" s="7">
        <v>3</v>
      </c>
      <c r="D681" s="7">
        <v>3</v>
      </c>
      <c r="E681" s="7">
        <v>42</v>
      </c>
      <c r="F681" s="8">
        <v>36</v>
      </c>
      <c r="G681" s="4" t="s">
        <v>8</v>
      </c>
      <c r="H681" s="5" t="s">
        <v>11</v>
      </c>
      <c r="I681" s="9">
        <v>4764.25</v>
      </c>
    </row>
    <row r="682" spans="1:9" ht="15.75" x14ac:dyDescent="0.25">
      <c r="A682" s="6">
        <v>22780574</v>
      </c>
      <c r="B682" s="7">
        <v>44.7</v>
      </c>
      <c r="C682" s="7">
        <v>4</v>
      </c>
      <c r="D682" s="7">
        <v>2</v>
      </c>
      <c r="E682" s="7">
        <v>10</v>
      </c>
      <c r="F682" s="8">
        <v>49</v>
      </c>
      <c r="G682" s="4" t="s">
        <v>8</v>
      </c>
      <c r="H682" s="5" t="s">
        <v>11</v>
      </c>
      <c r="I682" s="9">
        <v>9812.2000000000007</v>
      </c>
    </row>
    <row r="683" spans="1:9" ht="15.75" x14ac:dyDescent="0.25">
      <c r="A683" s="6">
        <v>28136994</v>
      </c>
      <c r="B683" s="7">
        <v>44.2</v>
      </c>
      <c r="C683" s="7">
        <v>2</v>
      </c>
      <c r="D683" s="7">
        <v>3</v>
      </c>
      <c r="E683" s="7">
        <v>47</v>
      </c>
      <c r="F683" s="8">
        <v>52</v>
      </c>
      <c r="G683" s="4" t="s">
        <v>8</v>
      </c>
      <c r="H683" s="5" t="s">
        <v>9</v>
      </c>
      <c r="I683" s="9">
        <v>2827.13</v>
      </c>
    </row>
    <row r="684" spans="1:9" ht="15.75" x14ac:dyDescent="0.25">
      <c r="A684" s="6">
        <v>6186136</v>
      </c>
      <c r="B684" s="7">
        <v>50</v>
      </c>
      <c r="C684" s="7">
        <v>4</v>
      </c>
      <c r="D684" s="7">
        <v>2</v>
      </c>
      <c r="E684" s="7">
        <v>30</v>
      </c>
      <c r="F684" s="8">
        <v>55</v>
      </c>
      <c r="G684" s="4" t="s">
        <v>8</v>
      </c>
      <c r="H684" s="5" t="s">
        <v>9</v>
      </c>
      <c r="I684" s="9">
        <v>7442.95</v>
      </c>
    </row>
    <row r="685" spans="1:9" ht="15.75" x14ac:dyDescent="0.25">
      <c r="A685" s="6">
        <v>7705166</v>
      </c>
      <c r="B685" s="7">
        <v>88.2</v>
      </c>
      <c r="C685" s="7">
        <v>2</v>
      </c>
      <c r="D685" s="7">
        <v>2</v>
      </c>
      <c r="E685" s="7">
        <v>19</v>
      </c>
      <c r="F685" s="8">
        <v>41</v>
      </c>
      <c r="G685" s="4" t="s">
        <v>8</v>
      </c>
      <c r="H685" s="5" t="s">
        <v>9</v>
      </c>
      <c r="I685" s="9">
        <v>10611.38</v>
      </c>
    </row>
    <row r="686" spans="1:9" ht="15.75" x14ac:dyDescent="0.25">
      <c r="A686" s="6">
        <v>6936349</v>
      </c>
      <c r="B686" s="7">
        <v>126.2</v>
      </c>
      <c r="C686" s="7">
        <v>5</v>
      </c>
      <c r="D686" s="7">
        <v>1</v>
      </c>
      <c r="E686" s="7">
        <v>1</v>
      </c>
      <c r="F686" s="8">
        <v>42</v>
      </c>
      <c r="G686" s="4" t="s">
        <v>10</v>
      </c>
      <c r="H686" s="5" t="s">
        <v>9</v>
      </c>
      <c r="I686" s="9">
        <v>8702.91</v>
      </c>
    </row>
    <row r="687" spans="1:9" ht="15.75" x14ac:dyDescent="0.25">
      <c r="A687" s="6">
        <v>26223634</v>
      </c>
      <c r="B687" s="7">
        <v>82.7</v>
      </c>
      <c r="C687" s="7">
        <v>1</v>
      </c>
      <c r="D687" s="7">
        <v>5</v>
      </c>
      <c r="E687" s="7">
        <v>25</v>
      </c>
      <c r="F687" s="8">
        <v>67</v>
      </c>
      <c r="G687" s="4" t="s">
        <v>10</v>
      </c>
      <c r="H687" s="5" t="s">
        <v>11</v>
      </c>
      <c r="I687" s="9">
        <v>9240.15</v>
      </c>
    </row>
    <row r="688" spans="1:9" ht="15.75" x14ac:dyDescent="0.25">
      <c r="A688" s="6">
        <v>6674363</v>
      </c>
      <c r="B688" s="7">
        <v>52.5</v>
      </c>
      <c r="C688" s="7">
        <v>4</v>
      </c>
      <c r="D688" s="7">
        <v>0</v>
      </c>
      <c r="E688" s="7">
        <v>18</v>
      </c>
      <c r="F688" s="8">
        <v>23</v>
      </c>
      <c r="G688" s="4" t="s">
        <v>10</v>
      </c>
      <c r="H688" s="5" t="s">
        <v>9</v>
      </c>
      <c r="I688" s="9">
        <v>14463.46</v>
      </c>
    </row>
    <row r="689" spans="1:9" ht="15.75" x14ac:dyDescent="0.25">
      <c r="A689" s="6">
        <v>5614514</v>
      </c>
      <c r="B689" s="7">
        <v>66.599999999999994</v>
      </c>
      <c r="C689" s="7">
        <v>4</v>
      </c>
      <c r="D689" s="7">
        <v>2</v>
      </c>
      <c r="E689" s="7">
        <v>36</v>
      </c>
      <c r="F689" s="8">
        <v>32</v>
      </c>
      <c r="G689" s="4" t="s">
        <v>8</v>
      </c>
      <c r="H689" s="5" t="s">
        <v>9</v>
      </c>
      <c r="I689" s="9">
        <v>2666.4</v>
      </c>
    </row>
    <row r="690" spans="1:9" ht="15.75" x14ac:dyDescent="0.25">
      <c r="A690" s="6">
        <v>25843244</v>
      </c>
      <c r="B690" s="7">
        <v>72.599999999999994</v>
      </c>
      <c r="C690" s="7">
        <v>3</v>
      </c>
      <c r="D690" s="7">
        <v>3</v>
      </c>
      <c r="E690" s="7">
        <v>23</v>
      </c>
      <c r="F690" s="8">
        <v>65</v>
      </c>
      <c r="G690" s="4" t="s">
        <v>8</v>
      </c>
      <c r="H690" s="5" t="s">
        <v>9</v>
      </c>
      <c r="I690" s="9">
        <v>2918.03</v>
      </c>
    </row>
    <row r="691" spans="1:9" ht="15.75" x14ac:dyDescent="0.25">
      <c r="A691" s="6">
        <v>21963057</v>
      </c>
      <c r="B691" s="7">
        <v>87.8</v>
      </c>
      <c r="C691" s="7">
        <v>6</v>
      </c>
      <c r="D691" s="7">
        <v>1</v>
      </c>
      <c r="E691" s="7">
        <v>18</v>
      </c>
      <c r="F691" s="8">
        <v>58</v>
      </c>
      <c r="G691" s="4" t="s">
        <v>8</v>
      </c>
      <c r="H691" s="5" t="s">
        <v>9</v>
      </c>
      <c r="I691" s="9">
        <v>15827.77</v>
      </c>
    </row>
    <row r="692" spans="1:9" ht="15.75" x14ac:dyDescent="0.25">
      <c r="A692" s="6">
        <v>25370279</v>
      </c>
      <c r="B692" s="7">
        <v>90.7</v>
      </c>
      <c r="C692" s="7">
        <v>3</v>
      </c>
      <c r="D692" s="7">
        <v>2</v>
      </c>
      <c r="E692" s="7">
        <v>26</v>
      </c>
      <c r="F692" s="8">
        <v>44</v>
      </c>
      <c r="G692" s="4" t="s">
        <v>8</v>
      </c>
      <c r="H692" s="5" t="s">
        <v>9</v>
      </c>
      <c r="I692" s="9">
        <v>10466.620000000001</v>
      </c>
    </row>
    <row r="693" spans="1:9" ht="15.75" x14ac:dyDescent="0.25">
      <c r="A693" s="6">
        <v>9256695</v>
      </c>
      <c r="B693" s="7">
        <v>56.4</v>
      </c>
      <c r="C693" s="7">
        <v>8</v>
      </c>
      <c r="D693" s="7">
        <v>2</v>
      </c>
      <c r="E693" s="7">
        <v>12</v>
      </c>
      <c r="F693" s="8">
        <v>53</v>
      </c>
      <c r="G693" s="4" t="s">
        <v>10</v>
      </c>
      <c r="H693" s="5" t="s">
        <v>9</v>
      </c>
      <c r="I693" s="9">
        <v>4938.57</v>
      </c>
    </row>
    <row r="694" spans="1:9" ht="15.75" x14ac:dyDescent="0.25">
      <c r="A694" s="6">
        <v>27233810</v>
      </c>
      <c r="B694" s="7">
        <v>118.3</v>
      </c>
      <c r="C694" s="7">
        <v>6</v>
      </c>
      <c r="D694" s="7">
        <v>0</v>
      </c>
      <c r="E694" s="7">
        <v>49</v>
      </c>
      <c r="F694" s="8">
        <v>46</v>
      </c>
      <c r="G694" s="4" t="s">
        <v>10</v>
      </c>
      <c r="H694" s="5" t="s">
        <v>9</v>
      </c>
      <c r="I694" s="9">
        <v>21417.37</v>
      </c>
    </row>
    <row r="695" spans="1:9" ht="15.75" x14ac:dyDescent="0.25">
      <c r="A695" s="6">
        <v>2009640</v>
      </c>
      <c r="B695" s="7">
        <v>95.6</v>
      </c>
      <c r="C695" s="7">
        <v>6</v>
      </c>
      <c r="D695" s="7">
        <v>4</v>
      </c>
      <c r="E695" s="7">
        <v>25</v>
      </c>
      <c r="F695" s="8">
        <v>53</v>
      </c>
      <c r="G695" s="4" t="s">
        <v>10</v>
      </c>
      <c r="H695" s="5" t="s">
        <v>9</v>
      </c>
      <c r="I695" s="9">
        <v>13797.76</v>
      </c>
    </row>
    <row r="696" spans="1:9" ht="15.75" x14ac:dyDescent="0.25">
      <c r="A696" s="6">
        <v>22232595</v>
      </c>
      <c r="B696" s="7">
        <v>42</v>
      </c>
      <c r="C696" s="7">
        <v>3</v>
      </c>
      <c r="D696" s="7">
        <v>5</v>
      </c>
      <c r="E696" s="7">
        <v>60</v>
      </c>
      <c r="F696" s="8">
        <v>40</v>
      </c>
      <c r="G696" s="4" t="s">
        <v>8</v>
      </c>
      <c r="H696" s="5" t="s">
        <v>11</v>
      </c>
      <c r="I696" s="9">
        <v>2585.17</v>
      </c>
    </row>
    <row r="697" spans="1:9" ht="15.75" x14ac:dyDescent="0.25">
      <c r="A697" s="6">
        <v>21657234</v>
      </c>
      <c r="B697" s="7">
        <v>57.8</v>
      </c>
      <c r="C697" s="7">
        <v>6</v>
      </c>
      <c r="D697" s="7">
        <v>2</v>
      </c>
      <c r="E697" s="7">
        <v>7</v>
      </c>
      <c r="F697" s="8">
        <v>56</v>
      </c>
      <c r="G697" s="4" t="s">
        <v>10</v>
      </c>
      <c r="H697" s="5" t="s">
        <v>9</v>
      </c>
      <c r="I697" s="9">
        <v>1378.06</v>
      </c>
    </row>
    <row r="698" spans="1:9" ht="15.75" x14ac:dyDescent="0.25">
      <c r="A698" s="6">
        <v>23905139</v>
      </c>
      <c r="B698" s="7">
        <v>34.1</v>
      </c>
      <c r="C698" s="7">
        <v>7</v>
      </c>
      <c r="D698" s="7">
        <v>1</v>
      </c>
      <c r="E698" s="7">
        <v>6</v>
      </c>
      <c r="F698" s="8">
        <v>50</v>
      </c>
      <c r="G698" s="4" t="s">
        <v>8</v>
      </c>
      <c r="H698" s="5" t="s">
        <v>9</v>
      </c>
      <c r="I698" s="9">
        <v>186.07</v>
      </c>
    </row>
    <row r="699" spans="1:9" ht="15.75" x14ac:dyDescent="0.25">
      <c r="A699" s="6">
        <v>12544286</v>
      </c>
      <c r="B699" s="7">
        <v>68.400000000000006</v>
      </c>
      <c r="C699" s="7">
        <v>5</v>
      </c>
      <c r="D699" s="7">
        <v>3</v>
      </c>
      <c r="E699" s="7">
        <v>41</v>
      </c>
      <c r="F699" s="8">
        <v>37</v>
      </c>
      <c r="G699" s="4" t="s">
        <v>10</v>
      </c>
      <c r="H699" s="5" t="s">
        <v>9</v>
      </c>
      <c r="I699" s="9">
        <v>10233.370000000001</v>
      </c>
    </row>
    <row r="700" spans="1:9" ht="15.75" x14ac:dyDescent="0.25">
      <c r="A700" s="6">
        <v>21296021</v>
      </c>
      <c r="B700" s="7">
        <v>57.1</v>
      </c>
      <c r="C700" s="7">
        <v>6</v>
      </c>
      <c r="D700" s="7">
        <v>5</v>
      </c>
      <c r="E700" s="7">
        <v>25</v>
      </c>
      <c r="F700" s="8">
        <v>50</v>
      </c>
      <c r="G700" s="4" t="s">
        <v>10</v>
      </c>
      <c r="H700" s="5" t="s">
        <v>9</v>
      </c>
      <c r="I700" s="9">
        <v>7067.87</v>
      </c>
    </row>
    <row r="701" spans="1:9" ht="15.75" x14ac:dyDescent="0.25">
      <c r="A701" s="6">
        <v>7274405</v>
      </c>
      <c r="B701" s="7">
        <v>48.6</v>
      </c>
      <c r="C701" s="7">
        <v>4</v>
      </c>
      <c r="D701" s="7">
        <v>2</v>
      </c>
      <c r="E701" s="7">
        <v>47</v>
      </c>
      <c r="F701" s="8">
        <v>34</v>
      </c>
      <c r="G701" s="4" t="s">
        <v>8</v>
      </c>
      <c r="H701" s="5" t="s">
        <v>9</v>
      </c>
      <c r="I701" s="9">
        <v>9394.85</v>
      </c>
    </row>
    <row r="702" spans="1:9" ht="15.75" x14ac:dyDescent="0.25">
      <c r="A702" s="6">
        <v>19505308</v>
      </c>
      <c r="B702" s="7">
        <v>44.7</v>
      </c>
      <c r="C702" s="7">
        <v>5</v>
      </c>
      <c r="D702" s="7">
        <v>1</v>
      </c>
      <c r="E702" s="7">
        <v>28</v>
      </c>
      <c r="F702" s="8">
        <v>39</v>
      </c>
      <c r="G702" s="4" t="s">
        <v>10</v>
      </c>
      <c r="H702" s="5" t="s">
        <v>9</v>
      </c>
      <c r="I702" s="9">
        <v>16432.47</v>
      </c>
    </row>
    <row r="703" spans="1:9" ht="15.75" x14ac:dyDescent="0.25">
      <c r="A703" s="6">
        <v>28510885</v>
      </c>
      <c r="B703" s="7">
        <v>48.8</v>
      </c>
      <c r="C703" s="7">
        <v>7</v>
      </c>
      <c r="D703" s="7">
        <v>5</v>
      </c>
      <c r="E703" s="7">
        <v>18</v>
      </c>
      <c r="F703" s="8">
        <v>36</v>
      </c>
      <c r="G703" s="4" t="s">
        <v>10</v>
      </c>
      <c r="H703" s="5" t="s">
        <v>11</v>
      </c>
      <c r="I703" s="9">
        <v>2277.0500000000002</v>
      </c>
    </row>
    <row r="704" spans="1:9" ht="15.75" x14ac:dyDescent="0.25">
      <c r="A704" s="6">
        <v>3325119</v>
      </c>
      <c r="B704" s="7">
        <v>101.9</v>
      </c>
      <c r="C704" s="7">
        <v>5</v>
      </c>
      <c r="D704" s="7">
        <v>1</v>
      </c>
      <c r="E704" s="7">
        <v>50</v>
      </c>
      <c r="F704" s="8">
        <v>51</v>
      </c>
      <c r="G704" s="4" t="s">
        <v>10</v>
      </c>
      <c r="H704" s="5" t="s">
        <v>9</v>
      </c>
      <c r="I704" s="9">
        <v>22222.35</v>
      </c>
    </row>
    <row r="705" spans="1:9" ht="15.75" x14ac:dyDescent="0.25">
      <c r="A705" s="6">
        <v>16154451</v>
      </c>
      <c r="B705" s="7">
        <v>102.5</v>
      </c>
      <c r="C705" s="7">
        <v>6</v>
      </c>
      <c r="D705" s="7">
        <v>0</v>
      </c>
      <c r="E705" s="7">
        <v>16</v>
      </c>
      <c r="F705" s="8">
        <v>46</v>
      </c>
      <c r="G705" s="4" t="s">
        <v>8</v>
      </c>
      <c r="H705" s="5" t="s">
        <v>9</v>
      </c>
      <c r="I705" s="9">
        <v>10739.91</v>
      </c>
    </row>
    <row r="706" spans="1:9" ht="15.75" x14ac:dyDescent="0.25">
      <c r="A706" s="6">
        <v>567523</v>
      </c>
      <c r="B706" s="7">
        <v>110.9</v>
      </c>
      <c r="C706" s="7">
        <v>3</v>
      </c>
      <c r="D706" s="7">
        <v>2</v>
      </c>
      <c r="E706" s="7">
        <v>11</v>
      </c>
      <c r="F706" s="8">
        <v>41</v>
      </c>
      <c r="G706" s="4" t="s">
        <v>8</v>
      </c>
      <c r="H706" s="5" t="s">
        <v>9</v>
      </c>
      <c r="I706" s="9">
        <v>13083.31</v>
      </c>
    </row>
    <row r="707" spans="1:9" ht="15.75" x14ac:dyDescent="0.25">
      <c r="A707" s="6">
        <v>26428968</v>
      </c>
      <c r="B707" s="7">
        <v>32.4</v>
      </c>
      <c r="C707" s="7">
        <v>5</v>
      </c>
      <c r="D707" s="7">
        <v>3</v>
      </c>
      <c r="E707" s="7">
        <v>19</v>
      </c>
      <c r="F707" s="8">
        <v>31</v>
      </c>
      <c r="G707" s="4" t="s">
        <v>8</v>
      </c>
      <c r="H707" s="5" t="s">
        <v>9</v>
      </c>
      <c r="I707" s="9">
        <v>1408.35</v>
      </c>
    </row>
    <row r="708" spans="1:9" ht="15.75" x14ac:dyDescent="0.25">
      <c r="A708" s="6">
        <v>20851466</v>
      </c>
      <c r="B708" s="7">
        <v>20.3</v>
      </c>
      <c r="C708" s="7">
        <v>4</v>
      </c>
      <c r="D708" s="7">
        <v>5</v>
      </c>
      <c r="E708" s="7">
        <v>20</v>
      </c>
      <c r="F708" s="8">
        <v>61</v>
      </c>
      <c r="G708" s="4" t="s">
        <v>8</v>
      </c>
      <c r="H708" s="5" t="s">
        <v>9</v>
      </c>
      <c r="I708" s="9">
        <v>0</v>
      </c>
    </row>
    <row r="709" spans="1:9" ht="15.75" x14ac:dyDescent="0.25">
      <c r="A709" s="6">
        <v>9578391</v>
      </c>
      <c r="B709" s="7">
        <v>20.9</v>
      </c>
      <c r="C709" s="7">
        <v>5</v>
      </c>
      <c r="D709" s="7">
        <v>4</v>
      </c>
      <c r="E709" s="7">
        <v>27</v>
      </c>
      <c r="F709" s="8">
        <v>53</v>
      </c>
      <c r="G709" s="4" t="s">
        <v>10</v>
      </c>
      <c r="H709" s="5" t="s">
        <v>9</v>
      </c>
      <c r="I709" s="9">
        <v>4845.93</v>
      </c>
    </row>
    <row r="710" spans="1:9" ht="15.75" x14ac:dyDescent="0.25">
      <c r="A710" s="6">
        <v>15745995</v>
      </c>
      <c r="B710" s="7">
        <v>17.399999999999999</v>
      </c>
      <c r="C710" s="7">
        <v>2</v>
      </c>
      <c r="D710" s="7">
        <v>3</v>
      </c>
      <c r="E710" s="7">
        <v>19</v>
      </c>
      <c r="F710" s="8">
        <v>48</v>
      </c>
      <c r="G710" s="4" t="s">
        <v>8</v>
      </c>
      <c r="H710" s="5" t="s">
        <v>9</v>
      </c>
      <c r="I710" s="9">
        <v>0</v>
      </c>
    </row>
    <row r="711" spans="1:9" ht="15.75" x14ac:dyDescent="0.25">
      <c r="A711" s="6">
        <v>17948696</v>
      </c>
      <c r="B711" s="7">
        <v>45.5</v>
      </c>
      <c r="C711" s="7">
        <v>1</v>
      </c>
      <c r="D711" s="7">
        <v>4</v>
      </c>
      <c r="E711" s="7">
        <v>39</v>
      </c>
      <c r="F711" s="8">
        <v>37</v>
      </c>
      <c r="G711" s="4" t="s">
        <v>10</v>
      </c>
      <c r="H711" s="5" t="s">
        <v>9</v>
      </c>
      <c r="I711" s="9">
        <v>2850.37</v>
      </c>
    </row>
    <row r="712" spans="1:9" ht="15.75" x14ac:dyDescent="0.25">
      <c r="A712" s="6">
        <v>24108343</v>
      </c>
      <c r="B712" s="7">
        <v>42.8</v>
      </c>
      <c r="C712" s="7">
        <v>7</v>
      </c>
      <c r="D712" s="7">
        <v>3</v>
      </c>
      <c r="E712" s="7">
        <v>25</v>
      </c>
      <c r="F712" s="8">
        <v>49</v>
      </c>
      <c r="G712" s="4" t="s">
        <v>8</v>
      </c>
      <c r="H712" s="5" t="s">
        <v>9</v>
      </c>
      <c r="I712" s="9">
        <v>3987.57</v>
      </c>
    </row>
    <row r="713" spans="1:9" ht="15.75" x14ac:dyDescent="0.25">
      <c r="A713" s="6">
        <v>26796755</v>
      </c>
      <c r="B713" s="7">
        <v>24.4</v>
      </c>
      <c r="C713" s="7">
        <v>8</v>
      </c>
      <c r="D713" s="7">
        <v>2</v>
      </c>
      <c r="E713" s="7">
        <v>19</v>
      </c>
      <c r="F713" s="8">
        <v>54</v>
      </c>
      <c r="G713" s="4" t="s">
        <v>8</v>
      </c>
      <c r="H713" s="5" t="s">
        <v>11</v>
      </c>
      <c r="I713" s="9">
        <v>7303.77</v>
      </c>
    </row>
    <row r="714" spans="1:9" ht="15.75" x14ac:dyDescent="0.25">
      <c r="A714" s="6">
        <v>6950200</v>
      </c>
      <c r="B714" s="7">
        <v>32.299999999999997</v>
      </c>
      <c r="C714" s="7">
        <v>3</v>
      </c>
      <c r="D714" s="7">
        <v>0</v>
      </c>
      <c r="E714" s="7">
        <v>36</v>
      </c>
      <c r="F714" s="8">
        <v>47</v>
      </c>
      <c r="G714" s="4" t="s">
        <v>8</v>
      </c>
      <c r="H714" s="5" t="s">
        <v>9</v>
      </c>
      <c r="I714" s="9">
        <v>0</v>
      </c>
    </row>
    <row r="715" spans="1:9" ht="15.75" x14ac:dyDescent="0.25">
      <c r="A715" s="6">
        <v>5171393</v>
      </c>
      <c r="B715" s="7">
        <v>41.4</v>
      </c>
      <c r="C715" s="7">
        <v>5</v>
      </c>
      <c r="D715" s="7">
        <v>1</v>
      </c>
      <c r="E715" s="7">
        <v>56</v>
      </c>
      <c r="F715" s="8">
        <v>52</v>
      </c>
      <c r="G715" s="4" t="s">
        <v>8</v>
      </c>
      <c r="H715" s="5" t="s">
        <v>9</v>
      </c>
      <c r="I715" s="9">
        <v>11376.82</v>
      </c>
    </row>
    <row r="716" spans="1:9" ht="15.75" x14ac:dyDescent="0.25">
      <c r="A716" s="6">
        <v>18767330</v>
      </c>
      <c r="B716" s="7">
        <v>28.6</v>
      </c>
      <c r="C716" s="7">
        <v>3</v>
      </c>
      <c r="D716" s="7">
        <v>4</v>
      </c>
      <c r="E716" s="7">
        <v>27</v>
      </c>
      <c r="F716" s="8">
        <v>50</v>
      </c>
      <c r="G716" s="4" t="s">
        <v>10</v>
      </c>
      <c r="H716" s="5" t="s">
        <v>9</v>
      </c>
      <c r="I716" s="9">
        <v>5457.85</v>
      </c>
    </row>
    <row r="717" spans="1:9" ht="15.75" x14ac:dyDescent="0.25">
      <c r="A717" s="6">
        <v>25092745</v>
      </c>
      <c r="B717" s="7">
        <v>37.4</v>
      </c>
      <c r="C717" s="7">
        <v>8</v>
      </c>
      <c r="D717" s="7">
        <v>1</v>
      </c>
      <c r="E717" s="7">
        <v>19</v>
      </c>
      <c r="F717" s="8">
        <v>36</v>
      </c>
      <c r="G717" s="4" t="s">
        <v>10</v>
      </c>
      <c r="H717" s="5" t="s">
        <v>9</v>
      </c>
      <c r="I717" s="9">
        <v>0</v>
      </c>
    </row>
    <row r="718" spans="1:9" ht="15.75" x14ac:dyDescent="0.25">
      <c r="A718" s="6">
        <v>4102398</v>
      </c>
      <c r="B718" s="7">
        <v>18.399999999999999</v>
      </c>
      <c r="C718" s="7">
        <v>5</v>
      </c>
      <c r="D718" s="7">
        <v>3</v>
      </c>
      <c r="E718" s="7">
        <v>38</v>
      </c>
      <c r="F718" s="8">
        <v>52</v>
      </c>
      <c r="G718" s="4" t="s">
        <v>8</v>
      </c>
      <c r="H718" s="5" t="s">
        <v>9</v>
      </c>
      <c r="I718" s="9">
        <v>5553.01</v>
      </c>
    </row>
    <row r="719" spans="1:9" ht="15.75" x14ac:dyDescent="0.25">
      <c r="A719" s="6">
        <v>25156109</v>
      </c>
      <c r="B719" s="7">
        <v>80.400000000000006</v>
      </c>
      <c r="C719" s="7">
        <v>3</v>
      </c>
      <c r="D719" s="7">
        <v>4</v>
      </c>
      <c r="E719" s="7">
        <v>47</v>
      </c>
      <c r="F719" s="8">
        <v>35</v>
      </c>
      <c r="G719" s="4" t="s">
        <v>8</v>
      </c>
      <c r="H719" s="5" t="s">
        <v>9</v>
      </c>
      <c r="I719" s="9">
        <v>6821.62</v>
      </c>
    </row>
    <row r="720" spans="1:9" ht="15.75" x14ac:dyDescent="0.25">
      <c r="A720" s="6">
        <v>4326218</v>
      </c>
      <c r="B720" s="7">
        <v>33.299999999999997</v>
      </c>
      <c r="C720" s="7">
        <v>8</v>
      </c>
      <c r="D720" s="7">
        <v>4</v>
      </c>
      <c r="E720" s="7">
        <v>38</v>
      </c>
      <c r="F720" s="8">
        <v>59</v>
      </c>
      <c r="G720" s="4" t="s">
        <v>10</v>
      </c>
      <c r="H720" s="5" t="s">
        <v>9</v>
      </c>
      <c r="I720" s="9">
        <v>5081.1400000000003</v>
      </c>
    </row>
    <row r="721" spans="1:9" ht="15.75" x14ac:dyDescent="0.25">
      <c r="A721" s="6">
        <v>11425220</v>
      </c>
      <c r="B721" s="7">
        <v>113.1</v>
      </c>
      <c r="C721" s="7">
        <v>2</v>
      </c>
      <c r="D721" s="7">
        <v>1</v>
      </c>
      <c r="E721" s="7">
        <v>24</v>
      </c>
      <c r="F721" s="8">
        <v>50</v>
      </c>
      <c r="G721" s="4" t="s">
        <v>10</v>
      </c>
      <c r="H721" s="5" t="s">
        <v>9</v>
      </c>
      <c r="I721" s="9">
        <v>25744.42</v>
      </c>
    </row>
    <row r="722" spans="1:9" ht="15.75" x14ac:dyDescent="0.25">
      <c r="A722" s="6">
        <v>12798</v>
      </c>
      <c r="B722" s="7">
        <v>85.8</v>
      </c>
      <c r="C722" s="7">
        <v>6</v>
      </c>
      <c r="D722" s="7">
        <v>2</v>
      </c>
      <c r="E722" s="7">
        <v>53</v>
      </c>
      <c r="F722" s="8">
        <v>44</v>
      </c>
      <c r="G722" s="4" t="s">
        <v>10</v>
      </c>
      <c r="H722" s="5" t="s">
        <v>9</v>
      </c>
      <c r="I722" s="9">
        <v>19533.240000000002</v>
      </c>
    </row>
    <row r="723" spans="1:9" ht="15.75" x14ac:dyDescent="0.25">
      <c r="A723" s="6">
        <v>12376517</v>
      </c>
      <c r="B723" s="7">
        <v>62.3</v>
      </c>
      <c r="C723" s="7">
        <v>3</v>
      </c>
      <c r="D723" s="7">
        <v>1</v>
      </c>
      <c r="E723" s="7">
        <v>22</v>
      </c>
      <c r="F723" s="8">
        <v>25</v>
      </c>
      <c r="G723" s="4" t="s">
        <v>10</v>
      </c>
      <c r="H723" s="5" t="s">
        <v>9</v>
      </c>
      <c r="I723" s="9">
        <v>13651.82</v>
      </c>
    </row>
    <row r="724" spans="1:9" ht="15.75" x14ac:dyDescent="0.25">
      <c r="A724" s="6">
        <v>4512932</v>
      </c>
      <c r="B724" s="7">
        <v>96</v>
      </c>
      <c r="C724" s="7">
        <v>7</v>
      </c>
      <c r="D724" s="7">
        <v>2</v>
      </c>
      <c r="E724" s="7">
        <v>23</v>
      </c>
      <c r="F724" s="8">
        <v>29</v>
      </c>
      <c r="G724" s="4" t="s">
        <v>10</v>
      </c>
      <c r="H724" s="5" t="s">
        <v>9</v>
      </c>
      <c r="I724" s="9">
        <v>18367.52</v>
      </c>
    </row>
    <row r="725" spans="1:9" ht="15.75" x14ac:dyDescent="0.25">
      <c r="A725" s="6">
        <v>9488770</v>
      </c>
      <c r="B725" s="7">
        <v>44.1</v>
      </c>
      <c r="C725" s="7">
        <v>3</v>
      </c>
      <c r="D725" s="7">
        <v>1</v>
      </c>
      <c r="E725" s="7">
        <v>36</v>
      </c>
      <c r="F725" s="8">
        <v>41</v>
      </c>
      <c r="G725" s="4" t="s">
        <v>10</v>
      </c>
      <c r="H725" s="5" t="s">
        <v>9</v>
      </c>
      <c r="I725" s="9">
        <v>16576.27</v>
      </c>
    </row>
    <row r="726" spans="1:9" ht="15.75" x14ac:dyDescent="0.25">
      <c r="A726" s="6">
        <v>24072678</v>
      </c>
      <c r="B726" s="7">
        <v>74.400000000000006</v>
      </c>
      <c r="C726" s="7">
        <v>7</v>
      </c>
      <c r="D726" s="7">
        <v>4</v>
      </c>
      <c r="E726" s="7">
        <v>20</v>
      </c>
      <c r="F726" s="8">
        <v>49</v>
      </c>
      <c r="G726" s="4" t="s">
        <v>10</v>
      </c>
      <c r="H726" s="5" t="s">
        <v>9</v>
      </c>
      <c r="I726" s="9">
        <v>11525.38</v>
      </c>
    </row>
    <row r="727" spans="1:9" ht="15.75" x14ac:dyDescent="0.25">
      <c r="A727" s="6">
        <v>1262514</v>
      </c>
      <c r="B727" s="7">
        <v>49.8</v>
      </c>
      <c r="C727" s="7">
        <v>5</v>
      </c>
      <c r="D727" s="7">
        <v>4</v>
      </c>
      <c r="E727" s="7">
        <v>30</v>
      </c>
      <c r="F727" s="8">
        <v>50</v>
      </c>
      <c r="G727" s="4" t="s">
        <v>10</v>
      </c>
      <c r="H727" s="5" t="s">
        <v>11</v>
      </c>
      <c r="I727" s="9">
        <v>11708.81</v>
      </c>
    </row>
    <row r="728" spans="1:9" ht="15.75" x14ac:dyDescent="0.25">
      <c r="A728" s="6">
        <v>14147649</v>
      </c>
      <c r="B728" s="7">
        <v>85.9</v>
      </c>
      <c r="C728" s="7">
        <v>7</v>
      </c>
      <c r="D728" s="7">
        <v>1</v>
      </c>
      <c r="E728" s="7">
        <v>1</v>
      </c>
      <c r="F728" s="8">
        <v>43</v>
      </c>
      <c r="G728" s="4" t="s">
        <v>10</v>
      </c>
      <c r="H728" s="5" t="s">
        <v>9</v>
      </c>
      <c r="I728" s="9">
        <v>8349.08</v>
      </c>
    </row>
    <row r="729" spans="1:9" ht="15.75" x14ac:dyDescent="0.25">
      <c r="A729" s="6">
        <v>21169177</v>
      </c>
      <c r="B729" s="7">
        <v>107.3</v>
      </c>
      <c r="C729" s="7">
        <v>3</v>
      </c>
      <c r="D729" s="7">
        <v>4</v>
      </c>
      <c r="E729" s="7">
        <v>52</v>
      </c>
      <c r="F729" s="8">
        <v>54</v>
      </c>
      <c r="G729" s="4" t="s">
        <v>10</v>
      </c>
      <c r="H729" s="5" t="s">
        <v>9</v>
      </c>
      <c r="I729" s="9">
        <v>12625.98</v>
      </c>
    </row>
    <row r="730" spans="1:9" ht="15.75" x14ac:dyDescent="0.25">
      <c r="A730" s="6">
        <v>5243627</v>
      </c>
      <c r="B730" s="7">
        <v>57.4</v>
      </c>
      <c r="C730" s="7">
        <v>4</v>
      </c>
      <c r="D730" s="7">
        <v>2</v>
      </c>
      <c r="E730" s="7">
        <v>28</v>
      </c>
      <c r="F730" s="8">
        <v>48</v>
      </c>
      <c r="G730" s="4" t="s">
        <v>10</v>
      </c>
      <c r="H730" s="5" t="s">
        <v>9</v>
      </c>
      <c r="I730" s="9">
        <v>11448.87</v>
      </c>
    </row>
    <row r="731" spans="1:9" ht="15.75" x14ac:dyDescent="0.25">
      <c r="A731" s="6">
        <v>7622602</v>
      </c>
      <c r="B731" s="7">
        <v>101.5</v>
      </c>
      <c r="C731" s="7">
        <v>7</v>
      </c>
      <c r="D731" s="7">
        <v>5</v>
      </c>
      <c r="E731" s="7">
        <v>21</v>
      </c>
      <c r="F731" s="8">
        <v>54</v>
      </c>
      <c r="G731" s="4" t="s">
        <v>10</v>
      </c>
      <c r="H731" s="5" t="s">
        <v>9</v>
      </c>
      <c r="I731" s="9">
        <v>9660.43</v>
      </c>
    </row>
    <row r="732" spans="1:9" ht="15.75" x14ac:dyDescent="0.25">
      <c r="A732" s="6">
        <v>20955766</v>
      </c>
      <c r="B732" s="7">
        <v>49.9</v>
      </c>
      <c r="C732" s="7">
        <v>5</v>
      </c>
      <c r="D732" s="7">
        <v>3</v>
      </c>
      <c r="E732" s="7">
        <v>35</v>
      </c>
      <c r="F732" s="8">
        <v>46</v>
      </c>
      <c r="G732" s="4" t="s">
        <v>10</v>
      </c>
      <c r="H732" s="5" t="s">
        <v>9</v>
      </c>
      <c r="I732" s="9">
        <v>14860.1</v>
      </c>
    </row>
    <row r="733" spans="1:9" ht="15.75" x14ac:dyDescent="0.25">
      <c r="A733" s="6">
        <v>1272564</v>
      </c>
      <c r="B733" s="7">
        <v>107.8</v>
      </c>
      <c r="C733" s="7">
        <v>5</v>
      </c>
      <c r="D733" s="7">
        <v>2</v>
      </c>
      <c r="E733" s="7">
        <v>40</v>
      </c>
      <c r="F733" s="8">
        <v>44</v>
      </c>
      <c r="G733" s="4" t="s">
        <v>10</v>
      </c>
      <c r="H733" s="5" t="s">
        <v>9</v>
      </c>
      <c r="I733" s="9">
        <v>14513.34</v>
      </c>
    </row>
    <row r="734" spans="1:9" ht="15.75" x14ac:dyDescent="0.25">
      <c r="A734" s="6">
        <v>14791131</v>
      </c>
      <c r="B734" s="7">
        <v>92.7</v>
      </c>
      <c r="C734" s="7">
        <v>2</v>
      </c>
      <c r="D734" s="7">
        <v>2</v>
      </c>
      <c r="E734" s="7">
        <v>44</v>
      </c>
      <c r="F734" s="8">
        <v>40</v>
      </c>
      <c r="G734" s="4" t="s">
        <v>10</v>
      </c>
      <c r="H734" s="5" t="s">
        <v>11</v>
      </c>
      <c r="I734" s="9">
        <v>14648.98</v>
      </c>
    </row>
    <row r="735" spans="1:9" ht="15.75" x14ac:dyDescent="0.25">
      <c r="A735" s="6">
        <v>17247504</v>
      </c>
      <c r="B735" s="7">
        <v>37.700000000000003</v>
      </c>
      <c r="C735" s="7">
        <v>3</v>
      </c>
      <c r="D735" s="7">
        <v>0</v>
      </c>
      <c r="E735" s="7">
        <v>57</v>
      </c>
      <c r="F735" s="8">
        <v>40</v>
      </c>
      <c r="G735" s="4" t="s">
        <v>10</v>
      </c>
      <c r="H735" s="5" t="s">
        <v>9</v>
      </c>
      <c r="I735" s="9">
        <v>14035.76</v>
      </c>
    </row>
    <row r="736" spans="1:9" ht="15.75" x14ac:dyDescent="0.25">
      <c r="A736" s="6">
        <v>4945977</v>
      </c>
      <c r="B736" s="7">
        <v>66.5</v>
      </c>
      <c r="C736" s="7">
        <v>5</v>
      </c>
      <c r="D736" s="7">
        <v>2</v>
      </c>
      <c r="E736" s="7">
        <v>37</v>
      </c>
      <c r="F736" s="8">
        <v>53</v>
      </c>
      <c r="G736" s="4" t="s">
        <v>8</v>
      </c>
      <c r="H736" s="5" t="s">
        <v>9</v>
      </c>
      <c r="I736" s="9">
        <v>17274.61</v>
      </c>
    </row>
    <row r="737" spans="1:9" ht="15.75" x14ac:dyDescent="0.25">
      <c r="A737" s="6">
        <v>9726414</v>
      </c>
      <c r="B737" s="7">
        <v>55.6</v>
      </c>
      <c r="C737" s="7">
        <v>3</v>
      </c>
      <c r="D737" s="7">
        <v>1</v>
      </c>
      <c r="E737" s="7">
        <v>49</v>
      </c>
      <c r="F737" s="8">
        <v>35</v>
      </c>
      <c r="G737" s="4" t="s">
        <v>10</v>
      </c>
      <c r="H737" s="5" t="s">
        <v>9</v>
      </c>
      <c r="I737" s="9">
        <v>11713.5</v>
      </c>
    </row>
    <row r="738" spans="1:9" ht="15.75" x14ac:dyDescent="0.25">
      <c r="A738" s="6">
        <v>13993733</v>
      </c>
      <c r="B738" s="7">
        <v>100.9</v>
      </c>
      <c r="C738" s="7">
        <v>6</v>
      </c>
      <c r="D738" s="7">
        <v>4</v>
      </c>
      <c r="E738" s="7">
        <v>5</v>
      </c>
      <c r="F738" s="8">
        <v>32</v>
      </c>
      <c r="G738" s="4" t="s">
        <v>8</v>
      </c>
      <c r="H738" s="5" t="s">
        <v>9</v>
      </c>
      <c r="I738" s="9">
        <v>18923.37</v>
      </c>
    </row>
    <row r="739" spans="1:9" ht="15.75" x14ac:dyDescent="0.25">
      <c r="A739" s="6">
        <v>6197708</v>
      </c>
      <c r="B739" s="7">
        <v>95.7</v>
      </c>
      <c r="C739" s="7">
        <v>5</v>
      </c>
      <c r="D739" s="7">
        <v>3</v>
      </c>
      <c r="E739" s="7">
        <v>6</v>
      </c>
      <c r="F739" s="8">
        <v>55</v>
      </c>
      <c r="G739" s="4" t="s">
        <v>8</v>
      </c>
      <c r="H739" s="5" t="s">
        <v>9</v>
      </c>
      <c r="I739" s="9">
        <v>16203.51</v>
      </c>
    </row>
    <row r="740" spans="1:9" ht="15.75" x14ac:dyDescent="0.25">
      <c r="A740" s="6">
        <v>27831286</v>
      </c>
      <c r="B740" s="7">
        <v>22</v>
      </c>
      <c r="C740" s="7">
        <v>5</v>
      </c>
      <c r="D740" s="7">
        <v>2</v>
      </c>
      <c r="E740" s="7">
        <v>41</v>
      </c>
      <c r="F740" s="8">
        <v>38</v>
      </c>
      <c r="G740" s="4" t="s">
        <v>8</v>
      </c>
      <c r="H740" s="5" t="s">
        <v>9</v>
      </c>
      <c r="I740" s="9">
        <v>11564.25</v>
      </c>
    </row>
    <row r="741" spans="1:9" ht="15.75" x14ac:dyDescent="0.25">
      <c r="A741" s="6">
        <v>16422266</v>
      </c>
      <c r="B741" s="7">
        <v>73.3</v>
      </c>
      <c r="C741" s="7">
        <v>5</v>
      </c>
      <c r="D741" s="7">
        <v>1</v>
      </c>
      <c r="E741" s="7">
        <v>24</v>
      </c>
      <c r="F741" s="8">
        <v>31</v>
      </c>
      <c r="G741" s="4" t="s">
        <v>8</v>
      </c>
      <c r="H741" s="5" t="s">
        <v>9</v>
      </c>
      <c r="I741" s="9">
        <v>11217.21</v>
      </c>
    </row>
    <row r="742" spans="1:9" ht="15.75" x14ac:dyDescent="0.25">
      <c r="A742" s="6">
        <v>23512075</v>
      </c>
      <c r="B742" s="7">
        <v>111.7</v>
      </c>
      <c r="C742" s="7">
        <v>6</v>
      </c>
      <c r="D742" s="7">
        <v>2</v>
      </c>
      <c r="E742" s="7">
        <v>26</v>
      </c>
      <c r="F742" s="8">
        <v>44</v>
      </c>
      <c r="G742" s="4" t="s">
        <v>10</v>
      </c>
      <c r="H742" s="5" t="s">
        <v>9</v>
      </c>
      <c r="I742" s="9">
        <v>28230.97</v>
      </c>
    </row>
    <row r="743" spans="1:9" ht="15.75" x14ac:dyDescent="0.25">
      <c r="A743" s="6">
        <v>18015817</v>
      </c>
      <c r="B743" s="7">
        <v>39.299999999999997</v>
      </c>
      <c r="C743" s="7">
        <v>5</v>
      </c>
      <c r="D743" s="7">
        <v>1</v>
      </c>
      <c r="E743" s="7">
        <v>52</v>
      </c>
      <c r="F743" s="8">
        <v>52</v>
      </c>
      <c r="G743" s="4" t="s">
        <v>10</v>
      </c>
      <c r="H743" s="5" t="s">
        <v>9</v>
      </c>
      <c r="I743" s="9">
        <v>915.62</v>
      </c>
    </row>
    <row r="744" spans="1:9" ht="15.75" x14ac:dyDescent="0.25">
      <c r="A744" s="6">
        <v>9055721</v>
      </c>
      <c r="B744" s="7">
        <v>74.900000000000006</v>
      </c>
      <c r="C744" s="7">
        <v>8</v>
      </c>
      <c r="D744" s="7">
        <v>2</v>
      </c>
      <c r="E744" s="7">
        <v>43</v>
      </c>
      <c r="F744" s="8">
        <v>42</v>
      </c>
      <c r="G744" s="4" t="s">
        <v>8</v>
      </c>
      <c r="H744" s="5" t="s">
        <v>9</v>
      </c>
      <c r="I744" s="9">
        <v>15710.91</v>
      </c>
    </row>
    <row r="745" spans="1:9" ht="15.75" x14ac:dyDescent="0.25">
      <c r="A745" s="6">
        <v>24651189</v>
      </c>
      <c r="B745" s="7">
        <v>82.3</v>
      </c>
      <c r="C745" s="7">
        <v>2</v>
      </c>
      <c r="D745" s="7">
        <v>4</v>
      </c>
      <c r="E745" s="7">
        <v>41</v>
      </c>
      <c r="F745" s="8">
        <v>34</v>
      </c>
      <c r="G745" s="4" t="s">
        <v>8</v>
      </c>
      <c r="H745" s="5" t="s">
        <v>11</v>
      </c>
      <c r="I745" s="9">
        <v>12522.88</v>
      </c>
    </row>
    <row r="746" spans="1:9" ht="15.75" x14ac:dyDescent="0.25">
      <c r="A746" s="6">
        <v>27350317</v>
      </c>
      <c r="B746" s="7">
        <v>72.3</v>
      </c>
      <c r="C746" s="7">
        <v>6</v>
      </c>
      <c r="D746" s="7">
        <v>1</v>
      </c>
      <c r="E746" s="7">
        <v>13</v>
      </c>
      <c r="F746" s="8">
        <v>52</v>
      </c>
      <c r="G746" s="4" t="s">
        <v>8</v>
      </c>
      <c r="H746" s="5" t="s">
        <v>9</v>
      </c>
      <c r="I746" s="9">
        <v>8708.99</v>
      </c>
    </row>
    <row r="747" spans="1:9" ht="15.75" x14ac:dyDescent="0.25">
      <c r="A747" s="6">
        <v>14332358</v>
      </c>
      <c r="B747" s="7">
        <v>49.7</v>
      </c>
      <c r="C747" s="7">
        <v>6</v>
      </c>
      <c r="D747" s="7">
        <v>3</v>
      </c>
      <c r="E747" s="7">
        <v>15</v>
      </c>
      <c r="F747" s="8">
        <v>38</v>
      </c>
      <c r="G747" s="4" t="s">
        <v>10</v>
      </c>
      <c r="H747" s="5" t="s">
        <v>9</v>
      </c>
      <c r="I747" s="9">
        <v>7335.16</v>
      </c>
    </row>
    <row r="748" spans="1:9" ht="15.75" x14ac:dyDescent="0.25">
      <c r="A748" s="6">
        <v>13151414</v>
      </c>
      <c r="B748" s="7">
        <v>29.5</v>
      </c>
      <c r="C748" s="7">
        <v>2</v>
      </c>
      <c r="D748" s="7">
        <v>4</v>
      </c>
      <c r="E748" s="7">
        <v>35</v>
      </c>
      <c r="F748" s="8">
        <v>37</v>
      </c>
      <c r="G748" s="4" t="s">
        <v>8</v>
      </c>
      <c r="H748" s="5" t="s">
        <v>9</v>
      </c>
      <c r="I748" s="9">
        <v>1332.2</v>
      </c>
    </row>
    <row r="749" spans="1:9" ht="15.75" x14ac:dyDescent="0.25">
      <c r="A749" s="6">
        <v>17165201</v>
      </c>
      <c r="B749" s="7">
        <v>57.4</v>
      </c>
      <c r="C749" s="7">
        <v>3</v>
      </c>
      <c r="D749" s="7">
        <v>1</v>
      </c>
      <c r="E749" s="7">
        <v>44</v>
      </c>
      <c r="F749" s="8">
        <v>40</v>
      </c>
      <c r="G749" s="4" t="s">
        <v>10</v>
      </c>
      <c r="H749" s="5" t="s">
        <v>9</v>
      </c>
      <c r="I749" s="9">
        <v>13486.26</v>
      </c>
    </row>
    <row r="750" spans="1:9" ht="15.75" x14ac:dyDescent="0.25">
      <c r="A750" s="6">
        <v>10221473</v>
      </c>
      <c r="B750" s="7">
        <v>53.7</v>
      </c>
      <c r="C750" s="7">
        <v>7</v>
      </c>
      <c r="D750" s="7">
        <v>1</v>
      </c>
      <c r="E750" s="7">
        <v>17</v>
      </c>
      <c r="F750" s="8">
        <v>58</v>
      </c>
      <c r="G750" s="4" t="s">
        <v>10</v>
      </c>
      <c r="H750" s="5" t="s">
        <v>9</v>
      </c>
      <c r="I750" s="9">
        <v>19565.55</v>
      </c>
    </row>
    <row r="751" spans="1:9" ht="15.75" x14ac:dyDescent="0.25">
      <c r="A751" s="6">
        <v>20619775</v>
      </c>
      <c r="B751" s="7">
        <v>97.5</v>
      </c>
      <c r="C751" s="7">
        <v>7</v>
      </c>
      <c r="D751" s="7">
        <v>4</v>
      </c>
      <c r="E751" s="7">
        <v>46</v>
      </c>
      <c r="F751" s="8">
        <v>70</v>
      </c>
      <c r="G751" s="4" t="s">
        <v>10</v>
      </c>
      <c r="H751" s="5" t="s">
        <v>9</v>
      </c>
      <c r="I751" s="9">
        <v>6939.13</v>
      </c>
    </row>
    <row r="752" spans="1:9" ht="15.75" x14ac:dyDescent="0.25">
      <c r="A752" s="6">
        <v>11301595</v>
      </c>
      <c r="B752" s="7">
        <v>65.400000000000006</v>
      </c>
      <c r="C752" s="7">
        <v>4</v>
      </c>
      <c r="D752" s="7">
        <v>2</v>
      </c>
      <c r="E752" s="7">
        <v>27</v>
      </c>
      <c r="F752" s="8">
        <v>33</v>
      </c>
      <c r="G752" s="4" t="s">
        <v>8</v>
      </c>
      <c r="H752" s="5" t="s">
        <v>9</v>
      </c>
      <c r="I752" s="9">
        <v>13397.76</v>
      </c>
    </row>
    <row r="753" spans="1:9" ht="15.75" x14ac:dyDescent="0.25">
      <c r="A753" s="6">
        <v>23519793</v>
      </c>
      <c r="B753" s="7">
        <v>60.8</v>
      </c>
      <c r="C753" s="7">
        <v>2</v>
      </c>
      <c r="D753" s="7">
        <v>5</v>
      </c>
      <c r="E753" s="7">
        <v>22</v>
      </c>
      <c r="F753" s="8">
        <v>64</v>
      </c>
      <c r="G753" s="4" t="s">
        <v>8</v>
      </c>
      <c r="H753" s="5" t="s">
        <v>9</v>
      </c>
      <c r="I753" s="9">
        <v>5313.77</v>
      </c>
    </row>
    <row r="754" spans="1:9" ht="15.75" x14ac:dyDescent="0.25">
      <c r="A754" s="6">
        <v>23039460</v>
      </c>
      <c r="B754" s="7">
        <v>84</v>
      </c>
      <c r="C754" s="7">
        <v>6</v>
      </c>
      <c r="D754" s="7">
        <v>3</v>
      </c>
      <c r="E754" s="7">
        <v>44</v>
      </c>
      <c r="F754" s="8">
        <v>64</v>
      </c>
      <c r="G754" s="4" t="s">
        <v>8</v>
      </c>
      <c r="H754" s="5" t="s">
        <v>9</v>
      </c>
      <c r="I754" s="9">
        <v>12531.68</v>
      </c>
    </row>
    <row r="755" spans="1:9" ht="15.75" x14ac:dyDescent="0.25">
      <c r="A755" s="6">
        <v>8637564</v>
      </c>
      <c r="B755" s="7">
        <v>87.8</v>
      </c>
      <c r="C755" s="7">
        <v>4</v>
      </c>
      <c r="D755" s="7">
        <v>1</v>
      </c>
      <c r="E755" s="7">
        <v>21</v>
      </c>
      <c r="F755" s="8">
        <v>38</v>
      </c>
      <c r="G755" s="4" t="s">
        <v>8</v>
      </c>
      <c r="H755" s="5" t="s">
        <v>9</v>
      </c>
      <c r="I755" s="9">
        <v>10123.700000000001</v>
      </c>
    </row>
    <row r="756" spans="1:9" ht="15.75" x14ac:dyDescent="0.25">
      <c r="A756" s="6">
        <v>6185132</v>
      </c>
      <c r="B756" s="7">
        <v>89.2</v>
      </c>
      <c r="C756" s="7">
        <v>5</v>
      </c>
      <c r="D756" s="7">
        <v>2</v>
      </c>
      <c r="E756" s="7">
        <v>41</v>
      </c>
      <c r="F756" s="8">
        <v>47</v>
      </c>
      <c r="G756" s="4" t="s">
        <v>10</v>
      </c>
      <c r="H756" s="5" t="s">
        <v>9</v>
      </c>
      <c r="I756" s="9">
        <v>11352.59</v>
      </c>
    </row>
    <row r="757" spans="1:9" ht="15.75" x14ac:dyDescent="0.25">
      <c r="A757" s="6">
        <v>16310418</v>
      </c>
      <c r="B757" s="7">
        <v>123.4</v>
      </c>
      <c r="C757" s="7">
        <v>3</v>
      </c>
      <c r="D757" s="7">
        <v>1</v>
      </c>
      <c r="E757" s="7">
        <v>43</v>
      </c>
      <c r="F757" s="8">
        <v>38</v>
      </c>
      <c r="G757" s="4" t="s">
        <v>8</v>
      </c>
      <c r="H757" s="5" t="s">
        <v>9</v>
      </c>
      <c r="I757" s="9">
        <v>17544.689999999999</v>
      </c>
    </row>
    <row r="758" spans="1:9" ht="15.75" x14ac:dyDescent="0.25">
      <c r="A758" s="6">
        <v>13726570</v>
      </c>
      <c r="B758" s="7">
        <v>46.4</v>
      </c>
      <c r="C758" s="7">
        <v>4</v>
      </c>
      <c r="D758" s="7">
        <v>2</v>
      </c>
      <c r="E758" s="7">
        <v>40</v>
      </c>
      <c r="F758" s="8">
        <v>45</v>
      </c>
      <c r="G758" s="4" t="s">
        <v>10</v>
      </c>
      <c r="H758" s="5" t="s">
        <v>9</v>
      </c>
      <c r="I758" s="9">
        <v>12180.16</v>
      </c>
    </row>
    <row r="759" spans="1:9" ht="15.75" x14ac:dyDescent="0.25">
      <c r="A759" s="6">
        <v>3038979</v>
      </c>
      <c r="B759" s="7">
        <v>105.7</v>
      </c>
      <c r="C759" s="7">
        <v>2</v>
      </c>
      <c r="D759" s="7">
        <v>1</v>
      </c>
      <c r="E759" s="7">
        <v>36</v>
      </c>
      <c r="F759" s="8">
        <v>46</v>
      </c>
      <c r="G759" s="4" t="s">
        <v>10</v>
      </c>
      <c r="H759" s="5" t="s">
        <v>9</v>
      </c>
      <c r="I759" s="9">
        <v>9490.4500000000007</v>
      </c>
    </row>
    <row r="760" spans="1:9" ht="15.75" x14ac:dyDescent="0.25">
      <c r="A760" s="6">
        <v>2173256</v>
      </c>
      <c r="B760" s="7">
        <v>31.6</v>
      </c>
      <c r="C760" s="7">
        <v>7</v>
      </c>
      <c r="D760" s="7">
        <v>4</v>
      </c>
      <c r="E760" s="7">
        <v>31</v>
      </c>
      <c r="F760" s="8">
        <v>44</v>
      </c>
      <c r="G760" s="4" t="s">
        <v>10</v>
      </c>
      <c r="H760" s="5" t="s">
        <v>9</v>
      </c>
      <c r="I760" s="9">
        <v>8242.33</v>
      </c>
    </row>
    <row r="761" spans="1:9" ht="15.75" x14ac:dyDescent="0.25">
      <c r="A761" s="6">
        <v>9755302</v>
      </c>
      <c r="B761" s="7">
        <v>109.2</v>
      </c>
      <c r="C761" s="7">
        <v>4</v>
      </c>
      <c r="D761" s="7">
        <v>2</v>
      </c>
      <c r="E761" s="7">
        <v>49</v>
      </c>
      <c r="F761" s="8">
        <v>36</v>
      </c>
      <c r="G761" s="4" t="s">
        <v>10</v>
      </c>
      <c r="H761" s="5" t="s">
        <v>9</v>
      </c>
      <c r="I761" s="9">
        <v>8011.74</v>
      </c>
    </row>
    <row r="762" spans="1:9" ht="15.75" x14ac:dyDescent="0.25">
      <c r="A762" s="6">
        <v>8264836</v>
      </c>
      <c r="B762" s="7">
        <v>100.8</v>
      </c>
      <c r="C762" s="7">
        <v>2</v>
      </c>
      <c r="D762" s="7">
        <v>4</v>
      </c>
      <c r="E762" s="7">
        <v>48</v>
      </c>
      <c r="F762" s="8">
        <v>65</v>
      </c>
      <c r="G762" s="4" t="s">
        <v>10</v>
      </c>
      <c r="H762" s="5" t="s">
        <v>9</v>
      </c>
      <c r="I762" s="9">
        <v>22066.9</v>
      </c>
    </row>
    <row r="763" spans="1:9" ht="15.75" x14ac:dyDescent="0.25">
      <c r="A763" s="6">
        <v>2361050</v>
      </c>
      <c r="B763" s="7">
        <v>99</v>
      </c>
      <c r="C763" s="7">
        <v>6</v>
      </c>
      <c r="D763" s="7">
        <v>1</v>
      </c>
      <c r="E763" s="7">
        <v>3</v>
      </c>
      <c r="F763" s="8">
        <v>41</v>
      </c>
      <c r="G763" s="4" t="s">
        <v>10</v>
      </c>
      <c r="H763" s="5" t="s">
        <v>9</v>
      </c>
      <c r="I763" s="9">
        <v>8813.23</v>
      </c>
    </row>
    <row r="764" spans="1:9" ht="15.75" x14ac:dyDescent="0.25">
      <c r="A764" s="6">
        <v>5971726</v>
      </c>
      <c r="B764" s="7">
        <v>78.8</v>
      </c>
      <c r="C764" s="7">
        <v>3</v>
      </c>
      <c r="D764" s="7">
        <v>3</v>
      </c>
      <c r="E764" s="7">
        <v>37</v>
      </c>
      <c r="F764" s="8">
        <v>32</v>
      </c>
      <c r="G764" s="4" t="s">
        <v>10</v>
      </c>
      <c r="H764" s="5" t="s">
        <v>9</v>
      </c>
      <c r="I764" s="9">
        <v>10200.41</v>
      </c>
    </row>
    <row r="765" spans="1:9" ht="15.75" x14ac:dyDescent="0.25">
      <c r="A765" s="6">
        <v>9180457</v>
      </c>
      <c r="B765" s="7">
        <v>65.5</v>
      </c>
      <c r="C765" s="7">
        <v>4</v>
      </c>
      <c r="D765" s="7">
        <v>1</v>
      </c>
      <c r="E765" s="7">
        <v>45</v>
      </c>
      <c r="F765" s="8">
        <v>27</v>
      </c>
      <c r="G765" s="4" t="s">
        <v>8</v>
      </c>
      <c r="H765" s="5" t="s">
        <v>9</v>
      </c>
      <c r="I765" s="9">
        <v>22856.87</v>
      </c>
    </row>
    <row r="766" spans="1:9" ht="15.75" x14ac:dyDescent="0.25">
      <c r="A766" s="6">
        <v>22418996</v>
      </c>
      <c r="B766" s="7">
        <v>107.1</v>
      </c>
      <c r="C766" s="7">
        <v>5</v>
      </c>
      <c r="D766" s="7">
        <v>2</v>
      </c>
      <c r="E766" s="7">
        <v>20</v>
      </c>
      <c r="F766" s="8">
        <v>54</v>
      </c>
      <c r="G766" s="4" t="s">
        <v>8</v>
      </c>
      <c r="H766" s="5" t="s">
        <v>9</v>
      </c>
      <c r="I766" s="9">
        <v>18936.669999999998</v>
      </c>
    </row>
    <row r="767" spans="1:9" ht="15.75" x14ac:dyDescent="0.25">
      <c r="A767" s="6">
        <v>10364842</v>
      </c>
      <c r="B767" s="7">
        <v>108.9</v>
      </c>
      <c r="C767" s="7">
        <v>2</v>
      </c>
      <c r="D767" s="7">
        <v>5</v>
      </c>
      <c r="E767" s="7">
        <v>31</v>
      </c>
      <c r="F767" s="8">
        <v>58</v>
      </c>
      <c r="G767" s="4" t="s">
        <v>8</v>
      </c>
      <c r="H767" s="5" t="s">
        <v>11</v>
      </c>
      <c r="I767" s="9">
        <v>8845</v>
      </c>
    </row>
    <row r="768" spans="1:9" ht="15.75" x14ac:dyDescent="0.25">
      <c r="A768" s="6">
        <v>12023634</v>
      </c>
      <c r="B768" s="7">
        <v>50.9</v>
      </c>
      <c r="C768" s="7">
        <v>6</v>
      </c>
      <c r="D768" s="7">
        <v>1</v>
      </c>
      <c r="E768" s="7">
        <v>1</v>
      </c>
      <c r="F768" s="8">
        <v>44</v>
      </c>
      <c r="G768" s="4" t="s">
        <v>10</v>
      </c>
      <c r="H768" s="5" t="s">
        <v>9</v>
      </c>
      <c r="I768" s="9">
        <v>3954.86</v>
      </c>
    </row>
    <row r="769" spans="1:9" ht="15.75" x14ac:dyDescent="0.25">
      <c r="A769" s="6">
        <v>18851082</v>
      </c>
      <c r="B769" s="7">
        <v>77.400000000000006</v>
      </c>
      <c r="C769" s="7">
        <v>6</v>
      </c>
      <c r="D769" s="7">
        <v>2</v>
      </c>
      <c r="E769" s="7">
        <v>7</v>
      </c>
      <c r="F769" s="8">
        <v>47</v>
      </c>
      <c r="G769" s="4" t="s">
        <v>10</v>
      </c>
      <c r="H769" s="5" t="s">
        <v>9</v>
      </c>
      <c r="I769" s="9">
        <v>9676.43</v>
      </c>
    </row>
    <row r="770" spans="1:9" ht="15.75" x14ac:dyDescent="0.25">
      <c r="A770" s="6">
        <v>2935688</v>
      </c>
      <c r="B770" s="7">
        <v>93.6</v>
      </c>
      <c r="C770" s="7">
        <v>2</v>
      </c>
      <c r="D770" s="7">
        <v>1</v>
      </c>
      <c r="E770" s="7">
        <v>20</v>
      </c>
      <c r="F770" s="8">
        <v>55</v>
      </c>
      <c r="G770" s="4" t="s">
        <v>8</v>
      </c>
      <c r="H770" s="5" t="s">
        <v>9</v>
      </c>
      <c r="I770" s="9">
        <v>10772.39</v>
      </c>
    </row>
    <row r="771" spans="1:9" ht="15.75" x14ac:dyDescent="0.25">
      <c r="A771" s="6">
        <v>5995768</v>
      </c>
      <c r="B771" s="7">
        <v>24.6</v>
      </c>
      <c r="C771" s="7">
        <v>1</v>
      </c>
      <c r="D771" s="7">
        <v>0</v>
      </c>
      <c r="E771" s="7">
        <v>58</v>
      </c>
      <c r="F771" s="8">
        <v>45</v>
      </c>
      <c r="G771" s="4" t="s">
        <v>10</v>
      </c>
      <c r="H771" s="5" t="s">
        <v>9</v>
      </c>
      <c r="I771" s="9">
        <v>10204.98</v>
      </c>
    </row>
    <row r="772" spans="1:9" ht="15.75" x14ac:dyDescent="0.25">
      <c r="A772" s="6">
        <v>14390511</v>
      </c>
      <c r="B772" s="7">
        <v>83.5</v>
      </c>
      <c r="C772" s="7">
        <v>4</v>
      </c>
      <c r="D772" s="7">
        <v>3</v>
      </c>
      <c r="E772" s="7">
        <v>11</v>
      </c>
      <c r="F772" s="8">
        <v>48</v>
      </c>
      <c r="G772" s="4" t="s">
        <v>8</v>
      </c>
      <c r="H772" s="5" t="s">
        <v>9</v>
      </c>
      <c r="I772" s="9">
        <v>17340.87</v>
      </c>
    </row>
    <row r="773" spans="1:9" ht="15.75" x14ac:dyDescent="0.25">
      <c r="A773" s="6">
        <v>12418401</v>
      </c>
      <c r="B773" s="7">
        <v>42.9</v>
      </c>
      <c r="C773" s="7">
        <v>3</v>
      </c>
      <c r="D773" s="7">
        <v>2</v>
      </c>
      <c r="E773" s="7">
        <v>24</v>
      </c>
      <c r="F773" s="8">
        <v>58</v>
      </c>
      <c r="G773" s="4" t="s">
        <v>8</v>
      </c>
      <c r="H773" s="5" t="s">
        <v>9</v>
      </c>
      <c r="I773" s="9">
        <v>770.34</v>
      </c>
    </row>
    <row r="774" spans="1:9" ht="15.75" x14ac:dyDescent="0.25">
      <c r="A774" s="6">
        <v>23069476</v>
      </c>
      <c r="B774" s="7">
        <v>124.1</v>
      </c>
      <c r="C774" s="7">
        <v>7</v>
      </c>
      <c r="D774" s="7">
        <v>3</v>
      </c>
      <c r="E774" s="7">
        <v>22</v>
      </c>
      <c r="F774" s="8">
        <v>46</v>
      </c>
      <c r="G774" s="4" t="s">
        <v>8</v>
      </c>
      <c r="H774" s="5" t="s">
        <v>9</v>
      </c>
      <c r="I774" s="9">
        <v>16294.95</v>
      </c>
    </row>
    <row r="775" spans="1:9" ht="15.75" x14ac:dyDescent="0.25">
      <c r="A775" s="6">
        <v>10056650</v>
      </c>
      <c r="B775" s="7">
        <v>70.8</v>
      </c>
      <c r="C775" s="7">
        <v>4</v>
      </c>
      <c r="D775" s="7">
        <v>5</v>
      </c>
      <c r="E775" s="7">
        <v>50</v>
      </c>
      <c r="F775" s="8">
        <v>24</v>
      </c>
      <c r="G775" s="4" t="s">
        <v>10</v>
      </c>
      <c r="H775" s="5" t="s">
        <v>9</v>
      </c>
      <c r="I775" s="9">
        <v>16246.53</v>
      </c>
    </row>
    <row r="776" spans="1:9" ht="15.75" x14ac:dyDescent="0.25">
      <c r="A776" s="6">
        <v>11652416</v>
      </c>
      <c r="B776" s="7">
        <v>70.400000000000006</v>
      </c>
      <c r="C776" s="7">
        <v>3</v>
      </c>
      <c r="D776" s="7">
        <v>5</v>
      </c>
      <c r="E776" s="7">
        <v>50</v>
      </c>
      <c r="F776" s="8">
        <v>31</v>
      </c>
      <c r="G776" s="4" t="s">
        <v>8</v>
      </c>
      <c r="H776" s="5" t="s">
        <v>9</v>
      </c>
      <c r="I776" s="9">
        <v>10504.65</v>
      </c>
    </row>
    <row r="777" spans="1:9" ht="15.75" x14ac:dyDescent="0.25">
      <c r="A777" s="6">
        <v>16498721</v>
      </c>
      <c r="B777" s="7">
        <v>101</v>
      </c>
      <c r="C777" s="7">
        <v>8</v>
      </c>
      <c r="D777" s="7">
        <v>2</v>
      </c>
      <c r="E777" s="7">
        <v>19</v>
      </c>
      <c r="F777" s="8">
        <v>52</v>
      </c>
      <c r="G777" s="4" t="s">
        <v>10</v>
      </c>
      <c r="H777" s="5" t="s">
        <v>9</v>
      </c>
      <c r="I777" s="9">
        <v>17291.03</v>
      </c>
    </row>
    <row r="778" spans="1:9" ht="15.75" x14ac:dyDescent="0.25">
      <c r="A778" s="6">
        <v>23963514</v>
      </c>
      <c r="B778" s="7">
        <v>71.599999999999994</v>
      </c>
      <c r="C778" s="7">
        <v>3</v>
      </c>
      <c r="D778" s="7">
        <v>1</v>
      </c>
      <c r="E778" s="7">
        <v>44</v>
      </c>
      <c r="F778" s="8">
        <v>38</v>
      </c>
      <c r="G778" s="4" t="s">
        <v>10</v>
      </c>
      <c r="H778" s="5" t="s">
        <v>9</v>
      </c>
      <c r="I778" s="9">
        <v>13562.02</v>
      </c>
    </row>
    <row r="779" spans="1:9" ht="15.75" x14ac:dyDescent="0.25">
      <c r="A779" s="6">
        <v>25949947</v>
      </c>
      <c r="B779" s="7">
        <v>74.2</v>
      </c>
      <c r="C779" s="7">
        <v>4</v>
      </c>
      <c r="D779" s="7">
        <v>2</v>
      </c>
      <c r="E779" s="7">
        <v>58</v>
      </c>
      <c r="F779" s="8">
        <v>54</v>
      </c>
      <c r="G779" s="4" t="s">
        <v>8</v>
      </c>
      <c r="H779" s="5" t="s">
        <v>9</v>
      </c>
      <c r="I779" s="9">
        <v>13828.44</v>
      </c>
    </row>
    <row r="780" spans="1:9" ht="15.75" x14ac:dyDescent="0.25">
      <c r="A780" s="6">
        <v>15579858</v>
      </c>
      <c r="B780" s="7">
        <v>29.4</v>
      </c>
      <c r="C780" s="7">
        <v>3</v>
      </c>
      <c r="D780" s="7">
        <v>0</v>
      </c>
      <c r="E780" s="7">
        <v>2</v>
      </c>
      <c r="F780" s="8">
        <v>45</v>
      </c>
      <c r="G780" s="4" t="s">
        <v>10</v>
      </c>
      <c r="H780" s="5" t="s">
        <v>9</v>
      </c>
      <c r="I780" s="9">
        <v>12282.69</v>
      </c>
    </row>
    <row r="781" spans="1:9" ht="15.75" x14ac:dyDescent="0.25">
      <c r="A781" s="6">
        <v>28992198</v>
      </c>
      <c r="B781" s="7">
        <v>50.6</v>
      </c>
      <c r="C781" s="7">
        <v>4</v>
      </c>
      <c r="D781" s="7">
        <v>4</v>
      </c>
      <c r="E781" s="7">
        <v>51</v>
      </c>
      <c r="F781" s="8">
        <v>51</v>
      </c>
      <c r="G781" s="4" t="s">
        <v>8</v>
      </c>
      <c r="H781" s="5" t="s">
        <v>9</v>
      </c>
      <c r="I781" s="9">
        <v>16272.69</v>
      </c>
    </row>
    <row r="782" spans="1:9" ht="15.75" x14ac:dyDescent="0.25">
      <c r="A782" s="6">
        <v>1240338</v>
      </c>
      <c r="B782" s="7">
        <v>37.1</v>
      </c>
      <c r="C782" s="7">
        <v>3</v>
      </c>
      <c r="D782" s="7">
        <v>1</v>
      </c>
      <c r="E782" s="7">
        <v>5</v>
      </c>
      <c r="F782" s="8">
        <v>48</v>
      </c>
      <c r="G782" s="4" t="s">
        <v>8</v>
      </c>
      <c r="H782" s="5" t="s">
        <v>9</v>
      </c>
      <c r="I782" s="9">
        <v>2807.24</v>
      </c>
    </row>
    <row r="783" spans="1:9" ht="15.75" x14ac:dyDescent="0.25">
      <c r="A783" s="6">
        <v>26076456</v>
      </c>
      <c r="B783" s="7">
        <v>23</v>
      </c>
      <c r="C783" s="7">
        <v>6</v>
      </c>
      <c r="D783" s="7">
        <v>1</v>
      </c>
      <c r="E783" s="7">
        <v>24</v>
      </c>
      <c r="F783" s="8">
        <v>55</v>
      </c>
      <c r="G783" s="4" t="s">
        <v>8</v>
      </c>
      <c r="H783" s="5" t="s">
        <v>9</v>
      </c>
      <c r="I783" s="9">
        <v>4720.83</v>
      </c>
    </row>
    <row r="784" spans="1:9" ht="15.75" x14ac:dyDescent="0.25">
      <c r="A784" s="6">
        <v>529515</v>
      </c>
      <c r="B784" s="7">
        <v>64.2</v>
      </c>
      <c r="C784" s="7">
        <v>6</v>
      </c>
      <c r="D784" s="7">
        <v>5</v>
      </c>
      <c r="E784" s="7">
        <v>34</v>
      </c>
      <c r="F784" s="8">
        <v>64</v>
      </c>
      <c r="G784" s="4" t="s">
        <v>8</v>
      </c>
      <c r="H784" s="5" t="s">
        <v>9</v>
      </c>
      <c r="I784" s="9">
        <v>13226.39</v>
      </c>
    </row>
    <row r="785" spans="1:9" ht="15.75" x14ac:dyDescent="0.25">
      <c r="A785" s="6">
        <v>10877325</v>
      </c>
      <c r="B785" s="7">
        <v>54.4</v>
      </c>
      <c r="C785" s="7">
        <v>5</v>
      </c>
      <c r="D785" s="7">
        <v>4</v>
      </c>
      <c r="E785" s="7">
        <v>37</v>
      </c>
      <c r="F785" s="8">
        <v>39</v>
      </c>
      <c r="G785" s="4" t="s">
        <v>8</v>
      </c>
      <c r="H785" s="5" t="s">
        <v>9</v>
      </c>
      <c r="I785" s="9">
        <v>15562.56</v>
      </c>
    </row>
    <row r="786" spans="1:9" ht="15.75" x14ac:dyDescent="0.25">
      <c r="A786" s="6">
        <v>3924700</v>
      </c>
      <c r="B786" s="7">
        <v>20</v>
      </c>
      <c r="C786" s="7">
        <v>6</v>
      </c>
      <c r="D786" s="7">
        <v>2</v>
      </c>
      <c r="E786" s="7">
        <v>52</v>
      </c>
      <c r="F786" s="8">
        <v>45</v>
      </c>
      <c r="G786" s="4" t="s">
        <v>10</v>
      </c>
      <c r="H786" s="5" t="s">
        <v>9</v>
      </c>
      <c r="I786" s="9">
        <v>11726.53</v>
      </c>
    </row>
    <row r="787" spans="1:9" ht="15.75" x14ac:dyDescent="0.25">
      <c r="A787" s="6">
        <v>12195275</v>
      </c>
      <c r="B787" s="7">
        <v>8.4</v>
      </c>
      <c r="C787" s="7">
        <v>4</v>
      </c>
      <c r="D787" s="7">
        <v>1</v>
      </c>
      <c r="E787" s="7">
        <v>14</v>
      </c>
      <c r="F787" s="8">
        <v>49</v>
      </c>
      <c r="G787" s="4" t="s">
        <v>10</v>
      </c>
      <c r="H787" s="5" t="s">
        <v>9</v>
      </c>
      <c r="I787" s="9">
        <v>10650.3</v>
      </c>
    </row>
    <row r="788" spans="1:9" ht="15.75" x14ac:dyDescent="0.25">
      <c r="A788" s="6">
        <v>26593499</v>
      </c>
      <c r="B788" s="7">
        <v>39.1</v>
      </c>
      <c r="C788" s="7">
        <v>8</v>
      </c>
      <c r="D788" s="7">
        <v>5</v>
      </c>
      <c r="E788" s="7">
        <v>11</v>
      </c>
      <c r="F788" s="8">
        <v>32</v>
      </c>
      <c r="G788" s="4" t="s">
        <v>10</v>
      </c>
      <c r="H788" s="5" t="s">
        <v>9</v>
      </c>
      <c r="I788" s="9">
        <v>11863.17</v>
      </c>
    </row>
    <row r="789" spans="1:9" ht="15.75" x14ac:dyDescent="0.25">
      <c r="A789" s="6">
        <v>27704030</v>
      </c>
      <c r="B789" s="7">
        <v>47.2</v>
      </c>
      <c r="C789" s="7">
        <v>2</v>
      </c>
      <c r="D789" s="7">
        <v>3</v>
      </c>
      <c r="E789" s="7">
        <v>0</v>
      </c>
      <c r="F789" s="8">
        <v>39</v>
      </c>
      <c r="G789" s="4" t="s">
        <v>8</v>
      </c>
      <c r="H789" s="5" t="s">
        <v>9</v>
      </c>
      <c r="I789" s="9">
        <v>5391.53</v>
      </c>
    </row>
    <row r="790" spans="1:9" ht="15.75" x14ac:dyDescent="0.25">
      <c r="A790" s="6">
        <v>20537459</v>
      </c>
      <c r="B790" s="7">
        <v>115.9</v>
      </c>
      <c r="C790" s="7">
        <v>4</v>
      </c>
      <c r="D790" s="7">
        <v>4</v>
      </c>
      <c r="E790" s="7">
        <v>7</v>
      </c>
      <c r="F790" s="8">
        <v>50</v>
      </c>
      <c r="G790" s="4" t="s">
        <v>8</v>
      </c>
      <c r="H790" s="5" t="s">
        <v>9</v>
      </c>
      <c r="I790" s="9">
        <v>22614.69</v>
      </c>
    </row>
    <row r="791" spans="1:9" ht="15.75" x14ac:dyDescent="0.25">
      <c r="A791" s="6">
        <v>7579968</v>
      </c>
      <c r="B791" s="7">
        <v>20.5</v>
      </c>
      <c r="C791" s="7">
        <v>5</v>
      </c>
      <c r="D791" s="7">
        <v>3</v>
      </c>
      <c r="E791" s="7">
        <v>27</v>
      </c>
      <c r="F791" s="8">
        <v>59</v>
      </c>
      <c r="G791" s="4" t="s">
        <v>10</v>
      </c>
      <c r="H791" s="5" t="s">
        <v>9</v>
      </c>
      <c r="I791" s="9">
        <v>5962.79</v>
      </c>
    </row>
    <row r="792" spans="1:9" ht="15.75" x14ac:dyDescent="0.25">
      <c r="A792" s="6">
        <v>9303646</v>
      </c>
      <c r="B792" s="7">
        <v>56.4</v>
      </c>
      <c r="C792" s="7">
        <v>6</v>
      </c>
      <c r="D792" s="7">
        <v>5</v>
      </c>
      <c r="E792" s="7">
        <v>7</v>
      </c>
      <c r="F792" s="8">
        <v>44</v>
      </c>
      <c r="G792" s="4" t="s">
        <v>8</v>
      </c>
      <c r="H792" s="5" t="s">
        <v>9</v>
      </c>
      <c r="I792" s="9">
        <v>0</v>
      </c>
    </row>
    <row r="793" spans="1:9" ht="15.75" x14ac:dyDescent="0.25">
      <c r="A793" s="6">
        <v>18904676</v>
      </c>
      <c r="B793" s="7">
        <v>57.3</v>
      </c>
      <c r="C793" s="7">
        <v>4</v>
      </c>
      <c r="D793" s="7">
        <v>1</v>
      </c>
      <c r="E793" s="7">
        <v>46</v>
      </c>
      <c r="F793" s="8">
        <v>35</v>
      </c>
      <c r="G793" s="4" t="s">
        <v>10</v>
      </c>
      <c r="H793" s="5" t="s">
        <v>9</v>
      </c>
      <c r="I793" s="9">
        <v>860.5</v>
      </c>
    </row>
    <row r="794" spans="1:9" ht="15.75" x14ac:dyDescent="0.25">
      <c r="A794" s="6">
        <v>22059597</v>
      </c>
      <c r="B794" s="7">
        <v>90.8</v>
      </c>
      <c r="C794" s="7">
        <v>8</v>
      </c>
      <c r="D794" s="7">
        <v>2</v>
      </c>
      <c r="E794" s="7">
        <v>51</v>
      </c>
      <c r="F794" s="8">
        <v>40</v>
      </c>
      <c r="G794" s="4" t="s">
        <v>10</v>
      </c>
      <c r="H794" s="5" t="s">
        <v>9</v>
      </c>
      <c r="I794" s="9">
        <v>11814.26</v>
      </c>
    </row>
    <row r="795" spans="1:9" ht="15.75" x14ac:dyDescent="0.25">
      <c r="A795" s="6">
        <v>20999241</v>
      </c>
      <c r="B795" s="7">
        <v>85.2</v>
      </c>
      <c r="C795" s="7">
        <v>7</v>
      </c>
      <c r="D795" s="7">
        <v>4</v>
      </c>
      <c r="E795" s="7">
        <v>29</v>
      </c>
      <c r="F795" s="8">
        <v>27</v>
      </c>
      <c r="G795" s="4" t="s">
        <v>8</v>
      </c>
      <c r="H795" s="5" t="s">
        <v>9</v>
      </c>
      <c r="I795" s="9">
        <v>14914.29</v>
      </c>
    </row>
    <row r="796" spans="1:9" ht="15.75" x14ac:dyDescent="0.25">
      <c r="A796" s="6">
        <v>19381108</v>
      </c>
      <c r="B796" s="7">
        <v>78.599999999999994</v>
      </c>
      <c r="C796" s="7">
        <v>2</v>
      </c>
      <c r="D796" s="7">
        <v>1</v>
      </c>
      <c r="E796" s="7">
        <v>37</v>
      </c>
      <c r="F796" s="8">
        <v>66</v>
      </c>
      <c r="G796" s="4" t="s">
        <v>10</v>
      </c>
      <c r="H796" s="5" t="s">
        <v>9</v>
      </c>
      <c r="I796" s="9">
        <v>4356.1099999999997</v>
      </c>
    </row>
    <row r="797" spans="1:9" ht="15.75" x14ac:dyDescent="0.25">
      <c r="A797" s="6">
        <v>20271891</v>
      </c>
      <c r="B797" s="7">
        <v>92.6</v>
      </c>
      <c r="C797" s="7">
        <v>7</v>
      </c>
      <c r="D797" s="7">
        <v>4</v>
      </c>
      <c r="E797" s="7">
        <v>48</v>
      </c>
      <c r="F797" s="8">
        <v>62</v>
      </c>
      <c r="G797" s="4" t="s">
        <v>10</v>
      </c>
      <c r="H797" s="5" t="s">
        <v>11</v>
      </c>
      <c r="I797" s="9">
        <v>9454.69</v>
      </c>
    </row>
    <row r="798" spans="1:9" ht="15.75" x14ac:dyDescent="0.25">
      <c r="A798" s="6">
        <v>17574442</v>
      </c>
      <c r="B798" s="7">
        <v>103.5</v>
      </c>
      <c r="C798" s="7">
        <v>3</v>
      </c>
      <c r="D798" s="7">
        <v>1</v>
      </c>
      <c r="E798" s="7">
        <v>51</v>
      </c>
      <c r="F798" s="8">
        <v>41</v>
      </c>
      <c r="G798" s="4" t="s">
        <v>8</v>
      </c>
      <c r="H798" s="5" t="s">
        <v>9</v>
      </c>
      <c r="I798" s="9">
        <v>20068.189999999999</v>
      </c>
    </row>
    <row r="799" spans="1:9" ht="15.75" x14ac:dyDescent="0.25">
      <c r="A799" s="6">
        <v>12008378</v>
      </c>
      <c r="B799" s="7">
        <v>79.5</v>
      </c>
      <c r="C799" s="7">
        <v>3</v>
      </c>
      <c r="D799" s="7">
        <v>3</v>
      </c>
      <c r="E799" s="7">
        <v>29</v>
      </c>
      <c r="F799" s="8">
        <v>51</v>
      </c>
      <c r="G799" s="4" t="s">
        <v>10</v>
      </c>
      <c r="H799" s="5" t="s">
        <v>9</v>
      </c>
      <c r="I799" s="9">
        <v>1240.08</v>
      </c>
    </row>
    <row r="800" spans="1:9" ht="15.75" x14ac:dyDescent="0.25">
      <c r="A800" s="6">
        <v>16011971</v>
      </c>
      <c r="B800" s="7">
        <v>91.9</v>
      </c>
      <c r="C800" s="7">
        <v>4</v>
      </c>
      <c r="D800" s="7">
        <v>4</v>
      </c>
      <c r="E800" s="7">
        <v>2</v>
      </c>
      <c r="F800" s="8">
        <v>46</v>
      </c>
      <c r="G800" s="4" t="s">
        <v>8</v>
      </c>
      <c r="H800" s="5" t="s">
        <v>9</v>
      </c>
      <c r="I800" s="9">
        <v>15272.68</v>
      </c>
    </row>
    <row r="801" spans="1:9" ht="15.75" x14ac:dyDescent="0.25">
      <c r="A801" s="6">
        <v>7147667</v>
      </c>
      <c r="B801" s="7">
        <v>112.5</v>
      </c>
      <c r="C801" s="7">
        <v>7</v>
      </c>
      <c r="D801" s="7">
        <v>0</v>
      </c>
      <c r="E801" s="7">
        <v>20</v>
      </c>
      <c r="F801" s="8">
        <v>38</v>
      </c>
      <c r="G801" s="4" t="s">
        <v>10</v>
      </c>
      <c r="H801" s="5" t="s">
        <v>9</v>
      </c>
      <c r="I801" s="9">
        <v>22039.96</v>
      </c>
    </row>
    <row r="802" spans="1:9" ht="15.75" x14ac:dyDescent="0.25">
      <c r="A802" s="6">
        <v>26452361</v>
      </c>
      <c r="B802" s="7">
        <v>10.7</v>
      </c>
      <c r="C802" s="7">
        <v>1</v>
      </c>
      <c r="D802" s="7">
        <v>4</v>
      </c>
      <c r="E802" s="7">
        <v>51</v>
      </c>
      <c r="F802" s="8">
        <v>61</v>
      </c>
      <c r="G802" s="4" t="s">
        <v>10</v>
      </c>
      <c r="H802" s="5" t="s">
        <v>9</v>
      </c>
      <c r="I802" s="9">
        <v>0</v>
      </c>
    </row>
    <row r="803" spans="1:9" ht="15.75" x14ac:dyDescent="0.25">
      <c r="A803" s="6">
        <v>23571208</v>
      </c>
      <c r="B803" s="7">
        <v>46.2</v>
      </c>
      <c r="C803" s="7">
        <v>3</v>
      </c>
      <c r="D803" s="7">
        <v>2</v>
      </c>
      <c r="E803" s="7">
        <v>41</v>
      </c>
      <c r="F803" s="8">
        <v>34</v>
      </c>
      <c r="G803" s="4" t="s">
        <v>8</v>
      </c>
      <c r="H803" s="5" t="s">
        <v>9</v>
      </c>
      <c r="I803" s="9">
        <v>0</v>
      </c>
    </row>
    <row r="804" spans="1:9" ht="15.75" x14ac:dyDescent="0.25">
      <c r="A804" s="6">
        <v>7666222</v>
      </c>
      <c r="B804" s="7">
        <v>113</v>
      </c>
      <c r="C804" s="7">
        <v>3</v>
      </c>
      <c r="D804" s="7">
        <v>0</v>
      </c>
      <c r="E804" s="7">
        <v>20</v>
      </c>
      <c r="F804" s="8">
        <v>51</v>
      </c>
      <c r="G804" s="4" t="s">
        <v>10</v>
      </c>
      <c r="H804" s="5" t="s">
        <v>9</v>
      </c>
      <c r="I804" s="9">
        <v>23903.52</v>
      </c>
    </row>
    <row r="805" spans="1:9" ht="15.75" x14ac:dyDescent="0.25">
      <c r="A805" s="6">
        <v>16112428</v>
      </c>
      <c r="B805" s="7">
        <v>54.7</v>
      </c>
      <c r="C805" s="7">
        <v>7</v>
      </c>
      <c r="D805" s="7">
        <v>0</v>
      </c>
      <c r="E805" s="7">
        <v>16</v>
      </c>
      <c r="F805" s="8">
        <v>29</v>
      </c>
      <c r="G805" s="4" t="s">
        <v>10</v>
      </c>
      <c r="H805" s="5" t="s">
        <v>9</v>
      </c>
      <c r="I805" s="9">
        <v>14547.33</v>
      </c>
    </row>
    <row r="806" spans="1:9" ht="15.75" x14ac:dyDescent="0.25">
      <c r="A806" s="6">
        <v>21361885</v>
      </c>
      <c r="B806" s="7">
        <v>28.5</v>
      </c>
      <c r="C806" s="7">
        <v>4</v>
      </c>
      <c r="D806" s="7">
        <v>4</v>
      </c>
      <c r="E806" s="7">
        <v>37</v>
      </c>
      <c r="F806" s="8">
        <v>48</v>
      </c>
      <c r="G806" s="4" t="s">
        <v>8</v>
      </c>
      <c r="H806" s="5" t="s">
        <v>9</v>
      </c>
      <c r="I806" s="9">
        <v>7135.97</v>
      </c>
    </row>
    <row r="807" spans="1:9" ht="15.75" x14ac:dyDescent="0.25">
      <c r="A807" s="6">
        <v>4983139</v>
      </c>
      <c r="B807" s="7">
        <v>103.3</v>
      </c>
      <c r="C807" s="7">
        <v>3</v>
      </c>
      <c r="D807" s="7">
        <v>5</v>
      </c>
      <c r="E807" s="7">
        <v>46</v>
      </c>
      <c r="F807" s="8">
        <v>52</v>
      </c>
      <c r="G807" s="4" t="s">
        <v>10</v>
      </c>
      <c r="H807" s="5" t="s">
        <v>11</v>
      </c>
      <c r="I807" s="9">
        <v>9892.0300000000007</v>
      </c>
    </row>
    <row r="808" spans="1:9" ht="15.75" x14ac:dyDescent="0.25">
      <c r="A808" s="6">
        <v>22595673</v>
      </c>
      <c r="B808" s="7">
        <v>101.4</v>
      </c>
      <c r="C808" s="7">
        <v>5</v>
      </c>
      <c r="D808" s="7">
        <v>2</v>
      </c>
      <c r="E808" s="7">
        <v>59</v>
      </c>
      <c r="F808" s="8">
        <v>26</v>
      </c>
      <c r="G808" s="4" t="s">
        <v>8</v>
      </c>
      <c r="H808" s="5" t="s">
        <v>9</v>
      </c>
      <c r="I808" s="9">
        <v>20546.52</v>
      </c>
    </row>
    <row r="809" spans="1:9" ht="15.75" x14ac:dyDescent="0.25">
      <c r="A809" s="6">
        <v>12839749</v>
      </c>
      <c r="B809" s="7">
        <v>18.399999999999999</v>
      </c>
      <c r="C809" s="7">
        <v>3</v>
      </c>
      <c r="D809" s="7">
        <v>2</v>
      </c>
      <c r="E809" s="7">
        <v>58</v>
      </c>
      <c r="F809" s="8">
        <v>58</v>
      </c>
      <c r="G809" s="4" t="s">
        <v>10</v>
      </c>
      <c r="H809" s="5" t="s">
        <v>9</v>
      </c>
      <c r="I809" s="9">
        <v>2080.92</v>
      </c>
    </row>
    <row r="810" spans="1:9" ht="15.75" x14ac:dyDescent="0.25">
      <c r="A810" s="6">
        <v>20783091</v>
      </c>
      <c r="B810" s="7">
        <v>26.1</v>
      </c>
      <c r="C810" s="7">
        <v>3</v>
      </c>
      <c r="D810" s="7">
        <v>2</v>
      </c>
      <c r="E810" s="7">
        <v>58</v>
      </c>
      <c r="F810" s="8">
        <v>48</v>
      </c>
      <c r="G810" s="4" t="s">
        <v>10</v>
      </c>
      <c r="H810" s="5" t="s">
        <v>9</v>
      </c>
      <c r="I810" s="9">
        <v>7306.01</v>
      </c>
    </row>
    <row r="811" spans="1:9" ht="15.75" x14ac:dyDescent="0.25">
      <c r="A811" s="6">
        <v>21497981</v>
      </c>
      <c r="B811" s="7">
        <v>31.7</v>
      </c>
      <c r="C811" s="7">
        <v>1</v>
      </c>
      <c r="D811" s="7">
        <v>2</v>
      </c>
      <c r="E811" s="7">
        <v>2</v>
      </c>
      <c r="F811" s="8">
        <v>35</v>
      </c>
      <c r="G811" s="4" t="s">
        <v>8</v>
      </c>
      <c r="H811" s="5" t="s">
        <v>9</v>
      </c>
      <c r="I811" s="9">
        <v>0</v>
      </c>
    </row>
    <row r="812" spans="1:9" ht="15.75" x14ac:dyDescent="0.25">
      <c r="A812" s="6">
        <v>22252102</v>
      </c>
      <c r="B812" s="7">
        <v>44.8</v>
      </c>
      <c r="C812" s="7">
        <v>8</v>
      </c>
      <c r="D812" s="7">
        <v>2</v>
      </c>
      <c r="E812" s="7">
        <v>35</v>
      </c>
      <c r="F812" s="8">
        <v>36</v>
      </c>
      <c r="G812" s="4" t="s">
        <v>8</v>
      </c>
      <c r="H812" s="5" t="s">
        <v>9</v>
      </c>
      <c r="I812" s="9">
        <v>19470.32</v>
      </c>
    </row>
    <row r="813" spans="1:9" ht="15.75" x14ac:dyDescent="0.25">
      <c r="A813" s="6">
        <v>1332726</v>
      </c>
      <c r="B813" s="7">
        <v>105.8</v>
      </c>
      <c r="C813" s="7">
        <v>7</v>
      </c>
      <c r="D813" s="7">
        <v>0</v>
      </c>
      <c r="E813" s="7">
        <v>9</v>
      </c>
      <c r="F813" s="8">
        <v>64</v>
      </c>
      <c r="G813" s="4" t="s">
        <v>8</v>
      </c>
      <c r="H813" s="5" t="s">
        <v>9</v>
      </c>
      <c r="I813" s="9">
        <v>17095.48</v>
      </c>
    </row>
    <row r="814" spans="1:9" ht="15.75" x14ac:dyDescent="0.25">
      <c r="A814" s="6">
        <v>8211092</v>
      </c>
      <c r="B814" s="7">
        <v>67.8</v>
      </c>
      <c r="C814" s="7">
        <v>3</v>
      </c>
      <c r="D814" s="7">
        <v>0</v>
      </c>
      <c r="E814" s="7">
        <v>5</v>
      </c>
      <c r="F814" s="8">
        <v>31</v>
      </c>
      <c r="G814" s="4" t="s">
        <v>10</v>
      </c>
      <c r="H814" s="5" t="s">
        <v>9</v>
      </c>
      <c r="I814" s="9">
        <v>17223.64</v>
      </c>
    </row>
    <row r="815" spans="1:9" ht="15.75" x14ac:dyDescent="0.25">
      <c r="A815" s="6">
        <v>960038</v>
      </c>
      <c r="B815" s="7">
        <v>96.1</v>
      </c>
      <c r="C815" s="7">
        <v>3</v>
      </c>
      <c r="D815" s="7">
        <v>3</v>
      </c>
      <c r="E815" s="7">
        <v>57</v>
      </c>
      <c r="F815" s="8">
        <v>42</v>
      </c>
      <c r="G815" s="4" t="s">
        <v>8</v>
      </c>
      <c r="H815" s="5" t="s">
        <v>9</v>
      </c>
      <c r="I815" s="9">
        <v>21509.33</v>
      </c>
    </row>
    <row r="816" spans="1:9" ht="15.75" x14ac:dyDescent="0.25">
      <c r="A816" s="6">
        <v>27911957</v>
      </c>
      <c r="B816" s="7">
        <v>62.2</v>
      </c>
      <c r="C816" s="7">
        <v>2</v>
      </c>
      <c r="D816" s="7">
        <v>0</v>
      </c>
      <c r="E816" s="7">
        <v>25</v>
      </c>
      <c r="F816" s="8">
        <v>50</v>
      </c>
      <c r="G816" s="4" t="s">
        <v>8</v>
      </c>
      <c r="H816" s="5" t="s">
        <v>9</v>
      </c>
      <c r="I816" s="9">
        <v>20777.86</v>
      </c>
    </row>
    <row r="817" spans="1:9" ht="15.75" x14ac:dyDescent="0.25">
      <c r="A817" s="6">
        <v>23236412</v>
      </c>
      <c r="B817" s="7">
        <v>82.7</v>
      </c>
      <c r="C817" s="7">
        <v>8</v>
      </c>
      <c r="D817" s="7">
        <v>1</v>
      </c>
      <c r="E817" s="7">
        <v>12</v>
      </c>
      <c r="F817" s="8">
        <v>37</v>
      </c>
      <c r="G817" s="4" t="s">
        <v>8</v>
      </c>
      <c r="H817" s="5" t="s">
        <v>11</v>
      </c>
      <c r="I817" s="9">
        <v>10016.99</v>
      </c>
    </row>
    <row r="818" spans="1:9" ht="15.75" x14ac:dyDescent="0.25">
      <c r="A818" s="6">
        <v>85752</v>
      </c>
      <c r="B818" s="7">
        <v>97.2</v>
      </c>
      <c r="C818" s="7">
        <v>5</v>
      </c>
      <c r="D818" s="7">
        <v>1</v>
      </c>
      <c r="E818" s="7">
        <v>22</v>
      </c>
      <c r="F818" s="8">
        <v>53</v>
      </c>
      <c r="G818" s="4" t="s">
        <v>8</v>
      </c>
      <c r="H818" s="5" t="s">
        <v>9</v>
      </c>
      <c r="I818" s="9">
        <v>25819.64</v>
      </c>
    </row>
    <row r="819" spans="1:9" ht="15.75" x14ac:dyDescent="0.25">
      <c r="A819" s="6">
        <v>2761167</v>
      </c>
      <c r="B819" s="7">
        <v>42.7</v>
      </c>
      <c r="C819" s="7">
        <v>7</v>
      </c>
      <c r="D819" s="7">
        <v>4</v>
      </c>
      <c r="E819" s="7">
        <v>28</v>
      </c>
      <c r="F819" s="8">
        <v>31</v>
      </c>
      <c r="G819" s="4" t="s">
        <v>8</v>
      </c>
      <c r="H819" s="5" t="s">
        <v>9</v>
      </c>
      <c r="I819" s="9">
        <v>6369.69</v>
      </c>
    </row>
    <row r="820" spans="1:9" ht="15.75" x14ac:dyDescent="0.25">
      <c r="A820" s="6">
        <v>4860140</v>
      </c>
      <c r="B820" s="7">
        <v>124.2</v>
      </c>
      <c r="C820" s="7">
        <v>6</v>
      </c>
      <c r="D820" s="7">
        <v>2</v>
      </c>
      <c r="E820" s="7">
        <v>2</v>
      </c>
      <c r="F820" s="8">
        <v>57</v>
      </c>
      <c r="G820" s="4" t="s">
        <v>8</v>
      </c>
      <c r="H820" s="5" t="s">
        <v>9</v>
      </c>
      <c r="I820" s="9">
        <v>17932.39</v>
      </c>
    </row>
    <row r="821" spans="1:9" ht="15.75" x14ac:dyDescent="0.25">
      <c r="A821" s="6">
        <v>9537386</v>
      </c>
      <c r="B821" s="7">
        <v>65.2</v>
      </c>
      <c r="C821" s="7">
        <v>3</v>
      </c>
      <c r="D821" s="7">
        <v>4</v>
      </c>
      <c r="E821" s="7">
        <v>32</v>
      </c>
      <c r="F821" s="8">
        <v>67</v>
      </c>
      <c r="G821" s="4" t="s">
        <v>10</v>
      </c>
      <c r="H821" s="5" t="s">
        <v>9</v>
      </c>
      <c r="I821" s="9">
        <v>1404.11</v>
      </c>
    </row>
    <row r="822" spans="1:9" ht="15.75" x14ac:dyDescent="0.25">
      <c r="A822" s="6">
        <v>27937609</v>
      </c>
      <c r="B822" s="7">
        <v>17.600000000000001</v>
      </c>
      <c r="C822" s="7">
        <v>8</v>
      </c>
      <c r="D822" s="7">
        <v>3</v>
      </c>
      <c r="E822" s="7">
        <v>13</v>
      </c>
      <c r="F822" s="8">
        <v>44</v>
      </c>
      <c r="G822" s="4" t="s">
        <v>10</v>
      </c>
      <c r="H822" s="5" t="s">
        <v>9</v>
      </c>
      <c r="I822" s="9">
        <v>13091.27</v>
      </c>
    </row>
    <row r="823" spans="1:9" ht="15.75" x14ac:dyDescent="0.25">
      <c r="A823" s="6">
        <v>5218774</v>
      </c>
      <c r="B823" s="7">
        <v>93.2</v>
      </c>
      <c r="C823" s="7">
        <v>5</v>
      </c>
      <c r="D823" s="7">
        <v>4</v>
      </c>
      <c r="E823" s="7">
        <v>8</v>
      </c>
      <c r="F823" s="8">
        <v>52</v>
      </c>
      <c r="G823" s="4" t="s">
        <v>8</v>
      </c>
      <c r="H823" s="5" t="s">
        <v>9</v>
      </c>
      <c r="I823" s="9">
        <v>12934.25</v>
      </c>
    </row>
    <row r="824" spans="1:9" ht="15.75" x14ac:dyDescent="0.25">
      <c r="A824" s="6">
        <v>3681523</v>
      </c>
      <c r="B824" s="7">
        <v>33.700000000000003</v>
      </c>
      <c r="C824" s="7">
        <v>6</v>
      </c>
      <c r="D824" s="7">
        <v>2</v>
      </c>
      <c r="E824" s="7">
        <v>15</v>
      </c>
      <c r="F824" s="8">
        <v>47</v>
      </c>
      <c r="G824" s="4" t="s">
        <v>10</v>
      </c>
      <c r="H824" s="5" t="s">
        <v>9</v>
      </c>
      <c r="I824" s="9">
        <v>6717.11</v>
      </c>
    </row>
    <row r="825" spans="1:9" ht="15.75" x14ac:dyDescent="0.25">
      <c r="A825" s="6">
        <v>24889263</v>
      </c>
      <c r="B825" s="7">
        <v>90.3</v>
      </c>
      <c r="C825" s="7">
        <v>6</v>
      </c>
      <c r="D825" s="7">
        <v>0</v>
      </c>
      <c r="E825" s="7">
        <v>41</v>
      </c>
      <c r="F825" s="8">
        <v>49</v>
      </c>
      <c r="G825" s="4" t="s">
        <v>10</v>
      </c>
      <c r="H825" s="5" t="s">
        <v>9</v>
      </c>
      <c r="I825" s="9">
        <v>11411.28</v>
      </c>
    </row>
    <row r="826" spans="1:9" ht="15.75" x14ac:dyDescent="0.25">
      <c r="A826" s="6">
        <v>25715482</v>
      </c>
      <c r="B826" s="7">
        <v>67</v>
      </c>
      <c r="C826" s="7">
        <v>7</v>
      </c>
      <c r="D826" s="7">
        <v>1</v>
      </c>
      <c r="E826" s="7">
        <v>48</v>
      </c>
      <c r="F826" s="8">
        <v>33</v>
      </c>
      <c r="G826" s="4" t="s">
        <v>8</v>
      </c>
      <c r="H826" s="5" t="s">
        <v>9</v>
      </c>
      <c r="I826" s="9">
        <v>15246.08</v>
      </c>
    </row>
    <row r="827" spans="1:9" ht="15.75" x14ac:dyDescent="0.25">
      <c r="A827" s="6">
        <v>802149</v>
      </c>
      <c r="B827" s="7">
        <v>106.8</v>
      </c>
      <c r="C827" s="7">
        <v>7</v>
      </c>
      <c r="D827" s="7">
        <v>2</v>
      </c>
      <c r="E827" s="7">
        <v>53</v>
      </c>
      <c r="F827" s="8">
        <v>38</v>
      </c>
      <c r="G827" s="4" t="s">
        <v>8</v>
      </c>
      <c r="H827" s="5" t="s">
        <v>9</v>
      </c>
      <c r="I827" s="9">
        <v>20497.849999999999</v>
      </c>
    </row>
    <row r="828" spans="1:9" ht="15.75" x14ac:dyDescent="0.25">
      <c r="A828" s="6">
        <v>27926478</v>
      </c>
      <c r="B828" s="7">
        <v>93.3</v>
      </c>
      <c r="C828" s="7">
        <v>2</v>
      </c>
      <c r="D828" s="7">
        <v>2</v>
      </c>
      <c r="E828" s="7">
        <v>13</v>
      </c>
      <c r="F828" s="8">
        <v>65</v>
      </c>
      <c r="G828" s="4" t="s">
        <v>8</v>
      </c>
      <c r="H828" s="5" t="s">
        <v>9</v>
      </c>
      <c r="I828" s="9">
        <v>5689.88</v>
      </c>
    </row>
    <row r="829" spans="1:9" ht="15.75" x14ac:dyDescent="0.25">
      <c r="A829" s="6">
        <v>9511750</v>
      </c>
      <c r="B829" s="7">
        <v>101</v>
      </c>
      <c r="C829" s="7">
        <v>2</v>
      </c>
      <c r="D829" s="7">
        <v>0</v>
      </c>
      <c r="E829" s="7">
        <v>49</v>
      </c>
      <c r="F829" s="8">
        <v>45</v>
      </c>
      <c r="G829" s="4" t="s">
        <v>10</v>
      </c>
      <c r="H829" s="5" t="s">
        <v>9</v>
      </c>
      <c r="I829" s="9">
        <v>22335.119999999999</v>
      </c>
    </row>
    <row r="830" spans="1:9" ht="15.75" x14ac:dyDescent="0.25">
      <c r="A830" s="6">
        <v>24280044</v>
      </c>
      <c r="B830" s="7">
        <v>28.8</v>
      </c>
      <c r="C830" s="7">
        <v>8</v>
      </c>
      <c r="D830" s="7">
        <v>4</v>
      </c>
      <c r="E830" s="7">
        <v>29</v>
      </c>
      <c r="F830" s="8">
        <v>31</v>
      </c>
      <c r="G830" s="4" t="s">
        <v>10</v>
      </c>
      <c r="H830" s="5" t="s">
        <v>9</v>
      </c>
      <c r="I830" s="9">
        <v>5760.18</v>
      </c>
    </row>
    <row r="831" spans="1:9" ht="15.75" x14ac:dyDescent="0.25">
      <c r="A831" s="6">
        <v>22840691</v>
      </c>
      <c r="B831" s="7">
        <v>39.799999999999997</v>
      </c>
      <c r="C831" s="7">
        <v>8</v>
      </c>
      <c r="D831" s="7">
        <v>2</v>
      </c>
      <c r="E831" s="7">
        <v>18</v>
      </c>
      <c r="F831" s="8">
        <v>52</v>
      </c>
      <c r="G831" s="4" t="s">
        <v>10</v>
      </c>
      <c r="H831" s="5" t="s">
        <v>9</v>
      </c>
      <c r="I831" s="9">
        <v>11519.16</v>
      </c>
    </row>
    <row r="832" spans="1:9" ht="15.75" x14ac:dyDescent="0.25">
      <c r="A832" s="6">
        <v>24911092</v>
      </c>
      <c r="B832" s="7">
        <v>36.9</v>
      </c>
      <c r="C832" s="7">
        <v>6</v>
      </c>
      <c r="D832" s="7">
        <v>1</v>
      </c>
      <c r="E832" s="7">
        <v>6</v>
      </c>
      <c r="F832" s="8">
        <v>37</v>
      </c>
      <c r="G832" s="4" t="s">
        <v>8</v>
      </c>
      <c r="H832" s="5" t="s">
        <v>9</v>
      </c>
      <c r="I832" s="9">
        <v>18721.259999999998</v>
      </c>
    </row>
    <row r="833" spans="1:9" ht="15.75" x14ac:dyDescent="0.25">
      <c r="A833" s="6">
        <v>18405991</v>
      </c>
      <c r="B833" s="7">
        <v>78.3</v>
      </c>
      <c r="C833" s="7">
        <v>1</v>
      </c>
      <c r="D833" s="7">
        <v>3</v>
      </c>
      <c r="E833" s="7">
        <v>8</v>
      </c>
      <c r="F833" s="8">
        <v>47</v>
      </c>
      <c r="G833" s="4" t="s">
        <v>8</v>
      </c>
      <c r="H833" s="5" t="s">
        <v>9</v>
      </c>
      <c r="I833" s="9">
        <v>14521.32</v>
      </c>
    </row>
    <row r="834" spans="1:9" ht="15.75" x14ac:dyDescent="0.25">
      <c r="A834" s="6">
        <v>16055231</v>
      </c>
      <c r="B834" s="7">
        <v>97.5</v>
      </c>
      <c r="C834" s="7">
        <v>8</v>
      </c>
      <c r="D834" s="7">
        <v>5</v>
      </c>
      <c r="E834" s="7">
        <v>54</v>
      </c>
      <c r="F834" s="8">
        <v>27</v>
      </c>
      <c r="G834" s="4" t="s">
        <v>10</v>
      </c>
      <c r="H834" s="5" t="s">
        <v>9</v>
      </c>
      <c r="I834" s="9">
        <v>17226.78</v>
      </c>
    </row>
    <row r="835" spans="1:9" ht="15.75" x14ac:dyDescent="0.25">
      <c r="A835" s="6">
        <v>21506343</v>
      </c>
      <c r="B835" s="7">
        <v>55</v>
      </c>
      <c r="C835" s="7">
        <v>8</v>
      </c>
      <c r="D835" s="7">
        <v>3</v>
      </c>
      <c r="E835" s="7">
        <v>50</v>
      </c>
      <c r="F835" s="8">
        <v>40</v>
      </c>
      <c r="G835" s="4" t="s">
        <v>10</v>
      </c>
      <c r="H835" s="5" t="s">
        <v>9</v>
      </c>
      <c r="I835" s="9">
        <v>15055.14</v>
      </c>
    </row>
    <row r="836" spans="1:9" ht="15.75" x14ac:dyDescent="0.25">
      <c r="A836" s="6">
        <v>27390644</v>
      </c>
      <c r="B836" s="7">
        <v>44.8</v>
      </c>
      <c r="C836" s="7">
        <v>7</v>
      </c>
      <c r="D836" s="7">
        <v>0</v>
      </c>
      <c r="E836" s="7">
        <v>32</v>
      </c>
      <c r="F836" s="8">
        <v>36</v>
      </c>
      <c r="G836" s="4" t="s">
        <v>10</v>
      </c>
      <c r="H836" s="5" t="s">
        <v>9</v>
      </c>
      <c r="I836" s="9">
        <v>10369.1</v>
      </c>
    </row>
    <row r="837" spans="1:9" ht="15.75" x14ac:dyDescent="0.25">
      <c r="A837" s="6">
        <v>25590497</v>
      </c>
      <c r="B837" s="7">
        <v>54.6</v>
      </c>
      <c r="C837" s="7">
        <v>6</v>
      </c>
      <c r="D837" s="7">
        <v>3</v>
      </c>
      <c r="E837" s="7">
        <v>38</v>
      </c>
      <c r="F837" s="8">
        <v>38</v>
      </c>
      <c r="G837" s="4" t="s">
        <v>10</v>
      </c>
      <c r="H837" s="5" t="s">
        <v>9</v>
      </c>
      <c r="I837" s="9">
        <v>13415.6</v>
      </c>
    </row>
    <row r="838" spans="1:9" ht="15.75" x14ac:dyDescent="0.25">
      <c r="A838" s="6">
        <v>18324790</v>
      </c>
      <c r="B838" s="7">
        <v>62.8</v>
      </c>
      <c r="C838" s="7">
        <v>4</v>
      </c>
      <c r="D838" s="7">
        <v>4</v>
      </c>
      <c r="E838" s="7">
        <v>30</v>
      </c>
      <c r="F838" s="8">
        <v>66</v>
      </c>
      <c r="G838" s="4" t="s">
        <v>10</v>
      </c>
      <c r="H838" s="5" t="s">
        <v>9</v>
      </c>
      <c r="I838" s="9">
        <v>3863.7</v>
      </c>
    </row>
    <row r="839" spans="1:9" ht="15.75" x14ac:dyDescent="0.25">
      <c r="A839" s="6">
        <v>19040970</v>
      </c>
      <c r="B839" s="7">
        <v>90.2</v>
      </c>
      <c r="C839" s="7">
        <v>7</v>
      </c>
      <c r="D839" s="7">
        <v>2</v>
      </c>
      <c r="E839" s="7">
        <v>20</v>
      </c>
      <c r="F839" s="8">
        <v>52</v>
      </c>
      <c r="G839" s="4" t="s">
        <v>8</v>
      </c>
      <c r="H839" s="5" t="s">
        <v>11</v>
      </c>
      <c r="I839" s="9">
        <v>24895.27</v>
      </c>
    </row>
    <row r="840" spans="1:9" ht="15.75" x14ac:dyDescent="0.25">
      <c r="A840" s="6">
        <v>10119951</v>
      </c>
      <c r="B840" s="7">
        <v>51.4</v>
      </c>
      <c r="C840" s="7">
        <v>7</v>
      </c>
      <c r="D840" s="7">
        <v>5</v>
      </c>
      <c r="E840" s="7">
        <v>22</v>
      </c>
      <c r="F840" s="8">
        <v>52</v>
      </c>
      <c r="G840" s="4" t="s">
        <v>8</v>
      </c>
      <c r="H840" s="5" t="s">
        <v>9</v>
      </c>
      <c r="I840" s="9">
        <v>12696.12</v>
      </c>
    </row>
    <row r="841" spans="1:9" ht="15.75" x14ac:dyDescent="0.25">
      <c r="A841" s="6">
        <v>16921616</v>
      </c>
      <c r="B841" s="7">
        <v>94.3</v>
      </c>
      <c r="C841" s="7">
        <v>1</v>
      </c>
      <c r="D841" s="7">
        <v>5</v>
      </c>
      <c r="E841" s="7">
        <v>39</v>
      </c>
      <c r="F841" s="8">
        <v>43</v>
      </c>
      <c r="G841" s="4" t="s">
        <v>8</v>
      </c>
      <c r="H841" s="5" t="s">
        <v>9</v>
      </c>
      <c r="I841" s="9">
        <v>10315.77</v>
      </c>
    </row>
    <row r="842" spans="1:9" ht="15.75" x14ac:dyDescent="0.25">
      <c r="A842" s="6">
        <v>1681885</v>
      </c>
      <c r="B842" s="7">
        <v>51.5</v>
      </c>
      <c r="C842" s="7">
        <v>8</v>
      </c>
      <c r="D842" s="7">
        <v>4</v>
      </c>
      <c r="E842" s="7">
        <v>23</v>
      </c>
      <c r="F842" s="8">
        <v>31</v>
      </c>
      <c r="G842" s="4" t="s">
        <v>10</v>
      </c>
      <c r="H842" s="5" t="s">
        <v>9</v>
      </c>
      <c r="I842" s="9">
        <v>8911.85</v>
      </c>
    </row>
    <row r="843" spans="1:9" ht="15.75" x14ac:dyDescent="0.25">
      <c r="A843" s="6">
        <v>19643963</v>
      </c>
      <c r="B843" s="7">
        <v>68</v>
      </c>
      <c r="C843" s="7">
        <v>7</v>
      </c>
      <c r="D843" s="7">
        <v>1</v>
      </c>
      <c r="E843" s="7">
        <v>22</v>
      </c>
      <c r="F843" s="8">
        <v>30</v>
      </c>
      <c r="G843" s="4" t="s">
        <v>8</v>
      </c>
      <c r="H843" s="5" t="s">
        <v>9</v>
      </c>
      <c r="I843" s="9">
        <v>17505.59</v>
      </c>
    </row>
    <row r="844" spans="1:9" ht="15.75" x14ac:dyDescent="0.25">
      <c r="A844" s="6">
        <v>22888559</v>
      </c>
      <c r="B844" s="7">
        <v>47.6</v>
      </c>
      <c r="C844" s="7">
        <v>3</v>
      </c>
      <c r="D844" s="7">
        <v>2</v>
      </c>
      <c r="E844" s="7">
        <v>40</v>
      </c>
      <c r="F844" s="8">
        <v>38</v>
      </c>
      <c r="G844" s="4" t="s">
        <v>8</v>
      </c>
      <c r="H844" s="5" t="s">
        <v>9</v>
      </c>
      <c r="I844" s="9">
        <v>9438.17</v>
      </c>
    </row>
    <row r="845" spans="1:9" ht="15.75" x14ac:dyDescent="0.25">
      <c r="A845" s="6">
        <v>10646457</v>
      </c>
      <c r="B845" s="7">
        <v>98.6</v>
      </c>
      <c r="C845" s="7">
        <v>8</v>
      </c>
      <c r="D845" s="7">
        <v>4</v>
      </c>
      <c r="E845" s="7">
        <v>11</v>
      </c>
      <c r="F845" s="8">
        <v>42</v>
      </c>
      <c r="G845" s="4" t="s">
        <v>8</v>
      </c>
      <c r="H845" s="5" t="s">
        <v>9</v>
      </c>
      <c r="I845" s="9">
        <v>8503.68</v>
      </c>
    </row>
    <row r="846" spans="1:9" ht="15.75" x14ac:dyDescent="0.25">
      <c r="A846" s="6">
        <v>17294194</v>
      </c>
      <c r="B846" s="7">
        <v>39.6</v>
      </c>
      <c r="C846" s="7">
        <v>7</v>
      </c>
      <c r="D846" s="7">
        <v>0</v>
      </c>
      <c r="E846" s="7">
        <v>6</v>
      </c>
      <c r="F846" s="8">
        <v>61</v>
      </c>
      <c r="G846" s="4" t="s">
        <v>8</v>
      </c>
      <c r="H846" s="5" t="s">
        <v>9</v>
      </c>
      <c r="I846" s="9">
        <v>15075.31</v>
      </c>
    </row>
    <row r="847" spans="1:9" ht="15.75" x14ac:dyDescent="0.25">
      <c r="A847" s="6">
        <v>20619460</v>
      </c>
      <c r="B847" s="7">
        <v>58.4</v>
      </c>
      <c r="C847" s="7">
        <v>1</v>
      </c>
      <c r="D847" s="7">
        <v>4</v>
      </c>
      <c r="E847" s="7">
        <v>43</v>
      </c>
      <c r="F847" s="8">
        <v>32</v>
      </c>
      <c r="G847" s="4" t="s">
        <v>8</v>
      </c>
      <c r="H847" s="5" t="s">
        <v>9</v>
      </c>
      <c r="I847" s="9">
        <v>4702.4799999999996</v>
      </c>
    </row>
    <row r="848" spans="1:9" ht="15.75" x14ac:dyDescent="0.25">
      <c r="A848" s="6">
        <v>18506151</v>
      </c>
      <c r="B848" s="7">
        <v>78.900000000000006</v>
      </c>
      <c r="C848" s="7">
        <v>1</v>
      </c>
      <c r="D848" s="7">
        <v>2</v>
      </c>
      <c r="E848" s="7">
        <v>22</v>
      </c>
      <c r="F848" s="8">
        <v>49</v>
      </c>
      <c r="G848" s="4" t="s">
        <v>10</v>
      </c>
      <c r="H848" s="5" t="s">
        <v>11</v>
      </c>
      <c r="I848" s="9">
        <v>7426.98</v>
      </c>
    </row>
    <row r="849" spans="1:9" ht="15.75" x14ac:dyDescent="0.25">
      <c r="A849" s="6">
        <v>3736054</v>
      </c>
      <c r="B849" s="7">
        <v>54.6</v>
      </c>
      <c r="C849" s="7">
        <v>7</v>
      </c>
      <c r="D849" s="7">
        <v>0</v>
      </c>
      <c r="E849" s="7">
        <v>20</v>
      </c>
      <c r="F849" s="8">
        <v>57</v>
      </c>
      <c r="G849" s="4" t="s">
        <v>8</v>
      </c>
      <c r="H849" s="5" t="s">
        <v>11</v>
      </c>
      <c r="I849" s="9">
        <v>16087.54</v>
      </c>
    </row>
    <row r="850" spans="1:9" ht="15.75" x14ac:dyDescent="0.25">
      <c r="A850" s="6">
        <v>1157539</v>
      </c>
      <c r="B850" s="7">
        <v>91.1</v>
      </c>
      <c r="C850" s="7">
        <v>4</v>
      </c>
      <c r="D850" s="7">
        <v>0</v>
      </c>
      <c r="E850" s="7">
        <v>2</v>
      </c>
      <c r="F850" s="8">
        <v>50</v>
      </c>
      <c r="G850" s="4" t="s">
        <v>8</v>
      </c>
      <c r="H850" s="5" t="s">
        <v>9</v>
      </c>
      <c r="I850" s="9">
        <v>10286.959999999999</v>
      </c>
    </row>
    <row r="851" spans="1:9" ht="15.75" x14ac:dyDescent="0.25">
      <c r="A851" s="6">
        <v>3745739</v>
      </c>
      <c r="B851" s="7">
        <v>70.099999999999994</v>
      </c>
      <c r="C851" s="7">
        <v>7</v>
      </c>
      <c r="D851" s="7">
        <v>1</v>
      </c>
      <c r="E851" s="7">
        <v>26</v>
      </c>
      <c r="F851" s="8">
        <v>31</v>
      </c>
      <c r="G851" s="4" t="s">
        <v>8</v>
      </c>
      <c r="H851" s="5" t="s">
        <v>9</v>
      </c>
      <c r="I851" s="9">
        <v>19542.38</v>
      </c>
    </row>
    <row r="852" spans="1:9" ht="15.75" x14ac:dyDescent="0.25">
      <c r="A852" s="6">
        <v>530139</v>
      </c>
      <c r="B852" s="7">
        <v>48.3</v>
      </c>
      <c r="C852" s="7">
        <v>5</v>
      </c>
      <c r="D852" s="7">
        <v>1</v>
      </c>
      <c r="E852" s="7">
        <v>24</v>
      </c>
      <c r="F852" s="8">
        <v>60</v>
      </c>
      <c r="G852" s="4" t="s">
        <v>10</v>
      </c>
      <c r="H852" s="5" t="s">
        <v>9</v>
      </c>
      <c r="I852" s="9">
        <v>14021</v>
      </c>
    </row>
    <row r="853" spans="1:9" ht="15.75" x14ac:dyDescent="0.25">
      <c r="A853" s="6">
        <v>12883210</v>
      </c>
      <c r="B853" s="7">
        <v>47.1</v>
      </c>
      <c r="C853" s="7">
        <v>3</v>
      </c>
      <c r="D853" s="7">
        <v>4</v>
      </c>
      <c r="E853" s="7">
        <v>41</v>
      </c>
      <c r="F853" s="8">
        <v>42</v>
      </c>
      <c r="G853" s="4" t="s">
        <v>10</v>
      </c>
      <c r="H853" s="5" t="s">
        <v>9</v>
      </c>
      <c r="I853" s="9">
        <v>93.96</v>
      </c>
    </row>
    <row r="854" spans="1:9" ht="15.75" x14ac:dyDescent="0.25">
      <c r="A854" s="6">
        <v>11989263</v>
      </c>
      <c r="B854" s="7">
        <v>55.1</v>
      </c>
      <c r="C854" s="7">
        <v>6</v>
      </c>
      <c r="D854" s="7">
        <v>4</v>
      </c>
      <c r="E854" s="7">
        <v>11</v>
      </c>
      <c r="F854" s="8">
        <v>46</v>
      </c>
      <c r="G854" s="4" t="s">
        <v>8</v>
      </c>
      <c r="H854" s="5" t="s">
        <v>9</v>
      </c>
      <c r="I854" s="9">
        <v>6645.43</v>
      </c>
    </row>
    <row r="855" spans="1:9" ht="15.75" x14ac:dyDescent="0.25">
      <c r="A855" s="6">
        <v>5818532</v>
      </c>
      <c r="B855" s="7">
        <v>24.1</v>
      </c>
      <c r="C855" s="7">
        <v>3</v>
      </c>
      <c r="D855" s="7">
        <v>2</v>
      </c>
      <c r="E855" s="7">
        <v>50</v>
      </c>
      <c r="F855" s="8">
        <v>25</v>
      </c>
      <c r="G855" s="4" t="s">
        <v>10</v>
      </c>
      <c r="H855" s="5" t="s">
        <v>9</v>
      </c>
      <c r="I855" s="9">
        <v>0</v>
      </c>
    </row>
    <row r="856" spans="1:9" ht="15.75" x14ac:dyDescent="0.25">
      <c r="A856" s="6">
        <v>25842019</v>
      </c>
      <c r="B856" s="7">
        <v>58</v>
      </c>
      <c r="C856" s="7">
        <v>1</v>
      </c>
      <c r="D856" s="7">
        <v>1</v>
      </c>
      <c r="E856" s="7">
        <v>27</v>
      </c>
      <c r="F856" s="8">
        <v>38</v>
      </c>
      <c r="G856" s="4" t="s">
        <v>8</v>
      </c>
      <c r="H856" s="5" t="s">
        <v>9</v>
      </c>
      <c r="I856" s="9">
        <v>5907.06</v>
      </c>
    </row>
    <row r="857" spans="1:9" ht="15.75" x14ac:dyDescent="0.25">
      <c r="A857" s="6">
        <v>3411282</v>
      </c>
      <c r="B857" s="7">
        <v>92.6</v>
      </c>
      <c r="C857" s="7">
        <v>2</v>
      </c>
      <c r="D857" s="7">
        <v>1</v>
      </c>
      <c r="E857" s="7">
        <v>9</v>
      </c>
      <c r="F857" s="8">
        <v>51</v>
      </c>
      <c r="G857" s="4" t="s">
        <v>10</v>
      </c>
      <c r="H857" s="5" t="s">
        <v>9</v>
      </c>
      <c r="I857" s="9">
        <v>14450.09</v>
      </c>
    </row>
    <row r="858" spans="1:9" ht="15.75" x14ac:dyDescent="0.25">
      <c r="A858" s="6">
        <v>6519430</v>
      </c>
      <c r="B858" s="7">
        <v>53.3</v>
      </c>
      <c r="C858" s="7">
        <v>5</v>
      </c>
      <c r="D858" s="7">
        <v>4</v>
      </c>
      <c r="E858" s="7">
        <v>43</v>
      </c>
      <c r="F858" s="8">
        <v>57</v>
      </c>
      <c r="G858" s="4" t="s">
        <v>10</v>
      </c>
      <c r="H858" s="5" t="s">
        <v>9</v>
      </c>
      <c r="I858" s="9">
        <v>7044.56</v>
      </c>
    </row>
    <row r="859" spans="1:9" ht="15.75" x14ac:dyDescent="0.25">
      <c r="A859" s="6">
        <v>12597320</v>
      </c>
      <c r="B859" s="7">
        <v>21.3</v>
      </c>
      <c r="C859" s="7">
        <v>2</v>
      </c>
      <c r="D859" s="7">
        <v>4</v>
      </c>
      <c r="E859" s="7">
        <v>43</v>
      </c>
      <c r="F859" s="8">
        <v>28</v>
      </c>
      <c r="G859" s="4" t="s">
        <v>10</v>
      </c>
      <c r="H859" s="5" t="s">
        <v>9</v>
      </c>
      <c r="I859" s="9">
        <v>11745.75</v>
      </c>
    </row>
    <row r="860" spans="1:9" ht="15.75" x14ac:dyDescent="0.25">
      <c r="A860" s="6">
        <v>22098331</v>
      </c>
      <c r="B860" s="7">
        <v>102</v>
      </c>
      <c r="C860" s="7">
        <v>8</v>
      </c>
      <c r="D860" s="7">
        <v>2</v>
      </c>
      <c r="E860" s="7">
        <v>13</v>
      </c>
      <c r="F860" s="8">
        <v>37</v>
      </c>
      <c r="G860" s="4" t="s">
        <v>8</v>
      </c>
      <c r="H860" s="5" t="s">
        <v>9</v>
      </c>
      <c r="I860" s="9">
        <v>12953.39</v>
      </c>
    </row>
    <row r="861" spans="1:9" ht="15.75" x14ac:dyDescent="0.25">
      <c r="A861" s="6">
        <v>18477376</v>
      </c>
      <c r="B861" s="7">
        <v>41.9</v>
      </c>
      <c r="C861" s="7">
        <v>7</v>
      </c>
      <c r="D861" s="7">
        <v>1</v>
      </c>
      <c r="E861" s="7">
        <v>28</v>
      </c>
      <c r="F861" s="8">
        <v>42</v>
      </c>
      <c r="G861" s="4" t="s">
        <v>10</v>
      </c>
      <c r="H861" s="5" t="s">
        <v>11</v>
      </c>
      <c r="I861" s="9">
        <v>13777.81</v>
      </c>
    </row>
    <row r="862" spans="1:9" ht="15.75" x14ac:dyDescent="0.25">
      <c r="A862" s="6">
        <v>15564168</v>
      </c>
      <c r="B862" s="7">
        <v>45.6</v>
      </c>
      <c r="C862" s="7">
        <v>8</v>
      </c>
      <c r="D862" s="7">
        <v>1</v>
      </c>
      <c r="E862" s="7">
        <v>13</v>
      </c>
      <c r="F862" s="8">
        <v>26</v>
      </c>
      <c r="G862" s="4" t="s">
        <v>10</v>
      </c>
      <c r="H862" s="5" t="s">
        <v>9</v>
      </c>
      <c r="I862" s="9">
        <v>6529.6</v>
      </c>
    </row>
    <row r="863" spans="1:9" ht="15.75" x14ac:dyDescent="0.25">
      <c r="A863" s="6">
        <v>16390227</v>
      </c>
      <c r="B863" s="7">
        <v>124.4</v>
      </c>
      <c r="C863" s="7">
        <v>3</v>
      </c>
      <c r="D863" s="7">
        <v>3</v>
      </c>
      <c r="E863" s="7">
        <v>34</v>
      </c>
      <c r="F863" s="8">
        <v>47</v>
      </c>
      <c r="G863" s="4" t="s">
        <v>10</v>
      </c>
      <c r="H863" s="5" t="s">
        <v>9</v>
      </c>
      <c r="I863" s="9">
        <v>22145.1</v>
      </c>
    </row>
    <row r="864" spans="1:9" ht="15.75" x14ac:dyDescent="0.25">
      <c r="A864" s="6">
        <v>12061137</v>
      </c>
      <c r="B864" s="7">
        <v>40.6</v>
      </c>
      <c r="C864" s="7">
        <v>2</v>
      </c>
      <c r="D864" s="7">
        <v>2</v>
      </c>
      <c r="E864" s="7">
        <v>44</v>
      </c>
      <c r="F864" s="8">
        <v>36</v>
      </c>
      <c r="G864" s="4" t="s">
        <v>10</v>
      </c>
      <c r="H864" s="5" t="s">
        <v>9</v>
      </c>
      <c r="I864" s="9">
        <v>12452.78</v>
      </c>
    </row>
    <row r="865" spans="1:9" ht="15.75" x14ac:dyDescent="0.25">
      <c r="A865" s="6">
        <v>3462224</v>
      </c>
      <c r="B865" s="7">
        <v>76.099999999999994</v>
      </c>
      <c r="C865" s="7">
        <v>8</v>
      </c>
      <c r="D865" s="7">
        <v>4</v>
      </c>
      <c r="E865" s="7">
        <v>5</v>
      </c>
      <c r="F865" s="8">
        <v>62</v>
      </c>
      <c r="G865" s="4" t="s">
        <v>10</v>
      </c>
      <c r="H865" s="5" t="s">
        <v>11</v>
      </c>
      <c r="I865" s="9">
        <v>9872.6</v>
      </c>
    </row>
    <row r="866" spans="1:9" ht="15.75" x14ac:dyDescent="0.25">
      <c r="A866" s="6">
        <v>25997292</v>
      </c>
      <c r="B866" s="7">
        <v>119.5</v>
      </c>
      <c r="C866" s="7">
        <v>7</v>
      </c>
      <c r="D866" s="7">
        <v>4</v>
      </c>
      <c r="E866" s="7">
        <v>35</v>
      </c>
      <c r="F866" s="8">
        <v>31</v>
      </c>
      <c r="G866" s="4" t="s">
        <v>10</v>
      </c>
      <c r="H866" s="5" t="s">
        <v>9</v>
      </c>
      <c r="I866" s="9">
        <v>13268.9</v>
      </c>
    </row>
    <row r="867" spans="1:9" ht="15.75" x14ac:dyDescent="0.25">
      <c r="A867" s="6">
        <v>19146273</v>
      </c>
      <c r="B867" s="7">
        <v>72.7</v>
      </c>
      <c r="C867" s="7">
        <v>2</v>
      </c>
      <c r="D867" s="7">
        <v>1</v>
      </c>
      <c r="E867" s="7">
        <v>46</v>
      </c>
      <c r="F867" s="8">
        <v>27</v>
      </c>
      <c r="G867" s="4" t="s">
        <v>10</v>
      </c>
      <c r="H867" s="5" t="s">
        <v>9</v>
      </c>
      <c r="I867" s="9">
        <v>19103.88</v>
      </c>
    </row>
    <row r="868" spans="1:9" ht="15.75" x14ac:dyDescent="0.25">
      <c r="A868" s="6">
        <v>22281703</v>
      </c>
      <c r="B868" s="7">
        <v>43.3</v>
      </c>
      <c r="C868" s="7">
        <v>7</v>
      </c>
      <c r="D868" s="7">
        <v>3</v>
      </c>
      <c r="E868" s="7">
        <v>1</v>
      </c>
      <c r="F868" s="8">
        <v>40</v>
      </c>
      <c r="G868" s="4" t="s">
        <v>8</v>
      </c>
      <c r="H868" s="5" t="s">
        <v>9</v>
      </c>
      <c r="I868" s="9">
        <v>11202.29</v>
      </c>
    </row>
    <row r="869" spans="1:9" ht="15.75" x14ac:dyDescent="0.25">
      <c r="A869" s="6">
        <v>11896026</v>
      </c>
      <c r="B869" s="7">
        <v>60.3</v>
      </c>
      <c r="C869" s="7">
        <v>5</v>
      </c>
      <c r="D869" s="7">
        <v>1</v>
      </c>
      <c r="E869" s="7">
        <v>28</v>
      </c>
      <c r="F869" s="8">
        <v>42</v>
      </c>
      <c r="G869" s="4" t="s">
        <v>8</v>
      </c>
      <c r="H869" s="5" t="s">
        <v>11</v>
      </c>
      <c r="I869" s="9">
        <v>3831.26</v>
      </c>
    </row>
    <row r="870" spans="1:9" ht="15.75" x14ac:dyDescent="0.25">
      <c r="A870" s="6">
        <v>9186683</v>
      </c>
      <c r="B870" s="7">
        <v>44.3</v>
      </c>
      <c r="C870" s="7">
        <v>6</v>
      </c>
      <c r="D870" s="7">
        <v>1</v>
      </c>
      <c r="E870" s="7">
        <v>16</v>
      </c>
      <c r="F870" s="8">
        <v>43</v>
      </c>
      <c r="G870" s="4" t="s">
        <v>10</v>
      </c>
      <c r="H870" s="5" t="s">
        <v>9</v>
      </c>
      <c r="I870" s="9">
        <v>13931.17</v>
      </c>
    </row>
    <row r="871" spans="1:9" ht="15.75" x14ac:dyDescent="0.25">
      <c r="A871" s="6">
        <v>6471293</v>
      </c>
      <c r="B871" s="7">
        <v>68.3</v>
      </c>
      <c r="C871" s="7">
        <v>6</v>
      </c>
      <c r="D871" s="7">
        <v>1</v>
      </c>
      <c r="E871" s="7">
        <v>54</v>
      </c>
      <c r="F871" s="8">
        <v>38</v>
      </c>
      <c r="G871" s="4" t="s">
        <v>10</v>
      </c>
      <c r="H871" s="5" t="s">
        <v>9</v>
      </c>
      <c r="I871" s="9">
        <v>15240.44</v>
      </c>
    </row>
    <row r="872" spans="1:9" ht="15.75" x14ac:dyDescent="0.25">
      <c r="A872" s="6">
        <v>9241034</v>
      </c>
      <c r="B872" s="7">
        <v>91.7</v>
      </c>
      <c r="C872" s="7">
        <v>4</v>
      </c>
      <c r="D872" s="7">
        <v>1</v>
      </c>
      <c r="E872" s="7">
        <v>46</v>
      </c>
      <c r="F872" s="8">
        <v>42</v>
      </c>
      <c r="G872" s="4" t="s">
        <v>10</v>
      </c>
      <c r="H872" s="5" t="s">
        <v>9</v>
      </c>
      <c r="I872" s="9">
        <v>15884.51</v>
      </c>
    </row>
    <row r="873" spans="1:9" ht="15.75" x14ac:dyDescent="0.25">
      <c r="A873" s="6">
        <v>7008745</v>
      </c>
      <c r="B873" s="7">
        <v>88.5</v>
      </c>
      <c r="C873" s="7">
        <v>2</v>
      </c>
      <c r="D873" s="7">
        <v>2</v>
      </c>
      <c r="E873" s="7">
        <v>22</v>
      </c>
      <c r="F873" s="8">
        <v>46</v>
      </c>
      <c r="G873" s="4" t="s">
        <v>8</v>
      </c>
      <c r="H873" s="5" t="s">
        <v>9</v>
      </c>
      <c r="I873" s="9">
        <v>20538.5</v>
      </c>
    </row>
    <row r="874" spans="1:9" ht="15.75" x14ac:dyDescent="0.25">
      <c r="A874" s="6">
        <v>23892420</v>
      </c>
      <c r="B874" s="7">
        <v>102.3</v>
      </c>
      <c r="C874" s="7">
        <v>1</v>
      </c>
      <c r="D874" s="7">
        <v>2</v>
      </c>
      <c r="E874" s="7">
        <v>9</v>
      </c>
      <c r="F874" s="8">
        <v>61</v>
      </c>
      <c r="G874" s="4" t="s">
        <v>8</v>
      </c>
      <c r="H874" s="5" t="s">
        <v>9</v>
      </c>
      <c r="I874" s="9">
        <v>16249.39</v>
      </c>
    </row>
    <row r="875" spans="1:9" ht="15.75" x14ac:dyDescent="0.25">
      <c r="A875" s="6">
        <v>26039184</v>
      </c>
      <c r="B875" s="7">
        <v>115.7</v>
      </c>
      <c r="C875" s="7">
        <v>5</v>
      </c>
      <c r="D875" s="7">
        <v>4</v>
      </c>
      <c r="E875" s="7">
        <v>42</v>
      </c>
      <c r="F875" s="8">
        <v>28</v>
      </c>
      <c r="G875" s="4" t="s">
        <v>10</v>
      </c>
      <c r="H875" s="5" t="s">
        <v>9</v>
      </c>
      <c r="I875" s="9">
        <v>17053.29</v>
      </c>
    </row>
    <row r="876" spans="1:9" ht="15.75" x14ac:dyDescent="0.25">
      <c r="A876" s="6">
        <v>8680819</v>
      </c>
      <c r="B876" s="7">
        <v>29.5</v>
      </c>
      <c r="C876" s="7">
        <v>6</v>
      </c>
      <c r="D876" s="7">
        <v>4</v>
      </c>
      <c r="E876" s="7">
        <v>25</v>
      </c>
      <c r="F876" s="8">
        <v>55</v>
      </c>
      <c r="G876" s="4" t="s">
        <v>8</v>
      </c>
      <c r="H876" s="5" t="s">
        <v>9</v>
      </c>
      <c r="I876" s="9">
        <v>10286.07</v>
      </c>
    </row>
    <row r="877" spans="1:9" ht="15.75" x14ac:dyDescent="0.25">
      <c r="A877" s="6">
        <v>24592984</v>
      </c>
      <c r="B877" s="7">
        <v>109.9</v>
      </c>
      <c r="C877" s="7">
        <v>4</v>
      </c>
      <c r="D877" s="7">
        <v>4</v>
      </c>
      <c r="E877" s="7">
        <v>23</v>
      </c>
      <c r="F877" s="8">
        <v>45</v>
      </c>
      <c r="G877" s="4" t="s">
        <v>8</v>
      </c>
      <c r="H877" s="5" t="s">
        <v>11</v>
      </c>
      <c r="I877" s="9">
        <v>20518.939999999999</v>
      </c>
    </row>
    <row r="878" spans="1:9" ht="15.75" x14ac:dyDescent="0.25">
      <c r="A878" s="6">
        <v>1175689</v>
      </c>
      <c r="B878" s="7">
        <v>74.599999999999994</v>
      </c>
      <c r="C878" s="7">
        <v>2</v>
      </c>
      <c r="D878" s="7">
        <v>0</v>
      </c>
      <c r="E878" s="7">
        <v>47</v>
      </c>
      <c r="F878" s="8">
        <v>59</v>
      </c>
      <c r="G878" s="4" t="s">
        <v>10</v>
      </c>
      <c r="H878" s="5" t="s">
        <v>9</v>
      </c>
      <c r="I878" s="9">
        <v>20658.27</v>
      </c>
    </row>
    <row r="879" spans="1:9" ht="15.75" x14ac:dyDescent="0.25">
      <c r="A879" s="6">
        <v>4274792</v>
      </c>
      <c r="B879" s="7">
        <v>53.5</v>
      </c>
      <c r="C879" s="7">
        <v>4</v>
      </c>
      <c r="D879" s="7">
        <v>3</v>
      </c>
      <c r="E879" s="7">
        <v>38</v>
      </c>
      <c r="F879" s="8">
        <v>43</v>
      </c>
      <c r="G879" s="4" t="s">
        <v>8</v>
      </c>
      <c r="H879" s="5" t="s">
        <v>9</v>
      </c>
      <c r="I879" s="9">
        <v>13569.89</v>
      </c>
    </row>
    <row r="880" spans="1:9" ht="15.75" x14ac:dyDescent="0.25">
      <c r="A880" s="6">
        <v>1626263</v>
      </c>
      <c r="B880" s="7">
        <v>31.6</v>
      </c>
      <c r="C880" s="7">
        <v>7</v>
      </c>
      <c r="D880" s="7">
        <v>2</v>
      </c>
      <c r="E880" s="7">
        <v>51</v>
      </c>
      <c r="F880" s="8">
        <v>42</v>
      </c>
      <c r="G880" s="4" t="s">
        <v>8</v>
      </c>
      <c r="H880" s="5" t="s">
        <v>9</v>
      </c>
      <c r="I880" s="9">
        <v>11045.33</v>
      </c>
    </row>
    <row r="881" spans="1:9" ht="15.75" x14ac:dyDescent="0.25">
      <c r="A881" s="6">
        <v>7368837</v>
      </c>
      <c r="B881" s="7">
        <v>80.8</v>
      </c>
      <c r="C881" s="7">
        <v>2</v>
      </c>
      <c r="D881" s="7">
        <v>3</v>
      </c>
      <c r="E881" s="7">
        <v>9</v>
      </c>
      <c r="F881" s="8">
        <v>38</v>
      </c>
      <c r="G881" s="4" t="s">
        <v>10</v>
      </c>
      <c r="H881" s="5" t="s">
        <v>9</v>
      </c>
      <c r="I881" s="9">
        <v>12590.11</v>
      </c>
    </row>
    <row r="882" spans="1:9" ht="15.75" x14ac:dyDescent="0.25">
      <c r="A882" s="6">
        <v>25084641</v>
      </c>
      <c r="B882" s="7">
        <v>103</v>
      </c>
      <c r="C882" s="7">
        <v>2</v>
      </c>
      <c r="D882" s="7">
        <v>1</v>
      </c>
      <c r="E882" s="7">
        <v>37</v>
      </c>
      <c r="F882" s="8">
        <v>48</v>
      </c>
      <c r="G882" s="4" t="s">
        <v>8</v>
      </c>
      <c r="H882" s="5" t="s">
        <v>9</v>
      </c>
      <c r="I882" s="9">
        <v>16329.57</v>
      </c>
    </row>
    <row r="883" spans="1:9" ht="15.75" x14ac:dyDescent="0.25">
      <c r="A883" s="6">
        <v>22126054</v>
      </c>
      <c r="B883" s="7">
        <v>94</v>
      </c>
      <c r="C883" s="7">
        <v>4</v>
      </c>
      <c r="D883" s="7">
        <v>1</v>
      </c>
      <c r="E883" s="7">
        <v>23</v>
      </c>
      <c r="F883" s="8">
        <v>35</v>
      </c>
      <c r="G883" s="4" t="s">
        <v>8</v>
      </c>
      <c r="H883" s="5" t="s">
        <v>9</v>
      </c>
      <c r="I883" s="9">
        <v>6846.96</v>
      </c>
    </row>
    <row r="884" spans="1:9" ht="15.75" x14ac:dyDescent="0.25">
      <c r="A884" s="6">
        <v>13485189</v>
      </c>
      <c r="B884" s="7">
        <v>99</v>
      </c>
      <c r="C884" s="7">
        <v>8</v>
      </c>
      <c r="D884" s="7">
        <v>0</v>
      </c>
      <c r="E884" s="7">
        <v>57</v>
      </c>
      <c r="F884" s="8">
        <v>44</v>
      </c>
      <c r="G884" s="4" t="s">
        <v>10</v>
      </c>
      <c r="H884" s="5" t="s">
        <v>9</v>
      </c>
      <c r="I884" s="9">
        <v>25794.28</v>
      </c>
    </row>
    <row r="885" spans="1:9" ht="15.75" x14ac:dyDescent="0.25">
      <c r="A885" s="6">
        <v>2627501</v>
      </c>
      <c r="B885" s="7">
        <v>119.3</v>
      </c>
      <c r="C885" s="7">
        <v>6</v>
      </c>
      <c r="D885" s="7">
        <v>2</v>
      </c>
      <c r="E885" s="7">
        <v>57</v>
      </c>
      <c r="F885" s="8">
        <v>51</v>
      </c>
      <c r="G885" s="4" t="s">
        <v>8</v>
      </c>
      <c r="H885" s="5" t="s">
        <v>9</v>
      </c>
      <c r="I885" s="9">
        <v>18650</v>
      </c>
    </row>
    <row r="886" spans="1:9" ht="15.75" x14ac:dyDescent="0.25">
      <c r="A886" s="6">
        <v>922925</v>
      </c>
      <c r="B886" s="7">
        <v>112.1</v>
      </c>
      <c r="C886" s="7">
        <v>1</v>
      </c>
      <c r="D886" s="7">
        <v>3</v>
      </c>
      <c r="E886" s="7">
        <v>18</v>
      </c>
      <c r="F886" s="8">
        <v>43</v>
      </c>
      <c r="G886" s="4" t="s">
        <v>10</v>
      </c>
      <c r="H886" s="5" t="s">
        <v>9</v>
      </c>
      <c r="I886" s="9">
        <v>13517.77</v>
      </c>
    </row>
    <row r="887" spans="1:9" ht="15.75" x14ac:dyDescent="0.25">
      <c r="A887" s="6">
        <v>156334</v>
      </c>
      <c r="B887" s="7">
        <v>38</v>
      </c>
      <c r="C887" s="7">
        <v>7</v>
      </c>
      <c r="D887" s="7">
        <v>1</v>
      </c>
      <c r="E887" s="7">
        <v>51</v>
      </c>
      <c r="F887" s="8">
        <v>33</v>
      </c>
      <c r="G887" s="4" t="s">
        <v>10</v>
      </c>
      <c r="H887" s="5" t="s">
        <v>9</v>
      </c>
      <c r="I887" s="9">
        <v>3789.3</v>
      </c>
    </row>
    <row r="888" spans="1:9" ht="15.75" x14ac:dyDescent="0.25">
      <c r="A888" s="6">
        <v>14141685</v>
      </c>
      <c r="B888" s="7">
        <v>34.9</v>
      </c>
      <c r="C888" s="7">
        <v>5</v>
      </c>
      <c r="D888" s="7">
        <v>5</v>
      </c>
      <c r="E888" s="7">
        <v>15</v>
      </c>
      <c r="F888" s="8">
        <v>57</v>
      </c>
      <c r="G888" s="4" t="s">
        <v>10</v>
      </c>
      <c r="H888" s="5" t="s">
        <v>9</v>
      </c>
      <c r="I888" s="9">
        <v>8674.66</v>
      </c>
    </row>
    <row r="889" spans="1:9" ht="15.75" x14ac:dyDescent="0.25">
      <c r="A889" s="6">
        <v>12303579</v>
      </c>
      <c r="B889" s="7">
        <v>69.8</v>
      </c>
      <c r="C889" s="7">
        <v>3</v>
      </c>
      <c r="D889" s="7">
        <v>4</v>
      </c>
      <c r="E889" s="7">
        <v>21</v>
      </c>
      <c r="F889" s="8">
        <v>50</v>
      </c>
      <c r="G889" s="4" t="s">
        <v>10</v>
      </c>
      <c r="H889" s="5" t="s">
        <v>9</v>
      </c>
      <c r="I889" s="9">
        <v>21201.26</v>
      </c>
    </row>
    <row r="890" spans="1:9" ht="15.75" x14ac:dyDescent="0.25">
      <c r="A890" s="6">
        <v>18927747</v>
      </c>
      <c r="B890" s="7">
        <v>123.5</v>
      </c>
      <c r="C890" s="7">
        <v>5</v>
      </c>
      <c r="D890" s="7">
        <v>3</v>
      </c>
      <c r="E890" s="7">
        <v>7</v>
      </c>
      <c r="F890" s="8">
        <v>41</v>
      </c>
      <c r="G890" s="4" t="s">
        <v>10</v>
      </c>
      <c r="H890" s="5" t="s">
        <v>9</v>
      </c>
      <c r="I890" s="9">
        <v>18821.830000000002</v>
      </c>
    </row>
    <row r="891" spans="1:9" ht="15.75" x14ac:dyDescent="0.25">
      <c r="A891" s="6">
        <v>6378425</v>
      </c>
      <c r="B891" s="7">
        <v>91.7</v>
      </c>
      <c r="C891" s="7">
        <v>7</v>
      </c>
      <c r="D891" s="7">
        <v>1</v>
      </c>
      <c r="E891" s="7">
        <v>57</v>
      </c>
      <c r="F891" s="8">
        <v>44</v>
      </c>
      <c r="G891" s="4" t="s">
        <v>8</v>
      </c>
      <c r="H891" s="5" t="s">
        <v>9</v>
      </c>
      <c r="I891" s="9">
        <v>19126.3</v>
      </c>
    </row>
    <row r="892" spans="1:9" ht="15.75" x14ac:dyDescent="0.25">
      <c r="A892" s="6">
        <v>21036740</v>
      </c>
      <c r="B892" s="7">
        <v>79.8</v>
      </c>
      <c r="C892" s="7">
        <v>8</v>
      </c>
      <c r="D892" s="7">
        <v>3</v>
      </c>
      <c r="E892" s="7">
        <v>13</v>
      </c>
      <c r="F892" s="8">
        <v>30</v>
      </c>
      <c r="G892" s="4" t="s">
        <v>10</v>
      </c>
      <c r="H892" s="5" t="s">
        <v>9</v>
      </c>
      <c r="I892" s="9">
        <v>6660.33</v>
      </c>
    </row>
    <row r="893" spans="1:9" ht="15.75" x14ac:dyDescent="0.25">
      <c r="A893" s="6">
        <v>6747375</v>
      </c>
      <c r="B893" s="7">
        <v>28.8</v>
      </c>
      <c r="C893" s="7">
        <v>7</v>
      </c>
      <c r="D893" s="7">
        <v>4</v>
      </c>
      <c r="E893" s="7">
        <v>57</v>
      </c>
      <c r="F893" s="8">
        <v>53</v>
      </c>
      <c r="G893" s="4" t="s">
        <v>10</v>
      </c>
      <c r="H893" s="5" t="s">
        <v>9</v>
      </c>
      <c r="I893" s="9">
        <v>12822.78</v>
      </c>
    </row>
    <row r="894" spans="1:9" ht="15.75" x14ac:dyDescent="0.25">
      <c r="A894" s="6">
        <v>4089000</v>
      </c>
      <c r="B894" s="7">
        <v>48.8</v>
      </c>
      <c r="C894" s="7">
        <v>6</v>
      </c>
      <c r="D894" s="7">
        <v>5</v>
      </c>
      <c r="E894" s="7">
        <v>36</v>
      </c>
      <c r="F894" s="8">
        <v>30</v>
      </c>
      <c r="G894" s="4" t="s">
        <v>8</v>
      </c>
      <c r="H894" s="5" t="s">
        <v>9</v>
      </c>
      <c r="I894" s="9">
        <v>7302.63</v>
      </c>
    </row>
    <row r="895" spans="1:9" ht="15.75" x14ac:dyDescent="0.25">
      <c r="A895" s="6">
        <v>21481504</v>
      </c>
      <c r="B895" s="7">
        <v>35.5</v>
      </c>
      <c r="C895" s="7">
        <v>3</v>
      </c>
      <c r="D895" s="7">
        <v>2</v>
      </c>
      <c r="E895" s="7">
        <v>47</v>
      </c>
      <c r="F895" s="8">
        <v>57</v>
      </c>
      <c r="G895" s="4" t="s">
        <v>8</v>
      </c>
      <c r="H895" s="5" t="s">
        <v>9</v>
      </c>
      <c r="I895" s="9">
        <v>4193.47</v>
      </c>
    </row>
    <row r="896" spans="1:9" ht="15.75" x14ac:dyDescent="0.25">
      <c r="A896" s="6">
        <v>26445140</v>
      </c>
      <c r="B896" s="7">
        <v>99.5</v>
      </c>
      <c r="C896" s="7">
        <v>2</v>
      </c>
      <c r="D896" s="7">
        <v>2</v>
      </c>
      <c r="E896" s="7">
        <v>42</v>
      </c>
      <c r="F896" s="8">
        <v>56</v>
      </c>
      <c r="G896" s="4" t="s">
        <v>10</v>
      </c>
      <c r="H896" s="5" t="s">
        <v>9</v>
      </c>
      <c r="I896" s="9">
        <v>18182.09</v>
      </c>
    </row>
    <row r="897" spans="1:9" ht="15.75" x14ac:dyDescent="0.25">
      <c r="A897" s="6">
        <v>10846558</v>
      </c>
      <c r="B897" s="7">
        <v>87.9</v>
      </c>
      <c r="C897" s="7">
        <v>5</v>
      </c>
      <c r="D897" s="7">
        <v>1</v>
      </c>
      <c r="E897" s="7">
        <v>38</v>
      </c>
      <c r="F897" s="8">
        <v>58</v>
      </c>
      <c r="G897" s="4" t="s">
        <v>10</v>
      </c>
      <c r="H897" s="5" t="s">
        <v>9</v>
      </c>
      <c r="I897" s="9">
        <v>11059.61</v>
      </c>
    </row>
    <row r="898" spans="1:9" ht="15.75" x14ac:dyDescent="0.25">
      <c r="A898" s="6">
        <v>27111025</v>
      </c>
      <c r="B898" s="7">
        <v>76.400000000000006</v>
      </c>
      <c r="C898" s="7">
        <v>4</v>
      </c>
      <c r="D898" s="7">
        <v>3</v>
      </c>
      <c r="E898" s="7">
        <v>2</v>
      </c>
      <c r="F898" s="8">
        <v>52</v>
      </c>
      <c r="G898" s="4" t="s">
        <v>10</v>
      </c>
      <c r="H898" s="5" t="s">
        <v>9</v>
      </c>
      <c r="I898" s="9">
        <v>17809.53</v>
      </c>
    </row>
    <row r="899" spans="1:9" ht="15.75" x14ac:dyDescent="0.25">
      <c r="A899" s="6">
        <v>8750089</v>
      </c>
      <c r="B899" s="7">
        <v>44.7</v>
      </c>
      <c r="C899" s="7">
        <v>7</v>
      </c>
      <c r="D899" s="7">
        <v>3</v>
      </c>
      <c r="E899" s="7">
        <v>4</v>
      </c>
      <c r="F899" s="8">
        <v>55</v>
      </c>
      <c r="G899" s="4" t="s">
        <v>10</v>
      </c>
      <c r="H899" s="5" t="s">
        <v>9</v>
      </c>
      <c r="I899" s="9">
        <v>17939.330000000002</v>
      </c>
    </row>
    <row r="900" spans="1:9" ht="15.75" x14ac:dyDescent="0.25">
      <c r="A900" s="6">
        <v>12318363</v>
      </c>
      <c r="B900" s="7">
        <v>92.4</v>
      </c>
      <c r="C900" s="7">
        <v>2</v>
      </c>
      <c r="D900" s="7">
        <v>1</v>
      </c>
      <c r="E900" s="7">
        <v>45</v>
      </c>
      <c r="F900" s="8">
        <v>23</v>
      </c>
      <c r="G900" s="4" t="s">
        <v>10</v>
      </c>
      <c r="H900" s="5" t="s">
        <v>11</v>
      </c>
      <c r="I900" s="9">
        <v>6844.59</v>
      </c>
    </row>
    <row r="901" spans="1:9" ht="15.75" x14ac:dyDescent="0.25">
      <c r="A901" s="6">
        <v>14036556</v>
      </c>
      <c r="B901" s="7">
        <v>42.9</v>
      </c>
      <c r="C901" s="7">
        <v>4</v>
      </c>
      <c r="D901" s="7">
        <v>0</v>
      </c>
      <c r="E901" s="7">
        <v>32</v>
      </c>
      <c r="F901" s="8">
        <v>28</v>
      </c>
      <c r="G901" s="4" t="s">
        <v>10</v>
      </c>
      <c r="H901" s="5" t="s">
        <v>9</v>
      </c>
      <c r="I901" s="9">
        <v>12083.97</v>
      </c>
    </row>
    <row r="902" spans="1:9" ht="15.75" x14ac:dyDescent="0.25">
      <c r="A902" s="6">
        <v>27510736</v>
      </c>
      <c r="B902" s="7">
        <v>33</v>
      </c>
      <c r="C902" s="7">
        <v>7</v>
      </c>
      <c r="D902" s="7">
        <v>2</v>
      </c>
      <c r="E902" s="7">
        <v>9</v>
      </c>
      <c r="F902" s="8">
        <v>52</v>
      </c>
      <c r="G902" s="4" t="s">
        <v>10</v>
      </c>
      <c r="H902" s="5" t="s">
        <v>9</v>
      </c>
      <c r="I902" s="9">
        <v>12163.29</v>
      </c>
    </row>
    <row r="903" spans="1:9" ht="15.75" x14ac:dyDescent="0.25">
      <c r="A903" s="6">
        <v>2851425</v>
      </c>
      <c r="B903" s="7">
        <v>57.1</v>
      </c>
      <c r="C903" s="7">
        <v>3</v>
      </c>
      <c r="D903" s="7">
        <v>3</v>
      </c>
      <c r="E903" s="7">
        <v>43</v>
      </c>
      <c r="F903" s="8">
        <v>44</v>
      </c>
      <c r="G903" s="4" t="s">
        <v>8</v>
      </c>
      <c r="H903" s="5" t="s">
        <v>9</v>
      </c>
      <c r="I903" s="9">
        <v>0</v>
      </c>
    </row>
    <row r="904" spans="1:9" ht="15.75" x14ac:dyDescent="0.25">
      <c r="A904" s="6">
        <v>18148573</v>
      </c>
      <c r="B904" s="7">
        <v>99.6</v>
      </c>
      <c r="C904" s="7">
        <v>7</v>
      </c>
      <c r="D904" s="7">
        <v>2</v>
      </c>
      <c r="E904" s="7">
        <v>53</v>
      </c>
      <c r="F904" s="8">
        <v>40</v>
      </c>
      <c r="G904" s="4" t="s">
        <v>10</v>
      </c>
      <c r="H904" s="5" t="s">
        <v>9</v>
      </c>
      <c r="I904" s="9">
        <v>20257.3</v>
      </c>
    </row>
    <row r="905" spans="1:9" ht="15.75" x14ac:dyDescent="0.25">
      <c r="A905" s="6">
        <v>14739579</v>
      </c>
      <c r="B905" s="7">
        <v>58.8</v>
      </c>
      <c r="C905" s="7">
        <v>1</v>
      </c>
      <c r="D905" s="7">
        <v>4</v>
      </c>
      <c r="E905" s="7">
        <v>30</v>
      </c>
      <c r="F905" s="8">
        <v>47</v>
      </c>
      <c r="G905" s="4" t="s">
        <v>10</v>
      </c>
      <c r="H905" s="5" t="s">
        <v>9</v>
      </c>
      <c r="I905" s="9">
        <v>14293.31</v>
      </c>
    </row>
    <row r="906" spans="1:9" ht="15.75" x14ac:dyDescent="0.25">
      <c r="A906" s="6">
        <v>12277337</v>
      </c>
      <c r="B906" s="7">
        <v>54</v>
      </c>
      <c r="C906" s="7">
        <v>8</v>
      </c>
      <c r="D906" s="7">
        <v>4</v>
      </c>
      <c r="E906" s="7">
        <v>12</v>
      </c>
      <c r="F906" s="8">
        <v>46</v>
      </c>
      <c r="G906" s="4" t="s">
        <v>8</v>
      </c>
      <c r="H906" s="5" t="s">
        <v>9</v>
      </c>
      <c r="I906" s="9">
        <v>13980.22</v>
      </c>
    </row>
    <row r="907" spans="1:9" ht="15.75" x14ac:dyDescent="0.25">
      <c r="A907" s="6">
        <v>29580219</v>
      </c>
      <c r="B907" s="7">
        <v>105.8</v>
      </c>
      <c r="C907" s="7">
        <v>6</v>
      </c>
      <c r="D907" s="7">
        <v>0</v>
      </c>
      <c r="E907" s="7">
        <v>27</v>
      </c>
      <c r="F907" s="8">
        <v>38</v>
      </c>
      <c r="G907" s="4" t="s">
        <v>10</v>
      </c>
      <c r="H907" s="5" t="s">
        <v>9</v>
      </c>
      <c r="I907" s="9">
        <v>17666.66</v>
      </c>
    </row>
    <row r="908" spans="1:9" ht="15.75" x14ac:dyDescent="0.25">
      <c r="A908" s="6">
        <v>12417055</v>
      </c>
      <c r="B908" s="7">
        <v>35.299999999999997</v>
      </c>
      <c r="C908" s="7">
        <v>4</v>
      </c>
      <c r="D908" s="7">
        <v>3</v>
      </c>
      <c r="E908" s="7">
        <v>7</v>
      </c>
      <c r="F908" s="8">
        <v>66</v>
      </c>
      <c r="G908" s="4" t="s">
        <v>8</v>
      </c>
      <c r="H908" s="5" t="s">
        <v>9</v>
      </c>
      <c r="I908" s="9">
        <v>9674.23</v>
      </c>
    </row>
    <row r="909" spans="1:9" ht="15.75" x14ac:dyDescent="0.25">
      <c r="A909" s="6">
        <v>19986062</v>
      </c>
      <c r="B909" s="7">
        <v>46.5</v>
      </c>
      <c r="C909" s="7">
        <v>7</v>
      </c>
      <c r="D909" s="7">
        <v>3</v>
      </c>
      <c r="E909" s="7">
        <v>55</v>
      </c>
      <c r="F909" s="8">
        <v>56</v>
      </c>
      <c r="G909" s="4" t="s">
        <v>10</v>
      </c>
      <c r="H909" s="5" t="s">
        <v>9</v>
      </c>
      <c r="I909" s="9">
        <v>13652.78</v>
      </c>
    </row>
    <row r="910" spans="1:9" ht="15.75" x14ac:dyDescent="0.25">
      <c r="A910" s="6">
        <v>1636486</v>
      </c>
      <c r="B910" s="7">
        <v>52.6</v>
      </c>
      <c r="C910" s="7">
        <v>8</v>
      </c>
      <c r="D910" s="7">
        <v>2</v>
      </c>
      <c r="E910" s="7">
        <v>6</v>
      </c>
      <c r="F910" s="8">
        <v>46</v>
      </c>
      <c r="G910" s="4" t="s">
        <v>8</v>
      </c>
      <c r="H910" s="5" t="s">
        <v>9</v>
      </c>
      <c r="I910" s="9">
        <v>9855.0400000000009</v>
      </c>
    </row>
    <row r="911" spans="1:9" ht="15.75" x14ac:dyDescent="0.25">
      <c r="A911" s="6">
        <v>4656209</v>
      </c>
      <c r="B911" s="7">
        <v>23.6</v>
      </c>
      <c r="C911" s="7">
        <v>5</v>
      </c>
      <c r="D911" s="7">
        <v>4</v>
      </c>
      <c r="E911" s="7">
        <v>19</v>
      </c>
      <c r="F911" s="8">
        <v>53</v>
      </c>
      <c r="G911" s="4" t="s">
        <v>8</v>
      </c>
      <c r="H911" s="5" t="s">
        <v>9</v>
      </c>
      <c r="I911" s="9">
        <v>5360.7</v>
      </c>
    </row>
    <row r="912" spans="1:9" ht="15.75" x14ac:dyDescent="0.25">
      <c r="A912" s="6">
        <v>8054142</v>
      </c>
      <c r="B912" s="7">
        <v>33.5</v>
      </c>
      <c r="C912" s="7">
        <v>6</v>
      </c>
      <c r="D912" s="7">
        <v>4</v>
      </c>
      <c r="E912" s="7">
        <v>60</v>
      </c>
      <c r="F912" s="8">
        <v>47</v>
      </c>
      <c r="G912" s="4" t="s">
        <v>10</v>
      </c>
      <c r="H912" s="5" t="s">
        <v>9</v>
      </c>
      <c r="I912" s="9">
        <v>2724.79</v>
      </c>
    </row>
    <row r="913" spans="1:9" ht="15.75" x14ac:dyDescent="0.25">
      <c r="A913" s="6">
        <v>28857072</v>
      </c>
      <c r="B913" s="7">
        <v>64.2</v>
      </c>
      <c r="C913" s="7">
        <v>4</v>
      </c>
      <c r="D913" s="7">
        <v>2</v>
      </c>
      <c r="E913" s="7">
        <v>21</v>
      </c>
      <c r="F913" s="8">
        <v>21</v>
      </c>
      <c r="G913" s="4" t="s">
        <v>8</v>
      </c>
      <c r="H913" s="5" t="s">
        <v>9</v>
      </c>
      <c r="I913" s="9">
        <v>12263.81</v>
      </c>
    </row>
    <row r="914" spans="1:9" ht="15.75" x14ac:dyDescent="0.25">
      <c r="A914" s="6">
        <v>22272702</v>
      </c>
      <c r="B914" s="7">
        <v>40.6</v>
      </c>
      <c r="C914" s="7">
        <v>4</v>
      </c>
      <c r="D914" s="7">
        <v>2</v>
      </c>
      <c r="E914" s="7">
        <v>39</v>
      </c>
      <c r="F914" s="8">
        <v>35</v>
      </c>
      <c r="G914" s="4" t="s">
        <v>10</v>
      </c>
      <c r="H914" s="5" t="s">
        <v>9</v>
      </c>
      <c r="I914" s="9">
        <v>17978.240000000002</v>
      </c>
    </row>
    <row r="915" spans="1:9" ht="15.75" x14ac:dyDescent="0.25">
      <c r="A915" s="6">
        <v>15568728</v>
      </c>
      <c r="B915" s="7">
        <v>97.3</v>
      </c>
      <c r="C915" s="7">
        <v>8</v>
      </c>
      <c r="D915" s="7">
        <v>4</v>
      </c>
      <c r="E915" s="7">
        <v>4</v>
      </c>
      <c r="F915" s="8">
        <v>34</v>
      </c>
      <c r="G915" s="4" t="s">
        <v>8</v>
      </c>
      <c r="H915" s="5" t="s">
        <v>9</v>
      </c>
      <c r="I915" s="9">
        <v>13485.21</v>
      </c>
    </row>
    <row r="916" spans="1:9" ht="15.75" x14ac:dyDescent="0.25">
      <c r="A916" s="6">
        <v>15995821</v>
      </c>
      <c r="B916" s="7">
        <v>110.2</v>
      </c>
      <c r="C916" s="7">
        <v>8</v>
      </c>
      <c r="D916" s="7">
        <v>0</v>
      </c>
      <c r="E916" s="7">
        <v>3</v>
      </c>
      <c r="F916" s="8">
        <v>41</v>
      </c>
      <c r="G916" s="4" t="s">
        <v>8</v>
      </c>
      <c r="H916" s="5" t="s">
        <v>9</v>
      </c>
      <c r="I916" s="9">
        <v>16289.47</v>
      </c>
    </row>
    <row r="917" spans="1:9" ht="15.75" x14ac:dyDescent="0.25">
      <c r="A917" s="6">
        <v>26507581</v>
      </c>
      <c r="B917" s="7">
        <v>26.7</v>
      </c>
      <c r="C917" s="7">
        <v>4</v>
      </c>
      <c r="D917" s="7">
        <v>0</v>
      </c>
      <c r="E917" s="7">
        <v>13</v>
      </c>
      <c r="F917" s="8">
        <v>53</v>
      </c>
      <c r="G917" s="4" t="s">
        <v>10</v>
      </c>
      <c r="H917" s="5" t="s">
        <v>9</v>
      </c>
      <c r="I917" s="9">
        <v>7197.4</v>
      </c>
    </row>
    <row r="918" spans="1:9" ht="15.75" x14ac:dyDescent="0.25">
      <c r="A918" s="6">
        <v>15150656</v>
      </c>
      <c r="B918" s="7">
        <v>48</v>
      </c>
      <c r="C918" s="7">
        <v>7</v>
      </c>
      <c r="D918" s="7">
        <v>3</v>
      </c>
      <c r="E918" s="7">
        <v>1</v>
      </c>
      <c r="F918" s="8">
        <v>51</v>
      </c>
      <c r="G918" s="4" t="s">
        <v>8</v>
      </c>
      <c r="H918" s="5" t="s">
        <v>9</v>
      </c>
      <c r="I918" s="9">
        <v>9053.8700000000008</v>
      </c>
    </row>
    <row r="919" spans="1:9" ht="15.75" x14ac:dyDescent="0.25">
      <c r="A919" s="6">
        <v>28016530</v>
      </c>
      <c r="B919" s="7">
        <v>71.099999999999994</v>
      </c>
      <c r="C919" s="7">
        <v>6</v>
      </c>
      <c r="D919" s="7">
        <v>4</v>
      </c>
      <c r="E919" s="7">
        <v>55</v>
      </c>
      <c r="F919" s="8">
        <v>48</v>
      </c>
      <c r="G919" s="4" t="s">
        <v>10</v>
      </c>
      <c r="H919" s="5" t="s">
        <v>11</v>
      </c>
      <c r="I919" s="9">
        <v>8808.59</v>
      </c>
    </row>
    <row r="920" spans="1:9" ht="15.75" x14ac:dyDescent="0.25">
      <c r="A920" s="6">
        <v>27561581</v>
      </c>
      <c r="B920" s="7">
        <v>53.1</v>
      </c>
      <c r="C920" s="7">
        <v>7</v>
      </c>
      <c r="D920" s="7">
        <v>4</v>
      </c>
      <c r="E920" s="7">
        <v>36</v>
      </c>
      <c r="F920" s="8">
        <v>28</v>
      </c>
      <c r="G920" s="4" t="s">
        <v>8</v>
      </c>
      <c r="H920" s="5" t="s">
        <v>11</v>
      </c>
      <c r="I920" s="9">
        <v>16615.75</v>
      </c>
    </row>
    <row r="921" spans="1:9" ht="15.75" x14ac:dyDescent="0.25">
      <c r="A921" s="6">
        <v>6090976</v>
      </c>
      <c r="B921" s="7">
        <v>53.8</v>
      </c>
      <c r="C921" s="7">
        <v>5</v>
      </c>
      <c r="D921" s="7">
        <v>2</v>
      </c>
      <c r="E921" s="7">
        <v>12</v>
      </c>
      <c r="F921" s="8">
        <v>47</v>
      </c>
      <c r="G921" s="4" t="s">
        <v>10</v>
      </c>
      <c r="H921" s="5" t="s">
        <v>9</v>
      </c>
      <c r="I921" s="9">
        <v>8554.06</v>
      </c>
    </row>
    <row r="922" spans="1:9" ht="15.75" x14ac:dyDescent="0.25">
      <c r="A922" s="6">
        <v>3501965</v>
      </c>
      <c r="B922" s="7">
        <v>12.5</v>
      </c>
      <c r="C922" s="7">
        <v>7</v>
      </c>
      <c r="D922" s="7">
        <v>2</v>
      </c>
      <c r="E922" s="7">
        <v>49</v>
      </c>
      <c r="F922" s="8">
        <v>28</v>
      </c>
      <c r="G922" s="4" t="s">
        <v>10</v>
      </c>
      <c r="H922" s="5" t="s">
        <v>9</v>
      </c>
      <c r="I922" s="9">
        <v>8985.1299999999992</v>
      </c>
    </row>
    <row r="923" spans="1:9" ht="15.75" x14ac:dyDescent="0.25">
      <c r="A923" s="6">
        <v>11524468</v>
      </c>
      <c r="B923" s="7">
        <v>29.2</v>
      </c>
      <c r="C923" s="7">
        <v>4</v>
      </c>
      <c r="D923" s="7">
        <v>4</v>
      </c>
      <c r="E923" s="7">
        <v>15</v>
      </c>
      <c r="F923" s="8">
        <v>49</v>
      </c>
      <c r="G923" s="4" t="s">
        <v>8</v>
      </c>
      <c r="H923" s="5" t="s">
        <v>9</v>
      </c>
      <c r="I923" s="9">
        <v>3583.06</v>
      </c>
    </row>
    <row r="924" spans="1:9" ht="15.75" x14ac:dyDescent="0.25">
      <c r="A924" s="6">
        <v>7686120</v>
      </c>
      <c r="B924" s="7">
        <v>41.7</v>
      </c>
      <c r="C924" s="7">
        <v>3</v>
      </c>
      <c r="D924" s="7">
        <v>1</v>
      </c>
      <c r="E924" s="7">
        <v>9</v>
      </c>
      <c r="F924" s="8">
        <v>39</v>
      </c>
      <c r="G924" s="4" t="s">
        <v>10</v>
      </c>
      <c r="H924" s="5" t="s">
        <v>9</v>
      </c>
      <c r="I924" s="9">
        <v>8951.5400000000009</v>
      </c>
    </row>
    <row r="925" spans="1:9" ht="15.75" x14ac:dyDescent="0.25">
      <c r="A925" s="6">
        <v>13238321</v>
      </c>
      <c r="B925" s="7">
        <v>33.5</v>
      </c>
      <c r="C925" s="7">
        <v>2</v>
      </c>
      <c r="D925" s="7">
        <v>4</v>
      </c>
      <c r="E925" s="7">
        <v>18</v>
      </c>
      <c r="F925" s="8">
        <v>36</v>
      </c>
      <c r="G925" s="4" t="s">
        <v>10</v>
      </c>
      <c r="H925" s="5" t="s">
        <v>9</v>
      </c>
      <c r="I925" s="9">
        <v>3748.16</v>
      </c>
    </row>
    <row r="926" spans="1:9" ht="15.75" x14ac:dyDescent="0.25">
      <c r="A926" s="6">
        <v>19333</v>
      </c>
      <c r="B926" s="7">
        <v>63.6</v>
      </c>
      <c r="C926" s="7">
        <v>8</v>
      </c>
      <c r="D926" s="7">
        <v>3</v>
      </c>
      <c r="E926" s="7">
        <v>36</v>
      </c>
      <c r="F926" s="8">
        <v>28</v>
      </c>
      <c r="G926" s="4" t="s">
        <v>10</v>
      </c>
      <c r="H926" s="5" t="s">
        <v>9</v>
      </c>
      <c r="I926" s="9">
        <v>15019.53</v>
      </c>
    </row>
    <row r="927" spans="1:9" ht="15.75" x14ac:dyDescent="0.25">
      <c r="A927" s="6">
        <v>17507408</v>
      </c>
      <c r="B927" s="7">
        <v>119.2</v>
      </c>
      <c r="C927" s="7">
        <v>4</v>
      </c>
      <c r="D927" s="7">
        <v>2</v>
      </c>
      <c r="E927" s="7">
        <v>50</v>
      </c>
      <c r="F927" s="8">
        <v>28</v>
      </c>
      <c r="G927" s="4" t="s">
        <v>8</v>
      </c>
      <c r="H927" s="5" t="s">
        <v>9</v>
      </c>
      <c r="I927" s="9">
        <v>13461.83</v>
      </c>
    </row>
    <row r="928" spans="1:9" ht="15.75" x14ac:dyDescent="0.25">
      <c r="A928" s="6">
        <v>23552563</v>
      </c>
      <c r="B928" s="7">
        <v>47.1</v>
      </c>
      <c r="C928" s="7">
        <v>5</v>
      </c>
      <c r="D928" s="7">
        <v>5</v>
      </c>
      <c r="E928" s="7">
        <v>27</v>
      </c>
      <c r="F928" s="8">
        <v>35</v>
      </c>
      <c r="G928" s="4" t="s">
        <v>8</v>
      </c>
      <c r="H928" s="5" t="s">
        <v>9</v>
      </c>
      <c r="I928" s="9">
        <v>14188.74</v>
      </c>
    </row>
    <row r="929" spans="1:9" ht="15.75" x14ac:dyDescent="0.25">
      <c r="A929" s="6">
        <v>29956537</v>
      </c>
      <c r="B929" s="7">
        <v>30.6</v>
      </c>
      <c r="C929" s="7">
        <v>4</v>
      </c>
      <c r="D929" s="7">
        <v>1</v>
      </c>
      <c r="E929" s="7">
        <v>7</v>
      </c>
      <c r="F929" s="8">
        <v>41</v>
      </c>
      <c r="G929" s="4" t="s">
        <v>10</v>
      </c>
      <c r="H929" s="5" t="s">
        <v>9</v>
      </c>
      <c r="I929" s="9">
        <v>9777.27</v>
      </c>
    </row>
    <row r="930" spans="1:9" ht="15.75" x14ac:dyDescent="0.25">
      <c r="A930" s="6">
        <v>1792788</v>
      </c>
      <c r="B930" s="7">
        <v>108.2</v>
      </c>
      <c r="C930" s="7">
        <v>4</v>
      </c>
      <c r="D930" s="7">
        <v>4</v>
      </c>
      <c r="E930" s="7">
        <v>18</v>
      </c>
      <c r="F930" s="8">
        <v>40</v>
      </c>
      <c r="G930" s="4" t="s">
        <v>10</v>
      </c>
      <c r="H930" s="5" t="s">
        <v>9</v>
      </c>
      <c r="I930" s="9">
        <v>5579.45</v>
      </c>
    </row>
    <row r="931" spans="1:9" ht="15.75" x14ac:dyDescent="0.25">
      <c r="A931" s="6">
        <v>20649933</v>
      </c>
      <c r="B931" s="7">
        <v>74.400000000000006</v>
      </c>
      <c r="C931" s="7">
        <v>4</v>
      </c>
      <c r="D931" s="7">
        <v>2</v>
      </c>
      <c r="E931" s="7">
        <v>28</v>
      </c>
      <c r="F931" s="8">
        <v>67</v>
      </c>
      <c r="G931" s="4" t="s">
        <v>8</v>
      </c>
      <c r="H931" s="5" t="s">
        <v>9</v>
      </c>
      <c r="I931" s="9">
        <v>8556.39</v>
      </c>
    </row>
    <row r="932" spans="1:9" ht="15.75" x14ac:dyDescent="0.25">
      <c r="A932" s="6">
        <v>5535914</v>
      </c>
      <c r="B932" s="7">
        <v>74.900000000000006</v>
      </c>
      <c r="C932" s="7">
        <v>1</v>
      </c>
      <c r="D932" s="7">
        <v>2</v>
      </c>
      <c r="E932" s="7">
        <v>11</v>
      </c>
      <c r="F932" s="8">
        <v>48</v>
      </c>
      <c r="G932" s="4" t="s">
        <v>8</v>
      </c>
      <c r="H932" s="5" t="s">
        <v>11</v>
      </c>
      <c r="I932" s="9">
        <v>7715.47</v>
      </c>
    </row>
    <row r="933" spans="1:9" ht="15.75" x14ac:dyDescent="0.25">
      <c r="A933" s="6">
        <v>27389448</v>
      </c>
      <c r="B933" s="7">
        <v>29.5</v>
      </c>
      <c r="C933" s="7">
        <v>3</v>
      </c>
      <c r="D933" s="7">
        <v>4</v>
      </c>
      <c r="E933" s="7">
        <v>35</v>
      </c>
      <c r="F933" s="8">
        <v>20</v>
      </c>
      <c r="G933" s="4" t="s">
        <v>10</v>
      </c>
      <c r="H933" s="5" t="s">
        <v>9</v>
      </c>
      <c r="I933" s="9">
        <v>8371.31</v>
      </c>
    </row>
    <row r="934" spans="1:9" ht="15.75" x14ac:dyDescent="0.25">
      <c r="A934" s="6">
        <v>6101289</v>
      </c>
      <c r="B934" s="7">
        <v>39.299999999999997</v>
      </c>
      <c r="C934" s="7">
        <v>7</v>
      </c>
      <c r="D934" s="7">
        <v>1</v>
      </c>
      <c r="E934" s="7">
        <v>12</v>
      </c>
      <c r="F934" s="8">
        <v>61</v>
      </c>
      <c r="G934" s="4" t="s">
        <v>10</v>
      </c>
      <c r="H934" s="5" t="s">
        <v>9</v>
      </c>
      <c r="I934" s="9">
        <v>10250.99</v>
      </c>
    </row>
    <row r="935" spans="1:9" ht="15.75" x14ac:dyDescent="0.25">
      <c r="A935" s="6">
        <v>20175821</v>
      </c>
      <c r="B935" s="7">
        <v>68.8</v>
      </c>
      <c r="C935" s="7">
        <v>4</v>
      </c>
      <c r="D935" s="7">
        <v>4</v>
      </c>
      <c r="E935" s="7">
        <v>45</v>
      </c>
      <c r="F935" s="8">
        <v>22</v>
      </c>
      <c r="G935" s="4" t="s">
        <v>10</v>
      </c>
      <c r="H935" s="5" t="s">
        <v>9</v>
      </c>
      <c r="I935" s="9">
        <v>18347.36</v>
      </c>
    </row>
    <row r="936" spans="1:9" ht="15.75" x14ac:dyDescent="0.25">
      <c r="A936" s="6">
        <v>18549094</v>
      </c>
      <c r="B936" s="7">
        <v>83.4</v>
      </c>
      <c r="C936" s="7">
        <v>7</v>
      </c>
      <c r="D936" s="7">
        <v>4</v>
      </c>
      <c r="E936" s="7">
        <v>38</v>
      </c>
      <c r="F936" s="8">
        <v>43</v>
      </c>
      <c r="G936" s="4" t="s">
        <v>10</v>
      </c>
      <c r="H936" s="5" t="s">
        <v>9</v>
      </c>
      <c r="I936" s="9">
        <v>15021.23</v>
      </c>
    </row>
    <row r="937" spans="1:9" ht="15.75" x14ac:dyDescent="0.25">
      <c r="A937" s="6">
        <v>27011482</v>
      </c>
      <c r="B937" s="7">
        <v>30.1</v>
      </c>
      <c r="C937" s="7">
        <v>2</v>
      </c>
      <c r="D937" s="7">
        <v>4</v>
      </c>
      <c r="E937" s="7">
        <v>32</v>
      </c>
      <c r="F937" s="8">
        <v>20</v>
      </c>
      <c r="G937" s="4" t="s">
        <v>10</v>
      </c>
      <c r="H937" s="5" t="s">
        <v>9</v>
      </c>
      <c r="I937" s="9">
        <v>0</v>
      </c>
    </row>
    <row r="938" spans="1:9" ht="15.75" x14ac:dyDescent="0.25">
      <c r="A938" s="6">
        <v>13249607</v>
      </c>
      <c r="B938" s="7">
        <v>105.3</v>
      </c>
      <c r="C938" s="7">
        <v>4</v>
      </c>
      <c r="D938" s="7">
        <v>3</v>
      </c>
      <c r="E938" s="7">
        <v>36</v>
      </c>
      <c r="F938" s="8">
        <v>52</v>
      </c>
      <c r="G938" s="4" t="s">
        <v>10</v>
      </c>
      <c r="H938" s="5" t="s">
        <v>9</v>
      </c>
      <c r="I938" s="9">
        <v>13664.96</v>
      </c>
    </row>
    <row r="939" spans="1:9" ht="15.75" x14ac:dyDescent="0.25">
      <c r="A939" s="6">
        <v>29535484</v>
      </c>
      <c r="B939" s="7">
        <v>37.299999999999997</v>
      </c>
      <c r="C939" s="7">
        <v>8</v>
      </c>
      <c r="D939" s="7">
        <v>2</v>
      </c>
      <c r="E939" s="7">
        <v>5</v>
      </c>
      <c r="F939" s="8">
        <v>49</v>
      </c>
      <c r="G939" s="4" t="s">
        <v>10</v>
      </c>
      <c r="H939" s="5" t="s">
        <v>9</v>
      </c>
      <c r="I939" s="9">
        <v>10917.2</v>
      </c>
    </row>
    <row r="940" spans="1:9" ht="15.75" x14ac:dyDescent="0.25">
      <c r="A940" s="6">
        <v>22274957</v>
      </c>
      <c r="B940" s="7">
        <v>44.8</v>
      </c>
      <c r="C940" s="7">
        <v>7</v>
      </c>
      <c r="D940" s="7">
        <v>5</v>
      </c>
      <c r="E940" s="7">
        <v>49</v>
      </c>
      <c r="F940" s="8">
        <v>32</v>
      </c>
      <c r="G940" s="4" t="s">
        <v>10</v>
      </c>
      <c r="H940" s="5" t="s">
        <v>9</v>
      </c>
      <c r="I940" s="9">
        <v>12211.22</v>
      </c>
    </row>
    <row r="941" spans="1:9" ht="15.75" x14ac:dyDescent="0.25">
      <c r="A941" s="6">
        <v>26774496</v>
      </c>
      <c r="B941" s="7">
        <v>53.1</v>
      </c>
      <c r="C941" s="7">
        <v>5</v>
      </c>
      <c r="D941" s="7">
        <v>3</v>
      </c>
      <c r="E941" s="7">
        <v>22</v>
      </c>
      <c r="F941" s="8">
        <v>24</v>
      </c>
      <c r="G941" s="4" t="s">
        <v>8</v>
      </c>
      <c r="H941" s="5" t="s">
        <v>9</v>
      </c>
      <c r="I941" s="9">
        <v>10994.34</v>
      </c>
    </row>
    <row r="942" spans="1:9" ht="15.75" x14ac:dyDescent="0.25">
      <c r="A942" s="6">
        <v>13132142</v>
      </c>
      <c r="B942" s="7">
        <v>61.9</v>
      </c>
      <c r="C942" s="7">
        <v>6</v>
      </c>
      <c r="D942" s="7">
        <v>4</v>
      </c>
      <c r="E942" s="7">
        <v>4</v>
      </c>
      <c r="F942" s="8">
        <v>47</v>
      </c>
      <c r="G942" s="4" t="s">
        <v>10</v>
      </c>
      <c r="H942" s="5" t="s">
        <v>9</v>
      </c>
      <c r="I942" s="9">
        <v>3741.63</v>
      </c>
    </row>
    <row r="943" spans="1:9" ht="15.75" x14ac:dyDescent="0.25">
      <c r="A943" s="6">
        <v>22503037</v>
      </c>
      <c r="B943" s="7">
        <v>79.5</v>
      </c>
      <c r="C943" s="7">
        <v>1</v>
      </c>
      <c r="D943" s="7">
        <v>1</v>
      </c>
      <c r="E943" s="7">
        <v>5</v>
      </c>
      <c r="F943" s="8">
        <v>32</v>
      </c>
      <c r="G943" s="4" t="s">
        <v>10</v>
      </c>
      <c r="H943" s="5" t="s">
        <v>9</v>
      </c>
      <c r="I943" s="9">
        <v>17867.939999999999</v>
      </c>
    </row>
    <row r="944" spans="1:9" ht="15.75" x14ac:dyDescent="0.25">
      <c r="A944" s="6">
        <v>27538132</v>
      </c>
      <c r="B944" s="7">
        <v>95.4</v>
      </c>
      <c r="C944" s="7">
        <v>3</v>
      </c>
      <c r="D944" s="7">
        <v>3</v>
      </c>
      <c r="E944" s="7">
        <v>53</v>
      </c>
      <c r="F944" s="8">
        <v>44</v>
      </c>
      <c r="G944" s="4" t="s">
        <v>10</v>
      </c>
      <c r="H944" s="5" t="s">
        <v>9</v>
      </c>
      <c r="I944" s="9">
        <v>6573.38</v>
      </c>
    </row>
    <row r="945" spans="1:9" ht="15.75" x14ac:dyDescent="0.25">
      <c r="A945" s="6">
        <v>4876571</v>
      </c>
      <c r="B945" s="7">
        <v>88.3</v>
      </c>
      <c r="C945" s="7">
        <v>5</v>
      </c>
      <c r="D945" s="7">
        <v>4</v>
      </c>
      <c r="E945" s="7">
        <v>7</v>
      </c>
      <c r="F945" s="8">
        <v>45</v>
      </c>
      <c r="G945" s="4" t="s">
        <v>8</v>
      </c>
      <c r="H945" s="5" t="s">
        <v>9</v>
      </c>
      <c r="I945" s="9">
        <v>15312.84</v>
      </c>
    </row>
    <row r="946" spans="1:9" ht="15.75" x14ac:dyDescent="0.25">
      <c r="A946" s="6">
        <v>29518195</v>
      </c>
      <c r="B946" s="7">
        <v>48.4</v>
      </c>
      <c r="C946" s="7">
        <v>6</v>
      </c>
      <c r="D946" s="7">
        <v>5</v>
      </c>
      <c r="E946" s="7">
        <v>50</v>
      </c>
      <c r="F946" s="8">
        <v>55</v>
      </c>
      <c r="G946" s="4" t="s">
        <v>8</v>
      </c>
      <c r="H946" s="5" t="s">
        <v>9</v>
      </c>
      <c r="I946" s="9">
        <v>3086.81</v>
      </c>
    </row>
    <row r="947" spans="1:9" ht="15.75" x14ac:dyDescent="0.25">
      <c r="A947" s="6">
        <v>18880442</v>
      </c>
      <c r="B947" s="7">
        <v>46.2</v>
      </c>
      <c r="C947" s="7">
        <v>4</v>
      </c>
      <c r="D947" s="7">
        <v>4</v>
      </c>
      <c r="E947" s="7">
        <v>20</v>
      </c>
      <c r="F947" s="8">
        <v>45</v>
      </c>
      <c r="G947" s="4" t="s">
        <v>8</v>
      </c>
      <c r="H947" s="5" t="s">
        <v>9</v>
      </c>
      <c r="I947" s="9">
        <v>5184.8599999999997</v>
      </c>
    </row>
    <row r="948" spans="1:9" ht="15.75" x14ac:dyDescent="0.25">
      <c r="A948" s="6">
        <v>6318607</v>
      </c>
      <c r="B948" s="7">
        <v>56.9</v>
      </c>
      <c r="C948" s="7">
        <v>7</v>
      </c>
      <c r="D948" s="7">
        <v>1</v>
      </c>
      <c r="E948" s="7">
        <v>34</v>
      </c>
      <c r="F948" s="8">
        <v>48</v>
      </c>
      <c r="G948" s="4" t="s">
        <v>10</v>
      </c>
      <c r="H948" s="5" t="s">
        <v>9</v>
      </c>
      <c r="I948" s="9">
        <v>10451.879999999999</v>
      </c>
    </row>
    <row r="949" spans="1:9" ht="15.75" x14ac:dyDescent="0.25">
      <c r="A949" s="6">
        <v>28433665</v>
      </c>
      <c r="B949" s="7">
        <v>101.2</v>
      </c>
      <c r="C949" s="7">
        <v>3</v>
      </c>
      <c r="D949" s="7">
        <v>1</v>
      </c>
      <c r="E949" s="7">
        <v>13</v>
      </c>
      <c r="F949" s="8">
        <v>43</v>
      </c>
      <c r="G949" s="4" t="s">
        <v>10</v>
      </c>
      <c r="H949" s="5" t="s">
        <v>9</v>
      </c>
      <c r="I949" s="9">
        <v>14365.71</v>
      </c>
    </row>
    <row r="950" spans="1:9" ht="15.75" x14ac:dyDescent="0.25">
      <c r="A950" s="6">
        <v>12060514</v>
      </c>
      <c r="B950" s="7">
        <v>39.9</v>
      </c>
      <c r="C950" s="7">
        <v>4</v>
      </c>
      <c r="D950" s="7">
        <v>4</v>
      </c>
      <c r="E950" s="7">
        <v>23</v>
      </c>
      <c r="F950" s="8">
        <v>47</v>
      </c>
      <c r="G950" s="4" t="s">
        <v>10</v>
      </c>
      <c r="H950" s="5" t="s">
        <v>9</v>
      </c>
      <c r="I950" s="9">
        <v>12202.55</v>
      </c>
    </row>
    <row r="951" spans="1:9" ht="15.75" x14ac:dyDescent="0.25">
      <c r="A951" s="6">
        <v>4334568</v>
      </c>
      <c r="B951" s="7">
        <v>33.200000000000003</v>
      </c>
      <c r="C951" s="7">
        <v>7</v>
      </c>
      <c r="D951" s="7">
        <v>5</v>
      </c>
      <c r="E951" s="7">
        <v>41</v>
      </c>
      <c r="F951" s="8">
        <v>32</v>
      </c>
      <c r="G951" s="4" t="s">
        <v>8</v>
      </c>
      <c r="H951" s="5" t="s">
        <v>9</v>
      </c>
      <c r="I951" s="9">
        <v>6694.98</v>
      </c>
    </row>
    <row r="952" spans="1:9" ht="15.75" x14ac:dyDescent="0.25">
      <c r="A952" s="6">
        <v>15069637</v>
      </c>
      <c r="B952" s="7">
        <v>83.5</v>
      </c>
      <c r="C952" s="7">
        <v>8</v>
      </c>
      <c r="D952" s="7">
        <v>0</v>
      </c>
      <c r="E952" s="7">
        <v>27</v>
      </c>
      <c r="F952" s="8">
        <v>32</v>
      </c>
      <c r="G952" s="4" t="s">
        <v>10</v>
      </c>
      <c r="H952" s="5" t="s">
        <v>9</v>
      </c>
      <c r="I952" s="9">
        <v>17170.96</v>
      </c>
    </row>
    <row r="953" spans="1:9" ht="15.75" x14ac:dyDescent="0.25">
      <c r="A953" s="6">
        <v>6891755</v>
      </c>
      <c r="B953" s="7">
        <v>77.7</v>
      </c>
      <c r="C953" s="7">
        <v>7</v>
      </c>
      <c r="D953" s="7">
        <v>1</v>
      </c>
      <c r="E953" s="7">
        <v>42</v>
      </c>
      <c r="F953" s="8">
        <v>41</v>
      </c>
      <c r="G953" s="4" t="s">
        <v>10</v>
      </c>
      <c r="H953" s="5" t="s">
        <v>9</v>
      </c>
      <c r="I953" s="9">
        <v>13853.67</v>
      </c>
    </row>
    <row r="954" spans="1:9" ht="15.75" x14ac:dyDescent="0.25">
      <c r="A954" s="6">
        <v>1715595</v>
      </c>
      <c r="B954" s="7">
        <v>41.2</v>
      </c>
      <c r="C954" s="7">
        <v>2</v>
      </c>
      <c r="D954" s="7">
        <v>4</v>
      </c>
      <c r="E954" s="7">
        <v>54</v>
      </c>
      <c r="F954" s="8">
        <v>32</v>
      </c>
      <c r="G954" s="4" t="s">
        <v>10</v>
      </c>
      <c r="H954" s="5" t="s">
        <v>11</v>
      </c>
      <c r="I954" s="9">
        <v>3848.72</v>
      </c>
    </row>
    <row r="955" spans="1:9" ht="15.75" x14ac:dyDescent="0.25">
      <c r="A955" s="6">
        <v>9687040</v>
      </c>
      <c r="B955" s="7">
        <v>101.4</v>
      </c>
      <c r="C955" s="7">
        <v>7</v>
      </c>
      <c r="D955" s="7">
        <v>2</v>
      </c>
      <c r="E955" s="7">
        <v>23</v>
      </c>
      <c r="F955" s="8">
        <v>63</v>
      </c>
      <c r="G955" s="4" t="s">
        <v>10</v>
      </c>
      <c r="H955" s="5" t="s">
        <v>9</v>
      </c>
      <c r="I955" s="9">
        <v>13654.27</v>
      </c>
    </row>
    <row r="956" spans="1:9" ht="15.75" x14ac:dyDescent="0.25">
      <c r="A956" s="6">
        <v>9229814</v>
      </c>
      <c r="B956" s="7">
        <v>29.9</v>
      </c>
      <c r="C956" s="7">
        <v>7</v>
      </c>
      <c r="D956" s="7">
        <v>5</v>
      </c>
      <c r="E956" s="7">
        <v>40</v>
      </c>
      <c r="F956" s="8">
        <v>44</v>
      </c>
      <c r="G956" s="4" t="s">
        <v>10</v>
      </c>
      <c r="H956" s="5" t="s">
        <v>9</v>
      </c>
      <c r="I956" s="9">
        <v>9844.74</v>
      </c>
    </row>
    <row r="957" spans="1:9" ht="15.75" x14ac:dyDescent="0.25">
      <c r="A957" s="6">
        <v>10682068</v>
      </c>
      <c r="B957" s="7">
        <v>99.4</v>
      </c>
      <c r="C957" s="7">
        <v>1</v>
      </c>
      <c r="D957" s="7">
        <v>4</v>
      </c>
      <c r="E957" s="7">
        <v>34</v>
      </c>
      <c r="F957" s="8">
        <v>54</v>
      </c>
      <c r="G957" s="4" t="s">
        <v>8</v>
      </c>
      <c r="H957" s="5" t="s">
        <v>9</v>
      </c>
      <c r="I957" s="9">
        <v>3441.93</v>
      </c>
    </row>
    <row r="958" spans="1:9" ht="15.75" x14ac:dyDescent="0.25">
      <c r="A958" s="6">
        <v>18797830</v>
      </c>
      <c r="B958" s="7">
        <v>52.6</v>
      </c>
      <c r="C958" s="7">
        <v>2</v>
      </c>
      <c r="D958" s="7">
        <v>2</v>
      </c>
      <c r="E958" s="7">
        <v>13</v>
      </c>
      <c r="F958" s="8">
        <v>29</v>
      </c>
      <c r="G958" s="4" t="s">
        <v>8</v>
      </c>
      <c r="H958" s="5" t="s">
        <v>9</v>
      </c>
      <c r="I958" s="9">
        <v>11083.57</v>
      </c>
    </row>
    <row r="959" spans="1:9" ht="15.75" x14ac:dyDescent="0.25">
      <c r="A959" s="6">
        <v>29594816</v>
      </c>
      <c r="B959" s="7">
        <v>59.9</v>
      </c>
      <c r="C959" s="7">
        <v>7</v>
      </c>
      <c r="D959" s="7">
        <v>1</v>
      </c>
      <c r="E959" s="7">
        <v>20</v>
      </c>
      <c r="F959" s="8">
        <v>31</v>
      </c>
      <c r="G959" s="4" t="s">
        <v>8</v>
      </c>
      <c r="H959" s="5" t="s">
        <v>9</v>
      </c>
      <c r="I959" s="9">
        <v>14050.47</v>
      </c>
    </row>
    <row r="960" spans="1:9" ht="15.75" x14ac:dyDescent="0.25">
      <c r="A960" s="6">
        <v>6744436</v>
      </c>
      <c r="B960" s="7">
        <v>107.7</v>
      </c>
      <c r="C960" s="7">
        <v>5</v>
      </c>
      <c r="D960" s="7">
        <v>4</v>
      </c>
      <c r="E960" s="7">
        <v>38</v>
      </c>
      <c r="F960" s="8">
        <v>38</v>
      </c>
      <c r="G960" s="4" t="s">
        <v>8</v>
      </c>
      <c r="H960" s="5" t="s">
        <v>9</v>
      </c>
      <c r="I960" s="9">
        <v>22244.080000000002</v>
      </c>
    </row>
    <row r="961" spans="1:9" ht="15.75" x14ac:dyDescent="0.25">
      <c r="A961" s="6">
        <v>7394141</v>
      </c>
      <c r="B961" s="7">
        <v>14.6</v>
      </c>
      <c r="C961" s="7">
        <v>6</v>
      </c>
      <c r="D961" s="7">
        <v>0</v>
      </c>
      <c r="E961" s="7">
        <v>58</v>
      </c>
      <c r="F961" s="8">
        <v>51</v>
      </c>
      <c r="G961" s="4" t="s">
        <v>10</v>
      </c>
      <c r="H961" s="5" t="s">
        <v>9</v>
      </c>
      <c r="I961" s="9">
        <v>1407.73</v>
      </c>
    </row>
    <row r="962" spans="1:9" ht="15.75" x14ac:dyDescent="0.25">
      <c r="A962" s="6">
        <v>26699258</v>
      </c>
      <c r="B962" s="7">
        <v>64.8</v>
      </c>
      <c r="C962" s="7">
        <v>7</v>
      </c>
      <c r="D962" s="7">
        <v>4</v>
      </c>
      <c r="E962" s="7">
        <v>13</v>
      </c>
      <c r="F962" s="8">
        <v>26</v>
      </c>
      <c r="G962" s="4" t="s">
        <v>8</v>
      </c>
      <c r="H962" s="5" t="s">
        <v>11</v>
      </c>
      <c r="I962" s="9">
        <v>10044.57</v>
      </c>
    </row>
    <row r="963" spans="1:9" ht="15.75" x14ac:dyDescent="0.25">
      <c r="A963" s="6">
        <v>7641702</v>
      </c>
      <c r="B963" s="7">
        <v>115.5</v>
      </c>
      <c r="C963" s="7">
        <v>5</v>
      </c>
      <c r="D963" s="7">
        <v>1</v>
      </c>
      <c r="E963" s="7">
        <v>28</v>
      </c>
      <c r="F963" s="8">
        <v>42</v>
      </c>
      <c r="G963" s="4" t="s">
        <v>8</v>
      </c>
      <c r="H963" s="5" t="s">
        <v>9</v>
      </c>
      <c r="I963" s="9">
        <v>20070.77</v>
      </c>
    </row>
    <row r="964" spans="1:9" ht="15.75" x14ac:dyDescent="0.25">
      <c r="A964" s="6">
        <v>9219443</v>
      </c>
      <c r="B964" s="7">
        <v>49.2</v>
      </c>
      <c r="C964" s="7">
        <v>7</v>
      </c>
      <c r="D964" s="7">
        <v>0</v>
      </c>
      <c r="E964" s="7">
        <v>37</v>
      </c>
      <c r="F964" s="8">
        <v>50</v>
      </c>
      <c r="G964" s="4" t="s">
        <v>10</v>
      </c>
      <c r="H964" s="5" t="s">
        <v>9</v>
      </c>
      <c r="I964" s="9">
        <v>9583.1</v>
      </c>
    </row>
    <row r="965" spans="1:9" ht="15.75" x14ac:dyDescent="0.25">
      <c r="A965" s="6">
        <v>5310864</v>
      </c>
      <c r="B965" s="7">
        <v>45</v>
      </c>
      <c r="C965" s="7">
        <v>6</v>
      </c>
      <c r="D965" s="7">
        <v>1</v>
      </c>
      <c r="E965" s="7">
        <v>17</v>
      </c>
      <c r="F965" s="8">
        <v>44</v>
      </c>
      <c r="G965" s="4" t="s">
        <v>10</v>
      </c>
      <c r="H965" s="5" t="s">
        <v>9</v>
      </c>
      <c r="I965" s="9">
        <v>11619.51</v>
      </c>
    </row>
    <row r="966" spans="1:9" ht="15.75" x14ac:dyDescent="0.25">
      <c r="A966" s="6">
        <v>17394500</v>
      </c>
      <c r="B966" s="7">
        <v>76</v>
      </c>
      <c r="C966" s="7">
        <v>2</v>
      </c>
      <c r="D966" s="7">
        <v>5</v>
      </c>
      <c r="E966" s="7">
        <v>38</v>
      </c>
      <c r="F966" s="8">
        <v>40</v>
      </c>
      <c r="G966" s="4" t="s">
        <v>10</v>
      </c>
      <c r="H966" s="5" t="s">
        <v>9</v>
      </c>
      <c r="I966" s="9">
        <v>18403.79</v>
      </c>
    </row>
    <row r="967" spans="1:9" ht="15.75" x14ac:dyDescent="0.25">
      <c r="A967" s="6">
        <v>25371700</v>
      </c>
      <c r="B967" s="7">
        <v>91.4</v>
      </c>
      <c r="C967" s="7">
        <v>3</v>
      </c>
      <c r="D967" s="7">
        <v>4</v>
      </c>
      <c r="E967" s="7">
        <v>14</v>
      </c>
      <c r="F967" s="8">
        <v>56</v>
      </c>
      <c r="G967" s="4" t="s">
        <v>8</v>
      </c>
      <c r="H967" s="5" t="s">
        <v>9</v>
      </c>
      <c r="I967" s="9">
        <v>5187.3900000000003</v>
      </c>
    </row>
    <row r="968" spans="1:9" ht="15.75" x14ac:dyDescent="0.25">
      <c r="A968" s="6">
        <v>14821793</v>
      </c>
      <c r="B968" s="7">
        <v>92.6</v>
      </c>
      <c r="C968" s="7">
        <v>7</v>
      </c>
      <c r="D968" s="7">
        <v>5</v>
      </c>
      <c r="E968" s="7">
        <v>59</v>
      </c>
      <c r="F968" s="8">
        <v>47</v>
      </c>
      <c r="G968" s="4" t="s">
        <v>10</v>
      </c>
      <c r="H968" s="5" t="s">
        <v>9</v>
      </c>
      <c r="I968" s="9">
        <v>15694.65</v>
      </c>
    </row>
    <row r="969" spans="1:9" ht="15.75" x14ac:dyDescent="0.25">
      <c r="A969" s="6">
        <v>7593493</v>
      </c>
      <c r="B969" s="7">
        <v>108.1</v>
      </c>
      <c r="C969" s="7">
        <v>2</v>
      </c>
      <c r="D969" s="7">
        <v>4</v>
      </c>
      <c r="E969" s="7">
        <v>9</v>
      </c>
      <c r="F969" s="8">
        <v>48</v>
      </c>
      <c r="G969" s="4" t="s">
        <v>10</v>
      </c>
      <c r="H969" s="5" t="s">
        <v>9</v>
      </c>
      <c r="I969" s="9">
        <v>11416.78</v>
      </c>
    </row>
    <row r="970" spans="1:9" ht="15.75" x14ac:dyDescent="0.25">
      <c r="A970" s="6">
        <v>25368758</v>
      </c>
      <c r="B970" s="7">
        <v>86.2</v>
      </c>
      <c r="C970" s="7">
        <v>7</v>
      </c>
      <c r="D970" s="7">
        <v>0</v>
      </c>
      <c r="E970" s="7">
        <v>10</v>
      </c>
      <c r="F970" s="8">
        <v>31</v>
      </c>
      <c r="G970" s="4" t="s">
        <v>8</v>
      </c>
      <c r="H970" s="5" t="s">
        <v>9</v>
      </c>
      <c r="I970" s="9">
        <v>18881.96</v>
      </c>
    </row>
    <row r="971" spans="1:9" ht="15.75" x14ac:dyDescent="0.25">
      <c r="A971" s="6">
        <v>466179</v>
      </c>
      <c r="B971" s="7">
        <v>87.6</v>
      </c>
      <c r="C971" s="7">
        <v>3</v>
      </c>
      <c r="D971" s="7">
        <v>4</v>
      </c>
      <c r="E971" s="7">
        <v>2</v>
      </c>
      <c r="F971" s="8">
        <v>53</v>
      </c>
      <c r="G971" s="4" t="s">
        <v>8</v>
      </c>
      <c r="H971" s="5" t="s">
        <v>9</v>
      </c>
      <c r="I971" s="9">
        <v>4067.11</v>
      </c>
    </row>
    <row r="972" spans="1:9" ht="15.75" x14ac:dyDescent="0.25">
      <c r="A972" s="6">
        <v>5093714</v>
      </c>
      <c r="B972" s="7">
        <v>90.7</v>
      </c>
      <c r="C972" s="7">
        <v>7</v>
      </c>
      <c r="D972" s="7">
        <v>4</v>
      </c>
      <c r="E972" s="7">
        <v>22</v>
      </c>
      <c r="F972" s="8">
        <v>56</v>
      </c>
      <c r="G972" s="4" t="s">
        <v>8</v>
      </c>
      <c r="H972" s="5" t="s">
        <v>9</v>
      </c>
      <c r="I972" s="9">
        <v>10478.5</v>
      </c>
    </row>
    <row r="973" spans="1:9" ht="15.75" x14ac:dyDescent="0.25">
      <c r="A973" s="6">
        <v>23270694</v>
      </c>
      <c r="B973" s="7">
        <v>57.5</v>
      </c>
      <c r="C973" s="7">
        <v>5</v>
      </c>
      <c r="D973" s="7">
        <v>1</v>
      </c>
      <c r="E973" s="7">
        <v>11</v>
      </c>
      <c r="F973" s="8">
        <v>41</v>
      </c>
      <c r="G973" s="4" t="s">
        <v>8</v>
      </c>
      <c r="H973" s="5" t="s">
        <v>9</v>
      </c>
      <c r="I973" s="9">
        <v>6972.76</v>
      </c>
    </row>
    <row r="974" spans="1:9" ht="15.75" x14ac:dyDescent="0.25">
      <c r="A974" s="6">
        <v>6648309</v>
      </c>
      <c r="B974" s="7">
        <v>79.900000000000006</v>
      </c>
      <c r="C974" s="7">
        <v>2</v>
      </c>
      <c r="D974" s="7">
        <v>1</v>
      </c>
      <c r="E974" s="7">
        <v>35</v>
      </c>
      <c r="F974" s="8">
        <v>40</v>
      </c>
      <c r="G974" s="4" t="s">
        <v>10</v>
      </c>
      <c r="H974" s="5" t="s">
        <v>9</v>
      </c>
      <c r="I974" s="9">
        <v>16921.59</v>
      </c>
    </row>
    <row r="975" spans="1:9" ht="15.75" x14ac:dyDescent="0.25">
      <c r="A975" s="6">
        <v>8135024</v>
      </c>
      <c r="B975" s="7">
        <v>59.1</v>
      </c>
      <c r="C975" s="7">
        <v>7</v>
      </c>
      <c r="D975" s="7">
        <v>0</v>
      </c>
      <c r="E975" s="7">
        <v>11</v>
      </c>
      <c r="F975" s="8">
        <v>45</v>
      </c>
      <c r="G975" s="4" t="s">
        <v>10</v>
      </c>
      <c r="H975" s="5" t="s">
        <v>9</v>
      </c>
      <c r="I975" s="9">
        <v>11463.52</v>
      </c>
    </row>
    <row r="976" spans="1:9" ht="15.75" x14ac:dyDescent="0.25">
      <c r="A976" s="6">
        <v>4957480</v>
      </c>
      <c r="B976" s="7">
        <v>62.9</v>
      </c>
      <c r="C976" s="7">
        <v>4</v>
      </c>
      <c r="D976" s="7">
        <v>4</v>
      </c>
      <c r="E976" s="7">
        <v>3</v>
      </c>
      <c r="F976" s="8">
        <v>43</v>
      </c>
      <c r="G976" s="4" t="s">
        <v>10</v>
      </c>
      <c r="H976" s="5" t="s">
        <v>11</v>
      </c>
      <c r="I976" s="9">
        <v>14726.13</v>
      </c>
    </row>
    <row r="977" spans="1:9" ht="15.75" x14ac:dyDescent="0.25">
      <c r="A977" s="6">
        <v>22106302</v>
      </c>
      <c r="B977" s="7">
        <v>113.2</v>
      </c>
      <c r="C977" s="7">
        <v>4</v>
      </c>
      <c r="D977" s="7">
        <v>3</v>
      </c>
      <c r="E977" s="7">
        <v>25</v>
      </c>
      <c r="F977" s="8">
        <v>40</v>
      </c>
      <c r="G977" s="4" t="s">
        <v>8</v>
      </c>
      <c r="H977" s="5" t="s">
        <v>9</v>
      </c>
      <c r="I977" s="9">
        <v>9255.43</v>
      </c>
    </row>
    <row r="978" spans="1:9" ht="15.75" x14ac:dyDescent="0.25">
      <c r="A978" s="6">
        <v>23926353</v>
      </c>
      <c r="B978" s="7">
        <v>92.3</v>
      </c>
      <c r="C978" s="7">
        <v>6</v>
      </c>
      <c r="D978" s="7">
        <v>4</v>
      </c>
      <c r="E978" s="7">
        <v>4</v>
      </c>
      <c r="F978" s="8">
        <v>57</v>
      </c>
      <c r="G978" s="4" t="s">
        <v>10</v>
      </c>
      <c r="H978" s="5" t="s">
        <v>9</v>
      </c>
      <c r="I978" s="9">
        <v>7504.83</v>
      </c>
    </row>
    <row r="979" spans="1:9" ht="15.75" x14ac:dyDescent="0.25">
      <c r="A979" s="6">
        <v>25900754</v>
      </c>
      <c r="B979" s="7">
        <v>59.7</v>
      </c>
      <c r="C979" s="7">
        <v>4</v>
      </c>
      <c r="D979" s="7">
        <v>2</v>
      </c>
      <c r="E979" s="7">
        <v>1</v>
      </c>
      <c r="F979" s="8">
        <v>55</v>
      </c>
      <c r="G979" s="4" t="s">
        <v>8</v>
      </c>
      <c r="H979" s="5" t="s">
        <v>9</v>
      </c>
      <c r="I979" s="9">
        <v>9349.4500000000007</v>
      </c>
    </row>
    <row r="980" spans="1:9" ht="15.75" x14ac:dyDescent="0.25">
      <c r="A980" s="6">
        <v>11424435</v>
      </c>
      <c r="B980" s="7">
        <v>93.3</v>
      </c>
      <c r="C980" s="7">
        <v>8</v>
      </c>
      <c r="D980" s="7">
        <v>5</v>
      </c>
      <c r="E980" s="7">
        <v>13</v>
      </c>
      <c r="F980" s="8">
        <v>46</v>
      </c>
      <c r="G980" s="4" t="s">
        <v>10</v>
      </c>
      <c r="H980" s="5" t="s">
        <v>9</v>
      </c>
      <c r="I980" s="9">
        <v>16392.439999999999</v>
      </c>
    </row>
    <row r="981" spans="1:9" ht="15.75" x14ac:dyDescent="0.25">
      <c r="A981" s="6">
        <v>159543</v>
      </c>
      <c r="B981" s="7">
        <v>46.2</v>
      </c>
      <c r="C981" s="7">
        <v>1</v>
      </c>
      <c r="D981" s="7">
        <v>1</v>
      </c>
      <c r="E981" s="7">
        <v>13</v>
      </c>
      <c r="F981" s="8">
        <v>42</v>
      </c>
      <c r="G981" s="4" t="s">
        <v>8</v>
      </c>
      <c r="H981" s="5" t="s">
        <v>11</v>
      </c>
      <c r="I981" s="9">
        <v>234.37</v>
      </c>
    </row>
    <row r="982" spans="1:9" ht="15.75" x14ac:dyDescent="0.25">
      <c r="A982" s="6">
        <v>9927832</v>
      </c>
      <c r="B982" s="7">
        <v>49.4</v>
      </c>
      <c r="C982" s="7">
        <v>2</v>
      </c>
      <c r="D982" s="7">
        <v>3</v>
      </c>
      <c r="E982" s="7">
        <v>55</v>
      </c>
      <c r="F982" s="8">
        <v>42</v>
      </c>
      <c r="G982" s="4" t="s">
        <v>8</v>
      </c>
      <c r="H982" s="5" t="s">
        <v>9</v>
      </c>
      <c r="I982" s="9">
        <v>10705.74</v>
      </c>
    </row>
    <row r="983" spans="1:9" ht="15.75" x14ac:dyDescent="0.25">
      <c r="A983" s="6">
        <v>23128586</v>
      </c>
      <c r="B983" s="7">
        <v>57.5</v>
      </c>
      <c r="C983" s="7">
        <v>1</v>
      </c>
      <c r="D983" s="7">
        <v>3</v>
      </c>
      <c r="E983" s="7">
        <v>2</v>
      </c>
      <c r="F983" s="8">
        <v>51</v>
      </c>
      <c r="G983" s="4" t="s">
        <v>8</v>
      </c>
      <c r="H983" s="5" t="s">
        <v>9</v>
      </c>
      <c r="I983" s="9">
        <v>2939.22</v>
      </c>
    </row>
    <row r="984" spans="1:9" ht="15.75" x14ac:dyDescent="0.25">
      <c r="A984" s="6">
        <v>19588376</v>
      </c>
      <c r="B984" s="7">
        <v>73.3</v>
      </c>
      <c r="C984" s="7">
        <v>6</v>
      </c>
      <c r="D984" s="7">
        <v>2</v>
      </c>
      <c r="E984" s="7">
        <v>40</v>
      </c>
      <c r="F984" s="8">
        <v>36</v>
      </c>
      <c r="G984" s="4" t="s">
        <v>10</v>
      </c>
      <c r="H984" s="5" t="s">
        <v>9</v>
      </c>
      <c r="I984" s="9">
        <v>17751.900000000001</v>
      </c>
    </row>
    <row r="985" spans="1:9" ht="15.75" x14ac:dyDescent="0.25">
      <c r="A985" s="6">
        <v>5171457</v>
      </c>
      <c r="B985" s="7">
        <v>51.7</v>
      </c>
      <c r="C985" s="7">
        <v>2</v>
      </c>
      <c r="D985" s="7">
        <v>5</v>
      </c>
      <c r="E985" s="7">
        <v>18</v>
      </c>
      <c r="F985" s="8">
        <v>52</v>
      </c>
      <c r="G985" s="4" t="s">
        <v>10</v>
      </c>
      <c r="H985" s="5" t="s">
        <v>9</v>
      </c>
      <c r="I985" s="9">
        <v>7852.43</v>
      </c>
    </row>
    <row r="986" spans="1:9" ht="15.75" x14ac:dyDescent="0.25">
      <c r="A986" s="6">
        <v>17246491</v>
      </c>
      <c r="B986" s="7">
        <v>59</v>
      </c>
      <c r="C986" s="7">
        <v>3</v>
      </c>
      <c r="D986" s="7">
        <v>4</v>
      </c>
      <c r="E986" s="7">
        <v>18</v>
      </c>
      <c r="F986" s="8">
        <v>43</v>
      </c>
      <c r="G986" s="4" t="s">
        <v>8</v>
      </c>
      <c r="H986" s="5" t="s">
        <v>9</v>
      </c>
      <c r="I986" s="9">
        <v>17973.63</v>
      </c>
    </row>
    <row r="987" spans="1:9" ht="15.75" x14ac:dyDescent="0.25">
      <c r="A987" s="6">
        <v>24976639</v>
      </c>
      <c r="B987" s="7">
        <v>84.7</v>
      </c>
      <c r="C987" s="7">
        <v>4</v>
      </c>
      <c r="D987" s="7">
        <v>4</v>
      </c>
      <c r="E987" s="7">
        <v>40</v>
      </c>
      <c r="F987" s="8">
        <v>54</v>
      </c>
      <c r="G987" s="4" t="s">
        <v>10</v>
      </c>
      <c r="H987" s="5" t="s">
        <v>9</v>
      </c>
      <c r="I987" s="9">
        <v>14186.53</v>
      </c>
    </row>
    <row r="988" spans="1:9" ht="15.75" x14ac:dyDescent="0.25">
      <c r="A988" s="6">
        <v>14831727</v>
      </c>
      <c r="B988" s="7">
        <v>18.3</v>
      </c>
      <c r="C988" s="7">
        <v>7</v>
      </c>
      <c r="D988" s="7">
        <v>2</v>
      </c>
      <c r="E988" s="7">
        <v>9</v>
      </c>
      <c r="F988" s="8">
        <v>45</v>
      </c>
      <c r="G988" s="4" t="s">
        <v>8</v>
      </c>
      <c r="H988" s="5" t="s">
        <v>9</v>
      </c>
      <c r="I988" s="9">
        <v>0</v>
      </c>
    </row>
    <row r="989" spans="1:9" ht="15.75" x14ac:dyDescent="0.25">
      <c r="A989" s="6">
        <v>28818605</v>
      </c>
      <c r="B989" s="7">
        <v>14.5</v>
      </c>
      <c r="C989" s="7">
        <v>3</v>
      </c>
      <c r="D989" s="7">
        <v>1</v>
      </c>
      <c r="E989" s="7">
        <v>44</v>
      </c>
      <c r="F989" s="8">
        <v>31</v>
      </c>
      <c r="G989" s="4" t="s">
        <v>10</v>
      </c>
      <c r="H989" s="5" t="s">
        <v>9</v>
      </c>
      <c r="I989" s="9">
        <v>2087.56</v>
      </c>
    </row>
    <row r="990" spans="1:9" ht="15.75" x14ac:dyDescent="0.25">
      <c r="A990" s="6">
        <v>12877147</v>
      </c>
      <c r="B990" s="7">
        <v>102.3</v>
      </c>
      <c r="C990" s="7">
        <v>6</v>
      </c>
      <c r="D990" s="7">
        <v>3</v>
      </c>
      <c r="E990" s="7">
        <v>35</v>
      </c>
      <c r="F990" s="8">
        <v>45</v>
      </c>
      <c r="G990" s="4" t="s">
        <v>8</v>
      </c>
      <c r="H990" s="5" t="s">
        <v>11</v>
      </c>
      <c r="I990" s="9">
        <v>17622.21</v>
      </c>
    </row>
    <row r="991" spans="1:9" ht="15.75" x14ac:dyDescent="0.25">
      <c r="A991" s="6">
        <v>4547059</v>
      </c>
      <c r="B991" s="7">
        <v>63.8</v>
      </c>
      <c r="C991" s="7">
        <v>2</v>
      </c>
      <c r="D991" s="7">
        <v>2</v>
      </c>
      <c r="E991" s="7">
        <v>10</v>
      </c>
      <c r="F991" s="8">
        <v>42</v>
      </c>
      <c r="G991" s="4" t="s">
        <v>10</v>
      </c>
      <c r="H991" s="5" t="s">
        <v>11</v>
      </c>
      <c r="I991" s="9">
        <v>7648.12</v>
      </c>
    </row>
    <row r="992" spans="1:9" ht="15.75" x14ac:dyDescent="0.25">
      <c r="A992" s="6">
        <v>8054270</v>
      </c>
      <c r="B992" s="7">
        <v>33.700000000000003</v>
      </c>
      <c r="C992" s="7">
        <v>8</v>
      </c>
      <c r="D992" s="7">
        <v>3</v>
      </c>
      <c r="E992" s="7">
        <v>23</v>
      </c>
      <c r="F992" s="8">
        <v>38</v>
      </c>
      <c r="G992" s="4" t="s">
        <v>10</v>
      </c>
      <c r="H992" s="5" t="s">
        <v>9</v>
      </c>
      <c r="I992" s="9">
        <v>7514.23</v>
      </c>
    </row>
    <row r="993" spans="1:9" ht="15.75" x14ac:dyDescent="0.25">
      <c r="A993" s="6">
        <v>4663748</v>
      </c>
      <c r="B993" s="7">
        <v>35.4</v>
      </c>
      <c r="C993" s="7">
        <v>7</v>
      </c>
      <c r="D993" s="7">
        <v>1</v>
      </c>
      <c r="E993" s="7">
        <v>26</v>
      </c>
      <c r="F993" s="8">
        <v>39</v>
      </c>
      <c r="G993" s="4" t="s">
        <v>10</v>
      </c>
      <c r="H993" s="5" t="s">
        <v>9</v>
      </c>
      <c r="I993" s="9">
        <v>1010.66</v>
      </c>
    </row>
    <row r="994" spans="1:9" ht="15.75" x14ac:dyDescent="0.25">
      <c r="A994" s="6">
        <v>4554002</v>
      </c>
      <c r="B994" s="7">
        <v>101.3</v>
      </c>
      <c r="C994" s="7">
        <v>3</v>
      </c>
      <c r="D994" s="7">
        <v>5</v>
      </c>
      <c r="E994" s="7">
        <v>21</v>
      </c>
      <c r="F994" s="8">
        <v>35</v>
      </c>
      <c r="G994" s="4" t="s">
        <v>10</v>
      </c>
      <c r="H994" s="5" t="s">
        <v>9</v>
      </c>
      <c r="I994" s="9">
        <v>9116.59</v>
      </c>
    </row>
    <row r="995" spans="1:9" ht="15.75" x14ac:dyDescent="0.25">
      <c r="A995" s="6">
        <v>21179996</v>
      </c>
      <c r="B995" s="7">
        <v>81.599999999999994</v>
      </c>
      <c r="C995" s="7">
        <v>8</v>
      </c>
      <c r="D995" s="7">
        <v>4</v>
      </c>
      <c r="E995" s="7">
        <v>2</v>
      </c>
      <c r="F995" s="8">
        <v>58</v>
      </c>
      <c r="G995" s="4" t="s">
        <v>8</v>
      </c>
      <c r="H995" s="5" t="s">
        <v>9</v>
      </c>
      <c r="I995" s="9">
        <v>8693.43</v>
      </c>
    </row>
    <row r="996" spans="1:9" ht="15.75" x14ac:dyDescent="0.25">
      <c r="A996" s="6">
        <v>20979771</v>
      </c>
      <c r="B996" s="7">
        <v>115.5</v>
      </c>
      <c r="C996" s="7">
        <v>3</v>
      </c>
      <c r="D996" s="7">
        <v>1</v>
      </c>
      <c r="E996" s="7">
        <v>10</v>
      </c>
      <c r="F996" s="8">
        <v>25</v>
      </c>
      <c r="G996" s="4" t="s">
        <v>8</v>
      </c>
      <c r="H996" s="5" t="s">
        <v>9</v>
      </c>
      <c r="I996" s="9">
        <v>20014.5</v>
      </c>
    </row>
    <row r="997" spans="1:9" ht="15.75" x14ac:dyDescent="0.25">
      <c r="A997" s="6">
        <v>23590909</v>
      </c>
      <c r="B997" s="7">
        <v>95</v>
      </c>
      <c r="C997" s="7">
        <v>7</v>
      </c>
      <c r="D997" s="7">
        <v>5</v>
      </c>
      <c r="E997" s="7">
        <v>38</v>
      </c>
      <c r="F997" s="8">
        <v>34</v>
      </c>
      <c r="G997" s="4" t="s">
        <v>10</v>
      </c>
      <c r="H997" s="5" t="s">
        <v>9</v>
      </c>
      <c r="I997" s="9">
        <v>24232.28</v>
      </c>
    </row>
    <row r="998" spans="1:9" ht="15.75" x14ac:dyDescent="0.25">
      <c r="A998" s="6">
        <v>21110871</v>
      </c>
      <c r="B998" s="7">
        <v>62.5</v>
      </c>
      <c r="C998" s="7">
        <v>5</v>
      </c>
      <c r="D998" s="7">
        <v>4</v>
      </c>
      <c r="E998" s="7">
        <v>31</v>
      </c>
      <c r="F998" s="8">
        <v>46</v>
      </c>
      <c r="G998" s="4" t="s">
        <v>10</v>
      </c>
      <c r="H998" s="5" t="s">
        <v>9</v>
      </c>
      <c r="I998" s="9">
        <v>17175.45</v>
      </c>
    </row>
    <row r="999" spans="1:9" ht="15.75" x14ac:dyDescent="0.25">
      <c r="A999" s="6">
        <v>20221422</v>
      </c>
      <c r="B999" s="7">
        <v>102.4</v>
      </c>
      <c r="C999" s="7">
        <v>4</v>
      </c>
      <c r="D999" s="7">
        <v>1</v>
      </c>
      <c r="E999" s="7">
        <v>28</v>
      </c>
      <c r="F999" s="8">
        <v>54</v>
      </c>
      <c r="G999" s="4" t="s">
        <v>8</v>
      </c>
      <c r="H999" s="5" t="s">
        <v>9</v>
      </c>
      <c r="I999" s="9">
        <v>21108.5</v>
      </c>
    </row>
    <row r="1000" spans="1:9" ht="15.75" x14ac:dyDescent="0.25">
      <c r="A1000" s="6">
        <v>12984985</v>
      </c>
      <c r="B1000" s="7">
        <v>93.3</v>
      </c>
      <c r="C1000" s="7">
        <v>2</v>
      </c>
      <c r="D1000" s="7">
        <v>1</v>
      </c>
      <c r="E1000" s="7">
        <v>48</v>
      </c>
      <c r="F1000" s="8">
        <v>41</v>
      </c>
      <c r="G1000" s="4" t="s">
        <v>8</v>
      </c>
      <c r="H1000" s="5" t="s">
        <v>9</v>
      </c>
      <c r="I1000" s="9">
        <v>10111.23</v>
      </c>
    </row>
    <row r="1001" spans="1:9" ht="15.75" x14ac:dyDescent="0.25">
      <c r="A1001" s="6">
        <v>14700105</v>
      </c>
      <c r="B1001" s="7">
        <v>30.5</v>
      </c>
      <c r="C1001" s="7">
        <v>6</v>
      </c>
      <c r="D1001" s="7">
        <v>1</v>
      </c>
      <c r="E1001" s="7">
        <v>20</v>
      </c>
      <c r="F1001" s="8">
        <v>45</v>
      </c>
      <c r="G1001" s="4" t="s">
        <v>10</v>
      </c>
      <c r="H1001" s="5" t="s">
        <v>9</v>
      </c>
      <c r="I1001" s="9">
        <v>2098.69</v>
      </c>
    </row>
    <row r="1002" spans="1:9" ht="15.75" x14ac:dyDescent="0.25">
      <c r="A1002" s="6">
        <v>16392628</v>
      </c>
      <c r="B1002" s="7">
        <v>47.7</v>
      </c>
      <c r="C1002" s="7">
        <v>8</v>
      </c>
      <c r="D1002" s="7">
        <v>2</v>
      </c>
      <c r="E1002" s="7">
        <v>46</v>
      </c>
      <c r="F1002" s="8">
        <v>33</v>
      </c>
      <c r="G1002" s="4" t="s">
        <v>10</v>
      </c>
      <c r="H1002" s="5" t="s">
        <v>9</v>
      </c>
      <c r="I1002" s="9">
        <v>15464.23</v>
      </c>
    </row>
    <row r="1003" spans="1:9" ht="15.75" x14ac:dyDescent="0.25">
      <c r="A1003" s="6">
        <v>12705782</v>
      </c>
      <c r="B1003" s="7">
        <v>84.4</v>
      </c>
      <c r="C1003" s="7">
        <v>4</v>
      </c>
      <c r="D1003" s="7">
        <v>3</v>
      </c>
      <c r="E1003" s="7">
        <v>45</v>
      </c>
      <c r="F1003" s="8">
        <v>47</v>
      </c>
      <c r="G1003" s="4" t="s">
        <v>8</v>
      </c>
      <c r="H1003" s="5" t="s">
        <v>9</v>
      </c>
      <c r="I1003" s="9">
        <v>3772.74</v>
      </c>
    </row>
    <row r="1004" spans="1:9" ht="15.75" x14ac:dyDescent="0.25">
      <c r="A1004" s="6">
        <v>13915738</v>
      </c>
      <c r="B1004" s="7">
        <v>47.6</v>
      </c>
      <c r="C1004" s="7">
        <v>2</v>
      </c>
      <c r="D1004" s="7">
        <v>2</v>
      </c>
      <c r="E1004" s="7">
        <v>56</v>
      </c>
      <c r="F1004" s="8">
        <v>67</v>
      </c>
      <c r="G1004" s="4" t="s">
        <v>8</v>
      </c>
      <c r="H1004" s="5" t="s">
        <v>9</v>
      </c>
      <c r="I1004" s="9">
        <v>3074.86</v>
      </c>
    </row>
    <row r="1005" spans="1:9" ht="15.75" x14ac:dyDescent="0.25">
      <c r="A1005" s="6">
        <v>11591097</v>
      </c>
      <c r="B1005" s="7">
        <v>61.7</v>
      </c>
      <c r="C1005" s="7">
        <v>8</v>
      </c>
      <c r="D1005" s="7">
        <v>1</v>
      </c>
      <c r="E1005" s="7">
        <v>21</v>
      </c>
      <c r="F1005" s="8">
        <v>65</v>
      </c>
      <c r="G1005" s="4" t="s">
        <v>8</v>
      </c>
      <c r="H1005" s="5" t="s">
        <v>9</v>
      </c>
      <c r="I1005" s="9">
        <v>14127.44</v>
      </c>
    </row>
    <row r="1006" spans="1:9" ht="15.75" x14ac:dyDescent="0.25">
      <c r="A1006" s="6">
        <v>20082489</v>
      </c>
      <c r="B1006" s="7">
        <v>35.4</v>
      </c>
      <c r="C1006" s="7">
        <v>7</v>
      </c>
      <c r="D1006" s="7">
        <v>3</v>
      </c>
      <c r="E1006" s="7">
        <v>14</v>
      </c>
      <c r="F1006" s="8">
        <v>42</v>
      </c>
      <c r="G1006" s="4" t="s">
        <v>10</v>
      </c>
      <c r="H1006" s="5" t="s">
        <v>9</v>
      </c>
      <c r="I1006" s="9">
        <v>11855.85</v>
      </c>
    </row>
    <row r="1007" spans="1:9" ht="15.75" x14ac:dyDescent="0.25">
      <c r="A1007" s="6">
        <v>11851649</v>
      </c>
      <c r="B1007" s="7">
        <v>10</v>
      </c>
      <c r="C1007" s="7">
        <v>3</v>
      </c>
      <c r="D1007" s="7">
        <v>2</v>
      </c>
      <c r="E1007" s="7">
        <v>15</v>
      </c>
      <c r="F1007" s="8">
        <v>36</v>
      </c>
      <c r="G1007" s="4" t="s">
        <v>10</v>
      </c>
      <c r="H1007" s="5" t="s">
        <v>9</v>
      </c>
      <c r="I1007" s="9">
        <v>9708.2099999999991</v>
      </c>
    </row>
    <row r="1008" spans="1:9" ht="15.75" x14ac:dyDescent="0.25">
      <c r="A1008" s="6">
        <v>23231166</v>
      </c>
      <c r="B1008" s="7">
        <v>121.8</v>
      </c>
      <c r="C1008" s="7">
        <v>4</v>
      </c>
      <c r="D1008" s="7">
        <v>2</v>
      </c>
      <c r="E1008" s="7">
        <v>19</v>
      </c>
      <c r="F1008" s="8">
        <v>36</v>
      </c>
      <c r="G1008" s="4" t="s">
        <v>10</v>
      </c>
      <c r="H1008" s="5" t="s">
        <v>9</v>
      </c>
      <c r="I1008" s="9">
        <v>13512.24</v>
      </c>
    </row>
    <row r="1009" spans="1:9" ht="15.75" x14ac:dyDescent="0.25">
      <c r="A1009" s="6">
        <v>2317092</v>
      </c>
      <c r="B1009" s="7">
        <v>97.1</v>
      </c>
      <c r="C1009" s="7">
        <v>3</v>
      </c>
      <c r="D1009" s="7">
        <v>3</v>
      </c>
      <c r="E1009" s="7">
        <v>16</v>
      </c>
      <c r="F1009" s="8">
        <v>50</v>
      </c>
      <c r="G1009" s="4" t="s">
        <v>8</v>
      </c>
      <c r="H1009" s="5" t="s">
        <v>9</v>
      </c>
      <c r="I1009" s="9">
        <v>15629.08</v>
      </c>
    </row>
    <row r="1010" spans="1:9" ht="15.75" x14ac:dyDescent="0.25">
      <c r="A1010" s="6">
        <v>7630045</v>
      </c>
      <c r="B1010" s="7">
        <v>80.7</v>
      </c>
      <c r="C1010" s="7">
        <v>2</v>
      </c>
      <c r="D1010" s="7">
        <v>5</v>
      </c>
      <c r="E1010" s="7">
        <v>16</v>
      </c>
      <c r="F1010" s="8">
        <v>51</v>
      </c>
      <c r="G1010" s="4" t="s">
        <v>8</v>
      </c>
      <c r="H1010" s="5" t="s">
        <v>9</v>
      </c>
      <c r="I1010" s="9">
        <v>3165.33</v>
      </c>
    </row>
    <row r="1011" spans="1:9" ht="15.75" x14ac:dyDescent="0.25">
      <c r="A1011" s="6">
        <v>22798241</v>
      </c>
      <c r="B1011" s="7">
        <v>31</v>
      </c>
      <c r="C1011" s="7">
        <v>4</v>
      </c>
      <c r="D1011" s="7">
        <v>1</v>
      </c>
      <c r="E1011" s="7">
        <v>30</v>
      </c>
      <c r="F1011" s="8">
        <v>29</v>
      </c>
      <c r="G1011" s="4" t="s">
        <v>8</v>
      </c>
      <c r="H1011" s="5" t="s">
        <v>9</v>
      </c>
      <c r="I1011" s="9">
        <v>0</v>
      </c>
    </row>
    <row r="1012" spans="1:9" ht="15.75" x14ac:dyDescent="0.25">
      <c r="A1012" s="6">
        <v>12372127</v>
      </c>
      <c r="B1012" s="7">
        <v>31.6</v>
      </c>
      <c r="C1012" s="7">
        <v>4</v>
      </c>
      <c r="D1012" s="7">
        <v>2</v>
      </c>
      <c r="E1012" s="7">
        <v>30</v>
      </c>
      <c r="F1012" s="8">
        <v>43</v>
      </c>
      <c r="G1012" s="4" t="s">
        <v>10</v>
      </c>
      <c r="H1012" s="5" t="s">
        <v>9</v>
      </c>
      <c r="I1012" s="9">
        <v>10962.5</v>
      </c>
    </row>
    <row r="1013" spans="1:9" ht="15.75" x14ac:dyDescent="0.25">
      <c r="A1013" s="6">
        <v>17085706</v>
      </c>
      <c r="B1013" s="7">
        <v>35.9</v>
      </c>
      <c r="C1013" s="7">
        <v>6</v>
      </c>
      <c r="D1013" s="7">
        <v>2</v>
      </c>
      <c r="E1013" s="7">
        <v>3</v>
      </c>
      <c r="F1013" s="8">
        <v>49</v>
      </c>
      <c r="G1013" s="4" t="s">
        <v>10</v>
      </c>
      <c r="H1013" s="5" t="s">
        <v>9</v>
      </c>
      <c r="I1013" s="9">
        <v>15156.51</v>
      </c>
    </row>
    <row r="1014" spans="1:9" ht="15.75" x14ac:dyDescent="0.25">
      <c r="A1014" s="6">
        <v>15083873</v>
      </c>
      <c r="B1014" s="7">
        <v>42.7</v>
      </c>
      <c r="C1014" s="7">
        <v>2</v>
      </c>
      <c r="D1014" s="7">
        <v>2</v>
      </c>
      <c r="E1014" s="7">
        <v>14</v>
      </c>
      <c r="F1014" s="8">
        <v>47</v>
      </c>
      <c r="G1014" s="4" t="s">
        <v>8</v>
      </c>
      <c r="H1014" s="5" t="s">
        <v>11</v>
      </c>
      <c r="I1014" s="9">
        <v>6369.37</v>
      </c>
    </row>
    <row r="1015" spans="1:9" ht="15.75" x14ac:dyDescent="0.25">
      <c r="A1015" s="6">
        <v>12458255</v>
      </c>
      <c r="B1015" s="7">
        <v>85.6</v>
      </c>
      <c r="C1015" s="7">
        <v>5</v>
      </c>
      <c r="D1015" s="7">
        <v>0</v>
      </c>
      <c r="E1015" s="7">
        <v>34</v>
      </c>
      <c r="F1015" s="8">
        <v>45</v>
      </c>
      <c r="G1015" s="4" t="s">
        <v>10</v>
      </c>
      <c r="H1015" s="5" t="s">
        <v>9</v>
      </c>
      <c r="I1015" s="9">
        <v>4986.05</v>
      </c>
    </row>
    <row r="1016" spans="1:9" ht="15.75" x14ac:dyDescent="0.25">
      <c r="A1016" s="6">
        <v>13252698</v>
      </c>
      <c r="B1016" s="7">
        <v>51.9</v>
      </c>
      <c r="C1016" s="7">
        <v>8</v>
      </c>
      <c r="D1016" s="7">
        <v>4</v>
      </c>
      <c r="E1016" s="7">
        <v>56</v>
      </c>
      <c r="F1016" s="8">
        <v>39</v>
      </c>
      <c r="G1016" s="4" t="s">
        <v>10</v>
      </c>
      <c r="H1016" s="5" t="s">
        <v>9</v>
      </c>
      <c r="I1016" s="9">
        <v>5828.63</v>
      </c>
    </row>
    <row r="1017" spans="1:9" ht="15.75" x14ac:dyDescent="0.25">
      <c r="A1017" s="6">
        <v>7461649</v>
      </c>
      <c r="B1017" s="7">
        <v>53.6</v>
      </c>
      <c r="C1017" s="7">
        <v>5</v>
      </c>
      <c r="D1017" s="7">
        <v>1</v>
      </c>
      <c r="E1017" s="7">
        <v>48</v>
      </c>
      <c r="F1017" s="8">
        <v>57</v>
      </c>
      <c r="G1017" s="4" t="s">
        <v>10</v>
      </c>
      <c r="H1017" s="5" t="s">
        <v>9</v>
      </c>
      <c r="I1017" s="9">
        <v>11613.77</v>
      </c>
    </row>
    <row r="1018" spans="1:9" ht="15.75" x14ac:dyDescent="0.25">
      <c r="A1018" s="6">
        <v>23288426</v>
      </c>
      <c r="B1018" s="7">
        <v>48.1</v>
      </c>
      <c r="C1018" s="7">
        <v>2</v>
      </c>
      <c r="D1018" s="7">
        <v>5</v>
      </c>
      <c r="E1018" s="7">
        <v>11</v>
      </c>
      <c r="F1018" s="8">
        <v>57</v>
      </c>
      <c r="G1018" s="4" t="s">
        <v>8</v>
      </c>
      <c r="H1018" s="5" t="s">
        <v>9</v>
      </c>
      <c r="I1018" s="9">
        <v>6536.54</v>
      </c>
    </row>
    <row r="1019" spans="1:9" ht="15.75" x14ac:dyDescent="0.25">
      <c r="A1019" s="6">
        <v>14827371</v>
      </c>
      <c r="B1019" s="7">
        <v>27.2</v>
      </c>
      <c r="C1019" s="7">
        <v>7</v>
      </c>
      <c r="D1019" s="7">
        <v>3</v>
      </c>
      <c r="E1019" s="7">
        <v>28</v>
      </c>
      <c r="F1019" s="8">
        <v>58</v>
      </c>
      <c r="G1019" s="4" t="s">
        <v>8</v>
      </c>
      <c r="H1019" s="5" t="s">
        <v>9</v>
      </c>
      <c r="I1019" s="9">
        <v>0</v>
      </c>
    </row>
    <row r="1020" spans="1:9" ht="15.75" x14ac:dyDescent="0.25">
      <c r="A1020" s="6">
        <v>23617571</v>
      </c>
      <c r="B1020" s="7">
        <v>54.5</v>
      </c>
      <c r="C1020" s="7">
        <v>6</v>
      </c>
      <c r="D1020" s="7">
        <v>2</v>
      </c>
      <c r="E1020" s="7">
        <v>36</v>
      </c>
      <c r="F1020" s="8">
        <v>39</v>
      </c>
      <c r="G1020" s="4" t="s">
        <v>8</v>
      </c>
      <c r="H1020" s="5" t="s">
        <v>9</v>
      </c>
      <c r="I1020" s="9">
        <v>6601.32</v>
      </c>
    </row>
    <row r="1021" spans="1:9" ht="15.75" x14ac:dyDescent="0.25">
      <c r="A1021" s="6">
        <v>21403471</v>
      </c>
      <c r="B1021" s="7">
        <v>81.3</v>
      </c>
      <c r="C1021" s="7">
        <v>2</v>
      </c>
      <c r="D1021" s="7">
        <v>4</v>
      </c>
      <c r="E1021" s="7">
        <v>2</v>
      </c>
      <c r="F1021" s="8">
        <v>60</v>
      </c>
      <c r="G1021" s="4" t="s">
        <v>10</v>
      </c>
      <c r="H1021" s="5" t="s">
        <v>9</v>
      </c>
      <c r="I1021" s="9">
        <v>1323.28</v>
      </c>
    </row>
    <row r="1022" spans="1:9" ht="15.75" x14ac:dyDescent="0.25">
      <c r="A1022" s="6">
        <v>29342507</v>
      </c>
      <c r="B1022" s="7">
        <v>33.5</v>
      </c>
      <c r="C1022" s="7">
        <v>2</v>
      </c>
      <c r="D1022" s="7">
        <v>2</v>
      </c>
      <c r="E1022" s="7">
        <v>8</v>
      </c>
      <c r="F1022" s="8">
        <v>28</v>
      </c>
      <c r="G1022" s="4" t="s">
        <v>8</v>
      </c>
      <c r="H1022" s="5" t="s">
        <v>9</v>
      </c>
      <c r="I1022" s="9">
        <v>0</v>
      </c>
    </row>
    <row r="1023" spans="1:9" ht="15.75" x14ac:dyDescent="0.25">
      <c r="A1023" s="6">
        <v>6428154</v>
      </c>
      <c r="B1023" s="7">
        <v>60.9</v>
      </c>
      <c r="C1023" s="7">
        <v>3</v>
      </c>
      <c r="D1023" s="7">
        <v>3</v>
      </c>
      <c r="E1023" s="7">
        <v>9</v>
      </c>
      <c r="F1023" s="8">
        <v>59</v>
      </c>
      <c r="G1023" s="4" t="s">
        <v>8</v>
      </c>
      <c r="H1023" s="5" t="s">
        <v>9</v>
      </c>
      <c r="I1023" s="9">
        <v>15057.43</v>
      </c>
    </row>
    <row r="1024" spans="1:9" ht="15.75" x14ac:dyDescent="0.25">
      <c r="A1024" s="6">
        <v>10667381</v>
      </c>
      <c r="B1024" s="7">
        <v>91.9</v>
      </c>
      <c r="C1024" s="7">
        <v>3</v>
      </c>
      <c r="D1024" s="7">
        <v>5</v>
      </c>
      <c r="E1024" s="7">
        <v>38</v>
      </c>
      <c r="F1024" s="8">
        <v>43</v>
      </c>
      <c r="G1024" s="4" t="s">
        <v>8</v>
      </c>
      <c r="H1024" s="5" t="s">
        <v>9</v>
      </c>
      <c r="I1024" s="9">
        <v>14616.27</v>
      </c>
    </row>
    <row r="1025" spans="1:9" ht="15.75" x14ac:dyDescent="0.25">
      <c r="A1025" s="6">
        <v>28611528</v>
      </c>
      <c r="B1025" s="7">
        <v>46.7</v>
      </c>
      <c r="C1025" s="7">
        <v>3</v>
      </c>
      <c r="D1025" s="7">
        <v>2</v>
      </c>
      <c r="E1025" s="7">
        <v>24</v>
      </c>
      <c r="F1025" s="8">
        <v>48</v>
      </c>
      <c r="G1025" s="4" t="s">
        <v>10</v>
      </c>
      <c r="H1025" s="5" t="s">
        <v>9</v>
      </c>
      <c r="I1025" s="9">
        <v>0</v>
      </c>
    </row>
    <row r="1026" spans="1:9" ht="15.75" x14ac:dyDescent="0.25">
      <c r="A1026" s="6">
        <v>18700205</v>
      </c>
      <c r="B1026" s="7">
        <v>59.5</v>
      </c>
      <c r="C1026" s="7">
        <v>5</v>
      </c>
      <c r="D1026" s="7">
        <v>4</v>
      </c>
      <c r="E1026" s="7">
        <v>6</v>
      </c>
      <c r="F1026" s="8">
        <v>51</v>
      </c>
      <c r="G1026" s="4" t="s">
        <v>8</v>
      </c>
      <c r="H1026" s="5" t="s">
        <v>9</v>
      </c>
      <c r="I1026" s="9">
        <v>6381.15</v>
      </c>
    </row>
    <row r="1027" spans="1:9" ht="15.75" x14ac:dyDescent="0.25">
      <c r="A1027" s="6">
        <v>7013019</v>
      </c>
      <c r="B1027" s="7">
        <v>78.599999999999994</v>
      </c>
      <c r="C1027" s="7">
        <v>4</v>
      </c>
      <c r="D1027" s="7">
        <v>4</v>
      </c>
      <c r="E1027" s="7">
        <v>48</v>
      </c>
      <c r="F1027" s="8">
        <v>41</v>
      </c>
      <c r="G1027" s="4" t="s">
        <v>10</v>
      </c>
      <c r="H1027" s="5" t="s">
        <v>9</v>
      </c>
      <c r="I1027" s="9">
        <v>6834.42</v>
      </c>
    </row>
    <row r="1028" spans="1:9" ht="15.75" x14ac:dyDescent="0.25">
      <c r="A1028" s="6">
        <v>23534864</v>
      </c>
      <c r="B1028" s="7">
        <v>42.9</v>
      </c>
      <c r="C1028" s="7">
        <v>7</v>
      </c>
      <c r="D1028" s="7">
        <v>3</v>
      </c>
      <c r="E1028" s="7">
        <v>31</v>
      </c>
      <c r="F1028" s="8">
        <v>48</v>
      </c>
      <c r="G1028" s="4" t="s">
        <v>10</v>
      </c>
      <c r="H1028" s="5" t="s">
        <v>11</v>
      </c>
      <c r="I1028" s="9">
        <v>16457.3</v>
      </c>
    </row>
    <row r="1029" spans="1:9" ht="15.75" x14ac:dyDescent="0.25">
      <c r="A1029" s="6">
        <v>28003942</v>
      </c>
      <c r="B1029" s="7">
        <v>53.5</v>
      </c>
      <c r="C1029" s="7">
        <v>1</v>
      </c>
      <c r="D1029" s="7">
        <v>0</v>
      </c>
      <c r="E1029" s="7">
        <v>28</v>
      </c>
      <c r="F1029" s="8">
        <v>50</v>
      </c>
      <c r="G1029" s="4" t="s">
        <v>8</v>
      </c>
      <c r="H1029" s="5" t="s">
        <v>11</v>
      </c>
      <c r="I1029" s="9">
        <v>10853.55</v>
      </c>
    </row>
    <row r="1030" spans="1:9" ht="15.75" x14ac:dyDescent="0.25">
      <c r="A1030" s="6">
        <v>27279861</v>
      </c>
      <c r="B1030" s="7">
        <v>72.7</v>
      </c>
      <c r="C1030" s="7">
        <v>3</v>
      </c>
      <c r="D1030" s="7">
        <v>3</v>
      </c>
      <c r="E1030" s="7">
        <v>3</v>
      </c>
      <c r="F1030" s="8">
        <v>36</v>
      </c>
      <c r="G1030" s="4" t="s">
        <v>10</v>
      </c>
      <c r="H1030" s="5" t="s">
        <v>9</v>
      </c>
      <c r="I1030" s="9">
        <v>16943.96</v>
      </c>
    </row>
    <row r="1031" spans="1:9" ht="15.75" x14ac:dyDescent="0.25">
      <c r="A1031" s="6">
        <v>13277565</v>
      </c>
      <c r="B1031" s="7">
        <v>109.2</v>
      </c>
      <c r="C1031" s="7">
        <v>7</v>
      </c>
      <c r="D1031" s="7">
        <v>4</v>
      </c>
      <c r="E1031" s="7">
        <v>2</v>
      </c>
      <c r="F1031" s="8">
        <v>47</v>
      </c>
      <c r="G1031" s="4" t="s">
        <v>10</v>
      </c>
      <c r="H1031" s="5" t="s">
        <v>9</v>
      </c>
      <c r="I1031" s="9">
        <v>21614.76</v>
      </c>
    </row>
    <row r="1032" spans="1:9" ht="15.75" x14ac:dyDescent="0.25">
      <c r="A1032" s="6">
        <v>15972973</v>
      </c>
      <c r="B1032" s="7">
        <v>86.1</v>
      </c>
      <c r="C1032" s="7">
        <v>4</v>
      </c>
      <c r="D1032" s="7">
        <v>3</v>
      </c>
      <c r="E1032" s="7">
        <v>34</v>
      </c>
      <c r="F1032" s="8">
        <v>45</v>
      </c>
      <c r="G1032" s="4" t="s">
        <v>10</v>
      </c>
      <c r="H1032" s="5" t="s">
        <v>9</v>
      </c>
      <c r="I1032" s="9">
        <v>17170.47</v>
      </c>
    </row>
    <row r="1033" spans="1:9" ht="15.75" x14ac:dyDescent="0.25">
      <c r="A1033" s="6">
        <v>19228355</v>
      </c>
      <c r="B1033" s="7">
        <v>17.899999999999999</v>
      </c>
      <c r="C1033" s="7">
        <v>2</v>
      </c>
      <c r="D1033" s="7">
        <v>3</v>
      </c>
      <c r="E1033" s="7">
        <v>50</v>
      </c>
      <c r="F1033" s="8">
        <v>43</v>
      </c>
      <c r="G1033" s="4" t="s">
        <v>10</v>
      </c>
      <c r="H1033" s="5" t="s">
        <v>9</v>
      </c>
      <c r="I1033" s="9">
        <v>5560.52</v>
      </c>
    </row>
    <row r="1034" spans="1:9" ht="15.75" x14ac:dyDescent="0.25">
      <c r="A1034" s="6">
        <v>15216209</v>
      </c>
      <c r="B1034" s="7">
        <v>81.099999999999994</v>
      </c>
      <c r="C1034" s="7">
        <v>4</v>
      </c>
      <c r="D1034" s="7">
        <v>0</v>
      </c>
      <c r="E1034" s="7">
        <v>41</v>
      </c>
      <c r="F1034" s="8">
        <v>26</v>
      </c>
      <c r="G1034" s="4" t="s">
        <v>8</v>
      </c>
      <c r="H1034" s="5" t="s">
        <v>9</v>
      </c>
      <c r="I1034" s="9">
        <v>22262.35</v>
      </c>
    </row>
    <row r="1035" spans="1:9" ht="15.75" x14ac:dyDescent="0.25">
      <c r="A1035" s="6">
        <v>23739147</v>
      </c>
      <c r="B1035" s="7">
        <v>51.7</v>
      </c>
      <c r="C1035" s="7">
        <v>6</v>
      </c>
      <c r="D1035" s="7">
        <v>2</v>
      </c>
      <c r="E1035" s="7">
        <v>46</v>
      </c>
      <c r="F1035" s="8">
        <v>33</v>
      </c>
      <c r="G1035" s="4" t="s">
        <v>8</v>
      </c>
      <c r="H1035" s="5" t="s">
        <v>9</v>
      </c>
      <c r="I1035" s="9">
        <v>12685.51</v>
      </c>
    </row>
    <row r="1036" spans="1:9" ht="15.75" x14ac:dyDescent="0.25">
      <c r="A1036" s="6">
        <v>6827783</v>
      </c>
      <c r="B1036" s="7">
        <v>73.3</v>
      </c>
      <c r="C1036" s="7">
        <v>2</v>
      </c>
      <c r="D1036" s="7">
        <v>0</v>
      </c>
      <c r="E1036" s="7">
        <v>43</v>
      </c>
      <c r="F1036" s="8">
        <v>55</v>
      </c>
      <c r="G1036" s="4" t="s">
        <v>8</v>
      </c>
      <c r="H1036" s="5" t="s">
        <v>9</v>
      </c>
      <c r="I1036" s="9">
        <v>14469.1</v>
      </c>
    </row>
    <row r="1037" spans="1:9" ht="15.75" x14ac:dyDescent="0.25">
      <c r="A1037" s="6">
        <v>28951505</v>
      </c>
      <c r="B1037" s="7">
        <v>39.6</v>
      </c>
      <c r="C1037" s="7">
        <v>7</v>
      </c>
      <c r="D1037" s="7">
        <v>1</v>
      </c>
      <c r="E1037" s="7">
        <v>53</v>
      </c>
      <c r="F1037" s="8">
        <v>39</v>
      </c>
      <c r="G1037" s="4" t="s">
        <v>10</v>
      </c>
      <c r="H1037" s="5" t="s">
        <v>9</v>
      </c>
      <c r="I1037" s="9">
        <v>4075.5</v>
      </c>
    </row>
    <row r="1038" spans="1:9" ht="15.75" x14ac:dyDescent="0.25">
      <c r="A1038" s="6">
        <v>3693513</v>
      </c>
      <c r="B1038" s="7">
        <v>72</v>
      </c>
      <c r="C1038" s="7">
        <v>4</v>
      </c>
      <c r="D1038" s="7">
        <v>1</v>
      </c>
      <c r="E1038" s="7">
        <v>30</v>
      </c>
      <c r="F1038" s="8">
        <v>52</v>
      </c>
      <c r="G1038" s="4" t="s">
        <v>10</v>
      </c>
      <c r="H1038" s="5" t="s">
        <v>11</v>
      </c>
      <c r="I1038" s="9">
        <v>16739.59</v>
      </c>
    </row>
    <row r="1039" spans="1:9" ht="15.75" x14ac:dyDescent="0.25">
      <c r="A1039" s="6">
        <v>15205068</v>
      </c>
      <c r="B1039" s="7">
        <v>75.2</v>
      </c>
      <c r="C1039" s="7">
        <v>7</v>
      </c>
      <c r="D1039" s="7">
        <v>1</v>
      </c>
      <c r="E1039" s="7">
        <v>55</v>
      </c>
      <c r="F1039" s="8">
        <v>49</v>
      </c>
      <c r="G1039" s="4" t="s">
        <v>10</v>
      </c>
      <c r="H1039" s="5" t="s">
        <v>9</v>
      </c>
      <c r="I1039" s="9">
        <v>15815.36</v>
      </c>
    </row>
    <row r="1040" spans="1:9" ht="15.75" x14ac:dyDescent="0.25">
      <c r="A1040" s="6">
        <v>29416027</v>
      </c>
      <c r="B1040" s="7">
        <v>47</v>
      </c>
      <c r="C1040" s="7">
        <v>3</v>
      </c>
      <c r="D1040" s="7">
        <v>5</v>
      </c>
      <c r="E1040" s="7">
        <v>25</v>
      </c>
      <c r="F1040" s="8">
        <v>53</v>
      </c>
      <c r="G1040" s="4" t="s">
        <v>8</v>
      </c>
      <c r="H1040" s="5" t="s">
        <v>9</v>
      </c>
      <c r="I1040" s="9">
        <v>247.86</v>
      </c>
    </row>
    <row r="1041" spans="1:9" ht="15.75" x14ac:dyDescent="0.25">
      <c r="A1041" s="6">
        <v>26728695</v>
      </c>
      <c r="B1041" s="7">
        <v>46.1</v>
      </c>
      <c r="C1041" s="7">
        <v>4</v>
      </c>
      <c r="D1041" s="7">
        <v>0</v>
      </c>
      <c r="E1041" s="7">
        <v>45</v>
      </c>
      <c r="F1041" s="8">
        <v>28</v>
      </c>
      <c r="G1041" s="4" t="s">
        <v>8</v>
      </c>
      <c r="H1041" s="5" t="s">
        <v>9</v>
      </c>
      <c r="I1041" s="9">
        <v>1670.62</v>
      </c>
    </row>
    <row r="1042" spans="1:9" ht="15.75" x14ac:dyDescent="0.25">
      <c r="A1042" s="6">
        <v>29405838</v>
      </c>
      <c r="B1042" s="7">
        <v>77.7</v>
      </c>
      <c r="C1042" s="7">
        <v>2</v>
      </c>
      <c r="D1042" s="7">
        <v>1</v>
      </c>
      <c r="E1042" s="7">
        <v>10</v>
      </c>
      <c r="F1042" s="8">
        <v>44</v>
      </c>
      <c r="G1042" s="4" t="s">
        <v>10</v>
      </c>
      <c r="H1042" s="5" t="s">
        <v>9</v>
      </c>
      <c r="I1042" s="9">
        <v>10993.1</v>
      </c>
    </row>
    <row r="1043" spans="1:9" ht="15.75" x14ac:dyDescent="0.25">
      <c r="A1043" s="6">
        <v>15586464</v>
      </c>
      <c r="B1043" s="7">
        <v>98.2</v>
      </c>
      <c r="C1043" s="7">
        <v>1</v>
      </c>
      <c r="D1043" s="7">
        <v>4</v>
      </c>
      <c r="E1043" s="7">
        <v>49</v>
      </c>
      <c r="F1043" s="8">
        <v>35</v>
      </c>
      <c r="G1043" s="4" t="s">
        <v>8</v>
      </c>
      <c r="H1043" s="5" t="s">
        <v>9</v>
      </c>
      <c r="I1043" s="9">
        <v>21766.73</v>
      </c>
    </row>
    <row r="1044" spans="1:9" ht="15.75" x14ac:dyDescent="0.25">
      <c r="A1044" s="6">
        <v>25602990</v>
      </c>
      <c r="B1044" s="7">
        <v>89.8</v>
      </c>
      <c r="C1044" s="7">
        <v>4</v>
      </c>
      <c r="D1044" s="7">
        <v>0</v>
      </c>
      <c r="E1044" s="7">
        <v>33</v>
      </c>
      <c r="F1044" s="8">
        <v>40</v>
      </c>
      <c r="G1044" s="4" t="s">
        <v>10</v>
      </c>
      <c r="H1044" s="5" t="s">
        <v>9</v>
      </c>
      <c r="I1044" s="9">
        <v>14243.58</v>
      </c>
    </row>
    <row r="1045" spans="1:9" ht="15.75" x14ac:dyDescent="0.25">
      <c r="A1045" s="6">
        <v>1832591</v>
      </c>
      <c r="B1045" s="7">
        <v>71.400000000000006</v>
      </c>
      <c r="C1045" s="7">
        <v>6</v>
      </c>
      <c r="D1045" s="7">
        <v>3</v>
      </c>
      <c r="E1045" s="7">
        <v>59</v>
      </c>
      <c r="F1045" s="8">
        <v>34</v>
      </c>
      <c r="G1045" s="4" t="s">
        <v>10</v>
      </c>
      <c r="H1045" s="5" t="s">
        <v>9</v>
      </c>
      <c r="I1045" s="9">
        <v>11892.23</v>
      </c>
    </row>
    <row r="1046" spans="1:9" ht="15.75" x14ac:dyDescent="0.25">
      <c r="A1046" s="6">
        <v>10061454</v>
      </c>
      <c r="B1046" s="7">
        <v>64.5</v>
      </c>
      <c r="C1046" s="7">
        <v>4</v>
      </c>
      <c r="D1046" s="7">
        <v>1</v>
      </c>
      <c r="E1046" s="7">
        <v>5</v>
      </c>
      <c r="F1046" s="8">
        <v>41</v>
      </c>
      <c r="G1046" s="4" t="s">
        <v>10</v>
      </c>
      <c r="H1046" s="5" t="s">
        <v>9</v>
      </c>
      <c r="I1046" s="9">
        <v>1906.73</v>
      </c>
    </row>
    <row r="1047" spans="1:9" ht="15.75" x14ac:dyDescent="0.25">
      <c r="A1047" s="6">
        <v>11059270</v>
      </c>
      <c r="B1047" s="7">
        <v>111.9</v>
      </c>
      <c r="C1047" s="7">
        <v>4</v>
      </c>
      <c r="D1047" s="7">
        <v>2</v>
      </c>
      <c r="E1047" s="7">
        <v>20</v>
      </c>
      <c r="F1047" s="8">
        <v>27</v>
      </c>
      <c r="G1047" s="4" t="s">
        <v>10</v>
      </c>
      <c r="H1047" s="5" t="s">
        <v>9</v>
      </c>
      <c r="I1047" s="9">
        <v>14464.92</v>
      </c>
    </row>
    <row r="1048" spans="1:9" ht="15.75" x14ac:dyDescent="0.25">
      <c r="A1048" s="6">
        <v>1773400</v>
      </c>
      <c r="B1048" s="7">
        <v>82.8</v>
      </c>
      <c r="C1048" s="7">
        <v>6</v>
      </c>
      <c r="D1048" s="7">
        <v>3</v>
      </c>
      <c r="E1048" s="7">
        <v>24</v>
      </c>
      <c r="F1048" s="8">
        <v>50</v>
      </c>
      <c r="G1048" s="4" t="s">
        <v>8</v>
      </c>
      <c r="H1048" s="5" t="s">
        <v>9</v>
      </c>
      <c r="I1048" s="9">
        <v>10087.76</v>
      </c>
    </row>
    <row r="1049" spans="1:9" ht="15.75" x14ac:dyDescent="0.25">
      <c r="A1049" s="6">
        <v>3387311</v>
      </c>
      <c r="B1049" s="7">
        <v>92.9</v>
      </c>
      <c r="C1049" s="7">
        <v>4</v>
      </c>
      <c r="D1049" s="7">
        <v>1</v>
      </c>
      <c r="E1049" s="7">
        <v>24</v>
      </c>
      <c r="F1049" s="8">
        <v>52</v>
      </c>
      <c r="G1049" s="4" t="s">
        <v>10</v>
      </c>
      <c r="H1049" s="5" t="s">
        <v>9</v>
      </c>
      <c r="I1049" s="9">
        <v>25809.51</v>
      </c>
    </row>
    <row r="1050" spans="1:9" ht="15.75" x14ac:dyDescent="0.25">
      <c r="A1050" s="6">
        <v>11370463</v>
      </c>
      <c r="B1050" s="7">
        <v>43</v>
      </c>
      <c r="C1050" s="7">
        <v>8</v>
      </c>
      <c r="D1050" s="7">
        <v>4</v>
      </c>
      <c r="E1050" s="7">
        <v>57</v>
      </c>
      <c r="F1050" s="8">
        <v>39</v>
      </c>
      <c r="G1050" s="4" t="s">
        <v>10</v>
      </c>
      <c r="H1050" s="5" t="s">
        <v>9</v>
      </c>
      <c r="I1050" s="9">
        <v>8055.98</v>
      </c>
    </row>
    <row r="1051" spans="1:9" ht="15.75" x14ac:dyDescent="0.25">
      <c r="A1051" s="6">
        <v>21208856</v>
      </c>
      <c r="B1051" s="7">
        <v>58.8</v>
      </c>
      <c r="C1051" s="7">
        <v>4</v>
      </c>
      <c r="D1051" s="7">
        <v>1</v>
      </c>
      <c r="E1051" s="7">
        <v>19</v>
      </c>
      <c r="F1051" s="8">
        <v>31</v>
      </c>
      <c r="G1051" s="4" t="s">
        <v>8</v>
      </c>
      <c r="H1051" s="5" t="s">
        <v>9</v>
      </c>
      <c r="I1051" s="9">
        <v>9600.7800000000007</v>
      </c>
    </row>
    <row r="1052" spans="1:9" ht="15.75" x14ac:dyDescent="0.25">
      <c r="A1052" s="6">
        <v>11453679</v>
      </c>
      <c r="B1052" s="7">
        <v>99.8</v>
      </c>
      <c r="C1052" s="7">
        <v>6</v>
      </c>
      <c r="D1052" s="7">
        <v>1</v>
      </c>
      <c r="E1052" s="7">
        <v>11</v>
      </c>
      <c r="F1052" s="8">
        <v>42</v>
      </c>
      <c r="G1052" s="4" t="s">
        <v>8</v>
      </c>
      <c r="H1052" s="5" t="s">
        <v>9</v>
      </c>
      <c r="I1052" s="9">
        <v>14515.17</v>
      </c>
    </row>
    <row r="1053" spans="1:9" ht="15.75" x14ac:dyDescent="0.25">
      <c r="A1053" s="6">
        <v>27929842</v>
      </c>
      <c r="B1053" s="7">
        <v>46.2</v>
      </c>
      <c r="C1053" s="7">
        <v>8</v>
      </c>
      <c r="D1053" s="7">
        <v>0</v>
      </c>
      <c r="E1053" s="7">
        <v>50</v>
      </c>
      <c r="F1053" s="8">
        <v>63</v>
      </c>
      <c r="G1053" s="4" t="s">
        <v>8</v>
      </c>
      <c r="H1053" s="5" t="s">
        <v>11</v>
      </c>
      <c r="I1053" s="9">
        <v>12277.37</v>
      </c>
    </row>
    <row r="1054" spans="1:9" ht="15.75" x14ac:dyDescent="0.25">
      <c r="A1054" s="6">
        <v>8869407</v>
      </c>
      <c r="B1054" s="7">
        <v>66.7</v>
      </c>
      <c r="C1054" s="7">
        <v>7</v>
      </c>
      <c r="D1054" s="7">
        <v>4</v>
      </c>
      <c r="E1054" s="7">
        <v>24</v>
      </c>
      <c r="F1054" s="8">
        <v>38</v>
      </c>
      <c r="G1054" s="4" t="s">
        <v>10</v>
      </c>
      <c r="H1054" s="5" t="s">
        <v>9</v>
      </c>
      <c r="I1054" s="9">
        <v>16009.98</v>
      </c>
    </row>
    <row r="1055" spans="1:9" ht="15.75" x14ac:dyDescent="0.25">
      <c r="A1055" s="6">
        <v>12600696</v>
      </c>
      <c r="B1055" s="7">
        <v>40.6</v>
      </c>
      <c r="C1055" s="7">
        <v>6</v>
      </c>
      <c r="D1055" s="7">
        <v>3</v>
      </c>
      <c r="E1055" s="7">
        <v>46</v>
      </c>
      <c r="F1055" s="8">
        <v>59</v>
      </c>
      <c r="G1055" s="4" t="s">
        <v>8</v>
      </c>
      <c r="H1055" s="5" t="s">
        <v>9</v>
      </c>
      <c r="I1055" s="9">
        <v>4721.68</v>
      </c>
    </row>
    <row r="1056" spans="1:9" ht="15.75" x14ac:dyDescent="0.25">
      <c r="A1056" s="6">
        <v>1493222</v>
      </c>
      <c r="B1056" s="7">
        <v>100.3</v>
      </c>
      <c r="C1056" s="7">
        <v>2</v>
      </c>
      <c r="D1056" s="7">
        <v>2</v>
      </c>
      <c r="E1056" s="7">
        <v>55</v>
      </c>
      <c r="F1056" s="8">
        <v>41</v>
      </c>
      <c r="G1056" s="4" t="s">
        <v>8</v>
      </c>
      <c r="H1056" s="5" t="s">
        <v>9</v>
      </c>
      <c r="I1056" s="9">
        <v>6941.22</v>
      </c>
    </row>
    <row r="1057" spans="1:9" ht="15.75" x14ac:dyDescent="0.25">
      <c r="A1057" s="6">
        <v>21302539</v>
      </c>
      <c r="B1057" s="7">
        <v>46.7</v>
      </c>
      <c r="C1057" s="7">
        <v>6</v>
      </c>
      <c r="D1057" s="7">
        <v>2</v>
      </c>
      <c r="E1057" s="7">
        <v>27</v>
      </c>
      <c r="F1057" s="8">
        <v>38</v>
      </c>
      <c r="G1057" s="4" t="s">
        <v>8</v>
      </c>
      <c r="H1057" s="5" t="s">
        <v>9</v>
      </c>
      <c r="I1057" s="9">
        <v>2293.89</v>
      </c>
    </row>
    <row r="1058" spans="1:9" ht="15.75" x14ac:dyDescent="0.25">
      <c r="A1058" s="6">
        <v>3908578</v>
      </c>
      <c r="B1058" s="7">
        <v>124.1</v>
      </c>
      <c r="C1058" s="7">
        <v>3</v>
      </c>
      <c r="D1058" s="7">
        <v>5</v>
      </c>
      <c r="E1058" s="7">
        <v>22</v>
      </c>
      <c r="F1058" s="8">
        <v>50</v>
      </c>
      <c r="G1058" s="4" t="s">
        <v>10</v>
      </c>
      <c r="H1058" s="5" t="s">
        <v>9</v>
      </c>
      <c r="I1058" s="9">
        <v>22627.06</v>
      </c>
    </row>
    <row r="1059" spans="1:9" ht="15.75" x14ac:dyDescent="0.25">
      <c r="A1059" s="6">
        <v>29916860</v>
      </c>
      <c r="B1059" s="7">
        <v>41.1</v>
      </c>
      <c r="C1059" s="7">
        <v>5</v>
      </c>
      <c r="D1059" s="7">
        <v>1</v>
      </c>
      <c r="E1059" s="7">
        <v>27</v>
      </c>
      <c r="F1059" s="8">
        <v>49</v>
      </c>
      <c r="G1059" s="4" t="s">
        <v>8</v>
      </c>
      <c r="H1059" s="5" t="s">
        <v>9</v>
      </c>
      <c r="I1059" s="9">
        <v>17736.91</v>
      </c>
    </row>
    <row r="1060" spans="1:9" ht="15.75" x14ac:dyDescent="0.25">
      <c r="A1060" s="6">
        <v>11458803</v>
      </c>
      <c r="B1060" s="7">
        <v>48.9</v>
      </c>
      <c r="C1060" s="7">
        <v>3</v>
      </c>
      <c r="D1060" s="7">
        <v>3</v>
      </c>
      <c r="E1060" s="7">
        <v>53</v>
      </c>
      <c r="F1060" s="8">
        <v>43</v>
      </c>
      <c r="G1060" s="4" t="s">
        <v>8</v>
      </c>
      <c r="H1060" s="5" t="s">
        <v>9</v>
      </c>
      <c r="I1060" s="9">
        <v>4744.67</v>
      </c>
    </row>
    <row r="1061" spans="1:9" ht="15.75" x14ac:dyDescent="0.25">
      <c r="A1061" s="6">
        <v>13103111</v>
      </c>
      <c r="B1061" s="7">
        <v>45.1</v>
      </c>
      <c r="C1061" s="7">
        <v>2</v>
      </c>
      <c r="D1061" s="7">
        <v>5</v>
      </c>
      <c r="E1061" s="7">
        <v>11</v>
      </c>
      <c r="F1061" s="8">
        <v>64</v>
      </c>
      <c r="G1061" s="4" t="s">
        <v>8</v>
      </c>
      <c r="H1061" s="5" t="s">
        <v>9</v>
      </c>
      <c r="I1061" s="9">
        <v>3688.98</v>
      </c>
    </row>
    <row r="1062" spans="1:9" ht="15.75" x14ac:dyDescent="0.25">
      <c r="A1062" s="6">
        <v>29212725</v>
      </c>
      <c r="B1062" s="7">
        <v>35.200000000000003</v>
      </c>
      <c r="C1062" s="7">
        <v>1</v>
      </c>
      <c r="D1062" s="7">
        <v>0</v>
      </c>
      <c r="E1062" s="7">
        <v>57</v>
      </c>
      <c r="F1062" s="8">
        <v>32</v>
      </c>
      <c r="G1062" s="4" t="s">
        <v>8</v>
      </c>
      <c r="H1062" s="5" t="s">
        <v>9</v>
      </c>
      <c r="I1062" s="9">
        <v>12113.75</v>
      </c>
    </row>
    <row r="1063" spans="1:9" ht="15.75" x14ac:dyDescent="0.25">
      <c r="A1063" s="6">
        <v>450082</v>
      </c>
      <c r="B1063" s="7">
        <v>91.6</v>
      </c>
      <c r="C1063" s="7">
        <v>1</v>
      </c>
      <c r="D1063" s="7">
        <v>1</v>
      </c>
      <c r="E1063" s="7">
        <v>10</v>
      </c>
      <c r="F1063" s="8">
        <v>48</v>
      </c>
      <c r="G1063" s="4" t="s">
        <v>10</v>
      </c>
      <c r="H1063" s="5" t="s">
        <v>9</v>
      </c>
      <c r="I1063" s="9">
        <v>18003.47</v>
      </c>
    </row>
    <row r="1064" spans="1:9" ht="15.75" x14ac:dyDescent="0.25">
      <c r="A1064" s="6">
        <v>3549973</v>
      </c>
      <c r="B1064" s="7">
        <v>57</v>
      </c>
      <c r="C1064" s="7">
        <v>6</v>
      </c>
      <c r="D1064" s="7">
        <v>1</v>
      </c>
      <c r="E1064" s="7">
        <v>11</v>
      </c>
      <c r="F1064" s="8">
        <v>30</v>
      </c>
      <c r="G1064" s="4" t="s">
        <v>10</v>
      </c>
      <c r="H1064" s="5" t="s">
        <v>9</v>
      </c>
      <c r="I1064" s="9">
        <v>10354.950000000001</v>
      </c>
    </row>
    <row r="1065" spans="1:9" ht="15.75" x14ac:dyDescent="0.25">
      <c r="A1065" s="6">
        <v>17851078</v>
      </c>
      <c r="B1065" s="7">
        <v>81.900000000000006</v>
      </c>
      <c r="C1065" s="7">
        <v>3</v>
      </c>
      <c r="D1065" s="7">
        <v>3</v>
      </c>
      <c r="E1065" s="7">
        <v>14</v>
      </c>
      <c r="F1065" s="8">
        <v>56</v>
      </c>
      <c r="G1065" s="4" t="s">
        <v>10</v>
      </c>
      <c r="H1065" s="5" t="s">
        <v>9</v>
      </c>
      <c r="I1065" s="9">
        <v>14987.92</v>
      </c>
    </row>
    <row r="1066" spans="1:9" ht="15.75" x14ac:dyDescent="0.25">
      <c r="A1066" s="6">
        <v>5187629</v>
      </c>
      <c r="B1066" s="7">
        <v>72.400000000000006</v>
      </c>
      <c r="C1066" s="7">
        <v>7</v>
      </c>
      <c r="D1066" s="7">
        <v>1</v>
      </c>
      <c r="E1066" s="7">
        <v>41</v>
      </c>
      <c r="F1066" s="8">
        <v>43</v>
      </c>
      <c r="G1066" s="4" t="s">
        <v>10</v>
      </c>
      <c r="H1066" s="5" t="s">
        <v>11</v>
      </c>
      <c r="I1066" s="9">
        <v>14411.35</v>
      </c>
    </row>
    <row r="1067" spans="1:9" ht="15.75" x14ac:dyDescent="0.25">
      <c r="A1067" s="6">
        <v>21010019</v>
      </c>
      <c r="B1067" s="7">
        <v>51.2</v>
      </c>
      <c r="C1067" s="7">
        <v>2</v>
      </c>
      <c r="D1067" s="7">
        <v>1</v>
      </c>
      <c r="E1067" s="7">
        <v>28</v>
      </c>
      <c r="F1067" s="8">
        <v>67</v>
      </c>
      <c r="G1067" s="4" t="s">
        <v>10</v>
      </c>
      <c r="H1067" s="5" t="s">
        <v>9</v>
      </c>
      <c r="I1067" s="9">
        <v>13012.67</v>
      </c>
    </row>
    <row r="1068" spans="1:9" ht="15.75" x14ac:dyDescent="0.25">
      <c r="A1068" s="6">
        <v>24287525</v>
      </c>
      <c r="B1068" s="7">
        <v>27.9</v>
      </c>
      <c r="C1068" s="7">
        <v>3</v>
      </c>
      <c r="D1068" s="7">
        <v>0</v>
      </c>
      <c r="E1068" s="7">
        <v>53</v>
      </c>
      <c r="F1068" s="8">
        <v>40</v>
      </c>
      <c r="G1068" s="4" t="s">
        <v>8</v>
      </c>
      <c r="H1068" s="5" t="s">
        <v>9</v>
      </c>
      <c r="I1068" s="9">
        <v>5647.73</v>
      </c>
    </row>
    <row r="1069" spans="1:9" ht="15.75" x14ac:dyDescent="0.25">
      <c r="A1069" s="6">
        <v>12813959</v>
      </c>
      <c r="B1069" s="7">
        <v>98.6</v>
      </c>
      <c r="C1069" s="7">
        <v>4</v>
      </c>
      <c r="D1069" s="7">
        <v>2</v>
      </c>
      <c r="E1069" s="7">
        <v>7</v>
      </c>
      <c r="F1069" s="8">
        <v>43</v>
      </c>
      <c r="G1069" s="4" t="s">
        <v>10</v>
      </c>
      <c r="H1069" s="5" t="s">
        <v>9</v>
      </c>
      <c r="I1069" s="9">
        <v>21123.26</v>
      </c>
    </row>
    <row r="1070" spans="1:9" ht="15.75" x14ac:dyDescent="0.25">
      <c r="A1070" s="6">
        <v>23867352</v>
      </c>
      <c r="B1070" s="7">
        <v>89.6</v>
      </c>
      <c r="C1070" s="7">
        <v>7</v>
      </c>
      <c r="D1070" s="7">
        <v>3</v>
      </c>
      <c r="E1070" s="7">
        <v>20</v>
      </c>
      <c r="F1070" s="8">
        <v>24</v>
      </c>
      <c r="G1070" s="4" t="s">
        <v>8</v>
      </c>
      <c r="H1070" s="5" t="s">
        <v>9</v>
      </c>
      <c r="I1070" s="9">
        <v>18435.38</v>
      </c>
    </row>
    <row r="1071" spans="1:9" ht="15.75" x14ac:dyDescent="0.25">
      <c r="A1071" s="6">
        <v>21611889</v>
      </c>
      <c r="B1071" s="7">
        <v>42.3</v>
      </c>
      <c r="C1071" s="7">
        <v>2</v>
      </c>
      <c r="D1071" s="7">
        <v>0</v>
      </c>
      <c r="E1071" s="7">
        <v>48</v>
      </c>
      <c r="F1071" s="8">
        <v>61</v>
      </c>
      <c r="G1071" s="4" t="s">
        <v>10</v>
      </c>
      <c r="H1071" s="5" t="s">
        <v>11</v>
      </c>
      <c r="I1071" s="9">
        <v>526.86</v>
      </c>
    </row>
    <row r="1072" spans="1:9" ht="15.75" x14ac:dyDescent="0.25">
      <c r="A1072" s="6">
        <v>15389402</v>
      </c>
      <c r="B1072" s="7">
        <v>67.900000000000006</v>
      </c>
      <c r="C1072" s="7">
        <v>2</v>
      </c>
      <c r="D1072" s="7">
        <v>1</v>
      </c>
      <c r="E1072" s="7">
        <v>57</v>
      </c>
      <c r="F1072" s="8">
        <v>48</v>
      </c>
      <c r="G1072" s="4" t="s">
        <v>8</v>
      </c>
      <c r="H1072" s="5" t="s">
        <v>9</v>
      </c>
      <c r="I1072" s="9">
        <v>13714.95</v>
      </c>
    </row>
    <row r="1073" spans="1:9" ht="15.75" x14ac:dyDescent="0.25">
      <c r="A1073" s="6">
        <v>24597212</v>
      </c>
      <c r="B1073" s="7">
        <v>99.3</v>
      </c>
      <c r="C1073" s="7">
        <v>2</v>
      </c>
      <c r="D1073" s="7">
        <v>4</v>
      </c>
      <c r="E1073" s="7">
        <v>29</v>
      </c>
      <c r="F1073" s="8">
        <v>30</v>
      </c>
      <c r="G1073" s="4" t="s">
        <v>10</v>
      </c>
      <c r="H1073" s="5" t="s">
        <v>9</v>
      </c>
      <c r="I1073" s="9">
        <v>8476.61</v>
      </c>
    </row>
    <row r="1074" spans="1:9" ht="15.75" x14ac:dyDescent="0.25">
      <c r="A1074" s="6">
        <v>3493728</v>
      </c>
      <c r="B1074" s="7">
        <v>58.8</v>
      </c>
      <c r="C1074" s="7">
        <v>2</v>
      </c>
      <c r="D1074" s="7">
        <v>4</v>
      </c>
      <c r="E1074" s="7">
        <v>2</v>
      </c>
      <c r="F1074" s="8">
        <v>28</v>
      </c>
      <c r="G1074" s="4" t="s">
        <v>10</v>
      </c>
      <c r="H1074" s="5" t="s">
        <v>9</v>
      </c>
      <c r="I1074" s="9">
        <v>10434.120000000001</v>
      </c>
    </row>
    <row r="1075" spans="1:9" ht="15.75" x14ac:dyDescent="0.25">
      <c r="A1075" s="6">
        <v>13306697</v>
      </c>
      <c r="B1075" s="7">
        <v>92.5</v>
      </c>
      <c r="C1075" s="7">
        <v>7</v>
      </c>
      <c r="D1075" s="7">
        <v>3</v>
      </c>
      <c r="E1075" s="7">
        <v>4</v>
      </c>
      <c r="F1075" s="8">
        <v>50</v>
      </c>
      <c r="G1075" s="4" t="s">
        <v>10</v>
      </c>
      <c r="H1075" s="5" t="s">
        <v>9</v>
      </c>
      <c r="I1075" s="9">
        <v>6310.91</v>
      </c>
    </row>
    <row r="1076" spans="1:9" ht="15.75" x14ac:dyDescent="0.25">
      <c r="A1076" s="6">
        <v>25789848</v>
      </c>
      <c r="B1076" s="7">
        <v>48.6</v>
      </c>
      <c r="C1076" s="7">
        <v>7</v>
      </c>
      <c r="D1076" s="7">
        <v>5</v>
      </c>
      <c r="E1076" s="7">
        <v>17</v>
      </c>
      <c r="F1076" s="8">
        <v>34</v>
      </c>
      <c r="G1076" s="4" t="s">
        <v>10</v>
      </c>
      <c r="H1076" s="5" t="s">
        <v>9</v>
      </c>
      <c r="I1076" s="9">
        <v>3178.04</v>
      </c>
    </row>
    <row r="1077" spans="1:9" ht="15.75" x14ac:dyDescent="0.25">
      <c r="A1077" s="6">
        <v>9380934</v>
      </c>
      <c r="B1077" s="7">
        <v>54</v>
      </c>
      <c r="C1077" s="7">
        <v>2</v>
      </c>
      <c r="D1077" s="7">
        <v>0</v>
      </c>
      <c r="E1077" s="7">
        <v>5</v>
      </c>
      <c r="F1077" s="8">
        <v>54</v>
      </c>
      <c r="G1077" s="4" t="s">
        <v>8</v>
      </c>
      <c r="H1077" s="5" t="s">
        <v>9</v>
      </c>
      <c r="I1077" s="9">
        <v>6326.81</v>
      </c>
    </row>
    <row r="1078" spans="1:9" ht="15.75" x14ac:dyDescent="0.25">
      <c r="A1078" s="6">
        <v>1425999</v>
      </c>
      <c r="B1078" s="7">
        <v>100.2</v>
      </c>
      <c r="C1078" s="7">
        <v>8</v>
      </c>
      <c r="D1078" s="7">
        <v>5</v>
      </c>
      <c r="E1078" s="7">
        <v>34</v>
      </c>
      <c r="F1078" s="8">
        <v>29</v>
      </c>
      <c r="G1078" s="4" t="s">
        <v>8</v>
      </c>
      <c r="H1078" s="5" t="s">
        <v>9</v>
      </c>
      <c r="I1078" s="9">
        <v>14221.68</v>
      </c>
    </row>
    <row r="1079" spans="1:9" ht="15.75" x14ac:dyDescent="0.25">
      <c r="A1079" s="6">
        <v>24176411</v>
      </c>
      <c r="B1079" s="7">
        <v>84.9</v>
      </c>
      <c r="C1079" s="7">
        <v>5</v>
      </c>
      <c r="D1079" s="7">
        <v>1</v>
      </c>
      <c r="E1079" s="7">
        <v>60</v>
      </c>
      <c r="F1079" s="8">
        <v>44</v>
      </c>
      <c r="G1079" s="4" t="s">
        <v>10</v>
      </c>
      <c r="H1079" s="5" t="s">
        <v>9</v>
      </c>
      <c r="I1079" s="9">
        <v>23179.38</v>
      </c>
    </row>
    <row r="1080" spans="1:9" ht="15.75" x14ac:dyDescent="0.25">
      <c r="A1080" s="6">
        <v>25585316</v>
      </c>
      <c r="B1080" s="7">
        <v>93.4</v>
      </c>
      <c r="C1080" s="7">
        <v>4</v>
      </c>
      <c r="D1080" s="7">
        <v>2</v>
      </c>
      <c r="E1080" s="7">
        <v>5</v>
      </c>
      <c r="F1080" s="8">
        <v>55</v>
      </c>
      <c r="G1080" s="4" t="s">
        <v>10</v>
      </c>
      <c r="H1080" s="5" t="s">
        <v>9</v>
      </c>
      <c r="I1080" s="9">
        <v>18467.54</v>
      </c>
    </row>
    <row r="1081" spans="1:9" ht="15.75" x14ac:dyDescent="0.25">
      <c r="A1081" s="6">
        <v>29532181</v>
      </c>
      <c r="B1081" s="7">
        <v>53.1</v>
      </c>
      <c r="C1081" s="7">
        <v>2</v>
      </c>
      <c r="D1081" s="7">
        <v>2</v>
      </c>
      <c r="E1081" s="7">
        <v>11</v>
      </c>
      <c r="F1081" s="8">
        <v>50</v>
      </c>
      <c r="G1081" s="4" t="s">
        <v>8</v>
      </c>
      <c r="H1081" s="5" t="s">
        <v>9</v>
      </c>
      <c r="I1081" s="9">
        <v>8674.16</v>
      </c>
    </row>
    <row r="1082" spans="1:9" ht="15.75" x14ac:dyDescent="0.25">
      <c r="A1082" s="6">
        <v>11290263</v>
      </c>
      <c r="B1082" s="7">
        <v>60.2</v>
      </c>
      <c r="C1082" s="7">
        <v>4</v>
      </c>
      <c r="D1082" s="7">
        <v>3</v>
      </c>
      <c r="E1082" s="7">
        <v>23</v>
      </c>
      <c r="F1082" s="8">
        <v>50</v>
      </c>
      <c r="G1082" s="4" t="s">
        <v>10</v>
      </c>
      <c r="H1082" s="5" t="s">
        <v>9</v>
      </c>
      <c r="I1082" s="9">
        <v>9409.34</v>
      </c>
    </row>
    <row r="1083" spans="1:9" ht="15.75" x14ac:dyDescent="0.25">
      <c r="A1083" s="6">
        <v>11392267</v>
      </c>
      <c r="B1083" s="7">
        <v>29.5</v>
      </c>
      <c r="C1083" s="7">
        <v>2</v>
      </c>
      <c r="D1083" s="7">
        <v>3</v>
      </c>
      <c r="E1083" s="7">
        <v>23</v>
      </c>
      <c r="F1083" s="8">
        <v>57</v>
      </c>
      <c r="G1083" s="4" t="s">
        <v>8</v>
      </c>
      <c r="H1083" s="5" t="s">
        <v>9</v>
      </c>
      <c r="I1083" s="9">
        <v>488.7</v>
      </c>
    </row>
    <row r="1084" spans="1:9" ht="15.75" x14ac:dyDescent="0.25">
      <c r="A1084" s="6">
        <v>17557476</v>
      </c>
      <c r="B1084" s="7">
        <v>110.4</v>
      </c>
      <c r="C1084" s="7">
        <v>4</v>
      </c>
      <c r="D1084" s="7">
        <v>1</v>
      </c>
      <c r="E1084" s="7">
        <v>40</v>
      </c>
      <c r="F1084" s="8">
        <v>65</v>
      </c>
      <c r="G1084" s="4" t="s">
        <v>10</v>
      </c>
      <c r="H1084" s="5" t="s">
        <v>9</v>
      </c>
      <c r="I1084" s="9">
        <v>16873.86</v>
      </c>
    </row>
    <row r="1085" spans="1:9" ht="15.75" x14ac:dyDescent="0.25">
      <c r="A1085" s="6">
        <v>24056521</v>
      </c>
      <c r="B1085" s="7">
        <v>97.3</v>
      </c>
      <c r="C1085" s="7">
        <v>7</v>
      </c>
      <c r="D1085" s="7">
        <v>2</v>
      </c>
      <c r="E1085" s="7">
        <v>43</v>
      </c>
      <c r="F1085" s="8">
        <v>46</v>
      </c>
      <c r="G1085" s="4" t="s">
        <v>10</v>
      </c>
      <c r="H1085" s="5" t="s">
        <v>9</v>
      </c>
      <c r="I1085" s="9">
        <v>22919.79</v>
      </c>
    </row>
    <row r="1086" spans="1:9" ht="15.75" x14ac:dyDescent="0.25">
      <c r="A1086" s="6">
        <v>3353664</v>
      </c>
      <c r="B1086" s="7">
        <v>61.6</v>
      </c>
      <c r="C1086" s="7">
        <v>5</v>
      </c>
      <c r="D1086" s="7">
        <v>4</v>
      </c>
      <c r="E1086" s="7">
        <v>21</v>
      </c>
      <c r="F1086" s="8">
        <v>64</v>
      </c>
      <c r="G1086" s="4" t="s">
        <v>10</v>
      </c>
      <c r="H1086" s="5" t="s">
        <v>9</v>
      </c>
      <c r="I1086" s="9">
        <v>12309.64</v>
      </c>
    </row>
    <row r="1087" spans="1:9" ht="15.75" x14ac:dyDescent="0.25">
      <c r="A1087" s="6">
        <v>21690605</v>
      </c>
      <c r="B1087" s="7">
        <v>16</v>
      </c>
      <c r="C1087" s="7">
        <v>5</v>
      </c>
      <c r="D1087" s="7">
        <v>2</v>
      </c>
      <c r="E1087" s="7">
        <v>35</v>
      </c>
      <c r="F1087" s="8">
        <v>48</v>
      </c>
      <c r="G1087" s="4" t="s">
        <v>10</v>
      </c>
      <c r="H1087" s="5" t="s">
        <v>9</v>
      </c>
      <c r="I1087" s="9">
        <v>15814.56</v>
      </c>
    </row>
    <row r="1088" spans="1:9" ht="15.75" x14ac:dyDescent="0.25">
      <c r="A1088" s="6">
        <v>307542</v>
      </c>
      <c r="B1088" s="7">
        <v>107.8</v>
      </c>
      <c r="C1088" s="7">
        <v>4</v>
      </c>
      <c r="D1088" s="7">
        <v>1</v>
      </c>
      <c r="E1088" s="7">
        <v>18</v>
      </c>
      <c r="F1088" s="8">
        <v>51</v>
      </c>
      <c r="G1088" s="4" t="s">
        <v>8</v>
      </c>
      <c r="H1088" s="5" t="s">
        <v>9</v>
      </c>
      <c r="I1088" s="9">
        <v>21827.68</v>
      </c>
    </row>
    <row r="1089" spans="1:9" ht="15.75" x14ac:dyDescent="0.25">
      <c r="A1089" s="6">
        <v>21916512</v>
      </c>
      <c r="B1089" s="7">
        <v>67.5</v>
      </c>
      <c r="C1089" s="7">
        <v>4</v>
      </c>
      <c r="D1089" s="7">
        <v>0</v>
      </c>
      <c r="E1089" s="7">
        <v>53</v>
      </c>
      <c r="F1089" s="8">
        <v>29</v>
      </c>
      <c r="G1089" s="4" t="s">
        <v>10</v>
      </c>
      <c r="H1089" s="5" t="s">
        <v>9</v>
      </c>
      <c r="I1089" s="9">
        <v>16739.650000000001</v>
      </c>
    </row>
    <row r="1090" spans="1:9" ht="15.75" x14ac:dyDescent="0.25">
      <c r="A1090" s="6">
        <v>3612150</v>
      </c>
      <c r="B1090" s="7">
        <v>26.8</v>
      </c>
      <c r="C1090" s="7">
        <v>6</v>
      </c>
      <c r="D1090" s="7">
        <v>4</v>
      </c>
      <c r="E1090" s="7">
        <v>44</v>
      </c>
      <c r="F1090" s="8">
        <v>54</v>
      </c>
      <c r="G1090" s="4" t="s">
        <v>8</v>
      </c>
      <c r="H1090" s="5" t="s">
        <v>11</v>
      </c>
      <c r="I1090" s="9">
        <v>15375.89</v>
      </c>
    </row>
    <row r="1091" spans="1:9" ht="15.75" x14ac:dyDescent="0.25">
      <c r="A1091" s="6">
        <v>6882929</v>
      </c>
      <c r="B1091" s="7">
        <v>96.5</v>
      </c>
      <c r="C1091" s="7">
        <v>3</v>
      </c>
      <c r="D1091" s="7">
        <v>2</v>
      </c>
      <c r="E1091" s="7">
        <v>52</v>
      </c>
      <c r="F1091" s="8">
        <v>59</v>
      </c>
      <c r="G1091" s="4" t="s">
        <v>10</v>
      </c>
      <c r="H1091" s="5" t="s">
        <v>9</v>
      </c>
      <c r="I1091" s="9">
        <v>9189.9699999999993</v>
      </c>
    </row>
    <row r="1092" spans="1:9" ht="15.75" x14ac:dyDescent="0.25">
      <c r="A1092" s="6">
        <v>2160190</v>
      </c>
      <c r="B1092" s="7">
        <v>65.3</v>
      </c>
      <c r="C1092" s="7">
        <v>5</v>
      </c>
      <c r="D1092" s="7">
        <v>1</v>
      </c>
      <c r="E1092" s="7">
        <v>13</v>
      </c>
      <c r="F1092" s="8">
        <v>40</v>
      </c>
      <c r="G1092" s="4" t="s">
        <v>8</v>
      </c>
      <c r="H1092" s="5" t="s">
        <v>9</v>
      </c>
      <c r="I1092" s="9">
        <v>4646.41</v>
      </c>
    </row>
    <row r="1093" spans="1:9" ht="15.75" x14ac:dyDescent="0.25">
      <c r="A1093" s="6">
        <v>29592671</v>
      </c>
      <c r="B1093" s="7">
        <v>11.8</v>
      </c>
      <c r="C1093" s="7">
        <v>4</v>
      </c>
      <c r="D1093" s="7">
        <v>1</v>
      </c>
      <c r="E1093" s="7">
        <v>43</v>
      </c>
      <c r="F1093" s="8">
        <v>51</v>
      </c>
      <c r="G1093" s="4" t="s">
        <v>10</v>
      </c>
      <c r="H1093" s="5" t="s">
        <v>9</v>
      </c>
      <c r="I1093" s="9">
        <v>753.28</v>
      </c>
    </row>
    <row r="1094" spans="1:9" ht="15.75" x14ac:dyDescent="0.25">
      <c r="A1094" s="6">
        <v>20258804</v>
      </c>
      <c r="B1094" s="7">
        <v>88.7</v>
      </c>
      <c r="C1094" s="7">
        <v>3</v>
      </c>
      <c r="D1094" s="7">
        <v>3</v>
      </c>
      <c r="E1094" s="7">
        <v>3</v>
      </c>
      <c r="F1094" s="8">
        <v>59</v>
      </c>
      <c r="G1094" s="4" t="s">
        <v>8</v>
      </c>
      <c r="H1094" s="5" t="s">
        <v>9</v>
      </c>
      <c r="I1094" s="9">
        <v>17031.16</v>
      </c>
    </row>
    <row r="1095" spans="1:9" ht="15.75" x14ac:dyDescent="0.25">
      <c r="A1095" s="6">
        <v>23128685</v>
      </c>
      <c r="B1095" s="7">
        <v>87.1</v>
      </c>
      <c r="C1095" s="7">
        <v>6</v>
      </c>
      <c r="D1095" s="7">
        <v>4</v>
      </c>
      <c r="E1095" s="7">
        <v>46</v>
      </c>
      <c r="F1095" s="8">
        <v>43</v>
      </c>
      <c r="G1095" s="4" t="s">
        <v>10</v>
      </c>
      <c r="H1095" s="5" t="s">
        <v>9</v>
      </c>
      <c r="I1095" s="9">
        <v>7716.43</v>
      </c>
    </row>
    <row r="1096" spans="1:9" ht="15.75" x14ac:dyDescent="0.25">
      <c r="A1096" s="6">
        <v>29257550</v>
      </c>
      <c r="B1096" s="7">
        <v>63.2</v>
      </c>
      <c r="C1096" s="7">
        <v>5</v>
      </c>
      <c r="D1096" s="7">
        <v>4</v>
      </c>
      <c r="E1096" s="7">
        <v>30</v>
      </c>
      <c r="F1096" s="8">
        <v>63</v>
      </c>
      <c r="G1096" s="4" t="s">
        <v>8</v>
      </c>
      <c r="H1096" s="5" t="s">
        <v>9</v>
      </c>
      <c r="I1096" s="9">
        <v>10849</v>
      </c>
    </row>
    <row r="1097" spans="1:9" ht="15.75" x14ac:dyDescent="0.25">
      <c r="A1097" s="6">
        <v>12855371</v>
      </c>
      <c r="B1097" s="7">
        <v>51.5</v>
      </c>
      <c r="C1097" s="7">
        <v>2</v>
      </c>
      <c r="D1097" s="7">
        <v>2</v>
      </c>
      <c r="E1097" s="7">
        <v>4</v>
      </c>
      <c r="F1097" s="8">
        <v>44</v>
      </c>
      <c r="G1097" s="4" t="s">
        <v>10</v>
      </c>
      <c r="H1097" s="5" t="s">
        <v>9</v>
      </c>
      <c r="I1097" s="9">
        <v>11294.09</v>
      </c>
    </row>
    <row r="1098" spans="1:9" ht="15.75" x14ac:dyDescent="0.25">
      <c r="A1098" s="6">
        <v>10189960</v>
      </c>
      <c r="B1098" s="7">
        <v>39.700000000000003</v>
      </c>
      <c r="C1098" s="7">
        <v>2</v>
      </c>
      <c r="D1098" s="7">
        <v>2</v>
      </c>
      <c r="E1098" s="7">
        <v>16</v>
      </c>
      <c r="F1098" s="8">
        <v>35</v>
      </c>
      <c r="G1098" s="4" t="s">
        <v>8</v>
      </c>
      <c r="H1098" s="5" t="s">
        <v>9</v>
      </c>
      <c r="I1098" s="9">
        <v>5987.77</v>
      </c>
    </row>
    <row r="1099" spans="1:9" ht="15.75" x14ac:dyDescent="0.25">
      <c r="A1099" s="6">
        <v>9091081</v>
      </c>
      <c r="B1099" s="7">
        <v>83.5</v>
      </c>
      <c r="C1099" s="7">
        <v>3</v>
      </c>
      <c r="D1099" s="7">
        <v>1</v>
      </c>
      <c r="E1099" s="7">
        <v>19</v>
      </c>
      <c r="F1099" s="8">
        <v>40</v>
      </c>
      <c r="G1099" s="4" t="s">
        <v>10</v>
      </c>
      <c r="H1099" s="5" t="s">
        <v>9</v>
      </c>
      <c r="I1099" s="9">
        <v>14236.04</v>
      </c>
    </row>
    <row r="1100" spans="1:9" ht="15.75" x14ac:dyDescent="0.25">
      <c r="A1100" s="6">
        <v>25677395</v>
      </c>
      <c r="B1100" s="7">
        <v>35.299999999999997</v>
      </c>
      <c r="C1100" s="7">
        <v>4</v>
      </c>
      <c r="D1100" s="7">
        <v>1</v>
      </c>
      <c r="E1100" s="7">
        <v>11</v>
      </c>
      <c r="F1100" s="8">
        <v>46</v>
      </c>
      <c r="G1100" s="4" t="s">
        <v>8</v>
      </c>
      <c r="H1100" s="5" t="s">
        <v>11</v>
      </c>
      <c r="I1100" s="9">
        <v>6887.08</v>
      </c>
    </row>
    <row r="1101" spans="1:9" ht="15.75" x14ac:dyDescent="0.25">
      <c r="A1101" s="6">
        <v>24535195</v>
      </c>
      <c r="B1101" s="7">
        <v>110.5</v>
      </c>
      <c r="C1101" s="7">
        <v>6</v>
      </c>
      <c r="D1101" s="7">
        <v>4</v>
      </c>
      <c r="E1101" s="7">
        <v>44</v>
      </c>
      <c r="F1101" s="8">
        <v>32</v>
      </c>
      <c r="G1101" s="4" t="s">
        <v>10</v>
      </c>
      <c r="H1101" s="5" t="s">
        <v>9</v>
      </c>
      <c r="I1101" s="9">
        <v>7149.39</v>
      </c>
    </row>
    <row r="1102" spans="1:9" ht="15.75" x14ac:dyDescent="0.25">
      <c r="A1102" s="6">
        <v>4088235</v>
      </c>
      <c r="B1102" s="7">
        <v>20.3</v>
      </c>
      <c r="C1102" s="7">
        <v>3</v>
      </c>
      <c r="D1102" s="7">
        <v>4</v>
      </c>
      <c r="E1102" s="7">
        <v>9</v>
      </c>
      <c r="F1102" s="8">
        <v>48</v>
      </c>
      <c r="G1102" s="4" t="s">
        <v>10</v>
      </c>
      <c r="H1102" s="5" t="s">
        <v>9</v>
      </c>
      <c r="I1102" s="9">
        <v>0</v>
      </c>
    </row>
    <row r="1103" spans="1:9" ht="15.75" x14ac:dyDescent="0.25">
      <c r="A1103" s="6">
        <v>12055324</v>
      </c>
      <c r="B1103" s="7">
        <v>124.6</v>
      </c>
      <c r="C1103" s="7">
        <v>5</v>
      </c>
      <c r="D1103" s="7">
        <v>2</v>
      </c>
      <c r="E1103" s="7">
        <v>17</v>
      </c>
      <c r="F1103" s="8">
        <v>45</v>
      </c>
      <c r="G1103" s="4" t="s">
        <v>8</v>
      </c>
      <c r="H1103" s="5" t="s">
        <v>9</v>
      </c>
      <c r="I1103" s="9">
        <v>21609.95</v>
      </c>
    </row>
    <row r="1104" spans="1:9" ht="15.75" x14ac:dyDescent="0.25">
      <c r="A1104" s="6">
        <v>13500411</v>
      </c>
      <c r="B1104" s="7">
        <v>41.6</v>
      </c>
      <c r="C1104" s="7">
        <v>5</v>
      </c>
      <c r="D1104" s="7">
        <v>0</v>
      </c>
      <c r="E1104" s="7">
        <v>28</v>
      </c>
      <c r="F1104" s="8">
        <v>46</v>
      </c>
      <c r="G1104" s="4" t="s">
        <v>8</v>
      </c>
      <c r="H1104" s="5" t="s">
        <v>9</v>
      </c>
      <c r="I1104" s="9">
        <v>14049.93</v>
      </c>
    </row>
    <row r="1105" spans="1:9" ht="15.75" x14ac:dyDescent="0.25">
      <c r="A1105" s="6">
        <v>19652068</v>
      </c>
      <c r="B1105" s="7">
        <v>27.6</v>
      </c>
      <c r="C1105" s="7">
        <v>6</v>
      </c>
      <c r="D1105" s="7">
        <v>1</v>
      </c>
      <c r="E1105" s="7">
        <v>59</v>
      </c>
      <c r="F1105" s="8">
        <v>33</v>
      </c>
      <c r="G1105" s="4" t="s">
        <v>10</v>
      </c>
      <c r="H1105" s="5" t="s">
        <v>9</v>
      </c>
      <c r="I1105" s="9">
        <v>12843.91</v>
      </c>
    </row>
    <row r="1106" spans="1:9" ht="15.75" x14ac:dyDescent="0.25">
      <c r="A1106" s="6">
        <v>5115179</v>
      </c>
      <c r="B1106" s="7">
        <v>76.099999999999994</v>
      </c>
      <c r="C1106" s="7">
        <v>6</v>
      </c>
      <c r="D1106" s="7">
        <v>5</v>
      </c>
      <c r="E1106" s="7">
        <v>30</v>
      </c>
      <c r="F1106" s="8">
        <v>28</v>
      </c>
      <c r="G1106" s="4" t="s">
        <v>10</v>
      </c>
      <c r="H1106" s="5" t="s">
        <v>9</v>
      </c>
      <c r="I1106" s="9">
        <v>15288.36</v>
      </c>
    </row>
    <row r="1107" spans="1:9" ht="15.75" x14ac:dyDescent="0.25">
      <c r="A1107" s="6">
        <v>27844014</v>
      </c>
      <c r="B1107" s="7">
        <v>43.6</v>
      </c>
      <c r="C1107" s="7">
        <v>1</v>
      </c>
      <c r="D1107" s="7">
        <v>4</v>
      </c>
      <c r="E1107" s="7">
        <v>55</v>
      </c>
      <c r="F1107" s="8">
        <v>47</v>
      </c>
      <c r="G1107" s="4" t="s">
        <v>10</v>
      </c>
      <c r="H1107" s="5" t="s">
        <v>9</v>
      </c>
      <c r="I1107" s="9">
        <v>9761.33</v>
      </c>
    </row>
    <row r="1108" spans="1:9" ht="15.75" x14ac:dyDescent="0.25">
      <c r="A1108" s="6">
        <v>11265762</v>
      </c>
      <c r="B1108" s="7">
        <v>44.7</v>
      </c>
      <c r="C1108" s="7">
        <v>4</v>
      </c>
      <c r="D1108" s="7">
        <v>5</v>
      </c>
      <c r="E1108" s="7">
        <v>59</v>
      </c>
      <c r="F1108" s="8">
        <v>56</v>
      </c>
      <c r="G1108" s="4" t="s">
        <v>10</v>
      </c>
      <c r="H1108" s="5" t="s">
        <v>9</v>
      </c>
      <c r="I1108" s="9">
        <v>6302.44</v>
      </c>
    </row>
    <row r="1109" spans="1:9" ht="15.75" x14ac:dyDescent="0.25">
      <c r="A1109" s="6">
        <v>23893527</v>
      </c>
      <c r="B1109" s="7">
        <v>108.8</v>
      </c>
      <c r="C1109" s="7">
        <v>7</v>
      </c>
      <c r="D1109" s="7">
        <v>2</v>
      </c>
      <c r="E1109" s="7">
        <v>49</v>
      </c>
      <c r="F1109" s="8">
        <v>55</v>
      </c>
      <c r="G1109" s="4" t="s">
        <v>10</v>
      </c>
      <c r="H1109" s="5" t="s">
        <v>9</v>
      </c>
      <c r="I1109" s="9">
        <v>24609.45</v>
      </c>
    </row>
    <row r="1110" spans="1:9" ht="15.75" x14ac:dyDescent="0.25">
      <c r="A1110" s="6">
        <v>28857103</v>
      </c>
      <c r="B1110" s="7">
        <v>46.2</v>
      </c>
      <c r="C1110" s="7">
        <v>5</v>
      </c>
      <c r="D1110" s="7">
        <v>1</v>
      </c>
      <c r="E1110" s="7">
        <v>37</v>
      </c>
      <c r="F1110" s="8">
        <v>46</v>
      </c>
      <c r="G1110" s="4" t="s">
        <v>8</v>
      </c>
      <c r="H1110" s="5" t="s">
        <v>9</v>
      </c>
      <c r="I1110" s="9">
        <v>246.04</v>
      </c>
    </row>
    <row r="1111" spans="1:9" ht="15.75" x14ac:dyDescent="0.25">
      <c r="A1111" s="6">
        <v>6383826</v>
      </c>
      <c r="B1111" s="7">
        <v>94.9</v>
      </c>
      <c r="C1111" s="7">
        <v>6</v>
      </c>
      <c r="D1111" s="7">
        <v>4</v>
      </c>
      <c r="E1111" s="7">
        <v>28</v>
      </c>
      <c r="F1111" s="8">
        <v>48</v>
      </c>
      <c r="G1111" s="4" t="s">
        <v>10</v>
      </c>
      <c r="H1111" s="5" t="s">
        <v>9</v>
      </c>
      <c r="I1111" s="9">
        <v>12650.26</v>
      </c>
    </row>
    <row r="1112" spans="1:9" ht="15.75" x14ac:dyDescent="0.25">
      <c r="A1112" s="6">
        <v>4725282</v>
      </c>
      <c r="B1112" s="7">
        <v>89.2</v>
      </c>
      <c r="C1112" s="7">
        <v>2</v>
      </c>
      <c r="D1112" s="7">
        <v>3</v>
      </c>
      <c r="E1112" s="7">
        <v>31</v>
      </c>
      <c r="F1112" s="8">
        <v>34</v>
      </c>
      <c r="G1112" s="4" t="s">
        <v>8</v>
      </c>
      <c r="H1112" s="5" t="s">
        <v>9</v>
      </c>
      <c r="I1112" s="9">
        <v>17289.490000000002</v>
      </c>
    </row>
    <row r="1113" spans="1:9" ht="15.75" x14ac:dyDescent="0.25">
      <c r="A1113" s="6">
        <v>20019375</v>
      </c>
      <c r="B1113" s="7">
        <v>52.4</v>
      </c>
      <c r="C1113" s="7">
        <v>7</v>
      </c>
      <c r="D1113" s="7">
        <v>5</v>
      </c>
      <c r="E1113" s="7">
        <v>39</v>
      </c>
      <c r="F1113" s="8">
        <v>41</v>
      </c>
      <c r="G1113" s="4" t="s">
        <v>8</v>
      </c>
      <c r="H1113" s="5" t="s">
        <v>9</v>
      </c>
      <c r="I1113" s="9">
        <v>16573.759999999998</v>
      </c>
    </row>
    <row r="1114" spans="1:9" ht="15.75" x14ac:dyDescent="0.25">
      <c r="A1114" s="6">
        <v>7762624</v>
      </c>
      <c r="B1114" s="7">
        <v>30.2</v>
      </c>
      <c r="C1114" s="7">
        <v>4</v>
      </c>
      <c r="D1114" s="7">
        <v>5</v>
      </c>
      <c r="E1114" s="7">
        <v>8</v>
      </c>
      <c r="F1114" s="8">
        <v>23</v>
      </c>
      <c r="G1114" s="4" t="s">
        <v>10</v>
      </c>
      <c r="H1114" s="5" t="s">
        <v>9</v>
      </c>
      <c r="I1114" s="9">
        <v>10528.43</v>
      </c>
    </row>
    <row r="1115" spans="1:9" ht="15.75" x14ac:dyDescent="0.25">
      <c r="A1115" s="6">
        <v>16749931</v>
      </c>
      <c r="B1115" s="7">
        <v>53.1</v>
      </c>
      <c r="C1115" s="7">
        <v>2</v>
      </c>
      <c r="D1115" s="7">
        <v>2</v>
      </c>
      <c r="E1115" s="7">
        <v>30</v>
      </c>
      <c r="F1115" s="8">
        <v>60</v>
      </c>
      <c r="G1115" s="4" t="s">
        <v>10</v>
      </c>
      <c r="H1115" s="5" t="s">
        <v>9</v>
      </c>
      <c r="I1115" s="9">
        <v>4570.42</v>
      </c>
    </row>
    <row r="1116" spans="1:9" ht="15.75" x14ac:dyDescent="0.25">
      <c r="A1116" s="6">
        <v>1967067</v>
      </c>
      <c r="B1116" s="7">
        <v>51.1</v>
      </c>
      <c r="C1116" s="7">
        <v>6</v>
      </c>
      <c r="D1116" s="7">
        <v>1</v>
      </c>
      <c r="E1116" s="7">
        <v>18</v>
      </c>
      <c r="F1116" s="8">
        <v>27</v>
      </c>
      <c r="G1116" s="4" t="s">
        <v>10</v>
      </c>
      <c r="H1116" s="5" t="s">
        <v>9</v>
      </c>
      <c r="I1116" s="9">
        <v>18564.560000000001</v>
      </c>
    </row>
    <row r="1117" spans="1:9" ht="15.75" x14ac:dyDescent="0.25">
      <c r="A1117" s="6">
        <v>14042609</v>
      </c>
      <c r="B1117" s="7">
        <v>97.9</v>
      </c>
      <c r="C1117" s="7">
        <v>3</v>
      </c>
      <c r="D1117" s="7">
        <v>3</v>
      </c>
      <c r="E1117" s="7">
        <v>47</v>
      </c>
      <c r="F1117" s="8">
        <v>47</v>
      </c>
      <c r="G1117" s="4" t="s">
        <v>10</v>
      </c>
      <c r="H1117" s="5" t="s">
        <v>9</v>
      </c>
      <c r="I1117" s="9">
        <v>17419.45</v>
      </c>
    </row>
    <row r="1118" spans="1:9" ht="15.75" x14ac:dyDescent="0.25">
      <c r="A1118" s="6">
        <v>21758804</v>
      </c>
      <c r="B1118" s="7">
        <v>35.4</v>
      </c>
      <c r="C1118" s="7">
        <v>4</v>
      </c>
      <c r="D1118" s="7">
        <v>4</v>
      </c>
      <c r="E1118" s="7">
        <v>44</v>
      </c>
      <c r="F1118" s="8">
        <v>43</v>
      </c>
      <c r="G1118" s="4" t="s">
        <v>10</v>
      </c>
      <c r="H1118" s="5" t="s">
        <v>9</v>
      </c>
      <c r="I1118" s="9">
        <v>14460.82</v>
      </c>
    </row>
    <row r="1119" spans="1:9" ht="15.75" x14ac:dyDescent="0.25">
      <c r="A1119" s="6">
        <v>15791573</v>
      </c>
      <c r="B1119" s="7">
        <v>49.1</v>
      </c>
      <c r="C1119" s="7">
        <v>6</v>
      </c>
      <c r="D1119" s="7">
        <v>1</v>
      </c>
      <c r="E1119" s="7">
        <v>45</v>
      </c>
      <c r="F1119" s="8">
        <v>30</v>
      </c>
      <c r="G1119" s="4" t="s">
        <v>8</v>
      </c>
      <c r="H1119" s="5" t="s">
        <v>9</v>
      </c>
      <c r="I1119" s="9">
        <v>1905.26</v>
      </c>
    </row>
    <row r="1120" spans="1:9" ht="15.75" x14ac:dyDescent="0.25">
      <c r="A1120" s="6">
        <v>22944560</v>
      </c>
      <c r="B1120" s="7">
        <v>49</v>
      </c>
      <c r="C1120" s="7">
        <v>4</v>
      </c>
      <c r="D1120" s="7">
        <v>1</v>
      </c>
      <c r="E1120" s="7">
        <v>38</v>
      </c>
      <c r="F1120" s="8">
        <v>52</v>
      </c>
      <c r="G1120" s="4" t="s">
        <v>10</v>
      </c>
      <c r="H1120" s="5" t="s">
        <v>9</v>
      </c>
      <c r="I1120" s="9">
        <v>11165.27</v>
      </c>
    </row>
    <row r="1121" spans="1:9" ht="15.75" x14ac:dyDescent="0.25">
      <c r="A1121" s="6">
        <v>5771279</v>
      </c>
      <c r="B1121" s="7">
        <v>114.6</v>
      </c>
      <c r="C1121" s="7">
        <v>4</v>
      </c>
      <c r="D1121" s="7">
        <v>4</v>
      </c>
      <c r="E1121" s="7">
        <v>35</v>
      </c>
      <c r="F1121" s="8">
        <v>51</v>
      </c>
      <c r="G1121" s="4" t="s">
        <v>8</v>
      </c>
      <c r="H1121" s="5" t="s">
        <v>9</v>
      </c>
      <c r="I1121" s="9">
        <v>19394.54</v>
      </c>
    </row>
    <row r="1122" spans="1:9" ht="15.75" x14ac:dyDescent="0.25">
      <c r="A1122" s="6">
        <v>27376353</v>
      </c>
      <c r="B1122" s="7">
        <v>33.299999999999997</v>
      </c>
      <c r="C1122" s="7">
        <v>6</v>
      </c>
      <c r="D1122" s="7">
        <v>4</v>
      </c>
      <c r="E1122" s="7">
        <v>14</v>
      </c>
      <c r="F1122" s="8">
        <v>25</v>
      </c>
      <c r="G1122" s="4" t="s">
        <v>8</v>
      </c>
      <c r="H1122" s="5" t="s">
        <v>9</v>
      </c>
      <c r="I1122" s="9">
        <v>9819.2800000000007</v>
      </c>
    </row>
    <row r="1123" spans="1:9" ht="15.75" x14ac:dyDescent="0.25">
      <c r="A1123" s="6">
        <v>12441926</v>
      </c>
      <c r="B1123" s="7">
        <v>107.5</v>
      </c>
      <c r="C1123" s="7">
        <v>1</v>
      </c>
      <c r="D1123" s="7">
        <v>4</v>
      </c>
      <c r="E1123" s="7">
        <v>12</v>
      </c>
      <c r="F1123" s="8">
        <v>39</v>
      </c>
      <c r="G1123" s="4" t="s">
        <v>8</v>
      </c>
      <c r="H1123" s="5" t="s">
        <v>9</v>
      </c>
      <c r="I1123" s="9">
        <v>14796.73</v>
      </c>
    </row>
    <row r="1124" spans="1:9" ht="15.75" x14ac:dyDescent="0.25">
      <c r="A1124" s="6">
        <v>1723982</v>
      </c>
      <c r="B1124" s="7">
        <v>116.1</v>
      </c>
      <c r="C1124" s="7">
        <v>4</v>
      </c>
      <c r="D1124" s="7">
        <v>5</v>
      </c>
      <c r="E1124" s="7">
        <v>7</v>
      </c>
      <c r="F1124" s="8">
        <v>47</v>
      </c>
      <c r="G1124" s="4" t="s">
        <v>10</v>
      </c>
      <c r="H1124" s="5" t="s">
        <v>9</v>
      </c>
      <c r="I1124" s="9">
        <v>12586.67</v>
      </c>
    </row>
    <row r="1125" spans="1:9" ht="15.75" x14ac:dyDescent="0.25">
      <c r="A1125" s="6">
        <v>21556517</v>
      </c>
      <c r="B1125" s="7">
        <v>44.9</v>
      </c>
      <c r="C1125" s="7">
        <v>2</v>
      </c>
      <c r="D1125" s="7">
        <v>1</v>
      </c>
      <c r="E1125" s="7">
        <v>51</v>
      </c>
      <c r="F1125" s="8">
        <v>55</v>
      </c>
      <c r="G1125" s="4" t="s">
        <v>10</v>
      </c>
      <c r="H1125" s="5" t="s">
        <v>9</v>
      </c>
      <c r="I1125" s="9">
        <v>15145.76</v>
      </c>
    </row>
    <row r="1126" spans="1:9" ht="15.75" x14ac:dyDescent="0.25">
      <c r="A1126" s="6">
        <v>18353073</v>
      </c>
      <c r="B1126" s="7">
        <v>103.7</v>
      </c>
      <c r="C1126" s="7">
        <v>5</v>
      </c>
      <c r="D1126" s="7">
        <v>2</v>
      </c>
      <c r="E1126" s="7">
        <v>57</v>
      </c>
      <c r="F1126" s="8">
        <v>42</v>
      </c>
      <c r="G1126" s="4" t="s">
        <v>10</v>
      </c>
      <c r="H1126" s="5" t="s">
        <v>9</v>
      </c>
      <c r="I1126" s="9">
        <v>9249.3799999999992</v>
      </c>
    </row>
    <row r="1127" spans="1:9" ht="15.75" x14ac:dyDescent="0.25">
      <c r="A1127" s="6">
        <v>24758304</v>
      </c>
      <c r="B1127" s="7">
        <v>77.7</v>
      </c>
      <c r="C1127" s="7">
        <v>3</v>
      </c>
      <c r="D1127" s="7">
        <v>2</v>
      </c>
      <c r="E1127" s="7">
        <v>19</v>
      </c>
      <c r="F1127" s="8">
        <v>56</v>
      </c>
      <c r="G1127" s="4" t="s">
        <v>8</v>
      </c>
      <c r="H1127" s="5" t="s">
        <v>9</v>
      </c>
      <c r="I1127" s="9">
        <v>4884.96</v>
      </c>
    </row>
    <row r="1128" spans="1:9" ht="15.75" x14ac:dyDescent="0.25">
      <c r="A1128" s="6">
        <v>18257461</v>
      </c>
      <c r="B1128" s="7">
        <v>39.4</v>
      </c>
      <c r="C1128" s="7">
        <v>5</v>
      </c>
      <c r="D1128" s="7">
        <v>4</v>
      </c>
      <c r="E1128" s="7">
        <v>8</v>
      </c>
      <c r="F1128" s="8">
        <v>51</v>
      </c>
      <c r="G1128" s="4" t="s">
        <v>10</v>
      </c>
      <c r="H1128" s="5" t="s">
        <v>11</v>
      </c>
      <c r="I1128" s="9">
        <v>8869.93</v>
      </c>
    </row>
    <row r="1129" spans="1:9" ht="15.75" x14ac:dyDescent="0.25">
      <c r="A1129" s="6">
        <v>26209678</v>
      </c>
      <c r="B1129" s="7">
        <v>109.2</v>
      </c>
      <c r="C1129" s="7">
        <v>2</v>
      </c>
      <c r="D1129" s="7">
        <v>1</v>
      </c>
      <c r="E1129" s="7">
        <v>22</v>
      </c>
      <c r="F1129" s="8">
        <v>45</v>
      </c>
      <c r="G1129" s="4" t="s">
        <v>8</v>
      </c>
      <c r="H1129" s="5" t="s">
        <v>9</v>
      </c>
      <c r="I1129" s="9">
        <v>24839.49</v>
      </c>
    </row>
    <row r="1130" spans="1:9" ht="15.75" x14ac:dyDescent="0.25">
      <c r="A1130" s="6">
        <v>13917821</v>
      </c>
      <c r="B1130" s="7">
        <v>106.4</v>
      </c>
      <c r="C1130" s="7">
        <v>1</v>
      </c>
      <c r="D1130" s="7">
        <v>3</v>
      </c>
      <c r="E1130" s="7">
        <v>1</v>
      </c>
      <c r="F1130" s="8">
        <v>55</v>
      </c>
      <c r="G1130" s="4" t="s">
        <v>8</v>
      </c>
      <c r="H1130" s="5" t="s">
        <v>9</v>
      </c>
      <c r="I1130" s="9">
        <v>12436.73</v>
      </c>
    </row>
    <row r="1131" spans="1:9" ht="15.75" x14ac:dyDescent="0.25">
      <c r="A1131" s="6">
        <v>16424775</v>
      </c>
      <c r="B1131" s="7">
        <v>54.8</v>
      </c>
      <c r="C1131" s="7">
        <v>3</v>
      </c>
      <c r="D1131" s="7">
        <v>4</v>
      </c>
      <c r="E1131" s="7">
        <v>16</v>
      </c>
      <c r="F1131" s="8">
        <v>57</v>
      </c>
      <c r="G1131" s="4" t="s">
        <v>10</v>
      </c>
      <c r="H1131" s="5" t="s">
        <v>9</v>
      </c>
      <c r="I1131" s="9">
        <v>7483.82</v>
      </c>
    </row>
    <row r="1132" spans="1:9" ht="15.75" x14ac:dyDescent="0.25">
      <c r="A1132" s="6">
        <v>29287309</v>
      </c>
      <c r="B1132" s="7">
        <v>84.6</v>
      </c>
      <c r="C1132" s="7">
        <v>3</v>
      </c>
      <c r="D1132" s="7">
        <v>1</v>
      </c>
      <c r="E1132" s="7">
        <v>47</v>
      </c>
      <c r="F1132" s="8">
        <v>47</v>
      </c>
      <c r="G1132" s="4" t="s">
        <v>8</v>
      </c>
      <c r="H1132" s="5" t="s">
        <v>9</v>
      </c>
      <c r="I1132" s="9">
        <v>13777.06</v>
      </c>
    </row>
    <row r="1133" spans="1:9" ht="15.75" x14ac:dyDescent="0.25">
      <c r="A1133" s="6">
        <v>9486800</v>
      </c>
      <c r="B1133" s="7">
        <v>85.5</v>
      </c>
      <c r="C1133" s="7">
        <v>4</v>
      </c>
      <c r="D1133" s="7">
        <v>4</v>
      </c>
      <c r="E1133" s="7">
        <v>12</v>
      </c>
      <c r="F1133" s="8">
        <v>34</v>
      </c>
      <c r="G1133" s="4" t="s">
        <v>8</v>
      </c>
      <c r="H1133" s="5" t="s">
        <v>9</v>
      </c>
      <c r="I1133" s="9">
        <v>9622.81</v>
      </c>
    </row>
    <row r="1134" spans="1:9" ht="15.75" x14ac:dyDescent="0.25">
      <c r="A1134" s="6">
        <v>21946970</v>
      </c>
      <c r="B1134" s="7">
        <v>15.3</v>
      </c>
      <c r="C1134" s="7">
        <v>6</v>
      </c>
      <c r="D1134" s="7">
        <v>4</v>
      </c>
      <c r="E1134" s="7">
        <v>35</v>
      </c>
      <c r="F1134" s="8">
        <v>22</v>
      </c>
      <c r="G1134" s="4" t="s">
        <v>10</v>
      </c>
      <c r="H1134" s="5" t="s">
        <v>9</v>
      </c>
      <c r="I1134" s="9">
        <v>7900.07</v>
      </c>
    </row>
    <row r="1135" spans="1:9" ht="15.75" x14ac:dyDescent="0.25">
      <c r="A1135" s="6">
        <v>4162215</v>
      </c>
      <c r="B1135" s="7">
        <v>31.6</v>
      </c>
      <c r="C1135" s="7">
        <v>5</v>
      </c>
      <c r="D1135" s="7">
        <v>4</v>
      </c>
      <c r="E1135" s="7">
        <v>5</v>
      </c>
      <c r="F1135" s="8">
        <v>56</v>
      </c>
      <c r="G1135" s="4" t="s">
        <v>10</v>
      </c>
      <c r="H1135" s="5" t="s">
        <v>9</v>
      </c>
      <c r="I1135" s="9">
        <v>13591.26</v>
      </c>
    </row>
    <row r="1136" spans="1:9" ht="15.75" x14ac:dyDescent="0.25">
      <c r="A1136" s="6">
        <v>5683611</v>
      </c>
      <c r="B1136" s="7">
        <v>79.900000000000006</v>
      </c>
      <c r="C1136" s="7">
        <v>3</v>
      </c>
      <c r="D1136" s="7">
        <v>1</v>
      </c>
      <c r="E1136" s="7">
        <v>17</v>
      </c>
      <c r="F1136" s="8">
        <v>47</v>
      </c>
      <c r="G1136" s="4" t="s">
        <v>10</v>
      </c>
      <c r="H1136" s="5" t="s">
        <v>9</v>
      </c>
      <c r="I1136" s="9">
        <v>22817.16</v>
      </c>
    </row>
    <row r="1137" spans="1:9" ht="15.75" x14ac:dyDescent="0.25">
      <c r="A1137" s="6">
        <v>14042527</v>
      </c>
      <c r="B1137" s="7">
        <v>29.5</v>
      </c>
      <c r="C1137" s="7">
        <v>5</v>
      </c>
      <c r="D1137" s="7">
        <v>0</v>
      </c>
      <c r="E1137" s="7">
        <v>21</v>
      </c>
      <c r="F1137" s="8">
        <v>52</v>
      </c>
      <c r="G1137" s="4" t="s">
        <v>8</v>
      </c>
      <c r="H1137" s="5" t="s">
        <v>9</v>
      </c>
      <c r="I1137" s="9">
        <v>3891.19</v>
      </c>
    </row>
    <row r="1138" spans="1:9" ht="15.75" x14ac:dyDescent="0.25">
      <c r="A1138" s="6">
        <v>16792677</v>
      </c>
      <c r="B1138" s="7">
        <v>54.7</v>
      </c>
      <c r="C1138" s="7">
        <v>5</v>
      </c>
      <c r="D1138" s="7">
        <v>0</v>
      </c>
      <c r="E1138" s="7">
        <v>0</v>
      </c>
      <c r="F1138" s="8">
        <v>42</v>
      </c>
      <c r="G1138" s="4" t="s">
        <v>10</v>
      </c>
      <c r="H1138" s="5" t="s">
        <v>9</v>
      </c>
      <c r="I1138" s="9">
        <v>15128.22</v>
      </c>
    </row>
    <row r="1139" spans="1:9" ht="15.75" x14ac:dyDescent="0.25">
      <c r="A1139" s="6">
        <v>28569836</v>
      </c>
      <c r="B1139" s="7">
        <v>84.3</v>
      </c>
      <c r="C1139" s="7">
        <v>5</v>
      </c>
      <c r="D1139" s="7">
        <v>3</v>
      </c>
      <c r="E1139" s="7">
        <v>22</v>
      </c>
      <c r="F1139" s="8">
        <v>40</v>
      </c>
      <c r="G1139" s="4" t="s">
        <v>8</v>
      </c>
      <c r="H1139" s="5" t="s">
        <v>9</v>
      </c>
      <c r="I1139" s="9">
        <v>9000.66</v>
      </c>
    </row>
    <row r="1140" spans="1:9" ht="15.75" x14ac:dyDescent="0.25">
      <c r="A1140" s="6">
        <v>14041504</v>
      </c>
      <c r="B1140" s="7">
        <v>99.8</v>
      </c>
      <c r="C1140" s="7">
        <v>7</v>
      </c>
      <c r="D1140" s="7">
        <v>4</v>
      </c>
      <c r="E1140" s="7">
        <v>50</v>
      </c>
      <c r="F1140" s="8">
        <v>46</v>
      </c>
      <c r="G1140" s="4" t="s">
        <v>8</v>
      </c>
      <c r="H1140" s="5" t="s">
        <v>9</v>
      </c>
      <c r="I1140" s="9">
        <v>15299.85</v>
      </c>
    </row>
    <row r="1141" spans="1:9" ht="15.75" x14ac:dyDescent="0.25">
      <c r="A1141" s="6">
        <v>22149777</v>
      </c>
      <c r="B1141" s="7">
        <v>31.6</v>
      </c>
      <c r="C1141" s="7">
        <v>4</v>
      </c>
      <c r="D1141" s="7">
        <v>1</v>
      </c>
      <c r="E1141" s="7">
        <v>40</v>
      </c>
      <c r="F1141" s="8">
        <v>51</v>
      </c>
      <c r="G1141" s="4" t="s">
        <v>10</v>
      </c>
      <c r="H1141" s="5" t="s">
        <v>11</v>
      </c>
      <c r="I1141" s="9">
        <v>10622.93</v>
      </c>
    </row>
    <row r="1142" spans="1:9" ht="15.75" x14ac:dyDescent="0.25">
      <c r="A1142" s="6">
        <v>28854864</v>
      </c>
      <c r="B1142" s="7">
        <v>67.099999999999994</v>
      </c>
      <c r="C1142" s="7">
        <v>7</v>
      </c>
      <c r="D1142" s="7">
        <v>3</v>
      </c>
      <c r="E1142" s="7">
        <v>24</v>
      </c>
      <c r="F1142" s="8">
        <v>53</v>
      </c>
      <c r="G1142" s="4" t="s">
        <v>10</v>
      </c>
      <c r="H1142" s="5" t="s">
        <v>9</v>
      </c>
      <c r="I1142" s="9">
        <v>5847.88</v>
      </c>
    </row>
    <row r="1143" spans="1:9" ht="15.75" x14ac:dyDescent="0.25">
      <c r="A1143" s="6">
        <v>8814039</v>
      </c>
      <c r="B1143" s="7">
        <v>36</v>
      </c>
      <c r="C1143" s="7">
        <v>8</v>
      </c>
      <c r="D1143" s="7">
        <v>1</v>
      </c>
      <c r="E1143" s="7">
        <v>51</v>
      </c>
      <c r="F1143" s="8">
        <v>44</v>
      </c>
      <c r="G1143" s="4" t="s">
        <v>10</v>
      </c>
      <c r="H1143" s="5" t="s">
        <v>9</v>
      </c>
      <c r="I1143" s="9">
        <v>15943.72</v>
      </c>
    </row>
    <row r="1144" spans="1:9" ht="15.75" x14ac:dyDescent="0.25">
      <c r="A1144" s="6">
        <v>2011742</v>
      </c>
      <c r="B1144" s="7">
        <v>46.7</v>
      </c>
      <c r="C1144" s="7">
        <v>7</v>
      </c>
      <c r="D1144" s="7">
        <v>2</v>
      </c>
      <c r="E1144" s="7">
        <v>34</v>
      </c>
      <c r="F1144" s="8">
        <v>47</v>
      </c>
      <c r="G1144" s="4" t="s">
        <v>8</v>
      </c>
      <c r="H1144" s="5" t="s">
        <v>9</v>
      </c>
      <c r="I1144" s="9">
        <v>3821.88</v>
      </c>
    </row>
    <row r="1145" spans="1:9" ht="15.75" x14ac:dyDescent="0.25">
      <c r="A1145" s="6">
        <v>138385</v>
      </c>
      <c r="B1145" s="7">
        <v>78.3</v>
      </c>
      <c r="C1145" s="7">
        <v>8</v>
      </c>
      <c r="D1145" s="7">
        <v>4</v>
      </c>
      <c r="E1145" s="7">
        <v>6</v>
      </c>
      <c r="F1145" s="8">
        <v>63</v>
      </c>
      <c r="G1145" s="4" t="s">
        <v>10</v>
      </c>
      <c r="H1145" s="5" t="s">
        <v>9</v>
      </c>
      <c r="I1145" s="9">
        <v>7766.72</v>
      </c>
    </row>
    <row r="1146" spans="1:9" ht="15.75" x14ac:dyDescent="0.25">
      <c r="A1146" s="6">
        <v>9685698</v>
      </c>
      <c r="B1146" s="7">
        <v>27.4</v>
      </c>
      <c r="C1146" s="7">
        <v>2</v>
      </c>
      <c r="D1146" s="7">
        <v>0</v>
      </c>
      <c r="E1146" s="7">
        <v>13</v>
      </c>
      <c r="F1146" s="8">
        <v>36</v>
      </c>
      <c r="G1146" s="4" t="s">
        <v>10</v>
      </c>
      <c r="H1146" s="5" t="s">
        <v>11</v>
      </c>
      <c r="I1146" s="9">
        <v>14017.37</v>
      </c>
    </row>
    <row r="1147" spans="1:9" ht="15.75" x14ac:dyDescent="0.25">
      <c r="A1147" s="6">
        <v>16785004</v>
      </c>
      <c r="B1147" s="7">
        <v>64.5</v>
      </c>
      <c r="C1147" s="7">
        <v>7</v>
      </c>
      <c r="D1147" s="7">
        <v>2</v>
      </c>
      <c r="E1147" s="7">
        <v>33</v>
      </c>
      <c r="F1147" s="8">
        <v>26</v>
      </c>
      <c r="G1147" s="4" t="s">
        <v>10</v>
      </c>
      <c r="H1147" s="5" t="s">
        <v>9</v>
      </c>
      <c r="I1147" s="9">
        <v>15545.77</v>
      </c>
    </row>
    <row r="1148" spans="1:9" ht="15.75" x14ac:dyDescent="0.25">
      <c r="A1148" s="6">
        <v>6416739</v>
      </c>
      <c r="B1148" s="7">
        <v>91.9</v>
      </c>
      <c r="C1148" s="7">
        <v>7</v>
      </c>
      <c r="D1148" s="7">
        <v>4</v>
      </c>
      <c r="E1148" s="7">
        <v>20</v>
      </c>
      <c r="F1148" s="8">
        <v>52</v>
      </c>
      <c r="G1148" s="4" t="s">
        <v>10</v>
      </c>
      <c r="H1148" s="5" t="s">
        <v>9</v>
      </c>
      <c r="I1148" s="9">
        <v>13330.56</v>
      </c>
    </row>
    <row r="1149" spans="1:9" ht="15.75" x14ac:dyDescent="0.25">
      <c r="A1149" s="6">
        <v>9113427</v>
      </c>
      <c r="B1149" s="7">
        <v>44.4</v>
      </c>
      <c r="C1149" s="7">
        <v>1</v>
      </c>
      <c r="D1149" s="7">
        <v>0</v>
      </c>
      <c r="E1149" s="7">
        <v>23</v>
      </c>
      <c r="F1149" s="8">
        <v>29</v>
      </c>
      <c r="G1149" s="4" t="s">
        <v>8</v>
      </c>
      <c r="H1149" s="5" t="s">
        <v>9</v>
      </c>
      <c r="I1149" s="9">
        <v>7566.37</v>
      </c>
    </row>
    <row r="1150" spans="1:9" ht="15.75" x14ac:dyDescent="0.25">
      <c r="A1150" s="6">
        <v>14451968</v>
      </c>
      <c r="B1150" s="7">
        <v>109.2</v>
      </c>
      <c r="C1150" s="7">
        <v>3</v>
      </c>
      <c r="D1150" s="7">
        <v>1</v>
      </c>
      <c r="E1150" s="7">
        <v>17</v>
      </c>
      <c r="F1150" s="8">
        <v>37</v>
      </c>
      <c r="G1150" s="4" t="s">
        <v>10</v>
      </c>
      <c r="H1150" s="5" t="s">
        <v>9</v>
      </c>
      <c r="I1150" s="9">
        <v>12308.93</v>
      </c>
    </row>
    <row r="1151" spans="1:9" ht="15.75" x14ac:dyDescent="0.25">
      <c r="A1151" s="6">
        <v>27879046</v>
      </c>
      <c r="B1151" s="7">
        <v>83.4</v>
      </c>
      <c r="C1151" s="7">
        <v>6</v>
      </c>
      <c r="D1151" s="7">
        <v>2</v>
      </c>
      <c r="E1151" s="7">
        <v>52</v>
      </c>
      <c r="F1151" s="8">
        <v>46</v>
      </c>
      <c r="G1151" s="4" t="s">
        <v>8</v>
      </c>
      <c r="H1151" s="5" t="s">
        <v>9</v>
      </c>
      <c r="I1151" s="9">
        <v>9983.6200000000008</v>
      </c>
    </row>
    <row r="1152" spans="1:9" ht="15.75" x14ac:dyDescent="0.25">
      <c r="A1152" s="6">
        <v>17117189</v>
      </c>
      <c r="B1152" s="7">
        <v>110.4</v>
      </c>
      <c r="C1152" s="7">
        <v>4</v>
      </c>
      <c r="D1152" s="7">
        <v>3</v>
      </c>
      <c r="E1152" s="7">
        <v>5</v>
      </c>
      <c r="F1152" s="8">
        <v>38</v>
      </c>
      <c r="G1152" s="4" t="s">
        <v>8</v>
      </c>
      <c r="H1152" s="5" t="s">
        <v>9</v>
      </c>
      <c r="I1152" s="9">
        <v>15756.55</v>
      </c>
    </row>
    <row r="1153" spans="1:9" ht="15.75" x14ac:dyDescent="0.25">
      <c r="A1153" s="6">
        <v>7792726</v>
      </c>
      <c r="B1153" s="7">
        <v>108.8</v>
      </c>
      <c r="C1153" s="7">
        <v>5</v>
      </c>
      <c r="D1153" s="7">
        <v>4</v>
      </c>
      <c r="E1153" s="7">
        <v>40</v>
      </c>
      <c r="F1153" s="8">
        <v>38</v>
      </c>
      <c r="G1153" s="4" t="s">
        <v>8</v>
      </c>
      <c r="H1153" s="5" t="s">
        <v>9</v>
      </c>
      <c r="I1153" s="9">
        <v>17430.71</v>
      </c>
    </row>
    <row r="1154" spans="1:9" ht="15.75" x14ac:dyDescent="0.25">
      <c r="A1154" s="6">
        <v>7378716</v>
      </c>
      <c r="B1154" s="7">
        <v>80.2</v>
      </c>
      <c r="C1154" s="7">
        <v>7</v>
      </c>
      <c r="D1154" s="7">
        <v>2</v>
      </c>
      <c r="E1154" s="7">
        <v>52</v>
      </c>
      <c r="F1154" s="8">
        <v>35</v>
      </c>
      <c r="G1154" s="4" t="s">
        <v>8</v>
      </c>
      <c r="H1154" s="5" t="s">
        <v>9</v>
      </c>
      <c r="I1154" s="9">
        <v>6684.62</v>
      </c>
    </row>
    <row r="1155" spans="1:9" ht="15.75" x14ac:dyDescent="0.25">
      <c r="A1155" s="6">
        <v>27663012</v>
      </c>
      <c r="B1155" s="7">
        <v>61.9</v>
      </c>
      <c r="C1155" s="7">
        <v>2</v>
      </c>
      <c r="D1155" s="7">
        <v>2</v>
      </c>
      <c r="E1155" s="7">
        <v>19</v>
      </c>
      <c r="F1155" s="8">
        <v>39</v>
      </c>
      <c r="G1155" s="4" t="s">
        <v>8</v>
      </c>
      <c r="H1155" s="5" t="s">
        <v>9</v>
      </c>
      <c r="I1155" s="9">
        <v>6838.27</v>
      </c>
    </row>
    <row r="1156" spans="1:9" ht="15.75" x14ac:dyDescent="0.25">
      <c r="A1156" s="6">
        <v>3433906</v>
      </c>
      <c r="B1156" s="7">
        <v>123.1</v>
      </c>
      <c r="C1156" s="7">
        <v>8</v>
      </c>
      <c r="D1156" s="7">
        <v>3</v>
      </c>
      <c r="E1156" s="7">
        <v>36</v>
      </c>
      <c r="F1156" s="8">
        <v>48</v>
      </c>
      <c r="G1156" s="4" t="s">
        <v>10</v>
      </c>
      <c r="H1156" s="5" t="s">
        <v>9</v>
      </c>
      <c r="I1156" s="9">
        <v>22188.09</v>
      </c>
    </row>
    <row r="1157" spans="1:9" ht="15.75" x14ac:dyDescent="0.25">
      <c r="A1157" s="6">
        <v>23496763</v>
      </c>
      <c r="B1157" s="7">
        <v>112.7</v>
      </c>
      <c r="C1157" s="7">
        <v>7</v>
      </c>
      <c r="D1157" s="7">
        <v>5</v>
      </c>
      <c r="E1157" s="7">
        <v>43</v>
      </c>
      <c r="F1157" s="8">
        <v>61</v>
      </c>
      <c r="G1157" s="4" t="s">
        <v>8</v>
      </c>
      <c r="H1157" s="5" t="s">
        <v>9</v>
      </c>
      <c r="I1157" s="9">
        <v>11920.21</v>
      </c>
    </row>
    <row r="1158" spans="1:9" ht="15.75" x14ac:dyDescent="0.25">
      <c r="A1158" s="6">
        <v>15653545</v>
      </c>
      <c r="B1158" s="7">
        <v>75.400000000000006</v>
      </c>
      <c r="C1158" s="7">
        <v>2</v>
      </c>
      <c r="D1158" s="7">
        <v>3</v>
      </c>
      <c r="E1158" s="7">
        <v>10</v>
      </c>
      <c r="F1158" s="8">
        <v>48</v>
      </c>
      <c r="G1158" s="4" t="s">
        <v>10</v>
      </c>
      <c r="H1158" s="5" t="s">
        <v>9</v>
      </c>
      <c r="I1158" s="9">
        <v>4449.1899999999996</v>
      </c>
    </row>
    <row r="1159" spans="1:9" ht="15.75" x14ac:dyDescent="0.25">
      <c r="A1159" s="6">
        <v>7149299</v>
      </c>
      <c r="B1159" s="7">
        <v>75.599999999999994</v>
      </c>
      <c r="C1159" s="7">
        <v>8</v>
      </c>
      <c r="D1159" s="7">
        <v>0</v>
      </c>
      <c r="E1159" s="7">
        <v>52</v>
      </c>
      <c r="F1159" s="8">
        <v>51</v>
      </c>
      <c r="G1159" s="4" t="s">
        <v>8</v>
      </c>
      <c r="H1159" s="5" t="s">
        <v>9</v>
      </c>
      <c r="I1159" s="9">
        <v>14772.26</v>
      </c>
    </row>
    <row r="1160" spans="1:9" ht="15.75" x14ac:dyDescent="0.25">
      <c r="A1160" s="6">
        <v>12778255</v>
      </c>
      <c r="B1160" s="7">
        <v>88.4</v>
      </c>
      <c r="C1160" s="7">
        <v>4</v>
      </c>
      <c r="D1160" s="7">
        <v>2</v>
      </c>
      <c r="E1160" s="7">
        <v>39</v>
      </c>
      <c r="F1160" s="8">
        <v>48</v>
      </c>
      <c r="G1160" s="4" t="s">
        <v>8</v>
      </c>
      <c r="H1160" s="5" t="s">
        <v>9</v>
      </c>
      <c r="I1160" s="9">
        <v>16309.23</v>
      </c>
    </row>
    <row r="1161" spans="1:9" ht="15.75" x14ac:dyDescent="0.25">
      <c r="A1161" s="6">
        <v>19486066</v>
      </c>
      <c r="B1161" s="7">
        <v>48.9</v>
      </c>
      <c r="C1161" s="7">
        <v>4</v>
      </c>
      <c r="D1161" s="7">
        <v>2</v>
      </c>
      <c r="E1161" s="7">
        <v>40</v>
      </c>
      <c r="F1161" s="8">
        <v>34</v>
      </c>
      <c r="G1161" s="4" t="s">
        <v>10</v>
      </c>
      <c r="H1161" s="5" t="s">
        <v>9</v>
      </c>
      <c r="I1161" s="9">
        <v>13919.4</v>
      </c>
    </row>
    <row r="1162" spans="1:9" ht="15.75" x14ac:dyDescent="0.25">
      <c r="A1162" s="6">
        <v>29209501</v>
      </c>
      <c r="B1162" s="7">
        <v>48.5</v>
      </c>
      <c r="C1162" s="7">
        <v>2</v>
      </c>
      <c r="D1162" s="7">
        <v>1</v>
      </c>
      <c r="E1162" s="7">
        <v>49</v>
      </c>
      <c r="F1162" s="8">
        <v>38</v>
      </c>
      <c r="G1162" s="4" t="s">
        <v>10</v>
      </c>
      <c r="H1162" s="5" t="s">
        <v>11</v>
      </c>
      <c r="I1162" s="9">
        <v>5111.08</v>
      </c>
    </row>
    <row r="1163" spans="1:9" ht="15.75" x14ac:dyDescent="0.25">
      <c r="A1163" s="6">
        <v>11766230</v>
      </c>
      <c r="B1163" s="7">
        <v>50.1</v>
      </c>
      <c r="C1163" s="7">
        <v>7</v>
      </c>
      <c r="D1163" s="7">
        <v>5</v>
      </c>
      <c r="E1163" s="7">
        <v>38</v>
      </c>
      <c r="F1163" s="8">
        <v>51</v>
      </c>
      <c r="G1163" s="4" t="s">
        <v>10</v>
      </c>
      <c r="H1163" s="5" t="s">
        <v>9</v>
      </c>
      <c r="I1163" s="9">
        <v>8470.0400000000009</v>
      </c>
    </row>
    <row r="1164" spans="1:9" ht="15.75" x14ac:dyDescent="0.25">
      <c r="A1164" s="6">
        <v>26322113</v>
      </c>
      <c r="B1164" s="7">
        <v>55.8</v>
      </c>
      <c r="C1164" s="7">
        <v>6</v>
      </c>
      <c r="D1164" s="7">
        <v>4</v>
      </c>
      <c r="E1164" s="7">
        <v>60</v>
      </c>
      <c r="F1164" s="8">
        <v>53</v>
      </c>
      <c r="G1164" s="4" t="s">
        <v>10</v>
      </c>
      <c r="H1164" s="5" t="s">
        <v>9</v>
      </c>
      <c r="I1164" s="9">
        <v>9344.1200000000008</v>
      </c>
    </row>
    <row r="1165" spans="1:9" ht="15.75" x14ac:dyDescent="0.25">
      <c r="A1165" s="6">
        <v>11655691</v>
      </c>
      <c r="B1165" s="7">
        <v>66.599999999999994</v>
      </c>
      <c r="C1165" s="7">
        <v>2</v>
      </c>
      <c r="D1165" s="7">
        <v>1</v>
      </c>
      <c r="E1165" s="7">
        <v>19</v>
      </c>
      <c r="F1165" s="8">
        <v>62</v>
      </c>
      <c r="G1165" s="4" t="s">
        <v>10</v>
      </c>
      <c r="H1165" s="5" t="s">
        <v>9</v>
      </c>
      <c r="I1165" s="9">
        <v>16532.580000000002</v>
      </c>
    </row>
    <row r="1166" spans="1:9" ht="15.75" x14ac:dyDescent="0.25">
      <c r="A1166" s="6">
        <v>5056888</v>
      </c>
      <c r="B1166" s="7">
        <v>104.8</v>
      </c>
      <c r="C1166" s="7">
        <v>6</v>
      </c>
      <c r="D1166" s="7">
        <v>0</v>
      </c>
      <c r="E1166" s="7">
        <v>34</v>
      </c>
      <c r="F1166" s="8">
        <v>54</v>
      </c>
      <c r="G1166" s="4" t="s">
        <v>10</v>
      </c>
      <c r="H1166" s="5" t="s">
        <v>9</v>
      </c>
      <c r="I1166" s="9">
        <v>27998.69</v>
      </c>
    </row>
    <row r="1167" spans="1:9" ht="15.75" x14ac:dyDescent="0.25">
      <c r="A1167" s="6">
        <v>8584307</v>
      </c>
      <c r="B1167" s="7">
        <v>47</v>
      </c>
      <c r="C1167" s="7">
        <v>5</v>
      </c>
      <c r="D1167" s="7">
        <v>4</v>
      </c>
      <c r="E1167" s="7">
        <v>26</v>
      </c>
      <c r="F1167" s="8">
        <v>59</v>
      </c>
      <c r="G1167" s="4" t="s">
        <v>10</v>
      </c>
      <c r="H1167" s="5" t="s">
        <v>9</v>
      </c>
      <c r="I1167" s="9">
        <v>12768.37</v>
      </c>
    </row>
    <row r="1168" spans="1:9" ht="15.75" x14ac:dyDescent="0.25">
      <c r="A1168" s="6">
        <v>27748584</v>
      </c>
      <c r="B1168" s="7">
        <v>72</v>
      </c>
      <c r="C1168" s="7">
        <v>7</v>
      </c>
      <c r="D1168" s="7">
        <v>2</v>
      </c>
      <c r="E1168" s="7">
        <v>48</v>
      </c>
      <c r="F1168" s="8">
        <v>37</v>
      </c>
      <c r="G1168" s="4" t="s">
        <v>10</v>
      </c>
      <c r="H1168" s="5" t="s">
        <v>9</v>
      </c>
      <c r="I1168" s="9">
        <v>16996.71</v>
      </c>
    </row>
    <row r="1169" spans="1:9" ht="15.75" x14ac:dyDescent="0.25">
      <c r="A1169" s="6">
        <v>11381669</v>
      </c>
      <c r="B1169" s="7">
        <v>79.3</v>
      </c>
      <c r="C1169" s="7">
        <v>8</v>
      </c>
      <c r="D1169" s="7">
        <v>5</v>
      </c>
      <c r="E1169" s="7">
        <v>28</v>
      </c>
      <c r="F1169" s="8">
        <v>65</v>
      </c>
      <c r="G1169" s="4" t="s">
        <v>10</v>
      </c>
      <c r="H1169" s="5" t="s">
        <v>9</v>
      </c>
      <c r="I1169" s="9">
        <v>18961.52</v>
      </c>
    </row>
    <row r="1170" spans="1:9" ht="15.75" x14ac:dyDescent="0.25">
      <c r="A1170" s="6">
        <v>354422</v>
      </c>
      <c r="B1170" s="7">
        <v>51.4</v>
      </c>
      <c r="C1170" s="7">
        <v>4</v>
      </c>
      <c r="D1170" s="7">
        <v>1</v>
      </c>
      <c r="E1170" s="7">
        <v>15</v>
      </c>
      <c r="F1170" s="8">
        <v>26</v>
      </c>
      <c r="G1170" s="4" t="s">
        <v>10</v>
      </c>
      <c r="H1170" s="5" t="s">
        <v>9</v>
      </c>
      <c r="I1170" s="9">
        <v>19059.03</v>
      </c>
    </row>
    <row r="1171" spans="1:9" ht="15.75" x14ac:dyDescent="0.25">
      <c r="A1171" s="6">
        <v>2156900</v>
      </c>
      <c r="B1171" s="7">
        <v>129.30000000000001</v>
      </c>
      <c r="C1171" s="7">
        <v>5</v>
      </c>
      <c r="D1171" s="7">
        <v>0</v>
      </c>
      <c r="E1171" s="7">
        <v>49</v>
      </c>
      <c r="F1171" s="8">
        <v>56</v>
      </c>
      <c r="G1171" s="4" t="s">
        <v>10</v>
      </c>
      <c r="H1171" s="5" t="s">
        <v>9</v>
      </c>
      <c r="I1171" s="9">
        <v>26720.44</v>
      </c>
    </row>
    <row r="1172" spans="1:9" ht="15.75" x14ac:dyDescent="0.25">
      <c r="A1172" s="6">
        <v>18048081</v>
      </c>
      <c r="B1172" s="7">
        <v>49.4</v>
      </c>
      <c r="C1172" s="7">
        <v>4</v>
      </c>
      <c r="D1172" s="7">
        <v>4</v>
      </c>
      <c r="E1172" s="7">
        <v>17</v>
      </c>
      <c r="F1172" s="8">
        <v>31</v>
      </c>
      <c r="G1172" s="4" t="s">
        <v>10</v>
      </c>
      <c r="H1172" s="5" t="s">
        <v>9</v>
      </c>
      <c r="I1172" s="9">
        <v>8062.7</v>
      </c>
    </row>
    <row r="1173" spans="1:9" ht="15.75" x14ac:dyDescent="0.25">
      <c r="A1173" s="6">
        <v>18930224</v>
      </c>
      <c r="B1173" s="7">
        <v>82.3</v>
      </c>
      <c r="C1173" s="7">
        <v>4</v>
      </c>
      <c r="D1173" s="7">
        <v>1</v>
      </c>
      <c r="E1173" s="7">
        <v>5</v>
      </c>
      <c r="F1173" s="8">
        <v>35</v>
      </c>
      <c r="G1173" s="4" t="s">
        <v>10</v>
      </c>
      <c r="H1173" s="5" t="s">
        <v>9</v>
      </c>
      <c r="I1173" s="9">
        <v>6728.79</v>
      </c>
    </row>
    <row r="1174" spans="1:9" ht="15.75" x14ac:dyDescent="0.25">
      <c r="A1174" s="6">
        <v>1350596</v>
      </c>
      <c r="B1174" s="7">
        <v>63.6</v>
      </c>
      <c r="C1174" s="7">
        <v>5</v>
      </c>
      <c r="D1174" s="7">
        <v>0</v>
      </c>
      <c r="E1174" s="7">
        <v>5</v>
      </c>
      <c r="F1174" s="8">
        <v>44</v>
      </c>
      <c r="G1174" s="4" t="s">
        <v>10</v>
      </c>
      <c r="H1174" s="5" t="s">
        <v>9</v>
      </c>
      <c r="I1174" s="9">
        <v>8457.44</v>
      </c>
    </row>
    <row r="1175" spans="1:9" ht="15.75" x14ac:dyDescent="0.25">
      <c r="A1175" s="6">
        <v>5812789</v>
      </c>
      <c r="B1175" s="7">
        <v>66.400000000000006</v>
      </c>
      <c r="C1175" s="7">
        <v>8</v>
      </c>
      <c r="D1175" s="7">
        <v>1</v>
      </c>
      <c r="E1175" s="7">
        <v>39</v>
      </c>
      <c r="F1175" s="8">
        <v>31</v>
      </c>
      <c r="G1175" s="4" t="s">
        <v>10</v>
      </c>
      <c r="H1175" s="5" t="s">
        <v>9</v>
      </c>
      <c r="I1175" s="9">
        <v>11025.34</v>
      </c>
    </row>
    <row r="1176" spans="1:9" ht="15.75" x14ac:dyDescent="0.25">
      <c r="A1176" s="6">
        <v>114560</v>
      </c>
      <c r="B1176" s="7">
        <v>86.6</v>
      </c>
      <c r="C1176" s="7">
        <v>4</v>
      </c>
      <c r="D1176" s="7">
        <v>0</v>
      </c>
      <c r="E1176" s="7">
        <v>30</v>
      </c>
      <c r="F1176" s="8">
        <v>49</v>
      </c>
      <c r="G1176" s="4" t="s">
        <v>10</v>
      </c>
      <c r="H1176" s="5" t="s">
        <v>11</v>
      </c>
      <c r="I1176" s="9">
        <v>9619.52</v>
      </c>
    </row>
    <row r="1177" spans="1:9" ht="15.75" x14ac:dyDescent="0.25">
      <c r="A1177" s="6">
        <v>9952351</v>
      </c>
      <c r="B1177" s="7">
        <v>49</v>
      </c>
      <c r="C1177" s="7">
        <v>6</v>
      </c>
      <c r="D1177" s="7">
        <v>5</v>
      </c>
      <c r="E1177" s="7">
        <v>37</v>
      </c>
      <c r="F1177" s="8">
        <v>37</v>
      </c>
      <c r="G1177" s="4" t="s">
        <v>8</v>
      </c>
      <c r="H1177" s="5" t="s">
        <v>9</v>
      </c>
      <c r="I1177" s="9">
        <v>16014.79</v>
      </c>
    </row>
    <row r="1178" spans="1:9" ht="15.75" x14ac:dyDescent="0.25">
      <c r="A1178" s="6">
        <v>21130604</v>
      </c>
      <c r="B1178" s="7">
        <v>40.4</v>
      </c>
      <c r="C1178" s="7">
        <v>6</v>
      </c>
      <c r="D1178" s="7">
        <v>5</v>
      </c>
      <c r="E1178" s="7">
        <v>2</v>
      </c>
      <c r="F1178" s="8">
        <v>33</v>
      </c>
      <c r="G1178" s="4" t="s">
        <v>10</v>
      </c>
      <c r="H1178" s="5" t="s">
        <v>9</v>
      </c>
      <c r="I1178" s="9">
        <v>11281.48</v>
      </c>
    </row>
    <row r="1179" spans="1:9" ht="15.75" x14ac:dyDescent="0.25">
      <c r="A1179" s="6">
        <v>28951463</v>
      </c>
      <c r="B1179" s="7">
        <v>51.9</v>
      </c>
      <c r="C1179" s="7">
        <v>2</v>
      </c>
      <c r="D1179" s="7">
        <v>3</v>
      </c>
      <c r="E1179" s="7">
        <v>8</v>
      </c>
      <c r="F1179" s="8">
        <v>41</v>
      </c>
      <c r="G1179" s="4" t="s">
        <v>10</v>
      </c>
      <c r="H1179" s="5" t="s">
        <v>9</v>
      </c>
      <c r="I1179" s="9">
        <v>2680.68</v>
      </c>
    </row>
    <row r="1180" spans="1:9" ht="15.75" x14ac:dyDescent="0.25">
      <c r="A1180" s="6">
        <v>5842240</v>
      </c>
      <c r="B1180" s="7">
        <v>62.7</v>
      </c>
      <c r="C1180" s="7">
        <v>6</v>
      </c>
      <c r="D1180" s="7">
        <v>0</v>
      </c>
      <c r="E1180" s="7">
        <v>38</v>
      </c>
      <c r="F1180" s="8">
        <v>40</v>
      </c>
      <c r="G1180" s="4" t="s">
        <v>10</v>
      </c>
      <c r="H1180" s="5" t="s">
        <v>9</v>
      </c>
      <c r="I1180" s="9">
        <v>15848.98</v>
      </c>
    </row>
    <row r="1181" spans="1:9" ht="15.75" x14ac:dyDescent="0.25">
      <c r="A1181" s="6">
        <v>26663023</v>
      </c>
      <c r="B1181" s="7">
        <v>52.9</v>
      </c>
      <c r="C1181" s="7">
        <v>2</v>
      </c>
      <c r="D1181" s="7">
        <v>3</v>
      </c>
      <c r="E1181" s="7">
        <v>37</v>
      </c>
      <c r="F1181" s="8">
        <v>48</v>
      </c>
      <c r="G1181" s="4" t="s">
        <v>10</v>
      </c>
      <c r="H1181" s="5" t="s">
        <v>9</v>
      </c>
      <c r="I1181" s="9">
        <v>11820.71</v>
      </c>
    </row>
    <row r="1182" spans="1:9" ht="15.75" x14ac:dyDescent="0.25">
      <c r="A1182" s="6">
        <v>17548581</v>
      </c>
      <c r="B1182" s="7">
        <v>85.7</v>
      </c>
      <c r="C1182" s="7">
        <v>3</v>
      </c>
      <c r="D1182" s="7">
        <v>1</v>
      </c>
      <c r="E1182" s="7">
        <v>38</v>
      </c>
      <c r="F1182" s="8">
        <v>57</v>
      </c>
      <c r="G1182" s="4" t="s">
        <v>8</v>
      </c>
      <c r="H1182" s="5" t="s">
        <v>9</v>
      </c>
      <c r="I1182" s="9">
        <v>17950.11</v>
      </c>
    </row>
    <row r="1183" spans="1:9" ht="15.75" x14ac:dyDescent="0.25">
      <c r="A1183" s="6">
        <v>24765963</v>
      </c>
      <c r="B1183" s="7">
        <v>28.8</v>
      </c>
      <c r="C1183" s="7">
        <v>5</v>
      </c>
      <c r="D1183" s="7">
        <v>0</v>
      </c>
      <c r="E1183" s="7">
        <v>7</v>
      </c>
      <c r="F1183" s="8">
        <v>50</v>
      </c>
      <c r="G1183" s="4" t="s">
        <v>10</v>
      </c>
      <c r="H1183" s="5" t="s">
        <v>9</v>
      </c>
      <c r="I1183" s="9">
        <v>14374.13</v>
      </c>
    </row>
    <row r="1184" spans="1:9" ht="15.75" x14ac:dyDescent="0.25">
      <c r="A1184" s="6">
        <v>7364305</v>
      </c>
      <c r="B1184" s="7">
        <v>32.5</v>
      </c>
      <c r="C1184" s="7">
        <v>4</v>
      </c>
      <c r="D1184" s="7">
        <v>5</v>
      </c>
      <c r="E1184" s="7">
        <v>56</v>
      </c>
      <c r="F1184" s="8">
        <v>55</v>
      </c>
      <c r="G1184" s="4" t="s">
        <v>10</v>
      </c>
      <c r="H1184" s="5" t="s">
        <v>9</v>
      </c>
      <c r="I1184" s="9">
        <v>2990.23</v>
      </c>
    </row>
    <row r="1185" spans="1:9" ht="15.75" x14ac:dyDescent="0.25">
      <c r="A1185" s="6">
        <v>26876116</v>
      </c>
      <c r="B1185" s="7">
        <v>44.9</v>
      </c>
      <c r="C1185" s="7">
        <v>3</v>
      </c>
      <c r="D1185" s="7">
        <v>2</v>
      </c>
      <c r="E1185" s="7">
        <v>58</v>
      </c>
      <c r="F1185" s="8">
        <v>41</v>
      </c>
      <c r="G1185" s="4" t="s">
        <v>10</v>
      </c>
      <c r="H1185" s="5" t="s">
        <v>9</v>
      </c>
      <c r="I1185" s="9">
        <v>3360.94</v>
      </c>
    </row>
    <row r="1186" spans="1:9" ht="15.75" x14ac:dyDescent="0.25">
      <c r="A1186" s="6">
        <v>11561577</v>
      </c>
      <c r="B1186" s="7">
        <v>43.1</v>
      </c>
      <c r="C1186" s="7">
        <v>3</v>
      </c>
      <c r="D1186" s="7">
        <v>4</v>
      </c>
      <c r="E1186" s="7">
        <v>31</v>
      </c>
      <c r="F1186" s="8">
        <v>23</v>
      </c>
      <c r="G1186" s="4" t="s">
        <v>10</v>
      </c>
      <c r="H1186" s="5" t="s">
        <v>9</v>
      </c>
      <c r="I1186" s="9">
        <v>3121.82</v>
      </c>
    </row>
    <row r="1187" spans="1:9" ht="15.75" x14ac:dyDescent="0.25">
      <c r="A1187" s="6">
        <v>21435182</v>
      </c>
      <c r="B1187" s="7">
        <v>61.6</v>
      </c>
      <c r="C1187" s="7">
        <v>2</v>
      </c>
      <c r="D1187" s="7">
        <v>4</v>
      </c>
      <c r="E1187" s="7">
        <v>17</v>
      </c>
      <c r="F1187" s="8">
        <v>56</v>
      </c>
      <c r="G1187" s="4" t="s">
        <v>10</v>
      </c>
      <c r="H1187" s="5" t="s">
        <v>9</v>
      </c>
      <c r="I1187" s="9">
        <v>0</v>
      </c>
    </row>
    <row r="1188" spans="1:9" ht="15.75" x14ac:dyDescent="0.25">
      <c r="A1188" s="6">
        <v>20511312</v>
      </c>
      <c r="B1188" s="7">
        <v>97.1</v>
      </c>
      <c r="C1188" s="7">
        <v>5</v>
      </c>
      <c r="D1188" s="7">
        <v>2</v>
      </c>
      <c r="E1188" s="7">
        <v>48</v>
      </c>
      <c r="F1188" s="8">
        <v>49</v>
      </c>
      <c r="G1188" s="4" t="s">
        <v>10</v>
      </c>
      <c r="H1188" s="5" t="s">
        <v>11</v>
      </c>
      <c r="I1188" s="9">
        <v>13912</v>
      </c>
    </row>
    <row r="1189" spans="1:9" ht="15.75" x14ac:dyDescent="0.25">
      <c r="A1189" s="6">
        <v>27717101</v>
      </c>
      <c r="B1189" s="7">
        <v>120.9</v>
      </c>
      <c r="C1189" s="7">
        <v>2</v>
      </c>
      <c r="D1189" s="7">
        <v>3</v>
      </c>
      <c r="E1189" s="7">
        <v>36</v>
      </c>
      <c r="F1189" s="8">
        <v>40</v>
      </c>
      <c r="G1189" s="4" t="s">
        <v>10</v>
      </c>
      <c r="H1189" s="5" t="s">
        <v>9</v>
      </c>
      <c r="I1189" s="9">
        <v>9259.61</v>
      </c>
    </row>
    <row r="1190" spans="1:9" ht="15.75" x14ac:dyDescent="0.25">
      <c r="A1190" s="6">
        <v>29671303</v>
      </c>
      <c r="B1190" s="7">
        <v>76.7</v>
      </c>
      <c r="C1190" s="7">
        <v>7</v>
      </c>
      <c r="D1190" s="7">
        <v>0</v>
      </c>
      <c r="E1190" s="7">
        <v>6</v>
      </c>
      <c r="F1190" s="8">
        <v>35</v>
      </c>
      <c r="G1190" s="4" t="s">
        <v>8</v>
      </c>
      <c r="H1190" s="5" t="s">
        <v>9</v>
      </c>
      <c r="I1190" s="9">
        <v>13817.65</v>
      </c>
    </row>
    <row r="1191" spans="1:9" ht="15.75" x14ac:dyDescent="0.25">
      <c r="A1191" s="6">
        <v>26366224</v>
      </c>
      <c r="B1191" s="7">
        <v>90.6</v>
      </c>
      <c r="C1191" s="7">
        <v>8</v>
      </c>
      <c r="D1191" s="7">
        <v>5</v>
      </c>
      <c r="E1191" s="7">
        <v>48</v>
      </c>
      <c r="F1191" s="8">
        <v>48</v>
      </c>
      <c r="G1191" s="4" t="s">
        <v>8</v>
      </c>
      <c r="H1191" s="5" t="s">
        <v>9</v>
      </c>
      <c r="I1191" s="9">
        <v>10304.83</v>
      </c>
    </row>
    <row r="1192" spans="1:9" ht="15.75" x14ac:dyDescent="0.25">
      <c r="A1192" s="6">
        <v>25779290</v>
      </c>
      <c r="B1192" s="7">
        <v>24.2</v>
      </c>
      <c r="C1192" s="7">
        <v>4</v>
      </c>
      <c r="D1192" s="7">
        <v>1</v>
      </c>
      <c r="E1192" s="7">
        <v>32</v>
      </c>
      <c r="F1192" s="8">
        <v>63</v>
      </c>
      <c r="G1192" s="4" t="s">
        <v>8</v>
      </c>
      <c r="H1192" s="5" t="s">
        <v>9</v>
      </c>
      <c r="I1192" s="9">
        <v>0</v>
      </c>
    </row>
    <row r="1193" spans="1:9" ht="15.75" x14ac:dyDescent="0.25">
      <c r="A1193" s="6">
        <v>15709152</v>
      </c>
      <c r="B1193" s="7">
        <v>53.2</v>
      </c>
      <c r="C1193" s="7">
        <v>2</v>
      </c>
      <c r="D1193" s="7">
        <v>3</v>
      </c>
      <c r="E1193" s="7">
        <v>40</v>
      </c>
      <c r="F1193" s="8">
        <v>56</v>
      </c>
      <c r="G1193" s="4" t="s">
        <v>8</v>
      </c>
      <c r="H1193" s="5" t="s">
        <v>11</v>
      </c>
      <c r="I1193" s="9">
        <v>10450.15</v>
      </c>
    </row>
    <row r="1194" spans="1:9" ht="15.75" x14ac:dyDescent="0.25">
      <c r="A1194" s="6">
        <v>3580150</v>
      </c>
      <c r="B1194" s="7">
        <v>84</v>
      </c>
      <c r="C1194" s="7">
        <v>5</v>
      </c>
      <c r="D1194" s="7">
        <v>1</v>
      </c>
      <c r="E1194" s="7">
        <v>12</v>
      </c>
      <c r="F1194" s="8">
        <v>41</v>
      </c>
      <c r="G1194" s="4" t="s">
        <v>8</v>
      </c>
      <c r="H1194" s="5" t="s">
        <v>9</v>
      </c>
      <c r="I1194" s="9">
        <v>12806.12</v>
      </c>
    </row>
    <row r="1195" spans="1:9" ht="15.75" x14ac:dyDescent="0.25">
      <c r="A1195" s="6">
        <v>10821104</v>
      </c>
      <c r="B1195" s="7">
        <v>72.400000000000006</v>
      </c>
      <c r="C1195" s="7">
        <v>6</v>
      </c>
      <c r="D1195" s="7">
        <v>0</v>
      </c>
      <c r="E1195" s="7">
        <v>2</v>
      </c>
      <c r="F1195" s="8">
        <v>56</v>
      </c>
      <c r="G1195" s="4" t="s">
        <v>8</v>
      </c>
      <c r="H1195" s="5" t="s">
        <v>9</v>
      </c>
      <c r="I1195" s="9">
        <v>16169.75</v>
      </c>
    </row>
    <row r="1196" spans="1:9" ht="15.75" x14ac:dyDescent="0.25">
      <c r="A1196" s="6">
        <v>11293857</v>
      </c>
      <c r="B1196" s="7">
        <v>82.4</v>
      </c>
      <c r="C1196" s="7">
        <v>1</v>
      </c>
      <c r="D1196" s="7">
        <v>2</v>
      </c>
      <c r="E1196" s="7">
        <v>3</v>
      </c>
      <c r="F1196" s="8">
        <v>33</v>
      </c>
      <c r="G1196" s="4" t="s">
        <v>10</v>
      </c>
      <c r="H1196" s="5" t="s">
        <v>11</v>
      </c>
      <c r="I1196" s="9">
        <v>4696.76</v>
      </c>
    </row>
    <row r="1197" spans="1:9" ht="15.75" x14ac:dyDescent="0.25">
      <c r="A1197" s="6">
        <v>6704432</v>
      </c>
      <c r="B1197" s="7">
        <v>95</v>
      </c>
      <c r="C1197" s="7">
        <v>1</v>
      </c>
      <c r="D1197" s="7">
        <v>5</v>
      </c>
      <c r="E1197" s="7">
        <v>40</v>
      </c>
      <c r="F1197" s="8">
        <v>38</v>
      </c>
      <c r="G1197" s="4" t="s">
        <v>8</v>
      </c>
      <c r="H1197" s="5" t="s">
        <v>9</v>
      </c>
      <c r="I1197" s="9">
        <v>10624.22</v>
      </c>
    </row>
    <row r="1198" spans="1:9" ht="15.75" x14ac:dyDescent="0.25">
      <c r="A1198" s="6">
        <v>1897798</v>
      </c>
      <c r="B1198" s="7">
        <v>43.1</v>
      </c>
      <c r="C1198" s="7">
        <v>4</v>
      </c>
      <c r="D1198" s="7">
        <v>4</v>
      </c>
      <c r="E1198" s="7">
        <v>58</v>
      </c>
      <c r="F1198" s="8">
        <v>24</v>
      </c>
      <c r="G1198" s="4" t="s">
        <v>10</v>
      </c>
      <c r="H1198" s="5" t="s">
        <v>9</v>
      </c>
      <c r="I1198" s="9">
        <v>6140.78</v>
      </c>
    </row>
    <row r="1199" spans="1:9" ht="15.75" x14ac:dyDescent="0.25">
      <c r="A1199" s="6">
        <v>27166272</v>
      </c>
      <c r="B1199" s="7">
        <v>52.6</v>
      </c>
      <c r="C1199" s="7">
        <v>5</v>
      </c>
      <c r="D1199" s="7">
        <v>2</v>
      </c>
      <c r="E1199" s="7">
        <v>56</v>
      </c>
      <c r="F1199" s="8">
        <v>38</v>
      </c>
      <c r="G1199" s="4" t="s">
        <v>8</v>
      </c>
      <c r="H1199" s="5" t="s">
        <v>9</v>
      </c>
      <c r="I1199" s="9">
        <v>7010.09</v>
      </c>
    </row>
    <row r="1200" spans="1:9" ht="15.75" x14ac:dyDescent="0.25">
      <c r="A1200" s="6">
        <v>25252256</v>
      </c>
      <c r="B1200" s="7">
        <v>20.3</v>
      </c>
      <c r="C1200" s="7">
        <v>8</v>
      </c>
      <c r="D1200" s="7">
        <v>1</v>
      </c>
      <c r="E1200" s="7">
        <v>35</v>
      </c>
      <c r="F1200" s="8">
        <v>44</v>
      </c>
      <c r="G1200" s="4" t="s">
        <v>8</v>
      </c>
      <c r="H1200" s="5" t="s">
        <v>9</v>
      </c>
      <c r="I1200" s="9">
        <v>9179.6299999999992</v>
      </c>
    </row>
    <row r="1201" spans="1:9" ht="15.75" x14ac:dyDescent="0.25">
      <c r="A1201" s="6">
        <v>13245656</v>
      </c>
      <c r="B1201" s="7">
        <v>17.100000000000001</v>
      </c>
      <c r="C1201" s="7">
        <v>5</v>
      </c>
      <c r="D1201" s="7">
        <v>1</v>
      </c>
      <c r="E1201" s="7">
        <v>8</v>
      </c>
      <c r="F1201" s="8">
        <v>47</v>
      </c>
      <c r="G1201" s="4" t="s">
        <v>10</v>
      </c>
      <c r="H1201" s="5" t="s">
        <v>9</v>
      </c>
      <c r="I1201" s="9">
        <v>3281.62</v>
      </c>
    </row>
    <row r="1202" spans="1:9" ht="15.75" x14ac:dyDescent="0.25">
      <c r="A1202" s="6">
        <v>21972373</v>
      </c>
      <c r="B1202" s="7">
        <v>102.9</v>
      </c>
      <c r="C1202" s="7">
        <v>4</v>
      </c>
      <c r="D1202" s="7">
        <v>4</v>
      </c>
      <c r="E1202" s="7">
        <v>56</v>
      </c>
      <c r="F1202" s="8">
        <v>35</v>
      </c>
      <c r="G1202" s="4" t="s">
        <v>8</v>
      </c>
      <c r="H1202" s="5" t="s">
        <v>9</v>
      </c>
      <c r="I1202" s="9">
        <v>13912.56</v>
      </c>
    </row>
    <row r="1203" spans="1:9" ht="15.75" x14ac:dyDescent="0.25">
      <c r="A1203" s="6">
        <v>21682181</v>
      </c>
      <c r="B1203" s="7">
        <v>122.2</v>
      </c>
      <c r="C1203" s="7">
        <v>5</v>
      </c>
      <c r="D1203" s="7">
        <v>1</v>
      </c>
      <c r="E1203" s="7">
        <v>13</v>
      </c>
      <c r="F1203" s="8">
        <v>62</v>
      </c>
      <c r="G1203" s="4" t="s">
        <v>8</v>
      </c>
      <c r="H1203" s="5" t="s">
        <v>9</v>
      </c>
      <c r="I1203" s="9">
        <v>14787.37</v>
      </c>
    </row>
    <row r="1204" spans="1:9" ht="15.75" x14ac:dyDescent="0.25">
      <c r="A1204" s="6">
        <v>12235595</v>
      </c>
      <c r="B1204" s="7">
        <v>98.4</v>
      </c>
      <c r="C1204" s="7">
        <v>5</v>
      </c>
      <c r="D1204" s="7">
        <v>2</v>
      </c>
      <c r="E1204" s="7">
        <v>51</v>
      </c>
      <c r="F1204" s="8">
        <v>37</v>
      </c>
      <c r="G1204" s="4" t="s">
        <v>10</v>
      </c>
      <c r="H1204" s="5" t="s">
        <v>9</v>
      </c>
      <c r="I1204" s="9">
        <v>12237.52</v>
      </c>
    </row>
    <row r="1205" spans="1:9" ht="15.75" x14ac:dyDescent="0.25">
      <c r="A1205" s="6">
        <v>24950540</v>
      </c>
      <c r="B1205" s="7">
        <v>62</v>
      </c>
      <c r="C1205" s="7">
        <v>5</v>
      </c>
      <c r="D1205" s="7">
        <v>5</v>
      </c>
      <c r="E1205" s="7">
        <v>50</v>
      </c>
      <c r="F1205" s="8">
        <v>35</v>
      </c>
      <c r="G1205" s="4" t="s">
        <v>10</v>
      </c>
      <c r="H1205" s="5" t="s">
        <v>9</v>
      </c>
      <c r="I1205" s="9">
        <v>11383.52</v>
      </c>
    </row>
    <row r="1206" spans="1:9" ht="15.75" x14ac:dyDescent="0.25">
      <c r="A1206" s="6">
        <v>12885165</v>
      </c>
      <c r="B1206" s="7">
        <v>47.2</v>
      </c>
      <c r="C1206" s="7">
        <v>6</v>
      </c>
      <c r="D1206" s="7">
        <v>0</v>
      </c>
      <c r="E1206" s="7">
        <v>46</v>
      </c>
      <c r="F1206" s="8">
        <v>52</v>
      </c>
      <c r="G1206" s="4" t="s">
        <v>10</v>
      </c>
      <c r="H1206" s="5" t="s">
        <v>9</v>
      </c>
      <c r="I1206" s="9">
        <v>15348.98</v>
      </c>
    </row>
    <row r="1207" spans="1:9" ht="15.75" x14ac:dyDescent="0.25">
      <c r="A1207" s="6">
        <v>3100343</v>
      </c>
      <c r="B1207" s="7">
        <v>34</v>
      </c>
      <c r="C1207" s="7">
        <v>2</v>
      </c>
      <c r="D1207" s="7">
        <v>0</v>
      </c>
      <c r="E1207" s="7">
        <v>49</v>
      </c>
      <c r="F1207" s="8">
        <v>34</v>
      </c>
      <c r="G1207" s="4" t="s">
        <v>10</v>
      </c>
      <c r="H1207" s="5" t="s">
        <v>9</v>
      </c>
      <c r="I1207" s="9">
        <v>4525.8900000000003</v>
      </c>
    </row>
    <row r="1208" spans="1:9" ht="15.75" x14ac:dyDescent="0.25">
      <c r="A1208" s="6">
        <v>10136160</v>
      </c>
      <c r="B1208" s="7">
        <v>22.7</v>
      </c>
      <c r="C1208" s="7">
        <v>1</v>
      </c>
      <c r="D1208" s="7">
        <v>4</v>
      </c>
      <c r="E1208" s="7">
        <v>42</v>
      </c>
      <c r="F1208" s="8">
        <v>28</v>
      </c>
      <c r="G1208" s="4" t="s">
        <v>10</v>
      </c>
      <c r="H1208" s="5" t="s">
        <v>9</v>
      </c>
      <c r="I1208" s="9">
        <v>0</v>
      </c>
    </row>
    <row r="1209" spans="1:9" ht="15.75" x14ac:dyDescent="0.25">
      <c r="A1209" s="6">
        <v>24199521</v>
      </c>
      <c r="B1209" s="7">
        <v>78.2</v>
      </c>
      <c r="C1209" s="7">
        <v>2</v>
      </c>
      <c r="D1209" s="7">
        <v>0</v>
      </c>
      <c r="E1209" s="7">
        <v>7</v>
      </c>
      <c r="F1209" s="8">
        <v>45</v>
      </c>
      <c r="G1209" s="4" t="s">
        <v>8</v>
      </c>
      <c r="H1209" s="5" t="s">
        <v>9</v>
      </c>
      <c r="I1209" s="9">
        <v>15237.94</v>
      </c>
    </row>
    <row r="1210" spans="1:9" ht="15.75" x14ac:dyDescent="0.25">
      <c r="A1210" s="6">
        <v>12073812</v>
      </c>
      <c r="B1210" s="7">
        <v>91.9</v>
      </c>
      <c r="C1210" s="7">
        <v>6</v>
      </c>
      <c r="D1210" s="7">
        <v>1</v>
      </c>
      <c r="E1210" s="7">
        <v>31</v>
      </c>
      <c r="F1210" s="8">
        <v>37</v>
      </c>
      <c r="G1210" s="4" t="s">
        <v>8</v>
      </c>
      <c r="H1210" s="5" t="s">
        <v>9</v>
      </c>
      <c r="I1210" s="9">
        <v>16185.63</v>
      </c>
    </row>
    <row r="1211" spans="1:9" ht="15.75" x14ac:dyDescent="0.25">
      <c r="A1211" s="6">
        <v>3892776</v>
      </c>
      <c r="B1211" s="7">
        <v>39</v>
      </c>
      <c r="C1211" s="7">
        <v>2</v>
      </c>
      <c r="D1211" s="7">
        <v>1</v>
      </c>
      <c r="E1211" s="7">
        <v>15</v>
      </c>
      <c r="F1211" s="8">
        <v>33</v>
      </c>
      <c r="G1211" s="4" t="s">
        <v>8</v>
      </c>
      <c r="H1211" s="5" t="s">
        <v>9</v>
      </c>
      <c r="I1211" s="9">
        <v>5421.08</v>
      </c>
    </row>
    <row r="1212" spans="1:9" ht="15.75" x14ac:dyDescent="0.25">
      <c r="A1212" s="6">
        <v>27507480</v>
      </c>
      <c r="B1212" s="7">
        <v>102.7</v>
      </c>
      <c r="C1212" s="7">
        <v>4</v>
      </c>
      <c r="D1212" s="7">
        <v>2</v>
      </c>
      <c r="E1212" s="7">
        <v>19</v>
      </c>
      <c r="F1212" s="8">
        <v>60</v>
      </c>
      <c r="G1212" s="4" t="s">
        <v>8</v>
      </c>
      <c r="H1212" s="5" t="s">
        <v>9</v>
      </c>
      <c r="I1212" s="9">
        <v>24168.55</v>
      </c>
    </row>
    <row r="1213" spans="1:9" ht="15.75" x14ac:dyDescent="0.25">
      <c r="A1213" s="6">
        <v>26421161</v>
      </c>
      <c r="B1213" s="7">
        <v>47.5</v>
      </c>
      <c r="C1213" s="7">
        <v>5</v>
      </c>
      <c r="D1213" s="7">
        <v>2</v>
      </c>
      <c r="E1213" s="7">
        <v>39</v>
      </c>
      <c r="F1213" s="8">
        <v>23</v>
      </c>
      <c r="G1213" s="4" t="s">
        <v>10</v>
      </c>
      <c r="H1213" s="5" t="s">
        <v>9</v>
      </c>
      <c r="I1213" s="9">
        <v>9541.6200000000008</v>
      </c>
    </row>
    <row r="1214" spans="1:9" ht="15.75" x14ac:dyDescent="0.25">
      <c r="A1214" s="6">
        <v>3568273</v>
      </c>
      <c r="B1214" s="7">
        <v>37.799999999999997</v>
      </c>
      <c r="C1214" s="7">
        <v>7</v>
      </c>
      <c r="D1214" s="7">
        <v>2</v>
      </c>
      <c r="E1214" s="7">
        <v>48</v>
      </c>
      <c r="F1214" s="8">
        <v>32</v>
      </c>
      <c r="G1214" s="4" t="s">
        <v>8</v>
      </c>
      <c r="H1214" s="5" t="s">
        <v>9</v>
      </c>
      <c r="I1214" s="9">
        <v>10950.17</v>
      </c>
    </row>
    <row r="1215" spans="1:9" ht="15.75" x14ac:dyDescent="0.25">
      <c r="A1215" s="6">
        <v>6375594</v>
      </c>
      <c r="B1215" s="7">
        <v>98.9</v>
      </c>
      <c r="C1215" s="7">
        <v>3</v>
      </c>
      <c r="D1215" s="7">
        <v>2</v>
      </c>
      <c r="E1215" s="7">
        <v>28</v>
      </c>
      <c r="F1215" s="8">
        <v>37</v>
      </c>
      <c r="G1215" s="4" t="s">
        <v>8</v>
      </c>
      <c r="H1215" s="5" t="s">
        <v>9</v>
      </c>
      <c r="I1215" s="9">
        <v>11832.92</v>
      </c>
    </row>
    <row r="1216" spans="1:9" ht="15.75" x14ac:dyDescent="0.25">
      <c r="A1216" s="6">
        <v>2422899</v>
      </c>
      <c r="B1216" s="7">
        <v>85.5</v>
      </c>
      <c r="C1216" s="7">
        <v>2</v>
      </c>
      <c r="D1216" s="7">
        <v>0</v>
      </c>
      <c r="E1216" s="7">
        <v>39</v>
      </c>
      <c r="F1216" s="8">
        <v>27</v>
      </c>
      <c r="G1216" s="4" t="s">
        <v>10</v>
      </c>
      <c r="H1216" s="5" t="s">
        <v>9</v>
      </c>
      <c r="I1216" s="9">
        <v>14890.21</v>
      </c>
    </row>
    <row r="1217" spans="1:9" ht="15.75" x14ac:dyDescent="0.25">
      <c r="A1217" s="6">
        <v>18283243</v>
      </c>
      <c r="B1217" s="7">
        <v>97.8</v>
      </c>
      <c r="C1217" s="7">
        <v>3</v>
      </c>
      <c r="D1217" s="7">
        <v>3</v>
      </c>
      <c r="E1217" s="7">
        <v>12</v>
      </c>
      <c r="F1217" s="8">
        <v>35</v>
      </c>
      <c r="G1217" s="4" t="s">
        <v>10</v>
      </c>
      <c r="H1217" s="5" t="s">
        <v>9</v>
      </c>
      <c r="I1217" s="9">
        <v>18248.439999999999</v>
      </c>
    </row>
    <row r="1218" spans="1:9" ht="15.75" x14ac:dyDescent="0.25">
      <c r="A1218" s="6">
        <v>2810887</v>
      </c>
      <c r="B1218" s="7">
        <v>109.3</v>
      </c>
      <c r="C1218" s="7">
        <v>2</v>
      </c>
      <c r="D1218" s="7">
        <v>3</v>
      </c>
      <c r="E1218" s="7">
        <v>11</v>
      </c>
      <c r="F1218" s="8">
        <v>47</v>
      </c>
      <c r="G1218" s="4" t="s">
        <v>8</v>
      </c>
      <c r="H1218" s="5" t="s">
        <v>9</v>
      </c>
      <c r="I1218" s="9">
        <v>16035.15</v>
      </c>
    </row>
    <row r="1219" spans="1:9" ht="15.75" x14ac:dyDescent="0.25">
      <c r="A1219" s="6">
        <v>14783248</v>
      </c>
      <c r="B1219" s="7">
        <v>41.6</v>
      </c>
      <c r="C1219" s="7">
        <v>7</v>
      </c>
      <c r="D1219" s="7">
        <v>1</v>
      </c>
      <c r="E1219" s="7">
        <v>31</v>
      </c>
      <c r="F1219" s="8">
        <v>26</v>
      </c>
      <c r="G1219" s="4" t="s">
        <v>10</v>
      </c>
      <c r="H1219" s="5" t="s">
        <v>9</v>
      </c>
      <c r="I1219" s="9">
        <v>13172.39</v>
      </c>
    </row>
    <row r="1220" spans="1:9" ht="15.75" x14ac:dyDescent="0.25">
      <c r="A1220" s="6">
        <v>478065</v>
      </c>
      <c r="B1220" s="7">
        <v>98.9</v>
      </c>
      <c r="C1220" s="7">
        <v>7</v>
      </c>
      <c r="D1220" s="7">
        <v>3</v>
      </c>
      <c r="E1220" s="7">
        <v>31</v>
      </c>
      <c r="F1220" s="8">
        <v>50</v>
      </c>
      <c r="G1220" s="4" t="s">
        <v>10</v>
      </c>
      <c r="H1220" s="5" t="s">
        <v>9</v>
      </c>
      <c r="I1220" s="9">
        <v>9866.2099999999991</v>
      </c>
    </row>
    <row r="1221" spans="1:9" ht="15.75" x14ac:dyDescent="0.25">
      <c r="A1221" s="6">
        <v>8635837</v>
      </c>
      <c r="B1221" s="7">
        <v>125.4</v>
      </c>
      <c r="C1221" s="7">
        <v>3</v>
      </c>
      <c r="D1221" s="7">
        <v>2</v>
      </c>
      <c r="E1221" s="7">
        <v>52</v>
      </c>
      <c r="F1221" s="8">
        <v>48</v>
      </c>
      <c r="G1221" s="4" t="s">
        <v>10</v>
      </c>
      <c r="H1221" s="5" t="s">
        <v>9</v>
      </c>
      <c r="I1221" s="9">
        <v>13715.93</v>
      </c>
    </row>
    <row r="1222" spans="1:9" ht="15.75" x14ac:dyDescent="0.25">
      <c r="A1222" s="6">
        <v>18150088</v>
      </c>
      <c r="B1222" s="7">
        <v>59.4</v>
      </c>
      <c r="C1222" s="7">
        <v>1</v>
      </c>
      <c r="D1222" s="7">
        <v>4</v>
      </c>
      <c r="E1222" s="7">
        <v>17</v>
      </c>
      <c r="F1222" s="8">
        <v>40</v>
      </c>
      <c r="G1222" s="4" t="s">
        <v>10</v>
      </c>
      <c r="H1222" s="5" t="s">
        <v>9</v>
      </c>
      <c r="I1222" s="9">
        <v>7058.77</v>
      </c>
    </row>
    <row r="1223" spans="1:9" ht="15.75" x14ac:dyDescent="0.25">
      <c r="A1223" s="6">
        <v>1085536</v>
      </c>
      <c r="B1223" s="7">
        <v>90.2</v>
      </c>
      <c r="C1223" s="7">
        <v>6</v>
      </c>
      <c r="D1223" s="7">
        <v>1</v>
      </c>
      <c r="E1223" s="7">
        <v>6</v>
      </c>
      <c r="F1223" s="8">
        <v>59</v>
      </c>
      <c r="G1223" s="4" t="s">
        <v>10</v>
      </c>
      <c r="H1223" s="5" t="s">
        <v>9</v>
      </c>
      <c r="I1223" s="9">
        <v>16181.76</v>
      </c>
    </row>
    <row r="1224" spans="1:9" ht="15.75" x14ac:dyDescent="0.25">
      <c r="A1224" s="6">
        <v>14875761</v>
      </c>
      <c r="B1224" s="7">
        <v>19.600000000000001</v>
      </c>
      <c r="C1224" s="7">
        <v>4</v>
      </c>
      <c r="D1224" s="7">
        <v>5</v>
      </c>
      <c r="E1224" s="7">
        <v>46</v>
      </c>
      <c r="F1224" s="8">
        <v>43</v>
      </c>
      <c r="G1224" s="4" t="s">
        <v>8</v>
      </c>
      <c r="H1224" s="5" t="s">
        <v>9</v>
      </c>
      <c r="I1224" s="9">
        <v>432.93</v>
      </c>
    </row>
    <row r="1225" spans="1:9" ht="15.75" x14ac:dyDescent="0.25">
      <c r="A1225" s="6">
        <v>13063209</v>
      </c>
      <c r="B1225" s="7">
        <v>115.1</v>
      </c>
      <c r="C1225" s="7">
        <v>3</v>
      </c>
      <c r="D1225" s="7">
        <v>1</v>
      </c>
      <c r="E1225" s="7">
        <v>48</v>
      </c>
      <c r="F1225" s="8">
        <v>37</v>
      </c>
      <c r="G1225" s="4" t="s">
        <v>8</v>
      </c>
      <c r="H1225" s="5" t="s">
        <v>9</v>
      </c>
      <c r="I1225" s="9">
        <v>10553.85</v>
      </c>
    </row>
    <row r="1226" spans="1:9" ht="15.75" x14ac:dyDescent="0.25">
      <c r="A1226" s="6">
        <v>11272231</v>
      </c>
      <c r="B1226" s="7">
        <v>28.7</v>
      </c>
      <c r="C1226" s="7">
        <v>4</v>
      </c>
      <c r="D1226" s="7">
        <v>4</v>
      </c>
      <c r="E1226" s="7">
        <v>45</v>
      </c>
      <c r="F1226" s="8">
        <v>28</v>
      </c>
      <c r="G1226" s="4" t="s">
        <v>10</v>
      </c>
      <c r="H1226" s="5" t="s">
        <v>9</v>
      </c>
      <c r="I1226" s="9">
        <v>930.38</v>
      </c>
    </row>
    <row r="1227" spans="1:9" ht="15.75" x14ac:dyDescent="0.25">
      <c r="A1227" s="6">
        <v>12936881</v>
      </c>
      <c r="B1227" s="7">
        <v>64.2</v>
      </c>
      <c r="C1227" s="7">
        <v>7</v>
      </c>
      <c r="D1227" s="7">
        <v>2</v>
      </c>
      <c r="E1227" s="7">
        <v>17</v>
      </c>
      <c r="F1227" s="8">
        <v>50</v>
      </c>
      <c r="G1227" s="4" t="s">
        <v>10</v>
      </c>
      <c r="H1227" s="5" t="s">
        <v>9</v>
      </c>
      <c r="I1227" s="9">
        <v>7684.21</v>
      </c>
    </row>
    <row r="1228" spans="1:9" ht="15.75" x14ac:dyDescent="0.25">
      <c r="A1228" s="6">
        <v>29007644</v>
      </c>
      <c r="B1228" s="7">
        <v>96.3</v>
      </c>
      <c r="C1228" s="7">
        <v>5</v>
      </c>
      <c r="D1228" s="7">
        <v>3</v>
      </c>
      <c r="E1228" s="7">
        <v>8</v>
      </c>
      <c r="F1228" s="8">
        <v>55</v>
      </c>
      <c r="G1228" s="4" t="s">
        <v>10</v>
      </c>
      <c r="H1228" s="5" t="s">
        <v>9</v>
      </c>
      <c r="I1228" s="9">
        <v>10195.57</v>
      </c>
    </row>
    <row r="1229" spans="1:9" ht="15.75" x14ac:dyDescent="0.25">
      <c r="A1229" s="6">
        <v>4340111</v>
      </c>
      <c r="B1229" s="7">
        <v>19.3</v>
      </c>
      <c r="C1229" s="7">
        <v>2</v>
      </c>
      <c r="D1229" s="7">
        <v>3</v>
      </c>
      <c r="E1229" s="7">
        <v>18</v>
      </c>
      <c r="F1229" s="8">
        <v>46</v>
      </c>
      <c r="G1229" s="4" t="s">
        <v>8</v>
      </c>
      <c r="H1229" s="5" t="s">
        <v>9</v>
      </c>
      <c r="I1229" s="9">
        <v>0</v>
      </c>
    </row>
    <row r="1230" spans="1:9" ht="15.75" x14ac:dyDescent="0.25">
      <c r="A1230" s="6">
        <v>27415250</v>
      </c>
      <c r="B1230" s="7">
        <v>96</v>
      </c>
      <c r="C1230" s="7">
        <v>6</v>
      </c>
      <c r="D1230" s="7">
        <v>4</v>
      </c>
      <c r="E1230" s="7">
        <v>40</v>
      </c>
      <c r="F1230" s="8">
        <v>41</v>
      </c>
      <c r="G1230" s="4" t="s">
        <v>8</v>
      </c>
      <c r="H1230" s="5" t="s">
        <v>9</v>
      </c>
      <c r="I1230" s="9">
        <v>24015.7</v>
      </c>
    </row>
    <row r="1231" spans="1:9" ht="15.75" x14ac:dyDescent="0.25">
      <c r="A1231" s="6">
        <v>6998195</v>
      </c>
      <c r="B1231" s="7">
        <v>26.5</v>
      </c>
      <c r="C1231" s="7">
        <v>7</v>
      </c>
      <c r="D1231" s="7">
        <v>4</v>
      </c>
      <c r="E1231" s="7">
        <v>35</v>
      </c>
      <c r="F1231" s="8">
        <v>49</v>
      </c>
      <c r="G1231" s="4" t="s">
        <v>8</v>
      </c>
      <c r="H1231" s="5" t="s">
        <v>9</v>
      </c>
      <c r="I1231" s="9">
        <v>6522.25</v>
      </c>
    </row>
    <row r="1232" spans="1:9" ht="15.75" x14ac:dyDescent="0.25">
      <c r="A1232" s="6">
        <v>13597470</v>
      </c>
      <c r="B1232" s="7">
        <v>65.5</v>
      </c>
      <c r="C1232" s="7">
        <v>5</v>
      </c>
      <c r="D1232" s="7">
        <v>0</v>
      </c>
      <c r="E1232" s="7">
        <v>45</v>
      </c>
      <c r="F1232" s="8">
        <v>33</v>
      </c>
      <c r="G1232" s="4" t="s">
        <v>10</v>
      </c>
      <c r="H1232" s="5" t="s">
        <v>9</v>
      </c>
      <c r="I1232" s="9">
        <v>10700.57</v>
      </c>
    </row>
    <row r="1233" spans="1:9" ht="15.75" x14ac:dyDescent="0.25">
      <c r="A1233" s="6">
        <v>12782974</v>
      </c>
      <c r="B1233" s="7">
        <v>44.6</v>
      </c>
      <c r="C1233" s="7">
        <v>8</v>
      </c>
      <c r="D1233" s="7">
        <v>2</v>
      </c>
      <c r="E1233" s="7">
        <v>38</v>
      </c>
      <c r="F1233" s="8">
        <v>39</v>
      </c>
      <c r="G1233" s="4" t="s">
        <v>8</v>
      </c>
      <c r="H1233" s="5" t="s">
        <v>9</v>
      </c>
      <c r="I1233" s="9">
        <v>15464.38</v>
      </c>
    </row>
    <row r="1234" spans="1:9" ht="15.75" x14ac:dyDescent="0.25">
      <c r="A1234" s="6">
        <v>2778311</v>
      </c>
      <c r="B1234" s="7">
        <v>37.6</v>
      </c>
      <c r="C1234" s="7">
        <v>8</v>
      </c>
      <c r="D1234" s="7">
        <v>4</v>
      </c>
      <c r="E1234" s="7">
        <v>28</v>
      </c>
      <c r="F1234" s="8">
        <v>43</v>
      </c>
      <c r="G1234" s="4" t="s">
        <v>8</v>
      </c>
      <c r="H1234" s="5" t="s">
        <v>9</v>
      </c>
      <c r="I1234" s="9">
        <v>2400.79</v>
      </c>
    </row>
    <row r="1235" spans="1:9" ht="15.75" x14ac:dyDescent="0.25">
      <c r="A1235" s="6">
        <v>10909916</v>
      </c>
      <c r="B1235" s="7">
        <v>102.2</v>
      </c>
      <c r="C1235" s="7">
        <v>8</v>
      </c>
      <c r="D1235" s="7">
        <v>5</v>
      </c>
      <c r="E1235" s="7">
        <v>39</v>
      </c>
      <c r="F1235" s="8">
        <v>46</v>
      </c>
      <c r="G1235" s="4" t="s">
        <v>10</v>
      </c>
      <c r="H1235" s="5" t="s">
        <v>9</v>
      </c>
      <c r="I1235" s="9">
        <v>10278.209999999999</v>
      </c>
    </row>
    <row r="1236" spans="1:9" ht="15.75" x14ac:dyDescent="0.25">
      <c r="A1236" s="6">
        <v>11036136</v>
      </c>
      <c r="B1236" s="7">
        <v>59.9</v>
      </c>
      <c r="C1236" s="7">
        <v>3</v>
      </c>
      <c r="D1236" s="7">
        <v>2</v>
      </c>
      <c r="E1236" s="7">
        <v>32</v>
      </c>
      <c r="F1236" s="8">
        <v>22</v>
      </c>
      <c r="G1236" s="4" t="s">
        <v>10</v>
      </c>
      <c r="H1236" s="5" t="s">
        <v>9</v>
      </c>
      <c r="I1236" s="9">
        <v>14597.58</v>
      </c>
    </row>
    <row r="1237" spans="1:9" ht="15.75" x14ac:dyDescent="0.25">
      <c r="A1237" s="6">
        <v>12486631</v>
      </c>
      <c r="B1237" s="7">
        <v>101</v>
      </c>
      <c r="C1237" s="7">
        <v>8</v>
      </c>
      <c r="D1237" s="7">
        <v>2</v>
      </c>
      <c r="E1237" s="7">
        <v>6</v>
      </c>
      <c r="F1237" s="8">
        <v>50</v>
      </c>
      <c r="G1237" s="4" t="s">
        <v>8</v>
      </c>
      <c r="H1237" s="5" t="s">
        <v>9</v>
      </c>
      <c r="I1237" s="9">
        <v>18410.88</v>
      </c>
    </row>
    <row r="1238" spans="1:9" ht="15.75" x14ac:dyDescent="0.25">
      <c r="A1238" s="6">
        <v>20328760</v>
      </c>
      <c r="B1238" s="7">
        <v>91.6</v>
      </c>
      <c r="C1238" s="7">
        <v>4</v>
      </c>
      <c r="D1238" s="7">
        <v>3</v>
      </c>
      <c r="E1238" s="7">
        <v>9</v>
      </c>
      <c r="F1238" s="8">
        <v>57</v>
      </c>
      <c r="G1238" s="4" t="s">
        <v>8</v>
      </c>
      <c r="H1238" s="5" t="s">
        <v>9</v>
      </c>
      <c r="I1238" s="9">
        <v>21143.06</v>
      </c>
    </row>
    <row r="1239" spans="1:9" ht="15.75" x14ac:dyDescent="0.25">
      <c r="A1239" s="6">
        <v>8595728</v>
      </c>
      <c r="B1239" s="7">
        <v>50.7</v>
      </c>
      <c r="C1239" s="7">
        <v>4</v>
      </c>
      <c r="D1239" s="7">
        <v>2</v>
      </c>
      <c r="E1239" s="7">
        <v>19</v>
      </c>
      <c r="F1239" s="8">
        <v>59</v>
      </c>
      <c r="G1239" s="4" t="s">
        <v>10</v>
      </c>
      <c r="H1239" s="5" t="s">
        <v>9</v>
      </c>
      <c r="I1239" s="9">
        <v>12334.64</v>
      </c>
    </row>
    <row r="1240" spans="1:9" ht="15.75" x14ac:dyDescent="0.25">
      <c r="A1240" s="6">
        <v>19801494</v>
      </c>
      <c r="B1240" s="7">
        <v>49.4</v>
      </c>
      <c r="C1240" s="7">
        <v>7</v>
      </c>
      <c r="D1240" s="7">
        <v>1</v>
      </c>
      <c r="E1240" s="7">
        <v>36</v>
      </c>
      <c r="F1240" s="8">
        <v>38</v>
      </c>
      <c r="G1240" s="4" t="s">
        <v>10</v>
      </c>
      <c r="H1240" s="5" t="s">
        <v>9</v>
      </c>
      <c r="I1240" s="9">
        <v>9877.6200000000008</v>
      </c>
    </row>
    <row r="1241" spans="1:9" ht="15.75" x14ac:dyDescent="0.25">
      <c r="A1241" s="6">
        <v>4294393</v>
      </c>
      <c r="B1241" s="7">
        <v>44.8</v>
      </c>
      <c r="C1241" s="7">
        <v>7</v>
      </c>
      <c r="D1241" s="7">
        <v>0</v>
      </c>
      <c r="E1241" s="7">
        <v>44</v>
      </c>
      <c r="F1241" s="8">
        <v>47</v>
      </c>
      <c r="G1241" s="4" t="s">
        <v>8</v>
      </c>
      <c r="H1241" s="5" t="s">
        <v>9</v>
      </c>
      <c r="I1241" s="9">
        <v>17202.560000000001</v>
      </c>
    </row>
    <row r="1242" spans="1:9" ht="15.75" x14ac:dyDescent="0.25">
      <c r="A1242" s="6">
        <v>13201573</v>
      </c>
      <c r="B1242" s="7">
        <v>73.900000000000006</v>
      </c>
      <c r="C1242" s="7">
        <v>5</v>
      </c>
      <c r="D1242" s="7">
        <v>0</v>
      </c>
      <c r="E1242" s="7">
        <v>56</v>
      </c>
      <c r="F1242" s="8">
        <v>54</v>
      </c>
      <c r="G1242" s="4" t="s">
        <v>10</v>
      </c>
      <c r="H1242" s="5" t="s">
        <v>9</v>
      </c>
      <c r="I1242" s="9">
        <v>18669.2</v>
      </c>
    </row>
    <row r="1243" spans="1:9" ht="15.75" x14ac:dyDescent="0.25">
      <c r="A1243" s="6">
        <v>12399550</v>
      </c>
      <c r="B1243" s="7">
        <v>70.3</v>
      </c>
      <c r="C1243" s="7">
        <v>4</v>
      </c>
      <c r="D1243" s="7">
        <v>3</v>
      </c>
      <c r="E1243" s="7">
        <v>0</v>
      </c>
      <c r="F1243" s="8">
        <v>34</v>
      </c>
      <c r="G1243" s="4" t="s">
        <v>8</v>
      </c>
      <c r="H1243" s="5" t="s">
        <v>11</v>
      </c>
      <c r="I1243" s="9">
        <v>17179.62</v>
      </c>
    </row>
    <row r="1244" spans="1:9" ht="15.75" x14ac:dyDescent="0.25">
      <c r="A1244" s="6">
        <v>827084</v>
      </c>
      <c r="B1244" s="7">
        <v>113.3</v>
      </c>
      <c r="C1244" s="7">
        <v>6</v>
      </c>
      <c r="D1244" s="7">
        <v>4</v>
      </c>
      <c r="E1244" s="7">
        <v>56</v>
      </c>
      <c r="F1244" s="8">
        <v>38</v>
      </c>
      <c r="G1244" s="4" t="s">
        <v>8</v>
      </c>
      <c r="H1244" s="5" t="s">
        <v>9</v>
      </c>
      <c r="I1244" s="9">
        <v>20980.29</v>
      </c>
    </row>
    <row r="1245" spans="1:9" ht="15.75" x14ac:dyDescent="0.25">
      <c r="A1245" s="6">
        <v>2078526</v>
      </c>
      <c r="B1245" s="7">
        <v>69.2</v>
      </c>
      <c r="C1245" s="7">
        <v>5</v>
      </c>
      <c r="D1245" s="7">
        <v>2</v>
      </c>
      <c r="E1245" s="7">
        <v>44</v>
      </c>
      <c r="F1245" s="8">
        <v>53</v>
      </c>
      <c r="G1245" s="4" t="s">
        <v>10</v>
      </c>
      <c r="H1245" s="5" t="s">
        <v>9</v>
      </c>
      <c r="I1245" s="9">
        <v>8512.69</v>
      </c>
    </row>
    <row r="1246" spans="1:9" ht="15.75" x14ac:dyDescent="0.25">
      <c r="A1246" s="6">
        <v>20311619</v>
      </c>
      <c r="B1246" s="7">
        <v>54.1</v>
      </c>
      <c r="C1246" s="7">
        <v>7</v>
      </c>
      <c r="D1246" s="7">
        <v>5</v>
      </c>
      <c r="E1246" s="7">
        <v>31</v>
      </c>
      <c r="F1246" s="8">
        <v>34</v>
      </c>
      <c r="G1246" s="4" t="s">
        <v>10</v>
      </c>
      <c r="H1246" s="5" t="s">
        <v>9</v>
      </c>
      <c r="I1246" s="9">
        <v>15946.98</v>
      </c>
    </row>
    <row r="1247" spans="1:9" ht="15.75" x14ac:dyDescent="0.25">
      <c r="A1247" s="6">
        <v>9783555</v>
      </c>
      <c r="B1247" s="7">
        <v>58.1</v>
      </c>
      <c r="C1247" s="7">
        <v>2</v>
      </c>
      <c r="D1247" s="7">
        <v>2</v>
      </c>
      <c r="E1247" s="7">
        <v>24</v>
      </c>
      <c r="F1247" s="8">
        <v>60</v>
      </c>
      <c r="G1247" s="4" t="s">
        <v>10</v>
      </c>
      <c r="H1247" s="5" t="s">
        <v>9</v>
      </c>
      <c r="I1247" s="9">
        <v>15077.2</v>
      </c>
    </row>
    <row r="1248" spans="1:9" ht="15.75" x14ac:dyDescent="0.25">
      <c r="A1248" s="6">
        <v>7711108</v>
      </c>
      <c r="B1248" s="7">
        <v>110.9</v>
      </c>
      <c r="C1248" s="7">
        <v>2</v>
      </c>
      <c r="D1248" s="7">
        <v>0</v>
      </c>
      <c r="E1248" s="7">
        <v>47</v>
      </c>
      <c r="F1248" s="8">
        <v>46</v>
      </c>
      <c r="G1248" s="4" t="s">
        <v>8</v>
      </c>
      <c r="H1248" s="5" t="s">
        <v>9</v>
      </c>
      <c r="I1248" s="9">
        <v>16244.47</v>
      </c>
    </row>
    <row r="1249" spans="1:9" ht="15.75" x14ac:dyDescent="0.25">
      <c r="A1249" s="6">
        <v>14729348</v>
      </c>
      <c r="B1249" s="7">
        <v>52.8</v>
      </c>
      <c r="C1249" s="7">
        <v>6</v>
      </c>
      <c r="D1249" s="7">
        <v>4</v>
      </c>
      <c r="E1249" s="7">
        <v>32</v>
      </c>
      <c r="F1249" s="8">
        <v>49</v>
      </c>
      <c r="G1249" s="4" t="s">
        <v>8</v>
      </c>
      <c r="H1249" s="5" t="s">
        <v>9</v>
      </c>
      <c r="I1249" s="9">
        <v>13876.08</v>
      </c>
    </row>
    <row r="1250" spans="1:9" ht="15.75" x14ac:dyDescent="0.25">
      <c r="A1250" s="6">
        <v>978203</v>
      </c>
      <c r="B1250" s="7">
        <v>57.6</v>
      </c>
      <c r="C1250" s="7">
        <v>2</v>
      </c>
      <c r="D1250" s="7">
        <v>4</v>
      </c>
      <c r="E1250" s="7">
        <v>13</v>
      </c>
      <c r="F1250" s="8">
        <v>51</v>
      </c>
      <c r="G1250" s="4" t="s">
        <v>10</v>
      </c>
      <c r="H1250" s="5" t="s">
        <v>9</v>
      </c>
      <c r="I1250" s="9">
        <v>989.71</v>
      </c>
    </row>
    <row r="1251" spans="1:9" ht="15.75" x14ac:dyDescent="0.25">
      <c r="A1251" s="6">
        <v>20470923</v>
      </c>
      <c r="B1251" s="7">
        <v>81.8</v>
      </c>
      <c r="C1251" s="7">
        <v>4</v>
      </c>
      <c r="D1251" s="7">
        <v>1</v>
      </c>
      <c r="E1251" s="7">
        <v>18</v>
      </c>
      <c r="F1251" s="8">
        <v>35</v>
      </c>
      <c r="G1251" s="4" t="s">
        <v>8</v>
      </c>
      <c r="H1251" s="5" t="s">
        <v>9</v>
      </c>
      <c r="I1251" s="9">
        <v>14455.76</v>
      </c>
    </row>
    <row r="1252" spans="1:9" ht="15.75" x14ac:dyDescent="0.25">
      <c r="A1252" s="6">
        <v>454396</v>
      </c>
      <c r="B1252" s="7">
        <v>111.2</v>
      </c>
      <c r="C1252" s="7">
        <v>6</v>
      </c>
      <c r="D1252" s="7">
        <v>1</v>
      </c>
      <c r="E1252" s="7">
        <v>3</v>
      </c>
      <c r="F1252" s="8">
        <v>28</v>
      </c>
      <c r="G1252" s="4" t="s">
        <v>8</v>
      </c>
      <c r="H1252" s="5" t="s">
        <v>9</v>
      </c>
      <c r="I1252" s="9">
        <v>24853.99</v>
      </c>
    </row>
    <row r="1253" spans="1:9" ht="15.75" x14ac:dyDescent="0.25">
      <c r="A1253" s="6">
        <v>11006767</v>
      </c>
      <c r="B1253" s="7">
        <v>31.2</v>
      </c>
      <c r="C1253" s="7">
        <v>3</v>
      </c>
      <c r="D1253" s="7">
        <v>0</v>
      </c>
      <c r="E1253" s="7">
        <v>56</v>
      </c>
      <c r="F1253" s="8">
        <v>37</v>
      </c>
      <c r="G1253" s="4" t="s">
        <v>8</v>
      </c>
      <c r="H1253" s="5" t="s">
        <v>9</v>
      </c>
      <c r="I1253" s="9">
        <v>14467.04</v>
      </c>
    </row>
    <row r="1254" spans="1:9" ht="15.75" x14ac:dyDescent="0.25">
      <c r="A1254" s="6">
        <v>3025867</v>
      </c>
      <c r="B1254" s="7">
        <v>22.4</v>
      </c>
      <c r="C1254" s="7">
        <v>6</v>
      </c>
      <c r="D1254" s="7">
        <v>5</v>
      </c>
      <c r="E1254" s="7">
        <v>53</v>
      </c>
      <c r="F1254" s="8">
        <v>52</v>
      </c>
      <c r="G1254" s="4" t="s">
        <v>10</v>
      </c>
      <c r="H1254" s="5" t="s">
        <v>9</v>
      </c>
      <c r="I1254" s="9">
        <v>9960.61</v>
      </c>
    </row>
    <row r="1255" spans="1:9" ht="15.75" x14ac:dyDescent="0.25">
      <c r="A1255" s="6">
        <v>4496170</v>
      </c>
      <c r="B1255" s="7">
        <v>42.3</v>
      </c>
      <c r="C1255" s="7">
        <v>6</v>
      </c>
      <c r="D1255" s="7">
        <v>3</v>
      </c>
      <c r="E1255" s="7">
        <v>13</v>
      </c>
      <c r="F1255" s="8">
        <v>37</v>
      </c>
      <c r="G1255" s="4" t="s">
        <v>10</v>
      </c>
      <c r="H1255" s="5" t="s">
        <v>9</v>
      </c>
      <c r="I1255" s="9">
        <v>11333</v>
      </c>
    </row>
    <row r="1256" spans="1:9" ht="15.75" x14ac:dyDescent="0.25">
      <c r="A1256" s="6">
        <v>3070507</v>
      </c>
      <c r="B1256" s="7">
        <v>41.5</v>
      </c>
      <c r="C1256" s="7">
        <v>2</v>
      </c>
      <c r="D1256" s="7">
        <v>4</v>
      </c>
      <c r="E1256" s="7">
        <v>37</v>
      </c>
      <c r="F1256" s="8">
        <v>55</v>
      </c>
      <c r="G1256" s="4" t="s">
        <v>8</v>
      </c>
      <c r="H1256" s="5" t="s">
        <v>9</v>
      </c>
      <c r="I1256" s="9">
        <v>13203.97</v>
      </c>
    </row>
    <row r="1257" spans="1:9" ht="15.75" x14ac:dyDescent="0.25">
      <c r="A1257" s="6">
        <v>24281871</v>
      </c>
      <c r="B1257" s="7">
        <v>50.1</v>
      </c>
      <c r="C1257" s="7">
        <v>3</v>
      </c>
      <c r="D1257" s="7">
        <v>1</v>
      </c>
      <c r="E1257" s="7">
        <v>17</v>
      </c>
      <c r="F1257" s="8">
        <v>54</v>
      </c>
      <c r="G1257" s="4" t="s">
        <v>8</v>
      </c>
      <c r="H1257" s="5" t="s">
        <v>9</v>
      </c>
      <c r="I1257" s="9">
        <v>12294.1</v>
      </c>
    </row>
    <row r="1258" spans="1:9" ht="15.75" x14ac:dyDescent="0.25">
      <c r="A1258" s="6">
        <v>7016518</v>
      </c>
      <c r="B1258" s="7">
        <v>47.3</v>
      </c>
      <c r="C1258" s="7">
        <v>2</v>
      </c>
      <c r="D1258" s="7">
        <v>3</v>
      </c>
      <c r="E1258" s="7">
        <v>41</v>
      </c>
      <c r="F1258" s="8">
        <v>44</v>
      </c>
      <c r="G1258" s="4" t="s">
        <v>10</v>
      </c>
      <c r="H1258" s="5" t="s">
        <v>9</v>
      </c>
      <c r="I1258" s="9">
        <v>0</v>
      </c>
    </row>
    <row r="1259" spans="1:9" ht="15.75" x14ac:dyDescent="0.25">
      <c r="A1259" s="6">
        <v>7747799</v>
      </c>
      <c r="B1259" s="7">
        <v>38.700000000000003</v>
      </c>
      <c r="C1259" s="7">
        <v>3</v>
      </c>
      <c r="D1259" s="7">
        <v>0</v>
      </c>
      <c r="E1259" s="7">
        <v>11</v>
      </c>
      <c r="F1259" s="8">
        <v>47</v>
      </c>
      <c r="G1259" s="4" t="s">
        <v>10</v>
      </c>
      <c r="H1259" s="5" t="s">
        <v>9</v>
      </c>
      <c r="I1259" s="9">
        <v>11159.3</v>
      </c>
    </row>
    <row r="1260" spans="1:9" ht="15.75" x14ac:dyDescent="0.25">
      <c r="A1260" s="6">
        <v>21022352</v>
      </c>
      <c r="B1260" s="7">
        <v>42.7</v>
      </c>
      <c r="C1260" s="7">
        <v>6</v>
      </c>
      <c r="D1260" s="7">
        <v>0</v>
      </c>
      <c r="E1260" s="7">
        <v>57</v>
      </c>
      <c r="F1260" s="8">
        <v>32</v>
      </c>
      <c r="G1260" s="4" t="s">
        <v>8</v>
      </c>
      <c r="H1260" s="5" t="s">
        <v>9</v>
      </c>
      <c r="I1260" s="9">
        <v>12504.44</v>
      </c>
    </row>
    <row r="1261" spans="1:9" ht="15.75" x14ac:dyDescent="0.25">
      <c r="A1261" s="6">
        <v>19815193</v>
      </c>
      <c r="B1261" s="7">
        <v>32.799999999999997</v>
      </c>
      <c r="C1261" s="7">
        <v>8</v>
      </c>
      <c r="D1261" s="7">
        <v>5</v>
      </c>
      <c r="E1261" s="7">
        <v>42</v>
      </c>
      <c r="F1261" s="8">
        <v>40</v>
      </c>
      <c r="G1261" s="4" t="s">
        <v>10</v>
      </c>
      <c r="H1261" s="5" t="s">
        <v>9</v>
      </c>
      <c r="I1261" s="9">
        <v>12158.7</v>
      </c>
    </row>
    <row r="1262" spans="1:9" ht="15.75" x14ac:dyDescent="0.25">
      <c r="A1262" s="6">
        <v>23342675</v>
      </c>
      <c r="B1262" s="7">
        <v>45.3</v>
      </c>
      <c r="C1262" s="7">
        <v>7</v>
      </c>
      <c r="D1262" s="7">
        <v>1</v>
      </c>
      <c r="E1262" s="7">
        <v>15</v>
      </c>
      <c r="F1262" s="8">
        <v>28</v>
      </c>
      <c r="G1262" s="4" t="s">
        <v>8</v>
      </c>
      <c r="H1262" s="5" t="s">
        <v>9</v>
      </c>
      <c r="I1262" s="9">
        <v>9359.91</v>
      </c>
    </row>
    <row r="1263" spans="1:9" ht="15.75" x14ac:dyDescent="0.25">
      <c r="A1263" s="6">
        <v>17650692</v>
      </c>
      <c r="B1263" s="7">
        <v>129.19999999999999</v>
      </c>
      <c r="C1263" s="7">
        <v>2</v>
      </c>
      <c r="D1263" s="7">
        <v>4</v>
      </c>
      <c r="E1263" s="7">
        <v>39</v>
      </c>
      <c r="F1263" s="8">
        <v>45</v>
      </c>
      <c r="G1263" s="4" t="s">
        <v>10</v>
      </c>
      <c r="H1263" s="5" t="s">
        <v>9</v>
      </c>
      <c r="I1263" s="9">
        <v>17173.61</v>
      </c>
    </row>
    <row r="1264" spans="1:9" ht="15.75" x14ac:dyDescent="0.25">
      <c r="A1264" s="6">
        <v>1259707</v>
      </c>
      <c r="B1264" s="7">
        <v>72.5</v>
      </c>
      <c r="C1264" s="7">
        <v>6</v>
      </c>
      <c r="D1264" s="7">
        <v>2</v>
      </c>
      <c r="E1264" s="7">
        <v>47</v>
      </c>
      <c r="F1264" s="8">
        <v>47</v>
      </c>
      <c r="G1264" s="4" t="s">
        <v>8</v>
      </c>
      <c r="H1264" s="5" t="s">
        <v>9</v>
      </c>
      <c r="I1264" s="9">
        <v>9133.6299999999992</v>
      </c>
    </row>
    <row r="1265" spans="1:9" ht="15.75" x14ac:dyDescent="0.25">
      <c r="A1265" s="6">
        <v>16637270</v>
      </c>
      <c r="B1265" s="7">
        <v>35</v>
      </c>
      <c r="C1265" s="7">
        <v>2</v>
      </c>
      <c r="D1265" s="7">
        <v>0</v>
      </c>
      <c r="E1265" s="7">
        <v>55</v>
      </c>
      <c r="F1265" s="8">
        <v>38</v>
      </c>
      <c r="G1265" s="4" t="s">
        <v>8</v>
      </c>
      <c r="H1265" s="5" t="s">
        <v>9</v>
      </c>
      <c r="I1265" s="9">
        <v>10240.58</v>
      </c>
    </row>
    <row r="1266" spans="1:9" ht="15.75" x14ac:dyDescent="0.25">
      <c r="A1266" s="6">
        <v>21489769</v>
      </c>
      <c r="B1266" s="7">
        <v>74.400000000000006</v>
      </c>
      <c r="C1266" s="7">
        <v>8</v>
      </c>
      <c r="D1266" s="7">
        <v>1</v>
      </c>
      <c r="E1266" s="7">
        <v>33</v>
      </c>
      <c r="F1266" s="8">
        <v>48</v>
      </c>
      <c r="G1266" s="4" t="s">
        <v>8</v>
      </c>
      <c r="H1266" s="5" t="s">
        <v>9</v>
      </c>
      <c r="I1266" s="9">
        <v>23964.31</v>
      </c>
    </row>
    <row r="1267" spans="1:9" ht="15.75" x14ac:dyDescent="0.25">
      <c r="A1267" s="6">
        <v>18438190</v>
      </c>
      <c r="B1267" s="7">
        <v>28.7</v>
      </c>
      <c r="C1267" s="7">
        <v>1</v>
      </c>
      <c r="D1267" s="7">
        <v>1</v>
      </c>
      <c r="E1267" s="7">
        <v>31</v>
      </c>
      <c r="F1267" s="8">
        <v>41</v>
      </c>
      <c r="G1267" s="4" t="s">
        <v>8</v>
      </c>
      <c r="H1267" s="5" t="s">
        <v>9</v>
      </c>
      <c r="I1267" s="9">
        <v>0</v>
      </c>
    </row>
    <row r="1268" spans="1:9" ht="15.75" x14ac:dyDescent="0.25">
      <c r="A1268" s="6">
        <v>25459475</v>
      </c>
      <c r="B1268" s="7">
        <v>122.3</v>
      </c>
      <c r="C1268" s="7">
        <v>4</v>
      </c>
      <c r="D1268" s="7">
        <v>3</v>
      </c>
      <c r="E1268" s="7">
        <v>27</v>
      </c>
      <c r="F1268" s="8">
        <v>36</v>
      </c>
      <c r="G1268" s="4" t="s">
        <v>8</v>
      </c>
      <c r="H1268" s="5" t="s">
        <v>9</v>
      </c>
      <c r="I1268" s="9">
        <v>20865.23</v>
      </c>
    </row>
    <row r="1269" spans="1:9" ht="15.75" x14ac:dyDescent="0.25">
      <c r="A1269" s="6">
        <v>16491647</v>
      </c>
      <c r="B1269" s="7">
        <v>45.1</v>
      </c>
      <c r="C1269" s="7">
        <v>4</v>
      </c>
      <c r="D1269" s="7">
        <v>2</v>
      </c>
      <c r="E1269" s="7">
        <v>28</v>
      </c>
      <c r="F1269" s="8">
        <v>47</v>
      </c>
      <c r="G1269" s="4" t="s">
        <v>10</v>
      </c>
      <c r="H1269" s="5" t="s">
        <v>9</v>
      </c>
      <c r="I1269" s="9">
        <v>5872.01</v>
      </c>
    </row>
    <row r="1270" spans="1:9" ht="15.75" x14ac:dyDescent="0.25">
      <c r="A1270" s="6">
        <v>9479079</v>
      </c>
      <c r="B1270" s="7">
        <v>79.7</v>
      </c>
      <c r="C1270" s="7">
        <v>4</v>
      </c>
      <c r="D1270" s="7">
        <v>2</v>
      </c>
      <c r="E1270" s="7">
        <v>15</v>
      </c>
      <c r="F1270" s="8">
        <v>54</v>
      </c>
      <c r="G1270" s="4" t="s">
        <v>10</v>
      </c>
      <c r="H1270" s="5" t="s">
        <v>9</v>
      </c>
      <c r="I1270" s="9">
        <v>9060.76</v>
      </c>
    </row>
    <row r="1271" spans="1:9" ht="15.75" x14ac:dyDescent="0.25">
      <c r="A1271" s="6">
        <v>4875503</v>
      </c>
      <c r="B1271" s="7">
        <v>117.7</v>
      </c>
      <c r="C1271" s="7">
        <v>7</v>
      </c>
      <c r="D1271" s="7">
        <v>4</v>
      </c>
      <c r="E1271" s="7">
        <v>29</v>
      </c>
      <c r="F1271" s="8">
        <v>46</v>
      </c>
      <c r="G1271" s="4" t="s">
        <v>8</v>
      </c>
      <c r="H1271" s="5" t="s">
        <v>9</v>
      </c>
      <c r="I1271" s="9">
        <v>24579.57</v>
      </c>
    </row>
    <row r="1272" spans="1:9" ht="15.75" x14ac:dyDescent="0.25">
      <c r="A1272" s="6">
        <v>19275708</v>
      </c>
      <c r="B1272" s="7">
        <v>93.9</v>
      </c>
      <c r="C1272" s="7">
        <v>6</v>
      </c>
      <c r="D1272" s="7">
        <v>3</v>
      </c>
      <c r="E1272" s="7">
        <v>3</v>
      </c>
      <c r="F1272" s="8">
        <v>46</v>
      </c>
      <c r="G1272" s="4" t="s">
        <v>8</v>
      </c>
      <c r="H1272" s="5" t="s">
        <v>11</v>
      </c>
      <c r="I1272" s="9">
        <v>17526.2</v>
      </c>
    </row>
    <row r="1273" spans="1:9" ht="15.75" x14ac:dyDescent="0.25">
      <c r="A1273" s="6">
        <v>28630099</v>
      </c>
      <c r="B1273" s="7">
        <v>32</v>
      </c>
      <c r="C1273" s="7">
        <v>2</v>
      </c>
      <c r="D1273" s="7">
        <v>1</v>
      </c>
      <c r="E1273" s="7">
        <v>32</v>
      </c>
      <c r="F1273" s="8">
        <v>47</v>
      </c>
      <c r="G1273" s="4" t="s">
        <v>10</v>
      </c>
      <c r="H1273" s="5" t="s">
        <v>9</v>
      </c>
      <c r="I1273" s="9">
        <v>0</v>
      </c>
    </row>
    <row r="1274" spans="1:9" ht="15.75" x14ac:dyDescent="0.25">
      <c r="A1274" s="6">
        <v>13900370</v>
      </c>
      <c r="B1274" s="7">
        <v>56.1</v>
      </c>
      <c r="C1274" s="7">
        <v>5</v>
      </c>
      <c r="D1274" s="7">
        <v>3</v>
      </c>
      <c r="E1274" s="7">
        <v>57</v>
      </c>
      <c r="F1274" s="8">
        <v>44</v>
      </c>
      <c r="G1274" s="4" t="s">
        <v>8</v>
      </c>
      <c r="H1274" s="5" t="s">
        <v>9</v>
      </c>
      <c r="I1274" s="9">
        <v>10846.21</v>
      </c>
    </row>
    <row r="1275" spans="1:9" ht="15.75" x14ac:dyDescent="0.25">
      <c r="A1275" s="6">
        <v>18248453</v>
      </c>
      <c r="B1275" s="7">
        <v>80.7</v>
      </c>
      <c r="C1275" s="7">
        <v>6</v>
      </c>
      <c r="D1275" s="7">
        <v>4</v>
      </c>
      <c r="E1275" s="7">
        <v>16</v>
      </c>
      <c r="F1275" s="8">
        <v>29</v>
      </c>
      <c r="G1275" s="4" t="s">
        <v>10</v>
      </c>
      <c r="H1275" s="5" t="s">
        <v>9</v>
      </c>
      <c r="I1275" s="9">
        <v>9870.91</v>
      </c>
    </row>
    <row r="1276" spans="1:9" ht="15.75" x14ac:dyDescent="0.25">
      <c r="A1276" s="6">
        <v>7768752</v>
      </c>
      <c r="B1276" s="7">
        <v>78.3</v>
      </c>
      <c r="C1276" s="7">
        <v>8</v>
      </c>
      <c r="D1276" s="7">
        <v>5</v>
      </c>
      <c r="E1276" s="7">
        <v>29</v>
      </c>
      <c r="F1276" s="8">
        <v>56</v>
      </c>
      <c r="G1276" s="4" t="s">
        <v>10</v>
      </c>
      <c r="H1276" s="5" t="s">
        <v>9</v>
      </c>
      <c r="I1276" s="9">
        <v>19026.78</v>
      </c>
    </row>
    <row r="1277" spans="1:9" ht="15.75" x14ac:dyDescent="0.25">
      <c r="A1277" s="6">
        <v>709551</v>
      </c>
      <c r="B1277" s="7">
        <v>75.3</v>
      </c>
      <c r="C1277" s="7">
        <v>8</v>
      </c>
      <c r="D1277" s="7">
        <v>5</v>
      </c>
      <c r="E1277" s="7">
        <v>22</v>
      </c>
      <c r="F1277" s="8">
        <v>25</v>
      </c>
      <c r="G1277" s="4" t="s">
        <v>8</v>
      </c>
      <c r="H1277" s="5" t="s">
        <v>11</v>
      </c>
      <c r="I1277" s="9">
        <v>11256.6</v>
      </c>
    </row>
    <row r="1278" spans="1:9" ht="15.75" x14ac:dyDescent="0.25">
      <c r="A1278" s="6">
        <v>25496997</v>
      </c>
      <c r="B1278" s="7">
        <v>50.6</v>
      </c>
      <c r="C1278" s="7">
        <v>6</v>
      </c>
      <c r="D1278" s="7">
        <v>1</v>
      </c>
      <c r="E1278" s="7">
        <v>15</v>
      </c>
      <c r="F1278" s="8">
        <v>40</v>
      </c>
      <c r="G1278" s="4" t="s">
        <v>10</v>
      </c>
      <c r="H1278" s="5" t="s">
        <v>9</v>
      </c>
      <c r="I1278" s="9">
        <v>6945.86</v>
      </c>
    </row>
    <row r="1279" spans="1:9" ht="15.75" x14ac:dyDescent="0.25">
      <c r="A1279" s="6">
        <v>21860655</v>
      </c>
      <c r="B1279" s="7">
        <v>55.3</v>
      </c>
      <c r="C1279" s="7">
        <v>5</v>
      </c>
      <c r="D1279" s="7">
        <v>2</v>
      </c>
      <c r="E1279" s="7">
        <v>37</v>
      </c>
      <c r="F1279" s="8">
        <v>33</v>
      </c>
      <c r="G1279" s="4" t="s">
        <v>10</v>
      </c>
      <c r="H1279" s="5" t="s">
        <v>9</v>
      </c>
      <c r="I1279" s="9">
        <v>2688.08</v>
      </c>
    </row>
    <row r="1280" spans="1:9" ht="15.75" x14ac:dyDescent="0.25">
      <c r="A1280" s="6">
        <v>24120547</v>
      </c>
      <c r="B1280" s="7">
        <v>67.099999999999994</v>
      </c>
      <c r="C1280" s="7">
        <v>3</v>
      </c>
      <c r="D1280" s="7">
        <v>1</v>
      </c>
      <c r="E1280" s="7">
        <v>35</v>
      </c>
      <c r="F1280" s="8">
        <v>36</v>
      </c>
      <c r="G1280" s="4" t="s">
        <v>8</v>
      </c>
      <c r="H1280" s="5" t="s">
        <v>9</v>
      </c>
      <c r="I1280" s="9">
        <v>8785.7199999999993</v>
      </c>
    </row>
    <row r="1281" spans="1:9" ht="15.75" x14ac:dyDescent="0.25">
      <c r="A1281" s="6">
        <v>4574484</v>
      </c>
      <c r="B1281" s="7">
        <v>55.8</v>
      </c>
      <c r="C1281" s="7">
        <v>4</v>
      </c>
      <c r="D1281" s="7">
        <v>3</v>
      </c>
      <c r="E1281" s="7">
        <v>45</v>
      </c>
      <c r="F1281" s="8">
        <v>35</v>
      </c>
      <c r="G1281" s="4" t="s">
        <v>10</v>
      </c>
      <c r="H1281" s="5" t="s">
        <v>9</v>
      </c>
      <c r="I1281" s="9">
        <v>9238.06</v>
      </c>
    </row>
    <row r="1282" spans="1:9" ht="15.75" x14ac:dyDescent="0.25">
      <c r="A1282" s="6">
        <v>9755016</v>
      </c>
      <c r="B1282" s="7">
        <v>72.2</v>
      </c>
      <c r="C1282" s="7">
        <v>7</v>
      </c>
      <c r="D1282" s="7">
        <v>3</v>
      </c>
      <c r="E1282" s="7">
        <v>25</v>
      </c>
      <c r="F1282" s="8">
        <v>38</v>
      </c>
      <c r="G1282" s="4" t="s">
        <v>8</v>
      </c>
      <c r="H1282" s="5" t="s">
        <v>9</v>
      </c>
      <c r="I1282" s="9">
        <v>11968.32</v>
      </c>
    </row>
    <row r="1283" spans="1:9" ht="15.75" x14ac:dyDescent="0.25">
      <c r="A1283" s="6">
        <v>2330715</v>
      </c>
      <c r="B1283" s="7">
        <v>81.8</v>
      </c>
      <c r="C1283" s="7">
        <v>5</v>
      </c>
      <c r="D1283" s="7">
        <v>4</v>
      </c>
      <c r="E1283" s="7">
        <v>50</v>
      </c>
      <c r="F1283" s="8">
        <v>45</v>
      </c>
      <c r="G1283" s="4" t="s">
        <v>8</v>
      </c>
      <c r="H1283" s="5" t="s">
        <v>11</v>
      </c>
      <c r="I1283" s="9">
        <v>17378.8</v>
      </c>
    </row>
    <row r="1284" spans="1:9" ht="15.75" x14ac:dyDescent="0.25">
      <c r="A1284" s="6">
        <v>2327281</v>
      </c>
      <c r="B1284" s="7">
        <v>52.7</v>
      </c>
      <c r="C1284" s="7">
        <v>2</v>
      </c>
      <c r="D1284" s="7">
        <v>2</v>
      </c>
      <c r="E1284" s="7">
        <v>54</v>
      </c>
      <c r="F1284" s="8">
        <v>46</v>
      </c>
      <c r="G1284" s="4" t="s">
        <v>10</v>
      </c>
      <c r="H1284" s="5" t="s">
        <v>9</v>
      </c>
      <c r="I1284" s="9">
        <v>4257.91</v>
      </c>
    </row>
    <row r="1285" spans="1:9" ht="15.75" x14ac:dyDescent="0.25">
      <c r="A1285" s="6">
        <v>11569147</v>
      </c>
      <c r="B1285" s="7">
        <v>122.5</v>
      </c>
      <c r="C1285" s="7">
        <v>7</v>
      </c>
      <c r="D1285" s="7">
        <v>5</v>
      </c>
      <c r="E1285" s="7">
        <v>56</v>
      </c>
      <c r="F1285" s="8">
        <v>41</v>
      </c>
      <c r="G1285" s="4" t="s">
        <v>8</v>
      </c>
      <c r="H1285" s="5" t="s">
        <v>9</v>
      </c>
      <c r="I1285" s="9">
        <v>14938.94</v>
      </c>
    </row>
    <row r="1286" spans="1:9" ht="15.75" x14ac:dyDescent="0.25">
      <c r="A1286" s="6">
        <v>28156635</v>
      </c>
      <c r="B1286" s="7">
        <v>51.5</v>
      </c>
      <c r="C1286" s="7">
        <v>3</v>
      </c>
      <c r="D1286" s="7">
        <v>1</v>
      </c>
      <c r="E1286" s="7">
        <v>18</v>
      </c>
      <c r="F1286" s="8">
        <v>68</v>
      </c>
      <c r="G1286" s="4" t="s">
        <v>8</v>
      </c>
      <c r="H1286" s="5" t="s">
        <v>9</v>
      </c>
      <c r="I1286" s="9">
        <v>10377.469999999999</v>
      </c>
    </row>
    <row r="1287" spans="1:9" ht="15.75" x14ac:dyDescent="0.25">
      <c r="A1287" s="6">
        <v>7200009</v>
      </c>
      <c r="B1287" s="7">
        <v>9.9</v>
      </c>
      <c r="C1287" s="7">
        <v>7</v>
      </c>
      <c r="D1287" s="7">
        <v>5</v>
      </c>
      <c r="E1287" s="7">
        <v>0</v>
      </c>
      <c r="F1287" s="8">
        <v>27</v>
      </c>
      <c r="G1287" s="4" t="s">
        <v>10</v>
      </c>
      <c r="H1287" s="5" t="s">
        <v>9</v>
      </c>
      <c r="I1287" s="9">
        <v>12465.51</v>
      </c>
    </row>
    <row r="1288" spans="1:9" ht="15.75" x14ac:dyDescent="0.25">
      <c r="A1288" s="6">
        <v>26753570</v>
      </c>
      <c r="B1288" s="7">
        <v>76.900000000000006</v>
      </c>
      <c r="C1288" s="7">
        <v>6</v>
      </c>
      <c r="D1288" s="7">
        <v>4</v>
      </c>
      <c r="E1288" s="7">
        <v>15</v>
      </c>
      <c r="F1288" s="8">
        <v>46</v>
      </c>
      <c r="G1288" s="4" t="s">
        <v>10</v>
      </c>
      <c r="H1288" s="5" t="s">
        <v>9</v>
      </c>
      <c r="I1288" s="9">
        <v>13434.25</v>
      </c>
    </row>
    <row r="1289" spans="1:9" ht="15.75" x14ac:dyDescent="0.25">
      <c r="A1289" s="6">
        <v>18881223</v>
      </c>
      <c r="B1289" s="7">
        <v>54.7</v>
      </c>
      <c r="C1289" s="7">
        <v>7</v>
      </c>
      <c r="D1289" s="7">
        <v>3</v>
      </c>
      <c r="E1289" s="7">
        <v>19</v>
      </c>
      <c r="F1289" s="8">
        <v>55</v>
      </c>
      <c r="G1289" s="4" t="s">
        <v>10</v>
      </c>
      <c r="H1289" s="5" t="s">
        <v>9</v>
      </c>
      <c r="I1289" s="9">
        <v>16407.78</v>
      </c>
    </row>
    <row r="1290" spans="1:9" ht="15.75" x14ac:dyDescent="0.25">
      <c r="A1290" s="6">
        <v>3039183</v>
      </c>
      <c r="B1290" s="7">
        <v>93.9</v>
      </c>
      <c r="C1290" s="7">
        <v>2</v>
      </c>
      <c r="D1290" s="7">
        <v>3</v>
      </c>
      <c r="E1290" s="7">
        <v>37</v>
      </c>
      <c r="F1290" s="8">
        <v>54</v>
      </c>
      <c r="G1290" s="4" t="s">
        <v>8</v>
      </c>
      <c r="H1290" s="5" t="s">
        <v>9</v>
      </c>
      <c r="I1290" s="9">
        <v>12440.38</v>
      </c>
    </row>
    <row r="1291" spans="1:9" ht="15.75" x14ac:dyDescent="0.25">
      <c r="A1291" s="6">
        <v>24137537</v>
      </c>
      <c r="B1291" s="7">
        <v>99.1</v>
      </c>
      <c r="C1291" s="7">
        <v>8</v>
      </c>
      <c r="D1291" s="7">
        <v>1</v>
      </c>
      <c r="E1291" s="7">
        <v>20</v>
      </c>
      <c r="F1291" s="8">
        <v>43</v>
      </c>
      <c r="G1291" s="4" t="s">
        <v>10</v>
      </c>
      <c r="H1291" s="5" t="s">
        <v>9</v>
      </c>
      <c r="I1291" s="9">
        <v>17925.009999999998</v>
      </c>
    </row>
    <row r="1292" spans="1:9" ht="15.75" x14ac:dyDescent="0.25">
      <c r="A1292" s="6">
        <v>14734861</v>
      </c>
      <c r="B1292" s="7">
        <v>100.7</v>
      </c>
      <c r="C1292" s="7">
        <v>1</v>
      </c>
      <c r="D1292" s="7">
        <v>0</v>
      </c>
      <c r="E1292" s="7">
        <v>15</v>
      </c>
      <c r="F1292" s="8">
        <v>25</v>
      </c>
      <c r="G1292" s="4" t="s">
        <v>8</v>
      </c>
      <c r="H1292" s="5" t="s">
        <v>9</v>
      </c>
      <c r="I1292" s="9">
        <v>7566.38</v>
      </c>
    </row>
    <row r="1293" spans="1:9" ht="15.75" x14ac:dyDescent="0.25">
      <c r="A1293" s="6">
        <v>14845890</v>
      </c>
      <c r="B1293" s="7">
        <v>38.799999999999997</v>
      </c>
      <c r="C1293" s="7">
        <v>1</v>
      </c>
      <c r="D1293" s="7">
        <v>4</v>
      </c>
      <c r="E1293" s="7">
        <v>1</v>
      </c>
      <c r="F1293" s="8">
        <v>38</v>
      </c>
      <c r="G1293" s="4" t="s">
        <v>8</v>
      </c>
      <c r="H1293" s="5" t="s">
        <v>11</v>
      </c>
      <c r="I1293" s="9">
        <v>3767.35</v>
      </c>
    </row>
    <row r="1294" spans="1:9" ht="15.75" x14ac:dyDescent="0.25">
      <c r="A1294" s="6">
        <v>11711189</v>
      </c>
      <c r="B1294" s="7">
        <v>28.4</v>
      </c>
      <c r="C1294" s="7">
        <v>7</v>
      </c>
      <c r="D1294" s="7">
        <v>0</v>
      </c>
      <c r="E1294" s="7">
        <v>36</v>
      </c>
      <c r="F1294" s="8">
        <v>25</v>
      </c>
      <c r="G1294" s="4" t="s">
        <v>8</v>
      </c>
      <c r="H1294" s="5" t="s">
        <v>9</v>
      </c>
      <c r="I1294" s="9">
        <v>10600.85</v>
      </c>
    </row>
    <row r="1295" spans="1:9" ht="15.75" x14ac:dyDescent="0.25">
      <c r="A1295" s="6">
        <v>14003601</v>
      </c>
      <c r="B1295" s="7">
        <v>103.7</v>
      </c>
      <c r="C1295" s="7">
        <v>5</v>
      </c>
      <c r="D1295" s="7">
        <v>4</v>
      </c>
      <c r="E1295" s="7">
        <v>11</v>
      </c>
      <c r="F1295" s="8">
        <v>33</v>
      </c>
      <c r="G1295" s="4" t="s">
        <v>10</v>
      </c>
      <c r="H1295" s="5" t="s">
        <v>9</v>
      </c>
      <c r="I1295" s="9">
        <v>18971.689999999999</v>
      </c>
    </row>
    <row r="1296" spans="1:9" ht="15.75" x14ac:dyDescent="0.25">
      <c r="A1296" s="6">
        <v>15397701</v>
      </c>
      <c r="B1296" s="7">
        <v>54.1</v>
      </c>
      <c r="C1296" s="7">
        <v>6</v>
      </c>
      <c r="D1296" s="7">
        <v>1</v>
      </c>
      <c r="E1296" s="7">
        <v>25</v>
      </c>
      <c r="F1296" s="8">
        <v>55</v>
      </c>
      <c r="G1296" s="4" t="s">
        <v>10</v>
      </c>
      <c r="H1296" s="5" t="s">
        <v>9</v>
      </c>
      <c r="I1296" s="9">
        <v>7426.95</v>
      </c>
    </row>
    <row r="1297" spans="1:9" ht="15.75" x14ac:dyDescent="0.25">
      <c r="A1297" s="6">
        <v>28614417</v>
      </c>
      <c r="B1297" s="7">
        <v>84.8</v>
      </c>
      <c r="C1297" s="7">
        <v>3</v>
      </c>
      <c r="D1297" s="7">
        <v>3</v>
      </c>
      <c r="E1297" s="7">
        <v>4</v>
      </c>
      <c r="F1297" s="8">
        <v>46</v>
      </c>
      <c r="G1297" s="4" t="s">
        <v>8</v>
      </c>
      <c r="H1297" s="5" t="s">
        <v>9</v>
      </c>
      <c r="I1297" s="9">
        <v>19767.13</v>
      </c>
    </row>
    <row r="1298" spans="1:9" ht="15.75" x14ac:dyDescent="0.25">
      <c r="A1298" s="6">
        <v>14088948</v>
      </c>
      <c r="B1298" s="7">
        <v>36.200000000000003</v>
      </c>
      <c r="C1298" s="7">
        <v>7</v>
      </c>
      <c r="D1298" s="7">
        <v>5</v>
      </c>
      <c r="E1298" s="7">
        <v>13</v>
      </c>
      <c r="F1298" s="8">
        <v>53</v>
      </c>
      <c r="G1298" s="4" t="s">
        <v>10</v>
      </c>
      <c r="H1298" s="5" t="s">
        <v>11</v>
      </c>
      <c r="I1298" s="9">
        <v>6963.5</v>
      </c>
    </row>
    <row r="1299" spans="1:9" ht="15.75" x14ac:dyDescent="0.25">
      <c r="A1299" s="6">
        <v>4035948</v>
      </c>
      <c r="B1299" s="7">
        <v>86.9</v>
      </c>
      <c r="C1299" s="7">
        <v>6</v>
      </c>
      <c r="D1299" s="7">
        <v>4</v>
      </c>
      <c r="E1299" s="7">
        <v>34</v>
      </c>
      <c r="F1299" s="8">
        <v>30</v>
      </c>
      <c r="G1299" s="4" t="s">
        <v>10</v>
      </c>
      <c r="H1299" s="5" t="s">
        <v>9</v>
      </c>
      <c r="I1299" s="9">
        <v>11051.54</v>
      </c>
    </row>
    <row r="1300" spans="1:9" ht="15.75" x14ac:dyDescent="0.25">
      <c r="A1300" s="6">
        <v>23120548</v>
      </c>
      <c r="B1300" s="7">
        <v>109.8</v>
      </c>
      <c r="C1300" s="7">
        <v>5</v>
      </c>
      <c r="D1300" s="7">
        <v>5</v>
      </c>
      <c r="E1300" s="7">
        <v>6</v>
      </c>
      <c r="F1300" s="8">
        <v>43</v>
      </c>
      <c r="G1300" s="4" t="s">
        <v>8</v>
      </c>
      <c r="H1300" s="5" t="s">
        <v>9</v>
      </c>
      <c r="I1300" s="9">
        <v>10990.02</v>
      </c>
    </row>
    <row r="1301" spans="1:9" ht="15.75" x14ac:dyDescent="0.25">
      <c r="A1301" s="6">
        <v>13264077</v>
      </c>
      <c r="B1301" s="7">
        <v>49.6</v>
      </c>
      <c r="C1301" s="7">
        <v>8</v>
      </c>
      <c r="D1301" s="7">
        <v>2</v>
      </c>
      <c r="E1301" s="7">
        <v>32</v>
      </c>
      <c r="F1301" s="8">
        <v>54</v>
      </c>
      <c r="G1301" s="4" t="s">
        <v>10</v>
      </c>
      <c r="H1301" s="5" t="s">
        <v>9</v>
      </c>
      <c r="I1301" s="9">
        <v>14057.74</v>
      </c>
    </row>
    <row r="1302" spans="1:9" ht="15.75" x14ac:dyDescent="0.25">
      <c r="A1302" s="6">
        <v>27985867</v>
      </c>
      <c r="B1302" s="7">
        <v>66</v>
      </c>
      <c r="C1302" s="7">
        <v>2</v>
      </c>
      <c r="D1302" s="7">
        <v>5</v>
      </c>
      <c r="E1302" s="7">
        <v>23</v>
      </c>
      <c r="F1302" s="8">
        <v>40</v>
      </c>
      <c r="G1302" s="4" t="s">
        <v>8</v>
      </c>
      <c r="H1302" s="5" t="s">
        <v>9</v>
      </c>
      <c r="I1302" s="9">
        <v>13318.41</v>
      </c>
    </row>
    <row r="1303" spans="1:9" ht="15.75" x14ac:dyDescent="0.25">
      <c r="A1303" s="6">
        <v>25034495</v>
      </c>
      <c r="B1303" s="7">
        <v>45.3</v>
      </c>
      <c r="C1303" s="7">
        <v>6</v>
      </c>
      <c r="D1303" s="7">
        <v>3</v>
      </c>
      <c r="E1303" s="7">
        <v>45</v>
      </c>
      <c r="F1303" s="8">
        <v>47</v>
      </c>
      <c r="G1303" s="4" t="s">
        <v>8</v>
      </c>
      <c r="H1303" s="5" t="s">
        <v>9</v>
      </c>
      <c r="I1303" s="9">
        <v>16220.79</v>
      </c>
    </row>
    <row r="1304" spans="1:9" ht="15.75" x14ac:dyDescent="0.25">
      <c r="A1304" s="6">
        <v>17336099</v>
      </c>
      <c r="B1304" s="7">
        <v>69.3</v>
      </c>
      <c r="C1304" s="7">
        <v>3</v>
      </c>
      <c r="D1304" s="7">
        <v>5</v>
      </c>
      <c r="E1304" s="7">
        <v>35</v>
      </c>
      <c r="F1304" s="8">
        <v>51</v>
      </c>
      <c r="G1304" s="4" t="s">
        <v>8</v>
      </c>
      <c r="H1304" s="5" t="s">
        <v>9</v>
      </c>
      <c r="I1304" s="9">
        <v>18677.89</v>
      </c>
    </row>
    <row r="1305" spans="1:9" ht="15.75" x14ac:dyDescent="0.25">
      <c r="A1305" s="6">
        <v>6072761</v>
      </c>
      <c r="B1305" s="7">
        <v>73.8</v>
      </c>
      <c r="C1305" s="7">
        <v>5</v>
      </c>
      <c r="D1305" s="7">
        <v>0</v>
      </c>
      <c r="E1305" s="7">
        <v>56</v>
      </c>
      <c r="F1305" s="8">
        <v>55</v>
      </c>
      <c r="G1305" s="4" t="s">
        <v>10</v>
      </c>
      <c r="H1305" s="5" t="s">
        <v>9</v>
      </c>
      <c r="I1305" s="9">
        <v>18096.400000000001</v>
      </c>
    </row>
    <row r="1306" spans="1:9" ht="15.75" x14ac:dyDescent="0.25">
      <c r="A1306" s="6">
        <v>27780051</v>
      </c>
      <c r="B1306" s="7">
        <v>64.099999999999994</v>
      </c>
      <c r="C1306" s="7">
        <v>2</v>
      </c>
      <c r="D1306" s="7">
        <v>0</v>
      </c>
      <c r="E1306" s="7">
        <v>58</v>
      </c>
      <c r="F1306" s="8">
        <v>45</v>
      </c>
      <c r="G1306" s="4" t="s">
        <v>8</v>
      </c>
      <c r="H1306" s="5" t="s">
        <v>9</v>
      </c>
      <c r="I1306" s="9">
        <v>11757.21</v>
      </c>
    </row>
    <row r="1307" spans="1:9" ht="15.75" x14ac:dyDescent="0.25">
      <c r="A1307" s="6">
        <v>16944802</v>
      </c>
      <c r="B1307" s="7">
        <v>101</v>
      </c>
      <c r="C1307" s="7">
        <v>6</v>
      </c>
      <c r="D1307" s="7">
        <v>5</v>
      </c>
      <c r="E1307" s="7">
        <v>5</v>
      </c>
      <c r="F1307" s="8">
        <v>62</v>
      </c>
      <c r="G1307" s="4" t="s">
        <v>8</v>
      </c>
      <c r="H1307" s="5" t="s">
        <v>9</v>
      </c>
      <c r="I1307" s="9">
        <v>8259.2199999999993</v>
      </c>
    </row>
    <row r="1308" spans="1:9" ht="15.75" x14ac:dyDescent="0.25">
      <c r="A1308" s="6">
        <v>8793032</v>
      </c>
      <c r="B1308" s="7">
        <v>86.4</v>
      </c>
      <c r="C1308" s="7">
        <v>7</v>
      </c>
      <c r="D1308" s="7">
        <v>4</v>
      </c>
      <c r="E1308" s="7">
        <v>31</v>
      </c>
      <c r="F1308" s="8">
        <v>41</v>
      </c>
      <c r="G1308" s="4" t="s">
        <v>8</v>
      </c>
      <c r="H1308" s="5" t="s">
        <v>9</v>
      </c>
      <c r="I1308" s="9">
        <v>19648.03</v>
      </c>
    </row>
    <row r="1309" spans="1:9" ht="15.75" x14ac:dyDescent="0.25">
      <c r="A1309" s="6">
        <v>16258021</v>
      </c>
      <c r="B1309" s="7">
        <v>52.1</v>
      </c>
      <c r="C1309" s="7">
        <v>6</v>
      </c>
      <c r="D1309" s="7">
        <v>5</v>
      </c>
      <c r="E1309" s="7">
        <v>57</v>
      </c>
      <c r="F1309" s="8">
        <v>45</v>
      </c>
      <c r="G1309" s="4" t="s">
        <v>10</v>
      </c>
      <c r="H1309" s="5" t="s">
        <v>9</v>
      </c>
      <c r="I1309" s="9">
        <v>9822.0300000000007</v>
      </c>
    </row>
    <row r="1310" spans="1:9" ht="15.75" x14ac:dyDescent="0.25">
      <c r="A1310" s="6">
        <v>19015272</v>
      </c>
      <c r="B1310" s="7">
        <v>48.3</v>
      </c>
      <c r="C1310" s="7">
        <v>1</v>
      </c>
      <c r="D1310" s="7">
        <v>1</v>
      </c>
      <c r="E1310" s="7">
        <v>23</v>
      </c>
      <c r="F1310" s="8">
        <v>41</v>
      </c>
      <c r="G1310" s="4" t="s">
        <v>10</v>
      </c>
      <c r="H1310" s="5" t="s">
        <v>9</v>
      </c>
      <c r="I1310" s="9">
        <v>10833.51</v>
      </c>
    </row>
    <row r="1311" spans="1:9" ht="15.75" x14ac:dyDescent="0.25">
      <c r="A1311" s="6">
        <v>28381902</v>
      </c>
      <c r="B1311" s="7">
        <v>69.8</v>
      </c>
      <c r="C1311" s="7">
        <v>1</v>
      </c>
      <c r="D1311" s="7">
        <v>5</v>
      </c>
      <c r="E1311" s="7">
        <v>15</v>
      </c>
      <c r="F1311" s="8">
        <v>65</v>
      </c>
      <c r="G1311" s="4" t="s">
        <v>10</v>
      </c>
      <c r="H1311" s="5" t="s">
        <v>9</v>
      </c>
      <c r="I1311" s="9">
        <v>11379.62</v>
      </c>
    </row>
    <row r="1312" spans="1:9" ht="15.75" x14ac:dyDescent="0.25">
      <c r="A1312" s="6">
        <v>10199596</v>
      </c>
      <c r="B1312" s="7">
        <v>31.6</v>
      </c>
      <c r="C1312" s="7">
        <v>2</v>
      </c>
      <c r="D1312" s="7">
        <v>1</v>
      </c>
      <c r="E1312" s="7">
        <v>35</v>
      </c>
      <c r="F1312" s="8">
        <v>40</v>
      </c>
      <c r="G1312" s="4" t="s">
        <v>10</v>
      </c>
      <c r="H1312" s="5" t="s">
        <v>9</v>
      </c>
      <c r="I1312" s="9">
        <v>3262.79</v>
      </c>
    </row>
    <row r="1313" spans="1:9" ht="15.75" x14ac:dyDescent="0.25">
      <c r="A1313" s="6">
        <v>15468898</v>
      </c>
      <c r="B1313" s="7">
        <v>95.6</v>
      </c>
      <c r="C1313" s="7">
        <v>6</v>
      </c>
      <c r="D1313" s="7">
        <v>4</v>
      </c>
      <c r="E1313" s="7">
        <v>22</v>
      </c>
      <c r="F1313" s="8">
        <v>54</v>
      </c>
      <c r="G1313" s="4" t="s">
        <v>8</v>
      </c>
      <c r="H1313" s="5" t="s">
        <v>9</v>
      </c>
      <c r="I1313" s="9">
        <v>5360.36</v>
      </c>
    </row>
    <row r="1314" spans="1:9" ht="15.75" x14ac:dyDescent="0.25">
      <c r="A1314" s="6">
        <v>614118</v>
      </c>
      <c r="B1314" s="7">
        <v>58.4</v>
      </c>
      <c r="C1314" s="7">
        <v>3</v>
      </c>
      <c r="D1314" s="7">
        <v>0</v>
      </c>
      <c r="E1314" s="7">
        <v>13</v>
      </c>
      <c r="F1314" s="8">
        <v>61</v>
      </c>
      <c r="G1314" s="4" t="s">
        <v>10</v>
      </c>
      <c r="H1314" s="5" t="s">
        <v>9</v>
      </c>
      <c r="I1314" s="9">
        <v>15113.07</v>
      </c>
    </row>
    <row r="1315" spans="1:9" ht="15.75" x14ac:dyDescent="0.25">
      <c r="A1315" s="6">
        <v>2240902</v>
      </c>
      <c r="B1315" s="7">
        <v>80.8</v>
      </c>
      <c r="C1315" s="7">
        <v>5</v>
      </c>
      <c r="D1315" s="7">
        <v>4</v>
      </c>
      <c r="E1315" s="7">
        <v>18</v>
      </c>
      <c r="F1315" s="8">
        <v>46</v>
      </c>
      <c r="G1315" s="4" t="s">
        <v>8</v>
      </c>
      <c r="H1315" s="5" t="s">
        <v>9</v>
      </c>
      <c r="I1315" s="9">
        <v>5049.67</v>
      </c>
    </row>
    <row r="1316" spans="1:9" ht="15.75" x14ac:dyDescent="0.25">
      <c r="A1316" s="6">
        <v>9701180</v>
      </c>
      <c r="B1316" s="7">
        <v>91.5</v>
      </c>
      <c r="C1316" s="7">
        <v>3</v>
      </c>
      <c r="D1316" s="7">
        <v>3</v>
      </c>
      <c r="E1316" s="7">
        <v>28</v>
      </c>
      <c r="F1316" s="8">
        <v>45</v>
      </c>
      <c r="G1316" s="4" t="s">
        <v>8</v>
      </c>
      <c r="H1316" s="5" t="s">
        <v>9</v>
      </c>
      <c r="I1316" s="9">
        <v>17448.46</v>
      </c>
    </row>
    <row r="1317" spans="1:9" ht="15.75" x14ac:dyDescent="0.25">
      <c r="A1317" s="6">
        <v>27122616</v>
      </c>
      <c r="B1317" s="7">
        <v>107.2</v>
      </c>
      <c r="C1317" s="7">
        <v>3</v>
      </c>
      <c r="D1317" s="7">
        <v>1</v>
      </c>
      <c r="E1317" s="7">
        <v>32</v>
      </c>
      <c r="F1317" s="8">
        <v>43</v>
      </c>
      <c r="G1317" s="4" t="s">
        <v>10</v>
      </c>
      <c r="H1317" s="5" t="s">
        <v>9</v>
      </c>
      <c r="I1317" s="9">
        <v>19135.98</v>
      </c>
    </row>
    <row r="1318" spans="1:9" ht="15.75" x14ac:dyDescent="0.25">
      <c r="A1318" s="6">
        <v>9483928</v>
      </c>
      <c r="B1318" s="7">
        <v>45.2</v>
      </c>
      <c r="C1318" s="7">
        <v>1</v>
      </c>
      <c r="D1318" s="7">
        <v>4</v>
      </c>
      <c r="E1318" s="7">
        <v>19</v>
      </c>
      <c r="F1318" s="8">
        <v>47</v>
      </c>
      <c r="G1318" s="4" t="s">
        <v>8</v>
      </c>
      <c r="H1318" s="5" t="s">
        <v>9</v>
      </c>
      <c r="I1318" s="9">
        <v>6823.1</v>
      </c>
    </row>
    <row r="1319" spans="1:9" ht="15.75" x14ac:dyDescent="0.25">
      <c r="A1319" s="6">
        <v>19406882</v>
      </c>
      <c r="B1319" s="7">
        <v>100.4</v>
      </c>
      <c r="C1319" s="7">
        <v>5</v>
      </c>
      <c r="D1319" s="7">
        <v>2</v>
      </c>
      <c r="E1319" s="7">
        <v>12</v>
      </c>
      <c r="F1319" s="8">
        <v>42</v>
      </c>
      <c r="G1319" s="4" t="s">
        <v>8</v>
      </c>
      <c r="H1319" s="5" t="s">
        <v>11</v>
      </c>
      <c r="I1319" s="9">
        <v>16775.97</v>
      </c>
    </row>
    <row r="1320" spans="1:9" ht="15.75" x14ac:dyDescent="0.25">
      <c r="A1320" s="6">
        <v>20141965</v>
      </c>
      <c r="B1320" s="7">
        <v>104.6</v>
      </c>
      <c r="C1320" s="7">
        <v>7</v>
      </c>
      <c r="D1320" s="7">
        <v>2</v>
      </c>
      <c r="E1320" s="7">
        <v>28</v>
      </c>
      <c r="F1320" s="8">
        <v>43</v>
      </c>
      <c r="G1320" s="4" t="s">
        <v>10</v>
      </c>
      <c r="H1320" s="5" t="s">
        <v>9</v>
      </c>
      <c r="I1320" s="9">
        <v>15025.93</v>
      </c>
    </row>
    <row r="1321" spans="1:9" ht="15.75" x14ac:dyDescent="0.25">
      <c r="A1321" s="6">
        <v>20555742</v>
      </c>
      <c r="B1321" s="7">
        <v>59.2</v>
      </c>
      <c r="C1321" s="7">
        <v>6</v>
      </c>
      <c r="D1321" s="7">
        <v>1</v>
      </c>
      <c r="E1321" s="7">
        <v>1</v>
      </c>
      <c r="F1321" s="8">
        <v>22</v>
      </c>
      <c r="G1321" s="4" t="s">
        <v>10</v>
      </c>
      <c r="H1321" s="5" t="s">
        <v>9</v>
      </c>
      <c r="I1321" s="9">
        <v>12211.23</v>
      </c>
    </row>
    <row r="1322" spans="1:9" ht="15.75" x14ac:dyDescent="0.25">
      <c r="A1322" s="6">
        <v>17390584</v>
      </c>
      <c r="B1322" s="7">
        <v>86.2</v>
      </c>
      <c r="C1322" s="7">
        <v>8</v>
      </c>
      <c r="D1322" s="7">
        <v>3</v>
      </c>
      <c r="E1322" s="7">
        <v>22</v>
      </c>
      <c r="F1322" s="8">
        <v>48</v>
      </c>
      <c r="G1322" s="4" t="s">
        <v>10</v>
      </c>
      <c r="H1322" s="5" t="s">
        <v>9</v>
      </c>
      <c r="I1322" s="9">
        <v>15978.79</v>
      </c>
    </row>
    <row r="1323" spans="1:9" ht="15.75" x14ac:dyDescent="0.25">
      <c r="A1323" s="6">
        <v>67705</v>
      </c>
      <c r="B1323" s="7">
        <v>51.6</v>
      </c>
      <c r="C1323" s="7">
        <v>8</v>
      </c>
      <c r="D1323" s="7">
        <v>1</v>
      </c>
      <c r="E1323" s="7">
        <v>13</v>
      </c>
      <c r="F1323" s="8">
        <v>59</v>
      </c>
      <c r="G1323" s="4" t="s">
        <v>8</v>
      </c>
      <c r="H1323" s="5" t="s">
        <v>9</v>
      </c>
      <c r="I1323" s="9">
        <v>7792.66</v>
      </c>
    </row>
    <row r="1324" spans="1:9" ht="15.75" x14ac:dyDescent="0.25">
      <c r="A1324" s="6">
        <v>15344923</v>
      </c>
      <c r="B1324" s="7">
        <v>81</v>
      </c>
      <c r="C1324" s="7">
        <v>7</v>
      </c>
      <c r="D1324" s="7">
        <v>1</v>
      </c>
      <c r="E1324" s="7">
        <v>47</v>
      </c>
      <c r="F1324" s="8">
        <v>41</v>
      </c>
      <c r="G1324" s="4" t="s">
        <v>8</v>
      </c>
      <c r="H1324" s="5" t="s">
        <v>9</v>
      </c>
      <c r="I1324" s="9">
        <v>22886.89</v>
      </c>
    </row>
    <row r="1325" spans="1:9" ht="15.75" x14ac:dyDescent="0.25">
      <c r="A1325" s="6">
        <v>12601890</v>
      </c>
      <c r="B1325" s="7">
        <v>61.6</v>
      </c>
      <c r="C1325" s="7">
        <v>5</v>
      </c>
      <c r="D1325" s="7">
        <v>5</v>
      </c>
      <c r="E1325" s="7">
        <v>52</v>
      </c>
      <c r="F1325" s="8">
        <v>37</v>
      </c>
      <c r="G1325" s="4" t="s">
        <v>8</v>
      </c>
      <c r="H1325" s="5" t="s">
        <v>9</v>
      </c>
      <c r="I1325" s="9">
        <v>13526.2</v>
      </c>
    </row>
    <row r="1326" spans="1:9" ht="15.75" x14ac:dyDescent="0.25">
      <c r="A1326" s="6">
        <v>20557868</v>
      </c>
      <c r="B1326" s="7">
        <v>35</v>
      </c>
      <c r="C1326" s="7">
        <v>7</v>
      </c>
      <c r="D1326" s="7">
        <v>2</v>
      </c>
      <c r="E1326" s="7">
        <v>49</v>
      </c>
      <c r="F1326" s="8">
        <v>58</v>
      </c>
      <c r="G1326" s="4" t="s">
        <v>8</v>
      </c>
      <c r="H1326" s="5" t="s">
        <v>9</v>
      </c>
      <c r="I1326" s="9">
        <v>2989.34</v>
      </c>
    </row>
    <row r="1327" spans="1:9" ht="15.75" x14ac:dyDescent="0.25">
      <c r="A1327" s="6">
        <v>15313394</v>
      </c>
      <c r="B1327" s="7">
        <v>44.7</v>
      </c>
      <c r="C1327" s="7">
        <v>3</v>
      </c>
      <c r="D1327" s="7">
        <v>3</v>
      </c>
      <c r="E1327" s="7">
        <v>48</v>
      </c>
      <c r="F1327" s="8">
        <v>48</v>
      </c>
      <c r="G1327" s="4" t="s">
        <v>8</v>
      </c>
      <c r="H1327" s="5" t="s">
        <v>9</v>
      </c>
      <c r="I1327" s="9">
        <v>10168.209999999999</v>
      </c>
    </row>
    <row r="1328" spans="1:9" ht="15.75" x14ac:dyDescent="0.25">
      <c r="A1328" s="6">
        <v>12835117</v>
      </c>
      <c r="B1328" s="7">
        <v>65.900000000000006</v>
      </c>
      <c r="C1328" s="7">
        <v>4</v>
      </c>
      <c r="D1328" s="7">
        <v>4</v>
      </c>
      <c r="E1328" s="7">
        <v>21</v>
      </c>
      <c r="F1328" s="8">
        <v>29</v>
      </c>
      <c r="G1328" s="4" t="s">
        <v>10</v>
      </c>
      <c r="H1328" s="5" t="s">
        <v>9</v>
      </c>
      <c r="I1328" s="9">
        <v>8917.7199999999993</v>
      </c>
    </row>
    <row r="1329" spans="1:9" ht="15.75" x14ac:dyDescent="0.25">
      <c r="A1329" s="6">
        <v>21663514</v>
      </c>
      <c r="B1329" s="7">
        <v>114.9</v>
      </c>
      <c r="C1329" s="7">
        <v>2</v>
      </c>
      <c r="D1329" s="7">
        <v>3</v>
      </c>
      <c r="E1329" s="7">
        <v>0</v>
      </c>
      <c r="F1329" s="8">
        <v>48</v>
      </c>
      <c r="G1329" s="4" t="s">
        <v>10</v>
      </c>
      <c r="H1329" s="5" t="s">
        <v>9</v>
      </c>
      <c r="I1329" s="9">
        <v>8706.9699999999993</v>
      </c>
    </row>
    <row r="1330" spans="1:9" ht="15.75" x14ac:dyDescent="0.25">
      <c r="A1330" s="6">
        <v>17134796</v>
      </c>
      <c r="B1330" s="7">
        <v>38.4</v>
      </c>
      <c r="C1330" s="7">
        <v>4</v>
      </c>
      <c r="D1330" s="7">
        <v>0</v>
      </c>
      <c r="E1330" s="7">
        <v>56</v>
      </c>
      <c r="F1330" s="8">
        <v>45</v>
      </c>
      <c r="G1330" s="4" t="s">
        <v>8</v>
      </c>
      <c r="H1330" s="5" t="s">
        <v>9</v>
      </c>
      <c r="I1330" s="9">
        <v>9975.06</v>
      </c>
    </row>
    <row r="1331" spans="1:9" ht="15.75" x14ac:dyDescent="0.25">
      <c r="A1331" s="6">
        <v>15876228</v>
      </c>
      <c r="B1331" s="7">
        <v>106.5</v>
      </c>
      <c r="C1331" s="7">
        <v>7</v>
      </c>
      <c r="D1331" s="7">
        <v>1</v>
      </c>
      <c r="E1331" s="7">
        <v>36</v>
      </c>
      <c r="F1331" s="8">
        <v>44</v>
      </c>
      <c r="G1331" s="4" t="s">
        <v>8</v>
      </c>
      <c r="H1331" s="5" t="s">
        <v>9</v>
      </c>
      <c r="I1331" s="9">
        <v>19659.22</v>
      </c>
    </row>
    <row r="1332" spans="1:9" ht="15.75" x14ac:dyDescent="0.25">
      <c r="A1332" s="6">
        <v>5803054</v>
      </c>
      <c r="B1332" s="7">
        <v>65.8</v>
      </c>
      <c r="C1332" s="7">
        <v>4</v>
      </c>
      <c r="D1332" s="7">
        <v>3</v>
      </c>
      <c r="E1332" s="7">
        <v>9</v>
      </c>
      <c r="F1332" s="8">
        <v>64</v>
      </c>
      <c r="G1332" s="4" t="s">
        <v>8</v>
      </c>
      <c r="H1332" s="5" t="s">
        <v>9</v>
      </c>
      <c r="I1332" s="9">
        <v>14692.1</v>
      </c>
    </row>
    <row r="1333" spans="1:9" ht="15.75" x14ac:dyDescent="0.25">
      <c r="A1333" s="6">
        <v>28310368</v>
      </c>
      <c r="B1333" s="7">
        <v>50.5</v>
      </c>
      <c r="C1333" s="7">
        <v>4</v>
      </c>
      <c r="D1333" s="7">
        <v>3</v>
      </c>
      <c r="E1333" s="7">
        <v>39</v>
      </c>
      <c r="F1333" s="8">
        <v>67</v>
      </c>
      <c r="G1333" s="4" t="s">
        <v>10</v>
      </c>
      <c r="H1333" s="5" t="s">
        <v>9</v>
      </c>
      <c r="I1333" s="9">
        <v>4146.1400000000003</v>
      </c>
    </row>
    <row r="1334" spans="1:9" ht="15.75" x14ac:dyDescent="0.25">
      <c r="A1334" s="6">
        <v>573721</v>
      </c>
      <c r="B1334" s="7">
        <v>113.5</v>
      </c>
      <c r="C1334" s="7">
        <v>2</v>
      </c>
      <c r="D1334" s="7">
        <v>1</v>
      </c>
      <c r="E1334" s="7">
        <v>34</v>
      </c>
      <c r="F1334" s="8">
        <v>27</v>
      </c>
      <c r="G1334" s="4" t="s">
        <v>10</v>
      </c>
      <c r="H1334" s="5" t="s">
        <v>9</v>
      </c>
      <c r="I1334" s="9">
        <v>17507.32</v>
      </c>
    </row>
    <row r="1335" spans="1:9" ht="15.75" x14ac:dyDescent="0.25">
      <c r="A1335" s="6">
        <v>27311546</v>
      </c>
      <c r="B1335" s="7">
        <v>108.1</v>
      </c>
      <c r="C1335" s="7">
        <v>4</v>
      </c>
      <c r="D1335" s="7">
        <v>0</v>
      </c>
      <c r="E1335" s="7">
        <v>49</v>
      </c>
      <c r="F1335" s="8">
        <v>38</v>
      </c>
      <c r="G1335" s="4" t="s">
        <v>10</v>
      </c>
      <c r="H1335" s="5" t="s">
        <v>9</v>
      </c>
      <c r="I1335" s="9">
        <v>16447.64</v>
      </c>
    </row>
    <row r="1336" spans="1:9" ht="15.75" x14ac:dyDescent="0.25">
      <c r="A1336" s="6">
        <v>18460304</v>
      </c>
      <c r="B1336" s="7">
        <v>38.9</v>
      </c>
      <c r="C1336" s="7">
        <v>2</v>
      </c>
      <c r="D1336" s="7">
        <v>1</v>
      </c>
      <c r="E1336" s="7">
        <v>10</v>
      </c>
      <c r="F1336" s="8">
        <v>59</v>
      </c>
      <c r="G1336" s="4" t="s">
        <v>10</v>
      </c>
      <c r="H1336" s="5" t="s">
        <v>9</v>
      </c>
      <c r="I1336" s="9">
        <v>7322.06</v>
      </c>
    </row>
    <row r="1337" spans="1:9" ht="15.75" x14ac:dyDescent="0.25">
      <c r="A1337" s="6">
        <v>28967852</v>
      </c>
      <c r="B1337" s="7">
        <v>26.5</v>
      </c>
      <c r="C1337" s="7">
        <v>6</v>
      </c>
      <c r="D1337" s="7">
        <v>1</v>
      </c>
      <c r="E1337" s="7">
        <v>35</v>
      </c>
      <c r="F1337" s="8">
        <v>25</v>
      </c>
      <c r="G1337" s="4" t="s">
        <v>10</v>
      </c>
      <c r="H1337" s="5" t="s">
        <v>9</v>
      </c>
      <c r="I1337" s="9">
        <v>11246.05</v>
      </c>
    </row>
    <row r="1338" spans="1:9" ht="15.75" x14ac:dyDescent="0.25">
      <c r="A1338" s="6">
        <v>24641705</v>
      </c>
      <c r="B1338" s="7">
        <v>40.200000000000003</v>
      </c>
      <c r="C1338" s="7">
        <v>3</v>
      </c>
      <c r="D1338" s="7">
        <v>1</v>
      </c>
      <c r="E1338" s="7">
        <v>21</v>
      </c>
      <c r="F1338" s="8">
        <v>53</v>
      </c>
      <c r="G1338" s="4" t="s">
        <v>8</v>
      </c>
      <c r="H1338" s="5" t="s">
        <v>9</v>
      </c>
      <c r="I1338" s="9">
        <v>2010.99</v>
      </c>
    </row>
    <row r="1339" spans="1:9" ht="15.75" x14ac:dyDescent="0.25">
      <c r="A1339" s="6">
        <v>13456970</v>
      </c>
      <c r="B1339" s="7">
        <v>113.3</v>
      </c>
      <c r="C1339" s="7">
        <v>1</v>
      </c>
      <c r="D1339" s="7">
        <v>4</v>
      </c>
      <c r="E1339" s="7">
        <v>59</v>
      </c>
      <c r="F1339" s="8">
        <v>48</v>
      </c>
      <c r="G1339" s="4" t="s">
        <v>8</v>
      </c>
      <c r="H1339" s="5" t="s">
        <v>9</v>
      </c>
      <c r="I1339" s="9">
        <v>15139.08</v>
      </c>
    </row>
    <row r="1340" spans="1:9" ht="15.75" x14ac:dyDescent="0.25">
      <c r="A1340" s="6">
        <v>25814491</v>
      </c>
      <c r="B1340" s="7">
        <v>56.7</v>
      </c>
      <c r="C1340" s="7">
        <v>5</v>
      </c>
      <c r="D1340" s="7">
        <v>4</v>
      </c>
      <c r="E1340" s="7">
        <v>37</v>
      </c>
      <c r="F1340" s="8">
        <v>61</v>
      </c>
      <c r="G1340" s="4" t="s">
        <v>10</v>
      </c>
      <c r="H1340" s="5" t="s">
        <v>9</v>
      </c>
      <c r="I1340" s="9">
        <v>3423.75</v>
      </c>
    </row>
    <row r="1341" spans="1:9" ht="15.75" x14ac:dyDescent="0.25">
      <c r="A1341" s="6">
        <v>2185244</v>
      </c>
      <c r="B1341" s="7">
        <v>51.5</v>
      </c>
      <c r="C1341" s="7">
        <v>7</v>
      </c>
      <c r="D1341" s="7">
        <v>3</v>
      </c>
      <c r="E1341" s="7">
        <v>14</v>
      </c>
      <c r="F1341" s="8">
        <v>34</v>
      </c>
      <c r="G1341" s="4" t="s">
        <v>10</v>
      </c>
      <c r="H1341" s="5" t="s">
        <v>9</v>
      </c>
      <c r="I1341" s="9">
        <v>3674.78</v>
      </c>
    </row>
    <row r="1342" spans="1:9" ht="15.75" x14ac:dyDescent="0.25">
      <c r="A1342" s="6">
        <v>20095674</v>
      </c>
      <c r="B1342" s="7">
        <v>68.2</v>
      </c>
      <c r="C1342" s="7">
        <v>6</v>
      </c>
      <c r="D1342" s="7">
        <v>1</v>
      </c>
      <c r="E1342" s="7">
        <v>33</v>
      </c>
      <c r="F1342" s="8">
        <v>38</v>
      </c>
      <c r="G1342" s="4" t="s">
        <v>8</v>
      </c>
      <c r="H1342" s="5" t="s">
        <v>9</v>
      </c>
      <c r="I1342" s="9">
        <v>12812.07</v>
      </c>
    </row>
    <row r="1343" spans="1:9" ht="15.75" x14ac:dyDescent="0.25">
      <c r="A1343" s="6">
        <v>8599932</v>
      </c>
      <c r="B1343" s="7">
        <v>49</v>
      </c>
      <c r="C1343" s="7">
        <v>7</v>
      </c>
      <c r="D1343" s="7">
        <v>2</v>
      </c>
      <c r="E1343" s="7">
        <v>23</v>
      </c>
      <c r="F1343" s="8">
        <v>25</v>
      </c>
      <c r="G1343" s="4" t="s">
        <v>10</v>
      </c>
      <c r="H1343" s="5" t="s">
        <v>9</v>
      </c>
      <c r="I1343" s="9">
        <v>6306</v>
      </c>
    </row>
    <row r="1344" spans="1:9" ht="15.75" x14ac:dyDescent="0.25">
      <c r="A1344" s="6">
        <v>13405404</v>
      </c>
      <c r="B1344" s="7">
        <v>69</v>
      </c>
      <c r="C1344" s="7">
        <v>1</v>
      </c>
      <c r="D1344" s="7">
        <v>4</v>
      </c>
      <c r="E1344" s="7">
        <v>4</v>
      </c>
      <c r="F1344" s="8">
        <v>22</v>
      </c>
      <c r="G1344" s="4" t="s">
        <v>10</v>
      </c>
      <c r="H1344" s="5" t="s">
        <v>9</v>
      </c>
      <c r="I1344" s="9">
        <v>8622.7199999999993</v>
      </c>
    </row>
    <row r="1345" spans="1:9" ht="15.75" x14ac:dyDescent="0.25">
      <c r="A1345" s="6">
        <v>1081069</v>
      </c>
      <c r="B1345" s="7">
        <v>46.5</v>
      </c>
      <c r="C1345" s="7">
        <v>8</v>
      </c>
      <c r="D1345" s="7">
        <v>3</v>
      </c>
      <c r="E1345" s="7">
        <v>1</v>
      </c>
      <c r="F1345" s="8">
        <v>31</v>
      </c>
      <c r="G1345" s="4" t="s">
        <v>10</v>
      </c>
      <c r="H1345" s="5" t="s">
        <v>9</v>
      </c>
      <c r="I1345" s="9">
        <v>680.47</v>
      </c>
    </row>
    <row r="1346" spans="1:9" ht="15.75" x14ac:dyDescent="0.25">
      <c r="A1346" s="6">
        <v>2885262</v>
      </c>
      <c r="B1346" s="7">
        <v>32</v>
      </c>
      <c r="C1346" s="7">
        <v>3</v>
      </c>
      <c r="D1346" s="7">
        <v>2</v>
      </c>
      <c r="E1346" s="7">
        <v>48</v>
      </c>
      <c r="F1346" s="8">
        <v>49</v>
      </c>
      <c r="G1346" s="4" t="s">
        <v>8</v>
      </c>
      <c r="H1346" s="5" t="s">
        <v>9</v>
      </c>
      <c r="I1346" s="9">
        <v>6407.99</v>
      </c>
    </row>
    <row r="1347" spans="1:9" ht="15.75" x14ac:dyDescent="0.25">
      <c r="A1347" s="6">
        <v>9749035</v>
      </c>
      <c r="B1347" s="7">
        <v>71.5</v>
      </c>
      <c r="C1347" s="7">
        <v>1</v>
      </c>
      <c r="D1347" s="7">
        <v>1</v>
      </c>
      <c r="E1347" s="7">
        <v>11</v>
      </c>
      <c r="F1347" s="8">
        <v>37</v>
      </c>
      <c r="G1347" s="4" t="s">
        <v>10</v>
      </c>
      <c r="H1347" s="5" t="s">
        <v>9</v>
      </c>
      <c r="I1347" s="9">
        <v>11771.92</v>
      </c>
    </row>
    <row r="1348" spans="1:9" ht="15.75" x14ac:dyDescent="0.25">
      <c r="A1348" s="6">
        <v>15068971</v>
      </c>
      <c r="B1348" s="7">
        <v>58</v>
      </c>
      <c r="C1348" s="7">
        <v>8</v>
      </c>
      <c r="D1348" s="7">
        <v>1</v>
      </c>
      <c r="E1348" s="7">
        <v>12</v>
      </c>
      <c r="F1348" s="8">
        <v>39</v>
      </c>
      <c r="G1348" s="4" t="s">
        <v>10</v>
      </c>
      <c r="H1348" s="5" t="s">
        <v>9</v>
      </c>
      <c r="I1348" s="9">
        <v>3654.62</v>
      </c>
    </row>
    <row r="1349" spans="1:9" ht="15.75" x14ac:dyDescent="0.25">
      <c r="A1349" s="6">
        <v>28570764</v>
      </c>
      <c r="B1349" s="7">
        <v>123.8</v>
      </c>
      <c r="C1349" s="7">
        <v>1</v>
      </c>
      <c r="D1349" s="7">
        <v>2</v>
      </c>
      <c r="E1349" s="7">
        <v>52</v>
      </c>
      <c r="F1349" s="8">
        <v>26</v>
      </c>
      <c r="G1349" s="4" t="s">
        <v>8</v>
      </c>
      <c r="H1349" s="5" t="s">
        <v>9</v>
      </c>
      <c r="I1349" s="9">
        <v>24052.48</v>
      </c>
    </row>
    <row r="1350" spans="1:9" ht="15.75" x14ac:dyDescent="0.25">
      <c r="A1350" s="6">
        <v>20297304</v>
      </c>
      <c r="B1350" s="7">
        <v>36.299999999999997</v>
      </c>
      <c r="C1350" s="7">
        <v>4</v>
      </c>
      <c r="D1350" s="7">
        <v>4</v>
      </c>
      <c r="E1350" s="7">
        <v>58</v>
      </c>
      <c r="F1350" s="8">
        <v>41</v>
      </c>
      <c r="G1350" s="4" t="s">
        <v>8</v>
      </c>
      <c r="H1350" s="5" t="s">
        <v>9</v>
      </c>
      <c r="I1350" s="9">
        <v>15086.12</v>
      </c>
    </row>
    <row r="1351" spans="1:9" ht="15.75" x14ac:dyDescent="0.25">
      <c r="A1351" s="6">
        <v>12227941</v>
      </c>
      <c r="B1351" s="7">
        <v>107</v>
      </c>
      <c r="C1351" s="7">
        <v>4</v>
      </c>
      <c r="D1351" s="7">
        <v>3</v>
      </c>
      <c r="E1351" s="7">
        <v>27</v>
      </c>
      <c r="F1351" s="8">
        <v>34</v>
      </c>
      <c r="G1351" s="4" t="s">
        <v>10</v>
      </c>
      <c r="H1351" s="5" t="s">
        <v>9</v>
      </c>
      <c r="I1351" s="9">
        <v>19504.39</v>
      </c>
    </row>
    <row r="1352" spans="1:9" ht="15.75" x14ac:dyDescent="0.25">
      <c r="A1352" s="6">
        <v>16211784</v>
      </c>
      <c r="B1352" s="7">
        <v>79.3</v>
      </c>
      <c r="C1352" s="7">
        <v>2</v>
      </c>
      <c r="D1352" s="7">
        <v>3</v>
      </c>
      <c r="E1352" s="7">
        <v>10</v>
      </c>
      <c r="F1352" s="8">
        <v>39</v>
      </c>
      <c r="G1352" s="4" t="s">
        <v>10</v>
      </c>
      <c r="H1352" s="5" t="s">
        <v>9</v>
      </c>
      <c r="I1352" s="9">
        <v>9228.6</v>
      </c>
    </row>
    <row r="1353" spans="1:9" ht="15.75" x14ac:dyDescent="0.25">
      <c r="A1353" s="6">
        <v>11912197</v>
      </c>
      <c r="B1353" s="7">
        <v>80.599999999999994</v>
      </c>
      <c r="C1353" s="7">
        <v>5</v>
      </c>
      <c r="D1353" s="7">
        <v>0</v>
      </c>
      <c r="E1353" s="7">
        <v>57</v>
      </c>
      <c r="F1353" s="8">
        <v>66</v>
      </c>
      <c r="G1353" s="4" t="s">
        <v>10</v>
      </c>
      <c r="H1353" s="5" t="s">
        <v>9</v>
      </c>
      <c r="I1353" s="9">
        <v>7624.82</v>
      </c>
    </row>
    <row r="1354" spans="1:9" ht="15.75" x14ac:dyDescent="0.25">
      <c r="A1354" s="6">
        <v>7025501</v>
      </c>
      <c r="B1354" s="7">
        <v>73.8</v>
      </c>
      <c r="C1354" s="7">
        <v>2</v>
      </c>
      <c r="D1354" s="7">
        <v>1</v>
      </c>
      <c r="E1354" s="7">
        <v>44</v>
      </c>
      <c r="F1354" s="8">
        <v>38</v>
      </c>
      <c r="G1354" s="4" t="s">
        <v>10</v>
      </c>
      <c r="H1354" s="5" t="s">
        <v>9</v>
      </c>
      <c r="I1354" s="9">
        <v>12468.91</v>
      </c>
    </row>
    <row r="1355" spans="1:9" ht="15.75" x14ac:dyDescent="0.25">
      <c r="A1355" s="6">
        <v>19139223</v>
      </c>
      <c r="B1355" s="7">
        <v>75</v>
      </c>
      <c r="C1355" s="7">
        <v>5</v>
      </c>
      <c r="D1355" s="7">
        <v>3</v>
      </c>
      <c r="E1355" s="7">
        <v>56</v>
      </c>
      <c r="F1355" s="8">
        <v>60</v>
      </c>
      <c r="G1355" s="4" t="s">
        <v>10</v>
      </c>
      <c r="H1355" s="5" t="s">
        <v>9</v>
      </c>
      <c r="I1355" s="9">
        <v>4855.4799999999996</v>
      </c>
    </row>
    <row r="1356" spans="1:9" ht="15.75" x14ac:dyDescent="0.25">
      <c r="A1356" s="6">
        <v>12688471</v>
      </c>
      <c r="B1356" s="7">
        <v>125.5</v>
      </c>
      <c r="C1356" s="7">
        <v>2</v>
      </c>
      <c r="D1356" s="7">
        <v>0</v>
      </c>
      <c r="E1356" s="7">
        <v>43</v>
      </c>
      <c r="F1356" s="8">
        <v>60</v>
      </c>
      <c r="G1356" s="4" t="s">
        <v>10</v>
      </c>
      <c r="H1356" s="5" t="s">
        <v>9</v>
      </c>
      <c r="I1356" s="9">
        <v>23806.880000000001</v>
      </c>
    </row>
    <row r="1357" spans="1:9" ht="15.75" x14ac:dyDescent="0.25">
      <c r="A1357" s="6">
        <v>11572598</v>
      </c>
      <c r="B1357" s="7">
        <v>75.400000000000006</v>
      </c>
      <c r="C1357" s="7">
        <v>7</v>
      </c>
      <c r="D1357" s="7">
        <v>2</v>
      </c>
      <c r="E1357" s="7">
        <v>11</v>
      </c>
      <c r="F1357" s="8">
        <v>43</v>
      </c>
      <c r="G1357" s="4" t="s">
        <v>10</v>
      </c>
      <c r="H1357" s="5" t="s">
        <v>9</v>
      </c>
      <c r="I1357" s="9">
        <v>17999.32</v>
      </c>
    </row>
    <row r="1358" spans="1:9" ht="15.75" x14ac:dyDescent="0.25">
      <c r="A1358" s="6">
        <v>18736508</v>
      </c>
      <c r="B1358" s="7">
        <v>97.7</v>
      </c>
      <c r="C1358" s="7">
        <v>5</v>
      </c>
      <c r="D1358" s="7">
        <v>1</v>
      </c>
      <c r="E1358" s="7">
        <v>38</v>
      </c>
      <c r="F1358" s="8">
        <v>35</v>
      </c>
      <c r="G1358" s="4" t="s">
        <v>10</v>
      </c>
      <c r="H1358" s="5" t="s">
        <v>9</v>
      </c>
      <c r="I1358" s="9">
        <v>15799.69</v>
      </c>
    </row>
    <row r="1359" spans="1:9" ht="15.75" x14ac:dyDescent="0.25">
      <c r="A1359" s="6">
        <v>13753041</v>
      </c>
      <c r="B1359" s="7">
        <v>84.7</v>
      </c>
      <c r="C1359" s="7">
        <v>2</v>
      </c>
      <c r="D1359" s="7">
        <v>5</v>
      </c>
      <c r="E1359" s="7">
        <v>40</v>
      </c>
      <c r="F1359" s="8">
        <v>67</v>
      </c>
      <c r="G1359" s="4" t="s">
        <v>10</v>
      </c>
      <c r="H1359" s="5" t="s">
        <v>9</v>
      </c>
      <c r="I1359" s="9">
        <v>15650.15</v>
      </c>
    </row>
    <row r="1360" spans="1:9" ht="15.75" x14ac:dyDescent="0.25">
      <c r="A1360" s="6">
        <v>6038807</v>
      </c>
      <c r="B1360" s="7">
        <v>56.5</v>
      </c>
      <c r="C1360" s="7">
        <v>7</v>
      </c>
      <c r="D1360" s="7">
        <v>4</v>
      </c>
      <c r="E1360" s="7">
        <v>4</v>
      </c>
      <c r="F1360" s="8">
        <v>42</v>
      </c>
      <c r="G1360" s="4" t="s">
        <v>8</v>
      </c>
      <c r="H1360" s="5" t="s">
        <v>9</v>
      </c>
      <c r="I1360" s="9">
        <v>12346.27</v>
      </c>
    </row>
    <row r="1361" spans="1:9" ht="15.75" x14ac:dyDescent="0.25">
      <c r="A1361" s="6">
        <v>1780470</v>
      </c>
      <c r="B1361" s="7">
        <v>44.4</v>
      </c>
      <c r="C1361" s="7">
        <v>8</v>
      </c>
      <c r="D1361" s="7">
        <v>2</v>
      </c>
      <c r="E1361" s="7">
        <v>22</v>
      </c>
      <c r="F1361" s="8">
        <v>42</v>
      </c>
      <c r="G1361" s="4" t="s">
        <v>10</v>
      </c>
      <c r="H1361" s="5" t="s">
        <v>11</v>
      </c>
      <c r="I1361" s="9">
        <v>6123.75</v>
      </c>
    </row>
    <row r="1362" spans="1:9" ht="15.75" x14ac:dyDescent="0.25">
      <c r="A1362" s="6">
        <v>13405827</v>
      </c>
      <c r="B1362" s="7">
        <v>61.4</v>
      </c>
      <c r="C1362" s="7">
        <v>5</v>
      </c>
      <c r="D1362" s="7">
        <v>4</v>
      </c>
      <c r="E1362" s="7">
        <v>4</v>
      </c>
      <c r="F1362" s="8">
        <v>33</v>
      </c>
      <c r="G1362" s="4" t="s">
        <v>8</v>
      </c>
      <c r="H1362" s="5" t="s">
        <v>9</v>
      </c>
      <c r="I1362" s="9">
        <v>6190.69</v>
      </c>
    </row>
    <row r="1363" spans="1:9" ht="15.75" x14ac:dyDescent="0.25">
      <c r="A1363" s="6">
        <v>24759810</v>
      </c>
      <c r="B1363" s="7">
        <v>84.8</v>
      </c>
      <c r="C1363" s="7">
        <v>8</v>
      </c>
      <c r="D1363" s="7">
        <v>1</v>
      </c>
      <c r="E1363" s="7">
        <v>17</v>
      </c>
      <c r="F1363" s="8">
        <v>48</v>
      </c>
      <c r="G1363" s="4" t="s">
        <v>10</v>
      </c>
      <c r="H1363" s="5" t="s">
        <v>9</v>
      </c>
      <c r="I1363" s="9">
        <v>22987.65</v>
      </c>
    </row>
    <row r="1364" spans="1:9" ht="15.75" x14ac:dyDescent="0.25">
      <c r="A1364" s="6">
        <v>3335908</v>
      </c>
      <c r="B1364" s="7">
        <v>111.2</v>
      </c>
      <c r="C1364" s="7">
        <v>6</v>
      </c>
      <c r="D1364" s="7">
        <v>5</v>
      </c>
      <c r="E1364" s="7">
        <v>31</v>
      </c>
      <c r="F1364" s="8">
        <v>19</v>
      </c>
      <c r="G1364" s="4" t="s">
        <v>8</v>
      </c>
      <c r="H1364" s="5" t="s">
        <v>9</v>
      </c>
      <c r="I1364" s="9">
        <v>9798.9699999999993</v>
      </c>
    </row>
    <row r="1365" spans="1:9" ht="15.75" x14ac:dyDescent="0.25">
      <c r="A1365" s="6">
        <v>29702019</v>
      </c>
      <c r="B1365" s="7">
        <v>44</v>
      </c>
      <c r="C1365" s="7">
        <v>5</v>
      </c>
      <c r="D1365" s="7">
        <v>5</v>
      </c>
      <c r="E1365" s="7">
        <v>37</v>
      </c>
      <c r="F1365" s="8">
        <v>63</v>
      </c>
      <c r="G1365" s="4" t="s">
        <v>10</v>
      </c>
      <c r="H1365" s="5" t="s">
        <v>9</v>
      </c>
      <c r="I1365" s="9">
        <v>14613.15</v>
      </c>
    </row>
    <row r="1366" spans="1:9" ht="15.75" x14ac:dyDescent="0.25">
      <c r="A1366" s="6">
        <v>14013878</v>
      </c>
      <c r="B1366" s="7">
        <v>80.5</v>
      </c>
      <c r="C1366" s="7">
        <v>5</v>
      </c>
      <c r="D1366" s="7">
        <v>0</v>
      </c>
      <c r="E1366" s="7">
        <v>57</v>
      </c>
      <c r="F1366" s="8">
        <v>38</v>
      </c>
      <c r="G1366" s="4" t="s">
        <v>8</v>
      </c>
      <c r="H1366" s="5" t="s">
        <v>9</v>
      </c>
      <c r="I1366" s="9">
        <v>12296.3</v>
      </c>
    </row>
    <row r="1367" spans="1:9" ht="15.75" x14ac:dyDescent="0.25">
      <c r="A1367" s="6">
        <v>9014894</v>
      </c>
      <c r="B1367" s="7">
        <v>78.3</v>
      </c>
      <c r="C1367" s="7">
        <v>2</v>
      </c>
      <c r="D1367" s="7">
        <v>2</v>
      </c>
      <c r="E1367" s="7">
        <v>11</v>
      </c>
      <c r="F1367" s="8">
        <v>61</v>
      </c>
      <c r="G1367" s="4" t="s">
        <v>8</v>
      </c>
      <c r="H1367" s="5" t="s">
        <v>9</v>
      </c>
      <c r="I1367" s="9">
        <v>4757.99</v>
      </c>
    </row>
    <row r="1368" spans="1:9" ht="15.75" x14ac:dyDescent="0.25">
      <c r="A1368" s="6">
        <v>24186561</v>
      </c>
      <c r="B1368" s="7">
        <v>78.900000000000006</v>
      </c>
      <c r="C1368" s="7">
        <v>4</v>
      </c>
      <c r="D1368" s="7">
        <v>2</v>
      </c>
      <c r="E1368" s="7">
        <v>42</v>
      </c>
      <c r="F1368" s="8">
        <v>49</v>
      </c>
      <c r="G1368" s="4" t="s">
        <v>10</v>
      </c>
      <c r="H1368" s="5" t="s">
        <v>9</v>
      </c>
      <c r="I1368" s="9">
        <v>3611.85</v>
      </c>
    </row>
    <row r="1369" spans="1:9" ht="15.75" x14ac:dyDescent="0.25">
      <c r="A1369" s="6">
        <v>25778571</v>
      </c>
      <c r="B1369" s="7">
        <v>75.3</v>
      </c>
      <c r="C1369" s="7">
        <v>2</v>
      </c>
      <c r="D1369" s="7">
        <v>4</v>
      </c>
      <c r="E1369" s="7">
        <v>19</v>
      </c>
      <c r="F1369" s="8">
        <v>33</v>
      </c>
      <c r="G1369" s="4" t="s">
        <v>10</v>
      </c>
      <c r="H1369" s="5" t="s">
        <v>9</v>
      </c>
      <c r="I1369" s="9">
        <v>5742.14</v>
      </c>
    </row>
    <row r="1370" spans="1:9" ht="15.75" x14ac:dyDescent="0.25">
      <c r="A1370" s="6">
        <v>23471446</v>
      </c>
      <c r="B1370" s="7">
        <v>84.5</v>
      </c>
      <c r="C1370" s="7">
        <v>8</v>
      </c>
      <c r="D1370" s="7">
        <v>0</v>
      </c>
      <c r="E1370" s="7">
        <v>16</v>
      </c>
      <c r="F1370" s="8">
        <v>55</v>
      </c>
      <c r="G1370" s="4" t="s">
        <v>10</v>
      </c>
      <c r="H1370" s="5" t="s">
        <v>9</v>
      </c>
      <c r="I1370" s="9">
        <v>15025.88</v>
      </c>
    </row>
    <row r="1371" spans="1:9" ht="15.75" x14ac:dyDescent="0.25">
      <c r="A1371" s="6">
        <v>12054408</v>
      </c>
      <c r="B1371" s="7">
        <v>46.4</v>
      </c>
      <c r="C1371" s="7">
        <v>2</v>
      </c>
      <c r="D1371" s="7">
        <v>1</v>
      </c>
      <c r="E1371" s="7">
        <v>3</v>
      </c>
      <c r="F1371" s="8">
        <v>36</v>
      </c>
      <c r="G1371" s="4" t="s">
        <v>8</v>
      </c>
      <c r="H1371" s="5" t="s">
        <v>9</v>
      </c>
      <c r="I1371" s="9">
        <v>13069.76</v>
      </c>
    </row>
    <row r="1372" spans="1:9" ht="15.75" x14ac:dyDescent="0.25">
      <c r="A1372" s="6">
        <v>16923163</v>
      </c>
      <c r="B1372" s="7">
        <v>36.799999999999997</v>
      </c>
      <c r="C1372" s="7">
        <v>2</v>
      </c>
      <c r="D1372" s="7">
        <v>3</v>
      </c>
      <c r="E1372" s="7">
        <v>3</v>
      </c>
      <c r="F1372" s="8">
        <v>45</v>
      </c>
      <c r="G1372" s="4" t="s">
        <v>10</v>
      </c>
      <c r="H1372" s="5" t="s">
        <v>9</v>
      </c>
      <c r="I1372" s="9">
        <v>12854.74</v>
      </c>
    </row>
    <row r="1373" spans="1:9" ht="15.75" x14ac:dyDescent="0.25">
      <c r="A1373" s="6">
        <v>17570429</v>
      </c>
      <c r="B1373" s="7">
        <v>123.9</v>
      </c>
      <c r="C1373" s="7">
        <v>2</v>
      </c>
      <c r="D1373" s="7">
        <v>4</v>
      </c>
      <c r="E1373" s="7">
        <v>29</v>
      </c>
      <c r="F1373" s="8">
        <v>46</v>
      </c>
      <c r="G1373" s="4" t="s">
        <v>8</v>
      </c>
      <c r="H1373" s="5" t="s">
        <v>9</v>
      </c>
      <c r="I1373" s="9">
        <v>8138.02</v>
      </c>
    </row>
    <row r="1374" spans="1:9" ht="15.75" x14ac:dyDescent="0.25">
      <c r="A1374" s="6">
        <v>1344233</v>
      </c>
      <c r="B1374" s="7">
        <v>9.3000000000000007</v>
      </c>
      <c r="C1374" s="7">
        <v>2</v>
      </c>
      <c r="D1374" s="7">
        <v>4</v>
      </c>
      <c r="E1374" s="7">
        <v>53</v>
      </c>
      <c r="F1374" s="8">
        <v>50</v>
      </c>
      <c r="G1374" s="4" t="s">
        <v>10</v>
      </c>
      <c r="H1374" s="5" t="s">
        <v>9</v>
      </c>
      <c r="I1374" s="9">
        <v>11552.74</v>
      </c>
    </row>
    <row r="1375" spans="1:9" ht="15.75" x14ac:dyDescent="0.25">
      <c r="A1375" s="6">
        <v>27797184</v>
      </c>
      <c r="B1375" s="7">
        <v>27.4</v>
      </c>
      <c r="C1375" s="7">
        <v>1</v>
      </c>
      <c r="D1375" s="7">
        <v>1</v>
      </c>
      <c r="E1375" s="7">
        <v>29</v>
      </c>
      <c r="F1375" s="8">
        <v>41</v>
      </c>
      <c r="G1375" s="4" t="s">
        <v>10</v>
      </c>
      <c r="H1375" s="5" t="s">
        <v>9</v>
      </c>
      <c r="I1375" s="9">
        <v>4836.1899999999996</v>
      </c>
    </row>
    <row r="1376" spans="1:9" ht="15.75" x14ac:dyDescent="0.25">
      <c r="A1376" s="6">
        <v>25605803</v>
      </c>
      <c r="B1376" s="7">
        <v>73.8</v>
      </c>
      <c r="C1376" s="7">
        <v>4</v>
      </c>
      <c r="D1376" s="7">
        <v>4</v>
      </c>
      <c r="E1376" s="7">
        <v>18</v>
      </c>
      <c r="F1376" s="8">
        <v>22</v>
      </c>
      <c r="G1376" s="4" t="s">
        <v>8</v>
      </c>
      <c r="H1376" s="5" t="s">
        <v>9</v>
      </c>
      <c r="I1376" s="9">
        <v>17163.91</v>
      </c>
    </row>
    <row r="1377" spans="1:9" ht="15.75" x14ac:dyDescent="0.25">
      <c r="A1377" s="6">
        <v>20257054</v>
      </c>
      <c r="B1377" s="7">
        <v>69.5</v>
      </c>
      <c r="C1377" s="7">
        <v>2</v>
      </c>
      <c r="D1377" s="7">
        <v>5</v>
      </c>
      <c r="E1377" s="7">
        <v>44</v>
      </c>
      <c r="F1377" s="8">
        <v>51</v>
      </c>
      <c r="G1377" s="4" t="s">
        <v>10</v>
      </c>
      <c r="H1377" s="5" t="s">
        <v>9</v>
      </c>
      <c r="I1377" s="9">
        <v>5571.76</v>
      </c>
    </row>
    <row r="1378" spans="1:9" ht="15.75" x14ac:dyDescent="0.25">
      <c r="A1378" s="6">
        <v>23737938</v>
      </c>
      <c r="B1378" s="7">
        <v>80</v>
      </c>
      <c r="C1378" s="7">
        <v>2</v>
      </c>
      <c r="D1378" s="7">
        <v>3</v>
      </c>
      <c r="E1378" s="7">
        <v>34</v>
      </c>
      <c r="F1378" s="8">
        <v>64</v>
      </c>
      <c r="G1378" s="4" t="s">
        <v>10</v>
      </c>
      <c r="H1378" s="5" t="s">
        <v>9</v>
      </c>
      <c r="I1378" s="9">
        <v>10146.200000000001</v>
      </c>
    </row>
    <row r="1379" spans="1:9" ht="15.75" x14ac:dyDescent="0.25">
      <c r="A1379" s="6">
        <v>17464390</v>
      </c>
      <c r="B1379" s="7">
        <v>51.7</v>
      </c>
      <c r="C1379" s="7">
        <v>8</v>
      </c>
      <c r="D1379" s="7">
        <v>2</v>
      </c>
      <c r="E1379" s="7">
        <v>33</v>
      </c>
      <c r="F1379" s="8">
        <v>20</v>
      </c>
      <c r="G1379" s="4" t="s">
        <v>8</v>
      </c>
      <c r="H1379" s="5" t="s">
        <v>11</v>
      </c>
      <c r="I1379" s="9">
        <v>16114.18</v>
      </c>
    </row>
    <row r="1380" spans="1:9" ht="15.75" x14ac:dyDescent="0.25">
      <c r="A1380" s="6">
        <v>7368460</v>
      </c>
      <c r="B1380" s="7">
        <v>106.4</v>
      </c>
      <c r="C1380" s="7">
        <v>6</v>
      </c>
      <c r="D1380" s="7">
        <v>2</v>
      </c>
      <c r="E1380" s="7">
        <v>19</v>
      </c>
      <c r="F1380" s="8">
        <v>65</v>
      </c>
      <c r="G1380" s="4" t="s">
        <v>8</v>
      </c>
      <c r="H1380" s="5" t="s">
        <v>11</v>
      </c>
      <c r="I1380" s="9">
        <v>8164.33</v>
      </c>
    </row>
    <row r="1381" spans="1:9" ht="15.75" x14ac:dyDescent="0.25">
      <c r="A1381" s="6">
        <v>2048914</v>
      </c>
      <c r="B1381" s="7">
        <v>102.5</v>
      </c>
      <c r="C1381" s="7">
        <v>7</v>
      </c>
      <c r="D1381" s="7">
        <v>2</v>
      </c>
      <c r="E1381" s="7">
        <v>40</v>
      </c>
      <c r="F1381" s="8">
        <v>54</v>
      </c>
      <c r="G1381" s="4" t="s">
        <v>10</v>
      </c>
      <c r="H1381" s="5" t="s">
        <v>9</v>
      </c>
      <c r="I1381" s="9">
        <v>9950.8700000000008</v>
      </c>
    </row>
    <row r="1382" spans="1:9" ht="15.75" x14ac:dyDescent="0.25">
      <c r="A1382" s="6">
        <v>6133555</v>
      </c>
      <c r="B1382" s="7">
        <v>13.3</v>
      </c>
      <c r="C1382" s="7">
        <v>3</v>
      </c>
      <c r="D1382" s="7">
        <v>2</v>
      </c>
      <c r="E1382" s="7">
        <v>55</v>
      </c>
      <c r="F1382" s="8">
        <v>61</v>
      </c>
      <c r="G1382" s="4" t="s">
        <v>8</v>
      </c>
      <c r="H1382" s="5" t="s">
        <v>9</v>
      </c>
      <c r="I1382" s="9">
        <v>771.04</v>
      </c>
    </row>
    <row r="1383" spans="1:9" ht="15.75" x14ac:dyDescent="0.25">
      <c r="A1383" s="6">
        <v>23229095</v>
      </c>
      <c r="B1383" s="7">
        <v>58.4</v>
      </c>
      <c r="C1383" s="7">
        <v>7</v>
      </c>
      <c r="D1383" s="7">
        <v>2</v>
      </c>
      <c r="E1383" s="7">
        <v>41</v>
      </c>
      <c r="F1383" s="8">
        <v>43</v>
      </c>
      <c r="G1383" s="4" t="s">
        <v>10</v>
      </c>
      <c r="H1383" s="5" t="s">
        <v>9</v>
      </c>
      <c r="I1383" s="9">
        <v>8956.85</v>
      </c>
    </row>
    <row r="1384" spans="1:9" ht="15.75" x14ac:dyDescent="0.25">
      <c r="A1384" s="6">
        <v>11398661</v>
      </c>
      <c r="B1384" s="7">
        <v>33.9</v>
      </c>
      <c r="C1384" s="7">
        <v>6</v>
      </c>
      <c r="D1384" s="7">
        <v>1</v>
      </c>
      <c r="E1384" s="7">
        <v>29</v>
      </c>
      <c r="F1384" s="8">
        <v>57</v>
      </c>
      <c r="G1384" s="4" t="s">
        <v>8</v>
      </c>
      <c r="H1384" s="5" t="s">
        <v>11</v>
      </c>
      <c r="I1384" s="9">
        <v>7968.23</v>
      </c>
    </row>
    <row r="1385" spans="1:9" ht="15.75" x14ac:dyDescent="0.25">
      <c r="A1385" s="6">
        <v>7480813</v>
      </c>
      <c r="B1385" s="7">
        <v>101.7</v>
      </c>
      <c r="C1385" s="7">
        <v>5</v>
      </c>
      <c r="D1385" s="7">
        <v>3</v>
      </c>
      <c r="E1385" s="7">
        <v>38</v>
      </c>
      <c r="F1385" s="8">
        <v>56</v>
      </c>
      <c r="G1385" s="4" t="s">
        <v>8</v>
      </c>
      <c r="H1385" s="5" t="s">
        <v>9</v>
      </c>
      <c r="I1385" s="9">
        <v>15481.44</v>
      </c>
    </row>
    <row r="1386" spans="1:9" ht="15.75" x14ac:dyDescent="0.25">
      <c r="A1386" s="6">
        <v>21372903</v>
      </c>
      <c r="B1386" s="7">
        <v>111</v>
      </c>
      <c r="C1386" s="7">
        <v>4</v>
      </c>
      <c r="D1386" s="7">
        <v>2</v>
      </c>
      <c r="E1386" s="7">
        <v>59</v>
      </c>
      <c r="F1386" s="8">
        <v>36</v>
      </c>
      <c r="G1386" s="4" t="s">
        <v>8</v>
      </c>
      <c r="H1386" s="5" t="s">
        <v>9</v>
      </c>
      <c r="I1386" s="9">
        <v>12276.14</v>
      </c>
    </row>
    <row r="1387" spans="1:9" ht="15.75" x14ac:dyDescent="0.25">
      <c r="A1387" s="6">
        <v>4902138</v>
      </c>
      <c r="B1387" s="7">
        <v>91.6</v>
      </c>
      <c r="C1387" s="7">
        <v>5</v>
      </c>
      <c r="D1387" s="7">
        <v>3</v>
      </c>
      <c r="E1387" s="7">
        <v>31</v>
      </c>
      <c r="F1387" s="8">
        <v>41</v>
      </c>
      <c r="G1387" s="4" t="s">
        <v>8</v>
      </c>
      <c r="H1387" s="5" t="s">
        <v>9</v>
      </c>
      <c r="I1387" s="9">
        <v>13088.52</v>
      </c>
    </row>
    <row r="1388" spans="1:9" ht="15.75" x14ac:dyDescent="0.25">
      <c r="A1388" s="6">
        <v>14506696</v>
      </c>
      <c r="B1388" s="7">
        <v>65.900000000000006</v>
      </c>
      <c r="C1388" s="7">
        <v>1</v>
      </c>
      <c r="D1388" s="7">
        <v>4</v>
      </c>
      <c r="E1388" s="7">
        <v>16</v>
      </c>
      <c r="F1388" s="8">
        <v>52</v>
      </c>
      <c r="G1388" s="4" t="s">
        <v>8</v>
      </c>
      <c r="H1388" s="5" t="s">
        <v>9</v>
      </c>
      <c r="I1388" s="9">
        <v>16950.75</v>
      </c>
    </row>
    <row r="1389" spans="1:9" ht="15.75" x14ac:dyDescent="0.25">
      <c r="A1389" s="6">
        <v>13007184</v>
      </c>
      <c r="B1389" s="7">
        <v>68.099999999999994</v>
      </c>
      <c r="C1389" s="7">
        <v>4</v>
      </c>
      <c r="D1389" s="7">
        <v>0</v>
      </c>
      <c r="E1389" s="7">
        <v>9</v>
      </c>
      <c r="F1389" s="8">
        <v>32</v>
      </c>
      <c r="G1389" s="4" t="s">
        <v>8</v>
      </c>
      <c r="H1389" s="5" t="s">
        <v>9</v>
      </c>
      <c r="I1389" s="9">
        <v>12756.9</v>
      </c>
    </row>
    <row r="1390" spans="1:9" ht="15.75" x14ac:dyDescent="0.25">
      <c r="A1390" s="6">
        <v>5726941</v>
      </c>
      <c r="B1390" s="7">
        <v>28.4</v>
      </c>
      <c r="C1390" s="7">
        <v>3</v>
      </c>
      <c r="D1390" s="7">
        <v>5</v>
      </c>
      <c r="E1390" s="7">
        <v>44</v>
      </c>
      <c r="F1390" s="8">
        <v>22</v>
      </c>
      <c r="G1390" s="4" t="s">
        <v>10</v>
      </c>
      <c r="H1390" s="5" t="s">
        <v>9</v>
      </c>
      <c r="I1390" s="9">
        <v>2072.81</v>
      </c>
    </row>
    <row r="1391" spans="1:9" ht="15.75" x14ac:dyDescent="0.25">
      <c r="A1391" s="6">
        <v>8980846</v>
      </c>
      <c r="B1391" s="7">
        <v>61.1</v>
      </c>
      <c r="C1391" s="7">
        <v>2</v>
      </c>
      <c r="D1391" s="7">
        <v>4</v>
      </c>
      <c r="E1391" s="7">
        <v>10</v>
      </c>
      <c r="F1391" s="8">
        <v>30</v>
      </c>
      <c r="G1391" s="4" t="s">
        <v>8</v>
      </c>
      <c r="H1391" s="5" t="s">
        <v>9</v>
      </c>
      <c r="I1391" s="9">
        <v>17140.810000000001</v>
      </c>
    </row>
    <row r="1392" spans="1:9" ht="15.75" x14ac:dyDescent="0.25">
      <c r="A1392" s="6">
        <v>9591957</v>
      </c>
      <c r="B1392" s="7">
        <v>91</v>
      </c>
      <c r="C1392" s="7">
        <v>7</v>
      </c>
      <c r="D1392" s="7">
        <v>1</v>
      </c>
      <c r="E1392" s="7">
        <v>10</v>
      </c>
      <c r="F1392" s="8">
        <v>44</v>
      </c>
      <c r="G1392" s="4" t="s">
        <v>10</v>
      </c>
      <c r="H1392" s="5" t="s">
        <v>9</v>
      </c>
      <c r="I1392" s="9">
        <v>14989.69</v>
      </c>
    </row>
    <row r="1393" spans="1:9" ht="15.75" x14ac:dyDescent="0.25">
      <c r="A1393" s="6">
        <v>29862763</v>
      </c>
      <c r="B1393" s="7">
        <v>49.4</v>
      </c>
      <c r="C1393" s="7">
        <v>3</v>
      </c>
      <c r="D1393" s="7">
        <v>4</v>
      </c>
      <c r="E1393" s="7">
        <v>12</v>
      </c>
      <c r="F1393" s="8">
        <v>50</v>
      </c>
      <c r="G1393" s="4" t="s">
        <v>8</v>
      </c>
      <c r="H1393" s="5" t="s">
        <v>9</v>
      </c>
      <c r="I1393" s="9">
        <v>0</v>
      </c>
    </row>
    <row r="1394" spans="1:9" ht="15.75" x14ac:dyDescent="0.25">
      <c r="A1394" s="6">
        <v>23738705</v>
      </c>
      <c r="B1394" s="7">
        <v>53</v>
      </c>
      <c r="C1394" s="7">
        <v>4</v>
      </c>
      <c r="D1394" s="7">
        <v>3</v>
      </c>
      <c r="E1394" s="7">
        <v>8</v>
      </c>
      <c r="F1394" s="8">
        <v>57</v>
      </c>
      <c r="G1394" s="4" t="s">
        <v>8</v>
      </c>
      <c r="H1394" s="5" t="s">
        <v>9</v>
      </c>
      <c r="I1394" s="9">
        <v>8428.25</v>
      </c>
    </row>
    <row r="1395" spans="1:9" ht="15.75" x14ac:dyDescent="0.25">
      <c r="A1395" s="6">
        <v>19510641</v>
      </c>
      <c r="B1395" s="7">
        <v>84.3</v>
      </c>
      <c r="C1395" s="7">
        <v>7</v>
      </c>
      <c r="D1395" s="7">
        <v>3</v>
      </c>
      <c r="E1395" s="7">
        <v>50</v>
      </c>
      <c r="F1395" s="8">
        <v>54</v>
      </c>
      <c r="G1395" s="4" t="s">
        <v>8</v>
      </c>
      <c r="H1395" s="5" t="s">
        <v>9</v>
      </c>
      <c r="I1395" s="9">
        <v>8148.57</v>
      </c>
    </row>
    <row r="1396" spans="1:9" ht="15.75" x14ac:dyDescent="0.25">
      <c r="A1396" s="6">
        <v>15681229</v>
      </c>
      <c r="B1396" s="7">
        <v>93.6</v>
      </c>
      <c r="C1396" s="7">
        <v>7</v>
      </c>
      <c r="D1396" s="7">
        <v>1</v>
      </c>
      <c r="E1396" s="7">
        <v>52</v>
      </c>
      <c r="F1396" s="8">
        <v>62</v>
      </c>
      <c r="G1396" s="4" t="s">
        <v>8</v>
      </c>
      <c r="H1396" s="5" t="s">
        <v>11</v>
      </c>
      <c r="I1396" s="9">
        <v>12279.08</v>
      </c>
    </row>
    <row r="1397" spans="1:9" ht="15.75" x14ac:dyDescent="0.25">
      <c r="A1397" s="6">
        <v>8533012</v>
      </c>
      <c r="B1397" s="7">
        <v>29</v>
      </c>
      <c r="C1397" s="7">
        <v>4</v>
      </c>
      <c r="D1397" s="7">
        <v>1</v>
      </c>
      <c r="E1397" s="7">
        <v>6</v>
      </c>
      <c r="F1397" s="8">
        <v>31</v>
      </c>
      <c r="G1397" s="4" t="s">
        <v>8</v>
      </c>
      <c r="H1397" s="5" t="s">
        <v>9</v>
      </c>
      <c r="I1397" s="9">
        <v>14829.04</v>
      </c>
    </row>
    <row r="1398" spans="1:9" ht="15.75" x14ac:dyDescent="0.25">
      <c r="A1398" s="6">
        <v>26405584</v>
      </c>
      <c r="B1398" s="7">
        <v>49.4</v>
      </c>
      <c r="C1398" s="7">
        <v>5</v>
      </c>
      <c r="D1398" s="7">
        <v>3</v>
      </c>
      <c r="E1398" s="7">
        <v>20</v>
      </c>
      <c r="F1398" s="8">
        <v>49</v>
      </c>
      <c r="G1398" s="4" t="s">
        <v>10</v>
      </c>
      <c r="H1398" s="5" t="s">
        <v>9</v>
      </c>
      <c r="I1398" s="9">
        <v>6835.5</v>
      </c>
    </row>
    <row r="1399" spans="1:9" ht="15.75" x14ac:dyDescent="0.25">
      <c r="A1399" s="6">
        <v>10473910</v>
      </c>
      <c r="B1399" s="7">
        <v>32.6</v>
      </c>
      <c r="C1399" s="7">
        <v>8</v>
      </c>
      <c r="D1399" s="7">
        <v>2</v>
      </c>
      <c r="E1399" s="7">
        <v>54</v>
      </c>
      <c r="F1399" s="8">
        <v>31</v>
      </c>
      <c r="G1399" s="4" t="s">
        <v>8</v>
      </c>
      <c r="H1399" s="5" t="s">
        <v>9</v>
      </c>
      <c r="I1399" s="9">
        <v>5060.79</v>
      </c>
    </row>
    <row r="1400" spans="1:9" ht="15.75" x14ac:dyDescent="0.25">
      <c r="A1400" s="6">
        <v>10261114</v>
      </c>
      <c r="B1400" s="7">
        <v>43.6</v>
      </c>
      <c r="C1400" s="7">
        <v>5</v>
      </c>
      <c r="D1400" s="7">
        <v>2</v>
      </c>
      <c r="E1400" s="7">
        <v>49</v>
      </c>
      <c r="F1400" s="8">
        <v>41</v>
      </c>
      <c r="G1400" s="4" t="s">
        <v>8</v>
      </c>
      <c r="H1400" s="5" t="s">
        <v>11</v>
      </c>
      <c r="I1400" s="9">
        <v>17355.52</v>
      </c>
    </row>
    <row r="1401" spans="1:9" ht="15.75" x14ac:dyDescent="0.25">
      <c r="A1401" s="6">
        <v>13202633</v>
      </c>
      <c r="B1401" s="7">
        <v>69.400000000000006</v>
      </c>
      <c r="C1401" s="7">
        <v>5</v>
      </c>
      <c r="D1401" s="7">
        <v>1</v>
      </c>
      <c r="E1401" s="7">
        <v>34</v>
      </c>
      <c r="F1401" s="8">
        <v>43</v>
      </c>
      <c r="G1401" s="4" t="s">
        <v>8</v>
      </c>
      <c r="H1401" s="5" t="s">
        <v>9</v>
      </c>
      <c r="I1401" s="9">
        <v>9648.9500000000007</v>
      </c>
    </row>
    <row r="1402" spans="1:9" ht="15.75" x14ac:dyDescent="0.25">
      <c r="A1402" s="6">
        <v>44289</v>
      </c>
      <c r="B1402" s="7">
        <v>100</v>
      </c>
      <c r="C1402" s="7">
        <v>3</v>
      </c>
      <c r="D1402" s="7">
        <v>0</v>
      </c>
      <c r="E1402" s="7">
        <v>55</v>
      </c>
      <c r="F1402" s="8">
        <v>32</v>
      </c>
      <c r="G1402" s="4" t="s">
        <v>10</v>
      </c>
      <c r="H1402" s="5" t="s">
        <v>9</v>
      </c>
      <c r="I1402" s="9">
        <v>22562.01</v>
      </c>
    </row>
    <row r="1403" spans="1:9" ht="15.75" x14ac:dyDescent="0.25">
      <c r="A1403" s="6">
        <v>21177432</v>
      </c>
      <c r="B1403" s="7">
        <v>121.5</v>
      </c>
      <c r="C1403" s="7">
        <v>1</v>
      </c>
      <c r="D1403" s="7">
        <v>2</v>
      </c>
      <c r="E1403" s="7">
        <v>25</v>
      </c>
      <c r="F1403" s="8">
        <v>50</v>
      </c>
      <c r="G1403" s="4" t="s">
        <v>10</v>
      </c>
      <c r="H1403" s="5" t="s">
        <v>9</v>
      </c>
      <c r="I1403" s="9">
        <v>17907.23</v>
      </c>
    </row>
    <row r="1404" spans="1:9" ht="15.75" x14ac:dyDescent="0.25">
      <c r="A1404" s="6">
        <v>17401368</v>
      </c>
      <c r="B1404" s="7">
        <v>82.1</v>
      </c>
      <c r="C1404" s="7">
        <v>5</v>
      </c>
      <c r="D1404" s="7">
        <v>3</v>
      </c>
      <c r="E1404" s="7">
        <v>45</v>
      </c>
      <c r="F1404" s="8">
        <v>54</v>
      </c>
      <c r="G1404" s="4" t="s">
        <v>10</v>
      </c>
      <c r="H1404" s="5" t="s">
        <v>9</v>
      </c>
      <c r="I1404" s="9">
        <v>15414.54</v>
      </c>
    </row>
    <row r="1405" spans="1:9" ht="15.75" x14ac:dyDescent="0.25">
      <c r="A1405" s="6">
        <v>10515918</v>
      </c>
      <c r="B1405" s="7">
        <v>109.5</v>
      </c>
      <c r="C1405" s="7">
        <v>6</v>
      </c>
      <c r="D1405" s="7">
        <v>3</v>
      </c>
      <c r="E1405" s="7">
        <v>38</v>
      </c>
      <c r="F1405" s="8">
        <v>46</v>
      </c>
      <c r="G1405" s="4" t="s">
        <v>10</v>
      </c>
      <c r="H1405" s="5" t="s">
        <v>11</v>
      </c>
      <c r="I1405" s="9">
        <v>7373.69</v>
      </c>
    </row>
    <row r="1406" spans="1:9" ht="15.75" x14ac:dyDescent="0.25">
      <c r="A1406" s="6">
        <v>26087619</v>
      </c>
      <c r="B1406" s="7">
        <v>128.5</v>
      </c>
      <c r="C1406" s="7">
        <v>1</v>
      </c>
      <c r="D1406" s="7">
        <v>5</v>
      </c>
      <c r="E1406" s="7">
        <v>13</v>
      </c>
      <c r="F1406" s="8">
        <v>46</v>
      </c>
      <c r="G1406" s="4" t="s">
        <v>10</v>
      </c>
      <c r="H1406" s="5" t="s">
        <v>9</v>
      </c>
      <c r="I1406" s="9">
        <v>7063.65</v>
      </c>
    </row>
    <row r="1407" spans="1:9" ht="15.75" x14ac:dyDescent="0.25">
      <c r="A1407" s="6">
        <v>24949797</v>
      </c>
      <c r="B1407" s="7">
        <v>74.7</v>
      </c>
      <c r="C1407" s="7">
        <v>4</v>
      </c>
      <c r="D1407" s="7">
        <v>4</v>
      </c>
      <c r="E1407" s="7">
        <v>2</v>
      </c>
      <c r="F1407" s="8">
        <v>36</v>
      </c>
      <c r="G1407" s="4" t="s">
        <v>10</v>
      </c>
      <c r="H1407" s="5" t="s">
        <v>11</v>
      </c>
      <c r="I1407" s="9">
        <v>16315.66</v>
      </c>
    </row>
    <row r="1408" spans="1:9" ht="15.75" x14ac:dyDescent="0.25">
      <c r="A1408" s="6">
        <v>19599848</v>
      </c>
      <c r="B1408" s="7">
        <v>71.400000000000006</v>
      </c>
      <c r="C1408" s="7">
        <v>6</v>
      </c>
      <c r="D1408" s="7">
        <v>1</v>
      </c>
      <c r="E1408" s="7">
        <v>9</v>
      </c>
      <c r="F1408" s="8">
        <v>41</v>
      </c>
      <c r="G1408" s="4" t="s">
        <v>10</v>
      </c>
      <c r="H1408" s="5" t="s">
        <v>9</v>
      </c>
      <c r="I1408" s="9">
        <v>10684.08</v>
      </c>
    </row>
    <row r="1409" spans="1:9" ht="15.75" x14ac:dyDescent="0.25">
      <c r="A1409" s="6">
        <v>6512641</v>
      </c>
      <c r="B1409" s="7">
        <v>83.6</v>
      </c>
      <c r="C1409" s="7">
        <v>5</v>
      </c>
      <c r="D1409" s="7">
        <v>1</v>
      </c>
      <c r="E1409" s="7">
        <v>29</v>
      </c>
      <c r="F1409" s="8">
        <v>52</v>
      </c>
      <c r="G1409" s="4" t="s">
        <v>10</v>
      </c>
      <c r="H1409" s="5" t="s">
        <v>9</v>
      </c>
      <c r="I1409" s="9">
        <v>8985.94</v>
      </c>
    </row>
    <row r="1410" spans="1:9" ht="15.75" x14ac:dyDescent="0.25">
      <c r="A1410" s="6">
        <v>14168510</v>
      </c>
      <c r="B1410" s="7">
        <v>79.5</v>
      </c>
      <c r="C1410" s="7">
        <v>6</v>
      </c>
      <c r="D1410" s="7">
        <v>3</v>
      </c>
      <c r="E1410" s="7">
        <v>56</v>
      </c>
      <c r="F1410" s="8">
        <v>34</v>
      </c>
      <c r="G1410" s="4" t="s">
        <v>8</v>
      </c>
      <c r="H1410" s="5" t="s">
        <v>9</v>
      </c>
      <c r="I1410" s="9">
        <v>17847.28</v>
      </c>
    </row>
    <row r="1411" spans="1:9" ht="15.75" x14ac:dyDescent="0.25">
      <c r="A1411" s="6">
        <v>16280008</v>
      </c>
      <c r="B1411" s="7">
        <v>67</v>
      </c>
      <c r="C1411" s="7">
        <v>5</v>
      </c>
      <c r="D1411" s="7">
        <v>4</v>
      </c>
      <c r="E1411" s="7">
        <v>19</v>
      </c>
      <c r="F1411" s="8">
        <v>54</v>
      </c>
      <c r="G1411" s="4" t="s">
        <v>8</v>
      </c>
      <c r="H1411" s="5" t="s">
        <v>11</v>
      </c>
      <c r="I1411" s="9">
        <v>12419.11</v>
      </c>
    </row>
    <row r="1412" spans="1:9" ht="15.75" x14ac:dyDescent="0.25">
      <c r="A1412" s="6">
        <v>26178850</v>
      </c>
      <c r="B1412" s="7">
        <v>46.9</v>
      </c>
      <c r="C1412" s="7">
        <v>1</v>
      </c>
      <c r="D1412" s="7">
        <v>4</v>
      </c>
      <c r="E1412" s="7">
        <v>22</v>
      </c>
      <c r="F1412" s="8">
        <v>48</v>
      </c>
      <c r="G1412" s="4" t="s">
        <v>8</v>
      </c>
      <c r="H1412" s="5" t="s">
        <v>9</v>
      </c>
      <c r="I1412" s="9">
        <v>0</v>
      </c>
    </row>
    <row r="1413" spans="1:9" ht="15.75" x14ac:dyDescent="0.25">
      <c r="A1413" s="6">
        <v>10029511</v>
      </c>
      <c r="B1413" s="7">
        <v>64.599999999999994</v>
      </c>
      <c r="C1413" s="7">
        <v>3</v>
      </c>
      <c r="D1413" s="7">
        <v>3</v>
      </c>
      <c r="E1413" s="7">
        <v>25</v>
      </c>
      <c r="F1413" s="8">
        <v>53</v>
      </c>
      <c r="G1413" s="4" t="s">
        <v>8</v>
      </c>
      <c r="H1413" s="5" t="s">
        <v>9</v>
      </c>
      <c r="I1413" s="9">
        <v>5359.87</v>
      </c>
    </row>
    <row r="1414" spans="1:9" ht="15.75" x14ac:dyDescent="0.25">
      <c r="A1414" s="6">
        <v>5943703</v>
      </c>
      <c r="B1414" s="7">
        <v>111.4</v>
      </c>
      <c r="C1414" s="7">
        <v>3</v>
      </c>
      <c r="D1414" s="7">
        <v>2</v>
      </c>
      <c r="E1414" s="7">
        <v>37</v>
      </c>
      <c r="F1414" s="8">
        <v>35</v>
      </c>
      <c r="G1414" s="4" t="s">
        <v>10</v>
      </c>
      <c r="H1414" s="5" t="s">
        <v>9</v>
      </c>
      <c r="I1414" s="9">
        <v>13340.16</v>
      </c>
    </row>
    <row r="1415" spans="1:9" ht="15.75" x14ac:dyDescent="0.25">
      <c r="A1415" s="6">
        <v>12085174</v>
      </c>
      <c r="B1415" s="7">
        <v>116.9</v>
      </c>
      <c r="C1415" s="7">
        <v>8</v>
      </c>
      <c r="D1415" s="7">
        <v>1</v>
      </c>
      <c r="E1415" s="7">
        <v>16</v>
      </c>
      <c r="F1415" s="8">
        <v>59</v>
      </c>
      <c r="G1415" s="4" t="s">
        <v>8</v>
      </c>
      <c r="H1415" s="5" t="s">
        <v>9</v>
      </c>
      <c r="I1415" s="9">
        <v>26360.62</v>
      </c>
    </row>
    <row r="1416" spans="1:9" ht="15.75" x14ac:dyDescent="0.25">
      <c r="A1416" s="6">
        <v>26941757</v>
      </c>
      <c r="B1416" s="7">
        <v>57.3</v>
      </c>
      <c r="C1416" s="7">
        <v>1</v>
      </c>
      <c r="D1416" s="7">
        <v>4</v>
      </c>
      <c r="E1416" s="7">
        <v>43</v>
      </c>
      <c r="F1416" s="8">
        <v>61</v>
      </c>
      <c r="G1416" s="4" t="s">
        <v>8</v>
      </c>
      <c r="H1416" s="5" t="s">
        <v>9</v>
      </c>
      <c r="I1416" s="9">
        <v>2814.78</v>
      </c>
    </row>
    <row r="1417" spans="1:9" ht="15.75" x14ac:dyDescent="0.25">
      <c r="A1417" s="6">
        <v>19032756</v>
      </c>
      <c r="B1417" s="7">
        <v>46.5</v>
      </c>
      <c r="C1417" s="7">
        <v>5</v>
      </c>
      <c r="D1417" s="7">
        <v>4</v>
      </c>
      <c r="E1417" s="7">
        <v>42</v>
      </c>
      <c r="F1417" s="8">
        <v>36</v>
      </c>
      <c r="G1417" s="4" t="s">
        <v>8</v>
      </c>
      <c r="H1417" s="5" t="s">
        <v>9</v>
      </c>
      <c r="I1417" s="9">
        <v>14493.67</v>
      </c>
    </row>
    <row r="1418" spans="1:9" ht="15.75" x14ac:dyDescent="0.25">
      <c r="A1418" s="6">
        <v>1188691</v>
      </c>
      <c r="B1418" s="7">
        <v>89.5</v>
      </c>
      <c r="C1418" s="7">
        <v>5</v>
      </c>
      <c r="D1418" s="7">
        <v>3</v>
      </c>
      <c r="E1418" s="7">
        <v>44</v>
      </c>
      <c r="F1418" s="8">
        <v>32</v>
      </c>
      <c r="G1418" s="4" t="s">
        <v>10</v>
      </c>
      <c r="H1418" s="5" t="s">
        <v>9</v>
      </c>
      <c r="I1418" s="9">
        <v>10694.89</v>
      </c>
    </row>
    <row r="1419" spans="1:9" ht="15.75" x14ac:dyDescent="0.25">
      <c r="A1419" s="6">
        <v>27001168</v>
      </c>
      <c r="B1419" s="7">
        <v>93.5</v>
      </c>
      <c r="C1419" s="7">
        <v>3</v>
      </c>
      <c r="D1419" s="7">
        <v>3</v>
      </c>
      <c r="E1419" s="7">
        <v>33</v>
      </c>
      <c r="F1419" s="8">
        <v>50</v>
      </c>
      <c r="G1419" s="4" t="s">
        <v>10</v>
      </c>
      <c r="H1419" s="5" t="s">
        <v>9</v>
      </c>
      <c r="I1419" s="9">
        <v>6083.9</v>
      </c>
    </row>
    <row r="1420" spans="1:9" ht="15.75" x14ac:dyDescent="0.25">
      <c r="A1420" s="6">
        <v>16499795</v>
      </c>
      <c r="B1420" s="7">
        <v>52.2</v>
      </c>
      <c r="C1420" s="7">
        <v>6</v>
      </c>
      <c r="D1420" s="7">
        <v>3</v>
      </c>
      <c r="E1420" s="7">
        <v>16</v>
      </c>
      <c r="F1420" s="8">
        <v>58</v>
      </c>
      <c r="G1420" s="4" t="s">
        <v>10</v>
      </c>
      <c r="H1420" s="5" t="s">
        <v>9</v>
      </c>
      <c r="I1420" s="9">
        <v>9329.9</v>
      </c>
    </row>
    <row r="1421" spans="1:9" ht="15.75" x14ac:dyDescent="0.25">
      <c r="A1421" s="6">
        <v>13051736</v>
      </c>
      <c r="B1421" s="7">
        <v>41.1</v>
      </c>
      <c r="C1421" s="7">
        <v>7</v>
      </c>
      <c r="D1421" s="7">
        <v>3</v>
      </c>
      <c r="E1421" s="7">
        <v>60</v>
      </c>
      <c r="F1421" s="8">
        <v>59</v>
      </c>
      <c r="G1421" s="4" t="s">
        <v>8</v>
      </c>
      <c r="H1421" s="5" t="s">
        <v>11</v>
      </c>
      <c r="I1421" s="9">
        <v>6940.63</v>
      </c>
    </row>
    <row r="1422" spans="1:9" ht="15.75" x14ac:dyDescent="0.25">
      <c r="A1422" s="6">
        <v>25569656</v>
      </c>
      <c r="B1422" s="7">
        <v>64.5</v>
      </c>
      <c r="C1422" s="7">
        <v>1</v>
      </c>
      <c r="D1422" s="7">
        <v>3</v>
      </c>
      <c r="E1422" s="7">
        <v>10</v>
      </c>
      <c r="F1422" s="8">
        <v>57</v>
      </c>
      <c r="G1422" s="4" t="s">
        <v>8</v>
      </c>
      <c r="H1422" s="5" t="s">
        <v>9</v>
      </c>
      <c r="I1422" s="9">
        <v>5819.08</v>
      </c>
    </row>
    <row r="1423" spans="1:9" ht="15.75" x14ac:dyDescent="0.25">
      <c r="A1423" s="6">
        <v>14947679</v>
      </c>
      <c r="B1423" s="7">
        <v>88.7</v>
      </c>
      <c r="C1423" s="7">
        <v>6</v>
      </c>
      <c r="D1423" s="7">
        <v>0</v>
      </c>
      <c r="E1423" s="7">
        <v>18</v>
      </c>
      <c r="F1423" s="8">
        <v>33</v>
      </c>
      <c r="G1423" s="4" t="s">
        <v>10</v>
      </c>
      <c r="H1423" s="5" t="s">
        <v>9</v>
      </c>
      <c r="I1423" s="9">
        <v>11702.45</v>
      </c>
    </row>
    <row r="1424" spans="1:9" ht="15.75" x14ac:dyDescent="0.25">
      <c r="A1424" s="6">
        <v>13203270</v>
      </c>
      <c r="B1424" s="7">
        <v>46.3</v>
      </c>
      <c r="C1424" s="7">
        <v>5</v>
      </c>
      <c r="D1424" s="7">
        <v>0</v>
      </c>
      <c r="E1424" s="7">
        <v>44</v>
      </c>
      <c r="F1424" s="8">
        <v>24</v>
      </c>
      <c r="G1424" s="4" t="s">
        <v>8</v>
      </c>
      <c r="H1424" s="5" t="s">
        <v>11</v>
      </c>
      <c r="I1424" s="9">
        <v>11536.64</v>
      </c>
    </row>
    <row r="1425" spans="1:9" ht="15.75" x14ac:dyDescent="0.25">
      <c r="A1425" s="6">
        <v>8959094</v>
      </c>
      <c r="B1425" s="7">
        <v>112.9</v>
      </c>
      <c r="C1425" s="7">
        <v>5</v>
      </c>
      <c r="D1425" s="7">
        <v>3</v>
      </c>
      <c r="E1425" s="7">
        <v>59</v>
      </c>
      <c r="F1425" s="8">
        <v>33</v>
      </c>
      <c r="G1425" s="4" t="s">
        <v>10</v>
      </c>
      <c r="H1425" s="5" t="s">
        <v>9</v>
      </c>
      <c r="I1425" s="9">
        <v>13825.91</v>
      </c>
    </row>
    <row r="1426" spans="1:9" ht="15.75" x14ac:dyDescent="0.25">
      <c r="A1426" s="6">
        <v>19161368</v>
      </c>
      <c r="B1426" s="7">
        <v>30</v>
      </c>
      <c r="C1426" s="7">
        <v>6</v>
      </c>
      <c r="D1426" s="7">
        <v>4</v>
      </c>
      <c r="E1426" s="7">
        <v>56</v>
      </c>
      <c r="F1426" s="8">
        <v>40</v>
      </c>
      <c r="G1426" s="4" t="s">
        <v>8</v>
      </c>
      <c r="H1426" s="5" t="s">
        <v>9</v>
      </c>
      <c r="I1426" s="9">
        <v>3687.36</v>
      </c>
    </row>
    <row r="1427" spans="1:9" ht="15.75" x14ac:dyDescent="0.25">
      <c r="A1427" s="6">
        <v>9372623</v>
      </c>
      <c r="B1427" s="7">
        <v>41.4</v>
      </c>
      <c r="C1427" s="7">
        <v>6</v>
      </c>
      <c r="D1427" s="7">
        <v>1</v>
      </c>
      <c r="E1427" s="7">
        <v>56</v>
      </c>
      <c r="F1427" s="8">
        <v>56</v>
      </c>
      <c r="G1427" s="4" t="s">
        <v>10</v>
      </c>
      <c r="H1427" s="5" t="s">
        <v>9</v>
      </c>
      <c r="I1427" s="9">
        <v>10443.540000000001</v>
      </c>
    </row>
    <row r="1428" spans="1:9" ht="15.75" x14ac:dyDescent="0.25">
      <c r="A1428" s="6">
        <v>20125939</v>
      </c>
      <c r="B1428" s="7">
        <v>77.099999999999994</v>
      </c>
      <c r="C1428" s="7">
        <v>4</v>
      </c>
      <c r="D1428" s="7">
        <v>5</v>
      </c>
      <c r="E1428" s="7">
        <v>53</v>
      </c>
      <c r="F1428" s="8">
        <v>44</v>
      </c>
      <c r="G1428" s="4" t="s">
        <v>8</v>
      </c>
      <c r="H1428" s="5" t="s">
        <v>9</v>
      </c>
      <c r="I1428" s="9">
        <v>15722.11</v>
      </c>
    </row>
    <row r="1429" spans="1:9" ht="15.75" x14ac:dyDescent="0.25">
      <c r="A1429" s="6">
        <v>3953184</v>
      </c>
      <c r="B1429" s="7">
        <v>45.7</v>
      </c>
      <c r="C1429" s="7">
        <v>3</v>
      </c>
      <c r="D1429" s="7">
        <v>2</v>
      </c>
      <c r="E1429" s="7">
        <v>55</v>
      </c>
      <c r="F1429" s="8">
        <v>23</v>
      </c>
      <c r="G1429" s="4" t="s">
        <v>10</v>
      </c>
      <c r="H1429" s="5" t="s">
        <v>11</v>
      </c>
      <c r="I1429" s="9">
        <v>15846.65</v>
      </c>
    </row>
    <row r="1430" spans="1:9" ht="15.75" x14ac:dyDescent="0.25">
      <c r="A1430" s="6">
        <v>12674404</v>
      </c>
      <c r="B1430" s="7">
        <v>35.4</v>
      </c>
      <c r="C1430" s="7">
        <v>2</v>
      </c>
      <c r="D1430" s="7">
        <v>5</v>
      </c>
      <c r="E1430" s="7">
        <v>57</v>
      </c>
      <c r="F1430" s="8">
        <v>29</v>
      </c>
      <c r="G1430" s="4" t="s">
        <v>10</v>
      </c>
      <c r="H1430" s="5" t="s">
        <v>9</v>
      </c>
      <c r="I1430" s="9">
        <v>0</v>
      </c>
    </row>
    <row r="1431" spans="1:9" ht="15.75" x14ac:dyDescent="0.25">
      <c r="A1431" s="6">
        <v>12635791</v>
      </c>
      <c r="B1431" s="7">
        <v>88.6</v>
      </c>
      <c r="C1431" s="7">
        <v>3</v>
      </c>
      <c r="D1431" s="7">
        <v>3</v>
      </c>
      <c r="E1431" s="7">
        <v>57</v>
      </c>
      <c r="F1431" s="8">
        <v>60</v>
      </c>
      <c r="G1431" s="4" t="s">
        <v>8</v>
      </c>
      <c r="H1431" s="5" t="s">
        <v>9</v>
      </c>
      <c r="I1431" s="9">
        <v>11179.99</v>
      </c>
    </row>
    <row r="1432" spans="1:9" ht="15.75" x14ac:dyDescent="0.25">
      <c r="A1432" s="6">
        <v>24038888</v>
      </c>
      <c r="B1432" s="7">
        <v>72.3</v>
      </c>
      <c r="C1432" s="7">
        <v>3</v>
      </c>
      <c r="D1432" s="7">
        <v>2</v>
      </c>
      <c r="E1432" s="7">
        <v>47</v>
      </c>
      <c r="F1432" s="8">
        <v>51</v>
      </c>
      <c r="G1432" s="4" t="s">
        <v>8</v>
      </c>
      <c r="H1432" s="5" t="s">
        <v>9</v>
      </c>
      <c r="I1432" s="9">
        <v>12394.32</v>
      </c>
    </row>
    <row r="1433" spans="1:9" ht="15.75" x14ac:dyDescent="0.25">
      <c r="A1433" s="6">
        <v>9543887</v>
      </c>
      <c r="B1433" s="7">
        <v>89.5</v>
      </c>
      <c r="C1433" s="7">
        <v>6</v>
      </c>
      <c r="D1433" s="7">
        <v>5</v>
      </c>
      <c r="E1433" s="7">
        <v>40</v>
      </c>
      <c r="F1433" s="8">
        <v>59</v>
      </c>
      <c r="G1433" s="4" t="s">
        <v>8</v>
      </c>
      <c r="H1433" s="5" t="s">
        <v>9</v>
      </c>
      <c r="I1433" s="9">
        <v>20424.77</v>
      </c>
    </row>
    <row r="1434" spans="1:9" ht="15.75" x14ac:dyDescent="0.25">
      <c r="A1434" s="6">
        <v>10678910</v>
      </c>
      <c r="B1434" s="7">
        <v>57.6</v>
      </c>
      <c r="C1434" s="7">
        <v>1</v>
      </c>
      <c r="D1434" s="7">
        <v>4</v>
      </c>
      <c r="E1434" s="7">
        <v>42</v>
      </c>
      <c r="F1434" s="8">
        <v>37</v>
      </c>
      <c r="G1434" s="4" t="s">
        <v>10</v>
      </c>
      <c r="H1434" s="5" t="s">
        <v>11</v>
      </c>
      <c r="I1434" s="9">
        <v>10642.36</v>
      </c>
    </row>
    <row r="1435" spans="1:9" ht="15.75" x14ac:dyDescent="0.25">
      <c r="A1435" s="6">
        <v>15348434</v>
      </c>
      <c r="B1435" s="7">
        <v>90.4</v>
      </c>
      <c r="C1435" s="7">
        <v>7</v>
      </c>
      <c r="D1435" s="7">
        <v>1</v>
      </c>
      <c r="E1435" s="7">
        <v>18</v>
      </c>
      <c r="F1435" s="8">
        <v>33</v>
      </c>
      <c r="G1435" s="4" t="s">
        <v>10</v>
      </c>
      <c r="H1435" s="5" t="s">
        <v>9</v>
      </c>
      <c r="I1435" s="9">
        <v>14019.82</v>
      </c>
    </row>
    <row r="1436" spans="1:9" ht="15.75" x14ac:dyDescent="0.25">
      <c r="A1436" s="6">
        <v>21461956</v>
      </c>
      <c r="B1436" s="7">
        <v>111.6</v>
      </c>
      <c r="C1436" s="7">
        <v>3</v>
      </c>
      <c r="D1436" s="7">
        <v>3</v>
      </c>
      <c r="E1436" s="7">
        <v>59</v>
      </c>
      <c r="F1436" s="8">
        <v>35</v>
      </c>
      <c r="G1436" s="4" t="s">
        <v>8</v>
      </c>
      <c r="H1436" s="5" t="s">
        <v>9</v>
      </c>
      <c r="I1436" s="9">
        <v>6245.37</v>
      </c>
    </row>
    <row r="1437" spans="1:9" ht="15.75" x14ac:dyDescent="0.25">
      <c r="A1437" s="6">
        <v>14805478</v>
      </c>
      <c r="B1437" s="7">
        <v>35</v>
      </c>
      <c r="C1437" s="7">
        <v>7</v>
      </c>
      <c r="D1437" s="7">
        <v>4</v>
      </c>
      <c r="E1437" s="7">
        <v>15</v>
      </c>
      <c r="F1437" s="8">
        <v>43</v>
      </c>
      <c r="G1437" s="4" t="s">
        <v>8</v>
      </c>
      <c r="H1437" s="5" t="s">
        <v>9</v>
      </c>
      <c r="I1437" s="9">
        <v>0</v>
      </c>
    </row>
    <row r="1438" spans="1:9" ht="15.75" x14ac:dyDescent="0.25">
      <c r="A1438" s="6">
        <v>592025</v>
      </c>
      <c r="B1438" s="7">
        <v>117.1</v>
      </c>
      <c r="C1438" s="7">
        <v>8</v>
      </c>
      <c r="D1438" s="7">
        <v>2</v>
      </c>
      <c r="E1438" s="7">
        <v>1</v>
      </c>
      <c r="F1438" s="8">
        <v>47</v>
      </c>
      <c r="G1438" s="4" t="s">
        <v>10</v>
      </c>
      <c r="H1438" s="5" t="s">
        <v>9</v>
      </c>
      <c r="I1438" s="9">
        <v>20610.259999999998</v>
      </c>
    </row>
    <row r="1439" spans="1:9" ht="15.75" x14ac:dyDescent="0.25">
      <c r="A1439" s="6">
        <v>12600695</v>
      </c>
      <c r="B1439" s="7">
        <v>72.2</v>
      </c>
      <c r="C1439" s="7">
        <v>3</v>
      </c>
      <c r="D1439" s="7">
        <v>3</v>
      </c>
      <c r="E1439" s="7">
        <v>24</v>
      </c>
      <c r="F1439" s="8">
        <v>26</v>
      </c>
      <c r="G1439" s="4" t="s">
        <v>10</v>
      </c>
      <c r="H1439" s="5" t="s">
        <v>9</v>
      </c>
      <c r="I1439" s="9">
        <v>12339.15</v>
      </c>
    </row>
    <row r="1440" spans="1:9" ht="15.75" x14ac:dyDescent="0.25">
      <c r="A1440" s="6">
        <v>9210102</v>
      </c>
      <c r="B1440" s="7">
        <v>38.5</v>
      </c>
      <c r="C1440" s="7">
        <v>4</v>
      </c>
      <c r="D1440" s="7">
        <v>4</v>
      </c>
      <c r="E1440" s="7">
        <v>9</v>
      </c>
      <c r="F1440" s="8">
        <v>46</v>
      </c>
      <c r="G1440" s="4" t="s">
        <v>10</v>
      </c>
      <c r="H1440" s="5" t="s">
        <v>9</v>
      </c>
      <c r="I1440" s="9">
        <v>15673.96</v>
      </c>
    </row>
    <row r="1441" spans="1:9" ht="15.75" x14ac:dyDescent="0.25">
      <c r="A1441" s="6">
        <v>15319448</v>
      </c>
      <c r="B1441" s="7">
        <v>105.9</v>
      </c>
      <c r="C1441" s="7">
        <v>5</v>
      </c>
      <c r="D1441" s="7">
        <v>1</v>
      </c>
      <c r="E1441" s="7">
        <v>22</v>
      </c>
      <c r="F1441" s="8">
        <v>45</v>
      </c>
      <c r="G1441" s="4" t="s">
        <v>10</v>
      </c>
      <c r="H1441" s="5" t="s">
        <v>9</v>
      </c>
      <c r="I1441" s="9">
        <v>19690.03</v>
      </c>
    </row>
    <row r="1442" spans="1:9" ht="15.75" x14ac:dyDescent="0.25">
      <c r="A1442" s="6">
        <v>3539671</v>
      </c>
      <c r="B1442" s="7">
        <v>49.7</v>
      </c>
      <c r="C1442" s="7">
        <v>4</v>
      </c>
      <c r="D1442" s="7">
        <v>2</v>
      </c>
      <c r="E1442" s="7">
        <v>49</v>
      </c>
      <c r="F1442" s="8">
        <v>43</v>
      </c>
      <c r="G1442" s="4" t="s">
        <v>8</v>
      </c>
      <c r="H1442" s="5" t="s">
        <v>9</v>
      </c>
      <c r="I1442" s="9">
        <v>7972.66</v>
      </c>
    </row>
    <row r="1443" spans="1:9" ht="15.75" x14ac:dyDescent="0.25">
      <c r="A1443" s="6">
        <v>17407168</v>
      </c>
      <c r="B1443" s="7">
        <v>112.8</v>
      </c>
      <c r="C1443" s="7">
        <v>5</v>
      </c>
      <c r="D1443" s="7">
        <v>4</v>
      </c>
      <c r="E1443" s="7">
        <v>24</v>
      </c>
      <c r="F1443" s="8">
        <v>51</v>
      </c>
      <c r="G1443" s="4" t="s">
        <v>8</v>
      </c>
      <c r="H1443" s="5" t="s">
        <v>9</v>
      </c>
      <c r="I1443" s="9">
        <v>22475.21</v>
      </c>
    </row>
    <row r="1444" spans="1:9" ht="15.75" x14ac:dyDescent="0.25">
      <c r="A1444" s="6">
        <v>23207052</v>
      </c>
      <c r="B1444" s="7">
        <v>100.4</v>
      </c>
      <c r="C1444" s="7">
        <v>6</v>
      </c>
      <c r="D1444" s="7">
        <v>5</v>
      </c>
      <c r="E1444" s="7">
        <v>34</v>
      </c>
      <c r="F1444" s="8">
        <v>47</v>
      </c>
      <c r="G1444" s="4" t="s">
        <v>10</v>
      </c>
      <c r="H1444" s="5" t="s">
        <v>9</v>
      </c>
      <c r="I1444" s="9">
        <v>18566.11</v>
      </c>
    </row>
    <row r="1445" spans="1:9" ht="15.75" x14ac:dyDescent="0.25">
      <c r="A1445" s="6">
        <v>20053591</v>
      </c>
      <c r="B1445" s="7">
        <v>96</v>
      </c>
      <c r="C1445" s="7">
        <v>2</v>
      </c>
      <c r="D1445" s="7">
        <v>5</v>
      </c>
      <c r="E1445" s="7">
        <v>2</v>
      </c>
      <c r="F1445" s="8">
        <v>37</v>
      </c>
      <c r="G1445" s="4" t="s">
        <v>8</v>
      </c>
      <c r="H1445" s="5" t="s">
        <v>9</v>
      </c>
      <c r="I1445" s="9">
        <v>10816.53</v>
      </c>
    </row>
    <row r="1446" spans="1:9" ht="15.75" x14ac:dyDescent="0.25">
      <c r="A1446" s="6">
        <v>203890</v>
      </c>
      <c r="B1446" s="7">
        <v>39.200000000000003</v>
      </c>
      <c r="C1446" s="7">
        <v>2</v>
      </c>
      <c r="D1446" s="7">
        <v>3</v>
      </c>
      <c r="E1446" s="7">
        <v>14</v>
      </c>
      <c r="F1446" s="8">
        <v>29</v>
      </c>
      <c r="G1446" s="4" t="s">
        <v>10</v>
      </c>
      <c r="H1446" s="5" t="s">
        <v>9</v>
      </c>
      <c r="I1446" s="9">
        <v>7425.54</v>
      </c>
    </row>
    <row r="1447" spans="1:9" ht="15.75" x14ac:dyDescent="0.25">
      <c r="A1447" s="6">
        <v>25280522</v>
      </c>
      <c r="B1447" s="7">
        <v>15.6</v>
      </c>
      <c r="C1447" s="7">
        <v>1</v>
      </c>
      <c r="D1447" s="7">
        <v>5</v>
      </c>
      <c r="E1447" s="7">
        <v>43</v>
      </c>
      <c r="F1447" s="8">
        <v>43</v>
      </c>
      <c r="G1447" s="4" t="s">
        <v>10</v>
      </c>
      <c r="H1447" s="5" t="s">
        <v>9</v>
      </c>
      <c r="I1447" s="9">
        <v>0</v>
      </c>
    </row>
    <row r="1448" spans="1:9" ht="15.75" x14ac:dyDescent="0.25">
      <c r="A1448" s="6">
        <v>20657625</v>
      </c>
      <c r="B1448" s="7">
        <v>84.4</v>
      </c>
      <c r="C1448" s="7">
        <v>2</v>
      </c>
      <c r="D1448" s="7">
        <v>3</v>
      </c>
      <c r="E1448" s="7">
        <v>23</v>
      </c>
      <c r="F1448" s="8">
        <v>49</v>
      </c>
      <c r="G1448" s="4" t="s">
        <v>10</v>
      </c>
      <c r="H1448" s="5" t="s">
        <v>9</v>
      </c>
      <c r="I1448" s="9">
        <v>12749.67</v>
      </c>
    </row>
    <row r="1449" spans="1:9" ht="15.75" x14ac:dyDescent="0.25">
      <c r="A1449" s="6">
        <v>27876855</v>
      </c>
      <c r="B1449" s="7">
        <v>85.5</v>
      </c>
      <c r="C1449" s="7">
        <v>1</v>
      </c>
      <c r="D1449" s="7">
        <v>3</v>
      </c>
      <c r="E1449" s="7">
        <v>43</v>
      </c>
      <c r="F1449" s="8">
        <v>45</v>
      </c>
      <c r="G1449" s="4" t="s">
        <v>10</v>
      </c>
      <c r="H1449" s="5" t="s">
        <v>9</v>
      </c>
      <c r="I1449" s="9">
        <v>21689.19</v>
      </c>
    </row>
    <row r="1450" spans="1:9" ht="15.75" x14ac:dyDescent="0.25">
      <c r="A1450" s="6">
        <v>27750909</v>
      </c>
      <c r="B1450" s="7">
        <v>25.7</v>
      </c>
      <c r="C1450" s="7">
        <v>7</v>
      </c>
      <c r="D1450" s="7">
        <v>1</v>
      </c>
      <c r="E1450" s="7">
        <v>3</v>
      </c>
      <c r="F1450" s="8">
        <v>52</v>
      </c>
      <c r="G1450" s="4" t="s">
        <v>10</v>
      </c>
      <c r="H1450" s="5" t="s">
        <v>9</v>
      </c>
      <c r="I1450" s="9">
        <v>8051.56</v>
      </c>
    </row>
    <row r="1451" spans="1:9" ht="15.75" x14ac:dyDescent="0.25">
      <c r="A1451" s="6">
        <v>19810312</v>
      </c>
      <c r="B1451" s="7">
        <v>52</v>
      </c>
      <c r="C1451" s="7">
        <v>2</v>
      </c>
      <c r="D1451" s="7">
        <v>1</v>
      </c>
      <c r="E1451" s="7">
        <v>38</v>
      </c>
      <c r="F1451" s="8">
        <v>63</v>
      </c>
      <c r="G1451" s="4" t="s">
        <v>10</v>
      </c>
      <c r="H1451" s="5" t="s">
        <v>9</v>
      </c>
      <c r="I1451" s="9">
        <v>16906.55</v>
      </c>
    </row>
    <row r="1452" spans="1:9" ht="15.75" x14ac:dyDescent="0.25">
      <c r="A1452" s="6">
        <v>21711389</v>
      </c>
      <c r="B1452" s="7">
        <v>47.8</v>
      </c>
      <c r="C1452" s="7">
        <v>6</v>
      </c>
      <c r="D1452" s="7">
        <v>0</v>
      </c>
      <c r="E1452" s="7">
        <v>18</v>
      </c>
      <c r="F1452" s="8">
        <v>48</v>
      </c>
      <c r="G1452" s="4" t="s">
        <v>8</v>
      </c>
      <c r="H1452" s="5" t="s">
        <v>9</v>
      </c>
      <c r="I1452" s="9">
        <v>14521.53</v>
      </c>
    </row>
    <row r="1453" spans="1:9" ht="15.75" x14ac:dyDescent="0.25">
      <c r="A1453" s="6">
        <v>3001924</v>
      </c>
      <c r="B1453" s="7">
        <v>24.1</v>
      </c>
      <c r="C1453" s="7">
        <v>6</v>
      </c>
      <c r="D1453" s="7">
        <v>2</v>
      </c>
      <c r="E1453" s="7">
        <v>1</v>
      </c>
      <c r="F1453" s="8">
        <v>54</v>
      </c>
      <c r="G1453" s="4" t="s">
        <v>10</v>
      </c>
      <c r="H1453" s="5" t="s">
        <v>9</v>
      </c>
      <c r="I1453" s="9">
        <v>5890.2</v>
      </c>
    </row>
    <row r="1454" spans="1:9" ht="15.75" x14ac:dyDescent="0.25">
      <c r="A1454" s="6">
        <v>14660910</v>
      </c>
      <c r="B1454" s="7">
        <v>48.6</v>
      </c>
      <c r="C1454" s="7">
        <v>2</v>
      </c>
      <c r="D1454" s="7">
        <v>1</v>
      </c>
      <c r="E1454" s="7">
        <v>51</v>
      </c>
      <c r="F1454" s="8">
        <v>41</v>
      </c>
      <c r="G1454" s="4" t="s">
        <v>8</v>
      </c>
      <c r="H1454" s="5" t="s">
        <v>9</v>
      </c>
      <c r="I1454" s="9">
        <v>6428.6</v>
      </c>
    </row>
    <row r="1455" spans="1:9" ht="15.75" x14ac:dyDescent="0.25">
      <c r="A1455" s="6">
        <v>15952690</v>
      </c>
      <c r="B1455" s="7">
        <v>32.1</v>
      </c>
      <c r="C1455" s="7">
        <v>3</v>
      </c>
      <c r="D1455" s="7">
        <v>3</v>
      </c>
      <c r="E1455" s="7">
        <v>45</v>
      </c>
      <c r="F1455" s="8">
        <v>32</v>
      </c>
      <c r="G1455" s="4" t="s">
        <v>8</v>
      </c>
      <c r="H1455" s="5" t="s">
        <v>9</v>
      </c>
      <c r="I1455" s="9">
        <v>8109.6</v>
      </c>
    </row>
    <row r="1456" spans="1:9" ht="15.75" x14ac:dyDescent="0.25">
      <c r="A1456" s="6">
        <v>17340832</v>
      </c>
      <c r="B1456" s="7">
        <v>38.5</v>
      </c>
      <c r="C1456" s="7">
        <v>1</v>
      </c>
      <c r="D1456" s="7">
        <v>4</v>
      </c>
      <c r="E1456" s="7">
        <v>16</v>
      </c>
      <c r="F1456" s="8">
        <v>28</v>
      </c>
      <c r="G1456" s="4" t="s">
        <v>10</v>
      </c>
      <c r="H1456" s="5" t="s">
        <v>9</v>
      </c>
      <c r="I1456" s="9">
        <v>4656.3</v>
      </c>
    </row>
    <row r="1457" spans="1:9" ht="15.75" x14ac:dyDescent="0.25">
      <c r="A1457" s="6">
        <v>23846765</v>
      </c>
      <c r="B1457" s="7">
        <v>52.3</v>
      </c>
      <c r="C1457" s="7">
        <v>2</v>
      </c>
      <c r="D1457" s="7">
        <v>1</v>
      </c>
      <c r="E1457" s="7">
        <v>48</v>
      </c>
      <c r="F1457" s="8">
        <v>57</v>
      </c>
      <c r="G1457" s="4" t="s">
        <v>10</v>
      </c>
      <c r="H1457" s="5" t="s">
        <v>9</v>
      </c>
      <c r="I1457" s="9">
        <v>4655.6899999999996</v>
      </c>
    </row>
    <row r="1458" spans="1:9" ht="15.75" x14ac:dyDescent="0.25">
      <c r="A1458" s="6">
        <v>3249456</v>
      </c>
      <c r="B1458" s="7">
        <v>63.5</v>
      </c>
      <c r="C1458" s="7">
        <v>5</v>
      </c>
      <c r="D1458" s="7">
        <v>5</v>
      </c>
      <c r="E1458" s="7">
        <v>41</v>
      </c>
      <c r="F1458" s="8">
        <v>48</v>
      </c>
      <c r="G1458" s="4" t="s">
        <v>8</v>
      </c>
      <c r="H1458" s="5" t="s">
        <v>9</v>
      </c>
      <c r="I1458" s="9">
        <v>6749.32</v>
      </c>
    </row>
    <row r="1459" spans="1:9" ht="15.75" x14ac:dyDescent="0.25">
      <c r="A1459" s="6">
        <v>22474513</v>
      </c>
      <c r="B1459" s="7">
        <v>79.599999999999994</v>
      </c>
      <c r="C1459" s="7">
        <v>1</v>
      </c>
      <c r="D1459" s="7">
        <v>0</v>
      </c>
      <c r="E1459" s="7">
        <v>18</v>
      </c>
      <c r="F1459" s="8">
        <v>41</v>
      </c>
      <c r="G1459" s="4" t="s">
        <v>10</v>
      </c>
      <c r="H1459" s="5" t="s">
        <v>9</v>
      </c>
      <c r="I1459" s="9">
        <v>17484.52</v>
      </c>
    </row>
    <row r="1460" spans="1:9" ht="15.75" x14ac:dyDescent="0.25">
      <c r="A1460" s="6">
        <v>945267</v>
      </c>
      <c r="B1460" s="7">
        <v>43.6</v>
      </c>
      <c r="C1460" s="7">
        <v>7</v>
      </c>
      <c r="D1460" s="7">
        <v>3</v>
      </c>
      <c r="E1460" s="7">
        <v>33</v>
      </c>
      <c r="F1460" s="8">
        <v>53</v>
      </c>
      <c r="G1460" s="4" t="s">
        <v>10</v>
      </c>
      <c r="H1460" s="5" t="s">
        <v>9</v>
      </c>
      <c r="I1460" s="9">
        <v>5574.69</v>
      </c>
    </row>
    <row r="1461" spans="1:9" ht="15.75" x14ac:dyDescent="0.25">
      <c r="A1461" s="6">
        <v>1492535</v>
      </c>
      <c r="B1461" s="7">
        <v>85.1</v>
      </c>
      <c r="C1461" s="7">
        <v>8</v>
      </c>
      <c r="D1461" s="7">
        <v>3</v>
      </c>
      <c r="E1461" s="7">
        <v>28</v>
      </c>
      <c r="F1461" s="8">
        <v>44</v>
      </c>
      <c r="G1461" s="4" t="s">
        <v>8</v>
      </c>
      <c r="H1461" s="5" t="s">
        <v>9</v>
      </c>
      <c r="I1461" s="9">
        <v>10528.85</v>
      </c>
    </row>
    <row r="1462" spans="1:9" ht="15.75" x14ac:dyDescent="0.25">
      <c r="A1462" s="6">
        <v>16504266</v>
      </c>
      <c r="B1462" s="7">
        <v>62.6</v>
      </c>
      <c r="C1462" s="7">
        <v>5</v>
      </c>
      <c r="D1462" s="7">
        <v>3</v>
      </c>
      <c r="E1462" s="7">
        <v>49</v>
      </c>
      <c r="F1462" s="8">
        <v>60</v>
      </c>
      <c r="G1462" s="4" t="s">
        <v>10</v>
      </c>
      <c r="H1462" s="5" t="s">
        <v>9</v>
      </c>
      <c r="I1462" s="9">
        <v>13669.07</v>
      </c>
    </row>
    <row r="1463" spans="1:9" ht="15.75" x14ac:dyDescent="0.25">
      <c r="A1463" s="6">
        <v>25943181</v>
      </c>
      <c r="B1463" s="7">
        <v>53.5</v>
      </c>
      <c r="C1463" s="7">
        <v>2</v>
      </c>
      <c r="D1463" s="7">
        <v>1</v>
      </c>
      <c r="E1463" s="7">
        <v>39</v>
      </c>
      <c r="F1463" s="8">
        <v>34</v>
      </c>
      <c r="G1463" s="4" t="s">
        <v>10</v>
      </c>
      <c r="H1463" s="5" t="s">
        <v>11</v>
      </c>
      <c r="I1463" s="9">
        <v>7237.61</v>
      </c>
    </row>
    <row r="1464" spans="1:9" ht="15.75" x14ac:dyDescent="0.25">
      <c r="A1464" s="6">
        <v>20678057</v>
      </c>
      <c r="B1464" s="7">
        <v>87.2</v>
      </c>
      <c r="C1464" s="7">
        <v>2</v>
      </c>
      <c r="D1464" s="7">
        <v>4</v>
      </c>
      <c r="E1464" s="7">
        <v>13</v>
      </c>
      <c r="F1464" s="8">
        <v>39</v>
      </c>
      <c r="G1464" s="4" t="s">
        <v>10</v>
      </c>
      <c r="H1464" s="5" t="s">
        <v>9</v>
      </c>
      <c r="I1464" s="9">
        <v>8219.1299999999992</v>
      </c>
    </row>
    <row r="1465" spans="1:9" ht="15.75" x14ac:dyDescent="0.25">
      <c r="A1465" s="6">
        <v>13591151</v>
      </c>
      <c r="B1465" s="7">
        <v>58</v>
      </c>
      <c r="C1465" s="7">
        <v>6</v>
      </c>
      <c r="D1465" s="7">
        <v>3</v>
      </c>
      <c r="E1465" s="7">
        <v>55</v>
      </c>
      <c r="F1465" s="8">
        <v>49</v>
      </c>
      <c r="G1465" s="4" t="s">
        <v>8</v>
      </c>
      <c r="H1465" s="5" t="s">
        <v>9</v>
      </c>
      <c r="I1465" s="9">
        <v>11051.3</v>
      </c>
    </row>
    <row r="1466" spans="1:9" ht="15.75" x14ac:dyDescent="0.25">
      <c r="A1466" s="6">
        <v>4152331</v>
      </c>
      <c r="B1466" s="7">
        <v>47.9</v>
      </c>
      <c r="C1466" s="7">
        <v>2</v>
      </c>
      <c r="D1466" s="7">
        <v>0</v>
      </c>
      <c r="E1466" s="7">
        <v>0</v>
      </c>
      <c r="F1466" s="8">
        <v>33</v>
      </c>
      <c r="G1466" s="4" t="s">
        <v>10</v>
      </c>
      <c r="H1466" s="5" t="s">
        <v>9</v>
      </c>
      <c r="I1466" s="9">
        <v>1274.1600000000001</v>
      </c>
    </row>
    <row r="1467" spans="1:9" ht="15.75" x14ac:dyDescent="0.25">
      <c r="A1467" s="6">
        <v>24020328</v>
      </c>
      <c r="B1467" s="7">
        <v>50.1</v>
      </c>
      <c r="C1467" s="7">
        <v>6</v>
      </c>
      <c r="D1467" s="7">
        <v>2</v>
      </c>
      <c r="E1467" s="7">
        <v>36</v>
      </c>
      <c r="F1467" s="8">
        <v>59</v>
      </c>
      <c r="G1467" s="4" t="s">
        <v>8</v>
      </c>
      <c r="H1467" s="5" t="s">
        <v>9</v>
      </c>
      <c r="I1467" s="9">
        <v>14040.15</v>
      </c>
    </row>
    <row r="1468" spans="1:9" ht="15.75" x14ac:dyDescent="0.25">
      <c r="A1468" s="6">
        <v>8062692</v>
      </c>
      <c r="B1468" s="7">
        <v>23.4</v>
      </c>
      <c r="C1468" s="7">
        <v>8</v>
      </c>
      <c r="D1468" s="7">
        <v>4</v>
      </c>
      <c r="E1468" s="7">
        <v>27</v>
      </c>
      <c r="F1468" s="8">
        <v>49</v>
      </c>
      <c r="G1468" s="4" t="s">
        <v>8</v>
      </c>
      <c r="H1468" s="5" t="s">
        <v>9</v>
      </c>
      <c r="I1468" s="9">
        <v>8060.25</v>
      </c>
    </row>
    <row r="1469" spans="1:9" ht="15.75" x14ac:dyDescent="0.25">
      <c r="A1469" s="6">
        <v>17506199</v>
      </c>
      <c r="B1469" s="7">
        <v>117.6</v>
      </c>
      <c r="C1469" s="7">
        <v>7</v>
      </c>
      <c r="D1469" s="7">
        <v>4</v>
      </c>
      <c r="E1469" s="7">
        <v>51</v>
      </c>
      <c r="F1469" s="8">
        <v>36</v>
      </c>
      <c r="G1469" s="4" t="s">
        <v>8</v>
      </c>
      <c r="H1469" s="5" t="s">
        <v>9</v>
      </c>
      <c r="I1469" s="9">
        <v>25456.68</v>
      </c>
    </row>
    <row r="1470" spans="1:9" ht="15.75" x14ac:dyDescent="0.25">
      <c r="A1470" s="6">
        <v>15475996</v>
      </c>
      <c r="B1470" s="7">
        <v>61.9</v>
      </c>
      <c r="C1470" s="7">
        <v>3</v>
      </c>
      <c r="D1470" s="7">
        <v>3</v>
      </c>
      <c r="E1470" s="7">
        <v>28</v>
      </c>
      <c r="F1470" s="8">
        <v>50</v>
      </c>
      <c r="G1470" s="4" t="s">
        <v>10</v>
      </c>
      <c r="H1470" s="5" t="s">
        <v>9</v>
      </c>
      <c r="I1470" s="9">
        <v>2598.92</v>
      </c>
    </row>
    <row r="1471" spans="1:9" ht="15.75" x14ac:dyDescent="0.25">
      <c r="A1471" s="6">
        <v>15528156</v>
      </c>
      <c r="B1471" s="7">
        <v>27.7</v>
      </c>
      <c r="C1471" s="7">
        <v>7</v>
      </c>
      <c r="D1471" s="7">
        <v>1</v>
      </c>
      <c r="E1471" s="7">
        <v>30</v>
      </c>
      <c r="F1471" s="8">
        <v>35</v>
      </c>
      <c r="G1471" s="4" t="s">
        <v>8</v>
      </c>
      <c r="H1471" s="5" t="s">
        <v>9</v>
      </c>
      <c r="I1471" s="9">
        <v>5032.0600000000004</v>
      </c>
    </row>
    <row r="1472" spans="1:9" ht="15.75" x14ac:dyDescent="0.25">
      <c r="A1472" s="6">
        <v>1829399</v>
      </c>
      <c r="B1472" s="7">
        <v>74.900000000000006</v>
      </c>
      <c r="C1472" s="7">
        <v>5</v>
      </c>
      <c r="D1472" s="7">
        <v>0</v>
      </c>
      <c r="E1472" s="7">
        <v>45</v>
      </c>
      <c r="F1472" s="8">
        <v>55</v>
      </c>
      <c r="G1472" s="4" t="s">
        <v>8</v>
      </c>
      <c r="H1472" s="5" t="s">
        <v>9</v>
      </c>
      <c r="I1472" s="9">
        <v>16982.349999999999</v>
      </c>
    </row>
    <row r="1473" spans="1:9" ht="15.75" x14ac:dyDescent="0.25">
      <c r="A1473" s="6">
        <v>8988715</v>
      </c>
      <c r="B1473" s="7">
        <v>74.900000000000006</v>
      </c>
      <c r="C1473" s="7">
        <v>6</v>
      </c>
      <c r="D1473" s="7">
        <v>0</v>
      </c>
      <c r="E1473" s="7">
        <v>36</v>
      </c>
      <c r="F1473" s="8">
        <v>60</v>
      </c>
      <c r="G1473" s="4" t="s">
        <v>10</v>
      </c>
      <c r="H1473" s="5" t="s">
        <v>9</v>
      </c>
      <c r="I1473" s="9">
        <v>10027.59</v>
      </c>
    </row>
    <row r="1474" spans="1:9" ht="15.75" x14ac:dyDescent="0.25">
      <c r="A1474" s="6">
        <v>26055117</v>
      </c>
      <c r="B1474" s="7">
        <v>112.3</v>
      </c>
      <c r="C1474" s="7">
        <v>5</v>
      </c>
      <c r="D1474" s="7">
        <v>4</v>
      </c>
      <c r="E1474" s="7">
        <v>51</v>
      </c>
      <c r="F1474" s="8">
        <v>41</v>
      </c>
      <c r="G1474" s="4" t="s">
        <v>8</v>
      </c>
      <c r="H1474" s="5" t="s">
        <v>9</v>
      </c>
      <c r="I1474" s="9">
        <v>18056.45</v>
      </c>
    </row>
    <row r="1475" spans="1:9" ht="15.75" x14ac:dyDescent="0.25">
      <c r="A1475" s="6">
        <v>12421138</v>
      </c>
      <c r="B1475" s="7">
        <v>80.400000000000006</v>
      </c>
      <c r="C1475" s="7">
        <v>3</v>
      </c>
      <c r="D1475" s="7">
        <v>1</v>
      </c>
      <c r="E1475" s="7">
        <v>40</v>
      </c>
      <c r="F1475" s="8">
        <v>34</v>
      </c>
      <c r="G1475" s="4" t="s">
        <v>10</v>
      </c>
      <c r="H1475" s="5" t="s">
        <v>9</v>
      </c>
      <c r="I1475" s="9">
        <v>11403.09</v>
      </c>
    </row>
    <row r="1476" spans="1:9" ht="15.75" x14ac:dyDescent="0.25">
      <c r="A1476" s="6">
        <v>26492732</v>
      </c>
      <c r="B1476" s="7">
        <v>87.3</v>
      </c>
      <c r="C1476" s="7">
        <v>6</v>
      </c>
      <c r="D1476" s="7">
        <v>4</v>
      </c>
      <c r="E1476" s="7">
        <v>3</v>
      </c>
      <c r="F1476" s="8">
        <v>40</v>
      </c>
      <c r="G1476" s="4" t="s">
        <v>10</v>
      </c>
      <c r="H1476" s="5" t="s">
        <v>9</v>
      </c>
      <c r="I1476" s="9">
        <v>12040.22</v>
      </c>
    </row>
    <row r="1477" spans="1:9" ht="15.75" x14ac:dyDescent="0.25">
      <c r="A1477" s="6">
        <v>9832035</v>
      </c>
      <c r="B1477" s="7">
        <v>50.5</v>
      </c>
      <c r="C1477" s="7">
        <v>6</v>
      </c>
      <c r="D1477" s="7">
        <v>3</v>
      </c>
      <c r="E1477" s="7">
        <v>46</v>
      </c>
      <c r="F1477" s="8">
        <v>43</v>
      </c>
      <c r="G1477" s="4" t="s">
        <v>8</v>
      </c>
      <c r="H1477" s="5" t="s">
        <v>9</v>
      </c>
      <c r="I1477" s="9">
        <v>9696.26</v>
      </c>
    </row>
    <row r="1478" spans="1:9" ht="15.75" x14ac:dyDescent="0.25">
      <c r="A1478" s="6">
        <v>14555579</v>
      </c>
      <c r="B1478" s="7">
        <v>81.5</v>
      </c>
      <c r="C1478" s="7">
        <v>3</v>
      </c>
      <c r="D1478" s="7">
        <v>3</v>
      </c>
      <c r="E1478" s="7">
        <v>23</v>
      </c>
      <c r="F1478" s="8">
        <v>41</v>
      </c>
      <c r="G1478" s="4" t="s">
        <v>8</v>
      </c>
      <c r="H1478" s="5" t="s">
        <v>9</v>
      </c>
      <c r="I1478" s="9">
        <v>8005.74</v>
      </c>
    </row>
    <row r="1479" spans="1:9" ht="15.75" x14ac:dyDescent="0.25">
      <c r="A1479" s="6">
        <v>23655201</v>
      </c>
      <c r="B1479" s="7">
        <v>89.6</v>
      </c>
      <c r="C1479" s="7">
        <v>8</v>
      </c>
      <c r="D1479" s="7">
        <v>5</v>
      </c>
      <c r="E1479" s="7">
        <v>53</v>
      </c>
      <c r="F1479" s="8">
        <v>41</v>
      </c>
      <c r="G1479" s="4" t="s">
        <v>8</v>
      </c>
      <c r="H1479" s="5" t="s">
        <v>9</v>
      </c>
      <c r="I1479" s="9">
        <v>15244.9</v>
      </c>
    </row>
    <row r="1480" spans="1:9" ht="15.75" x14ac:dyDescent="0.25">
      <c r="A1480" s="6">
        <v>7899170</v>
      </c>
      <c r="B1480" s="7">
        <v>44.3</v>
      </c>
      <c r="C1480" s="7">
        <v>2</v>
      </c>
      <c r="D1480" s="7">
        <v>1</v>
      </c>
      <c r="E1480" s="7">
        <v>45</v>
      </c>
      <c r="F1480" s="8">
        <v>59</v>
      </c>
      <c r="G1480" s="4" t="s">
        <v>10</v>
      </c>
      <c r="H1480" s="5" t="s">
        <v>9</v>
      </c>
      <c r="I1480" s="9">
        <v>5383.34</v>
      </c>
    </row>
    <row r="1481" spans="1:9" ht="15.75" x14ac:dyDescent="0.25">
      <c r="A1481" s="6">
        <v>14425342</v>
      </c>
      <c r="B1481" s="7">
        <v>42.7</v>
      </c>
      <c r="C1481" s="7">
        <v>6</v>
      </c>
      <c r="D1481" s="7">
        <v>1</v>
      </c>
      <c r="E1481" s="7">
        <v>37</v>
      </c>
      <c r="F1481" s="8">
        <v>32</v>
      </c>
      <c r="G1481" s="4" t="s">
        <v>8</v>
      </c>
      <c r="H1481" s="5" t="s">
        <v>9</v>
      </c>
      <c r="I1481" s="9">
        <v>13485.79</v>
      </c>
    </row>
    <row r="1482" spans="1:9" ht="15.75" x14ac:dyDescent="0.25">
      <c r="A1482" s="6">
        <v>26743514</v>
      </c>
      <c r="B1482" s="7">
        <v>76</v>
      </c>
      <c r="C1482" s="7">
        <v>3</v>
      </c>
      <c r="D1482" s="7">
        <v>5</v>
      </c>
      <c r="E1482" s="7">
        <v>60</v>
      </c>
      <c r="F1482" s="8">
        <v>48</v>
      </c>
      <c r="G1482" s="4" t="s">
        <v>8</v>
      </c>
      <c r="H1482" s="5" t="s">
        <v>9</v>
      </c>
      <c r="I1482" s="9">
        <v>17258.18</v>
      </c>
    </row>
    <row r="1483" spans="1:9" ht="15.75" x14ac:dyDescent="0.25">
      <c r="A1483" s="6">
        <v>27047366</v>
      </c>
      <c r="B1483" s="7">
        <v>133.1</v>
      </c>
      <c r="C1483" s="7">
        <v>5</v>
      </c>
      <c r="D1483" s="7">
        <v>3</v>
      </c>
      <c r="E1483" s="7">
        <v>8</v>
      </c>
      <c r="F1483" s="8">
        <v>54</v>
      </c>
      <c r="G1483" s="4" t="s">
        <v>8</v>
      </c>
      <c r="H1483" s="5" t="s">
        <v>9</v>
      </c>
      <c r="I1483" s="9">
        <v>11180.64</v>
      </c>
    </row>
    <row r="1484" spans="1:9" ht="15.75" x14ac:dyDescent="0.25">
      <c r="A1484" s="6">
        <v>29900090</v>
      </c>
      <c r="B1484" s="7">
        <v>24.9</v>
      </c>
      <c r="C1484" s="7">
        <v>7</v>
      </c>
      <c r="D1484" s="7">
        <v>0</v>
      </c>
      <c r="E1484" s="7">
        <v>46</v>
      </c>
      <c r="F1484" s="8">
        <v>29</v>
      </c>
      <c r="G1484" s="4" t="s">
        <v>8</v>
      </c>
      <c r="H1484" s="5" t="s">
        <v>9</v>
      </c>
      <c r="I1484" s="9">
        <v>13021.82</v>
      </c>
    </row>
    <row r="1485" spans="1:9" ht="15.75" x14ac:dyDescent="0.25">
      <c r="A1485" s="6">
        <v>16403243</v>
      </c>
      <c r="B1485" s="7">
        <v>24.6</v>
      </c>
      <c r="C1485" s="7">
        <v>7</v>
      </c>
      <c r="D1485" s="7">
        <v>3</v>
      </c>
      <c r="E1485" s="7">
        <v>52</v>
      </c>
      <c r="F1485" s="8">
        <v>39</v>
      </c>
      <c r="G1485" s="4" t="s">
        <v>8</v>
      </c>
      <c r="H1485" s="5" t="s">
        <v>9</v>
      </c>
      <c r="I1485" s="9">
        <v>14552.68</v>
      </c>
    </row>
    <row r="1486" spans="1:9" ht="15.75" x14ac:dyDescent="0.25">
      <c r="A1486" s="6">
        <v>20904529</v>
      </c>
      <c r="B1486" s="7">
        <v>91.2</v>
      </c>
      <c r="C1486" s="7">
        <v>7</v>
      </c>
      <c r="D1486" s="7">
        <v>3</v>
      </c>
      <c r="E1486" s="7">
        <v>31</v>
      </c>
      <c r="F1486" s="8">
        <v>45</v>
      </c>
      <c r="G1486" s="4" t="s">
        <v>10</v>
      </c>
      <c r="H1486" s="5" t="s">
        <v>9</v>
      </c>
      <c r="I1486" s="9">
        <v>17677.349999999999</v>
      </c>
    </row>
    <row r="1487" spans="1:9" ht="15.75" x14ac:dyDescent="0.25">
      <c r="A1487" s="6">
        <v>19552431</v>
      </c>
      <c r="B1487" s="7">
        <v>62.6</v>
      </c>
      <c r="C1487" s="7">
        <v>2</v>
      </c>
      <c r="D1487" s="7">
        <v>5</v>
      </c>
      <c r="E1487" s="7">
        <v>55</v>
      </c>
      <c r="F1487" s="8">
        <v>48</v>
      </c>
      <c r="G1487" s="4" t="s">
        <v>8</v>
      </c>
      <c r="H1487" s="5" t="s">
        <v>9</v>
      </c>
      <c r="I1487" s="9">
        <v>10548.63</v>
      </c>
    </row>
    <row r="1488" spans="1:9" ht="15.75" x14ac:dyDescent="0.25">
      <c r="A1488" s="6">
        <v>10275859</v>
      </c>
      <c r="B1488" s="7">
        <v>53.7</v>
      </c>
      <c r="C1488" s="7">
        <v>6</v>
      </c>
      <c r="D1488" s="7">
        <v>4</v>
      </c>
      <c r="E1488" s="7">
        <v>45</v>
      </c>
      <c r="F1488" s="8">
        <v>39</v>
      </c>
      <c r="G1488" s="4" t="s">
        <v>8</v>
      </c>
      <c r="H1488" s="5" t="s">
        <v>9</v>
      </c>
      <c r="I1488" s="9">
        <v>1127.46</v>
      </c>
    </row>
    <row r="1489" spans="1:9" ht="15.75" x14ac:dyDescent="0.25">
      <c r="A1489" s="6">
        <v>23069341</v>
      </c>
      <c r="B1489" s="7">
        <v>31.6</v>
      </c>
      <c r="C1489" s="7">
        <v>7</v>
      </c>
      <c r="D1489" s="7">
        <v>2</v>
      </c>
      <c r="E1489" s="7">
        <v>25</v>
      </c>
      <c r="F1489" s="8">
        <v>36</v>
      </c>
      <c r="G1489" s="4" t="s">
        <v>10</v>
      </c>
      <c r="H1489" s="5" t="s">
        <v>9</v>
      </c>
      <c r="I1489" s="9">
        <v>10723.96</v>
      </c>
    </row>
    <row r="1490" spans="1:9" ht="15.75" x14ac:dyDescent="0.25">
      <c r="A1490" s="6">
        <v>16970329</v>
      </c>
      <c r="B1490" s="7">
        <v>88.6</v>
      </c>
      <c r="C1490" s="7">
        <v>8</v>
      </c>
      <c r="D1490" s="7">
        <v>3</v>
      </c>
      <c r="E1490" s="7">
        <v>47</v>
      </c>
      <c r="F1490" s="8">
        <v>34</v>
      </c>
      <c r="G1490" s="4" t="s">
        <v>10</v>
      </c>
      <c r="H1490" s="5" t="s">
        <v>9</v>
      </c>
      <c r="I1490" s="9">
        <v>25895.27</v>
      </c>
    </row>
    <row r="1491" spans="1:9" ht="15.75" x14ac:dyDescent="0.25">
      <c r="A1491" s="6">
        <v>24441381</v>
      </c>
      <c r="B1491" s="7">
        <v>69.400000000000006</v>
      </c>
      <c r="C1491" s="7">
        <v>5</v>
      </c>
      <c r="D1491" s="7">
        <v>5</v>
      </c>
      <c r="E1491" s="7">
        <v>30</v>
      </c>
      <c r="F1491" s="8">
        <v>55</v>
      </c>
      <c r="G1491" s="4" t="s">
        <v>10</v>
      </c>
      <c r="H1491" s="5" t="s">
        <v>9</v>
      </c>
      <c r="I1491" s="9">
        <v>3220.61</v>
      </c>
    </row>
    <row r="1492" spans="1:9" ht="15.75" x14ac:dyDescent="0.25">
      <c r="A1492" s="6">
        <v>550341</v>
      </c>
      <c r="B1492" s="7">
        <v>76.8</v>
      </c>
      <c r="C1492" s="7">
        <v>3</v>
      </c>
      <c r="D1492" s="7">
        <v>4</v>
      </c>
      <c r="E1492" s="7">
        <v>27</v>
      </c>
      <c r="F1492" s="8">
        <v>33</v>
      </c>
      <c r="G1492" s="4" t="s">
        <v>8</v>
      </c>
      <c r="H1492" s="5" t="s">
        <v>9</v>
      </c>
      <c r="I1492" s="9">
        <v>9749.82</v>
      </c>
    </row>
    <row r="1493" spans="1:9" ht="15.75" x14ac:dyDescent="0.25">
      <c r="A1493" s="6">
        <v>23617964</v>
      </c>
      <c r="B1493" s="7">
        <v>54.1</v>
      </c>
      <c r="C1493" s="7">
        <v>4</v>
      </c>
      <c r="D1493" s="7">
        <v>1</v>
      </c>
      <c r="E1493" s="7">
        <v>5</v>
      </c>
      <c r="F1493" s="8">
        <v>36</v>
      </c>
      <c r="G1493" s="4" t="s">
        <v>8</v>
      </c>
      <c r="H1493" s="5" t="s">
        <v>9</v>
      </c>
      <c r="I1493" s="9">
        <v>5009.01</v>
      </c>
    </row>
    <row r="1494" spans="1:9" ht="15.75" x14ac:dyDescent="0.25">
      <c r="A1494" s="6">
        <v>10582991</v>
      </c>
      <c r="B1494" s="7">
        <v>105.5</v>
      </c>
      <c r="C1494" s="7">
        <v>3</v>
      </c>
      <c r="D1494" s="7">
        <v>2</v>
      </c>
      <c r="E1494" s="7">
        <v>29</v>
      </c>
      <c r="F1494" s="8">
        <v>28</v>
      </c>
      <c r="G1494" s="4" t="s">
        <v>10</v>
      </c>
      <c r="H1494" s="5" t="s">
        <v>9</v>
      </c>
      <c r="I1494" s="9">
        <v>21664.32</v>
      </c>
    </row>
    <row r="1495" spans="1:9" ht="15.75" x14ac:dyDescent="0.25">
      <c r="A1495" s="6">
        <v>26432970</v>
      </c>
      <c r="B1495" s="7">
        <v>88.8</v>
      </c>
      <c r="C1495" s="7">
        <v>2</v>
      </c>
      <c r="D1495" s="7">
        <v>5</v>
      </c>
      <c r="E1495" s="7">
        <v>3</v>
      </c>
      <c r="F1495" s="8">
        <v>42</v>
      </c>
      <c r="G1495" s="4" t="s">
        <v>8</v>
      </c>
      <c r="H1495" s="5" t="s">
        <v>9</v>
      </c>
      <c r="I1495" s="9">
        <v>6430.17</v>
      </c>
    </row>
    <row r="1496" spans="1:9" ht="15.75" x14ac:dyDescent="0.25">
      <c r="A1496" s="6">
        <v>2942957</v>
      </c>
      <c r="B1496" s="7">
        <v>85.4</v>
      </c>
      <c r="C1496" s="7">
        <v>5</v>
      </c>
      <c r="D1496" s="7">
        <v>4</v>
      </c>
      <c r="E1496" s="7">
        <v>17</v>
      </c>
      <c r="F1496" s="8">
        <v>55</v>
      </c>
      <c r="G1496" s="4" t="s">
        <v>8</v>
      </c>
      <c r="H1496" s="5" t="s">
        <v>9</v>
      </c>
      <c r="I1496" s="9">
        <v>20787.54</v>
      </c>
    </row>
    <row r="1497" spans="1:9" ht="15.75" x14ac:dyDescent="0.25">
      <c r="A1497" s="6">
        <v>8267812</v>
      </c>
      <c r="B1497" s="7">
        <v>23.4</v>
      </c>
      <c r="C1497" s="7">
        <v>6</v>
      </c>
      <c r="D1497" s="7">
        <v>3</v>
      </c>
      <c r="E1497" s="7">
        <v>21</v>
      </c>
      <c r="F1497" s="8">
        <v>61</v>
      </c>
      <c r="G1497" s="4" t="s">
        <v>8</v>
      </c>
      <c r="H1497" s="5" t="s">
        <v>9</v>
      </c>
      <c r="I1497" s="9">
        <v>0</v>
      </c>
    </row>
    <row r="1498" spans="1:9" ht="15.75" x14ac:dyDescent="0.25">
      <c r="A1498" s="6">
        <v>2541384</v>
      </c>
      <c r="B1498" s="7">
        <v>88.7</v>
      </c>
      <c r="C1498" s="7">
        <v>3</v>
      </c>
      <c r="D1498" s="7">
        <v>3</v>
      </c>
      <c r="E1498" s="7">
        <v>10</v>
      </c>
      <c r="F1498" s="8">
        <v>46</v>
      </c>
      <c r="G1498" s="4" t="s">
        <v>8</v>
      </c>
      <c r="H1498" s="5" t="s">
        <v>9</v>
      </c>
      <c r="I1498" s="9">
        <v>7315.2</v>
      </c>
    </row>
    <row r="1499" spans="1:9" ht="15.75" x14ac:dyDescent="0.25">
      <c r="A1499" s="6">
        <v>8682742</v>
      </c>
      <c r="B1499" s="7">
        <v>108.4</v>
      </c>
      <c r="C1499" s="7">
        <v>7</v>
      </c>
      <c r="D1499" s="7">
        <v>2</v>
      </c>
      <c r="E1499" s="7">
        <v>14</v>
      </c>
      <c r="F1499" s="8">
        <v>57</v>
      </c>
      <c r="G1499" s="4" t="s">
        <v>8</v>
      </c>
      <c r="H1499" s="5" t="s">
        <v>9</v>
      </c>
      <c r="I1499" s="9">
        <v>20222.349999999999</v>
      </c>
    </row>
    <row r="1500" spans="1:9" ht="15.75" x14ac:dyDescent="0.25">
      <c r="A1500" s="6">
        <v>12580831</v>
      </c>
      <c r="B1500" s="7">
        <v>57.6</v>
      </c>
      <c r="C1500" s="7">
        <v>5</v>
      </c>
      <c r="D1500" s="7">
        <v>4</v>
      </c>
      <c r="E1500" s="7">
        <v>58</v>
      </c>
      <c r="F1500" s="8">
        <v>36</v>
      </c>
      <c r="G1500" s="4" t="s">
        <v>8</v>
      </c>
      <c r="H1500" s="5" t="s">
        <v>9</v>
      </c>
      <c r="I1500" s="9">
        <v>7432.36</v>
      </c>
    </row>
    <row r="1501" spans="1:9" ht="15.75" x14ac:dyDescent="0.25">
      <c r="A1501" s="6">
        <v>10380385</v>
      </c>
      <c r="B1501" s="7">
        <v>42.5</v>
      </c>
      <c r="C1501" s="7">
        <v>3</v>
      </c>
      <c r="D1501" s="7">
        <v>2</v>
      </c>
      <c r="E1501" s="7">
        <v>12</v>
      </c>
      <c r="F1501" s="8">
        <v>62</v>
      </c>
      <c r="G1501" s="4" t="s">
        <v>10</v>
      </c>
      <c r="H1501" s="5" t="s">
        <v>9</v>
      </c>
      <c r="I1501" s="9">
        <v>0</v>
      </c>
    </row>
    <row r="1502" spans="1:9" ht="15.75" x14ac:dyDescent="0.25">
      <c r="A1502" s="6">
        <v>12791412</v>
      </c>
      <c r="B1502" s="7">
        <v>53.1</v>
      </c>
      <c r="C1502" s="7">
        <v>8</v>
      </c>
      <c r="D1502" s="7">
        <v>3</v>
      </c>
      <c r="E1502" s="7">
        <v>53</v>
      </c>
      <c r="F1502" s="8">
        <v>43</v>
      </c>
      <c r="G1502" s="4" t="s">
        <v>8</v>
      </c>
      <c r="H1502" s="5" t="s">
        <v>9</v>
      </c>
      <c r="I1502" s="9">
        <v>14597.04</v>
      </c>
    </row>
    <row r="1503" spans="1:9" ht="15.75" x14ac:dyDescent="0.25">
      <c r="A1503" s="6">
        <v>19727962</v>
      </c>
      <c r="B1503" s="7">
        <v>29.7</v>
      </c>
      <c r="C1503" s="7">
        <v>1</v>
      </c>
      <c r="D1503" s="7">
        <v>2</v>
      </c>
      <c r="E1503" s="7">
        <v>2</v>
      </c>
      <c r="F1503" s="8">
        <v>34</v>
      </c>
      <c r="G1503" s="4" t="s">
        <v>10</v>
      </c>
      <c r="H1503" s="5" t="s">
        <v>11</v>
      </c>
      <c r="I1503" s="9">
        <v>4207.3900000000003</v>
      </c>
    </row>
    <row r="1504" spans="1:9" ht="15.75" x14ac:dyDescent="0.25">
      <c r="A1504" s="6">
        <v>28988966</v>
      </c>
      <c r="B1504" s="7">
        <v>56.8</v>
      </c>
      <c r="C1504" s="7">
        <v>3</v>
      </c>
      <c r="D1504" s="7">
        <v>5</v>
      </c>
      <c r="E1504" s="7">
        <v>53</v>
      </c>
      <c r="F1504" s="8">
        <v>58</v>
      </c>
      <c r="G1504" s="4" t="s">
        <v>10</v>
      </c>
      <c r="H1504" s="5" t="s">
        <v>9</v>
      </c>
      <c r="I1504" s="9">
        <v>9322.0499999999993</v>
      </c>
    </row>
    <row r="1505" spans="1:9" ht="15.75" x14ac:dyDescent="0.25">
      <c r="A1505" s="6">
        <v>13620196</v>
      </c>
      <c r="B1505" s="7">
        <v>113.4</v>
      </c>
      <c r="C1505" s="7">
        <v>7</v>
      </c>
      <c r="D1505" s="7">
        <v>3</v>
      </c>
      <c r="E1505" s="7">
        <v>20</v>
      </c>
      <c r="F1505" s="8">
        <v>45</v>
      </c>
      <c r="G1505" s="4" t="s">
        <v>8</v>
      </c>
      <c r="H1505" s="5" t="s">
        <v>9</v>
      </c>
      <c r="I1505" s="9">
        <v>20214.439999999999</v>
      </c>
    </row>
    <row r="1506" spans="1:9" ht="15.75" x14ac:dyDescent="0.25">
      <c r="A1506" s="6">
        <v>16047408</v>
      </c>
      <c r="B1506" s="7">
        <v>80</v>
      </c>
      <c r="C1506" s="7">
        <v>7</v>
      </c>
      <c r="D1506" s="7">
        <v>3</v>
      </c>
      <c r="E1506" s="7">
        <v>22</v>
      </c>
      <c r="F1506" s="8">
        <v>48</v>
      </c>
      <c r="G1506" s="4" t="s">
        <v>8</v>
      </c>
      <c r="H1506" s="5" t="s">
        <v>9</v>
      </c>
      <c r="I1506" s="9">
        <v>6376.93</v>
      </c>
    </row>
    <row r="1507" spans="1:9" ht="15.75" x14ac:dyDescent="0.25">
      <c r="A1507" s="6">
        <v>12714999</v>
      </c>
      <c r="B1507" s="7">
        <v>100.6</v>
      </c>
      <c r="C1507" s="7">
        <v>7</v>
      </c>
      <c r="D1507" s="7">
        <v>4</v>
      </c>
      <c r="E1507" s="7">
        <v>52</v>
      </c>
      <c r="F1507" s="8">
        <v>50</v>
      </c>
      <c r="G1507" s="4" t="s">
        <v>8</v>
      </c>
      <c r="H1507" s="5" t="s">
        <v>9</v>
      </c>
      <c r="I1507" s="9">
        <v>13989.39</v>
      </c>
    </row>
    <row r="1508" spans="1:9" ht="15.75" x14ac:dyDescent="0.25">
      <c r="A1508" s="6">
        <v>5914487</v>
      </c>
      <c r="B1508" s="7">
        <v>67</v>
      </c>
      <c r="C1508" s="7">
        <v>4</v>
      </c>
      <c r="D1508" s="7">
        <v>3</v>
      </c>
      <c r="E1508" s="7">
        <v>29</v>
      </c>
      <c r="F1508" s="8">
        <v>37</v>
      </c>
      <c r="G1508" s="4" t="s">
        <v>8</v>
      </c>
      <c r="H1508" s="5" t="s">
        <v>9</v>
      </c>
      <c r="I1508" s="9">
        <v>7378.57</v>
      </c>
    </row>
    <row r="1509" spans="1:9" ht="15.75" x14ac:dyDescent="0.25">
      <c r="A1509" s="6">
        <v>20616203</v>
      </c>
      <c r="B1509" s="7">
        <v>117.7</v>
      </c>
      <c r="C1509" s="7">
        <v>1</v>
      </c>
      <c r="D1509" s="7">
        <v>1</v>
      </c>
      <c r="E1509" s="7">
        <v>0</v>
      </c>
      <c r="F1509" s="8">
        <v>46</v>
      </c>
      <c r="G1509" s="4" t="s">
        <v>8</v>
      </c>
      <c r="H1509" s="5" t="s">
        <v>9</v>
      </c>
      <c r="I1509" s="9">
        <v>23510.59</v>
      </c>
    </row>
    <row r="1510" spans="1:9" ht="15.75" x14ac:dyDescent="0.25">
      <c r="A1510" s="6">
        <v>8119721</v>
      </c>
      <c r="B1510" s="7">
        <v>89</v>
      </c>
      <c r="C1510" s="7">
        <v>5</v>
      </c>
      <c r="D1510" s="7">
        <v>2</v>
      </c>
      <c r="E1510" s="7">
        <v>12</v>
      </c>
      <c r="F1510" s="8">
        <v>49</v>
      </c>
      <c r="G1510" s="4" t="s">
        <v>8</v>
      </c>
      <c r="H1510" s="5" t="s">
        <v>9</v>
      </c>
      <c r="I1510" s="9">
        <v>10710.49</v>
      </c>
    </row>
    <row r="1511" spans="1:9" ht="15.75" x14ac:dyDescent="0.25">
      <c r="A1511" s="6">
        <v>12510099</v>
      </c>
      <c r="B1511" s="7">
        <v>68</v>
      </c>
      <c r="C1511" s="7">
        <v>2</v>
      </c>
      <c r="D1511" s="7">
        <v>4</v>
      </c>
      <c r="E1511" s="7">
        <v>18</v>
      </c>
      <c r="F1511" s="8">
        <v>59</v>
      </c>
      <c r="G1511" s="4" t="s">
        <v>8</v>
      </c>
      <c r="H1511" s="5" t="s">
        <v>9</v>
      </c>
      <c r="I1511" s="9">
        <v>5649.2</v>
      </c>
    </row>
    <row r="1512" spans="1:9" ht="15.75" x14ac:dyDescent="0.25">
      <c r="A1512" s="6">
        <v>19354027</v>
      </c>
      <c r="B1512" s="7">
        <v>76.599999999999994</v>
      </c>
      <c r="C1512" s="7">
        <v>2</v>
      </c>
      <c r="D1512" s="7">
        <v>2</v>
      </c>
      <c r="E1512" s="7">
        <v>42</v>
      </c>
      <c r="F1512" s="8">
        <v>37</v>
      </c>
      <c r="G1512" s="4" t="s">
        <v>10</v>
      </c>
      <c r="H1512" s="5" t="s">
        <v>11</v>
      </c>
      <c r="I1512" s="9">
        <v>14610.78</v>
      </c>
    </row>
    <row r="1513" spans="1:9" ht="15.75" x14ac:dyDescent="0.25">
      <c r="A1513" s="6">
        <v>13233089</v>
      </c>
      <c r="B1513" s="7">
        <v>94.6</v>
      </c>
      <c r="C1513" s="7">
        <v>4</v>
      </c>
      <c r="D1513" s="7">
        <v>4</v>
      </c>
      <c r="E1513" s="7">
        <v>4</v>
      </c>
      <c r="F1513" s="8">
        <v>58</v>
      </c>
      <c r="G1513" s="4" t="s">
        <v>8</v>
      </c>
      <c r="H1513" s="5" t="s">
        <v>9</v>
      </c>
      <c r="I1513" s="9">
        <v>10322.370000000001</v>
      </c>
    </row>
    <row r="1514" spans="1:9" ht="15.75" x14ac:dyDescent="0.25">
      <c r="A1514" s="6">
        <v>1688542</v>
      </c>
      <c r="B1514" s="7">
        <v>76.7</v>
      </c>
      <c r="C1514" s="7">
        <v>4</v>
      </c>
      <c r="D1514" s="7">
        <v>5</v>
      </c>
      <c r="E1514" s="7">
        <v>26</v>
      </c>
      <c r="F1514" s="8">
        <v>37</v>
      </c>
      <c r="G1514" s="4" t="s">
        <v>8</v>
      </c>
      <c r="H1514" s="5" t="s">
        <v>11</v>
      </c>
      <c r="I1514" s="9">
        <v>9473.0400000000009</v>
      </c>
    </row>
    <row r="1515" spans="1:9" ht="15.75" x14ac:dyDescent="0.25">
      <c r="A1515" s="6">
        <v>6349688</v>
      </c>
      <c r="B1515" s="7">
        <v>95.7</v>
      </c>
      <c r="C1515" s="7">
        <v>7</v>
      </c>
      <c r="D1515" s="7">
        <v>5</v>
      </c>
      <c r="E1515" s="7">
        <v>5</v>
      </c>
      <c r="F1515" s="8">
        <v>62</v>
      </c>
      <c r="G1515" s="4" t="s">
        <v>8</v>
      </c>
      <c r="H1515" s="5" t="s">
        <v>11</v>
      </c>
      <c r="I1515" s="9">
        <v>14459.36</v>
      </c>
    </row>
    <row r="1516" spans="1:9" ht="15.75" x14ac:dyDescent="0.25">
      <c r="A1516" s="6">
        <v>20768818</v>
      </c>
      <c r="B1516" s="7">
        <v>72.599999999999994</v>
      </c>
      <c r="C1516" s="7">
        <v>3</v>
      </c>
      <c r="D1516" s="7">
        <v>4</v>
      </c>
      <c r="E1516" s="7">
        <v>8</v>
      </c>
      <c r="F1516" s="8">
        <v>47</v>
      </c>
      <c r="G1516" s="4" t="s">
        <v>8</v>
      </c>
      <c r="H1516" s="5" t="s">
        <v>9</v>
      </c>
      <c r="I1516" s="9">
        <v>15884.07</v>
      </c>
    </row>
    <row r="1517" spans="1:9" ht="15.75" x14ac:dyDescent="0.25">
      <c r="A1517" s="6">
        <v>2265242</v>
      </c>
      <c r="B1517" s="7">
        <v>31.1</v>
      </c>
      <c r="C1517" s="7">
        <v>8</v>
      </c>
      <c r="D1517" s="7">
        <v>4</v>
      </c>
      <c r="E1517" s="7">
        <v>37</v>
      </c>
      <c r="F1517" s="8">
        <v>50</v>
      </c>
      <c r="G1517" s="4" t="s">
        <v>8</v>
      </c>
      <c r="H1517" s="5" t="s">
        <v>9</v>
      </c>
      <c r="I1517" s="9">
        <v>2112.61</v>
      </c>
    </row>
    <row r="1518" spans="1:9" ht="15.75" x14ac:dyDescent="0.25">
      <c r="A1518" s="6">
        <v>29938177</v>
      </c>
      <c r="B1518" s="7">
        <v>59.9</v>
      </c>
      <c r="C1518" s="7">
        <v>1</v>
      </c>
      <c r="D1518" s="7">
        <v>0</v>
      </c>
      <c r="E1518" s="7">
        <v>30</v>
      </c>
      <c r="F1518" s="8">
        <v>52</v>
      </c>
      <c r="G1518" s="4" t="s">
        <v>8</v>
      </c>
      <c r="H1518" s="5" t="s">
        <v>9</v>
      </c>
      <c r="I1518" s="9">
        <v>15077.35</v>
      </c>
    </row>
    <row r="1519" spans="1:9" ht="15.75" x14ac:dyDescent="0.25">
      <c r="A1519" s="6">
        <v>6995918</v>
      </c>
      <c r="B1519" s="7">
        <v>51.8</v>
      </c>
      <c r="C1519" s="7">
        <v>3</v>
      </c>
      <c r="D1519" s="7">
        <v>4</v>
      </c>
      <c r="E1519" s="7">
        <v>52</v>
      </c>
      <c r="F1519" s="8">
        <v>36</v>
      </c>
      <c r="G1519" s="4" t="s">
        <v>10</v>
      </c>
      <c r="H1519" s="5" t="s">
        <v>9</v>
      </c>
      <c r="I1519" s="9">
        <v>8819.6200000000008</v>
      </c>
    </row>
    <row r="1520" spans="1:9" ht="15.75" x14ac:dyDescent="0.25">
      <c r="A1520" s="6">
        <v>1253007</v>
      </c>
      <c r="B1520" s="7">
        <v>54.4</v>
      </c>
      <c r="C1520" s="7">
        <v>3</v>
      </c>
      <c r="D1520" s="7">
        <v>4</v>
      </c>
      <c r="E1520" s="7">
        <v>37</v>
      </c>
      <c r="F1520" s="8">
        <v>38</v>
      </c>
      <c r="G1520" s="4" t="s">
        <v>8</v>
      </c>
      <c r="H1520" s="5" t="s">
        <v>9</v>
      </c>
      <c r="I1520" s="9">
        <v>18226.099999999999</v>
      </c>
    </row>
    <row r="1521" spans="1:9" ht="15.75" x14ac:dyDescent="0.25">
      <c r="A1521" s="6">
        <v>10268716</v>
      </c>
      <c r="B1521" s="7">
        <v>82.8</v>
      </c>
      <c r="C1521" s="7">
        <v>3</v>
      </c>
      <c r="D1521" s="7">
        <v>4</v>
      </c>
      <c r="E1521" s="7">
        <v>16</v>
      </c>
      <c r="F1521" s="8">
        <v>58</v>
      </c>
      <c r="G1521" s="4" t="s">
        <v>8</v>
      </c>
      <c r="H1521" s="5" t="s">
        <v>9</v>
      </c>
      <c r="I1521" s="9">
        <v>9830.23</v>
      </c>
    </row>
    <row r="1522" spans="1:9" ht="15.75" x14ac:dyDescent="0.25">
      <c r="A1522" s="6">
        <v>3484685</v>
      </c>
      <c r="B1522" s="7">
        <v>61.7</v>
      </c>
      <c r="C1522" s="7">
        <v>2</v>
      </c>
      <c r="D1522" s="7">
        <v>0</v>
      </c>
      <c r="E1522" s="7">
        <v>8</v>
      </c>
      <c r="F1522" s="8">
        <v>40</v>
      </c>
      <c r="G1522" s="4" t="s">
        <v>10</v>
      </c>
      <c r="H1522" s="5" t="s">
        <v>9</v>
      </c>
      <c r="I1522" s="9">
        <v>17094.560000000001</v>
      </c>
    </row>
    <row r="1523" spans="1:9" ht="15.75" x14ac:dyDescent="0.25">
      <c r="A1523" s="6">
        <v>28581194</v>
      </c>
      <c r="B1523" s="7">
        <v>79.2</v>
      </c>
      <c r="C1523" s="7">
        <v>5</v>
      </c>
      <c r="D1523" s="7">
        <v>1</v>
      </c>
      <c r="E1523" s="7">
        <v>49</v>
      </c>
      <c r="F1523" s="8">
        <v>49</v>
      </c>
      <c r="G1523" s="4" t="s">
        <v>10</v>
      </c>
      <c r="H1523" s="5" t="s">
        <v>9</v>
      </c>
      <c r="I1523" s="9">
        <v>8678.1</v>
      </c>
    </row>
    <row r="1524" spans="1:9" ht="15.75" x14ac:dyDescent="0.25">
      <c r="A1524" s="6">
        <v>16864524</v>
      </c>
      <c r="B1524" s="7">
        <v>79.400000000000006</v>
      </c>
      <c r="C1524" s="7">
        <v>7</v>
      </c>
      <c r="D1524" s="7">
        <v>3</v>
      </c>
      <c r="E1524" s="7">
        <v>41</v>
      </c>
      <c r="F1524" s="8">
        <v>62</v>
      </c>
      <c r="G1524" s="4" t="s">
        <v>8</v>
      </c>
      <c r="H1524" s="5" t="s">
        <v>9</v>
      </c>
      <c r="I1524" s="9">
        <v>8457.1200000000008</v>
      </c>
    </row>
    <row r="1525" spans="1:9" ht="15.75" x14ac:dyDescent="0.25">
      <c r="A1525" s="6">
        <v>4980426</v>
      </c>
      <c r="B1525" s="7">
        <v>28.8</v>
      </c>
      <c r="C1525" s="7">
        <v>3</v>
      </c>
      <c r="D1525" s="7">
        <v>2</v>
      </c>
      <c r="E1525" s="7">
        <v>23</v>
      </c>
      <c r="F1525" s="8">
        <v>54</v>
      </c>
      <c r="G1525" s="4" t="s">
        <v>10</v>
      </c>
      <c r="H1525" s="5" t="s">
        <v>9</v>
      </c>
      <c r="I1525" s="9">
        <v>2813.1</v>
      </c>
    </row>
    <row r="1526" spans="1:9" ht="15.75" x14ac:dyDescent="0.25">
      <c r="A1526" s="6">
        <v>21485298</v>
      </c>
      <c r="B1526" s="7">
        <v>80.7</v>
      </c>
      <c r="C1526" s="7">
        <v>2</v>
      </c>
      <c r="D1526" s="7">
        <v>1</v>
      </c>
      <c r="E1526" s="7">
        <v>8</v>
      </c>
      <c r="F1526" s="8">
        <v>35</v>
      </c>
      <c r="G1526" s="4" t="s">
        <v>10</v>
      </c>
      <c r="H1526" s="5" t="s">
        <v>9</v>
      </c>
      <c r="I1526" s="9">
        <v>10055.69</v>
      </c>
    </row>
    <row r="1527" spans="1:9" ht="15.75" x14ac:dyDescent="0.25">
      <c r="A1527" s="6">
        <v>1218074</v>
      </c>
      <c r="B1527" s="7">
        <v>39.200000000000003</v>
      </c>
      <c r="C1527" s="7">
        <v>4</v>
      </c>
      <c r="D1527" s="7">
        <v>3</v>
      </c>
      <c r="E1527" s="7">
        <v>46</v>
      </c>
      <c r="F1527" s="8">
        <v>31</v>
      </c>
      <c r="G1527" s="4" t="s">
        <v>8</v>
      </c>
      <c r="H1527" s="5" t="s">
        <v>9</v>
      </c>
      <c r="I1527" s="9">
        <v>0</v>
      </c>
    </row>
    <row r="1528" spans="1:9" ht="15.75" x14ac:dyDescent="0.25">
      <c r="A1528" s="6">
        <v>7066644</v>
      </c>
      <c r="B1528" s="7">
        <v>23.9</v>
      </c>
      <c r="C1528" s="7">
        <v>4</v>
      </c>
      <c r="D1528" s="7">
        <v>4</v>
      </c>
      <c r="E1528" s="7">
        <v>48</v>
      </c>
      <c r="F1528" s="8">
        <v>41</v>
      </c>
      <c r="G1528" s="4" t="s">
        <v>8</v>
      </c>
      <c r="H1528" s="5" t="s">
        <v>9</v>
      </c>
      <c r="I1528" s="9">
        <v>3708.08</v>
      </c>
    </row>
    <row r="1529" spans="1:9" ht="15.75" x14ac:dyDescent="0.25">
      <c r="A1529" s="6">
        <v>26065290</v>
      </c>
      <c r="B1529" s="7">
        <v>61.9</v>
      </c>
      <c r="C1529" s="7">
        <v>2</v>
      </c>
      <c r="D1529" s="7">
        <v>5</v>
      </c>
      <c r="E1529" s="7">
        <v>58</v>
      </c>
      <c r="F1529" s="8">
        <v>23</v>
      </c>
      <c r="G1529" s="4" t="s">
        <v>10</v>
      </c>
      <c r="H1529" s="5" t="s">
        <v>9</v>
      </c>
      <c r="I1529" s="9">
        <v>5545.56</v>
      </c>
    </row>
    <row r="1530" spans="1:9" ht="15.75" x14ac:dyDescent="0.25">
      <c r="A1530" s="6">
        <v>12141737</v>
      </c>
      <c r="B1530" s="7">
        <v>122.5</v>
      </c>
      <c r="C1530" s="7">
        <v>6</v>
      </c>
      <c r="D1530" s="7">
        <v>4</v>
      </c>
      <c r="E1530" s="7">
        <v>24</v>
      </c>
      <c r="F1530" s="8">
        <v>55</v>
      </c>
      <c r="G1530" s="4" t="s">
        <v>10</v>
      </c>
      <c r="H1530" s="5" t="s">
        <v>9</v>
      </c>
      <c r="I1530" s="9">
        <v>19534.22</v>
      </c>
    </row>
    <row r="1531" spans="1:9" ht="15.75" x14ac:dyDescent="0.25">
      <c r="A1531" s="6">
        <v>3785638</v>
      </c>
      <c r="B1531" s="7">
        <v>61</v>
      </c>
      <c r="C1531" s="7">
        <v>6</v>
      </c>
      <c r="D1531" s="7">
        <v>4</v>
      </c>
      <c r="E1531" s="7">
        <v>53</v>
      </c>
      <c r="F1531" s="8">
        <v>41</v>
      </c>
      <c r="G1531" s="4" t="s">
        <v>8</v>
      </c>
      <c r="H1531" s="5" t="s">
        <v>9</v>
      </c>
      <c r="I1531" s="9">
        <v>7092.88</v>
      </c>
    </row>
    <row r="1532" spans="1:9" ht="15.75" x14ac:dyDescent="0.25">
      <c r="A1532" s="6">
        <v>794335</v>
      </c>
      <c r="B1532" s="7">
        <v>49.7</v>
      </c>
      <c r="C1532" s="7">
        <v>2</v>
      </c>
      <c r="D1532" s="7">
        <v>2</v>
      </c>
      <c r="E1532" s="7">
        <v>18</v>
      </c>
      <c r="F1532" s="8">
        <v>52</v>
      </c>
      <c r="G1532" s="4" t="s">
        <v>10</v>
      </c>
      <c r="H1532" s="5" t="s">
        <v>9</v>
      </c>
      <c r="I1532" s="9">
        <v>14319.66</v>
      </c>
    </row>
    <row r="1533" spans="1:9" ht="15.75" x14ac:dyDescent="0.25">
      <c r="A1533" s="6">
        <v>26986016</v>
      </c>
      <c r="B1533" s="7">
        <v>81.900000000000006</v>
      </c>
      <c r="C1533" s="7">
        <v>7</v>
      </c>
      <c r="D1533" s="7">
        <v>2</v>
      </c>
      <c r="E1533" s="7">
        <v>39</v>
      </c>
      <c r="F1533" s="8">
        <v>20</v>
      </c>
      <c r="G1533" s="4" t="s">
        <v>10</v>
      </c>
      <c r="H1533" s="5" t="s">
        <v>9</v>
      </c>
      <c r="I1533" s="9">
        <v>18308.38</v>
      </c>
    </row>
    <row r="1534" spans="1:9" ht="15.75" x14ac:dyDescent="0.25">
      <c r="A1534" s="6">
        <v>21342594</v>
      </c>
      <c r="B1534" s="7">
        <v>17.3</v>
      </c>
      <c r="C1534" s="7">
        <v>1</v>
      </c>
      <c r="D1534" s="7">
        <v>2</v>
      </c>
      <c r="E1534" s="7">
        <v>37</v>
      </c>
      <c r="F1534" s="8">
        <v>49</v>
      </c>
      <c r="G1534" s="4" t="s">
        <v>8</v>
      </c>
      <c r="H1534" s="5" t="s">
        <v>9</v>
      </c>
      <c r="I1534" s="9">
        <v>12135.88</v>
      </c>
    </row>
    <row r="1535" spans="1:9" ht="15.75" x14ac:dyDescent="0.25">
      <c r="A1535" s="6">
        <v>16397921</v>
      </c>
      <c r="B1535" s="7">
        <v>28.6</v>
      </c>
      <c r="C1535" s="7">
        <v>7</v>
      </c>
      <c r="D1535" s="7">
        <v>5</v>
      </c>
      <c r="E1535" s="7">
        <v>47</v>
      </c>
      <c r="F1535" s="8">
        <v>55</v>
      </c>
      <c r="G1535" s="4" t="s">
        <v>10</v>
      </c>
      <c r="H1535" s="5" t="s">
        <v>11</v>
      </c>
      <c r="I1535" s="9">
        <v>9702.69</v>
      </c>
    </row>
    <row r="1536" spans="1:9" ht="15.75" x14ac:dyDescent="0.25">
      <c r="A1536" s="6">
        <v>22292841</v>
      </c>
      <c r="B1536" s="7">
        <v>73.900000000000006</v>
      </c>
      <c r="C1536" s="7">
        <v>4</v>
      </c>
      <c r="D1536" s="7">
        <v>2</v>
      </c>
      <c r="E1536" s="7">
        <v>50</v>
      </c>
      <c r="F1536" s="8">
        <v>47</v>
      </c>
      <c r="G1536" s="4" t="s">
        <v>10</v>
      </c>
      <c r="H1536" s="5" t="s">
        <v>9</v>
      </c>
      <c r="I1536" s="9">
        <v>15685.16</v>
      </c>
    </row>
    <row r="1537" spans="1:9" ht="15.75" x14ac:dyDescent="0.25">
      <c r="A1537" s="6">
        <v>5311735</v>
      </c>
      <c r="B1537" s="7">
        <v>93.5</v>
      </c>
      <c r="C1537" s="7">
        <v>4</v>
      </c>
      <c r="D1537" s="7">
        <v>3</v>
      </c>
      <c r="E1537" s="7">
        <v>17</v>
      </c>
      <c r="F1537" s="8">
        <v>44</v>
      </c>
      <c r="G1537" s="4" t="s">
        <v>8</v>
      </c>
      <c r="H1537" s="5" t="s">
        <v>9</v>
      </c>
      <c r="I1537" s="9">
        <v>17402.41</v>
      </c>
    </row>
    <row r="1538" spans="1:9" ht="15.75" x14ac:dyDescent="0.25">
      <c r="A1538" s="6">
        <v>15844084</v>
      </c>
      <c r="B1538" s="7">
        <v>49.7</v>
      </c>
      <c r="C1538" s="7">
        <v>8</v>
      </c>
      <c r="D1538" s="7">
        <v>2</v>
      </c>
      <c r="E1538" s="7">
        <v>28</v>
      </c>
      <c r="F1538" s="8">
        <v>30</v>
      </c>
      <c r="G1538" s="4" t="s">
        <v>8</v>
      </c>
      <c r="H1538" s="5" t="s">
        <v>9</v>
      </c>
      <c r="I1538" s="9">
        <v>16278.79</v>
      </c>
    </row>
    <row r="1539" spans="1:9" ht="15.75" x14ac:dyDescent="0.25">
      <c r="A1539" s="6">
        <v>16396920</v>
      </c>
      <c r="B1539" s="7">
        <v>96.1</v>
      </c>
      <c r="C1539" s="7">
        <v>3</v>
      </c>
      <c r="D1539" s="7">
        <v>5</v>
      </c>
      <c r="E1539" s="7">
        <v>16</v>
      </c>
      <c r="F1539" s="8">
        <v>43</v>
      </c>
      <c r="G1539" s="4" t="s">
        <v>8</v>
      </c>
      <c r="H1539" s="5" t="s">
        <v>9</v>
      </c>
      <c r="I1539" s="9">
        <v>17436.86</v>
      </c>
    </row>
    <row r="1540" spans="1:9" ht="15.75" x14ac:dyDescent="0.25">
      <c r="A1540" s="6">
        <v>23171244</v>
      </c>
      <c r="B1540" s="7">
        <v>65.3</v>
      </c>
      <c r="C1540" s="7">
        <v>8</v>
      </c>
      <c r="D1540" s="7">
        <v>3</v>
      </c>
      <c r="E1540" s="7">
        <v>54</v>
      </c>
      <c r="F1540" s="8">
        <v>47</v>
      </c>
      <c r="G1540" s="4" t="s">
        <v>8</v>
      </c>
      <c r="H1540" s="5" t="s">
        <v>11</v>
      </c>
      <c r="I1540" s="9">
        <v>6660.39</v>
      </c>
    </row>
    <row r="1541" spans="1:9" ht="15.75" x14ac:dyDescent="0.25">
      <c r="A1541" s="6">
        <v>13162492</v>
      </c>
      <c r="B1541" s="7">
        <v>30.3</v>
      </c>
      <c r="C1541" s="7">
        <v>4</v>
      </c>
      <c r="D1541" s="7">
        <v>1</v>
      </c>
      <c r="E1541" s="7">
        <v>16</v>
      </c>
      <c r="F1541" s="8">
        <v>41</v>
      </c>
      <c r="G1541" s="4" t="s">
        <v>8</v>
      </c>
      <c r="H1541" s="5" t="s">
        <v>9</v>
      </c>
      <c r="I1541" s="9">
        <v>12393.23</v>
      </c>
    </row>
    <row r="1542" spans="1:9" ht="15.75" x14ac:dyDescent="0.25">
      <c r="A1542" s="6">
        <v>11081540</v>
      </c>
      <c r="B1542" s="7">
        <v>70.900000000000006</v>
      </c>
      <c r="C1542" s="7">
        <v>3</v>
      </c>
      <c r="D1542" s="7">
        <v>0</v>
      </c>
      <c r="E1542" s="7">
        <v>28</v>
      </c>
      <c r="F1542" s="8">
        <v>36</v>
      </c>
      <c r="G1542" s="4" t="s">
        <v>10</v>
      </c>
      <c r="H1542" s="5" t="s">
        <v>9</v>
      </c>
      <c r="I1542" s="9">
        <v>16019.37</v>
      </c>
    </row>
    <row r="1543" spans="1:9" ht="15.75" x14ac:dyDescent="0.25">
      <c r="A1543" s="6">
        <v>19947234</v>
      </c>
      <c r="B1543" s="7">
        <v>58</v>
      </c>
      <c r="C1543" s="7">
        <v>2</v>
      </c>
      <c r="D1543" s="7">
        <v>4</v>
      </c>
      <c r="E1543" s="7">
        <v>46</v>
      </c>
      <c r="F1543" s="8">
        <v>35</v>
      </c>
      <c r="G1543" s="4" t="s">
        <v>8</v>
      </c>
      <c r="H1543" s="5" t="s">
        <v>9</v>
      </c>
      <c r="I1543" s="9">
        <v>7685.61</v>
      </c>
    </row>
    <row r="1544" spans="1:9" ht="15.75" x14ac:dyDescent="0.25">
      <c r="A1544" s="6">
        <v>22889403</v>
      </c>
      <c r="B1544" s="7">
        <v>27.2</v>
      </c>
      <c r="C1544" s="7">
        <v>4</v>
      </c>
      <c r="D1544" s="7">
        <v>2</v>
      </c>
      <c r="E1544" s="7">
        <v>34</v>
      </c>
      <c r="F1544" s="8">
        <v>36</v>
      </c>
      <c r="G1544" s="4" t="s">
        <v>10</v>
      </c>
      <c r="H1544" s="5" t="s">
        <v>9</v>
      </c>
      <c r="I1544" s="9">
        <v>4097.84</v>
      </c>
    </row>
    <row r="1545" spans="1:9" ht="15.75" x14ac:dyDescent="0.25">
      <c r="A1545" s="6">
        <v>6330418</v>
      </c>
      <c r="B1545" s="7">
        <v>44.6</v>
      </c>
      <c r="C1545" s="7">
        <v>2</v>
      </c>
      <c r="D1545" s="7">
        <v>4</v>
      </c>
      <c r="E1545" s="7">
        <v>32</v>
      </c>
      <c r="F1545" s="8">
        <v>56</v>
      </c>
      <c r="G1545" s="4" t="s">
        <v>8</v>
      </c>
      <c r="H1545" s="5" t="s">
        <v>9</v>
      </c>
      <c r="I1545" s="9">
        <v>14621.34</v>
      </c>
    </row>
    <row r="1546" spans="1:9" ht="15.75" x14ac:dyDescent="0.25">
      <c r="A1546" s="6">
        <v>646137</v>
      </c>
      <c r="B1546" s="7">
        <v>79.599999999999994</v>
      </c>
      <c r="C1546" s="7">
        <v>8</v>
      </c>
      <c r="D1546" s="7">
        <v>4</v>
      </c>
      <c r="E1546" s="7">
        <v>23</v>
      </c>
      <c r="F1546" s="8">
        <v>63</v>
      </c>
      <c r="G1546" s="4" t="s">
        <v>8</v>
      </c>
      <c r="H1546" s="5" t="s">
        <v>9</v>
      </c>
      <c r="I1546" s="9">
        <v>19985.27</v>
      </c>
    </row>
    <row r="1547" spans="1:9" ht="15.75" x14ac:dyDescent="0.25">
      <c r="A1547" s="6">
        <v>19320885</v>
      </c>
      <c r="B1547" s="7">
        <v>41.1</v>
      </c>
      <c r="C1547" s="7">
        <v>6</v>
      </c>
      <c r="D1547" s="7">
        <v>1</v>
      </c>
      <c r="E1547" s="7">
        <v>6</v>
      </c>
      <c r="F1547" s="8">
        <v>55</v>
      </c>
      <c r="G1547" s="4" t="s">
        <v>10</v>
      </c>
      <c r="H1547" s="5" t="s">
        <v>9</v>
      </c>
      <c r="I1547" s="9">
        <v>9527.64</v>
      </c>
    </row>
    <row r="1548" spans="1:9" ht="15.75" x14ac:dyDescent="0.25">
      <c r="A1548" s="6">
        <v>16728307</v>
      </c>
      <c r="B1548" s="7">
        <v>79.3</v>
      </c>
      <c r="C1548" s="7">
        <v>6</v>
      </c>
      <c r="D1548" s="7">
        <v>2</v>
      </c>
      <c r="E1548" s="7">
        <v>18</v>
      </c>
      <c r="F1548" s="8">
        <v>34</v>
      </c>
      <c r="G1548" s="4" t="s">
        <v>8</v>
      </c>
      <c r="H1548" s="5" t="s">
        <v>11</v>
      </c>
      <c r="I1548" s="9">
        <v>8961.74</v>
      </c>
    </row>
    <row r="1549" spans="1:9" ht="15.75" x14ac:dyDescent="0.25">
      <c r="A1549" s="6">
        <v>2529933</v>
      </c>
      <c r="B1549" s="7">
        <v>47.9</v>
      </c>
      <c r="C1549" s="7">
        <v>2</v>
      </c>
      <c r="D1549" s="7">
        <v>3</v>
      </c>
      <c r="E1549" s="7">
        <v>37</v>
      </c>
      <c r="F1549" s="8">
        <v>50</v>
      </c>
      <c r="G1549" s="4" t="s">
        <v>8</v>
      </c>
      <c r="H1549" s="5" t="s">
        <v>9</v>
      </c>
      <c r="I1549" s="9">
        <v>13703.92</v>
      </c>
    </row>
    <row r="1550" spans="1:9" ht="15.75" x14ac:dyDescent="0.25">
      <c r="A1550" s="6">
        <v>7093587</v>
      </c>
      <c r="B1550" s="7">
        <v>31.8</v>
      </c>
      <c r="C1550" s="7">
        <v>4</v>
      </c>
      <c r="D1550" s="7">
        <v>5</v>
      </c>
      <c r="E1550" s="7">
        <v>30</v>
      </c>
      <c r="F1550" s="8">
        <v>27</v>
      </c>
      <c r="G1550" s="4" t="s">
        <v>10</v>
      </c>
      <c r="H1550" s="5" t="s">
        <v>11</v>
      </c>
      <c r="I1550" s="9">
        <v>7776.01</v>
      </c>
    </row>
    <row r="1551" spans="1:9" ht="15.75" x14ac:dyDescent="0.25">
      <c r="A1551" s="6">
        <v>14761827</v>
      </c>
      <c r="B1551" s="7">
        <v>30.4</v>
      </c>
      <c r="C1551" s="7">
        <v>5</v>
      </c>
      <c r="D1551" s="7">
        <v>5</v>
      </c>
      <c r="E1551" s="7">
        <v>54</v>
      </c>
      <c r="F1551" s="8">
        <v>38</v>
      </c>
      <c r="G1551" s="4" t="s">
        <v>8</v>
      </c>
      <c r="H1551" s="5" t="s">
        <v>9</v>
      </c>
      <c r="I1551" s="9">
        <v>12412.31</v>
      </c>
    </row>
    <row r="1552" spans="1:9" ht="15.75" x14ac:dyDescent="0.25">
      <c r="A1552" s="6">
        <v>5849328</v>
      </c>
      <c r="B1552" s="7">
        <v>43.3</v>
      </c>
      <c r="C1552" s="7">
        <v>1</v>
      </c>
      <c r="D1552" s="7">
        <v>4</v>
      </c>
      <c r="E1552" s="7">
        <v>14</v>
      </c>
      <c r="F1552" s="8">
        <v>30</v>
      </c>
      <c r="G1552" s="4" t="s">
        <v>10</v>
      </c>
      <c r="H1552" s="5" t="s">
        <v>9</v>
      </c>
      <c r="I1552" s="9">
        <v>12828.33</v>
      </c>
    </row>
    <row r="1553" spans="1:9" ht="15.75" x14ac:dyDescent="0.25">
      <c r="A1553" s="6">
        <v>1305218</v>
      </c>
      <c r="B1553" s="7">
        <v>29.3</v>
      </c>
      <c r="C1553" s="7">
        <v>1</v>
      </c>
      <c r="D1553" s="7">
        <v>4</v>
      </c>
      <c r="E1553" s="7">
        <v>60</v>
      </c>
      <c r="F1553" s="8">
        <v>43</v>
      </c>
      <c r="G1553" s="4" t="s">
        <v>10</v>
      </c>
      <c r="H1553" s="5" t="s">
        <v>9</v>
      </c>
      <c r="I1553" s="9">
        <v>8649.06</v>
      </c>
    </row>
    <row r="1554" spans="1:9" ht="15.75" x14ac:dyDescent="0.25">
      <c r="A1554" s="6">
        <v>5685298</v>
      </c>
      <c r="B1554" s="7">
        <v>54.2</v>
      </c>
      <c r="C1554" s="7">
        <v>8</v>
      </c>
      <c r="D1554" s="7">
        <v>2</v>
      </c>
      <c r="E1554" s="7">
        <v>50</v>
      </c>
      <c r="F1554" s="8">
        <v>22</v>
      </c>
      <c r="G1554" s="4" t="s">
        <v>10</v>
      </c>
      <c r="H1554" s="5" t="s">
        <v>9</v>
      </c>
      <c r="I1554" s="9">
        <v>10160.73</v>
      </c>
    </row>
    <row r="1555" spans="1:9" ht="15.75" x14ac:dyDescent="0.25">
      <c r="A1555" s="6">
        <v>7831186</v>
      </c>
      <c r="B1555" s="7">
        <v>111.1</v>
      </c>
      <c r="C1555" s="7">
        <v>3</v>
      </c>
      <c r="D1555" s="7">
        <v>4</v>
      </c>
      <c r="E1555" s="7">
        <v>8</v>
      </c>
      <c r="F1555" s="8">
        <v>54</v>
      </c>
      <c r="G1555" s="4" t="s">
        <v>10</v>
      </c>
      <c r="H1555" s="5" t="s">
        <v>9</v>
      </c>
      <c r="I1555" s="9">
        <v>24639.26</v>
      </c>
    </row>
    <row r="1556" spans="1:9" ht="15.75" x14ac:dyDescent="0.25">
      <c r="A1556" s="6">
        <v>11832376</v>
      </c>
      <c r="B1556" s="7">
        <v>41.3</v>
      </c>
      <c r="C1556" s="7">
        <v>8</v>
      </c>
      <c r="D1556" s="7">
        <v>0</v>
      </c>
      <c r="E1556" s="7">
        <v>27</v>
      </c>
      <c r="F1556" s="8">
        <v>42</v>
      </c>
      <c r="G1556" s="4" t="s">
        <v>10</v>
      </c>
      <c r="H1556" s="5" t="s">
        <v>9</v>
      </c>
      <c r="I1556" s="9">
        <v>4349.28</v>
      </c>
    </row>
    <row r="1557" spans="1:9" ht="15.75" x14ac:dyDescent="0.25">
      <c r="A1557" s="6">
        <v>26360884</v>
      </c>
      <c r="B1557" s="7">
        <v>80.3</v>
      </c>
      <c r="C1557" s="7">
        <v>4</v>
      </c>
      <c r="D1557" s="7">
        <v>4</v>
      </c>
      <c r="E1557" s="7">
        <v>6</v>
      </c>
      <c r="F1557" s="8">
        <v>37</v>
      </c>
      <c r="G1557" s="4" t="s">
        <v>10</v>
      </c>
      <c r="H1557" s="5" t="s">
        <v>11</v>
      </c>
      <c r="I1557" s="9">
        <v>21788.32</v>
      </c>
    </row>
    <row r="1558" spans="1:9" ht="15.75" x14ac:dyDescent="0.25">
      <c r="A1558" s="6">
        <v>17005252</v>
      </c>
      <c r="B1558" s="7">
        <v>59.2</v>
      </c>
      <c r="C1558" s="7">
        <v>7</v>
      </c>
      <c r="D1558" s="7">
        <v>5</v>
      </c>
      <c r="E1558" s="7">
        <v>56</v>
      </c>
      <c r="F1558" s="8">
        <v>44</v>
      </c>
      <c r="G1558" s="4" t="s">
        <v>10</v>
      </c>
      <c r="H1558" s="5" t="s">
        <v>9</v>
      </c>
      <c r="I1558" s="9">
        <v>11275.23</v>
      </c>
    </row>
    <row r="1559" spans="1:9" ht="15.75" x14ac:dyDescent="0.25">
      <c r="A1559" s="6">
        <v>15851819</v>
      </c>
      <c r="B1559" s="7">
        <v>26.5</v>
      </c>
      <c r="C1559" s="7">
        <v>7</v>
      </c>
      <c r="D1559" s="7">
        <v>4</v>
      </c>
      <c r="E1559" s="7">
        <v>21</v>
      </c>
      <c r="F1559" s="8">
        <v>43</v>
      </c>
      <c r="G1559" s="4" t="s">
        <v>8</v>
      </c>
      <c r="H1559" s="5" t="s">
        <v>11</v>
      </c>
      <c r="I1559" s="9">
        <v>0</v>
      </c>
    </row>
    <row r="1560" spans="1:9" ht="15.75" x14ac:dyDescent="0.25">
      <c r="A1560" s="6">
        <v>16937904</v>
      </c>
      <c r="B1560" s="7">
        <v>48.3</v>
      </c>
      <c r="C1560" s="7">
        <v>8</v>
      </c>
      <c r="D1560" s="7">
        <v>0</v>
      </c>
      <c r="E1560" s="7">
        <v>32</v>
      </c>
      <c r="F1560" s="8">
        <v>25</v>
      </c>
      <c r="G1560" s="4" t="s">
        <v>8</v>
      </c>
      <c r="H1560" s="5" t="s">
        <v>9</v>
      </c>
      <c r="I1560" s="9">
        <v>17375.240000000002</v>
      </c>
    </row>
    <row r="1561" spans="1:9" ht="15.75" x14ac:dyDescent="0.25">
      <c r="A1561" s="6">
        <v>15845510</v>
      </c>
      <c r="B1561" s="7">
        <v>70.3</v>
      </c>
      <c r="C1561" s="7">
        <v>6</v>
      </c>
      <c r="D1561" s="7">
        <v>2</v>
      </c>
      <c r="E1561" s="7">
        <v>54</v>
      </c>
      <c r="F1561" s="8">
        <v>47</v>
      </c>
      <c r="G1561" s="4" t="s">
        <v>10</v>
      </c>
      <c r="H1561" s="5" t="s">
        <v>9</v>
      </c>
      <c r="I1561" s="9">
        <v>17673.97</v>
      </c>
    </row>
    <row r="1562" spans="1:9" ht="15.75" x14ac:dyDescent="0.25">
      <c r="A1562" s="6">
        <v>6918919</v>
      </c>
      <c r="B1562" s="7">
        <v>116.7</v>
      </c>
      <c r="C1562" s="7">
        <v>1</v>
      </c>
      <c r="D1562" s="7">
        <v>4</v>
      </c>
      <c r="E1562" s="7">
        <v>36</v>
      </c>
      <c r="F1562" s="8">
        <v>34</v>
      </c>
      <c r="G1562" s="4" t="s">
        <v>8</v>
      </c>
      <c r="H1562" s="5" t="s">
        <v>11</v>
      </c>
      <c r="I1562" s="9">
        <v>5843.93</v>
      </c>
    </row>
    <row r="1563" spans="1:9" ht="15.75" x14ac:dyDescent="0.25">
      <c r="A1563" s="6">
        <v>13109317</v>
      </c>
      <c r="B1563" s="7">
        <v>72.900000000000006</v>
      </c>
      <c r="C1563" s="7">
        <v>5</v>
      </c>
      <c r="D1563" s="7">
        <v>1</v>
      </c>
      <c r="E1563" s="7">
        <v>3</v>
      </c>
      <c r="F1563" s="8">
        <v>50</v>
      </c>
      <c r="G1563" s="4" t="s">
        <v>10</v>
      </c>
      <c r="H1563" s="5" t="s">
        <v>9</v>
      </c>
      <c r="I1563" s="9">
        <v>12088.48</v>
      </c>
    </row>
    <row r="1564" spans="1:9" ht="15.75" x14ac:dyDescent="0.25">
      <c r="A1564" s="6">
        <v>12164208</v>
      </c>
      <c r="B1564" s="7">
        <v>68.5</v>
      </c>
      <c r="C1564" s="7">
        <v>6</v>
      </c>
      <c r="D1564" s="7">
        <v>2</v>
      </c>
      <c r="E1564" s="7">
        <v>15</v>
      </c>
      <c r="F1564" s="8">
        <v>53</v>
      </c>
      <c r="G1564" s="4" t="s">
        <v>8</v>
      </c>
      <c r="H1564" s="5" t="s">
        <v>9</v>
      </c>
      <c r="I1564" s="9">
        <v>4883.2700000000004</v>
      </c>
    </row>
    <row r="1565" spans="1:9" ht="15.75" x14ac:dyDescent="0.25">
      <c r="A1565" s="6">
        <v>26700040</v>
      </c>
      <c r="B1565" s="7">
        <v>62.6</v>
      </c>
      <c r="C1565" s="7">
        <v>1</v>
      </c>
      <c r="D1565" s="7">
        <v>3</v>
      </c>
      <c r="E1565" s="7">
        <v>43</v>
      </c>
      <c r="F1565" s="8">
        <v>55</v>
      </c>
      <c r="G1565" s="4" t="s">
        <v>10</v>
      </c>
      <c r="H1565" s="5" t="s">
        <v>11</v>
      </c>
      <c r="I1565" s="9">
        <v>18036.419999999998</v>
      </c>
    </row>
    <row r="1566" spans="1:9" ht="15.75" x14ac:dyDescent="0.25">
      <c r="A1566" s="6">
        <v>17708568</v>
      </c>
      <c r="B1566" s="7">
        <v>67.7</v>
      </c>
      <c r="C1566" s="7">
        <v>1</v>
      </c>
      <c r="D1566" s="7">
        <v>4</v>
      </c>
      <c r="E1566" s="7">
        <v>11</v>
      </c>
      <c r="F1566" s="8">
        <v>42</v>
      </c>
      <c r="G1566" s="4" t="s">
        <v>8</v>
      </c>
      <c r="H1566" s="5" t="s">
        <v>9</v>
      </c>
      <c r="I1566" s="9">
        <v>7516.23</v>
      </c>
    </row>
    <row r="1567" spans="1:9" ht="15.75" x14ac:dyDescent="0.25">
      <c r="A1567" s="6">
        <v>29682539</v>
      </c>
      <c r="B1567" s="7">
        <v>90.3</v>
      </c>
      <c r="C1567" s="7">
        <v>5</v>
      </c>
      <c r="D1567" s="7">
        <v>4</v>
      </c>
      <c r="E1567" s="7">
        <v>23</v>
      </c>
      <c r="F1567" s="8">
        <v>43</v>
      </c>
      <c r="G1567" s="4" t="s">
        <v>8</v>
      </c>
      <c r="H1567" s="5" t="s">
        <v>9</v>
      </c>
      <c r="I1567" s="9">
        <v>15305.22</v>
      </c>
    </row>
    <row r="1568" spans="1:9" ht="15.75" x14ac:dyDescent="0.25">
      <c r="A1568" s="6">
        <v>14038130</v>
      </c>
      <c r="B1568" s="7">
        <v>51.9</v>
      </c>
      <c r="C1568" s="7">
        <v>5</v>
      </c>
      <c r="D1568" s="7">
        <v>5</v>
      </c>
      <c r="E1568" s="7">
        <v>38</v>
      </c>
      <c r="F1568" s="8">
        <v>32</v>
      </c>
      <c r="G1568" s="4" t="s">
        <v>8</v>
      </c>
      <c r="H1568" s="5" t="s">
        <v>9</v>
      </c>
      <c r="I1568" s="9">
        <v>15440.68</v>
      </c>
    </row>
    <row r="1569" spans="1:9" ht="15.75" x14ac:dyDescent="0.25">
      <c r="A1569" s="6">
        <v>13599400</v>
      </c>
      <c r="B1569" s="7">
        <v>69.8</v>
      </c>
      <c r="C1569" s="7">
        <v>8</v>
      </c>
      <c r="D1569" s="7">
        <v>2</v>
      </c>
      <c r="E1569" s="7">
        <v>44</v>
      </c>
      <c r="F1569" s="8">
        <v>42</v>
      </c>
      <c r="G1569" s="4" t="s">
        <v>10</v>
      </c>
      <c r="H1569" s="5" t="s">
        <v>9</v>
      </c>
      <c r="I1569" s="9">
        <v>18088.36</v>
      </c>
    </row>
    <row r="1570" spans="1:9" ht="15.75" x14ac:dyDescent="0.25">
      <c r="A1570" s="6">
        <v>13714828</v>
      </c>
      <c r="B1570" s="7">
        <v>40.5</v>
      </c>
      <c r="C1570" s="7">
        <v>6</v>
      </c>
      <c r="D1570" s="7">
        <v>0</v>
      </c>
      <c r="E1570" s="7">
        <v>34</v>
      </c>
      <c r="F1570" s="8">
        <v>27</v>
      </c>
      <c r="G1570" s="4" t="s">
        <v>10</v>
      </c>
      <c r="H1570" s="5" t="s">
        <v>9</v>
      </c>
      <c r="I1570" s="9">
        <v>13920.76</v>
      </c>
    </row>
    <row r="1571" spans="1:9" ht="15.75" x14ac:dyDescent="0.25">
      <c r="A1571" s="6">
        <v>3691921</v>
      </c>
      <c r="B1571" s="7">
        <v>83.1</v>
      </c>
      <c r="C1571" s="7">
        <v>8</v>
      </c>
      <c r="D1571" s="7">
        <v>2</v>
      </c>
      <c r="E1571" s="7">
        <v>37</v>
      </c>
      <c r="F1571" s="8">
        <v>55</v>
      </c>
      <c r="G1571" s="4" t="s">
        <v>8</v>
      </c>
      <c r="H1571" s="5" t="s">
        <v>9</v>
      </c>
      <c r="I1571" s="9">
        <v>14095.13</v>
      </c>
    </row>
    <row r="1572" spans="1:9" ht="15.75" x14ac:dyDescent="0.25">
      <c r="A1572" s="6">
        <v>21339166</v>
      </c>
      <c r="B1572" s="7">
        <v>65.5</v>
      </c>
      <c r="C1572" s="7">
        <v>2</v>
      </c>
      <c r="D1572" s="7">
        <v>3</v>
      </c>
      <c r="E1572" s="7">
        <v>44</v>
      </c>
      <c r="F1572" s="8">
        <v>69</v>
      </c>
      <c r="G1572" s="4" t="s">
        <v>8</v>
      </c>
      <c r="H1572" s="5" t="s">
        <v>9</v>
      </c>
      <c r="I1572" s="9">
        <v>6070.26</v>
      </c>
    </row>
    <row r="1573" spans="1:9" ht="15.75" x14ac:dyDescent="0.25">
      <c r="A1573" s="6">
        <v>9090663</v>
      </c>
      <c r="B1573" s="7">
        <v>23</v>
      </c>
      <c r="C1573" s="7">
        <v>3</v>
      </c>
      <c r="D1573" s="7">
        <v>2</v>
      </c>
      <c r="E1573" s="7">
        <v>34</v>
      </c>
      <c r="F1573" s="8">
        <v>62</v>
      </c>
      <c r="G1573" s="4" t="s">
        <v>10</v>
      </c>
      <c r="H1573" s="5" t="s">
        <v>9</v>
      </c>
      <c r="I1573" s="9">
        <v>7702.69</v>
      </c>
    </row>
    <row r="1574" spans="1:9" ht="15.75" x14ac:dyDescent="0.25">
      <c r="A1574" s="6">
        <v>22639452</v>
      </c>
      <c r="B1574" s="7">
        <v>51.3</v>
      </c>
      <c r="C1574" s="7">
        <v>8</v>
      </c>
      <c r="D1574" s="7">
        <v>2</v>
      </c>
      <c r="E1574" s="7">
        <v>10</v>
      </c>
      <c r="F1574" s="8">
        <v>47</v>
      </c>
      <c r="G1574" s="4" t="s">
        <v>10</v>
      </c>
      <c r="H1574" s="5" t="s">
        <v>9</v>
      </c>
      <c r="I1574" s="9">
        <v>17822.259999999998</v>
      </c>
    </row>
    <row r="1575" spans="1:9" ht="15.75" x14ac:dyDescent="0.25">
      <c r="A1575" s="6">
        <v>29901076</v>
      </c>
      <c r="B1575" s="7">
        <v>39.799999999999997</v>
      </c>
      <c r="C1575" s="7">
        <v>3</v>
      </c>
      <c r="D1575" s="7">
        <v>3</v>
      </c>
      <c r="E1575" s="7">
        <v>58</v>
      </c>
      <c r="F1575" s="8">
        <v>31</v>
      </c>
      <c r="G1575" s="4" t="s">
        <v>8</v>
      </c>
      <c r="H1575" s="5" t="s">
        <v>9</v>
      </c>
      <c r="I1575" s="9">
        <v>351.28</v>
      </c>
    </row>
    <row r="1576" spans="1:9" ht="15.75" x14ac:dyDescent="0.25">
      <c r="A1576" s="6">
        <v>17976030</v>
      </c>
      <c r="B1576" s="7">
        <v>66.2</v>
      </c>
      <c r="C1576" s="7">
        <v>7</v>
      </c>
      <c r="D1576" s="7">
        <v>2</v>
      </c>
      <c r="E1576" s="7">
        <v>2</v>
      </c>
      <c r="F1576" s="8">
        <v>32</v>
      </c>
      <c r="G1576" s="4" t="s">
        <v>10</v>
      </c>
      <c r="H1576" s="5" t="s">
        <v>9</v>
      </c>
      <c r="I1576" s="9">
        <v>7484.32</v>
      </c>
    </row>
    <row r="1577" spans="1:9" ht="15.75" x14ac:dyDescent="0.25">
      <c r="A1577" s="6">
        <v>1868655</v>
      </c>
      <c r="B1577" s="7">
        <v>65.7</v>
      </c>
      <c r="C1577" s="7">
        <v>2</v>
      </c>
      <c r="D1577" s="7">
        <v>3</v>
      </c>
      <c r="E1577" s="7">
        <v>21</v>
      </c>
      <c r="F1577" s="8">
        <v>56</v>
      </c>
      <c r="G1577" s="4" t="s">
        <v>8</v>
      </c>
      <c r="H1577" s="5" t="s">
        <v>9</v>
      </c>
      <c r="I1577" s="9">
        <v>8612.98</v>
      </c>
    </row>
    <row r="1578" spans="1:9" ht="15.75" x14ac:dyDescent="0.25">
      <c r="A1578" s="6">
        <v>3947794</v>
      </c>
      <c r="B1578" s="7">
        <v>38.200000000000003</v>
      </c>
      <c r="C1578" s="7">
        <v>6</v>
      </c>
      <c r="D1578" s="7">
        <v>1</v>
      </c>
      <c r="E1578" s="7">
        <v>35</v>
      </c>
      <c r="F1578" s="8">
        <v>53</v>
      </c>
      <c r="G1578" s="4" t="s">
        <v>10</v>
      </c>
      <c r="H1578" s="5" t="s">
        <v>9</v>
      </c>
      <c r="I1578" s="9">
        <v>15355.02</v>
      </c>
    </row>
    <row r="1579" spans="1:9" ht="15.75" x14ac:dyDescent="0.25">
      <c r="A1579" s="6">
        <v>22137974</v>
      </c>
      <c r="B1579" s="7">
        <v>45.3</v>
      </c>
      <c r="C1579" s="7">
        <v>7</v>
      </c>
      <c r="D1579" s="7">
        <v>4</v>
      </c>
      <c r="E1579" s="7">
        <v>0</v>
      </c>
      <c r="F1579" s="8">
        <v>34</v>
      </c>
      <c r="G1579" s="4" t="s">
        <v>10</v>
      </c>
      <c r="H1579" s="5" t="s">
        <v>9</v>
      </c>
      <c r="I1579" s="9">
        <v>12690.41</v>
      </c>
    </row>
    <row r="1580" spans="1:9" ht="15.75" x14ac:dyDescent="0.25">
      <c r="A1580" s="6">
        <v>25182365</v>
      </c>
      <c r="B1580" s="7">
        <v>98.9</v>
      </c>
      <c r="C1580" s="7">
        <v>1</v>
      </c>
      <c r="D1580" s="7">
        <v>2</v>
      </c>
      <c r="E1580" s="7">
        <v>38</v>
      </c>
      <c r="F1580" s="8">
        <v>43</v>
      </c>
      <c r="G1580" s="4" t="s">
        <v>8</v>
      </c>
      <c r="H1580" s="5" t="s">
        <v>9</v>
      </c>
      <c r="I1580" s="9">
        <v>16722.87</v>
      </c>
    </row>
    <row r="1581" spans="1:9" ht="15.75" x14ac:dyDescent="0.25">
      <c r="A1581" s="6">
        <v>11096928</v>
      </c>
      <c r="B1581" s="7">
        <v>88.9</v>
      </c>
      <c r="C1581" s="7">
        <v>7</v>
      </c>
      <c r="D1581" s="7">
        <v>0</v>
      </c>
      <c r="E1581" s="7">
        <v>55</v>
      </c>
      <c r="F1581" s="8">
        <v>26</v>
      </c>
      <c r="G1581" s="4" t="s">
        <v>10</v>
      </c>
      <c r="H1581" s="5" t="s">
        <v>9</v>
      </c>
      <c r="I1581" s="9">
        <v>13356.68</v>
      </c>
    </row>
    <row r="1582" spans="1:9" ht="15.75" x14ac:dyDescent="0.25">
      <c r="A1582" s="6">
        <v>27556645</v>
      </c>
      <c r="B1582" s="7">
        <v>15.5</v>
      </c>
      <c r="C1582" s="7">
        <v>4</v>
      </c>
      <c r="D1582" s="7">
        <v>4</v>
      </c>
      <c r="E1582" s="7">
        <v>48</v>
      </c>
      <c r="F1582" s="8">
        <v>37</v>
      </c>
      <c r="G1582" s="4" t="s">
        <v>8</v>
      </c>
      <c r="H1582" s="5" t="s">
        <v>9</v>
      </c>
      <c r="I1582" s="9">
        <v>0</v>
      </c>
    </row>
    <row r="1583" spans="1:9" ht="15.75" x14ac:dyDescent="0.25">
      <c r="A1583" s="6">
        <v>12930616</v>
      </c>
      <c r="B1583" s="7">
        <v>46.6</v>
      </c>
      <c r="C1583" s="7">
        <v>4</v>
      </c>
      <c r="D1583" s="7">
        <v>2</v>
      </c>
      <c r="E1583" s="7">
        <v>11</v>
      </c>
      <c r="F1583" s="8">
        <v>35</v>
      </c>
      <c r="G1583" s="4" t="s">
        <v>8</v>
      </c>
      <c r="H1583" s="5" t="s">
        <v>9</v>
      </c>
      <c r="I1583" s="9">
        <v>12037.71</v>
      </c>
    </row>
    <row r="1584" spans="1:9" ht="15.75" x14ac:dyDescent="0.25">
      <c r="A1584" s="6">
        <v>28964336</v>
      </c>
      <c r="B1584" s="7">
        <v>97.2</v>
      </c>
      <c r="C1584" s="7">
        <v>5</v>
      </c>
      <c r="D1584" s="7">
        <v>2</v>
      </c>
      <c r="E1584" s="7">
        <v>17</v>
      </c>
      <c r="F1584" s="8">
        <v>62</v>
      </c>
      <c r="G1584" s="4" t="s">
        <v>8</v>
      </c>
      <c r="H1584" s="5" t="s">
        <v>9</v>
      </c>
      <c r="I1584" s="9">
        <v>16903.36</v>
      </c>
    </row>
    <row r="1585" spans="1:9" ht="15.75" x14ac:dyDescent="0.25">
      <c r="A1585" s="6">
        <v>20972726</v>
      </c>
      <c r="B1585" s="7">
        <v>94.3</v>
      </c>
      <c r="C1585" s="7">
        <v>4</v>
      </c>
      <c r="D1585" s="7">
        <v>3</v>
      </c>
      <c r="E1585" s="7">
        <v>18</v>
      </c>
      <c r="F1585" s="8">
        <v>34</v>
      </c>
      <c r="G1585" s="4" t="s">
        <v>10</v>
      </c>
      <c r="H1585" s="5" t="s">
        <v>9</v>
      </c>
      <c r="I1585" s="9">
        <v>14652.82</v>
      </c>
    </row>
    <row r="1586" spans="1:9" ht="15.75" x14ac:dyDescent="0.25">
      <c r="A1586" s="6">
        <v>22837822</v>
      </c>
      <c r="B1586" s="7">
        <v>62</v>
      </c>
      <c r="C1586" s="7">
        <v>1</v>
      </c>
      <c r="D1586" s="7">
        <v>4</v>
      </c>
      <c r="E1586" s="7">
        <v>59</v>
      </c>
      <c r="F1586" s="8">
        <v>41</v>
      </c>
      <c r="G1586" s="4" t="s">
        <v>10</v>
      </c>
      <c r="H1586" s="5" t="s">
        <v>9</v>
      </c>
      <c r="I1586" s="9">
        <v>9730.73</v>
      </c>
    </row>
    <row r="1587" spans="1:9" ht="15.75" x14ac:dyDescent="0.25">
      <c r="A1587" s="6">
        <v>7942290</v>
      </c>
      <c r="B1587" s="7">
        <v>35.299999999999997</v>
      </c>
      <c r="C1587" s="7">
        <v>2</v>
      </c>
      <c r="D1587" s="7">
        <v>2</v>
      </c>
      <c r="E1587" s="7">
        <v>32</v>
      </c>
      <c r="F1587" s="8">
        <v>54</v>
      </c>
      <c r="G1587" s="4" t="s">
        <v>8</v>
      </c>
      <c r="H1587" s="5" t="s">
        <v>11</v>
      </c>
      <c r="I1587" s="9">
        <v>3676.19</v>
      </c>
    </row>
    <row r="1588" spans="1:9" ht="15.75" x14ac:dyDescent="0.25">
      <c r="A1588" s="6">
        <v>5735943</v>
      </c>
      <c r="B1588" s="7">
        <v>75.400000000000006</v>
      </c>
      <c r="C1588" s="7">
        <v>5</v>
      </c>
      <c r="D1588" s="7">
        <v>2</v>
      </c>
      <c r="E1588" s="7">
        <v>31</v>
      </c>
      <c r="F1588" s="8">
        <v>44</v>
      </c>
      <c r="G1588" s="4" t="s">
        <v>8</v>
      </c>
      <c r="H1588" s="5" t="s">
        <v>9</v>
      </c>
      <c r="I1588" s="9">
        <v>9841.34</v>
      </c>
    </row>
    <row r="1589" spans="1:9" ht="15.75" x14ac:dyDescent="0.25">
      <c r="A1589" s="6">
        <v>22901824</v>
      </c>
      <c r="B1589" s="7">
        <v>38.1</v>
      </c>
      <c r="C1589" s="7">
        <v>6</v>
      </c>
      <c r="D1589" s="7">
        <v>5</v>
      </c>
      <c r="E1589" s="7">
        <v>51</v>
      </c>
      <c r="F1589" s="8">
        <v>34</v>
      </c>
      <c r="G1589" s="4" t="s">
        <v>10</v>
      </c>
      <c r="H1589" s="5" t="s">
        <v>9</v>
      </c>
      <c r="I1589" s="9">
        <v>12298.11</v>
      </c>
    </row>
    <row r="1590" spans="1:9" ht="15.75" x14ac:dyDescent="0.25">
      <c r="A1590" s="6">
        <v>14172561</v>
      </c>
      <c r="B1590" s="7">
        <v>99.9</v>
      </c>
      <c r="C1590" s="7">
        <v>8</v>
      </c>
      <c r="D1590" s="7">
        <v>5</v>
      </c>
      <c r="E1590" s="7">
        <v>24</v>
      </c>
      <c r="F1590" s="8">
        <v>24</v>
      </c>
      <c r="G1590" s="4" t="s">
        <v>8</v>
      </c>
      <c r="H1590" s="5" t="s">
        <v>9</v>
      </c>
      <c r="I1590" s="9">
        <v>17240.650000000001</v>
      </c>
    </row>
    <row r="1591" spans="1:9" ht="15.75" x14ac:dyDescent="0.25">
      <c r="A1591" s="6">
        <v>9229999</v>
      </c>
      <c r="B1591" s="7">
        <v>128.6</v>
      </c>
      <c r="C1591" s="7">
        <v>8</v>
      </c>
      <c r="D1591" s="7">
        <v>2</v>
      </c>
      <c r="E1591" s="7">
        <v>21</v>
      </c>
      <c r="F1591" s="8">
        <v>38</v>
      </c>
      <c r="G1591" s="4" t="s">
        <v>8</v>
      </c>
      <c r="H1591" s="5" t="s">
        <v>9</v>
      </c>
      <c r="I1591" s="9">
        <v>17186.39</v>
      </c>
    </row>
    <row r="1592" spans="1:9" ht="15.75" x14ac:dyDescent="0.25">
      <c r="A1592" s="6">
        <v>2227434</v>
      </c>
      <c r="B1592" s="7">
        <v>22.1</v>
      </c>
      <c r="C1592" s="7">
        <v>5</v>
      </c>
      <c r="D1592" s="7">
        <v>1</v>
      </c>
      <c r="E1592" s="7">
        <v>27</v>
      </c>
      <c r="F1592" s="8">
        <v>29</v>
      </c>
      <c r="G1592" s="4" t="s">
        <v>10</v>
      </c>
      <c r="H1592" s="5" t="s">
        <v>9</v>
      </c>
      <c r="I1592" s="9">
        <v>0</v>
      </c>
    </row>
    <row r="1593" spans="1:9" ht="15.75" x14ac:dyDescent="0.25">
      <c r="A1593" s="6">
        <v>18745478</v>
      </c>
      <c r="B1593" s="7">
        <v>59.3</v>
      </c>
      <c r="C1593" s="7">
        <v>1</v>
      </c>
      <c r="D1593" s="7">
        <v>0</v>
      </c>
      <c r="E1593" s="7">
        <v>55</v>
      </c>
      <c r="F1593" s="8">
        <v>45</v>
      </c>
      <c r="G1593" s="4" t="s">
        <v>10</v>
      </c>
      <c r="H1593" s="5" t="s">
        <v>9</v>
      </c>
      <c r="I1593" s="9">
        <v>9133.23</v>
      </c>
    </row>
    <row r="1594" spans="1:9" ht="15.75" x14ac:dyDescent="0.25">
      <c r="A1594" s="6">
        <v>12545576</v>
      </c>
      <c r="B1594" s="7">
        <v>84.7</v>
      </c>
      <c r="C1594" s="7">
        <v>5</v>
      </c>
      <c r="D1594" s="7">
        <v>3</v>
      </c>
      <c r="E1594" s="7">
        <v>20</v>
      </c>
      <c r="F1594" s="8">
        <v>24</v>
      </c>
      <c r="G1594" s="4" t="s">
        <v>10</v>
      </c>
      <c r="H1594" s="5" t="s">
        <v>9</v>
      </c>
      <c r="I1594" s="9">
        <v>14873.84</v>
      </c>
    </row>
    <row r="1595" spans="1:9" ht="15.75" x14ac:dyDescent="0.25">
      <c r="A1595" s="6">
        <v>28987352</v>
      </c>
      <c r="B1595" s="7">
        <v>78.7</v>
      </c>
      <c r="C1595" s="7">
        <v>7</v>
      </c>
      <c r="D1595" s="7">
        <v>4</v>
      </c>
      <c r="E1595" s="7">
        <v>40</v>
      </c>
      <c r="F1595" s="8">
        <v>44</v>
      </c>
      <c r="G1595" s="4" t="s">
        <v>8</v>
      </c>
      <c r="H1595" s="5" t="s">
        <v>9</v>
      </c>
      <c r="I1595" s="9">
        <v>13050.56</v>
      </c>
    </row>
    <row r="1596" spans="1:9" ht="15.75" x14ac:dyDescent="0.25">
      <c r="A1596" s="6">
        <v>3662933</v>
      </c>
      <c r="B1596" s="7">
        <v>105.5</v>
      </c>
      <c r="C1596" s="7">
        <v>6</v>
      </c>
      <c r="D1596" s="7">
        <v>1</v>
      </c>
      <c r="E1596" s="7">
        <v>52</v>
      </c>
      <c r="F1596" s="8">
        <v>41</v>
      </c>
      <c r="G1596" s="4" t="s">
        <v>10</v>
      </c>
      <c r="H1596" s="5" t="s">
        <v>9</v>
      </c>
      <c r="I1596" s="9">
        <v>11752.58</v>
      </c>
    </row>
    <row r="1597" spans="1:9" ht="15.75" x14ac:dyDescent="0.25">
      <c r="A1597" s="6">
        <v>24841878</v>
      </c>
      <c r="B1597" s="7">
        <v>64.599999999999994</v>
      </c>
      <c r="C1597" s="7">
        <v>6</v>
      </c>
      <c r="D1597" s="7">
        <v>0</v>
      </c>
      <c r="E1597" s="7">
        <v>40</v>
      </c>
      <c r="F1597" s="8">
        <v>58</v>
      </c>
      <c r="G1597" s="4" t="s">
        <v>8</v>
      </c>
      <c r="H1597" s="5" t="s">
        <v>9</v>
      </c>
      <c r="I1597" s="9">
        <v>14835.14</v>
      </c>
    </row>
    <row r="1598" spans="1:9" ht="15.75" x14ac:dyDescent="0.25">
      <c r="A1598" s="6">
        <v>23437102</v>
      </c>
      <c r="B1598" s="7">
        <v>128.80000000000001</v>
      </c>
      <c r="C1598" s="7">
        <v>4</v>
      </c>
      <c r="D1598" s="7">
        <v>2</v>
      </c>
      <c r="E1598" s="7">
        <v>41</v>
      </c>
      <c r="F1598" s="8">
        <v>54</v>
      </c>
      <c r="G1598" s="4" t="s">
        <v>10</v>
      </c>
      <c r="H1598" s="5" t="s">
        <v>9</v>
      </c>
      <c r="I1598" s="9">
        <v>19112.53</v>
      </c>
    </row>
    <row r="1599" spans="1:9" ht="15.75" x14ac:dyDescent="0.25">
      <c r="A1599" s="6">
        <v>29542845</v>
      </c>
      <c r="B1599" s="7">
        <v>86.4</v>
      </c>
      <c r="C1599" s="7">
        <v>2</v>
      </c>
      <c r="D1599" s="7">
        <v>3</v>
      </c>
      <c r="E1599" s="7">
        <v>57</v>
      </c>
      <c r="F1599" s="8">
        <v>58</v>
      </c>
      <c r="G1599" s="4" t="s">
        <v>8</v>
      </c>
      <c r="H1599" s="5" t="s">
        <v>9</v>
      </c>
      <c r="I1599" s="9">
        <v>7737.05</v>
      </c>
    </row>
    <row r="1600" spans="1:9" ht="15.75" x14ac:dyDescent="0.25">
      <c r="A1600" s="6">
        <v>14631947</v>
      </c>
      <c r="B1600" s="7">
        <v>83.8</v>
      </c>
      <c r="C1600" s="7">
        <v>1</v>
      </c>
      <c r="D1600" s="7">
        <v>2</v>
      </c>
      <c r="E1600" s="7">
        <v>41</v>
      </c>
      <c r="F1600" s="8">
        <v>41</v>
      </c>
      <c r="G1600" s="4" t="s">
        <v>8</v>
      </c>
      <c r="H1600" s="5" t="s">
        <v>9</v>
      </c>
      <c r="I1600" s="9">
        <v>12993.18</v>
      </c>
    </row>
    <row r="1601" spans="1:9" ht="15.75" x14ac:dyDescent="0.25">
      <c r="A1601" s="6">
        <v>5568066</v>
      </c>
      <c r="B1601" s="7">
        <v>51.5</v>
      </c>
      <c r="C1601" s="7">
        <v>7</v>
      </c>
      <c r="D1601" s="7">
        <v>4</v>
      </c>
      <c r="E1601" s="7">
        <v>54</v>
      </c>
      <c r="F1601" s="8">
        <v>47</v>
      </c>
      <c r="G1601" s="4" t="s">
        <v>8</v>
      </c>
      <c r="H1601" s="5" t="s">
        <v>9</v>
      </c>
      <c r="I1601" s="9">
        <v>6477.21</v>
      </c>
    </row>
    <row r="1602" spans="1:9" ht="15.75" x14ac:dyDescent="0.25">
      <c r="A1602" s="6">
        <v>28650542</v>
      </c>
      <c r="B1602" s="7">
        <v>72.599999999999994</v>
      </c>
      <c r="C1602" s="7">
        <v>6</v>
      </c>
      <c r="D1602" s="7">
        <v>4</v>
      </c>
      <c r="E1602" s="7">
        <v>28</v>
      </c>
      <c r="F1602" s="8">
        <v>65</v>
      </c>
      <c r="G1602" s="4" t="s">
        <v>8</v>
      </c>
      <c r="H1602" s="5" t="s">
        <v>11</v>
      </c>
      <c r="I1602" s="9">
        <v>10286.67</v>
      </c>
    </row>
    <row r="1603" spans="1:9" ht="15.75" x14ac:dyDescent="0.25">
      <c r="A1603" s="6">
        <v>8069748</v>
      </c>
      <c r="B1603" s="7">
        <v>66.8</v>
      </c>
      <c r="C1603" s="7">
        <v>5</v>
      </c>
      <c r="D1603" s="7">
        <v>3</v>
      </c>
      <c r="E1603" s="7">
        <v>38</v>
      </c>
      <c r="F1603" s="8">
        <v>31</v>
      </c>
      <c r="G1603" s="4" t="s">
        <v>8</v>
      </c>
      <c r="H1603" s="5" t="s">
        <v>9</v>
      </c>
      <c r="I1603" s="9">
        <v>8136.37</v>
      </c>
    </row>
    <row r="1604" spans="1:9" ht="15.75" x14ac:dyDescent="0.25">
      <c r="A1604" s="6">
        <v>9414394</v>
      </c>
      <c r="B1604" s="7">
        <v>106.2</v>
      </c>
      <c r="C1604" s="7">
        <v>6</v>
      </c>
      <c r="D1604" s="7">
        <v>2</v>
      </c>
      <c r="E1604" s="7">
        <v>54</v>
      </c>
      <c r="F1604" s="8">
        <v>43</v>
      </c>
      <c r="G1604" s="4" t="s">
        <v>8</v>
      </c>
      <c r="H1604" s="5" t="s">
        <v>9</v>
      </c>
      <c r="I1604" s="9">
        <v>25056.91</v>
      </c>
    </row>
    <row r="1605" spans="1:9" ht="15.75" x14ac:dyDescent="0.25">
      <c r="A1605" s="6">
        <v>28753501</v>
      </c>
      <c r="B1605" s="7">
        <v>73.3</v>
      </c>
      <c r="C1605" s="7">
        <v>2</v>
      </c>
      <c r="D1605" s="7">
        <v>0</v>
      </c>
      <c r="E1605" s="7">
        <v>13</v>
      </c>
      <c r="F1605" s="8">
        <v>46</v>
      </c>
      <c r="G1605" s="4" t="s">
        <v>10</v>
      </c>
      <c r="H1605" s="5" t="s">
        <v>9</v>
      </c>
      <c r="I1605" s="9">
        <v>15443.68</v>
      </c>
    </row>
    <row r="1606" spans="1:9" ht="15.75" x14ac:dyDescent="0.25">
      <c r="A1606" s="6">
        <v>7700333</v>
      </c>
      <c r="B1606" s="7">
        <v>40.299999999999997</v>
      </c>
      <c r="C1606" s="7">
        <v>4</v>
      </c>
      <c r="D1606" s="7">
        <v>2</v>
      </c>
      <c r="E1606" s="7">
        <v>35</v>
      </c>
      <c r="F1606" s="8">
        <v>53</v>
      </c>
      <c r="G1606" s="4" t="s">
        <v>10</v>
      </c>
      <c r="H1606" s="5" t="s">
        <v>9</v>
      </c>
      <c r="I1606" s="9">
        <v>6802.37</v>
      </c>
    </row>
    <row r="1607" spans="1:9" ht="15.75" x14ac:dyDescent="0.25">
      <c r="A1607" s="6">
        <v>16471547</v>
      </c>
      <c r="B1607" s="7">
        <v>58.4</v>
      </c>
      <c r="C1607" s="7">
        <v>5</v>
      </c>
      <c r="D1607" s="7">
        <v>3</v>
      </c>
      <c r="E1607" s="7">
        <v>4</v>
      </c>
      <c r="F1607" s="8">
        <v>48</v>
      </c>
      <c r="G1607" s="4" t="s">
        <v>8</v>
      </c>
      <c r="H1607" s="5" t="s">
        <v>9</v>
      </c>
      <c r="I1607" s="9">
        <v>6503.23</v>
      </c>
    </row>
    <row r="1608" spans="1:9" ht="15.75" x14ac:dyDescent="0.25">
      <c r="A1608" s="6">
        <v>19022214</v>
      </c>
      <c r="B1608" s="7">
        <v>78.5</v>
      </c>
      <c r="C1608" s="7">
        <v>3</v>
      </c>
      <c r="D1608" s="7">
        <v>4</v>
      </c>
      <c r="E1608" s="7">
        <v>3</v>
      </c>
      <c r="F1608" s="8">
        <v>35</v>
      </c>
      <c r="G1608" s="4" t="s">
        <v>8</v>
      </c>
      <c r="H1608" s="5" t="s">
        <v>9</v>
      </c>
      <c r="I1608" s="9">
        <v>6561.19</v>
      </c>
    </row>
    <row r="1609" spans="1:9" ht="15.75" x14ac:dyDescent="0.25">
      <c r="A1609" s="6">
        <v>21767114</v>
      </c>
      <c r="B1609" s="7">
        <v>44.5</v>
      </c>
      <c r="C1609" s="7">
        <v>6</v>
      </c>
      <c r="D1609" s="7">
        <v>5</v>
      </c>
      <c r="E1609" s="7">
        <v>11</v>
      </c>
      <c r="F1609" s="8">
        <v>61</v>
      </c>
      <c r="G1609" s="4" t="s">
        <v>10</v>
      </c>
      <c r="H1609" s="5" t="s">
        <v>9</v>
      </c>
      <c r="I1609" s="9">
        <v>9266.06</v>
      </c>
    </row>
    <row r="1610" spans="1:9" ht="15.75" x14ac:dyDescent="0.25">
      <c r="A1610" s="6">
        <v>2777025</v>
      </c>
      <c r="B1610" s="7">
        <v>39</v>
      </c>
      <c r="C1610" s="7">
        <v>6</v>
      </c>
      <c r="D1610" s="7">
        <v>0</v>
      </c>
      <c r="E1610" s="7">
        <v>37</v>
      </c>
      <c r="F1610" s="8">
        <v>53</v>
      </c>
      <c r="G1610" s="4" t="s">
        <v>8</v>
      </c>
      <c r="H1610" s="5" t="s">
        <v>9</v>
      </c>
      <c r="I1610" s="9">
        <v>12751.18</v>
      </c>
    </row>
    <row r="1611" spans="1:9" ht="15.75" x14ac:dyDescent="0.25">
      <c r="A1611" s="6">
        <v>21852841</v>
      </c>
      <c r="B1611" s="7">
        <v>20</v>
      </c>
      <c r="C1611" s="7">
        <v>2</v>
      </c>
      <c r="D1611" s="7">
        <v>2</v>
      </c>
      <c r="E1611" s="7">
        <v>15</v>
      </c>
      <c r="F1611" s="8">
        <v>51</v>
      </c>
      <c r="G1611" s="4" t="s">
        <v>10</v>
      </c>
      <c r="H1611" s="5" t="s">
        <v>9</v>
      </c>
      <c r="I1611" s="9">
        <v>1932.11</v>
      </c>
    </row>
    <row r="1612" spans="1:9" ht="15.75" x14ac:dyDescent="0.25">
      <c r="A1612" s="6">
        <v>14980341</v>
      </c>
      <c r="B1612" s="7">
        <v>129.5</v>
      </c>
      <c r="C1612" s="7">
        <v>4</v>
      </c>
      <c r="D1612" s="7">
        <v>4</v>
      </c>
      <c r="E1612" s="7">
        <v>29</v>
      </c>
      <c r="F1612" s="8">
        <v>27</v>
      </c>
      <c r="G1612" s="4" t="s">
        <v>10</v>
      </c>
      <c r="H1612" s="5" t="s">
        <v>9</v>
      </c>
      <c r="I1612" s="9">
        <v>12122.36</v>
      </c>
    </row>
    <row r="1613" spans="1:9" ht="15.75" x14ac:dyDescent="0.25">
      <c r="A1613" s="6">
        <v>25336831</v>
      </c>
      <c r="B1613" s="7">
        <v>113.8</v>
      </c>
      <c r="C1613" s="7">
        <v>4</v>
      </c>
      <c r="D1613" s="7">
        <v>2</v>
      </c>
      <c r="E1613" s="7">
        <v>55</v>
      </c>
      <c r="F1613" s="8">
        <v>31</v>
      </c>
      <c r="G1613" s="4" t="s">
        <v>10</v>
      </c>
      <c r="H1613" s="5" t="s">
        <v>9</v>
      </c>
      <c r="I1613" s="9">
        <v>19278.66</v>
      </c>
    </row>
    <row r="1614" spans="1:9" ht="15.75" x14ac:dyDescent="0.25">
      <c r="A1614" s="6">
        <v>114106</v>
      </c>
      <c r="B1614" s="7">
        <v>57.2</v>
      </c>
      <c r="C1614" s="7">
        <v>3</v>
      </c>
      <c r="D1614" s="7">
        <v>3</v>
      </c>
      <c r="E1614" s="7">
        <v>32</v>
      </c>
      <c r="F1614" s="8">
        <v>37</v>
      </c>
      <c r="G1614" s="4" t="s">
        <v>10</v>
      </c>
      <c r="H1614" s="5" t="s">
        <v>9</v>
      </c>
      <c r="I1614" s="9">
        <v>10446.99</v>
      </c>
    </row>
    <row r="1615" spans="1:9" ht="15.75" x14ac:dyDescent="0.25">
      <c r="A1615" s="6">
        <v>28206526</v>
      </c>
      <c r="B1615" s="7">
        <v>35.4</v>
      </c>
      <c r="C1615" s="7">
        <v>7</v>
      </c>
      <c r="D1615" s="7">
        <v>4</v>
      </c>
      <c r="E1615" s="7">
        <v>55</v>
      </c>
      <c r="F1615" s="8">
        <v>47</v>
      </c>
      <c r="G1615" s="4" t="s">
        <v>8</v>
      </c>
      <c r="H1615" s="5" t="s">
        <v>9</v>
      </c>
      <c r="I1615" s="9">
        <v>8847.86</v>
      </c>
    </row>
    <row r="1616" spans="1:9" ht="15.75" x14ac:dyDescent="0.25">
      <c r="A1616" s="6">
        <v>19728492</v>
      </c>
      <c r="B1616" s="7">
        <v>46.4</v>
      </c>
      <c r="C1616" s="7">
        <v>5</v>
      </c>
      <c r="D1616" s="7">
        <v>1</v>
      </c>
      <c r="E1616" s="7">
        <v>57</v>
      </c>
      <c r="F1616" s="8">
        <v>30</v>
      </c>
      <c r="G1616" s="4" t="s">
        <v>10</v>
      </c>
      <c r="H1616" s="5" t="s">
        <v>9</v>
      </c>
      <c r="I1616" s="9">
        <v>10121.969999999999</v>
      </c>
    </row>
    <row r="1617" spans="1:9" ht="15.75" x14ac:dyDescent="0.25">
      <c r="A1617" s="6">
        <v>20605738</v>
      </c>
      <c r="B1617" s="7">
        <v>76.7</v>
      </c>
      <c r="C1617" s="7">
        <v>3</v>
      </c>
      <c r="D1617" s="7">
        <v>4</v>
      </c>
      <c r="E1617" s="7">
        <v>51</v>
      </c>
      <c r="F1617" s="8">
        <v>49</v>
      </c>
      <c r="G1617" s="4" t="s">
        <v>10</v>
      </c>
      <c r="H1617" s="5" t="s">
        <v>9</v>
      </c>
      <c r="I1617" s="9">
        <v>17733.86</v>
      </c>
    </row>
    <row r="1618" spans="1:9" ht="15.75" x14ac:dyDescent="0.25">
      <c r="A1618" s="6">
        <v>9382274</v>
      </c>
      <c r="B1618" s="7">
        <v>39.5</v>
      </c>
      <c r="C1618" s="7">
        <v>3</v>
      </c>
      <c r="D1618" s="7">
        <v>2</v>
      </c>
      <c r="E1618" s="7">
        <v>59</v>
      </c>
      <c r="F1618" s="8">
        <v>53</v>
      </c>
      <c r="G1618" s="4" t="s">
        <v>8</v>
      </c>
      <c r="H1618" s="5" t="s">
        <v>9</v>
      </c>
      <c r="I1618" s="9">
        <v>18179.63</v>
      </c>
    </row>
    <row r="1619" spans="1:9" ht="15.75" x14ac:dyDescent="0.25">
      <c r="A1619" s="6">
        <v>7634971</v>
      </c>
      <c r="B1619" s="7">
        <v>51.5</v>
      </c>
      <c r="C1619" s="7">
        <v>6</v>
      </c>
      <c r="D1619" s="7">
        <v>5</v>
      </c>
      <c r="E1619" s="7">
        <v>26</v>
      </c>
      <c r="F1619" s="8">
        <v>40</v>
      </c>
      <c r="G1619" s="4" t="s">
        <v>10</v>
      </c>
      <c r="H1619" s="5" t="s">
        <v>9</v>
      </c>
      <c r="I1619" s="9">
        <v>868.03</v>
      </c>
    </row>
    <row r="1620" spans="1:9" ht="15.75" x14ac:dyDescent="0.25">
      <c r="A1620" s="6">
        <v>14346215</v>
      </c>
      <c r="B1620" s="7">
        <v>61.4</v>
      </c>
      <c r="C1620" s="7">
        <v>3</v>
      </c>
      <c r="D1620" s="7">
        <v>2</v>
      </c>
      <c r="E1620" s="7">
        <v>40</v>
      </c>
      <c r="F1620" s="8">
        <v>65</v>
      </c>
      <c r="G1620" s="4" t="s">
        <v>10</v>
      </c>
      <c r="H1620" s="5" t="s">
        <v>9</v>
      </c>
      <c r="I1620" s="9">
        <v>3286.68</v>
      </c>
    </row>
    <row r="1621" spans="1:9" ht="15.75" x14ac:dyDescent="0.25">
      <c r="A1621" s="6">
        <v>16517723</v>
      </c>
      <c r="B1621" s="7">
        <v>39.4</v>
      </c>
      <c r="C1621" s="7">
        <v>5</v>
      </c>
      <c r="D1621" s="7">
        <v>0</v>
      </c>
      <c r="E1621" s="7">
        <v>9</v>
      </c>
      <c r="F1621" s="8">
        <v>32</v>
      </c>
      <c r="G1621" s="4" t="s">
        <v>8</v>
      </c>
      <c r="H1621" s="5" t="s">
        <v>11</v>
      </c>
      <c r="I1621" s="9">
        <v>10120.450000000001</v>
      </c>
    </row>
    <row r="1622" spans="1:9" ht="15.75" x14ac:dyDescent="0.25">
      <c r="A1622" s="6">
        <v>29107791</v>
      </c>
      <c r="B1622" s="7">
        <v>42.2</v>
      </c>
      <c r="C1622" s="7">
        <v>2</v>
      </c>
      <c r="D1622" s="7">
        <v>2</v>
      </c>
      <c r="E1622" s="7">
        <v>7</v>
      </c>
      <c r="F1622" s="8">
        <v>38</v>
      </c>
      <c r="G1622" s="4" t="s">
        <v>10</v>
      </c>
      <c r="H1622" s="5" t="s">
        <v>9</v>
      </c>
      <c r="I1622" s="9">
        <v>2244.2399999999998</v>
      </c>
    </row>
    <row r="1623" spans="1:9" ht="15.75" x14ac:dyDescent="0.25">
      <c r="A1623" s="6">
        <v>13623608</v>
      </c>
      <c r="B1623" s="7">
        <v>17.600000000000001</v>
      </c>
      <c r="C1623" s="7">
        <v>7</v>
      </c>
      <c r="D1623" s="7">
        <v>0</v>
      </c>
      <c r="E1623" s="7">
        <v>23</v>
      </c>
      <c r="F1623" s="8">
        <v>47</v>
      </c>
      <c r="G1623" s="4" t="s">
        <v>8</v>
      </c>
      <c r="H1623" s="5" t="s">
        <v>9</v>
      </c>
      <c r="I1623" s="9">
        <v>8415.0400000000009</v>
      </c>
    </row>
    <row r="1624" spans="1:9" ht="15.75" x14ac:dyDescent="0.25">
      <c r="A1624" s="6">
        <v>12430945</v>
      </c>
      <c r="B1624" s="7">
        <v>91.2</v>
      </c>
      <c r="C1624" s="7">
        <v>3</v>
      </c>
      <c r="D1624" s="7">
        <v>0</v>
      </c>
      <c r="E1624" s="7">
        <v>40</v>
      </c>
      <c r="F1624" s="8">
        <v>42</v>
      </c>
      <c r="G1624" s="4" t="s">
        <v>10</v>
      </c>
      <c r="H1624" s="5" t="s">
        <v>9</v>
      </c>
      <c r="I1624" s="9">
        <v>6494.02</v>
      </c>
    </row>
    <row r="1625" spans="1:9" ht="15.75" x14ac:dyDescent="0.25">
      <c r="A1625" s="6">
        <v>22585674</v>
      </c>
      <c r="B1625" s="7">
        <v>134.19999999999999</v>
      </c>
      <c r="C1625" s="7">
        <v>8</v>
      </c>
      <c r="D1625" s="7">
        <v>5</v>
      </c>
      <c r="E1625" s="7">
        <v>27</v>
      </c>
      <c r="F1625" s="8">
        <v>58</v>
      </c>
      <c r="G1625" s="4" t="s">
        <v>10</v>
      </c>
      <c r="H1625" s="5" t="s">
        <v>11</v>
      </c>
      <c r="I1625" s="9">
        <v>22164.01</v>
      </c>
    </row>
    <row r="1626" spans="1:9" ht="15.75" x14ac:dyDescent="0.25">
      <c r="A1626" s="6">
        <v>9553434</v>
      </c>
      <c r="B1626" s="7">
        <v>73.7</v>
      </c>
      <c r="C1626" s="7">
        <v>8</v>
      </c>
      <c r="D1626" s="7">
        <v>1</v>
      </c>
      <c r="E1626" s="7">
        <v>3</v>
      </c>
      <c r="F1626" s="8">
        <v>42</v>
      </c>
      <c r="G1626" s="4" t="s">
        <v>10</v>
      </c>
      <c r="H1626" s="5" t="s">
        <v>9</v>
      </c>
      <c r="I1626" s="9">
        <v>13969.95</v>
      </c>
    </row>
    <row r="1627" spans="1:9" ht="15.75" x14ac:dyDescent="0.25">
      <c r="A1627" s="6">
        <v>25557452</v>
      </c>
      <c r="B1627" s="7">
        <v>100.8</v>
      </c>
      <c r="C1627" s="7">
        <v>5</v>
      </c>
      <c r="D1627" s="7">
        <v>1</v>
      </c>
      <c r="E1627" s="7">
        <v>22</v>
      </c>
      <c r="F1627" s="8">
        <v>52</v>
      </c>
      <c r="G1627" s="4" t="s">
        <v>10</v>
      </c>
      <c r="H1627" s="5" t="s">
        <v>9</v>
      </c>
      <c r="I1627" s="9">
        <v>16438.23</v>
      </c>
    </row>
    <row r="1628" spans="1:9" ht="15.75" x14ac:dyDescent="0.25">
      <c r="A1628" s="6">
        <v>16824663</v>
      </c>
      <c r="B1628" s="7">
        <v>23.9</v>
      </c>
      <c r="C1628" s="7">
        <v>4</v>
      </c>
      <c r="D1628" s="7">
        <v>3</v>
      </c>
      <c r="E1628" s="7">
        <v>8</v>
      </c>
      <c r="F1628" s="8">
        <v>56</v>
      </c>
      <c r="G1628" s="4" t="s">
        <v>8</v>
      </c>
      <c r="H1628" s="5" t="s">
        <v>9</v>
      </c>
      <c r="I1628" s="9">
        <v>0</v>
      </c>
    </row>
    <row r="1629" spans="1:9" ht="15.75" x14ac:dyDescent="0.25">
      <c r="A1629" s="6">
        <v>6442506</v>
      </c>
      <c r="B1629" s="7">
        <v>100.8</v>
      </c>
      <c r="C1629" s="7">
        <v>2</v>
      </c>
      <c r="D1629" s="7">
        <v>3</v>
      </c>
      <c r="E1629" s="7">
        <v>11</v>
      </c>
      <c r="F1629" s="8">
        <v>46</v>
      </c>
      <c r="G1629" s="4" t="s">
        <v>10</v>
      </c>
      <c r="H1629" s="5" t="s">
        <v>9</v>
      </c>
      <c r="I1629" s="9">
        <v>11386.62</v>
      </c>
    </row>
    <row r="1630" spans="1:9" ht="15.75" x14ac:dyDescent="0.25">
      <c r="A1630" s="6">
        <v>10236212</v>
      </c>
      <c r="B1630" s="7">
        <v>116.4</v>
      </c>
      <c r="C1630" s="7">
        <v>1</v>
      </c>
      <c r="D1630" s="7">
        <v>1</v>
      </c>
      <c r="E1630" s="7">
        <v>21</v>
      </c>
      <c r="F1630" s="8">
        <v>50</v>
      </c>
      <c r="G1630" s="4" t="s">
        <v>10</v>
      </c>
      <c r="H1630" s="5" t="s">
        <v>9</v>
      </c>
      <c r="I1630" s="9">
        <v>20373.98</v>
      </c>
    </row>
    <row r="1631" spans="1:9" ht="15.75" x14ac:dyDescent="0.25">
      <c r="A1631" s="6">
        <v>22208390</v>
      </c>
      <c r="B1631" s="7">
        <v>36.6</v>
      </c>
      <c r="C1631" s="7">
        <v>8</v>
      </c>
      <c r="D1631" s="7">
        <v>2</v>
      </c>
      <c r="E1631" s="7">
        <v>8</v>
      </c>
      <c r="F1631" s="8">
        <v>51</v>
      </c>
      <c r="G1631" s="4" t="s">
        <v>10</v>
      </c>
      <c r="H1631" s="5" t="s">
        <v>9</v>
      </c>
      <c r="I1631" s="9">
        <v>8733.42</v>
      </c>
    </row>
    <row r="1632" spans="1:9" ht="15.75" x14ac:dyDescent="0.25">
      <c r="A1632" s="6">
        <v>23018614</v>
      </c>
      <c r="B1632" s="7">
        <v>73.7</v>
      </c>
      <c r="C1632" s="7">
        <v>5</v>
      </c>
      <c r="D1632" s="7">
        <v>4</v>
      </c>
      <c r="E1632" s="7">
        <v>26</v>
      </c>
      <c r="F1632" s="8">
        <v>55</v>
      </c>
      <c r="G1632" s="4" t="s">
        <v>10</v>
      </c>
      <c r="H1632" s="5" t="s">
        <v>9</v>
      </c>
      <c r="I1632" s="9">
        <v>5443.39</v>
      </c>
    </row>
    <row r="1633" spans="1:9" ht="15.75" x14ac:dyDescent="0.25">
      <c r="A1633" s="6">
        <v>6749034</v>
      </c>
      <c r="B1633" s="7">
        <v>53.2</v>
      </c>
      <c r="C1633" s="7">
        <v>2</v>
      </c>
      <c r="D1633" s="7">
        <v>3</v>
      </c>
      <c r="E1633" s="7">
        <v>1</v>
      </c>
      <c r="F1633" s="8">
        <v>38</v>
      </c>
      <c r="G1633" s="4" t="s">
        <v>8</v>
      </c>
      <c r="H1633" s="5" t="s">
        <v>9</v>
      </c>
      <c r="I1633" s="9">
        <v>4951.9799999999996</v>
      </c>
    </row>
    <row r="1634" spans="1:9" ht="15.75" x14ac:dyDescent="0.25">
      <c r="A1634" s="6">
        <v>8122824</v>
      </c>
      <c r="B1634" s="7">
        <v>53.4</v>
      </c>
      <c r="C1634" s="7">
        <v>2</v>
      </c>
      <c r="D1634" s="7">
        <v>2</v>
      </c>
      <c r="E1634" s="7">
        <v>58</v>
      </c>
      <c r="F1634" s="8">
        <v>22</v>
      </c>
      <c r="G1634" s="4" t="s">
        <v>10</v>
      </c>
      <c r="H1634" s="5" t="s">
        <v>9</v>
      </c>
      <c r="I1634" s="9">
        <v>4619.2700000000004</v>
      </c>
    </row>
    <row r="1635" spans="1:9" ht="15.75" x14ac:dyDescent="0.25">
      <c r="A1635" s="6">
        <v>28693661</v>
      </c>
      <c r="B1635" s="7">
        <v>56.6</v>
      </c>
      <c r="C1635" s="7">
        <v>1</v>
      </c>
      <c r="D1635" s="7">
        <v>1</v>
      </c>
      <c r="E1635" s="7">
        <v>11</v>
      </c>
      <c r="F1635" s="8">
        <v>67</v>
      </c>
      <c r="G1635" s="4" t="s">
        <v>8</v>
      </c>
      <c r="H1635" s="5" t="s">
        <v>9</v>
      </c>
      <c r="I1635" s="9">
        <v>13818.29</v>
      </c>
    </row>
    <row r="1636" spans="1:9" ht="15.75" x14ac:dyDescent="0.25">
      <c r="A1636" s="6">
        <v>19029184</v>
      </c>
      <c r="B1636" s="7">
        <v>86.2</v>
      </c>
      <c r="C1636" s="7">
        <v>2</v>
      </c>
      <c r="D1636" s="7">
        <v>4</v>
      </c>
      <c r="E1636" s="7">
        <v>30</v>
      </c>
      <c r="F1636" s="8">
        <v>49</v>
      </c>
      <c r="G1636" s="4" t="s">
        <v>8</v>
      </c>
      <c r="H1636" s="5" t="s">
        <v>9</v>
      </c>
      <c r="I1636" s="9">
        <v>7087.43</v>
      </c>
    </row>
    <row r="1637" spans="1:9" ht="15.75" x14ac:dyDescent="0.25">
      <c r="A1637" s="6">
        <v>8512406</v>
      </c>
      <c r="B1637" s="7">
        <v>108.2</v>
      </c>
      <c r="C1637" s="7">
        <v>4</v>
      </c>
      <c r="D1637" s="7">
        <v>4</v>
      </c>
      <c r="E1637" s="7">
        <v>58</v>
      </c>
      <c r="F1637" s="8">
        <v>57</v>
      </c>
      <c r="G1637" s="4" t="s">
        <v>8</v>
      </c>
      <c r="H1637" s="5" t="s">
        <v>9</v>
      </c>
      <c r="I1637" s="9">
        <v>21737.49</v>
      </c>
    </row>
    <row r="1638" spans="1:9" ht="15.75" x14ac:dyDescent="0.25">
      <c r="A1638" s="6">
        <v>25938322</v>
      </c>
      <c r="B1638" s="7">
        <v>31</v>
      </c>
      <c r="C1638" s="7">
        <v>4</v>
      </c>
      <c r="D1638" s="7">
        <v>5</v>
      </c>
      <c r="E1638" s="7">
        <v>30</v>
      </c>
      <c r="F1638" s="8">
        <v>42</v>
      </c>
      <c r="G1638" s="4" t="s">
        <v>8</v>
      </c>
      <c r="H1638" s="5" t="s">
        <v>9</v>
      </c>
      <c r="I1638" s="9">
        <v>5871.77</v>
      </c>
    </row>
    <row r="1639" spans="1:9" ht="15.75" x14ac:dyDescent="0.25">
      <c r="A1639" s="6">
        <v>23672211</v>
      </c>
      <c r="B1639" s="7">
        <v>63.3</v>
      </c>
      <c r="C1639" s="7">
        <v>6</v>
      </c>
      <c r="D1639" s="7">
        <v>2</v>
      </c>
      <c r="E1639" s="7">
        <v>37</v>
      </c>
      <c r="F1639" s="8">
        <v>35</v>
      </c>
      <c r="G1639" s="4" t="s">
        <v>8</v>
      </c>
      <c r="H1639" s="5" t="s">
        <v>9</v>
      </c>
      <c r="I1639" s="9">
        <v>14834.59</v>
      </c>
    </row>
    <row r="1640" spans="1:9" ht="15.75" x14ac:dyDescent="0.25">
      <c r="A1640" s="6">
        <v>16911324</v>
      </c>
      <c r="B1640" s="7">
        <v>109.8</v>
      </c>
      <c r="C1640" s="7">
        <v>8</v>
      </c>
      <c r="D1640" s="7">
        <v>1</v>
      </c>
      <c r="E1640" s="7">
        <v>43</v>
      </c>
      <c r="F1640" s="8">
        <v>49</v>
      </c>
      <c r="G1640" s="4" t="s">
        <v>8</v>
      </c>
      <c r="H1640" s="5" t="s">
        <v>9</v>
      </c>
      <c r="I1640" s="9">
        <v>19994.5</v>
      </c>
    </row>
    <row r="1641" spans="1:9" ht="15.75" x14ac:dyDescent="0.25">
      <c r="A1641" s="6">
        <v>24246706</v>
      </c>
      <c r="B1641" s="7">
        <v>71.8</v>
      </c>
      <c r="C1641" s="7">
        <v>1</v>
      </c>
      <c r="D1641" s="7">
        <v>3</v>
      </c>
      <c r="E1641" s="7">
        <v>59</v>
      </c>
      <c r="F1641" s="8">
        <v>35</v>
      </c>
      <c r="G1641" s="4" t="s">
        <v>8</v>
      </c>
      <c r="H1641" s="5" t="s">
        <v>9</v>
      </c>
      <c r="I1641" s="9">
        <v>12169.28</v>
      </c>
    </row>
    <row r="1642" spans="1:9" ht="15.75" x14ac:dyDescent="0.25">
      <c r="A1642" s="6">
        <v>23208006</v>
      </c>
      <c r="B1642" s="7">
        <v>118.6</v>
      </c>
      <c r="C1642" s="7">
        <v>3</v>
      </c>
      <c r="D1642" s="7">
        <v>2</v>
      </c>
      <c r="E1642" s="7">
        <v>46</v>
      </c>
      <c r="F1642" s="8">
        <v>37</v>
      </c>
      <c r="G1642" s="4" t="s">
        <v>10</v>
      </c>
      <c r="H1642" s="5" t="s">
        <v>9</v>
      </c>
      <c r="I1642" s="9">
        <v>12832.77</v>
      </c>
    </row>
    <row r="1643" spans="1:9" ht="15.75" x14ac:dyDescent="0.25">
      <c r="A1643" s="6">
        <v>5459486</v>
      </c>
      <c r="B1643" s="7">
        <v>40.5</v>
      </c>
      <c r="C1643" s="7">
        <v>6</v>
      </c>
      <c r="D1643" s="7">
        <v>3</v>
      </c>
      <c r="E1643" s="7">
        <v>20</v>
      </c>
      <c r="F1643" s="8">
        <v>40</v>
      </c>
      <c r="G1643" s="4" t="s">
        <v>8</v>
      </c>
      <c r="H1643" s="5" t="s">
        <v>9</v>
      </c>
      <c r="I1643" s="9">
        <v>15457.72</v>
      </c>
    </row>
    <row r="1644" spans="1:9" ht="15.75" x14ac:dyDescent="0.25">
      <c r="A1644" s="6">
        <v>12316646</v>
      </c>
      <c r="B1644" s="7">
        <v>46.3</v>
      </c>
      <c r="C1644" s="7">
        <v>5</v>
      </c>
      <c r="D1644" s="7">
        <v>3</v>
      </c>
      <c r="E1644" s="7">
        <v>59</v>
      </c>
      <c r="F1644" s="8">
        <v>31</v>
      </c>
      <c r="G1644" s="4" t="s">
        <v>10</v>
      </c>
      <c r="H1644" s="5" t="s">
        <v>11</v>
      </c>
      <c r="I1644" s="9">
        <v>11282.86</v>
      </c>
    </row>
    <row r="1645" spans="1:9" ht="15.75" x14ac:dyDescent="0.25">
      <c r="A1645" s="6">
        <v>7997089</v>
      </c>
      <c r="B1645" s="7">
        <v>58.1</v>
      </c>
      <c r="C1645" s="7">
        <v>7</v>
      </c>
      <c r="D1645" s="7">
        <v>4</v>
      </c>
      <c r="E1645" s="7">
        <v>8</v>
      </c>
      <c r="F1645" s="8">
        <v>39</v>
      </c>
      <c r="G1645" s="4" t="s">
        <v>8</v>
      </c>
      <c r="H1645" s="5" t="s">
        <v>9</v>
      </c>
      <c r="I1645" s="9">
        <v>8806.2999999999993</v>
      </c>
    </row>
    <row r="1646" spans="1:9" ht="15.75" x14ac:dyDescent="0.25">
      <c r="A1646" s="6">
        <v>27612235</v>
      </c>
      <c r="B1646" s="7">
        <v>89.6</v>
      </c>
      <c r="C1646" s="7">
        <v>6</v>
      </c>
      <c r="D1646" s="7">
        <v>3</v>
      </c>
      <c r="E1646" s="7">
        <v>54</v>
      </c>
      <c r="F1646" s="8">
        <v>56</v>
      </c>
      <c r="G1646" s="4" t="s">
        <v>8</v>
      </c>
      <c r="H1646" s="5" t="s">
        <v>11</v>
      </c>
      <c r="I1646" s="9">
        <v>7783.45</v>
      </c>
    </row>
    <row r="1647" spans="1:9" ht="15.75" x14ac:dyDescent="0.25">
      <c r="A1647" s="6">
        <v>17779790</v>
      </c>
      <c r="B1647" s="7">
        <v>63.8</v>
      </c>
      <c r="C1647" s="7">
        <v>1</v>
      </c>
      <c r="D1647" s="7">
        <v>1</v>
      </c>
      <c r="E1647" s="7">
        <v>35</v>
      </c>
      <c r="F1647" s="8">
        <v>33</v>
      </c>
      <c r="G1647" s="4" t="s">
        <v>8</v>
      </c>
      <c r="H1647" s="5" t="s">
        <v>9</v>
      </c>
      <c r="I1647" s="9">
        <v>3325.81</v>
      </c>
    </row>
    <row r="1648" spans="1:9" ht="15.75" x14ac:dyDescent="0.25">
      <c r="A1648" s="6">
        <v>8628150</v>
      </c>
      <c r="B1648" s="7">
        <v>111.8</v>
      </c>
      <c r="C1648" s="7">
        <v>5</v>
      </c>
      <c r="D1648" s="7">
        <v>4</v>
      </c>
      <c r="E1648" s="7">
        <v>25</v>
      </c>
      <c r="F1648" s="8">
        <v>62</v>
      </c>
      <c r="G1648" s="4" t="s">
        <v>10</v>
      </c>
      <c r="H1648" s="5" t="s">
        <v>9</v>
      </c>
      <c r="I1648" s="9">
        <v>16956.169999999998</v>
      </c>
    </row>
    <row r="1649" spans="1:9" ht="15.75" x14ac:dyDescent="0.25">
      <c r="A1649" s="6">
        <v>25503940</v>
      </c>
      <c r="B1649" s="7">
        <v>119.4</v>
      </c>
      <c r="C1649" s="7">
        <v>5</v>
      </c>
      <c r="D1649" s="7">
        <v>5</v>
      </c>
      <c r="E1649" s="7">
        <v>28</v>
      </c>
      <c r="F1649" s="8">
        <v>51</v>
      </c>
      <c r="G1649" s="4" t="s">
        <v>8</v>
      </c>
      <c r="H1649" s="5" t="s">
        <v>11</v>
      </c>
      <c r="I1649" s="9">
        <v>13062.34</v>
      </c>
    </row>
    <row r="1650" spans="1:9" ht="15.75" x14ac:dyDescent="0.25">
      <c r="A1650" s="6">
        <v>22784762</v>
      </c>
      <c r="B1650" s="7">
        <v>71.2</v>
      </c>
      <c r="C1650" s="7">
        <v>4</v>
      </c>
      <c r="D1650" s="7">
        <v>1</v>
      </c>
      <c r="E1650" s="7">
        <v>28</v>
      </c>
      <c r="F1650" s="8">
        <v>63</v>
      </c>
      <c r="G1650" s="4" t="s">
        <v>10</v>
      </c>
      <c r="H1650" s="5" t="s">
        <v>9</v>
      </c>
      <c r="I1650" s="9">
        <v>15967.59</v>
      </c>
    </row>
    <row r="1651" spans="1:9" ht="15.75" x14ac:dyDescent="0.25">
      <c r="A1651" s="6">
        <v>26881310</v>
      </c>
      <c r="B1651" s="7">
        <v>73.2</v>
      </c>
      <c r="C1651" s="7">
        <v>7</v>
      </c>
      <c r="D1651" s="7">
        <v>0</v>
      </c>
      <c r="E1651" s="7">
        <v>20</v>
      </c>
      <c r="F1651" s="8">
        <v>43</v>
      </c>
      <c r="G1651" s="4" t="s">
        <v>8</v>
      </c>
      <c r="H1651" s="5" t="s">
        <v>9</v>
      </c>
      <c r="I1651" s="9">
        <v>18329.349999999999</v>
      </c>
    </row>
    <row r="1652" spans="1:9" ht="15.75" x14ac:dyDescent="0.25">
      <c r="A1652" s="6">
        <v>12665455</v>
      </c>
      <c r="B1652" s="7">
        <v>39.5</v>
      </c>
      <c r="C1652" s="7">
        <v>7</v>
      </c>
      <c r="D1652" s="7">
        <v>4</v>
      </c>
      <c r="E1652" s="7">
        <v>10</v>
      </c>
      <c r="F1652" s="8">
        <v>34</v>
      </c>
      <c r="G1652" s="4" t="s">
        <v>8</v>
      </c>
      <c r="H1652" s="5" t="s">
        <v>9</v>
      </c>
      <c r="I1652" s="9">
        <v>3848.85</v>
      </c>
    </row>
    <row r="1653" spans="1:9" ht="15.75" x14ac:dyDescent="0.25">
      <c r="A1653" s="6">
        <v>13660603</v>
      </c>
      <c r="B1653" s="7">
        <v>87.4</v>
      </c>
      <c r="C1653" s="7">
        <v>3</v>
      </c>
      <c r="D1653" s="7">
        <v>2</v>
      </c>
      <c r="E1653" s="7">
        <v>19</v>
      </c>
      <c r="F1653" s="8">
        <v>43</v>
      </c>
      <c r="G1653" s="4" t="s">
        <v>8</v>
      </c>
      <c r="H1653" s="5" t="s">
        <v>9</v>
      </c>
      <c r="I1653" s="9">
        <v>17729.75</v>
      </c>
    </row>
    <row r="1654" spans="1:9" ht="15.75" x14ac:dyDescent="0.25">
      <c r="A1654" s="6">
        <v>16603256</v>
      </c>
      <c r="B1654" s="7">
        <v>41</v>
      </c>
      <c r="C1654" s="7">
        <v>3</v>
      </c>
      <c r="D1654" s="7">
        <v>3</v>
      </c>
      <c r="E1654" s="7">
        <v>16</v>
      </c>
      <c r="F1654" s="8">
        <v>36</v>
      </c>
      <c r="G1654" s="4" t="s">
        <v>8</v>
      </c>
      <c r="H1654" s="5" t="s">
        <v>9</v>
      </c>
      <c r="I1654" s="9">
        <v>12725.67</v>
      </c>
    </row>
    <row r="1655" spans="1:9" ht="15.75" x14ac:dyDescent="0.25">
      <c r="A1655" s="6">
        <v>10169174</v>
      </c>
      <c r="B1655" s="7">
        <v>67.2</v>
      </c>
      <c r="C1655" s="7">
        <v>3</v>
      </c>
      <c r="D1655" s="7">
        <v>4</v>
      </c>
      <c r="E1655" s="7">
        <v>4</v>
      </c>
      <c r="F1655" s="8">
        <v>51</v>
      </c>
      <c r="G1655" s="4" t="s">
        <v>10</v>
      </c>
      <c r="H1655" s="5" t="s">
        <v>9</v>
      </c>
      <c r="I1655" s="9">
        <v>5604.43</v>
      </c>
    </row>
    <row r="1656" spans="1:9" ht="15.75" x14ac:dyDescent="0.25">
      <c r="A1656" s="6">
        <v>21445955</v>
      </c>
      <c r="B1656" s="7">
        <v>95.7</v>
      </c>
      <c r="C1656" s="7">
        <v>1</v>
      </c>
      <c r="D1656" s="7">
        <v>3</v>
      </c>
      <c r="E1656" s="7">
        <v>39</v>
      </c>
      <c r="F1656" s="8">
        <v>44</v>
      </c>
      <c r="G1656" s="4" t="s">
        <v>10</v>
      </c>
      <c r="H1656" s="5" t="s">
        <v>9</v>
      </c>
      <c r="I1656" s="9">
        <v>19691.52</v>
      </c>
    </row>
    <row r="1657" spans="1:9" ht="15.75" x14ac:dyDescent="0.25">
      <c r="A1657" s="6">
        <v>26276416</v>
      </c>
      <c r="B1657" s="7">
        <v>94.5</v>
      </c>
      <c r="C1657" s="7">
        <v>4</v>
      </c>
      <c r="D1657" s="7">
        <v>3</v>
      </c>
      <c r="E1657" s="7">
        <v>59</v>
      </c>
      <c r="F1657" s="8">
        <v>36</v>
      </c>
      <c r="G1657" s="4" t="s">
        <v>10</v>
      </c>
      <c r="H1657" s="5" t="s">
        <v>9</v>
      </c>
      <c r="I1657" s="9">
        <v>19431.27</v>
      </c>
    </row>
    <row r="1658" spans="1:9" ht="15.75" x14ac:dyDescent="0.25">
      <c r="A1658" s="6">
        <v>11307358</v>
      </c>
      <c r="B1658" s="7">
        <v>42.4</v>
      </c>
      <c r="C1658" s="7">
        <v>2</v>
      </c>
      <c r="D1658" s="7">
        <v>3</v>
      </c>
      <c r="E1658" s="7">
        <v>27</v>
      </c>
      <c r="F1658" s="8">
        <v>29</v>
      </c>
      <c r="G1658" s="4" t="s">
        <v>10</v>
      </c>
      <c r="H1658" s="5" t="s">
        <v>9</v>
      </c>
      <c r="I1658" s="9">
        <v>7698.57</v>
      </c>
    </row>
    <row r="1659" spans="1:9" ht="15.75" x14ac:dyDescent="0.25">
      <c r="A1659" s="6">
        <v>21586806</v>
      </c>
      <c r="B1659" s="7">
        <v>79.400000000000006</v>
      </c>
      <c r="C1659" s="7">
        <v>4</v>
      </c>
      <c r="D1659" s="7">
        <v>2</v>
      </c>
      <c r="E1659" s="7">
        <v>38</v>
      </c>
      <c r="F1659" s="8">
        <v>28</v>
      </c>
      <c r="G1659" s="4" t="s">
        <v>10</v>
      </c>
      <c r="H1659" s="5" t="s">
        <v>9</v>
      </c>
      <c r="I1659" s="9">
        <v>6817.75</v>
      </c>
    </row>
    <row r="1660" spans="1:9" ht="15.75" x14ac:dyDescent="0.25">
      <c r="A1660" s="6">
        <v>16762622</v>
      </c>
      <c r="B1660" s="7">
        <v>34.799999999999997</v>
      </c>
      <c r="C1660" s="7">
        <v>2</v>
      </c>
      <c r="D1660" s="7">
        <v>2</v>
      </c>
      <c r="E1660" s="7">
        <v>24</v>
      </c>
      <c r="F1660" s="8">
        <v>56</v>
      </c>
      <c r="G1660" s="4" t="s">
        <v>10</v>
      </c>
      <c r="H1660" s="5" t="s">
        <v>9</v>
      </c>
      <c r="I1660" s="9">
        <v>6223.71</v>
      </c>
    </row>
    <row r="1661" spans="1:9" ht="15.75" x14ac:dyDescent="0.25">
      <c r="A1661" s="6">
        <v>650660</v>
      </c>
      <c r="B1661" s="7">
        <v>53.9</v>
      </c>
      <c r="C1661" s="7">
        <v>5</v>
      </c>
      <c r="D1661" s="7">
        <v>1</v>
      </c>
      <c r="E1661" s="7">
        <v>38</v>
      </c>
      <c r="F1661" s="8">
        <v>22</v>
      </c>
      <c r="G1661" s="4" t="s">
        <v>8</v>
      </c>
      <c r="H1661" s="5" t="s">
        <v>11</v>
      </c>
      <c r="I1661" s="9">
        <v>15377.14</v>
      </c>
    </row>
    <row r="1662" spans="1:9" ht="15.75" x14ac:dyDescent="0.25">
      <c r="A1662" s="6">
        <v>26614872</v>
      </c>
      <c r="B1662" s="7">
        <v>103.6</v>
      </c>
      <c r="C1662" s="7">
        <v>5</v>
      </c>
      <c r="D1662" s="7">
        <v>2</v>
      </c>
      <c r="E1662" s="7">
        <v>26</v>
      </c>
      <c r="F1662" s="8">
        <v>64</v>
      </c>
      <c r="G1662" s="4" t="s">
        <v>10</v>
      </c>
      <c r="H1662" s="5" t="s">
        <v>9</v>
      </c>
      <c r="I1662" s="9">
        <v>13706.42</v>
      </c>
    </row>
    <row r="1663" spans="1:9" ht="15.75" x14ac:dyDescent="0.25">
      <c r="A1663" s="6">
        <v>2329984</v>
      </c>
      <c r="B1663" s="7">
        <v>99.5</v>
      </c>
      <c r="C1663" s="7">
        <v>8</v>
      </c>
      <c r="D1663" s="7">
        <v>1</v>
      </c>
      <c r="E1663" s="7">
        <v>23</v>
      </c>
      <c r="F1663" s="8">
        <v>48</v>
      </c>
      <c r="G1663" s="4" t="s">
        <v>10</v>
      </c>
      <c r="H1663" s="5" t="s">
        <v>9</v>
      </c>
      <c r="I1663" s="9">
        <v>10081.469999999999</v>
      </c>
    </row>
    <row r="1664" spans="1:9" ht="15.75" x14ac:dyDescent="0.25">
      <c r="A1664" s="6">
        <v>27308708</v>
      </c>
      <c r="B1664" s="7">
        <v>74.2</v>
      </c>
      <c r="C1664" s="7">
        <v>3</v>
      </c>
      <c r="D1664" s="7">
        <v>2</v>
      </c>
      <c r="E1664" s="7">
        <v>51</v>
      </c>
      <c r="F1664" s="8">
        <v>41</v>
      </c>
      <c r="G1664" s="4" t="s">
        <v>10</v>
      </c>
      <c r="H1664" s="5" t="s">
        <v>9</v>
      </c>
      <c r="I1664" s="9">
        <v>7418.5</v>
      </c>
    </row>
    <row r="1665" spans="1:9" ht="15.75" x14ac:dyDescent="0.25">
      <c r="A1665" s="6">
        <v>16523294</v>
      </c>
      <c r="B1665" s="7">
        <v>32.1</v>
      </c>
      <c r="C1665" s="7">
        <v>1</v>
      </c>
      <c r="D1665" s="7">
        <v>2</v>
      </c>
      <c r="E1665" s="7">
        <v>40</v>
      </c>
      <c r="F1665" s="8">
        <v>27</v>
      </c>
      <c r="G1665" s="4" t="s">
        <v>10</v>
      </c>
      <c r="H1665" s="5" t="s">
        <v>9</v>
      </c>
      <c r="I1665" s="9">
        <v>7842.18</v>
      </c>
    </row>
    <row r="1666" spans="1:9" ht="15.75" x14ac:dyDescent="0.25">
      <c r="A1666" s="6">
        <v>1327569</v>
      </c>
      <c r="B1666" s="7">
        <v>32.6</v>
      </c>
      <c r="C1666" s="7">
        <v>3</v>
      </c>
      <c r="D1666" s="7">
        <v>2</v>
      </c>
      <c r="E1666" s="7">
        <v>41</v>
      </c>
      <c r="F1666" s="8">
        <v>67</v>
      </c>
      <c r="G1666" s="4" t="s">
        <v>10</v>
      </c>
      <c r="H1666" s="5" t="s">
        <v>9</v>
      </c>
      <c r="I1666" s="9">
        <v>16117.58</v>
      </c>
    </row>
    <row r="1667" spans="1:9" ht="15.75" x14ac:dyDescent="0.25">
      <c r="A1667" s="6">
        <v>25721626</v>
      </c>
      <c r="B1667" s="7">
        <v>112</v>
      </c>
      <c r="C1667" s="7">
        <v>2</v>
      </c>
      <c r="D1667" s="7">
        <v>1</v>
      </c>
      <c r="E1667" s="7">
        <v>60</v>
      </c>
      <c r="F1667" s="8">
        <v>59</v>
      </c>
      <c r="G1667" s="4" t="s">
        <v>10</v>
      </c>
      <c r="H1667" s="5" t="s">
        <v>9</v>
      </c>
      <c r="I1667" s="9">
        <v>16780.34</v>
      </c>
    </row>
    <row r="1668" spans="1:9" ht="15.75" x14ac:dyDescent="0.25">
      <c r="A1668" s="6">
        <v>21869270</v>
      </c>
      <c r="B1668" s="7">
        <v>117.7</v>
      </c>
      <c r="C1668" s="7">
        <v>4</v>
      </c>
      <c r="D1668" s="7">
        <v>4</v>
      </c>
      <c r="E1668" s="7">
        <v>58</v>
      </c>
      <c r="F1668" s="8">
        <v>53</v>
      </c>
      <c r="G1668" s="4" t="s">
        <v>8</v>
      </c>
      <c r="H1668" s="5" t="s">
        <v>9</v>
      </c>
      <c r="I1668" s="9">
        <v>16910.580000000002</v>
      </c>
    </row>
    <row r="1669" spans="1:9" ht="15.75" x14ac:dyDescent="0.25">
      <c r="A1669" s="6">
        <v>19670586</v>
      </c>
      <c r="B1669" s="7">
        <v>67.400000000000006</v>
      </c>
      <c r="C1669" s="7">
        <v>3</v>
      </c>
      <c r="D1669" s="7">
        <v>2</v>
      </c>
      <c r="E1669" s="7">
        <v>3</v>
      </c>
      <c r="F1669" s="8">
        <v>45</v>
      </c>
      <c r="G1669" s="4" t="s">
        <v>10</v>
      </c>
      <c r="H1669" s="5" t="s">
        <v>9</v>
      </c>
      <c r="I1669" s="9">
        <v>17209.080000000002</v>
      </c>
    </row>
    <row r="1670" spans="1:9" ht="15.75" x14ac:dyDescent="0.25">
      <c r="A1670" s="6">
        <v>2390404</v>
      </c>
      <c r="B1670" s="7">
        <v>44</v>
      </c>
      <c r="C1670" s="7">
        <v>6</v>
      </c>
      <c r="D1670" s="7">
        <v>1</v>
      </c>
      <c r="E1670" s="7">
        <v>9</v>
      </c>
      <c r="F1670" s="8">
        <v>39</v>
      </c>
      <c r="G1670" s="4" t="s">
        <v>10</v>
      </c>
      <c r="H1670" s="5" t="s">
        <v>9</v>
      </c>
      <c r="I1670" s="9">
        <v>13491.13</v>
      </c>
    </row>
    <row r="1671" spans="1:9" ht="15.75" x14ac:dyDescent="0.25">
      <c r="A1671" s="6">
        <v>13327411</v>
      </c>
      <c r="B1671" s="7">
        <v>71.400000000000006</v>
      </c>
      <c r="C1671" s="7">
        <v>6</v>
      </c>
      <c r="D1671" s="7">
        <v>4</v>
      </c>
      <c r="E1671" s="7">
        <v>25</v>
      </c>
      <c r="F1671" s="8">
        <v>30</v>
      </c>
      <c r="G1671" s="4" t="s">
        <v>10</v>
      </c>
      <c r="H1671" s="5" t="s">
        <v>9</v>
      </c>
      <c r="I1671" s="9">
        <v>2256.1</v>
      </c>
    </row>
    <row r="1672" spans="1:9" ht="15.75" x14ac:dyDescent="0.25">
      <c r="A1672" s="6">
        <v>21636805</v>
      </c>
      <c r="B1672" s="7">
        <v>63.9</v>
      </c>
      <c r="C1672" s="7">
        <v>4</v>
      </c>
      <c r="D1672" s="7">
        <v>2</v>
      </c>
      <c r="E1672" s="7">
        <v>30</v>
      </c>
      <c r="F1672" s="8">
        <v>56</v>
      </c>
      <c r="G1672" s="4" t="s">
        <v>8</v>
      </c>
      <c r="H1672" s="5" t="s">
        <v>11</v>
      </c>
      <c r="I1672" s="9">
        <v>13624.02</v>
      </c>
    </row>
    <row r="1673" spans="1:9" ht="15.75" x14ac:dyDescent="0.25">
      <c r="A1673" s="6">
        <v>24208445</v>
      </c>
      <c r="B1673" s="7">
        <v>80.900000000000006</v>
      </c>
      <c r="C1673" s="7">
        <v>5</v>
      </c>
      <c r="D1673" s="7">
        <v>4</v>
      </c>
      <c r="E1673" s="7">
        <v>34</v>
      </c>
      <c r="F1673" s="8">
        <v>30</v>
      </c>
      <c r="G1673" s="4" t="s">
        <v>10</v>
      </c>
      <c r="H1673" s="5" t="s">
        <v>9</v>
      </c>
      <c r="I1673" s="9">
        <v>21225.72</v>
      </c>
    </row>
    <row r="1674" spans="1:9" ht="15.75" x14ac:dyDescent="0.25">
      <c r="A1674" s="6">
        <v>14652597</v>
      </c>
      <c r="B1674" s="7">
        <v>17.399999999999999</v>
      </c>
      <c r="C1674" s="7">
        <v>2</v>
      </c>
      <c r="D1674" s="7">
        <v>4</v>
      </c>
      <c r="E1674" s="7">
        <v>43</v>
      </c>
      <c r="F1674" s="8">
        <v>53</v>
      </c>
      <c r="G1674" s="4" t="s">
        <v>8</v>
      </c>
      <c r="H1674" s="5" t="s">
        <v>9</v>
      </c>
      <c r="I1674" s="9">
        <v>4579.82</v>
      </c>
    </row>
    <row r="1675" spans="1:9" ht="15.75" x14ac:dyDescent="0.25">
      <c r="A1675" s="6">
        <v>5683140</v>
      </c>
      <c r="B1675" s="7">
        <v>25.6</v>
      </c>
      <c r="C1675" s="7">
        <v>5</v>
      </c>
      <c r="D1675" s="7">
        <v>3</v>
      </c>
      <c r="E1675" s="7">
        <v>9</v>
      </c>
      <c r="F1675" s="8">
        <v>44</v>
      </c>
      <c r="G1675" s="4" t="s">
        <v>8</v>
      </c>
      <c r="H1675" s="5" t="s">
        <v>9</v>
      </c>
      <c r="I1675" s="9">
        <v>5485.93</v>
      </c>
    </row>
    <row r="1676" spans="1:9" ht="15.75" x14ac:dyDescent="0.25">
      <c r="A1676" s="6">
        <v>16656033</v>
      </c>
      <c r="B1676" s="7">
        <v>43.9</v>
      </c>
      <c r="C1676" s="7">
        <v>6</v>
      </c>
      <c r="D1676" s="7">
        <v>2</v>
      </c>
      <c r="E1676" s="7">
        <v>45</v>
      </c>
      <c r="F1676" s="8">
        <v>51</v>
      </c>
      <c r="G1676" s="4" t="s">
        <v>8</v>
      </c>
      <c r="H1676" s="5" t="s">
        <v>9</v>
      </c>
      <c r="I1676" s="9">
        <v>12549.31</v>
      </c>
    </row>
    <row r="1677" spans="1:9" ht="15.75" x14ac:dyDescent="0.25">
      <c r="A1677" s="6">
        <v>10072641</v>
      </c>
      <c r="B1677" s="7">
        <v>106.1</v>
      </c>
      <c r="C1677" s="7">
        <v>3</v>
      </c>
      <c r="D1677" s="7">
        <v>4</v>
      </c>
      <c r="E1677" s="7">
        <v>24</v>
      </c>
      <c r="F1677" s="8">
        <v>53</v>
      </c>
      <c r="G1677" s="4" t="s">
        <v>8</v>
      </c>
      <c r="H1677" s="5" t="s">
        <v>11</v>
      </c>
      <c r="I1677" s="9">
        <v>22820.28</v>
      </c>
    </row>
    <row r="1678" spans="1:9" ht="15.75" x14ac:dyDescent="0.25">
      <c r="A1678" s="6">
        <v>3455215</v>
      </c>
      <c r="B1678" s="7">
        <v>110.9</v>
      </c>
      <c r="C1678" s="7">
        <v>4</v>
      </c>
      <c r="D1678" s="7">
        <v>4</v>
      </c>
      <c r="E1678" s="7">
        <v>55</v>
      </c>
      <c r="F1678" s="8">
        <v>55</v>
      </c>
      <c r="G1678" s="4" t="s">
        <v>8</v>
      </c>
      <c r="H1678" s="5" t="s">
        <v>9</v>
      </c>
      <c r="I1678" s="9">
        <v>18404.759999999998</v>
      </c>
    </row>
    <row r="1679" spans="1:9" ht="15.75" x14ac:dyDescent="0.25">
      <c r="A1679" s="6">
        <v>27837364</v>
      </c>
      <c r="B1679" s="7">
        <v>111.7</v>
      </c>
      <c r="C1679" s="7">
        <v>7</v>
      </c>
      <c r="D1679" s="7">
        <v>4</v>
      </c>
      <c r="E1679" s="7">
        <v>56</v>
      </c>
      <c r="F1679" s="8">
        <v>57</v>
      </c>
      <c r="G1679" s="4" t="s">
        <v>8</v>
      </c>
      <c r="H1679" s="5" t="s">
        <v>9</v>
      </c>
      <c r="I1679" s="9">
        <v>17441.990000000002</v>
      </c>
    </row>
    <row r="1680" spans="1:9" ht="15.75" x14ac:dyDescent="0.25">
      <c r="A1680" s="6">
        <v>8691994</v>
      </c>
      <c r="B1680" s="7">
        <v>63.5</v>
      </c>
      <c r="C1680" s="7">
        <v>4</v>
      </c>
      <c r="D1680" s="7">
        <v>3</v>
      </c>
      <c r="E1680" s="7">
        <v>41</v>
      </c>
      <c r="F1680" s="8">
        <v>34</v>
      </c>
      <c r="G1680" s="4" t="s">
        <v>10</v>
      </c>
      <c r="H1680" s="5" t="s">
        <v>9</v>
      </c>
      <c r="I1680" s="9">
        <v>4489.6099999999997</v>
      </c>
    </row>
    <row r="1681" spans="1:9" ht="15.75" x14ac:dyDescent="0.25">
      <c r="A1681" s="6">
        <v>8822888</v>
      </c>
      <c r="B1681" s="7">
        <v>46.6</v>
      </c>
      <c r="C1681" s="7">
        <v>5</v>
      </c>
      <c r="D1681" s="7">
        <v>4</v>
      </c>
      <c r="E1681" s="7">
        <v>32</v>
      </c>
      <c r="F1681" s="8">
        <v>27</v>
      </c>
      <c r="G1681" s="4" t="s">
        <v>8</v>
      </c>
      <c r="H1681" s="5" t="s">
        <v>9</v>
      </c>
      <c r="I1681" s="9">
        <v>16312.46</v>
      </c>
    </row>
    <row r="1682" spans="1:9" ht="15.75" x14ac:dyDescent="0.25">
      <c r="A1682" s="6">
        <v>583288</v>
      </c>
      <c r="B1682" s="7">
        <v>125.3</v>
      </c>
      <c r="C1682" s="7">
        <v>3</v>
      </c>
      <c r="D1682" s="7">
        <v>2</v>
      </c>
      <c r="E1682" s="7">
        <v>8</v>
      </c>
      <c r="F1682" s="8">
        <v>40</v>
      </c>
      <c r="G1682" s="4" t="s">
        <v>8</v>
      </c>
      <c r="H1682" s="5" t="s">
        <v>9</v>
      </c>
      <c r="I1682" s="9">
        <v>22999.9</v>
      </c>
    </row>
    <row r="1683" spans="1:9" ht="15.75" x14ac:dyDescent="0.25">
      <c r="A1683" s="6">
        <v>25709808</v>
      </c>
      <c r="B1683" s="7">
        <v>45.7</v>
      </c>
      <c r="C1683" s="7">
        <v>3</v>
      </c>
      <c r="D1683" s="7">
        <v>2</v>
      </c>
      <c r="E1683" s="7">
        <v>22</v>
      </c>
      <c r="F1683" s="8">
        <v>53</v>
      </c>
      <c r="G1683" s="4" t="s">
        <v>8</v>
      </c>
      <c r="H1683" s="5" t="s">
        <v>9</v>
      </c>
      <c r="I1683" s="9">
        <v>10195.14</v>
      </c>
    </row>
    <row r="1684" spans="1:9" ht="15.75" x14ac:dyDescent="0.25">
      <c r="A1684" s="6">
        <v>24209653</v>
      </c>
      <c r="B1684" s="7">
        <v>40.4</v>
      </c>
      <c r="C1684" s="7">
        <v>5</v>
      </c>
      <c r="D1684" s="7">
        <v>0</v>
      </c>
      <c r="E1684" s="7">
        <v>24</v>
      </c>
      <c r="F1684" s="8">
        <v>56</v>
      </c>
      <c r="G1684" s="4" t="s">
        <v>8</v>
      </c>
      <c r="H1684" s="5" t="s">
        <v>9</v>
      </c>
      <c r="I1684" s="9">
        <v>1343.23</v>
      </c>
    </row>
    <row r="1685" spans="1:9" ht="15.75" x14ac:dyDescent="0.25">
      <c r="A1685" s="6">
        <v>9489210</v>
      </c>
      <c r="B1685" s="7">
        <v>77.2</v>
      </c>
      <c r="C1685" s="7">
        <v>2</v>
      </c>
      <c r="D1685" s="7">
        <v>4</v>
      </c>
      <c r="E1685" s="7">
        <v>15</v>
      </c>
      <c r="F1685" s="8">
        <v>35</v>
      </c>
      <c r="G1685" s="4" t="s">
        <v>10</v>
      </c>
      <c r="H1685" s="5" t="s">
        <v>11</v>
      </c>
      <c r="I1685" s="9">
        <v>15327.62</v>
      </c>
    </row>
    <row r="1686" spans="1:9" ht="15.75" x14ac:dyDescent="0.25">
      <c r="A1686" s="6">
        <v>17383215</v>
      </c>
      <c r="B1686" s="7">
        <v>55.1</v>
      </c>
      <c r="C1686" s="7">
        <v>8</v>
      </c>
      <c r="D1686" s="7">
        <v>1</v>
      </c>
      <c r="E1686" s="7">
        <v>16</v>
      </c>
      <c r="F1686" s="8">
        <v>52</v>
      </c>
      <c r="G1686" s="4" t="s">
        <v>10</v>
      </c>
      <c r="H1686" s="5" t="s">
        <v>9</v>
      </c>
      <c r="I1686" s="9">
        <v>12701.8</v>
      </c>
    </row>
    <row r="1687" spans="1:9" ht="15.75" x14ac:dyDescent="0.25">
      <c r="A1687" s="6">
        <v>29469571</v>
      </c>
      <c r="B1687" s="7">
        <v>79.599999999999994</v>
      </c>
      <c r="C1687" s="7">
        <v>5</v>
      </c>
      <c r="D1687" s="7">
        <v>0</v>
      </c>
      <c r="E1687" s="7">
        <v>33</v>
      </c>
      <c r="F1687" s="8">
        <v>36</v>
      </c>
      <c r="G1687" s="4" t="s">
        <v>10</v>
      </c>
      <c r="H1687" s="5" t="s">
        <v>9</v>
      </c>
      <c r="I1687" s="9">
        <v>16596.080000000002</v>
      </c>
    </row>
    <row r="1688" spans="1:9" ht="15.75" x14ac:dyDescent="0.25">
      <c r="A1688" s="6">
        <v>22389689</v>
      </c>
      <c r="B1688" s="7">
        <v>77.3</v>
      </c>
      <c r="C1688" s="7">
        <v>2</v>
      </c>
      <c r="D1688" s="7">
        <v>5</v>
      </c>
      <c r="E1688" s="7">
        <v>42</v>
      </c>
      <c r="F1688" s="8">
        <v>38</v>
      </c>
      <c r="G1688" s="4" t="s">
        <v>10</v>
      </c>
      <c r="H1688" s="5" t="s">
        <v>9</v>
      </c>
      <c r="I1688" s="9">
        <v>7655.68</v>
      </c>
    </row>
    <row r="1689" spans="1:9" ht="15.75" x14ac:dyDescent="0.25">
      <c r="A1689" s="6">
        <v>25827902</v>
      </c>
      <c r="B1689" s="7">
        <v>119.6</v>
      </c>
      <c r="C1689" s="7">
        <v>3</v>
      </c>
      <c r="D1689" s="7">
        <v>1</v>
      </c>
      <c r="E1689" s="7">
        <v>55</v>
      </c>
      <c r="F1689" s="8">
        <v>45</v>
      </c>
      <c r="G1689" s="4" t="s">
        <v>10</v>
      </c>
      <c r="H1689" s="5" t="s">
        <v>9</v>
      </c>
      <c r="I1689" s="9">
        <v>20926.84</v>
      </c>
    </row>
    <row r="1690" spans="1:9" ht="15.75" x14ac:dyDescent="0.25">
      <c r="A1690" s="6">
        <v>11177058</v>
      </c>
      <c r="B1690" s="7">
        <v>92.9</v>
      </c>
      <c r="C1690" s="7">
        <v>5</v>
      </c>
      <c r="D1690" s="7">
        <v>4</v>
      </c>
      <c r="E1690" s="7">
        <v>8</v>
      </c>
      <c r="F1690" s="8">
        <v>45</v>
      </c>
      <c r="G1690" s="4" t="s">
        <v>10</v>
      </c>
      <c r="H1690" s="5" t="s">
        <v>11</v>
      </c>
      <c r="I1690" s="9">
        <v>15480.98</v>
      </c>
    </row>
    <row r="1691" spans="1:9" ht="15.75" x14ac:dyDescent="0.25">
      <c r="A1691" s="6">
        <v>27585478</v>
      </c>
      <c r="B1691" s="7">
        <v>35.5</v>
      </c>
      <c r="C1691" s="7">
        <v>2</v>
      </c>
      <c r="D1691" s="7">
        <v>4</v>
      </c>
      <c r="E1691" s="7">
        <v>45</v>
      </c>
      <c r="F1691" s="8">
        <v>34</v>
      </c>
      <c r="G1691" s="4" t="s">
        <v>10</v>
      </c>
      <c r="H1691" s="5" t="s">
        <v>11</v>
      </c>
      <c r="I1691" s="9">
        <v>3004.38</v>
      </c>
    </row>
    <row r="1692" spans="1:9" ht="15.75" x14ac:dyDescent="0.25">
      <c r="A1692" s="6">
        <v>15194641</v>
      </c>
      <c r="B1692" s="7">
        <v>59.6</v>
      </c>
      <c r="C1692" s="7">
        <v>7</v>
      </c>
      <c r="D1692" s="7">
        <v>4</v>
      </c>
      <c r="E1692" s="7">
        <v>23</v>
      </c>
      <c r="F1692" s="8">
        <v>35</v>
      </c>
      <c r="G1692" s="4" t="s">
        <v>10</v>
      </c>
      <c r="H1692" s="5" t="s">
        <v>9</v>
      </c>
      <c r="I1692" s="9">
        <v>8984.5300000000007</v>
      </c>
    </row>
    <row r="1693" spans="1:9" ht="15.75" x14ac:dyDescent="0.25">
      <c r="A1693" s="6">
        <v>21147812</v>
      </c>
      <c r="B1693" s="7">
        <v>68.099999999999994</v>
      </c>
      <c r="C1693" s="7">
        <v>3</v>
      </c>
      <c r="D1693" s="7">
        <v>3</v>
      </c>
      <c r="E1693" s="7">
        <v>41</v>
      </c>
      <c r="F1693" s="8">
        <v>37</v>
      </c>
      <c r="G1693" s="4" t="s">
        <v>10</v>
      </c>
      <c r="H1693" s="5" t="s">
        <v>9</v>
      </c>
      <c r="I1693" s="9">
        <v>10206.27</v>
      </c>
    </row>
    <row r="1694" spans="1:9" ht="15.75" x14ac:dyDescent="0.25">
      <c r="A1694" s="6">
        <v>5556724</v>
      </c>
      <c r="B1694" s="7">
        <v>90</v>
      </c>
      <c r="C1694" s="7">
        <v>3</v>
      </c>
      <c r="D1694" s="7">
        <v>0</v>
      </c>
      <c r="E1694" s="7">
        <v>55</v>
      </c>
      <c r="F1694" s="8">
        <v>28</v>
      </c>
      <c r="G1694" s="4" t="s">
        <v>10</v>
      </c>
      <c r="H1694" s="5" t="s">
        <v>9</v>
      </c>
      <c r="I1694" s="9">
        <v>16933.939999999999</v>
      </c>
    </row>
    <row r="1695" spans="1:9" ht="15.75" x14ac:dyDescent="0.25">
      <c r="A1695" s="6">
        <v>9348482</v>
      </c>
      <c r="B1695" s="7">
        <v>54.8</v>
      </c>
      <c r="C1695" s="7">
        <v>3</v>
      </c>
      <c r="D1695" s="7">
        <v>1</v>
      </c>
      <c r="E1695" s="7">
        <v>25</v>
      </c>
      <c r="F1695" s="8">
        <v>54</v>
      </c>
      <c r="G1695" s="4" t="s">
        <v>8</v>
      </c>
      <c r="H1695" s="5" t="s">
        <v>9</v>
      </c>
      <c r="I1695" s="9">
        <v>18379.52</v>
      </c>
    </row>
    <row r="1696" spans="1:9" ht="15.75" x14ac:dyDescent="0.25">
      <c r="A1696" s="6">
        <v>987933</v>
      </c>
      <c r="B1696" s="7">
        <v>32.6</v>
      </c>
      <c r="C1696" s="7">
        <v>2</v>
      </c>
      <c r="D1696" s="7">
        <v>4</v>
      </c>
      <c r="E1696" s="7">
        <v>46</v>
      </c>
      <c r="F1696" s="8">
        <v>34</v>
      </c>
      <c r="G1696" s="4" t="s">
        <v>8</v>
      </c>
      <c r="H1696" s="5" t="s">
        <v>9</v>
      </c>
      <c r="I1696" s="9">
        <v>3067.87</v>
      </c>
    </row>
    <row r="1697" spans="1:9" ht="15.75" x14ac:dyDescent="0.25">
      <c r="A1697" s="6">
        <v>14553289</v>
      </c>
      <c r="B1697" s="7">
        <v>39</v>
      </c>
      <c r="C1697" s="7">
        <v>7</v>
      </c>
      <c r="D1697" s="7">
        <v>2</v>
      </c>
      <c r="E1697" s="7">
        <v>55</v>
      </c>
      <c r="F1697" s="8">
        <v>35</v>
      </c>
      <c r="G1697" s="4" t="s">
        <v>8</v>
      </c>
      <c r="H1697" s="5" t="s">
        <v>9</v>
      </c>
      <c r="I1697" s="9">
        <v>15500.82</v>
      </c>
    </row>
    <row r="1698" spans="1:9" ht="15.75" x14ac:dyDescent="0.25">
      <c r="A1698" s="6">
        <v>17746708</v>
      </c>
      <c r="B1698" s="7">
        <v>106.3</v>
      </c>
      <c r="C1698" s="7">
        <v>7</v>
      </c>
      <c r="D1698" s="7">
        <v>3</v>
      </c>
      <c r="E1698" s="7">
        <v>8</v>
      </c>
      <c r="F1698" s="8">
        <v>49</v>
      </c>
      <c r="G1698" s="4" t="s">
        <v>8</v>
      </c>
      <c r="H1698" s="5" t="s">
        <v>9</v>
      </c>
      <c r="I1698" s="9">
        <v>19339.16</v>
      </c>
    </row>
    <row r="1699" spans="1:9" ht="15.75" x14ac:dyDescent="0.25">
      <c r="A1699" s="6">
        <v>8797989</v>
      </c>
      <c r="B1699" s="7">
        <v>14.8</v>
      </c>
      <c r="C1699" s="7">
        <v>6</v>
      </c>
      <c r="D1699" s="7">
        <v>1</v>
      </c>
      <c r="E1699" s="7">
        <v>53</v>
      </c>
      <c r="F1699" s="8">
        <v>64</v>
      </c>
      <c r="G1699" s="4" t="s">
        <v>8</v>
      </c>
      <c r="H1699" s="5" t="s">
        <v>9</v>
      </c>
      <c r="I1699" s="9">
        <v>5630.74</v>
      </c>
    </row>
    <row r="1700" spans="1:9" ht="15.75" x14ac:dyDescent="0.25">
      <c r="A1700" s="6">
        <v>1394411</v>
      </c>
      <c r="B1700" s="7">
        <v>102.8</v>
      </c>
      <c r="C1700" s="7">
        <v>3</v>
      </c>
      <c r="D1700" s="7">
        <v>1</v>
      </c>
      <c r="E1700" s="7">
        <v>12</v>
      </c>
      <c r="F1700" s="8">
        <v>30</v>
      </c>
      <c r="G1700" s="4" t="s">
        <v>10</v>
      </c>
      <c r="H1700" s="5" t="s">
        <v>9</v>
      </c>
      <c r="I1700" s="9">
        <v>24888.58</v>
      </c>
    </row>
    <row r="1701" spans="1:9" ht="15.75" x14ac:dyDescent="0.25">
      <c r="A1701" s="6">
        <v>22260797</v>
      </c>
      <c r="B1701" s="7">
        <v>52.8</v>
      </c>
      <c r="C1701" s="7">
        <v>3</v>
      </c>
      <c r="D1701" s="7">
        <v>2</v>
      </c>
      <c r="E1701" s="7">
        <v>44</v>
      </c>
      <c r="F1701" s="8">
        <v>35</v>
      </c>
      <c r="G1701" s="4" t="s">
        <v>8</v>
      </c>
      <c r="H1701" s="5" t="s">
        <v>9</v>
      </c>
      <c r="I1701" s="9">
        <v>14374.69</v>
      </c>
    </row>
    <row r="1702" spans="1:9" ht="15.75" x14ac:dyDescent="0.25">
      <c r="A1702" s="6">
        <v>11114207</v>
      </c>
      <c r="B1702" s="7">
        <v>46.7</v>
      </c>
      <c r="C1702" s="7">
        <v>4</v>
      </c>
      <c r="D1702" s="7">
        <v>5</v>
      </c>
      <c r="E1702" s="7">
        <v>48</v>
      </c>
      <c r="F1702" s="8">
        <v>43</v>
      </c>
      <c r="G1702" s="4" t="s">
        <v>8</v>
      </c>
      <c r="H1702" s="5" t="s">
        <v>9</v>
      </c>
      <c r="I1702" s="9">
        <v>1888.9</v>
      </c>
    </row>
    <row r="1703" spans="1:9" ht="15.75" x14ac:dyDescent="0.25">
      <c r="A1703" s="6">
        <v>18492542</v>
      </c>
      <c r="B1703" s="7">
        <v>54.5</v>
      </c>
      <c r="C1703" s="7">
        <v>2</v>
      </c>
      <c r="D1703" s="7">
        <v>1</v>
      </c>
      <c r="E1703" s="7">
        <v>48</v>
      </c>
      <c r="F1703" s="8">
        <v>37</v>
      </c>
      <c r="G1703" s="4" t="s">
        <v>10</v>
      </c>
      <c r="H1703" s="5" t="s">
        <v>9</v>
      </c>
      <c r="I1703" s="9">
        <v>8780.18</v>
      </c>
    </row>
    <row r="1704" spans="1:9" ht="15.75" x14ac:dyDescent="0.25">
      <c r="A1704" s="6">
        <v>20386060</v>
      </c>
      <c r="B1704" s="7">
        <v>111.2</v>
      </c>
      <c r="C1704" s="7">
        <v>4</v>
      </c>
      <c r="D1704" s="7">
        <v>5</v>
      </c>
      <c r="E1704" s="7">
        <v>60</v>
      </c>
      <c r="F1704" s="8">
        <v>53</v>
      </c>
      <c r="G1704" s="4" t="s">
        <v>8</v>
      </c>
      <c r="H1704" s="5" t="s">
        <v>9</v>
      </c>
      <c r="I1704" s="9">
        <v>18175.740000000002</v>
      </c>
    </row>
    <row r="1705" spans="1:9" ht="15.75" x14ac:dyDescent="0.25">
      <c r="A1705" s="6">
        <v>18707644</v>
      </c>
      <c r="B1705" s="7">
        <v>92.8</v>
      </c>
      <c r="C1705" s="7">
        <v>3</v>
      </c>
      <c r="D1705" s="7">
        <v>3</v>
      </c>
      <c r="E1705" s="7">
        <v>45</v>
      </c>
      <c r="F1705" s="8">
        <v>35</v>
      </c>
      <c r="G1705" s="4" t="s">
        <v>8</v>
      </c>
      <c r="H1705" s="5" t="s">
        <v>9</v>
      </c>
      <c r="I1705" s="9">
        <v>17682.79</v>
      </c>
    </row>
    <row r="1706" spans="1:9" ht="15.75" x14ac:dyDescent="0.25">
      <c r="A1706" s="6">
        <v>23045447</v>
      </c>
      <c r="B1706" s="7">
        <v>92.9</v>
      </c>
      <c r="C1706" s="7">
        <v>3</v>
      </c>
      <c r="D1706" s="7">
        <v>3</v>
      </c>
      <c r="E1706" s="7">
        <v>32</v>
      </c>
      <c r="F1706" s="8">
        <v>45</v>
      </c>
      <c r="G1706" s="4" t="s">
        <v>10</v>
      </c>
      <c r="H1706" s="5" t="s">
        <v>9</v>
      </c>
      <c r="I1706" s="9">
        <v>7091.07</v>
      </c>
    </row>
    <row r="1707" spans="1:9" ht="15.75" x14ac:dyDescent="0.25">
      <c r="A1707" s="6">
        <v>3251385</v>
      </c>
      <c r="B1707" s="7">
        <v>47.4</v>
      </c>
      <c r="C1707" s="7">
        <v>2</v>
      </c>
      <c r="D1707" s="7">
        <v>2</v>
      </c>
      <c r="E1707" s="7">
        <v>47</v>
      </c>
      <c r="F1707" s="8">
        <v>53</v>
      </c>
      <c r="G1707" s="4" t="s">
        <v>8</v>
      </c>
      <c r="H1707" s="5" t="s">
        <v>9</v>
      </c>
      <c r="I1707" s="9">
        <v>7784.48</v>
      </c>
    </row>
    <row r="1708" spans="1:9" ht="15.75" x14ac:dyDescent="0.25">
      <c r="A1708" s="6">
        <v>21338031</v>
      </c>
      <c r="B1708" s="7">
        <v>92.6</v>
      </c>
      <c r="C1708" s="7">
        <v>2</v>
      </c>
      <c r="D1708" s="7">
        <v>2</v>
      </c>
      <c r="E1708" s="7">
        <v>44</v>
      </c>
      <c r="F1708" s="8">
        <v>22</v>
      </c>
      <c r="G1708" s="4" t="s">
        <v>10</v>
      </c>
      <c r="H1708" s="5" t="s">
        <v>9</v>
      </c>
      <c r="I1708" s="9">
        <v>9718.84</v>
      </c>
    </row>
    <row r="1709" spans="1:9" ht="15.75" x14ac:dyDescent="0.25">
      <c r="A1709" s="6">
        <v>22423574</v>
      </c>
      <c r="B1709" s="7">
        <v>114.1</v>
      </c>
      <c r="C1709" s="7">
        <v>6</v>
      </c>
      <c r="D1709" s="7">
        <v>3</v>
      </c>
      <c r="E1709" s="7">
        <v>44</v>
      </c>
      <c r="F1709" s="8">
        <v>53</v>
      </c>
      <c r="G1709" s="4" t="s">
        <v>8</v>
      </c>
      <c r="H1709" s="5" t="s">
        <v>9</v>
      </c>
      <c r="I1709" s="9">
        <v>24418.45</v>
      </c>
    </row>
    <row r="1710" spans="1:9" ht="15.75" x14ac:dyDescent="0.25">
      <c r="A1710" s="6">
        <v>6095721</v>
      </c>
      <c r="B1710" s="7">
        <v>78.3</v>
      </c>
      <c r="C1710" s="7">
        <v>2</v>
      </c>
      <c r="D1710" s="7">
        <v>3</v>
      </c>
      <c r="E1710" s="7">
        <v>20</v>
      </c>
      <c r="F1710" s="8">
        <v>56</v>
      </c>
      <c r="G1710" s="4" t="s">
        <v>10</v>
      </c>
      <c r="H1710" s="5" t="s">
        <v>11</v>
      </c>
      <c r="I1710" s="9">
        <v>8756.43</v>
      </c>
    </row>
    <row r="1711" spans="1:9" ht="15.75" x14ac:dyDescent="0.25">
      <c r="A1711" s="6">
        <v>11865603</v>
      </c>
      <c r="B1711" s="7">
        <v>55.7</v>
      </c>
      <c r="C1711" s="7">
        <v>8</v>
      </c>
      <c r="D1711" s="7">
        <v>2</v>
      </c>
      <c r="E1711" s="7">
        <v>25</v>
      </c>
      <c r="F1711" s="8">
        <v>21</v>
      </c>
      <c r="G1711" s="4" t="s">
        <v>10</v>
      </c>
      <c r="H1711" s="5" t="s">
        <v>9</v>
      </c>
      <c r="I1711" s="9">
        <v>16761.47</v>
      </c>
    </row>
    <row r="1712" spans="1:9" ht="15.75" x14ac:dyDescent="0.25">
      <c r="A1712" s="6">
        <v>18861388</v>
      </c>
      <c r="B1712" s="7">
        <v>25.1</v>
      </c>
      <c r="C1712" s="7">
        <v>4</v>
      </c>
      <c r="D1712" s="7">
        <v>4</v>
      </c>
      <c r="E1712" s="7">
        <v>40</v>
      </c>
      <c r="F1712" s="8">
        <v>33</v>
      </c>
      <c r="G1712" s="4" t="s">
        <v>8</v>
      </c>
      <c r="H1712" s="5" t="s">
        <v>9</v>
      </c>
      <c r="I1712" s="9">
        <v>11609.26</v>
      </c>
    </row>
    <row r="1713" spans="1:9" ht="15.75" x14ac:dyDescent="0.25">
      <c r="A1713" s="6">
        <v>6792944</v>
      </c>
      <c r="B1713" s="7">
        <v>76.099999999999994</v>
      </c>
      <c r="C1713" s="7">
        <v>2</v>
      </c>
      <c r="D1713" s="7">
        <v>1</v>
      </c>
      <c r="E1713" s="7">
        <v>11</v>
      </c>
      <c r="F1713" s="8">
        <v>49</v>
      </c>
      <c r="G1713" s="4" t="s">
        <v>10</v>
      </c>
      <c r="H1713" s="5" t="s">
        <v>9</v>
      </c>
      <c r="I1713" s="9">
        <v>18394.57</v>
      </c>
    </row>
    <row r="1714" spans="1:9" ht="15.75" x14ac:dyDescent="0.25">
      <c r="A1714" s="6">
        <v>23827285</v>
      </c>
      <c r="B1714" s="7">
        <v>43.6</v>
      </c>
      <c r="C1714" s="7">
        <v>1</v>
      </c>
      <c r="D1714" s="7">
        <v>1</v>
      </c>
      <c r="E1714" s="7">
        <v>15</v>
      </c>
      <c r="F1714" s="8">
        <v>31</v>
      </c>
      <c r="G1714" s="4" t="s">
        <v>10</v>
      </c>
      <c r="H1714" s="5" t="s">
        <v>9</v>
      </c>
      <c r="I1714" s="9">
        <v>3198.94</v>
      </c>
    </row>
    <row r="1715" spans="1:9" ht="15.75" x14ac:dyDescent="0.25">
      <c r="A1715" s="6">
        <v>4887424</v>
      </c>
      <c r="B1715" s="7">
        <v>94.7</v>
      </c>
      <c r="C1715" s="7">
        <v>5</v>
      </c>
      <c r="D1715" s="7">
        <v>2</v>
      </c>
      <c r="E1715" s="7">
        <v>15</v>
      </c>
      <c r="F1715" s="8">
        <v>50</v>
      </c>
      <c r="G1715" s="4" t="s">
        <v>10</v>
      </c>
      <c r="H1715" s="5" t="s">
        <v>9</v>
      </c>
      <c r="I1715" s="9">
        <v>11050.49</v>
      </c>
    </row>
    <row r="1716" spans="1:9" ht="15.75" x14ac:dyDescent="0.25">
      <c r="A1716" s="6">
        <v>20219173</v>
      </c>
      <c r="B1716" s="7">
        <v>112</v>
      </c>
      <c r="C1716" s="7">
        <v>4</v>
      </c>
      <c r="D1716" s="7">
        <v>2</v>
      </c>
      <c r="E1716" s="7">
        <v>37</v>
      </c>
      <c r="F1716" s="8">
        <v>42</v>
      </c>
      <c r="G1716" s="4" t="s">
        <v>10</v>
      </c>
      <c r="H1716" s="5" t="s">
        <v>9</v>
      </c>
      <c r="I1716" s="9">
        <v>19379.23</v>
      </c>
    </row>
    <row r="1717" spans="1:9" ht="15.75" x14ac:dyDescent="0.25">
      <c r="A1717" s="6">
        <v>18585875</v>
      </c>
      <c r="B1717" s="7">
        <v>46.8</v>
      </c>
      <c r="C1717" s="7">
        <v>6</v>
      </c>
      <c r="D1717" s="7">
        <v>4</v>
      </c>
      <c r="E1717" s="7">
        <v>7</v>
      </c>
      <c r="F1717" s="8">
        <v>54</v>
      </c>
      <c r="G1717" s="4" t="s">
        <v>10</v>
      </c>
      <c r="H1717" s="5" t="s">
        <v>9</v>
      </c>
      <c r="I1717" s="9">
        <v>2554.08</v>
      </c>
    </row>
    <row r="1718" spans="1:9" ht="15.75" x14ac:dyDescent="0.25">
      <c r="A1718" s="6">
        <v>19699248</v>
      </c>
      <c r="B1718" s="7">
        <v>77.8</v>
      </c>
      <c r="C1718" s="7">
        <v>4</v>
      </c>
      <c r="D1718" s="7">
        <v>2</v>
      </c>
      <c r="E1718" s="7">
        <v>43</v>
      </c>
      <c r="F1718" s="8">
        <v>48</v>
      </c>
      <c r="G1718" s="4" t="s">
        <v>8</v>
      </c>
      <c r="H1718" s="5" t="s">
        <v>9</v>
      </c>
      <c r="I1718" s="9">
        <v>22176.2</v>
      </c>
    </row>
    <row r="1719" spans="1:9" ht="15.75" x14ac:dyDescent="0.25">
      <c r="A1719" s="6">
        <v>16923376</v>
      </c>
      <c r="B1719" s="7">
        <v>27</v>
      </c>
      <c r="C1719" s="7">
        <v>7</v>
      </c>
      <c r="D1719" s="7">
        <v>0</v>
      </c>
      <c r="E1719" s="7">
        <v>21</v>
      </c>
      <c r="F1719" s="8">
        <v>46</v>
      </c>
      <c r="G1719" s="4" t="s">
        <v>10</v>
      </c>
      <c r="H1719" s="5" t="s">
        <v>11</v>
      </c>
      <c r="I1719" s="9">
        <v>9841.2199999999993</v>
      </c>
    </row>
    <row r="1720" spans="1:9" ht="15.75" x14ac:dyDescent="0.25">
      <c r="A1720" s="6">
        <v>2946527</v>
      </c>
      <c r="B1720" s="7">
        <v>55</v>
      </c>
      <c r="C1720" s="7">
        <v>1</v>
      </c>
      <c r="D1720" s="7">
        <v>3</v>
      </c>
      <c r="E1720" s="7">
        <v>35</v>
      </c>
      <c r="F1720" s="8">
        <v>55</v>
      </c>
      <c r="G1720" s="4" t="s">
        <v>10</v>
      </c>
      <c r="H1720" s="5" t="s">
        <v>9</v>
      </c>
      <c r="I1720" s="9">
        <v>6460.62</v>
      </c>
    </row>
    <row r="1721" spans="1:9" ht="15.75" x14ac:dyDescent="0.25">
      <c r="A1721" s="6">
        <v>16035759</v>
      </c>
      <c r="B1721" s="7">
        <v>77.099999999999994</v>
      </c>
      <c r="C1721" s="7">
        <v>5</v>
      </c>
      <c r="D1721" s="7">
        <v>3</v>
      </c>
      <c r="E1721" s="7">
        <v>36</v>
      </c>
      <c r="F1721" s="8">
        <v>44</v>
      </c>
      <c r="G1721" s="4" t="s">
        <v>8</v>
      </c>
      <c r="H1721" s="5" t="s">
        <v>9</v>
      </c>
      <c r="I1721" s="9">
        <v>13616.29</v>
      </c>
    </row>
    <row r="1722" spans="1:9" ht="15.75" x14ac:dyDescent="0.25">
      <c r="A1722" s="6">
        <v>8304506</v>
      </c>
      <c r="B1722" s="7">
        <v>62.5</v>
      </c>
      <c r="C1722" s="7">
        <v>2</v>
      </c>
      <c r="D1722" s="7">
        <v>2</v>
      </c>
      <c r="E1722" s="7">
        <v>21</v>
      </c>
      <c r="F1722" s="8">
        <v>58</v>
      </c>
      <c r="G1722" s="4" t="s">
        <v>10</v>
      </c>
      <c r="H1722" s="5" t="s">
        <v>9</v>
      </c>
      <c r="I1722" s="9">
        <v>5944.13</v>
      </c>
    </row>
    <row r="1723" spans="1:9" ht="15.75" x14ac:dyDescent="0.25">
      <c r="A1723" s="6">
        <v>25436655</v>
      </c>
      <c r="B1723" s="7">
        <v>49</v>
      </c>
      <c r="C1723" s="7">
        <v>2</v>
      </c>
      <c r="D1723" s="7">
        <v>3</v>
      </c>
      <c r="E1723" s="7">
        <v>51</v>
      </c>
      <c r="F1723" s="8">
        <v>55</v>
      </c>
      <c r="G1723" s="4" t="s">
        <v>10</v>
      </c>
      <c r="H1723" s="5" t="s">
        <v>9</v>
      </c>
      <c r="I1723" s="9">
        <v>0</v>
      </c>
    </row>
    <row r="1724" spans="1:9" ht="15.75" x14ac:dyDescent="0.25">
      <c r="A1724" s="6">
        <v>17554563</v>
      </c>
      <c r="B1724" s="7">
        <v>106.4</v>
      </c>
      <c r="C1724" s="7">
        <v>7</v>
      </c>
      <c r="D1724" s="7">
        <v>2</v>
      </c>
      <c r="E1724" s="7">
        <v>41</v>
      </c>
      <c r="F1724" s="8">
        <v>36</v>
      </c>
      <c r="G1724" s="4" t="s">
        <v>10</v>
      </c>
      <c r="H1724" s="5" t="s">
        <v>11</v>
      </c>
      <c r="I1724" s="9">
        <v>8420.07</v>
      </c>
    </row>
    <row r="1725" spans="1:9" ht="15.75" x14ac:dyDescent="0.25">
      <c r="A1725" s="6">
        <v>2684271</v>
      </c>
      <c r="B1725" s="7">
        <v>13.5</v>
      </c>
      <c r="C1725" s="7">
        <v>7</v>
      </c>
      <c r="D1725" s="7">
        <v>1</v>
      </c>
      <c r="E1725" s="7">
        <v>58</v>
      </c>
      <c r="F1725" s="8">
        <v>51</v>
      </c>
      <c r="G1725" s="4" t="s">
        <v>10</v>
      </c>
      <c r="H1725" s="5" t="s">
        <v>9</v>
      </c>
      <c r="I1725" s="9">
        <v>15683.71</v>
      </c>
    </row>
    <row r="1726" spans="1:9" ht="15.75" x14ac:dyDescent="0.25">
      <c r="A1726" s="6">
        <v>4194198</v>
      </c>
      <c r="B1726" s="7">
        <v>52.7</v>
      </c>
      <c r="C1726" s="7">
        <v>2</v>
      </c>
      <c r="D1726" s="7">
        <v>2</v>
      </c>
      <c r="E1726" s="7">
        <v>9</v>
      </c>
      <c r="F1726" s="8">
        <v>43</v>
      </c>
      <c r="G1726" s="4" t="s">
        <v>8</v>
      </c>
      <c r="H1726" s="5" t="s">
        <v>9</v>
      </c>
      <c r="I1726" s="9">
        <v>15944.98</v>
      </c>
    </row>
    <row r="1727" spans="1:9" ht="15.75" x14ac:dyDescent="0.25">
      <c r="A1727" s="6">
        <v>5645850</v>
      </c>
      <c r="B1727" s="7">
        <v>42</v>
      </c>
      <c r="C1727" s="7">
        <v>7</v>
      </c>
      <c r="D1727" s="7">
        <v>3</v>
      </c>
      <c r="E1727" s="7">
        <v>43</v>
      </c>
      <c r="F1727" s="8">
        <v>38</v>
      </c>
      <c r="G1727" s="4" t="s">
        <v>8</v>
      </c>
      <c r="H1727" s="5" t="s">
        <v>9</v>
      </c>
      <c r="I1727" s="9">
        <v>12078.35</v>
      </c>
    </row>
    <row r="1728" spans="1:9" ht="15.75" x14ac:dyDescent="0.25">
      <c r="A1728" s="6">
        <v>5785111</v>
      </c>
      <c r="B1728" s="7">
        <v>66.099999999999994</v>
      </c>
      <c r="C1728" s="7">
        <v>4</v>
      </c>
      <c r="D1728" s="7">
        <v>2</v>
      </c>
      <c r="E1728" s="7">
        <v>4</v>
      </c>
      <c r="F1728" s="8">
        <v>48</v>
      </c>
      <c r="G1728" s="4" t="s">
        <v>10</v>
      </c>
      <c r="H1728" s="5" t="s">
        <v>9</v>
      </c>
      <c r="I1728" s="9">
        <v>14737.41</v>
      </c>
    </row>
    <row r="1729" spans="1:9" ht="15.75" x14ac:dyDescent="0.25">
      <c r="A1729" s="6">
        <v>18305788</v>
      </c>
      <c r="B1729" s="7">
        <v>79.7</v>
      </c>
      <c r="C1729" s="7">
        <v>6</v>
      </c>
      <c r="D1729" s="7">
        <v>1</v>
      </c>
      <c r="E1729" s="7">
        <v>40</v>
      </c>
      <c r="F1729" s="8">
        <v>49</v>
      </c>
      <c r="G1729" s="4" t="s">
        <v>10</v>
      </c>
      <c r="H1729" s="5" t="s">
        <v>9</v>
      </c>
      <c r="I1729" s="9">
        <v>16241.73</v>
      </c>
    </row>
    <row r="1730" spans="1:9" ht="15.75" x14ac:dyDescent="0.25">
      <c r="A1730" s="6">
        <v>29108805</v>
      </c>
      <c r="B1730" s="7">
        <v>80.099999999999994</v>
      </c>
      <c r="C1730" s="7">
        <v>5</v>
      </c>
      <c r="D1730" s="7">
        <v>3</v>
      </c>
      <c r="E1730" s="7">
        <v>23</v>
      </c>
      <c r="F1730" s="8">
        <v>42</v>
      </c>
      <c r="G1730" s="4" t="s">
        <v>10</v>
      </c>
      <c r="H1730" s="5" t="s">
        <v>9</v>
      </c>
      <c r="I1730" s="9">
        <v>18658.060000000001</v>
      </c>
    </row>
    <row r="1731" spans="1:9" ht="15.75" x14ac:dyDescent="0.25">
      <c r="A1731" s="6">
        <v>1501636</v>
      </c>
      <c r="B1731" s="7">
        <v>93.7</v>
      </c>
      <c r="C1731" s="7">
        <v>7</v>
      </c>
      <c r="D1731" s="7">
        <v>4</v>
      </c>
      <c r="E1731" s="7">
        <v>35</v>
      </c>
      <c r="F1731" s="8">
        <v>57</v>
      </c>
      <c r="G1731" s="4" t="s">
        <v>8</v>
      </c>
      <c r="H1731" s="5" t="s">
        <v>9</v>
      </c>
      <c r="I1731" s="9">
        <v>15012.01</v>
      </c>
    </row>
    <row r="1732" spans="1:9" ht="15.75" x14ac:dyDescent="0.25">
      <c r="A1732" s="6">
        <v>18012520</v>
      </c>
      <c r="B1732" s="7">
        <v>55.6</v>
      </c>
      <c r="C1732" s="7">
        <v>6</v>
      </c>
      <c r="D1732" s="7">
        <v>2</v>
      </c>
      <c r="E1732" s="7">
        <v>57</v>
      </c>
      <c r="F1732" s="8">
        <v>46</v>
      </c>
      <c r="G1732" s="4" t="s">
        <v>8</v>
      </c>
      <c r="H1732" s="5" t="s">
        <v>9</v>
      </c>
      <c r="I1732" s="9">
        <v>16871.71</v>
      </c>
    </row>
    <row r="1733" spans="1:9" ht="15.75" x14ac:dyDescent="0.25">
      <c r="A1733" s="6">
        <v>1549552</v>
      </c>
      <c r="B1733" s="7">
        <v>64.5</v>
      </c>
      <c r="C1733" s="7">
        <v>3</v>
      </c>
      <c r="D1733" s="7">
        <v>3</v>
      </c>
      <c r="E1733" s="7">
        <v>39</v>
      </c>
      <c r="F1733" s="8">
        <v>41</v>
      </c>
      <c r="G1733" s="4" t="s">
        <v>10</v>
      </c>
      <c r="H1733" s="5" t="s">
        <v>11</v>
      </c>
      <c r="I1733" s="9">
        <v>8502.02</v>
      </c>
    </row>
    <row r="1734" spans="1:9" ht="15.75" x14ac:dyDescent="0.25">
      <c r="A1734" s="6">
        <v>769402</v>
      </c>
      <c r="B1734" s="7">
        <v>64.5</v>
      </c>
      <c r="C1734" s="7">
        <v>3</v>
      </c>
      <c r="D1734" s="7">
        <v>1</v>
      </c>
      <c r="E1734" s="7">
        <v>33</v>
      </c>
      <c r="F1734" s="8">
        <v>45</v>
      </c>
      <c r="G1734" s="4" t="s">
        <v>10</v>
      </c>
      <c r="H1734" s="5" t="s">
        <v>9</v>
      </c>
      <c r="I1734" s="9">
        <v>1831.98</v>
      </c>
    </row>
    <row r="1735" spans="1:9" ht="15.75" x14ac:dyDescent="0.25">
      <c r="A1735" s="6">
        <v>20257340</v>
      </c>
      <c r="B1735" s="7">
        <v>123.3</v>
      </c>
      <c r="C1735" s="7">
        <v>7</v>
      </c>
      <c r="D1735" s="7">
        <v>5</v>
      </c>
      <c r="E1735" s="7">
        <v>29</v>
      </c>
      <c r="F1735" s="8">
        <v>38</v>
      </c>
      <c r="G1735" s="4" t="s">
        <v>8</v>
      </c>
      <c r="H1735" s="5" t="s">
        <v>9</v>
      </c>
      <c r="I1735" s="9">
        <v>15467.85</v>
      </c>
    </row>
    <row r="1736" spans="1:9" ht="15.75" x14ac:dyDescent="0.25">
      <c r="A1736" s="6">
        <v>20955709</v>
      </c>
      <c r="B1736" s="7">
        <v>40.5</v>
      </c>
      <c r="C1736" s="7">
        <v>3</v>
      </c>
      <c r="D1736" s="7">
        <v>2</v>
      </c>
      <c r="E1736" s="7">
        <v>31</v>
      </c>
      <c r="F1736" s="8">
        <v>44</v>
      </c>
      <c r="G1736" s="4" t="s">
        <v>8</v>
      </c>
      <c r="H1736" s="5" t="s">
        <v>9</v>
      </c>
      <c r="I1736" s="9">
        <v>9058.8799999999992</v>
      </c>
    </row>
    <row r="1737" spans="1:9" ht="15.75" x14ac:dyDescent="0.25">
      <c r="A1737" s="6">
        <v>27159757</v>
      </c>
      <c r="B1737" s="7">
        <v>80.400000000000006</v>
      </c>
      <c r="C1737" s="7">
        <v>8</v>
      </c>
      <c r="D1737" s="7">
        <v>4</v>
      </c>
      <c r="E1737" s="7">
        <v>3</v>
      </c>
      <c r="F1737" s="8">
        <v>42</v>
      </c>
      <c r="G1737" s="4" t="s">
        <v>8</v>
      </c>
      <c r="H1737" s="5" t="s">
        <v>9</v>
      </c>
      <c r="I1737" s="9">
        <v>23952.27</v>
      </c>
    </row>
    <row r="1738" spans="1:9" ht="15.75" x14ac:dyDescent="0.25">
      <c r="A1738" s="6">
        <v>1635089</v>
      </c>
      <c r="B1738" s="7">
        <v>83</v>
      </c>
      <c r="C1738" s="7">
        <v>1</v>
      </c>
      <c r="D1738" s="7">
        <v>0</v>
      </c>
      <c r="E1738" s="7">
        <v>11</v>
      </c>
      <c r="F1738" s="8">
        <v>41</v>
      </c>
      <c r="G1738" s="4" t="s">
        <v>10</v>
      </c>
      <c r="H1738" s="5" t="s">
        <v>9</v>
      </c>
      <c r="I1738" s="9">
        <v>8693.76</v>
      </c>
    </row>
    <row r="1739" spans="1:9" ht="15.75" x14ac:dyDescent="0.25">
      <c r="A1739" s="6">
        <v>22348143</v>
      </c>
      <c r="B1739" s="7">
        <v>75.8</v>
      </c>
      <c r="C1739" s="7">
        <v>3</v>
      </c>
      <c r="D1739" s="7">
        <v>1</v>
      </c>
      <c r="E1739" s="7">
        <v>34</v>
      </c>
      <c r="F1739" s="8">
        <v>49</v>
      </c>
      <c r="G1739" s="4" t="s">
        <v>10</v>
      </c>
      <c r="H1739" s="5" t="s">
        <v>9</v>
      </c>
      <c r="I1739" s="9">
        <v>12186.49</v>
      </c>
    </row>
    <row r="1740" spans="1:9" ht="15.75" x14ac:dyDescent="0.25">
      <c r="A1740" s="6">
        <v>19445560</v>
      </c>
      <c r="B1740" s="7">
        <v>40.299999999999997</v>
      </c>
      <c r="C1740" s="7">
        <v>2</v>
      </c>
      <c r="D1740" s="7">
        <v>1</v>
      </c>
      <c r="E1740" s="7">
        <v>50</v>
      </c>
      <c r="F1740" s="8">
        <v>32</v>
      </c>
      <c r="G1740" s="4" t="s">
        <v>8</v>
      </c>
      <c r="H1740" s="5" t="s">
        <v>9</v>
      </c>
      <c r="I1740" s="9">
        <v>0</v>
      </c>
    </row>
    <row r="1741" spans="1:9" ht="15.75" x14ac:dyDescent="0.25">
      <c r="A1741" s="6">
        <v>12181946</v>
      </c>
      <c r="B1741" s="7">
        <v>87.3</v>
      </c>
      <c r="C1741" s="7">
        <v>2</v>
      </c>
      <c r="D1741" s="7">
        <v>2</v>
      </c>
      <c r="E1741" s="7">
        <v>33</v>
      </c>
      <c r="F1741" s="8">
        <v>45</v>
      </c>
      <c r="G1741" s="4" t="s">
        <v>10</v>
      </c>
      <c r="H1741" s="5" t="s">
        <v>9</v>
      </c>
      <c r="I1741" s="9">
        <v>21262.11</v>
      </c>
    </row>
    <row r="1742" spans="1:9" ht="15.75" x14ac:dyDescent="0.25">
      <c r="A1742" s="6">
        <v>26076590</v>
      </c>
      <c r="B1742" s="7">
        <v>53.9</v>
      </c>
      <c r="C1742" s="7">
        <v>4</v>
      </c>
      <c r="D1742" s="7">
        <v>2</v>
      </c>
      <c r="E1742" s="7">
        <v>10</v>
      </c>
      <c r="F1742" s="8">
        <v>43</v>
      </c>
      <c r="G1742" s="4" t="s">
        <v>10</v>
      </c>
      <c r="H1742" s="5" t="s">
        <v>9</v>
      </c>
      <c r="I1742" s="9">
        <v>13355.92</v>
      </c>
    </row>
    <row r="1743" spans="1:9" ht="15.75" x14ac:dyDescent="0.25">
      <c r="A1743" s="6">
        <v>24562554</v>
      </c>
      <c r="B1743" s="7">
        <v>68</v>
      </c>
      <c r="C1743" s="7">
        <v>5</v>
      </c>
      <c r="D1743" s="7">
        <v>1</v>
      </c>
      <c r="E1743" s="7">
        <v>3</v>
      </c>
      <c r="F1743" s="8">
        <v>37</v>
      </c>
      <c r="G1743" s="4" t="s">
        <v>8</v>
      </c>
      <c r="H1743" s="5" t="s">
        <v>9</v>
      </c>
      <c r="I1743" s="9">
        <v>12930.41</v>
      </c>
    </row>
    <row r="1744" spans="1:9" ht="15.75" x14ac:dyDescent="0.25">
      <c r="A1744" s="6">
        <v>5465759</v>
      </c>
      <c r="B1744" s="7">
        <v>54.7</v>
      </c>
      <c r="C1744" s="7">
        <v>8</v>
      </c>
      <c r="D1744" s="7">
        <v>2</v>
      </c>
      <c r="E1744" s="7">
        <v>13</v>
      </c>
      <c r="F1744" s="8">
        <v>41</v>
      </c>
      <c r="G1744" s="4" t="s">
        <v>10</v>
      </c>
      <c r="H1744" s="5" t="s">
        <v>9</v>
      </c>
      <c r="I1744" s="9">
        <v>1942.98</v>
      </c>
    </row>
    <row r="1745" spans="1:9" ht="15.75" x14ac:dyDescent="0.25">
      <c r="A1745" s="6">
        <v>15416541</v>
      </c>
      <c r="B1745" s="7">
        <v>96.9</v>
      </c>
      <c r="C1745" s="7">
        <v>8</v>
      </c>
      <c r="D1745" s="7">
        <v>1</v>
      </c>
      <c r="E1745" s="7">
        <v>45</v>
      </c>
      <c r="F1745" s="8">
        <v>47</v>
      </c>
      <c r="G1745" s="4" t="s">
        <v>10</v>
      </c>
      <c r="H1745" s="5" t="s">
        <v>11</v>
      </c>
      <c r="I1745" s="9">
        <v>9869.5400000000009</v>
      </c>
    </row>
    <row r="1746" spans="1:9" ht="15.75" x14ac:dyDescent="0.25">
      <c r="A1746" s="6">
        <v>2005156</v>
      </c>
      <c r="B1746" s="7">
        <v>86.1</v>
      </c>
      <c r="C1746" s="7">
        <v>2</v>
      </c>
      <c r="D1746" s="7">
        <v>1</v>
      </c>
      <c r="E1746" s="7">
        <v>33</v>
      </c>
      <c r="F1746" s="8">
        <v>51</v>
      </c>
      <c r="G1746" s="4" t="s">
        <v>10</v>
      </c>
      <c r="H1746" s="5" t="s">
        <v>9</v>
      </c>
      <c r="I1746" s="9">
        <v>18937.82</v>
      </c>
    </row>
    <row r="1747" spans="1:9" ht="15.75" x14ac:dyDescent="0.25">
      <c r="A1747" s="6">
        <v>9581382</v>
      </c>
      <c r="B1747" s="7">
        <v>104.1</v>
      </c>
      <c r="C1747" s="7">
        <v>1</v>
      </c>
      <c r="D1747" s="7">
        <v>4</v>
      </c>
      <c r="E1747" s="7">
        <v>48</v>
      </c>
      <c r="F1747" s="8">
        <v>37</v>
      </c>
      <c r="G1747" s="4" t="s">
        <v>8</v>
      </c>
      <c r="H1747" s="5" t="s">
        <v>9</v>
      </c>
      <c r="I1747" s="9">
        <v>14694.75</v>
      </c>
    </row>
    <row r="1748" spans="1:9" ht="15.75" x14ac:dyDescent="0.25">
      <c r="A1748" s="6">
        <v>18518134</v>
      </c>
      <c r="B1748" s="7">
        <v>36.700000000000003</v>
      </c>
      <c r="C1748" s="7">
        <v>6</v>
      </c>
      <c r="D1748" s="7">
        <v>4</v>
      </c>
      <c r="E1748" s="7">
        <v>58</v>
      </c>
      <c r="F1748" s="8">
        <v>36</v>
      </c>
      <c r="G1748" s="4" t="s">
        <v>8</v>
      </c>
      <c r="H1748" s="5" t="s">
        <v>9</v>
      </c>
      <c r="I1748" s="9">
        <v>18052.68</v>
      </c>
    </row>
    <row r="1749" spans="1:9" ht="15.75" x14ac:dyDescent="0.25">
      <c r="A1749" s="6">
        <v>520860</v>
      </c>
      <c r="B1749" s="7">
        <v>73.900000000000006</v>
      </c>
      <c r="C1749" s="7">
        <v>1</v>
      </c>
      <c r="D1749" s="7">
        <v>4</v>
      </c>
      <c r="E1749" s="7">
        <v>21</v>
      </c>
      <c r="F1749" s="8">
        <v>40</v>
      </c>
      <c r="G1749" s="4" t="s">
        <v>8</v>
      </c>
      <c r="H1749" s="5" t="s">
        <v>9</v>
      </c>
      <c r="I1749" s="9">
        <v>228.58</v>
      </c>
    </row>
    <row r="1750" spans="1:9" ht="15.75" x14ac:dyDescent="0.25">
      <c r="A1750" s="6">
        <v>22581119</v>
      </c>
      <c r="B1750" s="7">
        <v>91.2</v>
      </c>
      <c r="C1750" s="7">
        <v>7</v>
      </c>
      <c r="D1750" s="7">
        <v>4</v>
      </c>
      <c r="E1750" s="7">
        <v>26</v>
      </c>
      <c r="F1750" s="8">
        <v>55</v>
      </c>
      <c r="G1750" s="4" t="s">
        <v>10</v>
      </c>
      <c r="H1750" s="5" t="s">
        <v>9</v>
      </c>
      <c r="I1750" s="9">
        <v>20726.919999999998</v>
      </c>
    </row>
    <row r="1751" spans="1:9" ht="15.75" x14ac:dyDescent="0.25">
      <c r="A1751" s="6">
        <v>14129690</v>
      </c>
      <c r="B1751" s="7">
        <v>102.2</v>
      </c>
      <c r="C1751" s="7">
        <v>1</v>
      </c>
      <c r="D1751" s="7">
        <v>3</v>
      </c>
      <c r="E1751" s="7">
        <v>50</v>
      </c>
      <c r="F1751" s="8">
        <v>55</v>
      </c>
      <c r="G1751" s="4" t="s">
        <v>8</v>
      </c>
      <c r="H1751" s="5" t="s">
        <v>9</v>
      </c>
      <c r="I1751" s="9">
        <v>17835.990000000002</v>
      </c>
    </row>
    <row r="1752" spans="1:9" ht="15.75" x14ac:dyDescent="0.25">
      <c r="A1752" s="6">
        <v>5437678</v>
      </c>
      <c r="B1752" s="7">
        <v>27.2</v>
      </c>
      <c r="C1752" s="7">
        <v>1</v>
      </c>
      <c r="D1752" s="7">
        <v>1</v>
      </c>
      <c r="E1752" s="7">
        <v>3</v>
      </c>
      <c r="F1752" s="8">
        <v>58</v>
      </c>
      <c r="G1752" s="4" t="s">
        <v>10</v>
      </c>
      <c r="H1752" s="5" t="s">
        <v>9</v>
      </c>
      <c r="I1752" s="9">
        <v>0</v>
      </c>
    </row>
    <row r="1753" spans="1:9" ht="15.75" x14ac:dyDescent="0.25">
      <c r="A1753" s="6">
        <v>21995160</v>
      </c>
      <c r="B1753" s="7">
        <v>49.3</v>
      </c>
      <c r="C1753" s="7">
        <v>3</v>
      </c>
      <c r="D1753" s="7">
        <v>1</v>
      </c>
      <c r="E1753" s="7">
        <v>4</v>
      </c>
      <c r="F1753" s="8">
        <v>52</v>
      </c>
      <c r="G1753" s="4" t="s">
        <v>8</v>
      </c>
      <c r="H1753" s="5" t="s">
        <v>9</v>
      </c>
      <c r="I1753" s="9">
        <v>0</v>
      </c>
    </row>
    <row r="1754" spans="1:9" ht="15.75" x14ac:dyDescent="0.25">
      <c r="A1754" s="6">
        <v>18994749</v>
      </c>
      <c r="B1754" s="7">
        <v>68</v>
      </c>
      <c r="C1754" s="7">
        <v>3</v>
      </c>
      <c r="D1754" s="7">
        <v>3</v>
      </c>
      <c r="E1754" s="7">
        <v>55</v>
      </c>
      <c r="F1754" s="8">
        <v>25</v>
      </c>
      <c r="G1754" s="4" t="s">
        <v>8</v>
      </c>
      <c r="H1754" s="5" t="s">
        <v>9</v>
      </c>
      <c r="I1754" s="9">
        <v>12130.48</v>
      </c>
    </row>
    <row r="1755" spans="1:9" ht="15.75" x14ac:dyDescent="0.25">
      <c r="A1755" s="6">
        <v>26805536</v>
      </c>
      <c r="B1755" s="7">
        <v>59.2</v>
      </c>
      <c r="C1755" s="7">
        <v>2</v>
      </c>
      <c r="D1755" s="7">
        <v>4</v>
      </c>
      <c r="E1755" s="7">
        <v>3</v>
      </c>
      <c r="F1755" s="8">
        <v>44</v>
      </c>
      <c r="G1755" s="4" t="s">
        <v>10</v>
      </c>
      <c r="H1755" s="5" t="s">
        <v>9</v>
      </c>
      <c r="I1755" s="9">
        <v>15297.43</v>
      </c>
    </row>
    <row r="1756" spans="1:9" ht="15.75" x14ac:dyDescent="0.25">
      <c r="A1756" s="6">
        <v>20743009</v>
      </c>
      <c r="B1756" s="7">
        <v>10.8</v>
      </c>
      <c r="C1756" s="7">
        <v>5</v>
      </c>
      <c r="D1756" s="7">
        <v>1</v>
      </c>
      <c r="E1756" s="7">
        <v>31</v>
      </c>
      <c r="F1756" s="8">
        <v>30</v>
      </c>
      <c r="G1756" s="4" t="s">
        <v>8</v>
      </c>
      <c r="H1756" s="5" t="s">
        <v>11</v>
      </c>
      <c r="I1756" s="9">
        <v>3660.32</v>
      </c>
    </row>
    <row r="1757" spans="1:9" ht="15.75" x14ac:dyDescent="0.25">
      <c r="A1757" s="6">
        <v>14804851</v>
      </c>
      <c r="B1757" s="7">
        <v>43.4</v>
      </c>
      <c r="C1757" s="7">
        <v>2</v>
      </c>
      <c r="D1757" s="7">
        <v>0</v>
      </c>
      <c r="E1757" s="7">
        <v>1</v>
      </c>
      <c r="F1757" s="8">
        <v>29</v>
      </c>
      <c r="G1757" s="4" t="s">
        <v>8</v>
      </c>
      <c r="H1757" s="5" t="s">
        <v>9</v>
      </c>
      <c r="I1757" s="9">
        <v>2923.13</v>
      </c>
    </row>
    <row r="1758" spans="1:9" ht="15.75" x14ac:dyDescent="0.25">
      <c r="A1758" s="6">
        <v>7673663</v>
      </c>
      <c r="B1758" s="7">
        <v>51.5</v>
      </c>
      <c r="C1758" s="7">
        <v>2</v>
      </c>
      <c r="D1758" s="7">
        <v>2</v>
      </c>
      <c r="E1758" s="7">
        <v>2</v>
      </c>
      <c r="F1758" s="8">
        <v>51</v>
      </c>
      <c r="G1758" s="4" t="s">
        <v>10</v>
      </c>
      <c r="H1758" s="5" t="s">
        <v>9</v>
      </c>
      <c r="I1758" s="9">
        <v>7578.27</v>
      </c>
    </row>
    <row r="1759" spans="1:9" ht="15.75" x14ac:dyDescent="0.25">
      <c r="A1759" s="6">
        <v>13855748</v>
      </c>
      <c r="B1759" s="7">
        <v>43</v>
      </c>
      <c r="C1759" s="7">
        <v>3</v>
      </c>
      <c r="D1759" s="7">
        <v>5</v>
      </c>
      <c r="E1759" s="7">
        <v>24</v>
      </c>
      <c r="F1759" s="8">
        <v>49</v>
      </c>
      <c r="G1759" s="4" t="s">
        <v>8</v>
      </c>
      <c r="H1759" s="5" t="s">
        <v>9</v>
      </c>
      <c r="I1759" s="9">
        <v>3899.29</v>
      </c>
    </row>
    <row r="1760" spans="1:9" ht="15.75" x14ac:dyDescent="0.25">
      <c r="A1760" s="6">
        <v>19319143</v>
      </c>
      <c r="B1760" s="7">
        <v>92.4</v>
      </c>
      <c r="C1760" s="7">
        <v>3</v>
      </c>
      <c r="D1760" s="7">
        <v>5</v>
      </c>
      <c r="E1760" s="7">
        <v>53</v>
      </c>
      <c r="F1760" s="8">
        <v>42</v>
      </c>
      <c r="G1760" s="4" t="s">
        <v>8</v>
      </c>
      <c r="H1760" s="5" t="s">
        <v>9</v>
      </c>
      <c r="I1760" s="9">
        <v>9254.1299999999992</v>
      </c>
    </row>
    <row r="1761" spans="1:9" ht="15.75" x14ac:dyDescent="0.25">
      <c r="A1761" s="6">
        <v>21597537</v>
      </c>
      <c r="B1761" s="7">
        <v>84.8</v>
      </c>
      <c r="C1761" s="7">
        <v>7</v>
      </c>
      <c r="D1761" s="7">
        <v>3</v>
      </c>
      <c r="E1761" s="7">
        <v>53</v>
      </c>
      <c r="F1761" s="8">
        <v>49</v>
      </c>
      <c r="G1761" s="4" t="s">
        <v>10</v>
      </c>
      <c r="H1761" s="5" t="s">
        <v>9</v>
      </c>
      <c r="I1761" s="9">
        <v>8495.89</v>
      </c>
    </row>
    <row r="1762" spans="1:9" ht="15.75" x14ac:dyDescent="0.25">
      <c r="A1762" s="6">
        <v>15703246</v>
      </c>
      <c r="B1762" s="7">
        <v>35.799999999999997</v>
      </c>
      <c r="C1762" s="7">
        <v>3</v>
      </c>
      <c r="D1762" s="7">
        <v>1</v>
      </c>
      <c r="E1762" s="7">
        <v>6</v>
      </c>
      <c r="F1762" s="8">
        <v>50</v>
      </c>
      <c r="G1762" s="4" t="s">
        <v>8</v>
      </c>
      <c r="H1762" s="5" t="s">
        <v>9</v>
      </c>
      <c r="I1762" s="9">
        <v>9505.2800000000007</v>
      </c>
    </row>
    <row r="1763" spans="1:9" ht="15.75" x14ac:dyDescent="0.25">
      <c r="A1763" s="6">
        <v>10881636</v>
      </c>
      <c r="B1763" s="7">
        <v>56.4</v>
      </c>
      <c r="C1763" s="7">
        <v>7</v>
      </c>
      <c r="D1763" s="7">
        <v>0</v>
      </c>
      <c r="E1763" s="7">
        <v>56</v>
      </c>
      <c r="F1763" s="8">
        <v>59</v>
      </c>
      <c r="G1763" s="4" t="s">
        <v>10</v>
      </c>
      <c r="H1763" s="5" t="s">
        <v>9</v>
      </c>
      <c r="I1763" s="9">
        <v>15939.03</v>
      </c>
    </row>
    <row r="1764" spans="1:9" ht="15.75" x14ac:dyDescent="0.25">
      <c r="A1764" s="6">
        <v>2231774</v>
      </c>
      <c r="B1764" s="7">
        <v>83.4</v>
      </c>
      <c r="C1764" s="7">
        <v>4</v>
      </c>
      <c r="D1764" s="7">
        <v>4</v>
      </c>
      <c r="E1764" s="7">
        <v>40</v>
      </c>
      <c r="F1764" s="8">
        <v>65</v>
      </c>
      <c r="G1764" s="4" t="s">
        <v>10</v>
      </c>
      <c r="H1764" s="5" t="s">
        <v>9</v>
      </c>
      <c r="I1764" s="9">
        <v>8744.84</v>
      </c>
    </row>
    <row r="1765" spans="1:9" ht="15.75" x14ac:dyDescent="0.25">
      <c r="A1765" s="6">
        <v>2137056</v>
      </c>
      <c r="B1765" s="7">
        <v>53.3</v>
      </c>
      <c r="C1765" s="7">
        <v>4</v>
      </c>
      <c r="D1765" s="7">
        <v>4</v>
      </c>
      <c r="E1765" s="7">
        <v>4</v>
      </c>
      <c r="F1765" s="8">
        <v>31</v>
      </c>
      <c r="G1765" s="4" t="s">
        <v>8</v>
      </c>
      <c r="H1765" s="5" t="s">
        <v>9</v>
      </c>
      <c r="I1765" s="9">
        <v>14559.58</v>
      </c>
    </row>
    <row r="1766" spans="1:9" ht="15.75" x14ac:dyDescent="0.25">
      <c r="A1766" s="6">
        <v>23771660</v>
      </c>
      <c r="B1766" s="7">
        <v>27</v>
      </c>
      <c r="C1766" s="7">
        <v>3</v>
      </c>
      <c r="D1766" s="7">
        <v>3</v>
      </c>
      <c r="E1766" s="7">
        <v>3</v>
      </c>
      <c r="F1766" s="8">
        <v>35</v>
      </c>
      <c r="G1766" s="4" t="s">
        <v>8</v>
      </c>
      <c r="H1766" s="5" t="s">
        <v>9</v>
      </c>
      <c r="I1766" s="9">
        <v>0</v>
      </c>
    </row>
    <row r="1767" spans="1:9" ht="15.75" x14ac:dyDescent="0.25">
      <c r="A1767" s="6">
        <v>485224</v>
      </c>
      <c r="B1767" s="7">
        <v>92.3</v>
      </c>
      <c r="C1767" s="7">
        <v>1</v>
      </c>
      <c r="D1767" s="7">
        <v>2</v>
      </c>
      <c r="E1767" s="7">
        <v>53</v>
      </c>
      <c r="F1767" s="8">
        <v>39</v>
      </c>
      <c r="G1767" s="4" t="s">
        <v>10</v>
      </c>
      <c r="H1767" s="5" t="s">
        <v>9</v>
      </c>
      <c r="I1767" s="9">
        <v>9617.0300000000007</v>
      </c>
    </row>
    <row r="1768" spans="1:9" ht="15.75" x14ac:dyDescent="0.25">
      <c r="A1768" s="6">
        <v>13784696</v>
      </c>
      <c r="B1768" s="7">
        <v>76.599999999999994</v>
      </c>
      <c r="C1768" s="7">
        <v>3</v>
      </c>
      <c r="D1768" s="7">
        <v>2</v>
      </c>
      <c r="E1768" s="7">
        <v>50</v>
      </c>
      <c r="F1768" s="8">
        <v>36</v>
      </c>
      <c r="G1768" s="4" t="s">
        <v>8</v>
      </c>
      <c r="H1768" s="5" t="s">
        <v>9</v>
      </c>
      <c r="I1768" s="9">
        <v>15520.85</v>
      </c>
    </row>
    <row r="1769" spans="1:9" ht="15.75" x14ac:dyDescent="0.25">
      <c r="A1769" s="6">
        <v>2939362</v>
      </c>
      <c r="B1769" s="7">
        <v>83.4</v>
      </c>
      <c r="C1769" s="7">
        <v>7</v>
      </c>
      <c r="D1769" s="7">
        <v>4</v>
      </c>
      <c r="E1769" s="7">
        <v>41</v>
      </c>
      <c r="F1769" s="8">
        <v>58</v>
      </c>
      <c r="G1769" s="4" t="s">
        <v>10</v>
      </c>
      <c r="H1769" s="5" t="s">
        <v>9</v>
      </c>
      <c r="I1769" s="9">
        <v>15454.28</v>
      </c>
    </row>
    <row r="1770" spans="1:9" ht="15.75" x14ac:dyDescent="0.25">
      <c r="A1770" s="6">
        <v>18302141</v>
      </c>
      <c r="B1770" s="7">
        <v>88.5</v>
      </c>
      <c r="C1770" s="7">
        <v>5</v>
      </c>
      <c r="D1770" s="7">
        <v>3</v>
      </c>
      <c r="E1770" s="7">
        <v>49</v>
      </c>
      <c r="F1770" s="8">
        <v>66</v>
      </c>
      <c r="G1770" s="4" t="s">
        <v>10</v>
      </c>
      <c r="H1770" s="5" t="s">
        <v>9</v>
      </c>
      <c r="I1770" s="9">
        <v>18953.18</v>
      </c>
    </row>
    <row r="1771" spans="1:9" ht="15.75" x14ac:dyDescent="0.25">
      <c r="A1771" s="6">
        <v>16153288</v>
      </c>
      <c r="B1771" s="7">
        <v>79.8</v>
      </c>
      <c r="C1771" s="7">
        <v>1</v>
      </c>
      <c r="D1771" s="7">
        <v>1</v>
      </c>
      <c r="E1771" s="7">
        <v>21</v>
      </c>
      <c r="F1771" s="8">
        <v>47</v>
      </c>
      <c r="G1771" s="4" t="s">
        <v>8</v>
      </c>
      <c r="H1771" s="5" t="s">
        <v>9</v>
      </c>
      <c r="I1771" s="9">
        <v>4904.91</v>
      </c>
    </row>
    <row r="1772" spans="1:9" ht="15.75" x14ac:dyDescent="0.25">
      <c r="A1772" s="6">
        <v>8107621</v>
      </c>
      <c r="B1772" s="7">
        <v>47.5</v>
      </c>
      <c r="C1772" s="7">
        <v>6</v>
      </c>
      <c r="D1772" s="7">
        <v>2</v>
      </c>
      <c r="E1772" s="7">
        <v>54</v>
      </c>
      <c r="F1772" s="8">
        <v>33</v>
      </c>
      <c r="G1772" s="4" t="s">
        <v>10</v>
      </c>
      <c r="H1772" s="5" t="s">
        <v>9</v>
      </c>
      <c r="I1772" s="9">
        <v>6708.44</v>
      </c>
    </row>
    <row r="1773" spans="1:9" ht="15.75" x14ac:dyDescent="0.25">
      <c r="A1773" s="6">
        <v>2765053</v>
      </c>
      <c r="B1773" s="7">
        <v>61.7</v>
      </c>
      <c r="C1773" s="7">
        <v>1</v>
      </c>
      <c r="D1773" s="7">
        <v>2</v>
      </c>
      <c r="E1773" s="7">
        <v>34</v>
      </c>
      <c r="F1773" s="8">
        <v>33</v>
      </c>
      <c r="G1773" s="4" t="s">
        <v>10</v>
      </c>
      <c r="H1773" s="5" t="s">
        <v>9</v>
      </c>
      <c r="I1773" s="9">
        <v>8831.68</v>
      </c>
    </row>
    <row r="1774" spans="1:9" ht="15.75" x14ac:dyDescent="0.25">
      <c r="A1774" s="6">
        <v>486620</v>
      </c>
      <c r="B1774" s="7">
        <v>87.9</v>
      </c>
      <c r="C1774" s="7">
        <v>8</v>
      </c>
      <c r="D1774" s="7">
        <v>4</v>
      </c>
      <c r="E1774" s="7">
        <v>3</v>
      </c>
      <c r="F1774" s="8">
        <v>44</v>
      </c>
      <c r="G1774" s="4" t="s">
        <v>8</v>
      </c>
      <c r="H1774" s="5" t="s">
        <v>9</v>
      </c>
      <c r="I1774" s="9">
        <v>17751.5</v>
      </c>
    </row>
    <row r="1775" spans="1:9" ht="15.75" x14ac:dyDescent="0.25">
      <c r="A1775" s="6">
        <v>4628980</v>
      </c>
      <c r="B1775" s="7">
        <v>36.200000000000003</v>
      </c>
      <c r="C1775" s="7">
        <v>3</v>
      </c>
      <c r="D1775" s="7">
        <v>1</v>
      </c>
      <c r="E1775" s="7">
        <v>28</v>
      </c>
      <c r="F1775" s="8">
        <v>47</v>
      </c>
      <c r="G1775" s="4" t="s">
        <v>10</v>
      </c>
      <c r="H1775" s="5" t="s">
        <v>9</v>
      </c>
      <c r="I1775" s="9">
        <v>12605.43</v>
      </c>
    </row>
    <row r="1776" spans="1:9" ht="15.75" x14ac:dyDescent="0.25">
      <c r="A1776" s="6">
        <v>3273450</v>
      </c>
      <c r="B1776" s="7">
        <v>79.3</v>
      </c>
      <c r="C1776" s="7">
        <v>4</v>
      </c>
      <c r="D1776" s="7">
        <v>3</v>
      </c>
      <c r="E1776" s="7">
        <v>51</v>
      </c>
      <c r="F1776" s="8">
        <v>51</v>
      </c>
      <c r="G1776" s="4" t="s">
        <v>10</v>
      </c>
      <c r="H1776" s="5" t="s">
        <v>9</v>
      </c>
      <c r="I1776" s="9">
        <v>8363.0300000000007</v>
      </c>
    </row>
    <row r="1777" spans="1:9" ht="15.75" x14ac:dyDescent="0.25">
      <c r="A1777" s="6">
        <v>29284672</v>
      </c>
      <c r="B1777" s="7">
        <v>41.7</v>
      </c>
      <c r="C1777" s="7">
        <v>5</v>
      </c>
      <c r="D1777" s="7">
        <v>0</v>
      </c>
      <c r="E1777" s="7">
        <v>37</v>
      </c>
      <c r="F1777" s="8">
        <v>39</v>
      </c>
      <c r="G1777" s="4" t="s">
        <v>8</v>
      </c>
      <c r="H1777" s="5" t="s">
        <v>9</v>
      </c>
      <c r="I1777" s="9">
        <v>16960.91</v>
      </c>
    </row>
    <row r="1778" spans="1:9" ht="15.75" x14ac:dyDescent="0.25">
      <c r="A1778" s="6">
        <v>17029802</v>
      </c>
      <c r="B1778" s="7">
        <v>77</v>
      </c>
      <c r="C1778" s="7">
        <v>4</v>
      </c>
      <c r="D1778" s="7">
        <v>2</v>
      </c>
      <c r="E1778" s="7">
        <v>17</v>
      </c>
      <c r="F1778" s="8">
        <v>46</v>
      </c>
      <c r="G1778" s="4" t="s">
        <v>10</v>
      </c>
      <c r="H1778" s="5" t="s">
        <v>9</v>
      </c>
      <c r="I1778" s="9">
        <v>18088.38</v>
      </c>
    </row>
    <row r="1779" spans="1:9" ht="15.75" x14ac:dyDescent="0.25">
      <c r="A1779" s="6">
        <v>22488061</v>
      </c>
      <c r="B1779" s="7">
        <v>58.7</v>
      </c>
      <c r="C1779" s="7">
        <v>2</v>
      </c>
      <c r="D1779" s="7">
        <v>2</v>
      </c>
      <c r="E1779" s="7">
        <v>33</v>
      </c>
      <c r="F1779" s="8">
        <v>33</v>
      </c>
      <c r="G1779" s="4" t="s">
        <v>10</v>
      </c>
      <c r="H1779" s="5" t="s">
        <v>9</v>
      </c>
      <c r="I1779" s="9">
        <v>3596.44</v>
      </c>
    </row>
    <row r="1780" spans="1:9" ht="15.75" x14ac:dyDescent="0.25">
      <c r="A1780" s="6">
        <v>13672373</v>
      </c>
      <c r="B1780" s="7">
        <v>71.7</v>
      </c>
      <c r="C1780" s="7">
        <v>1</v>
      </c>
      <c r="D1780" s="7">
        <v>3</v>
      </c>
      <c r="E1780" s="7">
        <v>30</v>
      </c>
      <c r="F1780" s="8">
        <v>57</v>
      </c>
      <c r="G1780" s="4" t="s">
        <v>8</v>
      </c>
      <c r="H1780" s="5" t="s">
        <v>11</v>
      </c>
      <c r="I1780" s="9">
        <v>10429.36</v>
      </c>
    </row>
    <row r="1781" spans="1:9" ht="15.75" x14ac:dyDescent="0.25">
      <c r="A1781" s="6">
        <v>27181599</v>
      </c>
      <c r="B1781" s="7">
        <v>31</v>
      </c>
      <c r="C1781" s="7">
        <v>8</v>
      </c>
      <c r="D1781" s="7">
        <v>4</v>
      </c>
      <c r="E1781" s="7">
        <v>57</v>
      </c>
      <c r="F1781" s="8">
        <v>45</v>
      </c>
      <c r="G1781" s="4" t="s">
        <v>10</v>
      </c>
      <c r="H1781" s="5" t="s">
        <v>11</v>
      </c>
      <c r="I1781" s="9">
        <v>3654.73</v>
      </c>
    </row>
    <row r="1782" spans="1:9" ht="15.75" x14ac:dyDescent="0.25">
      <c r="A1782" s="6">
        <v>8287511</v>
      </c>
      <c r="B1782" s="7">
        <v>84.8</v>
      </c>
      <c r="C1782" s="7">
        <v>8</v>
      </c>
      <c r="D1782" s="7">
        <v>2</v>
      </c>
      <c r="E1782" s="7">
        <v>38</v>
      </c>
      <c r="F1782" s="8">
        <v>42</v>
      </c>
      <c r="G1782" s="4" t="s">
        <v>8</v>
      </c>
      <c r="H1782" s="5" t="s">
        <v>9</v>
      </c>
      <c r="I1782" s="9">
        <v>19026.43</v>
      </c>
    </row>
    <row r="1783" spans="1:9" ht="15.75" x14ac:dyDescent="0.25">
      <c r="A1783" s="6">
        <v>6482954</v>
      </c>
      <c r="B1783" s="7">
        <v>31.1</v>
      </c>
      <c r="C1783" s="7">
        <v>3</v>
      </c>
      <c r="D1783" s="7">
        <v>0</v>
      </c>
      <c r="E1783" s="7">
        <v>26</v>
      </c>
      <c r="F1783" s="8">
        <v>46</v>
      </c>
      <c r="G1783" s="4" t="s">
        <v>8</v>
      </c>
      <c r="H1783" s="5" t="s">
        <v>9</v>
      </c>
      <c r="I1783" s="9">
        <v>8813.8700000000008</v>
      </c>
    </row>
    <row r="1784" spans="1:9" ht="15.75" x14ac:dyDescent="0.25">
      <c r="A1784" s="6">
        <v>23205228</v>
      </c>
      <c r="B1784" s="7">
        <v>24.9</v>
      </c>
      <c r="C1784" s="7">
        <v>4</v>
      </c>
      <c r="D1784" s="7">
        <v>2</v>
      </c>
      <c r="E1784" s="7">
        <v>33</v>
      </c>
      <c r="F1784" s="8">
        <v>61</v>
      </c>
      <c r="G1784" s="4" t="s">
        <v>10</v>
      </c>
      <c r="H1784" s="5" t="s">
        <v>9</v>
      </c>
      <c r="I1784" s="9">
        <v>10064.27</v>
      </c>
    </row>
    <row r="1785" spans="1:9" ht="15.75" x14ac:dyDescent="0.25">
      <c r="A1785" s="6">
        <v>2841641</v>
      </c>
      <c r="B1785" s="7">
        <v>88.4</v>
      </c>
      <c r="C1785" s="7">
        <v>2</v>
      </c>
      <c r="D1785" s="7">
        <v>5</v>
      </c>
      <c r="E1785" s="7">
        <v>38</v>
      </c>
      <c r="F1785" s="8">
        <v>59</v>
      </c>
      <c r="G1785" s="4" t="s">
        <v>10</v>
      </c>
      <c r="H1785" s="5" t="s">
        <v>9</v>
      </c>
      <c r="I1785" s="9">
        <v>10126.36</v>
      </c>
    </row>
    <row r="1786" spans="1:9" ht="15.75" x14ac:dyDescent="0.25">
      <c r="A1786" s="6">
        <v>17779598</v>
      </c>
      <c r="B1786" s="7">
        <v>112.9</v>
      </c>
      <c r="C1786" s="7">
        <v>7</v>
      </c>
      <c r="D1786" s="7">
        <v>3</v>
      </c>
      <c r="E1786" s="7">
        <v>36</v>
      </c>
      <c r="F1786" s="8">
        <v>66</v>
      </c>
      <c r="G1786" s="4" t="s">
        <v>10</v>
      </c>
      <c r="H1786" s="5" t="s">
        <v>9</v>
      </c>
      <c r="I1786" s="9">
        <v>23060.71</v>
      </c>
    </row>
    <row r="1787" spans="1:9" ht="15.75" x14ac:dyDescent="0.25">
      <c r="A1787" s="6">
        <v>23006074</v>
      </c>
      <c r="B1787" s="7">
        <v>62.1</v>
      </c>
      <c r="C1787" s="7">
        <v>3</v>
      </c>
      <c r="D1787" s="7">
        <v>2</v>
      </c>
      <c r="E1787" s="7">
        <v>47</v>
      </c>
      <c r="F1787" s="8">
        <v>45</v>
      </c>
      <c r="G1787" s="4" t="s">
        <v>8</v>
      </c>
      <c r="H1787" s="5" t="s">
        <v>11</v>
      </c>
      <c r="I1787" s="9">
        <v>5599.12</v>
      </c>
    </row>
    <row r="1788" spans="1:9" ht="15.75" x14ac:dyDescent="0.25">
      <c r="A1788" s="6">
        <v>29479390</v>
      </c>
      <c r="B1788" s="7">
        <v>81.7</v>
      </c>
      <c r="C1788" s="7">
        <v>2</v>
      </c>
      <c r="D1788" s="7">
        <v>4</v>
      </c>
      <c r="E1788" s="7">
        <v>18</v>
      </c>
      <c r="F1788" s="8">
        <v>48</v>
      </c>
      <c r="G1788" s="4" t="s">
        <v>10</v>
      </c>
      <c r="H1788" s="5" t="s">
        <v>9</v>
      </c>
      <c r="I1788" s="9">
        <v>7559.99</v>
      </c>
    </row>
    <row r="1789" spans="1:9" ht="15.75" x14ac:dyDescent="0.25">
      <c r="A1789" s="6">
        <v>3029997</v>
      </c>
      <c r="B1789" s="7">
        <v>42.9</v>
      </c>
      <c r="C1789" s="7">
        <v>8</v>
      </c>
      <c r="D1789" s="7">
        <v>0</v>
      </c>
      <c r="E1789" s="7">
        <v>18</v>
      </c>
      <c r="F1789" s="8">
        <v>44</v>
      </c>
      <c r="G1789" s="4" t="s">
        <v>8</v>
      </c>
      <c r="H1789" s="5" t="s">
        <v>9</v>
      </c>
      <c r="I1789" s="9">
        <v>14910.5</v>
      </c>
    </row>
    <row r="1790" spans="1:9" ht="15.75" x14ac:dyDescent="0.25">
      <c r="A1790" s="6">
        <v>8706096</v>
      </c>
      <c r="B1790" s="7">
        <v>120.9</v>
      </c>
      <c r="C1790" s="7">
        <v>4</v>
      </c>
      <c r="D1790" s="7">
        <v>4</v>
      </c>
      <c r="E1790" s="7">
        <v>43</v>
      </c>
      <c r="F1790" s="8">
        <v>59</v>
      </c>
      <c r="G1790" s="4" t="s">
        <v>8</v>
      </c>
      <c r="H1790" s="5" t="s">
        <v>9</v>
      </c>
      <c r="I1790" s="9">
        <v>14889.3</v>
      </c>
    </row>
    <row r="1791" spans="1:9" ht="15.75" x14ac:dyDescent="0.25">
      <c r="A1791" s="6">
        <v>17567414</v>
      </c>
      <c r="B1791" s="7">
        <v>36.6</v>
      </c>
      <c r="C1791" s="7">
        <v>5</v>
      </c>
      <c r="D1791" s="7">
        <v>1</v>
      </c>
      <c r="E1791" s="7">
        <v>56</v>
      </c>
      <c r="F1791" s="8">
        <v>56</v>
      </c>
      <c r="G1791" s="4" t="s">
        <v>10</v>
      </c>
      <c r="H1791" s="5" t="s">
        <v>11</v>
      </c>
      <c r="I1791" s="9">
        <v>4723.5600000000004</v>
      </c>
    </row>
    <row r="1792" spans="1:9" ht="15.75" x14ac:dyDescent="0.25">
      <c r="A1792" s="6">
        <v>23372463</v>
      </c>
      <c r="B1792" s="7">
        <v>13.7</v>
      </c>
      <c r="C1792" s="7">
        <v>5</v>
      </c>
      <c r="D1792" s="7">
        <v>2</v>
      </c>
      <c r="E1792" s="7">
        <v>37</v>
      </c>
      <c r="F1792" s="8">
        <v>62</v>
      </c>
      <c r="G1792" s="4" t="s">
        <v>8</v>
      </c>
      <c r="H1792" s="5" t="s">
        <v>9</v>
      </c>
      <c r="I1792" s="9">
        <v>9805.2199999999993</v>
      </c>
    </row>
    <row r="1793" spans="1:9" ht="15.75" x14ac:dyDescent="0.25">
      <c r="A1793" s="6">
        <v>8197690</v>
      </c>
      <c r="B1793" s="7">
        <v>89</v>
      </c>
      <c r="C1793" s="7">
        <v>1</v>
      </c>
      <c r="D1793" s="7">
        <v>1</v>
      </c>
      <c r="E1793" s="7">
        <v>18</v>
      </c>
      <c r="F1793" s="8">
        <v>41</v>
      </c>
      <c r="G1793" s="4" t="s">
        <v>10</v>
      </c>
      <c r="H1793" s="5" t="s">
        <v>9</v>
      </c>
      <c r="I1793" s="9">
        <v>18103.02</v>
      </c>
    </row>
    <row r="1794" spans="1:9" ht="15.75" x14ac:dyDescent="0.25">
      <c r="A1794" s="6">
        <v>29977145</v>
      </c>
      <c r="B1794" s="7">
        <v>92.1</v>
      </c>
      <c r="C1794" s="7">
        <v>8</v>
      </c>
      <c r="D1794" s="7">
        <v>3</v>
      </c>
      <c r="E1794" s="7">
        <v>1</v>
      </c>
      <c r="F1794" s="8">
        <v>24</v>
      </c>
      <c r="G1794" s="4" t="s">
        <v>10</v>
      </c>
      <c r="H1794" s="5" t="s">
        <v>9</v>
      </c>
      <c r="I1794" s="9">
        <v>16776.29</v>
      </c>
    </row>
    <row r="1795" spans="1:9" ht="15.75" x14ac:dyDescent="0.25">
      <c r="A1795" s="6">
        <v>25316594</v>
      </c>
      <c r="B1795" s="7">
        <v>96.4</v>
      </c>
      <c r="C1795" s="7">
        <v>2</v>
      </c>
      <c r="D1795" s="7">
        <v>2</v>
      </c>
      <c r="E1795" s="7">
        <v>42</v>
      </c>
      <c r="F1795" s="8">
        <v>47</v>
      </c>
      <c r="G1795" s="4" t="s">
        <v>8</v>
      </c>
      <c r="H1795" s="5" t="s">
        <v>9</v>
      </c>
      <c r="I1795" s="9">
        <v>18900.900000000001</v>
      </c>
    </row>
    <row r="1796" spans="1:9" ht="15.75" x14ac:dyDescent="0.25">
      <c r="A1796" s="6">
        <v>22359794</v>
      </c>
      <c r="B1796" s="7">
        <v>110.1</v>
      </c>
      <c r="C1796" s="7">
        <v>5</v>
      </c>
      <c r="D1796" s="7">
        <v>3</v>
      </c>
      <c r="E1796" s="7">
        <v>48</v>
      </c>
      <c r="F1796" s="8">
        <v>51</v>
      </c>
      <c r="G1796" s="4" t="s">
        <v>8</v>
      </c>
      <c r="H1796" s="5" t="s">
        <v>9</v>
      </c>
      <c r="I1796" s="9">
        <v>21291.13</v>
      </c>
    </row>
    <row r="1797" spans="1:9" ht="15.75" x14ac:dyDescent="0.25">
      <c r="A1797" s="6">
        <v>11993980</v>
      </c>
      <c r="B1797" s="7">
        <v>98.1</v>
      </c>
      <c r="C1797" s="7">
        <v>2</v>
      </c>
      <c r="D1797" s="7">
        <v>1</v>
      </c>
      <c r="E1797" s="7">
        <v>34</v>
      </c>
      <c r="F1797" s="8">
        <v>45</v>
      </c>
      <c r="G1797" s="4" t="s">
        <v>8</v>
      </c>
      <c r="H1797" s="5" t="s">
        <v>9</v>
      </c>
      <c r="I1797" s="9">
        <v>20649.45</v>
      </c>
    </row>
    <row r="1798" spans="1:9" ht="15.75" x14ac:dyDescent="0.25">
      <c r="A1798" s="6">
        <v>16543275</v>
      </c>
      <c r="B1798" s="7">
        <v>74</v>
      </c>
      <c r="C1798" s="7">
        <v>1</v>
      </c>
      <c r="D1798" s="7">
        <v>3</v>
      </c>
      <c r="E1798" s="7">
        <v>31</v>
      </c>
      <c r="F1798" s="8">
        <v>45</v>
      </c>
      <c r="G1798" s="4" t="s">
        <v>8</v>
      </c>
      <c r="H1798" s="5" t="s">
        <v>9</v>
      </c>
      <c r="I1798" s="9">
        <v>11145.04</v>
      </c>
    </row>
    <row r="1799" spans="1:9" ht="15.75" x14ac:dyDescent="0.25">
      <c r="A1799" s="6">
        <v>8601563</v>
      </c>
      <c r="B1799" s="7">
        <v>54.5</v>
      </c>
      <c r="C1799" s="7">
        <v>8</v>
      </c>
      <c r="D1799" s="7">
        <v>2</v>
      </c>
      <c r="E1799" s="7">
        <v>60</v>
      </c>
      <c r="F1799" s="8">
        <v>42</v>
      </c>
      <c r="G1799" s="4" t="s">
        <v>8</v>
      </c>
      <c r="H1799" s="5" t="s">
        <v>9</v>
      </c>
      <c r="I1799" s="9">
        <v>12470.22</v>
      </c>
    </row>
    <row r="1800" spans="1:9" ht="15.75" x14ac:dyDescent="0.25">
      <c r="A1800" s="6">
        <v>5593961</v>
      </c>
      <c r="B1800" s="7">
        <v>51.6</v>
      </c>
      <c r="C1800" s="7">
        <v>4</v>
      </c>
      <c r="D1800" s="7">
        <v>0</v>
      </c>
      <c r="E1800" s="7">
        <v>5</v>
      </c>
      <c r="F1800" s="8">
        <v>41</v>
      </c>
      <c r="G1800" s="4" t="s">
        <v>8</v>
      </c>
      <c r="H1800" s="5" t="s">
        <v>9</v>
      </c>
      <c r="I1800" s="9">
        <v>8968.16</v>
      </c>
    </row>
    <row r="1801" spans="1:9" ht="15.75" x14ac:dyDescent="0.25">
      <c r="A1801" s="6">
        <v>26682883</v>
      </c>
      <c r="B1801" s="7">
        <v>50.6</v>
      </c>
      <c r="C1801" s="7">
        <v>2</v>
      </c>
      <c r="D1801" s="7">
        <v>2</v>
      </c>
      <c r="E1801" s="7">
        <v>10</v>
      </c>
      <c r="F1801" s="8">
        <v>55</v>
      </c>
      <c r="G1801" s="4" t="s">
        <v>10</v>
      </c>
      <c r="H1801" s="5" t="s">
        <v>9</v>
      </c>
      <c r="I1801" s="9">
        <v>9412.42</v>
      </c>
    </row>
    <row r="1802" spans="1:9" ht="15.75" x14ac:dyDescent="0.25">
      <c r="A1802" s="6">
        <v>16464019</v>
      </c>
      <c r="B1802" s="7">
        <v>46.1</v>
      </c>
      <c r="C1802" s="7">
        <v>6</v>
      </c>
      <c r="D1802" s="7">
        <v>2</v>
      </c>
      <c r="E1802" s="7">
        <v>28</v>
      </c>
      <c r="F1802" s="8">
        <v>36</v>
      </c>
      <c r="G1802" s="4" t="s">
        <v>8</v>
      </c>
      <c r="H1802" s="5" t="s">
        <v>11</v>
      </c>
      <c r="I1802" s="9">
        <v>2195.54</v>
      </c>
    </row>
    <row r="1803" spans="1:9" ht="15.75" x14ac:dyDescent="0.25">
      <c r="A1803" s="6">
        <v>7055113</v>
      </c>
      <c r="B1803" s="7">
        <v>89.7</v>
      </c>
      <c r="C1803" s="7">
        <v>5</v>
      </c>
      <c r="D1803" s="7">
        <v>3</v>
      </c>
      <c r="E1803" s="7">
        <v>54</v>
      </c>
      <c r="F1803" s="8">
        <v>28</v>
      </c>
      <c r="G1803" s="4" t="s">
        <v>8</v>
      </c>
      <c r="H1803" s="5" t="s">
        <v>9</v>
      </c>
      <c r="I1803" s="9">
        <v>16989.71</v>
      </c>
    </row>
    <row r="1804" spans="1:9" ht="15.75" x14ac:dyDescent="0.25">
      <c r="A1804" s="6">
        <v>11532919</v>
      </c>
      <c r="B1804" s="7">
        <v>105</v>
      </c>
      <c r="C1804" s="7">
        <v>1</v>
      </c>
      <c r="D1804" s="7">
        <v>1</v>
      </c>
      <c r="E1804" s="7">
        <v>41</v>
      </c>
      <c r="F1804" s="8">
        <v>51</v>
      </c>
      <c r="G1804" s="4" t="s">
        <v>10</v>
      </c>
      <c r="H1804" s="5" t="s">
        <v>9</v>
      </c>
      <c r="I1804" s="9">
        <v>21902.71</v>
      </c>
    </row>
    <row r="1805" spans="1:9" ht="15.75" x14ac:dyDescent="0.25">
      <c r="A1805" s="6">
        <v>20257558</v>
      </c>
      <c r="B1805" s="7">
        <v>53.5</v>
      </c>
      <c r="C1805" s="7">
        <v>1</v>
      </c>
      <c r="D1805" s="7">
        <v>2</v>
      </c>
      <c r="E1805" s="7">
        <v>17</v>
      </c>
      <c r="F1805" s="8">
        <v>53</v>
      </c>
      <c r="G1805" s="4" t="s">
        <v>10</v>
      </c>
      <c r="H1805" s="5" t="s">
        <v>9</v>
      </c>
      <c r="I1805" s="9">
        <v>10383.1</v>
      </c>
    </row>
    <row r="1806" spans="1:9" ht="15.75" x14ac:dyDescent="0.25">
      <c r="A1806" s="6">
        <v>8079026</v>
      </c>
      <c r="B1806" s="7">
        <v>52.9</v>
      </c>
      <c r="C1806" s="7">
        <v>3</v>
      </c>
      <c r="D1806" s="7">
        <v>3</v>
      </c>
      <c r="E1806" s="7">
        <v>28</v>
      </c>
      <c r="F1806" s="8">
        <v>32</v>
      </c>
      <c r="G1806" s="4" t="s">
        <v>10</v>
      </c>
      <c r="H1806" s="5" t="s">
        <v>9</v>
      </c>
      <c r="I1806" s="9">
        <v>7971.68</v>
      </c>
    </row>
    <row r="1807" spans="1:9" ht="15.75" x14ac:dyDescent="0.25">
      <c r="A1807" s="6">
        <v>20895315</v>
      </c>
      <c r="B1807" s="7">
        <v>36.5</v>
      </c>
      <c r="C1807" s="7">
        <v>7</v>
      </c>
      <c r="D1807" s="7">
        <v>5</v>
      </c>
      <c r="E1807" s="7">
        <v>14</v>
      </c>
      <c r="F1807" s="8">
        <v>33</v>
      </c>
      <c r="G1807" s="4" t="s">
        <v>10</v>
      </c>
      <c r="H1807" s="5" t="s">
        <v>9</v>
      </c>
      <c r="I1807" s="9">
        <v>12471.73</v>
      </c>
    </row>
    <row r="1808" spans="1:9" ht="15.75" x14ac:dyDescent="0.25">
      <c r="A1808" s="6">
        <v>20275398</v>
      </c>
      <c r="B1808" s="7">
        <v>76.2</v>
      </c>
      <c r="C1808" s="7">
        <v>2</v>
      </c>
      <c r="D1808" s="7">
        <v>4</v>
      </c>
      <c r="E1808" s="7">
        <v>58</v>
      </c>
      <c r="F1808" s="8">
        <v>58</v>
      </c>
      <c r="G1808" s="4" t="s">
        <v>8</v>
      </c>
      <c r="H1808" s="5" t="s">
        <v>9</v>
      </c>
      <c r="I1808" s="9">
        <v>11635.47</v>
      </c>
    </row>
    <row r="1809" spans="1:9" ht="15.75" x14ac:dyDescent="0.25">
      <c r="A1809" s="6">
        <v>18880775</v>
      </c>
      <c r="B1809" s="7">
        <v>43.8</v>
      </c>
      <c r="C1809" s="7">
        <v>3</v>
      </c>
      <c r="D1809" s="7">
        <v>5</v>
      </c>
      <c r="E1809" s="7">
        <v>47</v>
      </c>
      <c r="F1809" s="8">
        <v>67</v>
      </c>
      <c r="G1809" s="4" t="s">
        <v>10</v>
      </c>
      <c r="H1809" s="5" t="s">
        <v>9</v>
      </c>
      <c r="I1809" s="9">
        <v>4374.8500000000004</v>
      </c>
    </row>
    <row r="1810" spans="1:9" ht="15.75" x14ac:dyDescent="0.25">
      <c r="A1810" s="6">
        <v>5624788</v>
      </c>
      <c r="B1810" s="7">
        <v>34.200000000000003</v>
      </c>
      <c r="C1810" s="7">
        <v>4</v>
      </c>
      <c r="D1810" s="7">
        <v>1</v>
      </c>
      <c r="E1810" s="7">
        <v>11</v>
      </c>
      <c r="F1810" s="8">
        <v>45</v>
      </c>
      <c r="G1810" s="4" t="s">
        <v>8</v>
      </c>
      <c r="H1810" s="5" t="s">
        <v>9</v>
      </c>
      <c r="I1810" s="9">
        <v>3448.77</v>
      </c>
    </row>
    <row r="1811" spans="1:9" ht="15.75" x14ac:dyDescent="0.25">
      <c r="A1811" s="6">
        <v>12777064</v>
      </c>
      <c r="B1811" s="7">
        <v>89.1</v>
      </c>
      <c r="C1811" s="7">
        <v>5</v>
      </c>
      <c r="D1811" s="7">
        <v>0</v>
      </c>
      <c r="E1811" s="7">
        <v>51</v>
      </c>
      <c r="F1811" s="8">
        <v>41</v>
      </c>
      <c r="G1811" s="4" t="s">
        <v>10</v>
      </c>
      <c r="H1811" s="5" t="s">
        <v>9</v>
      </c>
      <c r="I1811" s="9">
        <v>17217.080000000002</v>
      </c>
    </row>
    <row r="1812" spans="1:9" ht="15.75" x14ac:dyDescent="0.25">
      <c r="A1812" s="6">
        <v>10647623</v>
      </c>
      <c r="B1812" s="7">
        <v>106.4</v>
      </c>
      <c r="C1812" s="7">
        <v>3</v>
      </c>
      <c r="D1812" s="7">
        <v>0</v>
      </c>
      <c r="E1812" s="7">
        <v>41</v>
      </c>
      <c r="F1812" s="8">
        <v>64</v>
      </c>
      <c r="G1812" s="4" t="s">
        <v>8</v>
      </c>
      <c r="H1812" s="5" t="s">
        <v>9</v>
      </c>
      <c r="I1812" s="9">
        <v>19083.849999999999</v>
      </c>
    </row>
    <row r="1813" spans="1:9" ht="15.75" x14ac:dyDescent="0.25">
      <c r="A1813" s="6">
        <v>12402438</v>
      </c>
      <c r="B1813" s="7">
        <v>21.4</v>
      </c>
      <c r="C1813" s="7">
        <v>7</v>
      </c>
      <c r="D1813" s="7">
        <v>2</v>
      </c>
      <c r="E1813" s="7">
        <v>11</v>
      </c>
      <c r="F1813" s="8">
        <v>45</v>
      </c>
      <c r="G1813" s="4" t="s">
        <v>10</v>
      </c>
      <c r="H1813" s="5" t="s">
        <v>9</v>
      </c>
      <c r="I1813" s="9">
        <v>10010.450000000001</v>
      </c>
    </row>
    <row r="1814" spans="1:9" ht="15.75" x14ac:dyDescent="0.25">
      <c r="A1814" s="6">
        <v>24052537</v>
      </c>
      <c r="B1814" s="7">
        <v>51.8</v>
      </c>
      <c r="C1814" s="7">
        <v>4</v>
      </c>
      <c r="D1814" s="7">
        <v>3</v>
      </c>
      <c r="E1814" s="7">
        <v>25</v>
      </c>
      <c r="F1814" s="8">
        <v>39</v>
      </c>
      <c r="G1814" s="4" t="s">
        <v>10</v>
      </c>
      <c r="H1814" s="5" t="s">
        <v>9</v>
      </c>
      <c r="I1814" s="9">
        <v>16836.45</v>
      </c>
    </row>
    <row r="1815" spans="1:9" ht="15.75" x14ac:dyDescent="0.25">
      <c r="A1815" s="6">
        <v>9416972</v>
      </c>
      <c r="B1815" s="7">
        <v>46.9</v>
      </c>
      <c r="C1815" s="7">
        <v>2</v>
      </c>
      <c r="D1815" s="7">
        <v>2</v>
      </c>
      <c r="E1815" s="7">
        <v>50</v>
      </c>
      <c r="F1815" s="8">
        <v>41</v>
      </c>
      <c r="G1815" s="4" t="s">
        <v>10</v>
      </c>
      <c r="H1815" s="5" t="s">
        <v>9</v>
      </c>
      <c r="I1815" s="9">
        <v>16091.44</v>
      </c>
    </row>
    <row r="1816" spans="1:9" ht="15.75" x14ac:dyDescent="0.25">
      <c r="A1816" s="6">
        <v>19010917</v>
      </c>
      <c r="B1816" s="7">
        <v>51.2</v>
      </c>
      <c r="C1816" s="7">
        <v>7</v>
      </c>
      <c r="D1816" s="7">
        <v>0</v>
      </c>
      <c r="E1816" s="7">
        <v>36</v>
      </c>
      <c r="F1816" s="8">
        <v>57</v>
      </c>
      <c r="G1816" s="4" t="s">
        <v>10</v>
      </c>
      <c r="H1816" s="5" t="s">
        <v>9</v>
      </c>
      <c r="I1816" s="9">
        <v>12198.96</v>
      </c>
    </row>
    <row r="1817" spans="1:9" ht="15.75" x14ac:dyDescent="0.25">
      <c r="A1817" s="6">
        <v>17872358</v>
      </c>
      <c r="B1817" s="7">
        <v>56</v>
      </c>
      <c r="C1817" s="7">
        <v>7</v>
      </c>
      <c r="D1817" s="7">
        <v>5</v>
      </c>
      <c r="E1817" s="7">
        <v>38</v>
      </c>
      <c r="F1817" s="8">
        <v>58</v>
      </c>
      <c r="G1817" s="4" t="s">
        <v>10</v>
      </c>
      <c r="H1817" s="5" t="s">
        <v>9</v>
      </c>
      <c r="I1817" s="9">
        <v>11703.25</v>
      </c>
    </row>
    <row r="1818" spans="1:9" ht="15.75" x14ac:dyDescent="0.25">
      <c r="A1818" s="6">
        <v>20376154</v>
      </c>
      <c r="B1818" s="7">
        <v>43.3</v>
      </c>
      <c r="C1818" s="7">
        <v>7</v>
      </c>
      <c r="D1818" s="7">
        <v>3</v>
      </c>
      <c r="E1818" s="7">
        <v>14</v>
      </c>
      <c r="F1818" s="8">
        <v>51</v>
      </c>
      <c r="G1818" s="4" t="s">
        <v>10</v>
      </c>
      <c r="H1818" s="5" t="s">
        <v>11</v>
      </c>
      <c r="I1818" s="9">
        <v>2855.92</v>
      </c>
    </row>
    <row r="1819" spans="1:9" ht="15.75" x14ac:dyDescent="0.25">
      <c r="A1819" s="6">
        <v>11474482</v>
      </c>
      <c r="B1819" s="7">
        <v>44.6</v>
      </c>
      <c r="C1819" s="7">
        <v>1</v>
      </c>
      <c r="D1819" s="7">
        <v>1</v>
      </c>
      <c r="E1819" s="7">
        <v>13</v>
      </c>
      <c r="F1819" s="8">
        <v>41</v>
      </c>
      <c r="G1819" s="4" t="s">
        <v>8</v>
      </c>
      <c r="H1819" s="5" t="s">
        <v>9</v>
      </c>
      <c r="I1819" s="9">
        <v>17113.13</v>
      </c>
    </row>
    <row r="1820" spans="1:9" ht="15.75" x14ac:dyDescent="0.25">
      <c r="A1820" s="6">
        <v>29241659</v>
      </c>
      <c r="B1820" s="7">
        <v>36.1</v>
      </c>
      <c r="C1820" s="7">
        <v>2</v>
      </c>
      <c r="D1820" s="7">
        <v>3</v>
      </c>
      <c r="E1820" s="7">
        <v>16</v>
      </c>
      <c r="F1820" s="8">
        <v>36</v>
      </c>
      <c r="G1820" s="4" t="s">
        <v>8</v>
      </c>
      <c r="H1820" s="5" t="s">
        <v>9</v>
      </c>
      <c r="I1820" s="9">
        <v>11544.57</v>
      </c>
    </row>
    <row r="1821" spans="1:9" ht="15.75" x14ac:dyDescent="0.25">
      <c r="A1821" s="6">
        <v>2524491</v>
      </c>
      <c r="B1821" s="7">
        <v>50.9</v>
      </c>
      <c r="C1821" s="7">
        <v>2</v>
      </c>
      <c r="D1821" s="7">
        <v>3</v>
      </c>
      <c r="E1821" s="7">
        <v>17</v>
      </c>
      <c r="F1821" s="8">
        <v>53</v>
      </c>
      <c r="G1821" s="4" t="s">
        <v>8</v>
      </c>
      <c r="H1821" s="5" t="s">
        <v>9</v>
      </c>
      <c r="I1821" s="9">
        <v>16017.19</v>
      </c>
    </row>
    <row r="1822" spans="1:9" ht="15.75" x14ac:dyDescent="0.25">
      <c r="A1822" s="6">
        <v>27648538</v>
      </c>
      <c r="B1822" s="7">
        <v>56.2</v>
      </c>
      <c r="C1822" s="7">
        <v>2</v>
      </c>
      <c r="D1822" s="7">
        <v>3</v>
      </c>
      <c r="E1822" s="7">
        <v>50</v>
      </c>
      <c r="F1822" s="8">
        <v>54</v>
      </c>
      <c r="G1822" s="4" t="s">
        <v>8</v>
      </c>
      <c r="H1822" s="5" t="s">
        <v>9</v>
      </c>
      <c r="I1822" s="9">
        <v>12468.78</v>
      </c>
    </row>
    <row r="1823" spans="1:9" ht="15.75" x14ac:dyDescent="0.25">
      <c r="A1823" s="6">
        <v>27948543</v>
      </c>
      <c r="B1823" s="7">
        <v>53.5</v>
      </c>
      <c r="C1823" s="7">
        <v>6</v>
      </c>
      <c r="D1823" s="7">
        <v>4</v>
      </c>
      <c r="E1823" s="7">
        <v>30</v>
      </c>
      <c r="F1823" s="8">
        <v>24</v>
      </c>
      <c r="G1823" s="4" t="s">
        <v>10</v>
      </c>
      <c r="H1823" s="5" t="s">
        <v>9</v>
      </c>
      <c r="I1823" s="9">
        <v>11926.35</v>
      </c>
    </row>
    <row r="1824" spans="1:9" ht="15.75" x14ac:dyDescent="0.25">
      <c r="A1824" s="6">
        <v>16273562</v>
      </c>
      <c r="B1824" s="7">
        <v>99.7</v>
      </c>
      <c r="C1824" s="7">
        <v>5</v>
      </c>
      <c r="D1824" s="7">
        <v>1</v>
      </c>
      <c r="E1824" s="7">
        <v>52</v>
      </c>
      <c r="F1824" s="8">
        <v>25</v>
      </c>
      <c r="G1824" s="4" t="s">
        <v>8</v>
      </c>
      <c r="H1824" s="5" t="s">
        <v>9</v>
      </c>
      <c r="I1824" s="9">
        <v>14066.05</v>
      </c>
    </row>
    <row r="1825" spans="1:9" ht="15.75" x14ac:dyDescent="0.25">
      <c r="A1825" s="6">
        <v>18715276</v>
      </c>
      <c r="B1825" s="7">
        <v>68.900000000000006</v>
      </c>
      <c r="C1825" s="7">
        <v>7</v>
      </c>
      <c r="D1825" s="7">
        <v>3</v>
      </c>
      <c r="E1825" s="7">
        <v>36</v>
      </c>
      <c r="F1825" s="8">
        <v>30</v>
      </c>
      <c r="G1825" s="4" t="s">
        <v>8</v>
      </c>
      <c r="H1825" s="5" t="s">
        <v>9</v>
      </c>
      <c r="I1825" s="9">
        <v>12573.58</v>
      </c>
    </row>
    <row r="1826" spans="1:9" ht="15.75" x14ac:dyDescent="0.25">
      <c r="A1826" s="6">
        <v>22602051</v>
      </c>
      <c r="B1826" s="7">
        <v>54.8</v>
      </c>
      <c r="C1826" s="7">
        <v>4</v>
      </c>
      <c r="D1826" s="7">
        <v>0</v>
      </c>
      <c r="E1826" s="7">
        <v>15</v>
      </c>
      <c r="F1826" s="8">
        <v>46</v>
      </c>
      <c r="G1826" s="4" t="s">
        <v>8</v>
      </c>
      <c r="H1826" s="5" t="s">
        <v>9</v>
      </c>
      <c r="I1826" s="9">
        <v>2326.9299999999998</v>
      </c>
    </row>
    <row r="1827" spans="1:9" ht="15.75" x14ac:dyDescent="0.25">
      <c r="A1827" s="6">
        <v>27583856</v>
      </c>
      <c r="B1827" s="7">
        <v>46.1</v>
      </c>
      <c r="C1827" s="7">
        <v>8</v>
      </c>
      <c r="D1827" s="7">
        <v>5</v>
      </c>
      <c r="E1827" s="7">
        <v>13</v>
      </c>
      <c r="F1827" s="8">
        <v>23</v>
      </c>
      <c r="G1827" s="4" t="s">
        <v>8</v>
      </c>
      <c r="H1827" s="5" t="s">
        <v>9</v>
      </c>
      <c r="I1827" s="9">
        <v>0</v>
      </c>
    </row>
    <row r="1828" spans="1:9" ht="15.75" x14ac:dyDescent="0.25">
      <c r="A1828" s="6">
        <v>19064843</v>
      </c>
      <c r="B1828" s="7">
        <v>55</v>
      </c>
      <c r="C1828" s="7">
        <v>6</v>
      </c>
      <c r="D1828" s="7">
        <v>2</v>
      </c>
      <c r="E1828" s="7">
        <v>23</v>
      </c>
      <c r="F1828" s="8">
        <v>50</v>
      </c>
      <c r="G1828" s="4" t="s">
        <v>8</v>
      </c>
      <c r="H1828" s="5" t="s">
        <v>9</v>
      </c>
      <c r="I1828" s="9">
        <v>8550.09</v>
      </c>
    </row>
    <row r="1829" spans="1:9" ht="15.75" x14ac:dyDescent="0.25">
      <c r="A1829" s="6">
        <v>29428933</v>
      </c>
      <c r="B1829" s="7">
        <v>55.1</v>
      </c>
      <c r="C1829" s="7">
        <v>3</v>
      </c>
      <c r="D1829" s="7">
        <v>2</v>
      </c>
      <c r="E1829" s="7">
        <v>53</v>
      </c>
      <c r="F1829" s="8">
        <v>44</v>
      </c>
      <c r="G1829" s="4" t="s">
        <v>10</v>
      </c>
      <c r="H1829" s="5" t="s">
        <v>9</v>
      </c>
      <c r="I1829" s="9">
        <v>13850.63</v>
      </c>
    </row>
    <row r="1830" spans="1:9" ht="15.75" x14ac:dyDescent="0.25">
      <c r="A1830" s="6">
        <v>16522582</v>
      </c>
      <c r="B1830" s="7">
        <v>25</v>
      </c>
      <c r="C1830" s="7">
        <v>5</v>
      </c>
      <c r="D1830" s="7">
        <v>2</v>
      </c>
      <c r="E1830" s="7">
        <v>23</v>
      </c>
      <c r="F1830" s="8">
        <v>38</v>
      </c>
      <c r="G1830" s="4" t="s">
        <v>10</v>
      </c>
      <c r="H1830" s="5" t="s">
        <v>9</v>
      </c>
      <c r="I1830" s="9">
        <v>9119.7800000000007</v>
      </c>
    </row>
    <row r="1831" spans="1:9" ht="15.75" x14ac:dyDescent="0.25">
      <c r="A1831" s="6">
        <v>2286290</v>
      </c>
      <c r="B1831" s="7">
        <v>82.9</v>
      </c>
      <c r="C1831" s="7">
        <v>6</v>
      </c>
      <c r="D1831" s="7">
        <v>3</v>
      </c>
      <c r="E1831" s="7">
        <v>2</v>
      </c>
      <c r="F1831" s="8">
        <v>68</v>
      </c>
      <c r="G1831" s="4" t="s">
        <v>10</v>
      </c>
      <c r="H1831" s="5" t="s">
        <v>9</v>
      </c>
      <c r="I1831" s="9">
        <v>14726.4</v>
      </c>
    </row>
    <row r="1832" spans="1:9" ht="15.75" x14ac:dyDescent="0.25">
      <c r="A1832" s="6">
        <v>6067537</v>
      </c>
      <c r="B1832" s="7">
        <v>86.6</v>
      </c>
      <c r="C1832" s="7">
        <v>1</v>
      </c>
      <c r="D1832" s="7">
        <v>3</v>
      </c>
      <c r="E1832" s="7">
        <v>24</v>
      </c>
      <c r="F1832" s="8">
        <v>35</v>
      </c>
      <c r="G1832" s="4" t="s">
        <v>8</v>
      </c>
      <c r="H1832" s="5" t="s">
        <v>9</v>
      </c>
      <c r="I1832" s="9">
        <v>15394.08</v>
      </c>
    </row>
    <row r="1833" spans="1:9" ht="15.75" x14ac:dyDescent="0.25">
      <c r="A1833" s="6">
        <v>9322878</v>
      </c>
      <c r="B1833" s="7">
        <v>119.8</v>
      </c>
      <c r="C1833" s="7">
        <v>4</v>
      </c>
      <c r="D1833" s="7">
        <v>0</v>
      </c>
      <c r="E1833" s="7">
        <v>55</v>
      </c>
      <c r="F1833" s="8">
        <v>38</v>
      </c>
      <c r="G1833" s="4" t="s">
        <v>10</v>
      </c>
      <c r="H1833" s="5" t="s">
        <v>9</v>
      </c>
      <c r="I1833" s="9">
        <v>11007.84</v>
      </c>
    </row>
    <row r="1834" spans="1:9" ht="15.75" x14ac:dyDescent="0.25">
      <c r="A1834" s="6">
        <v>25417702</v>
      </c>
      <c r="B1834" s="7">
        <v>74</v>
      </c>
      <c r="C1834" s="7">
        <v>1</v>
      </c>
      <c r="D1834" s="7">
        <v>5</v>
      </c>
      <c r="E1834" s="7">
        <v>20</v>
      </c>
      <c r="F1834" s="8">
        <v>46</v>
      </c>
      <c r="G1834" s="4" t="s">
        <v>8</v>
      </c>
      <c r="H1834" s="5" t="s">
        <v>11</v>
      </c>
      <c r="I1834" s="9">
        <v>6790.11</v>
      </c>
    </row>
    <row r="1835" spans="1:9" ht="15.75" x14ac:dyDescent="0.25">
      <c r="A1835" s="6">
        <v>12723349</v>
      </c>
      <c r="B1835" s="7">
        <v>106.9</v>
      </c>
      <c r="C1835" s="7">
        <v>2</v>
      </c>
      <c r="D1835" s="7">
        <v>3</v>
      </c>
      <c r="E1835" s="7">
        <v>24</v>
      </c>
      <c r="F1835" s="8">
        <v>50</v>
      </c>
      <c r="G1835" s="4" t="s">
        <v>8</v>
      </c>
      <c r="H1835" s="5" t="s">
        <v>9</v>
      </c>
      <c r="I1835" s="9">
        <v>21423.65</v>
      </c>
    </row>
    <row r="1836" spans="1:9" ht="15.75" x14ac:dyDescent="0.25">
      <c r="A1836" s="6">
        <v>26681920</v>
      </c>
      <c r="B1836" s="7">
        <v>18.899999999999999</v>
      </c>
      <c r="C1836" s="7">
        <v>2</v>
      </c>
      <c r="D1836" s="7">
        <v>3</v>
      </c>
      <c r="E1836" s="7">
        <v>53</v>
      </c>
      <c r="F1836" s="8">
        <v>46</v>
      </c>
      <c r="G1836" s="4" t="s">
        <v>8</v>
      </c>
      <c r="H1836" s="5" t="s">
        <v>9</v>
      </c>
      <c r="I1836" s="9">
        <v>8174.54</v>
      </c>
    </row>
    <row r="1837" spans="1:9" ht="15.75" x14ac:dyDescent="0.25">
      <c r="A1837" s="6">
        <v>12491727</v>
      </c>
      <c r="B1837" s="7">
        <v>103.2</v>
      </c>
      <c r="C1837" s="7">
        <v>3</v>
      </c>
      <c r="D1837" s="7">
        <v>2</v>
      </c>
      <c r="E1837" s="7">
        <v>32</v>
      </c>
      <c r="F1837" s="8">
        <v>55</v>
      </c>
      <c r="G1837" s="4" t="s">
        <v>8</v>
      </c>
      <c r="H1837" s="5" t="s">
        <v>9</v>
      </c>
      <c r="I1837" s="9">
        <v>14747.91</v>
      </c>
    </row>
    <row r="1838" spans="1:9" ht="15.75" x14ac:dyDescent="0.25">
      <c r="A1838" s="6">
        <v>9620012</v>
      </c>
      <c r="B1838" s="7">
        <v>114.1</v>
      </c>
      <c r="C1838" s="7">
        <v>6</v>
      </c>
      <c r="D1838" s="7">
        <v>0</v>
      </c>
      <c r="E1838" s="7">
        <v>54</v>
      </c>
      <c r="F1838" s="8">
        <v>43</v>
      </c>
      <c r="G1838" s="4" t="s">
        <v>10</v>
      </c>
      <c r="H1838" s="5" t="s">
        <v>9</v>
      </c>
      <c r="I1838" s="9">
        <v>17206.93</v>
      </c>
    </row>
    <row r="1839" spans="1:9" ht="15.75" x14ac:dyDescent="0.25">
      <c r="A1839" s="6">
        <v>6881766</v>
      </c>
      <c r="B1839" s="7">
        <v>83.1</v>
      </c>
      <c r="C1839" s="7">
        <v>3</v>
      </c>
      <c r="D1839" s="7">
        <v>2</v>
      </c>
      <c r="E1839" s="7">
        <v>50</v>
      </c>
      <c r="F1839" s="8">
        <v>55</v>
      </c>
      <c r="G1839" s="4" t="s">
        <v>8</v>
      </c>
      <c r="H1839" s="5" t="s">
        <v>9</v>
      </c>
      <c r="I1839" s="9">
        <v>8919.1</v>
      </c>
    </row>
    <row r="1840" spans="1:9" ht="15.75" x14ac:dyDescent="0.25">
      <c r="A1840" s="6">
        <v>24387589</v>
      </c>
      <c r="B1840" s="7">
        <v>39</v>
      </c>
      <c r="C1840" s="7">
        <v>7</v>
      </c>
      <c r="D1840" s="7">
        <v>0</v>
      </c>
      <c r="E1840" s="7">
        <v>45</v>
      </c>
      <c r="F1840" s="8">
        <v>37</v>
      </c>
      <c r="G1840" s="4" t="s">
        <v>10</v>
      </c>
      <c r="H1840" s="5" t="s">
        <v>9</v>
      </c>
      <c r="I1840" s="9">
        <v>7504.38</v>
      </c>
    </row>
    <row r="1841" spans="1:9" ht="15.75" x14ac:dyDescent="0.25">
      <c r="A1841" s="6">
        <v>9764649</v>
      </c>
      <c r="B1841" s="7">
        <v>37.799999999999997</v>
      </c>
      <c r="C1841" s="7">
        <v>7</v>
      </c>
      <c r="D1841" s="7">
        <v>4</v>
      </c>
      <c r="E1841" s="7">
        <v>53</v>
      </c>
      <c r="F1841" s="8">
        <v>39</v>
      </c>
      <c r="G1841" s="4" t="s">
        <v>10</v>
      </c>
      <c r="H1841" s="5" t="s">
        <v>9</v>
      </c>
      <c r="I1841" s="9">
        <v>5128.79</v>
      </c>
    </row>
    <row r="1842" spans="1:9" ht="15.75" x14ac:dyDescent="0.25">
      <c r="A1842" s="6">
        <v>10686641</v>
      </c>
      <c r="B1842" s="7">
        <v>63.9</v>
      </c>
      <c r="C1842" s="7">
        <v>6</v>
      </c>
      <c r="D1842" s="7">
        <v>4</v>
      </c>
      <c r="E1842" s="7">
        <v>43</v>
      </c>
      <c r="F1842" s="8">
        <v>47</v>
      </c>
      <c r="G1842" s="4" t="s">
        <v>8</v>
      </c>
      <c r="H1842" s="5" t="s">
        <v>9</v>
      </c>
      <c r="I1842" s="9">
        <v>6591.96</v>
      </c>
    </row>
    <row r="1843" spans="1:9" ht="15.75" x14ac:dyDescent="0.25">
      <c r="A1843" s="6">
        <v>17272338</v>
      </c>
      <c r="B1843" s="7">
        <v>35.799999999999997</v>
      </c>
      <c r="C1843" s="7">
        <v>3</v>
      </c>
      <c r="D1843" s="7">
        <v>4</v>
      </c>
      <c r="E1843" s="7">
        <v>7</v>
      </c>
      <c r="F1843" s="8">
        <v>32</v>
      </c>
      <c r="G1843" s="4" t="s">
        <v>10</v>
      </c>
      <c r="H1843" s="5" t="s">
        <v>9</v>
      </c>
      <c r="I1843" s="9">
        <v>11822.32</v>
      </c>
    </row>
    <row r="1844" spans="1:9" ht="15.75" x14ac:dyDescent="0.25">
      <c r="A1844" s="6">
        <v>1444480</v>
      </c>
      <c r="B1844" s="7">
        <v>61.4</v>
      </c>
      <c r="C1844" s="7">
        <v>2</v>
      </c>
      <c r="D1844" s="7">
        <v>2</v>
      </c>
      <c r="E1844" s="7">
        <v>56</v>
      </c>
      <c r="F1844" s="8">
        <v>45</v>
      </c>
      <c r="G1844" s="4" t="s">
        <v>10</v>
      </c>
      <c r="H1844" s="5" t="s">
        <v>9</v>
      </c>
      <c r="I1844" s="9">
        <v>4349.5</v>
      </c>
    </row>
    <row r="1845" spans="1:9" ht="15.75" x14ac:dyDescent="0.25">
      <c r="A1845" s="6">
        <v>24874145</v>
      </c>
      <c r="B1845" s="7">
        <v>38.700000000000003</v>
      </c>
      <c r="C1845" s="7">
        <v>2</v>
      </c>
      <c r="D1845" s="7">
        <v>5</v>
      </c>
      <c r="E1845" s="7">
        <v>38</v>
      </c>
      <c r="F1845" s="8">
        <v>49</v>
      </c>
      <c r="G1845" s="4" t="s">
        <v>10</v>
      </c>
      <c r="H1845" s="5" t="s">
        <v>9</v>
      </c>
      <c r="I1845" s="9">
        <v>365.74</v>
      </c>
    </row>
    <row r="1846" spans="1:9" ht="15.75" x14ac:dyDescent="0.25">
      <c r="A1846" s="6">
        <v>4303164</v>
      </c>
      <c r="B1846" s="7">
        <v>49</v>
      </c>
      <c r="C1846" s="7">
        <v>3</v>
      </c>
      <c r="D1846" s="7">
        <v>2</v>
      </c>
      <c r="E1846" s="7">
        <v>12</v>
      </c>
      <c r="F1846" s="8">
        <v>65</v>
      </c>
      <c r="G1846" s="4" t="s">
        <v>10</v>
      </c>
      <c r="H1846" s="5" t="s">
        <v>9</v>
      </c>
      <c r="I1846" s="9">
        <v>3686.1</v>
      </c>
    </row>
    <row r="1847" spans="1:9" ht="15.75" x14ac:dyDescent="0.25">
      <c r="A1847" s="6">
        <v>3408164</v>
      </c>
      <c r="B1847" s="7">
        <v>26.1</v>
      </c>
      <c r="C1847" s="7">
        <v>2</v>
      </c>
      <c r="D1847" s="7">
        <v>4</v>
      </c>
      <c r="E1847" s="7">
        <v>54</v>
      </c>
      <c r="F1847" s="8">
        <v>32</v>
      </c>
      <c r="G1847" s="4" t="s">
        <v>10</v>
      </c>
      <c r="H1847" s="5" t="s">
        <v>9</v>
      </c>
      <c r="I1847" s="9">
        <v>1658.47</v>
      </c>
    </row>
    <row r="1848" spans="1:9" ht="15.75" x14ac:dyDescent="0.25">
      <c r="A1848" s="6">
        <v>28220387</v>
      </c>
      <c r="B1848" s="7">
        <v>78.2</v>
      </c>
      <c r="C1848" s="7">
        <v>4</v>
      </c>
      <c r="D1848" s="7">
        <v>2</v>
      </c>
      <c r="E1848" s="7">
        <v>44</v>
      </c>
      <c r="F1848" s="8">
        <v>39</v>
      </c>
      <c r="G1848" s="4" t="s">
        <v>10</v>
      </c>
      <c r="H1848" s="5" t="s">
        <v>9</v>
      </c>
      <c r="I1848" s="9">
        <v>21689.98</v>
      </c>
    </row>
    <row r="1849" spans="1:9" ht="15.75" x14ac:dyDescent="0.25">
      <c r="A1849" s="6">
        <v>1747809</v>
      </c>
      <c r="B1849" s="7">
        <v>38.5</v>
      </c>
      <c r="C1849" s="7">
        <v>4</v>
      </c>
      <c r="D1849" s="7">
        <v>1</v>
      </c>
      <c r="E1849" s="7">
        <v>48</v>
      </c>
      <c r="F1849" s="8">
        <v>63</v>
      </c>
      <c r="G1849" s="4" t="s">
        <v>10</v>
      </c>
      <c r="H1849" s="5" t="s">
        <v>9</v>
      </c>
      <c r="I1849" s="9">
        <v>2583.91</v>
      </c>
    </row>
    <row r="1850" spans="1:9" ht="15.75" x14ac:dyDescent="0.25">
      <c r="A1850" s="6">
        <v>17172150</v>
      </c>
      <c r="B1850" s="7">
        <v>101</v>
      </c>
      <c r="C1850" s="7">
        <v>6</v>
      </c>
      <c r="D1850" s="7">
        <v>4</v>
      </c>
      <c r="E1850" s="7">
        <v>41</v>
      </c>
      <c r="F1850" s="8">
        <v>43</v>
      </c>
      <c r="G1850" s="4" t="s">
        <v>10</v>
      </c>
      <c r="H1850" s="5" t="s">
        <v>9</v>
      </c>
      <c r="I1850" s="9">
        <v>9279.64</v>
      </c>
    </row>
    <row r="1851" spans="1:9" ht="15.75" x14ac:dyDescent="0.25">
      <c r="A1851" s="6">
        <v>10491687</v>
      </c>
      <c r="B1851" s="7">
        <v>38.299999999999997</v>
      </c>
      <c r="C1851" s="7">
        <v>3</v>
      </c>
      <c r="D1851" s="7">
        <v>2</v>
      </c>
      <c r="E1851" s="7">
        <v>40</v>
      </c>
      <c r="F1851" s="8">
        <v>31</v>
      </c>
      <c r="G1851" s="4" t="s">
        <v>10</v>
      </c>
      <c r="H1851" s="5" t="s">
        <v>11</v>
      </c>
      <c r="I1851" s="9">
        <v>11692.33</v>
      </c>
    </row>
    <row r="1852" spans="1:9" ht="15.75" x14ac:dyDescent="0.25">
      <c r="A1852" s="6">
        <v>20118790</v>
      </c>
      <c r="B1852" s="7">
        <v>81.3</v>
      </c>
      <c r="C1852" s="7">
        <v>5</v>
      </c>
      <c r="D1852" s="7">
        <v>4</v>
      </c>
      <c r="E1852" s="7">
        <v>18</v>
      </c>
      <c r="F1852" s="8">
        <v>43</v>
      </c>
      <c r="G1852" s="4" t="s">
        <v>8</v>
      </c>
      <c r="H1852" s="5" t="s">
        <v>9</v>
      </c>
      <c r="I1852" s="9">
        <v>15132.07</v>
      </c>
    </row>
    <row r="1853" spans="1:9" ht="15.75" x14ac:dyDescent="0.25">
      <c r="A1853" s="6">
        <v>3665778</v>
      </c>
      <c r="B1853" s="7">
        <v>32.6</v>
      </c>
      <c r="C1853" s="7">
        <v>2</v>
      </c>
      <c r="D1853" s="7">
        <v>5</v>
      </c>
      <c r="E1853" s="7">
        <v>8</v>
      </c>
      <c r="F1853" s="8">
        <v>44</v>
      </c>
      <c r="G1853" s="4" t="s">
        <v>10</v>
      </c>
      <c r="H1853" s="5" t="s">
        <v>9</v>
      </c>
      <c r="I1853" s="9">
        <v>0</v>
      </c>
    </row>
    <row r="1854" spans="1:9" ht="15.75" x14ac:dyDescent="0.25">
      <c r="A1854" s="6">
        <v>5182499</v>
      </c>
      <c r="B1854" s="7">
        <v>67.2</v>
      </c>
      <c r="C1854" s="7">
        <v>5</v>
      </c>
      <c r="D1854" s="7">
        <v>1</v>
      </c>
      <c r="E1854" s="7">
        <v>38</v>
      </c>
      <c r="F1854" s="8">
        <v>27</v>
      </c>
      <c r="G1854" s="4" t="s">
        <v>8</v>
      </c>
      <c r="H1854" s="5" t="s">
        <v>9</v>
      </c>
      <c r="I1854" s="9">
        <v>16499.41</v>
      </c>
    </row>
    <row r="1855" spans="1:9" ht="15.75" x14ac:dyDescent="0.25">
      <c r="A1855" s="6">
        <v>6025856</v>
      </c>
      <c r="B1855" s="7">
        <v>45.7</v>
      </c>
      <c r="C1855" s="7">
        <v>4</v>
      </c>
      <c r="D1855" s="7">
        <v>1</v>
      </c>
      <c r="E1855" s="7">
        <v>47</v>
      </c>
      <c r="F1855" s="8">
        <v>46</v>
      </c>
      <c r="G1855" s="4" t="s">
        <v>10</v>
      </c>
      <c r="H1855" s="5" t="s">
        <v>9</v>
      </c>
      <c r="I1855" s="9">
        <v>17919.009999999998</v>
      </c>
    </row>
    <row r="1856" spans="1:9" ht="15.75" x14ac:dyDescent="0.25">
      <c r="A1856" s="6">
        <v>17288214</v>
      </c>
      <c r="B1856" s="7">
        <v>36</v>
      </c>
      <c r="C1856" s="7">
        <v>8</v>
      </c>
      <c r="D1856" s="7">
        <v>0</v>
      </c>
      <c r="E1856" s="7">
        <v>10</v>
      </c>
      <c r="F1856" s="8">
        <v>60</v>
      </c>
      <c r="G1856" s="4" t="s">
        <v>10</v>
      </c>
      <c r="H1856" s="5" t="s">
        <v>9</v>
      </c>
      <c r="I1856" s="9">
        <v>9013.83</v>
      </c>
    </row>
    <row r="1857" spans="1:9" ht="15.75" x14ac:dyDescent="0.25">
      <c r="A1857" s="6">
        <v>14986747</v>
      </c>
      <c r="B1857" s="7">
        <v>62.1</v>
      </c>
      <c r="C1857" s="7">
        <v>8</v>
      </c>
      <c r="D1857" s="7">
        <v>3</v>
      </c>
      <c r="E1857" s="7">
        <v>39</v>
      </c>
      <c r="F1857" s="8">
        <v>28</v>
      </c>
      <c r="G1857" s="4" t="s">
        <v>10</v>
      </c>
      <c r="H1857" s="5" t="s">
        <v>9</v>
      </c>
      <c r="I1857" s="9">
        <v>14880.06</v>
      </c>
    </row>
    <row r="1858" spans="1:9" ht="15.75" x14ac:dyDescent="0.25">
      <c r="A1858" s="6">
        <v>17237151</v>
      </c>
      <c r="B1858" s="7">
        <v>79.8</v>
      </c>
      <c r="C1858" s="7">
        <v>5</v>
      </c>
      <c r="D1858" s="7">
        <v>4</v>
      </c>
      <c r="E1858" s="7">
        <v>57</v>
      </c>
      <c r="F1858" s="8">
        <v>47</v>
      </c>
      <c r="G1858" s="4" t="s">
        <v>8</v>
      </c>
      <c r="H1858" s="5" t="s">
        <v>11</v>
      </c>
      <c r="I1858" s="9">
        <v>5964.43</v>
      </c>
    </row>
    <row r="1859" spans="1:9" ht="15.75" x14ac:dyDescent="0.25">
      <c r="A1859" s="6">
        <v>20526796</v>
      </c>
      <c r="B1859" s="7">
        <v>50.1</v>
      </c>
      <c r="C1859" s="7">
        <v>5</v>
      </c>
      <c r="D1859" s="7">
        <v>2</v>
      </c>
      <c r="E1859" s="7">
        <v>31</v>
      </c>
      <c r="F1859" s="8">
        <v>25</v>
      </c>
      <c r="G1859" s="4" t="s">
        <v>10</v>
      </c>
      <c r="H1859" s="5" t="s">
        <v>9</v>
      </c>
      <c r="I1859" s="9">
        <v>5067.8</v>
      </c>
    </row>
    <row r="1860" spans="1:9" ht="15.75" x14ac:dyDescent="0.25">
      <c r="A1860" s="6">
        <v>4764306</v>
      </c>
      <c r="B1860" s="7">
        <v>34.299999999999997</v>
      </c>
      <c r="C1860" s="7">
        <v>2</v>
      </c>
      <c r="D1860" s="7">
        <v>2</v>
      </c>
      <c r="E1860" s="7">
        <v>54</v>
      </c>
      <c r="F1860" s="8">
        <v>45</v>
      </c>
      <c r="G1860" s="4" t="s">
        <v>10</v>
      </c>
      <c r="H1860" s="5" t="s">
        <v>9</v>
      </c>
      <c r="I1860" s="9">
        <v>5594.16</v>
      </c>
    </row>
    <row r="1861" spans="1:9" ht="15.75" x14ac:dyDescent="0.25">
      <c r="A1861" s="6">
        <v>21525087</v>
      </c>
      <c r="B1861" s="7">
        <v>27.8</v>
      </c>
      <c r="C1861" s="7">
        <v>1</v>
      </c>
      <c r="D1861" s="7">
        <v>2</v>
      </c>
      <c r="E1861" s="7">
        <v>45</v>
      </c>
      <c r="F1861" s="8">
        <v>42</v>
      </c>
      <c r="G1861" s="4" t="s">
        <v>10</v>
      </c>
      <c r="H1861" s="5" t="s">
        <v>9</v>
      </c>
      <c r="I1861" s="9">
        <v>3389.73</v>
      </c>
    </row>
    <row r="1862" spans="1:9" ht="15.75" x14ac:dyDescent="0.25">
      <c r="A1862" s="6">
        <v>7702043</v>
      </c>
      <c r="B1862" s="7">
        <v>47.7</v>
      </c>
      <c r="C1862" s="7">
        <v>6</v>
      </c>
      <c r="D1862" s="7">
        <v>2</v>
      </c>
      <c r="E1862" s="7">
        <v>5</v>
      </c>
      <c r="F1862" s="8">
        <v>31</v>
      </c>
      <c r="G1862" s="4" t="s">
        <v>10</v>
      </c>
      <c r="H1862" s="5" t="s">
        <v>9</v>
      </c>
      <c r="I1862" s="9">
        <v>8611.49</v>
      </c>
    </row>
    <row r="1863" spans="1:9" ht="15.75" x14ac:dyDescent="0.25">
      <c r="A1863" s="6">
        <v>8439091</v>
      </c>
      <c r="B1863" s="7">
        <v>68.7</v>
      </c>
      <c r="C1863" s="7">
        <v>4</v>
      </c>
      <c r="D1863" s="7">
        <v>4</v>
      </c>
      <c r="E1863" s="7">
        <v>49</v>
      </c>
      <c r="F1863" s="8">
        <v>48</v>
      </c>
      <c r="G1863" s="4" t="s">
        <v>8</v>
      </c>
      <c r="H1863" s="5" t="s">
        <v>11</v>
      </c>
      <c r="I1863" s="9">
        <v>17636.150000000001</v>
      </c>
    </row>
    <row r="1864" spans="1:9" ht="15.75" x14ac:dyDescent="0.25">
      <c r="A1864" s="6">
        <v>26743826</v>
      </c>
      <c r="B1864" s="7">
        <v>25.9</v>
      </c>
      <c r="C1864" s="7">
        <v>3</v>
      </c>
      <c r="D1864" s="7">
        <v>2</v>
      </c>
      <c r="E1864" s="7">
        <v>59</v>
      </c>
      <c r="F1864" s="8">
        <v>55</v>
      </c>
      <c r="G1864" s="4" t="s">
        <v>10</v>
      </c>
      <c r="H1864" s="5" t="s">
        <v>9</v>
      </c>
      <c r="I1864" s="9">
        <v>2258.23</v>
      </c>
    </row>
    <row r="1865" spans="1:9" ht="15.75" x14ac:dyDescent="0.25">
      <c r="A1865" s="6">
        <v>12182859</v>
      </c>
      <c r="B1865" s="7">
        <v>56</v>
      </c>
      <c r="C1865" s="7">
        <v>2</v>
      </c>
      <c r="D1865" s="7">
        <v>3</v>
      </c>
      <c r="E1865" s="7">
        <v>27</v>
      </c>
      <c r="F1865" s="8">
        <v>19</v>
      </c>
      <c r="G1865" s="4" t="s">
        <v>8</v>
      </c>
      <c r="H1865" s="5" t="s">
        <v>11</v>
      </c>
      <c r="I1865" s="9">
        <v>5356.45</v>
      </c>
    </row>
    <row r="1866" spans="1:9" ht="15.75" x14ac:dyDescent="0.25">
      <c r="A1866" s="6">
        <v>15530977</v>
      </c>
      <c r="B1866" s="7">
        <v>14.5</v>
      </c>
      <c r="C1866" s="7">
        <v>5</v>
      </c>
      <c r="D1866" s="7">
        <v>0</v>
      </c>
      <c r="E1866" s="7">
        <v>0</v>
      </c>
      <c r="F1866" s="8">
        <v>54</v>
      </c>
      <c r="G1866" s="4" t="s">
        <v>10</v>
      </c>
      <c r="H1866" s="5" t="s">
        <v>9</v>
      </c>
      <c r="I1866" s="9">
        <v>112.21</v>
      </c>
    </row>
    <row r="1867" spans="1:9" ht="15.75" x14ac:dyDescent="0.25">
      <c r="A1867" s="6">
        <v>22040831</v>
      </c>
      <c r="B1867" s="7">
        <v>25</v>
      </c>
      <c r="C1867" s="7">
        <v>7</v>
      </c>
      <c r="D1867" s="7">
        <v>2</v>
      </c>
      <c r="E1867" s="7">
        <v>49</v>
      </c>
      <c r="F1867" s="8">
        <v>34</v>
      </c>
      <c r="G1867" s="4" t="s">
        <v>8</v>
      </c>
      <c r="H1867" s="5" t="s">
        <v>9</v>
      </c>
      <c r="I1867" s="9">
        <v>9304.9599999999991</v>
      </c>
    </row>
    <row r="1868" spans="1:9" ht="15.75" x14ac:dyDescent="0.25">
      <c r="A1868" s="6">
        <v>10360705</v>
      </c>
      <c r="B1868" s="7">
        <v>56.6</v>
      </c>
      <c r="C1868" s="7">
        <v>4</v>
      </c>
      <c r="D1868" s="7">
        <v>4</v>
      </c>
      <c r="E1868" s="7">
        <v>41</v>
      </c>
      <c r="F1868" s="8">
        <v>57</v>
      </c>
      <c r="G1868" s="4" t="s">
        <v>10</v>
      </c>
      <c r="H1868" s="5" t="s">
        <v>11</v>
      </c>
      <c r="I1868" s="9">
        <v>14532.57</v>
      </c>
    </row>
    <row r="1869" spans="1:9" ht="15.75" x14ac:dyDescent="0.25">
      <c r="A1869" s="6">
        <v>14859550</v>
      </c>
      <c r="B1869" s="7">
        <v>103.8</v>
      </c>
      <c r="C1869" s="7">
        <v>3</v>
      </c>
      <c r="D1869" s="7">
        <v>5</v>
      </c>
      <c r="E1869" s="7">
        <v>51</v>
      </c>
      <c r="F1869" s="8">
        <v>50</v>
      </c>
      <c r="G1869" s="4" t="s">
        <v>10</v>
      </c>
      <c r="H1869" s="5" t="s">
        <v>9</v>
      </c>
      <c r="I1869" s="9">
        <v>6430.14</v>
      </c>
    </row>
    <row r="1870" spans="1:9" ht="15.75" x14ac:dyDescent="0.25">
      <c r="A1870" s="6">
        <v>11395144</v>
      </c>
      <c r="B1870" s="7">
        <v>47.7</v>
      </c>
      <c r="C1870" s="7">
        <v>6</v>
      </c>
      <c r="D1870" s="7">
        <v>4</v>
      </c>
      <c r="E1870" s="7">
        <v>45</v>
      </c>
      <c r="F1870" s="8">
        <v>32</v>
      </c>
      <c r="G1870" s="4" t="s">
        <v>10</v>
      </c>
      <c r="H1870" s="5" t="s">
        <v>9</v>
      </c>
      <c r="I1870" s="9">
        <v>415.05</v>
      </c>
    </row>
    <row r="1871" spans="1:9" ht="15.75" x14ac:dyDescent="0.25">
      <c r="A1871" s="6">
        <v>12917146</v>
      </c>
      <c r="B1871" s="7">
        <v>109.5</v>
      </c>
      <c r="C1871" s="7">
        <v>5</v>
      </c>
      <c r="D1871" s="7">
        <v>2</v>
      </c>
      <c r="E1871" s="7">
        <v>25</v>
      </c>
      <c r="F1871" s="8">
        <v>52</v>
      </c>
      <c r="G1871" s="4" t="s">
        <v>8</v>
      </c>
      <c r="H1871" s="5" t="s">
        <v>9</v>
      </c>
      <c r="I1871" s="9">
        <v>22602.71</v>
      </c>
    </row>
    <row r="1872" spans="1:9" ht="15.75" x14ac:dyDescent="0.25">
      <c r="A1872" s="6">
        <v>20353521</v>
      </c>
      <c r="B1872" s="7">
        <v>120.7</v>
      </c>
      <c r="C1872" s="7">
        <v>6</v>
      </c>
      <c r="D1872" s="7">
        <v>1</v>
      </c>
      <c r="E1872" s="7">
        <v>14</v>
      </c>
      <c r="F1872" s="8">
        <v>47</v>
      </c>
      <c r="G1872" s="4" t="s">
        <v>10</v>
      </c>
      <c r="H1872" s="5" t="s">
        <v>9</v>
      </c>
      <c r="I1872" s="9">
        <v>22786.17</v>
      </c>
    </row>
    <row r="1873" spans="1:9" ht="15.75" x14ac:dyDescent="0.25">
      <c r="A1873" s="6">
        <v>17444450</v>
      </c>
      <c r="B1873" s="7">
        <v>73.3</v>
      </c>
      <c r="C1873" s="7">
        <v>4</v>
      </c>
      <c r="D1873" s="7">
        <v>4</v>
      </c>
      <c r="E1873" s="7">
        <v>14</v>
      </c>
      <c r="F1873" s="8">
        <v>44</v>
      </c>
      <c r="G1873" s="4" t="s">
        <v>8</v>
      </c>
      <c r="H1873" s="5" t="s">
        <v>9</v>
      </c>
      <c r="I1873" s="9">
        <v>14192.82</v>
      </c>
    </row>
    <row r="1874" spans="1:9" ht="15.75" x14ac:dyDescent="0.25">
      <c r="A1874" s="6">
        <v>1740243</v>
      </c>
      <c r="B1874" s="7">
        <v>74.3</v>
      </c>
      <c r="C1874" s="7">
        <v>6</v>
      </c>
      <c r="D1874" s="7">
        <v>3</v>
      </c>
      <c r="E1874" s="7">
        <v>41</v>
      </c>
      <c r="F1874" s="8">
        <v>35</v>
      </c>
      <c r="G1874" s="4" t="s">
        <v>8</v>
      </c>
      <c r="H1874" s="5" t="s">
        <v>11</v>
      </c>
      <c r="I1874" s="9">
        <v>17207.52</v>
      </c>
    </row>
    <row r="1875" spans="1:9" ht="15.75" x14ac:dyDescent="0.25">
      <c r="A1875" s="6">
        <v>5212609</v>
      </c>
      <c r="B1875" s="7">
        <v>114.8</v>
      </c>
      <c r="C1875" s="7">
        <v>6</v>
      </c>
      <c r="D1875" s="7">
        <v>5</v>
      </c>
      <c r="E1875" s="7">
        <v>52</v>
      </c>
      <c r="F1875" s="8">
        <v>39</v>
      </c>
      <c r="G1875" s="4" t="s">
        <v>10</v>
      </c>
      <c r="H1875" s="5" t="s">
        <v>9</v>
      </c>
      <c r="I1875" s="9">
        <v>23702.79</v>
      </c>
    </row>
    <row r="1876" spans="1:9" ht="15.75" x14ac:dyDescent="0.25">
      <c r="A1876" s="6">
        <v>14338350</v>
      </c>
      <c r="B1876" s="7">
        <v>53</v>
      </c>
      <c r="C1876" s="7">
        <v>8</v>
      </c>
      <c r="D1876" s="7">
        <v>5</v>
      </c>
      <c r="E1876" s="7">
        <v>23</v>
      </c>
      <c r="F1876" s="8">
        <v>38</v>
      </c>
      <c r="G1876" s="4" t="s">
        <v>8</v>
      </c>
      <c r="H1876" s="5" t="s">
        <v>9</v>
      </c>
      <c r="I1876" s="9">
        <v>6372.21</v>
      </c>
    </row>
    <row r="1877" spans="1:9" ht="15.75" x14ac:dyDescent="0.25">
      <c r="A1877" s="6">
        <v>4038482</v>
      </c>
      <c r="B1877" s="7">
        <v>100.8</v>
      </c>
      <c r="C1877" s="7">
        <v>3</v>
      </c>
      <c r="D1877" s="7">
        <v>4</v>
      </c>
      <c r="E1877" s="7">
        <v>26</v>
      </c>
      <c r="F1877" s="8">
        <v>51</v>
      </c>
      <c r="G1877" s="4" t="s">
        <v>10</v>
      </c>
      <c r="H1877" s="5" t="s">
        <v>9</v>
      </c>
      <c r="I1877" s="9">
        <v>9000.4500000000007</v>
      </c>
    </row>
    <row r="1878" spans="1:9" ht="15.75" x14ac:dyDescent="0.25">
      <c r="A1878" s="6">
        <v>27958995</v>
      </c>
      <c r="B1878" s="7">
        <v>100.7</v>
      </c>
      <c r="C1878" s="7">
        <v>1</v>
      </c>
      <c r="D1878" s="7">
        <v>0</v>
      </c>
      <c r="E1878" s="7">
        <v>48</v>
      </c>
      <c r="F1878" s="8">
        <v>34</v>
      </c>
      <c r="G1878" s="4" t="s">
        <v>10</v>
      </c>
      <c r="H1878" s="5" t="s">
        <v>9</v>
      </c>
      <c r="I1878" s="9">
        <v>18988.38</v>
      </c>
    </row>
    <row r="1879" spans="1:9" ht="15.75" x14ac:dyDescent="0.25">
      <c r="A1879" s="6">
        <v>4553540</v>
      </c>
      <c r="B1879" s="7">
        <v>74</v>
      </c>
      <c r="C1879" s="7">
        <v>4</v>
      </c>
      <c r="D1879" s="7">
        <v>4</v>
      </c>
      <c r="E1879" s="7">
        <v>12</v>
      </c>
      <c r="F1879" s="8">
        <v>28</v>
      </c>
      <c r="G1879" s="4" t="s">
        <v>8</v>
      </c>
      <c r="H1879" s="5" t="s">
        <v>9</v>
      </c>
      <c r="I1879" s="9">
        <v>9882.25</v>
      </c>
    </row>
    <row r="1880" spans="1:9" ht="15.75" x14ac:dyDescent="0.25">
      <c r="A1880" s="6">
        <v>17456680</v>
      </c>
      <c r="B1880" s="7">
        <v>37.200000000000003</v>
      </c>
      <c r="C1880" s="7">
        <v>3</v>
      </c>
      <c r="D1880" s="7">
        <v>4</v>
      </c>
      <c r="E1880" s="7">
        <v>44</v>
      </c>
      <c r="F1880" s="8">
        <v>50</v>
      </c>
      <c r="G1880" s="4" t="s">
        <v>10</v>
      </c>
      <c r="H1880" s="5" t="s">
        <v>9</v>
      </c>
      <c r="I1880" s="9">
        <v>0</v>
      </c>
    </row>
    <row r="1881" spans="1:9" ht="15.75" x14ac:dyDescent="0.25">
      <c r="A1881" s="6">
        <v>11991840</v>
      </c>
      <c r="B1881" s="7">
        <v>39</v>
      </c>
      <c r="C1881" s="7">
        <v>7</v>
      </c>
      <c r="D1881" s="7">
        <v>2</v>
      </c>
      <c r="E1881" s="7">
        <v>5</v>
      </c>
      <c r="F1881" s="8">
        <v>38</v>
      </c>
      <c r="G1881" s="4" t="s">
        <v>8</v>
      </c>
      <c r="H1881" s="5" t="s">
        <v>9</v>
      </c>
      <c r="I1881" s="9">
        <v>4691.3900000000003</v>
      </c>
    </row>
    <row r="1882" spans="1:9" ht="15.75" x14ac:dyDescent="0.25">
      <c r="A1882" s="6">
        <v>12074852</v>
      </c>
      <c r="B1882" s="7">
        <v>80.2</v>
      </c>
      <c r="C1882" s="7">
        <v>6</v>
      </c>
      <c r="D1882" s="7">
        <v>0</v>
      </c>
      <c r="E1882" s="7">
        <v>33</v>
      </c>
      <c r="F1882" s="8">
        <v>65</v>
      </c>
      <c r="G1882" s="4" t="s">
        <v>8</v>
      </c>
      <c r="H1882" s="5" t="s">
        <v>9</v>
      </c>
      <c r="I1882" s="9">
        <v>9272.81</v>
      </c>
    </row>
    <row r="1883" spans="1:9" ht="15.75" x14ac:dyDescent="0.25">
      <c r="A1883" s="6">
        <v>25248051</v>
      </c>
      <c r="B1883" s="7">
        <v>25</v>
      </c>
      <c r="C1883" s="7">
        <v>7</v>
      </c>
      <c r="D1883" s="7">
        <v>3</v>
      </c>
      <c r="E1883" s="7">
        <v>34</v>
      </c>
      <c r="F1883" s="8">
        <v>56</v>
      </c>
      <c r="G1883" s="4" t="s">
        <v>8</v>
      </c>
      <c r="H1883" s="5" t="s">
        <v>9</v>
      </c>
      <c r="I1883" s="9">
        <v>16324.82</v>
      </c>
    </row>
    <row r="1884" spans="1:9" ht="15.75" x14ac:dyDescent="0.25">
      <c r="A1884" s="6">
        <v>23397512</v>
      </c>
      <c r="B1884" s="7">
        <v>100.8</v>
      </c>
      <c r="C1884" s="7">
        <v>2</v>
      </c>
      <c r="D1884" s="7">
        <v>4</v>
      </c>
      <c r="E1884" s="7">
        <v>35</v>
      </c>
      <c r="F1884" s="8">
        <v>35</v>
      </c>
      <c r="G1884" s="4" t="s">
        <v>8</v>
      </c>
      <c r="H1884" s="5" t="s">
        <v>9</v>
      </c>
      <c r="I1884" s="9">
        <v>22401.47</v>
      </c>
    </row>
    <row r="1885" spans="1:9" ht="15.75" x14ac:dyDescent="0.25">
      <c r="A1885" s="6">
        <v>11822479</v>
      </c>
      <c r="B1885" s="7">
        <v>93.7</v>
      </c>
      <c r="C1885" s="7">
        <v>5</v>
      </c>
      <c r="D1885" s="7">
        <v>4</v>
      </c>
      <c r="E1885" s="7">
        <v>1</v>
      </c>
      <c r="F1885" s="8">
        <v>40</v>
      </c>
      <c r="G1885" s="4" t="s">
        <v>10</v>
      </c>
      <c r="H1885" s="5" t="s">
        <v>9</v>
      </c>
      <c r="I1885" s="9">
        <v>7889.7</v>
      </c>
    </row>
    <row r="1886" spans="1:9" ht="15.75" x14ac:dyDescent="0.25">
      <c r="A1886" s="6">
        <v>7358386</v>
      </c>
      <c r="B1886" s="7">
        <v>65.3</v>
      </c>
      <c r="C1886" s="7">
        <v>7</v>
      </c>
      <c r="D1886" s="7">
        <v>4</v>
      </c>
      <c r="E1886" s="7">
        <v>10</v>
      </c>
      <c r="F1886" s="8">
        <v>62</v>
      </c>
      <c r="G1886" s="4" t="s">
        <v>10</v>
      </c>
      <c r="H1886" s="5" t="s">
        <v>9</v>
      </c>
      <c r="I1886" s="9">
        <v>10705.21</v>
      </c>
    </row>
    <row r="1887" spans="1:9" ht="15.75" x14ac:dyDescent="0.25">
      <c r="A1887" s="6">
        <v>20587792</v>
      </c>
      <c r="B1887" s="7">
        <v>30.4</v>
      </c>
      <c r="C1887" s="7">
        <v>8</v>
      </c>
      <c r="D1887" s="7">
        <v>2</v>
      </c>
      <c r="E1887" s="7">
        <v>43</v>
      </c>
      <c r="F1887" s="8">
        <v>58</v>
      </c>
      <c r="G1887" s="4" t="s">
        <v>10</v>
      </c>
      <c r="H1887" s="5" t="s">
        <v>9</v>
      </c>
      <c r="I1887" s="9">
        <v>6037.98</v>
      </c>
    </row>
    <row r="1888" spans="1:9" ht="15.75" x14ac:dyDescent="0.25">
      <c r="A1888" s="6">
        <v>12776291</v>
      </c>
      <c r="B1888" s="7">
        <v>122.5</v>
      </c>
      <c r="C1888" s="7">
        <v>2</v>
      </c>
      <c r="D1888" s="7">
        <v>2</v>
      </c>
      <c r="E1888" s="7">
        <v>30</v>
      </c>
      <c r="F1888" s="8">
        <v>38</v>
      </c>
      <c r="G1888" s="4" t="s">
        <v>8</v>
      </c>
      <c r="H1888" s="5" t="s">
        <v>9</v>
      </c>
      <c r="I1888" s="9">
        <v>21423.87</v>
      </c>
    </row>
    <row r="1889" spans="1:9" ht="15.75" x14ac:dyDescent="0.25">
      <c r="A1889" s="6">
        <v>9232287</v>
      </c>
      <c r="B1889" s="7">
        <v>54.4</v>
      </c>
      <c r="C1889" s="7">
        <v>2</v>
      </c>
      <c r="D1889" s="7">
        <v>1</v>
      </c>
      <c r="E1889" s="7">
        <v>7</v>
      </c>
      <c r="F1889" s="8">
        <v>30</v>
      </c>
      <c r="G1889" s="4" t="s">
        <v>10</v>
      </c>
      <c r="H1889" s="5" t="s">
        <v>9</v>
      </c>
      <c r="I1889" s="9">
        <v>7863.94</v>
      </c>
    </row>
    <row r="1890" spans="1:9" ht="15.75" x14ac:dyDescent="0.25">
      <c r="A1890" s="6">
        <v>16572244</v>
      </c>
      <c r="B1890" s="7">
        <v>28</v>
      </c>
      <c r="C1890" s="7">
        <v>6</v>
      </c>
      <c r="D1890" s="7">
        <v>5</v>
      </c>
      <c r="E1890" s="7">
        <v>38</v>
      </c>
      <c r="F1890" s="8">
        <v>41</v>
      </c>
      <c r="G1890" s="4" t="s">
        <v>8</v>
      </c>
      <c r="H1890" s="5" t="s">
        <v>9</v>
      </c>
      <c r="I1890" s="9">
        <v>6251.86</v>
      </c>
    </row>
    <row r="1891" spans="1:9" ht="15.75" x14ac:dyDescent="0.25">
      <c r="A1891" s="6">
        <v>6113556</v>
      </c>
      <c r="B1891" s="7">
        <v>98.5</v>
      </c>
      <c r="C1891" s="7">
        <v>6</v>
      </c>
      <c r="D1891" s="7">
        <v>4</v>
      </c>
      <c r="E1891" s="7">
        <v>35</v>
      </c>
      <c r="F1891" s="8">
        <v>35</v>
      </c>
      <c r="G1891" s="4" t="s">
        <v>8</v>
      </c>
      <c r="H1891" s="5" t="s">
        <v>9</v>
      </c>
      <c r="I1891" s="9">
        <v>12472.26</v>
      </c>
    </row>
    <row r="1892" spans="1:9" ht="15.75" x14ac:dyDescent="0.25">
      <c r="A1892" s="6">
        <v>22280589</v>
      </c>
      <c r="B1892" s="7">
        <v>99.7</v>
      </c>
      <c r="C1892" s="7">
        <v>6</v>
      </c>
      <c r="D1892" s="7">
        <v>1</v>
      </c>
      <c r="E1892" s="7">
        <v>14</v>
      </c>
      <c r="F1892" s="8">
        <v>47</v>
      </c>
      <c r="G1892" s="4" t="s">
        <v>10</v>
      </c>
      <c r="H1892" s="5" t="s">
        <v>9</v>
      </c>
      <c r="I1892" s="9">
        <v>16479.650000000001</v>
      </c>
    </row>
    <row r="1893" spans="1:9" ht="15.75" x14ac:dyDescent="0.25">
      <c r="A1893" s="6">
        <v>21753909</v>
      </c>
      <c r="B1893" s="7">
        <v>85.7</v>
      </c>
      <c r="C1893" s="7">
        <v>6</v>
      </c>
      <c r="D1893" s="7">
        <v>1</v>
      </c>
      <c r="E1893" s="7">
        <v>23</v>
      </c>
      <c r="F1893" s="8">
        <v>60</v>
      </c>
      <c r="G1893" s="4" t="s">
        <v>8</v>
      </c>
      <c r="H1893" s="5" t="s">
        <v>11</v>
      </c>
      <c r="I1893" s="9">
        <v>18592.849999999999</v>
      </c>
    </row>
    <row r="1894" spans="1:9" ht="15.75" x14ac:dyDescent="0.25">
      <c r="A1894" s="6">
        <v>6596577</v>
      </c>
      <c r="B1894" s="7">
        <v>63.3</v>
      </c>
      <c r="C1894" s="7">
        <v>7</v>
      </c>
      <c r="D1894" s="7">
        <v>2</v>
      </c>
      <c r="E1894" s="7">
        <v>45</v>
      </c>
      <c r="F1894" s="8">
        <v>37</v>
      </c>
      <c r="G1894" s="4" t="s">
        <v>10</v>
      </c>
      <c r="H1894" s="5" t="s">
        <v>9</v>
      </c>
      <c r="I1894" s="9">
        <v>13570.3</v>
      </c>
    </row>
    <row r="1895" spans="1:9" ht="15.75" x14ac:dyDescent="0.25">
      <c r="A1895" s="6">
        <v>9367457</v>
      </c>
      <c r="B1895" s="7">
        <v>91.1</v>
      </c>
      <c r="C1895" s="7">
        <v>8</v>
      </c>
      <c r="D1895" s="7">
        <v>2</v>
      </c>
      <c r="E1895" s="7">
        <v>19</v>
      </c>
      <c r="F1895" s="8">
        <v>38</v>
      </c>
      <c r="G1895" s="4" t="s">
        <v>8</v>
      </c>
      <c r="H1895" s="5" t="s">
        <v>9</v>
      </c>
      <c r="I1895" s="9">
        <v>15294.63</v>
      </c>
    </row>
    <row r="1896" spans="1:9" ht="15.75" x14ac:dyDescent="0.25">
      <c r="A1896" s="6">
        <v>25418675</v>
      </c>
      <c r="B1896" s="7">
        <v>66.599999999999994</v>
      </c>
      <c r="C1896" s="7">
        <v>2</v>
      </c>
      <c r="D1896" s="7">
        <v>2</v>
      </c>
      <c r="E1896" s="7">
        <v>14</v>
      </c>
      <c r="F1896" s="8">
        <v>42</v>
      </c>
      <c r="G1896" s="4" t="s">
        <v>10</v>
      </c>
      <c r="H1896" s="5" t="s">
        <v>9</v>
      </c>
      <c r="I1896" s="9">
        <v>15932.51</v>
      </c>
    </row>
    <row r="1897" spans="1:9" ht="15.75" x14ac:dyDescent="0.25">
      <c r="A1897" s="6">
        <v>27519255</v>
      </c>
      <c r="B1897" s="7">
        <v>46.9</v>
      </c>
      <c r="C1897" s="7">
        <v>5</v>
      </c>
      <c r="D1897" s="7">
        <v>3</v>
      </c>
      <c r="E1897" s="7">
        <v>32</v>
      </c>
      <c r="F1897" s="8">
        <v>36</v>
      </c>
      <c r="G1897" s="4" t="s">
        <v>10</v>
      </c>
      <c r="H1897" s="5" t="s">
        <v>9</v>
      </c>
      <c r="I1897" s="9">
        <v>5765.33</v>
      </c>
    </row>
    <row r="1898" spans="1:9" ht="15.75" x14ac:dyDescent="0.25">
      <c r="A1898" s="6">
        <v>19104518</v>
      </c>
      <c r="B1898" s="7">
        <v>21.2</v>
      </c>
      <c r="C1898" s="7">
        <v>6</v>
      </c>
      <c r="D1898" s="7">
        <v>5</v>
      </c>
      <c r="E1898" s="7">
        <v>1</v>
      </c>
      <c r="F1898" s="8">
        <v>33</v>
      </c>
      <c r="G1898" s="4" t="s">
        <v>10</v>
      </c>
      <c r="H1898" s="5" t="s">
        <v>9</v>
      </c>
      <c r="I1898" s="9">
        <v>12110.57</v>
      </c>
    </row>
    <row r="1899" spans="1:9" ht="15.75" x14ac:dyDescent="0.25">
      <c r="A1899" s="6">
        <v>19162937</v>
      </c>
      <c r="B1899" s="7">
        <v>100</v>
      </c>
      <c r="C1899" s="7">
        <v>3</v>
      </c>
      <c r="D1899" s="7">
        <v>4</v>
      </c>
      <c r="E1899" s="7">
        <v>58</v>
      </c>
      <c r="F1899" s="8">
        <v>42</v>
      </c>
      <c r="G1899" s="4" t="s">
        <v>10</v>
      </c>
      <c r="H1899" s="5" t="s">
        <v>9</v>
      </c>
      <c r="I1899" s="9">
        <v>21218.49</v>
      </c>
    </row>
    <row r="1900" spans="1:9" ht="15.75" x14ac:dyDescent="0.25">
      <c r="A1900" s="6">
        <v>22057823</v>
      </c>
      <c r="B1900" s="7">
        <v>86.9</v>
      </c>
      <c r="C1900" s="7">
        <v>7</v>
      </c>
      <c r="D1900" s="7">
        <v>2</v>
      </c>
      <c r="E1900" s="7">
        <v>5</v>
      </c>
      <c r="F1900" s="8">
        <v>33</v>
      </c>
      <c r="G1900" s="4" t="s">
        <v>8</v>
      </c>
      <c r="H1900" s="5" t="s">
        <v>9</v>
      </c>
      <c r="I1900" s="9">
        <v>19747.599999999999</v>
      </c>
    </row>
    <row r="1901" spans="1:9" ht="15.75" x14ac:dyDescent="0.25">
      <c r="A1901" s="6">
        <v>8394956</v>
      </c>
      <c r="B1901" s="7">
        <v>47</v>
      </c>
      <c r="C1901" s="7">
        <v>7</v>
      </c>
      <c r="D1901" s="7">
        <v>4</v>
      </c>
      <c r="E1901" s="7">
        <v>26</v>
      </c>
      <c r="F1901" s="8">
        <v>46</v>
      </c>
      <c r="G1901" s="4" t="s">
        <v>8</v>
      </c>
      <c r="H1901" s="5" t="s">
        <v>9</v>
      </c>
      <c r="I1901" s="9">
        <v>3820.66</v>
      </c>
    </row>
    <row r="1902" spans="1:9" ht="15.75" x14ac:dyDescent="0.25">
      <c r="A1902" s="6">
        <v>18363768</v>
      </c>
      <c r="B1902" s="7">
        <v>47</v>
      </c>
      <c r="C1902" s="7">
        <v>4</v>
      </c>
      <c r="D1902" s="7">
        <v>3</v>
      </c>
      <c r="E1902" s="7">
        <v>32</v>
      </c>
      <c r="F1902" s="8">
        <v>61</v>
      </c>
      <c r="G1902" s="4" t="s">
        <v>8</v>
      </c>
      <c r="H1902" s="5" t="s">
        <v>9</v>
      </c>
      <c r="I1902" s="9">
        <v>3143.59</v>
      </c>
    </row>
    <row r="1903" spans="1:9" ht="15.75" x14ac:dyDescent="0.25">
      <c r="A1903" s="6">
        <v>2348847</v>
      </c>
      <c r="B1903" s="7">
        <v>57.2</v>
      </c>
      <c r="C1903" s="7">
        <v>7</v>
      </c>
      <c r="D1903" s="7">
        <v>5</v>
      </c>
      <c r="E1903" s="7">
        <v>41</v>
      </c>
      <c r="F1903" s="8">
        <v>53</v>
      </c>
      <c r="G1903" s="4" t="s">
        <v>8</v>
      </c>
      <c r="H1903" s="5" t="s">
        <v>9</v>
      </c>
      <c r="I1903" s="9">
        <v>2894.55</v>
      </c>
    </row>
    <row r="1904" spans="1:9" ht="15.75" x14ac:dyDescent="0.25">
      <c r="A1904" s="6">
        <v>22844015</v>
      </c>
      <c r="B1904" s="7">
        <v>90.1</v>
      </c>
      <c r="C1904" s="7">
        <v>6</v>
      </c>
      <c r="D1904" s="7">
        <v>1</v>
      </c>
      <c r="E1904" s="7">
        <v>1</v>
      </c>
      <c r="F1904" s="8">
        <v>53</v>
      </c>
      <c r="G1904" s="4" t="s">
        <v>8</v>
      </c>
      <c r="H1904" s="5" t="s">
        <v>9</v>
      </c>
      <c r="I1904" s="9">
        <v>8579.4500000000007</v>
      </c>
    </row>
    <row r="1905" spans="1:9" ht="15.75" x14ac:dyDescent="0.25">
      <c r="A1905" s="6">
        <v>13810910</v>
      </c>
      <c r="B1905" s="7">
        <v>88.8</v>
      </c>
      <c r="C1905" s="7">
        <v>1</v>
      </c>
      <c r="D1905" s="7">
        <v>0</v>
      </c>
      <c r="E1905" s="7">
        <v>37</v>
      </c>
      <c r="F1905" s="8">
        <v>43</v>
      </c>
      <c r="G1905" s="4" t="s">
        <v>8</v>
      </c>
      <c r="H1905" s="5" t="s">
        <v>9</v>
      </c>
      <c r="I1905" s="9">
        <v>13095.52</v>
      </c>
    </row>
    <row r="1906" spans="1:9" ht="15.75" x14ac:dyDescent="0.25">
      <c r="A1906" s="6">
        <v>15446668</v>
      </c>
      <c r="B1906" s="7">
        <v>36.5</v>
      </c>
      <c r="C1906" s="7">
        <v>5</v>
      </c>
      <c r="D1906" s="7">
        <v>3</v>
      </c>
      <c r="E1906" s="7">
        <v>42</v>
      </c>
      <c r="F1906" s="8">
        <v>61</v>
      </c>
      <c r="G1906" s="4" t="s">
        <v>10</v>
      </c>
      <c r="H1906" s="5" t="s">
        <v>9</v>
      </c>
      <c r="I1906" s="9">
        <v>4915.3900000000003</v>
      </c>
    </row>
    <row r="1907" spans="1:9" ht="15.75" x14ac:dyDescent="0.25">
      <c r="A1907" s="6">
        <v>4542797</v>
      </c>
      <c r="B1907" s="7">
        <v>66.2</v>
      </c>
      <c r="C1907" s="7">
        <v>3</v>
      </c>
      <c r="D1907" s="7">
        <v>3</v>
      </c>
      <c r="E1907" s="7">
        <v>11</v>
      </c>
      <c r="F1907" s="8">
        <v>53</v>
      </c>
      <c r="G1907" s="4" t="s">
        <v>8</v>
      </c>
      <c r="H1907" s="5" t="s">
        <v>9</v>
      </c>
      <c r="I1907" s="9">
        <v>11941.59</v>
      </c>
    </row>
    <row r="1908" spans="1:9" ht="15.75" x14ac:dyDescent="0.25">
      <c r="A1908" s="6">
        <v>10076528</v>
      </c>
      <c r="B1908" s="7">
        <v>83.3</v>
      </c>
      <c r="C1908" s="7">
        <v>8</v>
      </c>
      <c r="D1908" s="7">
        <v>3</v>
      </c>
      <c r="E1908" s="7">
        <v>29</v>
      </c>
      <c r="F1908" s="8">
        <v>49</v>
      </c>
      <c r="G1908" s="4" t="s">
        <v>8</v>
      </c>
      <c r="H1908" s="5" t="s">
        <v>9</v>
      </c>
      <c r="I1908" s="9">
        <v>24281.599999999999</v>
      </c>
    </row>
    <row r="1909" spans="1:9" ht="15.75" x14ac:dyDescent="0.25">
      <c r="A1909" s="6">
        <v>29889242</v>
      </c>
      <c r="B1909" s="7">
        <v>51.8</v>
      </c>
      <c r="C1909" s="7">
        <v>3</v>
      </c>
      <c r="D1909" s="7">
        <v>1</v>
      </c>
      <c r="E1909" s="7">
        <v>54</v>
      </c>
      <c r="F1909" s="8">
        <v>50</v>
      </c>
      <c r="G1909" s="4" t="s">
        <v>8</v>
      </c>
      <c r="H1909" s="5" t="s">
        <v>9</v>
      </c>
      <c r="I1909" s="9">
        <v>18503.080000000002</v>
      </c>
    </row>
    <row r="1910" spans="1:9" ht="15.75" x14ac:dyDescent="0.25">
      <c r="A1910" s="6">
        <v>14639639</v>
      </c>
      <c r="B1910" s="7">
        <v>48.4</v>
      </c>
      <c r="C1910" s="7">
        <v>7</v>
      </c>
      <c r="D1910" s="7">
        <v>2</v>
      </c>
      <c r="E1910" s="7">
        <v>15</v>
      </c>
      <c r="F1910" s="8">
        <v>50</v>
      </c>
      <c r="G1910" s="4" t="s">
        <v>8</v>
      </c>
      <c r="H1910" s="5" t="s">
        <v>9</v>
      </c>
      <c r="I1910" s="9">
        <v>7325.74</v>
      </c>
    </row>
    <row r="1911" spans="1:9" ht="15.75" x14ac:dyDescent="0.25">
      <c r="A1911" s="6">
        <v>12469513</v>
      </c>
      <c r="B1911" s="7">
        <v>66.5</v>
      </c>
      <c r="C1911" s="7">
        <v>8</v>
      </c>
      <c r="D1911" s="7">
        <v>5</v>
      </c>
      <c r="E1911" s="7">
        <v>44</v>
      </c>
      <c r="F1911" s="8">
        <v>45</v>
      </c>
      <c r="G1911" s="4" t="s">
        <v>8</v>
      </c>
      <c r="H1911" s="5" t="s">
        <v>9</v>
      </c>
      <c r="I1911" s="9">
        <v>16717.93</v>
      </c>
    </row>
    <row r="1912" spans="1:9" ht="15.75" x14ac:dyDescent="0.25">
      <c r="A1912" s="6">
        <v>15411974</v>
      </c>
      <c r="B1912" s="7">
        <v>53.5</v>
      </c>
      <c r="C1912" s="7">
        <v>3</v>
      </c>
      <c r="D1912" s="7">
        <v>5</v>
      </c>
      <c r="E1912" s="7">
        <v>4</v>
      </c>
      <c r="F1912" s="8">
        <v>61</v>
      </c>
      <c r="G1912" s="4" t="s">
        <v>10</v>
      </c>
      <c r="H1912" s="5" t="s">
        <v>9</v>
      </c>
      <c r="I1912" s="9">
        <v>13591.86</v>
      </c>
    </row>
    <row r="1913" spans="1:9" ht="15.75" x14ac:dyDescent="0.25">
      <c r="A1913" s="6">
        <v>26533115</v>
      </c>
      <c r="B1913" s="7">
        <v>52.5</v>
      </c>
      <c r="C1913" s="7">
        <v>3</v>
      </c>
      <c r="D1913" s="7">
        <v>4</v>
      </c>
      <c r="E1913" s="7">
        <v>53</v>
      </c>
      <c r="F1913" s="8">
        <v>54</v>
      </c>
      <c r="G1913" s="4" t="s">
        <v>8</v>
      </c>
      <c r="H1913" s="5" t="s">
        <v>11</v>
      </c>
      <c r="I1913" s="9">
        <v>7048.59</v>
      </c>
    </row>
    <row r="1914" spans="1:9" ht="15.75" x14ac:dyDescent="0.25">
      <c r="A1914" s="6">
        <v>17563422</v>
      </c>
      <c r="B1914" s="7">
        <v>103.3</v>
      </c>
      <c r="C1914" s="7">
        <v>2</v>
      </c>
      <c r="D1914" s="7">
        <v>3</v>
      </c>
      <c r="E1914" s="7">
        <v>37</v>
      </c>
      <c r="F1914" s="8">
        <v>30</v>
      </c>
      <c r="G1914" s="4" t="s">
        <v>10</v>
      </c>
      <c r="H1914" s="5" t="s">
        <v>9</v>
      </c>
      <c r="I1914" s="9">
        <v>10048.77</v>
      </c>
    </row>
    <row r="1915" spans="1:9" ht="15.75" x14ac:dyDescent="0.25">
      <c r="A1915" s="6">
        <v>17254456</v>
      </c>
      <c r="B1915" s="7">
        <v>38.799999999999997</v>
      </c>
      <c r="C1915" s="7">
        <v>6</v>
      </c>
      <c r="D1915" s="7">
        <v>2</v>
      </c>
      <c r="E1915" s="7">
        <v>44</v>
      </c>
      <c r="F1915" s="8">
        <v>29</v>
      </c>
      <c r="G1915" s="4" t="s">
        <v>10</v>
      </c>
      <c r="H1915" s="5" t="s">
        <v>9</v>
      </c>
      <c r="I1915" s="9">
        <v>10970.38</v>
      </c>
    </row>
    <row r="1916" spans="1:9" ht="15.75" x14ac:dyDescent="0.25">
      <c r="A1916" s="6">
        <v>20331755</v>
      </c>
      <c r="B1916" s="7">
        <v>54.9</v>
      </c>
      <c r="C1916" s="7">
        <v>3</v>
      </c>
      <c r="D1916" s="7">
        <v>0</v>
      </c>
      <c r="E1916" s="7">
        <v>7</v>
      </c>
      <c r="F1916" s="8">
        <v>58</v>
      </c>
      <c r="G1916" s="4" t="s">
        <v>10</v>
      </c>
      <c r="H1916" s="5" t="s">
        <v>9</v>
      </c>
      <c r="I1916" s="9">
        <v>3497.15</v>
      </c>
    </row>
    <row r="1917" spans="1:9" ht="15.75" x14ac:dyDescent="0.25">
      <c r="A1917" s="6">
        <v>15585372</v>
      </c>
      <c r="B1917" s="7">
        <v>59.5</v>
      </c>
      <c r="C1917" s="7">
        <v>4</v>
      </c>
      <c r="D1917" s="7">
        <v>2</v>
      </c>
      <c r="E1917" s="7">
        <v>26</v>
      </c>
      <c r="F1917" s="8">
        <v>62</v>
      </c>
      <c r="G1917" s="4" t="s">
        <v>8</v>
      </c>
      <c r="H1917" s="5" t="s">
        <v>9</v>
      </c>
      <c r="I1917" s="9">
        <v>9261.07</v>
      </c>
    </row>
    <row r="1918" spans="1:9" ht="15.75" x14ac:dyDescent="0.25">
      <c r="A1918" s="6">
        <v>8482220</v>
      </c>
      <c r="B1918" s="7">
        <v>79.599999999999994</v>
      </c>
      <c r="C1918" s="7">
        <v>3</v>
      </c>
      <c r="D1918" s="7">
        <v>2</v>
      </c>
      <c r="E1918" s="7">
        <v>32</v>
      </c>
      <c r="F1918" s="8">
        <v>48</v>
      </c>
      <c r="G1918" s="4" t="s">
        <v>10</v>
      </c>
      <c r="H1918" s="5" t="s">
        <v>9</v>
      </c>
      <c r="I1918" s="9">
        <v>4605.7700000000004</v>
      </c>
    </row>
    <row r="1919" spans="1:9" ht="15.75" x14ac:dyDescent="0.25">
      <c r="A1919" s="6">
        <v>290354</v>
      </c>
      <c r="B1919" s="7">
        <v>42.1</v>
      </c>
      <c r="C1919" s="7">
        <v>5</v>
      </c>
      <c r="D1919" s="7">
        <v>1</v>
      </c>
      <c r="E1919" s="7">
        <v>13</v>
      </c>
      <c r="F1919" s="8">
        <v>57</v>
      </c>
      <c r="G1919" s="4" t="s">
        <v>10</v>
      </c>
      <c r="H1919" s="5" t="s">
        <v>9</v>
      </c>
      <c r="I1919" s="9">
        <v>4945.1400000000003</v>
      </c>
    </row>
    <row r="1920" spans="1:9" ht="15.75" x14ac:dyDescent="0.25">
      <c r="A1920" s="6">
        <v>18888885</v>
      </c>
      <c r="B1920" s="7">
        <v>24.6</v>
      </c>
      <c r="C1920" s="7">
        <v>4</v>
      </c>
      <c r="D1920" s="7">
        <v>2</v>
      </c>
      <c r="E1920" s="7">
        <v>41</v>
      </c>
      <c r="F1920" s="8">
        <v>47</v>
      </c>
      <c r="G1920" s="4" t="s">
        <v>10</v>
      </c>
      <c r="H1920" s="5" t="s">
        <v>9</v>
      </c>
      <c r="I1920" s="9">
        <v>0</v>
      </c>
    </row>
    <row r="1921" spans="1:9" ht="15.75" x14ac:dyDescent="0.25">
      <c r="A1921" s="6">
        <v>24208466</v>
      </c>
      <c r="B1921" s="7">
        <v>49.9</v>
      </c>
      <c r="C1921" s="7">
        <v>8</v>
      </c>
      <c r="D1921" s="7">
        <v>1</v>
      </c>
      <c r="E1921" s="7">
        <v>7</v>
      </c>
      <c r="F1921" s="8">
        <v>24</v>
      </c>
      <c r="G1921" s="4" t="s">
        <v>8</v>
      </c>
      <c r="H1921" s="5" t="s">
        <v>9</v>
      </c>
      <c r="I1921" s="9">
        <v>7788.31</v>
      </c>
    </row>
    <row r="1922" spans="1:9" ht="15.75" x14ac:dyDescent="0.25">
      <c r="A1922" s="6">
        <v>6121880</v>
      </c>
      <c r="B1922" s="7">
        <v>53.6</v>
      </c>
      <c r="C1922" s="7">
        <v>7</v>
      </c>
      <c r="D1922" s="7">
        <v>5</v>
      </c>
      <c r="E1922" s="7">
        <v>10</v>
      </c>
      <c r="F1922" s="8">
        <v>29</v>
      </c>
      <c r="G1922" s="4" t="s">
        <v>10</v>
      </c>
      <c r="H1922" s="5" t="s">
        <v>9</v>
      </c>
      <c r="I1922" s="9">
        <v>5635.95</v>
      </c>
    </row>
    <row r="1923" spans="1:9" ht="15.75" x14ac:dyDescent="0.25">
      <c r="A1923" s="6">
        <v>7312192</v>
      </c>
      <c r="B1923" s="7">
        <v>73.5</v>
      </c>
      <c r="C1923" s="7">
        <v>2</v>
      </c>
      <c r="D1923" s="7">
        <v>2</v>
      </c>
      <c r="E1923" s="7">
        <v>11</v>
      </c>
      <c r="F1923" s="8">
        <v>57</v>
      </c>
      <c r="G1923" s="4" t="s">
        <v>10</v>
      </c>
      <c r="H1923" s="5" t="s">
        <v>9</v>
      </c>
      <c r="I1923" s="9">
        <v>859.3</v>
      </c>
    </row>
    <row r="1924" spans="1:9" ht="15.75" x14ac:dyDescent="0.25">
      <c r="A1924" s="6">
        <v>3977101</v>
      </c>
      <c r="B1924" s="7">
        <v>84.4</v>
      </c>
      <c r="C1924" s="7">
        <v>7</v>
      </c>
      <c r="D1924" s="7">
        <v>2</v>
      </c>
      <c r="E1924" s="7">
        <v>37</v>
      </c>
      <c r="F1924" s="8">
        <v>25</v>
      </c>
      <c r="G1924" s="4" t="s">
        <v>10</v>
      </c>
      <c r="H1924" s="5" t="s">
        <v>9</v>
      </c>
      <c r="I1924" s="9">
        <v>18149.150000000001</v>
      </c>
    </row>
    <row r="1925" spans="1:9" ht="15.75" x14ac:dyDescent="0.25">
      <c r="A1925" s="6">
        <v>5192839</v>
      </c>
      <c r="B1925" s="7">
        <v>101.1</v>
      </c>
      <c r="C1925" s="7">
        <v>2</v>
      </c>
      <c r="D1925" s="7">
        <v>0</v>
      </c>
      <c r="E1925" s="7">
        <v>15</v>
      </c>
      <c r="F1925" s="8">
        <v>52</v>
      </c>
      <c r="G1925" s="4" t="s">
        <v>10</v>
      </c>
      <c r="H1925" s="5" t="s">
        <v>9</v>
      </c>
      <c r="I1925" s="9">
        <v>16446.919999999998</v>
      </c>
    </row>
    <row r="1926" spans="1:9" ht="15.75" x14ac:dyDescent="0.25">
      <c r="A1926" s="6">
        <v>5718609</v>
      </c>
      <c r="B1926" s="7">
        <v>80.2</v>
      </c>
      <c r="C1926" s="7">
        <v>4</v>
      </c>
      <c r="D1926" s="7">
        <v>3</v>
      </c>
      <c r="E1926" s="7">
        <v>20</v>
      </c>
      <c r="F1926" s="8">
        <v>60</v>
      </c>
      <c r="G1926" s="4" t="s">
        <v>8</v>
      </c>
      <c r="H1926" s="5" t="s">
        <v>9</v>
      </c>
      <c r="I1926" s="9">
        <v>13365.81</v>
      </c>
    </row>
    <row r="1927" spans="1:9" ht="15.75" x14ac:dyDescent="0.25">
      <c r="A1927" s="6">
        <v>19186363</v>
      </c>
      <c r="B1927" s="7">
        <v>106.5</v>
      </c>
      <c r="C1927" s="7">
        <v>5</v>
      </c>
      <c r="D1927" s="7">
        <v>0</v>
      </c>
      <c r="E1927" s="7">
        <v>19</v>
      </c>
      <c r="F1927" s="8">
        <v>41</v>
      </c>
      <c r="G1927" s="4" t="s">
        <v>10</v>
      </c>
      <c r="H1927" s="5" t="s">
        <v>9</v>
      </c>
      <c r="I1927" s="9">
        <v>11342.77</v>
      </c>
    </row>
    <row r="1928" spans="1:9" ht="15.75" x14ac:dyDescent="0.25">
      <c r="A1928" s="6">
        <v>29693683</v>
      </c>
      <c r="B1928" s="7">
        <v>36.799999999999997</v>
      </c>
      <c r="C1928" s="7">
        <v>2</v>
      </c>
      <c r="D1928" s="7">
        <v>4</v>
      </c>
      <c r="E1928" s="7">
        <v>23</v>
      </c>
      <c r="F1928" s="8">
        <v>33</v>
      </c>
      <c r="G1928" s="4" t="s">
        <v>8</v>
      </c>
      <c r="H1928" s="5" t="s">
        <v>9</v>
      </c>
      <c r="I1928" s="9">
        <v>3707.82</v>
      </c>
    </row>
    <row r="1929" spans="1:9" ht="15.75" x14ac:dyDescent="0.25">
      <c r="A1929" s="6">
        <v>26581753</v>
      </c>
      <c r="B1929" s="7">
        <v>63.8</v>
      </c>
      <c r="C1929" s="7">
        <v>2</v>
      </c>
      <c r="D1929" s="7">
        <v>4</v>
      </c>
      <c r="E1929" s="7">
        <v>3</v>
      </c>
      <c r="F1929" s="8">
        <v>66</v>
      </c>
      <c r="G1929" s="4" t="s">
        <v>8</v>
      </c>
      <c r="H1929" s="5" t="s">
        <v>9</v>
      </c>
      <c r="I1929" s="9">
        <v>12611.53</v>
      </c>
    </row>
    <row r="1930" spans="1:9" ht="15.75" x14ac:dyDescent="0.25">
      <c r="A1930" s="6">
        <v>22380147</v>
      </c>
      <c r="B1930" s="7">
        <v>76.5</v>
      </c>
      <c r="C1930" s="7">
        <v>5</v>
      </c>
      <c r="D1930" s="7">
        <v>4</v>
      </c>
      <c r="E1930" s="7">
        <v>50</v>
      </c>
      <c r="F1930" s="8">
        <v>30</v>
      </c>
      <c r="G1930" s="4" t="s">
        <v>10</v>
      </c>
      <c r="H1930" s="5" t="s">
        <v>9</v>
      </c>
      <c r="I1930" s="9">
        <v>7270.69</v>
      </c>
    </row>
    <row r="1931" spans="1:9" ht="15.75" x14ac:dyDescent="0.25">
      <c r="A1931" s="6">
        <v>6365097</v>
      </c>
      <c r="B1931" s="7">
        <v>37.5</v>
      </c>
      <c r="C1931" s="7">
        <v>6</v>
      </c>
      <c r="D1931" s="7">
        <v>5</v>
      </c>
      <c r="E1931" s="7">
        <v>37</v>
      </c>
      <c r="F1931" s="8">
        <v>32</v>
      </c>
      <c r="G1931" s="4" t="s">
        <v>10</v>
      </c>
      <c r="H1931" s="5" t="s">
        <v>11</v>
      </c>
      <c r="I1931" s="9">
        <v>2852.21</v>
      </c>
    </row>
    <row r="1932" spans="1:9" ht="15.75" x14ac:dyDescent="0.25">
      <c r="A1932" s="6">
        <v>19991807</v>
      </c>
      <c r="B1932" s="7">
        <v>46.7</v>
      </c>
      <c r="C1932" s="7">
        <v>4</v>
      </c>
      <c r="D1932" s="7">
        <v>5</v>
      </c>
      <c r="E1932" s="7">
        <v>4</v>
      </c>
      <c r="F1932" s="8">
        <v>31</v>
      </c>
      <c r="G1932" s="4" t="s">
        <v>10</v>
      </c>
      <c r="H1932" s="5" t="s">
        <v>9</v>
      </c>
      <c r="I1932" s="9">
        <v>0</v>
      </c>
    </row>
    <row r="1933" spans="1:9" ht="15.75" x14ac:dyDescent="0.25">
      <c r="A1933" s="6">
        <v>4516032</v>
      </c>
      <c r="B1933" s="7">
        <v>32.1</v>
      </c>
      <c r="C1933" s="7">
        <v>5</v>
      </c>
      <c r="D1933" s="7">
        <v>3</v>
      </c>
      <c r="E1933" s="7">
        <v>10</v>
      </c>
      <c r="F1933" s="8">
        <v>42</v>
      </c>
      <c r="G1933" s="4" t="s">
        <v>10</v>
      </c>
      <c r="H1933" s="5" t="s">
        <v>9</v>
      </c>
      <c r="I1933" s="9">
        <v>3604.42</v>
      </c>
    </row>
    <row r="1934" spans="1:9" ht="15.75" x14ac:dyDescent="0.25">
      <c r="A1934" s="6">
        <v>24424167</v>
      </c>
      <c r="B1934" s="7">
        <v>36.799999999999997</v>
      </c>
      <c r="C1934" s="7">
        <v>8</v>
      </c>
      <c r="D1934" s="7">
        <v>1</v>
      </c>
      <c r="E1934" s="7">
        <v>28</v>
      </c>
      <c r="F1934" s="8">
        <v>46</v>
      </c>
      <c r="G1934" s="4" t="s">
        <v>8</v>
      </c>
      <c r="H1934" s="5" t="s">
        <v>9</v>
      </c>
      <c r="I1934" s="9">
        <v>13728.91</v>
      </c>
    </row>
    <row r="1935" spans="1:9" ht="15.75" x14ac:dyDescent="0.25">
      <c r="A1935" s="6">
        <v>13224250</v>
      </c>
      <c r="B1935" s="7">
        <v>130.5</v>
      </c>
      <c r="C1935" s="7">
        <v>7</v>
      </c>
      <c r="D1935" s="7">
        <v>0</v>
      </c>
      <c r="E1935" s="7">
        <v>55</v>
      </c>
      <c r="F1935" s="8">
        <v>25</v>
      </c>
      <c r="G1935" s="4" t="s">
        <v>10</v>
      </c>
      <c r="H1935" s="5" t="s">
        <v>9</v>
      </c>
      <c r="I1935" s="9">
        <v>15729.42</v>
      </c>
    </row>
    <row r="1936" spans="1:9" ht="15.75" x14ac:dyDescent="0.25">
      <c r="A1936" s="6">
        <v>16663718</v>
      </c>
      <c r="B1936" s="7">
        <v>82.6</v>
      </c>
      <c r="C1936" s="7">
        <v>5</v>
      </c>
      <c r="D1936" s="7">
        <v>1</v>
      </c>
      <c r="E1936" s="7">
        <v>13</v>
      </c>
      <c r="F1936" s="8">
        <v>47</v>
      </c>
      <c r="G1936" s="4" t="s">
        <v>10</v>
      </c>
      <c r="H1936" s="5" t="s">
        <v>9</v>
      </c>
      <c r="I1936" s="9">
        <v>20661.66</v>
      </c>
    </row>
    <row r="1937" spans="1:9" ht="15.75" x14ac:dyDescent="0.25">
      <c r="A1937" s="6">
        <v>29261118</v>
      </c>
      <c r="B1937" s="7">
        <v>84.6</v>
      </c>
      <c r="C1937" s="7">
        <v>8</v>
      </c>
      <c r="D1937" s="7">
        <v>0</v>
      </c>
      <c r="E1937" s="7">
        <v>25</v>
      </c>
      <c r="F1937" s="8">
        <v>50</v>
      </c>
      <c r="G1937" s="4" t="s">
        <v>8</v>
      </c>
      <c r="H1937" s="5" t="s">
        <v>9</v>
      </c>
      <c r="I1937" s="9">
        <v>22190.82</v>
      </c>
    </row>
    <row r="1938" spans="1:9" ht="15.75" x14ac:dyDescent="0.25">
      <c r="A1938" s="6">
        <v>4445032</v>
      </c>
      <c r="B1938" s="7">
        <v>59.3</v>
      </c>
      <c r="C1938" s="7">
        <v>8</v>
      </c>
      <c r="D1938" s="7">
        <v>1</v>
      </c>
      <c r="E1938" s="7">
        <v>30</v>
      </c>
      <c r="F1938" s="8">
        <v>39</v>
      </c>
      <c r="G1938" s="4" t="s">
        <v>10</v>
      </c>
      <c r="H1938" s="5" t="s">
        <v>9</v>
      </c>
      <c r="I1938" s="9">
        <v>15704.22</v>
      </c>
    </row>
    <row r="1939" spans="1:9" ht="15.75" x14ac:dyDescent="0.25">
      <c r="A1939" s="6">
        <v>22671694</v>
      </c>
      <c r="B1939" s="7">
        <v>27.7</v>
      </c>
      <c r="C1939" s="7">
        <v>7</v>
      </c>
      <c r="D1939" s="7">
        <v>1</v>
      </c>
      <c r="E1939" s="7">
        <v>52</v>
      </c>
      <c r="F1939" s="8">
        <v>39</v>
      </c>
      <c r="G1939" s="4" t="s">
        <v>10</v>
      </c>
      <c r="H1939" s="5" t="s">
        <v>9</v>
      </c>
      <c r="I1939" s="9">
        <v>11654.06</v>
      </c>
    </row>
    <row r="1940" spans="1:9" ht="15.75" x14ac:dyDescent="0.25">
      <c r="A1940" s="6">
        <v>18146558</v>
      </c>
      <c r="B1940" s="7">
        <v>48.7</v>
      </c>
      <c r="C1940" s="7">
        <v>4</v>
      </c>
      <c r="D1940" s="7">
        <v>1</v>
      </c>
      <c r="E1940" s="7">
        <v>41</v>
      </c>
      <c r="F1940" s="8">
        <v>20</v>
      </c>
      <c r="G1940" s="4" t="s">
        <v>8</v>
      </c>
      <c r="H1940" s="5" t="s">
        <v>9</v>
      </c>
      <c r="I1940" s="9">
        <v>15224.58</v>
      </c>
    </row>
    <row r="1941" spans="1:9" ht="15.75" x14ac:dyDescent="0.25">
      <c r="A1941" s="6">
        <v>13506596</v>
      </c>
      <c r="B1941" s="7">
        <v>96.4</v>
      </c>
      <c r="C1941" s="7">
        <v>2</v>
      </c>
      <c r="D1941" s="7">
        <v>0</v>
      </c>
      <c r="E1941" s="7">
        <v>38</v>
      </c>
      <c r="F1941" s="8">
        <v>29</v>
      </c>
      <c r="G1941" s="4" t="s">
        <v>10</v>
      </c>
      <c r="H1941" s="5" t="s">
        <v>9</v>
      </c>
      <c r="I1941" s="9">
        <v>6293.43</v>
      </c>
    </row>
    <row r="1942" spans="1:9" ht="15.75" x14ac:dyDescent="0.25">
      <c r="A1942" s="6">
        <v>24560215</v>
      </c>
      <c r="B1942" s="7">
        <v>65.400000000000006</v>
      </c>
      <c r="C1942" s="7">
        <v>5</v>
      </c>
      <c r="D1942" s="7">
        <v>2</v>
      </c>
      <c r="E1942" s="7">
        <v>55</v>
      </c>
      <c r="F1942" s="8">
        <v>59</v>
      </c>
      <c r="G1942" s="4" t="s">
        <v>10</v>
      </c>
      <c r="H1942" s="5" t="s">
        <v>9</v>
      </c>
      <c r="I1942" s="9">
        <v>10204.43</v>
      </c>
    </row>
    <row r="1943" spans="1:9" ht="15.75" x14ac:dyDescent="0.25">
      <c r="A1943" s="6">
        <v>7517389</v>
      </c>
      <c r="B1943" s="7">
        <v>42.4</v>
      </c>
      <c r="C1943" s="7">
        <v>3</v>
      </c>
      <c r="D1943" s="7">
        <v>3</v>
      </c>
      <c r="E1943" s="7">
        <v>45</v>
      </c>
      <c r="F1943" s="8">
        <v>58</v>
      </c>
      <c r="G1943" s="4" t="s">
        <v>8</v>
      </c>
      <c r="H1943" s="5" t="s">
        <v>11</v>
      </c>
      <c r="I1943" s="9">
        <v>15077.73</v>
      </c>
    </row>
    <row r="1944" spans="1:9" ht="15.75" x14ac:dyDescent="0.25">
      <c r="A1944" s="6">
        <v>1548765</v>
      </c>
      <c r="B1944" s="7">
        <v>65</v>
      </c>
      <c r="C1944" s="7">
        <v>3</v>
      </c>
      <c r="D1944" s="7">
        <v>4</v>
      </c>
      <c r="E1944" s="7">
        <v>27</v>
      </c>
      <c r="F1944" s="8">
        <v>22</v>
      </c>
      <c r="G1944" s="4" t="s">
        <v>8</v>
      </c>
      <c r="H1944" s="5" t="s">
        <v>9</v>
      </c>
      <c r="I1944" s="9">
        <v>5095.3500000000004</v>
      </c>
    </row>
    <row r="1945" spans="1:9" ht="15.75" x14ac:dyDescent="0.25">
      <c r="A1945" s="6">
        <v>29854239</v>
      </c>
      <c r="B1945" s="7">
        <v>12.6</v>
      </c>
      <c r="C1945" s="7">
        <v>7</v>
      </c>
      <c r="D1945" s="7">
        <v>2</v>
      </c>
      <c r="E1945" s="7">
        <v>13</v>
      </c>
      <c r="F1945" s="8">
        <v>28</v>
      </c>
      <c r="G1945" s="4" t="s">
        <v>10</v>
      </c>
      <c r="H1945" s="5" t="s">
        <v>9</v>
      </c>
      <c r="I1945" s="9">
        <v>10820.41</v>
      </c>
    </row>
    <row r="1946" spans="1:9" ht="15.75" x14ac:dyDescent="0.25">
      <c r="A1946" s="6">
        <v>3423147</v>
      </c>
      <c r="B1946" s="7">
        <v>79.099999999999994</v>
      </c>
      <c r="C1946" s="7">
        <v>8</v>
      </c>
      <c r="D1946" s="7">
        <v>4</v>
      </c>
      <c r="E1946" s="7">
        <v>43</v>
      </c>
      <c r="F1946" s="8">
        <v>60</v>
      </c>
      <c r="G1946" s="4" t="s">
        <v>10</v>
      </c>
      <c r="H1946" s="5" t="s">
        <v>9</v>
      </c>
      <c r="I1946" s="9">
        <v>5253.38</v>
      </c>
    </row>
    <row r="1947" spans="1:9" ht="15.75" x14ac:dyDescent="0.25">
      <c r="A1947" s="6">
        <v>28678645</v>
      </c>
      <c r="B1947" s="7">
        <v>52.1</v>
      </c>
      <c r="C1947" s="7">
        <v>3</v>
      </c>
      <c r="D1947" s="7">
        <v>3</v>
      </c>
      <c r="E1947" s="7">
        <v>3</v>
      </c>
      <c r="F1947" s="8">
        <v>38</v>
      </c>
      <c r="G1947" s="4" t="s">
        <v>8</v>
      </c>
      <c r="H1947" s="5" t="s">
        <v>9</v>
      </c>
      <c r="I1947" s="9">
        <v>11245.44</v>
      </c>
    </row>
    <row r="1948" spans="1:9" ht="15.75" x14ac:dyDescent="0.25">
      <c r="A1948" s="6">
        <v>25127225</v>
      </c>
      <c r="B1948" s="7">
        <v>41.8</v>
      </c>
      <c r="C1948" s="7">
        <v>5</v>
      </c>
      <c r="D1948" s="7">
        <v>2</v>
      </c>
      <c r="E1948" s="7">
        <v>40</v>
      </c>
      <c r="F1948" s="8">
        <v>54</v>
      </c>
      <c r="G1948" s="4" t="s">
        <v>10</v>
      </c>
      <c r="H1948" s="5" t="s">
        <v>9</v>
      </c>
      <c r="I1948" s="9">
        <v>7160.74</v>
      </c>
    </row>
    <row r="1949" spans="1:9" ht="15.75" x14ac:dyDescent="0.25">
      <c r="A1949" s="6">
        <v>13729695</v>
      </c>
      <c r="B1949" s="7">
        <v>79.2</v>
      </c>
      <c r="C1949" s="7">
        <v>5</v>
      </c>
      <c r="D1949" s="7">
        <v>1</v>
      </c>
      <c r="E1949" s="7">
        <v>28</v>
      </c>
      <c r="F1949" s="8">
        <v>60</v>
      </c>
      <c r="G1949" s="4" t="s">
        <v>10</v>
      </c>
      <c r="H1949" s="5" t="s">
        <v>9</v>
      </c>
      <c r="I1949" s="9">
        <v>18334.48</v>
      </c>
    </row>
    <row r="1950" spans="1:9" ht="15.75" x14ac:dyDescent="0.25">
      <c r="A1950" s="6">
        <v>8371816</v>
      </c>
      <c r="B1950" s="7">
        <v>86.3</v>
      </c>
      <c r="C1950" s="7">
        <v>4</v>
      </c>
      <c r="D1950" s="7">
        <v>4</v>
      </c>
      <c r="E1950" s="7">
        <v>52</v>
      </c>
      <c r="F1950" s="8">
        <v>38</v>
      </c>
      <c r="G1950" s="4" t="s">
        <v>8</v>
      </c>
      <c r="H1950" s="5" t="s">
        <v>9</v>
      </c>
      <c r="I1950" s="9">
        <v>3362.6</v>
      </c>
    </row>
    <row r="1951" spans="1:9" ht="15.75" x14ac:dyDescent="0.25">
      <c r="A1951" s="6">
        <v>17903142</v>
      </c>
      <c r="B1951" s="7">
        <v>113.7</v>
      </c>
      <c r="C1951" s="7">
        <v>1</v>
      </c>
      <c r="D1951" s="7">
        <v>3</v>
      </c>
      <c r="E1951" s="7">
        <v>44</v>
      </c>
      <c r="F1951" s="8">
        <v>37</v>
      </c>
      <c r="G1951" s="4" t="s">
        <v>10</v>
      </c>
      <c r="H1951" s="5" t="s">
        <v>9</v>
      </c>
      <c r="I1951" s="9">
        <v>15332.74</v>
      </c>
    </row>
    <row r="1952" spans="1:9" ht="15.75" x14ac:dyDescent="0.25">
      <c r="A1952" s="6">
        <v>24371716</v>
      </c>
      <c r="B1952" s="7">
        <v>69.5</v>
      </c>
      <c r="C1952" s="7">
        <v>6</v>
      </c>
      <c r="D1952" s="7">
        <v>4</v>
      </c>
      <c r="E1952" s="7">
        <v>60</v>
      </c>
      <c r="F1952" s="8">
        <v>61</v>
      </c>
      <c r="G1952" s="4" t="s">
        <v>10</v>
      </c>
      <c r="H1952" s="5" t="s">
        <v>9</v>
      </c>
      <c r="I1952" s="9">
        <v>13405.05</v>
      </c>
    </row>
    <row r="1953" spans="1:9" ht="15.75" x14ac:dyDescent="0.25">
      <c r="A1953" s="6">
        <v>4763335</v>
      </c>
      <c r="B1953" s="7">
        <v>116.6</v>
      </c>
      <c r="C1953" s="7">
        <v>7</v>
      </c>
      <c r="D1953" s="7">
        <v>3</v>
      </c>
      <c r="E1953" s="7">
        <v>20</v>
      </c>
      <c r="F1953" s="8">
        <v>46</v>
      </c>
      <c r="G1953" s="4" t="s">
        <v>10</v>
      </c>
      <c r="H1953" s="5" t="s">
        <v>9</v>
      </c>
      <c r="I1953" s="9">
        <v>17834.98</v>
      </c>
    </row>
    <row r="1954" spans="1:9" ht="15.75" x14ac:dyDescent="0.25">
      <c r="A1954" s="6">
        <v>27249868</v>
      </c>
      <c r="B1954" s="7">
        <v>44.1</v>
      </c>
      <c r="C1954" s="7">
        <v>3</v>
      </c>
      <c r="D1954" s="7">
        <v>4</v>
      </c>
      <c r="E1954" s="7">
        <v>14</v>
      </c>
      <c r="F1954" s="8">
        <v>57</v>
      </c>
      <c r="G1954" s="4" t="s">
        <v>8</v>
      </c>
      <c r="H1954" s="5" t="s">
        <v>9</v>
      </c>
      <c r="I1954" s="9">
        <v>4495.21</v>
      </c>
    </row>
    <row r="1955" spans="1:9" ht="15.75" x14ac:dyDescent="0.25">
      <c r="A1955" s="6">
        <v>3987559</v>
      </c>
      <c r="B1955" s="7">
        <v>22.9</v>
      </c>
      <c r="C1955" s="7">
        <v>4</v>
      </c>
      <c r="D1955" s="7">
        <v>0</v>
      </c>
      <c r="E1955" s="7">
        <v>32</v>
      </c>
      <c r="F1955" s="8">
        <v>43</v>
      </c>
      <c r="G1955" s="4" t="s">
        <v>10</v>
      </c>
      <c r="H1955" s="5" t="s">
        <v>9</v>
      </c>
      <c r="I1955" s="9">
        <v>11984.05</v>
      </c>
    </row>
    <row r="1956" spans="1:9" ht="15.75" x14ac:dyDescent="0.25">
      <c r="A1956" s="6">
        <v>3139472</v>
      </c>
      <c r="B1956" s="7">
        <v>49.7</v>
      </c>
      <c r="C1956" s="7">
        <v>5</v>
      </c>
      <c r="D1956" s="7">
        <v>2</v>
      </c>
      <c r="E1956" s="7">
        <v>21</v>
      </c>
      <c r="F1956" s="8">
        <v>33</v>
      </c>
      <c r="G1956" s="4" t="s">
        <v>10</v>
      </c>
      <c r="H1956" s="5" t="s">
        <v>9</v>
      </c>
      <c r="I1956" s="9">
        <v>10549.84</v>
      </c>
    </row>
    <row r="1957" spans="1:9" ht="15.75" x14ac:dyDescent="0.25">
      <c r="A1957" s="6">
        <v>23971459</v>
      </c>
      <c r="B1957" s="7">
        <v>63.5</v>
      </c>
      <c r="C1957" s="7">
        <v>6</v>
      </c>
      <c r="D1957" s="7">
        <v>5</v>
      </c>
      <c r="E1957" s="7">
        <v>56</v>
      </c>
      <c r="F1957" s="8">
        <v>42</v>
      </c>
      <c r="G1957" s="4" t="s">
        <v>10</v>
      </c>
      <c r="H1957" s="5" t="s">
        <v>9</v>
      </c>
      <c r="I1957" s="9">
        <v>12965.8</v>
      </c>
    </row>
    <row r="1958" spans="1:9" ht="15.75" x14ac:dyDescent="0.25">
      <c r="A1958" s="6">
        <v>3376499</v>
      </c>
      <c r="B1958" s="7">
        <v>103.7</v>
      </c>
      <c r="C1958" s="7">
        <v>5</v>
      </c>
      <c r="D1958" s="7">
        <v>5</v>
      </c>
      <c r="E1958" s="7">
        <v>28</v>
      </c>
      <c r="F1958" s="8">
        <v>40</v>
      </c>
      <c r="G1958" s="4" t="s">
        <v>8</v>
      </c>
      <c r="H1958" s="5" t="s">
        <v>9</v>
      </c>
      <c r="I1958" s="9">
        <v>20597.349999999999</v>
      </c>
    </row>
    <row r="1959" spans="1:9" ht="15.75" x14ac:dyDescent="0.25">
      <c r="A1959" s="6">
        <v>15711192</v>
      </c>
      <c r="B1959" s="7">
        <v>121.7</v>
      </c>
      <c r="C1959" s="7">
        <v>8</v>
      </c>
      <c r="D1959" s="7">
        <v>3</v>
      </c>
      <c r="E1959" s="7">
        <v>45</v>
      </c>
      <c r="F1959" s="8">
        <v>37</v>
      </c>
      <c r="G1959" s="4" t="s">
        <v>10</v>
      </c>
      <c r="H1959" s="5" t="s">
        <v>9</v>
      </c>
      <c r="I1959" s="9">
        <v>12715.97</v>
      </c>
    </row>
    <row r="1960" spans="1:9" ht="15.75" x14ac:dyDescent="0.25">
      <c r="A1960" s="6">
        <v>22985928</v>
      </c>
      <c r="B1960" s="7">
        <v>122.6</v>
      </c>
      <c r="C1960" s="7">
        <v>6</v>
      </c>
      <c r="D1960" s="7">
        <v>1</v>
      </c>
      <c r="E1960" s="7">
        <v>30</v>
      </c>
      <c r="F1960" s="8">
        <v>41</v>
      </c>
      <c r="G1960" s="4" t="s">
        <v>10</v>
      </c>
      <c r="H1960" s="5" t="s">
        <v>9</v>
      </c>
      <c r="I1960" s="9">
        <v>22065.01</v>
      </c>
    </row>
    <row r="1961" spans="1:9" ht="15.75" x14ac:dyDescent="0.25">
      <c r="A1961" s="6">
        <v>8504409</v>
      </c>
      <c r="B1961" s="7">
        <v>49.6</v>
      </c>
      <c r="C1961" s="7">
        <v>5</v>
      </c>
      <c r="D1961" s="7">
        <v>1</v>
      </c>
      <c r="E1961" s="7">
        <v>24</v>
      </c>
      <c r="F1961" s="8">
        <v>36</v>
      </c>
      <c r="G1961" s="4" t="s">
        <v>10</v>
      </c>
      <c r="H1961" s="5" t="s">
        <v>9</v>
      </c>
      <c r="I1961" s="9">
        <v>13294.62</v>
      </c>
    </row>
    <row r="1962" spans="1:9" ht="15.75" x14ac:dyDescent="0.25">
      <c r="A1962" s="6">
        <v>14466064</v>
      </c>
      <c r="B1962" s="7">
        <v>101</v>
      </c>
      <c r="C1962" s="7">
        <v>5</v>
      </c>
      <c r="D1962" s="7">
        <v>1</v>
      </c>
      <c r="E1962" s="7">
        <v>39</v>
      </c>
      <c r="F1962" s="8">
        <v>60</v>
      </c>
      <c r="G1962" s="4" t="s">
        <v>10</v>
      </c>
      <c r="H1962" s="5" t="s">
        <v>9</v>
      </c>
      <c r="I1962" s="9">
        <v>6455.74</v>
      </c>
    </row>
    <row r="1963" spans="1:9" ht="15.75" x14ac:dyDescent="0.25">
      <c r="A1963" s="6">
        <v>11041891</v>
      </c>
      <c r="B1963" s="7">
        <v>85.7</v>
      </c>
      <c r="C1963" s="7">
        <v>2</v>
      </c>
      <c r="D1963" s="7">
        <v>4</v>
      </c>
      <c r="E1963" s="7">
        <v>3</v>
      </c>
      <c r="F1963" s="8">
        <v>31</v>
      </c>
      <c r="G1963" s="4" t="s">
        <v>8</v>
      </c>
      <c r="H1963" s="5" t="s">
        <v>9</v>
      </c>
      <c r="I1963" s="9">
        <v>3595.88</v>
      </c>
    </row>
    <row r="1964" spans="1:9" ht="15.75" x14ac:dyDescent="0.25">
      <c r="A1964" s="6">
        <v>26631679</v>
      </c>
      <c r="B1964" s="7">
        <v>52</v>
      </c>
      <c r="C1964" s="7">
        <v>4</v>
      </c>
      <c r="D1964" s="7">
        <v>3</v>
      </c>
      <c r="E1964" s="7">
        <v>27</v>
      </c>
      <c r="F1964" s="8">
        <v>39</v>
      </c>
      <c r="G1964" s="4" t="s">
        <v>10</v>
      </c>
      <c r="H1964" s="5" t="s">
        <v>9</v>
      </c>
      <c r="I1964" s="9">
        <v>18439.12</v>
      </c>
    </row>
    <row r="1965" spans="1:9" ht="15.75" x14ac:dyDescent="0.25">
      <c r="A1965" s="6">
        <v>20910122</v>
      </c>
      <c r="B1965" s="7">
        <v>41.6</v>
      </c>
      <c r="C1965" s="7">
        <v>2</v>
      </c>
      <c r="D1965" s="7">
        <v>3</v>
      </c>
      <c r="E1965" s="7">
        <v>28</v>
      </c>
      <c r="F1965" s="8">
        <v>33</v>
      </c>
      <c r="G1965" s="4" t="s">
        <v>8</v>
      </c>
      <c r="H1965" s="5" t="s">
        <v>9</v>
      </c>
      <c r="I1965" s="9">
        <v>7005.46</v>
      </c>
    </row>
    <row r="1966" spans="1:9" ht="15.75" x14ac:dyDescent="0.25">
      <c r="A1966" s="6">
        <v>27414863</v>
      </c>
      <c r="B1966" s="7">
        <v>68.2</v>
      </c>
      <c r="C1966" s="7">
        <v>8</v>
      </c>
      <c r="D1966" s="7">
        <v>0</v>
      </c>
      <c r="E1966" s="7">
        <v>59</v>
      </c>
      <c r="F1966" s="8">
        <v>36</v>
      </c>
      <c r="G1966" s="4" t="s">
        <v>8</v>
      </c>
      <c r="H1966" s="5" t="s">
        <v>11</v>
      </c>
      <c r="I1966" s="9">
        <v>13287.86</v>
      </c>
    </row>
    <row r="1967" spans="1:9" ht="15.75" x14ac:dyDescent="0.25">
      <c r="A1967" s="6">
        <v>8131239</v>
      </c>
      <c r="B1967" s="7">
        <v>58</v>
      </c>
      <c r="C1967" s="7">
        <v>6</v>
      </c>
      <c r="D1967" s="7">
        <v>4</v>
      </c>
      <c r="E1967" s="7">
        <v>11</v>
      </c>
      <c r="F1967" s="8">
        <v>45</v>
      </c>
      <c r="G1967" s="4" t="s">
        <v>10</v>
      </c>
      <c r="H1967" s="5" t="s">
        <v>9</v>
      </c>
      <c r="I1967" s="9">
        <v>4471.84</v>
      </c>
    </row>
    <row r="1968" spans="1:9" ht="15.75" x14ac:dyDescent="0.25">
      <c r="A1968" s="6">
        <v>12339267</v>
      </c>
      <c r="B1968" s="7">
        <v>102</v>
      </c>
      <c r="C1968" s="7">
        <v>4</v>
      </c>
      <c r="D1968" s="7">
        <v>4</v>
      </c>
      <c r="E1968" s="7">
        <v>18</v>
      </c>
      <c r="F1968" s="8">
        <v>46</v>
      </c>
      <c r="G1968" s="4" t="s">
        <v>8</v>
      </c>
      <c r="H1968" s="5" t="s">
        <v>11</v>
      </c>
      <c r="I1968" s="9">
        <v>14019.21</v>
      </c>
    </row>
    <row r="1969" spans="1:9" ht="15.75" x14ac:dyDescent="0.25">
      <c r="A1969" s="6">
        <v>26246322</v>
      </c>
      <c r="B1969" s="7">
        <v>30.5</v>
      </c>
      <c r="C1969" s="7">
        <v>5</v>
      </c>
      <c r="D1969" s="7">
        <v>4</v>
      </c>
      <c r="E1969" s="7">
        <v>57</v>
      </c>
      <c r="F1969" s="8">
        <v>53</v>
      </c>
      <c r="G1969" s="4" t="s">
        <v>8</v>
      </c>
      <c r="H1969" s="5" t="s">
        <v>11</v>
      </c>
      <c r="I1969" s="9">
        <v>11736.73</v>
      </c>
    </row>
    <row r="1970" spans="1:9" ht="15.75" x14ac:dyDescent="0.25">
      <c r="A1970" s="6">
        <v>24743687</v>
      </c>
      <c r="B1970" s="7">
        <v>39.799999999999997</v>
      </c>
      <c r="C1970" s="7">
        <v>5</v>
      </c>
      <c r="D1970" s="7">
        <v>1</v>
      </c>
      <c r="E1970" s="7">
        <v>8</v>
      </c>
      <c r="F1970" s="8">
        <v>50</v>
      </c>
      <c r="G1970" s="4" t="s">
        <v>8</v>
      </c>
      <c r="H1970" s="5" t="s">
        <v>11</v>
      </c>
      <c r="I1970" s="9">
        <v>0</v>
      </c>
    </row>
    <row r="1971" spans="1:9" ht="15.75" x14ac:dyDescent="0.25">
      <c r="A1971" s="6">
        <v>22969464</v>
      </c>
      <c r="B1971" s="7">
        <v>44.1</v>
      </c>
      <c r="C1971" s="7">
        <v>3</v>
      </c>
      <c r="D1971" s="7">
        <v>2</v>
      </c>
      <c r="E1971" s="7">
        <v>13</v>
      </c>
      <c r="F1971" s="8">
        <v>42</v>
      </c>
      <c r="G1971" s="4" t="s">
        <v>8</v>
      </c>
      <c r="H1971" s="5" t="s">
        <v>9</v>
      </c>
      <c r="I1971" s="9">
        <v>5553.72</v>
      </c>
    </row>
    <row r="1972" spans="1:9" ht="15.75" x14ac:dyDescent="0.25">
      <c r="A1972" s="6">
        <v>18453938</v>
      </c>
      <c r="B1972" s="7">
        <v>41.7</v>
      </c>
      <c r="C1972" s="7">
        <v>5</v>
      </c>
      <c r="D1972" s="7">
        <v>3</v>
      </c>
      <c r="E1972" s="7">
        <v>45</v>
      </c>
      <c r="F1972" s="8">
        <v>39</v>
      </c>
      <c r="G1972" s="4" t="s">
        <v>8</v>
      </c>
      <c r="H1972" s="5" t="s">
        <v>9</v>
      </c>
      <c r="I1972" s="9">
        <v>14046.63</v>
      </c>
    </row>
    <row r="1973" spans="1:9" ht="15.75" x14ac:dyDescent="0.25">
      <c r="A1973" s="6">
        <v>3182590</v>
      </c>
      <c r="B1973" s="7">
        <v>33</v>
      </c>
      <c r="C1973" s="7">
        <v>6</v>
      </c>
      <c r="D1973" s="7">
        <v>3</v>
      </c>
      <c r="E1973" s="7">
        <v>26</v>
      </c>
      <c r="F1973" s="8">
        <v>59</v>
      </c>
      <c r="G1973" s="4" t="s">
        <v>10</v>
      </c>
      <c r="H1973" s="5" t="s">
        <v>9</v>
      </c>
      <c r="I1973" s="9">
        <v>9610.3799999999992</v>
      </c>
    </row>
    <row r="1974" spans="1:9" ht="15.75" x14ac:dyDescent="0.25">
      <c r="A1974" s="6">
        <v>18265688</v>
      </c>
      <c r="B1974" s="7">
        <v>54.3</v>
      </c>
      <c r="C1974" s="7">
        <v>5</v>
      </c>
      <c r="D1974" s="7">
        <v>4</v>
      </c>
      <c r="E1974" s="7">
        <v>20</v>
      </c>
      <c r="F1974" s="8">
        <v>54</v>
      </c>
      <c r="G1974" s="4" t="s">
        <v>10</v>
      </c>
      <c r="H1974" s="5" t="s">
        <v>9</v>
      </c>
      <c r="I1974" s="9">
        <v>7448.74</v>
      </c>
    </row>
    <row r="1975" spans="1:9" ht="15.75" x14ac:dyDescent="0.25">
      <c r="A1975" s="6">
        <v>6835512</v>
      </c>
      <c r="B1975" s="7">
        <v>97.6</v>
      </c>
      <c r="C1975" s="7">
        <v>7</v>
      </c>
      <c r="D1975" s="7">
        <v>5</v>
      </c>
      <c r="E1975" s="7">
        <v>26</v>
      </c>
      <c r="F1975" s="8">
        <v>28</v>
      </c>
      <c r="G1975" s="4" t="s">
        <v>10</v>
      </c>
      <c r="H1975" s="5" t="s">
        <v>9</v>
      </c>
      <c r="I1975" s="9">
        <v>10666.04</v>
      </c>
    </row>
    <row r="1976" spans="1:9" ht="15.75" x14ac:dyDescent="0.25">
      <c r="A1976" s="6">
        <v>15513866</v>
      </c>
      <c r="B1976" s="7">
        <v>69.599999999999994</v>
      </c>
      <c r="C1976" s="7">
        <v>6</v>
      </c>
      <c r="D1976" s="7">
        <v>0</v>
      </c>
      <c r="E1976" s="7">
        <v>33</v>
      </c>
      <c r="F1976" s="8">
        <v>40</v>
      </c>
      <c r="G1976" s="4" t="s">
        <v>10</v>
      </c>
      <c r="H1976" s="5" t="s">
        <v>11</v>
      </c>
      <c r="I1976" s="9">
        <v>21511.59</v>
      </c>
    </row>
    <row r="1977" spans="1:9" ht="15.75" x14ac:dyDescent="0.25">
      <c r="A1977" s="6">
        <v>11691287</v>
      </c>
      <c r="B1977" s="7">
        <v>112.2</v>
      </c>
      <c r="C1977" s="7">
        <v>5</v>
      </c>
      <c r="D1977" s="7">
        <v>0</v>
      </c>
      <c r="E1977" s="7">
        <v>60</v>
      </c>
      <c r="F1977" s="8">
        <v>54</v>
      </c>
      <c r="G1977" s="4" t="s">
        <v>8</v>
      </c>
      <c r="H1977" s="5" t="s">
        <v>9</v>
      </c>
      <c r="I1977" s="9">
        <v>17662.52</v>
      </c>
    </row>
    <row r="1978" spans="1:9" ht="15.75" x14ac:dyDescent="0.25">
      <c r="A1978" s="6">
        <v>24024406</v>
      </c>
      <c r="B1978" s="7">
        <v>25.3</v>
      </c>
      <c r="C1978" s="7">
        <v>2</v>
      </c>
      <c r="D1978" s="7">
        <v>3</v>
      </c>
      <c r="E1978" s="7">
        <v>20</v>
      </c>
      <c r="F1978" s="8">
        <v>64</v>
      </c>
      <c r="G1978" s="4" t="s">
        <v>10</v>
      </c>
      <c r="H1978" s="5" t="s">
        <v>9</v>
      </c>
      <c r="I1978" s="9">
        <v>4893.93</v>
      </c>
    </row>
    <row r="1979" spans="1:9" ht="15.75" x14ac:dyDescent="0.25">
      <c r="A1979" s="6">
        <v>12967617</v>
      </c>
      <c r="B1979" s="7">
        <v>65</v>
      </c>
      <c r="C1979" s="7">
        <v>4</v>
      </c>
      <c r="D1979" s="7">
        <v>4</v>
      </c>
      <c r="E1979" s="7">
        <v>10</v>
      </c>
      <c r="F1979" s="8">
        <v>51</v>
      </c>
      <c r="G1979" s="4" t="s">
        <v>8</v>
      </c>
      <c r="H1979" s="5" t="s">
        <v>9</v>
      </c>
      <c r="I1979" s="9">
        <v>4992.84</v>
      </c>
    </row>
    <row r="1980" spans="1:9" ht="15.75" x14ac:dyDescent="0.25">
      <c r="A1980" s="6">
        <v>9760971</v>
      </c>
      <c r="B1980" s="7">
        <v>31.5</v>
      </c>
      <c r="C1980" s="7">
        <v>4</v>
      </c>
      <c r="D1980" s="7">
        <v>1</v>
      </c>
      <c r="E1980" s="7">
        <v>9</v>
      </c>
      <c r="F1980" s="8">
        <v>31</v>
      </c>
      <c r="G1980" s="4" t="s">
        <v>10</v>
      </c>
      <c r="H1980" s="5" t="s">
        <v>9</v>
      </c>
      <c r="I1980" s="9">
        <v>10294.879999999999</v>
      </c>
    </row>
    <row r="1981" spans="1:9" ht="15.75" x14ac:dyDescent="0.25">
      <c r="A1981" s="6">
        <v>5525312</v>
      </c>
      <c r="B1981" s="7">
        <v>53</v>
      </c>
      <c r="C1981" s="7">
        <v>8</v>
      </c>
      <c r="D1981" s="7">
        <v>2</v>
      </c>
      <c r="E1981" s="7">
        <v>33</v>
      </c>
      <c r="F1981" s="8">
        <v>66</v>
      </c>
      <c r="G1981" s="4" t="s">
        <v>10</v>
      </c>
      <c r="H1981" s="5" t="s">
        <v>9</v>
      </c>
      <c r="I1981" s="9">
        <v>14104.65</v>
      </c>
    </row>
    <row r="1982" spans="1:9" ht="15.75" x14ac:dyDescent="0.25">
      <c r="A1982" s="6">
        <v>12491876</v>
      </c>
      <c r="B1982" s="7">
        <v>56</v>
      </c>
      <c r="C1982" s="7">
        <v>1</v>
      </c>
      <c r="D1982" s="7">
        <v>3</v>
      </c>
      <c r="E1982" s="7">
        <v>44</v>
      </c>
      <c r="F1982" s="8">
        <v>61</v>
      </c>
      <c r="G1982" s="4" t="s">
        <v>10</v>
      </c>
      <c r="H1982" s="5" t="s">
        <v>9</v>
      </c>
      <c r="I1982" s="9">
        <v>10963.34</v>
      </c>
    </row>
    <row r="1983" spans="1:9" ht="15.75" x14ac:dyDescent="0.25">
      <c r="A1983" s="6">
        <v>29843099</v>
      </c>
      <c r="B1983" s="7">
        <v>114.3</v>
      </c>
      <c r="C1983" s="7">
        <v>3</v>
      </c>
      <c r="D1983" s="7">
        <v>2</v>
      </c>
      <c r="E1983" s="7">
        <v>52</v>
      </c>
      <c r="F1983" s="8">
        <v>60</v>
      </c>
      <c r="G1983" s="4" t="s">
        <v>8</v>
      </c>
      <c r="H1983" s="5" t="s">
        <v>9</v>
      </c>
      <c r="I1983" s="9">
        <v>22435.32</v>
      </c>
    </row>
    <row r="1984" spans="1:9" ht="15.75" x14ac:dyDescent="0.25">
      <c r="A1984" s="6">
        <v>3772223</v>
      </c>
      <c r="B1984" s="7">
        <v>47</v>
      </c>
      <c r="C1984" s="7">
        <v>5</v>
      </c>
      <c r="D1984" s="7">
        <v>0</v>
      </c>
      <c r="E1984" s="7">
        <v>29</v>
      </c>
      <c r="F1984" s="8">
        <v>52</v>
      </c>
      <c r="G1984" s="4" t="s">
        <v>8</v>
      </c>
      <c r="H1984" s="5" t="s">
        <v>9</v>
      </c>
      <c r="I1984" s="9">
        <v>4080.17</v>
      </c>
    </row>
    <row r="1985" spans="1:9" ht="15.75" x14ac:dyDescent="0.25">
      <c r="A1985" s="6">
        <v>23183818</v>
      </c>
      <c r="B1985" s="7">
        <v>58</v>
      </c>
      <c r="C1985" s="7">
        <v>4</v>
      </c>
      <c r="D1985" s="7">
        <v>3</v>
      </c>
      <c r="E1985" s="7">
        <v>11</v>
      </c>
      <c r="F1985" s="8">
        <v>44</v>
      </c>
      <c r="G1985" s="4" t="s">
        <v>10</v>
      </c>
      <c r="H1985" s="5" t="s">
        <v>9</v>
      </c>
      <c r="I1985" s="9">
        <v>16105.75</v>
      </c>
    </row>
    <row r="1986" spans="1:9" ht="15.75" x14ac:dyDescent="0.25">
      <c r="A1986" s="6">
        <v>18181891</v>
      </c>
      <c r="B1986" s="7">
        <v>45.7</v>
      </c>
      <c r="C1986" s="7">
        <v>3</v>
      </c>
      <c r="D1986" s="7">
        <v>5</v>
      </c>
      <c r="E1986" s="7">
        <v>10</v>
      </c>
      <c r="F1986" s="8">
        <v>54</v>
      </c>
      <c r="G1986" s="4" t="s">
        <v>8</v>
      </c>
      <c r="H1986" s="5" t="s">
        <v>9</v>
      </c>
      <c r="I1986" s="9">
        <v>11106.02</v>
      </c>
    </row>
    <row r="1987" spans="1:9" ht="15.75" x14ac:dyDescent="0.25">
      <c r="A1987" s="6">
        <v>81653</v>
      </c>
      <c r="B1987" s="7">
        <v>127.7</v>
      </c>
      <c r="C1987" s="7">
        <v>5</v>
      </c>
      <c r="D1987" s="7">
        <v>2</v>
      </c>
      <c r="E1987" s="7">
        <v>30</v>
      </c>
      <c r="F1987" s="8">
        <v>31</v>
      </c>
      <c r="G1987" s="4" t="s">
        <v>8</v>
      </c>
      <c r="H1987" s="5" t="s">
        <v>9</v>
      </c>
      <c r="I1987" s="9">
        <v>26551.4</v>
      </c>
    </row>
    <row r="1988" spans="1:9" ht="15.75" x14ac:dyDescent="0.25">
      <c r="A1988" s="6">
        <v>21635866</v>
      </c>
      <c r="B1988" s="7">
        <v>44.7</v>
      </c>
      <c r="C1988" s="7">
        <v>6</v>
      </c>
      <c r="D1988" s="7">
        <v>3</v>
      </c>
      <c r="E1988" s="7">
        <v>12</v>
      </c>
      <c r="F1988" s="8">
        <v>43</v>
      </c>
      <c r="G1988" s="4" t="s">
        <v>10</v>
      </c>
      <c r="H1988" s="5" t="s">
        <v>9</v>
      </c>
      <c r="I1988" s="9">
        <v>8712.16</v>
      </c>
    </row>
    <row r="1989" spans="1:9" ht="15.75" x14ac:dyDescent="0.25">
      <c r="A1989" s="6">
        <v>10410029</v>
      </c>
      <c r="B1989" s="7">
        <v>90.5</v>
      </c>
      <c r="C1989" s="7">
        <v>7</v>
      </c>
      <c r="D1989" s="7">
        <v>4</v>
      </c>
      <c r="E1989" s="7">
        <v>49</v>
      </c>
      <c r="F1989" s="8">
        <v>40</v>
      </c>
      <c r="G1989" s="4" t="s">
        <v>10</v>
      </c>
      <c r="H1989" s="5" t="s">
        <v>11</v>
      </c>
      <c r="I1989" s="9">
        <v>15264.48</v>
      </c>
    </row>
    <row r="1990" spans="1:9" ht="15.75" x14ac:dyDescent="0.25">
      <c r="A1990" s="6">
        <v>18435988</v>
      </c>
      <c r="B1990" s="7">
        <v>57.1</v>
      </c>
      <c r="C1990" s="7">
        <v>6</v>
      </c>
      <c r="D1990" s="7">
        <v>3</v>
      </c>
      <c r="E1990" s="7">
        <v>12</v>
      </c>
      <c r="F1990" s="8">
        <v>29</v>
      </c>
      <c r="G1990" s="4" t="s">
        <v>10</v>
      </c>
      <c r="H1990" s="5" t="s">
        <v>11</v>
      </c>
      <c r="I1990" s="9">
        <v>18414.560000000001</v>
      </c>
    </row>
    <row r="1991" spans="1:9" ht="15.75" x14ac:dyDescent="0.25">
      <c r="A1991" s="6">
        <v>21497808</v>
      </c>
      <c r="B1991" s="7">
        <v>101.1</v>
      </c>
      <c r="C1991" s="7">
        <v>5</v>
      </c>
      <c r="D1991" s="7">
        <v>1</v>
      </c>
      <c r="E1991" s="7">
        <v>6</v>
      </c>
      <c r="F1991" s="8">
        <v>32</v>
      </c>
      <c r="G1991" s="4" t="s">
        <v>10</v>
      </c>
      <c r="H1991" s="5" t="s">
        <v>11</v>
      </c>
      <c r="I1991" s="9">
        <v>6489.56</v>
      </c>
    </row>
    <row r="1992" spans="1:9" ht="15.75" x14ac:dyDescent="0.25">
      <c r="A1992" s="6">
        <v>13827141</v>
      </c>
      <c r="B1992" s="7">
        <v>47</v>
      </c>
      <c r="C1992" s="7">
        <v>7</v>
      </c>
      <c r="D1992" s="7">
        <v>2</v>
      </c>
      <c r="E1992" s="7">
        <v>11</v>
      </c>
      <c r="F1992" s="8">
        <v>35</v>
      </c>
      <c r="G1992" s="4" t="s">
        <v>10</v>
      </c>
      <c r="H1992" s="5" t="s">
        <v>9</v>
      </c>
      <c r="I1992" s="9">
        <v>7499.87</v>
      </c>
    </row>
    <row r="1993" spans="1:9" ht="15.75" x14ac:dyDescent="0.25">
      <c r="A1993" s="6">
        <v>5224982</v>
      </c>
      <c r="B1993" s="7">
        <v>68</v>
      </c>
      <c r="C1993" s="7">
        <v>5</v>
      </c>
      <c r="D1993" s="7">
        <v>5</v>
      </c>
      <c r="E1993" s="7">
        <v>14</v>
      </c>
      <c r="F1993" s="8">
        <v>61</v>
      </c>
      <c r="G1993" s="4" t="s">
        <v>8</v>
      </c>
      <c r="H1993" s="5" t="s">
        <v>9</v>
      </c>
      <c r="I1993" s="9">
        <v>8605.59</v>
      </c>
    </row>
    <row r="1994" spans="1:9" ht="15.75" x14ac:dyDescent="0.25">
      <c r="A1994" s="6">
        <v>2778233</v>
      </c>
      <c r="B1994" s="7">
        <v>120.4</v>
      </c>
      <c r="C1994" s="7">
        <v>7</v>
      </c>
      <c r="D1994" s="7">
        <v>2</v>
      </c>
      <c r="E1994" s="7">
        <v>27</v>
      </c>
      <c r="F1994" s="8">
        <v>34</v>
      </c>
      <c r="G1994" s="4" t="s">
        <v>8</v>
      </c>
      <c r="H1994" s="5" t="s">
        <v>9</v>
      </c>
      <c r="I1994" s="9">
        <v>15188.92</v>
      </c>
    </row>
    <row r="1995" spans="1:9" ht="15.75" x14ac:dyDescent="0.25">
      <c r="A1995" s="6">
        <v>16566856</v>
      </c>
      <c r="B1995" s="7">
        <v>116.3</v>
      </c>
      <c r="C1995" s="7">
        <v>4</v>
      </c>
      <c r="D1995" s="7">
        <v>0</v>
      </c>
      <c r="E1995" s="7">
        <v>46</v>
      </c>
      <c r="F1995" s="8">
        <v>58</v>
      </c>
      <c r="G1995" s="4" t="s">
        <v>10</v>
      </c>
      <c r="H1995" s="5" t="s">
        <v>11</v>
      </c>
      <c r="I1995" s="9">
        <v>28854.32</v>
      </c>
    </row>
    <row r="1996" spans="1:9" ht="15.75" x14ac:dyDescent="0.25">
      <c r="A1996" s="6">
        <v>11386703</v>
      </c>
      <c r="B1996" s="7">
        <v>17.3</v>
      </c>
      <c r="C1996" s="7">
        <v>5</v>
      </c>
      <c r="D1996" s="7">
        <v>3</v>
      </c>
      <c r="E1996" s="7">
        <v>17</v>
      </c>
      <c r="F1996" s="8">
        <v>48</v>
      </c>
      <c r="G1996" s="4" t="s">
        <v>10</v>
      </c>
      <c r="H1996" s="5" t="s">
        <v>9</v>
      </c>
      <c r="I1996" s="9">
        <v>0</v>
      </c>
    </row>
    <row r="1997" spans="1:9" ht="15.75" x14ac:dyDescent="0.25">
      <c r="A1997" s="6">
        <v>22718605</v>
      </c>
      <c r="B1997" s="7">
        <v>100.6</v>
      </c>
      <c r="C1997" s="7">
        <v>3</v>
      </c>
      <c r="D1997" s="7">
        <v>2</v>
      </c>
      <c r="E1997" s="7">
        <v>14</v>
      </c>
      <c r="F1997" s="8">
        <v>38</v>
      </c>
      <c r="G1997" s="4" t="s">
        <v>10</v>
      </c>
      <c r="H1997" s="5" t="s">
        <v>9</v>
      </c>
      <c r="I1997" s="9">
        <v>17999.21</v>
      </c>
    </row>
    <row r="1998" spans="1:9" ht="15.75" x14ac:dyDescent="0.25">
      <c r="A1998" s="6">
        <v>7086208</v>
      </c>
      <c r="B1998" s="7">
        <v>51.7</v>
      </c>
      <c r="C1998" s="7">
        <v>6</v>
      </c>
      <c r="D1998" s="7">
        <v>0</v>
      </c>
      <c r="E1998" s="7">
        <v>2</v>
      </c>
      <c r="F1998" s="8">
        <v>42</v>
      </c>
      <c r="G1998" s="4" t="s">
        <v>10</v>
      </c>
      <c r="H1998" s="5" t="s">
        <v>9</v>
      </c>
      <c r="I1998" s="9">
        <v>13935.26</v>
      </c>
    </row>
    <row r="1999" spans="1:9" ht="15.75" x14ac:dyDescent="0.25">
      <c r="A1999" s="6">
        <v>28611063</v>
      </c>
      <c r="B1999" s="7">
        <v>80.099999999999994</v>
      </c>
      <c r="C1999" s="7">
        <v>1</v>
      </c>
      <c r="D1999" s="7">
        <v>4</v>
      </c>
      <c r="E1999" s="7">
        <v>28</v>
      </c>
      <c r="F1999" s="8">
        <v>42</v>
      </c>
      <c r="G1999" s="4" t="s">
        <v>8</v>
      </c>
      <c r="H1999" s="5" t="s">
        <v>11</v>
      </c>
      <c r="I1999" s="9">
        <v>14935.28</v>
      </c>
    </row>
    <row r="2000" spans="1:9" ht="15.75" x14ac:dyDescent="0.25">
      <c r="A2000" s="6">
        <v>2453938</v>
      </c>
      <c r="B2000" s="7">
        <v>92</v>
      </c>
      <c r="C2000" s="7">
        <v>1</v>
      </c>
      <c r="D2000" s="7">
        <v>5</v>
      </c>
      <c r="E2000" s="7">
        <v>44</v>
      </c>
      <c r="F2000" s="8">
        <v>27</v>
      </c>
      <c r="G2000" s="4" t="s">
        <v>8</v>
      </c>
      <c r="H2000" s="5" t="s">
        <v>9</v>
      </c>
      <c r="I2000" s="9">
        <v>8575.9</v>
      </c>
    </row>
    <row r="2001" spans="1:9" ht="15.75" x14ac:dyDescent="0.25">
      <c r="A2001" s="6">
        <v>17988699</v>
      </c>
      <c r="B2001" s="7">
        <v>107.9</v>
      </c>
      <c r="C2001" s="7">
        <v>6</v>
      </c>
      <c r="D2001" s="7">
        <v>2</v>
      </c>
      <c r="E2001" s="7">
        <v>24</v>
      </c>
      <c r="F2001" s="8">
        <v>43</v>
      </c>
      <c r="G2001" s="4" t="s">
        <v>10</v>
      </c>
      <c r="H2001" s="5" t="s">
        <v>9</v>
      </c>
      <c r="I2001" s="9">
        <v>19557.03</v>
      </c>
    </row>
    <row r="2002" spans="1:9" ht="15.75" x14ac:dyDescent="0.25">
      <c r="A2002" s="6">
        <v>3292291</v>
      </c>
      <c r="B2002" s="7">
        <v>121.3</v>
      </c>
      <c r="C2002" s="7">
        <v>3</v>
      </c>
      <c r="D2002" s="7">
        <v>3</v>
      </c>
      <c r="E2002" s="7">
        <v>56</v>
      </c>
      <c r="F2002" s="8">
        <v>43</v>
      </c>
      <c r="G2002" s="4" t="s">
        <v>10</v>
      </c>
      <c r="H2002" s="5" t="s">
        <v>9</v>
      </c>
      <c r="I2002" s="9">
        <v>13087.56</v>
      </c>
    </row>
    <row r="2003" spans="1:9" ht="15.75" x14ac:dyDescent="0.25">
      <c r="A2003" s="6">
        <v>12473438</v>
      </c>
      <c r="B2003" s="7">
        <v>77.7</v>
      </c>
      <c r="C2003" s="7">
        <v>5</v>
      </c>
      <c r="D2003" s="7">
        <v>3</v>
      </c>
      <c r="E2003" s="7">
        <v>24</v>
      </c>
      <c r="F2003" s="8">
        <v>29</v>
      </c>
      <c r="G2003" s="4" t="s">
        <v>10</v>
      </c>
      <c r="H2003" s="5" t="s">
        <v>9</v>
      </c>
      <c r="I2003" s="9">
        <v>8303.52</v>
      </c>
    </row>
    <row r="2004" spans="1:9" ht="15.75" x14ac:dyDescent="0.25">
      <c r="A2004" s="6">
        <v>1831693</v>
      </c>
      <c r="B2004" s="7">
        <v>47.7</v>
      </c>
      <c r="C2004" s="7">
        <v>8</v>
      </c>
      <c r="D2004" s="7">
        <v>4</v>
      </c>
      <c r="E2004" s="7">
        <v>12</v>
      </c>
      <c r="F2004" s="8">
        <v>34</v>
      </c>
      <c r="G2004" s="4" t="s">
        <v>10</v>
      </c>
      <c r="H2004" s="5" t="s">
        <v>9</v>
      </c>
      <c r="I2004" s="9">
        <v>9007.92</v>
      </c>
    </row>
    <row r="2005" spans="1:9" ht="15.75" x14ac:dyDescent="0.25">
      <c r="A2005" s="6">
        <v>27550837</v>
      </c>
      <c r="B2005" s="7">
        <v>73.599999999999994</v>
      </c>
      <c r="C2005" s="7">
        <v>2</v>
      </c>
      <c r="D2005" s="7">
        <v>3</v>
      </c>
      <c r="E2005" s="7">
        <v>42</v>
      </c>
      <c r="F2005" s="8">
        <v>53</v>
      </c>
      <c r="G2005" s="4" t="s">
        <v>10</v>
      </c>
      <c r="H2005" s="5" t="s">
        <v>9</v>
      </c>
      <c r="I2005" s="9">
        <v>16837.29</v>
      </c>
    </row>
    <row r="2006" spans="1:9" ht="15.75" x14ac:dyDescent="0.25">
      <c r="A2006" s="6">
        <v>4379959</v>
      </c>
      <c r="B2006" s="7">
        <v>95.9</v>
      </c>
      <c r="C2006" s="7">
        <v>6</v>
      </c>
      <c r="D2006" s="7">
        <v>4</v>
      </c>
      <c r="E2006" s="7">
        <v>44</v>
      </c>
      <c r="F2006" s="8">
        <v>37</v>
      </c>
      <c r="G2006" s="4" t="s">
        <v>8</v>
      </c>
      <c r="H2006" s="5" t="s">
        <v>9</v>
      </c>
      <c r="I2006" s="9">
        <v>10431.540000000001</v>
      </c>
    </row>
    <row r="2007" spans="1:9" ht="15.75" x14ac:dyDescent="0.25">
      <c r="A2007" s="6">
        <v>17534788</v>
      </c>
      <c r="B2007" s="7">
        <v>92.5</v>
      </c>
      <c r="C2007" s="7">
        <v>7</v>
      </c>
      <c r="D2007" s="7">
        <v>3</v>
      </c>
      <c r="E2007" s="7">
        <v>34</v>
      </c>
      <c r="F2007" s="8">
        <v>66</v>
      </c>
      <c r="G2007" s="4" t="s">
        <v>8</v>
      </c>
      <c r="H2007" s="5" t="s">
        <v>9</v>
      </c>
      <c r="I2007" s="9">
        <v>17886.099999999999</v>
      </c>
    </row>
    <row r="2008" spans="1:9" ht="15.75" x14ac:dyDescent="0.25">
      <c r="A2008" s="6">
        <v>25421645</v>
      </c>
      <c r="B2008" s="7">
        <v>55.6</v>
      </c>
      <c r="C2008" s="7">
        <v>3</v>
      </c>
      <c r="D2008" s="7">
        <v>1</v>
      </c>
      <c r="E2008" s="7">
        <v>30</v>
      </c>
      <c r="F2008" s="8">
        <v>45</v>
      </c>
      <c r="G2008" s="4" t="s">
        <v>8</v>
      </c>
      <c r="H2008" s="5" t="s">
        <v>9</v>
      </c>
      <c r="I2008" s="9">
        <v>7631.81</v>
      </c>
    </row>
    <row r="2009" spans="1:9" ht="15.75" x14ac:dyDescent="0.25">
      <c r="A2009" s="6">
        <v>16582512</v>
      </c>
      <c r="B2009" s="7">
        <v>60.6</v>
      </c>
      <c r="C2009" s="7">
        <v>3</v>
      </c>
      <c r="D2009" s="7">
        <v>1</v>
      </c>
      <c r="E2009" s="7">
        <v>59</v>
      </c>
      <c r="F2009" s="8">
        <v>32</v>
      </c>
      <c r="G2009" s="4" t="s">
        <v>8</v>
      </c>
      <c r="H2009" s="5" t="s">
        <v>9</v>
      </c>
      <c r="I2009" s="9">
        <v>7019.67</v>
      </c>
    </row>
    <row r="2010" spans="1:9" ht="15.75" x14ac:dyDescent="0.25">
      <c r="A2010" s="6">
        <v>3941905</v>
      </c>
      <c r="B2010" s="7">
        <v>29.8</v>
      </c>
      <c r="C2010" s="7">
        <v>7</v>
      </c>
      <c r="D2010" s="7">
        <v>2</v>
      </c>
      <c r="E2010" s="7">
        <v>2</v>
      </c>
      <c r="F2010" s="8">
        <v>61</v>
      </c>
      <c r="G2010" s="4" t="s">
        <v>10</v>
      </c>
      <c r="H2010" s="5" t="s">
        <v>9</v>
      </c>
      <c r="I2010" s="9">
        <v>0</v>
      </c>
    </row>
    <row r="2011" spans="1:9" ht="15.75" x14ac:dyDescent="0.25">
      <c r="A2011" s="6">
        <v>6394185</v>
      </c>
      <c r="B2011" s="7">
        <v>21</v>
      </c>
      <c r="C2011" s="7">
        <v>5</v>
      </c>
      <c r="D2011" s="7">
        <v>2</v>
      </c>
      <c r="E2011" s="7">
        <v>15</v>
      </c>
      <c r="F2011" s="8">
        <v>57</v>
      </c>
      <c r="G2011" s="4" t="s">
        <v>8</v>
      </c>
      <c r="H2011" s="5" t="s">
        <v>9</v>
      </c>
      <c r="I2011" s="9">
        <v>9081.77</v>
      </c>
    </row>
    <row r="2012" spans="1:9" ht="15.75" x14ac:dyDescent="0.25">
      <c r="A2012" s="6">
        <v>20137105</v>
      </c>
      <c r="B2012" s="7">
        <v>85</v>
      </c>
      <c r="C2012" s="7">
        <v>7</v>
      </c>
      <c r="D2012" s="7">
        <v>5</v>
      </c>
      <c r="E2012" s="7">
        <v>10</v>
      </c>
      <c r="F2012" s="8">
        <v>57</v>
      </c>
      <c r="G2012" s="4" t="s">
        <v>10</v>
      </c>
      <c r="H2012" s="5" t="s">
        <v>9</v>
      </c>
      <c r="I2012" s="9">
        <v>18021.849999999999</v>
      </c>
    </row>
    <row r="2013" spans="1:9" ht="15.75" x14ac:dyDescent="0.25">
      <c r="A2013" s="6">
        <v>27249205</v>
      </c>
      <c r="B2013" s="7">
        <v>45.9</v>
      </c>
      <c r="C2013" s="7">
        <v>5</v>
      </c>
      <c r="D2013" s="7">
        <v>1</v>
      </c>
      <c r="E2013" s="7">
        <v>51</v>
      </c>
      <c r="F2013" s="8">
        <v>48</v>
      </c>
      <c r="G2013" s="4" t="s">
        <v>10</v>
      </c>
      <c r="H2013" s="5" t="s">
        <v>9</v>
      </c>
      <c r="I2013" s="9">
        <v>12345.67</v>
      </c>
    </row>
    <row r="2014" spans="1:9" ht="15.75" x14ac:dyDescent="0.25">
      <c r="A2014" s="6">
        <v>22804071</v>
      </c>
      <c r="B2014" s="7">
        <v>66.8</v>
      </c>
      <c r="C2014" s="7">
        <v>6</v>
      </c>
      <c r="D2014" s="7">
        <v>3</v>
      </c>
      <c r="E2014" s="7">
        <v>42</v>
      </c>
      <c r="F2014" s="8">
        <v>28</v>
      </c>
      <c r="G2014" s="4" t="s">
        <v>8</v>
      </c>
      <c r="H2014" s="5" t="s">
        <v>9</v>
      </c>
      <c r="I2014" s="9">
        <v>12760.9</v>
      </c>
    </row>
    <row r="2015" spans="1:9" ht="15.75" x14ac:dyDescent="0.25">
      <c r="A2015" s="6">
        <v>29009308</v>
      </c>
      <c r="B2015" s="7">
        <v>45</v>
      </c>
      <c r="C2015" s="7">
        <v>5</v>
      </c>
      <c r="D2015" s="7">
        <v>4</v>
      </c>
      <c r="E2015" s="7">
        <v>47</v>
      </c>
      <c r="F2015" s="8">
        <v>20</v>
      </c>
      <c r="G2015" s="4" t="s">
        <v>10</v>
      </c>
      <c r="H2015" s="5" t="s">
        <v>9</v>
      </c>
      <c r="I2015" s="9">
        <v>701.27</v>
      </c>
    </row>
    <row r="2016" spans="1:9" ht="15.75" x14ac:dyDescent="0.25">
      <c r="A2016" s="6">
        <v>18675666</v>
      </c>
      <c r="B2016" s="7">
        <v>88.1</v>
      </c>
      <c r="C2016" s="7">
        <v>6</v>
      </c>
      <c r="D2016" s="7">
        <v>2</v>
      </c>
      <c r="E2016" s="7">
        <v>12</v>
      </c>
      <c r="F2016" s="8">
        <v>52</v>
      </c>
      <c r="G2016" s="4" t="s">
        <v>8</v>
      </c>
      <c r="H2016" s="5" t="s">
        <v>9</v>
      </c>
      <c r="I2016" s="9">
        <v>13591.12</v>
      </c>
    </row>
    <row r="2017" spans="1:9" ht="15.75" x14ac:dyDescent="0.25">
      <c r="A2017" s="6">
        <v>23849569</v>
      </c>
      <c r="B2017" s="7">
        <v>97</v>
      </c>
      <c r="C2017" s="7">
        <v>4</v>
      </c>
      <c r="D2017" s="7">
        <v>1</v>
      </c>
      <c r="E2017" s="7">
        <v>53</v>
      </c>
      <c r="F2017" s="8">
        <v>57</v>
      </c>
      <c r="G2017" s="4" t="s">
        <v>10</v>
      </c>
      <c r="H2017" s="5" t="s">
        <v>9</v>
      </c>
      <c r="I2017" s="9">
        <v>11739.43</v>
      </c>
    </row>
    <row r="2018" spans="1:9" ht="15.75" x14ac:dyDescent="0.25">
      <c r="A2018" s="6">
        <v>20153285</v>
      </c>
      <c r="B2018" s="7">
        <v>120.9</v>
      </c>
      <c r="C2018" s="7">
        <v>5</v>
      </c>
      <c r="D2018" s="7">
        <v>3</v>
      </c>
      <c r="E2018" s="7">
        <v>36</v>
      </c>
      <c r="F2018" s="8">
        <v>40</v>
      </c>
      <c r="G2018" s="4" t="s">
        <v>8</v>
      </c>
      <c r="H2018" s="5" t="s">
        <v>9</v>
      </c>
      <c r="I2018" s="9">
        <v>23240.639999999999</v>
      </c>
    </row>
    <row r="2019" spans="1:9" ht="15.75" x14ac:dyDescent="0.25">
      <c r="A2019" s="6">
        <v>9035208</v>
      </c>
      <c r="B2019" s="7">
        <v>69</v>
      </c>
      <c r="C2019" s="7">
        <v>6</v>
      </c>
      <c r="D2019" s="7">
        <v>2</v>
      </c>
      <c r="E2019" s="7">
        <v>6</v>
      </c>
      <c r="F2019" s="8">
        <v>50</v>
      </c>
      <c r="G2019" s="4" t="s">
        <v>8</v>
      </c>
      <c r="H2019" s="5" t="s">
        <v>9</v>
      </c>
      <c r="I2019" s="9">
        <v>6096.7</v>
      </c>
    </row>
    <row r="2020" spans="1:9" ht="15.75" x14ac:dyDescent="0.25">
      <c r="A2020" s="6">
        <v>29771727</v>
      </c>
      <c r="B2020" s="7">
        <v>17.8</v>
      </c>
      <c r="C2020" s="7">
        <v>4</v>
      </c>
      <c r="D2020" s="7">
        <v>0</v>
      </c>
      <c r="E2020" s="7">
        <v>23</v>
      </c>
      <c r="F2020" s="8">
        <v>40</v>
      </c>
      <c r="G2020" s="4" t="s">
        <v>10</v>
      </c>
      <c r="H2020" s="5" t="s">
        <v>9</v>
      </c>
      <c r="I2020" s="9">
        <v>7921.76</v>
      </c>
    </row>
    <row r="2021" spans="1:9" ht="15.75" x14ac:dyDescent="0.25">
      <c r="A2021" s="6">
        <v>2976574</v>
      </c>
      <c r="B2021" s="7">
        <v>36</v>
      </c>
      <c r="C2021" s="7">
        <v>3</v>
      </c>
      <c r="D2021" s="7">
        <v>0</v>
      </c>
      <c r="E2021" s="7">
        <v>51</v>
      </c>
      <c r="F2021" s="8">
        <v>50</v>
      </c>
      <c r="G2021" s="4" t="s">
        <v>8</v>
      </c>
      <c r="H2021" s="5" t="s">
        <v>9</v>
      </c>
      <c r="I2021" s="9">
        <v>10393.5</v>
      </c>
    </row>
    <row r="2022" spans="1:9" ht="15.75" x14ac:dyDescent="0.25">
      <c r="A2022" s="6">
        <v>8900440</v>
      </c>
      <c r="B2022" s="7">
        <v>118.4</v>
      </c>
      <c r="C2022" s="7">
        <v>7</v>
      </c>
      <c r="D2022" s="7">
        <v>1</v>
      </c>
      <c r="E2022" s="7">
        <v>15</v>
      </c>
      <c r="F2022" s="8">
        <v>34</v>
      </c>
      <c r="G2022" s="4" t="s">
        <v>8</v>
      </c>
      <c r="H2022" s="5" t="s">
        <v>9</v>
      </c>
      <c r="I2022" s="9">
        <v>26186.57</v>
      </c>
    </row>
    <row r="2023" spans="1:9" ht="15.75" x14ac:dyDescent="0.25">
      <c r="A2023" s="6">
        <v>10426397</v>
      </c>
      <c r="B2023" s="7">
        <v>101.7</v>
      </c>
      <c r="C2023" s="7">
        <v>4</v>
      </c>
      <c r="D2023" s="7">
        <v>2</v>
      </c>
      <c r="E2023" s="7">
        <v>8</v>
      </c>
      <c r="F2023" s="8">
        <v>43</v>
      </c>
      <c r="G2023" s="4" t="s">
        <v>8</v>
      </c>
      <c r="H2023" s="5" t="s">
        <v>9</v>
      </c>
      <c r="I2023" s="9">
        <v>12659.5</v>
      </c>
    </row>
    <row r="2024" spans="1:9" ht="15.75" x14ac:dyDescent="0.25">
      <c r="A2024" s="6">
        <v>12487849</v>
      </c>
      <c r="B2024" s="7">
        <v>85.5</v>
      </c>
      <c r="C2024" s="7">
        <v>5</v>
      </c>
      <c r="D2024" s="7">
        <v>3</v>
      </c>
      <c r="E2024" s="7">
        <v>7</v>
      </c>
      <c r="F2024" s="8">
        <v>24</v>
      </c>
      <c r="G2024" s="4" t="s">
        <v>8</v>
      </c>
      <c r="H2024" s="5" t="s">
        <v>11</v>
      </c>
      <c r="I2024" s="9">
        <v>17089.7</v>
      </c>
    </row>
    <row r="2025" spans="1:9" ht="15.75" x14ac:dyDescent="0.25">
      <c r="A2025" s="6">
        <v>14015677</v>
      </c>
      <c r="B2025" s="7">
        <v>49.5</v>
      </c>
      <c r="C2025" s="7">
        <v>3</v>
      </c>
      <c r="D2025" s="7">
        <v>4</v>
      </c>
      <c r="E2025" s="7">
        <v>35</v>
      </c>
      <c r="F2025" s="8">
        <v>47</v>
      </c>
      <c r="G2025" s="4" t="s">
        <v>8</v>
      </c>
      <c r="H2025" s="5" t="s">
        <v>9</v>
      </c>
      <c r="I2025" s="9">
        <v>912.29</v>
      </c>
    </row>
    <row r="2026" spans="1:9" ht="15.75" x14ac:dyDescent="0.25">
      <c r="A2026" s="6">
        <v>29761246</v>
      </c>
      <c r="B2026" s="7">
        <v>113.5</v>
      </c>
      <c r="C2026" s="7">
        <v>8</v>
      </c>
      <c r="D2026" s="7">
        <v>4</v>
      </c>
      <c r="E2026" s="7">
        <v>59</v>
      </c>
      <c r="F2026" s="8">
        <v>39</v>
      </c>
      <c r="G2026" s="4" t="s">
        <v>10</v>
      </c>
      <c r="H2026" s="5" t="s">
        <v>9</v>
      </c>
      <c r="I2026" s="9">
        <v>24179.13</v>
      </c>
    </row>
    <row r="2027" spans="1:9" ht="15.75" x14ac:dyDescent="0.25">
      <c r="A2027" s="6">
        <v>774590</v>
      </c>
      <c r="B2027" s="7">
        <v>34.200000000000003</v>
      </c>
      <c r="C2027" s="7">
        <v>3</v>
      </c>
      <c r="D2027" s="7">
        <v>4</v>
      </c>
      <c r="E2027" s="7">
        <v>25</v>
      </c>
      <c r="F2027" s="8">
        <v>48</v>
      </c>
      <c r="G2027" s="4" t="s">
        <v>8</v>
      </c>
      <c r="H2027" s="5" t="s">
        <v>9</v>
      </c>
      <c r="I2027" s="9">
        <v>583.08000000000004</v>
      </c>
    </row>
    <row r="2028" spans="1:9" ht="15.75" x14ac:dyDescent="0.25">
      <c r="A2028" s="6">
        <v>5085055</v>
      </c>
      <c r="B2028" s="7">
        <v>25.9</v>
      </c>
      <c r="C2028" s="7">
        <v>8</v>
      </c>
      <c r="D2028" s="7">
        <v>3</v>
      </c>
      <c r="E2028" s="7">
        <v>23</v>
      </c>
      <c r="F2028" s="8">
        <v>27</v>
      </c>
      <c r="G2028" s="4" t="s">
        <v>10</v>
      </c>
      <c r="H2028" s="5" t="s">
        <v>9</v>
      </c>
      <c r="I2028" s="9">
        <v>10569.61</v>
      </c>
    </row>
    <row r="2029" spans="1:9" ht="15.75" x14ac:dyDescent="0.25">
      <c r="A2029" s="6">
        <v>21931267</v>
      </c>
      <c r="B2029" s="7">
        <v>68.5</v>
      </c>
      <c r="C2029" s="7">
        <v>7</v>
      </c>
      <c r="D2029" s="7">
        <v>4</v>
      </c>
      <c r="E2029" s="7">
        <v>55</v>
      </c>
      <c r="F2029" s="8">
        <v>63</v>
      </c>
      <c r="G2029" s="4" t="s">
        <v>10</v>
      </c>
      <c r="H2029" s="5" t="s">
        <v>9</v>
      </c>
      <c r="I2029" s="9">
        <v>14310.08</v>
      </c>
    </row>
    <row r="2030" spans="1:9" ht="15.75" x14ac:dyDescent="0.25">
      <c r="A2030" s="6">
        <v>6333051</v>
      </c>
      <c r="B2030" s="7">
        <v>38.9</v>
      </c>
      <c r="C2030" s="7">
        <v>5</v>
      </c>
      <c r="D2030" s="7">
        <v>3</v>
      </c>
      <c r="E2030" s="7">
        <v>16</v>
      </c>
      <c r="F2030" s="8">
        <v>37</v>
      </c>
      <c r="G2030" s="4" t="s">
        <v>10</v>
      </c>
      <c r="H2030" s="5" t="s">
        <v>9</v>
      </c>
      <c r="I2030" s="9">
        <v>3266.48</v>
      </c>
    </row>
    <row r="2031" spans="1:9" ht="15.75" x14ac:dyDescent="0.25">
      <c r="A2031" s="6">
        <v>24688804</v>
      </c>
      <c r="B2031" s="7">
        <v>45.2</v>
      </c>
      <c r="C2031" s="7">
        <v>1</v>
      </c>
      <c r="D2031" s="7">
        <v>2</v>
      </c>
      <c r="E2031" s="7">
        <v>18</v>
      </c>
      <c r="F2031" s="8">
        <v>25</v>
      </c>
      <c r="G2031" s="4" t="s">
        <v>10</v>
      </c>
      <c r="H2031" s="5" t="s">
        <v>9</v>
      </c>
      <c r="I2031" s="9">
        <v>11972.41</v>
      </c>
    </row>
    <row r="2032" spans="1:9" ht="15.75" x14ac:dyDescent="0.25">
      <c r="A2032" s="6">
        <v>3685973</v>
      </c>
      <c r="B2032" s="7">
        <v>85.1</v>
      </c>
      <c r="C2032" s="7">
        <v>7</v>
      </c>
      <c r="D2032" s="7">
        <v>3</v>
      </c>
      <c r="E2032" s="7">
        <v>25</v>
      </c>
      <c r="F2032" s="8">
        <v>43</v>
      </c>
      <c r="G2032" s="4" t="s">
        <v>8</v>
      </c>
      <c r="H2032" s="5" t="s">
        <v>9</v>
      </c>
      <c r="I2032" s="9">
        <v>7110.22</v>
      </c>
    </row>
    <row r="2033" spans="1:9" ht="15.75" x14ac:dyDescent="0.25">
      <c r="A2033" s="6">
        <v>26468103</v>
      </c>
      <c r="B2033" s="7">
        <v>68.900000000000006</v>
      </c>
      <c r="C2033" s="7">
        <v>7</v>
      </c>
      <c r="D2033" s="7">
        <v>4</v>
      </c>
      <c r="E2033" s="7">
        <v>20</v>
      </c>
      <c r="F2033" s="8">
        <v>53</v>
      </c>
      <c r="G2033" s="4" t="s">
        <v>10</v>
      </c>
      <c r="H2033" s="5" t="s">
        <v>9</v>
      </c>
      <c r="I2033" s="9">
        <v>7611.83</v>
      </c>
    </row>
    <row r="2034" spans="1:9" ht="15.75" x14ac:dyDescent="0.25">
      <c r="A2034" s="6">
        <v>22418164</v>
      </c>
      <c r="B2034" s="7">
        <v>27.3</v>
      </c>
      <c r="C2034" s="7">
        <v>2</v>
      </c>
      <c r="D2034" s="7">
        <v>2</v>
      </c>
      <c r="E2034" s="7">
        <v>7</v>
      </c>
      <c r="F2034" s="8">
        <v>61</v>
      </c>
      <c r="G2034" s="4" t="s">
        <v>10</v>
      </c>
      <c r="H2034" s="5" t="s">
        <v>9</v>
      </c>
      <c r="I2034" s="9">
        <v>11191.59</v>
      </c>
    </row>
    <row r="2035" spans="1:9" ht="15.75" x14ac:dyDescent="0.25">
      <c r="A2035" s="6">
        <v>899634</v>
      </c>
      <c r="B2035" s="7">
        <v>45.1</v>
      </c>
      <c r="C2035" s="7">
        <v>3</v>
      </c>
      <c r="D2035" s="7">
        <v>3</v>
      </c>
      <c r="E2035" s="7">
        <v>20</v>
      </c>
      <c r="F2035" s="8">
        <v>55</v>
      </c>
      <c r="G2035" s="4" t="s">
        <v>10</v>
      </c>
      <c r="H2035" s="5" t="s">
        <v>9</v>
      </c>
      <c r="I2035" s="9">
        <v>0</v>
      </c>
    </row>
    <row r="2036" spans="1:9" ht="15.75" x14ac:dyDescent="0.25">
      <c r="A2036" s="6">
        <v>8751595</v>
      </c>
      <c r="B2036" s="7">
        <v>37.200000000000003</v>
      </c>
      <c r="C2036" s="7">
        <v>5</v>
      </c>
      <c r="D2036" s="7">
        <v>1</v>
      </c>
      <c r="E2036" s="7">
        <v>14</v>
      </c>
      <c r="F2036" s="8">
        <v>63</v>
      </c>
      <c r="G2036" s="4" t="s">
        <v>8</v>
      </c>
      <c r="H2036" s="5" t="s">
        <v>9</v>
      </c>
      <c r="I2036" s="9">
        <v>0</v>
      </c>
    </row>
    <row r="2037" spans="1:9" ht="15.75" x14ac:dyDescent="0.25">
      <c r="A2037" s="6">
        <v>20869356</v>
      </c>
      <c r="B2037" s="7">
        <v>28.7</v>
      </c>
      <c r="C2037" s="7">
        <v>8</v>
      </c>
      <c r="D2037" s="7">
        <v>1</v>
      </c>
      <c r="E2037" s="7">
        <v>16</v>
      </c>
      <c r="F2037" s="8">
        <v>40</v>
      </c>
      <c r="G2037" s="4" t="s">
        <v>8</v>
      </c>
      <c r="H2037" s="5" t="s">
        <v>9</v>
      </c>
      <c r="I2037" s="9">
        <v>11347.71</v>
      </c>
    </row>
    <row r="2038" spans="1:9" ht="15.75" x14ac:dyDescent="0.25">
      <c r="A2038" s="6">
        <v>27995175</v>
      </c>
      <c r="B2038" s="7">
        <v>54.3</v>
      </c>
      <c r="C2038" s="7">
        <v>7</v>
      </c>
      <c r="D2038" s="7">
        <v>5</v>
      </c>
      <c r="E2038" s="7">
        <v>44</v>
      </c>
      <c r="F2038" s="8">
        <v>47</v>
      </c>
      <c r="G2038" s="4" t="s">
        <v>8</v>
      </c>
      <c r="H2038" s="5" t="s">
        <v>9</v>
      </c>
      <c r="I2038" s="9">
        <v>12986.63</v>
      </c>
    </row>
    <row r="2039" spans="1:9" ht="15.75" x14ac:dyDescent="0.25">
      <c r="A2039" s="6">
        <v>16110455</v>
      </c>
      <c r="B2039" s="7">
        <v>96.9</v>
      </c>
      <c r="C2039" s="7">
        <v>5</v>
      </c>
      <c r="D2039" s="7">
        <v>1</v>
      </c>
      <c r="E2039" s="7">
        <v>26</v>
      </c>
      <c r="F2039" s="8">
        <v>66</v>
      </c>
      <c r="G2039" s="4" t="s">
        <v>8</v>
      </c>
      <c r="H2039" s="5" t="s">
        <v>9</v>
      </c>
      <c r="I2039" s="9">
        <v>11948.69</v>
      </c>
    </row>
    <row r="2040" spans="1:9" ht="15.75" x14ac:dyDescent="0.25">
      <c r="A2040" s="6">
        <v>1571125</v>
      </c>
      <c r="B2040" s="7">
        <v>38.6</v>
      </c>
      <c r="C2040" s="7">
        <v>4</v>
      </c>
      <c r="D2040" s="7">
        <v>2</v>
      </c>
      <c r="E2040" s="7">
        <v>51</v>
      </c>
      <c r="F2040" s="8">
        <v>45</v>
      </c>
      <c r="G2040" s="4" t="s">
        <v>8</v>
      </c>
      <c r="H2040" s="5" t="s">
        <v>9</v>
      </c>
      <c r="I2040" s="9">
        <v>7.84</v>
      </c>
    </row>
    <row r="2041" spans="1:9" ht="15.75" x14ac:dyDescent="0.25">
      <c r="A2041" s="6">
        <v>18402035</v>
      </c>
      <c r="B2041" s="7">
        <v>58.3</v>
      </c>
      <c r="C2041" s="7">
        <v>7</v>
      </c>
      <c r="D2041" s="7">
        <v>3</v>
      </c>
      <c r="E2041" s="7">
        <v>19</v>
      </c>
      <c r="F2041" s="8">
        <v>48</v>
      </c>
      <c r="G2041" s="4" t="s">
        <v>8</v>
      </c>
      <c r="H2041" s="5" t="s">
        <v>9</v>
      </c>
      <c r="I2041" s="9">
        <v>9256.83</v>
      </c>
    </row>
    <row r="2042" spans="1:9" ht="15.75" x14ac:dyDescent="0.25">
      <c r="A2042" s="6">
        <v>24352056</v>
      </c>
      <c r="B2042" s="7">
        <v>67.3</v>
      </c>
      <c r="C2042" s="7">
        <v>4</v>
      </c>
      <c r="D2042" s="7">
        <v>3</v>
      </c>
      <c r="E2042" s="7">
        <v>14</v>
      </c>
      <c r="F2042" s="8">
        <v>46</v>
      </c>
      <c r="G2042" s="4" t="s">
        <v>10</v>
      </c>
      <c r="H2042" s="5" t="s">
        <v>9</v>
      </c>
      <c r="I2042" s="9">
        <v>7021.12</v>
      </c>
    </row>
    <row r="2043" spans="1:9" ht="15.75" x14ac:dyDescent="0.25">
      <c r="A2043" s="6">
        <v>23462446</v>
      </c>
      <c r="B2043" s="7">
        <v>65.900000000000006</v>
      </c>
      <c r="C2043" s="7">
        <v>5</v>
      </c>
      <c r="D2043" s="7">
        <v>5</v>
      </c>
      <c r="E2043" s="7">
        <v>53</v>
      </c>
      <c r="F2043" s="8">
        <v>42</v>
      </c>
      <c r="G2043" s="4" t="s">
        <v>10</v>
      </c>
      <c r="H2043" s="5" t="s">
        <v>9</v>
      </c>
      <c r="I2043" s="9">
        <v>21531.96</v>
      </c>
    </row>
    <row r="2044" spans="1:9" ht="15.75" x14ac:dyDescent="0.25">
      <c r="A2044" s="6">
        <v>29117784</v>
      </c>
      <c r="B2044" s="7">
        <v>42.1</v>
      </c>
      <c r="C2044" s="7">
        <v>5</v>
      </c>
      <c r="D2044" s="7">
        <v>2</v>
      </c>
      <c r="E2044" s="7">
        <v>35</v>
      </c>
      <c r="F2044" s="8">
        <v>36</v>
      </c>
      <c r="G2044" s="4" t="s">
        <v>10</v>
      </c>
      <c r="H2044" s="5" t="s">
        <v>11</v>
      </c>
      <c r="I2044" s="9">
        <v>6160.53</v>
      </c>
    </row>
    <row r="2045" spans="1:9" ht="15.75" x14ac:dyDescent="0.25">
      <c r="A2045" s="6">
        <v>10482887</v>
      </c>
      <c r="B2045" s="7">
        <v>97.9</v>
      </c>
      <c r="C2045" s="7">
        <v>5</v>
      </c>
      <c r="D2045" s="7">
        <v>4</v>
      </c>
      <c r="E2045" s="7">
        <v>32</v>
      </c>
      <c r="F2045" s="8">
        <v>42</v>
      </c>
      <c r="G2045" s="4" t="s">
        <v>8</v>
      </c>
      <c r="H2045" s="5" t="s">
        <v>9</v>
      </c>
      <c r="I2045" s="9">
        <v>7846.82</v>
      </c>
    </row>
    <row r="2046" spans="1:9" ht="15.75" x14ac:dyDescent="0.25">
      <c r="A2046" s="6">
        <v>7628931</v>
      </c>
      <c r="B2046" s="7">
        <v>42.4</v>
      </c>
      <c r="C2046" s="7">
        <v>4</v>
      </c>
      <c r="D2046" s="7">
        <v>4</v>
      </c>
      <c r="E2046" s="7">
        <v>33</v>
      </c>
      <c r="F2046" s="8">
        <v>35</v>
      </c>
      <c r="G2046" s="4" t="s">
        <v>8</v>
      </c>
      <c r="H2046" s="5" t="s">
        <v>9</v>
      </c>
      <c r="I2046" s="9">
        <v>4365.59</v>
      </c>
    </row>
    <row r="2047" spans="1:9" ht="15.75" x14ac:dyDescent="0.25">
      <c r="A2047" s="6">
        <v>20807627</v>
      </c>
      <c r="B2047" s="7">
        <v>61.2</v>
      </c>
      <c r="C2047" s="7">
        <v>2</v>
      </c>
      <c r="D2047" s="7">
        <v>5</v>
      </c>
      <c r="E2047" s="7">
        <v>55</v>
      </c>
      <c r="F2047" s="8">
        <v>35</v>
      </c>
      <c r="G2047" s="4" t="s">
        <v>8</v>
      </c>
      <c r="H2047" s="5" t="s">
        <v>9</v>
      </c>
      <c r="I2047" s="9">
        <v>7579.59</v>
      </c>
    </row>
    <row r="2048" spans="1:9" ht="15.75" x14ac:dyDescent="0.25">
      <c r="A2048" s="6">
        <v>14576862</v>
      </c>
      <c r="B2048" s="7">
        <v>55.3</v>
      </c>
      <c r="C2048" s="7">
        <v>4</v>
      </c>
      <c r="D2048" s="7">
        <v>2</v>
      </c>
      <c r="E2048" s="7">
        <v>14</v>
      </c>
      <c r="F2048" s="8">
        <v>58</v>
      </c>
      <c r="G2048" s="4" t="s">
        <v>8</v>
      </c>
      <c r="H2048" s="5" t="s">
        <v>11</v>
      </c>
      <c r="I2048" s="9">
        <v>8719.84</v>
      </c>
    </row>
    <row r="2049" spans="1:9" ht="15.75" x14ac:dyDescent="0.25">
      <c r="A2049" s="6">
        <v>17691650</v>
      </c>
      <c r="B2049" s="7">
        <v>54.9</v>
      </c>
      <c r="C2049" s="7">
        <v>7</v>
      </c>
      <c r="D2049" s="7">
        <v>2</v>
      </c>
      <c r="E2049" s="7">
        <v>4</v>
      </c>
      <c r="F2049" s="8">
        <v>50</v>
      </c>
      <c r="G2049" s="4" t="s">
        <v>8</v>
      </c>
      <c r="H2049" s="5" t="s">
        <v>9</v>
      </c>
      <c r="I2049" s="9">
        <v>16411.830000000002</v>
      </c>
    </row>
    <row r="2050" spans="1:9" ht="15.75" x14ac:dyDescent="0.25">
      <c r="A2050" s="6">
        <v>11287658</v>
      </c>
      <c r="B2050" s="7">
        <v>84.6</v>
      </c>
      <c r="C2050" s="7">
        <v>1</v>
      </c>
      <c r="D2050" s="7">
        <v>2</v>
      </c>
      <c r="E2050" s="7">
        <v>4</v>
      </c>
      <c r="F2050" s="8">
        <v>41</v>
      </c>
      <c r="G2050" s="4" t="s">
        <v>10</v>
      </c>
      <c r="H2050" s="5" t="s">
        <v>9</v>
      </c>
      <c r="I2050" s="9">
        <v>10073.209999999999</v>
      </c>
    </row>
    <row r="2051" spans="1:9" ht="15.75" x14ac:dyDescent="0.25">
      <c r="A2051" s="6">
        <v>14861645</v>
      </c>
      <c r="B2051" s="7">
        <v>29.3</v>
      </c>
      <c r="C2051" s="7">
        <v>2</v>
      </c>
      <c r="D2051" s="7">
        <v>3</v>
      </c>
      <c r="E2051" s="7">
        <v>24</v>
      </c>
      <c r="F2051" s="8">
        <v>47</v>
      </c>
      <c r="G2051" s="4" t="s">
        <v>10</v>
      </c>
      <c r="H2051" s="5" t="s">
        <v>9</v>
      </c>
      <c r="I2051" s="9">
        <v>12700.69</v>
      </c>
    </row>
    <row r="2052" spans="1:9" ht="15.75" x14ac:dyDescent="0.25">
      <c r="A2052" s="6">
        <v>8692360</v>
      </c>
      <c r="B2052" s="7">
        <v>76</v>
      </c>
      <c r="C2052" s="7">
        <v>8</v>
      </c>
      <c r="D2052" s="7">
        <v>2</v>
      </c>
      <c r="E2052" s="7">
        <v>10</v>
      </c>
      <c r="F2052" s="8">
        <v>26</v>
      </c>
      <c r="G2052" s="4" t="s">
        <v>10</v>
      </c>
      <c r="H2052" s="5" t="s">
        <v>9</v>
      </c>
      <c r="I2052" s="9">
        <v>15052.18</v>
      </c>
    </row>
    <row r="2053" spans="1:9" ht="15.75" x14ac:dyDescent="0.25">
      <c r="A2053" s="6">
        <v>16541115</v>
      </c>
      <c r="B2053" s="7">
        <v>75.5</v>
      </c>
      <c r="C2053" s="7">
        <v>6</v>
      </c>
      <c r="D2053" s="7">
        <v>2</v>
      </c>
      <c r="E2053" s="7">
        <v>19</v>
      </c>
      <c r="F2053" s="8">
        <v>41</v>
      </c>
      <c r="G2053" s="4" t="s">
        <v>10</v>
      </c>
      <c r="H2053" s="5" t="s">
        <v>9</v>
      </c>
      <c r="I2053" s="9">
        <v>19397.36</v>
      </c>
    </row>
    <row r="2054" spans="1:9" ht="15.75" x14ac:dyDescent="0.25">
      <c r="A2054" s="6">
        <v>14777291</v>
      </c>
      <c r="B2054" s="7">
        <v>59.1</v>
      </c>
      <c r="C2054" s="7">
        <v>3</v>
      </c>
      <c r="D2054" s="7">
        <v>1</v>
      </c>
      <c r="E2054" s="7">
        <v>22</v>
      </c>
      <c r="F2054" s="8">
        <v>42</v>
      </c>
      <c r="G2054" s="4" t="s">
        <v>10</v>
      </c>
      <c r="H2054" s="5" t="s">
        <v>9</v>
      </c>
      <c r="I2054" s="9">
        <v>6384.92</v>
      </c>
    </row>
    <row r="2055" spans="1:9" ht="15.75" x14ac:dyDescent="0.25">
      <c r="A2055" s="6">
        <v>7932163</v>
      </c>
      <c r="B2055" s="7">
        <v>36.6</v>
      </c>
      <c r="C2055" s="7">
        <v>3</v>
      </c>
      <c r="D2055" s="7">
        <v>0</v>
      </c>
      <c r="E2055" s="7">
        <v>22</v>
      </c>
      <c r="F2055" s="8">
        <v>30</v>
      </c>
      <c r="G2055" s="4" t="s">
        <v>10</v>
      </c>
      <c r="H2055" s="5" t="s">
        <v>9</v>
      </c>
      <c r="I2055" s="9">
        <v>4966.97</v>
      </c>
    </row>
    <row r="2056" spans="1:9" ht="15.75" x14ac:dyDescent="0.25">
      <c r="A2056" s="6">
        <v>8579066</v>
      </c>
      <c r="B2056" s="7">
        <v>82.9</v>
      </c>
      <c r="C2056" s="7">
        <v>4</v>
      </c>
      <c r="D2056" s="7">
        <v>2</v>
      </c>
      <c r="E2056" s="7">
        <v>50</v>
      </c>
      <c r="F2056" s="8">
        <v>44</v>
      </c>
      <c r="G2056" s="4" t="s">
        <v>8</v>
      </c>
      <c r="H2056" s="5" t="s">
        <v>11</v>
      </c>
      <c r="I2056" s="9">
        <v>17157.93</v>
      </c>
    </row>
    <row r="2057" spans="1:9" ht="15.75" x14ac:dyDescent="0.25">
      <c r="A2057" s="6">
        <v>11233889</v>
      </c>
      <c r="B2057" s="7">
        <v>75.599999999999994</v>
      </c>
      <c r="C2057" s="7">
        <v>3</v>
      </c>
      <c r="D2057" s="7">
        <v>3</v>
      </c>
      <c r="E2057" s="7">
        <v>34</v>
      </c>
      <c r="F2057" s="8">
        <v>23</v>
      </c>
      <c r="G2057" s="4" t="s">
        <v>10</v>
      </c>
      <c r="H2057" s="5" t="s">
        <v>9</v>
      </c>
      <c r="I2057" s="9">
        <v>5840.68</v>
      </c>
    </row>
    <row r="2058" spans="1:9" ht="15.75" x14ac:dyDescent="0.25">
      <c r="A2058" s="6">
        <v>26595262</v>
      </c>
      <c r="B2058" s="7">
        <v>14.2</v>
      </c>
      <c r="C2058" s="7">
        <v>3</v>
      </c>
      <c r="D2058" s="7">
        <v>4</v>
      </c>
      <c r="E2058" s="7">
        <v>25</v>
      </c>
      <c r="F2058" s="8">
        <v>32</v>
      </c>
      <c r="G2058" s="4" t="s">
        <v>8</v>
      </c>
      <c r="H2058" s="5" t="s">
        <v>9</v>
      </c>
      <c r="I2058" s="9">
        <v>8698.84</v>
      </c>
    </row>
    <row r="2059" spans="1:9" ht="15.75" x14ac:dyDescent="0.25">
      <c r="A2059" s="6">
        <v>1227046</v>
      </c>
      <c r="B2059" s="7">
        <v>94.3</v>
      </c>
      <c r="C2059" s="7">
        <v>5</v>
      </c>
      <c r="D2059" s="7">
        <v>0</v>
      </c>
      <c r="E2059" s="7">
        <v>58</v>
      </c>
      <c r="F2059" s="8">
        <v>40</v>
      </c>
      <c r="G2059" s="4" t="s">
        <v>8</v>
      </c>
      <c r="H2059" s="5" t="s">
        <v>9</v>
      </c>
      <c r="I2059" s="9">
        <v>19649.990000000002</v>
      </c>
    </row>
    <row r="2060" spans="1:9" ht="15.75" x14ac:dyDescent="0.25">
      <c r="A2060" s="6">
        <v>19182300</v>
      </c>
      <c r="B2060" s="7">
        <v>81.3</v>
      </c>
      <c r="C2060" s="7">
        <v>7</v>
      </c>
      <c r="D2060" s="7">
        <v>3</v>
      </c>
      <c r="E2060" s="7">
        <v>1</v>
      </c>
      <c r="F2060" s="8">
        <v>50</v>
      </c>
      <c r="G2060" s="4" t="s">
        <v>8</v>
      </c>
      <c r="H2060" s="5" t="s">
        <v>9</v>
      </c>
      <c r="I2060" s="9">
        <v>12761.51</v>
      </c>
    </row>
    <row r="2061" spans="1:9" ht="15.75" x14ac:dyDescent="0.25">
      <c r="A2061" s="6">
        <v>12578353</v>
      </c>
      <c r="B2061" s="7">
        <v>36.700000000000003</v>
      </c>
      <c r="C2061" s="7">
        <v>2</v>
      </c>
      <c r="D2061" s="7">
        <v>1</v>
      </c>
      <c r="E2061" s="7">
        <v>40</v>
      </c>
      <c r="F2061" s="8">
        <v>48</v>
      </c>
      <c r="G2061" s="4" t="s">
        <v>8</v>
      </c>
      <c r="H2061" s="5" t="s">
        <v>9</v>
      </c>
      <c r="I2061" s="9">
        <v>8460.16</v>
      </c>
    </row>
    <row r="2062" spans="1:9" ht="15.75" x14ac:dyDescent="0.25">
      <c r="A2062" s="6">
        <v>20924560</v>
      </c>
      <c r="B2062" s="7">
        <v>79.8</v>
      </c>
      <c r="C2062" s="7">
        <v>6</v>
      </c>
      <c r="D2062" s="7">
        <v>1</v>
      </c>
      <c r="E2062" s="7">
        <v>24</v>
      </c>
      <c r="F2062" s="8">
        <v>43</v>
      </c>
      <c r="G2062" s="4" t="s">
        <v>10</v>
      </c>
      <c r="H2062" s="5" t="s">
        <v>9</v>
      </c>
      <c r="I2062" s="9">
        <v>13073.32</v>
      </c>
    </row>
    <row r="2063" spans="1:9" ht="15.75" x14ac:dyDescent="0.25">
      <c r="A2063" s="6">
        <v>10369230</v>
      </c>
      <c r="B2063" s="7">
        <v>56.5</v>
      </c>
      <c r="C2063" s="7">
        <v>2</v>
      </c>
      <c r="D2063" s="7">
        <v>1</v>
      </c>
      <c r="E2063" s="7">
        <v>1</v>
      </c>
      <c r="F2063" s="8">
        <v>69</v>
      </c>
      <c r="G2063" s="4" t="s">
        <v>10</v>
      </c>
      <c r="H2063" s="5" t="s">
        <v>9</v>
      </c>
      <c r="I2063" s="9">
        <v>4062.43</v>
      </c>
    </row>
    <row r="2064" spans="1:9" ht="15.75" x14ac:dyDescent="0.25">
      <c r="A2064" s="6">
        <v>14515949</v>
      </c>
      <c r="B2064" s="7">
        <v>82</v>
      </c>
      <c r="C2064" s="7">
        <v>6</v>
      </c>
      <c r="D2064" s="7">
        <v>2</v>
      </c>
      <c r="E2064" s="7">
        <v>22</v>
      </c>
      <c r="F2064" s="8">
        <v>38</v>
      </c>
      <c r="G2064" s="4" t="s">
        <v>10</v>
      </c>
      <c r="H2064" s="5" t="s">
        <v>11</v>
      </c>
      <c r="I2064" s="9">
        <v>9122.93</v>
      </c>
    </row>
    <row r="2065" spans="1:9" ht="15.75" x14ac:dyDescent="0.25">
      <c r="A2065" s="6">
        <v>1611614</v>
      </c>
      <c r="B2065" s="7">
        <v>48.7</v>
      </c>
      <c r="C2065" s="7">
        <v>7</v>
      </c>
      <c r="D2065" s="7">
        <v>4</v>
      </c>
      <c r="E2065" s="7">
        <v>35</v>
      </c>
      <c r="F2065" s="8">
        <v>42</v>
      </c>
      <c r="G2065" s="4" t="s">
        <v>10</v>
      </c>
      <c r="H2065" s="5" t="s">
        <v>9</v>
      </c>
      <c r="I2065" s="9">
        <v>17139.650000000001</v>
      </c>
    </row>
    <row r="2066" spans="1:9" ht="15.75" x14ac:dyDescent="0.25">
      <c r="A2066" s="6">
        <v>16445033</v>
      </c>
      <c r="B2066" s="7">
        <v>81.099999999999994</v>
      </c>
      <c r="C2066" s="7">
        <v>4</v>
      </c>
      <c r="D2066" s="7">
        <v>4</v>
      </c>
      <c r="E2066" s="7">
        <v>22</v>
      </c>
      <c r="F2066" s="8">
        <v>47</v>
      </c>
      <c r="G2066" s="4" t="s">
        <v>10</v>
      </c>
      <c r="H2066" s="5" t="s">
        <v>11</v>
      </c>
      <c r="I2066" s="9">
        <v>12588.91</v>
      </c>
    </row>
    <row r="2067" spans="1:9" ht="15.75" x14ac:dyDescent="0.25">
      <c r="A2067" s="6">
        <v>7466978</v>
      </c>
      <c r="B2067" s="7">
        <v>40.4</v>
      </c>
      <c r="C2067" s="7">
        <v>3</v>
      </c>
      <c r="D2067" s="7">
        <v>2</v>
      </c>
      <c r="E2067" s="7">
        <v>51</v>
      </c>
      <c r="F2067" s="8">
        <v>36</v>
      </c>
      <c r="G2067" s="4" t="s">
        <v>8</v>
      </c>
      <c r="H2067" s="5" t="s">
        <v>9</v>
      </c>
      <c r="I2067" s="9">
        <v>6027.62</v>
      </c>
    </row>
    <row r="2068" spans="1:9" ht="15.75" x14ac:dyDescent="0.25">
      <c r="A2068" s="6">
        <v>16917047</v>
      </c>
      <c r="B2068" s="7">
        <v>54.1</v>
      </c>
      <c r="C2068" s="7">
        <v>7</v>
      </c>
      <c r="D2068" s="7">
        <v>5</v>
      </c>
      <c r="E2068" s="7">
        <v>21</v>
      </c>
      <c r="F2068" s="8">
        <v>46</v>
      </c>
      <c r="G2068" s="4" t="s">
        <v>10</v>
      </c>
      <c r="H2068" s="5" t="s">
        <v>9</v>
      </c>
      <c r="I2068" s="9">
        <v>5463.31</v>
      </c>
    </row>
    <row r="2069" spans="1:9" ht="15.75" x14ac:dyDescent="0.25">
      <c r="A2069" s="6">
        <v>15491560</v>
      </c>
      <c r="B2069" s="7">
        <v>14.9</v>
      </c>
      <c r="C2069" s="7">
        <v>5</v>
      </c>
      <c r="D2069" s="7">
        <v>1</v>
      </c>
      <c r="E2069" s="7">
        <v>43</v>
      </c>
      <c r="F2069" s="8">
        <v>43</v>
      </c>
      <c r="G2069" s="4" t="s">
        <v>8</v>
      </c>
      <c r="H2069" s="5" t="s">
        <v>9</v>
      </c>
      <c r="I2069" s="9">
        <v>0</v>
      </c>
    </row>
    <row r="2070" spans="1:9" ht="15.75" x14ac:dyDescent="0.25">
      <c r="A2070" s="6">
        <v>1946590</v>
      </c>
      <c r="B2070" s="7">
        <v>22.9</v>
      </c>
      <c r="C2070" s="7">
        <v>3</v>
      </c>
      <c r="D2070" s="7">
        <v>1</v>
      </c>
      <c r="E2070" s="7">
        <v>4</v>
      </c>
      <c r="F2070" s="8">
        <v>40</v>
      </c>
      <c r="G2070" s="4" t="s">
        <v>10</v>
      </c>
      <c r="H2070" s="5" t="s">
        <v>9</v>
      </c>
      <c r="I2070" s="9">
        <v>7516.51</v>
      </c>
    </row>
    <row r="2071" spans="1:9" ht="15.75" x14ac:dyDescent="0.25">
      <c r="A2071" s="6">
        <v>23536748</v>
      </c>
      <c r="B2071" s="7">
        <v>19.7</v>
      </c>
      <c r="C2071" s="7">
        <v>5</v>
      </c>
      <c r="D2071" s="7">
        <v>5</v>
      </c>
      <c r="E2071" s="7">
        <v>14</v>
      </c>
      <c r="F2071" s="8">
        <v>46</v>
      </c>
      <c r="G2071" s="4" t="s">
        <v>8</v>
      </c>
      <c r="H2071" s="5" t="s">
        <v>9</v>
      </c>
      <c r="I2071" s="9">
        <v>3438.1</v>
      </c>
    </row>
    <row r="2072" spans="1:9" ht="15.75" x14ac:dyDescent="0.25">
      <c r="A2072" s="6">
        <v>28411041</v>
      </c>
      <c r="B2072" s="7">
        <v>45.9</v>
      </c>
      <c r="C2072" s="7">
        <v>3</v>
      </c>
      <c r="D2072" s="7">
        <v>4</v>
      </c>
      <c r="E2072" s="7">
        <v>20</v>
      </c>
      <c r="F2072" s="8">
        <v>29</v>
      </c>
      <c r="G2072" s="4" t="s">
        <v>10</v>
      </c>
      <c r="H2072" s="5" t="s">
        <v>9</v>
      </c>
      <c r="I2072" s="9">
        <v>3518.68</v>
      </c>
    </row>
    <row r="2073" spans="1:9" ht="15.75" x14ac:dyDescent="0.25">
      <c r="A2073" s="6">
        <v>1847767</v>
      </c>
      <c r="B2073" s="7">
        <v>65.3</v>
      </c>
      <c r="C2073" s="7">
        <v>1</v>
      </c>
      <c r="D2073" s="7">
        <v>1</v>
      </c>
      <c r="E2073" s="7">
        <v>47</v>
      </c>
      <c r="F2073" s="8">
        <v>53</v>
      </c>
      <c r="G2073" s="4" t="s">
        <v>10</v>
      </c>
      <c r="H2073" s="5" t="s">
        <v>9</v>
      </c>
      <c r="I2073" s="9">
        <v>13359.97</v>
      </c>
    </row>
    <row r="2074" spans="1:9" ht="15.75" x14ac:dyDescent="0.25">
      <c r="A2074" s="6">
        <v>18348390</v>
      </c>
      <c r="B2074" s="7">
        <v>79.099999999999994</v>
      </c>
      <c r="C2074" s="7">
        <v>2</v>
      </c>
      <c r="D2074" s="7">
        <v>0</v>
      </c>
      <c r="E2074" s="7">
        <v>48</v>
      </c>
      <c r="F2074" s="8">
        <v>25</v>
      </c>
      <c r="G2074" s="4" t="s">
        <v>8</v>
      </c>
      <c r="H2074" s="5" t="s">
        <v>9</v>
      </c>
      <c r="I2074" s="9">
        <v>15681.25</v>
      </c>
    </row>
    <row r="2075" spans="1:9" ht="15.75" x14ac:dyDescent="0.25">
      <c r="A2075" s="6">
        <v>10714172</v>
      </c>
      <c r="B2075" s="7">
        <v>42</v>
      </c>
      <c r="C2075" s="7">
        <v>3</v>
      </c>
      <c r="D2075" s="7">
        <v>4</v>
      </c>
      <c r="E2075" s="7">
        <v>49</v>
      </c>
      <c r="F2075" s="8">
        <v>50</v>
      </c>
      <c r="G2075" s="4" t="s">
        <v>8</v>
      </c>
      <c r="H2075" s="5" t="s">
        <v>9</v>
      </c>
      <c r="I2075" s="9">
        <v>4493.8900000000003</v>
      </c>
    </row>
    <row r="2076" spans="1:9" ht="15.75" x14ac:dyDescent="0.25">
      <c r="A2076" s="6">
        <v>29247210</v>
      </c>
      <c r="B2076" s="7">
        <v>96.1</v>
      </c>
      <c r="C2076" s="7">
        <v>4</v>
      </c>
      <c r="D2076" s="7">
        <v>1</v>
      </c>
      <c r="E2076" s="7">
        <v>29</v>
      </c>
      <c r="F2076" s="8">
        <v>44</v>
      </c>
      <c r="G2076" s="4" t="s">
        <v>10</v>
      </c>
      <c r="H2076" s="5" t="s">
        <v>9</v>
      </c>
      <c r="I2076" s="9">
        <v>17877.38</v>
      </c>
    </row>
    <row r="2077" spans="1:9" ht="15.75" x14ac:dyDescent="0.25">
      <c r="A2077" s="6">
        <v>14357387</v>
      </c>
      <c r="B2077" s="7">
        <v>92.4</v>
      </c>
      <c r="C2077" s="7">
        <v>3</v>
      </c>
      <c r="D2077" s="7">
        <v>1</v>
      </c>
      <c r="E2077" s="7">
        <v>31</v>
      </c>
      <c r="F2077" s="8">
        <v>34</v>
      </c>
      <c r="G2077" s="4" t="s">
        <v>8</v>
      </c>
      <c r="H2077" s="5" t="s">
        <v>9</v>
      </c>
      <c r="I2077" s="9">
        <v>16918.12</v>
      </c>
    </row>
    <row r="2078" spans="1:9" ht="15.75" x14ac:dyDescent="0.25">
      <c r="A2078" s="6">
        <v>17320355</v>
      </c>
      <c r="B2078" s="7">
        <v>46.2</v>
      </c>
      <c r="C2078" s="7">
        <v>5</v>
      </c>
      <c r="D2078" s="7">
        <v>4</v>
      </c>
      <c r="E2078" s="7">
        <v>31</v>
      </c>
      <c r="F2078" s="8">
        <v>50</v>
      </c>
      <c r="G2078" s="4" t="s">
        <v>8</v>
      </c>
      <c r="H2078" s="5" t="s">
        <v>11</v>
      </c>
      <c r="I2078" s="9">
        <v>4733.04</v>
      </c>
    </row>
    <row r="2079" spans="1:9" ht="15.75" x14ac:dyDescent="0.25">
      <c r="A2079" s="6">
        <v>9255168</v>
      </c>
      <c r="B2079" s="7">
        <v>49.8</v>
      </c>
      <c r="C2079" s="7">
        <v>3</v>
      </c>
      <c r="D2079" s="7">
        <v>0</v>
      </c>
      <c r="E2079" s="7">
        <v>21</v>
      </c>
      <c r="F2079" s="8">
        <v>48</v>
      </c>
      <c r="G2079" s="4" t="s">
        <v>10</v>
      </c>
      <c r="H2079" s="5" t="s">
        <v>9</v>
      </c>
      <c r="I2079" s="9">
        <v>13819.34</v>
      </c>
    </row>
    <row r="2080" spans="1:9" ht="15.75" x14ac:dyDescent="0.25">
      <c r="A2080" s="6">
        <v>28882979</v>
      </c>
      <c r="B2080" s="7">
        <v>93.1</v>
      </c>
      <c r="C2080" s="7">
        <v>5</v>
      </c>
      <c r="D2080" s="7">
        <v>4</v>
      </c>
      <c r="E2080" s="7">
        <v>30</v>
      </c>
      <c r="F2080" s="8">
        <v>29</v>
      </c>
      <c r="G2080" s="4" t="s">
        <v>8</v>
      </c>
      <c r="H2080" s="5" t="s">
        <v>9</v>
      </c>
      <c r="I2080" s="9">
        <v>21797.42</v>
      </c>
    </row>
    <row r="2081" spans="1:9" ht="15.75" x14ac:dyDescent="0.25">
      <c r="A2081" s="6">
        <v>2723202</v>
      </c>
      <c r="B2081" s="7">
        <v>49.3</v>
      </c>
      <c r="C2081" s="7">
        <v>5</v>
      </c>
      <c r="D2081" s="7">
        <v>2</v>
      </c>
      <c r="E2081" s="7">
        <v>15</v>
      </c>
      <c r="F2081" s="8">
        <v>44</v>
      </c>
      <c r="G2081" s="4" t="s">
        <v>8</v>
      </c>
      <c r="H2081" s="5" t="s">
        <v>9</v>
      </c>
      <c r="I2081" s="9">
        <v>5604.44</v>
      </c>
    </row>
    <row r="2082" spans="1:9" ht="15.75" x14ac:dyDescent="0.25">
      <c r="A2082" s="6">
        <v>724397</v>
      </c>
      <c r="B2082" s="7">
        <v>109</v>
      </c>
      <c r="C2082" s="7">
        <v>6</v>
      </c>
      <c r="D2082" s="7">
        <v>2</v>
      </c>
      <c r="E2082" s="7">
        <v>59</v>
      </c>
      <c r="F2082" s="8">
        <v>51</v>
      </c>
      <c r="G2082" s="4" t="s">
        <v>8</v>
      </c>
      <c r="H2082" s="5" t="s">
        <v>11</v>
      </c>
      <c r="I2082" s="9">
        <v>13206.5</v>
      </c>
    </row>
    <row r="2083" spans="1:9" ht="15.75" x14ac:dyDescent="0.25">
      <c r="A2083" s="6">
        <v>5170077</v>
      </c>
      <c r="B2083" s="7">
        <v>98.4</v>
      </c>
      <c r="C2083" s="7">
        <v>5</v>
      </c>
      <c r="D2083" s="7">
        <v>2</v>
      </c>
      <c r="E2083" s="7">
        <v>47</v>
      </c>
      <c r="F2083" s="8">
        <v>47</v>
      </c>
      <c r="G2083" s="4" t="s">
        <v>8</v>
      </c>
      <c r="H2083" s="5" t="s">
        <v>9</v>
      </c>
      <c r="I2083" s="9">
        <v>13352.53</v>
      </c>
    </row>
    <row r="2084" spans="1:9" ht="15.75" x14ac:dyDescent="0.25">
      <c r="A2084" s="6">
        <v>1476969</v>
      </c>
      <c r="B2084" s="7">
        <v>44.5</v>
      </c>
      <c r="C2084" s="7">
        <v>3</v>
      </c>
      <c r="D2084" s="7">
        <v>3</v>
      </c>
      <c r="E2084" s="7">
        <v>12</v>
      </c>
      <c r="F2084" s="8">
        <v>33</v>
      </c>
      <c r="G2084" s="4" t="s">
        <v>10</v>
      </c>
      <c r="H2084" s="5" t="s">
        <v>9</v>
      </c>
      <c r="I2084" s="9">
        <v>5942.06</v>
      </c>
    </row>
    <row r="2085" spans="1:9" ht="15.75" x14ac:dyDescent="0.25">
      <c r="A2085" s="6">
        <v>27496760</v>
      </c>
      <c r="B2085" s="7">
        <v>21.4</v>
      </c>
      <c r="C2085" s="7">
        <v>1</v>
      </c>
      <c r="D2085" s="7">
        <v>2</v>
      </c>
      <c r="E2085" s="7">
        <v>5</v>
      </c>
      <c r="F2085" s="8">
        <v>56</v>
      </c>
      <c r="G2085" s="4" t="s">
        <v>8</v>
      </c>
      <c r="H2085" s="5" t="s">
        <v>9</v>
      </c>
      <c r="I2085" s="9">
        <v>1515.83</v>
      </c>
    </row>
    <row r="2086" spans="1:9" ht="15.75" x14ac:dyDescent="0.25">
      <c r="A2086" s="6">
        <v>10281728</v>
      </c>
      <c r="B2086" s="7">
        <v>55.3</v>
      </c>
      <c r="C2086" s="7">
        <v>5</v>
      </c>
      <c r="D2086" s="7">
        <v>4</v>
      </c>
      <c r="E2086" s="7">
        <v>4</v>
      </c>
      <c r="F2086" s="8">
        <v>45</v>
      </c>
      <c r="G2086" s="4" t="s">
        <v>8</v>
      </c>
      <c r="H2086" s="5" t="s">
        <v>9</v>
      </c>
      <c r="I2086" s="9">
        <v>13550.65</v>
      </c>
    </row>
    <row r="2087" spans="1:9" ht="15.75" x14ac:dyDescent="0.25">
      <c r="A2087" s="6">
        <v>25819226</v>
      </c>
      <c r="B2087" s="7">
        <v>54.7</v>
      </c>
      <c r="C2087" s="7">
        <v>1</v>
      </c>
      <c r="D2087" s="7">
        <v>4</v>
      </c>
      <c r="E2087" s="7">
        <v>11</v>
      </c>
      <c r="F2087" s="8">
        <v>47</v>
      </c>
      <c r="G2087" s="4" t="s">
        <v>8</v>
      </c>
      <c r="H2087" s="5" t="s">
        <v>9</v>
      </c>
      <c r="I2087" s="9">
        <v>8499.85</v>
      </c>
    </row>
    <row r="2088" spans="1:9" ht="15.75" x14ac:dyDescent="0.25">
      <c r="A2088" s="6">
        <v>6984829</v>
      </c>
      <c r="B2088" s="7">
        <v>20.5</v>
      </c>
      <c r="C2088" s="7">
        <v>5</v>
      </c>
      <c r="D2088" s="7">
        <v>4</v>
      </c>
      <c r="E2088" s="7">
        <v>14</v>
      </c>
      <c r="F2088" s="8">
        <v>69</v>
      </c>
      <c r="G2088" s="4" t="s">
        <v>10</v>
      </c>
      <c r="H2088" s="5" t="s">
        <v>9</v>
      </c>
      <c r="I2088" s="9">
        <v>4844.9799999999996</v>
      </c>
    </row>
    <row r="2089" spans="1:9" ht="15.75" x14ac:dyDescent="0.25">
      <c r="A2089" s="6">
        <v>8096837</v>
      </c>
      <c r="B2089" s="7">
        <v>50.7</v>
      </c>
      <c r="C2089" s="7">
        <v>8</v>
      </c>
      <c r="D2089" s="7">
        <v>4</v>
      </c>
      <c r="E2089" s="7">
        <v>29</v>
      </c>
      <c r="F2089" s="8">
        <v>43</v>
      </c>
      <c r="G2089" s="4" t="s">
        <v>8</v>
      </c>
      <c r="H2089" s="5" t="s">
        <v>9</v>
      </c>
      <c r="I2089" s="9">
        <v>8622.2999999999993</v>
      </c>
    </row>
    <row r="2090" spans="1:9" ht="15.75" x14ac:dyDescent="0.25">
      <c r="A2090" s="6">
        <v>10672694</v>
      </c>
      <c r="B2090" s="7">
        <v>46.8</v>
      </c>
      <c r="C2090" s="7">
        <v>7</v>
      </c>
      <c r="D2090" s="7">
        <v>1</v>
      </c>
      <c r="E2090" s="7">
        <v>47</v>
      </c>
      <c r="F2090" s="8">
        <v>47</v>
      </c>
      <c r="G2090" s="4" t="s">
        <v>8</v>
      </c>
      <c r="H2090" s="5" t="s">
        <v>9</v>
      </c>
      <c r="I2090" s="9">
        <v>2541.4</v>
      </c>
    </row>
    <row r="2091" spans="1:9" ht="15.75" x14ac:dyDescent="0.25">
      <c r="A2091" s="6">
        <v>7771630</v>
      </c>
      <c r="B2091" s="7">
        <v>106.5</v>
      </c>
      <c r="C2091" s="7">
        <v>7</v>
      </c>
      <c r="D2091" s="7">
        <v>2</v>
      </c>
      <c r="E2091" s="7">
        <v>5</v>
      </c>
      <c r="F2091" s="8">
        <v>60</v>
      </c>
      <c r="G2091" s="4" t="s">
        <v>10</v>
      </c>
      <c r="H2091" s="5" t="s">
        <v>9</v>
      </c>
      <c r="I2091" s="9">
        <v>18824.95</v>
      </c>
    </row>
    <row r="2092" spans="1:9" ht="15.75" x14ac:dyDescent="0.25">
      <c r="A2092" s="6">
        <v>25442128</v>
      </c>
      <c r="B2092" s="7">
        <v>51.9</v>
      </c>
      <c r="C2092" s="7">
        <v>4</v>
      </c>
      <c r="D2092" s="7">
        <v>3</v>
      </c>
      <c r="E2092" s="7">
        <v>5</v>
      </c>
      <c r="F2092" s="8">
        <v>37</v>
      </c>
      <c r="G2092" s="4" t="s">
        <v>10</v>
      </c>
      <c r="H2092" s="5" t="s">
        <v>9</v>
      </c>
      <c r="I2092" s="9">
        <v>3797.82</v>
      </c>
    </row>
    <row r="2093" spans="1:9" ht="15.75" x14ac:dyDescent="0.25">
      <c r="A2093" s="6">
        <v>2542798</v>
      </c>
      <c r="B2093" s="7">
        <v>100.8</v>
      </c>
      <c r="C2093" s="7">
        <v>3</v>
      </c>
      <c r="D2093" s="7">
        <v>4</v>
      </c>
      <c r="E2093" s="7">
        <v>50</v>
      </c>
      <c r="F2093" s="8">
        <v>35</v>
      </c>
      <c r="G2093" s="4" t="s">
        <v>10</v>
      </c>
      <c r="H2093" s="5" t="s">
        <v>9</v>
      </c>
      <c r="I2093" s="9">
        <v>20779.59</v>
      </c>
    </row>
    <row r="2094" spans="1:9" ht="15.75" x14ac:dyDescent="0.25">
      <c r="A2094" s="6">
        <v>29279078</v>
      </c>
      <c r="B2094" s="7">
        <v>43.4</v>
      </c>
      <c r="C2094" s="7">
        <v>4</v>
      </c>
      <c r="D2094" s="7">
        <v>3</v>
      </c>
      <c r="E2094" s="7">
        <v>43</v>
      </c>
      <c r="F2094" s="8">
        <v>46</v>
      </c>
      <c r="G2094" s="4" t="s">
        <v>10</v>
      </c>
      <c r="H2094" s="5" t="s">
        <v>9</v>
      </c>
      <c r="I2094" s="9">
        <v>5145.5600000000004</v>
      </c>
    </row>
    <row r="2095" spans="1:9" ht="15.75" x14ac:dyDescent="0.25">
      <c r="A2095" s="6">
        <v>9465157</v>
      </c>
      <c r="B2095" s="7">
        <v>26</v>
      </c>
      <c r="C2095" s="7">
        <v>5</v>
      </c>
      <c r="D2095" s="7">
        <v>3</v>
      </c>
      <c r="E2095" s="7">
        <v>15</v>
      </c>
      <c r="F2095" s="8">
        <v>35</v>
      </c>
      <c r="G2095" s="4" t="s">
        <v>10</v>
      </c>
      <c r="H2095" s="5" t="s">
        <v>9</v>
      </c>
      <c r="I2095" s="9">
        <v>0</v>
      </c>
    </row>
    <row r="2096" spans="1:9" ht="15.75" x14ac:dyDescent="0.25">
      <c r="A2096" s="6">
        <v>13811935</v>
      </c>
      <c r="B2096" s="7">
        <v>29.9</v>
      </c>
      <c r="C2096" s="7">
        <v>6</v>
      </c>
      <c r="D2096" s="7">
        <v>1</v>
      </c>
      <c r="E2096" s="7">
        <v>28</v>
      </c>
      <c r="F2096" s="8">
        <v>46</v>
      </c>
      <c r="G2096" s="4" t="s">
        <v>10</v>
      </c>
      <c r="H2096" s="5" t="s">
        <v>9</v>
      </c>
      <c r="I2096" s="9">
        <v>13035.72</v>
      </c>
    </row>
    <row r="2097" spans="1:9" ht="15.75" x14ac:dyDescent="0.25">
      <c r="A2097" s="6">
        <v>10087200</v>
      </c>
      <c r="B2097" s="7">
        <v>87</v>
      </c>
      <c r="C2097" s="7">
        <v>7</v>
      </c>
      <c r="D2097" s="7">
        <v>0</v>
      </c>
      <c r="E2097" s="7">
        <v>14</v>
      </c>
      <c r="F2097" s="8">
        <v>56</v>
      </c>
      <c r="G2097" s="4" t="s">
        <v>10</v>
      </c>
      <c r="H2097" s="5" t="s">
        <v>9</v>
      </c>
      <c r="I2097" s="9">
        <v>13464.78</v>
      </c>
    </row>
    <row r="2098" spans="1:9" ht="15.75" x14ac:dyDescent="0.25">
      <c r="A2098" s="6">
        <v>25404588</v>
      </c>
      <c r="B2098" s="7">
        <v>48.9</v>
      </c>
      <c r="C2098" s="7">
        <v>4</v>
      </c>
      <c r="D2098" s="7">
        <v>3</v>
      </c>
      <c r="E2098" s="7">
        <v>31</v>
      </c>
      <c r="F2098" s="8">
        <v>50</v>
      </c>
      <c r="G2098" s="4" t="s">
        <v>10</v>
      </c>
      <c r="H2098" s="5" t="s">
        <v>9</v>
      </c>
      <c r="I2098" s="9">
        <v>2271</v>
      </c>
    </row>
    <row r="2099" spans="1:9" ht="15.75" x14ac:dyDescent="0.25">
      <c r="A2099" s="6">
        <v>14781031</v>
      </c>
      <c r="B2099" s="7">
        <v>90</v>
      </c>
      <c r="C2099" s="7">
        <v>4</v>
      </c>
      <c r="D2099" s="7">
        <v>3</v>
      </c>
      <c r="E2099" s="7">
        <v>9</v>
      </c>
      <c r="F2099" s="8">
        <v>40</v>
      </c>
      <c r="G2099" s="4" t="s">
        <v>10</v>
      </c>
      <c r="H2099" s="5" t="s">
        <v>9</v>
      </c>
      <c r="I2099" s="9">
        <v>22204.45</v>
      </c>
    </row>
    <row r="2100" spans="1:9" ht="15.75" x14ac:dyDescent="0.25">
      <c r="A2100" s="6">
        <v>1775897</v>
      </c>
      <c r="B2100" s="7">
        <v>47.1</v>
      </c>
      <c r="C2100" s="7">
        <v>1</v>
      </c>
      <c r="D2100" s="7">
        <v>2</v>
      </c>
      <c r="E2100" s="7">
        <v>4</v>
      </c>
      <c r="F2100" s="8">
        <v>49</v>
      </c>
      <c r="G2100" s="4" t="s">
        <v>10</v>
      </c>
      <c r="H2100" s="5" t="s">
        <v>9</v>
      </c>
      <c r="I2100" s="9">
        <v>2180.44</v>
      </c>
    </row>
    <row r="2101" spans="1:9" ht="15.75" x14ac:dyDescent="0.25">
      <c r="A2101" s="6">
        <v>26569168</v>
      </c>
      <c r="B2101" s="7">
        <v>89.9</v>
      </c>
      <c r="C2101" s="7">
        <v>6</v>
      </c>
      <c r="D2101" s="7">
        <v>3</v>
      </c>
      <c r="E2101" s="7">
        <v>16</v>
      </c>
      <c r="F2101" s="8">
        <v>35</v>
      </c>
      <c r="G2101" s="4" t="s">
        <v>8</v>
      </c>
      <c r="H2101" s="5" t="s">
        <v>9</v>
      </c>
      <c r="I2101" s="9">
        <v>18924.61</v>
      </c>
    </row>
    <row r="2102" spans="1:9" ht="15.75" x14ac:dyDescent="0.25">
      <c r="A2102" s="6">
        <v>17608210</v>
      </c>
      <c r="B2102" s="7">
        <v>50.3</v>
      </c>
      <c r="C2102" s="7">
        <v>7</v>
      </c>
      <c r="D2102" s="7">
        <v>3</v>
      </c>
      <c r="E2102" s="7">
        <v>51</v>
      </c>
      <c r="F2102" s="8">
        <v>65</v>
      </c>
      <c r="G2102" s="4" t="s">
        <v>10</v>
      </c>
      <c r="H2102" s="5" t="s">
        <v>9</v>
      </c>
      <c r="I2102" s="9">
        <v>6882.36</v>
      </c>
    </row>
    <row r="2103" spans="1:9" ht="15.75" x14ac:dyDescent="0.25">
      <c r="A2103" s="6">
        <v>18913428</v>
      </c>
      <c r="B2103" s="7">
        <v>69.599999999999994</v>
      </c>
      <c r="C2103" s="7">
        <v>4</v>
      </c>
      <c r="D2103" s="7">
        <v>4</v>
      </c>
      <c r="E2103" s="7">
        <v>18</v>
      </c>
      <c r="F2103" s="8">
        <v>25</v>
      </c>
      <c r="G2103" s="4" t="s">
        <v>8</v>
      </c>
      <c r="H2103" s="5" t="s">
        <v>9</v>
      </c>
      <c r="I2103" s="9">
        <v>5664.3</v>
      </c>
    </row>
    <row r="2104" spans="1:9" ht="15.75" x14ac:dyDescent="0.25">
      <c r="A2104" s="6">
        <v>20387292</v>
      </c>
      <c r="B2104" s="7">
        <v>28.6</v>
      </c>
      <c r="C2104" s="7">
        <v>7</v>
      </c>
      <c r="D2104" s="7">
        <v>4</v>
      </c>
      <c r="E2104" s="7">
        <v>1</v>
      </c>
      <c r="F2104" s="8">
        <v>24</v>
      </c>
      <c r="G2104" s="4" t="s">
        <v>10</v>
      </c>
      <c r="H2104" s="5" t="s">
        <v>9</v>
      </c>
      <c r="I2104" s="9">
        <v>10186.61</v>
      </c>
    </row>
    <row r="2105" spans="1:9" ht="15.75" x14ac:dyDescent="0.25">
      <c r="A2105" s="6">
        <v>12515530</v>
      </c>
      <c r="B2105" s="7">
        <v>49.5</v>
      </c>
      <c r="C2105" s="7">
        <v>4</v>
      </c>
      <c r="D2105" s="7">
        <v>4</v>
      </c>
      <c r="E2105" s="7">
        <v>14</v>
      </c>
      <c r="F2105" s="8">
        <v>30</v>
      </c>
      <c r="G2105" s="4" t="s">
        <v>10</v>
      </c>
      <c r="H2105" s="5" t="s">
        <v>9</v>
      </c>
      <c r="I2105" s="9">
        <v>12520.16</v>
      </c>
    </row>
    <row r="2106" spans="1:9" ht="15.75" x14ac:dyDescent="0.25">
      <c r="A2106" s="6">
        <v>19939330</v>
      </c>
      <c r="B2106" s="7">
        <v>31.3</v>
      </c>
      <c r="C2106" s="7">
        <v>2</v>
      </c>
      <c r="D2106" s="7">
        <v>1</v>
      </c>
      <c r="E2106" s="7">
        <v>44</v>
      </c>
      <c r="F2106" s="8">
        <v>41</v>
      </c>
      <c r="G2106" s="4" t="s">
        <v>8</v>
      </c>
      <c r="H2106" s="5" t="s">
        <v>9</v>
      </c>
      <c r="I2106" s="9">
        <v>9931.7000000000007</v>
      </c>
    </row>
    <row r="2107" spans="1:9" ht="15.75" x14ac:dyDescent="0.25">
      <c r="A2107" s="6">
        <v>27552002</v>
      </c>
      <c r="B2107" s="7">
        <v>39.799999999999997</v>
      </c>
      <c r="C2107" s="7">
        <v>5</v>
      </c>
      <c r="D2107" s="7">
        <v>1</v>
      </c>
      <c r="E2107" s="7">
        <v>39</v>
      </c>
      <c r="F2107" s="8">
        <v>56</v>
      </c>
      <c r="G2107" s="4" t="s">
        <v>10</v>
      </c>
      <c r="H2107" s="5" t="s">
        <v>9</v>
      </c>
      <c r="I2107" s="9">
        <v>9280.0499999999993</v>
      </c>
    </row>
    <row r="2108" spans="1:9" ht="15.75" x14ac:dyDescent="0.25">
      <c r="A2108" s="6">
        <v>25614164</v>
      </c>
      <c r="B2108" s="7">
        <v>58.8</v>
      </c>
      <c r="C2108" s="7">
        <v>7</v>
      </c>
      <c r="D2108" s="7">
        <v>4</v>
      </c>
      <c r="E2108" s="7">
        <v>8</v>
      </c>
      <c r="F2108" s="8">
        <v>32</v>
      </c>
      <c r="G2108" s="4" t="s">
        <v>10</v>
      </c>
      <c r="H2108" s="5" t="s">
        <v>9</v>
      </c>
      <c r="I2108" s="9">
        <v>3048.14</v>
      </c>
    </row>
    <row r="2109" spans="1:9" ht="15.75" x14ac:dyDescent="0.25">
      <c r="A2109" s="6">
        <v>6261850</v>
      </c>
      <c r="B2109" s="7">
        <v>103.4</v>
      </c>
      <c r="C2109" s="7">
        <v>3</v>
      </c>
      <c r="D2109" s="7">
        <v>3</v>
      </c>
      <c r="E2109" s="7">
        <v>20</v>
      </c>
      <c r="F2109" s="8">
        <v>51</v>
      </c>
      <c r="G2109" s="4" t="s">
        <v>10</v>
      </c>
      <c r="H2109" s="5" t="s">
        <v>9</v>
      </c>
      <c r="I2109" s="9">
        <v>18946.46</v>
      </c>
    </row>
    <row r="2110" spans="1:9" ht="15.75" x14ac:dyDescent="0.25">
      <c r="A2110" s="6">
        <v>15766791</v>
      </c>
      <c r="B2110" s="7">
        <v>110.6</v>
      </c>
      <c r="C2110" s="7">
        <v>6</v>
      </c>
      <c r="D2110" s="7">
        <v>5</v>
      </c>
      <c r="E2110" s="7">
        <v>29</v>
      </c>
      <c r="F2110" s="8">
        <v>28</v>
      </c>
      <c r="G2110" s="4" t="s">
        <v>8</v>
      </c>
      <c r="H2110" s="5" t="s">
        <v>9</v>
      </c>
      <c r="I2110" s="9">
        <v>17208.07</v>
      </c>
    </row>
    <row r="2111" spans="1:9" ht="15.75" x14ac:dyDescent="0.25">
      <c r="A2111" s="6">
        <v>28016237</v>
      </c>
      <c r="B2111" s="7">
        <v>53.2</v>
      </c>
      <c r="C2111" s="7">
        <v>5</v>
      </c>
      <c r="D2111" s="7">
        <v>4</v>
      </c>
      <c r="E2111" s="7">
        <v>47</v>
      </c>
      <c r="F2111" s="8">
        <v>42</v>
      </c>
      <c r="G2111" s="4" t="s">
        <v>10</v>
      </c>
      <c r="H2111" s="5" t="s">
        <v>9</v>
      </c>
      <c r="I2111" s="9">
        <v>13043.24</v>
      </c>
    </row>
    <row r="2112" spans="1:9" ht="15.75" x14ac:dyDescent="0.25">
      <c r="A2112" s="6">
        <v>8517534</v>
      </c>
      <c r="B2112" s="7">
        <v>66.7</v>
      </c>
      <c r="C2112" s="7">
        <v>7</v>
      </c>
      <c r="D2112" s="7">
        <v>3</v>
      </c>
      <c r="E2112" s="7">
        <v>39</v>
      </c>
      <c r="F2112" s="8">
        <v>55</v>
      </c>
      <c r="G2112" s="4" t="s">
        <v>8</v>
      </c>
      <c r="H2112" s="5" t="s">
        <v>9</v>
      </c>
      <c r="I2112" s="9">
        <v>8630.7900000000009</v>
      </c>
    </row>
    <row r="2113" spans="1:9" ht="15.75" x14ac:dyDescent="0.25">
      <c r="A2113" s="6">
        <v>1480936</v>
      </c>
      <c r="B2113" s="7">
        <v>63.6</v>
      </c>
      <c r="C2113" s="7">
        <v>6</v>
      </c>
      <c r="D2113" s="7">
        <v>2</v>
      </c>
      <c r="E2113" s="7">
        <v>29</v>
      </c>
      <c r="F2113" s="8">
        <v>45</v>
      </c>
      <c r="G2113" s="4" t="s">
        <v>10</v>
      </c>
      <c r="H2113" s="5" t="s">
        <v>9</v>
      </c>
      <c r="I2113" s="9">
        <v>6151.42</v>
      </c>
    </row>
    <row r="2114" spans="1:9" ht="15.75" x14ac:dyDescent="0.25">
      <c r="A2114" s="6">
        <v>22570276</v>
      </c>
      <c r="B2114" s="7">
        <v>105.7</v>
      </c>
      <c r="C2114" s="7">
        <v>3</v>
      </c>
      <c r="D2114" s="7">
        <v>4</v>
      </c>
      <c r="E2114" s="7">
        <v>20</v>
      </c>
      <c r="F2114" s="8">
        <v>47</v>
      </c>
      <c r="G2114" s="4" t="s">
        <v>10</v>
      </c>
      <c r="H2114" s="5" t="s">
        <v>9</v>
      </c>
      <c r="I2114" s="9">
        <v>22969.7</v>
      </c>
    </row>
    <row r="2115" spans="1:9" ht="15.75" x14ac:dyDescent="0.25">
      <c r="A2115" s="6">
        <v>1644590</v>
      </c>
      <c r="B2115" s="7">
        <v>47.1</v>
      </c>
      <c r="C2115" s="7">
        <v>6</v>
      </c>
      <c r="D2115" s="7">
        <v>2</v>
      </c>
      <c r="E2115" s="7">
        <v>31</v>
      </c>
      <c r="F2115" s="8">
        <v>42</v>
      </c>
      <c r="G2115" s="4" t="s">
        <v>10</v>
      </c>
      <c r="H2115" s="5" t="s">
        <v>11</v>
      </c>
      <c r="I2115" s="9">
        <v>8046.89</v>
      </c>
    </row>
    <row r="2116" spans="1:9" ht="15.75" x14ac:dyDescent="0.25">
      <c r="A2116" s="6">
        <v>1004419</v>
      </c>
      <c r="B2116" s="7">
        <v>82.9</v>
      </c>
      <c r="C2116" s="7">
        <v>6</v>
      </c>
      <c r="D2116" s="7">
        <v>0</v>
      </c>
      <c r="E2116" s="7">
        <v>48</v>
      </c>
      <c r="F2116" s="8">
        <v>30</v>
      </c>
      <c r="G2116" s="4" t="s">
        <v>10</v>
      </c>
      <c r="H2116" s="5" t="s">
        <v>9</v>
      </c>
      <c r="I2116" s="9">
        <v>19724.060000000001</v>
      </c>
    </row>
    <row r="2117" spans="1:9" ht="15.75" x14ac:dyDescent="0.25">
      <c r="A2117" s="6">
        <v>12779813</v>
      </c>
      <c r="B2117" s="7">
        <v>58.2</v>
      </c>
      <c r="C2117" s="7">
        <v>7</v>
      </c>
      <c r="D2117" s="7">
        <v>5</v>
      </c>
      <c r="E2117" s="7">
        <v>41</v>
      </c>
      <c r="F2117" s="8">
        <v>36</v>
      </c>
      <c r="G2117" s="4" t="s">
        <v>8</v>
      </c>
      <c r="H2117" s="5" t="s">
        <v>9</v>
      </c>
      <c r="I2117" s="9">
        <v>5229.71</v>
      </c>
    </row>
    <row r="2118" spans="1:9" ht="15.75" x14ac:dyDescent="0.25">
      <c r="A2118" s="6">
        <v>12103683</v>
      </c>
      <c r="B2118" s="7">
        <v>48.6</v>
      </c>
      <c r="C2118" s="7">
        <v>5</v>
      </c>
      <c r="D2118" s="7">
        <v>0</v>
      </c>
      <c r="E2118" s="7">
        <v>49</v>
      </c>
      <c r="F2118" s="8">
        <v>34</v>
      </c>
      <c r="G2118" s="4" t="s">
        <v>10</v>
      </c>
      <c r="H2118" s="5" t="s">
        <v>9</v>
      </c>
      <c r="I2118" s="9">
        <v>2239.31</v>
      </c>
    </row>
    <row r="2119" spans="1:9" ht="15.75" x14ac:dyDescent="0.25">
      <c r="A2119" s="6">
        <v>29595513</v>
      </c>
      <c r="B2119" s="7">
        <v>90.1</v>
      </c>
      <c r="C2119" s="7">
        <v>8</v>
      </c>
      <c r="D2119" s="7">
        <v>3</v>
      </c>
      <c r="E2119" s="7">
        <v>18</v>
      </c>
      <c r="F2119" s="8">
        <v>49</v>
      </c>
      <c r="G2119" s="4" t="s">
        <v>8</v>
      </c>
      <c r="H2119" s="5" t="s">
        <v>11</v>
      </c>
      <c r="I2119" s="9">
        <v>20354.18</v>
      </c>
    </row>
    <row r="2120" spans="1:9" ht="15.75" x14ac:dyDescent="0.25">
      <c r="A2120" s="6">
        <v>12480221</v>
      </c>
      <c r="B2120" s="7">
        <v>42.1</v>
      </c>
      <c r="C2120" s="7">
        <v>1</v>
      </c>
      <c r="D2120" s="7">
        <v>4</v>
      </c>
      <c r="E2120" s="7">
        <v>31</v>
      </c>
      <c r="F2120" s="8">
        <v>59</v>
      </c>
      <c r="G2120" s="4" t="s">
        <v>8</v>
      </c>
      <c r="H2120" s="5" t="s">
        <v>9</v>
      </c>
      <c r="I2120" s="9">
        <v>2089.4</v>
      </c>
    </row>
    <row r="2121" spans="1:9" ht="15.75" x14ac:dyDescent="0.25">
      <c r="A2121" s="6">
        <v>15024559</v>
      </c>
      <c r="B2121" s="7">
        <v>23.3</v>
      </c>
      <c r="C2121" s="7">
        <v>1</v>
      </c>
      <c r="D2121" s="7">
        <v>2</v>
      </c>
      <c r="E2121" s="7">
        <v>1</v>
      </c>
      <c r="F2121" s="8">
        <v>54</v>
      </c>
      <c r="G2121" s="4" t="s">
        <v>8</v>
      </c>
      <c r="H2121" s="5" t="s">
        <v>9</v>
      </c>
      <c r="I2121" s="9">
        <v>1053.1600000000001</v>
      </c>
    </row>
    <row r="2122" spans="1:9" ht="15.75" x14ac:dyDescent="0.25">
      <c r="A2122" s="6">
        <v>28847971</v>
      </c>
      <c r="B2122" s="7">
        <v>25.5</v>
      </c>
      <c r="C2122" s="7">
        <v>3</v>
      </c>
      <c r="D2122" s="7">
        <v>0</v>
      </c>
      <c r="E2122" s="7">
        <v>41</v>
      </c>
      <c r="F2122" s="8">
        <v>26</v>
      </c>
      <c r="G2122" s="4" t="s">
        <v>10</v>
      </c>
      <c r="H2122" s="5" t="s">
        <v>9</v>
      </c>
      <c r="I2122" s="9">
        <v>419.72</v>
      </c>
    </row>
    <row r="2123" spans="1:9" ht="15.75" x14ac:dyDescent="0.25">
      <c r="A2123" s="6">
        <v>8523735</v>
      </c>
      <c r="B2123" s="7">
        <v>65.099999999999994</v>
      </c>
      <c r="C2123" s="7">
        <v>4</v>
      </c>
      <c r="D2123" s="7">
        <v>4</v>
      </c>
      <c r="E2123" s="7">
        <v>29</v>
      </c>
      <c r="F2123" s="8">
        <v>39</v>
      </c>
      <c r="G2123" s="4" t="s">
        <v>8</v>
      </c>
      <c r="H2123" s="5" t="s">
        <v>9</v>
      </c>
      <c r="I2123" s="9">
        <v>12269.6</v>
      </c>
    </row>
    <row r="2124" spans="1:9" ht="15.75" x14ac:dyDescent="0.25">
      <c r="A2124" s="6">
        <v>7263754</v>
      </c>
      <c r="B2124" s="7">
        <v>46.1</v>
      </c>
      <c r="C2124" s="7">
        <v>2</v>
      </c>
      <c r="D2124" s="7">
        <v>4</v>
      </c>
      <c r="E2124" s="7">
        <v>27</v>
      </c>
      <c r="F2124" s="8">
        <v>61</v>
      </c>
      <c r="G2124" s="4" t="s">
        <v>8</v>
      </c>
      <c r="H2124" s="5" t="s">
        <v>9</v>
      </c>
      <c r="I2124" s="9">
        <v>6200.35</v>
      </c>
    </row>
    <row r="2125" spans="1:9" ht="15.75" x14ac:dyDescent="0.25">
      <c r="A2125" s="6">
        <v>24637206</v>
      </c>
      <c r="B2125" s="7">
        <v>61.6</v>
      </c>
      <c r="C2125" s="7">
        <v>3</v>
      </c>
      <c r="D2125" s="7">
        <v>1</v>
      </c>
      <c r="E2125" s="7">
        <v>1</v>
      </c>
      <c r="F2125" s="8">
        <v>44</v>
      </c>
      <c r="G2125" s="4" t="s">
        <v>8</v>
      </c>
      <c r="H2125" s="5" t="s">
        <v>9</v>
      </c>
      <c r="I2125" s="9">
        <v>15143.75</v>
      </c>
    </row>
    <row r="2126" spans="1:9" ht="15.75" x14ac:dyDescent="0.25">
      <c r="A2126" s="6">
        <v>29406818</v>
      </c>
      <c r="B2126" s="7">
        <v>90.3</v>
      </c>
      <c r="C2126" s="7">
        <v>2</v>
      </c>
      <c r="D2126" s="7">
        <v>3</v>
      </c>
      <c r="E2126" s="7">
        <v>30</v>
      </c>
      <c r="F2126" s="8">
        <v>37</v>
      </c>
      <c r="G2126" s="4" t="s">
        <v>8</v>
      </c>
      <c r="H2126" s="5" t="s">
        <v>9</v>
      </c>
      <c r="I2126" s="9">
        <v>6588.56</v>
      </c>
    </row>
    <row r="2127" spans="1:9" ht="15.75" x14ac:dyDescent="0.25">
      <c r="A2127" s="6">
        <v>9092631</v>
      </c>
      <c r="B2127" s="7">
        <v>62.8</v>
      </c>
      <c r="C2127" s="7">
        <v>2</v>
      </c>
      <c r="D2127" s="7">
        <v>2</v>
      </c>
      <c r="E2127" s="7">
        <v>51</v>
      </c>
      <c r="F2127" s="8">
        <v>37</v>
      </c>
      <c r="G2127" s="4" t="s">
        <v>8</v>
      </c>
      <c r="H2127" s="5" t="s">
        <v>9</v>
      </c>
      <c r="I2127" s="9">
        <v>9704.73</v>
      </c>
    </row>
    <row r="2128" spans="1:9" ht="15.75" x14ac:dyDescent="0.25">
      <c r="A2128" s="6">
        <v>4817731</v>
      </c>
      <c r="B2128" s="7">
        <v>121.3</v>
      </c>
      <c r="C2128" s="7">
        <v>3</v>
      </c>
      <c r="D2128" s="7">
        <v>1</v>
      </c>
      <c r="E2128" s="7">
        <v>21</v>
      </c>
      <c r="F2128" s="8">
        <v>43</v>
      </c>
      <c r="G2128" s="4" t="s">
        <v>8</v>
      </c>
      <c r="H2128" s="5" t="s">
        <v>11</v>
      </c>
      <c r="I2128" s="9">
        <v>10065.81</v>
      </c>
    </row>
    <row r="2129" spans="1:9" ht="15.75" x14ac:dyDescent="0.25">
      <c r="A2129" s="6">
        <v>4636689</v>
      </c>
      <c r="B2129" s="7">
        <v>46</v>
      </c>
      <c r="C2129" s="7">
        <v>2</v>
      </c>
      <c r="D2129" s="7">
        <v>4</v>
      </c>
      <c r="E2129" s="7">
        <v>39</v>
      </c>
      <c r="F2129" s="8">
        <v>65</v>
      </c>
      <c r="G2129" s="4" t="s">
        <v>8</v>
      </c>
      <c r="H2129" s="5" t="s">
        <v>11</v>
      </c>
      <c r="I2129" s="9">
        <v>9121.16</v>
      </c>
    </row>
    <row r="2130" spans="1:9" ht="15.75" x14ac:dyDescent="0.25">
      <c r="A2130" s="6">
        <v>28605029</v>
      </c>
      <c r="B2130" s="7">
        <v>25.1</v>
      </c>
      <c r="C2130" s="7">
        <v>7</v>
      </c>
      <c r="D2130" s="7">
        <v>2</v>
      </c>
      <c r="E2130" s="7">
        <v>6</v>
      </c>
      <c r="F2130" s="8">
        <v>45</v>
      </c>
      <c r="G2130" s="4" t="s">
        <v>10</v>
      </c>
      <c r="H2130" s="5" t="s">
        <v>9</v>
      </c>
      <c r="I2130" s="9">
        <v>9071.58</v>
      </c>
    </row>
    <row r="2131" spans="1:9" ht="15.75" x14ac:dyDescent="0.25">
      <c r="A2131" s="6">
        <v>493999</v>
      </c>
      <c r="B2131" s="7">
        <v>80.5</v>
      </c>
      <c r="C2131" s="7">
        <v>4</v>
      </c>
      <c r="D2131" s="7">
        <v>2</v>
      </c>
      <c r="E2131" s="7">
        <v>56</v>
      </c>
      <c r="F2131" s="8">
        <v>32</v>
      </c>
      <c r="G2131" s="4" t="s">
        <v>10</v>
      </c>
      <c r="H2131" s="5" t="s">
        <v>9</v>
      </c>
      <c r="I2131" s="9">
        <v>15243.68</v>
      </c>
    </row>
    <row r="2132" spans="1:9" ht="15.75" x14ac:dyDescent="0.25">
      <c r="A2132" s="6">
        <v>8175440</v>
      </c>
      <c r="B2132" s="7">
        <v>25.2</v>
      </c>
      <c r="C2132" s="7">
        <v>1</v>
      </c>
      <c r="D2132" s="7">
        <v>5</v>
      </c>
      <c r="E2132" s="7">
        <v>22</v>
      </c>
      <c r="F2132" s="8">
        <v>46</v>
      </c>
      <c r="G2132" s="4" t="s">
        <v>8</v>
      </c>
      <c r="H2132" s="5" t="s">
        <v>9</v>
      </c>
      <c r="I2132" s="9">
        <v>0</v>
      </c>
    </row>
    <row r="2133" spans="1:9" ht="15.75" x14ac:dyDescent="0.25">
      <c r="A2133" s="6">
        <v>27507468</v>
      </c>
      <c r="B2133" s="7">
        <v>55.7</v>
      </c>
      <c r="C2133" s="7">
        <v>4</v>
      </c>
      <c r="D2133" s="7">
        <v>4</v>
      </c>
      <c r="E2133" s="7">
        <v>59</v>
      </c>
      <c r="F2133" s="8">
        <v>47</v>
      </c>
      <c r="G2133" s="4" t="s">
        <v>8</v>
      </c>
      <c r="H2133" s="5" t="s">
        <v>9</v>
      </c>
      <c r="I2133" s="9">
        <v>19979.189999999999</v>
      </c>
    </row>
    <row r="2134" spans="1:9" ht="15.75" x14ac:dyDescent="0.25">
      <c r="A2134" s="6">
        <v>8299167</v>
      </c>
      <c r="B2134" s="7">
        <v>60.5</v>
      </c>
      <c r="C2134" s="7">
        <v>1</v>
      </c>
      <c r="D2134" s="7">
        <v>4</v>
      </c>
      <c r="E2134" s="7">
        <v>37</v>
      </c>
      <c r="F2134" s="8">
        <v>55</v>
      </c>
      <c r="G2134" s="4" t="s">
        <v>8</v>
      </c>
      <c r="H2134" s="5" t="s">
        <v>9</v>
      </c>
      <c r="I2134" s="9">
        <v>11140.23</v>
      </c>
    </row>
    <row r="2135" spans="1:9" ht="15.75" x14ac:dyDescent="0.25">
      <c r="A2135" s="6">
        <v>6770819</v>
      </c>
      <c r="B2135" s="7">
        <v>112</v>
      </c>
      <c r="C2135" s="7">
        <v>1</v>
      </c>
      <c r="D2135" s="7">
        <v>1</v>
      </c>
      <c r="E2135" s="7">
        <v>18</v>
      </c>
      <c r="F2135" s="8">
        <v>57</v>
      </c>
      <c r="G2135" s="4" t="s">
        <v>8</v>
      </c>
      <c r="H2135" s="5" t="s">
        <v>9</v>
      </c>
      <c r="I2135" s="9">
        <v>24174.34</v>
      </c>
    </row>
    <row r="2136" spans="1:9" ht="15.75" x14ac:dyDescent="0.25">
      <c r="A2136" s="6">
        <v>6802884</v>
      </c>
      <c r="B2136" s="7">
        <v>41.6</v>
      </c>
      <c r="C2136" s="7">
        <v>4</v>
      </c>
      <c r="D2136" s="7">
        <v>1</v>
      </c>
      <c r="E2136" s="7">
        <v>31</v>
      </c>
      <c r="F2136" s="8">
        <v>40</v>
      </c>
      <c r="G2136" s="4" t="s">
        <v>8</v>
      </c>
      <c r="H2136" s="5" t="s">
        <v>9</v>
      </c>
      <c r="I2136" s="9">
        <v>3285.3</v>
      </c>
    </row>
    <row r="2137" spans="1:9" ht="15.75" x14ac:dyDescent="0.25">
      <c r="A2137" s="6">
        <v>27174270</v>
      </c>
      <c r="B2137" s="7">
        <v>77.7</v>
      </c>
      <c r="C2137" s="7">
        <v>4</v>
      </c>
      <c r="D2137" s="7">
        <v>5</v>
      </c>
      <c r="E2137" s="7">
        <v>11</v>
      </c>
      <c r="F2137" s="8">
        <v>35</v>
      </c>
      <c r="G2137" s="4" t="s">
        <v>8</v>
      </c>
      <c r="H2137" s="5" t="s">
        <v>9</v>
      </c>
      <c r="I2137" s="9">
        <v>6513.52</v>
      </c>
    </row>
    <row r="2138" spans="1:9" ht="15.75" x14ac:dyDescent="0.25">
      <c r="A2138" s="6">
        <v>4205791</v>
      </c>
      <c r="B2138" s="7">
        <v>72.400000000000006</v>
      </c>
      <c r="C2138" s="7">
        <v>3</v>
      </c>
      <c r="D2138" s="7">
        <v>4</v>
      </c>
      <c r="E2138" s="7">
        <v>20</v>
      </c>
      <c r="F2138" s="8">
        <v>30</v>
      </c>
      <c r="G2138" s="4" t="s">
        <v>10</v>
      </c>
      <c r="H2138" s="5" t="s">
        <v>9</v>
      </c>
      <c r="I2138" s="9">
        <v>18109.45</v>
      </c>
    </row>
    <row r="2139" spans="1:9" ht="15.75" x14ac:dyDescent="0.25">
      <c r="A2139" s="6">
        <v>1589899</v>
      </c>
      <c r="B2139" s="7">
        <v>52.6</v>
      </c>
      <c r="C2139" s="7">
        <v>2</v>
      </c>
      <c r="D2139" s="7">
        <v>4</v>
      </c>
      <c r="E2139" s="7">
        <v>16</v>
      </c>
      <c r="F2139" s="8">
        <v>49</v>
      </c>
      <c r="G2139" s="4" t="s">
        <v>10</v>
      </c>
      <c r="H2139" s="5" t="s">
        <v>9</v>
      </c>
      <c r="I2139" s="9">
        <v>0</v>
      </c>
    </row>
    <row r="2140" spans="1:9" ht="15.75" x14ac:dyDescent="0.25">
      <c r="A2140" s="6">
        <v>28619865</v>
      </c>
      <c r="B2140" s="7">
        <v>91.2</v>
      </c>
      <c r="C2140" s="7">
        <v>2</v>
      </c>
      <c r="D2140" s="7">
        <v>2</v>
      </c>
      <c r="E2140" s="7">
        <v>33</v>
      </c>
      <c r="F2140" s="8">
        <v>39</v>
      </c>
      <c r="G2140" s="4" t="s">
        <v>10</v>
      </c>
      <c r="H2140" s="5" t="s">
        <v>9</v>
      </c>
      <c r="I2140" s="9">
        <v>12501.16</v>
      </c>
    </row>
    <row r="2141" spans="1:9" ht="15.75" x14ac:dyDescent="0.25">
      <c r="A2141" s="6">
        <v>24869486</v>
      </c>
      <c r="B2141" s="7">
        <v>38.700000000000003</v>
      </c>
      <c r="C2141" s="7">
        <v>4</v>
      </c>
      <c r="D2141" s="7">
        <v>4</v>
      </c>
      <c r="E2141" s="7">
        <v>58</v>
      </c>
      <c r="F2141" s="8">
        <v>56</v>
      </c>
      <c r="G2141" s="4" t="s">
        <v>8</v>
      </c>
      <c r="H2141" s="5" t="s">
        <v>9</v>
      </c>
      <c r="I2141" s="9">
        <v>3344.68</v>
      </c>
    </row>
    <row r="2142" spans="1:9" ht="15.75" x14ac:dyDescent="0.25">
      <c r="A2142" s="6">
        <v>10568459</v>
      </c>
      <c r="B2142" s="7">
        <v>115.1</v>
      </c>
      <c r="C2142" s="7">
        <v>1</v>
      </c>
      <c r="D2142" s="7">
        <v>0</v>
      </c>
      <c r="E2142" s="7">
        <v>31</v>
      </c>
      <c r="F2142" s="8">
        <v>55</v>
      </c>
      <c r="G2142" s="4" t="s">
        <v>8</v>
      </c>
      <c r="H2142" s="5" t="s">
        <v>9</v>
      </c>
      <c r="I2142" s="9">
        <v>17009.18</v>
      </c>
    </row>
    <row r="2143" spans="1:9" ht="15.75" x14ac:dyDescent="0.25">
      <c r="A2143" s="6">
        <v>17354763</v>
      </c>
      <c r="B2143" s="7">
        <v>124.9</v>
      </c>
      <c r="C2143" s="7">
        <v>6</v>
      </c>
      <c r="D2143" s="7">
        <v>4</v>
      </c>
      <c r="E2143" s="7">
        <v>10</v>
      </c>
      <c r="F2143" s="8">
        <v>31</v>
      </c>
      <c r="G2143" s="4" t="s">
        <v>10</v>
      </c>
      <c r="H2143" s="5" t="s">
        <v>9</v>
      </c>
      <c r="I2143" s="9">
        <v>23720.77</v>
      </c>
    </row>
    <row r="2144" spans="1:9" ht="15.75" x14ac:dyDescent="0.25">
      <c r="A2144" s="6">
        <v>25902672</v>
      </c>
      <c r="B2144" s="7">
        <v>53.2</v>
      </c>
      <c r="C2144" s="7">
        <v>4</v>
      </c>
      <c r="D2144" s="7">
        <v>2</v>
      </c>
      <c r="E2144" s="7">
        <v>33</v>
      </c>
      <c r="F2144" s="8">
        <v>25</v>
      </c>
      <c r="G2144" s="4" t="s">
        <v>8</v>
      </c>
      <c r="H2144" s="5" t="s">
        <v>9</v>
      </c>
      <c r="I2144" s="9">
        <v>0</v>
      </c>
    </row>
    <row r="2145" spans="1:9" ht="15.75" x14ac:dyDescent="0.25">
      <c r="A2145" s="6">
        <v>11274023</v>
      </c>
      <c r="B2145" s="7">
        <v>96</v>
      </c>
      <c r="C2145" s="7">
        <v>5</v>
      </c>
      <c r="D2145" s="7">
        <v>1</v>
      </c>
      <c r="E2145" s="7">
        <v>10</v>
      </c>
      <c r="F2145" s="8">
        <v>51</v>
      </c>
      <c r="G2145" s="4" t="s">
        <v>10</v>
      </c>
      <c r="H2145" s="5" t="s">
        <v>9</v>
      </c>
      <c r="I2145" s="9">
        <v>16125.94</v>
      </c>
    </row>
    <row r="2146" spans="1:9" ht="15.75" x14ac:dyDescent="0.25">
      <c r="A2146" s="6">
        <v>1925182</v>
      </c>
      <c r="B2146" s="7">
        <v>81.400000000000006</v>
      </c>
      <c r="C2146" s="7">
        <v>1</v>
      </c>
      <c r="D2146" s="7">
        <v>0</v>
      </c>
      <c r="E2146" s="7">
        <v>5</v>
      </c>
      <c r="F2146" s="8">
        <v>44</v>
      </c>
      <c r="G2146" s="4" t="s">
        <v>8</v>
      </c>
      <c r="H2146" s="5" t="s">
        <v>9</v>
      </c>
      <c r="I2146" s="9">
        <v>5590.32</v>
      </c>
    </row>
    <row r="2147" spans="1:9" ht="15.75" x14ac:dyDescent="0.25">
      <c r="A2147" s="6">
        <v>27454888</v>
      </c>
      <c r="B2147" s="7">
        <v>95.2</v>
      </c>
      <c r="C2147" s="7">
        <v>3</v>
      </c>
      <c r="D2147" s="7">
        <v>5</v>
      </c>
      <c r="E2147" s="7">
        <v>9</v>
      </c>
      <c r="F2147" s="8">
        <v>49</v>
      </c>
      <c r="G2147" s="4" t="s">
        <v>8</v>
      </c>
      <c r="H2147" s="5" t="s">
        <v>9</v>
      </c>
      <c r="I2147" s="9">
        <v>9047.35</v>
      </c>
    </row>
    <row r="2148" spans="1:9" ht="15.75" x14ac:dyDescent="0.25">
      <c r="A2148" s="6">
        <v>16731272</v>
      </c>
      <c r="B2148" s="7">
        <v>119.1</v>
      </c>
      <c r="C2148" s="7">
        <v>4</v>
      </c>
      <c r="D2148" s="7">
        <v>3</v>
      </c>
      <c r="E2148" s="7">
        <v>19</v>
      </c>
      <c r="F2148" s="8">
        <v>37</v>
      </c>
      <c r="G2148" s="4" t="s">
        <v>8</v>
      </c>
      <c r="H2148" s="5" t="s">
        <v>9</v>
      </c>
      <c r="I2148" s="9">
        <v>9187.42</v>
      </c>
    </row>
    <row r="2149" spans="1:9" ht="15.75" x14ac:dyDescent="0.25">
      <c r="A2149" s="6">
        <v>4646642</v>
      </c>
      <c r="B2149" s="7">
        <v>45.3</v>
      </c>
      <c r="C2149" s="7">
        <v>3</v>
      </c>
      <c r="D2149" s="7">
        <v>4</v>
      </c>
      <c r="E2149" s="7">
        <v>12</v>
      </c>
      <c r="F2149" s="8">
        <v>20</v>
      </c>
      <c r="G2149" s="4" t="s">
        <v>8</v>
      </c>
      <c r="H2149" s="5" t="s">
        <v>9</v>
      </c>
      <c r="I2149" s="9">
        <v>2415.89</v>
      </c>
    </row>
    <row r="2150" spans="1:9" ht="15.75" x14ac:dyDescent="0.25">
      <c r="A2150" s="6">
        <v>1600119</v>
      </c>
      <c r="B2150" s="7">
        <v>111.4</v>
      </c>
      <c r="C2150" s="7">
        <v>1</v>
      </c>
      <c r="D2150" s="7">
        <v>1</v>
      </c>
      <c r="E2150" s="7">
        <v>36</v>
      </c>
      <c r="F2150" s="8">
        <v>44</v>
      </c>
      <c r="G2150" s="4" t="s">
        <v>8</v>
      </c>
      <c r="H2150" s="5" t="s">
        <v>9</v>
      </c>
      <c r="I2150" s="9">
        <v>14004.56</v>
      </c>
    </row>
    <row r="2151" spans="1:9" ht="15.75" x14ac:dyDescent="0.25">
      <c r="A2151" s="6">
        <v>17486217</v>
      </c>
      <c r="B2151" s="7">
        <v>79.7</v>
      </c>
      <c r="C2151" s="7">
        <v>5</v>
      </c>
      <c r="D2151" s="7">
        <v>4</v>
      </c>
      <c r="E2151" s="7">
        <v>10</v>
      </c>
      <c r="F2151" s="8">
        <v>39</v>
      </c>
      <c r="G2151" s="4" t="s">
        <v>8</v>
      </c>
      <c r="H2151" s="5" t="s">
        <v>9</v>
      </c>
      <c r="I2151" s="9">
        <v>4108.3599999999997</v>
      </c>
    </row>
    <row r="2152" spans="1:9" ht="15.75" x14ac:dyDescent="0.25">
      <c r="A2152" s="6">
        <v>11924218</v>
      </c>
      <c r="B2152" s="7">
        <v>46.5</v>
      </c>
      <c r="C2152" s="7">
        <v>5</v>
      </c>
      <c r="D2152" s="7">
        <v>5</v>
      </c>
      <c r="E2152" s="7">
        <v>51</v>
      </c>
      <c r="F2152" s="8">
        <v>46</v>
      </c>
      <c r="G2152" s="4" t="s">
        <v>10</v>
      </c>
      <c r="H2152" s="5" t="s">
        <v>9</v>
      </c>
      <c r="I2152" s="9">
        <v>12991.75</v>
      </c>
    </row>
    <row r="2153" spans="1:9" ht="15.75" x14ac:dyDescent="0.25">
      <c r="A2153" s="6">
        <v>6199330</v>
      </c>
      <c r="B2153" s="7">
        <v>23.5</v>
      </c>
      <c r="C2153" s="7">
        <v>2</v>
      </c>
      <c r="D2153" s="7">
        <v>3</v>
      </c>
      <c r="E2153" s="7">
        <v>14</v>
      </c>
      <c r="F2153" s="8">
        <v>48</v>
      </c>
      <c r="G2153" s="4" t="s">
        <v>10</v>
      </c>
      <c r="H2153" s="5" t="s">
        <v>9</v>
      </c>
      <c r="I2153" s="9">
        <v>2909.68</v>
      </c>
    </row>
    <row r="2154" spans="1:9" ht="15.75" x14ac:dyDescent="0.25">
      <c r="A2154" s="6">
        <v>7020140</v>
      </c>
      <c r="B2154" s="7">
        <v>19.7</v>
      </c>
      <c r="C2154" s="7">
        <v>3</v>
      </c>
      <c r="D2154" s="7">
        <v>4</v>
      </c>
      <c r="E2154" s="7">
        <v>45</v>
      </c>
      <c r="F2154" s="8">
        <v>40</v>
      </c>
      <c r="G2154" s="4" t="s">
        <v>10</v>
      </c>
      <c r="H2154" s="5" t="s">
        <v>11</v>
      </c>
      <c r="I2154" s="9">
        <v>8619.8700000000008</v>
      </c>
    </row>
    <row r="2155" spans="1:9" ht="15.75" x14ac:dyDescent="0.25">
      <c r="A2155" s="6">
        <v>179868</v>
      </c>
      <c r="B2155" s="7">
        <v>30.6</v>
      </c>
      <c r="C2155" s="7">
        <v>8</v>
      </c>
      <c r="D2155" s="7">
        <v>3</v>
      </c>
      <c r="E2155" s="7">
        <v>58</v>
      </c>
      <c r="F2155" s="8">
        <v>35</v>
      </c>
      <c r="G2155" s="4" t="s">
        <v>8</v>
      </c>
      <c r="H2155" s="5" t="s">
        <v>9</v>
      </c>
      <c r="I2155" s="9">
        <v>4535.05</v>
      </c>
    </row>
    <row r="2156" spans="1:9" ht="15.75" x14ac:dyDescent="0.25">
      <c r="A2156" s="6">
        <v>4820763</v>
      </c>
      <c r="B2156" s="7">
        <v>79</v>
      </c>
      <c r="C2156" s="7">
        <v>6</v>
      </c>
      <c r="D2156" s="7">
        <v>1</v>
      </c>
      <c r="E2156" s="7">
        <v>0</v>
      </c>
      <c r="F2156" s="8">
        <v>62</v>
      </c>
      <c r="G2156" s="4" t="s">
        <v>10</v>
      </c>
      <c r="H2156" s="5" t="s">
        <v>9</v>
      </c>
      <c r="I2156" s="9">
        <v>15216.51</v>
      </c>
    </row>
    <row r="2157" spans="1:9" ht="15.75" x14ac:dyDescent="0.25">
      <c r="A2157" s="6">
        <v>19961613</v>
      </c>
      <c r="B2157" s="7">
        <v>40.200000000000003</v>
      </c>
      <c r="C2157" s="7">
        <v>2</v>
      </c>
      <c r="D2157" s="7">
        <v>1</v>
      </c>
      <c r="E2157" s="7">
        <v>38</v>
      </c>
      <c r="F2157" s="8">
        <v>41</v>
      </c>
      <c r="G2157" s="4" t="s">
        <v>10</v>
      </c>
      <c r="H2157" s="5" t="s">
        <v>9</v>
      </c>
      <c r="I2157" s="9">
        <v>1007.83</v>
      </c>
    </row>
    <row r="2158" spans="1:9" ht="15.75" x14ac:dyDescent="0.25">
      <c r="A2158" s="6">
        <v>26389310</v>
      </c>
      <c r="B2158" s="7">
        <v>90</v>
      </c>
      <c r="C2158" s="7">
        <v>4</v>
      </c>
      <c r="D2158" s="7">
        <v>4</v>
      </c>
      <c r="E2158" s="7">
        <v>55</v>
      </c>
      <c r="F2158" s="8">
        <v>36</v>
      </c>
      <c r="G2158" s="4" t="s">
        <v>10</v>
      </c>
      <c r="H2158" s="5" t="s">
        <v>9</v>
      </c>
      <c r="I2158" s="9">
        <v>16717.84</v>
      </c>
    </row>
    <row r="2159" spans="1:9" ht="15.75" x14ac:dyDescent="0.25">
      <c r="A2159" s="6">
        <v>7275387</v>
      </c>
      <c r="B2159" s="7">
        <v>102.8</v>
      </c>
      <c r="C2159" s="7">
        <v>2</v>
      </c>
      <c r="D2159" s="7">
        <v>2</v>
      </c>
      <c r="E2159" s="7">
        <v>29</v>
      </c>
      <c r="F2159" s="8">
        <v>56</v>
      </c>
      <c r="G2159" s="4" t="s">
        <v>10</v>
      </c>
      <c r="H2159" s="5" t="s">
        <v>9</v>
      </c>
      <c r="I2159" s="9">
        <v>14154.35</v>
      </c>
    </row>
    <row r="2160" spans="1:9" ht="15.75" x14ac:dyDescent="0.25">
      <c r="A2160" s="6">
        <v>1682585</v>
      </c>
      <c r="B2160" s="7">
        <v>28.6</v>
      </c>
      <c r="C2160" s="7">
        <v>6</v>
      </c>
      <c r="D2160" s="7">
        <v>3</v>
      </c>
      <c r="E2160" s="7">
        <v>48</v>
      </c>
      <c r="F2160" s="8">
        <v>55</v>
      </c>
      <c r="G2160" s="4" t="s">
        <v>10</v>
      </c>
      <c r="H2160" s="5" t="s">
        <v>9</v>
      </c>
      <c r="I2160" s="9">
        <v>5567.03</v>
      </c>
    </row>
    <row r="2161" spans="1:9" ht="15.75" x14ac:dyDescent="0.25">
      <c r="A2161" s="6">
        <v>22289298</v>
      </c>
      <c r="B2161" s="7">
        <v>73.5</v>
      </c>
      <c r="C2161" s="7">
        <v>4</v>
      </c>
      <c r="D2161" s="7">
        <v>4</v>
      </c>
      <c r="E2161" s="7">
        <v>5</v>
      </c>
      <c r="F2161" s="8">
        <v>42</v>
      </c>
      <c r="G2161" s="4" t="s">
        <v>10</v>
      </c>
      <c r="H2161" s="5" t="s">
        <v>9</v>
      </c>
      <c r="I2161" s="9">
        <v>16072.12</v>
      </c>
    </row>
    <row r="2162" spans="1:9" ht="15.75" x14ac:dyDescent="0.25">
      <c r="A2162" s="6">
        <v>13455474</v>
      </c>
      <c r="B2162" s="7">
        <v>72.2</v>
      </c>
      <c r="C2162" s="7">
        <v>8</v>
      </c>
      <c r="D2162" s="7">
        <v>5</v>
      </c>
      <c r="E2162" s="7">
        <v>57</v>
      </c>
      <c r="F2162" s="8">
        <v>20</v>
      </c>
      <c r="G2162" s="4" t="s">
        <v>10</v>
      </c>
      <c r="H2162" s="5" t="s">
        <v>9</v>
      </c>
      <c r="I2162" s="9">
        <v>14369.49</v>
      </c>
    </row>
    <row r="2163" spans="1:9" ht="15.75" x14ac:dyDescent="0.25">
      <c r="A2163" s="6">
        <v>19897304</v>
      </c>
      <c r="B2163" s="7">
        <v>41.1</v>
      </c>
      <c r="C2163" s="7">
        <v>1</v>
      </c>
      <c r="D2163" s="7">
        <v>0</v>
      </c>
      <c r="E2163" s="7">
        <v>54</v>
      </c>
      <c r="F2163" s="8">
        <v>50</v>
      </c>
      <c r="G2163" s="4" t="s">
        <v>10</v>
      </c>
      <c r="H2163" s="5" t="s">
        <v>9</v>
      </c>
      <c r="I2163" s="9">
        <v>7295.49</v>
      </c>
    </row>
    <row r="2164" spans="1:9" ht="15.75" x14ac:dyDescent="0.25">
      <c r="A2164" s="6">
        <v>5619801</v>
      </c>
      <c r="B2164" s="7">
        <v>36</v>
      </c>
      <c r="C2164" s="7">
        <v>6</v>
      </c>
      <c r="D2164" s="7">
        <v>2</v>
      </c>
      <c r="E2164" s="7">
        <v>41</v>
      </c>
      <c r="F2164" s="8">
        <v>45</v>
      </c>
      <c r="G2164" s="4" t="s">
        <v>10</v>
      </c>
      <c r="H2164" s="5" t="s">
        <v>11</v>
      </c>
      <c r="I2164" s="9">
        <v>16488.61</v>
      </c>
    </row>
    <row r="2165" spans="1:9" ht="15.75" x14ac:dyDescent="0.25">
      <c r="A2165" s="6">
        <v>26682275</v>
      </c>
      <c r="B2165" s="7">
        <v>25.1</v>
      </c>
      <c r="C2165" s="7">
        <v>5</v>
      </c>
      <c r="D2165" s="7">
        <v>3</v>
      </c>
      <c r="E2165" s="7">
        <v>12</v>
      </c>
      <c r="F2165" s="8">
        <v>52</v>
      </c>
      <c r="G2165" s="4" t="s">
        <v>10</v>
      </c>
      <c r="H2165" s="5" t="s">
        <v>11</v>
      </c>
      <c r="I2165" s="9">
        <v>0</v>
      </c>
    </row>
    <row r="2166" spans="1:9" ht="15.75" x14ac:dyDescent="0.25">
      <c r="A2166" s="6">
        <v>17496520</v>
      </c>
      <c r="B2166" s="7">
        <v>42.7</v>
      </c>
      <c r="C2166" s="7">
        <v>7</v>
      </c>
      <c r="D2166" s="7">
        <v>2</v>
      </c>
      <c r="E2166" s="7">
        <v>9</v>
      </c>
      <c r="F2166" s="8">
        <v>54</v>
      </c>
      <c r="G2166" s="4" t="s">
        <v>8</v>
      </c>
      <c r="H2166" s="5" t="s">
        <v>9</v>
      </c>
      <c r="I2166" s="9">
        <v>3686.67</v>
      </c>
    </row>
    <row r="2167" spans="1:9" ht="15.75" x14ac:dyDescent="0.25">
      <c r="A2167" s="6">
        <v>5053637</v>
      </c>
      <c r="B2167" s="7">
        <v>27</v>
      </c>
      <c r="C2167" s="7">
        <v>6</v>
      </c>
      <c r="D2167" s="7">
        <v>3</v>
      </c>
      <c r="E2167" s="7">
        <v>22</v>
      </c>
      <c r="F2167" s="8">
        <v>44</v>
      </c>
      <c r="G2167" s="4" t="s">
        <v>8</v>
      </c>
      <c r="H2167" s="5" t="s">
        <v>9</v>
      </c>
      <c r="I2167" s="9">
        <v>3404.16</v>
      </c>
    </row>
    <row r="2168" spans="1:9" ht="15.75" x14ac:dyDescent="0.25">
      <c r="A2168" s="6">
        <v>13330065</v>
      </c>
      <c r="B2168" s="7">
        <v>60.7</v>
      </c>
      <c r="C2168" s="7">
        <v>7</v>
      </c>
      <c r="D2168" s="7">
        <v>2</v>
      </c>
      <c r="E2168" s="7">
        <v>54</v>
      </c>
      <c r="F2168" s="8">
        <v>41</v>
      </c>
      <c r="G2168" s="4" t="s">
        <v>8</v>
      </c>
      <c r="H2168" s="5" t="s">
        <v>9</v>
      </c>
      <c r="I2168" s="9">
        <v>15700.42</v>
      </c>
    </row>
    <row r="2169" spans="1:9" ht="15.75" x14ac:dyDescent="0.25">
      <c r="A2169" s="6">
        <v>3903967</v>
      </c>
      <c r="B2169" s="7">
        <v>95</v>
      </c>
      <c r="C2169" s="7">
        <v>6</v>
      </c>
      <c r="D2169" s="7">
        <v>1</v>
      </c>
      <c r="E2169" s="7">
        <v>27</v>
      </c>
      <c r="F2169" s="8">
        <v>44</v>
      </c>
      <c r="G2169" s="4" t="s">
        <v>8</v>
      </c>
      <c r="H2169" s="5" t="s">
        <v>9</v>
      </c>
      <c r="I2169" s="9">
        <v>23628.400000000001</v>
      </c>
    </row>
    <row r="2170" spans="1:9" ht="15.75" x14ac:dyDescent="0.25">
      <c r="A2170" s="6">
        <v>29604442</v>
      </c>
      <c r="B2170" s="7">
        <v>46.5</v>
      </c>
      <c r="C2170" s="7">
        <v>1</v>
      </c>
      <c r="D2170" s="7">
        <v>1</v>
      </c>
      <c r="E2170" s="7">
        <v>20</v>
      </c>
      <c r="F2170" s="8">
        <v>41</v>
      </c>
      <c r="G2170" s="4" t="s">
        <v>8</v>
      </c>
      <c r="H2170" s="5" t="s">
        <v>9</v>
      </c>
      <c r="I2170" s="9">
        <v>5126.62</v>
      </c>
    </row>
    <row r="2171" spans="1:9" ht="15.75" x14ac:dyDescent="0.25">
      <c r="A2171" s="6">
        <v>24598275</v>
      </c>
      <c r="B2171" s="7">
        <v>77.7</v>
      </c>
      <c r="C2171" s="7">
        <v>6</v>
      </c>
      <c r="D2171" s="7">
        <v>4</v>
      </c>
      <c r="E2171" s="7">
        <v>22</v>
      </c>
      <c r="F2171" s="8">
        <v>41</v>
      </c>
      <c r="G2171" s="4" t="s">
        <v>10</v>
      </c>
      <c r="H2171" s="5" t="s">
        <v>9</v>
      </c>
      <c r="I2171" s="9">
        <v>2256.9</v>
      </c>
    </row>
    <row r="2172" spans="1:9" ht="15.75" x14ac:dyDescent="0.25">
      <c r="A2172" s="6">
        <v>27802660</v>
      </c>
      <c r="B2172" s="7">
        <v>24.1</v>
      </c>
      <c r="C2172" s="7">
        <v>6</v>
      </c>
      <c r="D2172" s="7">
        <v>1</v>
      </c>
      <c r="E2172" s="7">
        <v>32</v>
      </c>
      <c r="F2172" s="8">
        <v>41</v>
      </c>
      <c r="G2172" s="4" t="s">
        <v>8</v>
      </c>
      <c r="H2172" s="5" t="s">
        <v>9</v>
      </c>
      <c r="I2172" s="9">
        <v>5586.6</v>
      </c>
    </row>
    <row r="2173" spans="1:9" ht="15.75" x14ac:dyDescent="0.25">
      <c r="A2173" s="6">
        <v>4294069</v>
      </c>
      <c r="B2173" s="7">
        <v>85.2</v>
      </c>
      <c r="C2173" s="7">
        <v>3</v>
      </c>
      <c r="D2173" s="7">
        <v>1</v>
      </c>
      <c r="E2173" s="7">
        <v>57</v>
      </c>
      <c r="F2173" s="8">
        <v>37</v>
      </c>
      <c r="G2173" s="4" t="s">
        <v>10</v>
      </c>
      <c r="H2173" s="5" t="s">
        <v>9</v>
      </c>
      <c r="I2173" s="9">
        <v>8686.68</v>
      </c>
    </row>
    <row r="2174" spans="1:9" ht="15.75" x14ac:dyDescent="0.25">
      <c r="A2174" s="6">
        <v>26472718</v>
      </c>
      <c r="B2174" s="7">
        <v>96.4</v>
      </c>
      <c r="C2174" s="7">
        <v>3</v>
      </c>
      <c r="D2174" s="7">
        <v>2</v>
      </c>
      <c r="E2174" s="7">
        <v>39</v>
      </c>
      <c r="F2174" s="8">
        <v>62</v>
      </c>
      <c r="G2174" s="4" t="s">
        <v>10</v>
      </c>
      <c r="H2174" s="5" t="s">
        <v>9</v>
      </c>
      <c r="I2174" s="9">
        <v>10138.61</v>
      </c>
    </row>
    <row r="2175" spans="1:9" ht="15.75" x14ac:dyDescent="0.25">
      <c r="A2175" s="6">
        <v>10024396</v>
      </c>
      <c r="B2175" s="7">
        <v>35</v>
      </c>
      <c r="C2175" s="7">
        <v>4</v>
      </c>
      <c r="D2175" s="7">
        <v>2</v>
      </c>
      <c r="E2175" s="7">
        <v>45</v>
      </c>
      <c r="F2175" s="8">
        <v>26</v>
      </c>
      <c r="G2175" s="4" t="s">
        <v>10</v>
      </c>
      <c r="H2175" s="5" t="s">
        <v>9</v>
      </c>
      <c r="I2175" s="9">
        <v>9593.84</v>
      </c>
    </row>
    <row r="2176" spans="1:9" ht="15.75" x14ac:dyDescent="0.25">
      <c r="A2176" s="6">
        <v>11767224</v>
      </c>
      <c r="B2176" s="7">
        <v>114.6</v>
      </c>
      <c r="C2176" s="7">
        <v>6</v>
      </c>
      <c r="D2176" s="7">
        <v>4</v>
      </c>
      <c r="E2176" s="7">
        <v>17</v>
      </c>
      <c r="F2176" s="8">
        <v>45</v>
      </c>
      <c r="G2176" s="4" t="s">
        <v>10</v>
      </c>
      <c r="H2176" s="5" t="s">
        <v>9</v>
      </c>
      <c r="I2176" s="9">
        <v>12200.86</v>
      </c>
    </row>
    <row r="2177" spans="1:9" ht="15.75" x14ac:dyDescent="0.25">
      <c r="A2177" s="6">
        <v>22783420</v>
      </c>
      <c r="B2177" s="7">
        <v>55.5</v>
      </c>
      <c r="C2177" s="7">
        <v>7</v>
      </c>
      <c r="D2177" s="7">
        <v>0</v>
      </c>
      <c r="E2177" s="7">
        <v>46</v>
      </c>
      <c r="F2177" s="8">
        <v>33</v>
      </c>
      <c r="G2177" s="4" t="s">
        <v>10</v>
      </c>
      <c r="H2177" s="5" t="s">
        <v>9</v>
      </c>
      <c r="I2177" s="9">
        <v>8037.09</v>
      </c>
    </row>
    <row r="2178" spans="1:9" ht="15.75" x14ac:dyDescent="0.25">
      <c r="A2178" s="6">
        <v>9208196</v>
      </c>
      <c r="B2178" s="7">
        <v>77.3</v>
      </c>
      <c r="C2178" s="7">
        <v>2</v>
      </c>
      <c r="D2178" s="7">
        <v>3</v>
      </c>
      <c r="E2178" s="7">
        <v>57</v>
      </c>
      <c r="F2178" s="8">
        <v>36</v>
      </c>
      <c r="G2178" s="4" t="s">
        <v>8</v>
      </c>
      <c r="H2178" s="5" t="s">
        <v>9</v>
      </c>
      <c r="I2178" s="9">
        <v>18188.2</v>
      </c>
    </row>
    <row r="2179" spans="1:9" ht="15.75" x14ac:dyDescent="0.25">
      <c r="A2179" s="6">
        <v>29303632</v>
      </c>
      <c r="B2179" s="7">
        <v>54.1</v>
      </c>
      <c r="C2179" s="7">
        <v>3</v>
      </c>
      <c r="D2179" s="7">
        <v>2</v>
      </c>
      <c r="E2179" s="7">
        <v>2</v>
      </c>
      <c r="F2179" s="8">
        <v>65</v>
      </c>
      <c r="G2179" s="4" t="s">
        <v>10</v>
      </c>
      <c r="H2179" s="5" t="s">
        <v>9</v>
      </c>
      <c r="I2179" s="9">
        <v>6489.42</v>
      </c>
    </row>
    <row r="2180" spans="1:9" ht="15.75" x14ac:dyDescent="0.25">
      <c r="A2180" s="6">
        <v>17582025</v>
      </c>
      <c r="B2180" s="7">
        <v>81.599999999999994</v>
      </c>
      <c r="C2180" s="7">
        <v>5</v>
      </c>
      <c r="D2180" s="7">
        <v>4</v>
      </c>
      <c r="E2180" s="7">
        <v>4</v>
      </c>
      <c r="F2180" s="8">
        <v>64</v>
      </c>
      <c r="G2180" s="4" t="s">
        <v>10</v>
      </c>
      <c r="H2180" s="5" t="s">
        <v>9</v>
      </c>
      <c r="I2180" s="9">
        <v>15131.91</v>
      </c>
    </row>
    <row r="2181" spans="1:9" ht="15.75" x14ac:dyDescent="0.25">
      <c r="A2181" s="6">
        <v>17240039</v>
      </c>
      <c r="B2181" s="7">
        <v>109.9</v>
      </c>
      <c r="C2181" s="7">
        <v>7</v>
      </c>
      <c r="D2181" s="7">
        <v>2</v>
      </c>
      <c r="E2181" s="7">
        <v>37</v>
      </c>
      <c r="F2181" s="8">
        <v>56</v>
      </c>
      <c r="G2181" s="4" t="s">
        <v>8</v>
      </c>
      <c r="H2181" s="5" t="s">
        <v>9</v>
      </c>
      <c r="I2181" s="9">
        <v>14617.73</v>
      </c>
    </row>
    <row r="2182" spans="1:9" ht="15.75" x14ac:dyDescent="0.25">
      <c r="A2182" s="6">
        <v>368071</v>
      </c>
      <c r="B2182" s="7">
        <v>46.9</v>
      </c>
      <c r="C2182" s="7">
        <v>4</v>
      </c>
      <c r="D2182" s="7">
        <v>4</v>
      </c>
      <c r="E2182" s="7">
        <v>10</v>
      </c>
      <c r="F2182" s="8">
        <v>52</v>
      </c>
      <c r="G2182" s="4" t="s">
        <v>8</v>
      </c>
      <c r="H2182" s="5" t="s">
        <v>9</v>
      </c>
      <c r="I2182" s="9">
        <v>2530.86</v>
      </c>
    </row>
    <row r="2183" spans="1:9" ht="15.75" x14ac:dyDescent="0.25">
      <c r="A2183" s="6">
        <v>1802168</v>
      </c>
      <c r="B2183" s="7">
        <v>70.900000000000006</v>
      </c>
      <c r="C2183" s="7">
        <v>3</v>
      </c>
      <c r="D2183" s="7">
        <v>3</v>
      </c>
      <c r="E2183" s="7">
        <v>18</v>
      </c>
      <c r="F2183" s="8">
        <v>50</v>
      </c>
      <c r="G2183" s="4" t="s">
        <v>10</v>
      </c>
      <c r="H2183" s="5" t="s">
        <v>9</v>
      </c>
      <c r="I2183" s="9">
        <v>4741.8</v>
      </c>
    </row>
    <row r="2184" spans="1:9" ht="15.75" x14ac:dyDescent="0.25">
      <c r="A2184" s="6">
        <v>9437010</v>
      </c>
      <c r="B2184" s="7">
        <v>36.200000000000003</v>
      </c>
      <c r="C2184" s="7">
        <v>2</v>
      </c>
      <c r="D2184" s="7">
        <v>4</v>
      </c>
      <c r="E2184" s="7">
        <v>46</v>
      </c>
      <c r="F2184" s="8">
        <v>41</v>
      </c>
      <c r="G2184" s="4" t="s">
        <v>8</v>
      </c>
      <c r="H2184" s="5" t="s">
        <v>9</v>
      </c>
      <c r="I2184" s="9">
        <v>8816.02</v>
      </c>
    </row>
    <row r="2185" spans="1:9" ht="15.75" x14ac:dyDescent="0.25">
      <c r="A2185" s="6">
        <v>29516644</v>
      </c>
      <c r="B2185" s="7">
        <v>70.3</v>
      </c>
      <c r="C2185" s="7">
        <v>3</v>
      </c>
      <c r="D2185" s="7">
        <v>1</v>
      </c>
      <c r="E2185" s="7">
        <v>34</v>
      </c>
      <c r="F2185" s="8">
        <v>37</v>
      </c>
      <c r="G2185" s="4" t="s">
        <v>8</v>
      </c>
      <c r="H2185" s="5" t="s">
        <v>9</v>
      </c>
      <c r="I2185" s="9">
        <v>10216.1</v>
      </c>
    </row>
    <row r="2186" spans="1:9" ht="15.75" x14ac:dyDescent="0.25">
      <c r="A2186" s="6">
        <v>11084097</v>
      </c>
      <c r="B2186" s="7">
        <v>45</v>
      </c>
      <c r="C2186" s="7">
        <v>1</v>
      </c>
      <c r="D2186" s="7">
        <v>2</v>
      </c>
      <c r="E2186" s="7">
        <v>21</v>
      </c>
      <c r="F2186" s="8">
        <v>29</v>
      </c>
      <c r="G2186" s="4" t="s">
        <v>10</v>
      </c>
      <c r="H2186" s="5" t="s">
        <v>9</v>
      </c>
      <c r="I2186" s="9">
        <v>0</v>
      </c>
    </row>
    <row r="2187" spans="1:9" ht="15.75" x14ac:dyDescent="0.25">
      <c r="A2187" s="6">
        <v>8595705</v>
      </c>
      <c r="B2187" s="7">
        <v>35.299999999999997</v>
      </c>
      <c r="C2187" s="7">
        <v>6</v>
      </c>
      <c r="D2187" s="7">
        <v>4</v>
      </c>
      <c r="E2187" s="7">
        <v>50</v>
      </c>
      <c r="F2187" s="8">
        <v>51</v>
      </c>
      <c r="G2187" s="4" t="s">
        <v>8</v>
      </c>
      <c r="H2187" s="5" t="s">
        <v>9</v>
      </c>
      <c r="I2187" s="9">
        <v>13210.79</v>
      </c>
    </row>
    <row r="2188" spans="1:9" ht="15.75" x14ac:dyDescent="0.25">
      <c r="A2188" s="6">
        <v>12376752</v>
      </c>
      <c r="B2188" s="7">
        <v>29.9</v>
      </c>
      <c r="C2188" s="7">
        <v>3</v>
      </c>
      <c r="D2188" s="7">
        <v>1</v>
      </c>
      <c r="E2188" s="7">
        <v>33</v>
      </c>
      <c r="F2188" s="8">
        <v>37</v>
      </c>
      <c r="G2188" s="4" t="s">
        <v>10</v>
      </c>
      <c r="H2188" s="5" t="s">
        <v>9</v>
      </c>
      <c r="I2188" s="9">
        <v>0</v>
      </c>
    </row>
    <row r="2189" spans="1:9" ht="15.75" x14ac:dyDescent="0.25">
      <c r="A2189" s="6">
        <v>24140435</v>
      </c>
      <c r="B2189" s="7">
        <v>53.7</v>
      </c>
      <c r="C2189" s="7">
        <v>2</v>
      </c>
      <c r="D2189" s="7">
        <v>4</v>
      </c>
      <c r="E2189" s="7">
        <v>13</v>
      </c>
      <c r="F2189" s="8">
        <v>60</v>
      </c>
      <c r="G2189" s="4" t="s">
        <v>8</v>
      </c>
      <c r="H2189" s="5" t="s">
        <v>9</v>
      </c>
      <c r="I2189" s="9">
        <v>6745.83</v>
      </c>
    </row>
    <row r="2190" spans="1:9" ht="15.75" x14ac:dyDescent="0.25">
      <c r="A2190" s="6">
        <v>6152467</v>
      </c>
      <c r="B2190" s="7">
        <v>100.7</v>
      </c>
      <c r="C2190" s="7">
        <v>3</v>
      </c>
      <c r="D2190" s="7">
        <v>4</v>
      </c>
      <c r="E2190" s="7">
        <v>57</v>
      </c>
      <c r="F2190" s="8">
        <v>30</v>
      </c>
      <c r="G2190" s="4" t="s">
        <v>8</v>
      </c>
      <c r="H2190" s="5" t="s">
        <v>9</v>
      </c>
      <c r="I2190" s="9">
        <v>4286.57</v>
      </c>
    </row>
    <row r="2191" spans="1:9" ht="15.75" x14ac:dyDescent="0.25">
      <c r="A2191" s="6">
        <v>9488391</v>
      </c>
      <c r="B2191" s="7">
        <v>57.1</v>
      </c>
      <c r="C2191" s="7">
        <v>7</v>
      </c>
      <c r="D2191" s="7">
        <v>2</v>
      </c>
      <c r="E2191" s="7">
        <v>48</v>
      </c>
      <c r="F2191" s="8">
        <v>64</v>
      </c>
      <c r="G2191" s="4" t="s">
        <v>8</v>
      </c>
      <c r="H2191" s="5" t="s">
        <v>9</v>
      </c>
      <c r="I2191" s="9">
        <v>10221.33</v>
      </c>
    </row>
    <row r="2192" spans="1:9" ht="15.75" x14ac:dyDescent="0.25">
      <c r="A2192" s="6">
        <v>23857939</v>
      </c>
      <c r="B2192" s="7">
        <v>57.4</v>
      </c>
      <c r="C2192" s="7">
        <v>8</v>
      </c>
      <c r="D2192" s="7">
        <v>0</v>
      </c>
      <c r="E2192" s="7">
        <v>47</v>
      </c>
      <c r="F2192" s="8">
        <v>49</v>
      </c>
      <c r="G2192" s="4" t="s">
        <v>8</v>
      </c>
      <c r="H2192" s="5" t="s">
        <v>9</v>
      </c>
      <c r="I2192" s="9">
        <v>11157.7</v>
      </c>
    </row>
    <row r="2193" spans="1:9" ht="15.75" x14ac:dyDescent="0.25">
      <c r="A2193" s="6">
        <v>22513747</v>
      </c>
      <c r="B2193" s="7">
        <v>71.8</v>
      </c>
      <c r="C2193" s="7">
        <v>2</v>
      </c>
      <c r="D2193" s="7">
        <v>3</v>
      </c>
      <c r="E2193" s="7">
        <v>53</v>
      </c>
      <c r="F2193" s="8">
        <v>54</v>
      </c>
      <c r="G2193" s="4" t="s">
        <v>10</v>
      </c>
      <c r="H2193" s="5" t="s">
        <v>9</v>
      </c>
      <c r="I2193" s="9">
        <v>16404.03</v>
      </c>
    </row>
    <row r="2194" spans="1:9" ht="15.75" x14ac:dyDescent="0.25">
      <c r="A2194" s="6">
        <v>26006517</v>
      </c>
      <c r="B2194" s="7">
        <v>52.6</v>
      </c>
      <c r="C2194" s="7">
        <v>3</v>
      </c>
      <c r="D2194" s="7">
        <v>3</v>
      </c>
      <c r="E2194" s="7">
        <v>27</v>
      </c>
      <c r="F2194" s="8">
        <v>49</v>
      </c>
      <c r="G2194" s="4" t="s">
        <v>10</v>
      </c>
      <c r="H2194" s="5" t="s">
        <v>9</v>
      </c>
      <c r="I2194" s="9">
        <v>7467.19</v>
      </c>
    </row>
    <row r="2195" spans="1:9" ht="15.75" x14ac:dyDescent="0.25">
      <c r="A2195" s="6">
        <v>16461485</v>
      </c>
      <c r="B2195" s="7">
        <v>49.9</v>
      </c>
      <c r="C2195" s="7">
        <v>6</v>
      </c>
      <c r="D2195" s="7">
        <v>0</v>
      </c>
      <c r="E2195" s="7">
        <v>7</v>
      </c>
      <c r="F2195" s="8">
        <v>44</v>
      </c>
      <c r="G2195" s="4" t="s">
        <v>8</v>
      </c>
      <c r="H2195" s="5" t="s">
        <v>9</v>
      </c>
      <c r="I2195" s="9">
        <v>13427.66</v>
      </c>
    </row>
    <row r="2196" spans="1:9" ht="15.75" x14ac:dyDescent="0.25">
      <c r="A2196" s="6">
        <v>20974483</v>
      </c>
      <c r="B2196" s="7">
        <v>102.5</v>
      </c>
      <c r="C2196" s="7">
        <v>4</v>
      </c>
      <c r="D2196" s="7">
        <v>1</v>
      </c>
      <c r="E2196" s="7">
        <v>59</v>
      </c>
      <c r="F2196" s="8">
        <v>29</v>
      </c>
      <c r="G2196" s="4" t="s">
        <v>8</v>
      </c>
      <c r="H2196" s="5" t="s">
        <v>9</v>
      </c>
      <c r="I2196" s="9">
        <v>10105.67</v>
      </c>
    </row>
    <row r="2197" spans="1:9" ht="15.75" x14ac:dyDescent="0.25">
      <c r="A2197" s="6">
        <v>8347596</v>
      </c>
      <c r="B2197" s="7">
        <v>65.7</v>
      </c>
      <c r="C2197" s="7">
        <v>5</v>
      </c>
      <c r="D2197" s="7">
        <v>4</v>
      </c>
      <c r="E2197" s="7">
        <v>54</v>
      </c>
      <c r="F2197" s="8">
        <v>45</v>
      </c>
      <c r="G2197" s="4" t="s">
        <v>10</v>
      </c>
      <c r="H2197" s="5" t="s">
        <v>9</v>
      </c>
      <c r="I2197" s="9">
        <v>6912.36</v>
      </c>
    </row>
    <row r="2198" spans="1:9" ht="15.75" x14ac:dyDescent="0.25">
      <c r="A2198" s="6">
        <v>18937641</v>
      </c>
      <c r="B2198" s="7">
        <v>75.5</v>
      </c>
      <c r="C2198" s="7">
        <v>3</v>
      </c>
      <c r="D2198" s="7">
        <v>4</v>
      </c>
      <c r="E2198" s="7">
        <v>56</v>
      </c>
      <c r="F2198" s="8">
        <v>63</v>
      </c>
      <c r="G2198" s="4" t="s">
        <v>8</v>
      </c>
      <c r="H2198" s="5" t="s">
        <v>11</v>
      </c>
      <c r="I2198" s="9">
        <v>10095.18</v>
      </c>
    </row>
    <row r="2199" spans="1:9" ht="15.75" x14ac:dyDescent="0.25">
      <c r="A2199" s="6">
        <v>25129930</v>
      </c>
      <c r="B2199" s="7">
        <v>84.7</v>
      </c>
      <c r="C2199" s="7">
        <v>3</v>
      </c>
      <c r="D2199" s="7">
        <v>3</v>
      </c>
      <c r="E2199" s="7">
        <v>2</v>
      </c>
      <c r="F2199" s="8">
        <v>55</v>
      </c>
      <c r="G2199" s="4" t="s">
        <v>10</v>
      </c>
      <c r="H2199" s="5" t="s">
        <v>9</v>
      </c>
      <c r="I2199" s="9">
        <v>21451.88</v>
      </c>
    </row>
    <row r="2200" spans="1:9" ht="15.75" x14ac:dyDescent="0.25">
      <c r="A2200" s="6">
        <v>1187934</v>
      </c>
      <c r="B2200" s="7">
        <v>53.1</v>
      </c>
      <c r="C2200" s="7">
        <v>8</v>
      </c>
      <c r="D2200" s="7">
        <v>1</v>
      </c>
      <c r="E2200" s="7">
        <v>4</v>
      </c>
      <c r="F2200" s="8">
        <v>41</v>
      </c>
      <c r="G2200" s="4" t="s">
        <v>10</v>
      </c>
      <c r="H2200" s="5" t="s">
        <v>9</v>
      </c>
      <c r="I2200" s="9">
        <v>16543.57</v>
      </c>
    </row>
    <row r="2201" spans="1:9" ht="15.75" x14ac:dyDescent="0.25">
      <c r="A2201" s="6">
        <v>27430727</v>
      </c>
      <c r="B2201" s="7">
        <v>40.1</v>
      </c>
      <c r="C2201" s="7">
        <v>2</v>
      </c>
      <c r="D2201" s="7">
        <v>4</v>
      </c>
      <c r="E2201" s="7">
        <v>46</v>
      </c>
      <c r="F2201" s="8">
        <v>42</v>
      </c>
      <c r="G2201" s="4" t="s">
        <v>10</v>
      </c>
      <c r="H2201" s="5" t="s">
        <v>9</v>
      </c>
      <c r="I2201" s="9">
        <v>9258.48</v>
      </c>
    </row>
    <row r="2202" spans="1:9" ht="15.75" x14ac:dyDescent="0.25">
      <c r="A2202" s="6">
        <v>17592204</v>
      </c>
      <c r="B2202" s="7">
        <v>124.7</v>
      </c>
      <c r="C2202" s="7">
        <v>4</v>
      </c>
      <c r="D2202" s="7">
        <v>3</v>
      </c>
      <c r="E2202" s="7">
        <v>34</v>
      </c>
      <c r="F2202" s="8">
        <v>45</v>
      </c>
      <c r="G2202" s="4" t="s">
        <v>8</v>
      </c>
      <c r="H2202" s="5" t="s">
        <v>9</v>
      </c>
      <c r="I2202" s="9">
        <v>12548.33</v>
      </c>
    </row>
    <row r="2203" spans="1:9" ht="15.75" x14ac:dyDescent="0.25">
      <c r="A2203" s="6">
        <v>12631802</v>
      </c>
      <c r="B2203" s="7">
        <v>31.9</v>
      </c>
      <c r="C2203" s="7">
        <v>5</v>
      </c>
      <c r="D2203" s="7">
        <v>1</v>
      </c>
      <c r="E2203" s="7">
        <v>41</v>
      </c>
      <c r="F2203" s="8">
        <v>58</v>
      </c>
      <c r="G2203" s="4" t="s">
        <v>8</v>
      </c>
      <c r="H2203" s="5" t="s">
        <v>9</v>
      </c>
      <c r="I2203" s="9">
        <v>11688.84</v>
      </c>
    </row>
    <row r="2204" spans="1:9" ht="15.75" x14ac:dyDescent="0.25">
      <c r="A2204" s="6">
        <v>29682055</v>
      </c>
      <c r="B2204" s="7">
        <v>65</v>
      </c>
      <c r="C2204" s="7">
        <v>2</v>
      </c>
      <c r="D2204" s="7">
        <v>4</v>
      </c>
      <c r="E2204" s="7">
        <v>4</v>
      </c>
      <c r="F2204" s="8">
        <v>49</v>
      </c>
      <c r="G2204" s="4" t="s">
        <v>10</v>
      </c>
      <c r="H2204" s="5" t="s">
        <v>9</v>
      </c>
      <c r="I2204" s="9">
        <v>11920.01</v>
      </c>
    </row>
    <row r="2205" spans="1:9" ht="15.75" x14ac:dyDescent="0.25">
      <c r="A2205" s="6">
        <v>20138109</v>
      </c>
      <c r="B2205" s="7">
        <v>106.3</v>
      </c>
      <c r="C2205" s="7">
        <v>6</v>
      </c>
      <c r="D2205" s="7">
        <v>4</v>
      </c>
      <c r="E2205" s="7">
        <v>37</v>
      </c>
      <c r="F2205" s="8">
        <v>32</v>
      </c>
      <c r="G2205" s="4" t="s">
        <v>10</v>
      </c>
      <c r="H2205" s="5" t="s">
        <v>11</v>
      </c>
      <c r="I2205" s="9">
        <v>12156.38</v>
      </c>
    </row>
    <row r="2206" spans="1:9" ht="15.75" x14ac:dyDescent="0.25">
      <c r="A2206" s="6">
        <v>6849715</v>
      </c>
      <c r="B2206" s="7">
        <v>21.9</v>
      </c>
      <c r="C2206" s="7">
        <v>7</v>
      </c>
      <c r="D2206" s="7">
        <v>1</v>
      </c>
      <c r="E2206" s="7">
        <v>9</v>
      </c>
      <c r="F2206" s="8">
        <v>48</v>
      </c>
      <c r="G2206" s="4" t="s">
        <v>10</v>
      </c>
      <c r="H2206" s="5" t="s">
        <v>9</v>
      </c>
      <c r="I2206" s="9">
        <v>3311.37</v>
      </c>
    </row>
    <row r="2207" spans="1:9" ht="15.75" x14ac:dyDescent="0.25">
      <c r="A2207" s="6">
        <v>14854614</v>
      </c>
      <c r="B2207" s="7">
        <v>102.4</v>
      </c>
      <c r="C2207" s="7">
        <v>4</v>
      </c>
      <c r="D2207" s="7">
        <v>1</v>
      </c>
      <c r="E2207" s="7">
        <v>4</v>
      </c>
      <c r="F2207" s="8">
        <v>59</v>
      </c>
      <c r="G2207" s="4" t="s">
        <v>10</v>
      </c>
      <c r="H2207" s="5" t="s">
        <v>11</v>
      </c>
      <c r="I2207" s="9">
        <v>15020.72</v>
      </c>
    </row>
    <row r="2208" spans="1:9" ht="15.75" x14ac:dyDescent="0.25">
      <c r="A2208" s="6">
        <v>21913435</v>
      </c>
      <c r="B2208" s="7">
        <v>93.6</v>
      </c>
      <c r="C2208" s="7">
        <v>4</v>
      </c>
      <c r="D2208" s="7">
        <v>3</v>
      </c>
      <c r="E2208" s="7">
        <v>41</v>
      </c>
      <c r="F2208" s="8">
        <v>36</v>
      </c>
      <c r="G2208" s="4" t="s">
        <v>8</v>
      </c>
      <c r="H2208" s="5" t="s">
        <v>9</v>
      </c>
      <c r="I2208" s="9">
        <v>7726.96</v>
      </c>
    </row>
    <row r="2209" spans="1:9" ht="15.75" x14ac:dyDescent="0.25">
      <c r="A2209" s="6">
        <v>9160537</v>
      </c>
      <c r="B2209" s="7">
        <v>62.4</v>
      </c>
      <c r="C2209" s="7">
        <v>6</v>
      </c>
      <c r="D2209" s="7">
        <v>3</v>
      </c>
      <c r="E2209" s="7">
        <v>16</v>
      </c>
      <c r="F2209" s="8">
        <v>50</v>
      </c>
      <c r="G2209" s="4" t="s">
        <v>8</v>
      </c>
      <c r="H2209" s="5" t="s">
        <v>9</v>
      </c>
      <c r="I2209" s="9">
        <v>6603.14</v>
      </c>
    </row>
    <row r="2210" spans="1:9" ht="15.75" x14ac:dyDescent="0.25">
      <c r="A2210" s="6">
        <v>23675749</v>
      </c>
      <c r="B2210" s="7">
        <v>46.6</v>
      </c>
      <c r="C2210" s="7">
        <v>1</v>
      </c>
      <c r="D2210" s="7">
        <v>1</v>
      </c>
      <c r="E2210" s="7">
        <v>27</v>
      </c>
      <c r="F2210" s="8">
        <v>49</v>
      </c>
      <c r="G2210" s="4" t="s">
        <v>10</v>
      </c>
      <c r="H2210" s="5" t="s">
        <v>9</v>
      </c>
      <c r="I2210" s="9">
        <v>8875.9599999999991</v>
      </c>
    </row>
    <row r="2211" spans="1:9" ht="15.75" x14ac:dyDescent="0.25">
      <c r="A2211" s="6">
        <v>7218488</v>
      </c>
      <c r="B2211" s="7">
        <v>33.6</v>
      </c>
      <c r="C2211" s="7">
        <v>6</v>
      </c>
      <c r="D2211" s="7">
        <v>2</v>
      </c>
      <c r="E2211" s="7">
        <v>49</v>
      </c>
      <c r="F2211" s="8">
        <v>48</v>
      </c>
      <c r="G2211" s="4" t="s">
        <v>10</v>
      </c>
      <c r="H2211" s="5" t="s">
        <v>9</v>
      </c>
      <c r="I2211" s="9">
        <v>7629.31</v>
      </c>
    </row>
    <row r="2212" spans="1:9" ht="15.75" x14ac:dyDescent="0.25">
      <c r="A2212" s="6">
        <v>16420440</v>
      </c>
      <c r="B2212" s="7">
        <v>15.3</v>
      </c>
      <c r="C2212" s="7">
        <v>7</v>
      </c>
      <c r="D2212" s="7">
        <v>4</v>
      </c>
      <c r="E2212" s="7">
        <v>26</v>
      </c>
      <c r="F2212" s="8">
        <v>46</v>
      </c>
      <c r="G2212" s="4" t="s">
        <v>10</v>
      </c>
      <c r="H2212" s="5" t="s">
        <v>9</v>
      </c>
      <c r="I2212" s="9">
        <v>3832</v>
      </c>
    </row>
    <row r="2213" spans="1:9" ht="15.75" x14ac:dyDescent="0.25">
      <c r="A2213" s="6">
        <v>23282028</v>
      </c>
      <c r="B2213" s="7">
        <v>62.3</v>
      </c>
      <c r="C2213" s="7">
        <v>5</v>
      </c>
      <c r="D2213" s="7">
        <v>1</v>
      </c>
      <c r="E2213" s="7">
        <v>3</v>
      </c>
      <c r="F2213" s="8">
        <v>42</v>
      </c>
      <c r="G2213" s="4" t="s">
        <v>8</v>
      </c>
      <c r="H2213" s="5" t="s">
        <v>9</v>
      </c>
      <c r="I2213" s="9">
        <v>18774.95</v>
      </c>
    </row>
    <row r="2214" spans="1:9" ht="15.75" x14ac:dyDescent="0.25">
      <c r="A2214" s="6">
        <v>17151703</v>
      </c>
      <c r="B2214" s="7">
        <v>86</v>
      </c>
      <c r="C2214" s="7">
        <v>6</v>
      </c>
      <c r="D2214" s="7">
        <v>5</v>
      </c>
      <c r="E2214" s="7">
        <v>40</v>
      </c>
      <c r="F2214" s="8">
        <v>41</v>
      </c>
      <c r="G2214" s="4" t="s">
        <v>10</v>
      </c>
      <c r="H2214" s="5" t="s">
        <v>9</v>
      </c>
      <c r="I2214" s="9">
        <v>6760.03</v>
      </c>
    </row>
    <row r="2215" spans="1:9" ht="15.75" x14ac:dyDescent="0.25">
      <c r="A2215" s="6">
        <v>2871911</v>
      </c>
      <c r="B2215" s="7">
        <v>111.7</v>
      </c>
      <c r="C2215" s="7">
        <v>3</v>
      </c>
      <c r="D2215" s="7">
        <v>1</v>
      </c>
      <c r="E2215" s="7">
        <v>18</v>
      </c>
      <c r="F2215" s="8">
        <v>27</v>
      </c>
      <c r="G2215" s="4" t="s">
        <v>10</v>
      </c>
      <c r="H2215" s="5" t="s">
        <v>9</v>
      </c>
      <c r="I2215" s="9">
        <v>19073.810000000001</v>
      </c>
    </row>
    <row r="2216" spans="1:9" ht="15.75" x14ac:dyDescent="0.25">
      <c r="A2216" s="6">
        <v>20070013</v>
      </c>
      <c r="B2216" s="7">
        <v>71.7</v>
      </c>
      <c r="C2216" s="7">
        <v>4</v>
      </c>
      <c r="D2216" s="7">
        <v>2</v>
      </c>
      <c r="E2216" s="7">
        <v>42</v>
      </c>
      <c r="F2216" s="8">
        <v>23</v>
      </c>
      <c r="G2216" s="4" t="s">
        <v>8</v>
      </c>
      <c r="H2216" s="5" t="s">
        <v>9</v>
      </c>
      <c r="I2216" s="9">
        <v>20795.71</v>
      </c>
    </row>
    <row r="2217" spans="1:9" ht="15.75" x14ac:dyDescent="0.25">
      <c r="A2217" s="6">
        <v>11602351</v>
      </c>
      <c r="B2217" s="7">
        <v>98.8</v>
      </c>
      <c r="C2217" s="7">
        <v>3</v>
      </c>
      <c r="D2217" s="7">
        <v>3</v>
      </c>
      <c r="E2217" s="7">
        <v>17</v>
      </c>
      <c r="F2217" s="8">
        <v>32</v>
      </c>
      <c r="G2217" s="4" t="s">
        <v>8</v>
      </c>
      <c r="H2217" s="5" t="s">
        <v>9</v>
      </c>
      <c r="I2217" s="9">
        <v>21469.09</v>
      </c>
    </row>
    <row r="2218" spans="1:9" ht="15.75" x14ac:dyDescent="0.25">
      <c r="A2218" s="6">
        <v>2728166</v>
      </c>
      <c r="B2218" s="7">
        <v>94.7</v>
      </c>
      <c r="C2218" s="7">
        <v>1</v>
      </c>
      <c r="D2218" s="7">
        <v>2</v>
      </c>
      <c r="E2218" s="7">
        <v>13</v>
      </c>
      <c r="F2218" s="8">
        <v>45</v>
      </c>
      <c r="G2218" s="4" t="s">
        <v>10</v>
      </c>
      <c r="H2218" s="5" t="s">
        <v>9</v>
      </c>
      <c r="I2218" s="9">
        <v>7101.04</v>
      </c>
    </row>
    <row r="2219" spans="1:9" ht="15.75" x14ac:dyDescent="0.25">
      <c r="A2219" s="6">
        <v>19992254</v>
      </c>
      <c r="B2219" s="7">
        <v>32.5</v>
      </c>
      <c r="C2219" s="7">
        <v>5</v>
      </c>
      <c r="D2219" s="7">
        <v>4</v>
      </c>
      <c r="E2219" s="7">
        <v>14</v>
      </c>
      <c r="F2219" s="8">
        <v>51</v>
      </c>
      <c r="G2219" s="4" t="s">
        <v>10</v>
      </c>
      <c r="H2219" s="5" t="s">
        <v>9</v>
      </c>
      <c r="I2219" s="9">
        <v>3050.51</v>
      </c>
    </row>
    <row r="2220" spans="1:9" ht="15.75" x14ac:dyDescent="0.25">
      <c r="A2220" s="6">
        <v>21537815</v>
      </c>
      <c r="B2220" s="7">
        <v>88.5</v>
      </c>
      <c r="C2220" s="7">
        <v>8</v>
      </c>
      <c r="D2220" s="7">
        <v>2</v>
      </c>
      <c r="E2220" s="7">
        <v>19</v>
      </c>
      <c r="F2220" s="8">
        <v>61</v>
      </c>
      <c r="G2220" s="4" t="s">
        <v>10</v>
      </c>
      <c r="H2220" s="5" t="s">
        <v>9</v>
      </c>
      <c r="I2220" s="9">
        <v>13201.27</v>
      </c>
    </row>
    <row r="2221" spans="1:9" ht="15.75" x14ac:dyDescent="0.25">
      <c r="A2221" s="6">
        <v>252903</v>
      </c>
      <c r="B2221" s="7">
        <v>78.099999999999994</v>
      </c>
      <c r="C2221" s="7">
        <v>7</v>
      </c>
      <c r="D2221" s="7">
        <v>1</v>
      </c>
      <c r="E2221" s="7">
        <v>9</v>
      </c>
      <c r="F2221" s="8">
        <v>41</v>
      </c>
      <c r="G2221" s="4" t="s">
        <v>10</v>
      </c>
      <c r="H2221" s="5" t="s">
        <v>9</v>
      </c>
      <c r="I2221" s="9">
        <v>22052.639999999999</v>
      </c>
    </row>
    <row r="2222" spans="1:9" ht="15.75" x14ac:dyDescent="0.25">
      <c r="A2222" s="6">
        <v>6781395</v>
      </c>
      <c r="B2222" s="7">
        <v>24.4</v>
      </c>
      <c r="C2222" s="7">
        <v>5</v>
      </c>
      <c r="D2222" s="7">
        <v>4</v>
      </c>
      <c r="E2222" s="7">
        <v>52</v>
      </c>
      <c r="F2222" s="8">
        <v>24</v>
      </c>
      <c r="G2222" s="4" t="s">
        <v>8</v>
      </c>
      <c r="H2222" s="5" t="s">
        <v>9</v>
      </c>
      <c r="I2222" s="9">
        <v>9333.2000000000007</v>
      </c>
    </row>
    <row r="2223" spans="1:9" ht="15.75" x14ac:dyDescent="0.25">
      <c r="A2223" s="6">
        <v>8981626</v>
      </c>
      <c r="B2223" s="7">
        <v>60.2</v>
      </c>
      <c r="C2223" s="7">
        <v>5</v>
      </c>
      <c r="D2223" s="7">
        <v>2</v>
      </c>
      <c r="E2223" s="7">
        <v>18</v>
      </c>
      <c r="F2223" s="8">
        <v>36</v>
      </c>
      <c r="G2223" s="4" t="s">
        <v>8</v>
      </c>
      <c r="H2223" s="5" t="s">
        <v>9</v>
      </c>
      <c r="I2223" s="9">
        <v>1669.92</v>
      </c>
    </row>
    <row r="2224" spans="1:9" ht="15.75" x14ac:dyDescent="0.25">
      <c r="A2224" s="6">
        <v>21322894</v>
      </c>
      <c r="B2224" s="7">
        <v>106.4</v>
      </c>
      <c r="C2224" s="7">
        <v>3</v>
      </c>
      <c r="D2224" s="7">
        <v>2</v>
      </c>
      <c r="E2224" s="7">
        <v>31</v>
      </c>
      <c r="F2224" s="8">
        <v>42</v>
      </c>
      <c r="G2224" s="4" t="s">
        <v>8</v>
      </c>
      <c r="H2224" s="5" t="s">
        <v>11</v>
      </c>
      <c r="I2224" s="9">
        <v>10994.51</v>
      </c>
    </row>
    <row r="2225" spans="1:9" ht="15.75" x14ac:dyDescent="0.25">
      <c r="A2225" s="6">
        <v>22159585</v>
      </c>
      <c r="B2225" s="7">
        <v>45.1</v>
      </c>
      <c r="C2225" s="7">
        <v>2</v>
      </c>
      <c r="D2225" s="7">
        <v>4</v>
      </c>
      <c r="E2225" s="7">
        <v>4</v>
      </c>
      <c r="F2225" s="8">
        <v>62</v>
      </c>
      <c r="G2225" s="4" t="s">
        <v>10</v>
      </c>
      <c r="H2225" s="5" t="s">
        <v>9</v>
      </c>
      <c r="I2225" s="9">
        <v>3136.05</v>
      </c>
    </row>
    <row r="2226" spans="1:9" ht="15.75" x14ac:dyDescent="0.25">
      <c r="A2226" s="6">
        <v>28482875</v>
      </c>
      <c r="B2226" s="7">
        <v>89.7</v>
      </c>
      <c r="C2226" s="7">
        <v>3</v>
      </c>
      <c r="D2226" s="7">
        <v>1</v>
      </c>
      <c r="E2226" s="7">
        <v>56</v>
      </c>
      <c r="F2226" s="8">
        <v>48</v>
      </c>
      <c r="G2226" s="4" t="s">
        <v>10</v>
      </c>
      <c r="H2226" s="5" t="s">
        <v>9</v>
      </c>
      <c r="I2226" s="9">
        <v>12162.03</v>
      </c>
    </row>
    <row r="2227" spans="1:9" ht="15.75" x14ac:dyDescent="0.25">
      <c r="A2227" s="6">
        <v>26806830</v>
      </c>
      <c r="B2227" s="7">
        <v>111.8</v>
      </c>
      <c r="C2227" s="7">
        <v>2</v>
      </c>
      <c r="D2227" s="7">
        <v>0</v>
      </c>
      <c r="E2227" s="7">
        <v>30</v>
      </c>
      <c r="F2227" s="8">
        <v>33</v>
      </c>
      <c r="G2227" s="4" t="s">
        <v>10</v>
      </c>
      <c r="H2227" s="5" t="s">
        <v>9</v>
      </c>
      <c r="I2227" s="9">
        <v>16455.55</v>
      </c>
    </row>
    <row r="2228" spans="1:9" ht="15.75" x14ac:dyDescent="0.25">
      <c r="A2228" s="6">
        <v>14772993</v>
      </c>
      <c r="B2228" s="7">
        <v>52.1</v>
      </c>
      <c r="C2228" s="7">
        <v>7</v>
      </c>
      <c r="D2228" s="7">
        <v>2</v>
      </c>
      <c r="E2228" s="7">
        <v>12</v>
      </c>
      <c r="F2228" s="8">
        <v>30</v>
      </c>
      <c r="G2228" s="4" t="s">
        <v>8</v>
      </c>
      <c r="H2228" s="5" t="s">
        <v>9</v>
      </c>
      <c r="I2228" s="9">
        <v>2976.21</v>
      </c>
    </row>
    <row r="2229" spans="1:9" ht="15.75" x14ac:dyDescent="0.25">
      <c r="A2229" s="6">
        <v>20080439</v>
      </c>
      <c r="B2229" s="7">
        <v>51.4</v>
      </c>
      <c r="C2229" s="7">
        <v>4</v>
      </c>
      <c r="D2229" s="7">
        <v>3</v>
      </c>
      <c r="E2229" s="7">
        <v>23</v>
      </c>
      <c r="F2229" s="8">
        <v>39</v>
      </c>
      <c r="G2229" s="4" t="s">
        <v>8</v>
      </c>
      <c r="H2229" s="5" t="s">
        <v>9</v>
      </c>
      <c r="I2229" s="9">
        <v>5429.4</v>
      </c>
    </row>
    <row r="2230" spans="1:9" ht="15.75" x14ac:dyDescent="0.25">
      <c r="A2230" s="6">
        <v>17448184</v>
      </c>
      <c r="B2230" s="7">
        <v>59.3</v>
      </c>
      <c r="C2230" s="7">
        <v>6</v>
      </c>
      <c r="D2230" s="7">
        <v>5</v>
      </c>
      <c r="E2230" s="7">
        <v>20</v>
      </c>
      <c r="F2230" s="8">
        <v>31</v>
      </c>
      <c r="G2230" s="4" t="s">
        <v>10</v>
      </c>
      <c r="H2230" s="5" t="s">
        <v>9</v>
      </c>
      <c r="I2230" s="9">
        <v>11254.41</v>
      </c>
    </row>
    <row r="2231" spans="1:9" ht="15.75" x14ac:dyDescent="0.25">
      <c r="A2231" s="6">
        <v>17353164</v>
      </c>
      <c r="B2231" s="7">
        <v>12.9</v>
      </c>
      <c r="C2231" s="7">
        <v>8</v>
      </c>
      <c r="D2231" s="7">
        <v>0</v>
      </c>
      <c r="E2231" s="7">
        <v>20</v>
      </c>
      <c r="F2231" s="8">
        <v>39</v>
      </c>
      <c r="G2231" s="4" t="s">
        <v>8</v>
      </c>
      <c r="H2231" s="5" t="s">
        <v>9</v>
      </c>
      <c r="I2231" s="9">
        <v>8058.11</v>
      </c>
    </row>
    <row r="2232" spans="1:9" ht="15.75" x14ac:dyDescent="0.25">
      <c r="A2232" s="6">
        <v>8249612</v>
      </c>
      <c r="B2232" s="7">
        <v>49.1</v>
      </c>
      <c r="C2232" s="7">
        <v>3</v>
      </c>
      <c r="D2232" s="7">
        <v>3</v>
      </c>
      <c r="E2232" s="7">
        <v>41</v>
      </c>
      <c r="F2232" s="8">
        <v>58</v>
      </c>
      <c r="G2232" s="4" t="s">
        <v>10</v>
      </c>
      <c r="H2232" s="5" t="s">
        <v>9</v>
      </c>
      <c r="I2232" s="9">
        <v>4228.7700000000004</v>
      </c>
    </row>
    <row r="2233" spans="1:9" ht="15.75" x14ac:dyDescent="0.25">
      <c r="A2233" s="6">
        <v>3140499</v>
      </c>
      <c r="B2233" s="7">
        <v>43.1</v>
      </c>
      <c r="C2233" s="7">
        <v>4</v>
      </c>
      <c r="D2233" s="7">
        <v>2</v>
      </c>
      <c r="E2233" s="7">
        <v>50</v>
      </c>
      <c r="F2233" s="8">
        <v>31</v>
      </c>
      <c r="G2233" s="4" t="s">
        <v>10</v>
      </c>
      <c r="H2233" s="5" t="s">
        <v>11</v>
      </c>
      <c r="I2233" s="9">
        <v>6598.41</v>
      </c>
    </row>
    <row r="2234" spans="1:9" ht="15.75" x14ac:dyDescent="0.25">
      <c r="A2234" s="6">
        <v>1038574</v>
      </c>
      <c r="B2234" s="7">
        <v>31.6</v>
      </c>
      <c r="C2234" s="7">
        <v>6</v>
      </c>
      <c r="D2234" s="7">
        <v>4</v>
      </c>
      <c r="E2234" s="7">
        <v>39</v>
      </c>
      <c r="F2234" s="8">
        <v>38</v>
      </c>
      <c r="G2234" s="4" t="s">
        <v>10</v>
      </c>
      <c r="H2234" s="5" t="s">
        <v>9</v>
      </c>
      <c r="I2234" s="9">
        <v>14526.79</v>
      </c>
    </row>
    <row r="2235" spans="1:9" ht="15.75" x14ac:dyDescent="0.25">
      <c r="A2235" s="6">
        <v>18606475</v>
      </c>
      <c r="B2235" s="7">
        <v>103.5</v>
      </c>
      <c r="C2235" s="7">
        <v>3</v>
      </c>
      <c r="D2235" s="7">
        <v>4</v>
      </c>
      <c r="E2235" s="7">
        <v>30</v>
      </c>
      <c r="F2235" s="8">
        <v>29</v>
      </c>
      <c r="G2235" s="4" t="s">
        <v>8</v>
      </c>
      <c r="H2235" s="5" t="s">
        <v>9</v>
      </c>
      <c r="I2235" s="9">
        <v>12393.05</v>
      </c>
    </row>
    <row r="2236" spans="1:9" ht="15.75" x14ac:dyDescent="0.25">
      <c r="A2236" s="6">
        <v>5638673</v>
      </c>
      <c r="B2236" s="7">
        <v>103.7</v>
      </c>
      <c r="C2236" s="7">
        <v>3</v>
      </c>
      <c r="D2236" s="7">
        <v>3</v>
      </c>
      <c r="E2236" s="7">
        <v>45</v>
      </c>
      <c r="F2236" s="8">
        <v>54</v>
      </c>
      <c r="G2236" s="4" t="s">
        <v>10</v>
      </c>
      <c r="H2236" s="5" t="s">
        <v>11</v>
      </c>
      <c r="I2236" s="9">
        <v>9601.69</v>
      </c>
    </row>
    <row r="2237" spans="1:9" ht="15.75" x14ac:dyDescent="0.25">
      <c r="A2237" s="6">
        <v>21029158</v>
      </c>
      <c r="B2237" s="7">
        <v>114.8</v>
      </c>
      <c r="C2237" s="7">
        <v>5</v>
      </c>
      <c r="D2237" s="7">
        <v>4</v>
      </c>
      <c r="E2237" s="7">
        <v>22</v>
      </c>
      <c r="F2237" s="8">
        <v>54</v>
      </c>
      <c r="G2237" s="4" t="s">
        <v>8</v>
      </c>
      <c r="H2237" s="5" t="s">
        <v>9</v>
      </c>
      <c r="I2237" s="9">
        <v>22156.05</v>
      </c>
    </row>
    <row r="2238" spans="1:9" ht="15.75" x14ac:dyDescent="0.25">
      <c r="A2238" s="6">
        <v>11122835</v>
      </c>
      <c r="B2238" s="7">
        <v>73.2</v>
      </c>
      <c r="C2238" s="7">
        <v>6</v>
      </c>
      <c r="D2238" s="7">
        <v>0</v>
      </c>
      <c r="E2238" s="7">
        <v>57</v>
      </c>
      <c r="F2238" s="8">
        <v>53</v>
      </c>
      <c r="G2238" s="4" t="s">
        <v>8</v>
      </c>
      <c r="H2238" s="5" t="s">
        <v>9</v>
      </c>
      <c r="I2238" s="9">
        <v>16404.830000000002</v>
      </c>
    </row>
    <row r="2239" spans="1:9" ht="15.75" x14ac:dyDescent="0.25">
      <c r="A2239" s="6">
        <v>12902355</v>
      </c>
      <c r="B2239" s="7">
        <v>114.4</v>
      </c>
      <c r="C2239" s="7">
        <v>5</v>
      </c>
      <c r="D2239" s="7">
        <v>2</v>
      </c>
      <c r="E2239" s="7">
        <v>40</v>
      </c>
      <c r="F2239" s="8">
        <v>39</v>
      </c>
      <c r="G2239" s="4" t="s">
        <v>10</v>
      </c>
      <c r="H2239" s="5" t="s">
        <v>9</v>
      </c>
      <c r="I2239" s="9">
        <v>18264.28</v>
      </c>
    </row>
    <row r="2240" spans="1:9" ht="15.75" x14ac:dyDescent="0.25">
      <c r="A2240" s="6">
        <v>14927451</v>
      </c>
      <c r="B2240" s="7">
        <v>61.1</v>
      </c>
      <c r="C2240" s="7">
        <v>3</v>
      </c>
      <c r="D2240" s="7">
        <v>5</v>
      </c>
      <c r="E2240" s="7">
        <v>37</v>
      </c>
      <c r="F2240" s="8">
        <v>41</v>
      </c>
      <c r="G2240" s="4" t="s">
        <v>8</v>
      </c>
      <c r="H2240" s="5" t="s">
        <v>11</v>
      </c>
      <c r="I2240" s="9">
        <v>12827.12</v>
      </c>
    </row>
    <row r="2241" spans="1:9" ht="15.75" x14ac:dyDescent="0.25">
      <c r="A2241" s="6">
        <v>5438300</v>
      </c>
      <c r="B2241" s="7">
        <v>53</v>
      </c>
      <c r="C2241" s="7">
        <v>8</v>
      </c>
      <c r="D2241" s="7">
        <v>1</v>
      </c>
      <c r="E2241" s="7">
        <v>33</v>
      </c>
      <c r="F2241" s="8">
        <v>33</v>
      </c>
      <c r="G2241" s="4" t="s">
        <v>8</v>
      </c>
      <c r="H2241" s="5" t="s">
        <v>9</v>
      </c>
      <c r="I2241" s="9">
        <v>17225.13</v>
      </c>
    </row>
    <row r="2242" spans="1:9" ht="15.75" x14ac:dyDescent="0.25">
      <c r="A2242" s="6">
        <v>5461850</v>
      </c>
      <c r="B2242" s="7">
        <v>63.9</v>
      </c>
      <c r="C2242" s="7">
        <v>5</v>
      </c>
      <c r="D2242" s="7">
        <v>4</v>
      </c>
      <c r="E2242" s="7">
        <v>59</v>
      </c>
      <c r="F2242" s="8">
        <v>62</v>
      </c>
      <c r="G2242" s="4" t="s">
        <v>8</v>
      </c>
      <c r="H2242" s="5" t="s">
        <v>9</v>
      </c>
      <c r="I2242" s="9">
        <v>8338.18</v>
      </c>
    </row>
    <row r="2243" spans="1:9" ht="15.75" x14ac:dyDescent="0.25">
      <c r="A2243" s="6">
        <v>27414224</v>
      </c>
      <c r="B2243" s="7">
        <v>86.8</v>
      </c>
      <c r="C2243" s="7">
        <v>6</v>
      </c>
      <c r="D2243" s="7">
        <v>5</v>
      </c>
      <c r="E2243" s="7">
        <v>51</v>
      </c>
      <c r="F2243" s="8">
        <v>59</v>
      </c>
      <c r="G2243" s="4" t="s">
        <v>10</v>
      </c>
      <c r="H2243" s="5" t="s">
        <v>11</v>
      </c>
      <c r="I2243" s="9">
        <v>13626.27</v>
      </c>
    </row>
    <row r="2244" spans="1:9" ht="15.75" x14ac:dyDescent="0.25">
      <c r="A2244" s="6">
        <v>10950274</v>
      </c>
      <c r="B2244" s="7">
        <v>57.2</v>
      </c>
      <c r="C2244" s="7">
        <v>5</v>
      </c>
      <c r="D2244" s="7">
        <v>4</v>
      </c>
      <c r="E2244" s="7">
        <v>0</v>
      </c>
      <c r="F2244" s="8">
        <v>32</v>
      </c>
      <c r="G2244" s="4" t="s">
        <v>10</v>
      </c>
      <c r="H2244" s="5" t="s">
        <v>9</v>
      </c>
      <c r="I2244" s="9">
        <v>0</v>
      </c>
    </row>
    <row r="2245" spans="1:9" ht="15.75" x14ac:dyDescent="0.25">
      <c r="A2245" s="6">
        <v>28629117</v>
      </c>
      <c r="B2245" s="7">
        <v>48.7</v>
      </c>
      <c r="C2245" s="7">
        <v>4</v>
      </c>
      <c r="D2245" s="7">
        <v>3</v>
      </c>
      <c r="E2245" s="7">
        <v>39</v>
      </c>
      <c r="F2245" s="8">
        <v>56</v>
      </c>
      <c r="G2245" s="4" t="s">
        <v>10</v>
      </c>
      <c r="H2245" s="5" t="s">
        <v>9</v>
      </c>
      <c r="I2245" s="9">
        <v>1567.82</v>
      </c>
    </row>
    <row r="2246" spans="1:9" ht="15.75" x14ac:dyDescent="0.25">
      <c r="A2246" s="6">
        <v>16990325</v>
      </c>
      <c r="B2246" s="7">
        <v>39</v>
      </c>
      <c r="C2246" s="7">
        <v>2</v>
      </c>
      <c r="D2246" s="7">
        <v>3</v>
      </c>
      <c r="E2246" s="7">
        <v>49</v>
      </c>
      <c r="F2246" s="8">
        <v>46</v>
      </c>
      <c r="G2246" s="4" t="s">
        <v>10</v>
      </c>
      <c r="H2246" s="5" t="s">
        <v>9</v>
      </c>
      <c r="I2246" s="9">
        <v>3383.34</v>
      </c>
    </row>
    <row r="2247" spans="1:9" ht="15.75" x14ac:dyDescent="0.25">
      <c r="A2247" s="6">
        <v>483707</v>
      </c>
      <c r="B2247" s="7">
        <v>22.3</v>
      </c>
      <c r="C2247" s="7">
        <v>6</v>
      </c>
      <c r="D2247" s="7">
        <v>5</v>
      </c>
      <c r="E2247" s="7">
        <v>41</v>
      </c>
      <c r="F2247" s="8">
        <v>58</v>
      </c>
      <c r="G2247" s="4" t="s">
        <v>8</v>
      </c>
      <c r="H2247" s="5" t="s">
        <v>9</v>
      </c>
      <c r="I2247" s="9">
        <v>6608.79</v>
      </c>
    </row>
    <row r="2248" spans="1:9" ht="15.75" x14ac:dyDescent="0.25">
      <c r="A2248" s="6">
        <v>3217306</v>
      </c>
      <c r="B2248" s="7">
        <v>55.6</v>
      </c>
      <c r="C2248" s="7">
        <v>4</v>
      </c>
      <c r="D2248" s="7">
        <v>3</v>
      </c>
      <c r="E2248" s="7">
        <v>27</v>
      </c>
      <c r="F2248" s="8">
        <v>31</v>
      </c>
      <c r="G2248" s="4" t="s">
        <v>10</v>
      </c>
      <c r="H2248" s="5" t="s">
        <v>9</v>
      </c>
      <c r="I2248" s="9">
        <v>1860.83</v>
      </c>
    </row>
    <row r="2249" spans="1:9" ht="15.75" x14ac:dyDescent="0.25">
      <c r="A2249" s="6">
        <v>17357578</v>
      </c>
      <c r="B2249" s="7">
        <v>99.5</v>
      </c>
      <c r="C2249" s="7">
        <v>3</v>
      </c>
      <c r="D2249" s="7">
        <v>1</v>
      </c>
      <c r="E2249" s="7">
        <v>53</v>
      </c>
      <c r="F2249" s="8">
        <v>43</v>
      </c>
      <c r="G2249" s="4" t="s">
        <v>10</v>
      </c>
      <c r="H2249" s="5" t="s">
        <v>9</v>
      </c>
      <c r="I2249" s="9">
        <v>24115.1</v>
      </c>
    </row>
    <row r="2250" spans="1:9" ht="15.75" x14ac:dyDescent="0.25">
      <c r="A2250" s="6">
        <v>18570449</v>
      </c>
      <c r="B2250" s="7">
        <v>104.8</v>
      </c>
      <c r="C2250" s="7">
        <v>7</v>
      </c>
      <c r="D2250" s="7">
        <v>4</v>
      </c>
      <c r="E2250" s="7">
        <v>7</v>
      </c>
      <c r="F2250" s="8">
        <v>49</v>
      </c>
      <c r="G2250" s="4" t="s">
        <v>8</v>
      </c>
      <c r="H2250" s="5" t="s">
        <v>9</v>
      </c>
      <c r="I2250" s="9">
        <v>16989.810000000001</v>
      </c>
    </row>
    <row r="2251" spans="1:9" ht="15.75" x14ac:dyDescent="0.25">
      <c r="A2251" s="6">
        <v>7132137</v>
      </c>
      <c r="B2251" s="7">
        <v>53.9</v>
      </c>
      <c r="C2251" s="7">
        <v>4</v>
      </c>
      <c r="D2251" s="7">
        <v>3</v>
      </c>
      <c r="E2251" s="7">
        <v>0</v>
      </c>
      <c r="F2251" s="8">
        <v>34</v>
      </c>
      <c r="G2251" s="4" t="s">
        <v>8</v>
      </c>
      <c r="H2251" s="5" t="s">
        <v>9</v>
      </c>
      <c r="I2251" s="9">
        <v>14871.69</v>
      </c>
    </row>
    <row r="2252" spans="1:9" ht="15.75" x14ac:dyDescent="0.25">
      <c r="A2252" s="6">
        <v>18959539</v>
      </c>
      <c r="B2252" s="7">
        <v>77.400000000000006</v>
      </c>
      <c r="C2252" s="7">
        <v>7</v>
      </c>
      <c r="D2252" s="7">
        <v>3</v>
      </c>
      <c r="E2252" s="7">
        <v>1</v>
      </c>
      <c r="F2252" s="8">
        <v>62</v>
      </c>
      <c r="G2252" s="4" t="s">
        <v>8</v>
      </c>
      <c r="H2252" s="5" t="s">
        <v>9</v>
      </c>
      <c r="I2252" s="9">
        <v>19165.900000000001</v>
      </c>
    </row>
    <row r="2253" spans="1:9" ht="15.75" x14ac:dyDescent="0.25">
      <c r="A2253" s="6">
        <v>23336863</v>
      </c>
      <c r="B2253" s="7">
        <v>31.5</v>
      </c>
      <c r="C2253" s="7">
        <v>7</v>
      </c>
      <c r="D2253" s="7">
        <v>2</v>
      </c>
      <c r="E2253" s="7">
        <v>39</v>
      </c>
      <c r="F2253" s="8">
        <v>57</v>
      </c>
      <c r="G2253" s="4" t="s">
        <v>10</v>
      </c>
      <c r="H2253" s="5" t="s">
        <v>9</v>
      </c>
      <c r="I2253" s="9">
        <v>1085.73</v>
      </c>
    </row>
    <row r="2254" spans="1:9" ht="15.75" x14ac:dyDescent="0.25">
      <c r="A2254" s="6">
        <v>24802859</v>
      </c>
      <c r="B2254" s="7">
        <v>96.3</v>
      </c>
      <c r="C2254" s="7">
        <v>2</v>
      </c>
      <c r="D2254" s="7">
        <v>1</v>
      </c>
      <c r="E2254" s="7">
        <v>0</v>
      </c>
      <c r="F2254" s="8">
        <v>41</v>
      </c>
      <c r="G2254" s="4" t="s">
        <v>10</v>
      </c>
      <c r="H2254" s="5" t="s">
        <v>11</v>
      </c>
      <c r="I2254" s="9">
        <v>13849.26</v>
      </c>
    </row>
    <row r="2255" spans="1:9" ht="15.75" x14ac:dyDescent="0.25">
      <c r="A2255" s="6">
        <v>29927305</v>
      </c>
      <c r="B2255" s="7">
        <v>40.1</v>
      </c>
      <c r="C2255" s="7">
        <v>4</v>
      </c>
      <c r="D2255" s="7">
        <v>1</v>
      </c>
      <c r="E2255" s="7">
        <v>52</v>
      </c>
      <c r="F2255" s="8">
        <v>49</v>
      </c>
      <c r="G2255" s="4" t="s">
        <v>10</v>
      </c>
      <c r="H2255" s="5" t="s">
        <v>9</v>
      </c>
      <c r="I2255" s="9">
        <v>6927.66</v>
      </c>
    </row>
    <row r="2256" spans="1:9" ht="15.75" x14ac:dyDescent="0.25">
      <c r="A2256" s="6">
        <v>2223921</v>
      </c>
      <c r="B2256" s="7">
        <v>54.7</v>
      </c>
      <c r="C2256" s="7">
        <v>4</v>
      </c>
      <c r="D2256" s="7">
        <v>0</v>
      </c>
      <c r="E2256" s="7">
        <v>34</v>
      </c>
      <c r="F2256" s="8">
        <v>46</v>
      </c>
      <c r="G2256" s="4" t="s">
        <v>8</v>
      </c>
      <c r="H2256" s="5" t="s">
        <v>9</v>
      </c>
      <c r="I2256" s="9">
        <v>13606.84</v>
      </c>
    </row>
    <row r="2257" spans="1:9" ht="15.75" x14ac:dyDescent="0.25">
      <c r="A2257" s="6">
        <v>19083342</v>
      </c>
      <c r="B2257" s="7">
        <v>86.9</v>
      </c>
      <c r="C2257" s="7">
        <v>4</v>
      </c>
      <c r="D2257" s="7">
        <v>1</v>
      </c>
      <c r="E2257" s="7">
        <v>8</v>
      </c>
      <c r="F2257" s="8">
        <v>36</v>
      </c>
      <c r="G2257" s="4" t="s">
        <v>8</v>
      </c>
      <c r="H2257" s="5" t="s">
        <v>9</v>
      </c>
      <c r="I2257" s="9">
        <v>23189.3</v>
      </c>
    </row>
    <row r="2258" spans="1:9" ht="15.75" x14ac:dyDescent="0.25">
      <c r="A2258" s="6">
        <v>28736313</v>
      </c>
      <c r="B2258" s="7">
        <v>29.6</v>
      </c>
      <c r="C2258" s="7">
        <v>3</v>
      </c>
      <c r="D2258" s="7">
        <v>0</v>
      </c>
      <c r="E2258" s="7">
        <v>48</v>
      </c>
      <c r="F2258" s="8">
        <v>60</v>
      </c>
      <c r="G2258" s="4" t="s">
        <v>10</v>
      </c>
      <c r="H2258" s="5" t="s">
        <v>9</v>
      </c>
      <c r="I2258" s="9">
        <v>0</v>
      </c>
    </row>
    <row r="2259" spans="1:9" ht="15.75" x14ac:dyDescent="0.25">
      <c r="A2259" s="6">
        <v>17352612</v>
      </c>
      <c r="B2259" s="7">
        <v>47.2</v>
      </c>
      <c r="C2259" s="7">
        <v>2</v>
      </c>
      <c r="D2259" s="7">
        <v>1</v>
      </c>
      <c r="E2259" s="7">
        <v>40</v>
      </c>
      <c r="F2259" s="8">
        <v>58</v>
      </c>
      <c r="G2259" s="4" t="s">
        <v>8</v>
      </c>
      <c r="H2259" s="5" t="s">
        <v>11</v>
      </c>
      <c r="I2259" s="9">
        <v>12153.05</v>
      </c>
    </row>
    <row r="2260" spans="1:9" ht="15.75" x14ac:dyDescent="0.25">
      <c r="A2260" s="6">
        <v>453759</v>
      </c>
      <c r="B2260" s="7">
        <v>86.4</v>
      </c>
      <c r="C2260" s="7">
        <v>3</v>
      </c>
      <c r="D2260" s="7">
        <v>1</v>
      </c>
      <c r="E2260" s="7">
        <v>29</v>
      </c>
      <c r="F2260" s="8">
        <v>59</v>
      </c>
      <c r="G2260" s="4" t="s">
        <v>8</v>
      </c>
      <c r="H2260" s="5" t="s">
        <v>9</v>
      </c>
      <c r="I2260" s="9">
        <v>10698.05</v>
      </c>
    </row>
    <row r="2261" spans="1:9" ht="15.75" x14ac:dyDescent="0.25">
      <c r="A2261" s="6">
        <v>2606392</v>
      </c>
      <c r="B2261" s="7">
        <v>57.2</v>
      </c>
      <c r="C2261" s="7">
        <v>5</v>
      </c>
      <c r="D2261" s="7">
        <v>4</v>
      </c>
      <c r="E2261" s="7">
        <v>55</v>
      </c>
      <c r="F2261" s="8">
        <v>45</v>
      </c>
      <c r="G2261" s="4" t="s">
        <v>10</v>
      </c>
      <c r="H2261" s="5" t="s">
        <v>9</v>
      </c>
      <c r="I2261" s="9">
        <v>13065.59</v>
      </c>
    </row>
    <row r="2262" spans="1:9" ht="15.75" x14ac:dyDescent="0.25">
      <c r="A2262" s="6">
        <v>16649556</v>
      </c>
      <c r="B2262" s="7">
        <v>34.200000000000003</v>
      </c>
      <c r="C2262" s="7">
        <v>6</v>
      </c>
      <c r="D2262" s="7">
        <v>4</v>
      </c>
      <c r="E2262" s="7">
        <v>51</v>
      </c>
      <c r="F2262" s="8">
        <v>40</v>
      </c>
      <c r="G2262" s="4" t="s">
        <v>10</v>
      </c>
      <c r="H2262" s="5" t="s">
        <v>9</v>
      </c>
      <c r="I2262" s="9">
        <v>13328.23</v>
      </c>
    </row>
    <row r="2263" spans="1:9" ht="15.75" x14ac:dyDescent="0.25">
      <c r="A2263" s="6">
        <v>16614274</v>
      </c>
      <c r="B2263" s="7">
        <v>74.3</v>
      </c>
      <c r="C2263" s="7">
        <v>7</v>
      </c>
      <c r="D2263" s="7">
        <v>3</v>
      </c>
      <c r="E2263" s="7">
        <v>48</v>
      </c>
      <c r="F2263" s="8">
        <v>38</v>
      </c>
      <c r="G2263" s="4" t="s">
        <v>8</v>
      </c>
      <c r="H2263" s="5" t="s">
        <v>9</v>
      </c>
      <c r="I2263" s="9">
        <v>16425.330000000002</v>
      </c>
    </row>
    <row r="2264" spans="1:9" ht="15.75" x14ac:dyDescent="0.25">
      <c r="A2264" s="6">
        <v>29741025</v>
      </c>
      <c r="B2264" s="7">
        <v>50</v>
      </c>
      <c r="C2264" s="7">
        <v>3</v>
      </c>
      <c r="D2264" s="7">
        <v>3</v>
      </c>
      <c r="E2264" s="7">
        <v>7</v>
      </c>
      <c r="F2264" s="8">
        <v>61</v>
      </c>
      <c r="G2264" s="4" t="s">
        <v>10</v>
      </c>
      <c r="H2264" s="5" t="s">
        <v>11</v>
      </c>
      <c r="I2264" s="9">
        <v>6565.24</v>
      </c>
    </row>
    <row r="2265" spans="1:9" ht="15.75" x14ac:dyDescent="0.25">
      <c r="A2265" s="6">
        <v>8472786</v>
      </c>
      <c r="B2265" s="7">
        <v>45.2</v>
      </c>
      <c r="C2265" s="7">
        <v>4</v>
      </c>
      <c r="D2265" s="7">
        <v>4</v>
      </c>
      <c r="E2265" s="7">
        <v>41</v>
      </c>
      <c r="F2265" s="8">
        <v>44</v>
      </c>
      <c r="G2265" s="4" t="s">
        <v>8</v>
      </c>
      <c r="H2265" s="5" t="s">
        <v>9</v>
      </c>
      <c r="I2265" s="9">
        <v>7646.61</v>
      </c>
    </row>
    <row r="2266" spans="1:9" ht="15.75" x14ac:dyDescent="0.25">
      <c r="A2266" s="6">
        <v>24877165</v>
      </c>
      <c r="B2266" s="7">
        <v>40.9</v>
      </c>
      <c r="C2266" s="7">
        <v>5</v>
      </c>
      <c r="D2266" s="7">
        <v>2</v>
      </c>
      <c r="E2266" s="7">
        <v>41</v>
      </c>
      <c r="F2266" s="8">
        <v>51</v>
      </c>
      <c r="G2266" s="4" t="s">
        <v>10</v>
      </c>
      <c r="H2266" s="5" t="s">
        <v>9</v>
      </c>
      <c r="I2266" s="9">
        <v>8732.6200000000008</v>
      </c>
    </row>
    <row r="2267" spans="1:9" ht="15.75" x14ac:dyDescent="0.25">
      <c r="A2267" s="6">
        <v>20710230</v>
      </c>
      <c r="B2267" s="7">
        <v>69.099999999999994</v>
      </c>
      <c r="C2267" s="7">
        <v>5</v>
      </c>
      <c r="D2267" s="7">
        <v>1</v>
      </c>
      <c r="E2267" s="7">
        <v>45</v>
      </c>
      <c r="F2267" s="8">
        <v>44</v>
      </c>
      <c r="G2267" s="4" t="s">
        <v>8</v>
      </c>
      <c r="H2267" s="5" t="s">
        <v>9</v>
      </c>
      <c r="I2267" s="9">
        <v>12671.86</v>
      </c>
    </row>
    <row r="2268" spans="1:9" ht="15.75" x14ac:dyDescent="0.25">
      <c r="A2268" s="6">
        <v>9750650</v>
      </c>
      <c r="B2268" s="7">
        <v>41.5</v>
      </c>
      <c r="C2268" s="7">
        <v>3</v>
      </c>
      <c r="D2268" s="7">
        <v>1</v>
      </c>
      <c r="E2268" s="7">
        <v>44</v>
      </c>
      <c r="F2268" s="8">
        <v>52</v>
      </c>
      <c r="G2268" s="4" t="s">
        <v>10</v>
      </c>
      <c r="H2268" s="5" t="s">
        <v>9</v>
      </c>
      <c r="I2268" s="9">
        <v>4410.7700000000004</v>
      </c>
    </row>
    <row r="2269" spans="1:9" ht="15.75" x14ac:dyDescent="0.25">
      <c r="A2269" s="6">
        <v>28133263</v>
      </c>
      <c r="B2269" s="7">
        <v>44.2</v>
      </c>
      <c r="C2269" s="7">
        <v>5</v>
      </c>
      <c r="D2269" s="7">
        <v>2</v>
      </c>
      <c r="E2269" s="7">
        <v>11</v>
      </c>
      <c r="F2269" s="8">
        <v>33</v>
      </c>
      <c r="G2269" s="4" t="s">
        <v>8</v>
      </c>
      <c r="H2269" s="5" t="s">
        <v>9</v>
      </c>
      <c r="I2269" s="9">
        <v>7461.3</v>
      </c>
    </row>
    <row r="2270" spans="1:9" ht="15.75" x14ac:dyDescent="0.25">
      <c r="A2270" s="6">
        <v>26414766</v>
      </c>
      <c r="B2270" s="7">
        <v>98.7</v>
      </c>
      <c r="C2270" s="7">
        <v>5</v>
      </c>
      <c r="D2270" s="7">
        <v>2</v>
      </c>
      <c r="E2270" s="7">
        <v>32</v>
      </c>
      <c r="F2270" s="8">
        <v>49</v>
      </c>
      <c r="G2270" s="4" t="s">
        <v>8</v>
      </c>
      <c r="H2270" s="5" t="s">
        <v>9</v>
      </c>
      <c r="I2270" s="9">
        <v>18824.46</v>
      </c>
    </row>
    <row r="2271" spans="1:9" ht="15.75" x14ac:dyDescent="0.25">
      <c r="A2271" s="6">
        <v>4214625</v>
      </c>
      <c r="B2271" s="7">
        <v>46.7</v>
      </c>
      <c r="C2271" s="7">
        <v>2</v>
      </c>
      <c r="D2271" s="7">
        <v>3</v>
      </c>
      <c r="E2271" s="7">
        <v>15</v>
      </c>
      <c r="F2271" s="8">
        <v>32</v>
      </c>
      <c r="G2271" s="4" t="s">
        <v>10</v>
      </c>
      <c r="H2271" s="5" t="s">
        <v>9</v>
      </c>
      <c r="I2271" s="9">
        <v>0</v>
      </c>
    </row>
    <row r="2272" spans="1:9" ht="15.75" x14ac:dyDescent="0.25">
      <c r="A2272" s="6">
        <v>7054197</v>
      </c>
      <c r="B2272" s="7">
        <v>84.2</v>
      </c>
      <c r="C2272" s="7">
        <v>6</v>
      </c>
      <c r="D2272" s="7">
        <v>3</v>
      </c>
      <c r="E2272" s="7">
        <v>48</v>
      </c>
      <c r="F2272" s="8">
        <v>51</v>
      </c>
      <c r="G2272" s="4" t="s">
        <v>10</v>
      </c>
      <c r="H2272" s="5" t="s">
        <v>9</v>
      </c>
      <c r="I2272" s="9">
        <v>22122.63</v>
      </c>
    </row>
    <row r="2273" spans="1:9" ht="15.75" x14ac:dyDescent="0.25">
      <c r="A2273" s="6">
        <v>17950135</v>
      </c>
      <c r="B2273" s="7">
        <v>78.5</v>
      </c>
      <c r="C2273" s="7">
        <v>7</v>
      </c>
      <c r="D2273" s="7">
        <v>3</v>
      </c>
      <c r="E2273" s="7">
        <v>7</v>
      </c>
      <c r="F2273" s="8">
        <v>48</v>
      </c>
      <c r="G2273" s="4" t="s">
        <v>8</v>
      </c>
      <c r="H2273" s="5" t="s">
        <v>9</v>
      </c>
      <c r="I2273" s="9">
        <v>13672.06</v>
      </c>
    </row>
    <row r="2274" spans="1:9" ht="15.75" x14ac:dyDescent="0.25">
      <c r="A2274" s="6">
        <v>15914255</v>
      </c>
      <c r="B2274" s="7">
        <v>40.5</v>
      </c>
      <c r="C2274" s="7">
        <v>6</v>
      </c>
      <c r="D2274" s="7">
        <v>4</v>
      </c>
      <c r="E2274" s="7">
        <v>56</v>
      </c>
      <c r="F2274" s="8">
        <v>29</v>
      </c>
      <c r="G2274" s="4" t="s">
        <v>10</v>
      </c>
      <c r="H2274" s="5" t="s">
        <v>9</v>
      </c>
      <c r="I2274" s="9">
        <v>10969.59</v>
      </c>
    </row>
    <row r="2275" spans="1:9" ht="15.75" x14ac:dyDescent="0.25">
      <c r="A2275" s="6">
        <v>22484901</v>
      </c>
      <c r="B2275" s="7">
        <v>80.8</v>
      </c>
      <c r="C2275" s="7">
        <v>8</v>
      </c>
      <c r="D2275" s="7">
        <v>4</v>
      </c>
      <c r="E2275" s="7">
        <v>34</v>
      </c>
      <c r="F2275" s="8">
        <v>43</v>
      </c>
      <c r="G2275" s="4" t="s">
        <v>10</v>
      </c>
      <c r="H2275" s="5" t="s">
        <v>9</v>
      </c>
      <c r="I2275" s="9">
        <v>8095.4</v>
      </c>
    </row>
    <row r="2276" spans="1:9" ht="15.75" x14ac:dyDescent="0.25">
      <c r="A2276" s="6">
        <v>7203765</v>
      </c>
      <c r="B2276" s="7">
        <v>75</v>
      </c>
      <c r="C2276" s="7">
        <v>7</v>
      </c>
      <c r="D2276" s="7">
        <v>3</v>
      </c>
      <c r="E2276" s="7">
        <v>46</v>
      </c>
      <c r="F2276" s="8">
        <v>53</v>
      </c>
      <c r="G2276" s="4" t="s">
        <v>8</v>
      </c>
      <c r="H2276" s="5" t="s">
        <v>9</v>
      </c>
      <c r="I2276" s="9">
        <v>14286.11</v>
      </c>
    </row>
    <row r="2277" spans="1:9" ht="15.75" x14ac:dyDescent="0.25">
      <c r="A2277" s="6">
        <v>25326769</v>
      </c>
      <c r="B2277" s="7">
        <v>47.6</v>
      </c>
      <c r="C2277" s="7">
        <v>4</v>
      </c>
      <c r="D2277" s="7">
        <v>3</v>
      </c>
      <c r="E2277" s="7">
        <v>53</v>
      </c>
      <c r="F2277" s="8">
        <v>50</v>
      </c>
      <c r="G2277" s="4" t="s">
        <v>8</v>
      </c>
      <c r="H2277" s="5" t="s">
        <v>9</v>
      </c>
      <c r="I2277" s="9">
        <v>12195.66</v>
      </c>
    </row>
    <row r="2278" spans="1:9" ht="15.75" x14ac:dyDescent="0.25">
      <c r="A2278" s="6">
        <v>7283372</v>
      </c>
      <c r="B2278" s="7">
        <v>81.7</v>
      </c>
      <c r="C2278" s="7">
        <v>4</v>
      </c>
      <c r="D2278" s="7">
        <v>1</v>
      </c>
      <c r="E2278" s="7">
        <v>18</v>
      </c>
      <c r="F2278" s="8">
        <v>31</v>
      </c>
      <c r="G2278" s="4" t="s">
        <v>10</v>
      </c>
      <c r="H2278" s="5" t="s">
        <v>9</v>
      </c>
      <c r="I2278" s="9">
        <v>12544.8</v>
      </c>
    </row>
    <row r="2279" spans="1:9" ht="15.75" x14ac:dyDescent="0.25">
      <c r="A2279" s="6">
        <v>28594920</v>
      </c>
      <c r="B2279" s="7">
        <v>39.799999999999997</v>
      </c>
      <c r="C2279" s="7">
        <v>3</v>
      </c>
      <c r="D2279" s="7">
        <v>1</v>
      </c>
      <c r="E2279" s="7">
        <v>34</v>
      </c>
      <c r="F2279" s="8">
        <v>43</v>
      </c>
      <c r="G2279" s="4" t="s">
        <v>8</v>
      </c>
      <c r="H2279" s="5" t="s">
        <v>9</v>
      </c>
      <c r="I2279" s="9">
        <v>12285.54</v>
      </c>
    </row>
    <row r="2280" spans="1:9" ht="15.75" x14ac:dyDescent="0.25">
      <c r="A2280" s="6">
        <v>15240815</v>
      </c>
      <c r="B2280" s="7">
        <v>54.1</v>
      </c>
      <c r="C2280" s="7">
        <v>6</v>
      </c>
      <c r="D2280" s="7">
        <v>1</v>
      </c>
      <c r="E2280" s="7">
        <v>16</v>
      </c>
      <c r="F2280" s="8">
        <v>47</v>
      </c>
      <c r="G2280" s="4" t="s">
        <v>8</v>
      </c>
      <c r="H2280" s="5" t="s">
        <v>9</v>
      </c>
      <c r="I2280" s="9">
        <v>10819.24</v>
      </c>
    </row>
    <row r="2281" spans="1:9" ht="15.75" x14ac:dyDescent="0.25">
      <c r="A2281" s="6">
        <v>21863105</v>
      </c>
      <c r="B2281" s="7">
        <v>73.599999999999994</v>
      </c>
      <c r="C2281" s="7">
        <v>1</v>
      </c>
      <c r="D2281" s="7">
        <v>1</v>
      </c>
      <c r="E2281" s="7">
        <v>22</v>
      </c>
      <c r="F2281" s="8">
        <v>41</v>
      </c>
      <c r="G2281" s="4" t="s">
        <v>8</v>
      </c>
      <c r="H2281" s="5" t="s">
        <v>9</v>
      </c>
      <c r="I2281" s="9">
        <v>17829.88</v>
      </c>
    </row>
    <row r="2282" spans="1:9" ht="15.75" x14ac:dyDescent="0.25">
      <c r="A2282" s="6">
        <v>17303317</v>
      </c>
      <c r="B2282" s="7">
        <v>65.3</v>
      </c>
      <c r="C2282" s="7">
        <v>8</v>
      </c>
      <c r="D2282" s="7">
        <v>2</v>
      </c>
      <c r="E2282" s="7">
        <v>35</v>
      </c>
      <c r="F2282" s="8">
        <v>44</v>
      </c>
      <c r="G2282" s="4" t="s">
        <v>10</v>
      </c>
      <c r="H2282" s="5" t="s">
        <v>9</v>
      </c>
      <c r="I2282" s="9">
        <v>9304.41</v>
      </c>
    </row>
    <row r="2283" spans="1:9" ht="15.75" x14ac:dyDescent="0.25">
      <c r="A2283" s="6">
        <v>15615266</v>
      </c>
      <c r="B2283" s="7">
        <v>28</v>
      </c>
      <c r="C2283" s="7">
        <v>7</v>
      </c>
      <c r="D2283" s="7">
        <v>2</v>
      </c>
      <c r="E2283" s="7">
        <v>14</v>
      </c>
      <c r="F2283" s="8">
        <v>23</v>
      </c>
      <c r="G2283" s="4" t="s">
        <v>10</v>
      </c>
      <c r="H2283" s="5" t="s">
        <v>9</v>
      </c>
      <c r="I2283" s="9">
        <v>10367.549999999999</v>
      </c>
    </row>
    <row r="2284" spans="1:9" ht="15.75" x14ac:dyDescent="0.25">
      <c r="A2284" s="6">
        <v>23499155</v>
      </c>
      <c r="B2284" s="7">
        <v>104.6</v>
      </c>
      <c r="C2284" s="7">
        <v>2</v>
      </c>
      <c r="D2284" s="7">
        <v>1</v>
      </c>
      <c r="E2284" s="7">
        <v>49</v>
      </c>
      <c r="F2284" s="8">
        <v>61</v>
      </c>
      <c r="G2284" s="4" t="s">
        <v>8</v>
      </c>
      <c r="H2284" s="5" t="s">
        <v>9</v>
      </c>
      <c r="I2284" s="9">
        <v>16306.22</v>
      </c>
    </row>
    <row r="2285" spans="1:9" ht="15.75" x14ac:dyDescent="0.25">
      <c r="A2285" s="6">
        <v>8592940</v>
      </c>
      <c r="B2285" s="7">
        <v>86.3</v>
      </c>
      <c r="C2285" s="7">
        <v>2</v>
      </c>
      <c r="D2285" s="7">
        <v>1</v>
      </c>
      <c r="E2285" s="7">
        <v>42</v>
      </c>
      <c r="F2285" s="8">
        <v>53</v>
      </c>
      <c r="G2285" s="4" t="s">
        <v>8</v>
      </c>
      <c r="H2285" s="5" t="s">
        <v>9</v>
      </c>
      <c r="I2285" s="9">
        <v>13881.2</v>
      </c>
    </row>
    <row r="2286" spans="1:9" ht="15.75" x14ac:dyDescent="0.25">
      <c r="A2286" s="6">
        <v>6187698</v>
      </c>
      <c r="B2286" s="7">
        <v>111</v>
      </c>
      <c r="C2286" s="7">
        <v>3</v>
      </c>
      <c r="D2286" s="7">
        <v>2</v>
      </c>
      <c r="E2286" s="7">
        <v>59</v>
      </c>
      <c r="F2286" s="8">
        <v>27</v>
      </c>
      <c r="G2286" s="4" t="s">
        <v>10</v>
      </c>
      <c r="H2286" s="5" t="s">
        <v>11</v>
      </c>
      <c r="I2286" s="9">
        <v>8931.7800000000007</v>
      </c>
    </row>
    <row r="2287" spans="1:9" ht="15.75" x14ac:dyDescent="0.25">
      <c r="A2287" s="6">
        <v>4080317</v>
      </c>
      <c r="B2287" s="7">
        <v>41.9</v>
      </c>
      <c r="C2287" s="7">
        <v>6</v>
      </c>
      <c r="D2287" s="7">
        <v>4</v>
      </c>
      <c r="E2287" s="7">
        <v>11</v>
      </c>
      <c r="F2287" s="8">
        <v>25</v>
      </c>
      <c r="G2287" s="4" t="s">
        <v>10</v>
      </c>
      <c r="H2287" s="5" t="s">
        <v>9</v>
      </c>
      <c r="I2287" s="9">
        <v>3781.96</v>
      </c>
    </row>
    <row r="2288" spans="1:9" ht="15.75" x14ac:dyDescent="0.25">
      <c r="A2288" s="6">
        <v>20450614</v>
      </c>
      <c r="B2288" s="7">
        <v>103.2</v>
      </c>
      <c r="C2288" s="7">
        <v>5</v>
      </c>
      <c r="D2288" s="7">
        <v>1</v>
      </c>
      <c r="E2288" s="7">
        <v>6</v>
      </c>
      <c r="F2288" s="8">
        <v>44</v>
      </c>
      <c r="G2288" s="4" t="s">
        <v>10</v>
      </c>
      <c r="H2288" s="5" t="s">
        <v>9</v>
      </c>
      <c r="I2288" s="9">
        <v>21067.16</v>
      </c>
    </row>
    <row r="2289" spans="1:9" ht="15.75" x14ac:dyDescent="0.25">
      <c r="A2289" s="6">
        <v>22426796</v>
      </c>
      <c r="B2289" s="7">
        <v>56.6</v>
      </c>
      <c r="C2289" s="7">
        <v>6</v>
      </c>
      <c r="D2289" s="7">
        <v>4</v>
      </c>
      <c r="E2289" s="7">
        <v>36</v>
      </c>
      <c r="F2289" s="8">
        <v>42</v>
      </c>
      <c r="G2289" s="4" t="s">
        <v>10</v>
      </c>
      <c r="H2289" s="5" t="s">
        <v>9</v>
      </c>
      <c r="I2289" s="9">
        <v>17175.580000000002</v>
      </c>
    </row>
    <row r="2290" spans="1:9" ht="15.75" x14ac:dyDescent="0.25">
      <c r="A2290" s="6">
        <v>9807718</v>
      </c>
      <c r="B2290" s="7">
        <v>71.599999999999994</v>
      </c>
      <c r="C2290" s="7">
        <v>3</v>
      </c>
      <c r="D2290" s="7">
        <v>4</v>
      </c>
      <c r="E2290" s="7">
        <v>14</v>
      </c>
      <c r="F2290" s="8">
        <v>26</v>
      </c>
      <c r="G2290" s="4" t="s">
        <v>8</v>
      </c>
      <c r="H2290" s="5" t="s">
        <v>9</v>
      </c>
      <c r="I2290" s="9">
        <v>0</v>
      </c>
    </row>
    <row r="2291" spans="1:9" ht="15.75" x14ac:dyDescent="0.25">
      <c r="A2291" s="6">
        <v>16310748</v>
      </c>
      <c r="B2291" s="7">
        <v>39.1</v>
      </c>
      <c r="C2291" s="7">
        <v>3</v>
      </c>
      <c r="D2291" s="7">
        <v>3</v>
      </c>
      <c r="E2291" s="7">
        <v>42</v>
      </c>
      <c r="F2291" s="8">
        <v>50</v>
      </c>
      <c r="G2291" s="4" t="s">
        <v>8</v>
      </c>
      <c r="H2291" s="5" t="s">
        <v>11</v>
      </c>
      <c r="I2291" s="9">
        <v>5210.7</v>
      </c>
    </row>
    <row r="2292" spans="1:9" ht="15.75" x14ac:dyDescent="0.25">
      <c r="A2292" s="6">
        <v>8944844</v>
      </c>
      <c r="B2292" s="7">
        <v>95.6</v>
      </c>
      <c r="C2292" s="7">
        <v>7</v>
      </c>
      <c r="D2292" s="7">
        <v>4</v>
      </c>
      <c r="E2292" s="7">
        <v>33</v>
      </c>
      <c r="F2292" s="8">
        <v>59</v>
      </c>
      <c r="G2292" s="4" t="s">
        <v>8</v>
      </c>
      <c r="H2292" s="5" t="s">
        <v>11</v>
      </c>
      <c r="I2292" s="9">
        <v>19540.7</v>
      </c>
    </row>
    <row r="2293" spans="1:9" ht="15.75" x14ac:dyDescent="0.25">
      <c r="A2293" s="6">
        <v>1998963</v>
      </c>
      <c r="B2293" s="7">
        <v>75.3</v>
      </c>
      <c r="C2293" s="7">
        <v>4</v>
      </c>
      <c r="D2293" s="7">
        <v>2</v>
      </c>
      <c r="E2293" s="7">
        <v>15</v>
      </c>
      <c r="F2293" s="8">
        <v>63</v>
      </c>
      <c r="G2293" s="4" t="s">
        <v>10</v>
      </c>
      <c r="H2293" s="5" t="s">
        <v>9</v>
      </c>
      <c r="I2293" s="9">
        <v>14389.5</v>
      </c>
    </row>
    <row r="2294" spans="1:9" ht="15.75" x14ac:dyDescent="0.25">
      <c r="A2294" s="6">
        <v>25735788</v>
      </c>
      <c r="B2294" s="7">
        <v>55.6</v>
      </c>
      <c r="C2294" s="7">
        <v>3</v>
      </c>
      <c r="D2294" s="7">
        <v>5</v>
      </c>
      <c r="E2294" s="7">
        <v>4</v>
      </c>
      <c r="F2294" s="8">
        <v>36</v>
      </c>
      <c r="G2294" s="4" t="s">
        <v>8</v>
      </c>
      <c r="H2294" s="5" t="s">
        <v>9</v>
      </c>
      <c r="I2294" s="9">
        <v>0</v>
      </c>
    </row>
    <row r="2295" spans="1:9" ht="15.75" x14ac:dyDescent="0.25">
      <c r="A2295" s="6">
        <v>24140030</v>
      </c>
      <c r="B2295" s="7">
        <v>31.8</v>
      </c>
      <c r="C2295" s="7">
        <v>7</v>
      </c>
      <c r="D2295" s="7">
        <v>0</v>
      </c>
      <c r="E2295" s="7">
        <v>56</v>
      </c>
      <c r="F2295" s="8">
        <v>35</v>
      </c>
      <c r="G2295" s="4" t="s">
        <v>8</v>
      </c>
      <c r="H2295" s="5" t="s">
        <v>9</v>
      </c>
      <c r="I2295" s="9">
        <v>17487.47</v>
      </c>
    </row>
    <row r="2296" spans="1:9" ht="15.75" x14ac:dyDescent="0.25">
      <c r="A2296" s="6">
        <v>21161130</v>
      </c>
      <c r="B2296" s="7">
        <v>23.7</v>
      </c>
      <c r="C2296" s="7">
        <v>4</v>
      </c>
      <c r="D2296" s="7">
        <v>3</v>
      </c>
      <c r="E2296" s="7">
        <v>32</v>
      </c>
      <c r="F2296" s="8">
        <v>49</v>
      </c>
      <c r="G2296" s="4" t="s">
        <v>8</v>
      </c>
      <c r="H2296" s="5" t="s">
        <v>9</v>
      </c>
      <c r="I2296" s="9">
        <v>0</v>
      </c>
    </row>
    <row r="2297" spans="1:9" ht="15.75" x14ac:dyDescent="0.25">
      <c r="A2297" s="6">
        <v>8489188</v>
      </c>
      <c r="B2297" s="7">
        <v>39.9</v>
      </c>
      <c r="C2297" s="7">
        <v>3</v>
      </c>
      <c r="D2297" s="7">
        <v>0</v>
      </c>
      <c r="E2297" s="7">
        <v>41</v>
      </c>
      <c r="F2297" s="8">
        <v>33</v>
      </c>
      <c r="G2297" s="4" t="s">
        <v>10</v>
      </c>
      <c r="H2297" s="5" t="s">
        <v>9</v>
      </c>
      <c r="I2297" s="9">
        <v>18083.04</v>
      </c>
    </row>
    <row r="2298" spans="1:9" ht="15.75" x14ac:dyDescent="0.25">
      <c r="A2298" s="6">
        <v>11655709</v>
      </c>
      <c r="B2298" s="7">
        <v>113.7</v>
      </c>
      <c r="C2298" s="7">
        <v>8</v>
      </c>
      <c r="D2298" s="7">
        <v>4</v>
      </c>
      <c r="E2298" s="7">
        <v>46</v>
      </c>
      <c r="F2298" s="8">
        <v>43</v>
      </c>
      <c r="G2298" s="4" t="s">
        <v>8</v>
      </c>
      <c r="H2298" s="5" t="s">
        <v>11</v>
      </c>
      <c r="I2298" s="9">
        <v>20221.68</v>
      </c>
    </row>
    <row r="2299" spans="1:9" ht="15.75" x14ac:dyDescent="0.25">
      <c r="A2299" s="6">
        <v>11094602</v>
      </c>
      <c r="B2299" s="7">
        <v>49.5</v>
      </c>
      <c r="C2299" s="7">
        <v>4</v>
      </c>
      <c r="D2299" s="7">
        <v>3</v>
      </c>
      <c r="E2299" s="7">
        <v>4</v>
      </c>
      <c r="F2299" s="8">
        <v>31</v>
      </c>
      <c r="G2299" s="4" t="s">
        <v>8</v>
      </c>
      <c r="H2299" s="5" t="s">
        <v>9</v>
      </c>
      <c r="I2299" s="9">
        <v>3370.23</v>
      </c>
    </row>
    <row r="2300" spans="1:9" ht="15.75" x14ac:dyDescent="0.25">
      <c r="A2300" s="6">
        <v>12723011</v>
      </c>
      <c r="B2300" s="7">
        <v>103.9</v>
      </c>
      <c r="C2300" s="7">
        <v>7</v>
      </c>
      <c r="D2300" s="7">
        <v>4</v>
      </c>
      <c r="E2300" s="7">
        <v>19</v>
      </c>
      <c r="F2300" s="8">
        <v>51</v>
      </c>
      <c r="G2300" s="4" t="s">
        <v>10</v>
      </c>
      <c r="H2300" s="5" t="s">
        <v>9</v>
      </c>
      <c r="I2300" s="9">
        <v>21751.46</v>
      </c>
    </row>
    <row r="2301" spans="1:9" ht="15.75" x14ac:dyDescent="0.25">
      <c r="A2301" s="6">
        <v>19260753</v>
      </c>
      <c r="B2301" s="7">
        <v>34.200000000000003</v>
      </c>
      <c r="C2301" s="7">
        <v>8</v>
      </c>
      <c r="D2301" s="7">
        <v>5</v>
      </c>
      <c r="E2301" s="7">
        <v>54</v>
      </c>
      <c r="F2301" s="8">
        <v>30</v>
      </c>
      <c r="G2301" s="4" t="s">
        <v>8</v>
      </c>
      <c r="H2301" s="5" t="s">
        <v>9</v>
      </c>
      <c r="I2301" s="9">
        <v>13169.07</v>
      </c>
    </row>
    <row r="2302" spans="1:9" ht="15.75" x14ac:dyDescent="0.25">
      <c r="A2302" s="6">
        <v>17719888</v>
      </c>
      <c r="B2302" s="7">
        <v>49.1</v>
      </c>
      <c r="C2302" s="7">
        <v>1</v>
      </c>
      <c r="D2302" s="7">
        <v>3</v>
      </c>
      <c r="E2302" s="7">
        <v>40</v>
      </c>
      <c r="F2302" s="8">
        <v>30</v>
      </c>
      <c r="G2302" s="4" t="s">
        <v>8</v>
      </c>
      <c r="H2302" s="5" t="s">
        <v>9</v>
      </c>
      <c r="I2302" s="9">
        <v>16038.78</v>
      </c>
    </row>
    <row r="2303" spans="1:9" ht="15.75" x14ac:dyDescent="0.25">
      <c r="A2303" s="6">
        <v>25115050</v>
      </c>
      <c r="B2303" s="7">
        <v>50</v>
      </c>
      <c r="C2303" s="7">
        <v>7</v>
      </c>
      <c r="D2303" s="7">
        <v>4</v>
      </c>
      <c r="E2303" s="7">
        <v>29</v>
      </c>
      <c r="F2303" s="8">
        <v>56</v>
      </c>
      <c r="G2303" s="4" t="s">
        <v>8</v>
      </c>
      <c r="H2303" s="5" t="s">
        <v>9</v>
      </c>
      <c r="I2303" s="9">
        <v>13161.97</v>
      </c>
    </row>
    <row r="2304" spans="1:9" ht="15.75" x14ac:dyDescent="0.25">
      <c r="A2304" s="6">
        <v>23803765</v>
      </c>
      <c r="B2304" s="7">
        <v>74.5</v>
      </c>
      <c r="C2304" s="7">
        <v>5</v>
      </c>
      <c r="D2304" s="7">
        <v>5</v>
      </c>
      <c r="E2304" s="7">
        <v>43</v>
      </c>
      <c r="F2304" s="8">
        <v>32</v>
      </c>
      <c r="G2304" s="4" t="s">
        <v>10</v>
      </c>
      <c r="H2304" s="5" t="s">
        <v>9</v>
      </c>
      <c r="I2304" s="9">
        <v>2382.06</v>
      </c>
    </row>
    <row r="2305" spans="1:9" ht="15.75" x14ac:dyDescent="0.25">
      <c r="A2305" s="6">
        <v>28803377</v>
      </c>
      <c r="B2305" s="7">
        <v>16.600000000000001</v>
      </c>
      <c r="C2305" s="7">
        <v>1</v>
      </c>
      <c r="D2305" s="7">
        <v>1</v>
      </c>
      <c r="E2305" s="7">
        <v>56</v>
      </c>
      <c r="F2305" s="8">
        <v>53</v>
      </c>
      <c r="G2305" s="4" t="s">
        <v>10</v>
      </c>
      <c r="H2305" s="5" t="s">
        <v>9</v>
      </c>
      <c r="I2305" s="9">
        <v>926.24</v>
      </c>
    </row>
    <row r="2306" spans="1:9" ht="15.75" x14ac:dyDescent="0.25">
      <c r="A2306" s="6">
        <v>2932236</v>
      </c>
      <c r="B2306" s="7">
        <v>87.7</v>
      </c>
      <c r="C2306" s="7">
        <v>5</v>
      </c>
      <c r="D2306" s="7">
        <v>5</v>
      </c>
      <c r="E2306" s="7">
        <v>40</v>
      </c>
      <c r="F2306" s="8">
        <v>42</v>
      </c>
      <c r="G2306" s="4" t="s">
        <v>10</v>
      </c>
      <c r="H2306" s="5" t="s">
        <v>9</v>
      </c>
      <c r="I2306" s="9">
        <v>18791.560000000001</v>
      </c>
    </row>
    <row r="2307" spans="1:9" ht="15.75" x14ac:dyDescent="0.25">
      <c r="A2307" s="6">
        <v>19514456</v>
      </c>
      <c r="B2307" s="7">
        <v>97</v>
      </c>
      <c r="C2307" s="7">
        <v>4</v>
      </c>
      <c r="D2307" s="7">
        <v>4</v>
      </c>
      <c r="E2307" s="7">
        <v>56</v>
      </c>
      <c r="F2307" s="8">
        <v>38</v>
      </c>
      <c r="G2307" s="4" t="s">
        <v>8</v>
      </c>
      <c r="H2307" s="5" t="s">
        <v>9</v>
      </c>
      <c r="I2307" s="9">
        <v>13678.17</v>
      </c>
    </row>
    <row r="2308" spans="1:9" ht="15.75" x14ac:dyDescent="0.25">
      <c r="A2308" s="6">
        <v>973018</v>
      </c>
      <c r="B2308" s="7">
        <v>59.5</v>
      </c>
      <c r="C2308" s="7">
        <v>7</v>
      </c>
      <c r="D2308" s="7">
        <v>0</v>
      </c>
      <c r="E2308" s="7">
        <v>46</v>
      </c>
      <c r="F2308" s="8">
        <v>49</v>
      </c>
      <c r="G2308" s="4" t="s">
        <v>8</v>
      </c>
      <c r="H2308" s="5" t="s">
        <v>9</v>
      </c>
      <c r="I2308" s="9">
        <v>6341.07</v>
      </c>
    </row>
    <row r="2309" spans="1:9" ht="15.75" x14ac:dyDescent="0.25">
      <c r="A2309" s="6">
        <v>24797090</v>
      </c>
      <c r="B2309" s="7">
        <v>87.5</v>
      </c>
      <c r="C2309" s="7">
        <v>3</v>
      </c>
      <c r="D2309" s="7">
        <v>4</v>
      </c>
      <c r="E2309" s="7">
        <v>15</v>
      </c>
      <c r="F2309" s="8">
        <v>29</v>
      </c>
      <c r="G2309" s="4" t="s">
        <v>8</v>
      </c>
      <c r="H2309" s="5" t="s">
        <v>9</v>
      </c>
      <c r="I2309" s="9">
        <v>10935.67</v>
      </c>
    </row>
    <row r="2310" spans="1:9" ht="15.75" x14ac:dyDescent="0.25">
      <c r="A2310" s="6">
        <v>21053462</v>
      </c>
      <c r="B2310" s="7">
        <v>74.2</v>
      </c>
      <c r="C2310" s="7">
        <v>6</v>
      </c>
      <c r="D2310" s="7">
        <v>3</v>
      </c>
      <c r="E2310" s="7">
        <v>9</v>
      </c>
      <c r="F2310" s="8">
        <v>61</v>
      </c>
      <c r="G2310" s="4" t="s">
        <v>8</v>
      </c>
      <c r="H2310" s="5" t="s">
        <v>9</v>
      </c>
      <c r="I2310" s="9">
        <v>18989.73</v>
      </c>
    </row>
    <row r="2311" spans="1:9" ht="15.75" x14ac:dyDescent="0.25">
      <c r="A2311" s="6">
        <v>24861183</v>
      </c>
      <c r="B2311" s="7">
        <v>58.5</v>
      </c>
      <c r="C2311" s="7">
        <v>1</v>
      </c>
      <c r="D2311" s="7">
        <v>0</v>
      </c>
      <c r="E2311" s="7">
        <v>35</v>
      </c>
      <c r="F2311" s="8">
        <v>32</v>
      </c>
      <c r="G2311" s="4" t="s">
        <v>10</v>
      </c>
      <c r="H2311" s="5" t="s">
        <v>9</v>
      </c>
      <c r="I2311" s="9">
        <v>14817.08</v>
      </c>
    </row>
    <row r="2312" spans="1:9" ht="15.75" x14ac:dyDescent="0.25">
      <c r="A2312" s="6">
        <v>25512557</v>
      </c>
      <c r="B2312" s="7">
        <v>62.6</v>
      </c>
      <c r="C2312" s="7">
        <v>8</v>
      </c>
      <c r="D2312" s="7">
        <v>3</v>
      </c>
      <c r="E2312" s="7">
        <v>24</v>
      </c>
      <c r="F2312" s="8">
        <v>26</v>
      </c>
      <c r="G2312" s="4" t="s">
        <v>8</v>
      </c>
      <c r="H2312" s="5" t="s">
        <v>9</v>
      </c>
      <c r="I2312" s="9">
        <v>20219.2</v>
      </c>
    </row>
    <row r="2313" spans="1:9" ht="15.75" x14ac:dyDescent="0.25">
      <c r="A2313" s="6">
        <v>21094129</v>
      </c>
      <c r="B2313" s="7">
        <v>72.3</v>
      </c>
      <c r="C2313" s="7">
        <v>2</v>
      </c>
      <c r="D2313" s="7">
        <v>2</v>
      </c>
      <c r="E2313" s="7">
        <v>4</v>
      </c>
      <c r="F2313" s="8">
        <v>56</v>
      </c>
      <c r="G2313" s="4" t="s">
        <v>10</v>
      </c>
      <c r="H2313" s="5" t="s">
        <v>9</v>
      </c>
      <c r="I2313" s="9">
        <v>18714.259999999998</v>
      </c>
    </row>
    <row r="2314" spans="1:9" ht="15.75" x14ac:dyDescent="0.25">
      <c r="A2314" s="6">
        <v>13636765</v>
      </c>
      <c r="B2314" s="7">
        <v>96.7</v>
      </c>
      <c r="C2314" s="7">
        <v>5</v>
      </c>
      <c r="D2314" s="7">
        <v>2</v>
      </c>
      <c r="E2314" s="7">
        <v>35</v>
      </c>
      <c r="F2314" s="8">
        <v>24</v>
      </c>
      <c r="G2314" s="4" t="s">
        <v>8</v>
      </c>
      <c r="H2314" s="5" t="s">
        <v>9</v>
      </c>
      <c r="I2314" s="9">
        <v>9813.5499999999993</v>
      </c>
    </row>
    <row r="2315" spans="1:9" ht="15.75" x14ac:dyDescent="0.25">
      <c r="A2315" s="6">
        <v>27587155</v>
      </c>
      <c r="B2315" s="7">
        <v>90.8</v>
      </c>
      <c r="C2315" s="7">
        <v>3</v>
      </c>
      <c r="D2315" s="7">
        <v>1</v>
      </c>
      <c r="E2315" s="7">
        <v>15</v>
      </c>
      <c r="F2315" s="8">
        <v>59</v>
      </c>
      <c r="G2315" s="4" t="s">
        <v>10</v>
      </c>
      <c r="H2315" s="5" t="s">
        <v>11</v>
      </c>
      <c r="I2315" s="9">
        <v>8606.58</v>
      </c>
    </row>
    <row r="2316" spans="1:9" ht="15.75" x14ac:dyDescent="0.25">
      <c r="A2316" s="6">
        <v>7217768</v>
      </c>
      <c r="B2316" s="7">
        <v>43.5</v>
      </c>
      <c r="C2316" s="7">
        <v>3</v>
      </c>
      <c r="D2316" s="7">
        <v>1</v>
      </c>
      <c r="E2316" s="7">
        <v>4</v>
      </c>
      <c r="F2316" s="8">
        <v>62</v>
      </c>
      <c r="G2316" s="4" t="s">
        <v>10</v>
      </c>
      <c r="H2316" s="5" t="s">
        <v>9</v>
      </c>
      <c r="I2316" s="9">
        <v>9465.57</v>
      </c>
    </row>
    <row r="2317" spans="1:9" ht="15.75" x14ac:dyDescent="0.25">
      <c r="A2317" s="6">
        <v>7604791</v>
      </c>
      <c r="B2317" s="7">
        <v>63.4</v>
      </c>
      <c r="C2317" s="7">
        <v>4</v>
      </c>
      <c r="D2317" s="7">
        <v>4</v>
      </c>
      <c r="E2317" s="7">
        <v>22</v>
      </c>
      <c r="F2317" s="8">
        <v>65</v>
      </c>
      <c r="G2317" s="4" t="s">
        <v>8</v>
      </c>
      <c r="H2317" s="5" t="s">
        <v>11</v>
      </c>
      <c r="I2317" s="9">
        <v>3164.25</v>
      </c>
    </row>
    <row r="2318" spans="1:9" ht="15.75" x14ac:dyDescent="0.25">
      <c r="A2318" s="6">
        <v>9303179</v>
      </c>
      <c r="B2318" s="7">
        <v>116.1</v>
      </c>
      <c r="C2318" s="7">
        <v>6</v>
      </c>
      <c r="D2318" s="7">
        <v>4</v>
      </c>
      <c r="E2318" s="7">
        <v>16</v>
      </c>
      <c r="F2318" s="8">
        <v>32</v>
      </c>
      <c r="G2318" s="4" t="s">
        <v>8</v>
      </c>
      <c r="H2318" s="5" t="s">
        <v>9</v>
      </c>
      <c r="I2318" s="9">
        <v>22770.81</v>
      </c>
    </row>
    <row r="2319" spans="1:9" ht="15.75" x14ac:dyDescent="0.25">
      <c r="A2319" s="6">
        <v>22106198</v>
      </c>
      <c r="B2319" s="7">
        <v>101.8</v>
      </c>
      <c r="C2319" s="7">
        <v>5</v>
      </c>
      <c r="D2319" s="7">
        <v>4</v>
      </c>
      <c r="E2319" s="7">
        <v>20</v>
      </c>
      <c r="F2319" s="8">
        <v>44</v>
      </c>
      <c r="G2319" s="4" t="s">
        <v>8</v>
      </c>
      <c r="H2319" s="5" t="s">
        <v>9</v>
      </c>
      <c r="I2319" s="9">
        <v>21606.47</v>
      </c>
    </row>
    <row r="2320" spans="1:9" ht="15.75" x14ac:dyDescent="0.25">
      <c r="A2320" s="6">
        <v>24804773</v>
      </c>
      <c r="B2320" s="7">
        <v>83.2</v>
      </c>
      <c r="C2320" s="7">
        <v>3</v>
      </c>
      <c r="D2320" s="7">
        <v>4</v>
      </c>
      <c r="E2320" s="7">
        <v>54</v>
      </c>
      <c r="F2320" s="8">
        <v>24</v>
      </c>
      <c r="G2320" s="4" t="s">
        <v>10</v>
      </c>
      <c r="H2320" s="5" t="s">
        <v>9</v>
      </c>
      <c r="I2320" s="9">
        <v>12152.19</v>
      </c>
    </row>
    <row r="2321" spans="1:9" ht="15.75" x14ac:dyDescent="0.25">
      <c r="A2321" s="6">
        <v>7406816</v>
      </c>
      <c r="B2321" s="7">
        <v>99.8</v>
      </c>
      <c r="C2321" s="7">
        <v>6</v>
      </c>
      <c r="D2321" s="7">
        <v>3</v>
      </c>
      <c r="E2321" s="7">
        <v>33</v>
      </c>
      <c r="F2321" s="8">
        <v>33</v>
      </c>
      <c r="G2321" s="4" t="s">
        <v>8</v>
      </c>
      <c r="H2321" s="5" t="s">
        <v>9</v>
      </c>
      <c r="I2321" s="9">
        <v>14993.67</v>
      </c>
    </row>
    <row r="2322" spans="1:9" ht="15.75" x14ac:dyDescent="0.25">
      <c r="A2322" s="6">
        <v>21811280</v>
      </c>
      <c r="B2322" s="7">
        <v>107</v>
      </c>
      <c r="C2322" s="7">
        <v>7</v>
      </c>
      <c r="D2322" s="7">
        <v>1</v>
      </c>
      <c r="E2322" s="7">
        <v>3</v>
      </c>
      <c r="F2322" s="8">
        <v>33</v>
      </c>
      <c r="G2322" s="4" t="s">
        <v>10</v>
      </c>
      <c r="H2322" s="5" t="s">
        <v>9</v>
      </c>
      <c r="I2322" s="9">
        <v>21328.79</v>
      </c>
    </row>
    <row r="2323" spans="1:9" ht="15.75" x14ac:dyDescent="0.25">
      <c r="A2323" s="6">
        <v>13121192</v>
      </c>
      <c r="B2323" s="7">
        <v>28.1</v>
      </c>
      <c r="C2323" s="7">
        <v>4</v>
      </c>
      <c r="D2323" s="7">
        <v>2</v>
      </c>
      <c r="E2323" s="7">
        <v>23</v>
      </c>
      <c r="F2323" s="8">
        <v>50</v>
      </c>
      <c r="G2323" s="4" t="s">
        <v>10</v>
      </c>
      <c r="H2323" s="5" t="s">
        <v>9</v>
      </c>
      <c r="I2323" s="9">
        <v>15682.7</v>
      </c>
    </row>
    <row r="2324" spans="1:9" ht="15.75" x14ac:dyDescent="0.25">
      <c r="A2324" s="6">
        <v>5422889</v>
      </c>
      <c r="B2324" s="7">
        <v>46.6</v>
      </c>
      <c r="C2324" s="7">
        <v>6</v>
      </c>
      <c r="D2324" s="7">
        <v>2</v>
      </c>
      <c r="E2324" s="7">
        <v>12</v>
      </c>
      <c r="F2324" s="8">
        <v>40</v>
      </c>
      <c r="G2324" s="4" t="s">
        <v>8</v>
      </c>
      <c r="H2324" s="5" t="s">
        <v>9</v>
      </c>
      <c r="I2324" s="9">
        <v>7694.99</v>
      </c>
    </row>
    <row r="2325" spans="1:9" ht="15.75" x14ac:dyDescent="0.25">
      <c r="A2325" s="6">
        <v>19156563</v>
      </c>
      <c r="B2325" s="7">
        <v>44.7</v>
      </c>
      <c r="C2325" s="7">
        <v>6</v>
      </c>
      <c r="D2325" s="7">
        <v>1</v>
      </c>
      <c r="E2325" s="7">
        <v>33</v>
      </c>
      <c r="F2325" s="8">
        <v>50</v>
      </c>
      <c r="G2325" s="4" t="s">
        <v>8</v>
      </c>
      <c r="H2325" s="5" t="s">
        <v>9</v>
      </c>
      <c r="I2325" s="9">
        <v>10311.959999999999</v>
      </c>
    </row>
    <row r="2326" spans="1:9" ht="15.75" x14ac:dyDescent="0.25">
      <c r="A2326" s="6">
        <v>22594644</v>
      </c>
      <c r="B2326" s="7">
        <v>54.5</v>
      </c>
      <c r="C2326" s="7">
        <v>5</v>
      </c>
      <c r="D2326" s="7">
        <v>2</v>
      </c>
      <c r="E2326" s="7">
        <v>56</v>
      </c>
      <c r="F2326" s="8">
        <v>64</v>
      </c>
      <c r="G2326" s="4" t="s">
        <v>10</v>
      </c>
      <c r="H2326" s="5" t="s">
        <v>9</v>
      </c>
      <c r="I2326" s="9">
        <v>7847.03</v>
      </c>
    </row>
    <row r="2327" spans="1:9" ht="15.75" x14ac:dyDescent="0.25">
      <c r="A2327" s="6">
        <v>14208120</v>
      </c>
      <c r="B2327" s="7">
        <v>120.9</v>
      </c>
      <c r="C2327" s="7">
        <v>3</v>
      </c>
      <c r="D2327" s="7">
        <v>3</v>
      </c>
      <c r="E2327" s="7">
        <v>4</v>
      </c>
      <c r="F2327" s="8">
        <v>25</v>
      </c>
      <c r="G2327" s="4" t="s">
        <v>8</v>
      </c>
      <c r="H2327" s="5" t="s">
        <v>9</v>
      </c>
      <c r="I2327" s="9">
        <v>13909.3</v>
      </c>
    </row>
    <row r="2328" spans="1:9" ht="15.75" x14ac:dyDescent="0.25">
      <c r="A2328" s="6">
        <v>15491058</v>
      </c>
      <c r="B2328" s="7">
        <v>103.7</v>
      </c>
      <c r="C2328" s="7">
        <v>1</v>
      </c>
      <c r="D2328" s="7">
        <v>1</v>
      </c>
      <c r="E2328" s="7">
        <v>30</v>
      </c>
      <c r="F2328" s="8">
        <v>20</v>
      </c>
      <c r="G2328" s="4" t="s">
        <v>10</v>
      </c>
      <c r="H2328" s="5" t="s">
        <v>9</v>
      </c>
      <c r="I2328" s="9">
        <v>4335.6899999999996</v>
      </c>
    </row>
    <row r="2329" spans="1:9" ht="15.75" x14ac:dyDescent="0.25">
      <c r="A2329" s="6">
        <v>6767894</v>
      </c>
      <c r="B2329" s="7">
        <v>82.4</v>
      </c>
      <c r="C2329" s="7">
        <v>5</v>
      </c>
      <c r="D2329" s="7">
        <v>3</v>
      </c>
      <c r="E2329" s="7">
        <v>47</v>
      </c>
      <c r="F2329" s="8">
        <v>43</v>
      </c>
      <c r="G2329" s="4" t="s">
        <v>8</v>
      </c>
      <c r="H2329" s="5" t="s">
        <v>11</v>
      </c>
      <c r="I2329" s="9">
        <v>15291.28</v>
      </c>
    </row>
    <row r="2330" spans="1:9" ht="15.75" x14ac:dyDescent="0.25">
      <c r="A2330" s="6">
        <v>13828681</v>
      </c>
      <c r="B2330" s="7">
        <v>52.9</v>
      </c>
      <c r="C2330" s="7">
        <v>7</v>
      </c>
      <c r="D2330" s="7">
        <v>5</v>
      </c>
      <c r="E2330" s="7">
        <v>19</v>
      </c>
      <c r="F2330" s="8">
        <v>46</v>
      </c>
      <c r="G2330" s="4" t="s">
        <v>8</v>
      </c>
      <c r="H2330" s="5" t="s">
        <v>9</v>
      </c>
      <c r="I2330" s="9">
        <v>5512.98</v>
      </c>
    </row>
    <row r="2331" spans="1:9" ht="15.75" x14ac:dyDescent="0.25">
      <c r="A2331" s="6">
        <v>594643</v>
      </c>
      <c r="B2331" s="7">
        <v>52.8</v>
      </c>
      <c r="C2331" s="7">
        <v>4</v>
      </c>
      <c r="D2331" s="7">
        <v>5</v>
      </c>
      <c r="E2331" s="7">
        <v>39</v>
      </c>
      <c r="F2331" s="8">
        <v>63</v>
      </c>
      <c r="G2331" s="4" t="s">
        <v>8</v>
      </c>
      <c r="H2331" s="5" t="s">
        <v>9</v>
      </c>
      <c r="I2331" s="9">
        <v>13745.09</v>
      </c>
    </row>
    <row r="2332" spans="1:9" ht="15.75" x14ac:dyDescent="0.25">
      <c r="A2332" s="6">
        <v>23469886</v>
      </c>
      <c r="B2332" s="7">
        <v>97.7</v>
      </c>
      <c r="C2332" s="7">
        <v>4</v>
      </c>
      <c r="D2332" s="7">
        <v>2</v>
      </c>
      <c r="E2332" s="7">
        <v>21</v>
      </c>
      <c r="F2332" s="8">
        <v>35</v>
      </c>
      <c r="G2332" s="4" t="s">
        <v>10</v>
      </c>
      <c r="H2332" s="5" t="s">
        <v>9</v>
      </c>
      <c r="I2332" s="9">
        <v>10985.5</v>
      </c>
    </row>
    <row r="2333" spans="1:9" ht="15.75" x14ac:dyDescent="0.25">
      <c r="A2333" s="6">
        <v>1332126</v>
      </c>
      <c r="B2333" s="7">
        <v>46.3</v>
      </c>
      <c r="C2333" s="7">
        <v>7</v>
      </c>
      <c r="D2333" s="7">
        <v>2</v>
      </c>
      <c r="E2333" s="7">
        <v>6</v>
      </c>
      <c r="F2333" s="8">
        <v>45</v>
      </c>
      <c r="G2333" s="4" t="s">
        <v>10</v>
      </c>
      <c r="H2333" s="5" t="s">
        <v>9</v>
      </c>
      <c r="I2333" s="9">
        <v>3079.88</v>
      </c>
    </row>
    <row r="2334" spans="1:9" ht="15.75" x14ac:dyDescent="0.25">
      <c r="A2334" s="6">
        <v>28211232</v>
      </c>
      <c r="B2334" s="7">
        <v>104.7</v>
      </c>
      <c r="C2334" s="7">
        <v>6</v>
      </c>
      <c r="D2334" s="7">
        <v>3</v>
      </c>
      <c r="E2334" s="7">
        <v>6</v>
      </c>
      <c r="F2334" s="8">
        <v>25</v>
      </c>
      <c r="G2334" s="4" t="s">
        <v>10</v>
      </c>
      <c r="H2334" s="5" t="s">
        <v>9</v>
      </c>
      <c r="I2334" s="9">
        <v>17010.2</v>
      </c>
    </row>
    <row r="2335" spans="1:9" ht="15.75" x14ac:dyDescent="0.25">
      <c r="A2335" s="6">
        <v>1314894</v>
      </c>
      <c r="B2335" s="7">
        <v>28.7</v>
      </c>
      <c r="C2335" s="7">
        <v>2</v>
      </c>
      <c r="D2335" s="7">
        <v>2</v>
      </c>
      <c r="E2335" s="7">
        <v>34</v>
      </c>
      <c r="F2335" s="8">
        <v>45</v>
      </c>
      <c r="G2335" s="4" t="s">
        <v>8</v>
      </c>
      <c r="H2335" s="5" t="s">
        <v>9</v>
      </c>
      <c r="I2335" s="9">
        <v>14961.36</v>
      </c>
    </row>
    <row r="2336" spans="1:9" ht="15.75" x14ac:dyDescent="0.25">
      <c r="A2336" s="6">
        <v>3443874</v>
      </c>
      <c r="B2336" s="7">
        <v>105.1</v>
      </c>
      <c r="C2336" s="7">
        <v>5</v>
      </c>
      <c r="D2336" s="7">
        <v>1</v>
      </c>
      <c r="E2336" s="7">
        <v>47</v>
      </c>
      <c r="F2336" s="8">
        <v>35</v>
      </c>
      <c r="G2336" s="4" t="s">
        <v>10</v>
      </c>
      <c r="H2336" s="5" t="s">
        <v>9</v>
      </c>
      <c r="I2336" s="9">
        <v>24621.040000000001</v>
      </c>
    </row>
    <row r="2337" spans="1:9" ht="15.75" x14ac:dyDescent="0.25">
      <c r="A2337" s="6">
        <v>4651402</v>
      </c>
      <c r="B2337" s="7">
        <v>93</v>
      </c>
      <c r="C2337" s="7">
        <v>3</v>
      </c>
      <c r="D2337" s="7">
        <v>4</v>
      </c>
      <c r="E2337" s="7">
        <v>21</v>
      </c>
      <c r="F2337" s="8">
        <v>53</v>
      </c>
      <c r="G2337" s="4" t="s">
        <v>8</v>
      </c>
      <c r="H2337" s="5" t="s">
        <v>11</v>
      </c>
      <c r="I2337" s="9">
        <v>17406.37</v>
      </c>
    </row>
    <row r="2338" spans="1:9" ht="15.75" x14ac:dyDescent="0.25">
      <c r="A2338" s="6">
        <v>28479025</v>
      </c>
      <c r="B2338" s="7">
        <v>41.5</v>
      </c>
      <c r="C2338" s="7">
        <v>5</v>
      </c>
      <c r="D2338" s="7">
        <v>0</v>
      </c>
      <c r="E2338" s="7">
        <v>28</v>
      </c>
      <c r="F2338" s="8">
        <v>45</v>
      </c>
      <c r="G2338" s="4" t="s">
        <v>8</v>
      </c>
      <c r="H2338" s="5" t="s">
        <v>9</v>
      </c>
      <c r="I2338" s="9">
        <v>8678.07</v>
      </c>
    </row>
    <row r="2339" spans="1:9" ht="15.75" x14ac:dyDescent="0.25">
      <c r="A2339" s="6">
        <v>19466502</v>
      </c>
      <c r="B2339" s="7">
        <v>62.8</v>
      </c>
      <c r="C2339" s="7">
        <v>4</v>
      </c>
      <c r="D2339" s="7">
        <v>2</v>
      </c>
      <c r="E2339" s="7">
        <v>4</v>
      </c>
      <c r="F2339" s="8">
        <v>35</v>
      </c>
      <c r="G2339" s="4" t="s">
        <v>8</v>
      </c>
      <c r="H2339" s="5" t="s">
        <v>9</v>
      </c>
      <c r="I2339" s="9">
        <v>2505.66</v>
      </c>
    </row>
    <row r="2340" spans="1:9" ht="15.75" x14ac:dyDescent="0.25">
      <c r="A2340" s="6">
        <v>1446541</v>
      </c>
      <c r="B2340" s="7">
        <v>105.3</v>
      </c>
      <c r="C2340" s="7">
        <v>2</v>
      </c>
      <c r="D2340" s="7">
        <v>5</v>
      </c>
      <c r="E2340" s="7">
        <v>36</v>
      </c>
      <c r="F2340" s="8">
        <v>51</v>
      </c>
      <c r="G2340" s="4" t="s">
        <v>10</v>
      </c>
      <c r="H2340" s="5" t="s">
        <v>11</v>
      </c>
      <c r="I2340" s="9">
        <v>9958.4500000000007</v>
      </c>
    </row>
    <row r="2341" spans="1:9" ht="15.75" x14ac:dyDescent="0.25">
      <c r="A2341" s="6">
        <v>22460022</v>
      </c>
      <c r="B2341" s="7">
        <v>112.4</v>
      </c>
      <c r="C2341" s="7">
        <v>7</v>
      </c>
      <c r="D2341" s="7">
        <v>1</v>
      </c>
      <c r="E2341" s="7">
        <v>59</v>
      </c>
      <c r="F2341" s="8">
        <v>35</v>
      </c>
      <c r="G2341" s="4" t="s">
        <v>8</v>
      </c>
      <c r="H2341" s="5" t="s">
        <v>9</v>
      </c>
      <c r="I2341" s="9">
        <v>17718.25</v>
      </c>
    </row>
    <row r="2342" spans="1:9" ht="15.75" x14ac:dyDescent="0.25">
      <c r="A2342" s="6">
        <v>25652206</v>
      </c>
      <c r="B2342" s="7">
        <v>45.8</v>
      </c>
      <c r="C2342" s="7">
        <v>6</v>
      </c>
      <c r="D2342" s="7">
        <v>5</v>
      </c>
      <c r="E2342" s="7">
        <v>20</v>
      </c>
      <c r="F2342" s="8">
        <v>50</v>
      </c>
      <c r="G2342" s="4" t="s">
        <v>8</v>
      </c>
      <c r="H2342" s="5" t="s">
        <v>9</v>
      </c>
      <c r="I2342" s="9">
        <v>6284.61</v>
      </c>
    </row>
    <row r="2343" spans="1:9" ht="15.75" x14ac:dyDescent="0.25">
      <c r="A2343" s="6">
        <v>12484688</v>
      </c>
      <c r="B2343" s="7">
        <v>118.4</v>
      </c>
      <c r="C2343" s="7">
        <v>3</v>
      </c>
      <c r="D2343" s="7">
        <v>1</v>
      </c>
      <c r="E2343" s="7">
        <v>18</v>
      </c>
      <c r="F2343" s="8">
        <v>33</v>
      </c>
      <c r="G2343" s="4" t="s">
        <v>8</v>
      </c>
      <c r="H2343" s="5" t="s">
        <v>9</v>
      </c>
      <c r="I2343" s="9">
        <v>11797.76</v>
      </c>
    </row>
    <row r="2344" spans="1:9" ht="15.75" x14ac:dyDescent="0.25">
      <c r="A2344" s="6">
        <v>3444058</v>
      </c>
      <c r="B2344" s="7">
        <v>104</v>
      </c>
      <c r="C2344" s="7">
        <v>4</v>
      </c>
      <c r="D2344" s="7">
        <v>3</v>
      </c>
      <c r="E2344" s="7">
        <v>24</v>
      </c>
      <c r="F2344" s="8">
        <v>62</v>
      </c>
      <c r="G2344" s="4" t="s">
        <v>10</v>
      </c>
      <c r="H2344" s="5" t="s">
        <v>9</v>
      </c>
      <c r="I2344" s="9">
        <v>15199.39</v>
      </c>
    </row>
    <row r="2345" spans="1:9" ht="15.75" x14ac:dyDescent="0.25">
      <c r="A2345" s="6">
        <v>908430</v>
      </c>
      <c r="B2345" s="7">
        <v>16.899999999999999</v>
      </c>
      <c r="C2345" s="7">
        <v>7</v>
      </c>
      <c r="D2345" s="7">
        <v>0</v>
      </c>
      <c r="E2345" s="7">
        <v>27</v>
      </c>
      <c r="F2345" s="8">
        <v>53</v>
      </c>
      <c r="G2345" s="4" t="s">
        <v>8</v>
      </c>
      <c r="H2345" s="5" t="s">
        <v>9</v>
      </c>
      <c r="I2345" s="9">
        <v>10994.99</v>
      </c>
    </row>
    <row r="2346" spans="1:9" ht="15.75" x14ac:dyDescent="0.25">
      <c r="A2346" s="6">
        <v>11379028</v>
      </c>
      <c r="B2346" s="7">
        <v>58.2</v>
      </c>
      <c r="C2346" s="7">
        <v>2</v>
      </c>
      <c r="D2346" s="7">
        <v>1</v>
      </c>
      <c r="E2346" s="7">
        <v>37</v>
      </c>
      <c r="F2346" s="8">
        <v>55</v>
      </c>
      <c r="G2346" s="4" t="s">
        <v>8</v>
      </c>
      <c r="H2346" s="5" t="s">
        <v>9</v>
      </c>
      <c r="I2346" s="9">
        <v>13165.14</v>
      </c>
    </row>
    <row r="2347" spans="1:9" ht="15.75" x14ac:dyDescent="0.25">
      <c r="A2347" s="6">
        <v>16892989</v>
      </c>
      <c r="B2347" s="7">
        <v>111.9</v>
      </c>
      <c r="C2347" s="7">
        <v>7</v>
      </c>
      <c r="D2347" s="7">
        <v>2</v>
      </c>
      <c r="E2347" s="7">
        <v>60</v>
      </c>
      <c r="F2347" s="8">
        <v>39</v>
      </c>
      <c r="G2347" s="4" t="s">
        <v>10</v>
      </c>
      <c r="H2347" s="5" t="s">
        <v>9</v>
      </c>
      <c r="I2347" s="9">
        <v>22359.83</v>
      </c>
    </row>
    <row r="2348" spans="1:9" ht="15.75" x14ac:dyDescent="0.25">
      <c r="A2348" s="6">
        <v>12280972</v>
      </c>
      <c r="B2348" s="7">
        <v>94.8</v>
      </c>
      <c r="C2348" s="7">
        <v>8</v>
      </c>
      <c r="D2348" s="7">
        <v>2</v>
      </c>
      <c r="E2348" s="7">
        <v>47</v>
      </c>
      <c r="F2348" s="8">
        <v>55</v>
      </c>
      <c r="G2348" s="4" t="s">
        <v>10</v>
      </c>
      <c r="H2348" s="5" t="s">
        <v>11</v>
      </c>
      <c r="I2348" s="9">
        <v>24414.16</v>
      </c>
    </row>
    <row r="2349" spans="1:9" ht="15.75" x14ac:dyDescent="0.25">
      <c r="A2349" s="6">
        <v>12338027</v>
      </c>
      <c r="B2349" s="7">
        <v>101</v>
      </c>
      <c r="C2349" s="7">
        <v>6</v>
      </c>
      <c r="D2349" s="7">
        <v>2</v>
      </c>
      <c r="E2349" s="7">
        <v>2</v>
      </c>
      <c r="F2349" s="8">
        <v>32</v>
      </c>
      <c r="G2349" s="4" t="s">
        <v>8</v>
      </c>
      <c r="H2349" s="5" t="s">
        <v>9</v>
      </c>
      <c r="I2349" s="9">
        <v>10000.85</v>
      </c>
    </row>
    <row r="2350" spans="1:9" ht="15.75" x14ac:dyDescent="0.25">
      <c r="A2350" s="6">
        <v>19891628</v>
      </c>
      <c r="B2350" s="7">
        <v>49.7</v>
      </c>
      <c r="C2350" s="7">
        <v>7</v>
      </c>
      <c r="D2350" s="7">
        <v>4</v>
      </c>
      <c r="E2350" s="7">
        <v>52</v>
      </c>
      <c r="F2350" s="8">
        <v>33</v>
      </c>
      <c r="G2350" s="4" t="s">
        <v>8</v>
      </c>
      <c r="H2350" s="5" t="s">
        <v>9</v>
      </c>
      <c r="I2350" s="9">
        <v>6892.71</v>
      </c>
    </row>
    <row r="2351" spans="1:9" ht="15.75" x14ac:dyDescent="0.25">
      <c r="A2351" s="6">
        <v>21777286</v>
      </c>
      <c r="B2351" s="7">
        <v>43.5</v>
      </c>
      <c r="C2351" s="7">
        <v>3</v>
      </c>
      <c r="D2351" s="7">
        <v>4</v>
      </c>
      <c r="E2351" s="7">
        <v>29</v>
      </c>
      <c r="F2351" s="8">
        <v>50</v>
      </c>
      <c r="G2351" s="4" t="s">
        <v>10</v>
      </c>
      <c r="H2351" s="5" t="s">
        <v>9</v>
      </c>
      <c r="I2351" s="9">
        <v>0</v>
      </c>
    </row>
    <row r="2352" spans="1:9" ht="15.75" x14ac:dyDescent="0.25">
      <c r="A2352" s="6">
        <v>3312722</v>
      </c>
      <c r="B2352" s="7">
        <v>72.7</v>
      </c>
      <c r="C2352" s="7">
        <v>4</v>
      </c>
      <c r="D2352" s="7">
        <v>5</v>
      </c>
      <c r="E2352" s="7">
        <v>17</v>
      </c>
      <c r="F2352" s="8">
        <v>22</v>
      </c>
      <c r="G2352" s="4" t="s">
        <v>10</v>
      </c>
      <c r="H2352" s="5" t="s">
        <v>9</v>
      </c>
      <c r="I2352" s="9">
        <v>9767.92</v>
      </c>
    </row>
    <row r="2353" spans="1:9" ht="15.75" x14ac:dyDescent="0.25">
      <c r="A2353" s="6">
        <v>8482219</v>
      </c>
      <c r="B2353" s="7">
        <v>60.7</v>
      </c>
      <c r="C2353" s="7">
        <v>5</v>
      </c>
      <c r="D2353" s="7">
        <v>3</v>
      </c>
      <c r="E2353" s="7">
        <v>49</v>
      </c>
      <c r="F2353" s="8">
        <v>48</v>
      </c>
      <c r="G2353" s="4" t="s">
        <v>10</v>
      </c>
      <c r="H2353" s="5" t="s">
        <v>9</v>
      </c>
      <c r="I2353" s="9">
        <v>14103.92</v>
      </c>
    </row>
    <row r="2354" spans="1:9" ht="15.75" x14ac:dyDescent="0.25">
      <c r="A2354" s="6">
        <v>1966768</v>
      </c>
      <c r="B2354" s="7">
        <v>92.8</v>
      </c>
      <c r="C2354" s="7">
        <v>3</v>
      </c>
      <c r="D2354" s="7">
        <v>3</v>
      </c>
      <c r="E2354" s="7">
        <v>19</v>
      </c>
      <c r="F2354" s="8">
        <v>38</v>
      </c>
      <c r="G2354" s="4" t="s">
        <v>8</v>
      </c>
      <c r="H2354" s="5" t="s">
        <v>9</v>
      </c>
      <c r="I2354" s="9">
        <v>6643.87</v>
      </c>
    </row>
    <row r="2355" spans="1:9" ht="15.75" x14ac:dyDescent="0.25">
      <c r="A2355" s="6">
        <v>5029751</v>
      </c>
      <c r="B2355" s="7">
        <v>48</v>
      </c>
      <c r="C2355" s="7">
        <v>4</v>
      </c>
      <c r="D2355" s="7">
        <v>3</v>
      </c>
      <c r="E2355" s="7">
        <v>7</v>
      </c>
      <c r="F2355" s="8">
        <v>56</v>
      </c>
      <c r="G2355" s="4" t="s">
        <v>10</v>
      </c>
      <c r="H2355" s="5" t="s">
        <v>9</v>
      </c>
      <c r="I2355" s="9">
        <v>7692.38</v>
      </c>
    </row>
    <row r="2356" spans="1:9" ht="15.75" x14ac:dyDescent="0.25">
      <c r="A2356" s="6">
        <v>280763</v>
      </c>
      <c r="B2356" s="7">
        <v>69.099999999999994</v>
      </c>
      <c r="C2356" s="7">
        <v>5</v>
      </c>
      <c r="D2356" s="7">
        <v>2</v>
      </c>
      <c r="E2356" s="7">
        <v>31</v>
      </c>
      <c r="F2356" s="8">
        <v>44</v>
      </c>
      <c r="G2356" s="4" t="s">
        <v>8</v>
      </c>
      <c r="H2356" s="5" t="s">
        <v>9</v>
      </c>
      <c r="I2356" s="9">
        <v>21546.959999999999</v>
      </c>
    </row>
    <row r="2357" spans="1:9" ht="15.75" x14ac:dyDescent="0.25">
      <c r="A2357" s="6">
        <v>19481564</v>
      </c>
      <c r="B2357" s="7">
        <v>75.099999999999994</v>
      </c>
      <c r="C2357" s="7">
        <v>6</v>
      </c>
      <c r="D2357" s="7">
        <v>4</v>
      </c>
      <c r="E2357" s="7">
        <v>20</v>
      </c>
      <c r="F2357" s="8">
        <v>45</v>
      </c>
      <c r="G2357" s="4" t="s">
        <v>10</v>
      </c>
      <c r="H2357" s="5" t="s">
        <v>9</v>
      </c>
      <c r="I2357" s="9">
        <v>15734.14</v>
      </c>
    </row>
    <row r="2358" spans="1:9" ht="15.75" x14ac:dyDescent="0.25">
      <c r="A2358" s="6">
        <v>26635121</v>
      </c>
      <c r="B2358" s="7">
        <v>96.9</v>
      </c>
      <c r="C2358" s="7">
        <v>6</v>
      </c>
      <c r="D2358" s="7">
        <v>0</v>
      </c>
      <c r="E2358" s="7">
        <v>22</v>
      </c>
      <c r="F2358" s="8">
        <v>47</v>
      </c>
      <c r="G2358" s="4" t="s">
        <v>10</v>
      </c>
      <c r="H2358" s="5" t="s">
        <v>9</v>
      </c>
      <c r="I2358" s="9">
        <v>23562.12</v>
      </c>
    </row>
    <row r="2359" spans="1:9" ht="15.75" x14ac:dyDescent="0.25">
      <c r="A2359" s="6">
        <v>16090419</v>
      </c>
      <c r="B2359" s="7">
        <v>30.6</v>
      </c>
      <c r="C2359" s="7">
        <v>5</v>
      </c>
      <c r="D2359" s="7">
        <v>2</v>
      </c>
      <c r="E2359" s="7">
        <v>60</v>
      </c>
      <c r="F2359" s="8">
        <v>26</v>
      </c>
      <c r="G2359" s="4" t="s">
        <v>8</v>
      </c>
      <c r="H2359" s="5" t="s">
        <v>9</v>
      </c>
      <c r="I2359" s="9">
        <v>4196.2700000000004</v>
      </c>
    </row>
    <row r="2360" spans="1:9" ht="15.75" x14ac:dyDescent="0.25">
      <c r="A2360" s="6">
        <v>19821098</v>
      </c>
      <c r="B2360" s="7">
        <v>34.9</v>
      </c>
      <c r="C2360" s="7">
        <v>8</v>
      </c>
      <c r="D2360" s="7">
        <v>5</v>
      </c>
      <c r="E2360" s="7">
        <v>27</v>
      </c>
      <c r="F2360" s="8">
        <v>58</v>
      </c>
      <c r="G2360" s="4" t="s">
        <v>8</v>
      </c>
      <c r="H2360" s="5" t="s">
        <v>9</v>
      </c>
      <c r="I2360" s="9">
        <v>10165.32</v>
      </c>
    </row>
    <row r="2361" spans="1:9" ht="15.75" x14ac:dyDescent="0.25">
      <c r="A2361" s="6">
        <v>26215787</v>
      </c>
      <c r="B2361" s="7">
        <v>94.9</v>
      </c>
      <c r="C2361" s="7">
        <v>4</v>
      </c>
      <c r="D2361" s="7">
        <v>1</v>
      </c>
      <c r="E2361" s="7">
        <v>55</v>
      </c>
      <c r="F2361" s="8">
        <v>45</v>
      </c>
      <c r="G2361" s="4" t="s">
        <v>10</v>
      </c>
      <c r="H2361" s="5" t="s">
        <v>9</v>
      </c>
      <c r="I2361" s="9">
        <v>19859.97</v>
      </c>
    </row>
    <row r="2362" spans="1:9" ht="15.75" x14ac:dyDescent="0.25">
      <c r="A2362" s="6">
        <v>2090605</v>
      </c>
      <c r="B2362" s="7">
        <v>55.2</v>
      </c>
      <c r="C2362" s="7">
        <v>4</v>
      </c>
      <c r="D2362" s="7">
        <v>0</v>
      </c>
      <c r="E2362" s="7">
        <v>45</v>
      </c>
      <c r="F2362" s="8">
        <v>34</v>
      </c>
      <c r="G2362" s="4" t="s">
        <v>8</v>
      </c>
      <c r="H2362" s="5" t="s">
        <v>11</v>
      </c>
      <c r="I2362" s="9">
        <v>4453.58</v>
      </c>
    </row>
    <row r="2363" spans="1:9" ht="15.75" x14ac:dyDescent="0.25">
      <c r="A2363" s="6">
        <v>21067941</v>
      </c>
      <c r="B2363" s="7">
        <v>31.9</v>
      </c>
      <c r="C2363" s="7">
        <v>5</v>
      </c>
      <c r="D2363" s="7">
        <v>2</v>
      </c>
      <c r="E2363" s="7">
        <v>36</v>
      </c>
      <c r="F2363" s="8">
        <v>43</v>
      </c>
      <c r="G2363" s="4" t="s">
        <v>10</v>
      </c>
      <c r="H2363" s="5" t="s">
        <v>9</v>
      </c>
      <c r="I2363" s="9">
        <v>2910.26</v>
      </c>
    </row>
    <row r="2364" spans="1:9" ht="15.75" x14ac:dyDescent="0.25">
      <c r="A2364" s="6">
        <v>18514610</v>
      </c>
      <c r="B2364" s="7">
        <v>30.5</v>
      </c>
      <c r="C2364" s="7">
        <v>3</v>
      </c>
      <c r="D2364" s="7">
        <v>2</v>
      </c>
      <c r="E2364" s="7">
        <v>33</v>
      </c>
      <c r="F2364" s="8">
        <v>46</v>
      </c>
      <c r="G2364" s="4" t="s">
        <v>10</v>
      </c>
      <c r="H2364" s="5" t="s">
        <v>9</v>
      </c>
      <c r="I2364" s="9">
        <v>13310.76</v>
      </c>
    </row>
    <row r="2365" spans="1:9" ht="15.75" x14ac:dyDescent="0.25">
      <c r="A2365" s="6">
        <v>14965921</v>
      </c>
      <c r="B2365" s="7">
        <v>34.799999999999997</v>
      </c>
      <c r="C2365" s="7">
        <v>4</v>
      </c>
      <c r="D2365" s="7">
        <v>3</v>
      </c>
      <c r="E2365" s="7">
        <v>58</v>
      </c>
      <c r="F2365" s="8">
        <v>55</v>
      </c>
      <c r="G2365" s="4" t="s">
        <v>10</v>
      </c>
      <c r="H2365" s="5" t="s">
        <v>9</v>
      </c>
      <c r="I2365" s="9">
        <v>5499.62</v>
      </c>
    </row>
    <row r="2366" spans="1:9" ht="15.75" x14ac:dyDescent="0.25">
      <c r="A2366" s="6">
        <v>12412383</v>
      </c>
      <c r="B2366" s="7">
        <v>53.5</v>
      </c>
      <c r="C2366" s="7">
        <v>5</v>
      </c>
      <c r="D2366" s="7">
        <v>1</v>
      </c>
      <c r="E2366" s="7">
        <v>32</v>
      </c>
      <c r="F2366" s="8">
        <v>46</v>
      </c>
      <c r="G2366" s="4" t="s">
        <v>8</v>
      </c>
      <c r="H2366" s="5" t="s">
        <v>9</v>
      </c>
      <c r="I2366" s="9">
        <v>4745.5</v>
      </c>
    </row>
    <row r="2367" spans="1:9" ht="15.75" x14ac:dyDescent="0.25">
      <c r="A2367" s="6">
        <v>25908244</v>
      </c>
      <c r="B2367" s="7">
        <v>36.9</v>
      </c>
      <c r="C2367" s="7">
        <v>6</v>
      </c>
      <c r="D2367" s="7">
        <v>3</v>
      </c>
      <c r="E2367" s="7">
        <v>27</v>
      </c>
      <c r="F2367" s="8">
        <v>50</v>
      </c>
      <c r="G2367" s="4" t="s">
        <v>8</v>
      </c>
      <c r="H2367" s="5" t="s">
        <v>11</v>
      </c>
      <c r="I2367" s="9">
        <v>1877.12</v>
      </c>
    </row>
    <row r="2368" spans="1:9" ht="15.75" x14ac:dyDescent="0.25">
      <c r="A2368" s="6">
        <v>12620864</v>
      </c>
      <c r="B2368" s="7">
        <v>50.8</v>
      </c>
      <c r="C2368" s="7">
        <v>2</v>
      </c>
      <c r="D2368" s="7">
        <v>3</v>
      </c>
      <c r="E2368" s="7">
        <v>11</v>
      </c>
      <c r="F2368" s="8">
        <v>38</v>
      </c>
      <c r="G2368" s="4" t="s">
        <v>10</v>
      </c>
      <c r="H2368" s="5" t="s">
        <v>9</v>
      </c>
      <c r="I2368" s="9">
        <v>17065.73</v>
      </c>
    </row>
    <row r="2369" spans="1:9" ht="15.75" x14ac:dyDescent="0.25">
      <c r="A2369" s="6">
        <v>17181666</v>
      </c>
      <c r="B2369" s="7">
        <v>76.3</v>
      </c>
      <c r="C2369" s="7">
        <v>2</v>
      </c>
      <c r="D2369" s="7">
        <v>1</v>
      </c>
      <c r="E2369" s="7">
        <v>25</v>
      </c>
      <c r="F2369" s="8">
        <v>34</v>
      </c>
      <c r="G2369" s="4" t="s">
        <v>8</v>
      </c>
      <c r="H2369" s="5" t="s">
        <v>9</v>
      </c>
      <c r="I2369" s="9">
        <v>16553.04</v>
      </c>
    </row>
    <row r="2370" spans="1:9" ht="15.75" x14ac:dyDescent="0.25">
      <c r="A2370" s="6">
        <v>21762130</v>
      </c>
      <c r="B2370" s="7">
        <v>40.4</v>
      </c>
      <c r="C2370" s="7">
        <v>5</v>
      </c>
      <c r="D2370" s="7">
        <v>3</v>
      </c>
      <c r="E2370" s="7">
        <v>6</v>
      </c>
      <c r="F2370" s="8">
        <v>46</v>
      </c>
      <c r="G2370" s="4" t="s">
        <v>8</v>
      </c>
      <c r="H2370" s="5" t="s">
        <v>9</v>
      </c>
      <c r="I2370" s="9">
        <v>8025.68</v>
      </c>
    </row>
    <row r="2371" spans="1:9" ht="15.75" x14ac:dyDescent="0.25">
      <c r="A2371" s="6">
        <v>9072893</v>
      </c>
      <c r="B2371" s="7">
        <v>74.3</v>
      </c>
      <c r="C2371" s="7">
        <v>5</v>
      </c>
      <c r="D2371" s="7">
        <v>1</v>
      </c>
      <c r="E2371" s="7">
        <v>50</v>
      </c>
      <c r="F2371" s="8">
        <v>66</v>
      </c>
      <c r="G2371" s="4" t="s">
        <v>10</v>
      </c>
      <c r="H2371" s="5" t="s">
        <v>9</v>
      </c>
      <c r="I2371" s="9">
        <v>18414.78</v>
      </c>
    </row>
    <row r="2372" spans="1:9" ht="15.75" x14ac:dyDescent="0.25">
      <c r="A2372" s="6">
        <v>3104859</v>
      </c>
      <c r="B2372" s="7">
        <v>20.5</v>
      </c>
      <c r="C2372" s="7">
        <v>4</v>
      </c>
      <c r="D2372" s="7">
        <v>1</v>
      </c>
      <c r="E2372" s="7">
        <v>10</v>
      </c>
      <c r="F2372" s="8">
        <v>55</v>
      </c>
      <c r="G2372" s="4" t="s">
        <v>10</v>
      </c>
      <c r="H2372" s="5" t="s">
        <v>9</v>
      </c>
      <c r="I2372" s="9">
        <v>10346.040000000001</v>
      </c>
    </row>
    <row r="2373" spans="1:9" ht="15.75" x14ac:dyDescent="0.25">
      <c r="A2373" s="6">
        <v>7546814</v>
      </c>
      <c r="B2373" s="7">
        <v>99.3</v>
      </c>
      <c r="C2373" s="7">
        <v>3</v>
      </c>
      <c r="D2373" s="7">
        <v>1</v>
      </c>
      <c r="E2373" s="7">
        <v>59</v>
      </c>
      <c r="F2373" s="8">
        <v>63</v>
      </c>
      <c r="G2373" s="4" t="s">
        <v>8</v>
      </c>
      <c r="H2373" s="5" t="s">
        <v>9</v>
      </c>
      <c r="I2373" s="9">
        <v>20456.669999999998</v>
      </c>
    </row>
    <row r="2374" spans="1:9" ht="15.75" x14ac:dyDescent="0.25">
      <c r="A2374" s="6">
        <v>16512932</v>
      </c>
      <c r="B2374" s="7">
        <v>86.5</v>
      </c>
      <c r="C2374" s="7">
        <v>6</v>
      </c>
      <c r="D2374" s="7">
        <v>4</v>
      </c>
      <c r="E2374" s="7">
        <v>52</v>
      </c>
      <c r="F2374" s="8">
        <v>41</v>
      </c>
      <c r="G2374" s="4" t="s">
        <v>10</v>
      </c>
      <c r="H2374" s="5" t="s">
        <v>11</v>
      </c>
      <c r="I2374" s="9">
        <v>15383.9</v>
      </c>
    </row>
    <row r="2375" spans="1:9" ht="15.75" x14ac:dyDescent="0.25">
      <c r="A2375" s="6">
        <v>15080003</v>
      </c>
      <c r="B2375" s="7">
        <v>36.9</v>
      </c>
      <c r="C2375" s="7">
        <v>3</v>
      </c>
      <c r="D2375" s="7">
        <v>0</v>
      </c>
      <c r="E2375" s="7">
        <v>53</v>
      </c>
      <c r="F2375" s="8">
        <v>39</v>
      </c>
      <c r="G2375" s="4" t="s">
        <v>10</v>
      </c>
      <c r="H2375" s="5" t="s">
        <v>9</v>
      </c>
      <c r="I2375" s="9">
        <v>4980.79</v>
      </c>
    </row>
    <row r="2376" spans="1:9" ht="15.75" x14ac:dyDescent="0.25">
      <c r="A2376" s="6">
        <v>4152263</v>
      </c>
      <c r="B2376" s="7">
        <v>123.4</v>
      </c>
      <c r="C2376" s="7">
        <v>5</v>
      </c>
      <c r="D2376" s="7">
        <v>4</v>
      </c>
      <c r="E2376" s="7">
        <v>28</v>
      </c>
      <c r="F2376" s="8">
        <v>49</v>
      </c>
      <c r="G2376" s="4" t="s">
        <v>10</v>
      </c>
      <c r="H2376" s="5" t="s">
        <v>9</v>
      </c>
      <c r="I2376" s="9">
        <v>17789.28</v>
      </c>
    </row>
    <row r="2377" spans="1:9" ht="15.75" x14ac:dyDescent="0.25">
      <c r="A2377" s="6">
        <v>20172526</v>
      </c>
      <c r="B2377" s="7">
        <v>81.599999999999994</v>
      </c>
      <c r="C2377" s="7">
        <v>6</v>
      </c>
      <c r="D2377" s="7">
        <v>4</v>
      </c>
      <c r="E2377" s="7">
        <v>7</v>
      </c>
      <c r="F2377" s="8">
        <v>48</v>
      </c>
      <c r="G2377" s="4" t="s">
        <v>8</v>
      </c>
      <c r="H2377" s="5" t="s">
        <v>9</v>
      </c>
      <c r="I2377" s="9">
        <v>10044.629999999999</v>
      </c>
    </row>
    <row r="2378" spans="1:9" ht="15.75" x14ac:dyDescent="0.25">
      <c r="A2378" s="6">
        <v>7003322</v>
      </c>
      <c r="B2378" s="7">
        <v>110.5</v>
      </c>
      <c r="C2378" s="7">
        <v>7</v>
      </c>
      <c r="D2378" s="7">
        <v>1</v>
      </c>
      <c r="E2378" s="7">
        <v>16</v>
      </c>
      <c r="F2378" s="8">
        <v>42</v>
      </c>
      <c r="G2378" s="4" t="s">
        <v>10</v>
      </c>
      <c r="H2378" s="5" t="s">
        <v>9</v>
      </c>
      <c r="I2378" s="9">
        <v>21950.5</v>
      </c>
    </row>
    <row r="2379" spans="1:9" ht="15.75" x14ac:dyDescent="0.25">
      <c r="A2379" s="6">
        <v>7083811</v>
      </c>
      <c r="B2379" s="7">
        <v>82.3</v>
      </c>
      <c r="C2379" s="7">
        <v>3</v>
      </c>
      <c r="D2379" s="7">
        <v>0</v>
      </c>
      <c r="E2379" s="7">
        <v>10</v>
      </c>
      <c r="F2379" s="8">
        <v>47</v>
      </c>
      <c r="G2379" s="4" t="s">
        <v>8</v>
      </c>
      <c r="H2379" s="5" t="s">
        <v>9</v>
      </c>
      <c r="I2379" s="9">
        <v>7396.99</v>
      </c>
    </row>
    <row r="2380" spans="1:9" ht="15.75" x14ac:dyDescent="0.25">
      <c r="A2380" s="6">
        <v>23379106</v>
      </c>
      <c r="B2380" s="7">
        <v>107.4</v>
      </c>
      <c r="C2380" s="7">
        <v>5</v>
      </c>
      <c r="D2380" s="7">
        <v>4</v>
      </c>
      <c r="E2380" s="7">
        <v>41</v>
      </c>
      <c r="F2380" s="8">
        <v>46</v>
      </c>
      <c r="G2380" s="4" t="s">
        <v>10</v>
      </c>
      <c r="H2380" s="5" t="s">
        <v>9</v>
      </c>
      <c r="I2380" s="9">
        <v>17030.57</v>
      </c>
    </row>
    <row r="2381" spans="1:9" ht="15.75" x14ac:dyDescent="0.25">
      <c r="A2381" s="6">
        <v>23999546</v>
      </c>
      <c r="B2381" s="7">
        <v>29.3</v>
      </c>
      <c r="C2381" s="7">
        <v>4</v>
      </c>
      <c r="D2381" s="7">
        <v>3</v>
      </c>
      <c r="E2381" s="7">
        <v>49</v>
      </c>
      <c r="F2381" s="8">
        <v>32</v>
      </c>
      <c r="G2381" s="4" t="s">
        <v>8</v>
      </c>
      <c r="H2381" s="5" t="s">
        <v>9</v>
      </c>
      <c r="I2381" s="9">
        <v>7652.65</v>
      </c>
    </row>
    <row r="2382" spans="1:9" ht="15.75" x14ac:dyDescent="0.25">
      <c r="A2382" s="6">
        <v>21094393</v>
      </c>
      <c r="B2382" s="7">
        <v>49.7</v>
      </c>
      <c r="C2382" s="7">
        <v>2</v>
      </c>
      <c r="D2382" s="7">
        <v>0</v>
      </c>
      <c r="E2382" s="7">
        <v>23</v>
      </c>
      <c r="F2382" s="8">
        <v>29</v>
      </c>
      <c r="G2382" s="4" t="s">
        <v>8</v>
      </c>
      <c r="H2382" s="5" t="s">
        <v>11</v>
      </c>
      <c r="I2382" s="9">
        <v>12276.91</v>
      </c>
    </row>
    <row r="2383" spans="1:9" ht="15.75" x14ac:dyDescent="0.25">
      <c r="A2383" s="6">
        <v>14946462</v>
      </c>
      <c r="B2383" s="7">
        <v>64.3</v>
      </c>
      <c r="C2383" s="7">
        <v>7</v>
      </c>
      <c r="D2383" s="7">
        <v>5</v>
      </c>
      <c r="E2383" s="7">
        <v>37</v>
      </c>
      <c r="F2383" s="8">
        <v>36</v>
      </c>
      <c r="G2383" s="4" t="s">
        <v>10</v>
      </c>
      <c r="H2383" s="5" t="s">
        <v>11</v>
      </c>
      <c r="I2383" s="9">
        <v>1778.05</v>
      </c>
    </row>
    <row r="2384" spans="1:9" ht="15.75" x14ac:dyDescent="0.25">
      <c r="A2384" s="6">
        <v>3870395</v>
      </c>
      <c r="B2384" s="7">
        <v>107.6</v>
      </c>
      <c r="C2384" s="7">
        <v>5</v>
      </c>
      <c r="D2384" s="7">
        <v>0</v>
      </c>
      <c r="E2384" s="7">
        <v>44</v>
      </c>
      <c r="F2384" s="8">
        <v>26</v>
      </c>
      <c r="G2384" s="4" t="s">
        <v>8</v>
      </c>
      <c r="H2384" s="5" t="s">
        <v>9</v>
      </c>
      <c r="I2384" s="9">
        <v>14279.35</v>
      </c>
    </row>
    <row r="2385" spans="1:9" ht="15.75" x14ac:dyDescent="0.25">
      <c r="A2385" s="6">
        <v>19158866</v>
      </c>
      <c r="B2385" s="7">
        <v>74.5</v>
      </c>
      <c r="C2385" s="7">
        <v>5</v>
      </c>
      <c r="D2385" s="7">
        <v>1</v>
      </c>
      <c r="E2385" s="7">
        <v>20</v>
      </c>
      <c r="F2385" s="8">
        <v>46</v>
      </c>
      <c r="G2385" s="4" t="s">
        <v>8</v>
      </c>
      <c r="H2385" s="5" t="s">
        <v>9</v>
      </c>
      <c r="I2385" s="9">
        <v>11440.62</v>
      </c>
    </row>
    <row r="2386" spans="1:9" ht="15.75" x14ac:dyDescent="0.25">
      <c r="A2386" s="6">
        <v>19671457</v>
      </c>
      <c r="B2386" s="7">
        <v>89.8</v>
      </c>
      <c r="C2386" s="7">
        <v>2</v>
      </c>
      <c r="D2386" s="7">
        <v>3</v>
      </c>
      <c r="E2386" s="7">
        <v>31</v>
      </c>
      <c r="F2386" s="8">
        <v>56</v>
      </c>
      <c r="G2386" s="4" t="s">
        <v>10</v>
      </c>
      <c r="H2386" s="5" t="s">
        <v>9</v>
      </c>
      <c r="I2386" s="9">
        <v>16290.58</v>
      </c>
    </row>
    <row r="2387" spans="1:9" ht="15.75" x14ac:dyDescent="0.25">
      <c r="A2387" s="6">
        <v>16772332</v>
      </c>
      <c r="B2387" s="7">
        <v>106.9</v>
      </c>
      <c r="C2387" s="7">
        <v>7</v>
      </c>
      <c r="D2387" s="7">
        <v>2</v>
      </c>
      <c r="E2387" s="7">
        <v>13</v>
      </c>
      <c r="F2387" s="8">
        <v>66</v>
      </c>
      <c r="G2387" s="4" t="s">
        <v>8</v>
      </c>
      <c r="H2387" s="5" t="s">
        <v>11</v>
      </c>
      <c r="I2387" s="9">
        <v>12735.55</v>
      </c>
    </row>
    <row r="2388" spans="1:9" ht="15.75" x14ac:dyDescent="0.25">
      <c r="A2388" s="6">
        <v>29206748</v>
      </c>
      <c r="B2388" s="7">
        <v>37.4</v>
      </c>
      <c r="C2388" s="7">
        <v>4</v>
      </c>
      <c r="D2388" s="7">
        <v>0</v>
      </c>
      <c r="E2388" s="7">
        <v>33</v>
      </c>
      <c r="F2388" s="8">
        <v>62</v>
      </c>
      <c r="G2388" s="4" t="s">
        <v>10</v>
      </c>
      <c r="H2388" s="5" t="s">
        <v>9</v>
      </c>
      <c r="I2388" s="9">
        <v>13551.21</v>
      </c>
    </row>
    <row r="2389" spans="1:9" ht="15.75" x14ac:dyDescent="0.25">
      <c r="A2389" s="6">
        <v>16218206</v>
      </c>
      <c r="B2389" s="7">
        <v>91.9</v>
      </c>
      <c r="C2389" s="7">
        <v>7</v>
      </c>
      <c r="D2389" s="7">
        <v>2</v>
      </c>
      <c r="E2389" s="7">
        <v>50</v>
      </c>
      <c r="F2389" s="8">
        <v>63</v>
      </c>
      <c r="G2389" s="4" t="s">
        <v>8</v>
      </c>
      <c r="H2389" s="5" t="s">
        <v>9</v>
      </c>
      <c r="I2389" s="9">
        <v>15217.51</v>
      </c>
    </row>
    <row r="2390" spans="1:9" ht="15.75" x14ac:dyDescent="0.25">
      <c r="A2390" s="6">
        <v>4367085</v>
      </c>
      <c r="B2390" s="7">
        <v>74.400000000000006</v>
      </c>
      <c r="C2390" s="7">
        <v>3</v>
      </c>
      <c r="D2390" s="7">
        <v>2</v>
      </c>
      <c r="E2390" s="7">
        <v>28</v>
      </c>
      <c r="F2390" s="8">
        <v>58</v>
      </c>
      <c r="G2390" s="4" t="s">
        <v>10</v>
      </c>
      <c r="H2390" s="5" t="s">
        <v>9</v>
      </c>
      <c r="I2390" s="9">
        <v>6328.97</v>
      </c>
    </row>
    <row r="2391" spans="1:9" ht="15.75" x14ac:dyDescent="0.25">
      <c r="A2391" s="6">
        <v>22601827</v>
      </c>
      <c r="B2391" s="7">
        <v>73</v>
      </c>
      <c r="C2391" s="7">
        <v>2</v>
      </c>
      <c r="D2391" s="7">
        <v>1</v>
      </c>
      <c r="E2391" s="7">
        <v>34</v>
      </c>
      <c r="F2391" s="8">
        <v>23</v>
      </c>
      <c r="G2391" s="4" t="s">
        <v>10</v>
      </c>
      <c r="H2391" s="5" t="s">
        <v>9</v>
      </c>
      <c r="I2391" s="9">
        <v>13628.34</v>
      </c>
    </row>
    <row r="2392" spans="1:9" ht="15.75" x14ac:dyDescent="0.25">
      <c r="A2392" s="6">
        <v>9878187</v>
      </c>
      <c r="B2392" s="7">
        <v>45.1</v>
      </c>
      <c r="C2392" s="7">
        <v>5</v>
      </c>
      <c r="D2392" s="7">
        <v>2</v>
      </c>
      <c r="E2392" s="7">
        <v>10</v>
      </c>
      <c r="F2392" s="8">
        <v>43</v>
      </c>
      <c r="G2392" s="4" t="s">
        <v>8</v>
      </c>
      <c r="H2392" s="5" t="s">
        <v>9</v>
      </c>
      <c r="I2392" s="9">
        <v>7415.37</v>
      </c>
    </row>
    <row r="2393" spans="1:9" ht="15.75" x14ac:dyDescent="0.25">
      <c r="A2393" s="6">
        <v>5897967</v>
      </c>
      <c r="B2393" s="7">
        <v>60.9</v>
      </c>
      <c r="C2393" s="7">
        <v>7</v>
      </c>
      <c r="D2393" s="7">
        <v>2</v>
      </c>
      <c r="E2393" s="7">
        <v>25</v>
      </c>
      <c r="F2393" s="8">
        <v>44</v>
      </c>
      <c r="G2393" s="4" t="s">
        <v>8</v>
      </c>
      <c r="H2393" s="5" t="s">
        <v>9</v>
      </c>
      <c r="I2393" s="9">
        <v>6707.32</v>
      </c>
    </row>
    <row r="2394" spans="1:9" ht="15.75" x14ac:dyDescent="0.25">
      <c r="A2394" s="6">
        <v>25362543</v>
      </c>
      <c r="B2394" s="7">
        <v>71</v>
      </c>
      <c r="C2394" s="7">
        <v>6</v>
      </c>
      <c r="D2394" s="7">
        <v>3</v>
      </c>
      <c r="E2394" s="7">
        <v>47</v>
      </c>
      <c r="F2394" s="8">
        <v>66</v>
      </c>
      <c r="G2394" s="4" t="s">
        <v>10</v>
      </c>
      <c r="H2394" s="5" t="s">
        <v>9</v>
      </c>
      <c r="I2394" s="9">
        <v>9975.7199999999993</v>
      </c>
    </row>
    <row r="2395" spans="1:9" ht="15.75" x14ac:dyDescent="0.25">
      <c r="A2395" s="6">
        <v>18367202</v>
      </c>
      <c r="B2395" s="7">
        <v>94.6</v>
      </c>
      <c r="C2395" s="7">
        <v>6</v>
      </c>
      <c r="D2395" s="7">
        <v>1</v>
      </c>
      <c r="E2395" s="7">
        <v>32</v>
      </c>
      <c r="F2395" s="8">
        <v>51</v>
      </c>
      <c r="G2395" s="4" t="s">
        <v>8</v>
      </c>
      <c r="H2395" s="5" t="s">
        <v>11</v>
      </c>
      <c r="I2395" s="9">
        <v>10233.82</v>
      </c>
    </row>
    <row r="2396" spans="1:9" ht="15.75" x14ac:dyDescent="0.25">
      <c r="A2396" s="6">
        <v>28375531</v>
      </c>
      <c r="B2396" s="7">
        <v>29.8</v>
      </c>
      <c r="C2396" s="7">
        <v>1</v>
      </c>
      <c r="D2396" s="7">
        <v>3</v>
      </c>
      <c r="E2396" s="7">
        <v>40</v>
      </c>
      <c r="F2396" s="8">
        <v>65</v>
      </c>
      <c r="G2396" s="4" t="s">
        <v>8</v>
      </c>
      <c r="H2396" s="5" t="s">
        <v>9</v>
      </c>
      <c r="I2396" s="9">
        <v>12857.95</v>
      </c>
    </row>
    <row r="2397" spans="1:9" ht="15.75" x14ac:dyDescent="0.25">
      <c r="A2397" s="6">
        <v>14878375</v>
      </c>
      <c r="B2397" s="7">
        <v>31.3</v>
      </c>
      <c r="C2397" s="7">
        <v>1</v>
      </c>
      <c r="D2397" s="7">
        <v>4</v>
      </c>
      <c r="E2397" s="7">
        <v>55</v>
      </c>
      <c r="F2397" s="8">
        <v>61</v>
      </c>
      <c r="G2397" s="4" t="s">
        <v>10</v>
      </c>
      <c r="H2397" s="5" t="s">
        <v>9</v>
      </c>
      <c r="I2397" s="9">
        <v>0</v>
      </c>
    </row>
    <row r="2398" spans="1:9" ht="15.75" x14ac:dyDescent="0.25">
      <c r="A2398" s="6">
        <v>5893303</v>
      </c>
      <c r="B2398" s="7">
        <v>57.6</v>
      </c>
      <c r="C2398" s="7">
        <v>4</v>
      </c>
      <c r="D2398" s="7">
        <v>2</v>
      </c>
      <c r="E2398" s="7">
        <v>16</v>
      </c>
      <c r="F2398" s="8">
        <v>45</v>
      </c>
      <c r="G2398" s="4" t="s">
        <v>10</v>
      </c>
      <c r="H2398" s="5" t="s">
        <v>9</v>
      </c>
      <c r="I2398" s="9">
        <v>17175.189999999999</v>
      </c>
    </row>
    <row r="2399" spans="1:9" ht="15.75" x14ac:dyDescent="0.25">
      <c r="A2399" s="6">
        <v>2749045</v>
      </c>
      <c r="B2399" s="7">
        <v>25.7</v>
      </c>
      <c r="C2399" s="7">
        <v>6</v>
      </c>
      <c r="D2399" s="7">
        <v>2</v>
      </c>
      <c r="E2399" s="7">
        <v>58</v>
      </c>
      <c r="F2399" s="8">
        <v>66</v>
      </c>
      <c r="G2399" s="4" t="s">
        <v>8</v>
      </c>
      <c r="H2399" s="5" t="s">
        <v>9</v>
      </c>
      <c r="I2399" s="9">
        <v>8489.11</v>
      </c>
    </row>
    <row r="2400" spans="1:9" ht="15.75" x14ac:dyDescent="0.25">
      <c r="A2400" s="6">
        <v>26458523</v>
      </c>
      <c r="B2400" s="7">
        <v>34.700000000000003</v>
      </c>
      <c r="C2400" s="7">
        <v>3</v>
      </c>
      <c r="D2400" s="7">
        <v>5</v>
      </c>
      <c r="E2400" s="7">
        <v>46</v>
      </c>
      <c r="F2400" s="8">
        <v>37</v>
      </c>
      <c r="G2400" s="4" t="s">
        <v>8</v>
      </c>
      <c r="H2400" s="5" t="s">
        <v>9</v>
      </c>
      <c r="I2400" s="9">
        <v>195.97</v>
      </c>
    </row>
    <row r="2401" spans="1:9" ht="15.75" x14ac:dyDescent="0.25">
      <c r="A2401" s="6">
        <v>10262559</v>
      </c>
      <c r="B2401" s="7">
        <v>124.3</v>
      </c>
      <c r="C2401" s="7">
        <v>1</v>
      </c>
      <c r="D2401" s="7">
        <v>5</v>
      </c>
      <c r="E2401" s="7">
        <v>30</v>
      </c>
      <c r="F2401" s="8">
        <v>26</v>
      </c>
      <c r="G2401" s="4" t="s">
        <v>10</v>
      </c>
      <c r="H2401" s="5" t="s">
        <v>9</v>
      </c>
      <c r="I2401" s="9">
        <v>14088.41</v>
      </c>
    </row>
    <row r="2402" spans="1:9" ht="15.75" x14ac:dyDescent="0.25">
      <c r="A2402" s="6">
        <v>24844926</v>
      </c>
      <c r="B2402" s="7">
        <v>50.3</v>
      </c>
      <c r="C2402" s="7">
        <v>6</v>
      </c>
      <c r="D2402" s="7">
        <v>3</v>
      </c>
      <c r="E2402" s="7">
        <v>50</v>
      </c>
      <c r="F2402" s="8">
        <v>23</v>
      </c>
      <c r="G2402" s="4" t="s">
        <v>8</v>
      </c>
      <c r="H2402" s="5" t="s">
        <v>9</v>
      </c>
      <c r="I2402" s="9">
        <v>9636.2000000000007</v>
      </c>
    </row>
    <row r="2403" spans="1:9" ht="15.75" x14ac:dyDescent="0.25">
      <c r="A2403" s="6">
        <v>25434924</v>
      </c>
      <c r="B2403" s="7">
        <v>93.1</v>
      </c>
      <c r="C2403" s="7">
        <v>2</v>
      </c>
      <c r="D2403" s="7">
        <v>5</v>
      </c>
      <c r="E2403" s="7">
        <v>58</v>
      </c>
      <c r="F2403" s="8">
        <v>49</v>
      </c>
      <c r="G2403" s="4" t="s">
        <v>10</v>
      </c>
      <c r="H2403" s="5" t="s">
        <v>9</v>
      </c>
      <c r="I2403" s="9">
        <v>11245.37</v>
      </c>
    </row>
    <row r="2404" spans="1:9" ht="15.75" x14ac:dyDescent="0.25">
      <c r="A2404" s="6">
        <v>28000346</v>
      </c>
      <c r="B2404" s="7">
        <v>61.4</v>
      </c>
      <c r="C2404" s="7">
        <v>2</v>
      </c>
      <c r="D2404" s="7">
        <v>1</v>
      </c>
      <c r="E2404" s="7">
        <v>46</v>
      </c>
      <c r="F2404" s="8">
        <v>47</v>
      </c>
      <c r="G2404" s="4" t="s">
        <v>8</v>
      </c>
      <c r="H2404" s="5" t="s">
        <v>9</v>
      </c>
      <c r="I2404" s="9">
        <v>17991.580000000002</v>
      </c>
    </row>
    <row r="2405" spans="1:9" ht="15.75" x14ac:dyDescent="0.25">
      <c r="A2405" s="6">
        <v>16807968</v>
      </c>
      <c r="B2405" s="7">
        <v>31.4</v>
      </c>
      <c r="C2405" s="7">
        <v>7</v>
      </c>
      <c r="D2405" s="7">
        <v>3</v>
      </c>
      <c r="E2405" s="7">
        <v>10</v>
      </c>
      <c r="F2405" s="8">
        <v>28</v>
      </c>
      <c r="G2405" s="4" t="s">
        <v>8</v>
      </c>
      <c r="H2405" s="5" t="s">
        <v>9</v>
      </c>
      <c r="I2405" s="9">
        <v>1923.8</v>
      </c>
    </row>
    <row r="2406" spans="1:9" ht="15.75" x14ac:dyDescent="0.25">
      <c r="A2406" s="6">
        <v>24114514</v>
      </c>
      <c r="B2406" s="7">
        <v>70.2</v>
      </c>
      <c r="C2406" s="7">
        <v>4</v>
      </c>
      <c r="D2406" s="7">
        <v>5</v>
      </c>
      <c r="E2406" s="7">
        <v>42</v>
      </c>
      <c r="F2406" s="8">
        <v>43</v>
      </c>
      <c r="G2406" s="4" t="s">
        <v>8</v>
      </c>
      <c r="H2406" s="5" t="s">
        <v>9</v>
      </c>
      <c r="I2406" s="9">
        <v>9749.6200000000008</v>
      </c>
    </row>
    <row r="2407" spans="1:9" ht="15.75" x14ac:dyDescent="0.25">
      <c r="A2407" s="6">
        <v>7630799</v>
      </c>
      <c r="B2407" s="7">
        <v>57.7</v>
      </c>
      <c r="C2407" s="7">
        <v>2</v>
      </c>
      <c r="D2407" s="7">
        <v>3</v>
      </c>
      <c r="E2407" s="7">
        <v>32</v>
      </c>
      <c r="F2407" s="8">
        <v>38</v>
      </c>
      <c r="G2407" s="4" t="s">
        <v>8</v>
      </c>
      <c r="H2407" s="5" t="s">
        <v>9</v>
      </c>
      <c r="I2407" s="9">
        <v>195.54</v>
      </c>
    </row>
    <row r="2408" spans="1:9" ht="15.75" x14ac:dyDescent="0.25">
      <c r="A2408" s="6">
        <v>11737312</v>
      </c>
      <c r="B2408" s="7">
        <v>70</v>
      </c>
      <c r="C2408" s="7">
        <v>2</v>
      </c>
      <c r="D2408" s="7">
        <v>1</v>
      </c>
      <c r="E2408" s="7">
        <v>58</v>
      </c>
      <c r="F2408" s="8">
        <v>35</v>
      </c>
      <c r="G2408" s="4" t="s">
        <v>10</v>
      </c>
      <c r="H2408" s="5" t="s">
        <v>9</v>
      </c>
      <c r="I2408" s="9">
        <v>8261.9500000000007</v>
      </c>
    </row>
    <row r="2409" spans="1:9" ht="15.75" x14ac:dyDescent="0.25">
      <c r="A2409" s="6">
        <v>4626938</v>
      </c>
      <c r="B2409" s="7">
        <v>89.8</v>
      </c>
      <c r="C2409" s="7">
        <v>6</v>
      </c>
      <c r="D2409" s="7">
        <v>5</v>
      </c>
      <c r="E2409" s="7">
        <v>23</v>
      </c>
      <c r="F2409" s="8">
        <v>27</v>
      </c>
      <c r="G2409" s="4" t="s">
        <v>8</v>
      </c>
      <c r="H2409" s="5" t="s">
        <v>9</v>
      </c>
      <c r="I2409" s="9">
        <v>19846.82</v>
      </c>
    </row>
    <row r="2410" spans="1:9" ht="15.75" x14ac:dyDescent="0.25">
      <c r="A2410" s="6">
        <v>19875145</v>
      </c>
      <c r="B2410" s="7">
        <v>51.1</v>
      </c>
      <c r="C2410" s="7">
        <v>1</v>
      </c>
      <c r="D2410" s="7">
        <v>0</v>
      </c>
      <c r="E2410" s="7">
        <v>8</v>
      </c>
      <c r="F2410" s="8">
        <v>61</v>
      </c>
      <c r="G2410" s="4" t="s">
        <v>8</v>
      </c>
      <c r="H2410" s="5" t="s">
        <v>9</v>
      </c>
      <c r="I2410" s="9">
        <v>5284.84</v>
      </c>
    </row>
    <row r="2411" spans="1:9" ht="15.75" x14ac:dyDescent="0.25">
      <c r="A2411" s="6">
        <v>26267970</v>
      </c>
      <c r="B2411" s="7">
        <v>91.9</v>
      </c>
      <c r="C2411" s="7">
        <v>4</v>
      </c>
      <c r="D2411" s="7">
        <v>5</v>
      </c>
      <c r="E2411" s="7">
        <v>3</v>
      </c>
      <c r="F2411" s="8">
        <v>50</v>
      </c>
      <c r="G2411" s="4" t="s">
        <v>10</v>
      </c>
      <c r="H2411" s="5" t="s">
        <v>11</v>
      </c>
      <c r="I2411" s="9">
        <v>7548.98</v>
      </c>
    </row>
    <row r="2412" spans="1:9" ht="15.75" x14ac:dyDescent="0.25">
      <c r="A2412" s="6">
        <v>28992952</v>
      </c>
      <c r="B2412" s="7">
        <v>56.5</v>
      </c>
      <c r="C2412" s="7">
        <v>6</v>
      </c>
      <c r="D2412" s="7">
        <v>1</v>
      </c>
      <c r="E2412" s="7">
        <v>27</v>
      </c>
      <c r="F2412" s="8">
        <v>58</v>
      </c>
      <c r="G2412" s="4" t="s">
        <v>10</v>
      </c>
      <c r="H2412" s="5" t="s">
        <v>9</v>
      </c>
      <c r="I2412" s="9">
        <v>16063.48</v>
      </c>
    </row>
    <row r="2413" spans="1:9" ht="15.75" x14ac:dyDescent="0.25">
      <c r="A2413" s="6">
        <v>7682183</v>
      </c>
      <c r="B2413" s="7">
        <v>72</v>
      </c>
      <c r="C2413" s="7">
        <v>6</v>
      </c>
      <c r="D2413" s="7">
        <v>0</v>
      </c>
      <c r="E2413" s="7">
        <v>53</v>
      </c>
      <c r="F2413" s="8">
        <v>29</v>
      </c>
      <c r="G2413" s="4" t="s">
        <v>10</v>
      </c>
      <c r="H2413" s="5" t="s">
        <v>9</v>
      </c>
      <c r="I2413" s="9">
        <v>12128.55</v>
      </c>
    </row>
    <row r="2414" spans="1:9" ht="15.75" x14ac:dyDescent="0.25">
      <c r="A2414" s="6">
        <v>10451834</v>
      </c>
      <c r="B2414" s="7">
        <v>73.2</v>
      </c>
      <c r="C2414" s="7">
        <v>8</v>
      </c>
      <c r="D2414" s="7">
        <v>5</v>
      </c>
      <c r="E2414" s="7">
        <v>28</v>
      </c>
      <c r="F2414" s="8">
        <v>63</v>
      </c>
      <c r="G2414" s="4" t="s">
        <v>10</v>
      </c>
      <c r="H2414" s="5" t="s">
        <v>9</v>
      </c>
      <c r="I2414" s="9">
        <v>10534.28</v>
      </c>
    </row>
    <row r="2415" spans="1:9" ht="15.75" x14ac:dyDescent="0.25">
      <c r="A2415" s="6">
        <v>7321633</v>
      </c>
      <c r="B2415" s="7">
        <v>30.2</v>
      </c>
      <c r="C2415" s="7">
        <v>7</v>
      </c>
      <c r="D2415" s="7">
        <v>4</v>
      </c>
      <c r="E2415" s="7">
        <v>51</v>
      </c>
      <c r="F2415" s="8">
        <v>54</v>
      </c>
      <c r="G2415" s="4" t="s">
        <v>8</v>
      </c>
      <c r="H2415" s="5" t="s">
        <v>9</v>
      </c>
      <c r="I2415" s="9">
        <v>7745.19</v>
      </c>
    </row>
    <row r="2416" spans="1:9" ht="15.75" x14ac:dyDescent="0.25">
      <c r="A2416" s="6">
        <v>25262894</v>
      </c>
      <c r="B2416" s="7">
        <v>79.599999999999994</v>
      </c>
      <c r="C2416" s="7">
        <v>7</v>
      </c>
      <c r="D2416" s="7">
        <v>3</v>
      </c>
      <c r="E2416" s="7">
        <v>42</v>
      </c>
      <c r="F2416" s="8">
        <v>45</v>
      </c>
      <c r="G2416" s="4" t="s">
        <v>8</v>
      </c>
      <c r="H2416" s="5" t="s">
        <v>9</v>
      </c>
      <c r="I2416" s="9">
        <v>13185.92</v>
      </c>
    </row>
    <row r="2417" spans="1:9" ht="15.75" x14ac:dyDescent="0.25">
      <c r="A2417" s="6">
        <v>9338974</v>
      </c>
      <c r="B2417" s="7">
        <v>76.3</v>
      </c>
      <c r="C2417" s="7">
        <v>4</v>
      </c>
      <c r="D2417" s="7">
        <v>2</v>
      </c>
      <c r="E2417" s="7">
        <v>29</v>
      </c>
      <c r="F2417" s="8">
        <v>57</v>
      </c>
      <c r="G2417" s="4" t="s">
        <v>10</v>
      </c>
      <c r="H2417" s="5" t="s">
        <v>9</v>
      </c>
      <c r="I2417" s="9">
        <v>8792.5400000000009</v>
      </c>
    </row>
    <row r="2418" spans="1:9" ht="15.75" x14ac:dyDescent="0.25">
      <c r="A2418" s="6">
        <v>4848566</v>
      </c>
      <c r="B2418" s="7">
        <v>115.4</v>
      </c>
      <c r="C2418" s="7">
        <v>7</v>
      </c>
      <c r="D2418" s="7">
        <v>2</v>
      </c>
      <c r="E2418" s="7">
        <v>5</v>
      </c>
      <c r="F2418" s="8">
        <v>44</v>
      </c>
      <c r="G2418" s="4" t="s">
        <v>10</v>
      </c>
      <c r="H2418" s="5" t="s">
        <v>11</v>
      </c>
      <c r="I2418" s="9">
        <v>16301.13</v>
      </c>
    </row>
    <row r="2419" spans="1:9" ht="15.75" x14ac:dyDescent="0.25">
      <c r="A2419" s="6">
        <v>3113081</v>
      </c>
      <c r="B2419" s="7">
        <v>55.5</v>
      </c>
      <c r="C2419" s="7">
        <v>7</v>
      </c>
      <c r="D2419" s="7">
        <v>3</v>
      </c>
      <c r="E2419" s="7">
        <v>11</v>
      </c>
      <c r="F2419" s="8">
        <v>44</v>
      </c>
      <c r="G2419" s="4" t="s">
        <v>10</v>
      </c>
      <c r="H2419" s="5" t="s">
        <v>9</v>
      </c>
      <c r="I2419" s="9">
        <v>16529</v>
      </c>
    </row>
    <row r="2420" spans="1:9" ht="15.75" x14ac:dyDescent="0.25">
      <c r="A2420" s="6">
        <v>9088725</v>
      </c>
      <c r="B2420" s="7">
        <v>123.1</v>
      </c>
      <c r="C2420" s="7">
        <v>2</v>
      </c>
      <c r="D2420" s="7">
        <v>3</v>
      </c>
      <c r="E2420" s="7">
        <v>20</v>
      </c>
      <c r="F2420" s="8">
        <v>69</v>
      </c>
      <c r="G2420" s="4" t="s">
        <v>10</v>
      </c>
      <c r="H2420" s="5" t="s">
        <v>9</v>
      </c>
      <c r="I2420" s="9">
        <v>18761.71</v>
      </c>
    </row>
    <row r="2421" spans="1:9" ht="15.75" x14ac:dyDescent="0.25">
      <c r="A2421" s="6">
        <v>1729526</v>
      </c>
      <c r="B2421" s="7">
        <v>87.2</v>
      </c>
      <c r="C2421" s="7">
        <v>3</v>
      </c>
      <c r="D2421" s="7">
        <v>4</v>
      </c>
      <c r="E2421" s="7">
        <v>46</v>
      </c>
      <c r="F2421" s="8">
        <v>30</v>
      </c>
      <c r="G2421" s="4" t="s">
        <v>10</v>
      </c>
      <c r="H2421" s="5" t="s">
        <v>9</v>
      </c>
      <c r="I2421" s="9">
        <v>19934.25</v>
      </c>
    </row>
    <row r="2422" spans="1:9" ht="15.75" x14ac:dyDescent="0.25">
      <c r="A2422" s="6">
        <v>8987504</v>
      </c>
      <c r="B2422" s="7">
        <v>50.6</v>
      </c>
      <c r="C2422" s="7">
        <v>5</v>
      </c>
      <c r="D2422" s="7">
        <v>4</v>
      </c>
      <c r="E2422" s="7">
        <v>53</v>
      </c>
      <c r="F2422" s="8">
        <v>55</v>
      </c>
      <c r="G2422" s="4" t="s">
        <v>10</v>
      </c>
      <c r="H2422" s="5" t="s">
        <v>9</v>
      </c>
      <c r="I2422" s="9">
        <v>16914.91</v>
      </c>
    </row>
    <row r="2423" spans="1:9" ht="15.75" x14ac:dyDescent="0.25">
      <c r="A2423" s="6">
        <v>24507346</v>
      </c>
      <c r="B2423" s="7">
        <v>101.1</v>
      </c>
      <c r="C2423" s="7">
        <v>8</v>
      </c>
      <c r="D2423" s="7">
        <v>4</v>
      </c>
      <c r="E2423" s="7">
        <v>5</v>
      </c>
      <c r="F2423" s="8">
        <v>41</v>
      </c>
      <c r="G2423" s="4" t="s">
        <v>8</v>
      </c>
      <c r="H2423" s="5" t="s">
        <v>9</v>
      </c>
      <c r="I2423" s="9">
        <v>19363.62</v>
      </c>
    </row>
    <row r="2424" spans="1:9" ht="15.75" x14ac:dyDescent="0.25">
      <c r="A2424" s="6">
        <v>16768369</v>
      </c>
      <c r="B2424" s="7">
        <v>44.1</v>
      </c>
      <c r="C2424" s="7">
        <v>3</v>
      </c>
      <c r="D2424" s="7">
        <v>3</v>
      </c>
      <c r="E2424" s="7">
        <v>44</v>
      </c>
      <c r="F2424" s="8">
        <v>27</v>
      </c>
      <c r="G2424" s="4" t="s">
        <v>10</v>
      </c>
      <c r="H2424" s="5" t="s">
        <v>9</v>
      </c>
      <c r="I2424" s="9">
        <v>6119.88</v>
      </c>
    </row>
    <row r="2425" spans="1:9" ht="15.75" x14ac:dyDescent="0.25">
      <c r="A2425" s="6">
        <v>16049796</v>
      </c>
      <c r="B2425" s="7">
        <v>48</v>
      </c>
      <c r="C2425" s="7">
        <v>7</v>
      </c>
      <c r="D2425" s="7">
        <v>0</v>
      </c>
      <c r="E2425" s="7">
        <v>26</v>
      </c>
      <c r="F2425" s="8">
        <v>53</v>
      </c>
      <c r="G2425" s="4" t="s">
        <v>8</v>
      </c>
      <c r="H2425" s="5" t="s">
        <v>11</v>
      </c>
      <c r="I2425" s="9">
        <v>9121.98</v>
      </c>
    </row>
    <row r="2426" spans="1:9" ht="15.75" x14ac:dyDescent="0.25">
      <c r="A2426" s="6">
        <v>9456704</v>
      </c>
      <c r="B2426" s="7">
        <v>36.1</v>
      </c>
      <c r="C2426" s="7">
        <v>3</v>
      </c>
      <c r="D2426" s="7">
        <v>3</v>
      </c>
      <c r="E2426" s="7">
        <v>57</v>
      </c>
      <c r="F2426" s="8">
        <v>52</v>
      </c>
      <c r="G2426" s="4" t="s">
        <v>8</v>
      </c>
      <c r="H2426" s="5" t="s">
        <v>9</v>
      </c>
      <c r="I2426" s="9">
        <v>7511.94</v>
      </c>
    </row>
    <row r="2427" spans="1:9" ht="15.75" x14ac:dyDescent="0.25">
      <c r="A2427" s="6">
        <v>10304015</v>
      </c>
      <c r="B2427" s="7">
        <v>83.1</v>
      </c>
      <c r="C2427" s="7">
        <v>1</v>
      </c>
      <c r="D2427" s="7">
        <v>1</v>
      </c>
      <c r="E2427" s="7">
        <v>33</v>
      </c>
      <c r="F2427" s="8">
        <v>49</v>
      </c>
      <c r="G2427" s="4" t="s">
        <v>10</v>
      </c>
      <c r="H2427" s="5" t="s">
        <v>9</v>
      </c>
      <c r="I2427" s="9">
        <v>17850.89</v>
      </c>
    </row>
    <row r="2428" spans="1:9" ht="15.75" x14ac:dyDescent="0.25">
      <c r="A2428" s="6">
        <v>17571047</v>
      </c>
      <c r="B2428" s="7">
        <v>82.5</v>
      </c>
      <c r="C2428" s="7">
        <v>4</v>
      </c>
      <c r="D2428" s="7">
        <v>2</v>
      </c>
      <c r="E2428" s="7">
        <v>29</v>
      </c>
      <c r="F2428" s="8">
        <v>59</v>
      </c>
      <c r="G2428" s="4" t="s">
        <v>8</v>
      </c>
      <c r="H2428" s="5" t="s">
        <v>9</v>
      </c>
      <c r="I2428" s="9">
        <v>9443.69</v>
      </c>
    </row>
    <row r="2429" spans="1:9" ht="15.75" x14ac:dyDescent="0.25">
      <c r="A2429" s="6">
        <v>9909603</v>
      </c>
      <c r="B2429" s="7">
        <v>90.1</v>
      </c>
      <c r="C2429" s="7">
        <v>6</v>
      </c>
      <c r="D2429" s="7">
        <v>0</v>
      </c>
      <c r="E2429" s="7">
        <v>57</v>
      </c>
      <c r="F2429" s="8">
        <v>56</v>
      </c>
      <c r="G2429" s="4" t="s">
        <v>8</v>
      </c>
      <c r="H2429" s="5" t="s">
        <v>9</v>
      </c>
      <c r="I2429" s="9">
        <v>17981.37</v>
      </c>
    </row>
    <row r="2430" spans="1:9" ht="15.75" x14ac:dyDescent="0.25">
      <c r="A2430" s="6">
        <v>8671846</v>
      </c>
      <c r="B2430" s="7">
        <v>59.1</v>
      </c>
      <c r="C2430" s="7">
        <v>5</v>
      </c>
      <c r="D2430" s="7">
        <v>2</v>
      </c>
      <c r="E2430" s="7">
        <v>37</v>
      </c>
      <c r="F2430" s="8">
        <v>35</v>
      </c>
      <c r="G2430" s="4" t="s">
        <v>8</v>
      </c>
      <c r="H2430" s="5" t="s">
        <v>9</v>
      </c>
      <c r="I2430" s="9">
        <v>15172.95</v>
      </c>
    </row>
    <row r="2431" spans="1:9" ht="15.75" x14ac:dyDescent="0.25">
      <c r="A2431" s="6">
        <v>13546035</v>
      </c>
      <c r="B2431" s="7">
        <v>77</v>
      </c>
      <c r="C2431" s="7">
        <v>2</v>
      </c>
      <c r="D2431" s="7">
        <v>4</v>
      </c>
      <c r="E2431" s="7">
        <v>38</v>
      </c>
      <c r="F2431" s="8">
        <v>24</v>
      </c>
      <c r="G2431" s="4" t="s">
        <v>8</v>
      </c>
      <c r="H2431" s="5" t="s">
        <v>9</v>
      </c>
      <c r="I2431" s="9">
        <v>7306.96</v>
      </c>
    </row>
    <row r="2432" spans="1:9" ht="15.75" x14ac:dyDescent="0.25">
      <c r="A2432" s="6">
        <v>22651593</v>
      </c>
      <c r="B2432" s="7">
        <v>33.299999999999997</v>
      </c>
      <c r="C2432" s="7">
        <v>6</v>
      </c>
      <c r="D2432" s="7">
        <v>2</v>
      </c>
      <c r="E2432" s="7">
        <v>35</v>
      </c>
      <c r="F2432" s="8">
        <v>55</v>
      </c>
      <c r="G2432" s="4" t="s">
        <v>8</v>
      </c>
      <c r="H2432" s="5" t="s">
        <v>9</v>
      </c>
      <c r="I2432" s="9">
        <v>5854.75</v>
      </c>
    </row>
    <row r="2433" spans="1:9" ht="15.75" x14ac:dyDescent="0.25">
      <c r="A2433" s="6">
        <v>11708055</v>
      </c>
      <c r="B2433" s="7">
        <v>38.9</v>
      </c>
      <c r="C2433" s="7">
        <v>7</v>
      </c>
      <c r="D2433" s="7">
        <v>1</v>
      </c>
      <c r="E2433" s="7">
        <v>2</v>
      </c>
      <c r="F2433" s="8">
        <v>63</v>
      </c>
      <c r="G2433" s="4" t="s">
        <v>8</v>
      </c>
      <c r="H2433" s="5" t="s">
        <v>9</v>
      </c>
      <c r="I2433" s="9">
        <v>15971.85</v>
      </c>
    </row>
    <row r="2434" spans="1:9" ht="15.75" x14ac:dyDescent="0.25">
      <c r="A2434" s="6">
        <v>124513</v>
      </c>
      <c r="B2434" s="7">
        <v>45</v>
      </c>
      <c r="C2434" s="7">
        <v>6</v>
      </c>
      <c r="D2434" s="7">
        <v>4</v>
      </c>
      <c r="E2434" s="7">
        <v>17</v>
      </c>
      <c r="F2434" s="8">
        <v>50</v>
      </c>
      <c r="G2434" s="4" t="s">
        <v>8</v>
      </c>
      <c r="H2434" s="5" t="s">
        <v>9</v>
      </c>
      <c r="I2434" s="9">
        <v>12409.59</v>
      </c>
    </row>
    <row r="2435" spans="1:9" ht="15.75" x14ac:dyDescent="0.25">
      <c r="A2435" s="6">
        <v>4847007</v>
      </c>
      <c r="B2435" s="7">
        <v>56</v>
      </c>
      <c r="C2435" s="7">
        <v>7</v>
      </c>
      <c r="D2435" s="7">
        <v>4</v>
      </c>
      <c r="E2435" s="7">
        <v>37</v>
      </c>
      <c r="F2435" s="8">
        <v>50</v>
      </c>
      <c r="G2435" s="4" t="s">
        <v>10</v>
      </c>
      <c r="H2435" s="5" t="s">
        <v>9</v>
      </c>
      <c r="I2435" s="9">
        <v>5764.85</v>
      </c>
    </row>
    <row r="2436" spans="1:9" ht="15.75" x14ac:dyDescent="0.25">
      <c r="A2436" s="6">
        <v>9703700</v>
      </c>
      <c r="B2436" s="7">
        <v>22.6</v>
      </c>
      <c r="C2436" s="7">
        <v>4</v>
      </c>
      <c r="D2436" s="7">
        <v>3</v>
      </c>
      <c r="E2436" s="7">
        <v>4</v>
      </c>
      <c r="F2436" s="8">
        <v>46</v>
      </c>
      <c r="G2436" s="4" t="s">
        <v>10</v>
      </c>
      <c r="H2436" s="5" t="s">
        <v>9</v>
      </c>
      <c r="I2436" s="9">
        <v>425.52</v>
      </c>
    </row>
    <row r="2437" spans="1:9" ht="15.75" x14ac:dyDescent="0.25">
      <c r="A2437" s="6">
        <v>19114745</v>
      </c>
      <c r="B2437" s="7">
        <v>92.6</v>
      </c>
      <c r="C2437" s="7">
        <v>7</v>
      </c>
      <c r="D2437" s="7">
        <v>3</v>
      </c>
      <c r="E2437" s="7">
        <v>29</v>
      </c>
      <c r="F2437" s="8">
        <v>38</v>
      </c>
      <c r="G2437" s="4" t="s">
        <v>8</v>
      </c>
      <c r="H2437" s="5" t="s">
        <v>9</v>
      </c>
      <c r="I2437" s="9">
        <v>8291.85</v>
      </c>
    </row>
    <row r="2438" spans="1:9" ht="15.75" x14ac:dyDescent="0.25">
      <c r="A2438" s="6">
        <v>26288379</v>
      </c>
      <c r="B2438" s="7">
        <v>100.9</v>
      </c>
      <c r="C2438" s="7">
        <v>7</v>
      </c>
      <c r="D2438" s="7">
        <v>2</v>
      </c>
      <c r="E2438" s="7">
        <v>19</v>
      </c>
      <c r="F2438" s="8">
        <v>50</v>
      </c>
      <c r="G2438" s="4" t="s">
        <v>10</v>
      </c>
      <c r="H2438" s="5" t="s">
        <v>9</v>
      </c>
      <c r="I2438" s="9">
        <v>15477.28</v>
      </c>
    </row>
    <row r="2439" spans="1:9" ht="15.75" x14ac:dyDescent="0.25">
      <c r="A2439" s="6">
        <v>9344820</v>
      </c>
      <c r="B2439" s="7">
        <v>67.400000000000006</v>
      </c>
      <c r="C2439" s="7">
        <v>4</v>
      </c>
      <c r="D2439" s="7">
        <v>2</v>
      </c>
      <c r="E2439" s="7">
        <v>54</v>
      </c>
      <c r="F2439" s="8">
        <v>48</v>
      </c>
      <c r="G2439" s="4" t="s">
        <v>10</v>
      </c>
      <c r="H2439" s="5" t="s">
        <v>9</v>
      </c>
      <c r="I2439" s="9">
        <v>16380.11</v>
      </c>
    </row>
    <row r="2440" spans="1:9" ht="15.75" x14ac:dyDescent="0.25">
      <c r="A2440" s="6">
        <v>25792483</v>
      </c>
      <c r="B2440" s="7">
        <v>94.6</v>
      </c>
      <c r="C2440" s="7">
        <v>4</v>
      </c>
      <c r="D2440" s="7">
        <v>1</v>
      </c>
      <c r="E2440" s="7">
        <v>46</v>
      </c>
      <c r="F2440" s="8">
        <v>45</v>
      </c>
      <c r="G2440" s="4" t="s">
        <v>8</v>
      </c>
      <c r="H2440" s="5" t="s">
        <v>9</v>
      </c>
      <c r="I2440" s="9">
        <v>16688.03</v>
      </c>
    </row>
    <row r="2441" spans="1:9" ht="15.75" x14ac:dyDescent="0.25">
      <c r="A2441" s="6">
        <v>24680475</v>
      </c>
      <c r="B2441" s="7">
        <v>52.1</v>
      </c>
      <c r="C2441" s="7">
        <v>5</v>
      </c>
      <c r="D2441" s="7">
        <v>3</v>
      </c>
      <c r="E2441" s="7">
        <v>4</v>
      </c>
      <c r="F2441" s="8">
        <v>51</v>
      </c>
      <c r="G2441" s="4" t="s">
        <v>8</v>
      </c>
      <c r="H2441" s="5" t="s">
        <v>11</v>
      </c>
      <c r="I2441" s="9">
        <v>4088.35</v>
      </c>
    </row>
    <row r="2442" spans="1:9" ht="15.75" x14ac:dyDescent="0.25">
      <c r="A2442" s="6">
        <v>6265649</v>
      </c>
      <c r="B2442" s="7">
        <v>47</v>
      </c>
      <c r="C2442" s="7">
        <v>3</v>
      </c>
      <c r="D2442" s="7">
        <v>4</v>
      </c>
      <c r="E2442" s="7">
        <v>34</v>
      </c>
      <c r="F2442" s="8">
        <v>39</v>
      </c>
      <c r="G2442" s="4" t="s">
        <v>10</v>
      </c>
      <c r="H2442" s="5" t="s">
        <v>9</v>
      </c>
      <c r="I2442" s="9">
        <v>7813.82</v>
      </c>
    </row>
    <row r="2443" spans="1:9" ht="15.75" x14ac:dyDescent="0.25">
      <c r="A2443" s="6">
        <v>383637</v>
      </c>
      <c r="B2443" s="7">
        <v>87.9</v>
      </c>
      <c r="C2443" s="7">
        <v>5</v>
      </c>
      <c r="D2443" s="7">
        <v>0</v>
      </c>
      <c r="E2443" s="7">
        <v>45</v>
      </c>
      <c r="F2443" s="8">
        <v>38</v>
      </c>
      <c r="G2443" s="4" t="s">
        <v>10</v>
      </c>
      <c r="H2443" s="5" t="s">
        <v>9</v>
      </c>
      <c r="I2443" s="9">
        <v>15920.91</v>
      </c>
    </row>
    <row r="2444" spans="1:9" ht="15.75" x14ac:dyDescent="0.25">
      <c r="A2444" s="6">
        <v>3637246</v>
      </c>
      <c r="B2444" s="7">
        <v>17.5</v>
      </c>
      <c r="C2444" s="7">
        <v>1</v>
      </c>
      <c r="D2444" s="7">
        <v>3</v>
      </c>
      <c r="E2444" s="7">
        <v>57</v>
      </c>
      <c r="F2444" s="8">
        <v>37</v>
      </c>
      <c r="G2444" s="4" t="s">
        <v>8</v>
      </c>
      <c r="H2444" s="5" t="s">
        <v>9</v>
      </c>
      <c r="I2444" s="9">
        <v>7551.87</v>
      </c>
    </row>
    <row r="2445" spans="1:9" ht="15.75" x14ac:dyDescent="0.25">
      <c r="A2445" s="6">
        <v>15760570</v>
      </c>
      <c r="B2445" s="7">
        <v>59.3</v>
      </c>
      <c r="C2445" s="7">
        <v>2</v>
      </c>
      <c r="D2445" s="7">
        <v>4</v>
      </c>
      <c r="E2445" s="7">
        <v>52</v>
      </c>
      <c r="F2445" s="8">
        <v>41</v>
      </c>
      <c r="G2445" s="4" t="s">
        <v>10</v>
      </c>
      <c r="H2445" s="5" t="s">
        <v>9</v>
      </c>
      <c r="I2445" s="9">
        <v>4979.07</v>
      </c>
    </row>
    <row r="2446" spans="1:9" ht="15.75" x14ac:dyDescent="0.25">
      <c r="A2446" s="6">
        <v>28366322</v>
      </c>
      <c r="B2446" s="7">
        <v>65.2</v>
      </c>
      <c r="C2446" s="7">
        <v>3</v>
      </c>
      <c r="D2446" s="7">
        <v>0</v>
      </c>
      <c r="E2446" s="7">
        <v>24</v>
      </c>
      <c r="F2446" s="8">
        <v>58</v>
      </c>
      <c r="G2446" s="4" t="s">
        <v>10</v>
      </c>
      <c r="H2446" s="5" t="s">
        <v>9</v>
      </c>
      <c r="I2446" s="9">
        <v>4379.74</v>
      </c>
    </row>
    <row r="2447" spans="1:9" ht="15.75" x14ac:dyDescent="0.25">
      <c r="A2447" s="6">
        <v>19323688</v>
      </c>
      <c r="B2447" s="7">
        <v>52.5</v>
      </c>
      <c r="C2447" s="7">
        <v>1</v>
      </c>
      <c r="D2447" s="7">
        <v>2</v>
      </c>
      <c r="E2447" s="7">
        <v>35</v>
      </c>
      <c r="F2447" s="8">
        <v>45</v>
      </c>
      <c r="G2447" s="4" t="s">
        <v>10</v>
      </c>
      <c r="H2447" s="5" t="s">
        <v>9</v>
      </c>
      <c r="I2447" s="9">
        <v>0</v>
      </c>
    </row>
    <row r="2448" spans="1:9" ht="15.75" x14ac:dyDescent="0.25">
      <c r="A2448" s="6">
        <v>1933532</v>
      </c>
      <c r="B2448" s="7">
        <v>32.9</v>
      </c>
      <c r="C2448" s="7">
        <v>3</v>
      </c>
      <c r="D2448" s="7">
        <v>2</v>
      </c>
      <c r="E2448" s="7">
        <v>3</v>
      </c>
      <c r="F2448" s="8">
        <v>44</v>
      </c>
      <c r="G2448" s="4" t="s">
        <v>10</v>
      </c>
      <c r="H2448" s="5" t="s">
        <v>9</v>
      </c>
      <c r="I2448" s="9">
        <v>13529.27</v>
      </c>
    </row>
    <row r="2449" spans="1:9" ht="15.75" x14ac:dyDescent="0.25">
      <c r="A2449" s="6">
        <v>6142858</v>
      </c>
      <c r="B2449" s="7">
        <v>76.400000000000006</v>
      </c>
      <c r="C2449" s="7">
        <v>4</v>
      </c>
      <c r="D2449" s="7">
        <v>1</v>
      </c>
      <c r="E2449" s="7">
        <v>25</v>
      </c>
      <c r="F2449" s="8">
        <v>34</v>
      </c>
      <c r="G2449" s="4" t="s">
        <v>10</v>
      </c>
      <c r="H2449" s="5" t="s">
        <v>9</v>
      </c>
      <c r="I2449" s="9">
        <v>15282.11</v>
      </c>
    </row>
    <row r="2450" spans="1:9" ht="15.75" x14ac:dyDescent="0.25">
      <c r="A2450" s="6">
        <v>13879484</v>
      </c>
      <c r="B2450" s="7">
        <v>44.2</v>
      </c>
      <c r="C2450" s="7">
        <v>4</v>
      </c>
      <c r="D2450" s="7">
        <v>4</v>
      </c>
      <c r="E2450" s="7">
        <v>49</v>
      </c>
      <c r="F2450" s="8">
        <v>48</v>
      </c>
      <c r="G2450" s="4" t="s">
        <v>8</v>
      </c>
      <c r="H2450" s="5" t="s">
        <v>9</v>
      </c>
      <c r="I2450" s="9">
        <v>5031.26</v>
      </c>
    </row>
    <row r="2451" spans="1:9" ht="15.75" x14ac:dyDescent="0.25">
      <c r="A2451" s="6">
        <v>26234602</v>
      </c>
      <c r="B2451" s="7">
        <v>95.4</v>
      </c>
      <c r="C2451" s="7">
        <v>1</v>
      </c>
      <c r="D2451" s="7">
        <v>1</v>
      </c>
      <c r="E2451" s="7">
        <v>33</v>
      </c>
      <c r="F2451" s="8">
        <v>48</v>
      </c>
      <c r="G2451" s="4" t="s">
        <v>10</v>
      </c>
      <c r="H2451" s="5" t="s">
        <v>9</v>
      </c>
      <c r="I2451" s="9">
        <v>21602.240000000002</v>
      </c>
    </row>
    <row r="2452" spans="1:9" ht="15.75" x14ac:dyDescent="0.25">
      <c r="A2452" s="6">
        <v>23481374</v>
      </c>
      <c r="B2452" s="7">
        <v>84.9</v>
      </c>
      <c r="C2452" s="7">
        <v>6</v>
      </c>
      <c r="D2452" s="7">
        <v>2</v>
      </c>
      <c r="E2452" s="7">
        <v>31</v>
      </c>
      <c r="F2452" s="8">
        <v>25</v>
      </c>
      <c r="G2452" s="4" t="s">
        <v>8</v>
      </c>
      <c r="H2452" s="5" t="s">
        <v>9</v>
      </c>
      <c r="I2452" s="9">
        <v>7787.36</v>
      </c>
    </row>
    <row r="2453" spans="1:9" ht="15.75" x14ac:dyDescent="0.25">
      <c r="A2453" s="6">
        <v>21271949</v>
      </c>
      <c r="B2453" s="7">
        <v>114.4</v>
      </c>
      <c r="C2453" s="7">
        <v>3</v>
      </c>
      <c r="D2453" s="7">
        <v>3</v>
      </c>
      <c r="E2453" s="7">
        <v>24</v>
      </c>
      <c r="F2453" s="8">
        <v>45</v>
      </c>
      <c r="G2453" s="4" t="s">
        <v>8</v>
      </c>
      <c r="H2453" s="5" t="s">
        <v>11</v>
      </c>
      <c r="I2453" s="9">
        <v>11371.96</v>
      </c>
    </row>
    <row r="2454" spans="1:9" ht="15.75" x14ac:dyDescent="0.25">
      <c r="A2454" s="6">
        <v>28438606</v>
      </c>
      <c r="B2454" s="7">
        <v>84.5</v>
      </c>
      <c r="C2454" s="7">
        <v>4</v>
      </c>
      <c r="D2454" s="7">
        <v>5</v>
      </c>
      <c r="E2454" s="7">
        <v>32</v>
      </c>
      <c r="F2454" s="8">
        <v>44</v>
      </c>
      <c r="G2454" s="4" t="s">
        <v>10</v>
      </c>
      <c r="H2454" s="5" t="s">
        <v>9</v>
      </c>
      <c r="I2454" s="9">
        <v>4414.5</v>
      </c>
    </row>
    <row r="2455" spans="1:9" ht="15.75" x14ac:dyDescent="0.25">
      <c r="A2455" s="6">
        <v>14365048</v>
      </c>
      <c r="B2455" s="7">
        <v>31.7</v>
      </c>
      <c r="C2455" s="7">
        <v>5</v>
      </c>
      <c r="D2455" s="7">
        <v>5</v>
      </c>
      <c r="E2455" s="7">
        <v>29</v>
      </c>
      <c r="F2455" s="8">
        <v>29</v>
      </c>
      <c r="G2455" s="4" t="s">
        <v>8</v>
      </c>
      <c r="H2455" s="5" t="s">
        <v>9</v>
      </c>
      <c r="I2455" s="9">
        <v>10254.98</v>
      </c>
    </row>
    <row r="2456" spans="1:9" ht="15.75" x14ac:dyDescent="0.25">
      <c r="A2456" s="6">
        <v>11692125</v>
      </c>
      <c r="B2456" s="7">
        <v>100</v>
      </c>
      <c r="C2456" s="7">
        <v>4</v>
      </c>
      <c r="D2456" s="7">
        <v>5</v>
      </c>
      <c r="E2456" s="7">
        <v>51</v>
      </c>
      <c r="F2456" s="8">
        <v>52</v>
      </c>
      <c r="G2456" s="4" t="s">
        <v>10</v>
      </c>
      <c r="H2456" s="5" t="s">
        <v>11</v>
      </c>
      <c r="I2456" s="9">
        <v>11496.7</v>
      </c>
    </row>
    <row r="2457" spans="1:9" ht="15.75" x14ac:dyDescent="0.25">
      <c r="A2457" s="6">
        <v>3349205</v>
      </c>
      <c r="B2457" s="7">
        <v>126.1</v>
      </c>
      <c r="C2457" s="7">
        <v>5</v>
      </c>
      <c r="D2457" s="7">
        <v>1</v>
      </c>
      <c r="E2457" s="7">
        <v>31</v>
      </c>
      <c r="F2457" s="8">
        <v>47</v>
      </c>
      <c r="G2457" s="4" t="s">
        <v>8</v>
      </c>
      <c r="H2457" s="5" t="s">
        <v>9</v>
      </c>
      <c r="I2457" s="9">
        <v>17490.97</v>
      </c>
    </row>
    <row r="2458" spans="1:9" ht="15.75" x14ac:dyDescent="0.25">
      <c r="A2458" s="6">
        <v>3226576</v>
      </c>
      <c r="B2458" s="7">
        <v>23.3</v>
      </c>
      <c r="C2458" s="7">
        <v>2</v>
      </c>
      <c r="D2458" s="7">
        <v>4</v>
      </c>
      <c r="E2458" s="7">
        <v>43</v>
      </c>
      <c r="F2458" s="8">
        <v>52</v>
      </c>
      <c r="G2458" s="4" t="s">
        <v>10</v>
      </c>
      <c r="H2458" s="5" t="s">
        <v>9</v>
      </c>
      <c r="I2458" s="9">
        <v>3763.28</v>
      </c>
    </row>
    <row r="2459" spans="1:9" ht="15.75" x14ac:dyDescent="0.25">
      <c r="A2459" s="6">
        <v>22699109</v>
      </c>
      <c r="B2459" s="7">
        <v>52.8</v>
      </c>
      <c r="C2459" s="7">
        <v>7</v>
      </c>
      <c r="D2459" s="7">
        <v>0</v>
      </c>
      <c r="E2459" s="7">
        <v>34</v>
      </c>
      <c r="F2459" s="8">
        <v>52</v>
      </c>
      <c r="G2459" s="4" t="s">
        <v>8</v>
      </c>
      <c r="H2459" s="5" t="s">
        <v>9</v>
      </c>
      <c r="I2459" s="9">
        <v>10515.1</v>
      </c>
    </row>
    <row r="2460" spans="1:9" ht="15.75" x14ac:dyDescent="0.25">
      <c r="A2460" s="6">
        <v>23409741</v>
      </c>
      <c r="B2460" s="7">
        <v>34.200000000000003</v>
      </c>
      <c r="C2460" s="7">
        <v>5</v>
      </c>
      <c r="D2460" s="7">
        <v>4</v>
      </c>
      <c r="E2460" s="7">
        <v>29</v>
      </c>
      <c r="F2460" s="8">
        <v>57</v>
      </c>
      <c r="G2460" s="4" t="s">
        <v>8</v>
      </c>
      <c r="H2460" s="5" t="s">
        <v>9</v>
      </c>
      <c r="I2460" s="9">
        <v>4835.3900000000003</v>
      </c>
    </row>
    <row r="2461" spans="1:9" ht="15.75" x14ac:dyDescent="0.25">
      <c r="A2461" s="6">
        <v>4809697</v>
      </c>
      <c r="B2461" s="7">
        <v>95.7</v>
      </c>
      <c r="C2461" s="7">
        <v>5</v>
      </c>
      <c r="D2461" s="7">
        <v>3</v>
      </c>
      <c r="E2461" s="7">
        <v>3</v>
      </c>
      <c r="F2461" s="8">
        <v>39</v>
      </c>
      <c r="G2461" s="4" t="s">
        <v>8</v>
      </c>
      <c r="H2461" s="5" t="s">
        <v>9</v>
      </c>
      <c r="I2461" s="9">
        <v>8695.3700000000008</v>
      </c>
    </row>
    <row r="2462" spans="1:9" ht="15.75" x14ac:dyDescent="0.25">
      <c r="A2462" s="6">
        <v>20181148</v>
      </c>
      <c r="B2462" s="7">
        <v>54.2</v>
      </c>
      <c r="C2462" s="7">
        <v>3</v>
      </c>
      <c r="D2462" s="7">
        <v>1</v>
      </c>
      <c r="E2462" s="7">
        <v>2</v>
      </c>
      <c r="F2462" s="8">
        <v>54</v>
      </c>
      <c r="G2462" s="4" t="s">
        <v>8</v>
      </c>
      <c r="H2462" s="5" t="s">
        <v>9</v>
      </c>
      <c r="I2462" s="9">
        <v>6714.87</v>
      </c>
    </row>
    <row r="2463" spans="1:9" ht="15.75" x14ac:dyDescent="0.25">
      <c r="A2463" s="6">
        <v>28838347</v>
      </c>
      <c r="B2463" s="7">
        <v>89</v>
      </c>
      <c r="C2463" s="7">
        <v>2</v>
      </c>
      <c r="D2463" s="7">
        <v>1</v>
      </c>
      <c r="E2463" s="7">
        <v>11</v>
      </c>
      <c r="F2463" s="8">
        <v>39</v>
      </c>
      <c r="G2463" s="4" t="s">
        <v>8</v>
      </c>
      <c r="H2463" s="5" t="s">
        <v>9</v>
      </c>
      <c r="I2463" s="9">
        <v>7821.4</v>
      </c>
    </row>
    <row r="2464" spans="1:9" ht="15.75" x14ac:dyDescent="0.25">
      <c r="A2464" s="6">
        <v>12029956</v>
      </c>
      <c r="B2464" s="7">
        <v>53.6</v>
      </c>
      <c r="C2464" s="7">
        <v>2</v>
      </c>
      <c r="D2464" s="7">
        <v>2</v>
      </c>
      <c r="E2464" s="7">
        <v>29</v>
      </c>
      <c r="F2464" s="8">
        <v>51</v>
      </c>
      <c r="G2464" s="4" t="s">
        <v>8</v>
      </c>
      <c r="H2464" s="5" t="s">
        <v>9</v>
      </c>
      <c r="I2464" s="9">
        <v>17689.36</v>
      </c>
    </row>
    <row r="2465" spans="1:9" ht="15.75" x14ac:dyDescent="0.25">
      <c r="A2465" s="6">
        <v>14469460</v>
      </c>
      <c r="B2465" s="7">
        <v>66.8</v>
      </c>
      <c r="C2465" s="7">
        <v>3</v>
      </c>
      <c r="D2465" s="7">
        <v>2</v>
      </c>
      <c r="E2465" s="7">
        <v>45</v>
      </c>
      <c r="F2465" s="8">
        <v>56</v>
      </c>
      <c r="G2465" s="4" t="s">
        <v>8</v>
      </c>
      <c r="H2465" s="5" t="s">
        <v>9</v>
      </c>
      <c r="I2465" s="9">
        <v>13275</v>
      </c>
    </row>
    <row r="2466" spans="1:9" ht="15.75" x14ac:dyDescent="0.25">
      <c r="A2466" s="6">
        <v>22307830</v>
      </c>
      <c r="B2466" s="7">
        <v>30.5</v>
      </c>
      <c r="C2466" s="7">
        <v>7</v>
      </c>
      <c r="D2466" s="7">
        <v>0</v>
      </c>
      <c r="E2466" s="7">
        <v>28</v>
      </c>
      <c r="F2466" s="8">
        <v>28</v>
      </c>
      <c r="G2466" s="4" t="s">
        <v>10</v>
      </c>
      <c r="H2466" s="5" t="s">
        <v>9</v>
      </c>
      <c r="I2466" s="9">
        <v>3155.65</v>
      </c>
    </row>
    <row r="2467" spans="1:9" ht="15.75" x14ac:dyDescent="0.25">
      <c r="A2467" s="6">
        <v>4716005</v>
      </c>
      <c r="B2467" s="7">
        <v>38.200000000000003</v>
      </c>
      <c r="C2467" s="7">
        <v>5</v>
      </c>
      <c r="D2467" s="7">
        <v>2</v>
      </c>
      <c r="E2467" s="7">
        <v>36</v>
      </c>
      <c r="F2467" s="8">
        <v>47</v>
      </c>
      <c r="G2467" s="4" t="s">
        <v>8</v>
      </c>
      <c r="H2467" s="5" t="s">
        <v>9</v>
      </c>
      <c r="I2467" s="9">
        <v>14207.69</v>
      </c>
    </row>
    <row r="2468" spans="1:9" ht="15.75" x14ac:dyDescent="0.25">
      <c r="A2468" s="6">
        <v>3105722</v>
      </c>
      <c r="B2468" s="7">
        <v>101.7</v>
      </c>
      <c r="C2468" s="7">
        <v>2</v>
      </c>
      <c r="D2468" s="7">
        <v>4</v>
      </c>
      <c r="E2468" s="7">
        <v>1</v>
      </c>
      <c r="F2468" s="8">
        <v>31</v>
      </c>
      <c r="G2468" s="4" t="s">
        <v>10</v>
      </c>
      <c r="H2468" s="5" t="s">
        <v>9</v>
      </c>
      <c r="I2468" s="9">
        <v>12774.96</v>
      </c>
    </row>
    <row r="2469" spans="1:9" ht="15.75" x14ac:dyDescent="0.25">
      <c r="A2469" s="6">
        <v>18516946</v>
      </c>
      <c r="B2469" s="7">
        <v>121.1</v>
      </c>
      <c r="C2469" s="7">
        <v>4</v>
      </c>
      <c r="D2469" s="7">
        <v>2</v>
      </c>
      <c r="E2469" s="7">
        <v>12</v>
      </c>
      <c r="F2469" s="8">
        <v>35</v>
      </c>
      <c r="G2469" s="4" t="s">
        <v>10</v>
      </c>
      <c r="H2469" s="5" t="s">
        <v>9</v>
      </c>
      <c r="I2469" s="9">
        <v>16743.8</v>
      </c>
    </row>
    <row r="2470" spans="1:9" ht="15.75" x14ac:dyDescent="0.25">
      <c r="A2470" s="6">
        <v>13795008</v>
      </c>
      <c r="B2470" s="7">
        <v>46.5</v>
      </c>
      <c r="C2470" s="7">
        <v>5</v>
      </c>
      <c r="D2470" s="7">
        <v>4</v>
      </c>
      <c r="E2470" s="7">
        <v>25</v>
      </c>
      <c r="F2470" s="8">
        <v>48</v>
      </c>
      <c r="G2470" s="4" t="s">
        <v>8</v>
      </c>
      <c r="H2470" s="5" t="s">
        <v>9</v>
      </c>
      <c r="I2470" s="9">
        <v>5001.26</v>
      </c>
    </row>
    <row r="2471" spans="1:9" ht="15.75" x14ac:dyDescent="0.25">
      <c r="A2471" s="6">
        <v>1237988</v>
      </c>
      <c r="B2471" s="7">
        <v>72.3</v>
      </c>
      <c r="C2471" s="7">
        <v>2</v>
      </c>
      <c r="D2471" s="7">
        <v>1</v>
      </c>
      <c r="E2471" s="7">
        <v>8</v>
      </c>
      <c r="F2471" s="8">
        <v>43</v>
      </c>
      <c r="G2471" s="4" t="s">
        <v>8</v>
      </c>
      <c r="H2471" s="5" t="s">
        <v>9</v>
      </c>
      <c r="I2471" s="9">
        <v>11223.88</v>
      </c>
    </row>
    <row r="2472" spans="1:9" ht="15.75" x14ac:dyDescent="0.25">
      <c r="A2472" s="6">
        <v>14954048</v>
      </c>
      <c r="B2472" s="7">
        <v>99.8</v>
      </c>
      <c r="C2472" s="7">
        <v>1</v>
      </c>
      <c r="D2472" s="7">
        <v>2</v>
      </c>
      <c r="E2472" s="7">
        <v>54</v>
      </c>
      <c r="F2472" s="8">
        <v>46</v>
      </c>
      <c r="G2472" s="4" t="s">
        <v>8</v>
      </c>
      <c r="H2472" s="5" t="s">
        <v>9</v>
      </c>
      <c r="I2472" s="9">
        <v>10852.77</v>
      </c>
    </row>
    <row r="2473" spans="1:9" ht="15.75" x14ac:dyDescent="0.25">
      <c r="A2473" s="6">
        <v>24598829</v>
      </c>
      <c r="B2473" s="7">
        <v>85.4</v>
      </c>
      <c r="C2473" s="7">
        <v>8</v>
      </c>
      <c r="D2473" s="7">
        <v>2</v>
      </c>
      <c r="E2473" s="7">
        <v>54</v>
      </c>
      <c r="F2473" s="8">
        <v>42</v>
      </c>
      <c r="G2473" s="4" t="s">
        <v>8</v>
      </c>
      <c r="H2473" s="5" t="s">
        <v>11</v>
      </c>
      <c r="I2473" s="9">
        <v>15384.81</v>
      </c>
    </row>
    <row r="2474" spans="1:9" ht="15.75" x14ac:dyDescent="0.25">
      <c r="A2474" s="6">
        <v>5624536</v>
      </c>
      <c r="B2474" s="7">
        <v>77.900000000000006</v>
      </c>
      <c r="C2474" s="7">
        <v>4</v>
      </c>
      <c r="D2474" s="7">
        <v>2</v>
      </c>
      <c r="E2474" s="7">
        <v>2</v>
      </c>
      <c r="F2474" s="8">
        <v>43</v>
      </c>
      <c r="G2474" s="4" t="s">
        <v>8</v>
      </c>
      <c r="H2474" s="5" t="s">
        <v>9</v>
      </c>
      <c r="I2474" s="9">
        <v>17447.330000000002</v>
      </c>
    </row>
    <row r="2475" spans="1:9" ht="15.75" x14ac:dyDescent="0.25">
      <c r="A2475" s="6">
        <v>24187866</v>
      </c>
      <c r="B2475" s="7">
        <v>56.3</v>
      </c>
      <c r="C2475" s="7">
        <v>3</v>
      </c>
      <c r="D2475" s="7">
        <v>3</v>
      </c>
      <c r="E2475" s="7">
        <v>28</v>
      </c>
      <c r="F2475" s="8">
        <v>42</v>
      </c>
      <c r="G2475" s="4" t="s">
        <v>8</v>
      </c>
      <c r="H2475" s="5" t="s">
        <v>9</v>
      </c>
      <c r="I2475" s="9">
        <v>10125.23</v>
      </c>
    </row>
    <row r="2476" spans="1:9" ht="15.75" x14ac:dyDescent="0.25">
      <c r="A2476" s="6">
        <v>20514024</v>
      </c>
      <c r="B2476" s="7">
        <v>76.599999999999994</v>
      </c>
      <c r="C2476" s="7">
        <v>2</v>
      </c>
      <c r="D2476" s="7">
        <v>1</v>
      </c>
      <c r="E2476" s="7">
        <v>41</v>
      </c>
      <c r="F2476" s="8">
        <v>44</v>
      </c>
      <c r="G2476" s="4" t="s">
        <v>8</v>
      </c>
      <c r="H2476" s="5" t="s">
        <v>11</v>
      </c>
      <c r="I2476" s="9">
        <v>12300.63</v>
      </c>
    </row>
    <row r="2477" spans="1:9" ht="15.75" x14ac:dyDescent="0.25">
      <c r="A2477" s="6">
        <v>16084176</v>
      </c>
      <c r="B2477" s="7">
        <v>73.8</v>
      </c>
      <c r="C2477" s="7">
        <v>7</v>
      </c>
      <c r="D2477" s="7">
        <v>4</v>
      </c>
      <c r="E2477" s="7">
        <v>26</v>
      </c>
      <c r="F2477" s="8">
        <v>32</v>
      </c>
      <c r="G2477" s="4" t="s">
        <v>10</v>
      </c>
      <c r="H2477" s="5" t="s">
        <v>9</v>
      </c>
      <c r="I2477" s="9">
        <v>15746.5</v>
      </c>
    </row>
    <row r="2478" spans="1:9" ht="15.75" x14ac:dyDescent="0.25">
      <c r="A2478" s="6">
        <v>3550091</v>
      </c>
      <c r="B2478" s="7">
        <v>63.5</v>
      </c>
      <c r="C2478" s="7">
        <v>8</v>
      </c>
      <c r="D2478" s="7">
        <v>3</v>
      </c>
      <c r="E2478" s="7">
        <v>15</v>
      </c>
      <c r="F2478" s="8">
        <v>36</v>
      </c>
      <c r="G2478" s="4" t="s">
        <v>8</v>
      </c>
      <c r="H2478" s="5" t="s">
        <v>9</v>
      </c>
      <c r="I2478" s="9">
        <v>9591.24</v>
      </c>
    </row>
    <row r="2479" spans="1:9" ht="15.75" x14ac:dyDescent="0.25">
      <c r="A2479" s="6">
        <v>1245388</v>
      </c>
      <c r="B2479" s="7">
        <v>115.4</v>
      </c>
      <c r="C2479" s="7">
        <v>6</v>
      </c>
      <c r="D2479" s="7">
        <v>3</v>
      </c>
      <c r="E2479" s="7">
        <v>16</v>
      </c>
      <c r="F2479" s="8">
        <v>28</v>
      </c>
      <c r="G2479" s="4" t="s">
        <v>8</v>
      </c>
      <c r="H2479" s="5" t="s">
        <v>9</v>
      </c>
      <c r="I2479" s="9">
        <v>26795</v>
      </c>
    </row>
    <row r="2480" spans="1:9" ht="15.75" x14ac:dyDescent="0.25">
      <c r="A2480" s="6">
        <v>2681087</v>
      </c>
      <c r="B2480" s="7">
        <v>102.4</v>
      </c>
      <c r="C2480" s="7">
        <v>5</v>
      </c>
      <c r="D2480" s="7">
        <v>2</v>
      </c>
      <c r="E2480" s="7">
        <v>30</v>
      </c>
      <c r="F2480" s="8">
        <v>28</v>
      </c>
      <c r="G2480" s="4" t="s">
        <v>8</v>
      </c>
      <c r="H2480" s="5" t="s">
        <v>9</v>
      </c>
      <c r="I2480" s="9">
        <v>9006.56</v>
      </c>
    </row>
    <row r="2481" spans="1:9" ht="15.75" x14ac:dyDescent="0.25">
      <c r="A2481" s="6">
        <v>6644617</v>
      </c>
      <c r="B2481" s="7">
        <v>59.5</v>
      </c>
      <c r="C2481" s="7">
        <v>4</v>
      </c>
      <c r="D2481" s="7">
        <v>5</v>
      </c>
      <c r="E2481" s="7">
        <v>53</v>
      </c>
      <c r="F2481" s="8">
        <v>30</v>
      </c>
      <c r="G2481" s="4" t="s">
        <v>10</v>
      </c>
      <c r="H2481" s="5" t="s">
        <v>11</v>
      </c>
      <c r="I2481" s="9">
        <v>0</v>
      </c>
    </row>
    <row r="2482" spans="1:9" ht="15.75" x14ac:dyDescent="0.25">
      <c r="A2482" s="6">
        <v>21729392</v>
      </c>
      <c r="B2482" s="7">
        <v>109.7</v>
      </c>
      <c r="C2482" s="7">
        <v>3</v>
      </c>
      <c r="D2482" s="7">
        <v>1</v>
      </c>
      <c r="E2482" s="7">
        <v>15</v>
      </c>
      <c r="F2482" s="8">
        <v>42</v>
      </c>
      <c r="G2482" s="4" t="s">
        <v>10</v>
      </c>
      <c r="H2482" s="5" t="s">
        <v>9</v>
      </c>
      <c r="I2482" s="9">
        <v>15698.77</v>
      </c>
    </row>
    <row r="2483" spans="1:9" ht="15.75" x14ac:dyDescent="0.25">
      <c r="A2483" s="6">
        <v>16700373</v>
      </c>
      <c r="B2483" s="7">
        <v>64.599999999999994</v>
      </c>
      <c r="C2483" s="7">
        <v>5</v>
      </c>
      <c r="D2483" s="7">
        <v>0</v>
      </c>
      <c r="E2483" s="7">
        <v>17</v>
      </c>
      <c r="F2483" s="8">
        <v>56</v>
      </c>
      <c r="G2483" s="4" t="s">
        <v>10</v>
      </c>
      <c r="H2483" s="5" t="s">
        <v>9</v>
      </c>
      <c r="I2483" s="9">
        <v>9011.64</v>
      </c>
    </row>
    <row r="2484" spans="1:9" ht="15.75" x14ac:dyDescent="0.25">
      <c r="A2484" s="6">
        <v>10865248</v>
      </c>
      <c r="B2484" s="7">
        <v>63.2</v>
      </c>
      <c r="C2484" s="7">
        <v>5</v>
      </c>
      <c r="D2484" s="7">
        <v>1</v>
      </c>
      <c r="E2484" s="7">
        <v>28</v>
      </c>
      <c r="F2484" s="8">
        <v>32</v>
      </c>
      <c r="G2484" s="4" t="s">
        <v>10</v>
      </c>
      <c r="H2484" s="5" t="s">
        <v>9</v>
      </c>
      <c r="I2484" s="9">
        <v>8481.73</v>
      </c>
    </row>
    <row r="2485" spans="1:9" ht="15.75" x14ac:dyDescent="0.25">
      <c r="A2485" s="6">
        <v>12392695</v>
      </c>
      <c r="B2485" s="7">
        <v>42.6</v>
      </c>
      <c r="C2485" s="7">
        <v>7</v>
      </c>
      <c r="D2485" s="7">
        <v>5</v>
      </c>
      <c r="E2485" s="7">
        <v>11</v>
      </c>
      <c r="F2485" s="8">
        <v>44</v>
      </c>
      <c r="G2485" s="4" t="s">
        <v>8</v>
      </c>
      <c r="H2485" s="5" t="s">
        <v>9</v>
      </c>
      <c r="I2485" s="9">
        <v>3226.22</v>
      </c>
    </row>
    <row r="2486" spans="1:9" ht="15.75" x14ac:dyDescent="0.25">
      <c r="A2486" s="6">
        <v>3035122</v>
      </c>
      <c r="B2486" s="7">
        <v>99.1</v>
      </c>
      <c r="C2486" s="7">
        <v>6</v>
      </c>
      <c r="D2486" s="7">
        <v>2</v>
      </c>
      <c r="E2486" s="7">
        <v>2</v>
      </c>
      <c r="F2486" s="8">
        <v>50</v>
      </c>
      <c r="G2486" s="4" t="s">
        <v>8</v>
      </c>
      <c r="H2486" s="5" t="s">
        <v>9</v>
      </c>
      <c r="I2486" s="9">
        <v>14067.69</v>
      </c>
    </row>
    <row r="2487" spans="1:9" ht="15.75" x14ac:dyDescent="0.25">
      <c r="A2487" s="6">
        <v>21597491</v>
      </c>
      <c r="B2487" s="7">
        <v>123.9</v>
      </c>
      <c r="C2487" s="7">
        <v>2</v>
      </c>
      <c r="D2487" s="7">
        <v>4</v>
      </c>
      <c r="E2487" s="7">
        <v>44</v>
      </c>
      <c r="F2487" s="8">
        <v>29</v>
      </c>
      <c r="G2487" s="4" t="s">
        <v>8</v>
      </c>
      <c r="H2487" s="5" t="s">
        <v>9</v>
      </c>
      <c r="I2487" s="9">
        <v>9934.67</v>
      </c>
    </row>
    <row r="2488" spans="1:9" ht="15.75" x14ac:dyDescent="0.25">
      <c r="A2488" s="6">
        <v>4605828</v>
      </c>
      <c r="B2488" s="7">
        <v>98</v>
      </c>
      <c r="C2488" s="7">
        <v>5</v>
      </c>
      <c r="D2488" s="7">
        <v>3</v>
      </c>
      <c r="E2488" s="7">
        <v>7</v>
      </c>
      <c r="F2488" s="8">
        <v>51</v>
      </c>
      <c r="G2488" s="4" t="s">
        <v>10</v>
      </c>
      <c r="H2488" s="5" t="s">
        <v>9</v>
      </c>
      <c r="I2488" s="9">
        <v>9274.3799999999992</v>
      </c>
    </row>
    <row r="2489" spans="1:9" ht="15.75" x14ac:dyDescent="0.25">
      <c r="A2489" s="6">
        <v>5261322</v>
      </c>
      <c r="B2489" s="7">
        <v>81.8</v>
      </c>
      <c r="C2489" s="7">
        <v>1</v>
      </c>
      <c r="D2489" s="7">
        <v>3</v>
      </c>
      <c r="E2489" s="7">
        <v>35</v>
      </c>
      <c r="F2489" s="8">
        <v>44</v>
      </c>
      <c r="G2489" s="4" t="s">
        <v>10</v>
      </c>
      <c r="H2489" s="5" t="s">
        <v>9</v>
      </c>
      <c r="I2489" s="9">
        <v>977.22</v>
      </c>
    </row>
    <row r="2490" spans="1:9" ht="15.75" x14ac:dyDescent="0.25">
      <c r="A2490" s="6">
        <v>17516747</v>
      </c>
      <c r="B2490" s="7">
        <v>82.6</v>
      </c>
      <c r="C2490" s="7">
        <v>7</v>
      </c>
      <c r="D2490" s="7">
        <v>1</v>
      </c>
      <c r="E2490" s="7">
        <v>14</v>
      </c>
      <c r="F2490" s="8">
        <v>61</v>
      </c>
      <c r="G2490" s="4" t="s">
        <v>8</v>
      </c>
      <c r="H2490" s="5" t="s">
        <v>9</v>
      </c>
      <c r="I2490" s="9">
        <v>18060.38</v>
      </c>
    </row>
    <row r="2491" spans="1:9" ht="15.75" x14ac:dyDescent="0.25">
      <c r="A2491" s="6">
        <v>22345188</v>
      </c>
      <c r="B2491" s="7">
        <v>82.4</v>
      </c>
      <c r="C2491" s="7">
        <v>7</v>
      </c>
      <c r="D2491" s="7">
        <v>4</v>
      </c>
      <c r="E2491" s="7">
        <v>10</v>
      </c>
      <c r="F2491" s="8">
        <v>40</v>
      </c>
      <c r="G2491" s="4" t="s">
        <v>10</v>
      </c>
      <c r="H2491" s="5" t="s">
        <v>9</v>
      </c>
      <c r="I2491" s="9">
        <v>16178.82</v>
      </c>
    </row>
    <row r="2492" spans="1:9" ht="15.75" x14ac:dyDescent="0.25">
      <c r="A2492" s="6">
        <v>4610796</v>
      </c>
      <c r="B2492" s="7">
        <v>93.5</v>
      </c>
      <c r="C2492" s="7">
        <v>1</v>
      </c>
      <c r="D2492" s="7">
        <v>0</v>
      </c>
      <c r="E2492" s="7">
        <v>11</v>
      </c>
      <c r="F2492" s="8">
        <v>42</v>
      </c>
      <c r="G2492" s="4" t="s">
        <v>8</v>
      </c>
      <c r="H2492" s="5" t="s">
        <v>9</v>
      </c>
      <c r="I2492" s="9">
        <v>17876</v>
      </c>
    </row>
    <row r="2493" spans="1:9" ht="15.75" x14ac:dyDescent="0.25">
      <c r="A2493" s="6">
        <v>17396795</v>
      </c>
      <c r="B2493" s="7">
        <v>102.1</v>
      </c>
      <c r="C2493" s="7">
        <v>6</v>
      </c>
      <c r="D2493" s="7">
        <v>2</v>
      </c>
      <c r="E2493" s="7">
        <v>57</v>
      </c>
      <c r="F2493" s="8">
        <v>54</v>
      </c>
      <c r="G2493" s="4" t="s">
        <v>10</v>
      </c>
      <c r="H2493" s="5" t="s">
        <v>9</v>
      </c>
      <c r="I2493" s="9">
        <v>18985.3</v>
      </c>
    </row>
    <row r="2494" spans="1:9" ht="15.75" x14ac:dyDescent="0.25">
      <c r="A2494" s="6">
        <v>25609391</v>
      </c>
      <c r="B2494" s="7">
        <v>91.3</v>
      </c>
      <c r="C2494" s="7">
        <v>3</v>
      </c>
      <c r="D2494" s="7">
        <v>4</v>
      </c>
      <c r="E2494" s="7">
        <v>42</v>
      </c>
      <c r="F2494" s="8">
        <v>32</v>
      </c>
      <c r="G2494" s="4" t="s">
        <v>10</v>
      </c>
      <c r="H2494" s="5" t="s">
        <v>9</v>
      </c>
      <c r="I2494" s="9">
        <v>17321.88</v>
      </c>
    </row>
    <row r="2495" spans="1:9" ht="15.75" x14ac:dyDescent="0.25">
      <c r="A2495" s="6">
        <v>26114234</v>
      </c>
      <c r="B2495" s="7">
        <v>37.700000000000003</v>
      </c>
      <c r="C2495" s="7">
        <v>6</v>
      </c>
      <c r="D2495" s="7">
        <v>5</v>
      </c>
      <c r="E2495" s="7">
        <v>35</v>
      </c>
      <c r="F2495" s="8">
        <v>52</v>
      </c>
      <c r="G2495" s="4" t="s">
        <v>10</v>
      </c>
      <c r="H2495" s="5" t="s">
        <v>11</v>
      </c>
      <c r="I2495" s="9">
        <v>8957.9500000000007</v>
      </c>
    </row>
    <row r="2496" spans="1:9" ht="15.75" x14ac:dyDescent="0.25">
      <c r="A2496" s="6">
        <v>2576571</v>
      </c>
      <c r="B2496" s="7">
        <v>12.2</v>
      </c>
      <c r="C2496" s="7">
        <v>1</v>
      </c>
      <c r="D2496" s="7">
        <v>2</v>
      </c>
      <c r="E2496" s="7">
        <v>35</v>
      </c>
      <c r="F2496" s="8">
        <v>64</v>
      </c>
      <c r="G2496" s="4" t="s">
        <v>8</v>
      </c>
      <c r="H2496" s="5" t="s">
        <v>9</v>
      </c>
      <c r="I2496" s="9">
        <v>4881.3500000000004</v>
      </c>
    </row>
    <row r="2497" spans="1:9" ht="15.75" x14ac:dyDescent="0.25">
      <c r="A2497" s="6">
        <v>29557885</v>
      </c>
      <c r="B2497" s="7">
        <v>87.2</v>
      </c>
      <c r="C2497" s="7">
        <v>2</v>
      </c>
      <c r="D2497" s="7">
        <v>1</v>
      </c>
      <c r="E2497" s="7">
        <v>26</v>
      </c>
      <c r="F2497" s="8">
        <v>54</v>
      </c>
      <c r="G2497" s="4" t="s">
        <v>10</v>
      </c>
      <c r="H2497" s="5" t="s">
        <v>9</v>
      </c>
      <c r="I2497" s="9">
        <v>18566.68</v>
      </c>
    </row>
    <row r="2498" spans="1:9" ht="15.75" x14ac:dyDescent="0.25">
      <c r="A2498" s="6">
        <v>21367843</v>
      </c>
      <c r="B2498" s="7">
        <v>53.7</v>
      </c>
      <c r="C2498" s="7">
        <v>8</v>
      </c>
      <c r="D2498" s="7">
        <v>1</v>
      </c>
      <c r="E2498" s="7">
        <v>35</v>
      </c>
      <c r="F2498" s="8">
        <v>48</v>
      </c>
      <c r="G2498" s="4" t="s">
        <v>10</v>
      </c>
      <c r="H2498" s="5" t="s">
        <v>9</v>
      </c>
      <c r="I2498" s="9">
        <v>14305.19</v>
      </c>
    </row>
    <row r="2499" spans="1:9" ht="15.75" x14ac:dyDescent="0.25">
      <c r="A2499" s="6">
        <v>23623063</v>
      </c>
      <c r="B2499" s="7">
        <v>115.1</v>
      </c>
      <c r="C2499" s="7">
        <v>4</v>
      </c>
      <c r="D2499" s="7">
        <v>5</v>
      </c>
      <c r="E2499" s="7">
        <v>10</v>
      </c>
      <c r="F2499" s="8">
        <v>57</v>
      </c>
      <c r="G2499" s="4" t="s">
        <v>10</v>
      </c>
      <c r="H2499" s="5" t="s">
        <v>9</v>
      </c>
      <c r="I2499" s="9">
        <v>11195.5</v>
      </c>
    </row>
    <row r="2500" spans="1:9" ht="15.75" x14ac:dyDescent="0.25">
      <c r="A2500" s="6">
        <v>15107257</v>
      </c>
      <c r="B2500" s="7">
        <v>70.900000000000006</v>
      </c>
      <c r="C2500" s="7">
        <v>8</v>
      </c>
      <c r="D2500" s="7">
        <v>4</v>
      </c>
      <c r="E2500" s="7">
        <v>13</v>
      </c>
      <c r="F2500" s="8">
        <v>36</v>
      </c>
      <c r="G2500" s="4" t="s">
        <v>10</v>
      </c>
      <c r="H2500" s="5" t="s">
        <v>11</v>
      </c>
      <c r="I2500" s="9">
        <v>19368.86</v>
      </c>
    </row>
    <row r="2501" spans="1:9" ht="15.75" x14ac:dyDescent="0.25">
      <c r="A2501" s="6">
        <v>25164968</v>
      </c>
      <c r="B2501" s="7">
        <v>44.1</v>
      </c>
      <c r="C2501" s="7">
        <v>5</v>
      </c>
      <c r="D2501" s="7">
        <v>4</v>
      </c>
      <c r="E2501" s="7">
        <v>35</v>
      </c>
      <c r="F2501" s="8">
        <v>34</v>
      </c>
      <c r="G2501" s="4" t="s">
        <v>8</v>
      </c>
      <c r="H2501" s="5" t="s">
        <v>9</v>
      </c>
      <c r="I2501" s="9">
        <v>5351.17</v>
      </c>
    </row>
    <row r="2502" spans="1:9" ht="15.75" x14ac:dyDescent="0.25">
      <c r="A2502" s="6">
        <v>13261957</v>
      </c>
      <c r="B2502" s="7">
        <v>118.3</v>
      </c>
      <c r="C2502" s="7">
        <v>7</v>
      </c>
      <c r="D2502" s="7">
        <v>4</v>
      </c>
      <c r="E2502" s="7">
        <v>24</v>
      </c>
      <c r="F2502" s="8">
        <v>50</v>
      </c>
      <c r="G2502" s="4" t="s">
        <v>10</v>
      </c>
      <c r="H2502" s="5" t="s">
        <v>9</v>
      </c>
      <c r="I2502" s="9">
        <v>16332.11</v>
      </c>
    </row>
    <row r="2503" spans="1:9" ht="15.75" x14ac:dyDescent="0.25">
      <c r="A2503" s="6">
        <v>26343218</v>
      </c>
      <c r="B2503" s="7">
        <v>91.4</v>
      </c>
      <c r="C2503" s="7">
        <v>3</v>
      </c>
      <c r="D2503" s="7">
        <v>5</v>
      </c>
      <c r="E2503" s="7">
        <v>37</v>
      </c>
      <c r="F2503" s="8">
        <v>48</v>
      </c>
      <c r="G2503" s="4" t="s">
        <v>10</v>
      </c>
      <c r="H2503" s="5" t="s">
        <v>9</v>
      </c>
      <c r="I2503" s="9">
        <v>12226.28</v>
      </c>
    </row>
    <row r="2504" spans="1:9" ht="15.75" x14ac:dyDescent="0.25">
      <c r="A2504" s="6">
        <v>24032943</v>
      </c>
      <c r="B2504" s="7">
        <v>46.9</v>
      </c>
      <c r="C2504" s="7">
        <v>8</v>
      </c>
      <c r="D2504" s="7">
        <v>3</v>
      </c>
      <c r="E2504" s="7">
        <v>9</v>
      </c>
      <c r="F2504" s="8">
        <v>57</v>
      </c>
      <c r="G2504" s="4" t="s">
        <v>10</v>
      </c>
      <c r="H2504" s="5" t="s">
        <v>9</v>
      </c>
      <c r="I2504" s="9">
        <v>11288.65</v>
      </c>
    </row>
    <row r="2505" spans="1:9" ht="15.75" x14ac:dyDescent="0.25">
      <c r="A2505" s="6">
        <v>2518317</v>
      </c>
      <c r="B2505" s="7">
        <v>60</v>
      </c>
      <c r="C2505" s="7">
        <v>5</v>
      </c>
      <c r="D2505" s="7">
        <v>1</v>
      </c>
      <c r="E2505" s="7">
        <v>50</v>
      </c>
      <c r="F2505" s="8">
        <v>25</v>
      </c>
      <c r="G2505" s="4" t="s">
        <v>10</v>
      </c>
      <c r="H2505" s="5" t="s">
        <v>9</v>
      </c>
      <c r="I2505" s="9">
        <v>19014.89</v>
      </c>
    </row>
    <row r="2506" spans="1:9" ht="15.75" x14ac:dyDescent="0.25">
      <c r="A2506" s="6">
        <v>23803814</v>
      </c>
      <c r="B2506" s="7">
        <v>48.4</v>
      </c>
      <c r="C2506" s="7">
        <v>2</v>
      </c>
      <c r="D2506" s="7">
        <v>4</v>
      </c>
      <c r="E2506" s="7">
        <v>32</v>
      </c>
      <c r="F2506" s="8">
        <v>67</v>
      </c>
      <c r="G2506" s="4" t="s">
        <v>10</v>
      </c>
      <c r="H2506" s="5" t="s">
        <v>9</v>
      </c>
      <c r="I2506" s="9">
        <v>2432.36</v>
      </c>
    </row>
    <row r="2507" spans="1:9" ht="15.75" x14ac:dyDescent="0.25">
      <c r="A2507" s="6">
        <v>6504217</v>
      </c>
      <c r="B2507" s="7">
        <v>109.7</v>
      </c>
      <c r="C2507" s="7">
        <v>5</v>
      </c>
      <c r="D2507" s="7">
        <v>3</v>
      </c>
      <c r="E2507" s="7">
        <v>0</v>
      </c>
      <c r="F2507" s="8">
        <v>39</v>
      </c>
      <c r="G2507" s="4" t="s">
        <v>8</v>
      </c>
      <c r="H2507" s="5" t="s">
        <v>9</v>
      </c>
      <c r="I2507" s="9">
        <v>9695.48</v>
      </c>
    </row>
    <row r="2508" spans="1:9" ht="15.75" x14ac:dyDescent="0.25">
      <c r="A2508" s="6">
        <v>26981598</v>
      </c>
      <c r="B2508" s="7">
        <v>83.5</v>
      </c>
      <c r="C2508" s="7">
        <v>6</v>
      </c>
      <c r="D2508" s="7">
        <v>3</v>
      </c>
      <c r="E2508" s="7">
        <v>21</v>
      </c>
      <c r="F2508" s="8">
        <v>58</v>
      </c>
      <c r="G2508" s="4" t="s">
        <v>10</v>
      </c>
      <c r="H2508" s="5" t="s">
        <v>9</v>
      </c>
      <c r="I2508" s="9">
        <v>9203.8799999999992</v>
      </c>
    </row>
    <row r="2509" spans="1:9" ht="15.75" x14ac:dyDescent="0.25">
      <c r="A2509" s="6">
        <v>14171718</v>
      </c>
      <c r="B2509" s="7">
        <v>53.6</v>
      </c>
      <c r="C2509" s="7">
        <v>5</v>
      </c>
      <c r="D2509" s="7">
        <v>2</v>
      </c>
      <c r="E2509" s="7">
        <v>6</v>
      </c>
      <c r="F2509" s="8">
        <v>52</v>
      </c>
      <c r="G2509" s="4" t="s">
        <v>8</v>
      </c>
      <c r="H2509" s="5" t="s">
        <v>9</v>
      </c>
      <c r="I2509" s="9">
        <v>6345.54</v>
      </c>
    </row>
    <row r="2510" spans="1:9" ht="15.75" x14ac:dyDescent="0.25">
      <c r="A2510" s="6">
        <v>21030669</v>
      </c>
      <c r="B2510" s="7">
        <v>61.3</v>
      </c>
      <c r="C2510" s="7">
        <v>6</v>
      </c>
      <c r="D2510" s="7">
        <v>1</v>
      </c>
      <c r="E2510" s="7">
        <v>22</v>
      </c>
      <c r="F2510" s="8">
        <v>48</v>
      </c>
      <c r="G2510" s="4" t="s">
        <v>10</v>
      </c>
      <c r="H2510" s="5" t="s">
        <v>9</v>
      </c>
      <c r="I2510" s="9">
        <v>7599.49</v>
      </c>
    </row>
    <row r="2511" spans="1:9" ht="15.75" x14ac:dyDescent="0.25">
      <c r="A2511" s="6">
        <v>17672020</v>
      </c>
      <c r="B2511" s="7">
        <v>66.3</v>
      </c>
      <c r="C2511" s="7">
        <v>4</v>
      </c>
      <c r="D2511" s="7">
        <v>2</v>
      </c>
      <c r="E2511" s="7">
        <v>34</v>
      </c>
      <c r="F2511" s="8">
        <v>37</v>
      </c>
      <c r="G2511" s="4" t="s">
        <v>10</v>
      </c>
      <c r="H2511" s="5" t="s">
        <v>9</v>
      </c>
      <c r="I2511" s="9">
        <v>5911.94</v>
      </c>
    </row>
    <row r="2512" spans="1:9" ht="15.75" x14ac:dyDescent="0.25">
      <c r="A2512" s="6">
        <v>26254177</v>
      </c>
      <c r="B2512" s="7">
        <v>49.4</v>
      </c>
      <c r="C2512" s="7">
        <v>5</v>
      </c>
      <c r="D2512" s="7">
        <v>2</v>
      </c>
      <c r="E2512" s="7">
        <v>40</v>
      </c>
      <c r="F2512" s="8">
        <v>46</v>
      </c>
      <c r="G2512" s="4" t="s">
        <v>8</v>
      </c>
      <c r="H2512" s="5" t="s">
        <v>9</v>
      </c>
      <c r="I2512" s="9">
        <v>5570.85</v>
      </c>
    </row>
    <row r="2513" spans="1:9" ht="15.75" x14ac:dyDescent="0.25">
      <c r="A2513" s="6">
        <v>14465755</v>
      </c>
      <c r="B2513" s="7">
        <v>96.9</v>
      </c>
      <c r="C2513" s="7">
        <v>6</v>
      </c>
      <c r="D2513" s="7">
        <v>0</v>
      </c>
      <c r="E2513" s="7">
        <v>39</v>
      </c>
      <c r="F2513" s="8">
        <v>54</v>
      </c>
      <c r="G2513" s="4" t="s">
        <v>10</v>
      </c>
      <c r="H2513" s="5" t="s">
        <v>9</v>
      </c>
      <c r="I2513" s="9">
        <v>26978.31</v>
      </c>
    </row>
    <row r="2514" spans="1:9" ht="15.75" x14ac:dyDescent="0.25">
      <c r="A2514" s="6">
        <v>3944440</v>
      </c>
      <c r="B2514" s="7">
        <v>65.5</v>
      </c>
      <c r="C2514" s="7">
        <v>6</v>
      </c>
      <c r="D2514" s="7">
        <v>3</v>
      </c>
      <c r="E2514" s="7">
        <v>5</v>
      </c>
      <c r="F2514" s="8">
        <v>31</v>
      </c>
      <c r="G2514" s="4" t="s">
        <v>10</v>
      </c>
      <c r="H2514" s="5" t="s">
        <v>9</v>
      </c>
      <c r="I2514" s="9">
        <v>18613.93</v>
      </c>
    </row>
    <row r="2515" spans="1:9" ht="15.75" x14ac:dyDescent="0.25">
      <c r="A2515" s="6">
        <v>15200138</v>
      </c>
      <c r="B2515" s="7">
        <v>84.9</v>
      </c>
      <c r="C2515" s="7">
        <v>6</v>
      </c>
      <c r="D2515" s="7">
        <v>5</v>
      </c>
      <c r="E2515" s="7">
        <v>13</v>
      </c>
      <c r="F2515" s="8">
        <v>44</v>
      </c>
      <c r="G2515" s="4" t="s">
        <v>8</v>
      </c>
      <c r="H2515" s="5" t="s">
        <v>9</v>
      </c>
      <c r="I2515" s="9">
        <v>19962.02</v>
      </c>
    </row>
    <row r="2516" spans="1:9" ht="15.75" x14ac:dyDescent="0.25">
      <c r="A2516" s="6">
        <v>17017992</v>
      </c>
      <c r="B2516" s="7">
        <v>84.8</v>
      </c>
      <c r="C2516" s="7">
        <v>7</v>
      </c>
      <c r="D2516" s="7">
        <v>3</v>
      </c>
      <c r="E2516" s="7">
        <v>53</v>
      </c>
      <c r="F2516" s="8">
        <v>59</v>
      </c>
      <c r="G2516" s="4" t="s">
        <v>8</v>
      </c>
      <c r="H2516" s="5" t="s">
        <v>9</v>
      </c>
      <c r="I2516" s="9">
        <v>13415.43</v>
      </c>
    </row>
    <row r="2517" spans="1:9" ht="15.75" x14ac:dyDescent="0.25">
      <c r="A2517" s="6">
        <v>27102741</v>
      </c>
      <c r="B2517" s="7">
        <v>84.6</v>
      </c>
      <c r="C2517" s="7">
        <v>5</v>
      </c>
      <c r="D2517" s="7">
        <v>5</v>
      </c>
      <c r="E2517" s="7">
        <v>2</v>
      </c>
      <c r="F2517" s="8">
        <v>44</v>
      </c>
      <c r="G2517" s="4" t="s">
        <v>10</v>
      </c>
      <c r="H2517" s="5" t="s">
        <v>9</v>
      </c>
      <c r="I2517" s="9">
        <v>17180.18</v>
      </c>
    </row>
    <row r="2518" spans="1:9" ht="15.75" x14ac:dyDescent="0.25">
      <c r="A2518" s="6">
        <v>16483278</v>
      </c>
      <c r="B2518" s="7">
        <v>82</v>
      </c>
      <c r="C2518" s="7">
        <v>7</v>
      </c>
      <c r="D2518" s="7">
        <v>2</v>
      </c>
      <c r="E2518" s="7">
        <v>21</v>
      </c>
      <c r="F2518" s="8">
        <v>51</v>
      </c>
      <c r="G2518" s="4" t="s">
        <v>8</v>
      </c>
      <c r="H2518" s="5" t="s">
        <v>9</v>
      </c>
      <c r="I2518" s="9">
        <v>5239.74</v>
      </c>
    </row>
    <row r="2519" spans="1:9" ht="15.75" x14ac:dyDescent="0.25">
      <c r="A2519" s="6">
        <v>14447519</v>
      </c>
      <c r="B2519" s="7">
        <v>31.7</v>
      </c>
      <c r="C2519" s="7">
        <v>6</v>
      </c>
      <c r="D2519" s="7">
        <v>3</v>
      </c>
      <c r="E2519" s="7">
        <v>4</v>
      </c>
      <c r="F2519" s="8">
        <v>35</v>
      </c>
      <c r="G2519" s="4" t="s">
        <v>10</v>
      </c>
      <c r="H2519" s="5" t="s">
        <v>9</v>
      </c>
      <c r="I2519" s="9">
        <v>6299.81</v>
      </c>
    </row>
    <row r="2520" spans="1:9" ht="15.75" x14ac:dyDescent="0.25">
      <c r="A2520" s="6">
        <v>25742947</v>
      </c>
      <c r="B2520" s="7">
        <v>91.8</v>
      </c>
      <c r="C2520" s="7">
        <v>7</v>
      </c>
      <c r="D2520" s="7">
        <v>4</v>
      </c>
      <c r="E2520" s="7">
        <v>40</v>
      </c>
      <c r="F2520" s="8">
        <v>57</v>
      </c>
      <c r="G2520" s="4" t="s">
        <v>10</v>
      </c>
      <c r="H2520" s="5" t="s">
        <v>9</v>
      </c>
      <c r="I2520" s="9">
        <v>22235.15</v>
      </c>
    </row>
    <row r="2521" spans="1:9" ht="15.75" x14ac:dyDescent="0.25">
      <c r="A2521" s="6">
        <v>26501917</v>
      </c>
      <c r="B2521" s="7">
        <v>93.1</v>
      </c>
      <c r="C2521" s="7">
        <v>4</v>
      </c>
      <c r="D2521" s="7">
        <v>3</v>
      </c>
      <c r="E2521" s="7">
        <v>46</v>
      </c>
      <c r="F2521" s="8">
        <v>37</v>
      </c>
      <c r="G2521" s="4" t="s">
        <v>10</v>
      </c>
      <c r="H2521" s="5" t="s">
        <v>9</v>
      </c>
      <c r="I2521" s="9">
        <v>20464.419999999998</v>
      </c>
    </row>
    <row r="2522" spans="1:9" ht="15.75" x14ac:dyDescent="0.25">
      <c r="A2522" s="6">
        <v>3545289</v>
      </c>
      <c r="B2522" s="7">
        <v>100.2</v>
      </c>
      <c r="C2522" s="7">
        <v>6</v>
      </c>
      <c r="D2522" s="7">
        <v>1</v>
      </c>
      <c r="E2522" s="7">
        <v>42</v>
      </c>
      <c r="F2522" s="8">
        <v>44</v>
      </c>
      <c r="G2522" s="4" t="s">
        <v>8</v>
      </c>
      <c r="H2522" s="5" t="s">
        <v>9</v>
      </c>
      <c r="I2522" s="9">
        <v>20409.07</v>
      </c>
    </row>
    <row r="2523" spans="1:9" ht="15.75" x14ac:dyDescent="0.25">
      <c r="A2523" s="6">
        <v>15506442</v>
      </c>
      <c r="B2523" s="7">
        <v>89.7</v>
      </c>
      <c r="C2523" s="7">
        <v>5</v>
      </c>
      <c r="D2523" s="7">
        <v>1</v>
      </c>
      <c r="E2523" s="7">
        <v>15</v>
      </c>
      <c r="F2523" s="8">
        <v>47</v>
      </c>
      <c r="G2523" s="4" t="s">
        <v>10</v>
      </c>
      <c r="H2523" s="5" t="s">
        <v>9</v>
      </c>
      <c r="I2523" s="9">
        <v>11494.13</v>
      </c>
    </row>
    <row r="2524" spans="1:9" ht="15.75" x14ac:dyDescent="0.25">
      <c r="A2524" s="6">
        <v>24832113</v>
      </c>
      <c r="B2524" s="7">
        <v>91.7</v>
      </c>
      <c r="C2524" s="7">
        <v>6</v>
      </c>
      <c r="D2524" s="7">
        <v>3</v>
      </c>
      <c r="E2524" s="7">
        <v>41</v>
      </c>
      <c r="F2524" s="8">
        <v>56</v>
      </c>
      <c r="G2524" s="4" t="s">
        <v>10</v>
      </c>
      <c r="H2524" s="5" t="s">
        <v>9</v>
      </c>
      <c r="I2524" s="9">
        <v>11223.06</v>
      </c>
    </row>
    <row r="2525" spans="1:9" ht="15.75" x14ac:dyDescent="0.25">
      <c r="A2525" s="6">
        <v>2551956</v>
      </c>
      <c r="B2525" s="7">
        <v>119.1</v>
      </c>
      <c r="C2525" s="7">
        <v>2</v>
      </c>
      <c r="D2525" s="7">
        <v>0</v>
      </c>
      <c r="E2525" s="7">
        <v>41</v>
      </c>
      <c r="F2525" s="8">
        <v>59</v>
      </c>
      <c r="G2525" s="4" t="s">
        <v>10</v>
      </c>
      <c r="H2525" s="5" t="s">
        <v>9</v>
      </c>
      <c r="I2525" s="9">
        <v>10918.13</v>
      </c>
    </row>
    <row r="2526" spans="1:9" ht="15.75" x14ac:dyDescent="0.25">
      <c r="A2526" s="6">
        <v>19731560</v>
      </c>
      <c r="B2526" s="7">
        <v>87</v>
      </c>
      <c r="C2526" s="7">
        <v>5</v>
      </c>
      <c r="D2526" s="7">
        <v>1</v>
      </c>
      <c r="E2526" s="7">
        <v>58</v>
      </c>
      <c r="F2526" s="8">
        <v>34</v>
      </c>
      <c r="G2526" s="4" t="s">
        <v>8</v>
      </c>
      <c r="H2526" s="5" t="s">
        <v>9</v>
      </c>
      <c r="I2526" s="9">
        <v>16883.93</v>
      </c>
    </row>
    <row r="2527" spans="1:9" ht="15.75" x14ac:dyDescent="0.25">
      <c r="A2527" s="6">
        <v>6779655</v>
      </c>
      <c r="B2527" s="7">
        <v>102.2</v>
      </c>
      <c r="C2527" s="7">
        <v>4</v>
      </c>
      <c r="D2527" s="7">
        <v>2</v>
      </c>
      <c r="E2527" s="7">
        <v>18</v>
      </c>
      <c r="F2527" s="8">
        <v>43</v>
      </c>
      <c r="G2527" s="4" t="s">
        <v>8</v>
      </c>
      <c r="H2527" s="5" t="s">
        <v>9</v>
      </c>
      <c r="I2527" s="9">
        <v>10733.43</v>
      </c>
    </row>
    <row r="2528" spans="1:9" ht="15.75" x14ac:dyDescent="0.25">
      <c r="A2528" s="6">
        <v>5115390</v>
      </c>
      <c r="B2528" s="7">
        <v>54.9</v>
      </c>
      <c r="C2528" s="7">
        <v>6</v>
      </c>
      <c r="D2528" s="7">
        <v>1</v>
      </c>
      <c r="E2528" s="7">
        <v>29</v>
      </c>
      <c r="F2528" s="8">
        <v>49</v>
      </c>
      <c r="G2528" s="4" t="s">
        <v>10</v>
      </c>
      <c r="H2528" s="5" t="s">
        <v>9</v>
      </c>
      <c r="I2528" s="9">
        <v>11087.98</v>
      </c>
    </row>
    <row r="2529" spans="1:9" ht="15.75" x14ac:dyDescent="0.25">
      <c r="A2529" s="6">
        <v>12290937</v>
      </c>
      <c r="B2529" s="7">
        <v>68.8</v>
      </c>
      <c r="C2529" s="7">
        <v>5</v>
      </c>
      <c r="D2529" s="7">
        <v>2</v>
      </c>
      <c r="E2529" s="7">
        <v>1</v>
      </c>
      <c r="F2529" s="8">
        <v>39</v>
      </c>
      <c r="G2529" s="4" t="s">
        <v>8</v>
      </c>
      <c r="H2529" s="5" t="s">
        <v>9</v>
      </c>
      <c r="I2529" s="9">
        <v>11590.11</v>
      </c>
    </row>
    <row r="2530" spans="1:9" ht="15.75" x14ac:dyDescent="0.25">
      <c r="A2530" s="6">
        <v>1325167</v>
      </c>
      <c r="B2530" s="7">
        <v>38.5</v>
      </c>
      <c r="C2530" s="7">
        <v>3</v>
      </c>
      <c r="D2530" s="7">
        <v>5</v>
      </c>
      <c r="E2530" s="7">
        <v>12</v>
      </c>
      <c r="F2530" s="8">
        <v>23</v>
      </c>
      <c r="G2530" s="4" t="s">
        <v>10</v>
      </c>
      <c r="H2530" s="5" t="s">
        <v>9</v>
      </c>
      <c r="I2530" s="9">
        <v>7286.11</v>
      </c>
    </row>
    <row r="2531" spans="1:9" ht="15.75" x14ac:dyDescent="0.25">
      <c r="A2531" s="6">
        <v>2559625</v>
      </c>
      <c r="B2531" s="7">
        <v>46.6</v>
      </c>
      <c r="C2531" s="7">
        <v>3</v>
      </c>
      <c r="D2531" s="7">
        <v>2</v>
      </c>
      <c r="E2531" s="7">
        <v>50</v>
      </c>
      <c r="F2531" s="8">
        <v>52</v>
      </c>
      <c r="G2531" s="4" t="s">
        <v>8</v>
      </c>
      <c r="H2531" s="5" t="s">
        <v>9</v>
      </c>
      <c r="I2531" s="9">
        <v>6332.66</v>
      </c>
    </row>
    <row r="2532" spans="1:9" ht="15.75" x14ac:dyDescent="0.25">
      <c r="A2532" s="6">
        <v>4159953</v>
      </c>
      <c r="B2532" s="7">
        <v>47.7</v>
      </c>
      <c r="C2532" s="7">
        <v>7</v>
      </c>
      <c r="D2532" s="7">
        <v>1</v>
      </c>
      <c r="E2532" s="7">
        <v>11</v>
      </c>
      <c r="F2532" s="8">
        <v>51</v>
      </c>
      <c r="G2532" s="4" t="s">
        <v>8</v>
      </c>
      <c r="H2532" s="5" t="s">
        <v>9</v>
      </c>
      <c r="I2532" s="9">
        <v>6298.36</v>
      </c>
    </row>
    <row r="2533" spans="1:9" ht="15.75" x14ac:dyDescent="0.25">
      <c r="A2533" s="6">
        <v>5607918</v>
      </c>
      <c r="B2533" s="7">
        <v>37.200000000000003</v>
      </c>
      <c r="C2533" s="7">
        <v>1</v>
      </c>
      <c r="D2533" s="7">
        <v>2</v>
      </c>
      <c r="E2533" s="7">
        <v>23</v>
      </c>
      <c r="F2533" s="8">
        <v>36</v>
      </c>
      <c r="G2533" s="4" t="s">
        <v>10</v>
      </c>
      <c r="H2533" s="5" t="s">
        <v>9</v>
      </c>
      <c r="I2533" s="9">
        <v>8986.5499999999993</v>
      </c>
    </row>
    <row r="2534" spans="1:9" ht="15.75" x14ac:dyDescent="0.25">
      <c r="A2534" s="6">
        <v>4429561</v>
      </c>
      <c r="B2534" s="7">
        <v>79.5</v>
      </c>
      <c r="C2534" s="7">
        <v>4</v>
      </c>
      <c r="D2534" s="7">
        <v>4</v>
      </c>
      <c r="E2534" s="7">
        <v>37</v>
      </c>
      <c r="F2534" s="8">
        <v>66</v>
      </c>
      <c r="G2534" s="4" t="s">
        <v>8</v>
      </c>
      <c r="H2534" s="5" t="s">
        <v>9</v>
      </c>
      <c r="I2534" s="9">
        <v>17713.96</v>
      </c>
    </row>
    <row r="2535" spans="1:9" ht="15.75" x14ac:dyDescent="0.25">
      <c r="A2535" s="6">
        <v>18364289</v>
      </c>
      <c r="B2535" s="7">
        <v>86</v>
      </c>
      <c r="C2535" s="7">
        <v>2</v>
      </c>
      <c r="D2535" s="7">
        <v>2</v>
      </c>
      <c r="E2535" s="7">
        <v>17</v>
      </c>
      <c r="F2535" s="8">
        <v>53</v>
      </c>
      <c r="G2535" s="4" t="s">
        <v>8</v>
      </c>
      <c r="H2535" s="5" t="s">
        <v>9</v>
      </c>
      <c r="I2535" s="9">
        <v>7099.97</v>
      </c>
    </row>
    <row r="2536" spans="1:9" ht="15.75" x14ac:dyDescent="0.25">
      <c r="A2536" s="6">
        <v>10571901</v>
      </c>
      <c r="B2536" s="7">
        <v>64.400000000000006</v>
      </c>
      <c r="C2536" s="7">
        <v>5</v>
      </c>
      <c r="D2536" s="7">
        <v>1</v>
      </c>
      <c r="E2536" s="7">
        <v>35</v>
      </c>
      <c r="F2536" s="8">
        <v>50</v>
      </c>
      <c r="G2536" s="4" t="s">
        <v>8</v>
      </c>
      <c r="H2536" s="5" t="s">
        <v>9</v>
      </c>
      <c r="I2536" s="9">
        <v>12272.79</v>
      </c>
    </row>
    <row r="2537" spans="1:9" ht="15.75" x14ac:dyDescent="0.25">
      <c r="A2537" s="6">
        <v>13971346</v>
      </c>
      <c r="B2537" s="7">
        <v>77.400000000000006</v>
      </c>
      <c r="C2537" s="7">
        <v>5</v>
      </c>
      <c r="D2537" s="7">
        <v>0</v>
      </c>
      <c r="E2537" s="7">
        <v>6</v>
      </c>
      <c r="F2537" s="8">
        <v>48</v>
      </c>
      <c r="G2537" s="4" t="s">
        <v>8</v>
      </c>
      <c r="H2537" s="5" t="s">
        <v>11</v>
      </c>
      <c r="I2537" s="9">
        <v>4893.26</v>
      </c>
    </row>
    <row r="2538" spans="1:9" ht="15.75" x14ac:dyDescent="0.25">
      <c r="A2538" s="6">
        <v>11203760</v>
      </c>
      <c r="B2538" s="7">
        <v>108</v>
      </c>
      <c r="C2538" s="7">
        <v>7</v>
      </c>
      <c r="D2538" s="7">
        <v>4</v>
      </c>
      <c r="E2538" s="7">
        <v>29</v>
      </c>
      <c r="F2538" s="8">
        <v>41</v>
      </c>
      <c r="G2538" s="4" t="s">
        <v>8</v>
      </c>
      <c r="H2538" s="5" t="s">
        <v>9</v>
      </c>
      <c r="I2538" s="9">
        <v>14157.68</v>
      </c>
    </row>
    <row r="2539" spans="1:9" ht="15.75" x14ac:dyDescent="0.25">
      <c r="A2539" s="6">
        <v>26427551</v>
      </c>
      <c r="B2539" s="7">
        <v>87.7</v>
      </c>
      <c r="C2539" s="7">
        <v>7</v>
      </c>
      <c r="D2539" s="7">
        <v>2</v>
      </c>
      <c r="E2539" s="7">
        <v>37</v>
      </c>
      <c r="F2539" s="8">
        <v>29</v>
      </c>
      <c r="G2539" s="4" t="s">
        <v>10</v>
      </c>
      <c r="H2539" s="5" t="s">
        <v>9</v>
      </c>
      <c r="I2539" s="9">
        <v>19761.8</v>
      </c>
    </row>
    <row r="2540" spans="1:9" ht="15.75" x14ac:dyDescent="0.25">
      <c r="A2540" s="6">
        <v>16195391</v>
      </c>
      <c r="B2540" s="7">
        <v>84</v>
      </c>
      <c r="C2540" s="7">
        <v>2</v>
      </c>
      <c r="D2540" s="7">
        <v>4</v>
      </c>
      <c r="E2540" s="7">
        <v>52</v>
      </c>
      <c r="F2540" s="8">
        <v>54</v>
      </c>
      <c r="G2540" s="4" t="s">
        <v>10</v>
      </c>
      <c r="H2540" s="5" t="s">
        <v>9</v>
      </c>
      <c r="I2540" s="9">
        <v>9475.92</v>
      </c>
    </row>
    <row r="2541" spans="1:9" ht="15.75" x14ac:dyDescent="0.25">
      <c r="A2541" s="6">
        <v>29362875</v>
      </c>
      <c r="B2541" s="7">
        <v>51.5</v>
      </c>
      <c r="C2541" s="7">
        <v>5</v>
      </c>
      <c r="D2541" s="7">
        <v>1</v>
      </c>
      <c r="E2541" s="7">
        <v>53</v>
      </c>
      <c r="F2541" s="8">
        <v>46</v>
      </c>
      <c r="G2541" s="4" t="s">
        <v>10</v>
      </c>
      <c r="H2541" s="5" t="s">
        <v>9</v>
      </c>
      <c r="I2541" s="9">
        <v>14653.93</v>
      </c>
    </row>
    <row r="2542" spans="1:9" ht="15.75" x14ac:dyDescent="0.25">
      <c r="A2542" s="6">
        <v>14734134</v>
      </c>
      <c r="B2542" s="7">
        <v>68.5</v>
      </c>
      <c r="C2542" s="7">
        <v>1</v>
      </c>
      <c r="D2542" s="7">
        <v>2</v>
      </c>
      <c r="E2542" s="7">
        <v>13</v>
      </c>
      <c r="F2542" s="8">
        <v>51</v>
      </c>
      <c r="G2542" s="4" t="s">
        <v>10</v>
      </c>
      <c r="H2542" s="5" t="s">
        <v>9</v>
      </c>
      <c r="I2542" s="9">
        <v>8610.5499999999993</v>
      </c>
    </row>
    <row r="2543" spans="1:9" ht="15.75" x14ac:dyDescent="0.25">
      <c r="A2543" s="6">
        <v>20826310</v>
      </c>
      <c r="B2543" s="7">
        <v>13.2</v>
      </c>
      <c r="C2543" s="7">
        <v>4</v>
      </c>
      <c r="D2543" s="7">
        <v>3</v>
      </c>
      <c r="E2543" s="7">
        <v>29</v>
      </c>
      <c r="F2543" s="8">
        <v>68</v>
      </c>
      <c r="G2543" s="4" t="s">
        <v>8</v>
      </c>
      <c r="H2543" s="5" t="s">
        <v>9</v>
      </c>
      <c r="I2543" s="9">
        <v>8042.85</v>
      </c>
    </row>
    <row r="2544" spans="1:9" ht="15.75" x14ac:dyDescent="0.25">
      <c r="A2544" s="6">
        <v>25287401</v>
      </c>
      <c r="B2544" s="7">
        <v>129.19999999999999</v>
      </c>
      <c r="C2544" s="7">
        <v>2</v>
      </c>
      <c r="D2544" s="7">
        <v>0</v>
      </c>
      <c r="E2544" s="7">
        <v>53</v>
      </c>
      <c r="F2544" s="8">
        <v>53</v>
      </c>
      <c r="G2544" s="4" t="s">
        <v>8</v>
      </c>
      <c r="H2544" s="5" t="s">
        <v>9</v>
      </c>
      <c r="I2544" s="9">
        <v>18752.82</v>
      </c>
    </row>
    <row r="2545" spans="1:9" ht="15.75" x14ac:dyDescent="0.25">
      <c r="A2545" s="6">
        <v>8752014</v>
      </c>
      <c r="B2545" s="7">
        <v>78</v>
      </c>
      <c r="C2545" s="7">
        <v>4</v>
      </c>
      <c r="D2545" s="7">
        <v>3</v>
      </c>
      <c r="E2545" s="7">
        <v>30</v>
      </c>
      <c r="F2545" s="8">
        <v>45</v>
      </c>
      <c r="G2545" s="4" t="s">
        <v>8</v>
      </c>
      <c r="H2545" s="5" t="s">
        <v>9</v>
      </c>
      <c r="I2545" s="9">
        <v>6734.21</v>
      </c>
    </row>
    <row r="2546" spans="1:9" ht="15.75" x14ac:dyDescent="0.25">
      <c r="A2546" s="6">
        <v>27270530</v>
      </c>
      <c r="B2546" s="7">
        <v>27.2</v>
      </c>
      <c r="C2546" s="7">
        <v>7</v>
      </c>
      <c r="D2546" s="7">
        <v>3</v>
      </c>
      <c r="E2546" s="7">
        <v>0</v>
      </c>
      <c r="F2546" s="8">
        <v>51</v>
      </c>
      <c r="G2546" s="4" t="s">
        <v>8</v>
      </c>
      <c r="H2546" s="5" t="s">
        <v>9</v>
      </c>
      <c r="I2546" s="9">
        <v>17045.36</v>
      </c>
    </row>
    <row r="2547" spans="1:9" ht="15.75" x14ac:dyDescent="0.25">
      <c r="A2547" s="6">
        <v>27002416</v>
      </c>
      <c r="B2547" s="7">
        <v>39.4</v>
      </c>
      <c r="C2547" s="7">
        <v>6</v>
      </c>
      <c r="D2547" s="7">
        <v>3</v>
      </c>
      <c r="E2547" s="7">
        <v>10</v>
      </c>
      <c r="F2547" s="8">
        <v>33</v>
      </c>
      <c r="G2547" s="4" t="s">
        <v>8</v>
      </c>
      <c r="H2547" s="5" t="s">
        <v>9</v>
      </c>
      <c r="I2547" s="9">
        <v>351.38</v>
      </c>
    </row>
    <row r="2548" spans="1:9" ht="15.75" x14ac:dyDescent="0.25">
      <c r="A2548" s="6">
        <v>22964781</v>
      </c>
      <c r="B2548" s="7">
        <v>27.3</v>
      </c>
      <c r="C2548" s="7">
        <v>3</v>
      </c>
      <c r="D2548" s="7">
        <v>3</v>
      </c>
      <c r="E2548" s="7">
        <v>54</v>
      </c>
      <c r="F2548" s="8">
        <v>43</v>
      </c>
      <c r="G2548" s="4" t="s">
        <v>8</v>
      </c>
      <c r="H2548" s="5" t="s">
        <v>9</v>
      </c>
      <c r="I2548" s="9">
        <v>16195.49</v>
      </c>
    </row>
    <row r="2549" spans="1:9" ht="15.75" x14ac:dyDescent="0.25">
      <c r="A2549" s="6">
        <v>27648305</v>
      </c>
      <c r="B2549" s="7">
        <v>23.8</v>
      </c>
      <c r="C2549" s="7">
        <v>5</v>
      </c>
      <c r="D2549" s="7">
        <v>2</v>
      </c>
      <c r="E2549" s="7">
        <v>14</v>
      </c>
      <c r="F2549" s="8">
        <v>20</v>
      </c>
      <c r="G2549" s="4" t="s">
        <v>8</v>
      </c>
      <c r="H2549" s="5" t="s">
        <v>11</v>
      </c>
      <c r="I2549" s="9">
        <v>3452.38</v>
      </c>
    </row>
    <row r="2550" spans="1:9" ht="15.75" x14ac:dyDescent="0.25">
      <c r="A2550" s="6">
        <v>5013303</v>
      </c>
      <c r="B2550" s="7">
        <v>68.3</v>
      </c>
      <c r="C2550" s="7">
        <v>3</v>
      </c>
      <c r="D2550" s="7">
        <v>1</v>
      </c>
      <c r="E2550" s="7">
        <v>2</v>
      </c>
      <c r="F2550" s="8">
        <v>47</v>
      </c>
      <c r="G2550" s="4" t="s">
        <v>8</v>
      </c>
      <c r="H2550" s="5" t="s">
        <v>9</v>
      </c>
      <c r="I2550" s="9">
        <v>7474.04</v>
      </c>
    </row>
    <row r="2551" spans="1:9" ht="15.75" x14ac:dyDescent="0.25">
      <c r="A2551" s="6">
        <v>565057</v>
      </c>
      <c r="B2551" s="7">
        <v>90.4</v>
      </c>
      <c r="C2551" s="7">
        <v>2</v>
      </c>
      <c r="D2551" s="7">
        <v>4</v>
      </c>
      <c r="E2551" s="7">
        <v>48</v>
      </c>
      <c r="F2551" s="8">
        <v>39</v>
      </c>
      <c r="G2551" s="4" t="s">
        <v>8</v>
      </c>
      <c r="H2551" s="5" t="s">
        <v>9</v>
      </c>
      <c r="I2551" s="9">
        <v>12037.04</v>
      </c>
    </row>
    <row r="2552" spans="1:9" ht="15.75" x14ac:dyDescent="0.25">
      <c r="A2552" s="6">
        <v>7576281</v>
      </c>
      <c r="B2552" s="7">
        <v>83.4</v>
      </c>
      <c r="C2552" s="7">
        <v>4</v>
      </c>
      <c r="D2552" s="7">
        <v>2</v>
      </c>
      <c r="E2552" s="7">
        <v>36</v>
      </c>
      <c r="F2552" s="8">
        <v>48</v>
      </c>
      <c r="G2552" s="4" t="s">
        <v>10</v>
      </c>
      <c r="H2552" s="5" t="s">
        <v>9</v>
      </c>
      <c r="I2552" s="9">
        <v>14600.89</v>
      </c>
    </row>
    <row r="2553" spans="1:9" ht="15.75" x14ac:dyDescent="0.25">
      <c r="A2553" s="6">
        <v>23734339</v>
      </c>
      <c r="B2553" s="7">
        <v>76.099999999999994</v>
      </c>
      <c r="C2553" s="7">
        <v>7</v>
      </c>
      <c r="D2553" s="7">
        <v>4</v>
      </c>
      <c r="E2553" s="7">
        <v>17</v>
      </c>
      <c r="F2553" s="8">
        <v>29</v>
      </c>
      <c r="G2553" s="4" t="s">
        <v>10</v>
      </c>
      <c r="H2553" s="5" t="s">
        <v>11</v>
      </c>
      <c r="I2553" s="9">
        <v>11532.18</v>
      </c>
    </row>
    <row r="2554" spans="1:9" ht="15.75" x14ac:dyDescent="0.25">
      <c r="A2554" s="6">
        <v>19961042</v>
      </c>
      <c r="B2554" s="7">
        <v>53.9</v>
      </c>
      <c r="C2554" s="7">
        <v>1</v>
      </c>
      <c r="D2554" s="7">
        <v>4</v>
      </c>
      <c r="E2554" s="7">
        <v>24</v>
      </c>
      <c r="F2554" s="8">
        <v>57</v>
      </c>
      <c r="G2554" s="4" t="s">
        <v>8</v>
      </c>
      <c r="H2554" s="5" t="s">
        <v>9</v>
      </c>
      <c r="I2554" s="9">
        <v>11594.01</v>
      </c>
    </row>
    <row r="2555" spans="1:9" ht="15.75" x14ac:dyDescent="0.25">
      <c r="A2555" s="6">
        <v>3513848</v>
      </c>
      <c r="B2555" s="7">
        <v>64.7</v>
      </c>
      <c r="C2555" s="7">
        <v>5</v>
      </c>
      <c r="D2555" s="7">
        <v>5</v>
      </c>
      <c r="E2555" s="7">
        <v>47</v>
      </c>
      <c r="F2555" s="8">
        <v>30</v>
      </c>
      <c r="G2555" s="4" t="s">
        <v>10</v>
      </c>
      <c r="H2555" s="5" t="s">
        <v>11</v>
      </c>
      <c r="I2555" s="9">
        <v>4961.96</v>
      </c>
    </row>
    <row r="2556" spans="1:9" ht="15.75" x14ac:dyDescent="0.25">
      <c r="A2556" s="6">
        <v>12974124</v>
      </c>
      <c r="B2556" s="7">
        <v>119.6</v>
      </c>
      <c r="C2556" s="7">
        <v>5</v>
      </c>
      <c r="D2556" s="7">
        <v>3</v>
      </c>
      <c r="E2556" s="7">
        <v>21</v>
      </c>
      <c r="F2556" s="8">
        <v>59</v>
      </c>
      <c r="G2556" s="4" t="s">
        <v>10</v>
      </c>
      <c r="H2556" s="5" t="s">
        <v>9</v>
      </c>
      <c r="I2556" s="9">
        <v>16698.830000000002</v>
      </c>
    </row>
    <row r="2557" spans="1:9" ht="15.75" x14ac:dyDescent="0.25">
      <c r="A2557" s="6">
        <v>23814508</v>
      </c>
      <c r="B2557" s="7">
        <v>44.3</v>
      </c>
      <c r="C2557" s="7">
        <v>2</v>
      </c>
      <c r="D2557" s="7">
        <v>4</v>
      </c>
      <c r="E2557" s="7">
        <v>54</v>
      </c>
      <c r="F2557" s="8">
        <v>37</v>
      </c>
      <c r="G2557" s="4" t="s">
        <v>8</v>
      </c>
      <c r="H2557" s="5" t="s">
        <v>11</v>
      </c>
      <c r="I2557" s="9">
        <v>4075.88</v>
      </c>
    </row>
    <row r="2558" spans="1:9" ht="15.75" x14ac:dyDescent="0.25">
      <c r="A2558" s="6">
        <v>16014839</v>
      </c>
      <c r="B2558" s="7">
        <v>53.4</v>
      </c>
      <c r="C2558" s="7">
        <v>4</v>
      </c>
      <c r="D2558" s="7">
        <v>4</v>
      </c>
      <c r="E2558" s="7">
        <v>11</v>
      </c>
      <c r="F2558" s="8">
        <v>43</v>
      </c>
      <c r="G2558" s="4" t="s">
        <v>10</v>
      </c>
      <c r="H2558" s="5" t="s">
        <v>9</v>
      </c>
      <c r="I2558" s="9">
        <v>13962.85</v>
      </c>
    </row>
    <row r="2559" spans="1:9" ht="15.75" x14ac:dyDescent="0.25">
      <c r="A2559" s="6">
        <v>6775491</v>
      </c>
      <c r="B2559" s="7">
        <v>54.8</v>
      </c>
      <c r="C2559" s="7">
        <v>3</v>
      </c>
      <c r="D2559" s="7">
        <v>5</v>
      </c>
      <c r="E2559" s="7">
        <v>53</v>
      </c>
      <c r="F2559" s="8">
        <v>48</v>
      </c>
      <c r="G2559" s="4" t="s">
        <v>8</v>
      </c>
      <c r="H2559" s="5" t="s">
        <v>9</v>
      </c>
      <c r="I2559" s="9">
        <v>5169.47</v>
      </c>
    </row>
    <row r="2560" spans="1:9" ht="15.75" x14ac:dyDescent="0.25">
      <c r="A2560" s="6">
        <v>26389634</v>
      </c>
      <c r="B2560" s="7">
        <v>120.8</v>
      </c>
      <c r="C2560" s="7">
        <v>2</v>
      </c>
      <c r="D2560" s="7">
        <v>3</v>
      </c>
      <c r="E2560" s="7">
        <v>7</v>
      </c>
      <c r="F2560" s="8">
        <v>24</v>
      </c>
      <c r="G2560" s="4" t="s">
        <v>8</v>
      </c>
      <c r="H2560" s="5" t="s">
        <v>9</v>
      </c>
      <c r="I2560" s="9">
        <v>26745.59</v>
      </c>
    </row>
    <row r="2561" spans="1:9" ht="15.75" x14ac:dyDescent="0.25">
      <c r="A2561" s="6">
        <v>3206751</v>
      </c>
      <c r="B2561" s="7">
        <v>119.4</v>
      </c>
      <c r="C2561" s="7">
        <v>7</v>
      </c>
      <c r="D2561" s="7">
        <v>1</v>
      </c>
      <c r="E2561" s="7">
        <v>51</v>
      </c>
      <c r="F2561" s="8">
        <v>58</v>
      </c>
      <c r="G2561" s="4" t="s">
        <v>8</v>
      </c>
      <c r="H2561" s="5" t="s">
        <v>9</v>
      </c>
      <c r="I2561" s="9">
        <v>21540.35</v>
      </c>
    </row>
    <row r="2562" spans="1:9" ht="15.75" x14ac:dyDescent="0.25">
      <c r="A2562" s="6">
        <v>24536446</v>
      </c>
      <c r="B2562" s="7">
        <v>52.5</v>
      </c>
      <c r="C2562" s="7">
        <v>6</v>
      </c>
      <c r="D2562" s="7">
        <v>5</v>
      </c>
      <c r="E2562" s="7">
        <v>45</v>
      </c>
      <c r="F2562" s="8">
        <v>60</v>
      </c>
      <c r="G2562" s="4" t="s">
        <v>10</v>
      </c>
      <c r="H2562" s="5" t="s">
        <v>9</v>
      </c>
      <c r="I2562" s="9">
        <v>4517.0200000000004</v>
      </c>
    </row>
    <row r="2563" spans="1:9" ht="15.75" x14ac:dyDescent="0.25">
      <c r="A2563" s="6">
        <v>24424536</v>
      </c>
      <c r="B2563" s="7">
        <v>69</v>
      </c>
      <c r="C2563" s="7">
        <v>7</v>
      </c>
      <c r="D2563" s="7">
        <v>3</v>
      </c>
      <c r="E2563" s="7">
        <v>54</v>
      </c>
      <c r="F2563" s="8">
        <v>37</v>
      </c>
      <c r="G2563" s="4" t="s">
        <v>8</v>
      </c>
      <c r="H2563" s="5" t="s">
        <v>9</v>
      </c>
      <c r="I2563" s="9">
        <v>8236.61</v>
      </c>
    </row>
    <row r="2564" spans="1:9" ht="15.75" x14ac:dyDescent="0.25">
      <c r="A2564" s="6">
        <v>12746034</v>
      </c>
      <c r="B2564" s="7">
        <v>82.9</v>
      </c>
      <c r="C2564" s="7">
        <v>5</v>
      </c>
      <c r="D2564" s="7">
        <v>0</v>
      </c>
      <c r="E2564" s="7">
        <v>26</v>
      </c>
      <c r="F2564" s="8">
        <v>30</v>
      </c>
      <c r="G2564" s="4" t="s">
        <v>10</v>
      </c>
      <c r="H2564" s="5" t="s">
        <v>9</v>
      </c>
      <c r="I2564" s="9">
        <v>9947.6299999999992</v>
      </c>
    </row>
    <row r="2565" spans="1:9" ht="15.75" x14ac:dyDescent="0.25">
      <c r="A2565" s="6">
        <v>19777163</v>
      </c>
      <c r="B2565" s="7">
        <v>83.6</v>
      </c>
      <c r="C2565" s="7">
        <v>7</v>
      </c>
      <c r="D2565" s="7">
        <v>3</v>
      </c>
      <c r="E2565" s="7">
        <v>20</v>
      </c>
      <c r="F2565" s="8">
        <v>55</v>
      </c>
      <c r="G2565" s="4" t="s">
        <v>10</v>
      </c>
      <c r="H2565" s="5" t="s">
        <v>9</v>
      </c>
      <c r="I2565" s="9">
        <v>14473.87</v>
      </c>
    </row>
    <row r="2566" spans="1:9" ht="15.75" x14ac:dyDescent="0.25">
      <c r="A2566" s="6">
        <v>2056476</v>
      </c>
      <c r="B2566" s="7">
        <v>42.9</v>
      </c>
      <c r="C2566" s="7">
        <v>6</v>
      </c>
      <c r="D2566" s="7">
        <v>5</v>
      </c>
      <c r="E2566" s="7">
        <v>6</v>
      </c>
      <c r="F2566" s="8">
        <v>50</v>
      </c>
      <c r="G2566" s="4" t="s">
        <v>10</v>
      </c>
      <c r="H2566" s="5" t="s">
        <v>9</v>
      </c>
      <c r="I2566" s="9">
        <v>15580.3</v>
      </c>
    </row>
    <row r="2567" spans="1:9" ht="15.75" x14ac:dyDescent="0.25">
      <c r="A2567" s="6">
        <v>25676323</v>
      </c>
      <c r="B2567" s="7">
        <v>50.1</v>
      </c>
      <c r="C2567" s="7">
        <v>4</v>
      </c>
      <c r="D2567" s="7">
        <v>1</v>
      </c>
      <c r="E2567" s="7">
        <v>24</v>
      </c>
      <c r="F2567" s="8">
        <v>65</v>
      </c>
      <c r="G2567" s="4" t="s">
        <v>10</v>
      </c>
      <c r="H2567" s="5" t="s">
        <v>9</v>
      </c>
      <c r="I2567" s="9">
        <v>7715.9</v>
      </c>
    </row>
    <row r="2568" spans="1:9" ht="15.75" x14ac:dyDescent="0.25">
      <c r="A2568" s="6">
        <v>14749256</v>
      </c>
      <c r="B2568" s="7">
        <v>107.3</v>
      </c>
      <c r="C2568" s="7">
        <v>1</v>
      </c>
      <c r="D2568" s="7">
        <v>4</v>
      </c>
      <c r="E2568" s="7">
        <v>53</v>
      </c>
      <c r="F2568" s="8">
        <v>45</v>
      </c>
      <c r="G2568" s="4" t="s">
        <v>10</v>
      </c>
      <c r="H2568" s="5" t="s">
        <v>9</v>
      </c>
      <c r="I2568" s="9">
        <v>12514.66</v>
      </c>
    </row>
    <row r="2569" spans="1:9" ht="15.75" x14ac:dyDescent="0.25">
      <c r="A2569" s="6">
        <v>13653039</v>
      </c>
      <c r="B2569" s="7">
        <v>79.8</v>
      </c>
      <c r="C2569" s="7">
        <v>7</v>
      </c>
      <c r="D2569" s="7">
        <v>1</v>
      </c>
      <c r="E2569" s="7">
        <v>3</v>
      </c>
      <c r="F2569" s="8">
        <v>37</v>
      </c>
      <c r="G2569" s="4" t="s">
        <v>10</v>
      </c>
      <c r="H2569" s="5" t="s">
        <v>11</v>
      </c>
      <c r="I2569" s="9">
        <v>14708.26</v>
      </c>
    </row>
    <row r="2570" spans="1:9" ht="15.75" x14ac:dyDescent="0.25">
      <c r="A2570" s="6">
        <v>11963983</v>
      </c>
      <c r="B2570" s="7">
        <v>97</v>
      </c>
      <c r="C2570" s="7">
        <v>1</v>
      </c>
      <c r="D2570" s="7">
        <v>4</v>
      </c>
      <c r="E2570" s="7">
        <v>59</v>
      </c>
      <c r="F2570" s="8">
        <v>49</v>
      </c>
      <c r="G2570" s="4" t="s">
        <v>10</v>
      </c>
      <c r="H2570" s="5" t="s">
        <v>9</v>
      </c>
      <c r="I2570" s="9">
        <v>10403.48</v>
      </c>
    </row>
    <row r="2571" spans="1:9" ht="15.75" x14ac:dyDescent="0.25">
      <c r="A2571" s="6">
        <v>22276178</v>
      </c>
      <c r="B2571" s="7">
        <v>102.6</v>
      </c>
      <c r="C2571" s="7">
        <v>5</v>
      </c>
      <c r="D2571" s="7">
        <v>2</v>
      </c>
      <c r="E2571" s="7">
        <v>5</v>
      </c>
      <c r="F2571" s="8">
        <v>26</v>
      </c>
      <c r="G2571" s="4" t="s">
        <v>10</v>
      </c>
      <c r="H2571" s="5" t="s">
        <v>9</v>
      </c>
      <c r="I2571" s="9">
        <v>16984.330000000002</v>
      </c>
    </row>
    <row r="2572" spans="1:9" ht="15.75" x14ac:dyDescent="0.25">
      <c r="A2572" s="6">
        <v>771478</v>
      </c>
      <c r="B2572" s="7">
        <v>66.599999999999994</v>
      </c>
      <c r="C2572" s="7">
        <v>7</v>
      </c>
      <c r="D2572" s="7">
        <v>1</v>
      </c>
      <c r="E2572" s="7">
        <v>10</v>
      </c>
      <c r="F2572" s="8">
        <v>19</v>
      </c>
      <c r="G2572" s="4" t="s">
        <v>10</v>
      </c>
      <c r="H2572" s="5" t="s">
        <v>9</v>
      </c>
      <c r="I2572" s="9">
        <v>12825.13</v>
      </c>
    </row>
    <row r="2573" spans="1:9" ht="15.75" x14ac:dyDescent="0.25">
      <c r="A2573" s="6">
        <v>11164137</v>
      </c>
      <c r="B2573" s="7">
        <v>58.6</v>
      </c>
      <c r="C2573" s="7">
        <v>7</v>
      </c>
      <c r="D2573" s="7">
        <v>3</v>
      </c>
      <c r="E2573" s="7">
        <v>56</v>
      </c>
      <c r="F2573" s="8">
        <v>47</v>
      </c>
      <c r="G2573" s="4" t="s">
        <v>8</v>
      </c>
      <c r="H2573" s="5" t="s">
        <v>9</v>
      </c>
      <c r="I2573" s="9">
        <v>8534.19</v>
      </c>
    </row>
    <row r="2574" spans="1:9" ht="15.75" x14ac:dyDescent="0.25">
      <c r="A2574" s="6">
        <v>27273011</v>
      </c>
      <c r="B2574" s="7">
        <v>45</v>
      </c>
      <c r="C2574" s="7">
        <v>2</v>
      </c>
      <c r="D2574" s="7">
        <v>1</v>
      </c>
      <c r="E2574" s="7">
        <v>10</v>
      </c>
      <c r="F2574" s="8">
        <v>53</v>
      </c>
      <c r="G2574" s="4" t="s">
        <v>8</v>
      </c>
      <c r="H2574" s="5" t="s">
        <v>9</v>
      </c>
      <c r="I2574" s="9">
        <v>2130.08</v>
      </c>
    </row>
    <row r="2575" spans="1:9" ht="15.75" x14ac:dyDescent="0.25">
      <c r="A2575" s="6">
        <v>21061844</v>
      </c>
      <c r="B2575" s="7">
        <v>110.9</v>
      </c>
      <c r="C2575" s="7">
        <v>5</v>
      </c>
      <c r="D2575" s="7">
        <v>4</v>
      </c>
      <c r="E2575" s="7">
        <v>5</v>
      </c>
      <c r="F2575" s="8">
        <v>26</v>
      </c>
      <c r="G2575" s="4" t="s">
        <v>10</v>
      </c>
      <c r="H2575" s="5" t="s">
        <v>11</v>
      </c>
      <c r="I2575" s="9">
        <v>23150.14</v>
      </c>
    </row>
    <row r="2576" spans="1:9" ht="15.75" x14ac:dyDescent="0.25">
      <c r="A2576" s="6">
        <v>17900996</v>
      </c>
      <c r="B2576" s="7">
        <v>38.6</v>
      </c>
      <c r="C2576" s="7">
        <v>4</v>
      </c>
      <c r="D2576" s="7">
        <v>4</v>
      </c>
      <c r="E2576" s="7">
        <v>8</v>
      </c>
      <c r="F2576" s="8">
        <v>60</v>
      </c>
      <c r="G2576" s="4" t="s">
        <v>10</v>
      </c>
      <c r="H2576" s="5" t="s">
        <v>9</v>
      </c>
      <c r="I2576" s="9">
        <v>9508.57</v>
      </c>
    </row>
    <row r="2577" spans="1:9" ht="15.75" x14ac:dyDescent="0.25">
      <c r="A2577" s="6">
        <v>10690872</v>
      </c>
      <c r="B2577" s="7">
        <v>117.5</v>
      </c>
      <c r="C2577" s="7">
        <v>2</v>
      </c>
      <c r="D2577" s="7">
        <v>1</v>
      </c>
      <c r="E2577" s="7">
        <v>4</v>
      </c>
      <c r="F2577" s="8">
        <v>39</v>
      </c>
      <c r="G2577" s="4" t="s">
        <v>10</v>
      </c>
      <c r="H2577" s="5" t="s">
        <v>9</v>
      </c>
      <c r="I2577" s="9">
        <v>12416.73</v>
      </c>
    </row>
    <row r="2578" spans="1:9" ht="15.75" x14ac:dyDescent="0.25">
      <c r="A2578" s="6">
        <v>19771840</v>
      </c>
      <c r="B2578" s="7">
        <v>22.8</v>
      </c>
      <c r="C2578" s="7">
        <v>1</v>
      </c>
      <c r="D2578" s="7">
        <v>0</v>
      </c>
      <c r="E2578" s="7">
        <v>50</v>
      </c>
      <c r="F2578" s="8">
        <v>40</v>
      </c>
      <c r="G2578" s="4" t="s">
        <v>8</v>
      </c>
      <c r="H2578" s="5" t="s">
        <v>9</v>
      </c>
      <c r="I2578" s="9">
        <v>10327.040000000001</v>
      </c>
    </row>
    <row r="2579" spans="1:9" ht="15.75" x14ac:dyDescent="0.25">
      <c r="A2579" s="6">
        <v>55846</v>
      </c>
      <c r="B2579" s="7">
        <v>101.1</v>
      </c>
      <c r="C2579" s="7">
        <v>6</v>
      </c>
      <c r="D2579" s="7">
        <v>5</v>
      </c>
      <c r="E2579" s="7">
        <v>40</v>
      </c>
      <c r="F2579" s="8">
        <v>34</v>
      </c>
      <c r="G2579" s="4" t="s">
        <v>8</v>
      </c>
      <c r="H2579" s="5" t="s">
        <v>11</v>
      </c>
      <c r="I2579" s="9">
        <v>18351.240000000002</v>
      </c>
    </row>
    <row r="2580" spans="1:9" ht="15.75" x14ac:dyDescent="0.25">
      <c r="A2580" s="6">
        <v>18429024</v>
      </c>
      <c r="B2580" s="7">
        <v>118.3</v>
      </c>
      <c r="C2580" s="7">
        <v>5</v>
      </c>
      <c r="D2580" s="7">
        <v>4</v>
      </c>
      <c r="E2580" s="7">
        <v>52</v>
      </c>
      <c r="F2580" s="8">
        <v>64</v>
      </c>
      <c r="G2580" s="4" t="s">
        <v>10</v>
      </c>
      <c r="H2580" s="5" t="s">
        <v>9</v>
      </c>
      <c r="I2580" s="9">
        <v>13587.69</v>
      </c>
    </row>
    <row r="2581" spans="1:9" ht="15.75" x14ac:dyDescent="0.25">
      <c r="A2581" s="6">
        <v>19020732</v>
      </c>
      <c r="B2581" s="7">
        <v>24.6</v>
      </c>
      <c r="C2581" s="7">
        <v>1</v>
      </c>
      <c r="D2581" s="7">
        <v>4</v>
      </c>
      <c r="E2581" s="7">
        <v>53</v>
      </c>
      <c r="F2581" s="8">
        <v>30</v>
      </c>
      <c r="G2581" s="4" t="s">
        <v>8</v>
      </c>
      <c r="H2581" s="5" t="s">
        <v>9</v>
      </c>
      <c r="I2581" s="9">
        <v>0</v>
      </c>
    </row>
    <row r="2582" spans="1:9" ht="15.75" x14ac:dyDescent="0.25">
      <c r="A2582" s="6">
        <v>27771781</v>
      </c>
      <c r="B2582" s="7">
        <v>70.7</v>
      </c>
      <c r="C2582" s="7">
        <v>4</v>
      </c>
      <c r="D2582" s="7">
        <v>1</v>
      </c>
      <c r="E2582" s="7">
        <v>52</v>
      </c>
      <c r="F2582" s="8">
        <v>36</v>
      </c>
      <c r="G2582" s="4" t="s">
        <v>8</v>
      </c>
      <c r="H2582" s="5" t="s">
        <v>9</v>
      </c>
      <c r="I2582" s="9">
        <v>6446.98</v>
      </c>
    </row>
    <row r="2583" spans="1:9" ht="15.75" x14ac:dyDescent="0.25">
      <c r="A2583" s="6">
        <v>15597602</v>
      </c>
      <c r="B2583" s="7">
        <v>87.5</v>
      </c>
      <c r="C2583" s="7">
        <v>8</v>
      </c>
      <c r="D2583" s="7">
        <v>3</v>
      </c>
      <c r="E2583" s="7">
        <v>38</v>
      </c>
      <c r="F2583" s="8">
        <v>42</v>
      </c>
      <c r="G2583" s="4" t="s">
        <v>8</v>
      </c>
      <c r="H2583" s="5" t="s">
        <v>9</v>
      </c>
      <c r="I2583" s="9">
        <v>15958.93</v>
      </c>
    </row>
    <row r="2584" spans="1:9" ht="15.75" x14ac:dyDescent="0.25">
      <c r="A2584" s="6">
        <v>18857731</v>
      </c>
      <c r="B2584" s="7">
        <v>41.6</v>
      </c>
      <c r="C2584" s="7">
        <v>3</v>
      </c>
      <c r="D2584" s="7">
        <v>4</v>
      </c>
      <c r="E2584" s="7">
        <v>40</v>
      </c>
      <c r="F2584" s="8">
        <v>41</v>
      </c>
      <c r="G2584" s="4" t="s">
        <v>10</v>
      </c>
      <c r="H2584" s="5" t="s">
        <v>9</v>
      </c>
      <c r="I2584" s="9">
        <v>1885.74</v>
      </c>
    </row>
    <row r="2585" spans="1:9" ht="15.75" x14ac:dyDescent="0.25">
      <c r="A2585" s="6">
        <v>18946148</v>
      </c>
      <c r="B2585" s="7">
        <v>91.5</v>
      </c>
      <c r="C2585" s="7">
        <v>7</v>
      </c>
      <c r="D2585" s="7">
        <v>2</v>
      </c>
      <c r="E2585" s="7">
        <v>5</v>
      </c>
      <c r="F2585" s="8">
        <v>57</v>
      </c>
      <c r="G2585" s="4" t="s">
        <v>10</v>
      </c>
      <c r="H2585" s="5" t="s">
        <v>9</v>
      </c>
      <c r="I2585" s="9">
        <v>11813.35</v>
      </c>
    </row>
    <row r="2586" spans="1:9" ht="15.75" x14ac:dyDescent="0.25">
      <c r="A2586" s="6">
        <v>720276</v>
      </c>
      <c r="B2586" s="7">
        <v>48.9</v>
      </c>
      <c r="C2586" s="7">
        <v>2</v>
      </c>
      <c r="D2586" s="7">
        <v>3</v>
      </c>
      <c r="E2586" s="7">
        <v>1</v>
      </c>
      <c r="F2586" s="8">
        <v>38</v>
      </c>
      <c r="G2586" s="4" t="s">
        <v>10</v>
      </c>
      <c r="H2586" s="5" t="s">
        <v>9</v>
      </c>
      <c r="I2586" s="9">
        <v>5157.84</v>
      </c>
    </row>
    <row r="2587" spans="1:9" ht="15.75" x14ac:dyDescent="0.25">
      <c r="A2587" s="6">
        <v>23559717</v>
      </c>
      <c r="B2587" s="7">
        <v>84</v>
      </c>
      <c r="C2587" s="7">
        <v>5</v>
      </c>
      <c r="D2587" s="7">
        <v>2</v>
      </c>
      <c r="E2587" s="7">
        <v>45</v>
      </c>
      <c r="F2587" s="8">
        <v>35</v>
      </c>
      <c r="G2587" s="4" t="s">
        <v>8</v>
      </c>
      <c r="H2587" s="5" t="s">
        <v>9</v>
      </c>
      <c r="I2587" s="9">
        <v>16276.61</v>
      </c>
    </row>
    <row r="2588" spans="1:9" ht="15.75" x14ac:dyDescent="0.25">
      <c r="A2588" s="6">
        <v>26112607</v>
      </c>
      <c r="B2588" s="7">
        <v>68.099999999999994</v>
      </c>
      <c r="C2588" s="7">
        <v>5</v>
      </c>
      <c r="D2588" s="7">
        <v>0</v>
      </c>
      <c r="E2588" s="7">
        <v>38</v>
      </c>
      <c r="F2588" s="8">
        <v>54</v>
      </c>
      <c r="G2588" s="4" t="s">
        <v>8</v>
      </c>
      <c r="H2588" s="5" t="s">
        <v>9</v>
      </c>
      <c r="I2588" s="9">
        <v>4813.21</v>
      </c>
    </row>
    <row r="2589" spans="1:9" ht="15.75" x14ac:dyDescent="0.25">
      <c r="A2589" s="6">
        <v>24092269</v>
      </c>
      <c r="B2589" s="7">
        <v>73.2</v>
      </c>
      <c r="C2589" s="7">
        <v>8</v>
      </c>
      <c r="D2589" s="7">
        <v>0</v>
      </c>
      <c r="E2589" s="7">
        <v>20</v>
      </c>
      <c r="F2589" s="8">
        <v>42</v>
      </c>
      <c r="G2589" s="4" t="s">
        <v>10</v>
      </c>
      <c r="H2589" s="5" t="s">
        <v>9</v>
      </c>
      <c r="I2589" s="9">
        <v>11851.2</v>
      </c>
    </row>
    <row r="2590" spans="1:9" ht="15.75" x14ac:dyDescent="0.25">
      <c r="A2590" s="6">
        <v>20042424</v>
      </c>
      <c r="B2590" s="7">
        <v>65.5</v>
      </c>
      <c r="C2590" s="7">
        <v>7</v>
      </c>
      <c r="D2590" s="7">
        <v>5</v>
      </c>
      <c r="E2590" s="7">
        <v>39</v>
      </c>
      <c r="F2590" s="8">
        <v>43</v>
      </c>
      <c r="G2590" s="4" t="s">
        <v>10</v>
      </c>
      <c r="H2590" s="5" t="s">
        <v>9</v>
      </c>
      <c r="I2590" s="9">
        <v>15563.56</v>
      </c>
    </row>
    <row r="2591" spans="1:9" ht="15.75" x14ac:dyDescent="0.25">
      <c r="A2591" s="6">
        <v>24422650</v>
      </c>
      <c r="B2591" s="7">
        <v>57.3</v>
      </c>
      <c r="C2591" s="7">
        <v>8</v>
      </c>
      <c r="D2591" s="7">
        <v>1</v>
      </c>
      <c r="E2591" s="7">
        <v>25</v>
      </c>
      <c r="F2591" s="8">
        <v>52</v>
      </c>
      <c r="G2591" s="4" t="s">
        <v>8</v>
      </c>
      <c r="H2591" s="5" t="s">
        <v>9</v>
      </c>
      <c r="I2591" s="9">
        <v>16560.77</v>
      </c>
    </row>
    <row r="2592" spans="1:9" ht="15.75" x14ac:dyDescent="0.25">
      <c r="A2592" s="6">
        <v>8213802</v>
      </c>
      <c r="B2592" s="7">
        <v>48.8</v>
      </c>
      <c r="C2592" s="7">
        <v>6</v>
      </c>
      <c r="D2592" s="7">
        <v>4</v>
      </c>
      <c r="E2592" s="7">
        <v>18</v>
      </c>
      <c r="F2592" s="8">
        <v>32</v>
      </c>
      <c r="G2592" s="4" t="s">
        <v>10</v>
      </c>
      <c r="H2592" s="5" t="s">
        <v>9</v>
      </c>
      <c r="I2592" s="9">
        <v>13807.02</v>
      </c>
    </row>
    <row r="2593" spans="1:9" ht="15.75" x14ac:dyDescent="0.25">
      <c r="A2593" s="6">
        <v>29522157</v>
      </c>
      <c r="B2593" s="7">
        <v>73.900000000000006</v>
      </c>
      <c r="C2593" s="7">
        <v>5</v>
      </c>
      <c r="D2593" s="7">
        <v>1</v>
      </c>
      <c r="E2593" s="7">
        <v>23</v>
      </c>
      <c r="F2593" s="8">
        <v>42</v>
      </c>
      <c r="G2593" s="4" t="s">
        <v>8</v>
      </c>
      <c r="H2593" s="5" t="s">
        <v>9</v>
      </c>
      <c r="I2593" s="9">
        <v>10304.16</v>
      </c>
    </row>
    <row r="2594" spans="1:9" ht="15.75" x14ac:dyDescent="0.25">
      <c r="A2594" s="6">
        <v>2360146</v>
      </c>
      <c r="B2594" s="7">
        <v>111.5</v>
      </c>
      <c r="C2594" s="7">
        <v>6</v>
      </c>
      <c r="D2594" s="7">
        <v>0</v>
      </c>
      <c r="E2594" s="7">
        <v>31</v>
      </c>
      <c r="F2594" s="8">
        <v>26</v>
      </c>
      <c r="G2594" s="4" t="s">
        <v>10</v>
      </c>
      <c r="H2594" s="5" t="s">
        <v>9</v>
      </c>
      <c r="I2594" s="9">
        <v>11540.39</v>
      </c>
    </row>
    <row r="2595" spans="1:9" ht="15.75" x14ac:dyDescent="0.25">
      <c r="A2595" s="6">
        <v>15492571</v>
      </c>
      <c r="B2595" s="7">
        <v>51</v>
      </c>
      <c r="C2595" s="7">
        <v>7</v>
      </c>
      <c r="D2595" s="7">
        <v>1</v>
      </c>
      <c r="E2595" s="7">
        <v>43</v>
      </c>
      <c r="F2595" s="8">
        <v>32</v>
      </c>
      <c r="G2595" s="4" t="s">
        <v>10</v>
      </c>
      <c r="H2595" s="5" t="s">
        <v>9</v>
      </c>
      <c r="I2595" s="9">
        <v>5539.93</v>
      </c>
    </row>
    <row r="2596" spans="1:9" ht="15.75" x14ac:dyDescent="0.25">
      <c r="A2596" s="6">
        <v>7619723</v>
      </c>
      <c r="B2596" s="7">
        <v>36.299999999999997</v>
      </c>
      <c r="C2596" s="7">
        <v>6</v>
      </c>
      <c r="D2596" s="7">
        <v>2</v>
      </c>
      <c r="E2596" s="7">
        <v>24</v>
      </c>
      <c r="F2596" s="8">
        <v>48</v>
      </c>
      <c r="G2596" s="4" t="s">
        <v>10</v>
      </c>
      <c r="H2596" s="5" t="s">
        <v>11</v>
      </c>
      <c r="I2596" s="9">
        <v>12527.32</v>
      </c>
    </row>
    <row r="2597" spans="1:9" ht="15.75" x14ac:dyDescent="0.25">
      <c r="A2597" s="6">
        <v>29596933</v>
      </c>
      <c r="B2597" s="7">
        <v>21.6</v>
      </c>
      <c r="C2597" s="7">
        <v>8</v>
      </c>
      <c r="D2597" s="7">
        <v>4</v>
      </c>
      <c r="E2597" s="7">
        <v>34</v>
      </c>
      <c r="F2597" s="8">
        <v>43</v>
      </c>
      <c r="G2597" s="4" t="s">
        <v>8</v>
      </c>
      <c r="H2597" s="5" t="s">
        <v>9</v>
      </c>
      <c r="I2597" s="9">
        <v>0</v>
      </c>
    </row>
    <row r="2598" spans="1:9" ht="15.75" x14ac:dyDescent="0.25">
      <c r="A2598" s="6">
        <v>11961359</v>
      </c>
      <c r="B2598" s="7">
        <v>51</v>
      </c>
      <c r="C2598" s="7">
        <v>2</v>
      </c>
      <c r="D2598" s="7">
        <v>2</v>
      </c>
      <c r="E2598" s="7">
        <v>22</v>
      </c>
      <c r="F2598" s="8">
        <v>32</v>
      </c>
      <c r="G2598" s="4" t="s">
        <v>8</v>
      </c>
      <c r="H2598" s="5" t="s">
        <v>9</v>
      </c>
      <c r="I2598" s="9">
        <v>8165.26</v>
      </c>
    </row>
    <row r="2599" spans="1:9" ht="15.75" x14ac:dyDescent="0.25">
      <c r="A2599" s="6">
        <v>9159735</v>
      </c>
      <c r="B2599" s="7">
        <v>90.7</v>
      </c>
      <c r="C2599" s="7">
        <v>7</v>
      </c>
      <c r="D2599" s="7">
        <v>1</v>
      </c>
      <c r="E2599" s="7">
        <v>21</v>
      </c>
      <c r="F2599" s="8">
        <v>38</v>
      </c>
      <c r="G2599" s="4" t="s">
        <v>10</v>
      </c>
      <c r="H2599" s="5" t="s">
        <v>11</v>
      </c>
      <c r="I2599" s="9">
        <v>10499.87</v>
      </c>
    </row>
    <row r="2600" spans="1:9" ht="15.75" x14ac:dyDescent="0.25">
      <c r="A2600" s="6">
        <v>24091938</v>
      </c>
      <c r="B2600" s="7">
        <v>38</v>
      </c>
      <c r="C2600" s="7">
        <v>8</v>
      </c>
      <c r="D2600" s="7">
        <v>3</v>
      </c>
      <c r="E2600" s="7">
        <v>60</v>
      </c>
      <c r="F2600" s="8">
        <v>46</v>
      </c>
      <c r="G2600" s="4" t="s">
        <v>8</v>
      </c>
      <c r="H2600" s="5" t="s">
        <v>9</v>
      </c>
      <c r="I2600" s="9">
        <v>14689.84</v>
      </c>
    </row>
    <row r="2601" spans="1:9" ht="15.75" x14ac:dyDescent="0.25">
      <c r="A2601" s="6">
        <v>5663316</v>
      </c>
      <c r="B2601" s="7">
        <v>47.3</v>
      </c>
      <c r="C2601" s="7">
        <v>3</v>
      </c>
      <c r="D2601" s="7">
        <v>4</v>
      </c>
      <c r="E2601" s="7">
        <v>51</v>
      </c>
      <c r="F2601" s="8">
        <v>50</v>
      </c>
      <c r="G2601" s="4" t="s">
        <v>8</v>
      </c>
      <c r="H2601" s="5" t="s">
        <v>9</v>
      </c>
      <c r="I2601" s="9">
        <v>10425.58</v>
      </c>
    </row>
    <row r="2602" spans="1:9" ht="15.75" x14ac:dyDescent="0.25">
      <c r="A2602" s="6">
        <v>12445208</v>
      </c>
      <c r="B2602" s="7">
        <v>78.900000000000006</v>
      </c>
      <c r="C2602" s="7">
        <v>5</v>
      </c>
      <c r="D2602" s="7">
        <v>2</v>
      </c>
      <c r="E2602" s="7">
        <v>53</v>
      </c>
      <c r="F2602" s="8">
        <v>58</v>
      </c>
      <c r="G2602" s="4" t="s">
        <v>10</v>
      </c>
      <c r="H2602" s="5" t="s">
        <v>9</v>
      </c>
      <c r="I2602" s="9">
        <v>16934.77</v>
      </c>
    </row>
    <row r="2603" spans="1:9" ht="15.75" x14ac:dyDescent="0.25">
      <c r="A2603" s="6">
        <v>1408</v>
      </c>
      <c r="B2603" s="7">
        <v>62.7</v>
      </c>
      <c r="C2603" s="7">
        <v>6</v>
      </c>
      <c r="D2603" s="7">
        <v>0</v>
      </c>
      <c r="E2603" s="7">
        <v>5</v>
      </c>
      <c r="F2603" s="8">
        <v>47</v>
      </c>
      <c r="G2603" s="4" t="s">
        <v>8</v>
      </c>
      <c r="H2603" s="5" t="s">
        <v>11</v>
      </c>
      <c r="I2603" s="9">
        <v>13657.22</v>
      </c>
    </row>
    <row r="2604" spans="1:9" ht="15.75" x14ac:dyDescent="0.25">
      <c r="A2604" s="6">
        <v>29164522</v>
      </c>
      <c r="B2604" s="7">
        <v>45.1</v>
      </c>
      <c r="C2604" s="7">
        <v>2</v>
      </c>
      <c r="D2604" s="7">
        <v>4</v>
      </c>
      <c r="E2604" s="7">
        <v>32</v>
      </c>
      <c r="F2604" s="8">
        <v>58</v>
      </c>
      <c r="G2604" s="4" t="s">
        <v>8</v>
      </c>
      <c r="H2604" s="5" t="s">
        <v>11</v>
      </c>
      <c r="I2604" s="9">
        <v>5732.33</v>
      </c>
    </row>
    <row r="2605" spans="1:9" ht="15.75" x14ac:dyDescent="0.25">
      <c r="A2605" s="6">
        <v>462174</v>
      </c>
      <c r="B2605" s="7">
        <v>27.6</v>
      </c>
      <c r="C2605" s="7">
        <v>2</v>
      </c>
      <c r="D2605" s="7">
        <v>0</v>
      </c>
      <c r="E2605" s="7">
        <v>29</v>
      </c>
      <c r="F2605" s="8">
        <v>39</v>
      </c>
      <c r="G2605" s="4" t="s">
        <v>8</v>
      </c>
      <c r="H2605" s="5" t="s">
        <v>9</v>
      </c>
      <c r="I2605" s="9">
        <v>9769.26</v>
      </c>
    </row>
    <row r="2606" spans="1:9" ht="15.75" x14ac:dyDescent="0.25">
      <c r="A2606" s="6">
        <v>17188845</v>
      </c>
      <c r="B2606" s="7">
        <v>89.4</v>
      </c>
      <c r="C2606" s="7">
        <v>7</v>
      </c>
      <c r="D2606" s="7">
        <v>3</v>
      </c>
      <c r="E2606" s="7">
        <v>20</v>
      </c>
      <c r="F2606" s="8">
        <v>54</v>
      </c>
      <c r="G2606" s="4" t="s">
        <v>10</v>
      </c>
      <c r="H2606" s="5" t="s">
        <v>9</v>
      </c>
      <c r="I2606" s="9">
        <v>4580.37</v>
      </c>
    </row>
    <row r="2607" spans="1:9" ht="15.75" x14ac:dyDescent="0.25">
      <c r="A2607" s="6">
        <v>19163106</v>
      </c>
      <c r="B2607" s="7">
        <v>83</v>
      </c>
      <c r="C2607" s="7">
        <v>4</v>
      </c>
      <c r="D2607" s="7">
        <v>1</v>
      </c>
      <c r="E2607" s="7">
        <v>23</v>
      </c>
      <c r="F2607" s="8">
        <v>53</v>
      </c>
      <c r="G2607" s="4" t="s">
        <v>8</v>
      </c>
      <c r="H2607" s="5" t="s">
        <v>9</v>
      </c>
      <c r="I2607" s="9">
        <v>3979.6</v>
      </c>
    </row>
    <row r="2608" spans="1:9" ht="15.75" x14ac:dyDescent="0.25">
      <c r="A2608" s="6">
        <v>20909189</v>
      </c>
      <c r="B2608" s="7">
        <v>96.5</v>
      </c>
      <c r="C2608" s="7">
        <v>5</v>
      </c>
      <c r="D2608" s="7">
        <v>3</v>
      </c>
      <c r="E2608" s="7">
        <v>60</v>
      </c>
      <c r="F2608" s="8">
        <v>60</v>
      </c>
      <c r="G2608" s="4" t="s">
        <v>8</v>
      </c>
      <c r="H2608" s="5" t="s">
        <v>9</v>
      </c>
      <c r="I2608" s="9">
        <v>6494.89</v>
      </c>
    </row>
    <row r="2609" spans="1:9" ht="15.75" x14ac:dyDescent="0.25">
      <c r="A2609" s="6">
        <v>3558354</v>
      </c>
      <c r="B2609" s="7">
        <v>43.5</v>
      </c>
      <c r="C2609" s="7">
        <v>2</v>
      </c>
      <c r="D2609" s="7">
        <v>1</v>
      </c>
      <c r="E2609" s="7">
        <v>3</v>
      </c>
      <c r="F2609" s="8">
        <v>37</v>
      </c>
      <c r="G2609" s="4" t="s">
        <v>8</v>
      </c>
      <c r="H2609" s="5" t="s">
        <v>9</v>
      </c>
      <c r="I2609" s="9">
        <v>2779.14</v>
      </c>
    </row>
    <row r="2610" spans="1:9" ht="15.75" x14ac:dyDescent="0.25">
      <c r="A2610" s="6">
        <v>10246683</v>
      </c>
      <c r="B2610" s="7">
        <v>112.7</v>
      </c>
      <c r="C2610" s="7">
        <v>8</v>
      </c>
      <c r="D2610" s="7">
        <v>4</v>
      </c>
      <c r="E2610" s="7">
        <v>3</v>
      </c>
      <c r="F2610" s="8">
        <v>30</v>
      </c>
      <c r="G2610" s="4" t="s">
        <v>10</v>
      </c>
      <c r="H2610" s="5" t="s">
        <v>9</v>
      </c>
      <c r="I2610" s="9">
        <v>16228.76</v>
      </c>
    </row>
    <row r="2611" spans="1:9" ht="15.75" x14ac:dyDescent="0.25">
      <c r="A2611" s="6">
        <v>2229372</v>
      </c>
      <c r="B2611" s="7">
        <v>12.4</v>
      </c>
      <c r="C2611" s="7">
        <v>2</v>
      </c>
      <c r="D2611" s="7">
        <v>1</v>
      </c>
      <c r="E2611" s="7">
        <v>5</v>
      </c>
      <c r="F2611" s="8">
        <v>57</v>
      </c>
      <c r="G2611" s="4" t="s">
        <v>8</v>
      </c>
      <c r="H2611" s="5" t="s">
        <v>9</v>
      </c>
      <c r="I2611" s="9">
        <v>4826.05</v>
      </c>
    </row>
    <row r="2612" spans="1:9" ht="15.75" x14ac:dyDescent="0.25">
      <c r="A2612" s="6">
        <v>12137725</v>
      </c>
      <c r="B2612" s="7">
        <v>52.4</v>
      </c>
      <c r="C2612" s="7">
        <v>2</v>
      </c>
      <c r="D2612" s="7">
        <v>1</v>
      </c>
      <c r="E2612" s="7">
        <v>5</v>
      </c>
      <c r="F2612" s="8">
        <v>66</v>
      </c>
      <c r="G2612" s="4" t="s">
        <v>8</v>
      </c>
      <c r="H2612" s="5" t="s">
        <v>9</v>
      </c>
      <c r="I2612" s="9">
        <v>11135.41</v>
      </c>
    </row>
    <row r="2613" spans="1:9" ht="15.75" x14ac:dyDescent="0.25">
      <c r="A2613" s="6">
        <v>9461577</v>
      </c>
      <c r="B2613" s="7">
        <v>72.900000000000006</v>
      </c>
      <c r="C2613" s="7">
        <v>2</v>
      </c>
      <c r="D2613" s="7">
        <v>2</v>
      </c>
      <c r="E2613" s="7">
        <v>3</v>
      </c>
      <c r="F2613" s="8">
        <v>49</v>
      </c>
      <c r="G2613" s="4" t="s">
        <v>10</v>
      </c>
      <c r="H2613" s="5" t="s">
        <v>9</v>
      </c>
      <c r="I2613" s="9">
        <v>16310.39</v>
      </c>
    </row>
    <row r="2614" spans="1:9" ht="15.75" x14ac:dyDescent="0.25">
      <c r="A2614" s="6">
        <v>29947</v>
      </c>
      <c r="B2614" s="7">
        <v>33.200000000000003</v>
      </c>
      <c r="C2614" s="7">
        <v>4</v>
      </c>
      <c r="D2614" s="7">
        <v>2</v>
      </c>
      <c r="E2614" s="7">
        <v>42</v>
      </c>
      <c r="F2614" s="8">
        <v>39</v>
      </c>
      <c r="G2614" s="4" t="s">
        <v>10</v>
      </c>
      <c r="H2614" s="5" t="s">
        <v>9</v>
      </c>
      <c r="I2614" s="9">
        <v>12457.71</v>
      </c>
    </row>
    <row r="2615" spans="1:9" ht="15.75" x14ac:dyDescent="0.25">
      <c r="A2615" s="6">
        <v>14514440</v>
      </c>
      <c r="B2615" s="7">
        <v>46.5</v>
      </c>
      <c r="C2615" s="7">
        <v>4</v>
      </c>
      <c r="D2615" s="7">
        <v>4</v>
      </c>
      <c r="E2615" s="7">
        <v>30</v>
      </c>
      <c r="F2615" s="8">
        <v>45</v>
      </c>
      <c r="G2615" s="4" t="s">
        <v>8</v>
      </c>
      <c r="H2615" s="5" t="s">
        <v>9</v>
      </c>
      <c r="I2615" s="9">
        <v>12782.16</v>
      </c>
    </row>
    <row r="2616" spans="1:9" ht="15.75" x14ac:dyDescent="0.25">
      <c r="A2616" s="6">
        <v>11008088</v>
      </c>
      <c r="B2616" s="7">
        <v>87.7</v>
      </c>
      <c r="C2616" s="7">
        <v>1</v>
      </c>
      <c r="D2616" s="7">
        <v>5</v>
      </c>
      <c r="E2616" s="7">
        <v>35</v>
      </c>
      <c r="F2616" s="8">
        <v>58</v>
      </c>
      <c r="G2616" s="4" t="s">
        <v>8</v>
      </c>
      <c r="H2616" s="5" t="s">
        <v>9</v>
      </c>
      <c r="I2616" s="9">
        <v>7734.1</v>
      </c>
    </row>
    <row r="2617" spans="1:9" ht="15.75" x14ac:dyDescent="0.25">
      <c r="A2617" s="6">
        <v>6254136</v>
      </c>
      <c r="B2617" s="7">
        <v>84.8</v>
      </c>
      <c r="C2617" s="7">
        <v>6</v>
      </c>
      <c r="D2617" s="7">
        <v>2</v>
      </c>
      <c r="E2617" s="7">
        <v>27</v>
      </c>
      <c r="F2617" s="8">
        <v>51</v>
      </c>
      <c r="G2617" s="4" t="s">
        <v>10</v>
      </c>
      <c r="H2617" s="5" t="s">
        <v>9</v>
      </c>
      <c r="I2617" s="9">
        <v>8853.9</v>
      </c>
    </row>
    <row r="2618" spans="1:9" ht="15.75" x14ac:dyDescent="0.25">
      <c r="A2618" s="6">
        <v>12687324</v>
      </c>
      <c r="B2618" s="7">
        <v>25.1</v>
      </c>
      <c r="C2618" s="7">
        <v>5</v>
      </c>
      <c r="D2618" s="7">
        <v>4</v>
      </c>
      <c r="E2618" s="7">
        <v>42</v>
      </c>
      <c r="F2618" s="8">
        <v>59</v>
      </c>
      <c r="G2618" s="4" t="s">
        <v>8</v>
      </c>
      <c r="H2618" s="5" t="s">
        <v>11</v>
      </c>
      <c r="I2618" s="9">
        <v>326.31</v>
      </c>
    </row>
    <row r="2619" spans="1:9" ht="15.75" x14ac:dyDescent="0.25">
      <c r="A2619" s="6">
        <v>6484937</v>
      </c>
      <c r="B2619" s="7">
        <v>86.6</v>
      </c>
      <c r="C2619" s="7">
        <v>7</v>
      </c>
      <c r="D2619" s="7">
        <v>5</v>
      </c>
      <c r="E2619" s="7">
        <v>43</v>
      </c>
      <c r="F2619" s="8">
        <v>55</v>
      </c>
      <c r="G2619" s="4" t="s">
        <v>8</v>
      </c>
      <c r="H2619" s="5" t="s">
        <v>9</v>
      </c>
      <c r="I2619" s="9">
        <v>7747.05</v>
      </c>
    </row>
    <row r="2620" spans="1:9" ht="15.75" x14ac:dyDescent="0.25">
      <c r="A2620" s="6">
        <v>224828</v>
      </c>
      <c r="B2620" s="7">
        <v>75.8</v>
      </c>
      <c r="C2620" s="7">
        <v>4</v>
      </c>
      <c r="D2620" s="7">
        <v>4</v>
      </c>
      <c r="E2620" s="7">
        <v>22</v>
      </c>
      <c r="F2620" s="8">
        <v>65</v>
      </c>
      <c r="G2620" s="4" t="s">
        <v>10</v>
      </c>
      <c r="H2620" s="5" t="s">
        <v>9</v>
      </c>
      <c r="I2620" s="9">
        <v>16260.19</v>
      </c>
    </row>
    <row r="2621" spans="1:9" ht="15.75" x14ac:dyDescent="0.25">
      <c r="A2621" s="6">
        <v>2265329</v>
      </c>
      <c r="B2621" s="7">
        <v>107.3</v>
      </c>
      <c r="C2621" s="7">
        <v>4</v>
      </c>
      <c r="D2621" s="7">
        <v>2</v>
      </c>
      <c r="E2621" s="7">
        <v>15</v>
      </c>
      <c r="F2621" s="8">
        <v>50</v>
      </c>
      <c r="G2621" s="4" t="s">
        <v>10</v>
      </c>
      <c r="H2621" s="5" t="s">
        <v>11</v>
      </c>
      <c r="I2621" s="9">
        <v>19173.18</v>
      </c>
    </row>
    <row r="2622" spans="1:9" ht="15.75" x14ac:dyDescent="0.25">
      <c r="A2622" s="6">
        <v>4905489</v>
      </c>
      <c r="B2622" s="7">
        <v>61.6</v>
      </c>
      <c r="C2622" s="7">
        <v>1</v>
      </c>
      <c r="D2622" s="7">
        <v>2</v>
      </c>
      <c r="E2622" s="7">
        <v>54</v>
      </c>
      <c r="F2622" s="8">
        <v>34</v>
      </c>
      <c r="G2622" s="4" t="s">
        <v>10</v>
      </c>
      <c r="H2622" s="5" t="s">
        <v>9</v>
      </c>
      <c r="I2622" s="9">
        <v>8419.19</v>
      </c>
    </row>
    <row r="2623" spans="1:9" ht="15.75" x14ac:dyDescent="0.25">
      <c r="A2623" s="6">
        <v>24830115</v>
      </c>
      <c r="B2623" s="7">
        <v>20.100000000000001</v>
      </c>
      <c r="C2623" s="7">
        <v>4</v>
      </c>
      <c r="D2623" s="7">
        <v>0</v>
      </c>
      <c r="E2623" s="7">
        <v>2</v>
      </c>
      <c r="F2623" s="8">
        <v>48</v>
      </c>
      <c r="G2623" s="4" t="s">
        <v>10</v>
      </c>
      <c r="H2623" s="5" t="s">
        <v>9</v>
      </c>
      <c r="I2623" s="9">
        <v>1677.35</v>
      </c>
    </row>
    <row r="2624" spans="1:9" ht="15.75" x14ac:dyDescent="0.25">
      <c r="A2624" s="6">
        <v>17349757</v>
      </c>
      <c r="B2624" s="7">
        <v>55.9</v>
      </c>
      <c r="C2624" s="7">
        <v>8</v>
      </c>
      <c r="D2624" s="7">
        <v>2</v>
      </c>
      <c r="E2624" s="7">
        <v>35</v>
      </c>
      <c r="F2624" s="8">
        <v>49</v>
      </c>
      <c r="G2624" s="4" t="s">
        <v>8</v>
      </c>
      <c r="H2624" s="5" t="s">
        <v>9</v>
      </c>
      <c r="I2624" s="9">
        <v>15103.16</v>
      </c>
    </row>
    <row r="2625" spans="1:9" ht="15.75" x14ac:dyDescent="0.25">
      <c r="A2625" s="6">
        <v>3211555</v>
      </c>
      <c r="B2625" s="7">
        <v>31</v>
      </c>
      <c r="C2625" s="7">
        <v>5</v>
      </c>
      <c r="D2625" s="7">
        <v>5</v>
      </c>
      <c r="E2625" s="7">
        <v>50</v>
      </c>
      <c r="F2625" s="8">
        <v>44</v>
      </c>
      <c r="G2625" s="4" t="s">
        <v>10</v>
      </c>
      <c r="H2625" s="5" t="s">
        <v>9</v>
      </c>
      <c r="I2625" s="9">
        <v>8956.2099999999991</v>
      </c>
    </row>
    <row r="2626" spans="1:9" ht="15.75" x14ac:dyDescent="0.25">
      <c r="A2626" s="6">
        <v>22733459</v>
      </c>
      <c r="B2626" s="7">
        <v>28.2</v>
      </c>
      <c r="C2626" s="7">
        <v>7</v>
      </c>
      <c r="D2626" s="7">
        <v>3</v>
      </c>
      <c r="E2626" s="7">
        <v>10</v>
      </c>
      <c r="F2626" s="8">
        <v>33</v>
      </c>
      <c r="G2626" s="4" t="s">
        <v>8</v>
      </c>
      <c r="H2626" s="5" t="s">
        <v>9</v>
      </c>
      <c r="I2626" s="9">
        <v>4732.62</v>
      </c>
    </row>
    <row r="2627" spans="1:9" ht="15.75" x14ac:dyDescent="0.25">
      <c r="A2627" s="6">
        <v>13938668</v>
      </c>
      <c r="B2627" s="7">
        <v>101.2</v>
      </c>
      <c r="C2627" s="7">
        <v>6</v>
      </c>
      <c r="D2627" s="7">
        <v>1</v>
      </c>
      <c r="E2627" s="7">
        <v>2</v>
      </c>
      <c r="F2627" s="8">
        <v>38</v>
      </c>
      <c r="G2627" s="4" t="s">
        <v>8</v>
      </c>
      <c r="H2627" s="5" t="s">
        <v>9</v>
      </c>
      <c r="I2627" s="9">
        <v>13624.88</v>
      </c>
    </row>
    <row r="2628" spans="1:9" ht="15.75" x14ac:dyDescent="0.25">
      <c r="A2628" s="6">
        <v>11568767</v>
      </c>
      <c r="B2628" s="7">
        <v>58.3</v>
      </c>
      <c r="C2628" s="7">
        <v>5</v>
      </c>
      <c r="D2628" s="7">
        <v>3</v>
      </c>
      <c r="E2628" s="7">
        <v>51</v>
      </c>
      <c r="F2628" s="8">
        <v>31</v>
      </c>
      <c r="G2628" s="4" t="s">
        <v>10</v>
      </c>
      <c r="H2628" s="5" t="s">
        <v>9</v>
      </c>
      <c r="I2628" s="9">
        <v>6284.91</v>
      </c>
    </row>
    <row r="2629" spans="1:9" ht="15.75" x14ac:dyDescent="0.25">
      <c r="A2629" s="6">
        <v>22067105</v>
      </c>
      <c r="B2629" s="7">
        <v>89.8</v>
      </c>
      <c r="C2629" s="7">
        <v>6</v>
      </c>
      <c r="D2629" s="7">
        <v>2</v>
      </c>
      <c r="E2629" s="7">
        <v>48</v>
      </c>
      <c r="F2629" s="8">
        <v>64</v>
      </c>
      <c r="G2629" s="4" t="s">
        <v>10</v>
      </c>
      <c r="H2629" s="5" t="s">
        <v>9</v>
      </c>
      <c r="I2629" s="9">
        <v>12784.34</v>
      </c>
    </row>
    <row r="2630" spans="1:9" ht="15.75" x14ac:dyDescent="0.25">
      <c r="A2630" s="6">
        <v>12157021</v>
      </c>
      <c r="B2630" s="7">
        <v>130.9</v>
      </c>
      <c r="C2630" s="7">
        <v>7</v>
      </c>
      <c r="D2630" s="7">
        <v>0</v>
      </c>
      <c r="E2630" s="7">
        <v>21</v>
      </c>
      <c r="F2630" s="8">
        <v>35</v>
      </c>
      <c r="G2630" s="4" t="s">
        <v>8</v>
      </c>
      <c r="H2630" s="5" t="s">
        <v>9</v>
      </c>
      <c r="I2630" s="9">
        <v>31018.33</v>
      </c>
    </row>
    <row r="2631" spans="1:9" ht="15.75" x14ac:dyDescent="0.25">
      <c r="A2631" s="6">
        <v>13922141</v>
      </c>
      <c r="B2631" s="7">
        <v>67.2</v>
      </c>
      <c r="C2631" s="7">
        <v>5</v>
      </c>
      <c r="D2631" s="7">
        <v>4</v>
      </c>
      <c r="E2631" s="7">
        <v>46</v>
      </c>
      <c r="F2631" s="8">
        <v>53</v>
      </c>
      <c r="G2631" s="4" t="s">
        <v>8</v>
      </c>
      <c r="H2631" s="5" t="s">
        <v>11</v>
      </c>
      <c r="I2631" s="9">
        <v>14445.61</v>
      </c>
    </row>
    <row r="2632" spans="1:9" ht="15.75" x14ac:dyDescent="0.25">
      <c r="A2632" s="6">
        <v>9764857</v>
      </c>
      <c r="B2632" s="7">
        <v>113.1</v>
      </c>
      <c r="C2632" s="7">
        <v>2</v>
      </c>
      <c r="D2632" s="7">
        <v>3</v>
      </c>
      <c r="E2632" s="7">
        <v>50</v>
      </c>
      <c r="F2632" s="8">
        <v>52</v>
      </c>
      <c r="G2632" s="4" t="s">
        <v>8</v>
      </c>
      <c r="H2632" s="5" t="s">
        <v>9</v>
      </c>
      <c r="I2632" s="9">
        <v>19673.96</v>
      </c>
    </row>
    <row r="2633" spans="1:9" ht="15.75" x14ac:dyDescent="0.25">
      <c r="A2633" s="6">
        <v>21408627</v>
      </c>
      <c r="B2633" s="7">
        <v>22.6</v>
      </c>
      <c r="C2633" s="7">
        <v>3</v>
      </c>
      <c r="D2633" s="7">
        <v>3</v>
      </c>
      <c r="E2633" s="7">
        <v>59</v>
      </c>
      <c r="F2633" s="8">
        <v>33</v>
      </c>
      <c r="G2633" s="4" t="s">
        <v>10</v>
      </c>
      <c r="H2633" s="5" t="s">
        <v>9</v>
      </c>
      <c r="I2633" s="9">
        <v>0</v>
      </c>
    </row>
    <row r="2634" spans="1:9" ht="15.75" x14ac:dyDescent="0.25">
      <c r="A2634" s="6">
        <v>9482327</v>
      </c>
      <c r="B2634" s="7">
        <v>70.400000000000006</v>
      </c>
      <c r="C2634" s="7">
        <v>6</v>
      </c>
      <c r="D2634" s="7">
        <v>2</v>
      </c>
      <c r="E2634" s="7">
        <v>50</v>
      </c>
      <c r="F2634" s="8">
        <v>50</v>
      </c>
      <c r="G2634" s="4" t="s">
        <v>10</v>
      </c>
      <c r="H2634" s="5" t="s">
        <v>9</v>
      </c>
      <c r="I2634" s="9">
        <v>4712.83</v>
      </c>
    </row>
    <row r="2635" spans="1:9" ht="15.75" x14ac:dyDescent="0.25">
      <c r="A2635" s="6">
        <v>29624130</v>
      </c>
      <c r="B2635" s="7">
        <v>113.4</v>
      </c>
      <c r="C2635" s="7">
        <v>2</v>
      </c>
      <c r="D2635" s="7">
        <v>2</v>
      </c>
      <c r="E2635" s="7">
        <v>56</v>
      </c>
      <c r="F2635" s="8">
        <v>45</v>
      </c>
      <c r="G2635" s="4" t="s">
        <v>8</v>
      </c>
      <c r="H2635" s="5" t="s">
        <v>9</v>
      </c>
      <c r="I2635" s="9">
        <v>19104.03</v>
      </c>
    </row>
    <row r="2636" spans="1:9" ht="15.75" x14ac:dyDescent="0.25">
      <c r="A2636" s="6">
        <v>6903032</v>
      </c>
      <c r="B2636" s="7">
        <v>66.099999999999994</v>
      </c>
      <c r="C2636" s="7">
        <v>7</v>
      </c>
      <c r="D2636" s="7">
        <v>4</v>
      </c>
      <c r="E2636" s="7">
        <v>41</v>
      </c>
      <c r="F2636" s="8">
        <v>28</v>
      </c>
      <c r="G2636" s="4" t="s">
        <v>8</v>
      </c>
      <c r="H2636" s="5" t="s">
        <v>9</v>
      </c>
      <c r="I2636" s="9">
        <v>4943.28</v>
      </c>
    </row>
    <row r="2637" spans="1:9" ht="15.75" x14ac:dyDescent="0.25">
      <c r="A2637" s="6">
        <v>9559877</v>
      </c>
      <c r="B2637" s="7">
        <v>56.2</v>
      </c>
      <c r="C2637" s="7">
        <v>6</v>
      </c>
      <c r="D2637" s="7">
        <v>2</v>
      </c>
      <c r="E2637" s="7">
        <v>54</v>
      </c>
      <c r="F2637" s="8">
        <v>51</v>
      </c>
      <c r="G2637" s="4" t="s">
        <v>8</v>
      </c>
      <c r="H2637" s="5" t="s">
        <v>9</v>
      </c>
      <c r="I2637" s="9">
        <v>7961.81</v>
      </c>
    </row>
    <row r="2638" spans="1:9" ht="15.75" x14ac:dyDescent="0.25">
      <c r="A2638" s="6">
        <v>21933095</v>
      </c>
      <c r="B2638" s="7">
        <v>107.9</v>
      </c>
      <c r="C2638" s="7">
        <v>3</v>
      </c>
      <c r="D2638" s="7">
        <v>5</v>
      </c>
      <c r="E2638" s="7">
        <v>53</v>
      </c>
      <c r="F2638" s="8">
        <v>36</v>
      </c>
      <c r="G2638" s="4" t="s">
        <v>10</v>
      </c>
      <c r="H2638" s="5" t="s">
        <v>9</v>
      </c>
      <c r="I2638" s="9">
        <v>9810.61</v>
      </c>
    </row>
    <row r="2639" spans="1:9" ht="15.75" x14ac:dyDescent="0.25">
      <c r="A2639" s="6">
        <v>23038992</v>
      </c>
      <c r="B2639" s="7">
        <v>46.6</v>
      </c>
      <c r="C2639" s="7">
        <v>8</v>
      </c>
      <c r="D2639" s="7">
        <v>2</v>
      </c>
      <c r="E2639" s="7">
        <v>44</v>
      </c>
      <c r="F2639" s="8">
        <v>29</v>
      </c>
      <c r="G2639" s="4" t="s">
        <v>8</v>
      </c>
      <c r="H2639" s="5" t="s">
        <v>11</v>
      </c>
      <c r="I2639" s="9">
        <v>16477.68</v>
      </c>
    </row>
    <row r="2640" spans="1:9" ht="15.75" x14ac:dyDescent="0.25">
      <c r="A2640" s="6">
        <v>25258657</v>
      </c>
      <c r="B2640" s="7">
        <v>47.2</v>
      </c>
      <c r="C2640" s="7">
        <v>4</v>
      </c>
      <c r="D2640" s="7">
        <v>2</v>
      </c>
      <c r="E2640" s="7">
        <v>55</v>
      </c>
      <c r="F2640" s="8">
        <v>45</v>
      </c>
      <c r="G2640" s="4" t="s">
        <v>8</v>
      </c>
      <c r="H2640" s="5" t="s">
        <v>9</v>
      </c>
      <c r="I2640" s="9">
        <v>9794.7099999999991</v>
      </c>
    </row>
    <row r="2641" spans="1:9" ht="15.75" x14ac:dyDescent="0.25">
      <c r="A2641" s="6">
        <v>9663941</v>
      </c>
      <c r="B2641" s="7">
        <v>87.9</v>
      </c>
      <c r="C2641" s="7">
        <v>6</v>
      </c>
      <c r="D2641" s="7">
        <v>5</v>
      </c>
      <c r="E2641" s="7">
        <v>50</v>
      </c>
      <c r="F2641" s="8">
        <v>39</v>
      </c>
      <c r="G2641" s="4" t="s">
        <v>10</v>
      </c>
      <c r="H2641" s="5" t="s">
        <v>9</v>
      </c>
      <c r="I2641" s="9">
        <v>20362.38</v>
      </c>
    </row>
    <row r="2642" spans="1:9" ht="15.75" x14ac:dyDescent="0.25">
      <c r="A2642" s="6">
        <v>25715624</v>
      </c>
      <c r="B2642" s="7">
        <v>106.6</v>
      </c>
      <c r="C2642" s="7">
        <v>6</v>
      </c>
      <c r="D2642" s="7">
        <v>5</v>
      </c>
      <c r="E2642" s="7">
        <v>46</v>
      </c>
      <c r="F2642" s="8">
        <v>45</v>
      </c>
      <c r="G2642" s="4" t="s">
        <v>10</v>
      </c>
      <c r="H2642" s="5" t="s">
        <v>11</v>
      </c>
      <c r="I2642" s="9">
        <v>18006.57</v>
      </c>
    </row>
    <row r="2643" spans="1:9" ht="15.75" x14ac:dyDescent="0.25">
      <c r="A2643" s="6">
        <v>11238241</v>
      </c>
      <c r="B2643" s="7">
        <v>33.5</v>
      </c>
      <c r="C2643" s="7">
        <v>3</v>
      </c>
      <c r="D2643" s="7">
        <v>3</v>
      </c>
      <c r="E2643" s="7">
        <v>29</v>
      </c>
      <c r="F2643" s="8">
        <v>26</v>
      </c>
      <c r="G2643" s="4" t="s">
        <v>8</v>
      </c>
      <c r="H2643" s="5" t="s">
        <v>9</v>
      </c>
      <c r="I2643" s="9">
        <v>12133.79</v>
      </c>
    </row>
    <row r="2644" spans="1:9" ht="15.75" x14ac:dyDescent="0.25">
      <c r="A2644" s="6">
        <v>6786128</v>
      </c>
      <c r="B2644" s="7">
        <v>39.200000000000003</v>
      </c>
      <c r="C2644" s="7">
        <v>5</v>
      </c>
      <c r="D2644" s="7">
        <v>2</v>
      </c>
      <c r="E2644" s="7">
        <v>51</v>
      </c>
      <c r="F2644" s="8">
        <v>34</v>
      </c>
      <c r="G2644" s="4" t="s">
        <v>8</v>
      </c>
      <c r="H2644" s="5" t="s">
        <v>9</v>
      </c>
      <c r="I2644" s="9">
        <v>4249.6099999999997</v>
      </c>
    </row>
    <row r="2645" spans="1:9" ht="15.75" x14ac:dyDescent="0.25">
      <c r="A2645" s="6">
        <v>7587100</v>
      </c>
      <c r="B2645" s="7">
        <v>89.2</v>
      </c>
      <c r="C2645" s="7">
        <v>3</v>
      </c>
      <c r="D2645" s="7">
        <v>2</v>
      </c>
      <c r="E2645" s="7">
        <v>11</v>
      </c>
      <c r="F2645" s="8">
        <v>48</v>
      </c>
      <c r="G2645" s="4" t="s">
        <v>10</v>
      </c>
      <c r="H2645" s="5" t="s">
        <v>9</v>
      </c>
      <c r="I2645" s="9">
        <v>10895.39</v>
      </c>
    </row>
    <row r="2646" spans="1:9" ht="15.75" x14ac:dyDescent="0.25">
      <c r="A2646" s="6">
        <v>6684278</v>
      </c>
      <c r="B2646" s="7">
        <v>88.5</v>
      </c>
      <c r="C2646" s="7">
        <v>1</v>
      </c>
      <c r="D2646" s="7">
        <v>2</v>
      </c>
      <c r="E2646" s="7">
        <v>1</v>
      </c>
      <c r="F2646" s="8">
        <v>48</v>
      </c>
      <c r="G2646" s="4" t="s">
        <v>10</v>
      </c>
      <c r="H2646" s="5" t="s">
        <v>9</v>
      </c>
      <c r="I2646" s="9">
        <v>13357.76</v>
      </c>
    </row>
    <row r="2647" spans="1:9" ht="15.75" x14ac:dyDescent="0.25">
      <c r="A2647" s="6">
        <v>6135068</v>
      </c>
      <c r="B2647" s="7">
        <v>94.2</v>
      </c>
      <c r="C2647" s="7">
        <v>2</v>
      </c>
      <c r="D2647" s="7">
        <v>1</v>
      </c>
      <c r="E2647" s="7">
        <v>60</v>
      </c>
      <c r="F2647" s="8">
        <v>45</v>
      </c>
      <c r="G2647" s="4" t="s">
        <v>10</v>
      </c>
      <c r="H2647" s="5" t="s">
        <v>9</v>
      </c>
      <c r="I2647" s="9">
        <v>11639.91</v>
      </c>
    </row>
    <row r="2648" spans="1:9" ht="15.75" x14ac:dyDescent="0.25">
      <c r="A2648" s="6">
        <v>10928705</v>
      </c>
      <c r="B2648" s="7">
        <v>35.700000000000003</v>
      </c>
      <c r="C2648" s="7">
        <v>4</v>
      </c>
      <c r="D2648" s="7">
        <v>1</v>
      </c>
      <c r="E2648" s="7">
        <v>9</v>
      </c>
      <c r="F2648" s="8">
        <v>29</v>
      </c>
      <c r="G2648" s="4" t="s">
        <v>10</v>
      </c>
      <c r="H2648" s="5" t="s">
        <v>9</v>
      </c>
      <c r="I2648" s="9">
        <v>4617.55</v>
      </c>
    </row>
    <row r="2649" spans="1:9" ht="15.75" x14ac:dyDescent="0.25">
      <c r="A2649" s="6">
        <v>4147676</v>
      </c>
      <c r="B2649" s="7">
        <v>9.3000000000000007</v>
      </c>
      <c r="C2649" s="7">
        <v>7</v>
      </c>
      <c r="D2649" s="7">
        <v>3</v>
      </c>
      <c r="E2649" s="7">
        <v>54</v>
      </c>
      <c r="F2649" s="8">
        <v>41</v>
      </c>
      <c r="G2649" s="4" t="s">
        <v>8</v>
      </c>
      <c r="H2649" s="5" t="s">
        <v>11</v>
      </c>
      <c r="I2649" s="9">
        <v>832.47</v>
      </c>
    </row>
    <row r="2650" spans="1:9" ht="15.75" x14ac:dyDescent="0.25">
      <c r="A2650" s="6">
        <v>28455693</v>
      </c>
      <c r="B2650" s="7">
        <v>73</v>
      </c>
      <c r="C2650" s="7">
        <v>7</v>
      </c>
      <c r="D2650" s="7">
        <v>1</v>
      </c>
      <c r="E2650" s="7">
        <v>6</v>
      </c>
      <c r="F2650" s="8">
        <v>26</v>
      </c>
      <c r="G2650" s="4" t="s">
        <v>8</v>
      </c>
      <c r="H2650" s="5" t="s">
        <v>9</v>
      </c>
      <c r="I2650" s="9">
        <v>15909.56</v>
      </c>
    </row>
    <row r="2651" spans="1:9" ht="15.75" x14ac:dyDescent="0.25">
      <c r="A2651" s="6">
        <v>22118342</v>
      </c>
      <c r="B2651" s="7">
        <v>40.1</v>
      </c>
      <c r="C2651" s="7">
        <v>6</v>
      </c>
      <c r="D2651" s="7">
        <v>1</v>
      </c>
      <c r="E2651" s="7">
        <v>42</v>
      </c>
      <c r="F2651" s="8">
        <v>53</v>
      </c>
      <c r="G2651" s="4" t="s">
        <v>10</v>
      </c>
      <c r="H2651" s="5" t="s">
        <v>9</v>
      </c>
      <c r="I2651" s="9">
        <v>9836.19</v>
      </c>
    </row>
    <row r="2652" spans="1:9" ht="15.75" x14ac:dyDescent="0.25">
      <c r="A2652" s="6">
        <v>18608935</v>
      </c>
      <c r="B2652" s="7">
        <v>54.2</v>
      </c>
      <c r="C2652" s="7">
        <v>8</v>
      </c>
      <c r="D2652" s="7">
        <v>1</v>
      </c>
      <c r="E2652" s="7">
        <v>60</v>
      </c>
      <c r="F2652" s="8">
        <v>52</v>
      </c>
      <c r="G2652" s="4" t="s">
        <v>10</v>
      </c>
      <c r="H2652" s="5" t="s">
        <v>9</v>
      </c>
      <c r="I2652" s="9">
        <v>22409.919999999998</v>
      </c>
    </row>
    <row r="2653" spans="1:9" ht="15.75" x14ac:dyDescent="0.25">
      <c r="A2653" s="6">
        <v>2559715</v>
      </c>
      <c r="B2653" s="7">
        <v>76.5</v>
      </c>
      <c r="C2653" s="7">
        <v>2</v>
      </c>
      <c r="D2653" s="7">
        <v>2</v>
      </c>
      <c r="E2653" s="7">
        <v>2</v>
      </c>
      <c r="F2653" s="8">
        <v>31</v>
      </c>
      <c r="G2653" s="4" t="s">
        <v>10</v>
      </c>
      <c r="H2653" s="5" t="s">
        <v>9</v>
      </c>
      <c r="I2653" s="9">
        <v>9231.25</v>
      </c>
    </row>
    <row r="2654" spans="1:9" ht="15.75" x14ac:dyDescent="0.25">
      <c r="A2654" s="6">
        <v>11181152</v>
      </c>
      <c r="B2654" s="7">
        <v>122.3</v>
      </c>
      <c r="C2654" s="7">
        <v>6</v>
      </c>
      <c r="D2654" s="7">
        <v>4</v>
      </c>
      <c r="E2654" s="7">
        <v>8</v>
      </c>
      <c r="F2654" s="8">
        <v>55</v>
      </c>
      <c r="G2654" s="4" t="s">
        <v>10</v>
      </c>
      <c r="H2654" s="5" t="s">
        <v>9</v>
      </c>
      <c r="I2654" s="9">
        <v>19397.52</v>
      </c>
    </row>
    <row r="2655" spans="1:9" ht="15.75" x14ac:dyDescent="0.25">
      <c r="A2655" s="6">
        <v>9866611</v>
      </c>
      <c r="B2655" s="7">
        <v>120.4</v>
      </c>
      <c r="C2655" s="7">
        <v>5</v>
      </c>
      <c r="D2655" s="7">
        <v>4</v>
      </c>
      <c r="E2655" s="7">
        <v>55</v>
      </c>
      <c r="F2655" s="8">
        <v>36</v>
      </c>
      <c r="G2655" s="4" t="s">
        <v>8</v>
      </c>
      <c r="H2655" s="5" t="s">
        <v>9</v>
      </c>
      <c r="I2655" s="9">
        <v>22393.84</v>
      </c>
    </row>
    <row r="2656" spans="1:9" ht="15.75" x14ac:dyDescent="0.25">
      <c r="A2656" s="6">
        <v>23536976</v>
      </c>
      <c r="B2656" s="7">
        <v>53.8</v>
      </c>
      <c r="C2656" s="7">
        <v>5</v>
      </c>
      <c r="D2656" s="7">
        <v>3</v>
      </c>
      <c r="E2656" s="7">
        <v>26</v>
      </c>
      <c r="F2656" s="8">
        <v>44</v>
      </c>
      <c r="G2656" s="4" t="s">
        <v>8</v>
      </c>
      <c r="H2656" s="5" t="s">
        <v>9</v>
      </c>
      <c r="I2656" s="9">
        <v>5740.79</v>
      </c>
    </row>
    <row r="2657" spans="1:9" ht="15.75" x14ac:dyDescent="0.25">
      <c r="A2657" s="6">
        <v>14534593</v>
      </c>
      <c r="B2657" s="7">
        <v>97.2</v>
      </c>
      <c r="C2657" s="7">
        <v>8</v>
      </c>
      <c r="D2657" s="7">
        <v>0</v>
      </c>
      <c r="E2657" s="7">
        <v>24</v>
      </c>
      <c r="F2657" s="8">
        <v>66</v>
      </c>
      <c r="G2657" s="4" t="s">
        <v>8</v>
      </c>
      <c r="H2657" s="5" t="s">
        <v>9</v>
      </c>
      <c r="I2657" s="9">
        <v>17456.64</v>
      </c>
    </row>
    <row r="2658" spans="1:9" ht="15.75" x14ac:dyDescent="0.25">
      <c r="A2658" s="6">
        <v>7312057</v>
      </c>
      <c r="B2658" s="7">
        <v>108.1</v>
      </c>
      <c r="C2658" s="7">
        <v>5</v>
      </c>
      <c r="D2658" s="7">
        <v>5</v>
      </c>
      <c r="E2658" s="7">
        <v>48</v>
      </c>
      <c r="F2658" s="8">
        <v>60</v>
      </c>
      <c r="G2658" s="4" t="s">
        <v>10</v>
      </c>
      <c r="H2658" s="5" t="s">
        <v>9</v>
      </c>
      <c r="I2658" s="9">
        <v>16477.62</v>
      </c>
    </row>
    <row r="2659" spans="1:9" ht="15.75" x14ac:dyDescent="0.25">
      <c r="A2659" s="6">
        <v>17631730</v>
      </c>
      <c r="B2659" s="7">
        <v>101.6</v>
      </c>
      <c r="C2659" s="7">
        <v>4</v>
      </c>
      <c r="D2659" s="7">
        <v>4</v>
      </c>
      <c r="E2659" s="7">
        <v>59</v>
      </c>
      <c r="F2659" s="8">
        <v>41</v>
      </c>
      <c r="G2659" s="4" t="s">
        <v>10</v>
      </c>
      <c r="H2659" s="5" t="s">
        <v>9</v>
      </c>
      <c r="I2659" s="9">
        <v>22290.69</v>
      </c>
    </row>
    <row r="2660" spans="1:9" ht="15.75" x14ac:dyDescent="0.25">
      <c r="A2660" s="6">
        <v>11976549</v>
      </c>
      <c r="B2660" s="7">
        <v>111.4</v>
      </c>
      <c r="C2660" s="7">
        <v>2</v>
      </c>
      <c r="D2660" s="7">
        <v>3</v>
      </c>
      <c r="E2660" s="7">
        <v>18</v>
      </c>
      <c r="F2660" s="8">
        <v>67</v>
      </c>
      <c r="G2660" s="4" t="s">
        <v>8</v>
      </c>
      <c r="H2660" s="5" t="s">
        <v>9</v>
      </c>
      <c r="I2660" s="9">
        <v>13158.17</v>
      </c>
    </row>
    <row r="2661" spans="1:9" ht="15.75" x14ac:dyDescent="0.25">
      <c r="A2661" s="6">
        <v>487469</v>
      </c>
      <c r="B2661" s="7">
        <v>93.1</v>
      </c>
      <c r="C2661" s="7">
        <v>6</v>
      </c>
      <c r="D2661" s="7">
        <v>5</v>
      </c>
      <c r="E2661" s="7">
        <v>15</v>
      </c>
      <c r="F2661" s="8">
        <v>47</v>
      </c>
      <c r="G2661" s="4" t="s">
        <v>10</v>
      </c>
      <c r="H2661" s="5" t="s">
        <v>9</v>
      </c>
      <c r="I2661" s="9">
        <v>18067.060000000001</v>
      </c>
    </row>
    <row r="2662" spans="1:9" ht="15.75" x14ac:dyDescent="0.25">
      <c r="A2662" s="6">
        <v>11958029</v>
      </c>
      <c r="B2662" s="7">
        <v>97.4</v>
      </c>
      <c r="C2662" s="7">
        <v>4</v>
      </c>
      <c r="D2662" s="7">
        <v>3</v>
      </c>
      <c r="E2662" s="7">
        <v>29</v>
      </c>
      <c r="F2662" s="8">
        <v>57</v>
      </c>
      <c r="G2662" s="4" t="s">
        <v>8</v>
      </c>
      <c r="H2662" s="5" t="s">
        <v>9</v>
      </c>
      <c r="I2662" s="9">
        <v>11633.54</v>
      </c>
    </row>
    <row r="2663" spans="1:9" ht="15.75" x14ac:dyDescent="0.25">
      <c r="A2663" s="6">
        <v>29871598</v>
      </c>
      <c r="B2663" s="7">
        <v>27.7</v>
      </c>
      <c r="C2663" s="7">
        <v>4</v>
      </c>
      <c r="D2663" s="7">
        <v>1</v>
      </c>
      <c r="E2663" s="7">
        <v>47</v>
      </c>
      <c r="F2663" s="8">
        <v>44</v>
      </c>
      <c r="G2663" s="4" t="s">
        <v>8</v>
      </c>
      <c r="H2663" s="5" t="s">
        <v>9</v>
      </c>
      <c r="I2663" s="9">
        <v>4794.8599999999997</v>
      </c>
    </row>
    <row r="2664" spans="1:9" ht="15.75" x14ac:dyDescent="0.25">
      <c r="A2664" s="6">
        <v>25630607</v>
      </c>
      <c r="B2664" s="7">
        <v>26.7</v>
      </c>
      <c r="C2664" s="7">
        <v>4</v>
      </c>
      <c r="D2664" s="7">
        <v>1</v>
      </c>
      <c r="E2664" s="7">
        <v>22</v>
      </c>
      <c r="F2664" s="8">
        <v>31</v>
      </c>
      <c r="G2664" s="4" t="s">
        <v>8</v>
      </c>
      <c r="H2664" s="5" t="s">
        <v>9</v>
      </c>
      <c r="I2664" s="9">
        <v>10776.61</v>
      </c>
    </row>
    <row r="2665" spans="1:9" ht="15.75" x14ac:dyDescent="0.25">
      <c r="A2665" s="6">
        <v>12930450</v>
      </c>
      <c r="B2665" s="7">
        <v>94.4</v>
      </c>
      <c r="C2665" s="7">
        <v>6</v>
      </c>
      <c r="D2665" s="7">
        <v>0</v>
      </c>
      <c r="E2665" s="7">
        <v>0</v>
      </c>
      <c r="F2665" s="8">
        <v>32</v>
      </c>
      <c r="G2665" s="4" t="s">
        <v>8</v>
      </c>
      <c r="H2665" s="5" t="s">
        <v>9</v>
      </c>
      <c r="I2665" s="9">
        <v>14618.07</v>
      </c>
    </row>
    <row r="2666" spans="1:9" ht="15.75" x14ac:dyDescent="0.25">
      <c r="A2666" s="6">
        <v>15502927</v>
      </c>
      <c r="B2666" s="7">
        <v>36.799999999999997</v>
      </c>
      <c r="C2666" s="7">
        <v>7</v>
      </c>
      <c r="D2666" s="7">
        <v>5</v>
      </c>
      <c r="E2666" s="7">
        <v>60</v>
      </c>
      <c r="F2666" s="8">
        <v>24</v>
      </c>
      <c r="G2666" s="4" t="s">
        <v>10</v>
      </c>
      <c r="H2666" s="5" t="s">
        <v>9</v>
      </c>
      <c r="I2666" s="9">
        <v>14573.93</v>
      </c>
    </row>
    <row r="2667" spans="1:9" ht="15.75" x14ac:dyDescent="0.25">
      <c r="A2667" s="6">
        <v>24002772</v>
      </c>
      <c r="B2667" s="7">
        <v>78.7</v>
      </c>
      <c r="C2667" s="7">
        <v>3</v>
      </c>
      <c r="D2667" s="7">
        <v>1</v>
      </c>
      <c r="E2667" s="7">
        <v>58</v>
      </c>
      <c r="F2667" s="8">
        <v>53</v>
      </c>
      <c r="G2667" s="4" t="s">
        <v>10</v>
      </c>
      <c r="H2667" s="5" t="s">
        <v>9</v>
      </c>
      <c r="I2667" s="9">
        <v>4590.22</v>
      </c>
    </row>
    <row r="2668" spans="1:9" ht="15.75" x14ac:dyDescent="0.25">
      <c r="A2668" s="6">
        <v>24751552</v>
      </c>
      <c r="B2668" s="7">
        <v>86.5</v>
      </c>
      <c r="C2668" s="7">
        <v>6</v>
      </c>
      <c r="D2668" s="7">
        <v>1</v>
      </c>
      <c r="E2668" s="7">
        <v>50</v>
      </c>
      <c r="F2668" s="8">
        <v>52</v>
      </c>
      <c r="G2668" s="4" t="s">
        <v>8</v>
      </c>
      <c r="H2668" s="5" t="s">
        <v>9</v>
      </c>
      <c r="I2668" s="9">
        <v>21631.07</v>
      </c>
    </row>
    <row r="2669" spans="1:9" ht="15.75" x14ac:dyDescent="0.25">
      <c r="A2669" s="6">
        <v>9059893</v>
      </c>
      <c r="B2669" s="7">
        <v>84.8</v>
      </c>
      <c r="C2669" s="7">
        <v>4</v>
      </c>
      <c r="D2669" s="7">
        <v>4</v>
      </c>
      <c r="E2669" s="7">
        <v>33</v>
      </c>
      <c r="F2669" s="8">
        <v>63</v>
      </c>
      <c r="G2669" s="4" t="s">
        <v>10</v>
      </c>
      <c r="H2669" s="5" t="s">
        <v>11</v>
      </c>
      <c r="I2669" s="9">
        <v>9209.59</v>
      </c>
    </row>
    <row r="2670" spans="1:9" ht="15.75" x14ac:dyDescent="0.25">
      <c r="A2670" s="6">
        <v>23974778</v>
      </c>
      <c r="B2670" s="7">
        <v>108.7</v>
      </c>
      <c r="C2670" s="7">
        <v>4</v>
      </c>
      <c r="D2670" s="7">
        <v>2</v>
      </c>
      <c r="E2670" s="7">
        <v>50</v>
      </c>
      <c r="F2670" s="8">
        <v>44</v>
      </c>
      <c r="G2670" s="4" t="s">
        <v>8</v>
      </c>
      <c r="H2670" s="5" t="s">
        <v>9</v>
      </c>
      <c r="I2670" s="9">
        <v>23050.39</v>
      </c>
    </row>
    <row r="2671" spans="1:9" ht="15.75" x14ac:dyDescent="0.25">
      <c r="A2671" s="6">
        <v>15557786</v>
      </c>
      <c r="B2671" s="7">
        <v>52.7</v>
      </c>
      <c r="C2671" s="7">
        <v>3</v>
      </c>
      <c r="D2671" s="7">
        <v>1</v>
      </c>
      <c r="E2671" s="7">
        <v>22</v>
      </c>
      <c r="F2671" s="8">
        <v>41</v>
      </c>
      <c r="G2671" s="4" t="s">
        <v>10</v>
      </c>
      <c r="H2671" s="5" t="s">
        <v>9</v>
      </c>
      <c r="I2671" s="9">
        <v>2812.26</v>
      </c>
    </row>
    <row r="2672" spans="1:9" ht="15.75" x14ac:dyDescent="0.25">
      <c r="A2672" s="6">
        <v>20437716</v>
      </c>
      <c r="B2672" s="7">
        <v>87.8</v>
      </c>
      <c r="C2672" s="7">
        <v>5</v>
      </c>
      <c r="D2672" s="7">
        <v>3</v>
      </c>
      <c r="E2672" s="7">
        <v>26</v>
      </c>
      <c r="F2672" s="8">
        <v>51</v>
      </c>
      <c r="G2672" s="4" t="s">
        <v>8</v>
      </c>
      <c r="H2672" s="5" t="s">
        <v>9</v>
      </c>
      <c r="I2672" s="9">
        <v>6944.45</v>
      </c>
    </row>
    <row r="2673" spans="1:9" ht="15.75" x14ac:dyDescent="0.25">
      <c r="A2673" s="6">
        <v>9611903</v>
      </c>
      <c r="B2673" s="7">
        <v>21.9</v>
      </c>
      <c r="C2673" s="7">
        <v>6</v>
      </c>
      <c r="D2673" s="7">
        <v>1</v>
      </c>
      <c r="E2673" s="7">
        <v>4</v>
      </c>
      <c r="F2673" s="8">
        <v>54</v>
      </c>
      <c r="G2673" s="4" t="s">
        <v>8</v>
      </c>
      <c r="H2673" s="5" t="s">
        <v>9</v>
      </c>
      <c r="I2673" s="9">
        <v>3088.95</v>
      </c>
    </row>
    <row r="2674" spans="1:9" ht="15.75" x14ac:dyDescent="0.25">
      <c r="A2674" s="6">
        <v>19642947</v>
      </c>
      <c r="B2674" s="7">
        <v>82.8</v>
      </c>
      <c r="C2674" s="7">
        <v>3</v>
      </c>
      <c r="D2674" s="7">
        <v>3</v>
      </c>
      <c r="E2674" s="7">
        <v>43</v>
      </c>
      <c r="F2674" s="8">
        <v>36</v>
      </c>
      <c r="G2674" s="4" t="s">
        <v>10</v>
      </c>
      <c r="H2674" s="5" t="s">
        <v>9</v>
      </c>
      <c r="I2674" s="9">
        <v>7698.78</v>
      </c>
    </row>
    <row r="2675" spans="1:9" ht="15.75" x14ac:dyDescent="0.25">
      <c r="A2675" s="6">
        <v>1626954</v>
      </c>
      <c r="B2675" s="7">
        <v>45.3</v>
      </c>
      <c r="C2675" s="7">
        <v>2</v>
      </c>
      <c r="D2675" s="7">
        <v>4</v>
      </c>
      <c r="E2675" s="7">
        <v>24</v>
      </c>
      <c r="F2675" s="8">
        <v>55</v>
      </c>
      <c r="G2675" s="4" t="s">
        <v>10</v>
      </c>
      <c r="H2675" s="5" t="s">
        <v>9</v>
      </c>
      <c r="I2675" s="9">
        <v>6476.47</v>
      </c>
    </row>
    <row r="2676" spans="1:9" ht="15.75" x14ac:dyDescent="0.25">
      <c r="A2676" s="6">
        <v>20391381</v>
      </c>
      <c r="B2676" s="7">
        <v>53.9</v>
      </c>
      <c r="C2676" s="7">
        <v>4</v>
      </c>
      <c r="D2676" s="7">
        <v>4</v>
      </c>
      <c r="E2676" s="7">
        <v>50</v>
      </c>
      <c r="F2676" s="8">
        <v>39</v>
      </c>
      <c r="G2676" s="4" t="s">
        <v>8</v>
      </c>
      <c r="H2676" s="5" t="s">
        <v>9</v>
      </c>
      <c r="I2676" s="9">
        <v>7928.33</v>
      </c>
    </row>
    <row r="2677" spans="1:9" ht="15.75" x14ac:dyDescent="0.25">
      <c r="A2677" s="6">
        <v>14704459</v>
      </c>
      <c r="B2677" s="7">
        <v>43.2</v>
      </c>
      <c r="C2677" s="7">
        <v>2</v>
      </c>
      <c r="D2677" s="7">
        <v>2</v>
      </c>
      <c r="E2677" s="7">
        <v>42</v>
      </c>
      <c r="F2677" s="8">
        <v>41</v>
      </c>
      <c r="G2677" s="4" t="s">
        <v>8</v>
      </c>
      <c r="H2677" s="5" t="s">
        <v>9</v>
      </c>
      <c r="I2677" s="9">
        <v>7943.82</v>
      </c>
    </row>
    <row r="2678" spans="1:9" ht="15.75" x14ac:dyDescent="0.25">
      <c r="A2678" s="6">
        <v>9898028</v>
      </c>
      <c r="B2678" s="7">
        <v>98.1</v>
      </c>
      <c r="C2678" s="7">
        <v>4</v>
      </c>
      <c r="D2678" s="7">
        <v>1</v>
      </c>
      <c r="E2678" s="7">
        <v>16</v>
      </c>
      <c r="F2678" s="8">
        <v>45</v>
      </c>
      <c r="G2678" s="4" t="s">
        <v>10</v>
      </c>
      <c r="H2678" s="5" t="s">
        <v>9</v>
      </c>
      <c r="I2678" s="9">
        <v>8154.11</v>
      </c>
    </row>
    <row r="2679" spans="1:9" ht="15.75" x14ac:dyDescent="0.25">
      <c r="A2679" s="6">
        <v>12396633</v>
      </c>
      <c r="B2679" s="7">
        <v>85</v>
      </c>
      <c r="C2679" s="7">
        <v>2</v>
      </c>
      <c r="D2679" s="7">
        <v>2</v>
      </c>
      <c r="E2679" s="7">
        <v>50</v>
      </c>
      <c r="F2679" s="8">
        <v>40</v>
      </c>
      <c r="G2679" s="4" t="s">
        <v>8</v>
      </c>
      <c r="H2679" s="5" t="s">
        <v>9</v>
      </c>
      <c r="I2679" s="9">
        <v>8117.65</v>
      </c>
    </row>
    <row r="2680" spans="1:9" ht="15.75" x14ac:dyDescent="0.25">
      <c r="A2680" s="6">
        <v>12436779</v>
      </c>
      <c r="B2680" s="7">
        <v>20.399999999999999</v>
      </c>
      <c r="C2680" s="7">
        <v>7</v>
      </c>
      <c r="D2680" s="7">
        <v>3</v>
      </c>
      <c r="E2680" s="7">
        <v>14</v>
      </c>
      <c r="F2680" s="8">
        <v>66</v>
      </c>
      <c r="G2680" s="4" t="s">
        <v>10</v>
      </c>
      <c r="H2680" s="5" t="s">
        <v>9</v>
      </c>
      <c r="I2680" s="9">
        <v>10904.23</v>
      </c>
    </row>
    <row r="2681" spans="1:9" ht="15.75" x14ac:dyDescent="0.25">
      <c r="A2681" s="6">
        <v>28508155</v>
      </c>
      <c r="B2681" s="7">
        <v>50.8</v>
      </c>
      <c r="C2681" s="7">
        <v>3</v>
      </c>
      <c r="D2681" s="7">
        <v>2</v>
      </c>
      <c r="E2681" s="7">
        <v>57</v>
      </c>
      <c r="F2681" s="8">
        <v>41</v>
      </c>
      <c r="G2681" s="4" t="s">
        <v>10</v>
      </c>
      <c r="H2681" s="5" t="s">
        <v>9</v>
      </c>
      <c r="I2681" s="9">
        <v>9786.36</v>
      </c>
    </row>
    <row r="2682" spans="1:9" ht="15.75" x14ac:dyDescent="0.25">
      <c r="A2682" s="6">
        <v>16000548</v>
      </c>
      <c r="B2682" s="7">
        <v>99.8</v>
      </c>
      <c r="C2682" s="7">
        <v>5</v>
      </c>
      <c r="D2682" s="7">
        <v>2</v>
      </c>
      <c r="E2682" s="7">
        <v>2</v>
      </c>
      <c r="F2682" s="8">
        <v>51</v>
      </c>
      <c r="G2682" s="4" t="s">
        <v>10</v>
      </c>
      <c r="H2682" s="5" t="s">
        <v>9</v>
      </c>
      <c r="I2682" s="9">
        <v>24230.35</v>
      </c>
    </row>
    <row r="2683" spans="1:9" ht="15.75" x14ac:dyDescent="0.25">
      <c r="A2683" s="6">
        <v>19910759</v>
      </c>
      <c r="B2683" s="7">
        <v>46.4</v>
      </c>
      <c r="C2683" s="7">
        <v>4</v>
      </c>
      <c r="D2683" s="7">
        <v>3</v>
      </c>
      <c r="E2683" s="7">
        <v>25</v>
      </c>
      <c r="F2683" s="8">
        <v>48</v>
      </c>
      <c r="G2683" s="4" t="s">
        <v>8</v>
      </c>
      <c r="H2683" s="5" t="s">
        <v>9</v>
      </c>
      <c r="I2683" s="9">
        <v>5358.02</v>
      </c>
    </row>
    <row r="2684" spans="1:9" ht="15.75" x14ac:dyDescent="0.25">
      <c r="A2684" s="6">
        <v>8881527</v>
      </c>
      <c r="B2684" s="7">
        <v>61.3</v>
      </c>
      <c r="C2684" s="7">
        <v>1</v>
      </c>
      <c r="D2684" s="7">
        <v>4</v>
      </c>
      <c r="E2684" s="7">
        <v>46</v>
      </c>
      <c r="F2684" s="8">
        <v>42</v>
      </c>
      <c r="G2684" s="4" t="s">
        <v>8</v>
      </c>
      <c r="H2684" s="5" t="s">
        <v>9</v>
      </c>
      <c r="I2684" s="9">
        <v>8713.9599999999991</v>
      </c>
    </row>
    <row r="2685" spans="1:9" ht="15.75" x14ac:dyDescent="0.25">
      <c r="A2685" s="6">
        <v>20220195</v>
      </c>
      <c r="B2685" s="7">
        <v>117.3</v>
      </c>
      <c r="C2685" s="7">
        <v>4</v>
      </c>
      <c r="D2685" s="7">
        <v>1</v>
      </c>
      <c r="E2685" s="7">
        <v>47</v>
      </c>
      <c r="F2685" s="8">
        <v>39</v>
      </c>
      <c r="G2685" s="4" t="s">
        <v>8</v>
      </c>
      <c r="H2685" s="5" t="s">
        <v>9</v>
      </c>
      <c r="I2685" s="9">
        <v>15702.88</v>
      </c>
    </row>
    <row r="2686" spans="1:9" ht="15.75" x14ac:dyDescent="0.25">
      <c r="A2686" s="6">
        <v>22682108</v>
      </c>
      <c r="B2686" s="7">
        <v>96.9</v>
      </c>
      <c r="C2686" s="7">
        <v>5</v>
      </c>
      <c r="D2686" s="7">
        <v>1</v>
      </c>
      <c r="E2686" s="7">
        <v>0</v>
      </c>
      <c r="F2686" s="8">
        <v>62</v>
      </c>
      <c r="G2686" s="4" t="s">
        <v>10</v>
      </c>
      <c r="H2686" s="5" t="s">
        <v>9</v>
      </c>
      <c r="I2686" s="9">
        <v>16307.92</v>
      </c>
    </row>
    <row r="2687" spans="1:9" ht="15.75" x14ac:dyDescent="0.25">
      <c r="A2687" s="6">
        <v>15909498</v>
      </c>
      <c r="B2687" s="7">
        <v>111.1</v>
      </c>
      <c r="C2687" s="7">
        <v>7</v>
      </c>
      <c r="D2687" s="7">
        <v>1</v>
      </c>
      <c r="E2687" s="7">
        <v>42</v>
      </c>
      <c r="F2687" s="8">
        <v>66</v>
      </c>
      <c r="G2687" s="4" t="s">
        <v>8</v>
      </c>
      <c r="H2687" s="5" t="s">
        <v>9</v>
      </c>
      <c r="I2687" s="9">
        <v>18087.599999999999</v>
      </c>
    </row>
    <row r="2688" spans="1:9" ht="15.75" x14ac:dyDescent="0.25">
      <c r="A2688" s="6">
        <v>11509486</v>
      </c>
      <c r="B2688" s="7">
        <v>47.1</v>
      </c>
      <c r="C2688" s="7">
        <v>7</v>
      </c>
      <c r="D2688" s="7">
        <v>4</v>
      </c>
      <c r="E2688" s="7">
        <v>33</v>
      </c>
      <c r="F2688" s="8">
        <v>36</v>
      </c>
      <c r="G2688" s="4" t="s">
        <v>10</v>
      </c>
      <c r="H2688" s="5" t="s">
        <v>9</v>
      </c>
      <c r="I2688" s="9">
        <v>2753.69</v>
      </c>
    </row>
    <row r="2689" spans="1:9" ht="15.75" x14ac:dyDescent="0.25">
      <c r="A2689" s="6">
        <v>1073598</v>
      </c>
      <c r="B2689" s="7">
        <v>32.6</v>
      </c>
      <c r="C2689" s="7">
        <v>4</v>
      </c>
      <c r="D2689" s="7">
        <v>1</v>
      </c>
      <c r="E2689" s="7">
        <v>34</v>
      </c>
      <c r="F2689" s="8">
        <v>49</v>
      </c>
      <c r="G2689" s="4" t="s">
        <v>10</v>
      </c>
      <c r="H2689" s="5" t="s">
        <v>9</v>
      </c>
      <c r="I2689" s="9">
        <v>12886.88</v>
      </c>
    </row>
    <row r="2690" spans="1:9" ht="15.75" x14ac:dyDescent="0.25">
      <c r="A2690" s="6">
        <v>4491654</v>
      </c>
      <c r="B2690" s="7">
        <v>87.7</v>
      </c>
      <c r="C2690" s="7">
        <v>1</v>
      </c>
      <c r="D2690" s="7">
        <v>3</v>
      </c>
      <c r="E2690" s="7">
        <v>30</v>
      </c>
      <c r="F2690" s="8">
        <v>31</v>
      </c>
      <c r="G2690" s="4" t="s">
        <v>10</v>
      </c>
      <c r="H2690" s="5" t="s">
        <v>9</v>
      </c>
      <c r="I2690" s="9">
        <v>19184.84</v>
      </c>
    </row>
    <row r="2691" spans="1:9" ht="15.75" x14ac:dyDescent="0.25">
      <c r="A2691" s="6">
        <v>3012571</v>
      </c>
      <c r="B2691" s="7">
        <v>113.1</v>
      </c>
      <c r="C2691" s="7">
        <v>8</v>
      </c>
      <c r="D2691" s="7">
        <v>3</v>
      </c>
      <c r="E2691" s="7">
        <v>54</v>
      </c>
      <c r="F2691" s="8">
        <v>64</v>
      </c>
      <c r="G2691" s="4" t="s">
        <v>8</v>
      </c>
      <c r="H2691" s="5" t="s">
        <v>9</v>
      </c>
      <c r="I2691" s="9">
        <v>12271.26</v>
      </c>
    </row>
    <row r="2692" spans="1:9" ht="15.75" x14ac:dyDescent="0.25">
      <c r="A2692" s="6">
        <v>9887248</v>
      </c>
      <c r="B2692" s="7">
        <v>53.2</v>
      </c>
      <c r="C2692" s="7">
        <v>4</v>
      </c>
      <c r="D2692" s="7">
        <v>3</v>
      </c>
      <c r="E2692" s="7">
        <v>22</v>
      </c>
      <c r="F2692" s="8">
        <v>37</v>
      </c>
      <c r="G2692" s="4" t="s">
        <v>8</v>
      </c>
      <c r="H2692" s="5" t="s">
        <v>9</v>
      </c>
      <c r="I2692" s="9">
        <v>5085.03</v>
      </c>
    </row>
    <row r="2693" spans="1:9" ht="15.75" x14ac:dyDescent="0.25">
      <c r="A2693" s="6">
        <v>15590215</v>
      </c>
      <c r="B2693" s="7">
        <v>46.3</v>
      </c>
      <c r="C2693" s="7">
        <v>7</v>
      </c>
      <c r="D2693" s="7">
        <v>3</v>
      </c>
      <c r="E2693" s="7">
        <v>12</v>
      </c>
      <c r="F2693" s="8">
        <v>34</v>
      </c>
      <c r="G2693" s="4" t="s">
        <v>10</v>
      </c>
      <c r="H2693" s="5" t="s">
        <v>9</v>
      </c>
      <c r="I2693" s="9">
        <v>8391.2900000000009</v>
      </c>
    </row>
    <row r="2694" spans="1:9" ht="15.75" x14ac:dyDescent="0.25">
      <c r="A2694" s="6">
        <v>12356808</v>
      </c>
      <c r="B2694" s="7">
        <v>24.2</v>
      </c>
      <c r="C2694" s="7">
        <v>7</v>
      </c>
      <c r="D2694" s="7">
        <v>3</v>
      </c>
      <c r="E2694" s="7">
        <v>6</v>
      </c>
      <c r="F2694" s="8">
        <v>44</v>
      </c>
      <c r="G2694" s="4" t="s">
        <v>10</v>
      </c>
      <c r="H2694" s="5" t="s">
        <v>9</v>
      </c>
      <c r="I2694" s="9">
        <v>12340.84</v>
      </c>
    </row>
    <row r="2695" spans="1:9" ht="15.75" x14ac:dyDescent="0.25">
      <c r="A2695" s="6">
        <v>4412543</v>
      </c>
      <c r="B2695" s="7">
        <v>112.4</v>
      </c>
      <c r="C2695" s="7">
        <v>7</v>
      </c>
      <c r="D2695" s="7">
        <v>4</v>
      </c>
      <c r="E2695" s="7">
        <v>14</v>
      </c>
      <c r="F2695" s="8">
        <v>55</v>
      </c>
      <c r="G2695" s="4" t="s">
        <v>10</v>
      </c>
      <c r="H2695" s="5" t="s">
        <v>9</v>
      </c>
      <c r="I2695" s="9">
        <v>13117.22</v>
      </c>
    </row>
    <row r="2696" spans="1:9" ht="15.75" x14ac:dyDescent="0.25">
      <c r="A2696" s="6">
        <v>7736514</v>
      </c>
      <c r="B2696" s="7">
        <v>59.1</v>
      </c>
      <c r="C2696" s="7">
        <v>1</v>
      </c>
      <c r="D2696" s="7">
        <v>3</v>
      </c>
      <c r="E2696" s="7">
        <v>7</v>
      </c>
      <c r="F2696" s="8">
        <v>45</v>
      </c>
      <c r="G2696" s="4" t="s">
        <v>10</v>
      </c>
      <c r="H2696" s="5" t="s">
        <v>9</v>
      </c>
      <c r="I2696" s="9">
        <v>6896.44</v>
      </c>
    </row>
    <row r="2697" spans="1:9" ht="15.75" x14ac:dyDescent="0.25">
      <c r="A2697" s="6">
        <v>12553711</v>
      </c>
      <c r="B2697" s="7">
        <v>66</v>
      </c>
      <c r="C2697" s="7">
        <v>6</v>
      </c>
      <c r="D2697" s="7">
        <v>5</v>
      </c>
      <c r="E2697" s="7">
        <v>37</v>
      </c>
      <c r="F2697" s="8">
        <v>62</v>
      </c>
      <c r="G2697" s="4" t="s">
        <v>8</v>
      </c>
      <c r="H2697" s="5" t="s">
        <v>9</v>
      </c>
      <c r="I2697" s="9">
        <v>10142.120000000001</v>
      </c>
    </row>
    <row r="2698" spans="1:9" ht="15.75" x14ac:dyDescent="0.25">
      <c r="A2698" s="6">
        <v>26544280</v>
      </c>
      <c r="B2698" s="7">
        <v>76.2</v>
      </c>
      <c r="C2698" s="7">
        <v>5</v>
      </c>
      <c r="D2698" s="7">
        <v>4</v>
      </c>
      <c r="E2698" s="7">
        <v>12</v>
      </c>
      <c r="F2698" s="8">
        <v>36</v>
      </c>
      <c r="G2698" s="4" t="s">
        <v>8</v>
      </c>
      <c r="H2698" s="5" t="s">
        <v>9</v>
      </c>
      <c r="I2698" s="9">
        <v>9839.2900000000009</v>
      </c>
    </row>
    <row r="2699" spans="1:9" ht="15.75" x14ac:dyDescent="0.25">
      <c r="A2699" s="6">
        <v>7521339</v>
      </c>
      <c r="B2699" s="7">
        <v>70.3</v>
      </c>
      <c r="C2699" s="7">
        <v>4</v>
      </c>
      <c r="D2699" s="7">
        <v>2</v>
      </c>
      <c r="E2699" s="7">
        <v>44</v>
      </c>
      <c r="F2699" s="8">
        <v>39</v>
      </c>
      <c r="G2699" s="4" t="s">
        <v>8</v>
      </c>
      <c r="H2699" s="5" t="s">
        <v>9</v>
      </c>
      <c r="I2699" s="9">
        <v>6578.83</v>
      </c>
    </row>
    <row r="2700" spans="1:9" ht="15.75" x14ac:dyDescent="0.25">
      <c r="A2700" s="6">
        <v>5130704</v>
      </c>
      <c r="B2700" s="7">
        <v>48</v>
      </c>
      <c r="C2700" s="7">
        <v>2</v>
      </c>
      <c r="D2700" s="7">
        <v>4</v>
      </c>
      <c r="E2700" s="7">
        <v>19</v>
      </c>
      <c r="F2700" s="8">
        <v>48</v>
      </c>
      <c r="G2700" s="4" t="s">
        <v>10</v>
      </c>
      <c r="H2700" s="5" t="s">
        <v>9</v>
      </c>
      <c r="I2700" s="9">
        <v>13736.92</v>
      </c>
    </row>
    <row r="2701" spans="1:9" ht="15.75" x14ac:dyDescent="0.25">
      <c r="A2701" s="6">
        <v>29982963</v>
      </c>
      <c r="B2701" s="7">
        <v>71.3</v>
      </c>
      <c r="C2701" s="7">
        <v>2</v>
      </c>
      <c r="D2701" s="7">
        <v>2</v>
      </c>
      <c r="E2701" s="7">
        <v>60</v>
      </c>
      <c r="F2701" s="8">
        <v>30</v>
      </c>
      <c r="G2701" s="4" t="s">
        <v>10</v>
      </c>
      <c r="H2701" s="5" t="s">
        <v>9</v>
      </c>
      <c r="I2701" s="9">
        <v>11689.08</v>
      </c>
    </row>
    <row r="2702" spans="1:9" ht="15.75" x14ac:dyDescent="0.25">
      <c r="A2702" s="6">
        <v>22399834</v>
      </c>
      <c r="B2702" s="7">
        <v>51.8</v>
      </c>
      <c r="C2702" s="7">
        <v>5</v>
      </c>
      <c r="D2702" s="7">
        <v>3</v>
      </c>
      <c r="E2702" s="7">
        <v>14</v>
      </c>
      <c r="F2702" s="8">
        <v>48</v>
      </c>
      <c r="G2702" s="4" t="s">
        <v>10</v>
      </c>
      <c r="H2702" s="5" t="s">
        <v>9</v>
      </c>
      <c r="I2702" s="9">
        <v>6471.43</v>
      </c>
    </row>
    <row r="2703" spans="1:9" ht="15.75" x14ac:dyDescent="0.25">
      <c r="A2703" s="6">
        <v>29703926</v>
      </c>
      <c r="B2703" s="7">
        <v>44</v>
      </c>
      <c r="C2703" s="7">
        <v>3</v>
      </c>
      <c r="D2703" s="7">
        <v>2</v>
      </c>
      <c r="E2703" s="7">
        <v>16</v>
      </c>
      <c r="F2703" s="8">
        <v>38</v>
      </c>
      <c r="G2703" s="4" t="s">
        <v>8</v>
      </c>
      <c r="H2703" s="5" t="s">
        <v>9</v>
      </c>
      <c r="I2703" s="9">
        <v>10669.95</v>
      </c>
    </row>
    <row r="2704" spans="1:9" ht="15.75" x14ac:dyDescent="0.25">
      <c r="A2704" s="6">
        <v>29087616</v>
      </c>
      <c r="B2704" s="7">
        <v>86</v>
      </c>
      <c r="C2704" s="7">
        <v>8</v>
      </c>
      <c r="D2704" s="7">
        <v>4</v>
      </c>
      <c r="E2704" s="7">
        <v>7</v>
      </c>
      <c r="F2704" s="8">
        <v>40</v>
      </c>
      <c r="G2704" s="4" t="s">
        <v>8</v>
      </c>
      <c r="H2704" s="5" t="s">
        <v>9</v>
      </c>
      <c r="I2704" s="9">
        <v>14538.08</v>
      </c>
    </row>
    <row r="2705" spans="1:9" ht="15.75" x14ac:dyDescent="0.25">
      <c r="A2705" s="6">
        <v>5331007</v>
      </c>
      <c r="B2705" s="7">
        <v>47.3</v>
      </c>
      <c r="C2705" s="7">
        <v>4</v>
      </c>
      <c r="D2705" s="7">
        <v>1</v>
      </c>
      <c r="E2705" s="7">
        <v>22</v>
      </c>
      <c r="F2705" s="8">
        <v>51</v>
      </c>
      <c r="G2705" s="4" t="s">
        <v>10</v>
      </c>
      <c r="H2705" s="5" t="s">
        <v>9</v>
      </c>
      <c r="I2705" s="9">
        <v>14666.18</v>
      </c>
    </row>
    <row r="2706" spans="1:9" ht="15.75" x14ac:dyDescent="0.25">
      <c r="A2706" s="6">
        <v>21179834</v>
      </c>
      <c r="B2706" s="7">
        <v>33.799999999999997</v>
      </c>
      <c r="C2706" s="7">
        <v>2</v>
      </c>
      <c r="D2706" s="7">
        <v>2</v>
      </c>
      <c r="E2706" s="7">
        <v>8</v>
      </c>
      <c r="F2706" s="8">
        <v>42</v>
      </c>
      <c r="G2706" s="4" t="s">
        <v>8</v>
      </c>
      <c r="H2706" s="5" t="s">
        <v>9</v>
      </c>
      <c r="I2706" s="9">
        <v>5961.24</v>
      </c>
    </row>
    <row r="2707" spans="1:9" ht="15.75" x14ac:dyDescent="0.25">
      <c r="A2707" s="6">
        <v>887086</v>
      </c>
      <c r="B2707" s="7">
        <v>48.1</v>
      </c>
      <c r="C2707" s="7">
        <v>4</v>
      </c>
      <c r="D2707" s="7">
        <v>4</v>
      </c>
      <c r="E2707" s="7">
        <v>37</v>
      </c>
      <c r="F2707" s="8">
        <v>59</v>
      </c>
      <c r="G2707" s="4" t="s">
        <v>8</v>
      </c>
      <c r="H2707" s="5" t="s">
        <v>9</v>
      </c>
      <c r="I2707" s="9">
        <v>2956.25</v>
      </c>
    </row>
    <row r="2708" spans="1:9" ht="15.75" x14ac:dyDescent="0.25">
      <c r="A2708" s="6">
        <v>28944556</v>
      </c>
      <c r="B2708" s="7">
        <v>32.200000000000003</v>
      </c>
      <c r="C2708" s="7">
        <v>8</v>
      </c>
      <c r="D2708" s="7">
        <v>4</v>
      </c>
      <c r="E2708" s="7">
        <v>13</v>
      </c>
      <c r="F2708" s="8">
        <v>44</v>
      </c>
      <c r="G2708" s="4" t="s">
        <v>8</v>
      </c>
      <c r="H2708" s="5" t="s">
        <v>9</v>
      </c>
      <c r="I2708" s="9">
        <v>2427.89</v>
      </c>
    </row>
    <row r="2709" spans="1:9" ht="15.75" x14ac:dyDescent="0.25">
      <c r="A2709" s="6">
        <v>28913576</v>
      </c>
      <c r="B2709" s="7">
        <v>73.599999999999994</v>
      </c>
      <c r="C2709" s="7">
        <v>6</v>
      </c>
      <c r="D2709" s="7">
        <v>1</v>
      </c>
      <c r="E2709" s="7">
        <v>42</v>
      </c>
      <c r="F2709" s="8">
        <v>36</v>
      </c>
      <c r="G2709" s="4" t="s">
        <v>10</v>
      </c>
      <c r="H2709" s="5" t="s">
        <v>9</v>
      </c>
      <c r="I2709" s="9">
        <v>18587.97</v>
      </c>
    </row>
    <row r="2710" spans="1:9" ht="15.75" x14ac:dyDescent="0.25">
      <c r="A2710" s="6">
        <v>817313</v>
      </c>
      <c r="B2710" s="7">
        <v>58.9</v>
      </c>
      <c r="C2710" s="7">
        <v>3</v>
      </c>
      <c r="D2710" s="7">
        <v>1</v>
      </c>
      <c r="E2710" s="7">
        <v>35</v>
      </c>
      <c r="F2710" s="8">
        <v>46</v>
      </c>
      <c r="G2710" s="4" t="s">
        <v>10</v>
      </c>
      <c r="H2710" s="5" t="s">
        <v>9</v>
      </c>
      <c r="I2710" s="9">
        <v>9325.86</v>
      </c>
    </row>
    <row r="2711" spans="1:9" ht="15.75" x14ac:dyDescent="0.25">
      <c r="A2711" s="6">
        <v>25550608</v>
      </c>
      <c r="B2711" s="7">
        <v>36.4</v>
      </c>
      <c r="C2711" s="7">
        <v>7</v>
      </c>
      <c r="D2711" s="7">
        <v>1</v>
      </c>
      <c r="E2711" s="7">
        <v>59</v>
      </c>
      <c r="F2711" s="8">
        <v>27</v>
      </c>
      <c r="G2711" s="4" t="s">
        <v>10</v>
      </c>
      <c r="H2711" s="5" t="s">
        <v>9</v>
      </c>
      <c r="I2711" s="9">
        <v>14697.55</v>
      </c>
    </row>
    <row r="2712" spans="1:9" ht="15.75" x14ac:dyDescent="0.25">
      <c r="A2712" s="6">
        <v>19292392</v>
      </c>
      <c r="B2712" s="7">
        <v>69.599999999999994</v>
      </c>
      <c r="C2712" s="7">
        <v>2</v>
      </c>
      <c r="D2712" s="7">
        <v>3</v>
      </c>
      <c r="E2712" s="7">
        <v>53</v>
      </c>
      <c r="F2712" s="8">
        <v>39</v>
      </c>
      <c r="G2712" s="4" t="s">
        <v>10</v>
      </c>
      <c r="H2712" s="5" t="s">
        <v>9</v>
      </c>
      <c r="I2712" s="9">
        <v>2901.04</v>
      </c>
    </row>
    <row r="2713" spans="1:9" ht="15.75" x14ac:dyDescent="0.25">
      <c r="A2713" s="6">
        <v>11843276</v>
      </c>
      <c r="B2713" s="7">
        <v>79.599999999999994</v>
      </c>
      <c r="C2713" s="7">
        <v>7</v>
      </c>
      <c r="D2713" s="7">
        <v>1</v>
      </c>
      <c r="E2713" s="7">
        <v>20</v>
      </c>
      <c r="F2713" s="8">
        <v>49</v>
      </c>
      <c r="G2713" s="4" t="s">
        <v>10</v>
      </c>
      <c r="H2713" s="5" t="s">
        <v>9</v>
      </c>
      <c r="I2713" s="9">
        <v>16675.759999999998</v>
      </c>
    </row>
    <row r="2714" spans="1:9" ht="15.75" x14ac:dyDescent="0.25">
      <c r="A2714" s="6">
        <v>4309300</v>
      </c>
      <c r="B2714" s="7">
        <v>76.2</v>
      </c>
      <c r="C2714" s="7">
        <v>1</v>
      </c>
      <c r="D2714" s="7">
        <v>1</v>
      </c>
      <c r="E2714" s="7">
        <v>33</v>
      </c>
      <c r="F2714" s="8">
        <v>28</v>
      </c>
      <c r="G2714" s="4" t="s">
        <v>10</v>
      </c>
      <c r="H2714" s="5" t="s">
        <v>9</v>
      </c>
      <c r="I2714" s="9">
        <v>14039.58</v>
      </c>
    </row>
    <row r="2715" spans="1:9" ht="15.75" x14ac:dyDescent="0.25">
      <c r="A2715" s="6">
        <v>14842668</v>
      </c>
      <c r="B2715" s="7">
        <v>94.5</v>
      </c>
      <c r="C2715" s="7">
        <v>6</v>
      </c>
      <c r="D2715" s="7">
        <v>2</v>
      </c>
      <c r="E2715" s="7">
        <v>59</v>
      </c>
      <c r="F2715" s="8">
        <v>45</v>
      </c>
      <c r="G2715" s="4" t="s">
        <v>10</v>
      </c>
      <c r="H2715" s="5" t="s">
        <v>9</v>
      </c>
      <c r="I2715" s="9">
        <v>24237.85</v>
      </c>
    </row>
    <row r="2716" spans="1:9" ht="15.75" x14ac:dyDescent="0.25">
      <c r="A2716" s="6">
        <v>2453121</v>
      </c>
      <c r="B2716" s="7">
        <v>74</v>
      </c>
      <c r="C2716" s="7">
        <v>7</v>
      </c>
      <c r="D2716" s="7">
        <v>2</v>
      </c>
      <c r="E2716" s="7">
        <v>10</v>
      </c>
      <c r="F2716" s="8">
        <v>56</v>
      </c>
      <c r="G2716" s="4" t="s">
        <v>10</v>
      </c>
      <c r="H2716" s="5" t="s">
        <v>9</v>
      </c>
      <c r="I2716" s="9">
        <v>13850.49</v>
      </c>
    </row>
    <row r="2717" spans="1:9" ht="15.75" x14ac:dyDescent="0.25">
      <c r="A2717" s="6">
        <v>22715642</v>
      </c>
      <c r="B2717" s="7">
        <v>50</v>
      </c>
      <c r="C2717" s="7">
        <v>6</v>
      </c>
      <c r="D2717" s="7">
        <v>1</v>
      </c>
      <c r="E2717" s="7">
        <v>20</v>
      </c>
      <c r="F2717" s="8">
        <v>51</v>
      </c>
      <c r="G2717" s="4" t="s">
        <v>10</v>
      </c>
      <c r="H2717" s="5" t="s">
        <v>11</v>
      </c>
      <c r="I2717" s="9">
        <v>8012.95</v>
      </c>
    </row>
    <row r="2718" spans="1:9" ht="15.75" x14ac:dyDescent="0.25">
      <c r="A2718" s="6">
        <v>10939582</v>
      </c>
      <c r="B2718" s="7">
        <v>30.3</v>
      </c>
      <c r="C2718" s="7">
        <v>8</v>
      </c>
      <c r="D2718" s="7">
        <v>4</v>
      </c>
      <c r="E2718" s="7">
        <v>6</v>
      </c>
      <c r="F2718" s="8">
        <v>43</v>
      </c>
      <c r="G2718" s="4" t="s">
        <v>8</v>
      </c>
      <c r="H2718" s="5" t="s">
        <v>9</v>
      </c>
      <c r="I2718" s="9">
        <v>4877.3599999999997</v>
      </c>
    </row>
    <row r="2719" spans="1:9" ht="15.75" x14ac:dyDescent="0.25">
      <c r="A2719" s="6">
        <v>12320371</v>
      </c>
      <c r="B2719" s="7">
        <v>56.6</v>
      </c>
      <c r="C2719" s="7">
        <v>5</v>
      </c>
      <c r="D2719" s="7">
        <v>5</v>
      </c>
      <c r="E2719" s="7">
        <v>7</v>
      </c>
      <c r="F2719" s="8">
        <v>41</v>
      </c>
      <c r="G2719" s="4" t="s">
        <v>10</v>
      </c>
      <c r="H2719" s="5" t="s">
        <v>9</v>
      </c>
      <c r="I2719" s="9">
        <v>14458.72</v>
      </c>
    </row>
    <row r="2720" spans="1:9" ht="15.75" x14ac:dyDescent="0.25">
      <c r="A2720" s="6">
        <v>20272541</v>
      </c>
      <c r="B2720" s="7">
        <v>82.4</v>
      </c>
      <c r="C2720" s="7">
        <v>7</v>
      </c>
      <c r="D2720" s="7">
        <v>4</v>
      </c>
      <c r="E2720" s="7">
        <v>5</v>
      </c>
      <c r="F2720" s="8">
        <v>41</v>
      </c>
      <c r="G2720" s="4" t="s">
        <v>10</v>
      </c>
      <c r="H2720" s="5" t="s">
        <v>9</v>
      </c>
      <c r="I2720" s="9">
        <v>9839.73</v>
      </c>
    </row>
    <row r="2721" spans="1:9" ht="15.75" x14ac:dyDescent="0.25">
      <c r="A2721" s="6">
        <v>15492753</v>
      </c>
      <c r="B2721" s="7">
        <v>63.5</v>
      </c>
      <c r="C2721" s="7">
        <v>5</v>
      </c>
      <c r="D2721" s="7">
        <v>2</v>
      </c>
      <c r="E2721" s="7">
        <v>35</v>
      </c>
      <c r="F2721" s="8">
        <v>24</v>
      </c>
      <c r="G2721" s="4" t="s">
        <v>8</v>
      </c>
      <c r="H2721" s="5" t="s">
        <v>9</v>
      </c>
      <c r="I2721" s="9">
        <v>12832.62</v>
      </c>
    </row>
    <row r="2722" spans="1:9" ht="15.75" x14ac:dyDescent="0.25">
      <c r="A2722" s="6">
        <v>387928</v>
      </c>
      <c r="B2722" s="7">
        <v>91.8</v>
      </c>
      <c r="C2722" s="7">
        <v>4</v>
      </c>
      <c r="D2722" s="7">
        <v>2</v>
      </c>
      <c r="E2722" s="7">
        <v>55</v>
      </c>
      <c r="F2722" s="8">
        <v>34</v>
      </c>
      <c r="G2722" s="4" t="s">
        <v>8</v>
      </c>
      <c r="H2722" s="5" t="s">
        <v>9</v>
      </c>
      <c r="I2722" s="9">
        <v>16329.15</v>
      </c>
    </row>
    <row r="2723" spans="1:9" ht="15.75" x14ac:dyDescent="0.25">
      <c r="A2723" s="6">
        <v>29021261</v>
      </c>
      <c r="B2723" s="7">
        <v>97.8</v>
      </c>
      <c r="C2723" s="7">
        <v>5</v>
      </c>
      <c r="D2723" s="7">
        <v>3</v>
      </c>
      <c r="E2723" s="7">
        <v>37</v>
      </c>
      <c r="F2723" s="8">
        <v>56</v>
      </c>
      <c r="G2723" s="4" t="s">
        <v>10</v>
      </c>
      <c r="H2723" s="5" t="s">
        <v>9</v>
      </c>
      <c r="I2723" s="9">
        <v>7233.01</v>
      </c>
    </row>
    <row r="2724" spans="1:9" ht="15.75" x14ac:dyDescent="0.25">
      <c r="A2724" s="6">
        <v>3259659</v>
      </c>
      <c r="B2724" s="7">
        <v>42.1</v>
      </c>
      <c r="C2724" s="7">
        <v>2</v>
      </c>
      <c r="D2724" s="7">
        <v>0</v>
      </c>
      <c r="E2724" s="7">
        <v>12</v>
      </c>
      <c r="F2724" s="8">
        <v>46</v>
      </c>
      <c r="G2724" s="4" t="s">
        <v>10</v>
      </c>
      <c r="H2724" s="5" t="s">
        <v>9</v>
      </c>
      <c r="I2724" s="9">
        <v>10593.87</v>
      </c>
    </row>
    <row r="2725" spans="1:9" ht="15.75" x14ac:dyDescent="0.25">
      <c r="A2725" s="6">
        <v>11972752</v>
      </c>
      <c r="B2725" s="7">
        <v>60.7</v>
      </c>
      <c r="C2725" s="7">
        <v>8</v>
      </c>
      <c r="D2725" s="7">
        <v>1</v>
      </c>
      <c r="E2725" s="7">
        <v>12</v>
      </c>
      <c r="F2725" s="8">
        <v>21</v>
      </c>
      <c r="G2725" s="4" t="s">
        <v>10</v>
      </c>
      <c r="H2725" s="5" t="s">
        <v>9</v>
      </c>
      <c r="I2725" s="9">
        <v>15356.67</v>
      </c>
    </row>
    <row r="2726" spans="1:9" ht="15.75" x14ac:dyDescent="0.25">
      <c r="A2726" s="6">
        <v>14740983</v>
      </c>
      <c r="B2726" s="7">
        <v>68.5</v>
      </c>
      <c r="C2726" s="7">
        <v>6</v>
      </c>
      <c r="D2726" s="7">
        <v>4</v>
      </c>
      <c r="E2726" s="7">
        <v>60</v>
      </c>
      <c r="F2726" s="8">
        <v>28</v>
      </c>
      <c r="G2726" s="4" t="s">
        <v>8</v>
      </c>
      <c r="H2726" s="5" t="s">
        <v>9</v>
      </c>
      <c r="I2726" s="9">
        <v>21460.86</v>
      </c>
    </row>
    <row r="2727" spans="1:9" ht="15.75" x14ac:dyDescent="0.25">
      <c r="A2727" s="6">
        <v>25193148</v>
      </c>
      <c r="B2727" s="7">
        <v>91.2</v>
      </c>
      <c r="C2727" s="7">
        <v>4</v>
      </c>
      <c r="D2727" s="7">
        <v>4</v>
      </c>
      <c r="E2727" s="7">
        <v>5</v>
      </c>
      <c r="F2727" s="8">
        <v>52</v>
      </c>
      <c r="G2727" s="4" t="s">
        <v>8</v>
      </c>
      <c r="H2727" s="5" t="s">
        <v>9</v>
      </c>
      <c r="I2727" s="9">
        <v>7917.95</v>
      </c>
    </row>
    <row r="2728" spans="1:9" ht="15.75" x14ac:dyDescent="0.25">
      <c r="A2728" s="6">
        <v>7556793</v>
      </c>
      <c r="B2728" s="7">
        <v>22</v>
      </c>
      <c r="C2728" s="7">
        <v>4</v>
      </c>
      <c r="D2728" s="7">
        <v>3</v>
      </c>
      <c r="E2728" s="7">
        <v>60</v>
      </c>
      <c r="F2728" s="8">
        <v>44</v>
      </c>
      <c r="G2728" s="4" t="s">
        <v>8</v>
      </c>
      <c r="H2728" s="5" t="s">
        <v>9</v>
      </c>
      <c r="I2728" s="9">
        <v>13867.88</v>
      </c>
    </row>
    <row r="2729" spans="1:9" ht="15.75" x14ac:dyDescent="0.25">
      <c r="A2729" s="6">
        <v>19223798</v>
      </c>
      <c r="B2729" s="7">
        <v>44.3</v>
      </c>
      <c r="C2729" s="7">
        <v>2</v>
      </c>
      <c r="D2729" s="7">
        <v>1</v>
      </c>
      <c r="E2729" s="7">
        <v>16</v>
      </c>
      <c r="F2729" s="8">
        <v>49</v>
      </c>
      <c r="G2729" s="4" t="s">
        <v>10</v>
      </c>
      <c r="H2729" s="5" t="s">
        <v>9</v>
      </c>
      <c r="I2729" s="9">
        <v>0</v>
      </c>
    </row>
    <row r="2730" spans="1:9" ht="15.75" x14ac:dyDescent="0.25">
      <c r="A2730" s="6">
        <v>26776427</v>
      </c>
      <c r="B2730" s="7">
        <v>48.1</v>
      </c>
      <c r="C2730" s="7">
        <v>5</v>
      </c>
      <c r="D2730" s="7">
        <v>5</v>
      </c>
      <c r="E2730" s="7">
        <v>44</v>
      </c>
      <c r="F2730" s="8">
        <v>45</v>
      </c>
      <c r="G2730" s="4" t="s">
        <v>8</v>
      </c>
      <c r="H2730" s="5" t="s">
        <v>9</v>
      </c>
      <c r="I2730" s="9">
        <v>12784.9</v>
      </c>
    </row>
    <row r="2731" spans="1:9" ht="15.75" x14ac:dyDescent="0.25">
      <c r="A2731" s="6">
        <v>27872678</v>
      </c>
      <c r="B2731" s="7">
        <v>50.8</v>
      </c>
      <c r="C2731" s="7">
        <v>6</v>
      </c>
      <c r="D2731" s="7">
        <v>5</v>
      </c>
      <c r="E2731" s="7">
        <v>53</v>
      </c>
      <c r="F2731" s="8">
        <v>43</v>
      </c>
      <c r="G2731" s="4" t="s">
        <v>8</v>
      </c>
      <c r="H2731" s="5" t="s">
        <v>9</v>
      </c>
      <c r="I2731" s="9">
        <v>11418.67</v>
      </c>
    </row>
    <row r="2732" spans="1:9" ht="15.75" x14ac:dyDescent="0.25">
      <c r="A2732" s="6">
        <v>7341229</v>
      </c>
      <c r="B2732" s="7">
        <v>63.5</v>
      </c>
      <c r="C2732" s="7">
        <v>2</v>
      </c>
      <c r="D2732" s="7">
        <v>4</v>
      </c>
      <c r="E2732" s="7">
        <v>47</v>
      </c>
      <c r="F2732" s="8">
        <v>41</v>
      </c>
      <c r="G2732" s="4" t="s">
        <v>8</v>
      </c>
      <c r="H2732" s="5" t="s">
        <v>9</v>
      </c>
      <c r="I2732" s="9">
        <v>11564.84</v>
      </c>
    </row>
    <row r="2733" spans="1:9" ht="15.75" x14ac:dyDescent="0.25">
      <c r="A2733" s="6">
        <v>23974371</v>
      </c>
      <c r="B2733" s="7">
        <v>42</v>
      </c>
      <c r="C2733" s="7">
        <v>1</v>
      </c>
      <c r="D2733" s="7">
        <v>3</v>
      </c>
      <c r="E2733" s="7">
        <v>2</v>
      </c>
      <c r="F2733" s="8">
        <v>56</v>
      </c>
      <c r="G2733" s="4" t="s">
        <v>10</v>
      </c>
      <c r="H2733" s="5" t="s">
        <v>9</v>
      </c>
      <c r="I2733" s="9">
        <v>7125.35</v>
      </c>
    </row>
    <row r="2734" spans="1:9" ht="15.75" x14ac:dyDescent="0.25">
      <c r="A2734" s="6">
        <v>11214938</v>
      </c>
      <c r="B2734" s="7">
        <v>58.9</v>
      </c>
      <c r="C2734" s="7">
        <v>2</v>
      </c>
      <c r="D2734" s="7">
        <v>3</v>
      </c>
      <c r="E2734" s="7">
        <v>2</v>
      </c>
      <c r="F2734" s="8">
        <v>24</v>
      </c>
      <c r="G2734" s="4" t="s">
        <v>8</v>
      </c>
      <c r="H2734" s="5" t="s">
        <v>9</v>
      </c>
      <c r="I2734" s="9">
        <v>10972.75</v>
      </c>
    </row>
    <row r="2735" spans="1:9" ht="15.75" x14ac:dyDescent="0.25">
      <c r="A2735" s="6">
        <v>2787397</v>
      </c>
      <c r="B2735" s="7">
        <v>50.4</v>
      </c>
      <c r="C2735" s="7">
        <v>7</v>
      </c>
      <c r="D2735" s="7">
        <v>2</v>
      </c>
      <c r="E2735" s="7">
        <v>26</v>
      </c>
      <c r="F2735" s="8">
        <v>38</v>
      </c>
      <c r="G2735" s="4" t="s">
        <v>10</v>
      </c>
      <c r="H2735" s="5" t="s">
        <v>9</v>
      </c>
      <c r="I2735" s="9">
        <v>13552.47</v>
      </c>
    </row>
    <row r="2736" spans="1:9" ht="15.75" x14ac:dyDescent="0.25">
      <c r="A2736" s="6">
        <v>11706424</v>
      </c>
      <c r="B2736" s="7">
        <v>89.2</v>
      </c>
      <c r="C2736" s="7">
        <v>7</v>
      </c>
      <c r="D2736" s="7">
        <v>2</v>
      </c>
      <c r="E2736" s="7">
        <v>39</v>
      </c>
      <c r="F2736" s="8">
        <v>61</v>
      </c>
      <c r="G2736" s="4" t="s">
        <v>10</v>
      </c>
      <c r="H2736" s="5" t="s">
        <v>9</v>
      </c>
      <c r="I2736" s="9">
        <v>18739.599999999999</v>
      </c>
    </row>
    <row r="2737" spans="1:9" ht="15.75" x14ac:dyDescent="0.25">
      <c r="A2737" s="6">
        <v>7893458</v>
      </c>
      <c r="B2737" s="7">
        <v>91.3</v>
      </c>
      <c r="C2737" s="7">
        <v>3</v>
      </c>
      <c r="D2737" s="7">
        <v>1</v>
      </c>
      <c r="E2737" s="7">
        <v>10</v>
      </c>
      <c r="F2737" s="8">
        <v>58</v>
      </c>
      <c r="G2737" s="4" t="s">
        <v>8</v>
      </c>
      <c r="H2737" s="5" t="s">
        <v>9</v>
      </c>
      <c r="I2737" s="9">
        <v>19237.52</v>
      </c>
    </row>
    <row r="2738" spans="1:9" ht="15.75" x14ac:dyDescent="0.25">
      <c r="A2738" s="6">
        <v>14548921</v>
      </c>
      <c r="B2738" s="7">
        <v>92.2</v>
      </c>
      <c r="C2738" s="7">
        <v>5</v>
      </c>
      <c r="D2738" s="7">
        <v>2</v>
      </c>
      <c r="E2738" s="7">
        <v>57</v>
      </c>
      <c r="F2738" s="8">
        <v>31</v>
      </c>
      <c r="G2738" s="4" t="s">
        <v>10</v>
      </c>
      <c r="H2738" s="5" t="s">
        <v>9</v>
      </c>
      <c r="I2738" s="9">
        <v>8998.8799999999992</v>
      </c>
    </row>
    <row r="2739" spans="1:9" ht="15.75" x14ac:dyDescent="0.25">
      <c r="A2739" s="6">
        <v>20021463</v>
      </c>
      <c r="B2739" s="7">
        <v>86.8</v>
      </c>
      <c r="C2739" s="7">
        <v>7</v>
      </c>
      <c r="D2739" s="7">
        <v>3</v>
      </c>
      <c r="E2739" s="7">
        <v>38</v>
      </c>
      <c r="F2739" s="8">
        <v>59</v>
      </c>
      <c r="G2739" s="4" t="s">
        <v>8</v>
      </c>
      <c r="H2739" s="5" t="s">
        <v>9</v>
      </c>
      <c r="I2739" s="9">
        <v>15514.18</v>
      </c>
    </row>
    <row r="2740" spans="1:9" ht="15.75" x14ac:dyDescent="0.25">
      <c r="A2740" s="6">
        <v>462895</v>
      </c>
      <c r="B2740" s="7">
        <v>59.9</v>
      </c>
      <c r="C2740" s="7">
        <v>6</v>
      </c>
      <c r="D2740" s="7">
        <v>3</v>
      </c>
      <c r="E2740" s="7">
        <v>2</v>
      </c>
      <c r="F2740" s="8">
        <v>31</v>
      </c>
      <c r="G2740" s="4" t="s">
        <v>10</v>
      </c>
      <c r="H2740" s="5" t="s">
        <v>9</v>
      </c>
      <c r="I2740" s="9">
        <v>13950.59</v>
      </c>
    </row>
    <row r="2741" spans="1:9" ht="15.75" x14ac:dyDescent="0.25">
      <c r="A2741" s="6">
        <v>22867747</v>
      </c>
      <c r="B2741" s="7">
        <v>63.2</v>
      </c>
      <c r="C2741" s="7">
        <v>7</v>
      </c>
      <c r="D2741" s="7">
        <v>1</v>
      </c>
      <c r="E2741" s="7">
        <v>43</v>
      </c>
      <c r="F2741" s="8">
        <v>56</v>
      </c>
      <c r="G2741" s="4" t="s">
        <v>10</v>
      </c>
      <c r="H2741" s="5" t="s">
        <v>9</v>
      </c>
      <c r="I2741" s="9">
        <v>20487.740000000002</v>
      </c>
    </row>
    <row r="2742" spans="1:9" ht="15.75" x14ac:dyDescent="0.25">
      <c r="A2742" s="6">
        <v>3562882</v>
      </c>
      <c r="B2742" s="7">
        <v>81.2</v>
      </c>
      <c r="C2742" s="7">
        <v>4</v>
      </c>
      <c r="D2742" s="7">
        <v>1</v>
      </c>
      <c r="E2742" s="7">
        <v>0</v>
      </c>
      <c r="F2742" s="8">
        <v>30</v>
      </c>
      <c r="G2742" s="4" t="s">
        <v>10</v>
      </c>
      <c r="H2742" s="5" t="s">
        <v>9</v>
      </c>
      <c r="I2742" s="9">
        <v>10497.13</v>
      </c>
    </row>
    <row r="2743" spans="1:9" ht="15.75" x14ac:dyDescent="0.25">
      <c r="A2743" s="6">
        <v>14416406</v>
      </c>
      <c r="B2743" s="7">
        <v>31.6</v>
      </c>
      <c r="C2743" s="7">
        <v>4</v>
      </c>
      <c r="D2743" s="7">
        <v>1</v>
      </c>
      <c r="E2743" s="7">
        <v>29</v>
      </c>
      <c r="F2743" s="8">
        <v>53</v>
      </c>
      <c r="G2743" s="4" t="s">
        <v>10</v>
      </c>
      <c r="H2743" s="5" t="s">
        <v>9</v>
      </c>
      <c r="I2743" s="9">
        <v>9950.61</v>
      </c>
    </row>
    <row r="2744" spans="1:9" ht="15.75" x14ac:dyDescent="0.25">
      <c r="A2744" s="6">
        <v>13195118</v>
      </c>
      <c r="B2744" s="7">
        <v>35.6</v>
      </c>
      <c r="C2744" s="7">
        <v>2</v>
      </c>
      <c r="D2744" s="7">
        <v>5</v>
      </c>
      <c r="E2744" s="7">
        <v>28</v>
      </c>
      <c r="F2744" s="8">
        <v>45</v>
      </c>
      <c r="G2744" s="4" t="s">
        <v>10</v>
      </c>
      <c r="H2744" s="5" t="s">
        <v>9</v>
      </c>
      <c r="I2744" s="9">
        <v>0</v>
      </c>
    </row>
    <row r="2745" spans="1:9" ht="15.75" x14ac:dyDescent="0.25">
      <c r="A2745" s="6">
        <v>14334903</v>
      </c>
      <c r="B2745" s="7">
        <v>68.099999999999994</v>
      </c>
      <c r="C2745" s="7">
        <v>2</v>
      </c>
      <c r="D2745" s="7">
        <v>2</v>
      </c>
      <c r="E2745" s="7">
        <v>32</v>
      </c>
      <c r="F2745" s="8">
        <v>27</v>
      </c>
      <c r="G2745" s="4" t="s">
        <v>10</v>
      </c>
      <c r="H2745" s="5" t="s">
        <v>9</v>
      </c>
      <c r="I2745" s="9">
        <v>13559.22</v>
      </c>
    </row>
    <row r="2746" spans="1:9" ht="15.75" x14ac:dyDescent="0.25">
      <c r="A2746" s="6">
        <v>15036849</v>
      </c>
      <c r="B2746" s="7">
        <v>60.1</v>
      </c>
      <c r="C2746" s="7">
        <v>2</v>
      </c>
      <c r="D2746" s="7">
        <v>0</v>
      </c>
      <c r="E2746" s="7">
        <v>54</v>
      </c>
      <c r="F2746" s="8">
        <v>29</v>
      </c>
      <c r="G2746" s="4" t="s">
        <v>8</v>
      </c>
      <c r="H2746" s="5" t="s">
        <v>9</v>
      </c>
      <c r="I2746" s="9">
        <v>16120.13</v>
      </c>
    </row>
    <row r="2747" spans="1:9" ht="15.75" x14ac:dyDescent="0.25">
      <c r="A2747" s="6">
        <v>1315239</v>
      </c>
      <c r="B2747" s="7">
        <v>86.2</v>
      </c>
      <c r="C2747" s="7">
        <v>4</v>
      </c>
      <c r="D2747" s="7">
        <v>3</v>
      </c>
      <c r="E2747" s="7">
        <v>15</v>
      </c>
      <c r="F2747" s="8">
        <v>41</v>
      </c>
      <c r="G2747" s="4" t="s">
        <v>8</v>
      </c>
      <c r="H2747" s="5" t="s">
        <v>9</v>
      </c>
      <c r="I2747" s="9">
        <v>6757.52</v>
      </c>
    </row>
    <row r="2748" spans="1:9" ht="15.75" x14ac:dyDescent="0.25">
      <c r="A2748" s="6">
        <v>16303591</v>
      </c>
      <c r="B2748" s="7">
        <v>92.1</v>
      </c>
      <c r="C2748" s="7">
        <v>4</v>
      </c>
      <c r="D2748" s="7">
        <v>0</v>
      </c>
      <c r="E2748" s="7">
        <v>34</v>
      </c>
      <c r="F2748" s="8">
        <v>35</v>
      </c>
      <c r="G2748" s="4" t="s">
        <v>10</v>
      </c>
      <c r="H2748" s="5" t="s">
        <v>9</v>
      </c>
      <c r="I2748" s="9">
        <v>22569.14</v>
      </c>
    </row>
    <row r="2749" spans="1:9" ht="15.75" x14ac:dyDescent="0.25">
      <c r="A2749" s="6">
        <v>15112243</v>
      </c>
      <c r="B2749" s="7">
        <v>76.2</v>
      </c>
      <c r="C2749" s="7">
        <v>4</v>
      </c>
      <c r="D2749" s="7">
        <v>3</v>
      </c>
      <c r="E2749" s="7">
        <v>11</v>
      </c>
      <c r="F2749" s="8">
        <v>49</v>
      </c>
      <c r="G2749" s="4" t="s">
        <v>8</v>
      </c>
      <c r="H2749" s="5" t="s">
        <v>11</v>
      </c>
      <c r="I2749" s="9">
        <v>14328.98</v>
      </c>
    </row>
    <row r="2750" spans="1:9" ht="15.75" x14ac:dyDescent="0.25">
      <c r="A2750" s="6">
        <v>28670558</v>
      </c>
      <c r="B2750" s="7">
        <v>105.5</v>
      </c>
      <c r="C2750" s="7">
        <v>6</v>
      </c>
      <c r="D2750" s="7">
        <v>1</v>
      </c>
      <c r="E2750" s="7">
        <v>54</v>
      </c>
      <c r="F2750" s="8">
        <v>61</v>
      </c>
      <c r="G2750" s="4" t="s">
        <v>8</v>
      </c>
      <c r="H2750" s="5" t="s">
        <v>9</v>
      </c>
      <c r="I2750" s="9">
        <v>13749.35</v>
      </c>
    </row>
    <row r="2751" spans="1:9" ht="15.75" x14ac:dyDescent="0.25">
      <c r="A2751" s="6">
        <v>3462493</v>
      </c>
      <c r="B2751" s="7">
        <v>64.900000000000006</v>
      </c>
      <c r="C2751" s="7">
        <v>7</v>
      </c>
      <c r="D2751" s="7">
        <v>2</v>
      </c>
      <c r="E2751" s="7">
        <v>10</v>
      </c>
      <c r="F2751" s="8">
        <v>26</v>
      </c>
      <c r="G2751" s="4" t="s">
        <v>8</v>
      </c>
      <c r="H2751" s="5" t="s">
        <v>9</v>
      </c>
      <c r="I2751" s="9">
        <v>14481.57</v>
      </c>
    </row>
    <row r="2752" spans="1:9" ht="15.75" x14ac:dyDescent="0.25">
      <c r="A2752" s="6">
        <v>20378400</v>
      </c>
      <c r="B2752" s="7">
        <v>26.5</v>
      </c>
      <c r="C2752" s="7">
        <v>6</v>
      </c>
      <c r="D2752" s="7">
        <v>1</v>
      </c>
      <c r="E2752" s="7">
        <v>21</v>
      </c>
      <c r="F2752" s="8">
        <v>54</v>
      </c>
      <c r="G2752" s="4" t="s">
        <v>10</v>
      </c>
      <c r="H2752" s="5" t="s">
        <v>9</v>
      </c>
      <c r="I2752" s="9">
        <v>14721.93</v>
      </c>
    </row>
    <row r="2753" spans="1:9" ht="15.75" x14ac:dyDescent="0.25">
      <c r="A2753" s="6">
        <v>4174627</v>
      </c>
      <c r="B2753" s="7">
        <v>124.5</v>
      </c>
      <c r="C2753" s="7">
        <v>4</v>
      </c>
      <c r="D2753" s="7">
        <v>3</v>
      </c>
      <c r="E2753" s="7">
        <v>36</v>
      </c>
      <c r="F2753" s="8">
        <v>53</v>
      </c>
      <c r="G2753" s="4" t="s">
        <v>8</v>
      </c>
      <c r="H2753" s="5" t="s">
        <v>9</v>
      </c>
      <c r="I2753" s="9">
        <v>17782.13</v>
      </c>
    </row>
    <row r="2754" spans="1:9" ht="15.75" x14ac:dyDescent="0.25">
      <c r="A2754" s="6">
        <v>15630851</v>
      </c>
      <c r="B2754" s="7">
        <v>57</v>
      </c>
      <c r="C2754" s="7">
        <v>2</v>
      </c>
      <c r="D2754" s="7">
        <v>4</v>
      </c>
      <c r="E2754" s="7">
        <v>25</v>
      </c>
      <c r="F2754" s="8">
        <v>47</v>
      </c>
      <c r="G2754" s="4" t="s">
        <v>10</v>
      </c>
      <c r="H2754" s="5" t="s">
        <v>9</v>
      </c>
      <c r="I2754" s="9">
        <v>7797.32</v>
      </c>
    </row>
    <row r="2755" spans="1:9" ht="15.75" x14ac:dyDescent="0.25">
      <c r="A2755" s="6">
        <v>14304266</v>
      </c>
      <c r="B2755" s="7">
        <v>38.799999999999997</v>
      </c>
      <c r="C2755" s="7">
        <v>2</v>
      </c>
      <c r="D2755" s="7">
        <v>4</v>
      </c>
      <c r="E2755" s="7">
        <v>24</v>
      </c>
      <c r="F2755" s="8">
        <v>38</v>
      </c>
      <c r="G2755" s="4" t="s">
        <v>10</v>
      </c>
      <c r="H2755" s="5" t="s">
        <v>9</v>
      </c>
      <c r="I2755" s="9">
        <v>8093.67</v>
      </c>
    </row>
    <row r="2756" spans="1:9" ht="15.75" x14ac:dyDescent="0.25">
      <c r="A2756" s="6">
        <v>10096719</v>
      </c>
      <c r="B2756" s="7">
        <v>90.7</v>
      </c>
      <c r="C2756" s="7">
        <v>3</v>
      </c>
      <c r="D2756" s="7">
        <v>2</v>
      </c>
      <c r="E2756" s="7">
        <v>1</v>
      </c>
      <c r="F2756" s="8">
        <v>32</v>
      </c>
      <c r="G2756" s="4" t="s">
        <v>8</v>
      </c>
      <c r="H2756" s="5" t="s">
        <v>9</v>
      </c>
      <c r="I2756" s="9">
        <v>15975.47</v>
      </c>
    </row>
    <row r="2757" spans="1:9" ht="15.75" x14ac:dyDescent="0.25">
      <c r="A2757" s="6">
        <v>18742263</v>
      </c>
      <c r="B2757" s="7">
        <v>41.3</v>
      </c>
      <c r="C2757" s="7">
        <v>7</v>
      </c>
      <c r="D2757" s="7">
        <v>1</v>
      </c>
      <c r="E2757" s="7">
        <v>51</v>
      </c>
      <c r="F2757" s="8">
        <v>51</v>
      </c>
      <c r="G2757" s="4" t="s">
        <v>8</v>
      </c>
      <c r="H2757" s="5" t="s">
        <v>9</v>
      </c>
      <c r="I2757" s="9">
        <v>10620.22</v>
      </c>
    </row>
    <row r="2758" spans="1:9" ht="15.75" x14ac:dyDescent="0.25">
      <c r="A2758" s="6">
        <v>1411869</v>
      </c>
      <c r="B2758" s="7">
        <v>41.1</v>
      </c>
      <c r="C2758" s="7">
        <v>4</v>
      </c>
      <c r="D2758" s="7">
        <v>4</v>
      </c>
      <c r="E2758" s="7">
        <v>31</v>
      </c>
      <c r="F2758" s="8">
        <v>48</v>
      </c>
      <c r="G2758" s="4" t="s">
        <v>10</v>
      </c>
      <c r="H2758" s="5" t="s">
        <v>11</v>
      </c>
      <c r="I2758" s="9">
        <v>6654.59</v>
      </c>
    </row>
    <row r="2759" spans="1:9" ht="15.75" x14ac:dyDescent="0.25">
      <c r="A2759" s="6">
        <v>12354736</v>
      </c>
      <c r="B2759" s="7">
        <v>57.5</v>
      </c>
      <c r="C2759" s="7">
        <v>6</v>
      </c>
      <c r="D2759" s="7">
        <v>5</v>
      </c>
      <c r="E2759" s="7">
        <v>4</v>
      </c>
      <c r="F2759" s="8">
        <v>51</v>
      </c>
      <c r="G2759" s="4" t="s">
        <v>10</v>
      </c>
      <c r="H2759" s="5" t="s">
        <v>9</v>
      </c>
      <c r="I2759" s="9">
        <v>12225.27</v>
      </c>
    </row>
    <row r="2760" spans="1:9" ht="15.75" x14ac:dyDescent="0.25">
      <c r="A2760" s="6">
        <v>9990823</v>
      </c>
      <c r="B2760" s="7">
        <v>58.2</v>
      </c>
      <c r="C2760" s="7">
        <v>5</v>
      </c>
      <c r="D2760" s="7">
        <v>5</v>
      </c>
      <c r="E2760" s="7">
        <v>53</v>
      </c>
      <c r="F2760" s="8">
        <v>36</v>
      </c>
      <c r="G2760" s="4" t="s">
        <v>10</v>
      </c>
      <c r="H2760" s="5" t="s">
        <v>11</v>
      </c>
      <c r="I2760" s="9">
        <v>9869.85</v>
      </c>
    </row>
    <row r="2761" spans="1:9" ht="15.75" x14ac:dyDescent="0.25">
      <c r="A2761" s="6">
        <v>17172971</v>
      </c>
      <c r="B2761" s="7">
        <v>60.4</v>
      </c>
      <c r="C2761" s="7">
        <v>5</v>
      </c>
      <c r="D2761" s="7">
        <v>4</v>
      </c>
      <c r="E2761" s="7">
        <v>2</v>
      </c>
      <c r="F2761" s="8">
        <v>29</v>
      </c>
      <c r="G2761" s="4" t="s">
        <v>10</v>
      </c>
      <c r="H2761" s="5" t="s">
        <v>9</v>
      </c>
      <c r="I2761" s="9">
        <v>11536.89</v>
      </c>
    </row>
    <row r="2762" spans="1:9" ht="15.75" x14ac:dyDescent="0.25">
      <c r="A2762" s="6">
        <v>1496424</v>
      </c>
      <c r="B2762" s="7">
        <v>110.1</v>
      </c>
      <c r="C2762" s="7">
        <v>7</v>
      </c>
      <c r="D2762" s="7">
        <v>2</v>
      </c>
      <c r="E2762" s="7">
        <v>55</v>
      </c>
      <c r="F2762" s="8">
        <v>21</v>
      </c>
      <c r="G2762" s="4" t="s">
        <v>10</v>
      </c>
      <c r="H2762" s="5" t="s">
        <v>9</v>
      </c>
      <c r="I2762" s="9">
        <v>26738.32</v>
      </c>
    </row>
    <row r="2763" spans="1:9" ht="15.75" x14ac:dyDescent="0.25">
      <c r="A2763" s="6">
        <v>12958337</v>
      </c>
      <c r="B2763" s="7">
        <v>90</v>
      </c>
      <c r="C2763" s="7">
        <v>5</v>
      </c>
      <c r="D2763" s="7">
        <v>2</v>
      </c>
      <c r="E2763" s="7">
        <v>50</v>
      </c>
      <c r="F2763" s="8">
        <v>44</v>
      </c>
      <c r="G2763" s="4" t="s">
        <v>10</v>
      </c>
      <c r="H2763" s="5" t="s">
        <v>9</v>
      </c>
      <c r="I2763" s="9">
        <v>15327.88</v>
      </c>
    </row>
    <row r="2764" spans="1:9" ht="15.75" x14ac:dyDescent="0.25">
      <c r="A2764" s="6">
        <v>8053864</v>
      </c>
      <c r="B2764" s="7">
        <v>85.6</v>
      </c>
      <c r="C2764" s="7">
        <v>2</v>
      </c>
      <c r="D2764" s="7">
        <v>2</v>
      </c>
      <c r="E2764" s="7">
        <v>33</v>
      </c>
      <c r="F2764" s="8">
        <v>48</v>
      </c>
      <c r="G2764" s="4" t="s">
        <v>8</v>
      </c>
      <c r="H2764" s="5" t="s">
        <v>9</v>
      </c>
      <c r="I2764" s="9">
        <v>11036.1</v>
      </c>
    </row>
    <row r="2765" spans="1:9" ht="15.75" x14ac:dyDescent="0.25">
      <c r="A2765" s="6">
        <v>3542559</v>
      </c>
      <c r="B2765" s="7">
        <v>36.200000000000003</v>
      </c>
      <c r="C2765" s="7">
        <v>3</v>
      </c>
      <c r="D2765" s="7">
        <v>4</v>
      </c>
      <c r="E2765" s="7">
        <v>28</v>
      </c>
      <c r="F2765" s="8">
        <v>40</v>
      </c>
      <c r="G2765" s="4" t="s">
        <v>10</v>
      </c>
      <c r="H2765" s="5" t="s">
        <v>11</v>
      </c>
      <c r="I2765" s="9">
        <v>890</v>
      </c>
    </row>
    <row r="2766" spans="1:9" ht="15.75" x14ac:dyDescent="0.25">
      <c r="A2766" s="6">
        <v>18905907</v>
      </c>
      <c r="B2766" s="7">
        <v>55.6</v>
      </c>
      <c r="C2766" s="7">
        <v>5</v>
      </c>
      <c r="D2766" s="7">
        <v>4</v>
      </c>
      <c r="E2766" s="7">
        <v>6</v>
      </c>
      <c r="F2766" s="8">
        <v>39</v>
      </c>
      <c r="G2766" s="4" t="s">
        <v>10</v>
      </c>
      <c r="H2766" s="5" t="s">
        <v>9</v>
      </c>
      <c r="I2766" s="9">
        <v>7757.26</v>
      </c>
    </row>
    <row r="2767" spans="1:9" ht="15.75" x14ac:dyDescent="0.25">
      <c r="A2767" s="6">
        <v>13371301</v>
      </c>
      <c r="B2767" s="7">
        <v>41.3</v>
      </c>
      <c r="C2767" s="7">
        <v>7</v>
      </c>
      <c r="D2767" s="7">
        <v>5</v>
      </c>
      <c r="E2767" s="7">
        <v>23</v>
      </c>
      <c r="F2767" s="8">
        <v>52</v>
      </c>
      <c r="G2767" s="4" t="s">
        <v>10</v>
      </c>
      <c r="H2767" s="5" t="s">
        <v>9</v>
      </c>
      <c r="I2767" s="9">
        <v>6081.06</v>
      </c>
    </row>
    <row r="2768" spans="1:9" ht="15.75" x14ac:dyDescent="0.25">
      <c r="A2768" s="6">
        <v>2579193</v>
      </c>
      <c r="B2768" s="7">
        <v>56.2</v>
      </c>
      <c r="C2768" s="7">
        <v>3</v>
      </c>
      <c r="D2768" s="7">
        <v>3</v>
      </c>
      <c r="E2768" s="7">
        <v>27</v>
      </c>
      <c r="F2768" s="8">
        <v>40</v>
      </c>
      <c r="G2768" s="4" t="s">
        <v>8</v>
      </c>
      <c r="H2768" s="5" t="s">
        <v>9</v>
      </c>
      <c r="I2768" s="9">
        <v>16360.75</v>
      </c>
    </row>
    <row r="2769" spans="1:9" ht="15.75" x14ac:dyDescent="0.25">
      <c r="A2769" s="6">
        <v>27248154</v>
      </c>
      <c r="B2769" s="7">
        <v>58.6</v>
      </c>
      <c r="C2769" s="7">
        <v>5</v>
      </c>
      <c r="D2769" s="7">
        <v>3</v>
      </c>
      <c r="E2769" s="7">
        <v>10</v>
      </c>
      <c r="F2769" s="8">
        <v>39</v>
      </c>
      <c r="G2769" s="4" t="s">
        <v>10</v>
      </c>
      <c r="H2769" s="5" t="s">
        <v>9</v>
      </c>
      <c r="I2769" s="9">
        <v>7280.8</v>
      </c>
    </row>
    <row r="2770" spans="1:9" ht="15.75" x14ac:dyDescent="0.25">
      <c r="A2770" s="6">
        <v>7213858</v>
      </c>
      <c r="B2770" s="7">
        <v>77.900000000000006</v>
      </c>
      <c r="C2770" s="7">
        <v>5</v>
      </c>
      <c r="D2770" s="7">
        <v>5</v>
      </c>
      <c r="E2770" s="7">
        <v>6</v>
      </c>
      <c r="F2770" s="8">
        <v>50</v>
      </c>
      <c r="G2770" s="4" t="s">
        <v>10</v>
      </c>
      <c r="H2770" s="5" t="s">
        <v>9</v>
      </c>
      <c r="I2770" s="9">
        <v>17048.400000000001</v>
      </c>
    </row>
    <row r="2771" spans="1:9" ht="15.75" x14ac:dyDescent="0.25">
      <c r="A2771" s="6">
        <v>7002813</v>
      </c>
      <c r="B2771" s="7">
        <v>33</v>
      </c>
      <c r="C2771" s="7">
        <v>8</v>
      </c>
      <c r="D2771" s="7">
        <v>1</v>
      </c>
      <c r="E2771" s="7">
        <v>18</v>
      </c>
      <c r="F2771" s="8">
        <v>37</v>
      </c>
      <c r="G2771" s="4" t="s">
        <v>10</v>
      </c>
      <c r="H2771" s="5" t="s">
        <v>9</v>
      </c>
      <c r="I2771" s="9">
        <v>13798.89</v>
      </c>
    </row>
    <row r="2772" spans="1:9" ht="15.75" x14ac:dyDescent="0.25">
      <c r="A2772" s="6">
        <v>12840573</v>
      </c>
      <c r="B2772" s="7">
        <v>99.9</v>
      </c>
      <c r="C2772" s="7">
        <v>7</v>
      </c>
      <c r="D2772" s="7">
        <v>2</v>
      </c>
      <c r="E2772" s="7">
        <v>22</v>
      </c>
      <c r="F2772" s="8">
        <v>38</v>
      </c>
      <c r="G2772" s="4" t="s">
        <v>10</v>
      </c>
      <c r="H2772" s="5" t="s">
        <v>9</v>
      </c>
      <c r="I2772" s="9">
        <v>17945.919999999998</v>
      </c>
    </row>
    <row r="2773" spans="1:9" ht="15.75" x14ac:dyDescent="0.25">
      <c r="A2773" s="6">
        <v>7040820</v>
      </c>
      <c r="B2773" s="7">
        <v>47.5</v>
      </c>
      <c r="C2773" s="7">
        <v>5</v>
      </c>
      <c r="D2773" s="7">
        <v>5</v>
      </c>
      <c r="E2773" s="7">
        <v>15</v>
      </c>
      <c r="F2773" s="8">
        <v>28</v>
      </c>
      <c r="G2773" s="4" t="s">
        <v>8</v>
      </c>
      <c r="H2773" s="5" t="s">
        <v>9</v>
      </c>
      <c r="I2773" s="9">
        <v>11254.86</v>
      </c>
    </row>
    <row r="2774" spans="1:9" ht="15.75" x14ac:dyDescent="0.25">
      <c r="A2774" s="6">
        <v>18305060</v>
      </c>
      <c r="B2774" s="7">
        <v>41.5</v>
      </c>
      <c r="C2774" s="7">
        <v>7</v>
      </c>
      <c r="D2774" s="7">
        <v>4</v>
      </c>
      <c r="E2774" s="7">
        <v>54</v>
      </c>
      <c r="F2774" s="8">
        <v>41</v>
      </c>
      <c r="G2774" s="4" t="s">
        <v>8</v>
      </c>
      <c r="H2774" s="5" t="s">
        <v>9</v>
      </c>
      <c r="I2774" s="9">
        <v>2726.85</v>
      </c>
    </row>
    <row r="2775" spans="1:9" ht="15.75" x14ac:dyDescent="0.25">
      <c r="A2775" s="6">
        <v>1002113</v>
      </c>
      <c r="B2775" s="7">
        <v>41.6</v>
      </c>
      <c r="C2775" s="7">
        <v>2</v>
      </c>
      <c r="D2775" s="7">
        <v>0</v>
      </c>
      <c r="E2775" s="7">
        <v>25</v>
      </c>
      <c r="F2775" s="8">
        <v>44</v>
      </c>
      <c r="G2775" s="4" t="s">
        <v>10</v>
      </c>
      <c r="H2775" s="5" t="s">
        <v>9</v>
      </c>
      <c r="I2775" s="9">
        <v>15165.56</v>
      </c>
    </row>
    <row r="2776" spans="1:9" ht="15.75" x14ac:dyDescent="0.25">
      <c r="A2776" s="6">
        <v>16830481</v>
      </c>
      <c r="B2776" s="7">
        <v>52.8</v>
      </c>
      <c r="C2776" s="7">
        <v>6</v>
      </c>
      <c r="D2776" s="7">
        <v>4</v>
      </c>
      <c r="E2776" s="7">
        <v>19</v>
      </c>
      <c r="F2776" s="8">
        <v>23</v>
      </c>
      <c r="G2776" s="4" t="s">
        <v>8</v>
      </c>
      <c r="H2776" s="5" t="s">
        <v>9</v>
      </c>
      <c r="I2776" s="9">
        <v>7345.93</v>
      </c>
    </row>
    <row r="2777" spans="1:9" ht="15.75" x14ac:dyDescent="0.25">
      <c r="A2777" s="6">
        <v>13998476</v>
      </c>
      <c r="B2777" s="7">
        <v>105.8</v>
      </c>
      <c r="C2777" s="7">
        <v>6</v>
      </c>
      <c r="D2777" s="7">
        <v>1</v>
      </c>
      <c r="E2777" s="7">
        <v>8</v>
      </c>
      <c r="F2777" s="8">
        <v>55</v>
      </c>
      <c r="G2777" s="4" t="s">
        <v>10</v>
      </c>
      <c r="H2777" s="5" t="s">
        <v>9</v>
      </c>
      <c r="I2777" s="9">
        <v>20249.150000000001</v>
      </c>
    </row>
    <row r="2778" spans="1:9" ht="15.75" x14ac:dyDescent="0.25">
      <c r="A2778" s="6">
        <v>29216096</v>
      </c>
      <c r="B2778" s="7">
        <v>124.2</v>
      </c>
      <c r="C2778" s="7">
        <v>2</v>
      </c>
      <c r="D2778" s="7">
        <v>4</v>
      </c>
      <c r="E2778" s="7">
        <v>25</v>
      </c>
      <c r="F2778" s="8">
        <v>45</v>
      </c>
      <c r="G2778" s="4" t="s">
        <v>10</v>
      </c>
      <c r="H2778" s="5" t="s">
        <v>9</v>
      </c>
      <c r="I2778" s="9">
        <v>17007.22</v>
      </c>
    </row>
    <row r="2779" spans="1:9" ht="15.75" x14ac:dyDescent="0.25">
      <c r="A2779" s="6">
        <v>16439929</v>
      </c>
      <c r="B2779" s="7">
        <v>70.400000000000006</v>
      </c>
      <c r="C2779" s="7">
        <v>5</v>
      </c>
      <c r="D2779" s="7">
        <v>4</v>
      </c>
      <c r="E2779" s="7">
        <v>46</v>
      </c>
      <c r="F2779" s="8">
        <v>42</v>
      </c>
      <c r="G2779" s="4" t="s">
        <v>8</v>
      </c>
      <c r="H2779" s="5" t="s">
        <v>9</v>
      </c>
      <c r="I2779" s="9">
        <v>7874.31</v>
      </c>
    </row>
    <row r="2780" spans="1:9" ht="15.75" x14ac:dyDescent="0.25">
      <c r="A2780" s="6">
        <v>7497952</v>
      </c>
      <c r="B2780" s="7">
        <v>53.3</v>
      </c>
      <c r="C2780" s="7">
        <v>6</v>
      </c>
      <c r="D2780" s="7">
        <v>2</v>
      </c>
      <c r="E2780" s="7">
        <v>28</v>
      </c>
      <c r="F2780" s="8">
        <v>33</v>
      </c>
      <c r="G2780" s="4" t="s">
        <v>10</v>
      </c>
      <c r="H2780" s="5" t="s">
        <v>9</v>
      </c>
      <c r="I2780" s="9">
        <v>13601.41</v>
      </c>
    </row>
    <row r="2781" spans="1:9" ht="15.75" x14ac:dyDescent="0.25">
      <c r="A2781" s="6">
        <v>519567</v>
      </c>
      <c r="B2781" s="7">
        <v>33.5</v>
      </c>
      <c r="C2781" s="7">
        <v>7</v>
      </c>
      <c r="D2781" s="7">
        <v>1</v>
      </c>
      <c r="E2781" s="7">
        <v>59</v>
      </c>
      <c r="F2781" s="8">
        <v>50</v>
      </c>
      <c r="G2781" s="4" t="s">
        <v>10</v>
      </c>
      <c r="H2781" s="5" t="s">
        <v>9</v>
      </c>
      <c r="I2781" s="9">
        <v>11852.68</v>
      </c>
    </row>
    <row r="2782" spans="1:9" ht="15.75" x14ac:dyDescent="0.25">
      <c r="A2782" s="6">
        <v>15056066</v>
      </c>
      <c r="B2782" s="7">
        <v>115</v>
      </c>
      <c r="C2782" s="7">
        <v>2</v>
      </c>
      <c r="D2782" s="7">
        <v>0</v>
      </c>
      <c r="E2782" s="7">
        <v>14</v>
      </c>
      <c r="F2782" s="8">
        <v>42</v>
      </c>
      <c r="G2782" s="4" t="s">
        <v>10</v>
      </c>
      <c r="H2782" s="5" t="s">
        <v>9</v>
      </c>
      <c r="I2782" s="9">
        <v>17213.419999999998</v>
      </c>
    </row>
    <row r="2783" spans="1:9" ht="15.75" x14ac:dyDescent="0.25">
      <c r="A2783" s="6">
        <v>6628798</v>
      </c>
      <c r="B2783" s="7">
        <v>102.6</v>
      </c>
      <c r="C2783" s="7">
        <v>2</v>
      </c>
      <c r="D2783" s="7">
        <v>1</v>
      </c>
      <c r="E2783" s="7">
        <v>3</v>
      </c>
      <c r="F2783" s="8">
        <v>44</v>
      </c>
      <c r="G2783" s="4" t="s">
        <v>8</v>
      </c>
      <c r="H2783" s="5" t="s">
        <v>9</v>
      </c>
      <c r="I2783" s="9">
        <v>17262.72</v>
      </c>
    </row>
    <row r="2784" spans="1:9" ht="15.75" x14ac:dyDescent="0.25">
      <c r="A2784" s="6">
        <v>14630695</v>
      </c>
      <c r="B2784" s="7">
        <v>85.2</v>
      </c>
      <c r="C2784" s="7">
        <v>5</v>
      </c>
      <c r="D2784" s="7">
        <v>3</v>
      </c>
      <c r="E2784" s="7">
        <v>45</v>
      </c>
      <c r="F2784" s="8">
        <v>38</v>
      </c>
      <c r="G2784" s="4" t="s">
        <v>10</v>
      </c>
      <c r="H2784" s="5" t="s">
        <v>9</v>
      </c>
      <c r="I2784" s="9">
        <v>16290.32</v>
      </c>
    </row>
    <row r="2785" spans="1:9" ht="15.75" x14ac:dyDescent="0.25">
      <c r="A2785" s="6">
        <v>12091179</v>
      </c>
      <c r="B2785" s="7">
        <v>74.3</v>
      </c>
      <c r="C2785" s="7">
        <v>5</v>
      </c>
      <c r="D2785" s="7">
        <v>2</v>
      </c>
      <c r="E2785" s="7">
        <v>41</v>
      </c>
      <c r="F2785" s="8">
        <v>61</v>
      </c>
      <c r="G2785" s="4" t="s">
        <v>8</v>
      </c>
      <c r="H2785" s="5" t="s">
        <v>9</v>
      </c>
      <c r="I2785" s="9">
        <v>17942.84</v>
      </c>
    </row>
    <row r="2786" spans="1:9" ht="15.75" x14ac:dyDescent="0.25">
      <c r="A2786" s="6">
        <v>16384902</v>
      </c>
      <c r="B2786" s="7">
        <v>51.9</v>
      </c>
      <c r="C2786" s="7">
        <v>7</v>
      </c>
      <c r="D2786" s="7">
        <v>4</v>
      </c>
      <c r="E2786" s="7">
        <v>5</v>
      </c>
      <c r="F2786" s="8">
        <v>41</v>
      </c>
      <c r="G2786" s="4" t="s">
        <v>10</v>
      </c>
      <c r="H2786" s="5" t="s">
        <v>9</v>
      </c>
      <c r="I2786" s="9">
        <v>17095.11</v>
      </c>
    </row>
    <row r="2787" spans="1:9" ht="15.75" x14ac:dyDescent="0.25">
      <c r="A2787" s="6">
        <v>17790792</v>
      </c>
      <c r="B2787" s="7">
        <v>44.1</v>
      </c>
      <c r="C2787" s="7">
        <v>3</v>
      </c>
      <c r="D2787" s="7">
        <v>4</v>
      </c>
      <c r="E2787" s="7">
        <v>26</v>
      </c>
      <c r="F2787" s="8">
        <v>20</v>
      </c>
      <c r="G2787" s="4" t="s">
        <v>8</v>
      </c>
      <c r="H2787" s="5" t="s">
        <v>9</v>
      </c>
      <c r="I2787" s="9">
        <v>16607.23</v>
      </c>
    </row>
    <row r="2788" spans="1:9" ht="15.75" x14ac:dyDescent="0.25">
      <c r="A2788" s="6">
        <v>28912703</v>
      </c>
      <c r="B2788" s="7">
        <v>79.8</v>
      </c>
      <c r="C2788" s="7">
        <v>4</v>
      </c>
      <c r="D2788" s="7">
        <v>2</v>
      </c>
      <c r="E2788" s="7">
        <v>19</v>
      </c>
      <c r="F2788" s="8">
        <v>52</v>
      </c>
      <c r="G2788" s="4" t="s">
        <v>8</v>
      </c>
      <c r="H2788" s="5" t="s">
        <v>9</v>
      </c>
      <c r="I2788" s="9">
        <v>6948.02</v>
      </c>
    </row>
    <row r="2789" spans="1:9" ht="15.75" x14ac:dyDescent="0.25">
      <c r="A2789" s="6">
        <v>1695763</v>
      </c>
      <c r="B2789" s="7">
        <v>90.9</v>
      </c>
      <c r="C2789" s="7">
        <v>7</v>
      </c>
      <c r="D2789" s="7">
        <v>1</v>
      </c>
      <c r="E2789" s="7">
        <v>3</v>
      </c>
      <c r="F2789" s="8">
        <v>45</v>
      </c>
      <c r="G2789" s="4" t="s">
        <v>8</v>
      </c>
      <c r="H2789" s="5" t="s">
        <v>9</v>
      </c>
      <c r="I2789" s="9">
        <v>13765.62</v>
      </c>
    </row>
    <row r="2790" spans="1:9" ht="15.75" x14ac:dyDescent="0.25">
      <c r="A2790" s="6">
        <v>13706009</v>
      </c>
      <c r="B2790" s="7">
        <v>44.2</v>
      </c>
      <c r="C2790" s="7">
        <v>8</v>
      </c>
      <c r="D2790" s="7">
        <v>4</v>
      </c>
      <c r="E2790" s="7">
        <v>35</v>
      </c>
      <c r="F2790" s="8">
        <v>44</v>
      </c>
      <c r="G2790" s="4" t="s">
        <v>8</v>
      </c>
      <c r="H2790" s="5" t="s">
        <v>11</v>
      </c>
      <c r="I2790" s="9">
        <v>8128.29</v>
      </c>
    </row>
    <row r="2791" spans="1:9" ht="15.75" x14ac:dyDescent="0.25">
      <c r="A2791" s="6">
        <v>24082740</v>
      </c>
      <c r="B2791" s="7">
        <v>82.6</v>
      </c>
      <c r="C2791" s="7">
        <v>4</v>
      </c>
      <c r="D2791" s="7">
        <v>1</v>
      </c>
      <c r="E2791" s="7">
        <v>15</v>
      </c>
      <c r="F2791" s="8">
        <v>61</v>
      </c>
      <c r="G2791" s="4" t="s">
        <v>10</v>
      </c>
      <c r="H2791" s="5" t="s">
        <v>9</v>
      </c>
      <c r="I2791" s="9">
        <v>11293.14</v>
      </c>
    </row>
    <row r="2792" spans="1:9" ht="15.75" x14ac:dyDescent="0.25">
      <c r="A2792" s="6">
        <v>29652439</v>
      </c>
      <c r="B2792" s="7">
        <v>59.1</v>
      </c>
      <c r="C2792" s="7">
        <v>7</v>
      </c>
      <c r="D2792" s="7">
        <v>4</v>
      </c>
      <c r="E2792" s="7">
        <v>38</v>
      </c>
      <c r="F2792" s="8">
        <v>38</v>
      </c>
      <c r="G2792" s="4" t="s">
        <v>8</v>
      </c>
      <c r="H2792" s="5" t="s">
        <v>11</v>
      </c>
      <c r="I2792" s="9">
        <v>2204.58</v>
      </c>
    </row>
    <row r="2793" spans="1:9" ht="15.75" x14ac:dyDescent="0.25">
      <c r="A2793" s="6">
        <v>15087635</v>
      </c>
      <c r="B2793" s="7">
        <v>27.8</v>
      </c>
      <c r="C2793" s="7">
        <v>2</v>
      </c>
      <c r="D2793" s="7">
        <v>4</v>
      </c>
      <c r="E2793" s="7">
        <v>31</v>
      </c>
      <c r="F2793" s="8">
        <v>50</v>
      </c>
      <c r="G2793" s="4" t="s">
        <v>10</v>
      </c>
      <c r="H2793" s="5" t="s">
        <v>11</v>
      </c>
      <c r="I2793" s="9">
        <v>0</v>
      </c>
    </row>
    <row r="2794" spans="1:9" ht="15.75" x14ac:dyDescent="0.25">
      <c r="A2794" s="6">
        <v>9789771</v>
      </c>
      <c r="B2794" s="7">
        <v>123.1</v>
      </c>
      <c r="C2794" s="7">
        <v>5</v>
      </c>
      <c r="D2794" s="7">
        <v>3</v>
      </c>
      <c r="E2794" s="7">
        <v>8</v>
      </c>
      <c r="F2794" s="8">
        <v>47</v>
      </c>
      <c r="G2794" s="4" t="s">
        <v>10</v>
      </c>
      <c r="H2794" s="5" t="s">
        <v>9</v>
      </c>
      <c r="I2794" s="9">
        <v>24268.75</v>
      </c>
    </row>
    <row r="2795" spans="1:9" ht="15.75" x14ac:dyDescent="0.25">
      <c r="A2795" s="6">
        <v>10634135</v>
      </c>
      <c r="B2795" s="7">
        <v>111.2</v>
      </c>
      <c r="C2795" s="7">
        <v>2</v>
      </c>
      <c r="D2795" s="7">
        <v>4</v>
      </c>
      <c r="E2795" s="7">
        <v>20</v>
      </c>
      <c r="F2795" s="8">
        <v>53</v>
      </c>
      <c r="G2795" s="4" t="s">
        <v>8</v>
      </c>
      <c r="H2795" s="5" t="s">
        <v>11</v>
      </c>
      <c r="I2795" s="9">
        <v>21621.73</v>
      </c>
    </row>
    <row r="2796" spans="1:9" ht="15.75" x14ac:dyDescent="0.25">
      <c r="A2796" s="6">
        <v>20987235</v>
      </c>
      <c r="B2796" s="7">
        <v>108.8</v>
      </c>
      <c r="C2796" s="7">
        <v>1</v>
      </c>
      <c r="D2796" s="7">
        <v>1</v>
      </c>
      <c r="E2796" s="7">
        <v>31</v>
      </c>
      <c r="F2796" s="8">
        <v>40</v>
      </c>
      <c r="G2796" s="4" t="s">
        <v>8</v>
      </c>
      <c r="H2796" s="5" t="s">
        <v>9</v>
      </c>
      <c r="I2796" s="9">
        <v>21103.18</v>
      </c>
    </row>
    <row r="2797" spans="1:9" ht="15.75" x14ac:dyDescent="0.25">
      <c r="A2797" s="6">
        <v>7216203</v>
      </c>
      <c r="B2797" s="7">
        <v>43.4</v>
      </c>
      <c r="C2797" s="7">
        <v>4</v>
      </c>
      <c r="D2797" s="7">
        <v>1</v>
      </c>
      <c r="E2797" s="7">
        <v>31</v>
      </c>
      <c r="F2797" s="8">
        <v>31</v>
      </c>
      <c r="G2797" s="4" t="s">
        <v>10</v>
      </c>
      <c r="H2797" s="5" t="s">
        <v>9</v>
      </c>
      <c r="I2797" s="9">
        <v>14830.11</v>
      </c>
    </row>
    <row r="2798" spans="1:9" ht="15.75" x14ac:dyDescent="0.25">
      <c r="A2798" s="6">
        <v>18450719</v>
      </c>
      <c r="B2798" s="7">
        <v>77.599999999999994</v>
      </c>
      <c r="C2798" s="7">
        <v>1</v>
      </c>
      <c r="D2798" s="7">
        <v>0</v>
      </c>
      <c r="E2798" s="7">
        <v>55</v>
      </c>
      <c r="F2798" s="8">
        <v>67</v>
      </c>
      <c r="G2798" s="4" t="s">
        <v>8</v>
      </c>
      <c r="H2798" s="5" t="s">
        <v>9</v>
      </c>
      <c r="I2798" s="9">
        <v>8963.49</v>
      </c>
    </row>
    <row r="2799" spans="1:9" ht="15.75" x14ac:dyDescent="0.25">
      <c r="A2799" s="6">
        <v>9391866</v>
      </c>
      <c r="B2799" s="7">
        <v>91</v>
      </c>
      <c r="C2799" s="7">
        <v>6</v>
      </c>
      <c r="D2799" s="7">
        <v>3</v>
      </c>
      <c r="E2799" s="7">
        <v>25</v>
      </c>
      <c r="F2799" s="8">
        <v>34</v>
      </c>
      <c r="G2799" s="4" t="s">
        <v>10</v>
      </c>
      <c r="H2799" s="5" t="s">
        <v>9</v>
      </c>
      <c r="I2799" s="9">
        <v>22241.02</v>
      </c>
    </row>
    <row r="2800" spans="1:9" ht="15.75" x14ac:dyDescent="0.25">
      <c r="A2800" s="6">
        <v>14958014</v>
      </c>
      <c r="B2800" s="7">
        <v>54.5</v>
      </c>
      <c r="C2800" s="7">
        <v>3</v>
      </c>
      <c r="D2800" s="7">
        <v>3</v>
      </c>
      <c r="E2800" s="7">
        <v>51</v>
      </c>
      <c r="F2800" s="8">
        <v>48</v>
      </c>
      <c r="G2800" s="4" t="s">
        <v>10</v>
      </c>
      <c r="H2800" s="5" t="s">
        <v>11</v>
      </c>
      <c r="I2800" s="9">
        <v>1775.8</v>
      </c>
    </row>
    <row r="2801" spans="1:9" ht="15.75" x14ac:dyDescent="0.25">
      <c r="A2801" s="6">
        <v>10317091</v>
      </c>
      <c r="B2801" s="7">
        <v>105.6</v>
      </c>
      <c r="C2801" s="7">
        <v>5</v>
      </c>
      <c r="D2801" s="7">
        <v>5</v>
      </c>
      <c r="E2801" s="7">
        <v>40</v>
      </c>
      <c r="F2801" s="8">
        <v>59</v>
      </c>
      <c r="G2801" s="4" t="s">
        <v>8</v>
      </c>
      <c r="H2801" s="5" t="s">
        <v>9</v>
      </c>
      <c r="I2801" s="9">
        <v>10192.43</v>
      </c>
    </row>
    <row r="2802" spans="1:9" ht="15.75" x14ac:dyDescent="0.25">
      <c r="A2802" s="6">
        <v>25576309</v>
      </c>
      <c r="B2802" s="7">
        <v>48.5</v>
      </c>
      <c r="C2802" s="7">
        <v>6</v>
      </c>
      <c r="D2802" s="7">
        <v>4</v>
      </c>
      <c r="E2802" s="7">
        <v>40</v>
      </c>
      <c r="F2802" s="8">
        <v>59</v>
      </c>
      <c r="G2802" s="4" t="s">
        <v>8</v>
      </c>
      <c r="H2802" s="5" t="s">
        <v>9</v>
      </c>
      <c r="I2802" s="9">
        <v>14925.11</v>
      </c>
    </row>
    <row r="2803" spans="1:9" ht="15.75" x14ac:dyDescent="0.25">
      <c r="A2803" s="6">
        <v>5971176</v>
      </c>
      <c r="B2803" s="7">
        <v>76.7</v>
      </c>
      <c r="C2803" s="7">
        <v>5</v>
      </c>
      <c r="D2803" s="7">
        <v>3</v>
      </c>
      <c r="E2803" s="7">
        <v>18</v>
      </c>
      <c r="F2803" s="8">
        <v>58</v>
      </c>
      <c r="G2803" s="4" t="s">
        <v>8</v>
      </c>
      <c r="H2803" s="5" t="s">
        <v>9</v>
      </c>
      <c r="I2803" s="9">
        <v>9417.57</v>
      </c>
    </row>
    <row r="2804" spans="1:9" ht="15.75" x14ac:dyDescent="0.25">
      <c r="A2804" s="6">
        <v>16751287</v>
      </c>
      <c r="B2804" s="7">
        <v>18.7</v>
      </c>
      <c r="C2804" s="7">
        <v>1</v>
      </c>
      <c r="D2804" s="7">
        <v>1</v>
      </c>
      <c r="E2804" s="7">
        <v>7</v>
      </c>
      <c r="F2804" s="8">
        <v>42</v>
      </c>
      <c r="G2804" s="4" t="s">
        <v>8</v>
      </c>
      <c r="H2804" s="5" t="s">
        <v>9</v>
      </c>
      <c r="I2804" s="9">
        <v>11191.31</v>
      </c>
    </row>
    <row r="2805" spans="1:9" ht="15.75" x14ac:dyDescent="0.25">
      <c r="A2805" s="6">
        <v>12325734</v>
      </c>
      <c r="B2805" s="7">
        <v>16.5</v>
      </c>
      <c r="C2805" s="7">
        <v>1</v>
      </c>
      <c r="D2805" s="7">
        <v>1</v>
      </c>
      <c r="E2805" s="7">
        <v>7</v>
      </c>
      <c r="F2805" s="8">
        <v>36</v>
      </c>
      <c r="G2805" s="4" t="s">
        <v>8</v>
      </c>
      <c r="H2805" s="5" t="s">
        <v>9</v>
      </c>
      <c r="I2805" s="9">
        <v>782.53</v>
      </c>
    </row>
    <row r="2806" spans="1:9" ht="15.75" x14ac:dyDescent="0.25">
      <c r="A2806" s="6">
        <v>10143087</v>
      </c>
      <c r="B2806" s="7">
        <v>83.1</v>
      </c>
      <c r="C2806" s="7">
        <v>6</v>
      </c>
      <c r="D2806" s="7">
        <v>4</v>
      </c>
      <c r="E2806" s="7">
        <v>9</v>
      </c>
      <c r="F2806" s="8">
        <v>53</v>
      </c>
      <c r="G2806" s="4" t="s">
        <v>10</v>
      </c>
      <c r="H2806" s="5" t="s">
        <v>9</v>
      </c>
      <c r="I2806" s="9">
        <v>18329.57</v>
      </c>
    </row>
    <row r="2807" spans="1:9" ht="15.75" x14ac:dyDescent="0.25">
      <c r="A2807" s="6">
        <v>11068598</v>
      </c>
      <c r="B2807" s="7">
        <v>78</v>
      </c>
      <c r="C2807" s="7">
        <v>3</v>
      </c>
      <c r="D2807" s="7">
        <v>4</v>
      </c>
      <c r="E2807" s="7">
        <v>30</v>
      </c>
      <c r="F2807" s="8">
        <v>29</v>
      </c>
      <c r="G2807" s="4" t="s">
        <v>8</v>
      </c>
      <c r="H2807" s="5" t="s">
        <v>9</v>
      </c>
      <c r="I2807" s="9">
        <v>3309.32</v>
      </c>
    </row>
    <row r="2808" spans="1:9" ht="15.75" x14ac:dyDescent="0.25">
      <c r="A2808" s="6">
        <v>1162736</v>
      </c>
      <c r="B2808" s="7">
        <v>48</v>
      </c>
      <c r="C2808" s="7">
        <v>8</v>
      </c>
      <c r="D2808" s="7">
        <v>4</v>
      </c>
      <c r="E2808" s="7">
        <v>26</v>
      </c>
      <c r="F2808" s="8">
        <v>48</v>
      </c>
      <c r="G2808" s="4" t="s">
        <v>10</v>
      </c>
      <c r="H2808" s="5" t="s">
        <v>9</v>
      </c>
      <c r="I2808" s="9">
        <v>14158.53</v>
      </c>
    </row>
    <row r="2809" spans="1:9" ht="15.75" x14ac:dyDescent="0.25">
      <c r="A2809" s="6">
        <v>5311095</v>
      </c>
      <c r="B2809" s="7">
        <v>112.4</v>
      </c>
      <c r="C2809" s="7">
        <v>1</v>
      </c>
      <c r="D2809" s="7">
        <v>2</v>
      </c>
      <c r="E2809" s="7">
        <v>43</v>
      </c>
      <c r="F2809" s="8">
        <v>59</v>
      </c>
      <c r="G2809" s="4" t="s">
        <v>8</v>
      </c>
      <c r="H2809" s="5" t="s">
        <v>9</v>
      </c>
      <c r="I2809" s="9">
        <v>15463.79</v>
      </c>
    </row>
    <row r="2810" spans="1:9" ht="15.75" x14ac:dyDescent="0.25">
      <c r="A2810" s="6">
        <v>20501932</v>
      </c>
      <c r="B2810" s="7">
        <v>58.1</v>
      </c>
      <c r="C2810" s="7">
        <v>5</v>
      </c>
      <c r="D2810" s="7">
        <v>3</v>
      </c>
      <c r="E2810" s="7">
        <v>31</v>
      </c>
      <c r="F2810" s="8">
        <v>49</v>
      </c>
      <c r="G2810" s="4" t="s">
        <v>10</v>
      </c>
      <c r="H2810" s="5" t="s">
        <v>9</v>
      </c>
      <c r="I2810" s="9">
        <v>6466.47</v>
      </c>
    </row>
    <row r="2811" spans="1:9" ht="15.75" x14ac:dyDescent="0.25">
      <c r="A2811" s="6">
        <v>17874294</v>
      </c>
      <c r="B2811" s="7">
        <v>103.7</v>
      </c>
      <c r="C2811" s="7">
        <v>7</v>
      </c>
      <c r="D2811" s="7">
        <v>4</v>
      </c>
      <c r="E2811" s="7">
        <v>34</v>
      </c>
      <c r="F2811" s="8">
        <v>31</v>
      </c>
      <c r="G2811" s="4" t="s">
        <v>8</v>
      </c>
      <c r="H2811" s="5" t="s">
        <v>9</v>
      </c>
      <c r="I2811" s="9">
        <v>12619.58</v>
      </c>
    </row>
    <row r="2812" spans="1:9" ht="15.75" x14ac:dyDescent="0.25">
      <c r="A2812" s="6">
        <v>4823692</v>
      </c>
      <c r="B2812" s="7">
        <v>41.5</v>
      </c>
      <c r="C2812" s="7">
        <v>4</v>
      </c>
      <c r="D2812" s="7">
        <v>1</v>
      </c>
      <c r="E2812" s="7">
        <v>51</v>
      </c>
      <c r="F2812" s="8">
        <v>39</v>
      </c>
      <c r="G2812" s="4" t="s">
        <v>10</v>
      </c>
      <c r="H2812" s="5" t="s">
        <v>9</v>
      </c>
      <c r="I2812" s="9">
        <v>3234.81</v>
      </c>
    </row>
    <row r="2813" spans="1:9" ht="15.75" x14ac:dyDescent="0.25">
      <c r="A2813" s="6">
        <v>20415226</v>
      </c>
      <c r="B2813" s="7">
        <v>100.4</v>
      </c>
      <c r="C2813" s="7">
        <v>7</v>
      </c>
      <c r="D2813" s="7">
        <v>2</v>
      </c>
      <c r="E2813" s="7">
        <v>14</v>
      </c>
      <c r="F2813" s="8">
        <v>27</v>
      </c>
      <c r="G2813" s="4" t="s">
        <v>10</v>
      </c>
      <c r="H2813" s="5" t="s">
        <v>9</v>
      </c>
      <c r="I2813" s="9">
        <v>16598.2</v>
      </c>
    </row>
    <row r="2814" spans="1:9" ht="15.75" x14ac:dyDescent="0.25">
      <c r="A2814" s="6">
        <v>26888259</v>
      </c>
      <c r="B2814" s="7">
        <v>65.099999999999994</v>
      </c>
      <c r="C2814" s="7">
        <v>2</v>
      </c>
      <c r="D2814" s="7">
        <v>1</v>
      </c>
      <c r="E2814" s="7">
        <v>19</v>
      </c>
      <c r="F2814" s="8">
        <v>49</v>
      </c>
      <c r="G2814" s="4" t="s">
        <v>10</v>
      </c>
      <c r="H2814" s="5" t="s">
        <v>9</v>
      </c>
      <c r="I2814" s="9">
        <v>15677.64</v>
      </c>
    </row>
    <row r="2815" spans="1:9" ht="15.75" x14ac:dyDescent="0.25">
      <c r="A2815" s="6">
        <v>28931215</v>
      </c>
      <c r="B2815" s="7">
        <v>57.6</v>
      </c>
      <c r="C2815" s="7">
        <v>3</v>
      </c>
      <c r="D2815" s="7">
        <v>3</v>
      </c>
      <c r="E2815" s="7">
        <v>51</v>
      </c>
      <c r="F2815" s="8">
        <v>37</v>
      </c>
      <c r="G2815" s="4" t="s">
        <v>10</v>
      </c>
      <c r="H2815" s="5" t="s">
        <v>9</v>
      </c>
      <c r="I2815" s="9">
        <v>15870.67</v>
      </c>
    </row>
    <row r="2816" spans="1:9" ht="15.75" x14ac:dyDescent="0.25">
      <c r="A2816" s="6">
        <v>15076409</v>
      </c>
      <c r="B2816" s="7">
        <v>26.9</v>
      </c>
      <c r="C2816" s="7">
        <v>5</v>
      </c>
      <c r="D2816" s="7">
        <v>1</v>
      </c>
      <c r="E2816" s="7">
        <v>37</v>
      </c>
      <c r="F2816" s="8">
        <v>45</v>
      </c>
      <c r="G2816" s="4" t="s">
        <v>8</v>
      </c>
      <c r="H2816" s="5" t="s">
        <v>9</v>
      </c>
      <c r="I2816" s="9">
        <v>3985.87</v>
      </c>
    </row>
    <row r="2817" spans="1:9" ht="15.75" x14ac:dyDescent="0.25">
      <c r="A2817" s="6">
        <v>1428865</v>
      </c>
      <c r="B2817" s="7">
        <v>63.4</v>
      </c>
      <c r="C2817" s="7">
        <v>3</v>
      </c>
      <c r="D2817" s="7">
        <v>3</v>
      </c>
      <c r="E2817" s="7">
        <v>48</v>
      </c>
      <c r="F2817" s="8">
        <v>43</v>
      </c>
      <c r="G2817" s="4" t="s">
        <v>8</v>
      </c>
      <c r="H2817" s="5" t="s">
        <v>9</v>
      </c>
      <c r="I2817" s="9">
        <v>13740.59</v>
      </c>
    </row>
    <row r="2818" spans="1:9" ht="15.75" x14ac:dyDescent="0.25">
      <c r="A2818" s="6">
        <v>1499593</v>
      </c>
      <c r="B2818" s="7">
        <v>64.5</v>
      </c>
      <c r="C2818" s="7">
        <v>7</v>
      </c>
      <c r="D2818" s="7">
        <v>4</v>
      </c>
      <c r="E2818" s="7">
        <v>21</v>
      </c>
      <c r="F2818" s="8">
        <v>47</v>
      </c>
      <c r="G2818" s="4" t="s">
        <v>10</v>
      </c>
      <c r="H2818" s="5" t="s">
        <v>9</v>
      </c>
      <c r="I2818" s="9">
        <v>7091.26</v>
      </c>
    </row>
    <row r="2819" spans="1:9" ht="15.75" x14ac:dyDescent="0.25">
      <c r="A2819" s="6">
        <v>11027470</v>
      </c>
      <c r="B2819" s="7">
        <v>124</v>
      </c>
      <c r="C2819" s="7">
        <v>7</v>
      </c>
      <c r="D2819" s="7">
        <v>0</v>
      </c>
      <c r="E2819" s="7">
        <v>21</v>
      </c>
      <c r="F2819" s="8">
        <v>30</v>
      </c>
      <c r="G2819" s="4" t="s">
        <v>10</v>
      </c>
      <c r="H2819" s="5" t="s">
        <v>9</v>
      </c>
      <c r="I2819" s="9">
        <v>11254.78</v>
      </c>
    </row>
    <row r="2820" spans="1:9" ht="15.75" x14ac:dyDescent="0.25">
      <c r="A2820" s="6">
        <v>16870122</v>
      </c>
      <c r="B2820" s="7">
        <v>109.3</v>
      </c>
      <c r="C2820" s="7">
        <v>7</v>
      </c>
      <c r="D2820" s="7">
        <v>1</v>
      </c>
      <c r="E2820" s="7">
        <v>10</v>
      </c>
      <c r="F2820" s="8">
        <v>26</v>
      </c>
      <c r="G2820" s="4" t="s">
        <v>8</v>
      </c>
      <c r="H2820" s="5" t="s">
        <v>9</v>
      </c>
      <c r="I2820" s="9">
        <v>21687.83</v>
      </c>
    </row>
    <row r="2821" spans="1:9" ht="15.75" x14ac:dyDescent="0.25">
      <c r="A2821" s="6">
        <v>22305851</v>
      </c>
      <c r="B2821" s="7">
        <v>58.3</v>
      </c>
      <c r="C2821" s="7">
        <v>3</v>
      </c>
      <c r="D2821" s="7">
        <v>1</v>
      </c>
      <c r="E2821" s="7">
        <v>33</v>
      </c>
      <c r="F2821" s="8">
        <v>52</v>
      </c>
      <c r="G2821" s="4" t="s">
        <v>10</v>
      </c>
      <c r="H2821" s="5" t="s">
        <v>9</v>
      </c>
      <c r="I2821" s="9">
        <v>19796.96</v>
      </c>
    </row>
    <row r="2822" spans="1:9" ht="15.75" x14ac:dyDescent="0.25">
      <c r="A2822" s="6">
        <v>26652048</v>
      </c>
      <c r="B2822" s="7">
        <v>66.8</v>
      </c>
      <c r="C2822" s="7">
        <v>6</v>
      </c>
      <c r="D2822" s="7">
        <v>1</v>
      </c>
      <c r="E2822" s="7">
        <v>4</v>
      </c>
      <c r="F2822" s="8">
        <v>35</v>
      </c>
      <c r="G2822" s="4" t="s">
        <v>10</v>
      </c>
      <c r="H2822" s="5" t="s">
        <v>9</v>
      </c>
      <c r="I2822" s="9">
        <v>17673.82</v>
      </c>
    </row>
    <row r="2823" spans="1:9" ht="15.75" x14ac:dyDescent="0.25">
      <c r="A2823" s="6">
        <v>25977390</v>
      </c>
      <c r="B2823" s="7">
        <v>24.6</v>
      </c>
      <c r="C2823" s="7">
        <v>7</v>
      </c>
      <c r="D2823" s="7">
        <v>4</v>
      </c>
      <c r="E2823" s="7">
        <v>6</v>
      </c>
      <c r="F2823" s="8">
        <v>57</v>
      </c>
      <c r="G2823" s="4" t="s">
        <v>10</v>
      </c>
      <c r="H2823" s="5" t="s">
        <v>9</v>
      </c>
      <c r="I2823" s="9">
        <v>9485.77</v>
      </c>
    </row>
    <row r="2824" spans="1:9" ht="15.75" x14ac:dyDescent="0.25">
      <c r="A2824" s="6">
        <v>22359329</v>
      </c>
      <c r="B2824" s="7">
        <v>98.6</v>
      </c>
      <c r="C2824" s="7">
        <v>5</v>
      </c>
      <c r="D2824" s="7">
        <v>3</v>
      </c>
      <c r="E2824" s="7">
        <v>17</v>
      </c>
      <c r="F2824" s="8">
        <v>48</v>
      </c>
      <c r="G2824" s="4" t="s">
        <v>10</v>
      </c>
      <c r="H2824" s="5" t="s">
        <v>9</v>
      </c>
      <c r="I2824" s="9">
        <v>17465.189999999999</v>
      </c>
    </row>
    <row r="2825" spans="1:9" ht="15.75" x14ac:dyDescent="0.25">
      <c r="A2825" s="6">
        <v>8418269</v>
      </c>
      <c r="B2825" s="7">
        <v>96.1</v>
      </c>
      <c r="C2825" s="7">
        <v>6</v>
      </c>
      <c r="D2825" s="7">
        <v>4</v>
      </c>
      <c r="E2825" s="7">
        <v>24</v>
      </c>
      <c r="F2825" s="8">
        <v>53</v>
      </c>
      <c r="G2825" s="4" t="s">
        <v>10</v>
      </c>
      <c r="H2825" s="5" t="s">
        <v>9</v>
      </c>
      <c r="I2825" s="9">
        <v>15124.42</v>
      </c>
    </row>
    <row r="2826" spans="1:9" ht="15.75" x14ac:dyDescent="0.25">
      <c r="A2826" s="6">
        <v>21453767</v>
      </c>
      <c r="B2826" s="7">
        <v>49.3</v>
      </c>
      <c r="C2826" s="7">
        <v>2</v>
      </c>
      <c r="D2826" s="7">
        <v>1</v>
      </c>
      <c r="E2826" s="7">
        <v>39</v>
      </c>
      <c r="F2826" s="8">
        <v>46</v>
      </c>
      <c r="G2826" s="4" t="s">
        <v>10</v>
      </c>
      <c r="H2826" s="5" t="s">
        <v>11</v>
      </c>
      <c r="I2826" s="9">
        <v>4673.6400000000003</v>
      </c>
    </row>
    <row r="2827" spans="1:9" ht="15.75" x14ac:dyDescent="0.25">
      <c r="A2827" s="6">
        <v>23554285</v>
      </c>
      <c r="B2827" s="7">
        <v>13.5</v>
      </c>
      <c r="C2827" s="7">
        <v>5</v>
      </c>
      <c r="D2827" s="7">
        <v>1</v>
      </c>
      <c r="E2827" s="7">
        <v>51</v>
      </c>
      <c r="F2827" s="8">
        <v>50</v>
      </c>
      <c r="G2827" s="4" t="s">
        <v>8</v>
      </c>
      <c r="H2827" s="5" t="s">
        <v>9</v>
      </c>
      <c r="I2827" s="9">
        <v>10193.540000000001</v>
      </c>
    </row>
    <row r="2828" spans="1:9" ht="15.75" x14ac:dyDescent="0.25">
      <c r="A2828" s="6">
        <v>4112542</v>
      </c>
      <c r="B2828" s="7">
        <v>49.1</v>
      </c>
      <c r="C2828" s="7">
        <v>7</v>
      </c>
      <c r="D2828" s="7">
        <v>1</v>
      </c>
      <c r="E2828" s="7">
        <v>32</v>
      </c>
      <c r="F2828" s="8">
        <v>50</v>
      </c>
      <c r="G2828" s="4" t="s">
        <v>8</v>
      </c>
      <c r="H2828" s="5" t="s">
        <v>9</v>
      </c>
      <c r="I2828" s="9">
        <v>7411.72</v>
      </c>
    </row>
    <row r="2829" spans="1:9" ht="15.75" x14ac:dyDescent="0.25">
      <c r="A2829" s="6">
        <v>7351522</v>
      </c>
      <c r="B2829" s="7">
        <v>91.9</v>
      </c>
      <c r="C2829" s="7">
        <v>6</v>
      </c>
      <c r="D2829" s="7">
        <v>4</v>
      </c>
      <c r="E2829" s="7">
        <v>13</v>
      </c>
      <c r="F2829" s="8">
        <v>22</v>
      </c>
      <c r="G2829" s="4" t="s">
        <v>10</v>
      </c>
      <c r="H2829" s="5" t="s">
        <v>9</v>
      </c>
      <c r="I2829" s="9">
        <v>18378.419999999998</v>
      </c>
    </row>
    <row r="2830" spans="1:9" ht="15.75" x14ac:dyDescent="0.25">
      <c r="A2830" s="6">
        <v>8831683</v>
      </c>
      <c r="B2830" s="7">
        <v>78.400000000000006</v>
      </c>
      <c r="C2830" s="7">
        <v>7</v>
      </c>
      <c r="D2830" s="7">
        <v>5</v>
      </c>
      <c r="E2830" s="7">
        <v>39</v>
      </c>
      <c r="F2830" s="8">
        <v>42</v>
      </c>
      <c r="G2830" s="4" t="s">
        <v>10</v>
      </c>
      <c r="H2830" s="5" t="s">
        <v>9</v>
      </c>
      <c r="I2830" s="9">
        <v>4337.67</v>
      </c>
    </row>
    <row r="2831" spans="1:9" ht="15.75" x14ac:dyDescent="0.25">
      <c r="A2831" s="6">
        <v>2195312</v>
      </c>
      <c r="B2831" s="7">
        <v>58.9</v>
      </c>
      <c r="C2831" s="7">
        <v>4</v>
      </c>
      <c r="D2831" s="7">
        <v>5</v>
      </c>
      <c r="E2831" s="7">
        <v>44</v>
      </c>
      <c r="F2831" s="8">
        <v>40</v>
      </c>
      <c r="G2831" s="4" t="s">
        <v>10</v>
      </c>
      <c r="H2831" s="5" t="s">
        <v>9</v>
      </c>
      <c r="I2831" s="9">
        <v>16636.88</v>
      </c>
    </row>
    <row r="2832" spans="1:9" ht="15.75" x14ac:dyDescent="0.25">
      <c r="A2832" s="6">
        <v>9028915</v>
      </c>
      <c r="B2832" s="7">
        <v>88.5</v>
      </c>
      <c r="C2832" s="7">
        <v>6</v>
      </c>
      <c r="D2832" s="7">
        <v>1</v>
      </c>
      <c r="E2832" s="7">
        <v>7</v>
      </c>
      <c r="F2832" s="8">
        <v>46</v>
      </c>
      <c r="G2832" s="4" t="s">
        <v>10</v>
      </c>
      <c r="H2832" s="5" t="s">
        <v>9</v>
      </c>
      <c r="I2832" s="9">
        <v>19692.810000000001</v>
      </c>
    </row>
    <row r="2833" spans="1:9" ht="15.75" x14ac:dyDescent="0.25">
      <c r="A2833" s="6">
        <v>6184638</v>
      </c>
      <c r="B2833" s="7">
        <v>55.2</v>
      </c>
      <c r="C2833" s="7">
        <v>3</v>
      </c>
      <c r="D2833" s="7">
        <v>1</v>
      </c>
      <c r="E2833" s="7">
        <v>50</v>
      </c>
      <c r="F2833" s="8">
        <v>58</v>
      </c>
      <c r="G2833" s="4" t="s">
        <v>10</v>
      </c>
      <c r="H2833" s="5" t="s">
        <v>9</v>
      </c>
      <c r="I2833" s="9">
        <v>10590.24</v>
      </c>
    </row>
    <row r="2834" spans="1:9" ht="15.75" x14ac:dyDescent="0.25">
      <c r="A2834" s="6">
        <v>5288670</v>
      </c>
      <c r="B2834" s="7">
        <v>98.6</v>
      </c>
      <c r="C2834" s="7">
        <v>8</v>
      </c>
      <c r="D2834" s="7">
        <v>0</v>
      </c>
      <c r="E2834" s="7">
        <v>6</v>
      </c>
      <c r="F2834" s="8">
        <v>31</v>
      </c>
      <c r="G2834" s="4" t="s">
        <v>10</v>
      </c>
      <c r="H2834" s="5" t="s">
        <v>9</v>
      </c>
      <c r="I2834" s="9">
        <v>24970.86</v>
      </c>
    </row>
    <row r="2835" spans="1:9" ht="15.75" x14ac:dyDescent="0.25">
      <c r="A2835" s="6">
        <v>1434464</v>
      </c>
      <c r="B2835" s="7">
        <v>116.2</v>
      </c>
      <c r="C2835" s="7">
        <v>8</v>
      </c>
      <c r="D2835" s="7">
        <v>5</v>
      </c>
      <c r="E2835" s="7">
        <v>52</v>
      </c>
      <c r="F2835" s="8">
        <v>49</v>
      </c>
      <c r="G2835" s="4" t="s">
        <v>10</v>
      </c>
      <c r="H2835" s="5" t="s">
        <v>9</v>
      </c>
      <c r="I2835" s="9">
        <v>14742.69</v>
      </c>
    </row>
    <row r="2836" spans="1:9" ht="15.75" x14ac:dyDescent="0.25">
      <c r="A2836" s="6">
        <v>10169298</v>
      </c>
      <c r="B2836" s="7">
        <v>48</v>
      </c>
      <c r="C2836" s="7">
        <v>3</v>
      </c>
      <c r="D2836" s="7">
        <v>0</v>
      </c>
      <c r="E2836" s="7">
        <v>42</v>
      </c>
      <c r="F2836" s="8">
        <v>46</v>
      </c>
      <c r="G2836" s="4" t="s">
        <v>10</v>
      </c>
      <c r="H2836" s="5" t="s">
        <v>9</v>
      </c>
      <c r="I2836" s="9">
        <v>15698.54</v>
      </c>
    </row>
    <row r="2837" spans="1:9" ht="15.75" x14ac:dyDescent="0.25">
      <c r="A2837" s="6">
        <v>25777143</v>
      </c>
      <c r="B2837" s="7">
        <v>101.1</v>
      </c>
      <c r="C2837" s="7">
        <v>5</v>
      </c>
      <c r="D2837" s="7">
        <v>4</v>
      </c>
      <c r="E2837" s="7">
        <v>8</v>
      </c>
      <c r="F2837" s="8">
        <v>42</v>
      </c>
      <c r="G2837" s="4" t="s">
        <v>8</v>
      </c>
      <c r="H2837" s="5" t="s">
        <v>9</v>
      </c>
      <c r="I2837" s="9">
        <v>8005.74</v>
      </c>
    </row>
    <row r="2838" spans="1:9" ht="15.75" x14ac:dyDescent="0.25">
      <c r="A2838" s="6">
        <v>28866062</v>
      </c>
      <c r="B2838" s="7">
        <v>84.9</v>
      </c>
      <c r="C2838" s="7">
        <v>7</v>
      </c>
      <c r="D2838" s="7">
        <v>2</v>
      </c>
      <c r="E2838" s="7">
        <v>58</v>
      </c>
      <c r="F2838" s="8">
        <v>52</v>
      </c>
      <c r="G2838" s="4" t="s">
        <v>8</v>
      </c>
      <c r="H2838" s="5" t="s">
        <v>11</v>
      </c>
      <c r="I2838" s="9">
        <v>19556.16</v>
      </c>
    </row>
    <row r="2839" spans="1:9" ht="15.75" x14ac:dyDescent="0.25">
      <c r="A2839" s="6">
        <v>21398237</v>
      </c>
      <c r="B2839" s="7">
        <v>64.900000000000006</v>
      </c>
      <c r="C2839" s="7">
        <v>7</v>
      </c>
      <c r="D2839" s="7">
        <v>2</v>
      </c>
      <c r="E2839" s="7">
        <v>6</v>
      </c>
      <c r="F2839" s="8">
        <v>48</v>
      </c>
      <c r="G2839" s="4" t="s">
        <v>10</v>
      </c>
      <c r="H2839" s="5" t="s">
        <v>9</v>
      </c>
      <c r="I2839" s="9">
        <v>11266.13</v>
      </c>
    </row>
    <row r="2840" spans="1:9" ht="15.75" x14ac:dyDescent="0.25">
      <c r="A2840" s="6">
        <v>19160552</v>
      </c>
      <c r="B2840" s="7">
        <v>35.6</v>
      </c>
      <c r="C2840" s="7">
        <v>4</v>
      </c>
      <c r="D2840" s="7">
        <v>1</v>
      </c>
      <c r="E2840" s="7">
        <v>44</v>
      </c>
      <c r="F2840" s="8">
        <v>40</v>
      </c>
      <c r="G2840" s="4" t="s">
        <v>10</v>
      </c>
      <c r="H2840" s="5" t="s">
        <v>9</v>
      </c>
      <c r="I2840" s="9">
        <v>5450.02</v>
      </c>
    </row>
    <row r="2841" spans="1:9" ht="15.75" x14ac:dyDescent="0.25">
      <c r="A2841" s="6">
        <v>8185402</v>
      </c>
      <c r="B2841" s="7">
        <v>51.3</v>
      </c>
      <c r="C2841" s="7">
        <v>8</v>
      </c>
      <c r="D2841" s="7">
        <v>0</v>
      </c>
      <c r="E2841" s="7">
        <v>29</v>
      </c>
      <c r="F2841" s="8">
        <v>49</v>
      </c>
      <c r="G2841" s="4" t="s">
        <v>8</v>
      </c>
      <c r="H2841" s="5" t="s">
        <v>9</v>
      </c>
      <c r="I2841" s="9">
        <v>19720.650000000001</v>
      </c>
    </row>
    <row r="2842" spans="1:9" ht="15.75" x14ac:dyDescent="0.25">
      <c r="A2842" s="6">
        <v>7025247</v>
      </c>
      <c r="B2842" s="7">
        <v>33.5</v>
      </c>
      <c r="C2842" s="7">
        <v>5</v>
      </c>
      <c r="D2842" s="7">
        <v>2</v>
      </c>
      <c r="E2842" s="7">
        <v>55</v>
      </c>
      <c r="F2842" s="8">
        <v>58</v>
      </c>
      <c r="G2842" s="4" t="s">
        <v>8</v>
      </c>
      <c r="H2842" s="5" t="s">
        <v>9</v>
      </c>
      <c r="I2842" s="9">
        <v>12185.92</v>
      </c>
    </row>
    <row r="2843" spans="1:9" ht="15.75" x14ac:dyDescent="0.25">
      <c r="A2843" s="6">
        <v>9351944</v>
      </c>
      <c r="B2843" s="7">
        <v>52.7</v>
      </c>
      <c r="C2843" s="7">
        <v>1</v>
      </c>
      <c r="D2843" s="7">
        <v>4</v>
      </c>
      <c r="E2843" s="7">
        <v>19</v>
      </c>
      <c r="F2843" s="8">
        <v>50</v>
      </c>
      <c r="G2843" s="4" t="s">
        <v>10</v>
      </c>
      <c r="H2843" s="5" t="s">
        <v>9</v>
      </c>
      <c r="I2843" s="9">
        <v>3093.16</v>
      </c>
    </row>
    <row r="2844" spans="1:9" ht="15.75" x14ac:dyDescent="0.25">
      <c r="A2844" s="6">
        <v>27787866</v>
      </c>
      <c r="B2844" s="7">
        <v>124.5</v>
      </c>
      <c r="C2844" s="7">
        <v>3</v>
      </c>
      <c r="D2844" s="7">
        <v>0</v>
      </c>
      <c r="E2844" s="7">
        <v>5</v>
      </c>
      <c r="F2844" s="8">
        <v>32</v>
      </c>
      <c r="G2844" s="4" t="s">
        <v>10</v>
      </c>
      <c r="H2844" s="5" t="s">
        <v>9</v>
      </c>
      <c r="I2844" s="9">
        <v>18533.05</v>
      </c>
    </row>
    <row r="2845" spans="1:9" ht="15.75" x14ac:dyDescent="0.25">
      <c r="A2845" s="6">
        <v>29115140</v>
      </c>
      <c r="B2845" s="7">
        <v>15.2</v>
      </c>
      <c r="C2845" s="7">
        <v>4</v>
      </c>
      <c r="D2845" s="7">
        <v>4</v>
      </c>
      <c r="E2845" s="7">
        <v>21</v>
      </c>
      <c r="F2845" s="8">
        <v>60</v>
      </c>
      <c r="G2845" s="4" t="s">
        <v>8</v>
      </c>
      <c r="H2845" s="5" t="s">
        <v>9</v>
      </c>
      <c r="I2845" s="9">
        <v>11971.2</v>
      </c>
    </row>
    <row r="2846" spans="1:9" ht="15.75" x14ac:dyDescent="0.25">
      <c r="A2846" s="6">
        <v>9969636</v>
      </c>
      <c r="B2846" s="7">
        <v>15</v>
      </c>
      <c r="C2846" s="7">
        <v>6</v>
      </c>
      <c r="D2846" s="7">
        <v>3</v>
      </c>
      <c r="E2846" s="7">
        <v>8</v>
      </c>
      <c r="F2846" s="8">
        <v>56</v>
      </c>
      <c r="G2846" s="4" t="s">
        <v>10</v>
      </c>
      <c r="H2846" s="5" t="s">
        <v>9</v>
      </c>
      <c r="I2846" s="9">
        <v>5559.11</v>
      </c>
    </row>
    <row r="2847" spans="1:9" ht="15.75" x14ac:dyDescent="0.25">
      <c r="A2847" s="6">
        <v>21333873</v>
      </c>
      <c r="B2847" s="7">
        <v>44.7</v>
      </c>
      <c r="C2847" s="7">
        <v>3</v>
      </c>
      <c r="D2847" s="7">
        <v>4</v>
      </c>
      <c r="E2847" s="7">
        <v>60</v>
      </c>
      <c r="F2847" s="8">
        <v>53</v>
      </c>
      <c r="G2847" s="4" t="s">
        <v>8</v>
      </c>
      <c r="H2847" s="5" t="s">
        <v>9</v>
      </c>
      <c r="I2847" s="9">
        <v>13541.22</v>
      </c>
    </row>
    <row r="2848" spans="1:9" ht="15.75" x14ac:dyDescent="0.25">
      <c r="A2848" s="6">
        <v>8269750</v>
      </c>
      <c r="B2848" s="7">
        <v>13.3</v>
      </c>
      <c r="C2848" s="7">
        <v>2</v>
      </c>
      <c r="D2848" s="7">
        <v>2</v>
      </c>
      <c r="E2848" s="7">
        <v>2</v>
      </c>
      <c r="F2848" s="8">
        <v>41</v>
      </c>
      <c r="G2848" s="4" t="s">
        <v>10</v>
      </c>
      <c r="H2848" s="5" t="s">
        <v>9</v>
      </c>
      <c r="I2848" s="9">
        <v>1424.32</v>
      </c>
    </row>
    <row r="2849" spans="1:9" ht="15.75" x14ac:dyDescent="0.25">
      <c r="A2849" s="6">
        <v>18866811</v>
      </c>
      <c r="B2849" s="7">
        <v>97.8</v>
      </c>
      <c r="C2849" s="7">
        <v>5</v>
      </c>
      <c r="D2849" s="7">
        <v>0</v>
      </c>
      <c r="E2849" s="7">
        <v>44</v>
      </c>
      <c r="F2849" s="8">
        <v>35</v>
      </c>
      <c r="G2849" s="4" t="s">
        <v>8</v>
      </c>
      <c r="H2849" s="5" t="s">
        <v>9</v>
      </c>
      <c r="I2849" s="9">
        <v>23482.16</v>
      </c>
    </row>
    <row r="2850" spans="1:9" ht="15.75" x14ac:dyDescent="0.25">
      <c r="A2850" s="6">
        <v>29912942</v>
      </c>
      <c r="B2850" s="7">
        <v>84.8</v>
      </c>
      <c r="C2850" s="7">
        <v>4</v>
      </c>
      <c r="D2850" s="7">
        <v>5</v>
      </c>
      <c r="E2850" s="7">
        <v>17</v>
      </c>
      <c r="F2850" s="8">
        <v>37</v>
      </c>
      <c r="G2850" s="4" t="s">
        <v>10</v>
      </c>
      <c r="H2850" s="5" t="s">
        <v>11</v>
      </c>
      <c r="I2850" s="9">
        <v>12684.24</v>
      </c>
    </row>
    <row r="2851" spans="1:9" ht="15.75" x14ac:dyDescent="0.25">
      <c r="A2851" s="6">
        <v>21837847</v>
      </c>
      <c r="B2851" s="7">
        <v>50.8</v>
      </c>
      <c r="C2851" s="7">
        <v>3</v>
      </c>
      <c r="D2851" s="7">
        <v>1</v>
      </c>
      <c r="E2851" s="7">
        <v>26</v>
      </c>
      <c r="F2851" s="8">
        <v>57</v>
      </c>
      <c r="G2851" s="4" t="s">
        <v>10</v>
      </c>
      <c r="H2851" s="5" t="s">
        <v>9</v>
      </c>
      <c r="I2851" s="9">
        <v>4640.38</v>
      </c>
    </row>
    <row r="2852" spans="1:9" ht="15.75" x14ac:dyDescent="0.25">
      <c r="A2852" s="6">
        <v>26237457</v>
      </c>
      <c r="B2852" s="7">
        <v>28.2</v>
      </c>
      <c r="C2852" s="7">
        <v>8</v>
      </c>
      <c r="D2852" s="7">
        <v>1</v>
      </c>
      <c r="E2852" s="7">
        <v>44</v>
      </c>
      <c r="F2852" s="8">
        <v>40</v>
      </c>
      <c r="G2852" s="4" t="s">
        <v>10</v>
      </c>
      <c r="H2852" s="5" t="s">
        <v>9</v>
      </c>
      <c r="I2852" s="9">
        <v>7409.5</v>
      </c>
    </row>
    <row r="2853" spans="1:9" ht="15.75" x14ac:dyDescent="0.25">
      <c r="A2853" s="6">
        <v>1415917</v>
      </c>
      <c r="B2853" s="7">
        <v>92.6</v>
      </c>
      <c r="C2853" s="7">
        <v>6</v>
      </c>
      <c r="D2853" s="7">
        <v>3</v>
      </c>
      <c r="E2853" s="7">
        <v>46</v>
      </c>
      <c r="F2853" s="8">
        <v>43</v>
      </c>
      <c r="G2853" s="4" t="s">
        <v>10</v>
      </c>
      <c r="H2853" s="5" t="s">
        <v>11</v>
      </c>
      <c r="I2853" s="9">
        <v>11616.52</v>
      </c>
    </row>
    <row r="2854" spans="1:9" ht="15.75" x14ac:dyDescent="0.25">
      <c r="A2854" s="6">
        <v>4079109</v>
      </c>
      <c r="B2854" s="7">
        <v>27.4</v>
      </c>
      <c r="C2854" s="7">
        <v>2</v>
      </c>
      <c r="D2854" s="7">
        <v>3</v>
      </c>
      <c r="E2854" s="7">
        <v>32</v>
      </c>
      <c r="F2854" s="8">
        <v>54</v>
      </c>
      <c r="G2854" s="4" t="s">
        <v>8</v>
      </c>
      <c r="H2854" s="5" t="s">
        <v>9</v>
      </c>
      <c r="I2854" s="9">
        <v>899.73</v>
      </c>
    </row>
    <row r="2855" spans="1:9" ht="15.75" x14ac:dyDescent="0.25">
      <c r="A2855" s="6">
        <v>28497098</v>
      </c>
      <c r="B2855" s="7">
        <v>59</v>
      </c>
      <c r="C2855" s="7">
        <v>5</v>
      </c>
      <c r="D2855" s="7">
        <v>4</v>
      </c>
      <c r="E2855" s="7">
        <v>53</v>
      </c>
      <c r="F2855" s="8">
        <v>52</v>
      </c>
      <c r="G2855" s="4" t="s">
        <v>10</v>
      </c>
      <c r="H2855" s="5" t="s">
        <v>9</v>
      </c>
      <c r="I2855" s="9">
        <v>6774.15</v>
      </c>
    </row>
    <row r="2856" spans="1:9" ht="15.75" x14ac:dyDescent="0.25">
      <c r="A2856" s="6">
        <v>18002411</v>
      </c>
      <c r="B2856" s="7">
        <v>52</v>
      </c>
      <c r="C2856" s="7">
        <v>1</v>
      </c>
      <c r="D2856" s="7">
        <v>1</v>
      </c>
      <c r="E2856" s="7">
        <v>28</v>
      </c>
      <c r="F2856" s="8">
        <v>47</v>
      </c>
      <c r="G2856" s="4" t="s">
        <v>10</v>
      </c>
      <c r="H2856" s="5" t="s">
        <v>11</v>
      </c>
      <c r="I2856" s="9">
        <v>6787.35</v>
      </c>
    </row>
    <row r="2857" spans="1:9" ht="15.75" x14ac:dyDescent="0.25">
      <c r="A2857" s="6">
        <v>12652969</v>
      </c>
      <c r="B2857" s="7">
        <v>40.9</v>
      </c>
      <c r="C2857" s="7">
        <v>7</v>
      </c>
      <c r="D2857" s="7">
        <v>1</v>
      </c>
      <c r="E2857" s="7">
        <v>59</v>
      </c>
      <c r="F2857" s="8">
        <v>31</v>
      </c>
      <c r="G2857" s="4" t="s">
        <v>8</v>
      </c>
      <c r="H2857" s="5" t="s">
        <v>9</v>
      </c>
      <c r="I2857" s="9">
        <v>13673.81</v>
      </c>
    </row>
    <row r="2858" spans="1:9" ht="15.75" x14ac:dyDescent="0.25">
      <c r="A2858" s="6">
        <v>26710796</v>
      </c>
      <c r="B2858" s="7">
        <v>125.4</v>
      </c>
      <c r="C2858" s="7">
        <v>2</v>
      </c>
      <c r="D2858" s="7">
        <v>1</v>
      </c>
      <c r="E2858" s="7">
        <v>36</v>
      </c>
      <c r="F2858" s="8">
        <v>53</v>
      </c>
      <c r="G2858" s="4" t="s">
        <v>10</v>
      </c>
      <c r="H2858" s="5" t="s">
        <v>9</v>
      </c>
      <c r="I2858" s="9">
        <v>22338.59</v>
      </c>
    </row>
    <row r="2859" spans="1:9" ht="15.75" x14ac:dyDescent="0.25">
      <c r="A2859" s="6">
        <v>22614574</v>
      </c>
      <c r="B2859" s="7">
        <v>129.80000000000001</v>
      </c>
      <c r="C2859" s="7">
        <v>6</v>
      </c>
      <c r="D2859" s="7">
        <v>1</v>
      </c>
      <c r="E2859" s="7">
        <v>3</v>
      </c>
      <c r="F2859" s="8">
        <v>61</v>
      </c>
      <c r="G2859" s="4" t="s">
        <v>10</v>
      </c>
      <c r="H2859" s="5" t="s">
        <v>9</v>
      </c>
      <c r="I2859" s="9">
        <v>25803.89</v>
      </c>
    </row>
    <row r="2860" spans="1:9" ht="15.75" x14ac:dyDescent="0.25">
      <c r="A2860" s="6">
        <v>2706309</v>
      </c>
      <c r="B2860" s="7">
        <v>71.400000000000006</v>
      </c>
      <c r="C2860" s="7">
        <v>6</v>
      </c>
      <c r="D2860" s="7">
        <v>2</v>
      </c>
      <c r="E2860" s="7">
        <v>6</v>
      </c>
      <c r="F2860" s="8">
        <v>52</v>
      </c>
      <c r="G2860" s="4" t="s">
        <v>10</v>
      </c>
      <c r="H2860" s="5" t="s">
        <v>9</v>
      </c>
      <c r="I2860" s="9">
        <v>17177.73</v>
      </c>
    </row>
    <row r="2861" spans="1:9" ht="15.75" x14ac:dyDescent="0.25">
      <c r="A2861" s="6">
        <v>6859490</v>
      </c>
      <c r="B2861" s="7">
        <v>104.4</v>
      </c>
      <c r="C2861" s="7">
        <v>7</v>
      </c>
      <c r="D2861" s="7">
        <v>0</v>
      </c>
      <c r="E2861" s="7">
        <v>36</v>
      </c>
      <c r="F2861" s="8">
        <v>50</v>
      </c>
      <c r="G2861" s="4" t="s">
        <v>10</v>
      </c>
      <c r="H2861" s="5" t="s">
        <v>9</v>
      </c>
      <c r="I2861" s="9">
        <v>23971.279999999999</v>
      </c>
    </row>
    <row r="2862" spans="1:9" ht="15.75" x14ac:dyDescent="0.25">
      <c r="A2862" s="6">
        <v>16977179</v>
      </c>
      <c r="B2862" s="7">
        <v>28.3</v>
      </c>
      <c r="C2862" s="7">
        <v>6</v>
      </c>
      <c r="D2862" s="7">
        <v>4</v>
      </c>
      <c r="E2862" s="7">
        <v>42</v>
      </c>
      <c r="F2862" s="8">
        <v>62</v>
      </c>
      <c r="G2862" s="4" t="s">
        <v>8</v>
      </c>
      <c r="H2862" s="5" t="s">
        <v>9</v>
      </c>
      <c r="I2862" s="9">
        <v>11534.08</v>
      </c>
    </row>
    <row r="2863" spans="1:9" ht="15.75" x14ac:dyDescent="0.25">
      <c r="A2863" s="6">
        <v>15973828</v>
      </c>
      <c r="B2863" s="7">
        <v>79.400000000000006</v>
      </c>
      <c r="C2863" s="7">
        <v>5</v>
      </c>
      <c r="D2863" s="7">
        <v>5</v>
      </c>
      <c r="E2863" s="7">
        <v>27</v>
      </c>
      <c r="F2863" s="8">
        <v>37</v>
      </c>
      <c r="G2863" s="4" t="s">
        <v>8</v>
      </c>
      <c r="H2863" s="5" t="s">
        <v>9</v>
      </c>
      <c r="I2863" s="9">
        <v>8675.5300000000007</v>
      </c>
    </row>
    <row r="2864" spans="1:9" ht="15.75" x14ac:dyDescent="0.25">
      <c r="A2864" s="6">
        <v>19812960</v>
      </c>
      <c r="B2864" s="7">
        <v>32.700000000000003</v>
      </c>
      <c r="C2864" s="7">
        <v>8</v>
      </c>
      <c r="D2864" s="7">
        <v>5</v>
      </c>
      <c r="E2864" s="7">
        <v>12</v>
      </c>
      <c r="F2864" s="8">
        <v>48</v>
      </c>
      <c r="G2864" s="4" t="s">
        <v>10</v>
      </c>
      <c r="H2864" s="5" t="s">
        <v>9</v>
      </c>
      <c r="I2864" s="9">
        <v>0</v>
      </c>
    </row>
    <row r="2865" spans="1:9" ht="15.75" x14ac:dyDescent="0.25">
      <c r="A2865" s="6">
        <v>26151061</v>
      </c>
      <c r="B2865" s="7">
        <v>45.3</v>
      </c>
      <c r="C2865" s="7">
        <v>7</v>
      </c>
      <c r="D2865" s="7">
        <v>2</v>
      </c>
      <c r="E2865" s="7">
        <v>37</v>
      </c>
      <c r="F2865" s="8">
        <v>39</v>
      </c>
      <c r="G2865" s="4" t="s">
        <v>8</v>
      </c>
      <c r="H2865" s="5" t="s">
        <v>9</v>
      </c>
      <c r="I2865" s="9">
        <v>8061</v>
      </c>
    </row>
    <row r="2866" spans="1:9" ht="15.75" x14ac:dyDescent="0.25">
      <c r="A2866" s="6">
        <v>12307749</v>
      </c>
      <c r="B2866" s="7">
        <v>22</v>
      </c>
      <c r="C2866" s="7">
        <v>5</v>
      </c>
      <c r="D2866" s="7">
        <v>3</v>
      </c>
      <c r="E2866" s="7">
        <v>25</v>
      </c>
      <c r="F2866" s="8">
        <v>54</v>
      </c>
      <c r="G2866" s="4" t="s">
        <v>10</v>
      </c>
      <c r="H2866" s="5" t="s">
        <v>9</v>
      </c>
      <c r="I2866" s="9">
        <v>5256.29</v>
      </c>
    </row>
    <row r="2867" spans="1:9" ht="15.75" x14ac:dyDescent="0.25">
      <c r="A2867" s="6">
        <v>598058</v>
      </c>
      <c r="B2867" s="7">
        <v>91.2</v>
      </c>
      <c r="C2867" s="7">
        <v>5</v>
      </c>
      <c r="D2867" s="7">
        <v>1</v>
      </c>
      <c r="E2867" s="7">
        <v>1</v>
      </c>
      <c r="F2867" s="8">
        <v>39</v>
      </c>
      <c r="G2867" s="4" t="s">
        <v>10</v>
      </c>
      <c r="H2867" s="5" t="s">
        <v>9</v>
      </c>
      <c r="I2867" s="9">
        <v>11104.62</v>
      </c>
    </row>
    <row r="2868" spans="1:9" ht="15.75" x14ac:dyDescent="0.25">
      <c r="A2868" s="6">
        <v>9205310</v>
      </c>
      <c r="B2868" s="7">
        <v>52.7</v>
      </c>
      <c r="C2868" s="7">
        <v>3</v>
      </c>
      <c r="D2868" s="7">
        <v>3</v>
      </c>
      <c r="E2868" s="7">
        <v>16</v>
      </c>
      <c r="F2868" s="8">
        <v>37</v>
      </c>
      <c r="G2868" s="4" t="s">
        <v>10</v>
      </c>
      <c r="H2868" s="5" t="s">
        <v>9</v>
      </c>
      <c r="I2868" s="9">
        <v>6571.91</v>
      </c>
    </row>
    <row r="2869" spans="1:9" ht="15.75" x14ac:dyDescent="0.25">
      <c r="A2869" s="6">
        <v>6101037</v>
      </c>
      <c r="B2869" s="7">
        <v>61.3</v>
      </c>
      <c r="C2869" s="7">
        <v>4</v>
      </c>
      <c r="D2869" s="7">
        <v>1</v>
      </c>
      <c r="E2869" s="7">
        <v>25</v>
      </c>
      <c r="F2869" s="8">
        <v>61</v>
      </c>
      <c r="G2869" s="4" t="s">
        <v>10</v>
      </c>
      <c r="H2869" s="5" t="s">
        <v>9</v>
      </c>
      <c r="I2869" s="9">
        <v>9889.39</v>
      </c>
    </row>
    <row r="2870" spans="1:9" ht="15.75" x14ac:dyDescent="0.25">
      <c r="A2870" s="6">
        <v>27796252</v>
      </c>
      <c r="B2870" s="7">
        <v>98.9</v>
      </c>
      <c r="C2870" s="7">
        <v>7</v>
      </c>
      <c r="D2870" s="7">
        <v>5</v>
      </c>
      <c r="E2870" s="7">
        <v>1</v>
      </c>
      <c r="F2870" s="8">
        <v>37</v>
      </c>
      <c r="G2870" s="4" t="s">
        <v>10</v>
      </c>
      <c r="H2870" s="5" t="s">
        <v>9</v>
      </c>
      <c r="I2870" s="9">
        <v>15313.37</v>
      </c>
    </row>
    <row r="2871" spans="1:9" ht="15.75" x14ac:dyDescent="0.25">
      <c r="A2871" s="6">
        <v>472976</v>
      </c>
      <c r="B2871" s="7">
        <v>44.3</v>
      </c>
      <c r="C2871" s="7">
        <v>4</v>
      </c>
      <c r="D2871" s="7">
        <v>3</v>
      </c>
      <c r="E2871" s="7">
        <v>46</v>
      </c>
      <c r="F2871" s="8">
        <v>67</v>
      </c>
      <c r="G2871" s="4" t="s">
        <v>10</v>
      </c>
      <c r="H2871" s="5" t="s">
        <v>9</v>
      </c>
      <c r="I2871" s="9">
        <v>9698.64</v>
      </c>
    </row>
    <row r="2872" spans="1:9" ht="15.75" x14ac:dyDescent="0.25">
      <c r="A2872" s="6">
        <v>18847856</v>
      </c>
      <c r="B2872" s="7">
        <v>38.700000000000003</v>
      </c>
      <c r="C2872" s="7">
        <v>3</v>
      </c>
      <c r="D2872" s="7">
        <v>2</v>
      </c>
      <c r="E2872" s="7">
        <v>22</v>
      </c>
      <c r="F2872" s="8">
        <v>56</v>
      </c>
      <c r="G2872" s="4" t="s">
        <v>10</v>
      </c>
      <c r="H2872" s="5" t="s">
        <v>9</v>
      </c>
      <c r="I2872" s="9">
        <v>5306.52</v>
      </c>
    </row>
    <row r="2873" spans="1:9" ht="15.75" x14ac:dyDescent="0.25">
      <c r="A2873" s="6">
        <v>29688787</v>
      </c>
      <c r="B2873" s="7">
        <v>92.9</v>
      </c>
      <c r="C2873" s="7">
        <v>5</v>
      </c>
      <c r="D2873" s="7">
        <v>5</v>
      </c>
      <c r="E2873" s="7">
        <v>19</v>
      </c>
      <c r="F2873" s="8">
        <v>35</v>
      </c>
      <c r="G2873" s="4" t="s">
        <v>10</v>
      </c>
      <c r="H2873" s="5" t="s">
        <v>9</v>
      </c>
      <c r="I2873" s="9">
        <v>3522.14</v>
      </c>
    </row>
    <row r="2874" spans="1:9" ht="15.75" x14ac:dyDescent="0.25">
      <c r="A2874" s="6">
        <v>25491532</v>
      </c>
      <c r="B2874" s="7">
        <v>74.2</v>
      </c>
      <c r="C2874" s="7">
        <v>8</v>
      </c>
      <c r="D2874" s="7">
        <v>3</v>
      </c>
      <c r="E2874" s="7">
        <v>12</v>
      </c>
      <c r="F2874" s="8">
        <v>43</v>
      </c>
      <c r="G2874" s="4" t="s">
        <v>8</v>
      </c>
      <c r="H2874" s="5" t="s">
        <v>9</v>
      </c>
      <c r="I2874" s="9">
        <v>15530.47</v>
      </c>
    </row>
    <row r="2875" spans="1:9" ht="15.75" x14ac:dyDescent="0.25">
      <c r="A2875" s="6">
        <v>16847606</v>
      </c>
      <c r="B2875" s="7">
        <v>100.4</v>
      </c>
      <c r="C2875" s="7">
        <v>5</v>
      </c>
      <c r="D2875" s="7">
        <v>5</v>
      </c>
      <c r="E2875" s="7">
        <v>57</v>
      </c>
      <c r="F2875" s="8">
        <v>46</v>
      </c>
      <c r="G2875" s="4" t="s">
        <v>10</v>
      </c>
      <c r="H2875" s="5" t="s">
        <v>9</v>
      </c>
      <c r="I2875" s="9">
        <v>17333.62</v>
      </c>
    </row>
    <row r="2876" spans="1:9" ht="15.75" x14ac:dyDescent="0.25">
      <c r="A2876" s="6">
        <v>1025996</v>
      </c>
      <c r="B2876" s="7">
        <v>122.3</v>
      </c>
      <c r="C2876" s="7">
        <v>2</v>
      </c>
      <c r="D2876" s="7">
        <v>4</v>
      </c>
      <c r="E2876" s="7">
        <v>52</v>
      </c>
      <c r="F2876" s="8">
        <v>58</v>
      </c>
      <c r="G2876" s="4" t="s">
        <v>10</v>
      </c>
      <c r="H2876" s="5" t="s">
        <v>9</v>
      </c>
      <c r="I2876" s="9">
        <v>22303.79</v>
      </c>
    </row>
    <row r="2877" spans="1:9" ht="15.75" x14ac:dyDescent="0.25">
      <c r="A2877" s="6">
        <v>22439430</v>
      </c>
      <c r="B2877" s="7">
        <v>69.2</v>
      </c>
      <c r="C2877" s="7">
        <v>7</v>
      </c>
      <c r="D2877" s="7">
        <v>1</v>
      </c>
      <c r="E2877" s="7">
        <v>57</v>
      </c>
      <c r="F2877" s="8">
        <v>54</v>
      </c>
      <c r="G2877" s="4" t="s">
        <v>8</v>
      </c>
      <c r="H2877" s="5" t="s">
        <v>9</v>
      </c>
      <c r="I2877" s="9">
        <v>21574.38</v>
      </c>
    </row>
    <row r="2878" spans="1:9" ht="15.75" x14ac:dyDescent="0.25">
      <c r="A2878" s="6">
        <v>23328882</v>
      </c>
      <c r="B2878" s="7">
        <v>101.9</v>
      </c>
      <c r="C2878" s="7">
        <v>4</v>
      </c>
      <c r="D2878" s="7">
        <v>2</v>
      </c>
      <c r="E2878" s="7">
        <v>15</v>
      </c>
      <c r="F2878" s="8">
        <v>48</v>
      </c>
      <c r="G2878" s="4" t="s">
        <v>10</v>
      </c>
      <c r="H2878" s="5" t="s">
        <v>9</v>
      </c>
      <c r="I2878" s="9">
        <v>15619.79</v>
      </c>
    </row>
    <row r="2879" spans="1:9" ht="15.75" x14ac:dyDescent="0.25">
      <c r="A2879" s="6">
        <v>28441548</v>
      </c>
      <c r="B2879" s="7">
        <v>56.2</v>
      </c>
      <c r="C2879" s="7">
        <v>8</v>
      </c>
      <c r="D2879" s="7">
        <v>5</v>
      </c>
      <c r="E2879" s="7">
        <v>38</v>
      </c>
      <c r="F2879" s="8">
        <v>53</v>
      </c>
      <c r="G2879" s="4" t="s">
        <v>8</v>
      </c>
      <c r="H2879" s="5" t="s">
        <v>9</v>
      </c>
      <c r="I2879" s="9">
        <v>10243.379999999999</v>
      </c>
    </row>
    <row r="2880" spans="1:9" ht="15.75" x14ac:dyDescent="0.25">
      <c r="A2880" s="6">
        <v>16773210</v>
      </c>
      <c r="B2880" s="7">
        <v>104.7</v>
      </c>
      <c r="C2880" s="7">
        <v>1</v>
      </c>
      <c r="D2880" s="7">
        <v>0</v>
      </c>
      <c r="E2880" s="7">
        <v>59</v>
      </c>
      <c r="F2880" s="8">
        <v>53</v>
      </c>
      <c r="G2880" s="4" t="s">
        <v>8</v>
      </c>
      <c r="H2880" s="5" t="s">
        <v>9</v>
      </c>
      <c r="I2880" s="9">
        <v>17920.46</v>
      </c>
    </row>
    <row r="2881" spans="1:9" ht="15.75" x14ac:dyDescent="0.25">
      <c r="A2881" s="6">
        <v>15239267</v>
      </c>
      <c r="B2881" s="7">
        <v>110</v>
      </c>
      <c r="C2881" s="7">
        <v>2</v>
      </c>
      <c r="D2881" s="7">
        <v>2</v>
      </c>
      <c r="E2881" s="7">
        <v>3</v>
      </c>
      <c r="F2881" s="8">
        <v>39</v>
      </c>
      <c r="G2881" s="4" t="s">
        <v>8</v>
      </c>
      <c r="H2881" s="5" t="s">
        <v>9</v>
      </c>
      <c r="I2881" s="9">
        <v>14206.96</v>
      </c>
    </row>
    <row r="2882" spans="1:9" ht="15.75" x14ac:dyDescent="0.25">
      <c r="A2882" s="6">
        <v>29310876</v>
      </c>
      <c r="B2882" s="7">
        <v>115.5</v>
      </c>
      <c r="C2882" s="7">
        <v>6</v>
      </c>
      <c r="D2882" s="7">
        <v>4</v>
      </c>
      <c r="E2882" s="7">
        <v>32</v>
      </c>
      <c r="F2882" s="8">
        <v>40</v>
      </c>
      <c r="G2882" s="4" t="s">
        <v>8</v>
      </c>
      <c r="H2882" s="5" t="s">
        <v>9</v>
      </c>
      <c r="I2882" s="9">
        <v>16351.38</v>
      </c>
    </row>
    <row r="2883" spans="1:9" ht="15.75" x14ac:dyDescent="0.25">
      <c r="A2883" s="6">
        <v>3490874</v>
      </c>
      <c r="B2883" s="7">
        <v>104.1</v>
      </c>
      <c r="C2883" s="7">
        <v>5</v>
      </c>
      <c r="D2883" s="7">
        <v>2</v>
      </c>
      <c r="E2883" s="7">
        <v>53</v>
      </c>
      <c r="F2883" s="8">
        <v>62</v>
      </c>
      <c r="G2883" s="4" t="s">
        <v>8</v>
      </c>
      <c r="H2883" s="5" t="s">
        <v>9</v>
      </c>
      <c r="I2883" s="9">
        <v>21384.82</v>
      </c>
    </row>
    <row r="2884" spans="1:9" ht="15.75" x14ac:dyDescent="0.25">
      <c r="A2884" s="6">
        <v>14129002</v>
      </c>
      <c r="B2884" s="7">
        <v>53.5</v>
      </c>
      <c r="C2884" s="7">
        <v>1</v>
      </c>
      <c r="D2884" s="7">
        <v>4</v>
      </c>
      <c r="E2884" s="7">
        <v>20</v>
      </c>
      <c r="F2884" s="8">
        <v>42</v>
      </c>
      <c r="G2884" s="4" t="s">
        <v>8</v>
      </c>
      <c r="H2884" s="5" t="s">
        <v>9</v>
      </c>
      <c r="I2884" s="9">
        <v>11611.88</v>
      </c>
    </row>
    <row r="2885" spans="1:9" ht="15.75" x14ac:dyDescent="0.25">
      <c r="A2885" s="6">
        <v>1704442</v>
      </c>
      <c r="B2885" s="7">
        <v>70.599999999999994</v>
      </c>
      <c r="C2885" s="7">
        <v>7</v>
      </c>
      <c r="D2885" s="7">
        <v>4</v>
      </c>
      <c r="E2885" s="7">
        <v>8</v>
      </c>
      <c r="F2885" s="8">
        <v>43</v>
      </c>
      <c r="G2885" s="4" t="s">
        <v>8</v>
      </c>
      <c r="H2885" s="5" t="s">
        <v>9</v>
      </c>
      <c r="I2885" s="9">
        <v>7292.81</v>
      </c>
    </row>
    <row r="2886" spans="1:9" ht="15.75" x14ac:dyDescent="0.25">
      <c r="A2886" s="6">
        <v>16924566</v>
      </c>
      <c r="B2886" s="7">
        <v>52.6</v>
      </c>
      <c r="C2886" s="7">
        <v>4</v>
      </c>
      <c r="D2886" s="7">
        <v>4</v>
      </c>
      <c r="E2886" s="7">
        <v>4</v>
      </c>
      <c r="F2886" s="8">
        <v>51</v>
      </c>
      <c r="G2886" s="4" t="s">
        <v>10</v>
      </c>
      <c r="H2886" s="5" t="s">
        <v>9</v>
      </c>
      <c r="I2886" s="9">
        <v>7423.21</v>
      </c>
    </row>
    <row r="2887" spans="1:9" ht="15.75" x14ac:dyDescent="0.25">
      <c r="A2887" s="6">
        <v>14089349</v>
      </c>
      <c r="B2887" s="7">
        <v>49.7</v>
      </c>
      <c r="C2887" s="7">
        <v>6</v>
      </c>
      <c r="D2887" s="7">
        <v>2</v>
      </c>
      <c r="E2887" s="7">
        <v>50</v>
      </c>
      <c r="F2887" s="8">
        <v>60</v>
      </c>
      <c r="G2887" s="4" t="s">
        <v>8</v>
      </c>
      <c r="H2887" s="5" t="s">
        <v>9</v>
      </c>
      <c r="I2887" s="9">
        <v>5593.02</v>
      </c>
    </row>
    <row r="2888" spans="1:9" ht="15.75" x14ac:dyDescent="0.25">
      <c r="A2888" s="6">
        <v>5016848</v>
      </c>
      <c r="B2888" s="7">
        <v>97.3</v>
      </c>
      <c r="C2888" s="7">
        <v>6</v>
      </c>
      <c r="D2888" s="7">
        <v>4</v>
      </c>
      <c r="E2888" s="7">
        <v>54</v>
      </c>
      <c r="F2888" s="8">
        <v>48</v>
      </c>
      <c r="G2888" s="4" t="s">
        <v>8</v>
      </c>
      <c r="H2888" s="5" t="s">
        <v>9</v>
      </c>
      <c r="I2888" s="9">
        <v>5205.01</v>
      </c>
    </row>
    <row r="2889" spans="1:9" ht="15.75" x14ac:dyDescent="0.25">
      <c r="A2889" s="6">
        <v>29579561</v>
      </c>
      <c r="B2889" s="7">
        <v>96.1</v>
      </c>
      <c r="C2889" s="7">
        <v>5</v>
      </c>
      <c r="D2889" s="7">
        <v>4</v>
      </c>
      <c r="E2889" s="7">
        <v>17</v>
      </c>
      <c r="F2889" s="8">
        <v>25</v>
      </c>
      <c r="G2889" s="4" t="s">
        <v>10</v>
      </c>
      <c r="H2889" s="5" t="s">
        <v>9</v>
      </c>
      <c r="I2889" s="9">
        <v>18155.78</v>
      </c>
    </row>
    <row r="2890" spans="1:9" ht="15.75" x14ac:dyDescent="0.25">
      <c r="A2890" s="6">
        <v>20653195</v>
      </c>
      <c r="B2890" s="7">
        <v>74.900000000000006</v>
      </c>
      <c r="C2890" s="7">
        <v>2</v>
      </c>
      <c r="D2890" s="7">
        <v>2</v>
      </c>
      <c r="E2890" s="7">
        <v>39</v>
      </c>
      <c r="F2890" s="8">
        <v>57</v>
      </c>
      <c r="G2890" s="4" t="s">
        <v>10</v>
      </c>
      <c r="H2890" s="5" t="s">
        <v>9</v>
      </c>
      <c r="I2890" s="9">
        <v>16441.73</v>
      </c>
    </row>
    <row r="2891" spans="1:9" ht="15.75" x14ac:dyDescent="0.25">
      <c r="A2891" s="6">
        <v>12164723</v>
      </c>
      <c r="B2891" s="7">
        <v>79.900000000000006</v>
      </c>
      <c r="C2891" s="7">
        <v>5</v>
      </c>
      <c r="D2891" s="7">
        <v>0</v>
      </c>
      <c r="E2891" s="7">
        <v>1</v>
      </c>
      <c r="F2891" s="8">
        <v>44</v>
      </c>
      <c r="G2891" s="4" t="s">
        <v>8</v>
      </c>
      <c r="H2891" s="5" t="s">
        <v>9</v>
      </c>
      <c r="I2891" s="9">
        <v>9498.35</v>
      </c>
    </row>
    <row r="2892" spans="1:9" ht="15.75" x14ac:dyDescent="0.25">
      <c r="A2892" s="6">
        <v>12005442</v>
      </c>
      <c r="B2892" s="7">
        <v>92.4</v>
      </c>
      <c r="C2892" s="7">
        <v>6</v>
      </c>
      <c r="D2892" s="7">
        <v>1</v>
      </c>
      <c r="E2892" s="7">
        <v>11</v>
      </c>
      <c r="F2892" s="8">
        <v>37</v>
      </c>
      <c r="G2892" s="4" t="s">
        <v>10</v>
      </c>
      <c r="H2892" s="5" t="s">
        <v>9</v>
      </c>
      <c r="I2892" s="9">
        <v>20465.46</v>
      </c>
    </row>
    <row r="2893" spans="1:9" ht="15.75" x14ac:dyDescent="0.25">
      <c r="A2893" s="6">
        <v>3798359</v>
      </c>
      <c r="B2893" s="7">
        <v>103.2</v>
      </c>
      <c r="C2893" s="7">
        <v>3</v>
      </c>
      <c r="D2893" s="7">
        <v>1</v>
      </c>
      <c r="E2893" s="7">
        <v>58</v>
      </c>
      <c r="F2893" s="8">
        <v>46</v>
      </c>
      <c r="G2893" s="4" t="s">
        <v>8</v>
      </c>
      <c r="H2893" s="5" t="s">
        <v>9</v>
      </c>
      <c r="I2893" s="9">
        <v>14228.31</v>
      </c>
    </row>
    <row r="2894" spans="1:9" ht="15.75" x14ac:dyDescent="0.25">
      <c r="A2894" s="6">
        <v>6177513</v>
      </c>
      <c r="B2894" s="7">
        <v>79.7</v>
      </c>
      <c r="C2894" s="7">
        <v>3</v>
      </c>
      <c r="D2894" s="7">
        <v>1</v>
      </c>
      <c r="E2894" s="7">
        <v>9</v>
      </c>
      <c r="F2894" s="8">
        <v>33</v>
      </c>
      <c r="G2894" s="4" t="s">
        <v>8</v>
      </c>
      <c r="H2894" s="5" t="s">
        <v>11</v>
      </c>
      <c r="I2894" s="9">
        <v>13520.06</v>
      </c>
    </row>
    <row r="2895" spans="1:9" ht="15.75" x14ac:dyDescent="0.25">
      <c r="A2895" s="6">
        <v>14936822</v>
      </c>
      <c r="B2895" s="7">
        <v>28</v>
      </c>
      <c r="C2895" s="7">
        <v>5</v>
      </c>
      <c r="D2895" s="7">
        <v>1</v>
      </c>
      <c r="E2895" s="7">
        <v>25</v>
      </c>
      <c r="F2895" s="8">
        <v>52</v>
      </c>
      <c r="G2895" s="4" t="s">
        <v>10</v>
      </c>
      <c r="H2895" s="5" t="s">
        <v>9</v>
      </c>
      <c r="I2895" s="9">
        <v>12481.72</v>
      </c>
    </row>
    <row r="2896" spans="1:9" ht="15.75" x14ac:dyDescent="0.25">
      <c r="A2896" s="6">
        <v>16657910</v>
      </c>
      <c r="B2896" s="7">
        <v>10.1</v>
      </c>
      <c r="C2896" s="7">
        <v>5</v>
      </c>
      <c r="D2896" s="7">
        <v>5</v>
      </c>
      <c r="E2896" s="7">
        <v>29</v>
      </c>
      <c r="F2896" s="8">
        <v>42</v>
      </c>
      <c r="G2896" s="4" t="s">
        <v>10</v>
      </c>
      <c r="H2896" s="5" t="s">
        <v>9</v>
      </c>
      <c r="I2896" s="9">
        <v>6504.01</v>
      </c>
    </row>
    <row r="2897" spans="1:9" ht="15.75" x14ac:dyDescent="0.25">
      <c r="A2897" s="6">
        <v>20419788</v>
      </c>
      <c r="B2897" s="7">
        <v>29.5</v>
      </c>
      <c r="C2897" s="7">
        <v>2</v>
      </c>
      <c r="D2897" s="7">
        <v>3</v>
      </c>
      <c r="E2897" s="7">
        <v>31</v>
      </c>
      <c r="F2897" s="8">
        <v>65</v>
      </c>
      <c r="G2897" s="4" t="s">
        <v>8</v>
      </c>
      <c r="H2897" s="5" t="s">
        <v>9</v>
      </c>
      <c r="I2897" s="9">
        <v>4225.9399999999996</v>
      </c>
    </row>
    <row r="2898" spans="1:9" ht="15.75" x14ac:dyDescent="0.25">
      <c r="A2898" s="6">
        <v>22763378</v>
      </c>
      <c r="B2898" s="7">
        <v>58.4</v>
      </c>
      <c r="C2898" s="7">
        <v>5</v>
      </c>
      <c r="D2898" s="7">
        <v>0</v>
      </c>
      <c r="E2898" s="7">
        <v>60</v>
      </c>
      <c r="F2898" s="8">
        <v>44</v>
      </c>
      <c r="G2898" s="4" t="s">
        <v>8</v>
      </c>
      <c r="H2898" s="5" t="s">
        <v>9</v>
      </c>
      <c r="I2898" s="9">
        <v>11229.85</v>
      </c>
    </row>
    <row r="2899" spans="1:9" ht="15.75" x14ac:dyDescent="0.25">
      <c r="A2899" s="6">
        <v>18059037</v>
      </c>
      <c r="B2899" s="7">
        <v>86.4</v>
      </c>
      <c r="C2899" s="7">
        <v>8</v>
      </c>
      <c r="D2899" s="7">
        <v>3</v>
      </c>
      <c r="E2899" s="7">
        <v>12</v>
      </c>
      <c r="F2899" s="8">
        <v>63</v>
      </c>
      <c r="G2899" s="4" t="s">
        <v>8</v>
      </c>
      <c r="H2899" s="5" t="s">
        <v>9</v>
      </c>
      <c r="I2899" s="9">
        <v>15598.14</v>
      </c>
    </row>
    <row r="2900" spans="1:9" ht="15.75" x14ac:dyDescent="0.25">
      <c r="A2900" s="6">
        <v>19170214</v>
      </c>
      <c r="B2900" s="7">
        <v>78.400000000000006</v>
      </c>
      <c r="C2900" s="7">
        <v>7</v>
      </c>
      <c r="D2900" s="7">
        <v>5</v>
      </c>
      <c r="E2900" s="7">
        <v>47</v>
      </c>
      <c r="F2900" s="8">
        <v>65</v>
      </c>
      <c r="G2900" s="4" t="s">
        <v>8</v>
      </c>
      <c r="H2900" s="5" t="s">
        <v>9</v>
      </c>
      <c r="I2900" s="9">
        <v>11299.4</v>
      </c>
    </row>
    <row r="2901" spans="1:9" ht="15.75" x14ac:dyDescent="0.25">
      <c r="A2901" s="6">
        <v>6623698</v>
      </c>
      <c r="B2901" s="7">
        <v>114.4</v>
      </c>
      <c r="C2901" s="7">
        <v>7</v>
      </c>
      <c r="D2901" s="7">
        <v>3</v>
      </c>
      <c r="E2901" s="7">
        <v>21</v>
      </c>
      <c r="F2901" s="8">
        <v>56</v>
      </c>
      <c r="G2901" s="4" t="s">
        <v>8</v>
      </c>
      <c r="H2901" s="5" t="s">
        <v>11</v>
      </c>
      <c r="I2901" s="9">
        <v>14572.45</v>
      </c>
    </row>
    <row r="2902" spans="1:9" ht="15.75" x14ac:dyDescent="0.25">
      <c r="A2902" s="6">
        <v>6360167</v>
      </c>
      <c r="B2902" s="7">
        <v>72.7</v>
      </c>
      <c r="C2902" s="7">
        <v>5</v>
      </c>
      <c r="D2902" s="7">
        <v>3</v>
      </c>
      <c r="E2902" s="7">
        <v>52</v>
      </c>
      <c r="F2902" s="8">
        <v>56</v>
      </c>
      <c r="G2902" s="4" t="s">
        <v>10</v>
      </c>
      <c r="H2902" s="5" t="s">
        <v>9</v>
      </c>
      <c r="I2902" s="9">
        <v>9026.69</v>
      </c>
    </row>
    <row r="2903" spans="1:9" ht="15.75" x14ac:dyDescent="0.25">
      <c r="A2903" s="6">
        <v>9854691</v>
      </c>
      <c r="B2903" s="7">
        <v>46.8</v>
      </c>
      <c r="C2903" s="7">
        <v>3</v>
      </c>
      <c r="D2903" s="7">
        <v>3</v>
      </c>
      <c r="E2903" s="7">
        <v>21</v>
      </c>
      <c r="F2903" s="8">
        <v>43</v>
      </c>
      <c r="G2903" s="4" t="s">
        <v>10</v>
      </c>
      <c r="H2903" s="5" t="s">
        <v>9</v>
      </c>
      <c r="I2903" s="9">
        <v>863.58</v>
      </c>
    </row>
    <row r="2904" spans="1:9" ht="15.75" x14ac:dyDescent="0.25">
      <c r="A2904" s="6">
        <v>6675924</v>
      </c>
      <c r="B2904" s="7">
        <v>40.9</v>
      </c>
      <c r="C2904" s="7">
        <v>5</v>
      </c>
      <c r="D2904" s="7">
        <v>0</v>
      </c>
      <c r="E2904" s="7">
        <v>21</v>
      </c>
      <c r="F2904" s="8">
        <v>51</v>
      </c>
      <c r="G2904" s="4" t="s">
        <v>10</v>
      </c>
      <c r="H2904" s="5" t="s">
        <v>9</v>
      </c>
      <c r="I2904" s="9">
        <v>4011.15</v>
      </c>
    </row>
    <row r="2905" spans="1:9" ht="15.75" x14ac:dyDescent="0.25">
      <c r="A2905" s="6">
        <v>15194474</v>
      </c>
      <c r="B2905" s="7">
        <v>75.2</v>
      </c>
      <c r="C2905" s="7">
        <v>6</v>
      </c>
      <c r="D2905" s="7">
        <v>1</v>
      </c>
      <c r="E2905" s="7">
        <v>41</v>
      </c>
      <c r="F2905" s="8">
        <v>46</v>
      </c>
      <c r="G2905" s="4" t="s">
        <v>10</v>
      </c>
      <c r="H2905" s="5" t="s">
        <v>9</v>
      </c>
      <c r="I2905" s="9">
        <v>21962.57</v>
      </c>
    </row>
    <row r="2906" spans="1:9" ht="15.75" x14ac:dyDescent="0.25">
      <c r="A2906" s="6">
        <v>10820370</v>
      </c>
      <c r="B2906" s="7">
        <v>73.2</v>
      </c>
      <c r="C2906" s="7">
        <v>6</v>
      </c>
      <c r="D2906" s="7">
        <v>2</v>
      </c>
      <c r="E2906" s="7">
        <v>33</v>
      </c>
      <c r="F2906" s="8">
        <v>33</v>
      </c>
      <c r="G2906" s="4" t="s">
        <v>8</v>
      </c>
      <c r="H2906" s="5" t="s">
        <v>9</v>
      </c>
      <c r="I2906" s="9">
        <v>6563.74</v>
      </c>
    </row>
    <row r="2907" spans="1:9" ht="15.75" x14ac:dyDescent="0.25">
      <c r="A2907" s="6">
        <v>11491227</v>
      </c>
      <c r="B2907" s="7">
        <v>101</v>
      </c>
      <c r="C2907" s="7">
        <v>5</v>
      </c>
      <c r="D2907" s="7">
        <v>2</v>
      </c>
      <c r="E2907" s="7">
        <v>20</v>
      </c>
      <c r="F2907" s="8">
        <v>50</v>
      </c>
      <c r="G2907" s="4" t="s">
        <v>10</v>
      </c>
      <c r="H2907" s="5" t="s">
        <v>9</v>
      </c>
      <c r="I2907" s="9">
        <v>20860.62</v>
      </c>
    </row>
    <row r="2908" spans="1:9" ht="15.75" x14ac:dyDescent="0.25">
      <c r="A2908" s="6">
        <v>12052127</v>
      </c>
      <c r="B2908" s="7">
        <v>60.5</v>
      </c>
      <c r="C2908" s="7">
        <v>7</v>
      </c>
      <c r="D2908" s="7">
        <v>1</v>
      </c>
      <c r="E2908" s="7">
        <v>3</v>
      </c>
      <c r="F2908" s="8">
        <v>34</v>
      </c>
      <c r="G2908" s="4" t="s">
        <v>10</v>
      </c>
      <c r="H2908" s="5" t="s">
        <v>9</v>
      </c>
      <c r="I2908" s="9">
        <v>9978.81</v>
      </c>
    </row>
    <row r="2909" spans="1:9" ht="15.75" x14ac:dyDescent="0.25">
      <c r="A2909" s="6">
        <v>10861795</v>
      </c>
      <c r="B2909" s="7">
        <v>64.5</v>
      </c>
      <c r="C2909" s="7">
        <v>6</v>
      </c>
      <c r="D2909" s="7">
        <v>2</v>
      </c>
      <c r="E2909" s="7">
        <v>31</v>
      </c>
      <c r="F2909" s="8">
        <v>41</v>
      </c>
      <c r="G2909" s="4" t="s">
        <v>10</v>
      </c>
      <c r="H2909" s="5" t="s">
        <v>9</v>
      </c>
      <c r="I2909" s="9">
        <v>9833.89</v>
      </c>
    </row>
    <row r="2910" spans="1:9" ht="15.75" x14ac:dyDescent="0.25">
      <c r="A2910" s="6">
        <v>11751236</v>
      </c>
      <c r="B2910" s="7">
        <v>93.7</v>
      </c>
      <c r="C2910" s="7">
        <v>2</v>
      </c>
      <c r="D2910" s="7">
        <v>3</v>
      </c>
      <c r="E2910" s="7">
        <v>6</v>
      </c>
      <c r="F2910" s="8">
        <v>44</v>
      </c>
      <c r="G2910" s="4" t="s">
        <v>10</v>
      </c>
      <c r="H2910" s="5" t="s">
        <v>9</v>
      </c>
      <c r="I2910" s="9">
        <v>8830.3700000000008</v>
      </c>
    </row>
    <row r="2911" spans="1:9" ht="15.75" x14ac:dyDescent="0.25">
      <c r="A2911" s="6">
        <v>15806379</v>
      </c>
      <c r="B2911" s="7">
        <v>56.3</v>
      </c>
      <c r="C2911" s="7">
        <v>8</v>
      </c>
      <c r="D2911" s="7">
        <v>3</v>
      </c>
      <c r="E2911" s="7">
        <v>4</v>
      </c>
      <c r="F2911" s="8">
        <v>67</v>
      </c>
      <c r="G2911" s="4" t="s">
        <v>8</v>
      </c>
      <c r="H2911" s="5" t="s">
        <v>9</v>
      </c>
      <c r="I2911" s="9">
        <v>11808.93</v>
      </c>
    </row>
    <row r="2912" spans="1:9" ht="15.75" x14ac:dyDescent="0.25">
      <c r="A2912" s="6">
        <v>10237681</v>
      </c>
      <c r="B2912" s="7">
        <v>46.3</v>
      </c>
      <c r="C2912" s="7">
        <v>4</v>
      </c>
      <c r="D2912" s="7">
        <v>2</v>
      </c>
      <c r="E2912" s="7">
        <v>29</v>
      </c>
      <c r="F2912" s="8">
        <v>32</v>
      </c>
      <c r="G2912" s="4" t="s">
        <v>10</v>
      </c>
      <c r="H2912" s="5" t="s">
        <v>9</v>
      </c>
      <c r="I2912" s="9">
        <v>3683.07</v>
      </c>
    </row>
    <row r="2913" spans="1:9" ht="15.75" x14ac:dyDescent="0.25">
      <c r="A2913" s="6">
        <v>5006781</v>
      </c>
      <c r="B2913" s="7">
        <v>100.2</v>
      </c>
      <c r="C2913" s="7">
        <v>7</v>
      </c>
      <c r="D2913" s="7">
        <v>4</v>
      </c>
      <c r="E2913" s="7">
        <v>12</v>
      </c>
      <c r="F2913" s="8">
        <v>50</v>
      </c>
      <c r="G2913" s="4" t="s">
        <v>10</v>
      </c>
      <c r="H2913" s="5" t="s">
        <v>9</v>
      </c>
      <c r="I2913" s="9">
        <v>16236.49</v>
      </c>
    </row>
    <row r="2914" spans="1:9" ht="15.75" x14ac:dyDescent="0.25">
      <c r="A2914" s="6">
        <v>23149243</v>
      </c>
      <c r="B2914" s="7">
        <v>84.2</v>
      </c>
      <c r="C2914" s="7">
        <v>1</v>
      </c>
      <c r="D2914" s="7">
        <v>2</v>
      </c>
      <c r="E2914" s="7">
        <v>2</v>
      </c>
      <c r="F2914" s="8">
        <v>47</v>
      </c>
      <c r="G2914" s="4" t="s">
        <v>8</v>
      </c>
      <c r="H2914" s="5" t="s">
        <v>9</v>
      </c>
      <c r="I2914" s="9">
        <v>11872.83</v>
      </c>
    </row>
    <row r="2915" spans="1:9" ht="15.75" x14ac:dyDescent="0.25">
      <c r="A2915" s="6">
        <v>6784369</v>
      </c>
      <c r="B2915" s="7">
        <v>101.6</v>
      </c>
      <c r="C2915" s="7">
        <v>6</v>
      </c>
      <c r="D2915" s="7">
        <v>3</v>
      </c>
      <c r="E2915" s="7">
        <v>12</v>
      </c>
      <c r="F2915" s="8">
        <v>48</v>
      </c>
      <c r="G2915" s="4" t="s">
        <v>10</v>
      </c>
      <c r="H2915" s="5" t="s">
        <v>9</v>
      </c>
      <c r="I2915" s="9">
        <v>24658.14</v>
      </c>
    </row>
    <row r="2916" spans="1:9" ht="15.75" x14ac:dyDescent="0.25">
      <c r="A2916" s="6">
        <v>10240794</v>
      </c>
      <c r="B2916" s="7">
        <v>62.6</v>
      </c>
      <c r="C2916" s="7">
        <v>7</v>
      </c>
      <c r="D2916" s="7">
        <v>4</v>
      </c>
      <c r="E2916" s="7">
        <v>22</v>
      </c>
      <c r="F2916" s="8">
        <v>44</v>
      </c>
      <c r="G2916" s="4" t="s">
        <v>10</v>
      </c>
      <c r="H2916" s="5" t="s">
        <v>9</v>
      </c>
      <c r="I2916" s="9">
        <v>14232.47</v>
      </c>
    </row>
    <row r="2917" spans="1:9" ht="15.75" x14ac:dyDescent="0.25">
      <c r="A2917" s="6">
        <v>23236622</v>
      </c>
      <c r="B2917" s="7">
        <v>42.9</v>
      </c>
      <c r="C2917" s="7">
        <v>4</v>
      </c>
      <c r="D2917" s="7">
        <v>0</v>
      </c>
      <c r="E2917" s="7">
        <v>54</v>
      </c>
      <c r="F2917" s="8">
        <v>45</v>
      </c>
      <c r="G2917" s="4" t="s">
        <v>10</v>
      </c>
      <c r="H2917" s="5" t="s">
        <v>9</v>
      </c>
      <c r="I2917" s="9">
        <v>8174.7</v>
      </c>
    </row>
    <row r="2918" spans="1:9" ht="15.75" x14ac:dyDescent="0.25">
      <c r="A2918" s="6">
        <v>6340378</v>
      </c>
      <c r="B2918" s="7">
        <v>67.900000000000006</v>
      </c>
      <c r="C2918" s="7">
        <v>7</v>
      </c>
      <c r="D2918" s="7">
        <v>2</v>
      </c>
      <c r="E2918" s="7">
        <v>49</v>
      </c>
      <c r="F2918" s="8">
        <v>44</v>
      </c>
      <c r="G2918" s="4" t="s">
        <v>10</v>
      </c>
      <c r="H2918" s="5" t="s">
        <v>9</v>
      </c>
      <c r="I2918" s="9">
        <v>16097.23</v>
      </c>
    </row>
    <row r="2919" spans="1:9" ht="15.75" x14ac:dyDescent="0.25">
      <c r="A2919" s="6">
        <v>17837474</v>
      </c>
      <c r="B2919" s="7">
        <v>56.8</v>
      </c>
      <c r="C2919" s="7">
        <v>7</v>
      </c>
      <c r="D2919" s="7">
        <v>2</v>
      </c>
      <c r="E2919" s="7">
        <v>19</v>
      </c>
      <c r="F2919" s="8">
        <v>47</v>
      </c>
      <c r="G2919" s="4" t="s">
        <v>10</v>
      </c>
      <c r="H2919" s="5" t="s">
        <v>9</v>
      </c>
      <c r="I2919" s="9">
        <v>13326.53</v>
      </c>
    </row>
    <row r="2920" spans="1:9" ht="15.75" x14ac:dyDescent="0.25">
      <c r="A2920" s="6">
        <v>7059538</v>
      </c>
      <c r="B2920" s="7">
        <v>70.400000000000006</v>
      </c>
      <c r="C2920" s="7">
        <v>4</v>
      </c>
      <c r="D2920" s="7">
        <v>2</v>
      </c>
      <c r="E2920" s="7">
        <v>49</v>
      </c>
      <c r="F2920" s="8">
        <v>42</v>
      </c>
      <c r="G2920" s="4" t="s">
        <v>8</v>
      </c>
      <c r="H2920" s="5" t="s">
        <v>11</v>
      </c>
      <c r="I2920" s="9">
        <v>18586.77</v>
      </c>
    </row>
    <row r="2921" spans="1:9" ht="15.75" x14ac:dyDescent="0.25">
      <c r="A2921" s="6">
        <v>1887602</v>
      </c>
      <c r="B2921" s="7">
        <v>61.2</v>
      </c>
      <c r="C2921" s="7">
        <v>3</v>
      </c>
      <c r="D2921" s="7">
        <v>5</v>
      </c>
      <c r="E2921" s="7">
        <v>5</v>
      </c>
      <c r="F2921" s="8">
        <v>62</v>
      </c>
      <c r="G2921" s="4" t="s">
        <v>8</v>
      </c>
      <c r="H2921" s="5" t="s">
        <v>11</v>
      </c>
      <c r="I2921" s="9">
        <v>2154.17</v>
      </c>
    </row>
    <row r="2922" spans="1:9" ht="15.75" x14ac:dyDescent="0.25">
      <c r="A2922" s="6">
        <v>27460501</v>
      </c>
      <c r="B2922" s="7">
        <v>57.8</v>
      </c>
      <c r="C2922" s="7">
        <v>1</v>
      </c>
      <c r="D2922" s="7">
        <v>0</v>
      </c>
      <c r="E2922" s="7">
        <v>0</v>
      </c>
      <c r="F2922" s="8">
        <v>54</v>
      </c>
      <c r="G2922" s="4" t="s">
        <v>10</v>
      </c>
      <c r="H2922" s="5" t="s">
        <v>9</v>
      </c>
      <c r="I2922" s="9">
        <v>7358.33</v>
      </c>
    </row>
    <row r="2923" spans="1:9" ht="15.75" x14ac:dyDescent="0.25">
      <c r="A2923" s="6">
        <v>25420414</v>
      </c>
      <c r="B2923" s="7">
        <v>63.5</v>
      </c>
      <c r="C2923" s="7">
        <v>3</v>
      </c>
      <c r="D2923" s="7">
        <v>4</v>
      </c>
      <c r="E2923" s="7">
        <v>19</v>
      </c>
      <c r="F2923" s="8">
        <v>29</v>
      </c>
      <c r="G2923" s="4" t="s">
        <v>8</v>
      </c>
      <c r="H2923" s="5" t="s">
        <v>9</v>
      </c>
      <c r="I2923" s="9">
        <v>13271.8</v>
      </c>
    </row>
    <row r="2924" spans="1:9" ht="15.75" x14ac:dyDescent="0.25">
      <c r="A2924" s="6">
        <v>18026828</v>
      </c>
      <c r="B2924" s="7">
        <v>45.9</v>
      </c>
      <c r="C2924" s="7">
        <v>2</v>
      </c>
      <c r="D2924" s="7">
        <v>1</v>
      </c>
      <c r="E2924" s="7">
        <v>55</v>
      </c>
      <c r="F2924" s="8">
        <v>36</v>
      </c>
      <c r="G2924" s="4" t="s">
        <v>10</v>
      </c>
      <c r="H2924" s="5" t="s">
        <v>9</v>
      </c>
      <c r="I2924" s="9">
        <v>6499.11</v>
      </c>
    </row>
    <row r="2925" spans="1:9" ht="15.75" x14ac:dyDescent="0.25">
      <c r="A2925" s="6">
        <v>29335745</v>
      </c>
      <c r="B2925" s="7">
        <v>71.5</v>
      </c>
      <c r="C2925" s="7">
        <v>3</v>
      </c>
      <c r="D2925" s="7">
        <v>1</v>
      </c>
      <c r="E2925" s="7">
        <v>34</v>
      </c>
      <c r="F2925" s="8">
        <v>21</v>
      </c>
      <c r="G2925" s="4" t="s">
        <v>8</v>
      </c>
      <c r="H2925" s="5" t="s">
        <v>9</v>
      </c>
      <c r="I2925" s="9">
        <v>11059.64</v>
      </c>
    </row>
    <row r="2926" spans="1:9" ht="15.75" x14ac:dyDescent="0.25">
      <c r="A2926" s="6">
        <v>16293365</v>
      </c>
      <c r="B2926" s="7">
        <v>51.7</v>
      </c>
      <c r="C2926" s="7">
        <v>5</v>
      </c>
      <c r="D2926" s="7">
        <v>3</v>
      </c>
      <c r="E2926" s="7">
        <v>42</v>
      </c>
      <c r="F2926" s="8">
        <v>37</v>
      </c>
      <c r="G2926" s="4" t="s">
        <v>10</v>
      </c>
      <c r="H2926" s="5" t="s">
        <v>9</v>
      </c>
      <c r="I2926" s="9">
        <v>8716.92</v>
      </c>
    </row>
    <row r="2927" spans="1:9" ht="15.75" x14ac:dyDescent="0.25">
      <c r="A2927" s="6">
        <v>21360775</v>
      </c>
      <c r="B2927" s="7">
        <v>44.3</v>
      </c>
      <c r="C2927" s="7">
        <v>3</v>
      </c>
      <c r="D2927" s="7">
        <v>2</v>
      </c>
      <c r="E2927" s="7">
        <v>35</v>
      </c>
      <c r="F2927" s="8">
        <v>56</v>
      </c>
      <c r="G2927" s="4" t="s">
        <v>10</v>
      </c>
      <c r="H2927" s="5" t="s">
        <v>9</v>
      </c>
      <c r="I2927" s="9">
        <v>14759.86</v>
      </c>
    </row>
    <row r="2928" spans="1:9" ht="15.75" x14ac:dyDescent="0.25">
      <c r="A2928" s="6">
        <v>10414009</v>
      </c>
      <c r="B2928" s="7">
        <v>49.7</v>
      </c>
      <c r="C2928" s="7">
        <v>7</v>
      </c>
      <c r="D2928" s="7">
        <v>4</v>
      </c>
      <c r="E2928" s="7">
        <v>34</v>
      </c>
      <c r="F2928" s="8">
        <v>62</v>
      </c>
      <c r="G2928" s="4" t="s">
        <v>10</v>
      </c>
      <c r="H2928" s="5" t="s">
        <v>9</v>
      </c>
      <c r="I2928" s="9">
        <v>7658.79</v>
      </c>
    </row>
    <row r="2929" spans="1:9" ht="15.75" x14ac:dyDescent="0.25">
      <c r="A2929" s="6">
        <v>5087194</v>
      </c>
      <c r="B2929" s="7">
        <v>64.599999999999994</v>
      </c>
      <c r="C2929" s="7">
        <v>3</v>
      </c>
      <c r="D2929" s="7">
        <v>1</v>
      </c>
      <c r="E2929" s="7">
        <v>35</v>
      </c>
      <c r="F2929" s="8">
        <v>42</v>
      </c>
      <c r="G2929" s="4" t="s">
        <v>10</v>
      </c>
      <c r="H2929" s="5" t="s">
        <v>9</v>
      </c>
      <c r="I2929" s="9">
        <v>18390.650000000001</v>
      </c>
    </row>
    <row r="2930" spans="1:9" ht="15.75" x14ac:dyDescent="0.25">
      <c r="A2930" s="6">
        <v>20300428</v>
      </c>
      <c r="B2930" s="7">
        <v>98.2</v>
      </c>
      <c r="C2930" s="7">
        <v>4</v>
      </c>
      <c r="D2930" s="7">
        <v>2</v>
      </c>
      <c r="E2930" s="7">
        <v>56</v>
      </c>
      <c r="F2930" s="8">
        <v>27</v>
      </c>
      <c r="G2930" s="4" t="s">
        <v>10</v>
      </c>
      <c r="H2930" s="5" t="s">
        <v>9</v>
      </c>
      <c r="I2930" s="9">
        <v>15295.4</v>
      </c>
    </row>
    <row r="2931" spans="1:9" ht="15.75" x14ac:dyDescent="0.25">
      <c r="A2931" s="6">
        <v>17424518</v>
      </c>
      <c r="B2931" s="7">
        <v>73</v>
      </c>
      <c r="C2931" s="7">
        <v>6</v>
      </c>
      <c r="D2931" s="7">
        <v>2</v>
      </c>
      <c r="E2931" s="7">
        <v>56</v>
      </c>
      <c r="F2931" s="8">
        <v>28</v>
      </c>
      <c r="G2931" s="4" t="s">
        <v>8</v>
      </c>
      <c r="H2931" s="5" t="s">
        <v>9</v>
      </c>
      <c r="I2931" s="9">
        <v>10101.969999999999</v>
      </c>
    </row>
    <row r="2932" spans="1:9" ht="15.75" x14ac:dyDescent="0.25">
      <c r="A2932" s="6">
        <v>23259118</v>
      </c>
      <c r="B2932" s="7">
        <v>54.9</v>
      </c>
      <c r="C2932" s="7">
        <v>6</v>
      </c>
      <c r="D2932" s="7">
        <v>1</v>
      </c>
      <c r="E2932" s="7">
        <v>23</v>
      </c>
      <c r="F2932" s="8">
        <v>61</v>
      </c>
      <c r="G2932" s="4" t="s">
        <v>10</v>
      </c>
      <c r="H2932" s="5" t="s">
        <v>9</v>
      </c>
      <c r="I2932" s="9">
        <v>12318.52</v>
      </c>
    </row>
    <row r="2933" spans="1:9" ht="15.75" x14ac:dyDescent="0.25">
      <c r="A2933" s="6">
        <v>8710103</v>
      </c>
      <c r="B2933" s="7">
        <v>44.3</v>
      </c>
      <c r="C2933" s="7">
        <v>6</v>
      </c>
      <c r="D2933" s="7">
        <v>5</v>
      </c>
      <c r="E2933" s="7">
        <v>38</v>
      </c>
      <c r="F2933" s="8">
        <v>54</v>
      </c>
      <c r="G2933" s="4" t="s">
        <v>10</v>
      </c>
      <c r="H2933" s="5" t="s">
        <v>9</v>
      </c>
      <c r="I2933" s="9">
        <v>2882.24</v>
      </c>
    </row>
    <row r="2934" spans="1:9" ht="15.75" x14ac:dyDescent="0.25">
      <c r="A2934" s="6">
        <v>22314525</v>
      </c>
      <c r="B2934" s="7">
        <v>45.3</v>
      </c>
      <c r="C2934" s="7">
        <v>7</v>
      </c>
      <c r="D2934" s="7">
        <v>4</v>
      </c>
      <c r="E2934" s="7">
        <v>47</v>
      </c>
      <c r="F2934" s="8">
        <v>25</v>
      </c>
      <c r="G2934" s="4" t="s">
        <v>8</v>
      </c>
      <c r="H2934" s="5" t="s">
        <v>11</v>
      </c>
      <c r="I2934" s="9">
        <v>7376.71</v>
      </c>
    </row>
    <row r="2935" spans="1:9" ht="15.75" x14ac:dyDescent="0.25">
      <c r="A2935" s="6">
        <v>6287528</v>
      </c>
      <c r="B2935" s="7">
        <v>43.7</v>
      </c>
      <c r="C2935" s="7">
        <v>2</v>
      </c>
      <c r="D2935" s="7">
        <v>2</v>
      </c>
      <c r="E2935" s="7">
        <v>47</v>
      </c>
      <c r="F2935" s="8">
        <v>34</v>
      </c>
      <c r="G2935" s="4" t="s">
        <v>8</v>
      </c>
      <c r="H2935" s="5" t="s">
        <v>9</v>
      </c>
      <c r="I2935" s="9">
        <v>4788.4399999999996</v>
      </c>
    </row>
    <row r="2936" spans="1:9" ht="15.75" x14ac:dyDescent="0.25">
      <c r="A2936" s="6">
        <v>12147479</v>
      </c>
      <c r="B2936" s="7">
        <v>46.3</v>
      </c>
      <c r="C2936" s="7">
        <v>4</v>
      </c>
      <c r="D2936" s="7">
        <v>1</v>
      </c>
      <c r="E2936" s="7">
        <v>46</v>
      </c>
      <c r="F2936" s="8">
        <v>42</v>
      </c>
      <c r="G2936" s="4" t="s">
        <v>10</v>
      </c>
      <c r="H2936" s="5" t="s">
        <v>9</v>
      </c>
      <c r="I2936" s="9">
        <v>7635.17</v>
      </c>
    </row>
    <row r="2937" spans="1:9" ht="15.75" x14ac:dyDescent="0.25">
      <c r="A2937" s="6">
        <v>20448639</v>
      </c>
      <c r="B2937" s="7">
        <v>94.8</v>
      </c>
      <c r="C2937" s="7">
        <v>8</v>
      </c>
      <c r="D2937" s="7">
        <v>4</v>
      </c>
      <c r="E2937" s="7">
        <v>33</v>
      </c>
      <c r="F2937" s="8">
        <v>39</v>
      </c>
      <c r="G2937" s="4" t="s">
        <v>8</v>
      </c>
      <c r="H2937" s="5" t="s">
        <v>9</v>
      </c>
      <c r="I2937" s="9">
        <v>16756.18</v>
      </c>
    </row>
    <row r="2938" spans="1:9" ht="15.75" x14ac:dyDescent="0.25">
      <c r="A2938" s="6">
        <v>25529096</v>
      </c>
      <c r="B2938" s="7">
        <v>94.5</v>
      </c>
      <c r="C2938" s="7">
        <v>5</v>
      </c>
      <c r="D2938" s="7">
        <v>5</v>
      </c>
      <c r="E2938" s="7">
        <v>47</v>
      </c>
      <c r="F2938" s="8">
        <v>41</v>
      </c>
      <c r="G2938" s="4" t="s">
        <v>8</v>
      </c>
      <c r="H2938" s="5" t="s">
        <v>9</v>
      </c>
      <c r="I2938" s="9">
        <v>16790.919999999998</v>
      </c>
    </row>
    <row r="2939" spans="1:9" ht="15.75" x14ac:dyDescent="0.25">
      <c r="A2939" s="6">
        <v>2739466</v>
      </c>
      <c r="B2939" s="7">
        <v>49.9</v>
      </c>
      <c r="C2939" s="7">
        <v>7</v>
      </c>
      <c r="D2939" s="7">
        <v>2</v>
      </c>
      <c r="E2939" s="7">
        <v>12</v>
      </c>
      <c r="F2939" s="8">
        <v>52</v>
      </c>
      <c r="G2939" s="4" t="s">
        <v>10</v>
      </c>
      <c r="H2939" s="5" t="s">
        <v>9</v>
      </c>
      <c r="I2939" s="9">
        <v>18792.37</v>
      </c>
    </row>
    <row r="2940" spans="1:9" ht="15.75" x14ac:dyDescent="0.25">
      <c r="A2940" s="6">
        <v>22037205</v>
      </c>
      <c r="B2940" s="7">
        <v>46</v>
      </c>
      <c r="C2940" s="7">
        <v>4</v>
      </c>
      <c r="D2940" s="7">
        <v>2</v>
      </c>
      <c r="E2940" s="7">
        <v>2</v>
      </c>
      <c r="F2940" s="8">
        <v>48</v>
      </c>
      <c r="G2940" s="4" t="s">
        <v>10</v>
      </c>
      <c r="H2940" s="5" t="s">
        <v>9</v>
      </c>
      <c r="I2940" s="9">
        <v>12063.19</v>
      </c>
    </row>
    <row r="2941" spans="1:9" ht="15.75" x14ac:dyDescent="0.25">
      <c r="A2941" s="6">
        <v>11180601</v>
      </c>
      <c r="B2941" s="7">
        <v>56</v>
      </c>
      <c r="C2941" s="7">
        <v>2</v>
      </c>
      <c r="D2941" s="7">
        <v>4</v>
      </c>
      <c r="E2941" s="7">
        <v>54</v>
      </c>
      <c r="F2941" s="8">
        <v>31</v>
      </c>
      <c r="G2941" s="4" t="s">
        <v>8</v>
      </c>
      <c r="H2941" s="5" t="s">
        <v>9</v>
      </c>
      <c r="I2941" s="9">
        <v>12624.02</v>
      </c>
    </row>
    <row r="2942" spans="1:9" ht="15.75" x14ac:dyDescent="0.25">
      <c r="A2942" s="6">
        <v>21254283</v>
      </c>
      <c r="B2942" s="7">
        <v>91.2</v>
      </c>
      <c r="C2942" s="7">
        <v>2</v>
      </c>
      <c r="D2942" s="7">
        <v>4</v>
      </c>
      <c r="E2942" s="7">
        <v>39</v>
      </c>
      <c r="F2942" s="8">
        <v>24</v>
      </c>
      <c r="G2942" s="4" t="s">
        <v>8</v>
      </c>
      <c r="H2942" s="5" t="s">
        <v>9</v>
      </c>
      <c r="I2942" s="9">
        <v>7545.79</v>
      </c>
    </row>
    <row r="2943" spans="1:9" ht="15.75" x14ac:dyDescent="0.25">
      <c r="A2943" s="6">
        <v>5708520</v>
      </c>
      <c r="B2943" s="7">
        <v>102.4</v>
      </c>
      <c r="C2943" s="7">
        <v>7</v>
      </c>
      <c r="D2943" s="7">
        <v>5</v>
      </c>
      <c r="E2943" s="7">
        <v>25</v>
      </c>
      <c r="F2943" s="8">
        <v>28</v>
      </c>
      <c r="G2943" s="4" t="s">
        <v>8</v>
      </c>
      <c r="H2943" s="5" t="s">
        <v>11</v>
      </c>
      <c r="I2943" s="9">
        <v>13382.44</v>
      </c>
    </row>
    <row r="2944" spans="1:9" ht="15.75" x14ac:dyDescent="0.25">
      <c r="A2944" s="6">
        <v>13819277</v>
      </c>
      <c r="B2944" s="7">
        <v>28</v>
      </c>
      <c r="C2944" s="7">
        <v>4</v>
      </c>
      <c r="D2944" s="7">
        <v>4</v>
      </c>
      <c r="E2944" s="7">
        <v>52</v>
      </c>
      <c r="F2944" s="8">
        <v>48</v>
      </c>
      <c r="G2944" s="4" t="s">
        <v>8</v>
      </c>
      <c r="H2944" s="5" t="s">
        <v>9</v>
      </c>
      <c r="I2944" s="9">
        <v>11220.19</v>
      </c>
    </row>
    <row r="2945" spans="1:9" ht="15.75" x14ac:dyDescent="0.25">
      <c r="A2945" s="6">
        <v>27795592</v>
      </c>
      <c r="B2945" s="7">
        <v>51.8</v>
      </c>
      <c r="C2945" s="7">
        <v>3</v>
      </c>
      <c r="D2945" s="7">
        <v>1</v>
      </c>
      <c r="E2945" s="7">
        <v>13</v>
      </c>
      <c r="F2945" s="8">
        <v>34</v>
      </c>
      <c r="G2945" s="4" t="s">
        <v>10</v>
      </c>
      <c r="H2945" s="5" t="s">
        <v>9</v>
      </c>
      <c r="I2945" s="9">
        <v>7618.65</v>
      </c>
    </row>
    <row r="2946" spans="1:9" ht="15.75" x14ac:dyDescent="0.25">
      <c r="A2946" s="6">
        <v>21748292</v>
      </c>
      <c r="B2946" s="7">
        <v>79.3</v>
      </c>
      <c r="C2946" s="7">
        <v>5</v>
      </c>
      <c r="D2946" s="7">
        <v>2</v>
      </c>
      <c r="E2946" s="7">
        <v>37</v>
      </c>
      <c r="F2946" s="8">
        <v>33</v>
      </c>
      <c r="G2946" s="4" t="s">
        <v>8</v>
      </c>
      <c r="H2946" s="5" t="s">
        <v>9</v>
      </c>
      <c r="I2946" s="9">
        <v>16896.34</v>
      </c>
    </row>
    <row r="2947" spans="1:9" ht="15.75" x14ac:dyDescent="0.25">
      <c r="A2947" s="6">
        <v>2459615</v>
      </c>
      <c r="B2947" s="7">
        <v>94.2</v>
      </c>
      <c r="C2947" s="7">
        <v>5</v>
      </c>
      <c r="D2947" s="7">
        <v>5</v>
      </c>
      <c r="E2947" s="7">
        <v>44</v>
      </c>
      <c r="F2947" s="8">
        <v>24</v>
      </c>
      <c r="G2947" s="4" t="s">
        <v>10</v>
      </c>
      <c r="H2947" s="5" t="s">
        <v>9</v>
      </c>
      <c r="I2947" s="9">
        <v>12938.29</v>
      </c>
    </row>
    <row r="2948" spans="1:9" ht="15.75" x14ac:dyDescent="0.25">
      <c r="A2948" s="6">
        <v>22835184</v>
      </c>
      <c r="B2948" s="7">
        <v>24.6</v>
      </c>
      <c r="C2948" s="7">
        <v>4</v>
      </c>
      <c r="D2948" s="7">
        <v>4</v>
      </c>
      <c r="E2948" s="7">
        <v>34</v>
      </c>
      <c r="F2948" s="8">
        <v>34</v>
      </c>
      <c r="G2948" s="4" t="s">
        <v>10</v>
      </c>
      <c r="H2948" s="5" t="s">
        <v>9</v>
      </c>
      <c r="I2948" s="9">
        <v>7036.79</v>
      </c>
    </row>
    <row r="2949" spans="1:9" ht="15.75" x14ac:dyDescent="0.25">
      <c r="A2949" s="6">
        <v>11756342</v>
      </c>
      <c r="B2949" s="7">
        <v>44.8</v>
      </c>
      <c r="C2949" s="7">
        <v>4</v>
      </c>
      <c r="D2949" s="7">
        <v>4</v>
      </c>
      <c r="E2949" s="7">
        <v>18</v>
      </c>
      <c r="F2949" s="8">
        <v>47</v>
      </c>
      <c r="G2949" s="4" t="s">
        <v>10</v>
      </c>
      <c r="H2949" s="5" t="s">
        <v>11</v>
      </c>
      <c r="I2949" s="9">
        <v>13855.5</v>
      </c>
    </row>
    <row r="2950" spans="1:9" ht="15.75" x14ac:dyDescent="0.25">
      <c r="A2950" s="6">
        <v>16190471</v>
      </c>
      <c r="B2950" s="7">
        <v>79.8</v>
      </c>
      <c r="C2950" s="7">
        <v>4</v>
      </c>
      <c r="D2950" s="7">
        <v>2</v>
      </c>
      <c r="E2950" s="7">
        <v>26</v>
      </c>
      <c r="F2950" s="8">
        <v>39</v>
      </c>
      <c r="G2950" s="4" t="s">
        <v>10</v>
      </c>
      <c r="H2950" s="5" t="s">
        <v>9</v>
      </c>
      <c r="I2950" s="9">
        <v>11962.03</v>
      </c>
    </row>
    <row r="2951" spans="1:9" ht="15.75" x14ac:dyDescent="0.25">
      <c r="A2951" s="6">
        <v>14911297</v>
      </c>
      <c r="B2951" s="7">
        <v>71.099999999999994</v>
      </c>
      <c r="C2951" s="7">
        <v>6</v>
      </c>
      <c r="D2951" s="7">
        <v>4</v>
      </c>
      <c r="E2951" s="7">
        <v>27</v>
      </c>
      <c r="F2951" s="8">
        <v>58</v>
      </c>
      <c r="G2951" s="4" t="s">
        <v>8</v>
      </c>
      <c r="H2951" s="5" t="s">
        <v>9</v>
      </c>
      <c r="I2951" s="9">
        <v>11530.06</v>
      </c>
    </row>
    <row r="2952" spans="1:9" ht="15.75" x14ac:dyDescent="0.25">
      <c r="A2952" s="6">
        <v>16886298</v>
      </c>
      <c r="B2952" s="7">
        <v>95.3</v>
      </c>
      <c r="C2952" s="7">
        <v>7</v>
      </c>
      <c r="D2952" s="7">
        <v>3</v>
      </c>
      <c r="E2952" s="7">
        <v>5</v>
      </c>
      <c r="F2952" s="8">
        <v>25</v>
      </c>
      <c r="G2952" s="4" t="s">
        <v>8</v>
      </c>
      <c r="H2952" s="5" t="s">
        <v>9</v>
      </c>
      <c r="I2952" s="9">
        <v>20187.88</v>
      </c>
    </row>
    <row r="2953" spans="1:9" ht="15.75" x14ac:dyDescent="0.25">
      <c r="A2953" s="6">
        <v>23306580</v>
      </c>
      <c r="B2953" s="7">
        <v>34.1</v>
      </c>
      <c r="C2953" s="7">
        <v>8</v>
      </c>
      <c r="D2953" s="7">
        <v>4</v>
      </c>
      <c r="E2953" s="7">
        <v>48</v>
      </c>
      <c r="F2953" s="8">
        <v>36</v>
      </c>
      <c r="G2953" s="4" t="s">
        <v>10</v>
      </c>
      <c r="H2953" s="5" t="s">
        <v>9</v>
      </c>
      <c r="I2953" s="9">
        <v>17697.240000000002</v>
      </c>
    </row>
    <row r="2954" spans="1:9" ht="15.75" x14ac:dyDescent="0.25">
      <c r="A2954" s="6">
        <v>19638381</v>
      </c>
      <c r="B2954" s="7">
        <v>96.9</v>
      </c>
      <c r="C2954" s="7">
        <v>2</v>
      </c>
      <c r="D2954" s="7">
        <v>1</v>
      </c>
      <c r="E2954" s="7">
        <v>42</v>
      </c>
      <c r="F2954" s="8">
        <v>49</v>
      </c>
      <c r="G2954" s="4" t="s">
        <v>8</v>
      </c>
      <c r="H2954" s="5" t="s">
        <v>9</v>
      </c>
      <c r="I2954" s="9">
        <v>16509.080000000002</v>
      </c>
    </row>
    <row r="2955" spans="1:9" ht="15.75" x14ac:dyDescent="0.25">
      <c r="A2955" s="6">
        <v>24723701</v>
      </c>
      <c r="B2955" s="7">
        <v>50</v>
      </c>
      <c r="C2955" s="7">
        <v>6</v>
      </c>
      <c r="D2955" s="7">
        <v>5</v>
      </c>
      <c r="E2955" s="7">
        <v>23</v>
      </c>
      <c r="F2955" s="8">
        <v>43</v>
      </c>
      <c r="G2955" s="4" t="s">
        <v>8</v>
      </c>
      <c r="H2955" s="5" t="s">
        <v>9</v>
      </c>
      <c r="I2955" s="9">
        <v>14227.45</v>
      </c>
    </row>
    <row r="2956" spans="1:9" ht="15.75" x14ac:dyDescent="0.25">
      <c r="A2956" s="6">
        <v>25443819</v>
      </c>
      <c r="B2956" s="7">
        <v>49.9</v>
      </c>
      <c r="C2956" s="7">
        <v>1</v>
      </c>
      <c r="D2956" s="7">
        <v>1</v>
      </c>
      <c r="E2956" s="7">
        <v>55</v>
      </c>
      <c r="F2956" s="8">
        <v>54</v>
      </c>
      <c r="G2956" s="4" t="s">
        <v>8</v>
      </c>
      <c r="H2956" s="5" t="s">
        <v>9</v>
      </c>
      <c r="I2956" s="9">
        <v>6785.63</v>
      </c>
    </row>
    <row r="2957" spans="1:9" ht="15.75" x14ac:dyDescent="0.25">
      <c r="A2957" s="6">
        <v>19860430</v>
      </c>
      <c r="B2957" s="7">
        <v>31.6</v>
      </c>
      <c r="C2957" s="7">
        <v>5</v>
      </c>
      <c r="D2957" s="7">
        <v>1</v>
      </c>
      <c r="E2957" s="7">
        <v>24</v>
      </c>
      <c r="F2957" s="8">
        <v>54</v>
      </c>
      <c r="G2957" s="4" t="s">
        <v>8</v>
      </c>
      <c r="H2957" s="5" t="s">
        <v>9</v>
      </c>
      <c r="I2957" s="9">
        <v>7629.74</v>
      </c>
    </row>
    <row r="2958" spans="1:9" ht="15.75" x14ac:dyDescent="0.25">
      <c r="A2958" s="6">
        <v>10452384</v>
      </c>
      <c r="B2958" s="7">
        <v>81.7</v>
      </c>
      <c r="C2958" s="7">
        <v>2</v>
      </c>
      <c r="D2958" s="7">
        <v>4</v>
      </c>
      <c r="E2958" s="7">
        <v>9</v>
      </c>
      <c r="F2958" s="8">
        <v>53</v>
      </c>
      <c r="G2958" s="4" t="s">
        <v>8</v>
      </c>
      <c r="H2958" s="5" t="s">
        <v>9</v>
      </c>
      <c r="I2958" s="9">
        <v>13279.72</v>
      </c>
    </row>
    <row r="2959" spans="1:9" ht="15.75" x14ac:dyDescent="0.25">
      <c r="A2959" s="6">
        <v>26525086</v>
      </c>
      <c r="B2959" s="7">
        <v>59</v>
      </c>
      <c r="C2959" s="7">
        <v>8</v>
      </c>
      <c r="D2959" s="7">
        <v>4</v>
      </c>
      <c r="E2959" s="7">
        <v>37</v>
      </c>
      <c r="F2959" s="8">
        <v>62</v>
      </c>
      <c r="G2959" s="4" t="s">
        <v>10</v>
      </c>
      <c r="H2959" s="5" t="s">
        <v>9</v>
      </c>
      <c r="I2959" s="9">
        <v>13904.09</v>
      </c>
    </row>
    <row r="2960" spans="1:9" ht="15.75" x14ac:dyDescent="0.25">
      <c r="A2960" s="6">
        <v>12425028</v>
      </c>
      <c r="B2960" s="7">
        <v>84.4</v>
      </c>
      <c r="C2960" s="7">
        <v>2</v>
      </c>
      <c r="D2960" s="7">
        <v>1</v>
      </c>
      <c r="E2960" s="7">
        <v>27</v>
      </c>
      <c r="F2960" s="8">
        <v>47</v>
      </c>
      <c r="G2960" s="4" t="s">
        <v>10</v>
      </c>
      <c r="H2960" s="5" t="s">
        <v>9</v>
      </c>
      <c r="I2960" s="9">
        <v>8923.74</v>
      </c>
    </row>
    <row r="2961" spans="1:9" ht="15.75" x14ac:dyDescent="0.25">
      <c r="A2961" s="6">
        <v>6607639</v>
      </c>
      <c r="B2961" s="7">
        <v>69.2</v>
      </c>
      <c r="C2961" s="7">
        <v>4</v>
      </c>
      <c r="D2961" s="7">
        <v>2</v>
      </c>
      <c r="E2961" s="7">
        <v>46</v>
      </c>
      <c r="F2961" s="8">
        <v>32</v>
      </c>
      <c r="G2961" s="4" t="s">
        <v>10</v>
      </c>
      <c r="H2961" s="5" t="s">
        <v>9</v>
      </c>
      <c r="I2961" s="9">
        <v>13905.98</v>
      </c>
    </row>
    <row r="2962" spans="1:9" ht="15.75" x14ac:dyDescent="0.25">
      <c r="A2962" s="6">
        <v>6726839</v>
      </c>
      <c r="B2962" s="7">
        <v>35.9</v>
      </c>
      <c r="C2962" s="7">
        <v>2</v>
      </c>
      <c r="D2962" s="7">
        <v>4</v>
      </c>
      <c r="E2962" s="7">
        <v>15</v>
      </c>
      <c r="F2962" s="8">
        <v>67</v>
      </c>
      <c r="G2962" s="4" t="s">
        <v>8</v>
      </c>
      <c r="H2962" s="5" t="s">
        <v>9</v>
      </c>
      <c r="I2962" s="9">
        <v>0</v>
      </c>
    </row>
    <row r="2963" spans="1:9" ht="15.75" x14ac:dyDescent="0.25">
      <c r="A2963" s="6">
        <v>19822818</v>
      </c>
      <c r="B2963" s="7">
        <v>103.7</v>
      </c>
      <c r="C2963" s="7">
        <v>3</v>
      </c>
      <c r="D2963" s="7">
        <v>4</v>
      </c>
      <c r="E2963" s="7">
        <v>41</v>
      </c>
      <c r="F2963" s="8">
        <v>62</v>
      </c>
      <c r="G2963" s="4" t="s">
        <v>8</v>
      </c>
      <c r="H2963" s="5" t="s">
        <v>9</v>
      </c>
      <c r="I2963" s="9">
        <v>11811.05</v>
      </c>
    </row>
    <row r="2964" spans="1:9" ht="15.75" x14ac:dyDescent="0.25">
      <c r="A2964" s="6">
        <v>27521300</v>
      </c>
      <c r="B2964" s="7">
        <v>68.400000000000006</v>
      </c>
      <c r="C2964" s="7">
        <v>7</v>
      </c>
      <c r="D2964" s="7">
        <v>3</v>
      </c>
      <c r="E2964" s="7">
        <v>2</v>
      </c>
      <c r="F2964" s="8">
        <v>47</v>
      </c>
      <c r="G2964" s="4" t="s">
        <v>10</v>
      </c>
      <c r="H2964" s="5" t="s">
        <v>9</v>
      </c>
      <c r="I2964" s="9">
        <v>7811.92</v>
      </c>
    </row>
    <row r="2965" spans="1:9" ht="15.75" x14ac:dyDescent="0.25">
      <c r="A2965" s="6">
        <v>25929675</v>
      </c>
      <c r="B2965" s="7">
        <v>59.8</v>
      </c>
      <c r="C2965" s="7">
        <v>8</v>
      </c>
      <c r="D2965" s="7">
        <v>3</v>
      </c>
      <c r="E2965" s="7">
        <v>18</v>
      </c>
      <c r="F2965" s="8">
        <v>49</v>
      </c>
      <c r="G2965" s="4" t="s">
        <v>10</v>
      </c>
      <c r="H2965" s="5" t="s">
        <v>9</v>
      </c>
      <c r="I2965" s="9">
        <v>21051.79</v>
      </c>
    </row>
    <row r="2966" spans="1:9" ht="15.75" x14ac:dyDescent="0.25">
      <c r="A2966" s="6">
        <v>16827277</v>
      </c>
      <c r="B2966" s="7">
        <v>44.5</v>
      </c>
      <c r="C2966" s="7">
        <v>4</v>
      </c>
      <c r="D2966" s="7">
        <v>1</v>
      </c>
      <c r="E2966" s="7">
        <v>14</v>
      </c>
      <c r="F2966" s="8">
        <v>27</v>
      </c>
      <c r="G2966" s="4" t="s">
        <v>8</v>
      </c>
      <c r="H2966" s="5" t="s">
        <v>9</v>
      </c>
      <c r="I2966" s="9">
        <v>5561.59</v>
      </c>
    </row>
    <row r="2967" spans="1:9" ht="15.75" x14ac:dyDescent="0.25">
      <c r="A2967" s="6">
        <v>21599083</v>
      </c>
      <c r="B2967" s="7">
        <v>96.1</v>
      </c>
      <c r="C2967" s="7">
        <v>2</v>
      </c>
      <c r="D2967" s="7">
        <v>0</v>
      </c>
      <c r="E2967" s="7">
        <v>14</v>
      </c>
      <c r="F2967" s="8">
        <v>47</v>
      </c>
      <c r="G2967" s="4" t="s">
        <v>8</v>
      </c>
      <c r="H2967" s="5" t="s">
        <v>9</v>
      </c>
      <c r="I2967" s="9">
        <v>14133.02</v>
      </c>
    </row>
    <row r="2968" spans="1:9" ht="15.75" x14ac:dyDescent="0.25">
      <c r="A2968" s="6">
        <v>28637979</v>
      </c>
      <c r="B2968" s="7">
        <v>61.9</v>
      </c>
      <c r="C2968" s="7">
        <v>5</v>
      </c>
      <c r="D2968" s="7">
        <v>3</v>
      </c>
      <c r="E2968" s="7">
        <v>39</v>
      </c>
      <c r="F2968" s="8">
        <v>40</v>
      </c>
      <c r="G2968" s="4" t="s">
        <v>8</v>
      </c>
      <c r="H2968" s="5" t="s">
        <v>9</v>
      </c>
      <c r="I2968" s="9">
        <v>8386.74</v>
      </c>
    </row>
    <row r="2969" spans="1:9" ht="15.75" x14ac:dyDescent="0.25">
      <c r="A2969" s="6">
        <v>11854540</v>
      </c>
      <c r="B2969" s="7">
        <v>37.9</v>
      </c>
      <c r="C2969" s="7">
        <v>1</v>
      </c>
      <c r="D2969" s="7">
        <v>3</v>
      </c>
      <c r="E2969" s="7">
        <v>44</v>
      </c>
      <c r="F2969" s="8">
        <v>62</v>
      </c>
      <c r="G2969" s="4" t="s">
        <v>10</v>
      </c>
      <c r="H2969" s="5" t="s">
        <v>9</v>
      </c>
      <c r="I2969" s="9">
        <v>3093.9</v>
      </c>
    </row>
    <row r="2970" spans="1:9" ht="15.75" x14ac:dyDescent="0.25">
      <c r="A2970" s="6">
        <v>9765530</v>
      </c>
      <c r="B2970" s="7">
        <v>36.299999999999997</v>
      </c>
      <c r="C2970" s="7">
        <v>8</v>
      </c>
      <c r="D2970" s="7">
        <v>5</v>
      </c>
      <c r="E2970" s="7">
        <v>42</v>
      </c>
      <c r="F2970" s="8">
        <v>58</v>
      </c>
      <c r="G2970" s="4" t="s">
        <v>8</v>
      </c>
      <c r="H2970" s="5" t="s">
        <v>9</v>
      </c>
      <c r="I2970" s="9">
        <v>8193.5400000000009</v>
      </c>
    </row>
    <row r="2971" spans="1:9" ht="15.75" x14ac:dyDescent="0.25">
      <c r="A2971" s="6">
        <v>6183720</v>
      </c>
      <c r="B2971" s="7">
        <v>60.4</v>
      </c>
      <c r="C2971" s="7">
        <v>2</v>
      </c>
      <c r="D2971" s="7">
        <v>0</v>
      </c>
      <c r="E2971" s="7">
        <v>59</v>
      </c>
      <c r="F2971" s="8">
        <v>37</v>
      </c>
      <c r="G2971" s="4" t="s">
        <v>8</v>
      </c>
      <c r="H2971" s="5" t="s">
        <v>9</v>
      </c>
      <c r="I2971" s="9">
        <v>7020.89</v>
      </c>
    </row>
    <row r="2972" spans="1:9" ht="15.75" x14ac:dyDescent="0.25">
      <c r="A2972" s="6">
        <v>12307865</v>
      </c>
      <c r="B2972" s="7">
        <v>26.7</v>
      </c>
      <c r="C2972" s="7">
        <v>5</v>
      </c>
      <c r="D2972" s="7">
        <v>4</v>
      </c>
      <c r="E2972" s="7">
        <v>60</v>
      </c>
      <c r="F2972" s="8">
        <v>40</v>
      </c>
      <c r="G2972" s="4" t="s">
        <v>8</v>
      </c>
      <c r="H2972" s="5" t="s">
        <v>11</v>
      </c>
      <c r="I2972" s="9">
        <v>10326.61</v>
      </c>
    </row>
    <row r="2973" spans="1:9" ht="15.75" x14ac:dyDescent="0.25">
      <c r="A2973" s="6">
        <v>655847</v>
      </c>
      <c r="B2973" s="7">
        <v>28.4</v>
      </c>
      <c r="C2973" s="7">
        <v>1</v>
      </c>
      <c r="D2973" s="7">
        <v>3</v>
      </c>
      <c r="E2973" s="7">
        <v>30</v>
      </c>
      <c r="F2973" s="8">
        <v>22</v>
      </c>
      <c r="G2973" s="4" t="s">
        <v>8</v>
      </c>
      <c r="H2973" s="5" t="s">
        <v>9</v>
      </c>
      <c r="I2973" s="9">
        <v>9378.59</v>
      </c>
    </row>
    <row r="2974" spans="1:9" ht="15.75" x14ac:dyDescent="0.25">
      <c r="A2974" s="6">
        <v>15403163</v>
      </c>
      <c r="B2974" s="7">
        <v>72.7</v>
      </c>
      <c r="C2974" s="7">
        <v>4</v>
      </c>
      <c r="D2974" s="7">
        <v>4</v>
      </c>
      <c r="E2974" s="7">
        <v>59</v>
      </c>
      <c r="F2974" s="8">
        <v>42</v>
      </c>
      <c r="G2974" s="4" t="s">
        <v>8</v>
      </c>
      <c r="H2974" s="5" t="s">
        <v>9</v>
      </c>
      <c r="I2974" s="9">
        <v>19232.88</v>
      </c>
    </row>
    <row r="2975" spans="1:9" ht="15.75" x14ac:dyDescent="0.25">
      <c r="A2975" s="6">
        <v>22635217</v>
      </c>
      <c r="B2975" s="7">
        <v>101.8</v>
      </c>
      <c r="C2975" s="7">
        <v>8</v>
      </c>
      <c r="D2975" s="7">
        <v>1</v>
      </c>
      <c r="E2975" s="7">
        <v>18</v>
      </c>
      <c r="F2975" s="8">
        <v>47</v>
      </c>
      <c r="G2975" s="4" t="s">
        <v>10</v>
      </c>
      <c r="H2975" s="5" t="s">
        <v>9</v>
      </c>
      <c r="I2975" s="9">
        <v>23282.47</v>
      </c>
    </row>
    <row r="2976" spans="1:9" ht="15.75" x14ac:dyDescent="0.25">
      <c r="A2976" s="6">
        <v>3075271</v>
      </c>
      <c r="B2976" s="7">
        <v>53</v>
      </c>
      <c r="C2976" s="7">
        <v>5</v>
      </c>
      <c r="D2976" s="7">
        <v>1</v>
      </c>
      <c r="E2976" s="7">
        <v>51</v>
      </c>
      <c r="F2976" s="8">
        <v>66</v>
      </c>
      <c r="G2976" s="4" t="s">
        <v>8</v>
      </c>
      <c r="H2976" s="5" t="s">
        <v>9</v>
      </c>
      <c r="I2976" s="9">
        <v>18416.93</v>
      </c>
    </row>
    <row r="2977" spans="1:9" ht="15.75" x14ac:dyDescent="0.25">
      <c r="A2977" s="6">
        <v>7832941</v>
      </c>
      <c r="B2977" s="7">
        <v>116</v>
      </c>
      <c r="C2977" s="7">
        <v>7</v>
      </c>
      <c r="D2977" s="7">
        <v>1</v>
      </c>
      <c r="E2977" s="7">
        <v>6</v>
      </c>
      <c r="F2977" s="8">
        <v>41</v>
      </c>
      <c r="G2977" s="4" t="s">
        <v>8</v>
      </c>
      <c r="H2977" s="5" t="s">
        <v>9</v>
      </c>
      <c r="I2977" s="9">
        <v>22102.77</v>
      </c>
    </row>
    <row r="2978" spans="1:9" ht="15.75" x14ac:dyDescent="0.25">
      <c r="A2978" s="6">
        <v>9593416</v>
      </c>
      <c r="B2978" s="7">
        <v>92.2</v>
      </c>
      <c r="C2978" s="7">
        <v>2</v>
      </c>
      <c r="D2978" s="7">
        <v>0</v>
      </c>
      <c r="E2978" s="7">
        <v>32</v>
      </c>
      <c r="F2978" s="8">
        <v>49</v>
      </c>
      <c r="G2978" s="4" t="s">
        <v>10</v>
      </c>
      <c r="H2978" s="5" t="s">
        <v>9</v>
      </c>
      <c r="I2978" s="9">
        <v>18692.169999999998</v>
      </c>
    </row>
    <row r="2979" spans="1:9" ht="15.75" x14ac:dyDescent="0.25">
      <c r="A2979" s="6">
        <v>6062232</v>
      </c>
      <c r="B2979" s="7">
        <v>55.7</v>
      </c>
      <c r="C2979" s="7">
        <v>1</v>
      </c>
      <c r="D2979" s="7">
        <v>0</v>
      </c>
      <c r="E2979" s="7">
        <v>12</v>
      </c>
      <c r="F2979" s="8">
        <v>52</v>
      </c>
      <c r="G2979" s="4" t="s">
        <v>10</v>
      </c>
      <c r="H2979" s="5" t="s">
        <v>9</v>
      </c>
      <c r="I2979" s="9">
        <v>12697.31</v>
      </c>
    </row>
    <row r="2980" spans="1:9" ht="15.75" x14ac:dyDescent="0.25">
      <c r="A2980" s="6">
        <v>21543160</v>
      </c>
      <c r="B2980" s="7">
        <v>126.5</v>
      </c>
      <c r="C2980" s="7">
        <v>1</v>
      </c>
      <c r="D2980" s="7">
        <v>4</v>
      </c>
      <c r="E2980" s="7">
        <v>21</v>
      </c>
      <c r="F2980" s="8">
        <v>55</v>
      </c>
      <c r="G2980" s="4" t="s">
        <v>8</v>
      </c>
      <c r="H2980" s="5" t="s">
        <v>9</v>
      </c>
      <c r="I2980" s="9">
        <v>14035.77</v>
      </c>
    </row>
    <row r="2981" spans="1:9" ht="15.75" x14ac:dyDescent="0.25">
      <c r="A2981" s="6">
        <v>10786819</v>
      </c>
      <c r="B2981" s="7">
        <v>108.3</v>
      </c>
      <c r="C2981" s="7">
        <v>6</v>
      </c>
      <c r="D2981" s="7">
        <v>2</v>
      </c>
      <c r="E2981" s="7">
        <v>14</v>
      </c>
      <c r="F2981" s="8">
        <v>41</v>
      </c>
      <c r="G2981" s="4" t="s">
        <v>10</v>
      </c>
      <c r="H2981" s="5" t="s">
        <v>9</v>
      </c>
      <c r="I2981" s="9">
        <v>17394.849999999999</v>
      </c>
    </row>
    <row r="2982" spans="1:9" ht="15.75" x14ac:dyDescent="0.25">
      <c r="A2982" s="6">
        <v>17005984</v>
      </c>
      <c r="B2982" s="7">
        <v>55.6</v>
      </c>
      <c r="C2982" s="7">
        <v>5</v>
      </c>
      <c r="D2982" s="7">
        <v>1</v>
      </c>
      <c r="E2982" s="7">
        <v>47</v>
      </c>
      <c r="F2982" s="8">
        <v>55</v>
      </c>
      <c r="G2982" s="4" t="s">
        <v>10</v>
      </c>
      <c r="H2982" s="5" t="s">
        <v>9</v>
      </c>
      <c r="I2982" s="9">
        <v>11167.06</v>
      </c>
    </row>
    <row r="2983" spans="1:9" ht="15.75" x14ac:dyDescent="0.25">
      <c r="A2983" s="6">
        <v>2443545</v>
      </c>
      <c r="B2983" s="7">
        <v>130.69999999999999</v>
      </c>
      <c r="C2983" s="7">
        <v>5</v>
      </c>
      <c r="D2983" s="7">
        <v>4</v>
      </c>
      <c r="E2983" s="7">
        <v>54</v>
      </c>
      <c r="F2983" s="8">
        <v>26</v>
      </c>
      <c r="G2983" s="4" t="s">
        <v>8</v>
      </c>
      <c r="H2983" s="5" t="s">
        <v>9</v>
      </c>
      <c r="I2983" s="9">
        <v>22861.34</v>
      </c>
    </row>
    <row r="2984" spans="1:9" ht="15.75" x14ac:dyDescent="0.25">
      <c r="A2984" s="6">
        <v>18934928</v>
      </c>
      <c r="B2984" s="7">
        <v>75.2</v>
      </c>
      <c r="C2984" s="7">
        <v>5</v>
      </c>
      <c r="D2984" s="7">
        <v>5</v>
      </c>
      <c r="E2984" s="7">
        <v>11</v>
      </c>
      <c r="F2984" s="8">
        <v>41</v>
      </c>
      <c r="G2984" s="4" t="s">
        <v>8</v>
      </c>
      <c r="H2984" s="5" t="s">
        <v>9</v>
      </c>
      <c r="I2984" s="9">
        <v>10554.35</v>
      </c>
    </row>
    <row r="2985" spans="1:9" ht="15.75" x14ac:dyDescent="0.25">
      <c r="A2985" s="6">
        <v>24316470</v>
      </c>
      <c r="B2985" s="7">
        <v>58.3</v>
      </c>
      <c r="C2985" s="7">
        <v>6</v>
      </c>
      <c r="D2985" s="7">
        <v>5</v>
      </c>
      <c r="E2985" s="7">
        <v>19</v>
      </c>
      <c r="F2985" s="8">
        <v>54</v>
      </c>
      <c r="G2985" s="4" t="s">
        <v>8</v>
      </c>
      <c r="H2985" s="5" t="s">
        <v>9</v>
      </c>
      <c r="I2985" s="9">
        <v>3124.44</v>
      </c>
    </row>
    <row r="2986" spans="1:9" ht="15.75" x14ac:dyDescent="0.25">
      <c r="A2986" s="6">
        <v>10767271</v>
      </c>
      <c r="B2986" s="7">
        <v>55.6</v>
      </c>
      <c r="C2986" s="7">
        <v>5</v>
      </c>
      <c r="D2986" s="7">
        <v>4</v>
      </c>
      <c r="E2986" s="7">
        <v>50</v>
      </c>
      <c r="F2986" s="8">
        <v>32</v>
      </c>
      <c r="G2986" s="4" t="s">
        <v>10</v>
      </c>
      <c r="H2986" s="5" t="s">
        <v>11</v>
      </c>
      <c r="I2986" s="9">
        <v>10589.7</v>
      </c>
    </row>
    <row r="2987" spans="1:9" ht="15.75" x14ac:dyDescent="0.25">
      <c r="A2987" s="6">
        <v>4212180</v>
      </c>
      <c r="B2987" s="7">
        <v>44.4</v>
      </c>
      <c r="C2987" s="7">
        <v>2</v>
      </c>
      <c r="D2987" s="7">
        <v>1</v>
      </c>
      <c r="E2987" s="7">
        <v>45</v>
      </c>
      <c r="F2987" s="8">
        <v>24</v>
      </c>
      <c r="G2987" s="4" t="s">
        <v>10</v>
      </c>
      <c r="H2987" s="5" t="s">
        <v>9</v>
      </c>
      <c r="I2987" s="9">
        <v>9559.94</v>
      </c>
    </row>
    <row r="2988" spans="1:9" ht="15.75" x14ac:dyDescent="0.25">
      <c r="A2988" s="6">
        <v>18843431</v>
      </c>
      <c r="B2988" s="7">
        <v>71.8</v>
      </c>
      <c r="C2988" s="7">
        <v>4</v>
      </c>
      <c r="D2988" s="7">
        <v>4</v>
      </c>
      <c r="E2988" s="7">
        <v>12</v>
      </c>
      <c r="F2988" s="8">
        <v>46</v>
      </c>
      <c r="G2988" s="4" t="s">
        <v>10</v>
      </c>
      <c r="H2988" s="5" t="s">
        <v>9</v>
      </c>
      <c r="I2988" s="9">
        <v>6099.52</v>
      </c>
    </row>
    <row r="2989" spans="1:9" ht="15.75" x14ac:dyDescent="0.25">
      <c r="A2989" s="6">
        <v>12763896</v>
      </c>
      <c r="B2989" s="7">
        <v>116.7</v>
      </c>
      <c r="C2989" s="7">
        <v>5</v>
      </c>
      <c r="D2989" s="7">
        <v>3</v>
      </c>
      <c r="E2989" s="7">
        <v>4</v>
      </c>
      <c r="F2989" s="8">
        <v>40</v>
      </c>
      <c r="G2989" s="4" t="s">
        <v>10</v>
      </c>
      <c r="H2989" s="5" t="s">
        <v>9</v>
      </c>
      <c r="I2989" s="9">
        <v>15770.99</v>
      </c>
    </row>
    <row r="2990" spans="1:9" ht="15.75" x14ac:dyDescent="0.25">
      <c r="A2990" s="6">
        <v>16748669</v>
      </c>
      <c r="B2990" s="7">
        <v>41.5</v>
      </c>
      <c r="C2990" s="7">
        <v>4</v>
      </c>
      <c r="D2990" s="7">
        <v>4</v>
      </c>
      <c r="E2990" s="7">
        <v>5</v>
      </c>
      <c r="F2990" s="8">
        <v>46</v>
      </c>
      <c r="G2990" s="4" t="s">
        <v>10</v>
      </c>
      <c r="H2990" s="5" t="s">
        <v>9</v>
      </c>
      <c r="I2990" s="9">
        <v>6973.62</v>
      </c>
    </row>
    <row r="2991" spans="1:9" ht="15.75" x14ac:dyDescent="0.25">
      <c r="A2991" s="6">
        <v>21710111</v>
      </c>
      <c r="B2991" s="7">
        <v>61.7</v>
      </c>
      <c r="C2991" s="7">
        <v>2</v>
      </c>
      <c r="D2991" s="7">
        <v>5</v>
      </c>
      <c r="E2991" s="7">
        <v>35</v>
      </c>
      <c r="F2991" s="8">
        <v>35</v>
      </c>
      <c r="G2991" s="4" t="s">
        <v>10</v>
      </c>
      <c r="H2991" s="5" t="s">
        <v>9</v>
      </c>
      <c r="I2991" s="9">
        <v>4100.7700000000004</v>
      </c>
    </row>
    <row r="2992" spans="1:9" ht="15.75" x14ac:dyDescent="0.25">
      <c r="A2992" s="6">
        <v>17746035</v>
      </c>
      <c r="B2992" s="7">
        <v>56.5</v>
      </c>
      <c r="C2992" s="7">
        <v>2</v>
      </c>
      <c r="D2992" s="7">
        <v>0</v>
      </c>
      <c r="E2992" s="7">
        <v>3</v>
      </c>
      <c r="F2992" s="8">
        <v>42</v>
      </c>
      <c r="G2992" s="4" t="s">
        <v>8</v>
      </c>
      <c r="H2992" s="5" t="s">
        <v>9</v>
      </c>
      <c r="I2992" s="9">
        <v>7714.7</v>
      </c>
    </row>
    <row r="2993" spans="1:9" ht="15.75" x14ac:dyDescent="0.25">
      <c r="A2993" s="6">
        <v>12695250</v>
      </c>
      <c r="B2993" s="7">
        <v>87.5</v>
      </c>
      <c r="C2993" s="7">
        <v>1</v>
      </c>
      <c r="D2993" s="7">
        <v>1</v>
      </c>
      <c r="E2993" s="7">
        <v>35</v>
      </c>
      <c r="F2993" s="8">
        <v>49</v>
      </c>
      <c r="G2993" s="4" t="s">
        <v>10</v>
      </c>
      <c r="H2993" s="5" t="s">
        <v>9</v>
      </c>
      <c r="I2993" s="9">
        <v>12907.3</v>
      </c>
    </row>
    <row r="2994" spans="1:9" ht="15.75" x14ac:dyDescent="0.25">
      <c r="A2994" s="6">
        <v>29600750</v>
      </c>
      <c r="B2994" s="7">
        <v>92.1</v>
      </c>
      <c r="C2994" s="7">
        <v>1</v>
      </c>
      <c r="D2994" s="7">
        <v>2</v>
      </c>
      <c r="E2994" s="7">
        <v>56</v>
      </c>
      <c r="F2994" s="8">
        <v>51</v>
      </c>
      <c r="G2994" s="4" t="s">
        <v>10</v>
      </c>
      <c r="H2994" s="5" t="s">
        <v>11</v>
      </c>
      <c r="I2994" s="9">
        <v>9532.07</v>
      </c>
    </row>
    <row r="2995" spans="1:9" ht="15.75" x14ac:dyDescent="0.25">
      <c r="A2995" s="6">
        <v>3257602</v>
      </c>
      <c r="B2995" s="7">
        <v>70.7</v>
      </c>
      <c r="C2995" s="7">
        <v>4</v>
      </c>
      <c r="D2995" s="7">
        <v>3</v>
      </c>
      <c r="E2995" s="7">
        <v>8</v>
      </c>
      <c r="F2995" s="8">
        <v>57</v>
      </c>
      <c r="G2995" s="4" t="s">
        <v>8</v>
      </c>
      <c r="H2995" s="5" t="s">
        <v>9</v>
      </c>
      <c r="I2995" s="9">
        <v>16839.580000000002</v>
      </c>
    </row>
    <row r="2996" spans="1:9" ht="15.75" x14ac:dyDescent="0.25">
      <c r="A2996" s="6">
        <v>16911729</v>
      </c>
      <c r="B2996" s="7">
        <v>93.9</v>
      </c>
      <c r="C2996" s="7">
        <v>3</v>
      </c>
      <c r="D2996" s="7">
        <v>1</v>
      </c>
      <c r="E2996" s="7">
        <v>15</v>
      </c>
      <c r="F2996" s="8">
        <v>51</v>
      </c>
      <c r="G2996" s="4" t="s">
        <v>8</v>
      </c>
      <c r="H2996" s="5" t="s">
        <v>9</v>
      </c>
      <c r="I2996" s="9">
        <v>10846.17</v>
      </c>
    </row>
    <row r="2997" spans="1:9" ht="15.75" x14ac:dyDescent="0.25">
      <c r="A2997" s="6">
        <v>6868907</v>
      </c>
      <c r="B2997" s="7">
        <v>80.099999999999994</v>
      </c>
      <c r="C2997" s="7">
        <v>4</v>
      </c>
      <c r="D2997" s="7">
        <v>5</v>
      </c>
      <c r="E2997" s="7">
        <v>27</v>
      </c>
      <c r="F2997" s="8">
        <v>39</v>
      </c>
      <c r="G2997" s="4" t="s">
        <v>10</v>
      </c>
      <c r="H2997" s="5" t="s">
        <v>9</v>
      </c>
      <c r="I2997" s="9">
        <v>8221.49</v>
      </c>
    </row>
    <row r="2998" spans="1:9" ht="15.75" x14ac:dyDescent="0.25">
      <c r="A2998" s="6">
        <v>22988788</v>
      </c>
      <c r="B2998" s="7">
        <v>60.5</v>
      </c>
      <c r="C2998" s="7">
        <v>5</v>
      </c>
      <c r="D2998" s="7">
        <v>1</v>
      </c>
      <c r="E2998" s="7">
        <v>1</v>
      </c>
      <c r="F2998" s="8">
        <v>30</v>
      </c>
      <c r="G2998" s="4" t="s">
        <v>10</v>
      </c>
      <c r="H2998" s="5" t="s">
        <v>9</v>
      </c>
      <c r="I2998" s="9">
        <v>21125.75</v>
      </c>
    </row>
    <row r="2999" spans="1:9" ht="15.75" x14ac:dyDescent="0.25">
      <c r="A2999" s="6">
        <v>25717252</v>
      </c>
      <c r="B2999" s="7">
        <v>66.8</v>
      </c>
      <c r="C2999" s="7">
        <v>5</v>
      </c>
      <c r="D2999" s="7">
        <v>5</v>
      </c>
      <c r="E2999" s="7">
        <v>28</v>
      </c>
      <c r="F2999" s="8">
        <v>26</v>
      </c>
      <c r="G2999" s="4" t="s">
        <v>10</v>
      </c>
      <c r="H2999" s="5" t="s">
        <v>9</v>
      </c>
      <c r="I2999" s="9">
        <v>3006.78</v>
      </c>
    </row>
    <row r="3000" spans="1:9" ht="15.75" x14ac:dyDescent="0.25">
      <c r="A3000" s="6">
        <v>16543596</v>
      </c>
      <c r="B3000" s="7">
        <v>63.5</v>
      </c>
      <c r="C3000" s="7">
        <v>6</v>
      </c>
      <c r="D3000" s="7">
        <v>0</v>
      </c>
      <c r="E3000" s="7">
        <v>31</v>
      </c>
      <c r="F3000" s="8">
        <v>41</v>
      </c>
      <c r="G3000" s="4" t="s">
        <v>8</v>
      </c>
      <c r="H3000" s="5" t="s">
        <v>9</v>
      </c>
      <c r="I3000" s="9">
        <v>16174.69</v>
      </c>
    </row>
    <row r="3001" spans="1:9" ht="15.75" x14ac:dyDescent="0.25">
      <c r="A3001" s="6">
        <v>28612635</v>
      </c>
      <c r="B3001" s="7">
        <v>121.1</v>
      </c>
      <c r="C3001" s="7">
        <v>6</v>
      </c>
      <c r="D3001" s="7">
        <v>3</v>
      </c>
      <c r="E3001" s="7">
        <v>41</v>
      </c>
      <c r="F3001" s="8">
        <v>57</v>
      </c>
      <c r="G3001" s="4" t="s">
        <v>10</v>
      </c>
      <c r="H3001" s="5" t="s">
        <v>9</v>
      </c>
      <c r="I3001" s="9">
        <v>19577.5</v>
      </c>
    </row>
    <row r="3002" spans="1:9" ht="15.75" x14ac:dyDescent="0.25">
      <c r="A3002" s="6">
        <v>18572870</v>
      </c>
      <c r="B3002" s="7">
        <v>50.2</v>
      </c>
      <c r="C3002" s="7">
        <v>5</v>
      </c>
      <c r="D3002" s="7">
        <v>1</v>
      </c>
      <c r="E3002" s="7">
        <v>2</v>
      </c>
      <c r="F3002" s="8">
        <v>30</v>
      </c>
      <c r="G3002" s="4" t="s">
        <v>10</v>
      </c>
      <c r="H3002" s="5" t="s">
        <v>9</v>
      </c>
      <c r="I3002" s="9">
        <v>5472.51</v>
      </c>
    </row>
    <row r="3003" spans="1:9" ht="15.75" x14ac:dyDescent="0.25">
      <c r="A3003" s="6">
        <v>10135558</v>
      </c>
      <c r="B3003" s="7">
        <v>39.6</v>
      </c>
      <c r="C3003" s="7">
        <v>2</v>
      </c>
      <c r="D3003" s="7">
        <v>4</v>
      </c>
      <c r="E3003" s="7">
        <v>13</v>
      </c>
      <c r="F3003" s="8">
        <v>46</v>
      </c>
      <c r="G3003" s="4" t="s">
        <v>10</v>
      </c>
      <c r="H3003" s="5" t="s">
        <v>9</v>
      </c>
      <c r="I3003" s="9">
        <v>3968.42</v>
      </c>
    </row>
    <row r="3004" spans="1:9" ht="15.75" x14ac:dyDescent="0.25">
      <c r="A3004" s="6">
        <v>23467852</v>
      </c>
      <c r="B3004" s="7">
        <v>88.8</v>
      </c>
      <c r="C3004" s="7">
        <v>4</v>
      </c>
      <c r="D3004" s="7">
        <v>1</v>
      </c>
      <c r="E3004" s="7">
        <v>19</v>
      </c>
      <c r="F3004" s="8">
        <v>57</v>
      </c>
      <c r="G3004" s="4" t="s">
        <v>8</v>
      </c>
      <c r="H3004" s="5" t="s">
        <v>9</v>
      </c>
      <c r="I3004" s="9">
        <v>11382.63</v>
      </c>
    </row>
    <row r="3005" spans="1:9" ht="15.75" x14ac:dyDescent="0.25">
      <c r="A3005" s="6">
        <v>2221007</v>
      </c>
      <c r="B3005" s="7">
        <v>101.2</v>
      </c>
      <c r="C3005" s="7">
        <v>6</v>
      </c>
      <c r="D3005" s="7">
        <v>2</v>
      </c>
      <c r="E3005" s="7">
        <v>54</v>
      </c>
      <c r="F3005" s="8">
        <v>62</v>
      </c>
      <c r="G3005" s="4" t="s">
        <v>10</v>
      </c>
      <c r="H3005" s="5" t="s">
        <v>11</v>
      </c>
      <c r="I3005" s="9">
        <v>16827.830000000002</v>
      </c>
    </row>
    <row r="3006" spans="1:9" ht="15.75" x14ac:dyDescent="0.25">
      <c r="A3006" s="6">
        <v>23024579</v>
      </c>
      <c r="B3006" s="7">
        <v>52</v>
      </c>
      <c r="C3006" s="7">
        <v>5</v>
      </c>
      <c r="D3006" s="7">
        <v>2</v>
      </c>
      <c r="E3006" s="7">
        <v>19</v>
      </c>
      <c r="F3006" s="8">
        <v>35</v>
      </c>
      <c r="G3006" s="4" t="s">
        <v>10</v>
      </c>
      <c r="H3006" s="5" t="s">
        <v>9</v>
      </c>
      <c r="I3006" s="9">
        <v>13175.27</v>
      </c>
    </row>
    <row r="3007" spans="1:9" ht="15.75" x14ac:dyDescent="0.25">
      <c r="A3007" s="6">
        <v>5534868</v>
      </c>
      <c r="B3007" s="7">
        <v>100.8</v>
      </c>
      <c r="C3007" s="7">
        <v>5</v>
      </c>
      <c r="D3007" s="7">
        <v>4</v>
      </c>
      <c r="E3007" s="7">
        <v>50</v>
      </c>
      <c r="F3007" s="8">
        <v>52</v>
      </c>
      <c r="G3007" s="4" t="s">
        <v>8</v>
      </c>
      <c r="H3007" s="5" t="s">
        <v>9</v>
      </c>
      <c r="I3007" s="9">
        <v>20292.73</v>
      </c>
    </row>
    <row r="3008" spans="1:9" ht="15.75" x14ac:dyDescent="0.25">
      <c r="A3008" s="6">
        <v>19704869</v>
      </c>
      <c r="B3008" s="7">
        <v>70.599999999999994</v>
      </c>
      <c r="C3008" s="7">
        <v>3</v>
      </c>
      <c r="D3008" s="7">
        <v>0</v>
      </c>
      <c r="E3008" s="7">
        <v>47</v>
      </c>
      <c r="F3008" s="8">
        <v>47</v>
      </c>
      <c r="G3008" s="4" t="s">
        <v>10</v>
      </c>
      <c r="H3008" s="5" t="s">
        <v>9</v>
      </c>
      <c r="I3008" s="9">
        <v>6230.89</v>
      </c>
    </row>
    <row r="3009" spans="1:9" ht="15.75" x14ac:dyDescent="0.25">
      <c r="A3009" s="6">
        <v>9388137</v>
      </c>
      <c r="B3009" s="7">
        <v>88.9</v>
      </c>
      <c r="C3009" s="7">
        <v>8</v>
      </c>
      <c r="D3009" s="7">
        <v>2</v>
      </c>
      <c r="E3009" s="7">
        <v>41</v>
      </c>
      <c r="F3009" s="8">
        <v>22</v>
      </c>
      <c r="G3009" s="4" t="s">
        <v>10</v>
      </c>
      <c r="H3009" s="5" t="s">
        <v>11</v>
      </c>
      <c r="I3009" s="9">
        <v>18914.62</v>
      </c>
    </row>
    <row r="3010" spans="1:9" ht="15.75" x14ac:dyDescent="0.25">
      <c r="A3010" s="6">
        <v>23883625</v>
      </c>
      <c r="B3010" s="7">
        <v>89.4</v>
      </c>
      <c r="C3010" s="7">
        <v>5</v>
      </c>
      <c r="D3010" s="7">
        <v>2</v>
      </c>
      <c r="E3010" s="7">
        <v>29</v>
      </c>
      <c r="F3010" s="8">
        <v>29</v>
      </c>
      <c r="G3010" s="4" t="s">
        <v>8</v>
      </c>
      <c r="H3010" s="5" t="s">
        <v>9</v>
      </c>
      <c r="I3010" s="9">
        <v>14362</v>
      </c>
    </row>
    <row r="3011" spans="1:9" ht="15.75" x14ac:dyDescent="0.25">
      <c r="A3011" s="6">
        <v>3178571</v>
      </c>
      <c r="B3011" s="7">
        <v>82.7</v>
      </c>
      <c r="C3011" s="7">
        <v>6</v>
      </c>
      <c r="D3011" s="7">
        <v>2</v>
      </c>
      <c r="E3011" s="7">
        <v>41</v>
      </c>
      <c r="F3011" s="8">
        <v>43</v>
      </c>
      <c r="G3011" s="4" t="s">
        <v>8</v>
      </c>
      <c r="H3011" s="5" t="s">
        <v>11</v>
      </c>
      <c r="I3011" s="9">
        <v>23941.45</v>
      </c>
    </row>
    <row r="3012" spans="1:9" ht="15.75" x14ac:dyDescent="0.25">
      <c r="A3012" s="6">
        <v>29965276</v>
      </c>
      <c r="B3012" s="7">
        <v>41</v>
      </c>
      <c r="C3012" s="7">
        <v>6</v>
      </c>
      <c r="D3012" s="7">
        <v>3</v>
      </c>
      <c r="E3012" s="7">
        <v>39</v>
      </c>
      <c r="F3012" s="8">
        <v>43</v>
      </c>
      <c r="G3012" s="4" t="s">
        <v>8</v>
      </c>
      <c r="H3012" s="5" t="s">
        <v>9</v>
      </c>
      <c r="I3012" s="9">
        <v>3658.44</v>
      </c>
    </row>
    <row r="3013" spans="1:9" ht="15.75" x14ac:dyDescent="0.25">
      <c r="A3013" s="6">
        <v>28971732</v>
      </c>
      <c r="B3013" s="7">
        <v>68.5</v>
      </c>
      <c r="C3013" s="7">
        <v>2</v>
      </c>
      <c r="D3013" s="7">
        <v>2</v>
      </c>
      <c r="E3013" s="7">
        <v>25</v>
      </c>
      <c r="F3013" s="8">
        <v>42</v>
      </c>
      <c r="G3013" s="4" t="s">
        <v>8</v>
      </c>
      <c r="H3013" s="5" t="s">
        <v>9</v>
      </c>
      <c r="I3013" s="9">
        <v>5721.75</v>
      </c>
    </row>
    <row r="3014" spans="1:9" ht="15.75" x14ac:dyDescent="0.25">
      <c r="A3014" s="6">
        <v>18903734</v>
      </c>
      <c r="B3014" s="7">
        <v>109.2</v>
      </c>
      <c r="C3014" s="7">
        <v>7</v>
      </c>
      <c r="D3014" s="7">
        <v>2</v>
      </c>
      <c r="E3014" s="7">
        <v>29</v>
      </c>
      <c r="F3014" s="8">
        <v>27</v>
      </c>
      <c r="G3014" s="4" t="s">
        <v>10</v>
      </c>
      <c r="H3014" s="5" t="s">
        <v>9</v>
      </c>
      <c r="I3014" s="9">
        <v>16519.7</v>
      </c>
    </row>
    <row r="3015" spans="1:9" ht="15.75" x14ac:dyDescent="0.25">
      <c r="A3015" s="6">
        <v>18626625</v>
      </c>
      <c r="B3015" s="7">
        <v>98.5</v>
      </c>
      <c r="C3015" s="7">
        <v>6</v>
      </c>
      <c r="D3015" s="7">
        <v>1</v>
      </c>
      <c r="E3015" s="7">
        <v>11</v>
      </c>
      <c r="F3015" s="8">
        <v>47</v>
      </c>
      <c r="G3015" s="4" t="s">
        <v>8</v>
      </c>
      <c r="H3015" s="5" t="s">
        <v>9</v>
      </c>
      <c r="I3015" s="9">
        <v>16886.099999999999</v>
      </c>
    </row>
    <row r="3016" spans="1:9" ht="15.75" x14ac:dyDescent="0.25">
      <c r="A3016" s="6">
        <v>17179070</v>
      </c>
      <c r="B3016" s="7">
        <v>28.6</v>
      </c>
      <c r="C3016" s="7">
        <v>7</v>
      </c>
      <c r="D3016" s="7">
        <v>0</v>
      </c>
      <c r="E3016" s="7">
        <v>30</v>
      </c>
      <c r="F3016" s="8">
        <v>51</v>
      </c>
      <c r="G3016" s="4" t="s">
        <v>8</v>
      </c>
      <c r="H3016" s="5" t="s">
        <v>9</v>
      </c>
      <c r="I3016" s="9">
        <v>7619.3</v>
      </c>
    </row>
    <row r="3017" spans="1:9" ht="15.75" x14ac:dyDescent="0.25">
      <c r="A3017" s="6">
        <v>8722844</v>
      </c>
      <c r="B3017" s="7">
        <v>61.5</v>
      </c>
      <c r="C3017" s="7">
        <v>2</v>
      </c>
      <c r="D3017" s="7">
        <v>5</v>
      </c>
      <c r="E3017" s="7">
        <v>22</v>
      </c>
      <c r="F3017" s="8">
        <v>48</v>
      </c>
      <c r="G3017" s="4" t="s">
        <v>10</v>
      </c>
      <c r="H3017" s="5" t="s">
        <v>11</v>
      </c>
      <c r="I3017" s="9">
        <v>13378.76</v>
      </c>
    </row>
    <row r="3018" spans="1:9" ht="15.75" x14ac:dyDescent="0.25">
      <c r="A3018" s="6">
        <v>20987496</v>
      </c>
      <c r="B3018" s="7">
        <v>41.3</v>
      </c>
      <c r="C3018" s="7">
        <v>5</v>
      </c>
      <c r="D3018" s="7">
        <v>1</v>
      </c>
      <c r="E3018" s="7">
        <v>14</v>
      </c>
      <c r="F3018" s="8">
        <v>46</v>
      </c>
      <c r="G3018" s="4" t="s">
        <v>10</v>
      </c>
      <c r="H3018" s="5" t="s">
        <v>9</v>
      </c>
      <c r="I3018" s="9">
        <v>10331.58</v>
      </c>
    </row>
    <row r="3019" spans="1:9" ht="15.75" x14ac:dyDescent="0.25">
      <c r="A3019" s="6">
        <v>10666465</v>
      </c>
      <c r="B3019" s="7">
        <v>116.6</v>
      </c>
      <c r="C3019" s="7">
        <v>8</v>
      </c>
      <c r="D3019" s="7">
        <v>2</v>
      </c>
      <c r="E3019" s="7">
        <v>47</v>
      </c>
      <c r="F3019" s="8">
        <v>26</v>
      </c>
      <c r="G3019" s="4" t="s">
        <v>10</v>
      </c>
      <c r="H3019" s="5" t="s">
        <v>9</v>
      </c>
      <c r="I3019" s="9">
        <v>21153.59</v>
      </c>
    </row>
    <row r="3020" spans="1:9" ht="15.75" x14ac:dyDescent="0.25">
      <c r="A3020" s="6">
        <v>10251045</v>
      </c>
      <c r="B3020" s="7">
        <v>110.2</v>
      </c>
      <c r="C3020" s="7">
        <v>4</v>
      </c>
      <c r="D3020" s="7">
        <v>4</v>
      </c>
      <c r="E3020" s="7">
        <v>19</v>
      </c>
      <c r="F3020" s="8">
        <v>45</v>
      </c>
      <c r="G3020" s="4" t="s">
        <v>8</v>
      </c>
      <c r="H3020" s="5" t="s">
        <v>9</v>
      </c>
      <c r="I3020" s="9">
        <v>13218.14</v>
      </c>
    </row>
    <row r="3021" spans="1:9" ht="15.75" x14ac:dyDescent="0.25">
      <c r="A3021" s="6">
        <v>21072213</v>
      </c>
      <c r="B3021" s="7">
        <v>44.2</v>
      </c>
      <c r="C3021" s="7">
        <v>5</v>
      </c>
      <c r="D3021" s="7">
        <v>2</v>
      </c>
      <c r="E3021" s="7">
        <v>12</v>
      </c>
      <c r="F3021" s="8">
        <v>46</v>
      </c>
      <c r="G3021" s="4" t="s">
        <v>8</v>
      </c>
      <c r="H3021" s="5" t="s">
        <v>9</v>
      </c>
      <c r="I3021" s="9">
        <v>11858.5</v>
      </c>
    </row>
    <row r="3022" spans="1:9" ht="15.75" x14ac:dyDescent="0.25">
      <c r="A3022" s="6">
        <v>29961135</v>
      </c>
      <c r="B3022" s="7">
        <v>79</v>
      </c>
      <c r="C3022" s="7">
        <v>6</v>
      </c>
      <c r="D3022" s="7">
        <v>1</v>
      </c>
      <c r="E3022" s="7">
        <v>38</v>
      </c>
      <c r="F3022" s="8">
        <v>29</v>
      </c>
      <c r="G3022" s="4" t="s">
        <v>10</v>
      </c>
      <c r="H3022" s="5" t="s">
        <v>9</v>
      </c>
      <c r="I3022" s="9">
        <v>17466.580000000002</v>
      </c>
    </row>
    <row r="3023" spans="1:9" ht="15.75" x14ac:dyDescent="0.25">
      <c r="A3023" s="6">
        <v>23181416</v>
      </c>
      <c r="B3023" s="7">
        <v>49.5</v>
      </c>
      <c r="C3023" s="7">
        <v>5</v>
      </c>
      <c r="D3023" s="7">
        <v>1</v>
      </c>
      <c r="E3023" s="7">
        <v>51</v>
      </c>
      <c r="F3023" s="8">
        <v>37</v>
      </c>
      <c r="G3023" s="4" t="s">
        <v>8</v>
      </c>
      <c r="H3023" s="5" t="s">
        <v>9</v>
      </c>
      <c r="I3023" s="9">
        <v>2591.87</v>
      </c>
    </row>
    <row r="3024" spans="1:9" ht="15.75" x14ac:dyDescent="0.25">
      <c r="A3024" s="6">
        <v>17127978</v>
      </c>
      <c r="B3024" s="7">
        <v>120.5</v>
      </c>
      <c r="C3024" s="7">
        <v>7</v>
      </c>
      <c r="D3024" s="7">
        <v>2</v>
      </c>
      <c r="E3024" s="7">
        <v>54</v>
      </c>
      <c r="F3024" s="8">
        <v>44</v>
      </c>
      <c r="G3024" s="4" t="s">
        <v>10</v>
      </c>
      <c r="H3024" s="5" t="s">
        <v>9</v>
      </c>
      <c r="I3024" s="9">
        <v>17340.82</v>
      </c>
    </row>
    <row r="3025" spans="1:9" ht="15.75" x14ac:dyDescent="0.25">
      <c r="A3025" s="6">
        <v>13165845</v>
      </c>
      <c r="B3025" s="7">
        <v>45.6</v>
      </c>
      <c r="C3025" s="7">
        <v>4</v>
      </c>
      <c r="D3025" s="7">
        <v>2</v>
      </c>
      <c r="E3025" s="7">
        <v>8</v>
      </c>
      <c r="F3025" s="8">
        <v>43</v>
      </c>
      <c r="G3025" s="4" t="s">
        <v>10</v>
      </c>
      <c r="H3025" s="5" t="s">
        <v>9</v>
      </c>
      <c r="I3025" s="9">
        <v>14350.08</v>
      </c>
    </row>
    <row r="3026" spans="1:9" ht="15.75" x14ac:dyDescent="0.25">
      <c r="A3026" s="6">
        <v>20204664</v>
      </c>
      <c r="B3026" s="7">
        <v>60.6</v>
      </c>
      <c r="C3026" s="7">
        <v>4</v>
      </c>
      <c r="D3026" s="7">
        <v>4</v>
      </c>
      <c r="E3026" s="7">
        <v>51</v>
      </c>
      <c r="F3026" s="8">
        <v>42</v>
      </c>
      <c r="G3026" s="4" t="s">
        <v>8</v>
      </c>
      <c r="H3026" s="5" t="s">
        <v>9</v>
      </c>
      <c r="I3026" s="9">
        <v>5761.26</v>
      </c>
    </row>
    <row r="3027" spans="1:9" ht="15.75" x14ac:dyDescent="0.25">
      <c r="A3027" s="6">
        <v>5052259</v>
      </c>
      <c r="B3027" s="7">
        <v>69.900000000000006</v>
      </c>
      <c r="C3027" s="7">
        <v>8</v>
      </c>
      <c r="D3027" s="7">
        <v>2</v>
      </c>
      <c r="E3027" s="7">
        <v>28</v>
      </c>
      <c r="F3027" s="8">
        <v>53</v>
      </c>
      <c r="G3027" s="4" t="s">
        <v>10</v>
      </c>
      <c r="H3027" s="5" t="s">
        <v>9</v>
      </c>
      <c r="I3027" s="9">
        <v>15139.89</v>
      </c>
    </row>
    <row r="3028" spans="1:9" ht="15.75" x14ac:dyDescent="0.25">
      <c r="A3028" s="6">
        <v>10963432</v>
      </c>
      <c r="B3028" s="7">
        <v>48.1</v>
      </c>
      <c r="C3028" s="7">
        <v>5</v>
      </c>
      <c r="D3028" s="7">
        <v>1</v>
      </c>
      <c r="E3028" s="7">
        <v>36</v>
      </c>
      <c r="F3028" s="8">
        <v>55</v>
      </c>
      <c r="G3028" s="4" t="s">
        <v>8</v>
      </c>
      <c r="H3028" s="5" t="s">
        <v>9</v>
      </c>
      <c r="I3028" s="9">
        <v>12622.3</v>
      </c>
    </row>
    <row r="3029" spans="1:9" ht="15.75" x14ac:dyDescent="0.25">
      <c r="A3029" s="6">
        <v>20064820</v>
      </c>
      <c r="B3029" s="7">
        <v>44.4</v>
      </c>
      <c r="C3029" s="7">
        <v>7</v>
      </c>
      <c r="D3029" s="7">
        <v>3</v>
      </c>
      <c r="E3029" s="7">
        <v>12</v>
      </c>
      <c r="F3029" s="8">
        <v>39</v>
      </c>
      <c r="G3029" s="4" t="s">
        <v>10</v>
      </c>
      <c r="H3029" s="5" t="s">
        <v>9</v>
      </c>
      <c r="I3029" s="9">
        <v>11131.85</v>
      </c>
    </row>
    <row r="3030" spans="1:9" ht="15.75" x14ac:dyDescent="0.25">
      <c r="A3030" s="6">
        <v>23650823</v>
      </c>
      <c r="B3030" s="7">
        <v>46.2</v>
      </c>
      <c r="C3030" s="7">
        <v>6</v>
      </c>
      <c r="D3030" s="7">
        <v>4</v>
      </c>
      <c r="E3030" s="7">
        <v>19</v>
      </c>
      <c r="F3030" s="8">
        <v>31</v>
      </c>
      <c r="G3030" s="4" t="s">
        <v>8</v>
      </c>
      <c r="H3030" s="5" t="s">
        <v>9</v>
      </c>
      <c r="I3030" s="9">
        <v>16433.55</v>
      </c>
    </row>
    <row r="3031" spans="1:9" ht="15.75" x14ac:dyDescent="0.25">
      <c r="A3031" s="6">
        <v>17326842</v>
      </c>
      <c r="B3031" s="7">
        <v>53.7</v>
      </c>
      <c r="C3031" s="7">
        <v>2</v>
      </c>
      <c r="D3031" s="7">
        <v>5</v>
      </c>
      <c r="E3031" s="7">
        <v>16</v>
      </c>
      <c r="F3031" s="8">
        <v>47</v>
      </c>
      <c r="G3031" s="4" t="s">
        <v>10</v>
      </c>
      <c r="H3031" s="5" t="s">
        <v>9</v>
      </c>
      <c r="I3031" s="9">
        <v>7085.72</v>
      </c>
    </row>
    <row r="3032" spans="1:9" ht="15.75" x14ac:dyDescent="0.25">
      <c r="A3032" s="6">
        <v>14156431</v>
      </c>
      <c r="B3032" s="7">
        <v>79</v>
      </c>
      <c r="C3032" s="7">
        <v>1</v>
      </c>
      <c r="D3032" s="7">
        <v>2</v>
      </c>
      <c r="E3032" s="7">
        <v>55</v>
      </c>
      <c r="F3032" s="8">
        <v>53</v>
      </c>
      <c r="G3032" s="4" t="s">
        <v>8</v>
      </c>
      <c r="H3032" s="5" t="s">
        <v>9</v>
      </c>
      <c r="I3032" s="9">
        <v>3453.45</v>
      </c>
    </row>
    <row r="3033" spans="1:9" ht="15.75" x14ac:dyDescent="0.25">
      <c r="A3033" s="6">
        <v>15083847</v>
      </c>
      <c r="B3033" s="7">
        <v>48.9</v>
      </c>
      <c r="C3033" s="7">
        <v>4</v>
      </c>
      <c r="D3033" s="7">
        <v>2</v>
      </c>
      <c r="E3033" s="7">
        <v>14</v>
      </c>
      <c r="F3033" s="8">
        <v>61</v>
      </c>
      <c r="G3033" s="4" t="s">
        <v>10</v>
      </c>
      <c r="H3033" s="5" t="s">
        <v>9</v>
      </c>
      <c r="I3033" s="9">
        <v>14886</v>
      </c>
    </row>
    <row r="3034" spans="1:9" ht="15.75" x14ac:dyDescent="0.25">
      <c r="A3034" s="6">
        <v>7217246</v>
      </c>
      <c r="B3034" s="7">
        <v>45.2</v>
      </c>
      <c r="C3034" s="7">
        <v>1</v>
      </c>
      <c r="D3034" s="7">
        <v>5</v>
      </c>
      <c r="E3034" s="7">
        <v>21</v>
      </c>
      <c r="F3034" s="8">
        <v>44</v>
      </c>
      <c r="G3034" s="4" t="s">
        <v>10</v>
      </c>
      <c r="H3034" s="5" t="s">
        <v>11</v>
      </c>
      <c r="I3034" s="9">
        <v>4531.8</v>
      </c>
    </row>
    <row r="3035" spans="1:9" ht="15.75" x14ac:dyDescent="0.25">
      <c r="A3035" s="6">
        <v>2059308</v>
      </c>
      <c r="B3035" s="7">
        <v>113.2</v>
      </c>
      <c r="C3035" s="7">
        <v>7</v>
      </c>
      <c r="D3035" s="7">
        <v>0</v>
      </c>
      <c r="E3035" s="7">
        <v>36</v>
      </c>
      <c r="F3035" s="8">
        <v>49</v>
      </c>
      <c r="G3035" s="4" t="s">
        <v>8</v>
      </c>
      <c r="H3035" s="5" t="s">
        <v>9</v>
      </c>
      <c r="I3035" s="9">
        <v>20560.98</v>
      </c>
    </row>
    <row r="3036" spans="1:9" ht="15.75" x14ac:dyDescent="0.25">
      <c r="A3036" s="6">
        <v>8982115</v>
      </c>
      <c r="B3036" s="7">
        <v>64</v>
      </c>
      <c r="C3036" s="7">
        <v>1</v>
      </c>
      <c r="D3036" s="7">
        <v>4</v>
      </c>
      <c r="E3036" s="7">
        <v>57</v>
      </c>
      <c r="F3036" s="8">
        <v>47</v>
      </c>
      <c r="G3036" s="4" t="s">
        <v>8</v>
      </c>
      <c r="H3036" s="5" t="s">
        <v>9</v>
      </c>
      <c r="I3036" s="9">
        <v>3758.51</v>
      </c>
    </row>
    <row r="3037" spans="1:9" ht="15.75" x14ac:dyDescent="0.25">
      <c r="A3037" s="6">
        <v>3993230</v>
      </c>
      <c r="B3037" s="7">
        <v>45.5</v>
      </c>
      <c r="C3037" s="7">
        <v>7</v>
      </c>
      <c r="D3037" s="7">
        <v>3</v>
      </c>
      <c r="E3037" s="7">
        <v>8</v>
      </c>
      <c r="F3037" s="8">
        <v>48</v>
      </c>
      <c r="G3037" s="4" t="s">
        <v>8</v>
      </c>
      <c r="H3037" s="5" t="s">
        <v>9</v>
      </c>
      <c r="I3037" s="9">
        <v>5950.81</v>
      </c>
    </row>
    <row r="3038" spans="1:9" ht="15.75" x14ac:dyDescent="0.25">
      <c r="A3038" s="6">
        <v>4595539</v>
      </c>
      <c r="B3038" s="7">
        <v>103.5</v>
      </c>
      <c r="C3038" s="7">
        <v>6</v>
      </c>
      <c r="D3038" s="7">
        <v>4</v>
      </c>
      <c r="E3038" s="7">
        <v>4</v>
      </c>
      <c r="F3038" s="8">
        <v>63</v>
      </c>
      <c r="G3038" s="4" t="s">
        <v>10</v>
      </c>
      <c r="H3038" s="5" t="s">
        <v>9</v>
      </c>
      <c r="I3038" s="9">
        <v>23365.41</v>
      </c>
    </row>
    <row r="3039" spans="1:9" ht="15.75" x14ac:dyDescent="0.25">
      <c r="A3039" s="6">
        <v>29234701</v>
      </c>
      <c r="B3039" s="7">
        <v>129.4</v>
      </c>
      <c r="C3039" s="7">
        <v>5</v>
      </c>
      <c r="D3039" s="7">
        <v>5</v>
      </c>
      <c r="E3039" s="7">
        <v>24</v>
      </c>
      <c r="F3039" s="8">
        <v>55</v>
      </c>
      <c r="G3039" s="4" t="s">
        <v>10</v>
      </c>
      <c r="H3039" s="5" t="s">
        <v>9</v>
      </c>
      <c r="I3039" s="9">
        <v>12401.39</v>
      </c>
    </row>
    <row r="3040" spans="1:9" ht="15.75" x14ac:dyDescent="0.25">
      <c r="A3040" s="6">
        <v>23550140</v>
      </c>
      <c r="B3040" s="7">
        <v>50.5</v>
      </c>
      <c r="C3040" s="7">
        <v>6</v>
      </c>
      <c r="D3040" s="7">
        <v>1</v>
      </c>
      <c r="E3040" s="7">
        <v>5</v>
      </c>
      <c r="F3040" s="8">
        <v>41</v>
      </c>
      <c r="G3040" s="4" t="s">
        <v>8</v>
      </c>
      <c r="H3040" s="5" t="s">
        <v>9</v>
      </c>
      <c r="I3040" s="9">
        <v>13635.79</v>
      </c>
    </row>
    <row r="3041" spans="1:9" ht="15.75" x14ac:dyDescent="0.25">
      <c r="A3041" s="6">
        <v>25479299</v>
      </c>
      <c r="B3041" s="7">
        <v>61.1</v>
      </c>
      <c r="C3041" s="7">
        <v>5</v>
      </c>
      <c r="D3041" s="7">
        <v>0</v>
      </c>
      <c r="E3041" s="7">
        <v>8</v>
      </c>
      <c r="F3041" s="8">
        <v>50</v>
      </c>
      <c r="G3041" s="4" t="s">
        <v>10</v>
      </c>
      <c r="H3041" s="5" t="s">
        <v>9</v>
      </c>
      <c r="I3041" s="9">
        <v>4300.01</v>
      </c>
    </row>
    <row r="3042" spans="1:9" ht="15.75" x14ac:dyDescent="0.25">
      <c r="A3042" s="6">
        <v>12449677</v>
      </c>
      <c r="B3042" s="7">
        <v>111.9</v>
      </c>
      <c r="C3042" s="7">
        <v>8</v>
      </c>
      <c r="D3042" s="7">
        <v>3</v>
      </c>
      <c r="E3042" s="7">
        <v>59</v>
      </c>
      <c r="F3042" s="8">
        <v>29</v>
      </c>
      <c r="G3042" s="4" t="s">
        <v>10</v>
      </c>
      <c r="H3042" s="5" t="s">
        <v>9</v>
      </c>
      <c r="I3042" s="9">
        <v>21681.24</v>
      </c>
    </row>
    <row r="3043" spans="1:9" ht="15.75" x14ac:dyDescent="0.25">
      <c r="A3043" s="6">
        <v>1307458</v>
      </c>
      <c r="B3043" s="7">
        <v>53.3</v>
      </c>
      <c r="C3043" s="7">
        <v>6</v>
      </c>
      <c r="D3043" s="7">
        <v>5</v>
      </c>
      <c r="E3043" s="7">
        <v>58</v>
      </c>
      <c r="F3043" s="8">
        <v>60</v>
      </c>
      <c r="G3043" s="4" t="s">
        <v>8</v>
      </c>
      <c r="H3043" s="5" t="s">
        <v>9</v>
      </c>
      <c r="I3043" s="9">
        <v>2657.78</v>
      </c>
    </row>
    <row r="3044" spans="1:9" ht="15.75" x14ac:dyDescent="0.25">
      <c r="A3044" s="6">
        <v>23135799</v>
      </c>
      <c r="B3044" s="7">
        <v>37.5</v>
      </c>
      <c r="C3044" s="7">
        <v>3</v>
      </c>
      <c r="D3044" s="7">
        <v>5</v>
      </c>
      <c r="E3044" s="7">
        <v>55</v>
      </c>
      <c r="F3044" s="8">
        <v>37</v>
      </c>
      <c r="G3044" s="4" t="s">
        <v>8</v>
      </c>
      <c r="H3044" s="5" t="s">
        <v>11</v>
      </c>
      <c r="I3044" s="9">
        <v>10372</v>
      </c>
    </row>
    <row r="3045" spans="1:9" ht="15.75" x14ac:dyDescent="0.25">
      <c r="A3045" s="6">
        <v>28735831</v>
      </c>
      <c r="B3045" s="7">
        <v>95.7</v>
      </c>
      <c r="C3045" s="7">
        <v>7</v>
      </c>
      <c r="D3045" s="7">
        <v>5</v>
      </c>
      <c r="E3045" s="7">
        <v>28</v>
      </c>
      <c r="F3045" s="8">
        <v>24</v>
      </c>
      <c r="G3045" s="4" t="s">
        <v>10</v>
      </c>
      <c r="H3045" s="5" t="s">
        <v>9</v>
      </c>
      <c r="I3045" s="9">
        <v>14590.95</v>
      </c>
    </row>
    <row r="3046" spans="1:9" ht="15.75" x14ac:dyDescent="0.25">
      <c r="A3046" s="6">
        <v>19561711</v>
      </c>
      <c r="B3046" s="7">
        <v>104.4</v>
      </c>
      <c r="C3046" s="7">
        <v>7</v>
      </c>
      <c r="D3046" s="7">
        <v>1</v>
      </c>
      <c r="E3046" s="7">
        <v>28</v>
      </c>
      <c r="F3046" s="8">
        <v>44</v>
      </c>
      <c r="G3046" s="4" t="s">
        <v>10</v>
      </c>
      <c r="H3046" s="5" t="s">
        <v>11</v>
      </c>
      <c r="I3046" s="9">
        <v>24434.94</v>
      </c>
    </row>
    <row r="3047" spans="1:9" ht="15.75" x14ac:dyDescent="0.25">
      <c r="A3047" s="6">
        <v>26597247</v>
      </c>
      <c r="B3047" s="7">
        <v>95.2</v>
      </c>
      <c r="C3047" s="7">
        <v>8</v>
      </c>
      <c r="D3047" s="7">
        <v>1</v>
      </c>
      <c r="E3047" s="7">
        <v>57</v>
      </c>
      <c r="F3047" s="8">
        <v>42</v>
      </c>
      <c r="G3047" s="4" t="s">
        <v>10</v>
      </c>
      <c r="H3047" s="5" t="s">
        <v>9</v>
      </c>
      <c r="I3047" s="9">
        <v>16317.54</v>
      </c>
    </row>
    <row r="3048" spans="1:9" ht="15.75" x14ac:dyDescent="0.25">
      <c r="A3048" s="6">
        <v>29365541</v>
      </c>
      <c r="B3048" s="7">
        <v>17.899999999999999</v>
      </c>
      <c r="C3048" s="7">
        <v>4</v>
      </c>
      <c r="D3048" s="7">
        <v>1</v>
      </c>
      <c r="E3048" s="7">
        <v>40</v>
      </c>
      <c r="F3048" s="8">
        <v>30</v>
      </c>
      <c r="G3048" s="4" t="s">
        <v>10</v>
      </c>
      <c r="H3048" s="5" t="s">
        <v>9</v>
      </c>
      <c r="I3048" s="9">
        <v>14232.98</v>
      </c>
    </row>
    <row r="3049" spans="1:9" ht="15.75" x14ac:dyDescent="0.25">
      <c r="A3049" s="6">
        <v>29905606</v>
      </c>
      <c r="B3049" s="7">
        <v>67</v>
      </c>
      <c r="C3049" s="7">
        <v>1</v>
      </c>
      <c r="D3049" s="7">
        <v>1</v>
      </c>
      <c r="E3049" s="7">
        <v>16</v>
      </c>
      <c r="F3049" s="8">
        <v>47</v>
      </c>
      <c r="G3049" s="4" t="s">
        <v>10</v>
      </c>
      <c r="H3049" s="5" t="s">
        <v>11</v>
      </c>
      <c r="I3049" s="9">
        <v>5947.78</v>
      </c>
    </row>
    <row r="3050" spans="1:9" ht="15.75" x14ac:dyDescent="0.25">
      <c r="A3050" s="6">
        <v>10625801</v>
      </c>
      <c r="B3050" s="7">
        <v>45</v>
      </c>
      <c r="C3050" s="7">
        <v>4</v>
      </c>
      <c r="D3050" s="7">
        <v>1</v>
      </c>
      <c r="E3050" s="7">
        <v>7</v>
      </c>
      <c r="F3050" s="8">
        <v>52</v>
      </c>
      <c r="G3050" s="4" t="s">
        <v>10</v>
      </c>
      <c r="H3050" s="5" t="s">
        <v>9</v>
      </c>
      <c r="I3050" s="9">
        <v>3172.24</v>
      </c>
    </row>
    <row r="3051" spans="1:9" ht="15.75" x14ac:dyDescent="0.25">
      <c r="A3051" s="6">
        <v>657127</v>
      </c>
      <c r="B3051" s="7">
        <v>17</v>
      </c>
      <c r="C3051" s="7">
        <v>5</v>
      </c>
      <c r="D3051" s="7">
        <v>4</v>
      </c>
      <c r="E3051" s="7">
        <v>3</v>
      </c>
      <c r="F3051" s="8">
        <v>57</v>
      </c>
      <c r="G3051" s="4" t="s">
        <v>8</v>
      </c>
      <c r="H3051" s="5" t="s">
        <v>9</v>
      </c>
      <c r="I3051" s="9">
        <v>9286.73</v>
      </c>
    </row>
    <row r="3052" spans="1:9" ht="15.75" x14ac:dyDescent="0.25">
      <c r="A3052" s="6">
        <v>20830303</v>
      </c>
      <c r="B3052" s="7">
        <v>56</v>
      </c>
      <c r="C3052" s="7">
        <v>8</v>
      </c>
      <c r="D3052" s="7">
        <v>2</v>
      </c>
      <c r="E3052" s="7">
        <v>48</v>
      </c>
      <c r="F3052" s="8">
        <v>27</v>
      </c>
      <c r="G3052" s="4" t="s">
        <v>8</v>
      </c>
      <c r="H3052" s="5" t="s">
        <v>9</v>
      </c>
      <c r="I3052" s="9">
        <v>14406.8</v>
      </c>
    </row>
    <row r="3053" spans="1:9" ht="15.75" x14ac:dyDescent="0.25">
      <c r="A3053" s="6">
        <v>28114658</v>
      </c>
      <c r="B3053" s="7">
        <v>83.9</v>
      </c>
      <c r="C3053" s="7">
        <v>4</v>
      </c>
      <c r="D3053" s="7">
        <v>0</v>
      </c>
      <c r="E3053" s="7">
        <v>34</v>
      </c>
      <c r="F3053" s="8">
        <v>31</v>
      </c>
      <c r="G3053" s="4" t="s">
        <v>10</v>
      </c>
      <c r="H3053" s="5" t="s">
        <v>9</v>
      </c>
      <c r="I3053" s="9">
        <v>14916.93</v>
      </c>
    </row>
    <row r="3054" spans="1:9" ht="15.75" x14ac:dyDescent="0.25">
      <c r="A3054" s="6">
        <v>6314547</v>
      </c>
      <c r="B3054" s="7">
        <v>44.8</v>
      </c>
      <c r="C3054" s="7">
        <v>2</v>
      </c>
      <c r="D3054" s="7">
        <v>3</v>
      </c>
      <c r="E3054" s="7">
        <v>12</v>
      </c>
      <c r="F3054" s="8">
        <v>49</v>
      </c>
      <c r="G3054" s="4" t="s">
        <v>10</v>
      </c>
      <c r="H3054" s="5" t="s">
        <v>9</v>
      </c>
      <c r="I3054" s="9">
        <v>9017.0499999999993</v>
      </c>
    </row>
    <row r="3055" spans="1:9" ht="15.75" x14ac:dyDescent="0.25">
      <c r="A3055" s="6">
        <v>5074277</v>
      </c>
      <c r="B3055" s="7">
        <v>36</v>
      </c>
      <c r="C3055" s="7">
        <v>3</v>
      </c>
      <c r="D3055" s="7">
        <v>0</v>
      </c>
      <c r="E3055" s="7">
        <v>40</v>
      </c>
      <c r="F3055" s="8">
        <v>25</v>
      </c>
      <c r="G3055" s="4" t="s">
        <v>10</v>
      </c>
      <c r="H3055" s="5" t="s">
        <v>9</v>
      </c>
      <c r="I3055" s="9">
        <v>15306.39</v>
      </c>
    </row>
    <row r="3056" spans="1:9" ht="15.75" x14ac:dyDescent="0.25">
      <c r="A3056" s="6">
        <v>5727656</v>
      </c>
      <c r="B3056" s="7">
        <v>45.6</v>
      </c>
      <c r="C3056" s="7">
        <v>3</v>
      </c>
      <c r="D3056" s="7">
        <v>5</v>
      </c>
      <c r="E3056" s="7">
        <v>53</v>
      </c>
      <c r="F3056" s="8">
        <v>67</v>
      </c>
      <c r="G3056" s="4" t="s">
        <v>10</v>
      </c>
      <c r="H3056" s="5" t="s">
        <v>9</v>
      </c>
      <c r="I3056" s="9">
        <v>0</v>
      </c>
    </row>
    <row r="3057" spans="1:9" ht="15.75" x14ac:dyDescent="0.25">
      <c r="A3057" s="6">
        <v>18565997</v>
      </c>
      <c r="B3057" s="7">
        <v>60.4</v>
      </c>
      <c r="C3057" s="7">
        <v>3</v>
      </c>
      <c r="D3057" s="7">
        <v>2</v>
      </c>
      <c r="E3057" s="7">
        <v>59</v>
      </c>
      <c r="F3057" s="8">
        <v>31</v>
      </c>
      <c r="G3057" s="4" t="s">
        <v>10</v>
      </c>
      <c r="H3057" s="5" t="s">
        <v>9</v>
      </c>
      <c r="I3057" s="9">
        <v>9541.01</v>
      </c>
    </row>
    <row r="3058" spans="1:9" ht="15.75" x14ac:dyDescent="0.25">
      <c r="A3058" s="6">
        <v>19455789</v>
      </c>
      <c r="B3058" s="7">
        <v>9.1</v>
      </c>
      <c r="C3058" s="7">
        <v>7</v>
      </c>
      <c r="D3058" s="7">
        <v>2</v>
      </c>
      <c r="E3058" s="7">
        <v>16</v>
      </c>
      <c r="F3058" s="8">
        <v>46</v>
      </c>
      <c r="G3058" s="4" t="s">
        <v>8</v>
      </c>
      <c r="H3058" s="5" t="s">
        <v>11</v>
      </c>
      <c r="I3058" s="9">
        <v>12648.13</v>
      </c>
    </row>
    <row r="3059" spans="1:9" ht="15.75" x14ac:dyDescent="0.25">
      <c r="A3059" s="6">
        <v>22598202</v>
      </c>
      <c r="B3059" s="7">
        <v>96.2</v>
      </c>
      <c r="C3059" s="7">
        <v>4</v>
      </c>
      <c r="D3059" s="7">
        <v>1</v>
      </c>
      <c r="E3059" s="7">
        <v>31</v>
      </c>
      <c r="F3059" s="8">
        <v>52</v>
      </c>
      <c r="G3059" s="4" t="s">
        <v>8</v>
      </c>
      <c r="H3059" s="5" t="s">
        <v>9</v>
      </c>
      <c r="I3059" s="9">
        <v>7105.91</v>
      </c>
    </row>
    <row r="3060" spans="1:9" ht="15.75" x14ac:dyDescent="0.25">
      <c r="A3060" s="6">
        <v>19827691</v>
      </c>
      <c r="B3060" s="7">
        <v>107.1</v>
      </c>
      <c r="C3060" s="7">
        <v>7</v>
      </c>
      <c r="D3060" s="7">
        <v>3</v>
      </c>
      <c r="E3060" s="7">
        <v>2</v>
      </c>
      <c r="F3060" s="8">
        <v>43</v>
      </c>
      <c r="G3060" s="4" t="s">
        <v>10</v>
      </c>
      <c r="H3060" s="5" t="s">
        <v>9</v>
      </c>
      <c r="I3060" s="9">
        <v>18780.990000000002</v>
      </c>
    </row>
    <row r="3061" spans="1:9" ht="15.75" x14ac:dyDescent="0.25">
      <c r="A3061" s="6">
        <v>233089</v>
      </c>
      <c r="B3061" s="7">
        <v>104</v>
      </c>
      <c r="C3061" s="7">
        <v>2</v>
      </c>
      <c r="D3061" s="7">
        <v>2</v>
      </c>
      <c r="E3061" s="7">
        <v>4</v>
      </c>
      <c r="F3061" s="8">
        <v>49</v>
      </c>
      <c r="G3061" s="4" t="s">
        <v>10</v>
      </c>
      <c r="H3061" s="5" t="s">
        <v>9</v>
      </c>
      <c r="I3061" s="9">
        <v>18746</v>
      </c>
    </row>
    <row r="3062" spans="1:9" ht="15.75" x14ac:dyDescent="0.25">
      <c r="A3062" s="6">
        <v>16270675</v>
      </c>
      <c r="B3062" s="7">
        <v>108.2</v>
      </c>
      <c r="C3062" s="7">
        <v>3</v>
      </c>
      <c r="D3062" s="7">
        <v>1</v>
      </c>
      <c r="E3062" s="7">
        <v>57</v>
      </c>
      <c r="F3062" s="8">
        <v>35</v>
      </c>
      <c r="G3062" s="4" t="s">
        <v>10</v>
      </c>
      <c r="H3062" s="5" t="s">
        <v>9</v>
      </c>
      <c r="I3062" s="9">
        <v>24141.66</v>
      </c>
    </row>
    <row r="3063" spans="1:9" ht="15.75" x14ac:dyDescent="0.25">
      <c r="A3063" s="6">
        <v>1706271</v>
      </c>
      <c r="B3063" s="7">
        <v>84.5</v>
      </c>
      <c r="C3063" s="7">
        <v>6</v>
      </c>
      <c r="D3063" s="7">
        <v>1</v>
      </c>
      <c r="E3063" s="7">
        <v>46</v>
      </c>
      <c r="F3063" s="8">
        <v>39</v>
      </c>
      <c r="G3063" s="4" t="s">
        <v>8</v>
      </c>
      <c r="H3063" s="5" t="s">
        <v>9</v>
      </c>
      <c r="I3063" s="9">
        <v>13836.89</v>
      </c>
    </row>
    <row r="3064" spans="1:9" ht="15.75" x14ac:dyDescent="0.25">
      <c r="A3064" s="6">
        <v>29102718</v>
      </c>
      <c r="B3064" s="7">
        <v>117.9</v>
      </c>
      <c r="C3064" s="7">
        <v>4</v>
      </c>
      <c r="D3064" s="7">
        <v>4</v>
      </c>
      <c r="E3064" s="7">
        <v>6</v>
      </c>
      <c r="F3064" s="8">
        <v>45</v>
      </c>
      <c r="G3064" s="4" t="s">
        <v>8</v>
      </c>
      <c r="H3064" s="5" t="s">
        <v>9</v>
      </c>
      <c r="I3064" s="9">
        <v>21705.79</v>
      </c>
    </row>
    <row r="3065" spans="1:9" ht="15.75" x14ac:dyDescent="0.25">
      <c r="A3065" s="6">
        <v>7170834</v>
      </c>
      <c r="B3065" s="7">
        <v>62.4</v>
      </c>
      <c r="C3065" s="7">
        <v>3</v>
      </c>
      <c r="D3065" s="7">
        <v>0</v>
      </c>
      <c r="E3065" s="7">
        <v>33</v>
      </c>
      <c r="F3065" s="8">
        <v>34</v>
      </c>
      <c r="G3065" s="4" t="s">
        <v>8</v>
      </c>
      <c r="H3065" s="5" t="s">
        <v>9</v>
      </c>
      <c r="I3065" s="9">
        <v>11133.71</v>
      </c>
    </row>
    <row r="3066" spans="1:9" ht="15.75" x14ac:dyDescent="0.25">
      <c r="A3066" s="6">
        <v>20157846</v>
      </c>
      <c r="B3066" s="7">
        <v>40.1</v>
      </c>
      <c r="C3066" s="7">
        <v>1</v>
      </c>
      <c r="D3066" s="7">
        <v>3</v>
      </c>
      <c r="E3066" s="7">
        <v>49</v>
      </c>
      <c r="F3066" s="8">
        <v>54</v>
      </c>
      <c r="G3066" s="4" t="s">
        <v>8</v>
      </c>
      <c r="H3066" s="5" t="s">
        <v>9</v>
      </c>
      <c r="I3066" s="9">
        <v>10555.27</v>
      </c>
    </row>
    <row r="3067" spans="1:9" ht="15.75" x14ac:dyDescent="0.25">
      <c r="A3067" s="6">
        <v>22782519</v>
      </c>
      <c r="B3067" s="7">
        <v>58.9</v>
      </c>
      <c r="C3067" s="7">
        <v>2</v>
      </c>
      <c r="D3067" s="7">
        <v>4</v>
      </c>
      <c r="E3067" s="7">
        <v>18</v>
      </c>
      <c r="F3067" s="8">
        <v>62</v>
      </c>
      <c r="G3067" s="4" t="s">
        <v>10</v>
      </c>
      <c r="H3067" s="5" t="s">
        <v>9</v>
      </c>
      <c r="I3067" s="9">
        <v>0</v>
      </c>
    </row>
    <row r="3068" spans="1:9" ht="15.75" x14ac:dyDescent="0.25">
      <c r="A3068" s="6">
        <v>29360154</v>
      </c>
      <c r="B3068" s="7">
        <v>33.6</v>
      </c>
      <c r="C3068" s="7">
        <v>6</v>
      </c>
      <c r="D3068" s="7">
        <v>4</v>
      </c>
      <c r="E3068" s="7">
        <v>42</v>
      </c>
      <c r="F3068" s="8">
        <v>52</v>
      </c>
      <c r="G3068" s="4" t="s">
        <v>10</v>
      </c>
      <c r="H3068" s="5" t="s">
        <v>11</v>
      </c>
      <c r="I3068" s="9">
        <v>8282.93</v>
      </c>
    </row>
    <row r="3069" spans="1:9" ht="15.75" x14ac:dyDescent="0.25">
      <c r="A3069" s="6">
        <v>25530569</v>
      </c>
      <c r="B3069" s="7">
        <v>38.4</v>
      </c>
      <c r="C3069" s="7">
        <v>5</v>
      </c>
      <c r="D3069" s="7">
        <v>2</v>
      </c>
      <c r="E3069" s="7">
        <v>12</v>
      </c>
      <c r="F3069" s="8">
        <v>57</v>
      </c>
      <c r="G3069" s="4" t="s">
        <v>10</v>
      </c>
      <c r="H3069" s="5" t="s">
        <v>9</v>
      </c>
      <c r="I3069" s="9">
        <v>7692.75</v>
      </c>
    </row>
    <row r="3070" spans="1:9" ht="15.75" x14ac:dyDescent="0.25">
      <c r="A3070" s="6">
        <v>28377739</v>
      </c>
      <c r="B3070" s="7">
        <v>24.8</v>
      </c>
      <c r="C3070" s="7">
        <v>4</v>
      </c>
      <c r="D3070" s="7">
        <v>3</v>
      </c>
      <c r="E3070" s="7">
        <v>15</v>
      </c>
      <c r="F3070" s="8">
        <v>48</v>
      </c>
      <c r="G3070" s="4" t="s">
        <v>8</v>
      </c>
      <c r="H3070" s="5" t="s">
        <v>9</v>
      </c>
      <c r="I3070" s="9">
        <v>9186.8700000000008</v>
      </c>
    </row>
    <row r="3071" spans="1:9" ht="15.75" x14ac:dyDescent="0.25">
      <c r="A3071" s="6">
        <v>15647459</v>
      </c>
      <c r="B3071" s="7">
        <v>72.400000000000006</v>
      </c>
      <c r="C3071" s="7">
        <v>5</v>
      </c>
      <c r="D3071" s="7">
        <v>2</v>
      </c>
      <c r="E3071" s="7">
        <v>33</v>
      </c>
      <c r="F3071" s="8">
        <v>22</v>
      </c>
      <c r="G3071" s="4" t="s">
        <v>10</v>
      </c>
      <c r="H3071" s="5" t="s">
        <v>9</v>
      </c>
      <c r="I3071" s="9">
        <v>18626.63</v>
      </c>
    </row>
    <row r="3072" spans="1:9" ht="15.75" x14ac:dyDescent="0.25">
      <c r="A3072" s="6">
        <v>11679298</v>
      </c>
      <c r="B3072" s="7">
        <v>109.7</v>
      </c>
      <c r="C3072" s="7">
        <v>4</v>
      </c>
      <c r="D3072" s="7">
        <v>2</v>
      </c>
      <c r="E3072" s="7">
        <v>55</v>
      </c>
      <c r="F3072" s="8">
        <v>51</v>
      </c>
      <c r="G3072" s="4" t="s">
        <v>8</v>
      </c>
      <c r="H3072" s="5" t="s">
        <v>9</v>
      </c>
      <c r="I3072" s="9">
        <v>19442.21</v>
      </c>
    </row>
    <row r="3073" spans="1:9" ht="15.75" x14ac:dyDescent="0.25">
      <c r="A3073" s="6">
        <v>26384726</v>
      </c>
      <c r="B3073" s="7">
        <v>74</v>
      </c>
      <c r="C3073" s="7">
        <v>6</v>
      </c>
      <c r="D3073" s="7">
        <v>4</v>
      </c>
      <c r="E3073" s="7">
        <v>24</v>
      </c>
      <c r="F3073" s="8">
        <v>23</v>
      </c>
      <c r="G3073" s="4" t="s">
        <v>10</v>
      </c>
      <c r="H3073" s="5" t="s">
        <v>9</v>
      </c>
      <c r="I3073" s="9">
        <v>15243.93</v>
      </c>
    </row>
    <row r="3074" spans="1:9" ht="15.75" x14ac:dyDescent="0.25">
      <c r="A3074" s="6">
        <v>15878854</v>
      </c>
      <c r="B3074" s="7">
        <v>63</v>
      </c>
      <c r="C3074" s="7">
        <v>2</v>
      </c>
      <c r="D3074" s="7">
        <v>3</v>
      </c>
      <c r="E3074" s="7">
        <v>46</v>
      </c>
      <c r="F3074" s="8">
        <v>46</v>
      </c>
      <c r="G3074" s="4" t="s">
        <v>10</v>
      </c>
      <c r="H3074" s="5" t="s">
        <v>9</v>
      </c>
      <c r="I3074" s="9">
        <v>8794.07</v>
      </c>
    </row>
    <row r="3075" spans="1:9" ht="15.75" x14ac:dyDescent="0.25">
      <c r="A3075" s="6">
        <v>12928995</v>
      </c>
      <c r="B3075" s="7">
        <v>80.7</v>
      </c>
      <c r="C3075" s="7">
        <v>3</v>
      </c>
      <c r="D3075" s="7">
        <v>2</v>
      </c>
      <c r="E3075" s="7">
        <v>28</v>
      </c>
      <c r="F3075" s="8">
        <v>47</v>
      </c>
      <c r="G3075" s="4" t="s">
        <v>10</v>
      </c>
      <c r="H3075" s="5" t="s">
        <v>9</v>
      </c>
      <c r="I3075" s="9">
        <v>14536.47</v>
      </c>
    </row>
    <row r="3076" spans="1:9" ht="15.75" x14ac:dyDescent="0.25">
      <c r="A3076" s="6">
        <v>14236751</v>
      </c>
      <c r="B3076" s="7">
        <v>38.200000000000003</v>
      </c>
      <c r="C3076" s="7">
        <v>7</v>
      </c>
      <c r="D3076" s="7">
        <v>4</v>
      </c>
      <c r="E3076" s="7">
        <v>3</v>
      </c>
      <c r="F3076" s="8">
        <v>39</v>
      </c>
      <c r="G3076" s="4" t="s">
        <v>8</v>
      </c>
      <c r="H3076" s="5" t="s">
        <v>9</v>
      </c>
      <c r="I3076" s="9">
        <v>3266.45</v>
      </c>
    </row>
    <row r="3077" spans="1:9" ht="15.75" x14ac:dyDescent="0.25">
      <c r="A3077" s="6">
        <v>767931</v>
      </c>
      <c r="B3077" s="7">
        <v>80.7</v>
      </c>
      <c r="C3077" s="7">
        <v>5</v>
      </c>
      <c r="D3077" s="7">
        <v>1</v>
      </c>
      <c r="E3077" s="7">
        <v>59</v>
      </c>
      <c r="F3077" s="8">
        <v>51</v>
      </c>
      <c r="G3077" s="4" t="s">
        <v>10</v>
      </c>
      <c r="H3077" s="5" t="s">
        <v>9</v>
      </c>
      <c r="I3077" s="9">
        <v>16623.490000000002</v>
      </c>
    </row>
    <row r="3078" spans="1:9" ht="15.75" x14ac:dyDescent="0.25">
      <c r="A3078" s="6">
        <v>17430669</v>
      </c>
      <c r="B3078" s="7">
        <v>102</v>
      </c>
      <c r="C3078" s="7">
        <v>1</v>
      </c>
      <c r="D3078" s="7">
        <v>4</v>
      </c>
      <c r="E3078" s="7">
        <v>6</v>
      </c>
      <c r="F3078" s="8">
        <v>25</v>
      </c>
      <c r="G3078" s="4" t="s">
        <v>8</v>
      </c>
      <c r="H3078" s="5" t="s">
        <v>9</v>
      </c>
      <c r="I3078" s="9">
        <v>8437.42</v>
      </c>
    </row>
    <row r="3079" spans="1:9" ht="15.75" x14ac:dyDescent="0.25">
      <c r="A3079" s="6">
        <v>8870507</v>
      </c>
      <c r="B3079" s="7">
        <v>108.6</v>
      </c>
      <c r="C3079" s="7">
        <v>1</v>
      </c>
      <c r="D3079" s="7">
        <v>5</v>
      </c>
      <c r="E3079" s="7">
        <v>16</v>
      </c>
      <c r="F3079" s="8">
        <v>32</v>
      </c>
      <c r="G3079" s="4" t="s">
        <v>10</v>
      </c>
      <c r="H3079" s="5" t="s">
        <v>9</v>
      </c>
      <c r="I3079" s="9">
        <v>17230.89</v>
      </c>
    </row>
    <row r="3080" spans="1:9" ht="15.75" x14ac:dyDescent="0.25">
      <c r="A3080" s="6">
        <v>5065819</v>
      </c>
      <c r="B3080" s="7">
        <v>98</v>
      </c>
      <c r="C3080" s="7">
        <v>5</v>
      </c>
      <c r="D3080" s="7">
        <v>4</v>
      </c>
      <c r="E3080" s="7">
        <v>17</v>
      </c>
      <c r="F3080" s="8">
        <v>29</v>
      </c>
      <c r="G3080" s="4" t="s">
        <v>10</v>
      </c>
      <c r="H3080" s="5" t="s">
        <v>9</v>
      </c>
      <c r="I3080" s="9">
        <v>20616.5</v>
      </c>
    </row>
    <row r="3081" spans="1:9" ht="15.75" x14ac:dyDescent="0.25">
      <c r="A3081" s="6">
        <v>5715162</v>
      </c>
      <c r="B3081" s="7">
        <v>79.400000000000006</v>
      </c>
      <c r="C3081" s="7">
        <v>6</v>
      </c>
      <c r="D3081" s="7">
        <v>4</v>
      </c>
      <c r="E3081" s="7">
        <v>9</v>
      </c>
      <c r="F3081" s="8">
        <v>47</v>
      </c>
      <c r="G3081" s="4" t="s">
        <v>8</v>
      </c>
      <c r="H3081" s="5" t="s">
        <v>9</v>
      </c>
      <c r="I3081" s="9">
        <v>13015.45</v>
      </c>
    </row>
    <row r="3082" spans="1:9" ht="15.75" x14ac:dyDescent="0.25">
      <c r="A3082" s="6">
        <v>12475140</v>
      </c>
      <c r="B3082" s="7">
        <v>97</v>
      </c>
      <c r="C3082" s="7">
        <v>6</v>
      </c>
      <c r="D3082" s="7">
        <v>2</v>
      </c>
      <c r="E3082" s="7">
        <v>24</v>
      </c>
      <c r="F3082" s="8">
        <v>44</v>
      </c>
      <c r="G3082" s="4" t="s">
        <v>8</v>
      </c>
      <c r="H3082" s="5" t="s">
        <v>9</v>
      </c>
      <c r="I3082" s="9">
        <v>14194.53</v>
      </c>
    </row>
    <row r="3083" spans="1:9" ht="15.75" x14ac:dyDescent="0.25">
      <c r="A3083" s="6">
        <v>29270480</v>
      </c>
      <c r="B3083" s="7">
        <v>118.3</v>
      </c>
      <c r="C3083" s="7">
        <v>6</v>
      </c>
      <c r="D3083" s="7">
        <v>3</v>
      </c>
      <c r="E3083" s="7">
        <v>15</v>
      </c>
      <c r="F3083" s="8">
        <v>51</v>
      </c>
      <c r="G3083" s="4" t="s">
        <v>10</v>
      </c>
      <c r="H3083" s="5" t="s">
        <v>9</v>
      </c>
      <c r="I3083" s="9">
        <v>14208.46</v>
      </c>
    </row>
    <row r="3084" spans="1:9" ht="15.75" x14ac:dyDescent="0.25">
      <c r="A3084" s="6">
        <v>21968490</v>
      </c>
      <c r="B3084" s="7">
        <v>74.7</v>
      </c>
      <c r="C3084" s="7">
        <v>7</v>
      </c>
      <c r="D3084" s="7">
        <v>0</v>
      </c>
      <c r="E3084" s="7">
        <v>26</v>
      </c>
      <c r="F3084" s="8">
        <v>28</v>
      </c>
      <c r="G3084" s="4" t="s">
        <v>8</v>
      </c>
      <c r="H3084" s="5" t="s">
        <v>9</v>
      </c>
      <c r="I3084" s="9">
        <v>15197.69</v>
      </c>
    </row>
    <row r="3085" spans="1:9" ht="15.75" x14ac:dyDescent="0.25">
      <c r="A3085" s="6">
        <v>17238555</v>
      </c>
      <c r="B3085" s="7">
        <v>88.7</v>
      </c>
      <c r="C3085" s="7">
        <v>3</v>
      </c>
      <c r="D3085" s="7">
        <v>5</v>
      </c>
      <c r="E3085" s="7">
        <v>40</v>
      </c>
      <c r="F3085" s="8">
        <v>48</v>
      </c>
      <c r="G3085" s="4" t="s">
        <v>10</v>
      </c>
      <c r="H3085" s="5" t="s">
        <v>9</v>
      </c>
      <c r="I3085" s="9">
        <v>16213.79</v>
      </c>
    </row>
    <row r="3086" spans="1:9" ht="15.75" x14ac:dyDescent="0.25">
      <c r="A3086" s="6">
        <v>7490785</v>
      </c>
      <c r="B3086" s="7">
        <v>83.2</v>
      </c>
      <c r="C3086" s="7">
        <v>2</v>
      </c>
      <c r="D3086" s="7">
        <v>1</v>
      </c>
      <c r="E3086" s="7">
        <v>58</v>
      </c>
      <c r="F3086" s="8">
        <v>29</v>
      </c>
      <c r="G3086" s="4" t="s">
        <v>10</v>
      </c>
      <c r="H3086" s="5" t="s">
        <v>9</v>
      </c>
      <c r="I3086" s="9">
        <v>14010.01</v>
      </c>
    </row>
    <row r="3087" spans="1:9" ht="15.75" x14ac:dyDescent="0.25">
      <c r="A3087" s="6">
        <v>17056792</v>
      </c>
      <c r="B3087" s="7">
        <v>51.3</v>
      </c>
      <c r="C3087" s="7">
        <v>7</v>
      </c>
      <c r="D3087" s="7">
        <v>2</v>
      </c>
      <c r="E3087" s="7">
        <v>31</v>
      </c>
      <c r="F3087" s="8">
        <v>55</v>
      </c>
      <c r="G3087" s="4" t="s">
        <v>10</v>
      </c>
      <c r="H3087" s="5" t="s">
        <v>9</v>
      </c>
      <c r="I3087" s="9">
        <v>6969</v>
      </c>
    </row>
    <row r="3088" spans="1:9" ht="15.75" x14ac:dyDescent="0.25">
      <c r="A3088" s="6">
        <v>14345307</v>
      </c>
      <c r="B3088" s="7">
        <v>44.8</v>
      </c>
      <c r="C3088" s="7">
        <v>5</v>
      </c>
      <c r="D3088" s="7">
        <v>2</v>
      </c>
      <c r="E3088" s="7">
        <v>15</v>
      </c>
      <c r="F3088" s="8">
        <v>21</v>
      </c>
      <c r="G3088" s="4" t="s">
        <v>8</v>
      </c>
      <c r="H3088" s="5" t="s">
        <v>9</v>
      </c>
      <c r="I3088" s="9">
        <v>7733.83</v>
      </c>
    </row>
    <row r="3089" spans="1:9" ht="15.75" x14ac:dyDescent="0.25">
      <c r="A3089" s="6">
        <v>9172473</v>
      </c>
      <c r="B3089" s="7">
        <v>81.7</v>
      </c>
      <c r="C3089" s="7">
        <v>8</v>
      </c>
      <c r="D3089" s="7">
        <v>2</v>
      </c>
      <c r="E3089" s="7">
        <v>17</v>
      </c>
      <c r="F3089" s="8">
        <v>53</v>
      </c>
      <c r="G3089" s="4" t="s">
        <v>8</v>
      </c>
      <c r="H3089" s="5" t="s">
        <v>9</v>
      </c>
      <c r="I3089" s="9">
        <v>13511.71</v>
      </c>
    </row>
    <row r="3090" spans="1:9" ht="15.75" x14ac:dyDescent="0.25">
      <c r="A3090" s="6">
        <v>4927497</v>
      </c>
      <c r="B3090" s="7">
        <v>47.6</v>
      </c>
      <c r="C3090" s="7">
        <v>7</v>
      </c>
      <c r="D3090" s="7">
        <v>4</v>
      </c>
      <c r="E3090" s="7">
        <v>9</v>
      </c>
      <c r="F3090" s="8">
        <v>49</v>
      </c>
      <c r="G3090" s="4" t="s">
        <v>10</v>
      </c>
      <c r="H3090" s="5" t="s">
        <v>9</v>
      </c>
      <c r="I3090" s="9">
        <v>15765.45</v>
      </c>
    </row>
    <row r="3091" spans="1:9" ht="15.75" x14ac:dyDescent="0.25">
      <c r="A3091" s="6">
        <v>22597282</v>
      </c>
      <c r="B3091" s="7">
        <v>101.5</v>
      </c>
      <c r="C3091" s="7">
        <v>5</v>
      </c>
      <c r="D3091" s="7">
        <v>2</v>
      </c>
      <c r="E3091" s="7">
        <v>21</v>
      </c>
      <c r="F3091" s="8">
        <v>39</v>
      </c>
      <c r="G3091" s="4" t="s">
        <v>8</v>
      </c>
      <c r="H3091" s="5" t="s">
        <v>9</v>
      </c>
      <c r="I3091" s="9">
        <v>14234.26</v>
      </c>
    </row>
    <row r="3092" spans="1:9" ht="15.75" x14ac:dyDescent="0.25">
      <c r="A3092" s="6">
        <v>2337937</v>
      </c>
      <c r="B3092" s="7">
        <v>77.5</v>
      </c>
      <c r="C3092" s="7">
        <v>6</v>
      </c>
      <c r="D3092" s="7">
        <v>0</v>
      </c>
      <c r="E3092" s="7">
        <v>55</v>
      </c>
      <c r="F3092" s="8">
        <v>38</v>
      </c>
      <c r="G3092" s="4" t="s">
        <v>8</v>
      </c>
      <c r="H3092" s="5" t="s">
        <v>9</v>
      </c>
      <c r="I3092" s="9">
        <v>23395.26</v>
      </c>
    </row>
    <row r="3093" spans="1:9" ht="15.75" x14ac:dyDescent="0.25">
      <c r="A3093" s="6">
        <v>26653229</v>
      </c>
      <c r="B3093" s="7">
        <v>93.1</v>
      </c>
      <c r="C3093" s="7">
        <v>2</v>
      </c>
      <c r="D3093" s="7">
        <v>5</v>
      </c>
      <c r="E3093" s="7">
        <v>21</v>
      </c>
      <c r="F3093" s="8">
        <v>53</v>
      </c>
      <c r="G3093" s="4" t="s">
        <v>10</v>
      </c>
      <c r="H3093" s="5" t="s">
        <v>9</v>
      </c>
      <c r="I3093" s="9">
        <v>8122.39</v>
      </c>
    </row>
    <row r="3094" spans="1:9" ht="15.75" x14ac:dyDescent="0.25">
      <c r="A3094" s="6">
        <v>21563293</v>
      </c>
      <c r="B3094" s="7">
        <v>39</v>
      </c>
      <c r="C3094" s="7">
        <v>8</v>
      </c>
      <c r="D3094" s="7">
        <v>4</v>
      </c>
      <c r="E3094" s="7">
        <v>30</v>
      </c>
      <c r="F3094" s="8">
        <v>46</v>
      </c>
      <c r="G3094" s="4" t="s">
        <v>10</v>
      </c>
      <c r="H3094" s="5" t="s">
        <v>9</v>
      </c>
      <c r="I3094" s="9">
        <v>4834.95</v>
      </c>
    </row>
    <row r="3095" spans="1:9" ht="15.75" x14ac:dyDescent="0.25">
      <c r="A3095" s="6">
        <v>3619870</v>
      </c>
      <c r="B3095" s="7">
        <v>105.3</v>
      </c>
      <c r="C3095" s="7">
        <v>6</v>
      </c>
      <c r="D3095" s="7">
        <v>5</v>
      </c>
      <c r="E3095" s="7">
        <v>33</v>
      </c>
      <c r="F3095" s="8">
        <v>33</v>
      </c>
      <c r="G3095" s="4" t="s">
        <v>10</v>
      </c>
      <c r="H3095" s="5" t="s">
        <v>9</v>
      </c>
      <c r="I3095" s="9">
        <v>12697.94</v>
      </c>
    </row>
    <row r="3096" spans="1:9" ht="15.75" x14ac:dyDescent="0.25">
      <c r="A3096" s="6">
        <v>27819600</v>
      </c>
      <c r="B3096" s="7">
        <v>38.1</v>
      </c>
      <c r="C3096" s="7">
        <v>2</v>
      </c>
      <c r="D3096" s="7">
        <v>1</v>
      </c>
      <c r="E3096" s="7">
        <v>58</v>
      </c>
      <c r="F3096" s="8">
        <v>67</v>
      </c>
      <c r="G3096" s="4" t="s">
        <v>10</v>
      </c>
      <c r="H3096" s="5" t="s">
        <v>9</v>
      </c>
      <c r="I3096" s="9">
        <v>0</v>
      </c>
    </row>
    <row r="3097" spans="1:9" ht="15.75" x14ac:dyDescent="0.25">
      <c r="A3097" s="6">
        <v>29196272</v>
      </c>
      <c r="B3097" s="7">
        <v>109.2</v>
      </c>
      <c r="C3097" s="7">
        <v>2</v>
      </c>
      <c r="D3097" s="7">
        <v>1</v>
      </c>
      <c r="E3097" s="7">
        <v>21</v>
      </c>
      <c r="F3097" s="8">
        <v>50</v>
      </c>
      <c r="G3097" s="4" t="s">
        <v>8</v>
      </c>
      <c r="H3097" s="5" t="s">
        <v>9</v>
      </c>
      <c r="I3097" s="9">
        <v>16304.73</v>
      </c>
    </row>
    <row r="3098" spans="1:9" ht="15.75" x14ac:dyDescent="0.25">
      <c r="A3098" s="6">
        <v>21559224</v>
      </c>
      <c r="B3098" s="7">
        <v>113</v>
      </c>
      <c r="C3098" s="7">
        <v>2</v>
      </c>
      <c r="D3098" s="7">
        <v>1</v>
      </c>
      <c r="E3098" s="7">
        <v>45</v>
      </c>
      <c r="F3098" s="8">
        <v>46</v>
      </c>
      <c r="G3098" s="4" t="s">
        <v>10</v>
      </c>
      <c r="H3098" s="5" t="s">
        <v>9</v>
      </c>
      <c r="I3098" s="9">
        <v>9379.92</v>
      </c>
    </row>
    <row r="3099" spans="1:9" ht="15.75" x14ac:dyDescent="0.25">
      <c r="A3099" s="6">
        <v>21076461</v>
      </c>
      <c r="B3099" s="7">
        <v>21.6</v>
      </c>
      <c r="C3099" s="7">
        <v>2</v>
      </c>
      <c r="D3099" s="7">
        <v>1</v>
      </c>
      <c r="E3099" s="7">
        <v>39</v>
      </c>
      <c r="F3099" s="8">
        <v>49</v>
      </c>
      <c r="G3099" s="4" t="s">
        <v>10</v>
      </c>
      <c r="H3099" s="5" t="s">
        <v>11</v>
      </c>
      <c r="I3099" s="9">
        <v>2213.77</v>
      </c>
    </row>
    <row r="3100" spans="1:9" ht="15.75" x14ac:dyDescent="0.25">
      <c r="A3100" s="6">
        <v>18196625</v>
      </c>
      <c r="B3100" s="7">
        <v>72.900000000000006</v>
      </c>
      <c r="C3100" s="7">
        <v>4</v>
      </c>
      <c r="D3100" s="7">
        <v>3</v>
      </c>
      <c r="E3100" s="7">
        <v>60</v>
      </c>
      <c r="F3100" s="8">
        <v>48</v>
      </c>
      <c r="G3100" s="4" t="s">
        <v>8</v>
      </c>
      <c r="H3100" s="5" t="s">
        <v>9</v>
      </c>
      <c r="I3100" s="9">
        <v>9643.26</v>
      </c>
    </row>
    <row r="3101" spans="1:9" ht="15.75" x14ac:dyDescent="0.25">
      <c r="A3101" s="6">
        <v>18462254</v>
      </c>
      <c r="B3101" s="7">
        <v>41.9</v>
      </c>
      <c r="C3101" s="7">
        <v>3</v>
      </c>
      <c r="D3101" s="7">
        <v>3</v>
      </c>
      <c r="E3101" s="7">
        <v>8</v>
      </c>
      <c r="F3101" s="8">
        <v>33</v>
      </c>
      <c r="G3101" s="4" t="s">
        <v>8</v>
      </c>
      <c r="H3101" s="5" t="s">
        <v>9</v>
      </c>
      <c r="I3101" s="9">
        <v>0</v>
      </c>
    </row>
    <row r="3102" spans="1:9" ht="15.75" x14ac:dyDescent="0.25">
      <c r="A3102" s="6">
        <v>20764786</v>
      </c>
      <c r="B3102" s="7">
        <v>103.3</v>
      </c>
      <c r="C3102" s="7">
        <v>6</v>
      </c>
      <c r="D3102" s="7">
        <v>2</v>
      </c>
      <c r="E3102" s="7">
        <v>57</v>
      </c>
      <c r="F3102" s="8">
        <v>30</v>
      </c>
      <c r="G3102" s="4" t="s">
        <v>8</v>
      </c>
      <c r="H3102" s="5" t="s">
        <v>9</v>
      </c>
      <c r="I3102" s="9">
        <v>16053.52</v>
      </c>
    </row>
    <row r="3103" spans="1:9" ht="15.75" x14ac:dyDescent="0.25">
      <c r="A3103" s="6">
        <v>8333730</v>
      </c>
      <c r="B3103" s="7">
        <v>108</v>
      </c>
      <c r="C3103" s="7">
        <v>7</v>
      </c>
      <c r="D3103" s="7">
        <v>0</v>
      </c>
      <c r="E3103" s="7">
        <v>5</v>
      </c>
      <c r="F3103" s="8">
        <v>47</v>
      </c>
      <c r="G3103" s="4" t="s">
        <v>10</v>
      </c>
      <c r="H3103" s="5" t="s">
        <v>9</v>
      </c>
      <c r="I3103" s="9">
        <v>25312.97</v>
      </c>
    </row>
    <row r="3104" spans="1:9" ht="15.75" x14ac:dyDescent="0.25">
      <c r="A3104" s="6">
        <v>9185958</v>
      </c>
      <c r="B3104" s="7">
        <v>52.1</v>
      </c>
      <c r="C3104" s="7">
        <v>3</v>
      </c>
      <c r="D3104" s="7">
        <v>0</v>
      </c>
      <c r="E3104" s="7">
        <v>42</v>
      </c>
      <c r="F3104" s="8">
        <v>40</v>
      </c>
      <c r="G3104" s="4" t="s">
        <v>8</v>
      </c>
      <c r="H3104" s="5" t="s">
        <v>9</v>
      </c>
      <c r="I3104" s="9">
        <v>13448.51</v>
      </c>
    </row>
    <row r="3105" spans="1:9" ht="15.75" x14ac:dyDescent="0.25">
      <c r="A3105" s="6">
        <v>3139989</v>
      </c>
      <c r="B3105" s="7">
        <v>80.099999999999994</v>
      </c>
      <c r="C3105" s="7">
        <v>4</v>
      </c>
      <c r="D3105" s="7">
        <v>2</v>
      </c>
      <c r="E3105" s="7">
        <v>33</v>
      </c>
      <c r="F3105" s="8">
        <v>53</v>
      </c>
      <c r="G3105" s="4" t="s">
        <v>8</v>
      </c>
      <c r="H3105" s="5" t="s">
        <v>9</v>
      </c>
      <c r="I3105" s="9">
        <v>17453.509999999998</v>
      </c>
    </row>
    <row r="3106" spans="1:9" ht="15.75" x14ac:dyDescent="0.25">
      <c r="A3106" s="6">
        <v>17996063</v>
      </c>
      <c r="B3106" s="7">
        <v>98.8</v>
      </c>
      <c r="C3106" s="7">
        <v>6</v>
      </c>
      <c r="D3106" s="7">
        <v>4</v>
      </c>
      <c r="E3106" s="7">
        <v>14</v>
      </c>
      <c r="F3106" s="8">
        <v>52</v>
      </c>
      <c r="G3106" s="4" t="s">
        <v>8</v>
      </c>
      <c r="H3106" s="5" t="s">
        <v>9</v>
      </c>
      <c r="I3106" s="9">
        <v>22347.38</v>
      </c>
    </row>
    <row r="3107" spans="1:9" ht="15.75" x14ac:dyDescent="0.25">
      <c r="A3107" s="6">
        <v>3531743</v>
      </c>
      <c r="B3107" s="7">
        <v>21.7</v>
      </c>
      <c r="C3107" s="7">
        <v>5</v>
      </c>
      <c r="D3107" s="7">
        <v>3</v>
      </c>
      <c r="E3107" s="7">
        <v>44</v>
      </c>
      <c r="F3107" s="8">
        <v>48</v>
      </c>
      <c r="G3107" s="4" t="s">
        <v>10</v>
      </c>
      <c r="H3107" s="5" t="s">
        <v>9</v>
      </c>
      <c r="I3107" s="9">
        <v>13625.75</v>
      </c>
    </row>
    <row r="3108" spans="1:9" ht="15.75" x14ac:dyDescent="0.25">
      <c r="A3108" s="6">
        <v>6598074</v>
      </c>
      <c r="B3108" s="7">
        <v>119.9</v>
      </c>
      <c r="C3108" s="7">
        <v>1</v>
      </c>
      <c r="D3108" s="7">
        <v>2</v>
      </c>
      <c r="E3108" s="7">
        <v>49</v>
      </c>
      <c r="F3108" s="8">
        <v>51</v>
      </c>
      <c r="G3108" s="4" t="s">
        <v>8</v>
      </c>
      <c r="H3108" s="5" t="s">
        <v>9</v>
      </c>
      <c r="I3108" s="9">
        <v>9785.61</v>
      </c>
    </row>
    <row r="3109" spans="1:9" ht="15.75" x14ac:dyDescent="0.25">
      <c r="A3109" s="6">
        <v>12860903</v>
      </c>
      <c r="B3109" s="7">
        <v>85.4</v>
      </c>
      <c r="C3109" s="7">
        <v>6</v>
      </c>
      <c r="D3109" s="7">
        <v>3</v>
      </c>
      <c r="E3109" s="7">
        <v>25</v>
      </c>
      <c r="F3109" s="8">
        <v>55</v>
      </c>
      <c r="G3109" s="4" t="s">
        <v>8</v>
      </c>
      <c r="H3109" s="5" t="s">
        <v>9</v>
      </c>
      <c r="I3109" s="9">
        <v>9560.32</v>
      </c>
    </row>
    <row r="3110" spans="1:9" ht="15.75" x14ac:dyDescent="0.25">
      <c r="A3110" s="6">
        <v>12068073</v>
      </c>
      <c r="B3110" s="7">
        <v>24</v>
      </c>
      <c r="C3110" s="7">
        <v>2</v>
      </c>
      <c r="D3110" s="7">
        <v>2</v>
      </c>
      <c r="E3110" s="7">
        <v>21</v>
      </c>
      <c r="F3110" s="8">
        <v>48</v>
      </c>
      <c r="G3110" s="4" t="s">
        <v>8</v>
      </c>
      <c r="H3110" s="5" t="s">
        <v>9</v>
      </c>
      <c r="I3110" s="9">
        <v>8699.57</v>
      </c>
    </row>
    <row r="3111" spans="1:9" ht="15.75" x14ac:dyDescent="0.25">
      <c r="A3111" s="6">
        <v>25803448</v>
      </c>
      <c r="B3111" s="7">
        <v>96.8</v>
      </c>
      <c r="C3111" s="7">
        <v>3</v>
      </c>
      <c r="D3111" s="7">
        <v>4</v>
      </c>
      <c r="E3111" s="7">
        <v>24</v>
      </c>
      <c r="F3111" s="8">
        <v>25</v>
      </c>
      <c r="G3111" s="4" t="s">
        <v>8</v>
      </c>
      <c r="H3111" s="5" t="s">
        <v>9</v>
      </c>
      <c r="I3111" s="9">
        <v>19971.310000000001</v>
      </c>
    </row>
    <row r="3112" spans="1:9" ht="15.75" x14ac:dyDescent="0.25">
      <c r="A3112" s="6">
        <v>4908752</v>
      </c>
      <c r="B3112" s="7">
        <v>45.4</v>
      </c>
      <c r="C3112" s="7">
        <v>6</v>
      </c>
      <c r="D3112" s="7">
        <v>4</v>
      </c>
      <c r="E3112" s="7">
        <v>15</v>
      </c>
      <c r="F3112" s="8">
        <v>20</v>
      </c>
      <c r="G3112" s="4" t="s">
        <v>10</v>
      </c>
      <c r="H3112" s="5" t="s">
        <v>9</v>
      </c>
      <c r="I3112" s="9">
        <v>9132.51</v>
      </c>
    </row>
    <row r="3113" spans="1:9" ht="15.75" x14ac:dyDescent="0.25">
      <c r="A3113" s="6">
        <v>3007350</v>
      </c>
      <c r="B3113" s="7">
        <v>72.7</v>
      </c>
      <c r="C3113" s="7">
        <v>3</v>
      </c>
      <c r="D3113" s="7">
        <v>0</v>
      </c>
      <c r="E3113" s="7">
        <v>37</v>
      </c>
      <c r="F3113" s="8">
        <v>58</v>
      </c>
      <c r="G3113" s="4" t="s">
        <v>8</v>
      </c>
      <c r="H3113" s="5" t="s">
        <v>9</v>
      </c>
      <c r="I3113" s="9">
        <v>17598.400000000001</v>
      </c>
    </row>
    <row r="3114" spans="1:9" ht="15.75" x14ac:dyDescent="0.25">
      <c r="A3114" s="6">
        <v>5712652</v>
      </c>
      <c r="B3114" s="7">
        <v>21.5</v>
      </c>
      <c r="C3114" s="7">
        <v>5</v>
      </c>
      <c r="D3114" s="7">
        <v>0</v>
      </c>
      <c r="E3114" s="7">
        <v>8</v>
      </c>
      <c r="F3114" s="8">
        <v>38</v>
      </c>
      <c r="G3114" s="4" t="s">
        <v>10</v>
      </c>
      <c r="H3114" s="5" t="s">
        <v>9</v>
      </c>
      <c r="I3114" s="9">
        <v>9454.4500000000007</v>
      </c>
    </row>
    <row r="3115" spans="1:9" ht="15.75" x14ac:dyDescent="0.25">
      <c r="A3115" s="6">
        <v>1093320</v>
      </c>
      <c r="B3115" s="7">
        <v>41.5</v>
      </c>
      <c r="C3115" s="7">
        <v>8</v>
      </c>
      <c r="D3115" s="7">
        <v>4</v>
      </c>
      <c r="E3115" s="7">
        <v>44</v>
      </c>
      <c r="F3115" s="8">
        <v>58</v>
      </c>
      <c r="G3115" s="4" t="s">
        <v>8</v>
      </c>
      <c r="H3115" s="5" t="s">
        <v>9</v>
      </c>
      <c r="I3115" s="9">
        <v>6538.69</v>
      </c>
    </row>
    <row r="3116" spans="1:9" ht="15.75" x14ac:dyDescent="0.25">
      <c r="A3116" s="6">
        <v>4119479</v>
      </c>
      <c r="B3116" s="7">
        <v>57.7</v>
      </c>
      <c r="C3116" s="7">
        <v>3</v>
      </c>
      <c r="D3116" s="7">
        <v>4</v>
      </c>
      <c r="E3116" s="7">
        <v>44</v>
      </c>
      <c r="F3116" s="8">
        <v>42</v>
      </c>
      <c r="G3116" s="4" t="s">
        <v>10</v>
      </c>
      <c r="H3116" s="5" t="s">
        <v>9</v>
      </c>
      <c r="I3116" s="9">
        <v>2079.3200000000002</v>
      </c>
    </row>
    <row r="3117" spans="1:9" ht="15.75" x14ac:dyDescent="0.25">
      <c r="A3117" s="6">
        <v>24914894</v>
      </c>
      <c r="B3117" s="7">
        <v>20.3</v>
      </c>
      <c r="C3117" s="7">
        <v>5</v>
      </c>
      <c r="D3117" s="7">
        <v>1</v>
      </c>
      <c r="E3117" s="7">
        <v>4</v>
      </c>
      <c r="F3117" s="8">
        <v>40</v>
      </c>
      <c r="G3117" s="4" t="s">
        <v>10</v>
      </c>
      <c r="H3117" s="5" t="s">
        <v>11</v>
      </c>
      <c r="I3117" s="9">
        <v>4209.9799999999996</v>
      </c>
    </row>
    <row r="3118" spans="1:9" ht="15.75" x14ac:dyDescent="0.25">
      <c r="A3118" s="6">
        <v>1966576</v>
      </c>
      <c r="B3118" s="7">
        <v>88.7</v>
      </c>
      <c r="C3118" s="7">
        <v>4</v>
      </c>
      <c r="D3118" s="7">
        <v>1</v>
      </c>
      <c r="E3118" s="7">
        <v>9</v>
      </c>
      <c r="F3118" s="8">
        <v>30</v>
      </c>
      <c r="G3118" s="4" t="s">
        <v>10</v>
      </c>
      <c r="H3118" s="5" t="s">
        <v>11</v>
      </c>
      <c r="I3118" s="9">
        <v>10513.93</v>
      </c>
    </row>
    <row r="3119" spans="1:9" ht="15.75" x14ac:dyDescent="0.25">
      <c r="A3119" s="6">
        <v>17503669</v>
      </c>
      <c r="B3119" s="7">
        <v>107.1</v>
      </c>
      <c r="C3119" s="7">
        <v>4</v>
      </c>
      <c r="D3119" s="7">
        <v>5</v>
      </c>
      <c r="E3119" s="7">
        <v>10</v>
      </c>
      <c r="F3119" s="8">
        <v>31</v>
      </c>
      <c r="G3119" s="4" t="s">
        <v>8</v>
      </c>
      <c r="H3119" s="5" t="s">
        <v>9</v>
      </c>
      <c r="I3119" s="9">
        <v>11422.36</v>
      </c>
    </row>
    <row r="3120" spans="1:9" ht="15.75" x14ac:dyDescent="0.25">
      <c r="A3120" s="6">
        <v>7261974</v>
      </c>
      <c r="B3120" s="7">
        <v>94.6</v>
      </c>
      <c r="C3120" s="7">
        <v>8</v>
      </c>
      <c r="D3120" s="7">
        <v>5</v>
      </c>
      <c r="E3120" s="7">
        <v>55</v>
      </c>
      <c r="F3120" s="8">
        <v>49</v>
      </c>
      <c r="G3120" s="4" t="s">
        <v>8</v>
      </c>
      <c r="H3120" s="5" t="s">
        <v>9</v>
      </c>
      <c r="I3120" s="9">
        <v>16765.330000000002</v>
      </c>
    </row>
    <row r="3121" spans="1:9" ht="15.75" x14ac:dyDescent="0.25">
      <c r="A3121" s="6">
        <v>9681110</v>
      </c>
      <c r="B3121" s="7">
        <v>79.900000000000006</v>
      </c>
      <c r="C3121" s="7">
        <v>3</v>
      </c>
      <c r="D3121" s="7">
        <v>3</v>
      </c>
      <c r="E3121" s="7">
        <v>58</v>
      </c>
      <c r="F3121" s="8">
        <v>32</v>
      </c>
      <c r="G3121" s="4" t="s">
        <v>8</v>
      </c>
      <c r="H3121" s="5" t="s">
        <v>9</v>
      </c>
      <c r="I3121" s="9">
        <v>8905.84</v>
      </c>
    </row>
    <row r="3122" spans="1:9" ht="15.75" x14ac:dyDescent="0.25">
      <c r="A3122" s="6">
        <v>16135391</v>
      </c>
      <c r="B3122" s="7">
        <v>61.5</v>
      </c>
      <c r="C3122" s="7">
        <v>3</v>
      </c>
      <c r="D3122" s="7">
        <v>0</v>
      </c>
      <c r="E3122" s="7">
        <v>52</v>
      </c>
      <c r="F3122" s="8">
        <v>43</v>
      </c>
      <c r="G3122" s="4" t="s">
        <v>10</v>
      </c>
      <c r="H3122" s="5" t="s">
        <v>9</v>
      </c>
      <c r="I3122" s="9">
        <v>7813.98</v>
      </c>
    </row>
    <row r="3123" spans="1:9" ht="15.75" x14ac:dyDescent="0.25">
      <c r="A3123" s="6">
        <v>29276639</v>
      </c>
      <c r="B3123" s="7">
        <v>91</v>
      </c>
      <c r="C3123" s="7">
        <v>2</v>
      </c>
      <c r="D3123" s="7">
        <v>0</v>
      </c>
      <c r="E3123" s="7">
        <v>23</v>
      </c>
      <c r="F3123" s="8">
        <v>37</v>
      </c>
      <c r="G3123" s="4" t="s">
        <v>10</v>
      </c>
      <c r="H3123" s="5" t="s">
        <v>11</v>
      </c>
      <c r="I3123" s="9">
        <v>9703.69</v>
      </c>
    </row>
    <row r="3124" spans="1:9" ht="15.75" x14ac:dyDescent="0.25">
      <c r="A3124" s="6">
        <v>9318450</v>
      </c>
      <c r="B3124" s="7">
        <v>54.5</v>
      </c>
      <c r="C3124" s="7">
        <v>4</v>
      </c>
      <c r="D3124" s="7">
        <v>4</v>
      </c>
      <c r="E3124" s="7">
        <v>45</v>
      </c>
      <c r="F3124" s="8">
        <v>43</v>
      </c>
      <c r="G3124" s="4" t="s">
        <v>10</v>
      </c>
      <c r="H3124" s="5" t="s">
        <v>9</v>
      </c>
      <c r="I3124" s="9">
        <v>14868.67</v>
      </c>
    </row>
    <row r="3125" spans="1:9" ht="15.75" x14ac:dyDescent="0.25">
      <c r="A3125" s="6">
        <v>12487585</v>
      </c>
      <c r="B3125" s="7">
        <v>33</v>
      </c>
      <c r="C3125" s="7">
        <v>5</v>
      </c>
      <c r="D3125" s="7">
        <v>2</v>
      </c>
      <c r="E3125" s="7">
        <v>27</v>
      </c>
      <c r="F3125" s="8">
        <v>45</v>
      </c>
      <c r="G3125" s="4" t="s">
        <v>10</v>
      </c>
      <c r="H3125" s="5" t="s">
        <v>9</v>
      </c>
      <c r="I3125" s="9">
        <v>8253.74</v>
      </c>
    </row>
    <row r="3126" spans="1:9" ht="15.75" x14ac:dyDescent="0.25">
      <c r="A3126" s="6">
        <v>25634260</v>
      </c>
      <c r="B3126" s="7">
        <v>55.5</v>
      </c>
      <c r="C3126" s="7">
        <v>3</v>
      </c>
      <c r="D3126" s="7">
        <v>4</v>
      </c>
      <c r="E3126" s="7">
        <v>46</v>
      </c>
      <c r="F3126" s="8">
        <v>37</v>
      </c>
      <c r="G3126" s="4" t="s">
        <v>8</v>
      </c>
      <c r="H3126" s="5" t="s">
        <v>9</v>
      </c>
      <c r="I3126" s="9">
        <v>4221.71</v>
      </c>
    </row>
    <row r="3127" spans="1:9" ht="15.75" x14ac:dyDescent="0.25">
      <c r="A3127" s="6">
        <v>20075387</v>
      </c>
      <c r="B3127" s="7">
        <v>95.6</v>
      </c>
      <c r="C3127" s="7">
        <v>3</v>
      </c>
      <c r="D3127" s="7">
        <v>1</v>
      </c>
      <c r="E3127" s="7">
        <v>49</v>
      </c>
      <c r="F3127" s="8">
        <v>39</v>
      </c>
      <c r="G3127" s="4" t="s">
        <v>8</v>
      </c>
      <c r="H3127" s="5" t="s">
        <v>11</v>
      </c>
      <c r="I3127" s="9">
        <v>24238.41</v>
      </c>
    </row>
    <row r="3128" spans="1:9" ht="15.75" x14ac:dyDescent="0.25">
      <c r="A3128" s="6">
        <v>7355983</v>
      </c>
      <c r="B3128" s="7">
        <v>33.6</v>
      </c>
      <c r="C3128" s="7">
        <v>2</v>
      </c>
      <c r="D3128" s="7">
        <v>1</v>
      </c>
      <c r="E3128" s="7">
        <v>0</v>
      </c>
      <c r="F3128" s="8">
        <v>48</v>
      </c>
      <c r="G3128" s="4" t="s">
        <v>10</v>
      </c>
      <c r="H3128" s="5" t="s">
        <v>9</v>
      </c>
      <c r="I3128" s="9">
        <v>3952.58</v>
      </c>
    </row>
    <row r="3129" spans="1:9" ht="15.75" x14ac:dyDescent="0.25">
      <c r="A3129" s="6">
        <v>18344838</v>
      </c>
      <c r="B3129" s="7">
        <v>101.7</v>
      </c>
      <c r="C3129" s="7">
        <v>3</v>
      </c>
      <c r="D3129" s="7">
        <v>0</v>
      </c>
      <c r="E3129" s="7">
        <v>49</v>
      </c>
      <c r="F3129" s="8">
        <v>62</v>
      </c>
      <c r="G3129" s="4" t="s">
        <v>10</v>
      </c>
      <c r="H3129" s="5" t="s">
        <v>11</v>
      </c>
      <c r="I3129" s="9">
        <v>21412.18</v>
      </c>
    </row>
    <row r="3130" spans="1:9" ht="15.75" x14ac:dyDescent="0.25">
      <c r="A3130" s="6">
        <v>141050</v>
      </c>
      <c r="B3130" s="7">
        <v>23.3</v>
      </c>
      <c r="C3130" s="7">
        <v>4</v>
      </c>
      <c r="D3130" s="7">
        <v>3</v>
      </c>
      <c r="E3130" s="7">
        <v>36</v>
      </c>
      <c r="F3130" s="8">
        <v>50</v>
      </c>
      <c r="G3130" s="4" t="s">
        <v>10</v>
      </c>
      <c r="H3130" s="5" t="s">
        <v>9</v>
      </c>
      <c r="I3130" s="9">
        <v>13553.24</v>
      </c>
    </row>
    <row r="3131" spans="1:9" ht="15.75" x14ac:dyDescent="0.25">
      <c r="A3131" s="6">
        <v>17132895</v>
      </c>
      <c r="B3131" s="7">
        <v>28</v>
      </c>
      <c r="C3131" s="7">
        <v>6</v>
      </c>
      <c r="D3131" s="7">
        <v>0</v>
      </c>
      <c r="E3131" s="7">
        <v>15</v>
      </c>
      <c r="F3131" s="8">
        <v>52</v>
      </c>
      <c r="G3131" s="4" t="s">
        <v>8</v>
      </c>
      <c r="H3131" s="5" t="s">
        <v>9</v>
      </c>
      <c r="I3131" s="9">
        <v>7831.19</v>
      </c>
    </row>
    <row r="3132" spans="1:9" ht="15.75" x14ac:dyDescent="0.25">
      <c r="A3132" s="6">
        <v>17880177</v>
      </c>
      <c r="B3132" s="7">
        <v>50.3</v>
      </c>
      <c r="C3132" s="7">
        <v>5</v>
      </c>
      <c r="D3132" s="7">
        <v>1</v>
      </c>
      <c r="E3132" s="7">
        <v>39</v>
      </c>
      <c r="F3132" s="8">
        <v>26</v>
      </c>
      <c r="G3132" s="4" t="s">
        <v>10</v>
      </c>
      <c r="H3132" s="5" t="s">
        <v>9</v>
      </c>
      <c r="I3132" s="9">
        <v>10929.24</v>
      </c>
    </row>
    <row r="3133" spans="1:9" ht="15.75" x14ac:dyDescent="0.25">
      <c r="A3133" s="6">
        <v>26665299</v>
      </c>
      <c r="B3133" s="7">
        <v>77.5</v>
      </c>
      <c r="C3133" s="7">
        <v>4</v>
      </c>
      <c r="D3133" s="7">
        <v>0</v>
      </c>
      <c r="E3133" s="7">
        <v>18</v>
      </c>
      <c r="F3133" s="8">
        <v>63</v>
      </c>
      <c r="G3133" s="4" t="s">
        <v>8</v>
      </c>
      <c r="H3133" s="5" t="s">
        <v>9</v>
      </c>
      <c r="I3133" s="9">
        <v>13132.84</v>
      </c>
    </row>
    <row r="3134" spans="1:9" ht="15.75" x14ac:dyDescent="0.25">
      <c r="A3134" s="6">
        <v>5725212</v>
      </c>
      <c r="B3134" s="7">
        <v>44.7</v>
      </c>
      <c r="C3134" s="7">
        <v>5</v>
      </c>
      <c r="D3134" s="7">
        <v>4</v>
      </c>
      <c r="E3134" s="7">
        <v>8</v>
      </c>
      <c r="F3134" s="8">
        <v>34</v>
      </c>
      <c r="G3134" s="4" t="s">
        <v>10</v>
      </c>
      <c r="H3134" s="5" t="s">
        <v>9</v>
      </c>
      <c r="I3134" s="9">
        <v>12722.34</v>
      </c>
    </row>
    <row r="3135" spans="1:9" ht="15.75" x14ac:dyDescent="0.25">
      <c r="A3135" s="6">
        <v>29302723</v>
      </c>
      <c r="B3135" s="7">
        <v>74.2</v>
      </c>
      <c r="C3135" s="7">
        <v>7</v>
      </c>
      <c r="D3135" s="7">
        <v>5</v>
      </c>
      <c r="E3135" s="7">
        <v>42</v>
      </c>
      <c r="F3135" s="8">
        <v>42</v>
      </c>
      <c r="G3135" s="4" t="s">
        <v>8</v>
      </c>
      <c r="H3135" s="5" t="s">
        <v>9</v>
      </c>
      <c r="I3135" s="9">
        <v>16913.2</v>
      </c>
    </row>
    <row r="3136" spans="1:9" ht="15.75" x14ac:dyDescent="0.25">
      <c r="A3136" s="6">
        <v>9184807</v>
      </c>
      <c r="B3136" s="7">
        <v>53.4</v>
      </c>
      <c r="C3136" s="7">
        <v>6</v>
      </c>
      <c r="D3136" s="7">
        <v>4</v>
      </c>
      <c r="E3136" s="7">
        <v>26</v>
      </c>
      <c r="F3136" s="8">
        <v>32</v>
      </c>
      <c r="G3136" s="4" t="s">
        <v>10</v>
      </c>
      <c r="H3136" s="5" t="s">
        <v>9</v>
      </c>
      <c r="I3136" s="9">
        <v>16920.740000000002</v>
      </c>
    </row>
    <row r="3137" spans="1:9" ht="15.75" x14ac:dyDescent="0.25">
      <c r="A3137" s="6">
        <v>9710586</v>
      </c>
      <c r="B3137" s="7">
        <v>79.3</v>
      </c>
      <c r="C3137" s="7">
        <v>3</v>
      </c>
      <c r="D3137" s="7">
        <v>2</v>
      </c>
      <c r="E3137" s="7">
        <v>16</v>
      </c>
      <c r="F3137" s="8">
        <v>28</v>
      </c>
      <c r="G3137" s="4" t="s">
        <v>8</v>
      </c>
      <c r="H3137" s="5" t="s">
        <v>9</v>
      </c>
      <c r="I3137" s="9">
        <v>6105.57</v>
      </c>
    </row>
    <row r="3138" spans="1:9" ht="15.75" x14ac:dyDescent="0.25">
      <c r="A3138" s="6">
        <v>23155198</v>
      </c>
      <c r="B3138" s="7">
        <v>91.2</v>
      </c>
      <c r="C3138" s="7">
        <v>4</v>
      </c>
      <c r="D3138" s="7">
        <v>4</v>
      </c>
      <c r="E3138" s="7">
        <v>40</v>
      </c>
      <c r="F3138" s="8">
        <v>47</v>
      </c>
      <c r="G3138" s="4" t="s">
        <v>10</v>
      </c>
      <c r="H3138" s="5" t="s">
        <v>9</v>
      </c>
      <c r="I3138" s="9">
        <v>13834.37</v>
      </c>
    </row>
    <row r="3139" spans="1:9" ht="15.75" x14ac:dyDescent="0.25">
      <c r="A3139" s="6">
        <v>18450504</v>
      </c>
      <c r="B3139" s="7">
        <v>98.9</v>
      </c>
      <c r="C3139" s="7">
        <v>2</v>
      </c>
      <c r="D3139" s="7">
        <v>2</v>
      </c>
      <c r="E3139" s="7">
        <v>30</v>
      </c>
      <c r="F3139" s="8">
        <v>44</v>
      </c>
      <c r="G3139" s="4" t="s">
        <v>10</v>
      </c>
      <c r="H3139" s="5" t="s">
        <v>9</v>
      </c>
      <c r="I3139" s="9">
        <v>23856.34</v>
      </c>
    </row>
    <row r="3140" spans="1:9" ht="15.75" x14ac:dyDescent="0.25">
      <c r="A3140" s="6">
        <v>3589684</v>
      </c>
      <c r="B3140" s="7">
        <v>23.4</v>
      </c>
      <c r="C3140" s="7">
        <v>8</v>
      </c>
      <c r="D3140" s="7">
        <v>3</v>
      </c>
      <c r="E3140" s="7">
        <v>10</v>
      </c>
      <c r="F3140" s="8">
        <v>25</v>
      </c>
      <c r="G3140" s="4" t="s">
        <v>10</v>
      </c>
      <c r="H3140" s="5" t="s">
        <v>11</v>
      </c>
      <c r="I3140" s="9">
        <v>0</v>
      </c>
    </row>
    <row r="3141" spans="1:9" ht="15.75" x14ac:dyDescent="0.25">
      <c r="A3141" s="6">
        <v>19824542</v>
      </c>
      <c r="B3141" s="7">
        <v>43</v>
      </c>
      <c r="C3141" s="7">
        <v>7</v>
      </c>
      <c r="D3141" s="7">
        <v>4</v>
      </c>
      <c r="E3141" s="7">
        <v>12</v>
      </c>
      <c r="F3141" s="8">
        <v>57</v>
      </c>
      <c r="G3141" s="4" t="s">
        <v>10</v>
      </c>
      <c r="H3141" s="5" t="s">
        <v>9</v>
      </c>
      <c r="I3141" s="9">
        <v>12504.35</v>
      </c>
    </row>
    <row r="3142" spans="1:9" ht="15.75" x14ac:dyDescent="0.25">
      <c r="A3142" s="6">
        <v>28405793</v>
      </c>
      <c r="B3142" s="7">
        <v>54.6</v>
      </c>
      <c r="C3142" s="7">
        <v>4</v>
      </c>
      <c r="D3142" s="7">
        <v>3</v>
      </c>
      <c r="E3142" s="7">
        <v>11</v>
      </c>
      <c r="F3142" s="8">
        <v>46</v>
      </c>
      <c r="G3142" s="4" t="s">
        <v>10</v>
      </c>
      <c r="H3142" s="5" t="s">
        <v>9</v>
      </c>
      <c r="I3142" s="9">
        <v>8657.7900000000009</v>
      </c>
    </row>
    <row r="3143" spans="1:9" ht="15.75" x14ac:dyDescent="0.25">
      <c r="A3143" s="6">
        <v>4948739</v>
      </c>
      <c r="B3143" s="7">
        <v>94.1</v>
      </c>
      <c r="C3143" s="7">
        <v>5</v>
      </c>
      <c r="D3143" s="7">
        <v>2</v>
      </c>
      <c r="E3143" s="7">
        <v>42</v>
      </c>
      <c r="F3143" s="8">
        <v>41</v>
      </c>
      <c r="G3143" s="4" t="s">
        <v>8</v>
      </c>
      <c r="H3143" s="5" t="s">
        <v>9</v>
      </c>
      <c r="I3143" s="9">
        <v>16297.05</v>
      </c>
    </row>
    <row r="3144" spans="1:9" ht="15.75" x14ac:dyDescent="0.25">
      <c r="A3144" s="6">
        <v>21487425</v>
      </c>
      <c r="B3144" s="7">
        <v>46.7</v>
      </c>
      <c r="C3144" s="7">
        <v>6</v>
      </c>
      <c r="D3144" s="7">
        <v>4</v>
      </c>
      <c r="E3144" s="7">
        <v>57</v>
      </c>
      <c r="F3144" s="8">
        <v>52</v>
      </c>
      <c r="G3144" s="4" t="s">
        <v>8</v>
      </c>
      <c r="H3144" s="5" t="s">
        <v>9</v>
      </c>
      <c r="I3144" s="9">
        <v>18788.97</v>
      </c>
    </row>
    <row r="3145" spans="1:9" ht="15.75" x14ac:dyDescent="0.25">
      <c r="A3145" s="6">
        <v>16688574</v>
      </c>
      <c r="B3145" s="7">
        <v>85.2</v>
      </c>
      <c r="C3145" s="7">
        <v>3</v>
      </c>
      <c r="D3145" s="7">
        <v>2</v>
      </c>
      <c r="E3145" s="7">
        <v>1</v>
      </c>
      <c r="F3145" s="8">
        <v>42</v>
      </c>
      <c r="G3145" s="4" t="s">
        <v>8</v>
      </c>
      <c r="H3145" s="5" t="s">
        <v>9</v>
      </c>
      <c r="I3145" s="9">
        <v>10093.030000000001</v>
      </c>
    </row>
    <row r="3146" spans="1:9" ht="15.75" x14ac:dyDescent="0.25">
      <c r="A3146" s="6">
        <v>19175222</v>
      </c>
      <c r="B3146" s="7">
        <v>98.8</v>
      </c>
      <c r="C3146" s="7">
        <v>2</v>
      </c>
      <c r="D3146" s="7">
        <v>0</v>
      </c>
      <c r="E3146" s="7">
        <v>10</v>
      </c>
      <c r="F3146" s="8">
        <v>53</v>
      </c>
      <c r="G3146" s="4" t="s">
        <v>8</v>
      </c>
      <c r="H3146" s="5" t="s">
        <v>9</v>
      </c>
      <c r="I3146" s="9">
        <v>24016.21</v>
      </c>
    </row>
    <row r="3147" spans="1:9" ht="15.75" x14ac:dyDescent="0.25">
      <c r="A3147" s="6">
        <v>9585261</v>
      </c>
      <c r="B3147" s="7">
        <v>80.3</v>
      </c>
      <c r="C3147" s="7">
        <v>6</v>
      </c>
      <c r="D3147" s="7">
        <v>4</v>
      </c>
      <c r="E3147" s="7">
        <v>39</v>
      </c>
      <c r="F3147" s="8">
        <v>50</v>
      </c>
      <c r="G3147" s="4" t="s">
        <v>10</v>
      </c>
      <c r="H3147" s="5" t="s">
        <v>9</v>
      </c>
      <c r="I3147" s="9">
        <v>10214.36</v>
      </c>
    </row>
    <row r="3148" spans="1:9" ht="15.75" x14ac:dyDescent="0.25">
      <c r="A3148" s="6">
        <v>5440138</v>
      </c>
      <c r="B3148" s="7">
        <v>52.5</v>
      </c>
      <c r="C3148" s="7">
        <v>6</v>
      </c>
      <c r="D3148" s="7">
        <v>3</v>
      </c>
      <c r="E3148" s="7">
        <v>20</v>
      </c>
      <c r="F3148" s="8">
        <v>43</v>
      </c>
      <c r="G3148" s="4" t="s">
        <v>10</v>
      </c>
      <c r="H3148" s="5" t="s">
        <v>9</v>
      </c>
      <c r="I3148" s="9">
        <v>9815.26</v>
      </c>
    </row>
    <row r="3149" spans="1:9" ht="15.75" x14ac:dyDescent="0.25">
      <c r="A3149" s="6">
        <v>8129708</v>
      </c>
      <c r="B3149" s="7">
        <v>93.9</v>
      </c>
      <c r="C3149" s="7">
        <v>8</v>
      </c>
      <c r="D3149" s="7">
        <v>1</v>
      </c>
      <c r="E3149" s="7">
        <v>2</v>
      </c>
      <c r="F3149" s="8">
        <v>59</v>
      </c>
      <c r="G3149" s="4" t="s">
        <v>10</v>
      </c>
      <c r="H3149" s="5" t="s">
        <v>9</v>
      </c>
      <c r="I3149" s="9">
        <v>20331.72</v>
      </c>
    </row>
    <row r="3150" spans="1:9" ht="15.75" x14ac:dyDescent="0.25">
      <c r="A3150" s="6">
        <v>3940500</v>
      </c>
      <c r="B3150" s="7">
        <v>102.2</v>
      </c>
      <c r="C3150" s="7">
        <v>2</v>
      </c>
      <c r="D3150" s="7">
        <v>2</v>
      </c>
      <c r="E3150" s="7">
        <v>39</v>
      </c>
      <c r="F3150" s="8">
        <v>49</v>
      </c>
      <c r="G3150" s="4" t="s">
        <v>10</v>
      </c>
      <c r="H3150" s="5" t="s">
        <v>9</v>
      </c>
      <c r="I3150" s="9">
        <v>23539.759999999998</v>
      </c>
    </row>
    <row r="3151" spans="1:9" ht="15.75" x14ac:dyDescent="0.25">
      <c r="A3151" s="6">
        <v>29241569</v>
      </c>
      <c r="B3151" s="7">
        <v>52</v>
      </c>
      <c r="C3151" s="7">
        <v>6</v>
      </c>
      <c r="D3151" s="7">
        <v>3</v>
      </c>
      <c r="E3151" s="7">
        <v>53</v>
      </c>
      <c r="F3151" s="8">
        <v>64</v>
      </c>
      <c r="G3151" s="4" t="s">
        <v>10</v>
      </c>
      <c r="H3151" s="5" t="s">
        <v>9</v>
      </c>
      <c r="I3151" s="9">
        <v>16099.01</v>
      </c>
    </row>
    <row r="3152" spans="1:9" ht="15.75" x14ac:dyDescent="0.25">
      <c r="A3152" s="6">
        <v>18367495</v>
      </c>
      <c r="B3152" s="7">
        <v>69.7</v>
      </c>
      <c r="C3152" s="7">
        <v>5</v>
      </c>
      <c r="D3152" s="7">
        <v>2</v>
      </c>
      <c r="E3152" s="7">
        <v>23</v>
      </c>
      <c r="F3152" s="8">
        <v>22</v>
      </c>
      <c r="G3152" s="4" t="s">
        <v>10</v>
      </c>
      <c r="H3152" s="5" t="s">
        <v>9</v>
      </c>
      <c r="I3152" s="9">
        <v>7979.66</v>
      </c>
    </row>
    <row r="3153" spans="1:9" ht="15.75" x14ac:dyDescent="0.25">
      <c r="A3153" s="6">
        <v>3870155</v>
      </c>
      <c r="B3153" s="7">
        <v>37.4</v>
      </c>
      <c r="C3153" s="7">
        <v>3</v>
      </c>
      <c r="D3153" s="7">
        <v>2</v>
      </c>
      <c r="E3153" s="7">
        <v>36</v>
      </c>
      <c r="F3153" s="8">
        <v>48</v>
      </c>
      <c r="G3153" s="4" t="s">
        <v>10</v>
      </c>
      <c r="H3153" s="5" t="s">
        <v>9</v>
      </c>
      <c r="I3153" s="9">
        <v>1060.3499999999999</v>
      </c>
    </row>
    <row r="3154" spans="1:9" ht="15.75" x14ac:dyDescent="0.25">
      <c r="A3154" s="6">
        <v>19544746</v>
      </c>
      <c r="B3154" s="7">
        <v>51.9</v>
      </c>
      <c r="C3154" s="7">
        <v>4</v>
      </c>
      <c r="D3154" s="7">
        <v>2</v>
      </c>
      <c r="E3154" s="7">
        <v>51</v>
      </c>
      <c r="F3154" s="8">
        <v>55</v>
      </c>
      <c r="G3154" s="4" t="s">
        <v>10</v>
      </c>
      <c r="H3154" s="5" t="s">
        <v>9</v>
      </c>
      <c r="I3154" s="9">
        <v>5282.09</v>
      </c>
    </row>
    <row r="3155" spans="1:9" ht="15.75" x14ac:dyDescent="0.25">
      <c r="A3155" s="6">
        <v>143563</v>
      </c>
      <c r="B3155" s="7">
        <v>14.6</v>
      </c>
      <c r="C3155" s="7">
        <v>7</v>
      </c>
      <c r="D3155" s="7">
        <v>4</v>
      </c>
      <c r="E3155" s="7">
        <v>51</v>
      </c>
      <c r="F3155" s="8">
        <v>46</v>
      </c>
      <c r="G3155" s="4" t="s">
        <v>10</v>
      </c>
      <c r="H3155" s="5" t="s">
        <v>9</v>
      </c>
      <c r="I3155" s="9">
        <v>6654.27</v>
      </c>
    </row>
    <row r="3156" spans="1:9" ht="15.75" x14ac:dyDescent="0.25">
      <c r="A3156" s="6">
        <v>20318878</v>
      </c>
      <c r="B3156" s="7">
        <v>37.1</v>
      </c>
      <c r="C3156" s="7">
        <v>7</v>
      </c>
      <c r="D3156" s="7">
        <v>5</v>
      </c>
      <c r="E3156" s="7">
        <v>12</v>
      </c>
      <c r="F3156" s="8">
        <v>54</v>
      </c>
      <c r="G3156" s="4" t="s">
        <v>10</v>
      </c>
      <c r="H3156" s="5" t="s">
        <v>9</v>
      </c>
      <c r="I3156" s="9">
        <v>4912.51</v>
      </c>
    </row>
    <row r="3157" spans="1:9" ht="15.75" x14ac:dyDescent="0.25">
      <c r="A3157" s="6">
        <v>18163078</v>
      </c>
      <c r="B3157" s="7">
        <v>35.4</v>
      </c>
      <c r="C3157" s="7">
        <v>7</v>
      </c>
      <c r="D3157" s="7">
        <v>0</v>
      </c>
      <c r="E3157" s="7">
        <v>44</v>
      </c>
      <c r="F3157" s="8">
        <v>50</v>
      </c>
      <c r="G3157" s="4" t="s">
        <v>8</v>
      </c>
      <c r="H3157" s="5" t="s">
        <v>9</v>
      </c>
      <c r="I3157" s="9">
        <v>9649.9</v>
      </c>
    </row>
    <row r="3158" spans="1:9" ht="15.75" x14ac:dyDescent="0.25">
      <c r="A3158" s="6">
        <v>17392370</v>
      </c>
      <c r="B3158" s="7">
        <v>70.900000000000006</v>
      </c>
      <c r="C3158" s="7">
        <v>7</v>
      </c>
      <c r="D3158" s="7">
        <v>5</v>
      </c>
      <c r="E3158" s="7">
        <v>41</v>
      </c>
      <c r="F3158" s="8">
        <v>66</v>
      </c>
      <c r="G3158" s="4" t="s">
        <v>8</v>
      </c>
      <c r="H3158" s="5" t="s">
        <v>9</v>
      </c>
      <c r="I3158" s="9">
        <v>12494.75</v>
      </c>
    </row>
    <row r="3159" spans="1:9" ht="15.75" x14ac:dyDescent="0.25">
      <c r="A3159" s="6">
        <v>20032064</v>
      </c>
      <c r="B3159" s="7">
        <v>58.9</v>
      </c>
      <c r="C3159" s="7">
        <v>5</v>
      </c>
      <c r="D3159" s="7">
        <v>4</v>
      </c>
      <c r="E3159" s="7">
        <v>28</v>
      </c>
      <c r="F3159" s="8">
        <v>44</v>
      </c>
      <c r="G3159" s="4" t="s">
        <v>8</v>
      </c>
      <c r="H3159" s="5" t="s">
        <v>9</v>
      </c>
      <c r="I3159" s="9">
        <v>15603.68</v>
      </c>
    </row>
    <row r="3160" spans="1:9" ht="15.75" x14ac:dyDescent="0.25">
      <c r="A3160" s="6">
        <v>4103892</v>
      </c>
      <c r="B3160" s="7">
        <v>77</v>
      </c>
      <c r="C3160" s="7">
        <v>8</v>
      </c>
      <c r="D3160" s="7">
        <v>4</v>
      </c>
      <c r="E3160" s="7">
        <v>31</v>
      </c>
      <c r="F3160" s="8">
        <v>42</v>
      </c>
      <c r="G3160" s="4" t="s">
        <v>10</v>
      </c>
      <c r="H3160" s="5" t="s">
        <v>9</v>
      </c>
      <c r="I3160" s="9">
        <v>10031.34</v>
      </c>
    </row>
    <row r="3161" spans="1:9" ht="15.75" x14ac:dyDescent="0.25">
      <c r="A3161" s="6">
        <v>19357462</v>
      </c>
      <c r="B3161" s="7">
        <v>44.7</v>
      </c>
      <c r="C3161" s="7">
        <v>2</v>
      </c>
      <c r="D3161" s="7">
        <v>3</v>
      </c>
      <c r="E3161" s="7">
        <v>17</v>
      </c>
      <c r="F3161" s="8">
        <v>24</v>
      </c>
      <c r="G3161" s="4" t="s">
        <v>8</v>
      </c>
      <c r="H3161" s="5" t="s">
        <v>9</v>
      </c>
      <c r="I3161" s="9">
        <v>6359.66</v>
      </c>
    </row>
    <row r="3162" spans="1:9" ht="15.75" x14ac:dyDescent="0.25">
      <c r="A3162" s="6">
        <v>18391795</v>
      </c>
      <c r="B3162" s="7">
        <v>78.5</v>
      </c>
      <c r="C3162" s="7">
        <v>6</v>
      </c>
      <c r="D3162" s="7">
        <v>2</v>
      </c>
      <c r="E3162" s="7">
        <v>38</v>
      </c>
      <c r="F3162" s="8">
        <v>64</v>
      </c>
      <c r="G3162" s="4" t="s">
        <v>8</v>
      </c>
      <c r="H3162" s="5" t="s">
        <v>9</v>
      </c>
      <c r="I3162" s="9">
        <v>15270.79</v>
      </c>
    </row>
    <row r="3163" spans="1:9" ht="15.75" x14ac:dyDescent="0.25">
      <c r="A3163" s="6">
        <v>9725103</v>
      </c>
      <c r="B3163" s="7">
        <v>48.8</v>
      </c>
      <c r="C3163" s="7">
        <v>5</v>
      </c>
      <c r="D3163" s="7">
        <v>2</v>
      </c>
      <c r="E3163" s="7">
        <v>47</v>
      </c>
      <c r="F3163" s="8">
        <v>50</v>
      </c>
      <c r="G3163" s="4" t="s">
        <v>10</v>
      </c>
      <c r="H3163" s="5" t="s">
        <v>9</v>
      </c>
      <c r="I3163" s="9">
        <v>13484.49</v>
      </c>
    </row>
    <row r="3164" spans="1:9" ht="15.75" x14ac:dyDescent="0.25">
      <c r="A3164" s="6">
        <v>17906687</v>
      </c>
      <c r="B3164" s="7">
        <v>78.3</v>
      </c>
      <c r="C3164" s="7">
        <v>6</v>
      </c>
      <c r="D3164" s="7">
        <v>2</v>
      </c>
      <c r="E3164" s="7">
        <v>39</v>
      </c>
      <c r="F3164" s="8">
        <v>44</v>
      </c>
      <c r="G3164" s="4" t="s">
        <v>8</v>
      </c>
      <c r="H3164" s="5" t="s">
        <v>9</v>
      </c>
      <c r="I3164" s="9">
        <v>21225.38</v>
      </c>
    </row>
    <row r="3165" spans="1:9" ht="15.75" x14ac:dyDescent="0.25">
      <c r="A3165" s="6">
        <v>4956775</v>
      </c>
      <c r="B3165" s="7">
        <v>50.6</v>
      </c>
      <c r="C3165" s="7">
        <v>4</v>
      </c>
      <c r="D3165" s="7">
        <v>2</v>
      </c>
      <c r="E3165" s="7">
        <v>41</v>
      </c>
      <c r="F3165" s="8">
        <v>42</v>
      </c>
      <c r="G3165" s="4" t="s">
        <v>8</v>
      </c>
      <c r="H3165" s="5" t="s">
        <v>9</v>
      </c>
      <c r="I3165" s="9">
        <v>4825.3</v>
      </c>
    </row>
    <row r="3166" spans="1:9" ht="15.75" x14ac:dyDescent="0.25">
      <c r="A3166" s="6">
        <v>7025430</v>
      </c>
      <c r="B3166" s="7">
        <v>104</v>
      </c>
      <c r="C3166" s="7">
        <v>7</v>
      </c>
      <c r="D3166" s="7">
        <v>4</v>
      </c>
      <c r="E3166" s="7">
        <v>32</v>
      </c>
      <c r="F3166" s="8">
        <v>62</v>
      </c>
      <c r="G3166" s="4" t="s">
        <v>10</v>
      </c>
      <c r="H3166" s="5" t="s">
        <v>9</v>
      </c>
      <c r="I3166" s="9">
        <v>10057.98</v>
      </c>
    </row>
    <row r="3167" spans="1:9" ht="15.75" x14ac:dyDescent="0.25">
      <c r="A3167" s="6">
        <v>19515939</v>
      </c>
      <c r="B3167" s="7">
        <v>76.7</v>
      </c>
      <c r="C3167" s="7">
        <v>5</v>
      </c>
      <c r="D3167" s="7">
        <v>5</v>
      </c>
      <c r="E3167" s="7">
        <v>36</v>
      </c>
      <c r="F3167" s="8">
        <v>49</v>
      </c>
      <c r="G3167" s="4" t="s">
        <v>8</v>
      </c>
      <c r="H3167" s="5" t="s">
        <v>9</v>
      </c>
      <c r="I3167" s="9">
        <v>5706.54</v>
      </c>
    </row>
    <row r="3168" spans="1:9" ht="15.75" x14ac:dyDescent="0.25">
      <c r="A3168" s="6">
        <v>28952863</v>
      </c>
      <c r="B3168" s="7">
        <v>66.599999999999994</v>
      </c>
      <c r="C3168" s="7">
        <v>8</v>
      </c>
      <c r="D3168" s="7">
        <v>3</v>
      </c>
      <c r="E3168" s="7">
        <v>35</v>
      </c>
      <c r="F3168" s="8">
        <v>57</v>
      </c>
      <c r="G3168" s="4" t="s">
        <v>10</v>
      </c>
      <c r="H3168" s="5" t="s">
        <v>9</v>
      </c>
      <c r="I3168" s="9">
        <v>6146.89</v>
      </c>
    </row>
    <row r="3169" spans="1:9" ht="15.75" x14ac:dyDescent="0.25">
      <c r="A3169" s="6">
        <v>24423868</v>
      </c>
      <c r="B3169" s="7">
        <v>104.8</v>
      </c>
      <c r="C3169" s="7">
        <v>3</v>
      </c>
      <c r="D3169" s="7">
        <v>4</v>
      </c>
      <c r="E3169" s="7">
        <v>37</v>
      </c>
      <c r="F3169" s="8">
        <v>42</v>
      </c>
      <c r="G3169" s="4" t="s">
        <v>10</v>
      </c>
      <c r="H3169" s="5" t="s">
        <v>9</v>
      </c>
      <c r="I3169" s="9">
        <v>7117.58</v>
      </c>
    </row>
    <row r="3170" spans="1:9" ht="15.75" x14ac:dyDescent="0.25">
      <c r="A3170" s="6">
        <v>3413422</v>
      </c>
      <c r="B3170" s="7">
        <v>85.9</v>
      </c>
      <c r="C3170" s="7">
        <v>1</v>
      </c>
      <c r="D3170" s="7">
        <v>2</v>
      </c>
      <c r="E3170" s="7">
        <v>37</v>
      </c>
      <c r="F3170" s="8">
        <v>52</v>
      </c>
      <c r="G3170" s="4" t="s">
        <v>8</v>
      </c>
      <c r="H3170" s="5" t="s">
        <v>9</v>
      </c>
      <c r="I3170" s="9">
        <v>8724.33</v>
      </c>
    </row>
    <row r="3171" spans="1:9" ht="15.75" x14ac:dyDescent="0.25">
      <c r="A3171" s="6">
        <v>27018660</v>
      </c>
      <c r="B3171" s="7">
        <v>97.7</v>
      </c>
      <c r="C3171" s="7">
        <v>8</v>
      </c>
      <c r="D3171" s="7">
        <v>4</v>
      </c>
      <c r="E3171" s="7">
        <v>49</v>
      </c>
      <c r="F3171" s="8">
        <v>30</v>
      </c>
      <c r="G3171" s="4" t="s">
        <v>10</v>
      </c>
      <c r="H3171" s="5" t="s">
        <v>9</v>
      </c>
      <c r="I3171" s="9">
        <v>14591.65</v>
      </c>
    </row>
    <row r="3172" spans="1:9" ht="15.75" x14ac:dyDescent="0.25">
      <c r="A3172" s="6">
        <v>22683333</v>
      </c>
      <c r="B3172" s="7">
        <v>63.6</v>
      </c>
      <c r="C3172" s="7">
        <v>8</v>
      </c>
      <c r="D3172" s="7">
        <v>0</v>
      </c>
      <c r="E3172" s="7">
        <v>24</v>
      </c>
      <c r="F3172" s="8">
        <v>40</v>
      </c>
      <c r="G3172" s="4" t="s">
        <v>8</v>
      </c>
      <c r="H3172" s="5" t="s">
        <v>9</v>
      </c>
      <c r="I3172" s="9">
        <v>16701.59</v>
      </c>
    </row>
    <row r="3173" spans="1:9" ht="15.75" x14ac:dyDescent="0.25">
      <c r="A3173" s="6">
        <v>8337020</v>
      </c>
      <c r="B3173" s="7">
        <v>57.2</v>
      </c>
      <c r="C3173" s="7">
        <v>3</v>
      </c>
      <c r="D3173" s="7">
        <v>2</v>
      </c>
      <c r="E3173" s="7">
        <v>45</v>
      </c>
      <c r="F3173" s="8">
        <v>39</v>
      </c>
      <c r="G3173" s="4" t="s">
        <v>10</v>
      </c>
      <c r="H3173" s="5" t="s">
        <v>9</v>
      </c>
      <c r="I3173" s="9">
        <v>6047.42</v>
      </c>
    </row>
    <row r="3174" spans="1:9" ht="15.75" x14ac:dyDescent="0.25">
      <c r="A3174" s="6">
        <v>526302</v>
      </c>
      <c r="B3174" s="7">
        <v>43.7</v>
      </c>
      <c r="C3174" s="7">
        <v>1</v>
      </c>
      <c r="D3174" s="7">
        <v>2</v>
      </c>
      <c r="E3174" s="7">
        <v>57</v>
      </c>
      <c r="F3174" s="8">
        <v>27</v>
      </c>
      <c r="G3174" s="4" t="s">
        <v>8</v>
      </c>
      <c r="H3174" s="5" t="s">
        <v>9</v>
      </c>
      <c r="I3174" s="9">
        <v>5786.68</v>
      </c>
    </row>
    <row r="3175" spans="1:9" ht="15.75" x14ac:dyDescent="0.25">
      <c r="A3175" s="6">
        <v>4585701</v>
      </c>
      <c r="B3175" s="7">
        <v>46.3</v>
      </c>
      <c r="C3175" s="7">
        <v>2</v>
      </c>
      <c r="D3175" s="7">
        <v>2</v>
      </c>
      <c r="E3175" s="7">
        <v>8</v>
      </c>
      <c r="F3175" s="8">
        <v>40</v>
      </c>
      <c r="G3175" s="4" t="s">
        <v>8</v>
      </c>
      <c r="H3175" s="5" t="s">
        <v>9</v>
      </c>
      <c r="I3175" s="9">
        <v>12791.99</v>
      </c>
    </row>
    <row r="3176" spans="1:9" ht="15.75" x14ac:dyDescent="0.25">
      <c r="A3176" s="6">
        <v>17168832</v>
      </c>
      <c r="B3176" s="7">
        <v>85.9</v>
      </c>
      <c r="C3176" s="7">
        <v>1</v>
      </c>
      <c r="D3176" s="7">
        <v>4</v>
      </c>
      <c r="E3176" s="7">
        <v>52</v>
      </c>
      <c r="F3176" s="8">
        <v>40</v>
      </c>
      <c r="G3176" s="4" t="s">
        <v>10</v>
      </c>
      <c r="H3176" s="5" t="s">
        <v>9</v>
      </c>
      <c r="I3176" s="9">
        <v>14766.2</v>
      </c>
    </row>
    <row r="3177" spans="1:9" ht="15.75" x14ac:dyDescent="0.25">
      <c r="A3177" s="6">
        <v>6553796</v>
      </c>
      <c r="B3177" s="7">
        <v>92.4</v>
      </c>
      <c r="C3177" s="7">
        <v>1</v>
      </c>
      <c r="D3177" s="7">
        <v>3</v>
      </c>
      <c r="E3177" s="7">
        <v>27</v>
      </c>
      <c r="F3177" s="8">
        <v>57</v>
      </c>
      <c r="G3177" s="4" t="s">
        <v>10</v>
      </c>
      <c r="H3177" s="5" t="s">
        <v>9</v>
      </c>
      <c r="I3177" s="9">
        <v>16119.89</v>
      </c>
    </row>
    <row r="3178" spans="1:9" ht="15.75" x14ac:dyDescent="0.25">
      <c r="A3178" s="6">
        <v>14401534</v>
      </c>
      <c r="B3178" s="7">
        <v>67.900000000000006</v>
      </c>
      <c r="C3178" s="7">
        <v>6</v>
      </c>
      <c r="D3178" s="7">
        <v>4</v>
      </c>
      <c r="E3178" s="7">
        <v>19</v>
      </c>
      <c r="F3178" s="8">
        <v>60</v>
      </c>
      <c r="G3178" s="4" t="s">
        <v>8</v>
      </c>
      <c r="H3178" s="5" t="s">
        <v>9</v>
      </c>
      <c r="I3178" s="9">
        <v>18141.349999999999</v>
      </c>
    </row>
    <row r="3179" spans="1:9" ht="15.75" x14ac:dyDescent="0.25">
      <c r="A3179" s="6">
        <v>23727749</v>
      </c>
      <c r="B3179" s="7">
        <v>119.3</v>
      </c>
      <c r="C3179" s="7">
        <v>7</v>
      </c>
      <c r="D3179" s="7">
        <v>3</v>
      </c>
      <c r="E3179" s="7">
        <v>10</v>
      </c>
      <c r="F3179" s="8">
        <v>52</v>
      </c>
      <c r="G3179" s="4" t="s">
        <v>10</v>
      </c>
      <c r="H3179" s="5" t="s">
        <v>9</v>
      </c>
      <c r="I3179" s="9">
        <v>13594.93</v>
      </c>
    </row>
    <row r="3180" spans="1:9" ht="15.75" x14ac:dyDescent="0.25">
      <c r="A3180" s="6">
        <v>23055248</v>
      </c>
      <c r="B3180" s="7">
        <v>50.3</v>
      </c>
      <c r="C3180" s="7">
        <v>7</v>
      </c>
      <c r="D3180" s="7">
        <v>3</v>
      </c>
      <c r="E3180" s="7">
        <v>12</v>
      </c>
      <c r="F3180" s="8">
        <v>47</v>
      </c>
      <c r="G3180" s="4" t="s">
        <v>10</v>
      </c>
      <c r="H3180" s="5" t="s">
        <v>9</v>
      </c>
      <c r="I3180" s="9">
        <v>2645.65</v>
      </c>
    </row>
    <row r="3181" spans="1:9" ht="15.75" x14ac:dyDescent="0.25">
      <c r="A3181" s="6">
        <v>10023215</v>
      </c>
      <c r="B3181" s="7">
        <v>81.8</v>
      </c>
      <c r="C3181" s="7">
        <v>4</v>
      </c>
      <c r="D3181" s="7">
        <v>0</v>
      </c>
      <c r="E3181" s="7">
        <v>25</v>
      </c>
      <c r="F3181" s="8">
        <v>31</v>
      </c>
      <c r="G3181" s="4" t="s">
        <v>10</v>
      </c>
      <c r="H3181" s="5" t="s">
        <v>9</v>
      </c>
      <c r="I3181" s="9">
        <v>16342.67</v>
      </c>
    </row>
    <row r="3182" spans="1:9" ht="15.75" x14ac:dyDescent="0.25">
      <c r="A3182" s="6">
        <v>17483244</v>
      </c>
      <c r="B3182" s="7">
        <v>40.5</v>
      </c>
      <c r="C3182" s="7">
        <v>6</v>
      </c>
      <c r="D3182" s="7">
        <v>4</v>
      </c>
      <c r="E3182" s="7">
        <v>53</v>
      </c>
      <c r="F3182" s="8">
        <v>55</v>
      </c>
      <c r="G3182" s="4" t="s">
        <v>10</v>
      </c>
      <c r="H3182" s="5" t="s">
        <v>9</v>
      </c>
      <c r="I3182" s="9">
        <v>5175.1899999999996</v>
      </c>
    </row>
    <row r="3183" spans="1:9" ht="15.75" x14ac:dyDescent="0.25">
      <c r="A3183" s="6">
        <v>1257946</v>
      </c>
      <c r="B3183" s="7">
        <v>88.2</v>
      </c>
      <c r="C3183" s="7">
        <v>1</v>
      </c>
      <c r="D3183" s="7">
        <v>4</v>
      </c>
      <c r="E3183" s="7">
        <v>53</v>
      </c>
      <c r="F3183" s="8">
        <v>43</v>
      </c>
      <c r="G3183" s="4" t="s">
        <v>10</v>
      </c>
      <c r="H3183" s="5" t="s">
        <v>9</v>
      </c>
      <c r="I3183" s="9">
        <v>5761.1</v>
      </c>
    </row>
    <row r="3184" spans="1:9" ht="15.75" x14ac:dyDescent="0.25">
      <c r="A3184" s="6">
        <v>4903926</v>
      </c>
      <c r="B3184" s="7">
        <v>126.8</v>
      </c>
      <c r="C3184" s="7">
        <v>3</v>
      </c>
      <c r="D3184" s="7">
        <v>3</v>
      </c>
      <c r="E3184" s="7">
        <v>57</v>
      </c>
      <c r="F3184" s="8">
        <v>39</v>
      </c>
      <c r="G3184" s="4" t="s">
        <v>8</v>
      </c>
      <c r="H3184" s="5" t="s">
        <v>9</v>
      </c>
      <c r="I3184" s="9">
        <v>26996.35</v>
      </c>
    </row>
    <row r="3185" spans="1:9" ht="15.75" x14ac:dyDescent="0.25">
      <c r="A3185" s="6">
        <v>25624007</v>
      </c>
      <c r="B3185" s="7">
        <v>8.9</v>
      </c>
      <c r="C3185" s="7">
        <v>2</v>
      </c>
      <c r="D3185" s="7">
        <v>5</v>
      </c>
      <c r="E3185" s="7">
        <v>40</v>
      </c>
      <c r="F3185" s="8">
        <v>44</v>
      </c>
      <c r="G3185" s="4" t="s">
        <v>8</v>
      </c>
      <c r="H3185" s="5" t="s">
        <v>9</v>
      </c>
      <c r="I3185" s="9">
        <v>0</v>
      </c>
    </row>
    <row r="3186" spans="1:9" ht="15.75" x14ac:dyDescent="0.25">
      <c r="A3186" s="6">
        <v>22893939</v>
      </c>
      <c r="B3186" s="7">
        <v>105.5</v>
      </c>
      <c r="C3186" s="7">
        <v>6</v>
      </c>
      <c r="D3186" s="7">
        <v>1</v>
      </c>
      <c r="E3186" s="7">
        <v>28</v>
      </c>
      <c r="F3186" s="8">
        <v>50</v>
      </c>
      <c r="G3186" s="4" t="s">
        <v>8</v>
      </c>
      <c r="H3186" s="5" t="s">
        <v>9</v>
      </c>
      <c r="I3186" s="9">
        <v>23161.21</v>
      </c>
    </row>
    <row r="3187" spans="1:9" ht="15.75" x14ac:dyDescent="0.25">
      <c r="A3187" s="6">
        <v>173075</v>
      </c>
      <c r="B3187" s="7">
        <v>93.6</v>
      </c>
      <c r="C3187" s="7">
        <v>3</v>
      </c>
      <c r="D3187" s="7">
        <v>0</v>
      </c>
      <c r="E3187" s="7">
        <v>7</v>
      </c>
      <c r="F3187" s="8">
        <v>31</v>
      </c>
      <c r="G3187" s="4" t="s">
        <v>10</v>
      </c>
      <c r="H3187" s="5" t="s">
        <v>9</v>
      </c>
      <c r="I3187" s="9">
        <v>17634.96</v>
      </c>
    </row>
    <row r="3188" spans="1:9" ht="15.75" x14ac:dyDescent="0.25">
      <c r="A3188" s="6">
        <v>6549966</v>
      </c>
      <c r="B3188" s="7">
        <v>109.6</v>
      </c>
      <c r="C3188" s="7">
        <v>6</v>
      </c>
      <c r="D3188" s="7">
        <v>4</v>
      </c>
      <c r="E3188" s="7">
        <v>19</v>
      </c>
      <c r="F3188" s="8">
        <v>42</v>
      </c>
      <c r="G3188" s="4" t="s">
        <v>8</v>
      </c>
      <c r="H3188" s="5" t="s">
        <v>9</v>
      </c>
      <c r="I3188" s="9">
        <v>9934.69</v>
      </c>
    </row>
    <row r="3189" spans="1:9" ht="15.75" x14ac:dyDescent="0.25">
      <c r="A3189" s="6">
        <v>731654</v>
      </c>
      <c r="B3189" s="7">
        <v>97.8</v>
      </c>
      <c r="C3189" s="7">
        <v>3</v>
      </c>
      <c r="D3189" s="7">
        <v>4</v>
      </c>
      <c r="E3189" s="7">
        <v>54</v>
      </c>
      <c r="F3189" s="8">
        <v>38</v>
      </c>
      <c r="G3189" s="4" t="s">
        <v>10</v>
      </c>
      <c r="H3189" s="5" t="s">
        <v>9</v>
      </c>
      <c r="I3189" s="9">
        <v>13743.83</v>
      </c>
    </row>
    <row r="3190" spans="1:9" ht="15.75" x14ac:dyDescent="0.25">
      <c r="A3190" s="6">
        <v>8178919</v>
      </c>
      <c r="B3190" s="7">
        <v>69.900000000000006</v>
      </c>
      <c r="C3190" s="7">
        <v>4</v>
      </c>
      <c r="D3190" s="7">
        <v>5</v>
      </c>
      <c r="E3190" s="7">
        <v>36</v>
      </c>
      <c r="F3190" s="8">
        <v>58</v>
      </c>
      <c r="G3190" s="4" t="s">
        <v>8</v>
      </c>
      <c r="H3190" s="5" t="s">
        <v>9</v>
      </c>
      <c r="I3190" s="9">
        <v>4561.78</v>
      </c>
    </row>
    <row r="3191" spans="1:9" ht="15.75" x14ac:dyDescent="0.25">
      <c r="A3191" s="6">
        <v>15905694</v>
      </c>
      <c r="B3191" s="7">
        <v>113.9</v>
      </c>
      <c r="C3191" s="7">
        <v>4</v>
      </c>
      <c r="D3191" s="7">
        <v>0</v>
      </c>
      <c r="E3191" s="7">
        <v>23</v>
      </c>
      <c r="F3191" s="8">
        <v>40</v>
      </c>
      <c r="G3191" s="4" t="s">
        <v>10</v>
      </c>
      <c r="H3191" s="5" t="s">
        <v>9</v>
      </c>
      <c r="I3191" s="9">
        <v>13840.05</v>
      </c>
    </row>
    <row r="3192" spans="1:9" ht="15.75" x14ac:dyDescent="0.25">
      <c r="A3192" s="6">
        <v>29721171</v>
      </c>
      <c r="B3192" s="7">
        <v>80.400000000000006</v>
      </c>
      <c r="C3192" s="7">
        <v>3</v>
      </c>
      <c r="D3192" s="7">
        <v>1</v>
      </c>
      <c r="E3192" s="7">
        <v>18</v>
      </c>
      <c r="F3192" s="8">
        <v>39</v>
      </c>
      <c r="G3192" s="4" t="s">
        <v>10</v>
      </c>
      <c r="H3192" s="5" t="s">
        <v>9</v>
      </c>
      <c r="I3192" s="9">
        <v>22101.97</v>
      </c>
    </row>
    <row r="3193" spans="1:9" ht="15.75" x14ac:dyDescent="0.25">
      <c r="A3193" s="6">
        <v>6624740</v>
      </c>
      <c r="B3193" s="7">
        <v>61.1</v>
      </c>
      <c r="C3193" s="7">
        <v>1</v>
      </c>
      <c r="D3193" s="7">
        <v>0</v>
      </c>
      <c r="E3193" s="7">
        <v>0</v>
      </c>
      <c r="F3193" s="8">
        <v>46</v>
      </c>
      <c r="G3193" s="4" t="s">
        <v>10</v>
      </c>
      <c r="H3193" s="5" t="s">
        <v>9</v>
      </c>
      <c r="I3193" s="9">
        <v>14981.44</v>
      </c>
    </row>
    <row r="3194" spans="1:9" ht="15.75" x14ac:dyDescent="0.25">
      <c r="A3194" s="6">
        <v>1198416</v>
      </c>
      <c r="B3194" s="7">
        <v>81</v>
      </c>
      <c r="C3194" s="7">
        <v>7</v>
      </c>
      <c r="D3194" s="7">
        <v>2</v>
      </c>
      <c r="E3194" s="7">
        <v>22</v>
      </c>
      <c r="F3194" s="8">
        <v>47</v>
      </c>
      <c r="G3194" s="4" t="s">
        <v>10</v>
      </c>
      <c r="H3194" s="5" t="s">
        <v>9</v>
      </c>
      <c r="I3194" s="9">
        <v>7013.8</v>
      </c>
    </row>
    <row r="3195" spans="1:9" ht="15.75" x14ac:dyDescent="0.25">
      <c r="A3195" s="6">
        <v>25570749</v>
      </c>
      <c r="B3195" s="7">
        <v>113.1</v>
      </c>
      <c r="C3195" s="7">
        <v>5</v>
      </c>
      <c r="D3195" s="7">
        <v>1</v>
      </c>
      <c r="E3195" s="7">
        <v>24</v>
      </c>
      <c r="F3195" s="8">
        <v>42</v>
      </c>
      <c r="G3195" s="4" t="s">
        <v>8</v>
      </c>
      <c r="H3195" s="5" t="s">
        <v>9</v>
      </c>
      <c r="I3195" s="9">
        <v>10510.34</v>
      </c>
    </row>
    <row r="3196" spans="1:9" ht="15.75" x14ac:dyDescent="0.25">
      <c r="A3196" s="6">
        <v>3250573</v>
      </c>
      <c r="B3196" s="7">
        <v>56.4</v>
      </c>
      <c r="C3196" s="7">
        <v>7</v>
      </c>
      <c r="D3196" s="7">
        <v>3</v>
      </c>
      <c r="E3196" s="7">
        <v>59</v>
      </c>
      <c r="F3196" s="8">
        <v>51</v>
      </c>
      <c r="G3196" s="4" t="s">
        <v>8</v>
      </c>
      <c r="H3196" s="5" t="s">
        <v>9</v>
      </c>
      <c r="I3196" s="9">
        <v>11346.73</v>
      </c>
    </row>
    <row r="3197" spans="1:9" ht="15.75" x14ac:dyDescent="0.25">
      <c r="A3197" s="6">
        <v>4284427</v>
      </c>
      <c r="B3197" s="7">
        <v>40.5</v>
      </c>
      <c r="C3197" s="7">
        <v>6</v>
      </c>
      <c r="D3197" s="7">
        <v>2</v>
      </c>
      <c r="E3197" s="7">
        <v>44</v>
      </c>
      <c r="F3197" s="8">
        <v>40</v>
      </c>
      <c r="G3197" s="4" t="s">
        <v>10</v>
      </c>
      <c r="H3197" s="5" t="s">
        <v>9</v>
      </c>
      <c r="I3197" s="9">
        <v>15875.42</v>
      </c>
    </row>
    <row r="3198" spans="1:9" ht="15.75" x14ac:dyDescent="0.25">
      <c r="A3198" s="6">
        <v>8810414</v>
      </c>
      <c r="B3198" s="7">
        <v>112.8</v>
      </c>
      <c r="C3198" s="7">
        <v>6</v>
      </c>
      <c r="D3198" s="7">
        <v>5</v>
      </c>
      <c r="E3198" s="7">
        <v>52</v>
      </c>
      <c r="F3198" s="8">
        <v>33</v>
      </c>
      <c r="G3198" s="4" t="s">
        <v>10</v>
      </c>
      <c r="H3198" s="5" t="s">
        <v>9</v>
      </c>
      <c r="I3198" s="9">
        <v>20951.34</v>
      </c>
    </row>
    <row r="3199" spans="1:9" ht="15.75" x14ac:dyDescent="0.25">
      <c r="A3199" s="6">
        <v>16792887</v>
      </c>
      <c r="B3199" s="7">
        <v>43.4</v>
      </c>
      <c r="C3199" s="7">
        <v>6</v>
      </c>
      <c r="D3199" s="7">
        <v>0</v>
      </c>
      <c r="E3199" s="7">
        <v>44</v>
      </c>
      <c r="F3199" s="8">
        <v>35</v>
      </c>
      <c r="G3199" s="4" t="s">
        <v>10</v>
      </c>
      <c r="H3199" s="5" t="s">
        <v>9</v>
      </c>
      <c r="I3199" s="9">
        <v>19545.169999999998</v>
      </c>
    </row>
    <row r="3200" spans="1:9" ht="15.75" x14ac:dyDescent="0.25">
      <c r="A3200" s="6">
        <v>27870161</v>
      </c>
      <c r="B3200" s="7">
        <v>95.5</v>
      </c>
      <c r="C3200" s="7">
        <v>2</v>
      </c>
      <c r="D3200" s="7">
        <v>5</v>
      </c>
      <c r="E3200" s="7">
        <v>31</v>
      </c>
      <c r="F3200" s="8">
        <v>45</v>
      </c>
      <c r="G3200" s="4" t="s">
        <v>10</v>
      </c>
      <c r="H3200" s="5" t="s">
        <v>9</v>
      </c>
      <c r="I3200" s="9">
        <v>17036.89</v>
      </c>
    </row>
    <row r="3201" spans="1:9" ht="15.75" x14ac:dyDescent="0.25">
      <c r="A3201" s="6">
        <v>9642543</v>
      </c>
      <c r="B3201" s="7">
        <v>30.1</v>
      </c>
      <c r="C3201" s="7">
        <v>5</v>
      </c>
      <c r="D3201" s="7">
        <v>0</v>
      </c>
      <c r="E3201" s="7">
        <v>2</v>
      </c>
      <c r="F3201" s="8">
        <v>43</v>
      </c>
      <c r="G3201" s="4" t="s">
        <v>10</v>
      </c>
      <c r="H3201" s="5" t="s">
        <v>9</v>
      </c>
      <c r="I3201" s="9">
        <v>15221.14</v>
      </c>
    </row>
    <row r="3202" spans="1:9" ht="15.75" x14ac:dyDescent="0.25">
      <c r="A3202" s="6">
        <v>8153655</v>
      </c>
      <c r="B3202" s="7">
        <v>49.3</v>
      </c>
      <c r="C3202" s="7">
        <v>6</v>
      </c>
      <c r="D3202" s="7">
        <v>4</v>
      </c>
      <c r="E3202" s="7">
        <v>38</v>
      </c>
      <c r="F3202" s="8">
        <v>51</v>
      </c>
      <c r="G3202" s="4" t="s">
        <v>8</v>
      </c>
      <c r="H3202" s="5" t="s">
        <v>9</v>
      </c>
      <c r="I3202" s="9">
        <v>19712.13</v>
      </c>
    </row>
    <row r="3203" spans="1:9" ht="15.75" x14ac:dyDescent="0.25">
      <c r="A3203" s="6">
        <v>10833500</v>
      </c>
      <c r="B3203" s="7">
        <v>66.2</v>
      </c>
      <c r="C3203" s="7">
        <v>3</v>
      </c>
      <c r="D3203" s="7">
        <v>3</v>
      </c>
      <c r="E3203" s="7">
        <v>59</v>
      </c>
      <c r="F3203" s="8">
        <v>30</v>
      </c>
      <c r="G3203" s="4" t="s">
        <v>8</v>
      </c>
      <c r="H3203" s="5" t="s">
        <v>11</v>
      </c>
      <c r="I3203" s="9">
        <v>6648.79</v>
      </c>
    </row>
    <row r="3204" spans="1:9" ht="15.75" x14ac:dyDescent="0.25">
      <c r="A3204" s="6">
        <v>19602036</v>
      </c>
      <c r="B3204" s="7">
        <v>42.9</v>
      </c>
      <c r="C3204" s="7">
        <v>7</v>
      </c>
      <c r="D3204" s="7">
        <v>4</v>
      </c>
      <c r="E3204" s="7">
        <v>21</v>
      </c>
      <c r="F3204" s="8">
        <v>25</v>
      </c>
      <c r="G3204" s="4" t="s">
        <v>10</v>
      </c>
      <c r="H3204" s="5" t="s">
        <v>9</v>
      </c>
      <c r="I3204" s="9">
        <v>10969.72</v>
      </c>
    </row>
    <row r="3205" spans="1:9" ht="15.75" x14ac:dyDescent="0.25">
      <c r="A3205" s="6">
        <v>12969173</v>
      </c>
      <c r="B3205" s="7">
        <v>78.599999999999994</v>
      </c>
      <c r="C3205" s="7">
        <v>4</v>
      </c>
      <c r="D3205" s="7">
        <v>4</v>
      </c>
      <c r="E3205" s="7">
        <v>48</v>
      </c>
      <c r="F3205" s="8">
        <v>47</v>
      </c>
      <c r="G3205" s="4" t="s">
        <v>8</v>
      </c>
      <c r="H3205" s="5" t="s">
        <v>9</v>
      </c>
      <c r="I3205" s="9">
        <v>9811.02</v>
      </c>
    </row>
    <row r="3206" spans="1:9" ht="15.75" x14ac:dyDescent="0.25">
      <c r="A3206" s="6">
        <v>17531475</v>
      </c>
      <c r="B3206" s="7">
        <v>52.6</v>
      </c>
      <c r="C3206" s="7">
        <v>1</v>
      </c>
      <c r="D3206" s="7">
        <v>3</v>
      </c>
      <c r="E3206" s="7">
        <v>21</v>
      </c>
      <c r="F3206" s="8">
        <v>40</v>
      </c>
      <c r="G3206" s="4" t="s">
        <v>10</v>
      </c>
      <c r="H3206" s="5" t="s">
        <v>9</v>
      </c>
      <c r="I3206" s="9">
        <v>14190.98</v>
      </c>
    </row>
    <row r="3207" spans="1:9" ht="15.75" x14ac:dyDescent="0.25">
      <c r="A3207" s="6">
        <v>24123378</v>
      </c>
      <c r="B3207" s="7">
        <v>73.099999999999994</v>
      </c>
      <c r="C3207" s="7">
        <v>5</v>
      </c>
      <c r="D3207" s="7">
        <v>2</v>
      </c>
      <c r="E3207" s="7">
        <v>51</v>
      </c>
      <c r="F3207" s="8">
        <v>52</v>
      </c>
      <c r="G3207" s="4" t="s">
        <v>8</v>
      </c>
      <c r="H3207" s="5" t="s">
        <v>11</v>
      </c>
      <c r="I3207" s="9">
        <v>14860.56</v>
      </c>
    </row>
    <row r="3208" spans="1:9" ht="15.75" x14ac:dyDescent="0.25">
      <c r="A3208" s="6">
        <v>20786120</v>
      </c>
      <c r="B3208" s="7">
        <v>62</v>
      </c>
      <c r="C3208" s="7">
        <v>5</v>
      </c>
      <c r="D3208" s="7">
        <v>4</v>
      </c>
      <c r="E3208" s="7">
        <v>49</v>
      </c>
      <c r="F3208" s="8">
        <v>58</v>
      </c>
      <c r="G3208" s="4" t="s">
        <v>10</v>
      </c>
      <c r="H3208" s="5" t="s">
        <v>9</v>
      </c>
      <c r="I3208" s="9">
        <v>6603.1</v>
      </c>
    </row>
    <row r="3209" spans="1:9" ht="15.75" x14ac:dyDescent="0.25">
      <c r="A3209" s="6">
        <v>6085140</v>
      </c>
      <c r="B3209" s="7">
        <v>71.599999999999994</v>
      </c>
      <c r="C3209" s="7">
        <v>7</v>
      </c>
      <c r="D3209" s="7">
        <v>4</v>
      </c>
      <c r="E3209" s="7">
        <v>37</v>
      </c>
      <c r="F3209" s="8">
        <v>39</v>
      </c>
      <c r="G3209" s="4" t="s">
        <v>8</v>
      </c>
      <c r="H3209" s="5" t="s">
        <v>9</v>
      </c>
      <c r="I3209" s="9">
        <v>7785.71</v>
      </c>
    </row>
    <row r="3210" spans="1:9" ht="15.75" x14ac:dyDescent="0.25">
      <c r="A3210" s="6">
        <v>7125334</v>
      </c>
      <c r="B3210" s="7">
        <v>31.8</v>
      </c>
      <c r="C3210" s="7">
        <v>2</v>
      </c>
      <c r="D3210" s="7">
        <v>2</v>
      </c>
      <c r="E3210" s="7">
        <v>34</v>
      </c>
      <c r="F3210" s="8">
        <v>37</v>
      </c>
      <c r="G3210" s="4" t="s">
        <v>10</v>
      </c>
      <c r="H3210" s="5" t="s">
        <v>9</v>
      </c>
      <c r="I3210" s="9">
        <v>3896.7</v>
      </c>
    </row>
    <row r="3211" spans="1:9" ht="15.75" x14ac:dyDescent="0.25">
      <c r="A3211" s="6">
        <v>6457659</v>
      </c>
      <c r="B3211" s="7">
        <v>86.1</v>
      </c>
      <c r="C3211" s="7">
        <v>7</v>
      </c>
      <c r="D3211" s="7">
        <v>1</v>
      </c>
      <c r="E3211" s="7">
        <v>10</v>
      </c>
      <c r="F3211" s="8">
        <v>53</v>
      </c>
      <c r="G3211" s="4" t="s">
        <v>10</v>
      </c>
      <c r="H3211" s="5" t="s">
        <v>9</v>
      </c>
      <c r="I3211" s="9">
        <v>12917.38</v>
      </c>
    </row>
    <row r="3212" spans="1:9" ht="15.75" x14ac:dyDescent="0.25">
      <c r="A3212" s="6">
        <v>4938391</v>
      </c>
      <c r="B3212" s="7">
        <v>59.6</v>
      </c>
      <c r="C3212" s="7">
        <v>5</v>
      </c>
      <c r="D3212" s="7">
        <v>2</v>
      </c>
      <c r="E3212" s="7">
        <v>51</v>
      </c>
      <c r="F3212" s="8">
        <v>56</v>
      </c>
      <c r="G3212" s="4" t="s">
        <v>10</v>
      </c>
      <c r="H3212" s="5" t="s">
        <v>9</v>
      </c>
      <c r="I3212" s="9">
        <v>13474.39</v>
      </c>
    </row>
    <row r="3213" spans="1:9" ht="15.75" x14ac:dyDescent="0.25">
      <c r="A3213" s="6">
        <v>21103290</v>
      </c>
      <c r="B3213" s="7">
        <v>33.700000000000003</v>
      </c>
      <c r="C3213" s="7">
        <v>7</v>
      </c>
      <c r="D3213" s="7">
        <v>1</v>
      </c>
      <c r="E3213" s="7">
        <v>47</v>
      </c>
      <c r="F3213" s="8">
        <v>43</v>
      </c>
      <c r="G3213" s="4" t="s">
        <v>10</v>
      </c>
      <c r="H3213" s="5" t="s">
        <v>9</v>
      </c>
      <c r="I3213" s="9">
        <v>158.35</v>
      </c>
    </row>
    <row r="3214" spans="1:9" ht="15.75" x14ac:dyDescent="0.25">
      <c r="A3214" s="6">
        <v>27586272</v>
      </c>
      <c r="B3214" s="7">
        <v>66.599999999999994</v>
      </c>
      <c r="C3214" s="7">
        <v>8</v>
      </c>
      <c r="D3214" s="7">
        <v>2</v>
      </c>
      <c r="E3214" s="7">
        <v>43</v>
      </c>
      <c r="F3214" s="8">
        <v>45</v>
      </c>
      <c r="G3214" s="4" t="s">
        <v>8</v>
      </c>
      <c r="H3214" s="5" t="s">
        <v>9</v>
      </c>
      <c r="I3214" s="9">
        <v>14751.59</v>
      </c>
    </row>
    <row r="3215" spans="1:9" ht="15.75" x14ac:dyDescent="0.25">
      <c r="A3215" s="6">
        <v>2762288</v>
      </c>
      <c r="B3215" s="7">
        <v>49.4</v>
      </c>
      <c r="C3215" s="7">
        <v>5</v>
      </c>
      <c r="D3215" s="7">
        <v>4</v>
      </c>
      <c r="E3215" s="7">
        <v>44</v>
      </c>
      <c r="F3215" s="8">
        <v>40</v>
      </c>
      <c r="G3215" s="4" t="s">
        <v>10</v>
      </c>
      <c r="H3215" s="5" t="s">
        <v>9</v>
      </c>
      <c r="I3215" s="9">
        <v>14898.52</v>
      </c>
    </row>
    <row r="3216" spans="1:9" ht="15.75" x14ac:dyDescent="0.25">
      <c r="A3216" s="6">
        <v>17054452</v>
      </c>
      <c r="B3216" s="7">
        <v>20.9</v>
      </c>
      <c r="C3216" s="7">
        <v>6</v>
      </c>
      <c r="D3216" s="7">
        <v>3</v>
      </c>
      <c r="E3216" s="7">
        <v>56</v>
      </c>
      <c r="F3216" s="8">
        <v>61</v>
      </c>
      <c r="G3216" s="4" t="s">
        <v>8</v>
      </c>
      <c r="H3216" s="5" t="s">
        <v>9</v>
      </c>
      <c r="I3216" s="9">
        <v>7027.48</v>
      </c>
    </row>
    <row r="3217" spans="1:9" ht="15.75" x14ac:dyDescent="0.25">
      <c r="A3217" s="6">
        <v>5840766</v>
      </c>
      <c r="B3217" s="7">
        <v>75.2</v>
      </c>
      <c r="C3217" s="7">
        <v>5</v>
      </c>
      <c r="D3217" s="7">
        <v>3</v>
      </c>
      <c r="E3217" s="7">
        <v>28</v>
      </c>
      <c r="F3217" s="8">
        <v>38</v>
      </c>
      <c r="G3217" s="4" t="s">
        <v>10</v>
      </c>
      <c r="H3217" s="5" t="s">
        <v>9</v>
      </c>
      <c r="I3217" s="9">
        <v>12119.73</v>
      </c>
    </row>
    <row r="3218" spans="1:9" ht="15.75" x14ac:dyDescent="0.25">
      <c r="A3218" s="6">
        <v>7632602</v>
      </c>
      <c r="B3218" s="7">
        <v>85.5</v>
      </c>
      <c r="C3218" s="7">
        <v>2</v>
      </c>
      <c r="D3218" s="7">
        <v>3</v>
      </c>
      <c r="E3218" s="7">
        <v>8</v>
      </c>
      <c r="F3218" s="8">
        <v>55</v>
      </c>
      <c r="G3218" s="4" t="s">
        <v>8</v>
      </c>
      <c r="H3218" s="5" t="s">
        <v>9</v>
      </c>
      <c r="I3218" s="9">
        <v>15177.23</v>
      </c>
    </row>
    <row r="3219" spans="1:9" ht="15.75" x14ac:dyDescent="0.25">
      <c r="A3219" s="6">
        <v>11685084</v>
      </c>
      <c r="B3219" s="7">
        <v>82</v>
      </c>
      <c r="C3219" s="7">
        <v>5</v>
      </c>
      <c r="D3219" s="7">
        <v>1</v>
      </c>
      <c r="E3219" s="7">
        <v>16</v>
      </c>
      <c r="F3219" s="8">
        <v>49</v>
      </c>
      <c r="G3219" s="4" t="s">
        <v>10</v>
      </c>
      <c r="H3219" s="5" t="s">
        <v>9</v>
      </c>
      <c r="I3219" s="9">
        <v>20977.18</v>
      </c>
    </row>
    <row r="3220" spans="1:9" ht="15.75" x14ac:dyDescent="0.25">
      <c r="A3220" s="6">
        <v>7118820</v>
      </c>
      <c r="B3220" s="7">
        <v>98.4</v>
      </c>
      <c r="C3220" s="7">
        <v>5</v>
      </c>
      <c r="D3220" s="7">
        <v>0</v>
      </c>
      <c r="E3220" s="7">
        <v>1</v>
      </c>
      <c r="F3220" s="8">
        <v>35</v>
      </c>
      <c r="G3220" s="4" t="s">
        <v>8</v>
      </c>
      <c r="H3220" s="5" t="s">
        <v>9</v>
      </c>
      <c r="I3220" s="9">
        <v>20642.23</v>
      </c>
    </row>
    <row r="3221" spans="1:9" ht="15.75" x14ac:dyDescent="0.25">
      <c r="A3221" s="6">
        <v>14953535</v>
      </c>
      <c r="B3221" s="7">
        <v>52.5</v>
      </c>
      <c r="C3221" s="7">
        <v>6</v>
      </c>
      <c r="D3221" s="7">
        <v>1</v>
      </c>
      <c r="E3221" s="7">
        <v>24</v>
      </c>
      <c r="F3221" s="8">
        <v>52</v>
      </c>
      <c r="G3221" s="4" t="s">
        <v>8</v>
      </c>
      <c r="H3221" s="5" t="s">
        <v>9</v>
      </c>
      <c r="I3221" s="9">
        <v>11475.81</v>
      </c>
    </row>
    <row r="3222" spans="1:9" ht="15.75" x14ac:dyDescent="0.25">
      <c r="A3222" s="6">
        <v>27742080</v>
      </c>
      <c r="B3222" s="7">
        <v>38.5</v>
      </c>
      <c r="C3222" s="7">
        <v>2</v>
      </c>
      <c r="D3222" s="7">
        <v>2</v>
      </c>
      <c r="E3222" s="7">
        <v>33</v>
      </c>
      <c r="F3222" s="8">
        <v>65</v>
      </c>
      <c r="G3222" s="4" t="s">
        <v>8</v>
      </c>
      <c r="H3222" s="5" t="s">
        <v>9</v>
      </c>
      <c r="I3222" s="9">
        <v>1706.35</v>
      </c>
    </row>
    <row r="3223" spans="1:9" ht="15.75" x14ac:dyDescent="0.25">
      <c r="A3223" s="6">
        <v>23846950</v>
      </c>
      <c r="B3223" s="7">
        <v>45.3</v>
      </c>
      <c r="C3223" s="7">
        <v>6</v>
      </c>
      <c r="D3223" s="7">
        <v>3</v>
      </c>
      <c r="E3223" s="7">
        <v>13</v>
      </c>
      <c r="F3223" s="8">
        <v>45</v>
      </c>
      <c r="G3223" s="4" t="s">
        <v>8</v>
      </c>
      <c r="H3223" s="5" t="s">
        <v>9</v>
      </c>
      <c r="I3223" s="9">
        <v>53.42</v>
      </c>
    </row>
    <row r="3224" spans="1:9" ht="15.75" x14ac:dyDescent="0.25">
      <c r="A3224" s="6">
        <v>25944797</v>
      </c>
      <c r="B3224" s="7">
        <v>76.400000000000006</v>
      </c>
      <c r="C3224" s="7">
        <v>3</v>
      </c>
      <c r="D3224" s="7">
        <v>0</v>
      </c>
      <c r="E3224" s="7">
        <v>38</v>
      </c>
      <c r="F3224" s="8">
        <v>30</v>
      </c>
      <c r="G3224" s="4" t="s">
        <v>10</v>
      </c>
      <c r="H3224" s="5" t="s">
        <v>9</v>
      </c>
      <c r="I3224" s="9">
        <v>15856.55</v>
      </c>
    </row>
    <row r="3225" spans="1:9" ht="15.75" x14ac:dyDescent="0.25">
      <c r="A3225" s="6">
        <v>19750393</v>
      </c>
      <c r="B3225" s="7">
        <v>68.099999999999994</v>
      </c>
      <c r="C3225" s="7">
        <v>5</v>
      </c>
      <c r="D3225" s="7">
        <v>2</v>
      </c>
      <c r="E3225" s="7">
        <v>1</v>
      </c>
      <c r="F3225" s="8">
        <v>57</v>
      </c>
      <c r="G3225" s="4" t="s">
        <v>8</v>
      </c>
      <c r="H3225" s="5" t="s">
        <v>9</v>
      </c>
      <c r="I3225" s="9">
        <v>11423.6</v>
      </c>
    </row>
    <row r="3226" spans="1:9" ht="15.75" x14ac:dyDescent="0.25">
      <c r="A3226" s="6">
        <v>12667888</v>
      </c>
      <c r="B3226" s="7">
        <v>76.8</v>
      </c>
      <c r="C3226" s="7">
        <v>2</v>
      </c>
      <c r="D3226" s="7">
        <v>1</v>
      </c>
      <c r="E3226" s="7">
        <v>7</v>
      </c>
      <c r="F3226" s="8">
        <v>21</v>
      </c>
      <c r="G3226" s="4" t="s">
        <v>8</v>
      </c>
      <c r="H3226" s="5" t="s">
        <v>11</v>
      </c>
      <c r="I3226" s="9">
        <v>14207.93</v>
      </c>
    </row>
    <row r="3227" spans="1:9" ht="15.75" x14ac:dyDescent="0.25">
      <c r="A3227" s="6">
        <v>25064401</v>
      </c>
      <c r="B3227" s="7">
        <v>27.8</v>
      </c>
      <c r="C3227" s="7">
        <v>1</v>
      </c>
      <c r="D3227" s="7">
        <v>0</v>
      </c>
      <c r="E3227" s="7">
        <v>31</v>
      </c>
      <c r="F3227" s="8">
        <v>47</v>
      </c>
      <c r="G3227" s="4" t="s">
        <v>10</v>
      </c>
      <c r="H3227" s="5" t="s">
        <v>11</v>
      </c>
      <c r="I3227" s="9">
        <v>8355.67</v>
      </c>
    </row>
    <row r="3228" spans="1:9" ht="15.75" x14ac:dyDescent="0.25">
      <c r="A3228" s="6">
        <v>4652877</v>
      </c>
      <c r="B3228" s="7">
        <v>70</v>
      </c>
      <c r="C3228" s="7">
        <v>5</v>
      </c>
      <c r="D3228" s="7">
        <v>1</v>
      </c>
      <c r="E3228" s="7">
        <v>58</v>
      </c>
      <c r="F3228" s="8">
        <v>59</v>
      </c>
      <c r="G3228" s="4" t="s">
        <v>10</v>
      </c>
      <c r="H3228" s="5" t="s">
        <v>9</v>
      </c>
      <c r="I3228" s="9">
        <v>19345.63</v>
      </c>
    </row>
    <row r="3229" spans="1:9" ht="15.75" x14ac:dyDescent="0.25">
      <c r="A3229" s="6">
        <v>17011402</v>
      </c>
      <c r="B3229" s="7">
        <v>90.5</v>
      </c>
      <c r="C3229" s="7">
        <v>5</v>
      </c>
      <c r="D3229" s="7">
        <v>4</v>
      </c>
      <c r="E3229" s="7">
        <v>16</v>
      </c>
      <c r="F3229" s="8">
        <v>53</v>
      </c>
      <c r="G3229" s="4" t="s">
        <v>10</v>
      </c>
      <c r="H3229" s="5" t="s">
        <v>9</v>
      </c>
      <c r="I3229" s="9">
        <v>13968.49</v>
      </c>
    </row>
    <row r="3230" spans="1:9" ht="15.75" x14ac:dyDescent="0.25">
      <c r="A3230" s="6">
        <v>135439</v>
      </c>
      <c r="B3230" s="7">
        <v>57.7</v>
      </c>
      <c r="C3230" s="7">
        <v>5</v>
      </c>
      <c r="D3230" s="7">
        <v>2</v>
      </c>
      <c r="E3230" s="7">
        <v>59</v>
      </c>
      <c r="F3230" s="8">
        <v>50</v>
      </c>
      <c r="G3230" s="4" t="s">
        <v>10</v>
      </c>
      <c r="H3230" s="5" t="s">
        <v>9</v>
      </c>
      <c r="I3230" s="9">
        <v>5443.54</v>
      </c>
    </row>
    <row r="3231" spans="1:9" ht="15.75" x14ac:dyDescent="0.25">
      <c r="A3231" s="6">
        <v>21528322</v>
      </c>
      <c r="B3231" s="7">
        <v>24.4</v>
      </c>
      <c r="C3231" s="7">
        <v>8</v>
      </c>
      <c r="D3231" s="7">
        <v>1</v>
      </c>
      <c r="E3231" s="7">
        <v>16</v>
      </c>
      <c r="F3231" s="8">
        <v>37</v>
      </c>
      <c r="G3231" s="4" t="s">
        <v>8</v>
      </c>
      <c r="H3231" s="5" t="s">
        <v>9</v>
      </c>
      <c r="I3231" s="9">
        <v>8329.43</v>
      </c>
    </row>
    <row r="3232" spans="1:9" ht="15.75" x14ac:dyDescent="0.25">
      <c r="A3232" s="6">
        <v>20401700</v>
      </c>
      <c r="B3232" s="7">
        <v>96.4</v>
      </c>
      <c r="C3232" s="7">
        <v>1</v>
      </c>
      <c r="D3232" s="7">
        <v>0</v>
      </c>
      <c r="E3232" s="7">
        <v>43</v>
      </c>
      <c r="F3232" s="8">
        <v>32</v>
      </c>
      <c r="G3232" s="4" t="s">
        <v>10</v>
      </c>
      <c r="H3232" s="5" t="s">
        <v>9</v>
      </c>
      <c r="I3232" s="9">
        <v>6634.32</v>
      </c>
    </row>
    <row r="3233" spans="1:9" ht="15.75" x14ac:dyDescent="0.25">
      <c r="A3233" s="6">
        <v>315494</v>
      </c>
      <c r="B3233" s="7">
        <v>107.3</v>
      </c>
      <c r="C3233" s="7">
        <v>5</v>
      </c>
      <c r="D3233" s="7">
        <v>4</v>
      </c>
      <c r="E3233" s="7">
        <v>48</v>
      </c>
      <c r="F3233" s="8">
        <v>33</v>
      </c>
      <c r="G3233" s="4" t="s">
        <v>10</v>
      </c>
      <c r="H3233" s="5" t="s">
        <v>9</v>
      </c>
      <c r="I3233" s="9">
        <v>18496.7</v>
      </c>
    </row>
    <row r="3234" spans="1:9" ht="15.75" x14ac:dyDescent="0.25">
      <c r="A3234" s="6">
        <v>26341358</v>
      </c>
      <c r="B3234" s="7">
        <v>87.8</v>
      </c>
      <c r="C3234" s="7">
        <v>4</v>
      </c>
      <c r="D3234" s="7">
        <v>5</v>
      </c>
      <c r="E3234" s="7">
        <v>27</v>
      </c>
      <c r="F3234" s="8">
        <v>37</v>
      </c>
      <c r="G3234" s="4" t="s">
        <v>10</v>
      </c>
      <c r="H3234" s="5" t="s">
        <v>9</v>
      </c>
      <c r="I3234" s="9">
        <v>12533.13</v>
      </c>
    </row>
    <row r="3235" spans="1:9" ht="15.75" x14ac:dyDescent="0.25">
      <c r="A3235" s="6">
        <v>25660766</v>
      </c>
      <c r="B3235" s="7">
        <v>92.4</v>
      </c>
      <c r="C3235" s="7">
        <v>7</v>
      </c>
      <c r="D3235" s="7">
        <v>1</v>
      </c>
      <c r="E3235" s="7">
        <v>42</v>
      </c>
      <c r="F3235" s="8">
        <v>61</v>
      </c>
      <c r="G3235" s="4" t="s">
        <v>8</v>
      </c>
      <c r="H3235" s="5" t="s">
        <v>9</v>
      </c>
      <c r="I3235" s="9">
        <v>17629.599999999999</v>
      </c>
    </row>
    <row r="3236" spans="1:9" ht="15.75" x14ac:dyDescent="0.25">
      <c r="A3236" s="6">
        <v>15144984</v>
      </c>
      <c r="B3236" s="7">
        <v>54.4</v>
      </c>
      <c r="C3236" s="7">
        <v>4</v>
      </c>
      <c r="D3236" s="7">
        <v>3</v>
      </c>
      <c r="E3236" s="7">
        <v>15</v>
      </c>
      <c r="F3236" s="8">
        <v>50</v>
      </c>
      <c r="G3236" s="4" t="s">
        <v>8</v>
      </c>
      <c r="H3236" s="5" t="s">
        <v>9</v>
      </c>
      <c r="I3236" s="9">
        <v>8529.4699999999993</v>
      </c>
    </row>
    <row r="3237" spans="1:9" ht="15.75" x14ac:dyDescent="0.25">
      <c r="A3237" s="6">
        <v>24382031</v>
      </c>
      <c r="B3237" s="7">
        <v>40</v>
      </c>
      <c r="C3237" s="7">
        <v>8</v>
      </c>
      <c r="D3237" s="7">
        <v>3</v>
      </c>
      <c r="E3237" s="7">
        <v>30</v>
      </c>
      <c r="F3237" s="8">
        <v>44</v>
      </c>
      <c r="G3237" s="4" t="s">
        <v>8</v>
      </c>
      <c r="H3237" s="5" t="s">
        <v>11</v>
      </c>
      <c r="I3237" s="9">
        <v>10180.879999999999</v>
      </c>
    </row>
    <row r="3238" spans="1:9" ht="15.75" x14ac:dyDescent="0.25">
      <c r="A3238" s="6">
        <v>27437156</v>
      </c>
      <c r="B3238" s="7">
        <v>67.900000000000006</v>
      </c>
      <c r="C3238" s="7">
        <v>3</v>
      </c>
      <c r="D3238" s="7">
        <v>0</v>
      </c>
      <c r="E3238" s="7">
        <v>33</v>
      </c>
      <c r="F3238" s="8">
        <v>40</v>
      </c>
      <c r="G3238" s="4" t="s">
        <v>8</v>
      </c>
      <c r="H3238" s="5" t="s">
        <v>9</v>
      </c>
      <c r="I3238" s="9">
        <v>9324.67</v>
      </c>
    </row>
    <row r="3239" spans="1:9" ht="15.75" x14ac:dyDescent="0.25">
      <c r="A3239" s="6">
        <v>8655699</v>
      </c>
      <c r="B3239" s="7">
        <v>67.099999999999994</v>
      </c>
      <c r="C3239" s="7">
        <v>4</v>
      </c>
      <c r="D3239" s="7">
        <v>3</v>
      </c>
      <c r="E3239" s="7">
        <v>48</v>
      </c>
      <c r="F3239" s="8">
        <v>45</v>
      </c>
      <c r="G3239" s="4" t="s">
        <v>10</v>
      </c>
      <c r="H3239" s="5" t="s">
        <v>9</v>
      </c>
      <c r="I3239" s="9">
        <v>17870.28</v>
      </c>
    </row>
    <row r="3240" spans="1:9" ht="15.75" x14ac:dyDescent="0.25">
      <c r="A3240" s="6">
        <v>9359827</v>
      </c>
      <c r="B3240" s="7">
        <v>112.1</v>
      </c>
      <c r="C3240" s="7">
        <v>5</v>
      </c>
      <c r="D3240" s="7">
        <v>5</v>
      </c>
      <c r="E3240" s="7">
        <v>47</v>
      </c>
      <c r="F3240" s="8">
        <v>55</v>
      </c>
      <c r="G3240" s="4" t="s">
        <v>10</v>
      </c>
      <c r="H3240" s="5" t="s">
        <v>9</v>
      </c>
      <c r="I3240" s="9">
        <v>18994.89</v>
      </c>
    </row>
    <row r="3241" spans="1:9" ht="15.75" x14ac:dyDescent="0.25">
      <c r="A3241" s="6">
        <v>13228964</v>
      </c>
      <c r="B3241" s="7">
        <v>47.4</v>
      </c>
      <c r="C3241" s="7">
        <v>6</v>
      </c>
      <c r="D3241" s="7">
        <v>1</v>
      </c>
      <c r="E3241" s="7">
        <v>3</v>
      </c>
      <c r="F3241" s="8">
        <v>44</v>
      </c>
      <c r="G3241" s="4" t="s">
        <v>8</v>
      </c>
      <c r="H3241" s="5" t="s">
        <v>11</v>
      </c>
      <c r="I3241" s="9">
        <v>4411</v>
      </c>
    </row>
    <row r="3242" spans="1:9" ht="15.75" x14ac:dyDescent="0.25">
      <c r="A3242" s="6">
        <v>21900579</v>
      </c>
      <c r="B3242" s="7">
        <v>66.5</v>
      </c>
      <c r="C3242" s="7">
        <v>2</v>
      </c>
      <c r="D3242" s="7">
        <v>1</v>
      </c>
      <c r="E3242" s="7">
        <v>25</v>
      </c>
      <c r="F3242" s="8">
        <v>53</v>
      </c>
      <c r="G3242" s="4" t="s">
        <v>8</v>
      </c>
      <c r="H3242" s="5" t="s">
        <v>9</v>
      </c>
      <c r="I3242" s="9">
        <v>6757.48</v>
      </c>
    </row>
    <row r="3243" spans="1:9" ht="15.75" x14ac:dyDescent="0.25">
      <c r="A3243" s="6">
        <v>21224045</v>
      </c>
      <c r="B3243" s="7">
        <v>41.6</v>
      </c>
      <c r="C3243" s="7">
        <v>8</v>
      </c>
      <c r="D3243" s="7">
        <v>1</v>
      </c>
      <c r="E3243" s="7">
        <v>10</v>
      </c>
      <c r="F3243" s="8">
        <v>61</v>
      </c>
      <c r="G3243" s="4" t="s">
        <v>10</v>
      </c>
      <c r="H3243" s="5" t="s">
        <v>9</v>
      </c>
      <c r="I3243" s="9">
        <v>0</v>
      </c>
    </row>
    <row r="3244" spans="1:9" ht="15.75" x14ac:dyDescent="0.25">
      <c r="A3244" s="6">
        <v>18190170</v>
      </c>
      <c r="B3244" s="7">
        <v>115.1</v>
      </c>
      <c r="C3244" s="7">
        <v>8</v>
      </c>
      <c r="D3244" s="7">
        <v>2</v>
      </c>
      <c r="E3244" s="7">
        <v>20</v>
      </c>
      <c r="F3244" s="8">
        <v>43</v>
      </c>
      <c r="G3244" s="4" t="s">
        <v>10</v>
      </c>
      <c r="H3244" s="5" t="s">
        <v>9</v>
      </c>
      <c r="I3244" s="9">
        <v>16001.16</v>
      </c>
    </row>
    <row r="3245" spans="1:9" ht="15.75" x14ac:dyDescent="0.25">
      <c r="A3245" s="6">
        <v>17410844</v>
      </c>
      <c r="B3245" s="7">
        <v>63.4</v>
      </c>
      <c r="C3245" s="7">
        <v>4</v>
      </c>
      <c r="D3245" s="7">
        <v>1</v>
      </c>
      <c r="E3245" s="7">
        <v>3</v>
      </c>
      <c r="F3245" s="8">
        <v>40</v>
      </c>
      <c r="G3245" s="4" t="s">
        <v>8</v>
      </c>
      <c r="H3245" s="5" t="s">
        <v>9</v>
      </c>
      <c r="I3245" s="9">
        <v>16777.2</v>
      </c>
    </row>
    <row r="3246" spans="1:9" ht="15.75" x14ac:dyDescent="0.25">
      <c r="A3246" s="6">
        <v>16259286</v>
      </c>
      <c r="B3246" s="7">
        <v>105.4</v>
      </c>
      <c r="C3246" s="7">
        <v>7</v>
      </c>
      <c r="D3246" s="7">
        <v>3</v>
      </c>
      <c r="E3246" s="7">
        <v>5</v>
      </c>
      <c r="F3246" s="8">
        <v>45</v>
      </c>
      <c r="G3246" s="4" t="s">
        <v>8</v>
      </c>
      <c r="H3246" s="5" t="s">
        <v>9</v>
      </c>
      <c r="I3246" s="9">
        <v>20248.73</v>
      </c>
    </row>
    <row r="3247" spans="1:9" ht="15.75" x14ac:dyDescent="0.25">
      <c r="A3247" s="6">
        <v>6148972</v>
      </c>
      <c r="B3247" s="7">
        <v>27</v>
      </c>
      <c r="C3247" s="7">
        <v>2</v>
      </c>
      <c r="D3247" s="7">
        <v>1</v>
      </c>
      <c r="E3247" s="7">
        <v>30</v>
      </c>
      <c r="F3247" s="8">
        <v>63</v>
      </c>
      <c r="G3247" s="4" t="s">
        <v>10</v>
      </c>
      <c r="H3247" s="5" t="s">
        <v>9</v>
      </c>
      <c r="I3247" s="9">
        <v>3301.88</v>
      </c>
    </row>
    <row r="3248" spans="1:9" ht="15.75" x14ac:dyDescent="0.25">
      <c r="A3248" s="6">
        <v>22190214</v>
      </c>
      <c r="B3248" s="7">
        <v>43.5</v>
      </c>
      <c r="C3248" s="7">
        <v>4</v>
      </c>
      <c r="D3248" s="7">
        <v>1</v>
      </c>
      <c r="E3248" s="7">
        <v>15</v>
      </c>
      <c r="F3248" s="8">
        <v>58</v>
      </c>
      <c r="G3248" s="4" t="s">
        <v>10</v>
      </c>
      <c r="H3248" s="5" t="s">
        <v>9</v>
      </c>
      <c r="I3248" s="9">
        <v>121.72</v>
      </c>
    </row>
    <row r="3249" spans="1:9" ht="15.75" x14ac:dyDescent="0.25">
      <c r="A3249" s="6">
        <v>8518728</v>
      </c>
      <c r="B3249" s="7">
        <v>52.7</v>
      </c>
      <c r="C3249" s="7">
        <v>5</v>
      </c>
      <c r="D3249" s="7">
        <v>4</v>
      </c>
      <c r="E3249" s="7">
        <v>6</v>
      </c>
      <c r="F3249" s="8">
        <v>52</v>
      </c>
      <c r="G3249" s="4" t="s">
        <v>10</v>
      </c>
      <c r="H3249" s="5" t="s">
        <v>9</v>
      </c>
      <c r="I3249" s="9">
        <v>8196.7800000000007</v>
      </c>
    </row>
    <row r="3250" spans="1:9" ht="15.75" x14ac:dyDescent="0.25">
      <c r="A3250" s="6">
        <v>10889179</v>
      </c>
      <c r="B3250" s="7">
        <v>71.5</v>
      </c>
      <c r="C3250" s="7">
        <v>5</v>
      </c>
      <c r="D3250" s="7">
        <v>0</v>
      </c>
      <c r="E3250" s="7">
        <v>41</v>
      </c>
      <c r="F3250" s="8">
        <v>20</v>
      </c>
      <c r="G3250" s="4" t="s">
        <v>10</v>
      </c>
      <c r="H3250" s="5" t="s">
        <v>9</v>
      </c>
      <c r="I3250" s="9">
        <v>8991.49</v>
      </c>
    </row>
    <row r="3251" spans="1:9" ht="15.75" x14ac:dyDescent="0.25">
      <c r="A3251" s="6">
        <v>663465</v>
      </c>
      <c r="B3251" s="7">
        <v>55.6</v>
      </c>
      <c r="C3251" s="7">
        <v>5</v>
      </c>
      <c r="D3251" s="7">
        <v>3</v>
      </c>
      <c r="E3251" s="7">
        <v>12</v>
      </c>
      <c r="F3251" s="8">
        <v>44</v>
      </c>
      <c r="G3251" s="4" t="s">
        <v>10</v>
      </c>
      <c r="H3251" s="5" t="s">
        <v>9</v>
      </c>
      <c r="I3251" s="9">
        <v>18421.68</v>
      </c>
    </row>
    <row r="3252" spans="1:9" ht="15.75" x14ac:dyDescent="0.25">
      <c r="A3252" s="6">
        <v>29517823</v>
      </c>
      <c r="B3252" s="7">
        <v>106.1</v>
      </c>
      <c r="C3252" s="7">
        <v>2</v>
      </c>
      <c r="D3252" s="7">
        <v>1</v>
      </c>
      <c r="E3252" s="7">
        <v>47</v>
      </c>
      <c r="F3252" s="8">
        <v>29</v>
      </c>
      <c r="G3252" s="4" t="s">
        <v>8</v>
      </c>
      <c r="H3252" s="5" t="s">
        <v>9</v>
      </c>
      <c r="I3252" s="9">
        <v>22597.84</v>
      </c>
    </row>
    <row r="3253" spans="1:9" ht="15.75" x14ac:dyDescent="0.25">
      <c r="A3253" s="6">
        <v>18922807</v>
      </c>
      <c r="B3253" s="7">
        <v>85.7</v>
      </c>
      <c r="C3253" s="7">
        <v>5</v>
      </c>
      <c r="D3253" s="7">
        <v>2</v>
      </c>
      <c r="E3253" s="7">
        <v>9</v>
      </c>
      <c r="F3253" s="8">
        <v>42</v>
      </c>
      <c r="G3253" s="4" t="s">
        <v>10</v>
      </c>
      <c r="H3253" s="5" t="s">
        <v>9</v>
      </c>
      <c r="I3253" s="9">
        <v>9206.08</v>
      </c>
    </row>
    <row r="3254" spans="1:9" ht="15.75" x14ac:dyDescent="0.25">
      <c r="A3254" s="6">
        <v>13634450</v>
      </c>
      <c r="B3254" s="7">
        <v>42.2</v>
      </c>
      <c r="C3254" s="7">
        <v>5</v>
      </c>
      <c r="D3254" s="7">
        <v>3</v>
      </c>
      <c r="E3254" s="7">
        <v>50</v>
      </c>
      <c r="F3254" s="8">
        <v>52</v>
      </c>
      <c r="G3254" s="4" t="s">
        <v>10</v>
      </c>
      <c r="H3254" s="5" t="s">
        <v>9</v>
      </c>
      <c r="I3254" s="9">
        <v>13293.24</v>
      </c>
    </row>
    <row r="3255" spans="1:9" ht="15.75" x14ac:dyDescent="0.25">
      <c r="A3255" s="6">
        <v>19444300</v>
      </c>
      <c r="B3255" s="7">
        <v>32.4</v>
      </c>
      <c r="C3255" s="7">
        <v>3</v>
      </c>
      <c r="D3255" s="7">
        <v>1</v>
      </c>
      <c r="E3255" s="7">
        <v>34</v>
      </c>
      <c r="F3255" s="8">
        <v>35</v>
      </c>
      <c r="G3255" s="4" t="s">
        <v>8</v>
      </c>
      <c r="H3255" s="5" t="s">
        <v>11</v>
      </c>
      <c r="I3255" s="9">
        <v>0</v>
      </c>
    </row>
    <row r="3256" spans="1:9" ht="15.75" x14ac:dyDescent="0.25">
      <c r="A3256" s="6">
        <v>17746467</v>
      </c>
      <c r="B3256" s="7">
        <v>29.6</v>
      </c>
      <c r="C3256" s="7">
        <v>6</v>
      </c>
      <c r="D3256" s="7">
        <v>2</v>
      </c>
      <c r="E3256" s="7">
        <v>57</v>
      </c>
      <c r="F3256" s="8">
        <v>49</v>
      </c>
      <c r="G3256" s="4" t="s">
        <v>8</v>
      </c>
      <c r="H3256" s="5" t="s">
        <v>9</v>
      </c>
      <c r="I3256" s="9">
        <v>4870.5200000000004</v>
      </c>
    </row>
    <row r="3257" spans="1:9" ht="15.75" x14ac:dyDescent="0.25">
      <c r="A3257" s="6">
        <v>11252835</v>
      </c>
      <c r="B3257" s="7">
        <v>107.8</v>
      </c>
      <c r="C3257" s="7">
        <v>4</v>
      </c>
      <c r="D3257" s="7">
        <v>4</v>
      </c>
      <c r="E3257" s="7">
        <v>37</v>
      </c>
      <c r="F3257" s="8">
        <v>52</v>
      </c>
      <c r="G3257" s="4" t="s">
        <v>8</v>
      </c>
      <c r="H3257" s="5" t="s">
        <v>9</v>
      </c>
      <c r="I3257" s="9">
        <v>23747.5</v>
      </c>
    </row>
    <row r="3258" spans="1:9" ht="15.75" x14ac:dyDescent="0.25">
      <c r="A3258" s="6">
        <v>19525730</v>
      </c>
      <c r="B3258" s="7">
        <v>45.8</v>
      </c>
      <c r="C3258" s="7">
        <v>8</v>
      </c>
      <c r="D3258" s="7">
        <v>4</v>
      </c>
      <c r="E3258" s="7">
        <v>24</v>
      </c>
      <c r="F3258" s="8">
        <v>47</v>
      </c>
      <c r="G3258" s="4" t="s">
        <v>10</v>
      </c>
      <c r="H3258" s="5" t="s">
        <v>9</v>
      </c>
      <c r="I3258" s="9">
        <v>9027.4500000000007</v>
      </c>
    </row>
    <row r="3259" spans="1:9" ht="15.75" x14ac:dyDescent="0.25">
      <c r="A3259" s="6">
        <v>23411781</v>
      </c>
      <c r="B3259" s="7">
        <v>22.1</v>
      </c>
      <c r="C3259" s="7">
        <v>3</v>
      </c>
      <c r="D3259" s="7">
        <v>5</v>
      </c>
      <c r="E3259" s="7">
        <v>47</v>
      </c>
      <c r="F3259" s="8">
        <v>31</v>
      </c>
      <c r="G3259" s="4" t="s">
        <v>10</v>
      </c>
      <c r="H3259" s="5" t="s">
        <v>9</v>
      </c>
      <c r="I3259" s="9">
        <v>0</v>
      </c>
    </row>
    <row r="3260" spans="1:9" ht="15.75" x14ac:dyDescent="0.25">
      <c r="A3260" s="6">
        <v>18440369</v>
      </c>
      <c r="B3260" s="7">
        <v>59.2</v>
      </c>
      <c r="C3260" s="7">
        <v>7</v>
      </c>
      <c r="D3260" s="7">
        <v>1</v>
      </c>
      <c r="E3260" s="7">
        <v>33</v>
      </c>
      <c r="F3260" s="8">
        <v>49</v>
      </c>
      <c r="G3260" s="4" t="s">
        <v>10</v>
      </c>
      <c r="H3260" s="5" t="s">
        <v>9</v>
      </c>
      <c r="I3260" s="9">
        <v>12367.25</v>
      </c>
    </row>
    <row r="3261" spans="1:9" ht="15.75" x14ac:dyDescent="0.25">
      <c r="A3261" s="6">
        <v>171304</v>
      </c>
      <c r="B3261" s="7">
        <v>66.3</v>
      </c>
      <c r="C3261" s="7">
        <v>2</v>
      </c>
      <c r="D3261" s="7">
        <v>0</v>
      </c>
      <c r="E3261" s="7">
        <v>33</v>
      </c>
      <c r="F3261" s="8">
        <v>49</v>
      </c>
      <c r="G3261" s="4" t="s">
        <v>10</v>
      </c>
      <c r="H3261" s="5" t="s">
        <v>9</v>
      </c>
      <c r="I3261" s="9">
        <v>12954.98</v>
      </c>
    </row>
    <row r="3262" spans="1:9" ht="15.75" x14ac:dyDescent="0.25">
      <c r="A3262" s="6">
        <v>11932961</v>
      </c>
      <c r="B3262" s="7">
        <v>53.7</v>
      </c>
      <c r="C3262" s="7">
        <v>4</v>
      </c>
      <c r="D3262" s="7">
        <v>0</v>
      </c>
      <c r="E3262" s="7">
        <v>24</v>
      </c>
      <c r="F3262" s="8">
        <v>35</v>
      </c>
      <c r="G3262" s="4" t="s">
        <v>8</v>
      </c>
      <c r="H3262" s="5" t="s">
        <v>9</v>
      </c>
      <c r="I3262" s="9">
        <v>11569.03</v>
      </c>
    </row>
    <row r="3263" spans="1:9" ht="15.75" x14ac:dyDescent="0.25">
      <c r="A3263" s="6">
        <v>10651733</v>
      </c>
      <c r="B3263" s="7">
        <v>51.2</v>
      </c>
      <c r="C3263" s="7">
        <v>5</v>
      </c>
      <c r="D3263" s="7">
        <v>4</v>
      </c>
      <c r="E3263" s="7">
        <v>49</v>
      </c>
      <c r="F3263" s="8">
        <v>52</v>
      </c>
      <c r="G3263" s="4" t="s">
        <v>10</v>
      </c>
      <c r="H3263" s="5" t="s">
        <v>9</v>
      </c>
      <c r="I3263" s="9">
        <v>8768.11</v>
      </c>
    </row>
    <row r="3264" spans="1:9" ht="15.75" x14ac:dyDescent="0.25">
      <c r="A3264" s="6">
        <v>19652185</v>
      </c>
      <c r="B3264" s="7">
        <v>84.8</v>
      </c>
      <c r="C3264" s="7">
        <v>7</v>
      </c>
      <c r="D3264" s="7">
        <v>4</v>
      </c>
      <c r="E3264" s="7">
        <v>49</v>
      </c>
      <c r="F3264" s="8">
        <v>44</v>
      </c>
      <c r="G3264" s="4" t="s">
        <v>8</v>
      </c>
      <c r="H3264" s="5" t="s">
        <v>9</v>
      </c>
      <c r="I3264" s="9">
        <v>19839.22</v>
      </c>
    </row>
    <row r="3265" spans="1:9" ht="15.75" x14ac:dyDescent="0.25">
      <c r="A3265" s="6">
        <v>28288576</v>
      </c>
      <c r="B3265" s="7">
        <v>55.3</v>
      </c>
      <c r="C3265" s="7">
        <v>4</v>
      </c>
      <c r="D3265" s="7">
        <v>3</v>
      </c>
      <c r="E3265" s="7">
        <v>49</v>
      </c>
      <c r="F3265" s="8">
        <v>31</v>
      </c>
      <c r="G3265" s="4" t="s">
        <v>10</v>
      </c>
      <c r="H3265" s="5" t="s">
        <v>9</v>
      </c>
      <c r="I3265" s="9">
        <v>4869.1000000000004</v>
      </c>
    </row>
    <row r="3266" spans="1:9" ht="15.75" x14ac:dyDescent="0.25">
      <c r="A3266" s="6">
        <v>5691413</v>
      </c>
      <c r="B3266" s="7">
        <v>63.6</v>
      </c>
      <c r="C3266" s="7">
        <v>8</v>
      </c>
      <c r="D3266" s="7">
        <v>0</v>
      </c>
      <c r="E3266" s="7">
        <v>1</v>
      </c>
      <c r="F3266" s="8">
        <v>59</v>
      </c>
      <c r="G3266" s="4" t="s">
        <v>8</v>
      </c>
      <c r="H3266" s="5" t="s">
        <v>9</v>
      </c>
      <c r="I3266" s="9">
        <v>17642.53</v>
      </c>
    </row>
    <row r="3267" spans="1:9" ht="15.75" x14ac:dyDescent="0.25">
      <c r="A3267" s="6">
        <v>14945916</v>
      </c>
      <c r="B3267" s="7">
        <v>73.5</v>
      </c>
      <c r="C3267" s="7">
        <v>3</v>
      </c>
      <c r="D3267" s="7">
        <v>2</v>
      </c>
      <c r="E3267" s="7">
        <v>12</v>
      </c>
      <c r="F3267" s="8">
        <v>28</v>
      </c>
      <c r="G3267" s="4" t="s">
        <v>10</v>
      </c>
      <c r="H3267" s="5" t="s">
        <v>9</v>
      </c>
      <c r="I3267" s="9">
        <v>6408.96</v>
      </c>
    </row>
    <row r="3268" spans="1:9" ht="15.75" x14ac:dyDescent="0.25">
      <c r="A3268" s="6">
        <v>19661680</v>
      </c>
      <c r="B3268" s="7">
        <v>70.7</v>
      </c>
      <c r="C3268" s="7">
        <v>6</v>
      </c>
      <c r="D3268" s="7">
        <v>4</v>
      </c>
      <c r="E3268" s="7">
        <v>36</v>
      </c>
      <c r="F3268" s="8">
        <v>34</v>
      </c>
      <c r="G3268" s="4" t="s">
        <v>10</v>
      </c>
      <c r="H3268" s="5" t="s">
        <v>9</v>
      </c>
      <c r="I3268" s="9">
        <v>14121.12</v>
      </c>
    </row>
    <row r="3269" spans="1:9" ht="15.75" x14ac:dyDescent="0.25">
      <c r="A3269" s="6">
        <v>7679133</v>
      </c>
      <c r="B3269" s="7">
        <v>33.200000000000003</v>
      </c>
      <c r="C3269" s="7">
        <v>7</v>
      </c>
      <c r="D3269" s="7">
        <v>3</v>
      </c>
      <c r="E3269" s="7">
        <v>18</v>
      </c>
      <c r="F3269" s="8">
        <v>35</v>
      </c>
      <c r="G3269" s="4" t="s">
        <v>10</v>
      </c>
      <c r="H3269" s="5" t="s">
        <v>9</v>
      </c>
      <c r="I3269" s="9">
        <v>11007.42</v>
      </c>
    </row>
    <row r="3270" spans="1:9" ht="15.75" x14ac:dyDescent="0.25">
      <c r="A3270" s="6">
        <v>24185439</v>
      </c>
      <c r="B3270" s="7">
        <v>35.4</v>
      </c>
      <c r="C3270" s="7">
        <v>8</v>
      </c>
      <c r="D3270" s="7">
        <v>4</v>
      </c>
      <c r="E3270" s="7">
        <v>5</v>
      </c>
      <c r="F3270" s="8">
        <v>40</v>
      </c>
      <c r="G3270" s="4" t="s">
        <v>10</v>
      </c>
      <c r="H3270" s="5" t="s">
        <v>9</v>
      </c>
      <c r="I3270" s="9">
        <v>0</v>
      </c>
    </row>
    <row r="3271" spans="1:9" ht="15.75" x14ac:dyDescent="0.25">
      <c r="A3271" s="6">
        <v>3933348</v>
      </c>
      <c r="B3271" s="7">
        <v>39.299999999999997</v>
      </c>
      <c r="C3271" s="7">
        <v>7</v>
      </c>
      <c r="D3271" s="7">
        <v>3</v>
      </c>
      <c r="E3271" s="7">
        <v>40</v>
      </c>
      <c r="F3271" s="8">
        <v>41</v>
      </c>
      <c r="G3271" s="4" t="s">
        <v>8</v>
      </c>
      <c r="H3271" s="5" t="s">
        <v>9</v>
      </c>
      <c r="I3271" s="9">
        <v>6824.18</v>
      </c>
    </row>
    <row r="3272" spans="1:9" ht="15.75" x14ac:dyDescent="0.25">
      <c r="A3272" s="6">
        <v>3392590</v>
      </c>
      <c r="B3272" s="7">
        <v>73.099999999999994</v>
      </c>
      <c r="C3272" s="7">
        <v>3</v>
      </c>
      <c r="D3272" s="7">
        <v>3</v>
      </c>
      <c r="E3272" s="7">
        <v>26</v>
      </c>
      <c r="F3272" s="8">
        <v>49</v>
      </c>
      <c r="G3272" s="4" t="s">
        <v>8</v>
      </c>
      <c r="H3272" s="5" t="s">
        <v>9</v>
      </c>
      <c r="I3272" s="9">
        <v>17937.71</v>
      </c>
    </row>
    <row r="3273" spans="1:9" ht="15.75" x14ac:dyDescent="0.25">
      <c r="A3273" s="6">
        <v>25416707</v>
      </c>
      <c r="B3273" s="7">
        <v>108.6</v>
      </c>
      <c r="C3273" s="7">
        <v>3</v>
      </c>
      <c r="D3273" s="7">
        <v>5</v>
      </c>
      <c r="E3273" s="7">
        <v>29</v>
      </c>
      <c r="F3273" s="8">
        <v>51</v>
      </c>
      <c r="G3273" s="4" t="s">
        <v>10</v>
      </c>
      <c r="H3273" s="5" t="s">
        <v>9</v>
      </c>
      <c r="I3273" s="9">
        <v>13141.97</v>
      </c>
    </row>
    <row r="3274" spans="1:9" ht="15.75" x14ac:dyDescent="0.25">
      <c r="A3274" s="6">
        <v>4851175</v>
      </c>
      <c r="B3274" s="7">
        <v>71.7</v>
      </c>
      <c r="C3274" s="7">
        <v>5</v>
      </c>
      <c r="D3274" s="7">
        <v>0</v>
      </c>
      <c r="E3274" s="7">
        <v>52</v>
      </c>
      <c r="F3274" s="8">
        <v>55</v>
      </c>
      <c r="G3274" s="4" t="s">
        <v>8</v>
      </c>
      <c r="H3274" s="5" t="s">
        <v>9</v>
      </c>
      <c r="I3274" s="9">
        <v>11868.09</v>
      </c>
    </row>
    <row r="3275" spans="1:9" ht="15.75" x14ac:dyDescent="0.25">
      <c r="A3275" s="6">
        <v>25140722</v>
      </c>
      <c r="B3275" s="7">
        <v>66.8</v>
      </c>
      <c r="C3275" s="7">
        <v>6</v>
      </c>
      <c r="D3275" s="7">
        <v>1</v>
      </c>
      <c r="E3275" s="7">
        <v>16</v>
      </c>
      <c r="F3275" s="8">
        <v>59</v>
      </c>
      <c r="G3275" s="4" t="s">
        <v>8</v>
      </c>
      <c r="H3275" s="5" t="s">
        <v>11</v>
      </c>
      <c r="I3275" s="9">
        <v>7594.6</v>
      </c>
    </row>
    <row r="3276" spans="1:9" ht="15.75" x14ac:dyDescent="0.25">
      <c r="A3276" s="6">
        <v>26433951</v>
      </c>
      <c r="B3276" s="7">
        <v>96.7</v>
      </c>
      <c r="C3276" s="7">
        <v>3</v>
      </c>
      <c r="D3276" s="7">
        <v>5</v>
      </c>
      <c r="E3276" s="7">
        <v>45</v>
      </c>
      <c r="F3276" s="8">
        <v>45</v>
      </c>
      <c r="G3276" s="4" t="s">
        <v>10</v>
      </c>
      <c r="H3276" s="5" t="s">
        <v>9</v>
      </c>
      <c r="I3276" s="9">
        <v>8366.1299999999992</v>
      </c>
    </row>
    <row r="3277" spans="1:9" ht="15.75" x14ac:dyDescent="0.25">
      <c r="A3277" s="6">
        <v>27838274</v>
      </c>
      <c r="B3277" s="7">
        <v>115</v>
      </c>
      <c r="C3277" s="7">
        <v>7</v>
      </c>
      <c r="D3277" s="7">
        <v>4</v>
      </c>
      <c r="E3277" s="7">
        <v>5</v>
      </c>
      <c r="F3277" s="8">
        <v>67</v>
      </c>
      <c r="G3277" s="4" t="s">
        <v>8</v>
      </c>
      <c r="H3277" s="5" t="s">
        <v>9</v>
      </c>
      <c r="I3277" s="9">
        <v>21489.37</v>
      </c>
    </row>
    <row r="3278" spans="1:9" ht="15.75" x14ac:dyDescent="0.25">
      <c r="A3278" s="6">
        <v>9918305</v>
      </c>
      <c r="B3278" s="7">
        <v>67.599999999999994</v>
      </c>
      <c r="C3278" s="7">
        <v>3</v>
      </c>
      <c r="D3278" s="7">
        <v>0</v>
      </c>
      <c r="E3278" s="7">
        <v>24</v>
      </c>
      <c r="F3278" s="8">
        <v>61</v>
      </c>
      <c r="G3278" s="4" t="s">
        <v>10</v>
      </c>
      <c r="H3278" s="5" t="s">
        <v>9</v>
      </c>
      <c r="I3278" s="9">
        <v>1378.28</v>
      </c>
    </row>
    <row r="3279" spans="1:9" ht="15.75" x14ac:dyDescent="0.25">
      <c r="A3279" s="6">
        <v>28334290</v>
      </c>
      <c r="B3279" s="7">
        <v>98.6</v>
      </c>
      <c r="C3279" s="7">
        <v>2</v>
      </c>
      <c r="D3279" s="7">
        <v>0</v>
      </c>
      <c r="E3279" s="7">
        <v>54</v>
      </c>
      <c r="F3279" s="8">
        <v>30</v>
      </c>
      <c r="G3279" s="4" t="s">
        <v>10</v>
      </c>
      <c r="H3279" s="5" t="s">
        <v>9</v>
      </c>
      <c r="I3279" s="9">
        <v>15021.14</v>
      </c>
    </row>
    <row r="3280" spans="1:9" ht="15.75" x14ac:dyDescent="0.25">
      <c r="A3280" s="6">
        <v>26241627</v>
      </c>
      <c r="B3280" s="7">
        <v>41.6</v>
      </c>
      <c r="C3280" s="7">
        <v>1</v>
      </c>
      <c r="D3280" s="7">
        <v>2</v>
      </c>
      <c r="E3280" s="7">
        <v>33</v>
      </c>
      <c r="F3280" s="8">
        <v>54</v>
      </c>
      <c r="G3280" s="4" t="s">
        <v>10</v>
      </c>
      <c r="H3280" s="5" t="s">
        <v>9</v>
      </c>
      <c r="I3280" s="9">
        <v>10066.030000000001</v>
      </c>
    </row>
    <row r="3281" spans="1:9" ht="15.75" x14ac:dyDescent="0.25">
      <c r="A3281" s="6">
        <v>26549198</v>
      </c>
      <c r="B3281" s="7">
        <v>41.6</v>
      </c>
      <c r="C3281" s="7">
        <v>3</v>
      </c>
      <c r="D3281" s="7">
        <v>2</v>
      </c>
      <c r="E3281" s="7">
        <v>13</v>
      </c>
      <c r="F3281" s="8">
        <v>44</v>
      </c>
      <c r="G3281" s="4" t="s">
        <v>8</v>
      </c>
      <c r="H3281" s="5" t="s">
        <v>9</v>
      </c>
      <c r="I3281" s="9">
        <v>14779.39</v>
      </c>
    </row>
    <row r="3282" spans="1:9" ht="15.75" x14ac:dyDescent="0.25">
      <c r="A3282" s="6">
        <v>5251539</v>
      </c>
      <c r="B3282" s="7">
        <v>38.4</v>
      </c>
      <c r="C3282" s="7">
        <v>2</v>
      </c>
      <c r="D3282" s="7">
        <v>1</v>
      </c>
      <c r="E3282" s="7">
        <v>55</v>
      </c>
      <c r="F3282" s="8">
        <v>56</v>
      </c>
      <c r="G3282" s="4" t="s">
        <v>8</v>
      </c>
      <c r="H3282" s="5" t="s">
        <v>11</v>
      </c>
      <c r="I3282" s="9">
        <v>8461.89</v>
      </c>
    </row>
    <row r="3283" spans="1:9" ht="15.75" x14ac:dyDescent="0.25">
      <c r="A3283" s="6">
        <v>25521835</v>
      </c>
      <c r="B3283" s="7">
        <v>41</v>
      </c>
      <c r="C3283" s="7">
        <v>6</v>
      </c>
      <c r="D3283" s="7">
        <v>4</v>
      </c>
      <c r="E3283" s="7">
        <v>12</v>
      </c>
      <c r="F3283" s="8">
        <v>30</v>
      </c>
      <c r="G3283" s="4" t="s">
        <v>10</v>
      </c>
      <c r="H3283" s="5" t="s">
        <v>9</v>
      </c>
      <c r="I3283" s="9">
        <v>0</v>
      </c>
    </row>
    <row r="3284" spans="1:9" ht="15.75" x14ac:dyDescent="0.25">
      <c r="A3284" s="6">
        <v>7734059</v>
      </c>
      <c r="B3284" s="7">
        <v>30.2</v>
      </c>
      <c r="C3284" s="7">
        <v>5</v>
      </c>
      <c r="D3284" s="7">
        <v>2</v>
      </c>
      <c r="E3284" s="7">
        <v>22</v>
      </c>
      <c r="F3284" s="8">
        <v>45</v>
      </c>
      <c r="G3284" s="4" t="s">
        <v>10</v>
      </c>
      <c r="H3284" s="5" t="s">
        <v>11</v>
      </c>
      <c r="I3284" s="9">
        <v>11299.67</v>
      </c>
    </row>
    <row r="3285" spans="1:9" ht="15.75" x14ac:dyDescent="0.25">
      <c r="A3285" s="6">
        <v>15051768</v>
      </c>
      <c r="B3285" s="7">
        <v>39.299999999999997</v>
      </c>
      <c r="C3285" s="7">
        <v>5</v>
      </c>
      <c r="D3285" s="7">
        <v>2</v>
      </c>
      <c r="E3285" s="7">
        <v>22</v>
      </c>
      <c r="F3285" s="8">
        <v>45</v>
      </c>
      <c r="G3285" s="4" t="s">
        <v>8</v>
      </c>
      <c r="H3285" s="5" t="s">
        <v>9</v>
      </c>
      <c r="I3285" s="9">
        <v>13116.75</v>
      </c>
    </row>
    <row r="3286" spans="1:9" ht="15.75" x14ac:dyDescent="0.25">
      <c r="A3286" s="6">
        <v>24940325</v>
      </c>
      <c r="B3286" s="7">
        <v>110.2</v>
      </c>
      <c r="C3286" s="7">
        <v>5</v>
      </c>
      <c r="D3286" s="7">
        <v>2</v>
      </c>
      <c r="E3286" s="7">
        <v>60</v>
      </c>
      <c r="F3286" s="8">
        <v>51</v>
      </c>
      <c r="G3286" s="4" t="s">
        <v>10</v>
      </c>
      <c r="H3286" s="5" t="s">
        <v>9</v>
      </c>
      <c r="I3286" s="9">
        <v>8995.75</v>
      </c>
    </row>
    <row r="3287" spans="1:9" ht="15.75" x14ac:dyDescent="0.25">
      <c r="A3287" s="6">
        <v>18294107</v>
      </c>
      <c r="B3287" s="7">
        <v>122.1</v>
      </c>
      <c r="C3287" s="7">
        <v>6</v>
      </c>
      <c r="D3287" s="7">
        <v>4</v>
      </c>
      <c r="E3287" s="7">
        <v>51</v>
      </c>
      <c r="F3287" s="8">
        <v>27</v>
      </c>
      <c r="G3287" s="4" t="s">
        <v>10</v>
      </c>
      <c r="H3287" s="5" t="s">
        <v>11</v>
      </c>
      <c r="I3287" s="9">
        <v>21267.56</v>
      </c>
    </row>
    <row r="3288" spans="1:9" ht="15.75" x14ac:dyDescent="0.25">
      <c r="A3288" s="6">
        <v>20998994</v>
      </c>
      <c r="B3288" s="7">
        <v>54.3</v>
      </c>
      <c r="C3288" s="7">
        <v>4</v>
      </c>
      <c r="D3288" s="7">
        <v>4</v>
      </c>
      <c r="E3288" s="7">
        <v>44</v>
      </c>
      <c r="F3288" s="8">
        <v>28</v>
      </c>
      <c r="G3288" s="4" t="s">
        <v>8</v>
      </c>
      <c r="H3288" s="5" t="s">
        <v>9</v>
      </c>
      <c r="I3288" s="9">
        <v>9666.75</v>
      </c>
    </row>
    <row r="3289" spans="1:9" ht="15.75" x14ac:dyDescent="0.25">
      <c r="A3289" s="6">
        <v>8809488</v>
      </c>
      <c r="B3289" s="7">
        <v>50.4</v>
      </c>
      <c r="C3289" s="7">
        <v>1</v>
      </c>
      <c r="D3289" s="7">
        <v>1</v>
      </c>
      <c r="E3289" s="7">
        <v>42</v>
      </c>
      <c r="F3289" s="8">
        <v>60</v>
      </c>
      <c r="G3289" s="4" t="s">
        <v>10</v>
      </c>
      <c r="H3289" s="5" t="s">
        <v>9</v>
      </c>
      <c r="I3289" s="9">
        <v>12108.12</v>
      </c>
    </row>
    <row r="3290" spans="1:9" ht="15.75" x14ac:dyDescent="0.25">
      <c r="A3290" s="6">
        <v>4879337</v>
      </c>
      <c r="B3290" s="7">
        <v>51.1</v>
      </c>
      <c r="C3290" s="7">
        <v>3</v>
      </c>
      <c r="D3290" s="7">
        <v>0</v>
      </c>
      <c r="E3290" s="7">
        <v>31</v>
      </c>
      <c r="F3290" s="8">
        <v>51</v>
      </c>
      <c r="G3290" s="4" t="s">
        <v>8</v>
      </c>
      <c r="H3290" s="5" t="s">
        <v>9</v>
      </c>
      <c r="I3290" s="9">
        <v>3251.69</v>
      </c>
    </row>
    <row r="3291" spans="1:9" ht="15.75" x14ac:dyDescent="0.25">
      <c r="A3291" s="6">
        <v>24953456</v>
      </c>
      <c r="B3291" s="7">
        <v>33.700000000000003</v>
      </c>
      <c r="C3291" s="7">
        <v>7</v>
      </c>
      <c r="D3291" s="7">
        <v>2</v>
      </c>
      <c r="E3291" s="7">
        <v>56</v>
      </c>
      <c r="F3291" s="8">
        <v>50</v>
      </c>
      <c r="G3291" s="4" t="s">
        <v>10</v>
      </c>
      <c r="H3291" s="5" t="s">
        <v>9</v>
      </c>
      <c r="I3291" s="9">
        <v>10944.25</v>
      </c>
    </row>
    <row r="3292" spans="1:9" ht="15.75" x14ac:dyDescent="0.25">
      <c r="A3292" s="6">
        <v>7916373</v>
      </c>
      <c r="B3292" s="7">
        <v>43</v>
      </c>
      <c r="C3292" s="7">
        <v>5</v>
      </c>
      <c r="D3292" s="7">
        <v>4</v>
      </c>
      <c r="E3292" s="7">
        <v>30</v>
      </c>
      <c r="F3292" s="8">
        <v>53</v>
      </c>
      <c r="G3292" s="4" t="s">
        <v>10</v>
      </c>
      <c r="H3292" s="5" t="s">
        <v>11</v>
      </c>
      <c r="I3292" s="9">
        <v>6659.02</v>
      </c>
    </row>
    <row r="3293" spans="1:9" ht="15.75" x14ac:dyDescent="0.25">
      <c r="A3293" s="6">
        <v>3159700</v>
      </c>
      <c r="B3293" s="7">
        <v>103</v>
      </c>
      <c r="C3293" s="7">
        <v>5</v>
      </c>
      <c r="D3293" s="7">
        <v>2</v>
      </c>
      <c r="E3293" s="7">
        <v>39</v>
      </c>
      <c r="F3293" s="8">
        <v>39</v>
      </c>
      <c r="G3293" s="4" t="s">
        <v>8</v>
      </c>
      <c r="H3293" s="5" t="s">
        <v>11</v>
      </c>
      <c r="I3293" s="9">
        <v>18697.5</v>
      </c>
    </row>
    <row r="3294" spans="1:9" ht="15.75" x14ac:dyDescent="0.25">
      <c r="A3294" s="6">
        <v>19768916</v>
      </c>
      <c r="B3294" s="7">
        <v>35.5</v>
      </c>
      <c r="C3294" s="7">
        <v>5</v>
      </c>
      <c r="D3294" s="7">
        <v>1</v>
      </c>
      <c r="E3294" s="7">
        <v>11</v>
      </c>
      <c r="F3294" s="8">
        <v>32</v>
      </c>
      <c r="G3294" s="4" t="s">
        <v>10</v>
      </c>
      <c r="H3294" s="5" t="s">
        <v>9</v>
      </c>
      <c r="I3294" s="9">
        <v>8909.61</v>
      </c>
    </row>
    <row r="3295" spans="1:9" ht="15.75" x14ac:dyDescent="0.25">
      <c r="A3295" s="6">
        <v>7905328</v>
      </c>
      <c r="B3295" s="7">
        <v>86</v>
      </c>
      <c r="C3295" s="7">
        <v>3</v>
      </c>
      <c r="D3295" s="7">
        <v>5</v>
      </c>
      <c r="E3295" s="7">
        <v>56</v>
      </c>
      <c r="F3295" s="8">
        <v>34</v>
      </c>
      <c r="G3295" s="4" t="s">
        <v>8</v>
      </c>
      <c r="H3295" s="5" t="s">
        <v>9</v>
      </c>
      <c r="I3295" s="9">
        <v>4817.9799999999996</v>
      </c>
    </row>
    <row r="3296" spans="1:9" ht="15.75" x14ac:dyDescent="0.25">
      <c r="A3296" s="6">
        <v>23686505</v>
      </c>
      <c r="B3296" s="7">
        <v>74.2</v>
      </c>
      <c r="C3296" s="7">
        <v>2</v>
      </c>
      <c r="D3296" s="7">
        <v>2</v>
      </c>
      <c r="E3296" s="7">
        <v>40</v>
      </c>
      <c r="F3296" s="8">
        <v>50</v>
      </c>
      <c r="G3296" s="4" t="s">
        <v>10</v>
      </c>
      <c r="H3296" s="5" t="s">
        <v>9</v>
      </c>
      <c r="I3296" s="9">
        <v>8983.44</v>
      </c>
    </row>
    <row r="3297" spans="1:9" ht="15.75" x14ac:dyDescent="0.25">
      <c r="A3297" s="6">
        <v>83790</v>
      </c>
      <c r="B3297" s="7">
        <v>114.2</v>
      </c>
      <c r="C3297" s="7">
        <v>3</v>
      </c>
      <c r="D3297" s="7">
        <v>1</v>
      </c>
      <c r="E3297" s="7">
        <v>46</v>
      </c>
      <c r="F3297" s="8">
        <v>19</v>
      </c>
      <c r="G3297" s="4" t="s">
        <v>8</v>
      </c>
      <c r="H3297" s="5" t="s">
        <v>9</v>
      </c>
      <c r="I3297" s="9">
        <v>20383.04</v>
      </c>
    </row>
    <row r="3298" spans="1:9" ht="15.75" x14ac:dyDescent="0.25">
      <c r="A3298" s="6">
        <v>9059208</v>
      </c>
      <c r="B3298" s="7">
        <v>94.4</v>
      </c>
      <c r="C3298" s="7">
        <v>6</v>
      </c>
      <c r="D3298" s="7">
        <v>4</v>
      </c>
      <c r="E3298" s="7">
        <v>16</v>
      </c>
      <c r="F3298" s="8">
        <v>30</v>
      </c>
      <c r="G3298" s="4" t="s">
        <v>10</v>
      </c>
      <c r="H3298" s="5" t="s">
        <v>9</v>
      </c>
      <c r="I3298" s="9">
        <v>17280.98</v>
      </c>
    </row>
    <row r="3299" spans="1:9" ht="15.75" x14ac:dyDescent="0.25">
      <c r="A3299" s="6">
        <v>28878193</v>
      </c>
      <c r="B3299" s="7">
        <v>45.6</v>
      </c>
      <c r="C3299" s="7">
        <v>5</v>
      </c>
      <c r="D3299" s="7">
        <v>5</v>
      </c>
      <c r="E3299" s="7">
        <v>25</v>
      </c>
      <c r="F3299" s="8">
        <v>37</v>
      </c>
      <c r="G3299" s="4" t="s">
        <v>8</v>
      </c>
      <c r="H3299" s="5" t="s">
        <v>9</v>
      </c>
      <c r="I3299" s="9">
        <v>10740.68</v>
      </c>
    </row>
    <row r="3300" spans="1:9" ht="15.75" x14ac:dyDescent="0.25">
      <c r="A3300" s="6">
        <v>21869952</v>
      </c>
      <c r="B3300" s="7">
        <v>20</v>
      </c>
      <c r="C3300" s="7">
        <v>3</v>
      </c>
      <c r="D3300" s="7">
        <v>5</v>
      </c>
      <c r="E3300" s="7">
        <v>60</v>
      </c>
      <c r="F3300" s="8">
        <v>57</v>
      </c>
      <c r="G3300" s="4" t="s">
        <v>10</v>
      </c>
      <c r="H3300" s="5" t="s">
        <v>11</v>
      </c>
      <c r="I3300" s="9">
        <v>3727.08</v>
      </c>
    </row>
    <row r="3301" spans="1:9" ht="15.75" x14ac:dyDescent="0.25">
      <c r="A3301" s="6">
        <v>2973797</v>
      </c>
      <c r="B3301" s="7">
        <v>64.400000000000006</v>
      </c>
      <c r="C3301" s="7">
        <v>7</v>
      </c>
      <c r="D3301" s="7">
        <v>0</v>
      </c>
      <c r="E3301" s="7">
        <v>17</v>
      </c>
      <c r="F3301" s="8">
        <v>55</v>
      </c>
      <c r="G3301" s="4" t="s">
        <v>8</v>
      </c>
      <c r="H3301" s="5" t="s">
        <v>9</v>
      </c>
      <c r="I3301" s="9">
        <v>9537.59</v>
      </c>
    </row>
    <row r="3302" spans="1:9" ht="15.75" x14ac:dyDescent="0.25">
      <c r="A3302" s="6">
        <v>2437337</v>
      </c>
      <c r="B3302" s="7">
        <v>85.4</v>
      </c>
      <c r="C3302" s="7">
        <v>6</v>
      </c>
      <c r="D3302" s="7">
        <v>2</v>
      </c>
      <c r="E3302" s="7">
        <v>58</v>
      </c>
      <c r="F3302" s="8">
        <v>42</v>
      </c>
      <c r="G3302" s="4" t="s">
        <v>8</v>
      </c>
      <c r="H3302" s="5" t="s">
        <v>9</v>
      </c>
      <c r="I3302" s="9">
        <v>16836.71</v>
      </c>
    </row>
    <row r="3303" spans="1:9" ht="15.75" x14ac:dyDescent="0.25">
      <c r="A3303" s="6">
        <v>17903458</v>
      </c>
      <c r="B3303" s="7">
        <v>17.600000000000001</v>
      </c>
      <c r="C3303" s="7">
        <v>7</v>
      </c>
      <c r="D3303" s="7">
        <v>3</v>
      </c>
      <c r="E3303" s="7">
        <v>56</v>
      </c>
      <c r="F3303" s="8">
        <v>24</v>
      </c>
      <c r="G3303" s="4" t="s">
        <v>10</v>
      </c>
      <c r="H3303" s="5" t="s">
        <v>9</v>
      </c>
      <c r="I3303" s="9">
        <v>10112.94</v>
      </c>
    </row>
    <row r="3304" spans="1:9" ht="15.75" x14ac:dyDescent="0.25">
      <c r="A3304" s="6">
        <v>23398481</v>
      </c>
      <c r="B3304" s="7">
        <v>38.6</v>
      </c>
      <c r="C3304" s="7">
        <v>6</v>
      </c>
      <c r="D3304" s="7">
        <v>4</v>
      </c>
      <c r="E3304" s="7">
        <v>59</v>
      </c>
      <c r="F3304" s="8">
        <v>52</v>
      </c>
      <c r="G3304" s="4" t="s">
        <v>8</v>
      </c>
      <c r="H3304" s="5" t="s">
        <v>9</v>
      </c>
      <c r="I3304" s="9">
        <v>1898.2</v>
      </c>
    </row>
    <row r="3305" spans="1:9" ht="15.75" x14ac:dyDescent="0.25">
      <c r="A3305" s="6">
        <v>26483116</v>
      </c>
      <c r="B3305" s="7">
        <v>9.8000000000000007</v>
      </c>
      <c r="C3305" s="7">
        <v>2</v>
      </c>
      <c r="D3305" s="7">
        <v>1</v>
      </c>
      <c r="E3305" s="7">
        <v>12</v>
      </c>
      <c r="F3305" s="8">
        <v>43</v>
      </c>
      <c r="G3305" s="4" t="s">
        <v>10</v>
      </c>
      <c r="H3305" s="5" t="s">
        <v>9</v>
      </c>
      <c r="I3305" s="9">
        <v>5313.78</v>
      </c>
    </row>
    <row r="3306" spans="1:9" ht="15.75" x14ac:dyDescent="0.25">
      <c r="A3306" s="6">
        <v>16438552</v>
      </c>
      <c r="B3306" s="7">
        <v>38.200000000000003</v>
      </c>
      <c r="C3306" s="7">
        <v>5</v>
      </c>
      <c r="D3306" s="7">
        <v>1</v>
      </c>
      <c r="E3306" s="7">
        <v>41</v>
      </c>
      <c r="F3306" s="8">
        <v>49</v>
      </c>
      <c r="G3306" s="4" t="s">
        <v>10</v>
      </c>
      <c r="H3306" s="5" t="s">
        <v>9</v>
      </c>
      <c r="I3306" s="9">
        <v>12235.85</v>
      </c>
    </row>
    <row r="3307" spans="1:9" ht="15.75" x14ac:dyDescent="0.25">
      <c r="A3307" s="6">
        <v>22783719</v>
      </c>
      <c r="B3307" s="7">
        <v>21.8</v>
      </c>
      <c r="C3307" s="7">
        <v>4</v>
      </c>
      <c r="D3307" s="7">
        <v>4</v>
      </c>
      <c r="E3307" s="7">
        <v>16</v>
      </c>
      <c r="F3307" s="8">
        <v>38</v>
      </c>
      <c r="G3307" s="4" t="s">
        <v>8</v>
      </c>
      <c r="H3307" s="5" t="s">
        <v>9</v>
      </c>
      <c r="I3307" s="9">
        <v>10060.77</v>
      </c>
    </row>
    <row r="3308" spans="1:9" ht="15.75" x14ac:dyDescent="0.25">
      <c r="A3308" s="6">
        <v>21871404</v>
      </c>
      <c r="B3308" s="7">
        <v>88.2</v>
      </c>
      <c r="C3308" s="7">
        <v>4</v>
      </c>
      <c r="D3308" s="7">
        <v>4</v>
      </c>
      <c r="E3308" s="7">
        <v>17</v>
      </c>
      <c r="F3308" s="8">
        <v>46</v>
      </c>
      <c r="G3308" s="4" t="s">
        <v>8</v>
      </c>
      <c r="H3308" s="5" t="s">
        <v>9</v>
      </c>
      <c r="I3308" s="9">
        <v>6791.73</v>
      </c>
    </row>
    <row r="3309" spans="1:9" ht="15.75" x14ac:dyDescent="0.25">
      <c r="A3309" s="6">
        <v>9964822</v>
      </c>
      <c r="B3309" s="7">
        <v>75.900000000000006</v>
      </c>
      <c r="C3309" s="7">
        <v>3</v>
      </c>
      <c r="D3309" s="7">
        <v>3</v>
      </c>
      <c r="E3309" s="7">
        <v>13</v>
      </c>
      <c r="F3309" s="8">
        <v>55</v>
      </c>
      <c r="G3309" s="4" t="s">
        <v>8</v>
      </c>
      <c r="H3309" s="5" t="s">
        <v>9</v>
      </c>
      <c r="I3309" s="9">
        <v>4593.68</v>
      </c>
    </row>
    <row r="3310" spans="1:9" ht="15.75" x14ac:dyDescent="0.25">
      <c r="A3310" s="6">
        <v>8535315</v>
      </c>
      <c r="B3310" s="7">
        <v>108.7</v>
      </c>
      <c r="C3310" s="7">
        <v>8</v>
      </c>
      <c r="D3310" s="7">
        <v>1</v>
      </c>
      <c r="E3310" s="7">
        <v>31</v>
      </c>
      <c r="F3310" s="8">
        <v>24</v>
      </c>
      <c r="G3310" s="4" t="s">
        <v>10</v>
      </c>
      <c r="H3310" s="5" t="s">
        <v>9</v>
      </c>
      <c r="I3310" s="9">
        <v>27168.98</v>
      </c>
    </row>
    <row r="3311" spans="1:9" ht="15.75" x14ac:dyDescent="0.25">
      <c r="A3311" s="6">
        <v>13184069</v>
      </c>
      <c r="B3311" s="7">
        <v>68.2</v>
      </c>
      <c r="C3311" s="7">
        <v>3</v>
      </c>
      <c r="D3311" s="7">
        <v>4</v>
      </c>
      <c r="E3311" s="7">
        <v>27</v>
      </c>
      <c r="F3311" s="8">
        <v>68</v>
      </c>
      <c r="G3311" s="4" t="s">
        <v>10</v>
      </c>
      <c r="H3311" s="5" t="s">
        <v>9</v>
      </c>
      <c r="I3311" s="9">
        <v>19519.03</v>
      </c>
    </row>
    <row r="3312" spans="1:9" ht="15.75" x14ac:dyDescent="0.25">
      <c r="A3312" s="6">
        <v>18421</v>
      </c>
      <c r="B3312" s="7">
        <v>47</v>
      </c>
      <c r="C3312" s="7">
        <v>6</v>
      </c>
      <c r="D3312" s="7">
        <v>1</v>
      </c>
      <c r="E3312" s="7">
        <v>10</v>
      </c>
      <c r="F3312" s="8">
        <v>48</v>
      </c>
      <c r="G3312" s="4" t="s">
        <v>8</v>
      </c>
      <c r="H3312" s="5" t="s">
        <v>11</v>
      </c>
      <c r="I3312" s="9">
        <v>6474.51</v>
      </c>
    </row>
    <row r="3313" spans="1:9" ht="15.75" x14ac:dyDescent="0.25">
      <c r="A3313" s="6">
        <v>10946986</v>
      </c>
      <c r="B3313" s="7">
        <v>40.9</v>
      </c>
      <c r="C3313" s="7">
        <v>1</v>
      </c>
      <c r="D3313" s="7">
        <v>5</v>
      </c>
      <c r="E3313" s="7">
        <v>16</v>
      </c>
      <c r="F3313" s="8">
        <v>34</v>
      </c>
      <c r="G3313" s="4" t="s">
        <v>10</v>
      </c>
      <c r="H3313" s="5" t="s">
        <v>9</v>
      </c>
      <c r="I3313" s="9">
        <v>7761.48</v>
      </c>
    </row>
    <row r="3314" spans="1:9" ht="15.75" x14ac:dyDescent="0.25">
      <c r="A3314" s="6">
        <v>21673351</v>
      </c>
      <c r="B3314" s="7">
        <v>37.5</v>
      </c>
      <c r="C3314" s="7">
        <v>4</v>
      </c>
      <c r="D3314" s="7">
        <v>4</v>
      </c>
      <c r="E3314" s="7">
        <v>10</v>
      </c>
      <c r="F3314" s="8">
        <v>24</v>
      </c>
      <c r="G3314" s="4" t="s">
        <v>10</v>
      </c>
      <c r="H3314" s="5" t="s">
        <v>9</v>
      </c>
      <c r="I3314" s="9">
        <v>10247.16</v>
      </c>
    </row>
    <row r="3315" spans="1:9" ht="15.75" x14ac:dyDescent="0.25">
      <c r="A3315" s="6">
        <v>2230410</v>
      </c>
      <c r="B3315" s="7">
        <v>51.9</v>
      </c>
      <c r="C3315" s="7">
        <v>2</v>
      </c>
      <c r="D3315" s="7">
        <v>2</v>
      </c>
      <c r="E3315" s="7">
        <v>21</v>
      </c>
      <c r="F3315" s="8">
        <v>60</v>
      </c>
      <c r="G3315" s="4" t="s">
        <v>10</v>
      </c>
      <c r="H3315" s="5" t="s">
        <v>9</v>
      </c>
      <c r="I3315" s="9">
        <v>3317.15</v>
      </c>
    </row>
    <row r="3316" spans="1:9" ht="15.75" x14ac:dyDescent="0.25">
      <c r="A3316" s="6">
        <v>10023843</v>
      </c>
      <c r="B3316" s="7">
        <v>30.9</v>
      </c>
      <c r="C3316" s="7">
        <v>2</v>
      </c>
      <c r="D3316" s="7">
        <v>1</v>
      </c>
      <c r="E3316" s="7">
        <v>18</v>
      </c>
      <c r="F3316" s="8">
        <v>30</v>
      </c>
      <c r="G3316" s="4" t="s">
        <v>10</v>
      </c>
      <c r="H3316" s="5" t="s">
        <v>9</v>
      </c>
      <c r="I3316" s="9">
        <v>4172.42</v>
      </c>
    </row>
    <row r="3317" spans="1:9" ht="15.75" x14ac:dyDescent="0.25">
      <c r="A3317" s="6">
        <v>445435</v>
      </c>
      <c r="B3317" s="7">
        <v>32.700000000000003</v>
      </c>
      <c r="C3317" s="7">
        <v>3</v>
      </c>
      <c r="D3317" s="7">
        <v>5</v>
      </c>
      <c r="E3317" s="7">
        <v>32</v>
      </c>
      <c r="F3317" s="8">
        <v>39</v>
      </c>
      <c r="G3317" s="4" t="s">
        <v>8</v>
      </c>
      <c r="H3317" s="5" t="s">
        <v>11</v>
      </c>
      <c r="I3317" s="9">
        <v>6508.25</v>
      </c>
    </row>
    <row r="3318" spans="1:9" ht="15.75" x14ac:dyDescent="0.25">
      <c r="A3318" s="6">
        <v>8811331</v>
      </c>
      <c r="B3318" s="7">
        <v>50.7</v>
      </c>
      <c r="C3318" s="7">
        <v>7</v>
      </c>
      <c r="D3318" s="7">
        <v>3</v>
      </c>
      <c r="E3318" s="7">
        <v>16</v>
      </c>
      <c r="F3318" s="8">
        <v>60</v>
      </c>
      <c r="G3318" s="4" t="s">
        <v>10</v>
      </c>
      <c r="H3318" s="5" t="s">
        <v>9</v>
      </c>
      <c r="I3318" s="9">
        <v>3859.96</v>
      </c>
    </row>
    <row r="3319" spans="1:9" ht="15.75" x14ac:dyDescent="0.25">
      <c r="A3319" s="6">
        <v>21168110</v>
      </c>
      <c r="B3319" s="7">
        <v>71.2</v>
      </c>
      <c r="C3319" s="7">
        <v>7</v>
      </c>
      <c r="D3319" s="7">
        <v>1</v>
      </c>
      <c r="E3319" s="7">
        <v>37</v>
      </c>
      <c r="F3319" s="8">
        <v>26</v>
      </c>
      <c r="G3319" s="4" t="s">
        <v>10</v>
      </c>
      <c r="H3319" s="5" t="s">
        <v>9</v>
      </c>
      <c r="I3319" s="9">
        <v>14638.34</v>
      </c>
    </row>
    <row r="3320" spans="1:9" ht="15.75" x14ac:dyDescent="0.25">
      <c r="A3320" s="6">
        <v>15929408</v>
      </c>
      <c r="B3320" s="7">
        <v>54.9</v>
      </c>
      <c r="C3320" s="7">
        <v>8</v>
      </c>
      <c r="D3320" s="7">
        <v>4</v>
      </c>
      <c r="E3320" s="7">
        <v>16</v>
      </c>
      <c r="F3320" s="8">
        <v>46</v>
      </c>
      <c r="G3320" s="4" t="s">
        <v>10</v>
      </c>
      <c r="H3320" s="5" t="s">
        <v>9</v>
      </c>
      <c r="I3320" s="9">
        <v>3745.51</v>
      </c>
    </row>
    <row r="3321" spans="1:9" ht="15.75" x14ac:dyDescent="0.25">
      <c r="A3321" s="6">
        <v>14966671</v>
      </c>
      <c r="B3321" s="7">
        <v>31.3</v>
      </c>
      <c r="C3321" s="7">
        <v>3</v>
      </c>
      <c r="D3321" s="7">
        <v>0</v>
      </c>
      <c r="E3321" s="7">
        <v>57</v>
      </c>
      <c r="F3321" s="8">
        <v>59</v>
      </c>
      <c r="G3321" s="4" t="s">
        <v>10</v>
      </c>
      <c r="H3321" s="5" t="s">
        <v>9</v>
      </c>
      <c r="I3321" s="9">
        <v>11439.5</v>
      </c>
    </row>
    <row r="3322" spans="1:9" ht="15.75" x14ac:dyDescent="0.25">
      <c r="A3322" s="6">
        <v>22598124</v>
      </c>
      <c r="B3322" s="7">
        <v>44.2</v>
      </c>
      <c r="C3322" s="7">
        <v>7</v>
      </c>
      <c r="D3322" s="7">
        <v>2</v>
      </c>
      <c r="E3322" s="7">
        <v>48</v>
      </c>
      <c r="F3322" s="8">
        <v>40</v>
      </c>
      <c r="G3322" s="4" t="s">
        <v>10</v>
      </c>
      <c r="H3322" s="5" t="s">
        <v>9</v>
      </c>
      <c r="I3322" s="9">
        <v>21317.14</v>
      </c>
    </row>
    <row r="3323" spans="1:9" ht="15.75" x14ac:dyDescent="0.25">
      <c r="A3323" s="6">
        <v>27329103</v>
      </c>
      <c r="B3323" s="7">
        <v>76.900000000000006</v>
      </c>
      <c r="C3323" s="7">
        <v>6</v>
      </c>
      <c r="D3323" s="7">
        <v>2</v>
      </c>
      <c r="E3323" s="7">
        <v>17</v>
      </c>
      <c r="F3323" s="8">
        <v>54</v>
      </c>
      <c r="G3323" s="4" t="s">
        <v>10</v>
      </c>
      <c r="H3323" s="5" t="s">
        <v>9</v>
      </c>
      <c r="I3323" s="9">
        <v>11243.51</v>
      </c>
    </row>
    <row r="3324" spans="1:9" ht="15.75" x14ac:dyDescent="0.25">
      <c r="A3324" s="6">
        <v>17871633</v>
      </c>
      <c r="B3324" s="7">
        <v>29</v>
      </c>
      <c r="C3324" s="7">
        <v>1</v>
      </c>
      <c r="D3324" s="7">
        <v>1</v>
      </c>
      <c r="E3324" s="7">
        <v>15</v>
      </c>
      <c r="F3324" s="8">
        <v>63</v>
      </c>
      <c r="G3324" s="4" t="s">
        <v>8</v>
      </c>
      <c r="H3324" s="5" t="s">
        <v>9</v>
      </c>
      <c r="I3324" s="9">
        <v>8715.8700000000008</v>
      </c>
    </row>
    <row r="3325" spans="1:9" ht="15.75" x14ac:dyDescent="0.25">
      <c r="A3325" s="6">
        <v>24571679</v>
      </c>
      <c r="B3325" s="7">
        <v>48.9</v>
      </c>
      <c r="C3325" s="7">
        <v>6</v>
      </c>
      <c r="D3325" s="7">
        <v>3</v>
      </c>
      <c r="E3325" s="7">
        <v>39</v>
      </c>
      <c r="F3325" s="8">
        <v>24</v>
      </c>
      <c r="G3325" s="4" t="s">
        <v>10</v>
      </c>
      <c r="H3325" s="5" t="s">
        <v>9</v>
      </c>
      <c r="I3325" s="9">
        <v>19388.86</v>
      </c>
    </row>
    <row r="3326" spans="1:9" ht="15.75" x14ac:dyDescent="0.25">
      <c r="A3326" s="6">
        <v>22127632</v>
      </c>
      <c r="B3326" s="7">
        <v>49.4</v>
      </c>
      <c r="C3326" s="7">
        <v>8</v>
      </c>
      <c r="D3326" s="7">
        <v>3</v>
      </c>
      <c r="E3326" s="7">
        <v>3</v>
      </c>
      <c r="F3326" s="8">
        <v>57</v>
      </c>
      <c r="G3326" s="4" t="s">
        <v>8</v>
      </c>
      <c r="H3326" s="5" t="s">
        <v>9</v>
      </c>
      <c r="I3326" s="9">
        <v>14727.41</v>
      </c>
    </row>
    <row r="3327" spans="1:9" ht="15.75" x14ac:dyDescent="0.25">
      <c r="A3327" s="6">
        <v>5820189</v>
      </c>
      <c r="B3327" s="7">
        <v>116.7</v>
      </c>
      <c r="C3327" s="7">
        <v>7</v>
      </c>
      <c r="D3327" s="7">
        <v>4</v>
      </c>
      <c r="E3327" s="7">
        <v>48</v>
      </c>
      <c r="F3327" s="8">
        <v>54</v>
      </c>
      <c r="G3327" s="4" t="s">
        <v>8</v>
      </c>
      <c r="H3327" s="5" t="s">
        <v>9</v>
      </c>
      <c r="I3327" s="9">
        <v>20394.259999999998</v>
      </c>
    </row>
    <row r="3328" spans="1:9" ht="15.75" x14ac:dyDescent="0.25">
      <c r="A3328" s="6">
        <v>1741817</v>
      </c>
      <c r="B3328" s="7">
        <v>92.1</v>
      </c>
      <c r="C3328" s="7">
        <v>5</v>
      </c>
      <c r="D3328" s="7">
        <v>3</v>
      </c>
      <c r="E3328" s="7">
        <v>44</v>
      </c>
      <c r="F3328" s="8">
        <v>28</v>
      </c>
      <c r="G3328" s="4" t="s">
        <v>8</v>
      </c>
      <c r="H3328" s="5" t="s">
        <v>11</v>
      </c>
      <c r="I3328" s="9">
        <v>12090.6</v>
      </c>
    </row>
    <row r="3329" spans="1:9" ht="15.75" x14ac:dyDescent="0.25">
      <c r="A3329" s="6">
        <v>21300473</v>
      </c>
      <c r="B3329" s="7">
        <v>90.5</v>
      </c>
      <c r="C3329" s="7">
        <v>7</v>
      </c>
      <c r="D3329" s="7">
        <v>2</v>
      </c>
      <c r="E3329" s="7">
        <v>35</v>
      </c>
      <c r="F3329" s="8">
        <v>56</v>
      </c>
      <c r="G3329" s="4" t="s">
        <v>8</v>
      </c>
      <c r="H3329" s="5" t="s">
        <v>9</v>
      </c>
      <c r="I3329" s="9">
        <v>18190.009999999998</v>
      </c>
    </row>
    <row r="3330" spans="1:9" ht="15.75" x14ac:dyDescent="0.25">
      <c r="A3330" s="6">
        <v>7501430</v>
      </c>
      <c r="B3330" s="7">
        <v>38.1</v>
      </c>
      <c r="C3330" s="7">
        <v>5</v>
      </c>
      <c r="D3330" s="7">
        <v>1</v>
      </c>
      <c r="E3330" s="7">
        <v>49</v>
      </c>
      <c r="F3330" s="8">
        <v>46</v>
      </c>
      <c r="G3330" s="4" t="s">
        <v>10</v>
      </c>
      <c r="H3330" s="5" t="s">
        <v>9</v>
      </c>
      <c r="I3330" s="9">
        <v>3836.63</v>
      </c>
    </row>
    <row r="3331" spans="1:9" ht="15.75" x14ac:dyDescent="0.25">
      <c r="A3331" s="6">
        <v>10735265</v>
      </c>
      <c r="B3331" s="7">
        <v>80.900000000000006</v>
      </c>
      <c r="C3331" s="7">
        <v>7</v>
      </c>
      <c r="D3331" s="7">
        <v>2</v>
      </c>
      <c r="E3331" s="7">
        <v>11</v>
      </c>
      <c r="F3331" s="8">
        <v>38</v>
      </c>
      <c r="G3331" s="4" t="s">
        <v>8</v>
      </c>
      <c r="H3331" s="5" t="s">
        <v>9</v>
      </c>
      <c r="I3331" s="9">
        <v>6875.35</v>
      </c>
    </row>
    <row r="3332" spans="1:9" ht="15.75" x14ac:dyDescent="0.25">
      <c r="A3332" s="6">
        <v>13502008</v>
      </c>
      <c r="B3332" s="7">
        <v>46.7</v>
      </c>
      <c r="C3332" s="7">
        <v>1</v>
      </c>
      <c r="D3332" s="7">
        <v>0</v>
      </c>
      <c r="E3332" s="7">
        <v>37</v>
      </c>
      <c r="F3332" s="8">
        <v>33</v>
      </c>
      <c r="G3332" s="4" t="s">
        <v>10</v>
      </c>
      <c r="H3332" s="5" t="s">
        <v>9</v>
      </c>
      <c r="I3332" s="9">
        <v>11117.29</v>
      </c>
    </row>
    <row r="3333" spans="1:9" ht="15.75" x14ac:dyDescent="0.25">
      <c r="A3333" s="6">
        <v>7447155</v>
      </c>
      <c r="B3333" s="7">
        <v>43</v>
      </c>
      <c r="C3333" s="7">
        <v>6</v>
      </c>
      <c r="D3333" s="7">
        <v>3</v>
      </c>
      <c r="E3333" s="7">
        <v>30</v>
      </c>
      <c r="F3333" s="8">
        <v>46</v>
      </c>
      <c r="G3333" s="4" t="s">
        <v>10</v>
      </c>
      <c r="H3333" s="5" t="s">
        <v>9</v>
      </c>
      <c r="I3333" s="9">
        <v>5937.19</v>
      </c>
    </row>
    <row r="3334" spans="1:9" ht="15.75" x14ac:dyDescent="0.25">
      <c r="A3334" s="6">
        <v>21486387</v>
      </c>
      <c r="B3334" s="7">
        <v>71.8</v>
      </c>
      <c r="C3334" s="7">
        <v>4</v>
      </c>
      <c r="D3334" s="7">
        <v>5</v>
      </c>
      <c r="E3334" s="7">
        <v>34</v>
      </c>
      <c r="F3334" s="8">
        <v>59</v>
      </c>
      <c r="G3334" s="4" t="s">
        <v>8</v>
      </c>
      <c r="H3334" s="5" t="s">
        <v>9</v>
      </c>
      <c r="I3334" s="9">
        <v>18245.509999999998</v>
      </c>
    </row>
    <row r="3335" spans="1:9" ht="15.75" x14ac:dyDescent="0.25">
      <c r="A3335" s="6">
        <v>27449919</v>
      </c>
      <c r="B3335" s="7">
        <v>54.3</v>
      </c>
      <c r="C3335" s="7">
        <v>3</v>
      </c>
      <c r="D3335" s="7">
        <v>2</v>
      </c>
      <c r="E3335" s="7">
        <v>43</v>
      </c>
      <c r="F3335" s="8">
        <v>50</v>
      </c>
      <c r="G3335" s="4" t="s">
        <v>10</v>
      </c>
      <c r="H3335" s="5" t="s">
        <v>9</v>
      </c>
      <c r="I3335" s="9">
        <v>4069.55</v>
      </c>
    </row>
    <row r="3336" spans="1:9" ht="15.75" x14ac:dyDescent="0.25">
      <c r="A3336" s="6">
        <v>28311995</v>
      </c>
      <c r="B3336" s="7">
        <v>52.5</v>
      </c>
      <c r="C3336" s="7">
        <v>5</v>
      </c>
      <c r="D3336" s="7">
        <v>1</v>
      </c>
      <c r="E3336" s="7">
        <v>3</v>
      </c>
      <c r="F3336" s="8">
        <v>38</v>
      </c>
      <c r="G3336" s="4" t="s">
        <v>10</v>
      </c>
      <c r="H3336" s="5" t="s">
        <v>9</v>
      </c>
      <c r="I3336" s="9">
        <v>6595.78</v>
      </c>
    </row>
    <row r="3337" spans="1:9" ht="15.75" x14ac:dyDescent="0.25">
      <c r="A3337" s="6">
        <v>429931</v>
      </c>
      <c r="B3337" s="7">
        <v>51.7</v>
      </c>
      <c r="C3337" s="7">
        <v>3</v>
      </c>
      <c r="D3337" s="7">
        <v>4</v>
      </c>
      <c r="E3337" s="7">
        <v>25</v>
      </c>
      <c r="F3337" s="8">
        <v>55</v>
      </c>
      <c r="G3337" s="4" t="s">
        <v>8</v>
      </c>
      <c r="H3337" s="5" t="s">
        <v>9</v>
      </c>
      <c r="I3337" s="9">
        <v>0</v>
      </c>
    </row>
    <row r="3338" spans="1:9" ht="15.75" x14ac:dyDescent="0.25">
      <c r="A3338" s="6">
        <v>27208047</v>
      </c>
      <c r="B3338" s="7">
        <v>94.1</v>
      </c>
      <c r="C3338" s="7">
        <v>7</v>
      </c>
      <c r="D3338" s="7">
        <v>0</v>
      </c>
      <c r="E3338" s="7">
        <v>29</v>
      </c>
      <c r="F3338" s="8">
        <v>53</v>
      </c>
      <c r="G3338" s="4" t="s">
        <v>8</v>
      </c>
      <c r="H3338" s="5" t="s">
        <v>9</v>
      </c>
      <c r="I3338" s="9">
        <v>9412.3700000000008</v>
      </c>
    </row>
    <row r="3339" spans="1:9" ht="15.75" x14ac:dyDescent="0.25">
      <c r="A3339" s="6">
        <v>9096440</v>
      </c>
      <c r="B3339" s="7">
        <v>93.1</v>
      </c>
      <c r="C3339" s="7">
        <v>1</v>
      </c>
      <c r="D3339" s="7">
        <v>1</v>
      </c>
      <c r="E3339" s="7">
        <v>13</v>
      </c>
      <c r="F3339" s="8">
        <v>50</v>
      </c>
      <c r="G3339" s="4" t="s">
        <v>10</v>
      </c>
      <c r="H3339" s="5" t="s">
        <v>9</v>
      </c>
      <c r="I3339" s="9">
        <v>16565.189999999999</v>
      </c>
    </row>
    <row r="3340" spans="1:9" ht="15.75" x14ac:dyDescent="0.25">
      <c r="A3340" s="6">
        <v>24868428</v>
      </c>
      <c r="B3340" s="7">
        <v>53.6</v>
      </c>
      <c r="C3340" s="7">
        <v>2</v>
      </c>
      <c r="D3340" s="7">
        <v>4</v>
      </c>
      <c r="E3340" s="7">
        <v>14</v>
      </c>
      <c r="F3340" s="8">
        <v>35</v>
      </c>
      <c r="G3340" s="4" t="s">
        <v>10</v>
      </c>
      <c r="H3340" s="5" t="s">
        <v>9</v>
      </c>
      <c r="I3340" s="9">
        <v>5224.22</v>
      </c>
    </row>
    <row r="3341" spans="1:9" ht="15.75" x14ac:dyDescent="0.25">
      <c r="A3341" s="6">
        <v>19575977</v>
      </c>
      <c r="B3341" s="7">
        <v>26.8</v>
      </c>
      <c r="C3341" s="7">
        <v>5</v>
      </c>
      <c r="D3341" s="7">
        <v>2</v>
      </c>
      <c r="E3341" s="7">
        <v>46</v>
      </c>
      <c r="F3341" s="8">
        <v>62</v>
      </c>
      <c r="G3341" s="4" t="s">
        <v>8</v>
      </c>
      <c r="H3341" s="5" t="s">
        <v>9</v>
      </c>
      <c r="I3341" s="9">
        <v>1678.73</v>
      </c>
    </row>
    <row r="3342" spans="1:9" ht="15.75" x14ac:dyDescent="0.25">
      <c r="A3342" s="6">
        <v>25486982</v>
      </c>
      <c r="B3342" s="7">
        <v>74.3</v>
      </c>
      <c r="C3342" s="7">
        <v>6</v>
      </c>
      <c r="D3342" s="7">
        <v>1</v>
      </c>
      <c r="E3342" s="7">
        <v>0</v>
      </c>
      <c r="F3342" s="8">
        <v>45</v>
      </c>
      <c r="G3342" s="4" t="s">
        <v>8</v>
      </c>
      <c r="H3342" s="5" t="s">
        <v>9</v>
      </c>
      <c r="I3342" s="9">
        <v>9976.43</v>
      </c>
    </row>
    <row r="3343" spans="1:9" ht="15.75" x14ac:dyDescent="0.25">
      <c r="A3343" s="6">
        <v>9429398</v>
      </c>
      <c r="B3343" s="7">
        <v>91.2</v>
      </c>
      <c r="C3343" s="7">
        <v>3</v>
      </c>
      <c r="D3343" s="7">
        <v>3</v>
      </c>
      <c r="E3343" s="7">
        <v>1</v>
      </c>
      <c r="F3343" s="8">
        <v>42</v>
      </c>
      <c r="G3343" s="4" t="s">
        <v>10</v>
      </c>
      <c r="H3343" s="5" t="s">
        <v>9</v>
      </c>
      <c r="I3343" s="9">
        <v>16475.71</v>
      </c>
    </row>
    <row r="3344" spans="1:9" ht="15.75" x14ac:dyDescent="0.25">
      <c r="A3344" s="6">
        <v>9803700</v>
      </c>
      <c r="B3344" s="7">
        <v>108.8</v>
      </c>
      <c r="C3344" s="7">
        <v>7</v>
      </c>
      <c r="D3344" s="7">
        <v>4</v>
      </c>
      <c r="E3344" s="7">
        <v>19</v>
      </c>
      <c r="F3344" s="8">
        <v>45</v>
      </c>
      <c r="G3344" s="4" t="s">
        <v>10</v>
      </c>
      <c r="H3344" s="5" t="s">
        <v>9</v>
      </c>
      <c r="I3344" s="9">
        <v>14594.97</v>
      </c>
    </row>
    <row r="3345" spans="1:9" ht="15.75" x14ac:dyDescent="0.25">
      <c r="A3345" s="6">
        <v>2526523</v>
      </c>
      <c r="B3345" s="7">
        <v>99.4</v>
      </c>
      <c r="C3345" s="7">
        <v>1</v>
      </c>
      <c r="D3345" s="7">
        <v>2</v>
      </c>
      <c r="E3345" s="7">
        <v>30</v>
      </c>
      <c r="F3345" s="8">
        <v>42</v>
      </c>
      <c r="G3345" s="4" t="s">
        <v>10</v>
      </c>
      <c r="H3345" s="5" t="s">
        <v>9</v>
      </c>
      <c r="I3345" s="9">
        <v>13291.7</v>
      </c>
    </row>
    <row r="3346" spans="1:9" ht="15.75" x14ac:dyDescent="0.25">
      <c r="A3346" s="6">
        <v>17398672</v>
      </c>
      <c r="B3346" s="7">
        <v>25</v>
      </c>
      <c r="C3346" s="7">
        <v>8</v>
      </c>
      <c r="D3346" s="7">
        <v>0</v>
      </c>
      <c r="E3346" s="7">
        <v>58</v>
      </c>
      <c r="F3346" s="8">
        <v>27</v>
      </c>
      <c r="G3346" s="4" t="s">
        <v>10</v>
      </c>
      <c r="H3346" s="5" t="s">
        <v>11</v>
      </c>
      <c r="I3346" s="9">
        <v>15608.31</v>
      </c>
    </row>
    <row r="3347" spans="1:9" ht="15.75" x14ac:dyDescent="0.25">
      <c r="A3347" s="6">
        <v>10642089</v>
      </c>
      <c r="B3347" s="7">
        <v>65.400000000000006</v>
      </c>
      <c r="C3347" s="7">
        <v>7</v>
      </c>
      <c r="D3347" s="7">
        <v>1</v>
      </c>
      <c r="E3347" s="7">
        <v>57</v>
      </c>
      <c r="F3347" s="8">
        <v>58</v>
      </c>
      <c r="G3347" s="4" t="s">
        <v>8</v>
      </c>
      <c r="H3347" s="5" t="s">
        <v>9</v>
      </c>
      <c r="I3347" s="9">
        <v>15555.04</v>
      </c>
    </row>
    <row r="3348" spans="1:9" ht="15.75" x14ac:dyDescent="0.25">
      <c r="A3348" s="6">
        <v>23821546</v>
      </c>
      <c r="B3348" s="7">
        <v>32.5</v>
      </c>
      <c r="C3348" s="7">
        <v>5</v>
      </c>
      <c r="D3348" s="7">
        <v>4</v>
      </c>
      <c r="E3348" s="7">
        <v>40</v>
      </c>
      <c r="F3348" s="8">
        <v>31</v>
      </c>
      <c r="G3348" s="4" t="s">
        <v>10</v>
      </c>
      <c r="H3348" s="5" t="s">
        <v>9</v>
      </c>
      <c r="I3348" s="9">
        <v>0</v>
      </c>
    </row>
    <row r="3349" spans="1:9" ht="15.75" x14ac:dyDescent="0.25">
      <c r="A3349" s="6">
        <v>22898649</v>
      </c>
      <c r="B3349" s="7">
        <v>57.2</v>
      </c>
      <c r="C3349" s="7">
        <v>4</v>
      </c>
      <c r="D3349" s="7">
        <v>0</v>
      </c>
      <c r="E3349" s="7">
        <v>21</v>
      </c>
      <c r="F3349" s="8">
        <v>54</v>
      </c>
      <c r="G3349" s="4" t="s">
        <v>10</v>
      </c>
      <c r="H3349" s="5" t="s">
        <v>9</v>
      </c>
      <c r="I3349" s="9">
        <v>12968.02</v>
      </c>
    </row>
    <row r="3350" spans="1:9" ht="15.75" x14ac:dyDescent="0.25">
      <c r="A3350" s="6">
        <v>26182137</v>
      </c>
      <c r="B3350" s="7">
        <v>100.2</v>
      </c>
      <c r="C3350" s="7">
        <v>2</v>
      </c>
      <c r="D3350" s="7">
        <v>1</v>
      </c>
      <c r="E3350" s="7">
        <v>33</v>
      </c>
      <c r="F3350" s="8">
        <v>62</v>
      </c>
      <c r="G3350" s="4" t="s">
        <v>10</v>
      </c>
      <c r="H3350" s="5" t="s">
        <v>9</v>
      </c>
      <c r="I3350" s="9">
        <v>13017.55</v>
      </c>
    </row>
    <row r="3351" spans="1:9" ht="15.75" x14ac:dyDescent="0.25">
      <c r="A3351" s="6">
        <v>20202696</v>
      </c>
      <c r="B3351" s="7">
        <v>52.1</v>
      </c>
      <c r="C3351" s="7">
        <v>2</v>
      </c>
      <c r="D3351" s="7">
        <v>1</v>
      </c>
      <c r="E3351" s="7">
        <v>55</v>
      </c>
      <c r="F3351" s="8">
        <v>51</v>
      </c>
      <c r="G3351" s="4" t="s">
        <v>8</v>
      </c>
      <c r="H3351" s="5" t="s">
        <v>9</v>
      </c>
      <c r="I3351" s="9">
        <v>12266.36</v>
      </c>
    </row>
    <row r="3352" spans="1:9" ht="15.75" x14ac:dyDescent="0.25">
      <c r="A3352" s="6">
        <v>16666291</v>
      </c>
      <c r="B3352" s="7">
        <v>66.400000000000006</v>
      </c>
      <c r="C3352" s="7">
        <v>8</v>
      </c>
      <c r="D3352" s="7">
        <v>1</v>
      </c>
      <c r="E3352" s="7">
        <v>2</v>
      </c>
      <c r="F3352" s="8">
        <v>28</v>
      </c>
      <c r="G3352" s="4" t="s">
        <v>10</v>
      </c>
      <c r="H3352" s="5" t="s">
        <v>9</v>
      </c>
      <c r="I3352" s="9">
        <v>12363.63</v>
      </c>
    </row>
    <row r="3353" spans="1:9" ht="15.75" x14ac:dyDescent="0.25">
      <c r="A3353" s="6">
        <v>21446554</v>
      </c>
      <c r="B3353" s="7">
        <v>73.400000000000006</v>
      </c>
      <c r="C3353" s="7">
        <v>7</v>
      </c>
      <c r="D3353" s="7">
        <v>3</v>
      </c>
      <c r="E3353" s="7">
        <v>59</v>
      </c>
      <c r="F3353" s="8">
        <v>44</v>
      </c>
      <c r="G3353" s="4" t="s">
        <v>8</v>
      </c>
      <c r="H3353" s="5" t="s">
        <v>9</v>
      </c>
      <c r="I3353" s="9">
        <v>12897.2</v>
      </c>
    </row>
    <row r="3354" spans="1:9" ht="15.75" x14ac:dyDescent="0.25">
      <c r="A3354" s="6">
        <v>21430324</v>
      </c>
      <c r="B3354" s="7">
        <v>35</v>
      </c>
      <c r="C3354" s="7">
        <v>4</v>
      </c>
      <c r="D3354" s="7">
        <v>5</v>
      </c>
      <c r="E3354" s="7">
        <v>31</v>
      </c>
      <c r="F3354" s="8">
        <v>56</v>
      </c>
      <c r="G3354" s="4" t="s">
        <v>10</v>
      </c>
      <c r="H3354" s="5" t="s">
        <v>9</v>
      </c>
      <c r="I3354" s="9">
        <v>2124.3200000000002</v>
      </c>
    </row>
    <row r="3355" spans="1:9" ht="15.75" x14ac:dyDescent="0.25">
      <c r="A3355" s="6">
        <v>23286217</v>
      </c>
      <c r="B3355" s="7">
        <v>75.8</v>
      </c>
      <c r="C3355" s="7">
        <v>3</v>
      </c>
      <c r="D3355" s="7">
        <v>4</v>
      </c>
      <c r="E3355" s="7">
        <v>45</v>
      </c>
      <c r="F3355" s="8">
        <v>55</v>
      </c>
      <c r="G3355" s="4" t="s">
        <v>8</v>
      </c>
      <c r="H3355" s="5" t="s">
        <v>9</v>
      </c>
      <c r="I3355" s="9">
        <v>7159.45</v>
      </c>
    </row>
    <row r="3356" spans="1:9" ht="15.75" x14ac:dyDescent="0.25">
      <c r="A3356" s="6">
        <v>26696386</v>
      </c>
      <c r="B3356" s="7">
        <v>83.6</v>
      </c>
      <c r="C3356" s="7">
        <v>7</v>
      </c>
      <c r="D3356" s="7">
        <v>4</v>
      </c>
      <c r="E3356" s="7">
        <v>52</v>
      </c>
      <c r="F3356" s="8">
        <v>57</v>
      </c>
      <c r="G3356" s="4" t="s">
        <v>10</v>
      </c>
      <c r="H3356" s="5" t="s">
        <v>9</v>
      </c>
      <c r="I3356" s="9">
        <v>7790.82</v>
      </c>
    </row>
    <row r="3357" spans="1:9" ht="15.75" x14ac:dyDescent="0.25">
      <c r="A3357" s="6">
        <v>243452</v>
      </c>
      <c r="B3357" s="7">
        <v>86.1</v>
      </c>
      <c r="C3357" s="7">
        <v>4</v>
      </c>
      <c r="D3357" s="7">
        <v>5</v>
      </c>
      <c r="E3357" s="7">
        <v>60</v>
      </c>
      <c r="F3357" s="8">
        <v>39</v>
      </c>
      <c r="G3357" s="4" t="s">
        <v>10</v>
      </c>
      <c r="H3357" s="5" t="s">
        <v>9</v>
      </c>
      <c r="I3357" s="9">
        <v>16475.28</v>
      </c>
    </row>
    <row r="3358" spans="1:9" ht="15.75" x14ac:dyDescent="0.25">
      <c r="A3358" s="6">
        <v>11588632</v>
      </c>
      <c r="B3358" s="7">
        <v>64.5</v>
      </c>
      <c r="C3358" s="7">
        <v>5</v>
      </c>
      <c r="D3358" s="7">
        <v>2</v>
      </c>
      <c r="E3358" s="7">
        <v>24</v>
      </c>
      <c r="F3358" s="8">
        <v>38</v>
      </c>
      <c r="G3358" s="4" t="s">
        <v>10</v>
      </c>
      <c r="H3358" s="5" t="s">
        <v>9</v>
      </c>
      <c r="I3358" s="9">
        <v>16024.71</v>
      </c>
    </row>
    <row r="3359" spans="1:9" ht="15.75" x14ac:dyDescent="0.25">
      <c r="A3359" s="6">
        <v>28543571</v>
      </c>
      <c r="B3359" s="7">
        <v>43.6</v>
      </c>
      <c r="C3359" s="7">
        <v>7</v>
      </c>
      <c r="D3359" s="7">
        <v>4</v>
      </c>
      <c r="E3359" s="7">
        <v>45</v>
      </c>
      <c r="F3359" s="8">
        <v>57</v>
      </c>
      <c r="G3359" s="4" t="s">
        <v>10</v>
      </c>
      <c r="H3359" s="5" t="s">
        <v>9</v>
      </c>
      <c r="I3359" s="9">
        <v>8473.9599999999991</v>
      </c>
    </row>
    <row r="3360" spans="1:9" ht="15.75" x14ac:dyDescent="0.25">
      <c r="A3360" s="6">
        <v>1631833</v>
      </c>
      <c r="B3360" s="7">
        <v>49</v>
      </c>
      <c r="C3360" s="7">
        <v>2</v>
      </c>
      <c r="D3360" s="7">
        <v>2</v>
      </c>
      <c r="E3360" s="7">
        <v>26</v>
      </c>
      <c r="F3360" s="8">
        <v>49</v>
      </c>
      <c r="G3360" s="4" t="s">
        <v>8</v>
      </c>
      <c r="H3360" s="5" t="s">
        <v>9</v>
      </c>
      <c r="I3360" s="9">
        <v>4611.8100000000004</v>
      </c>
    </row>
    <row r="3361" spans="1:9" ht="15.75" x14ac:dyDescent="0.25">
      <c r="A3361" s="6">
        <v>22004423</v>
      </c>
      <c r="B3361" s="7">
        <v>113.1</v>
      </c>
      <c r="C3361" s="7">
        <v>7</v>
      </c>
      <c r="D3361" s="7">
        <v>5</v>
      </c>
      <c r="E3361" s="7">
        <v>55</v>
      </c>
      <c r="F3361" s="8">
        <v>39</v>
      </c>
      <c r="G3361" s="4" t="s">
        <v>10</v>
      </c>
      <c r="H3361" s="5" t="s">
        <v>9</v>
      </c>
      <c r="I3361" s="9">
        <v>19868.45</v>
      </c>
    </row>
    <row r="3362" spans="1:9" ht="15.75" x14ac:dyDescent="0.25">
      <c r="A3362" s="6">
        <v>6351490</v>
      </c>
      <c r="B3362" s="7">
        <v>105.8</v>
      </c>
      <c r="C3362" s="7">
        <v>4</v>
      </c>
      <c r="D3362" s="7">
        <v>1</v>
      </c>
      <c r="E3362" s="7">
        <v>50</v>
      </c>
      <c r="F3362" s="8">
        <v>30</v>
      </c>
      <c r="G3362" s="4" t="s">
        <v>8</v>
      </c>
      <c r="H3362" s="5" t="s">
        <v>11</v>
      </c>
      <c r="I3362" s="9">
        <v>16986.22</v>
      </c>
    </row>
    <row r="3363" spans="1:9" ht="15.75" x14ac:dyDescent="0.25">
      <c r="A3363" s="6">
        <v>22821981</v>
      </c>
      <c r="B3363" s="7">
        <v>50.9</v>
      </c>
      <c r="C3363" s="7">
        <v>2</v>
      </c>
      <c r="D3363" s="7">
        <v>3</v>
      </c>
      <c r="E3363" s="7">
        <v>32</v>
      </c>
      <c r="F3363" s="8">
        <v>34</v>
      </c>
      <c r="G3363" s="4" t="s">
        <v>8</v>
      </c>
      <c r="H3363" s="5" t="s">
        <v>9</v>
      </c>
      <c r="I3363" s="9">
        <v>8026.91</v>
      </c>
    </row>
    <row r="3364" spans="1:9" ht="15.75" x14ac:dyDescent="0.25">
      <c r="A3364" s="6">
        <v>22635792</v>
      </c>
      <c r="B3364" s="7">
        <v>81.5</v>
      </c>
      <c r="C3364" s="7">
        <v>8</v>
      </c>
      <c r="D3364" s="7">
        <v>3</v>
      </c>
      <c r="E3364" s="7">
        <v>33</v>
      </c>
      <c r="F3364" s="8">
        <v>50</v>
      </c>
      <c r="G3364" s="4" t="s">
        <v>8</v>
      </c>
      <c r="H3364" s="5" t="s">
        <v>9</v>
      </c>
      <c r="I3364" s="9">
        <v>12867.42</v>
      </c>
    </row>
    <row r="3365" spans="1:9" ht="15.75" x14ac:dyDescent="0.25">
      <c r="A3365" s="6">
        <v>1294608</v>
      </c>
      <c r="B3365" s="7">
        <v>91.5</v>
      </c>
      <c r="C3365" s="7">
        <v>1</v>
      </c>
      <c r="D3365" s="7">
        <v>4</v>
      </c>
      <c r="E3365" s="7">
        <v>40</v>
      </c>
      <c r="F3365" s="8">
        <v>55</v>
      </c>
      <c r="G3365" s="4" t="s">
        <v>8</v>
      </c>
      <c r="H3365" s="5" t="s">
        <v>9</v>
      </c>
      <c r="I3365" s="9">
        <v>16323.48</v>
      </c>
    </row>
    <row r="3366" spans="1:9" ht="15.75" x14ac:dyDescent="0.25">
      <c r="A3366" s="6">
        <v>17386069</v>
      </c>
      <c r="B3366" s="7">
        <v>54.3</v>
      </c>
      <c r="C3366" s="7">
        <v>6</v>
      </c>
      <c r="D3366" s="7">
        <v>4</v>
      </c>
      <c r="E3366" s="7">
        <v>26</v>
      </c>
      <c r="F3366" s="8">
        <v>43</v>
      </c>
      <c r="G3366" s="4" t="s">
        <v>10</v>
      </c>
      <c r="H3366" s="5" t="s">
        <v>9</v>
      </c>
      <c r="I3366" s="9">
        <v>11829.03</v>
      </c>
    </row>
    <row r="3367" spans="1:9" ht="15.75" x14ac:dyDescent="0.25">
      <c r="A3367" s="6">
        <v>22657708</v>
      </c>
      <c r="B3367" s="7">
        <v>68.900000000000006</v>
      </c>
      <c r="C3367" s="7">
        <v>4</v>
      </c>
      <c r="D3367" s="7">
        <v>1</v>
      </c>
      <c r="E3367" s="7">
        <v>19</v>
      </c>
      <c r="F3367" s="8">
        <v>38</v>
      </c>
      <c r="G3367" s="4" t="s">
        <v>8</v>
      </c>
      <c r="H3367" s="5" t="s">
        <v>9</v>
      </c>
      <c r="I3367" s="9">
        <v>7698.45</v>
      </c>
    </row>
    <row r="3368" spans="1:9" ht="15.75" x14ac:dyDescent="0.25">
      <c r="A3368" s="6">
        <v>5235050</v>
      </c>
      <c r="B3368" s="7">
        <v>21.9</v>
      </c>
      <c r="C3368" s="7">
        <v>7</v>
      </c>
      <c r="D3368" s="7">
        <v>3</v>
      </c>
      <c r="E3368" s="7">
        <v>46</v>
      </c>
      <c r="F3368" s="8">
        <v>43</v>
      </c>
      <c r="G3368" s="4" t="s">
        <v>10</v>
      </c>
      <c r="H3368" s="5" t="s">
        <v>9</v>
      </c>
      <c r="I3368" s="9">
        <v>0</v>
      </c>
    </row>
    <row r="3369" spans="1:9" ht="15.75" x14ac:dyDescent="0.25">
      <c r="A3369" s="6">
        <v>15101565</v>
      </c>
      <c r="B3369" s="7">
        <v>51</v>
      </c>
      <c r="C3369" s="7">
        <v>5</v>
      </c>
      <c r="D3369" s="7">
        <v>2</v>
      </c>
      <c r="E3369" s="7">
        <v>8</v>
      </c>
      <c r="F3369" s="8">
        <v>47</v>
      </c>
      <c r="G3369" s="4" t="s">
        <v>10</v>
      </c>
      <c r="H3369" s="5" t="s">
        <v>9</v>
      </c>
      <c r="I3369" s="9">
        <v>14499.23</v>
      </c>
    </row>
    <row r="3370" spans="1:9" ht="15.75" x14ac:dyDescent="0.25">
      <c r="A3370" s="6">
        <v>24158996</v>
      </c>
      <c r="B3370" s="7">
        <v>72.099999999999994</v>
      </c>
      <c r="C3370" s="7">
        <v>4</v>
      </c>
      <c r="D3370" s="7">
        <v>3</v>
      </c>
      <c r="E3370" s="7">
        <v>33</v>
      </c>
      <c r="F3370" s="8">
        <v>63</v>
      </c>
      <c r="G3370" s="4" t="s">
        <v>10</v>
      </c>
      <c r="H3370" s="5" t="s">
        <v>9</v>
      </c>
      <c r="I3370" s="9">
        <v>9023.07</v>
      </c>
    </row>
    <row r="3371" spans="1:9" ht="15.75" x14ac:dyDescent="0.25">
      <c r="A3371" s="6">
        <v>24415591</v>
      </c>
      <c r="B3371" s="7">
        <v>44.8</v>
      </c>
      <c r="C3371" s="7">
        <v>1</v>
      </c>
      <c r="D3371" s="7">
        <v>3</v>
      </c>
      <c r="E3371" s="7">
        <v>40</v>
      </c>
      <c r="F3371" s="8">
        <v>32</v>
      </c>
      <c r="G3371" s="4" t="s">
        <v>10</v>
      </c>
      <c r="H3371" s="5" t="s">
        <v>9</v>
      </c>
      <c r="I3371" s="9">
        <v>6561.85</v>
      </c>
    </row>
    <row r="3372" spans="1:9" ht="15.75" x14ac:dyDescent="0.25">
      <c r="A3372" s="6">
        <v>13141832</v>
      </c>
      <c r="B3372" s="7">
        <v>18.399999999999999</v>
      </c>
      <c r="C3372" s="7">
        <v>2</v>
      </c>
      <c r="D3372" s="7">
        <v>3</v>
      </c>
      <c r="E3372" s="7">
        <v>20</v>
      </c>
      <c r="F3372" s="8">
        <v>46</v>
      </c>
      <c r="G3372" s="4" t="s">
        <v>10</v>
      </c>
      <c r="H3372" s="5" t="s">
        <v>9</v>
      </c>
      <c r="I3372" s="9">
        <v>0</v>
      </c>
    </row>
    <row r="3373" spans="1:9" ht="15.75" x14ac:dyDescent="0.25">
      <c r="A3373" s="6">
        <v>14406639</v>
      </c>
      <c r="B3373" s="7">
        <v>37.1</v>
      </c>
      <c r="C3373" s="7">
        <v>3</v>
      </c>
      <c r="D3373" s="7">
        <v>3</v>
      </c>
      <c r="E3373" s="7">
        <v>37</v>
      </c>
      <c r="F3373" s="8">
        <v>48</v>
      </c>
      <c r="G3373" s="4" t="s">
        <v>10</v>
      </c>
      <c r="H3373" s="5" t="s">
        <v>9</v>
      </c>
      <c r="I3373" s="9">
        <v>7907.23</v>
      </c>
    </row>
    <row r="3374" spans="1:9" ht="15.75" x14ac:dyDescent="0.25">
      <c r="A3374" s="6">
        <v>26794362</v>
      </c>
      <c r="B3374" s="7">
        <v>41.1</v>
      </c>
      <c r="C3374" s="7">
        <v>3</v>
      </c>
      <c r="D3374" s="7">
        <v>4</v>
      </c>
      <c r="E3374" s="7">
        <v>14</v>
      </c>
      <c r="F3374" s="8">
        <v>53</v>
      </c>
      <c r="G3374" s="4" t="s">
        <v>10</v>
      </c>
      <c r="H3374" s="5" t="s">
        <v>9</v>
      </c>
      <c r="I3374" s="9">
        <v>15636.96</v>
      </c>
    </row>
    <row r="3375" spans="1:9" ht="15.75" x14ac:dyDescent="0.25">
      <c r="A3375" s="6">
        <v>24355272</v>
      </c>
      <c r="B3375" s="7">
        <v>59.7</v>
      </c>
      <c r="C3375" s="7">
        <v>7</v>
      </c>
      <c r="D3375" s="7">
        <v>3</v>
      </c>
      <c r="E3375" s="7">
        <v>38</v>
      </c>
      <c r="F3375" s="8">
        <v>51</v>
      </c>
      <c r="G3375" s="4" t="s">
        <v>8</v>
      </c>
      <c r="H3375" s="5" t="s">
        <v>9</v>
      </c>
      <c r="I3375" s="9">
        <v>21469.18</v>
      </c>
    </row>
    <row r="3376" spans="1:9" ht="15.75" x14ac:dyDescent="0.25">
      <c r="A3376" s="6">
        <v>7632929</v>
      </c>
      <c r="B3376" s="7">
        <v>92.2</v>
      </c>
      <c r="C3376" s="7">
        <v>5</v>
      </c>
      <c r="D3376" s="7">
        <v>3</v>
      </c>
      <c r="E3376" s="7">
        <v>52</v>
      </c>
      <c r="F3376" s="8">
        <v>36</v>
      </c>
      <c r="G3376" s="4" t="s">
        <v>8</v>
      </c>
      <c r="H3376" s="5" t="s">
        <v>9</v>
      </c>
      <c r="I3376" s="9">
        <v>17984.39</v>
      </c>
    </row>
    <row r="3377" spans="1:9" ht="15.75" x14ac:dyDescent="0.25">
      <c r="A3377" s="6">
        <v>12990103</v>
      </c>
      <c r="B3377" s="7">
        <v>83.4</v>
      </c>
      <c r="C3377" s="7">
        <v>5</v>
      </c>
      <c r="D3377" s="7">
        <v>2</v>
      </c>
      <c r="E3377" s="7">
        <v>34</v>
      </c>
      <c r="F3377" s="8">
        <v>45</v>
      </c>
      <c r="G3377" s="4" t="s">
        <v>8</v>
      </c>
      <c r="H3377" s="5" t="s">
        <v>11</v>
      </c>
      <c r="I3377" s="9">
        <v>10470.36</v>
      </c>
    </row>
    <row r="3378" spans="1:9" ht="15.75" x14ac:dyDescent="0.25">
      <c r="A3378" s="6">
        <v>21591835</v>
      </c>
      <c r="B3378" s="7">
        <v>108.8</v>
      </c>
      <c r="C3378" s="7">
        <v>4</v>
      </c>
      <c r="D3378" s="7">
        <v>4</v>
      </c>
      <c r="E3378" s="7">
        <v>14</v>
      </c>
      <c r="F3378" s="8">
        <v>50</v>
      </c>
      <c r="G3378" s="4" t="s">
        <v>8</v>
      </c>
      <c r="H3378" s="5" t="s">
        <v>9</v>
      </c>
      <c r="I3378" s="9">
        <v>15775.75</v>
      </c>
    </row>
    <row r="3379" spans="1:9" ht="15.75" x14ac:dyDescent="0.25">
      <c r="A3379" s="6">
        <v>926297</v>
      </c>
      <c r="B3379" s="7">
        <v>54.5</v>
      </c>
      <c r="C3379" s="7">
        <v>7</v>
      </c>
      <c r="D3379" s="7">
        <v>2</v>
      </c>
      <c r="E3379" s="7">
        <v>30</v>
      </c>
      <c r="F3379" s="8">
        <v>32</v>
      </c>
      <c r="G3379" s="4" t="s">
        <v>8</v>
      </c>
      <c r="H3379" s="5" t="s">
        <v>9</v>
      </c>
      <c r="I3379" s="9">
        <v>5029.71</v>
      </c>
    </row>
    <row r="3380" spans="1:9" ht="15.75" x14ac:dyDescent="0.25">
      <c r="A3380" s="6">
        <v>21289779</v>
      </c>
      <c r="B3380" s="7">
        <v>46.3</v>
      </c>
      <c r="C3380" s="7">
        <v>8</v>
      </c>
      <c r="D3380" s="7">
        <v>3</v>
      </c>
      <c r="E3380" s="7">
        <v>12</v>
      </c>
      <c r="F3380" s="8">
        <v>48</v>
      </c>
      <c r="G3380" s="4" t="s">
        <v>8</v>
      </c>
      <c r="H3380" s="5" t="s">
        <v>9</v>
      </c>
      <c r="I3380" s="9">
        <v>13404.15</v>
      </c>
    </row>
    <row r="3381" spans="1:9" ht="15.75" x14ac:dyDescent="0.25">
      <c r="A3381" s="6">
        <v>25119640</v>
      </c>
      <c r="B3381" s="7">
        <v>89.1</v>
      </c>
      <c r="C3381" s="7">
        <v>5</v>
      </c>
      <c r="D3381" s="7">
        <v>3</v>
      </c>
      <c r="E3381" s="7">
        <v>12</v>
      </c>
      <c r="F3381" s="8">
        <v>65</v>
      </c>
      <c r="G3381" s="4" t="s">
        <v>10</v>
      </c>
      <c r="H3381" s="5" t="s">
        <v>9</v>
      </c>
      <c r="I3381" s="9">
        <v>16141.22</v>
      </c>
    </row>
    <row r="3382" spans="1:9" ht="15.75" x14ac:dyDescent="0.25">
      <c r="A3382" s="6">
        <v>21957105</v>
      </c>
      <c r="B3382" s="7">
        <v>76.900000000000006</v>
      </c>
      <c r="C3382" s="7">
        <v>2</v>
      </c>
      <c r="D3382" s="7">
        <v>2</v>
      </c>
      <c r="E3382" s="7">
        <v>51</v>
      </c>
      <c r="F3382" s="8">
        <v>39</v>
      </c>
      <c r="G3382" s="4" t="s">
        <v>10</v>
      </c>
      <c r="H3382" s="5" t="s">
        <v>9</v>
      </c>
      <c r="I3382" s="9">
        <v>9621.0400000000009</v>
      </c>
    </row>
    <row r="3383" spans="1:9" ht="15.75" x14ac:dyDescent="0.25">
      <c r="A3383" s="6">
        <v>22572794</v>
      </c>
      <c r="B3383" s="7">
        <v>48.3</v>
      </c>
      <c r="C3383" s="7">
        <v>5</v>
      </c>
      <c r="D3383" s="7">
        <v>4</v>
      </c>
      <c r="E3383" s="7">
        <v>29</v>
      </c>
      <c r="F3383" s="8">
        <v>47</v>
      </c>
      <c r="G3383" s="4" t="s">
        <v>10</v>
      </c>
      <c r="H3383" s="5" t="s">
        <v>9</v>
      </c>
      <c r="I3383" s="9">
        <v>11315.63</v>
      </c>
    </row>
    <row r="3384" spans="1:9" ht="15.75" x14ac:dyDescent="0.25">
      <c r="A3384" s="6">
        <v>553060</v>
      </c>
      <c r="B3384" s="7">
        <v>29.9</v>
      </c>
      <c r="C3384" s="7">
        <v>4</v>
      </c>
      <c r="D3384" s="7">
        <v>4</v>
      </c>
      <c r="E3384" s="7">
        <v>4</v>
      </c>
      <c r="F3384" s="8">
        <v>38</v>
      </c>
      <c r="G3384" s="4" t="s">
        <v>10</v>
      </c>
      <c r="H3384" s="5" t="s">
        <v>9</v>
      </c>
      <c r="I3384" s="9">
        <v>5541.51</v>
      </c>
    </row>
    <row r="3385" spans="1:9" ht="15.75" x14ac:dyDescent="0.25">
      <c r="A3385" s="6">
        <v>8600861</v>
      </c>
      <c r="B3385" s="7">
        <v>46.2</v>
      </c>
      <c r="C3385" s="7">
        <v>1</v>
      </c>
      <c r="D3385" s="7">
        <v>4</v>
      </c>
      <c r="E3385" s="7">
        <v>49</v>
      </c>
      <c r="F3385" s="8">
        <v>41</v>
      </c>
      <c r="G3385" s="4" t="s">
        <v>8</v>
      </c>
      <c r="H3385" s="5" t="s">
        <v>9</v>
      </c>
      <c r="I3385" s="9">
        <v>4994.83</v>
      </c>
    </row>
    <row r="3386" spans="1:9" ht="15.75" x14ac:dyDescent="0.25">
      <c r="A3386" s="6">
        <v>19020023</v>
      </c>
      <c r="B3386" s="7">
        <v>76.900000000000006</v>
      </c>
      <c r="C3386" s="7">
        <v>1</v>
      </c>
      <c r="D3386" s="7">
        <v>2</v>
      </c>
      <c r="E3386" s="7">
        <v>17</v>
      </c>
      <c r="F3386" s="8">
        <v>41</v>
      </c>
      <c r="G3386" s="4" t="s">
        <v>10</v>
      </c>
      <c r="H3386" s="5" t="s">
        <v>9</v>
      </c>
      <c r="I3386" s="9">
        <v>7477.37</v>
      </c>
    </row>
    <row r="3387" spans="1:9" ht="15.75" x14ac:dyDescent="0.25">
      <c r="A3387" s="6">
        <v>16680835</v>
      </c>
      <c r="B3387" s="7">
        <v>46.8</v>
      </c>
      <c r="C3387" s="7">
        <v>6</v>
      </c>
      <c r="D3387" s="7">
        <v>4</v>
      </c>
      <c r="E3387" s="7">
        <v>31</v>
      </c>
      <c r="F3387" s="8">
        <v>49</v>
      </c>
      <c r="G3387" s="4" t="s">
        <v>8</v>
      </c>
      <c r="H3387" s="5" t="s">
        <v>9</v>
      </c>
      <c r="I3387" s="9">
        <v>1036.43</v>
      </c>
    </row>
    <row r="3388" spans="1:9" ht="15.75" x14ac:dyDescent="0.25">
      <c r="A3388" s="6">
        <v>12170414</v>
      </c>
      <c r="B3388" s="7">
        <v>100.5</v>
      </c>
      <c r="C3388" s="7">
        <v>7</v>
      </c>
      <c r="D3388" s="7">
        <v>4</v>
      </c>
      <c r="E3388" s="7">
        <v>24</v>
      </c>
      <c r="F3388" s="8">
        <v>48</v>
      </c>
      <c r="G3388" s="4" t="s">
        <v>10</v>
      </c>
      <c r="H3388" s="5" t="s">
        <v>9</v>
      </c>
      <c r="I3388" s="9">
        <v>8274.1</v>
      </c>
    </row>
    <row r="3389" spans="1:9" ht="15.75" x14ac:dyDescent="0.25">
      <c r="A3389" s="6">
        <v>15193963</v>
      </c>
      <c r="B3389" s="7">
        <v>60.1</v>
      </c>
      <c r="C3389" s="7">
        <v>1</v>
      </c>
      <c r="D3389" s="7">
        <v>0</v>
      </c>
      <c r="E3389" s="7">
        <v>58</v>
      </c>
      <c r="F3389" s="8">
        <v>45</v>
      </c>
      <c r="G3389" s="4" t="s">
        <v>8</v>
      </c>
      <c r="H3389" s="5" t="s">
        <v>9</v>
      </c>
      <c r="I3389" s="9">
        <v>12186.85</v>
      </c>
    </row>
    <row r="3390" spans="1:9" ht="15.75" x14ac:dyDescent="0.25">
      <c r="A3390" s="6">
        <v>11591152</v>
      </c>
      <c r="B3390" s="7">
        <v>42</v>
      </c>
      <c r="C3390" s="7">
        <v>7</v>
      </c>
      <c r="D3390" s="7">
        <v>4</v>
      </c>
      <c r="E3390" s="7">
        <v>9</v>
      </c>
      <c r="F3390" s="8">
        <v>33</v>
      </c>
      <c r="G3390" s="4" t="s">
        <v>10</v>
      </c>
      <c r="H3390" s="5" t="s">
        <v>9</v>
      </c>
      <c r="I3390" s="9">
        <v>15850.21</v>
      </c>
    </row>
    <row r="3391" spans="1:9" ht="15.75" x14ac:dyDescent="0.25">
      <c r="A3391" s="6">
        <v>16084354</v>
      </c>
      <c r="B3391" s="7">
        <v>58.4</v>
      </c>
      <c r="C3391" s="7">
        <v>5</v>
      </c>
      <c r="D3391" s="7">
        <v>5</v>
      </c>
      <c r="E3391" s="7">
        <v>51</v>
      </c>
      <c r="F3391" s="8">
        <v>44</v>
      </c>
      <c r="G3391" s="4" t="s">
        <v>10</v>
      </c>
      <c r="H3391" s="5" t="s">
        <v>9</v>
      </c>
      <c r="I3391" s="9">
        <v>9544.99</v>
      </c>
    </row>
    <row r="3392" spans="1:9" ht="15.75" x14ac:dyDescent="0.25">
      <c r="A3392" s="6">
        <v>21291310</v>
      </c>
      <c r="B3392" s="7">
        <v>46.1</v>
      </c>
      <c r="C3392" s="7">
        <v>7</v>
      </c>
      <c r="D3392" s="7">
        <v>4</v>
      </c>
      <c r="E3392" s="7">
        <v>26</v>
      </c>
      <c r="F3392" s="8">
        <v>27</v>
      </c>
      <c r="G3392" s="4" t="s">
        <v>10</v>
      </c>
      <c r="H3392" s="5" t="s">
        <v>9</v>
      </c>
      <c r="I3392" s="9">
        <v>15442.34</v>
      </c>
    </row>
    <row r="3393" spans="1:9" ht="15.75" x14ac:dyDescent="0.25">
      <c r="A3393" s="6">
        <v>9515011</v>
      </c>
      <c r="B3393" s="7">
        <v>18.100000000000001</v>
      </c>
      <c r="C3393" s="7">
        <v>5</v>
      </c>
      <c r="D3393" s="7">
        <v>3</v>
      </c>
      <c r="E3393" s="7">
        <v>27</v>
      </c>
      <c r="F3393" s="8">
        <v>41</v>
      </c>
      <c r="G3393" s="4" t="s">
        <v>8</v>
      </c>
      <c r="H3393" s="5" t="s">
        <v>9</v>
      </c>
      <c r="I3393" s="9">
        <v>3797.38</v>
      </c>
    </row>
    <row r="3394" spans="1:9" ht="15.75" x14ac:dyDescent="0.25">
      <c r="A3394" s="6">
        <v>9501963</v>
      </c>
      <c r="B3394" s="7">
        <v>118.3</v>
      </c>
      <c r="C3394" s="7">
        <v>1</v>
      </c>
      <c r="D3394" s="7">
        <v>1</v>
      </c>
      <c r="E3394" s="7">
        <v>19</v>
      </c>
      <c r="F3394" s="8">
        <v>35</v>
      </c>
      <c r="G3394" s="4" t="s">
        <v>8</v>
      </c>
      <c r="H3394" s="5" t="s">
        <v>9</v>
      </c>
      <c r="I3394" s="9">
        <v>20953.650000000001</v>
      </c>
    </row>
    <row r="3395" spans="1:9" ht="15.75" x14ac:dyDescent="0.25">
      <c r="A3395" s="6">
        <v>15327196</v>
      </c>
      <c r="B3395" s="7">
        <v>64.3</v>
      </c>
      <c r="C3395" s="7">
        <v>8</v>
      </c>
      <c r="D3395" s="7">
        <v>4</v>
      </c>
      <c r="E3395" s="7">
        <v>9</v>
      </c>
      <c r="F3395" s="8">
        <v>59</v>
      </c>
      <c r="G3395" s="4" t="s">
        <v>8</v>
      </c>
      <c r="H3395" s="5" t="s">
        <v>9</v>
      </c>
      <c r="I3395" s="9">
        <v>174.69</v>
      </c>
    </row>
    <row r="3396" spans="1:9" ht="15.75" x14ac:dyDescent="0.25">
      <c r="A3396" s="6">
        <v>4492768</v>
      </c>
      <c r="B3396" s="7">
        <v>73.900000000000006</v>
      </c>
      <c r="C3396" s="7">
        <v>3</v>
      </c>
      <c r="D3396" s="7">
        <v>2</v>
      </c>
      <c r="E3396" s="7">
        <v>41</v>
      </c>
      <c r="F3396" s="8">
        <v>47</v>
      </c>
      <c r="G3396" s="4" t="s">
        <v>10</v>
      </c>
      <c r="H3396" s="5" t="s">
        <v>9</v>
      </c>
      <c r="I3396" s="9">
        <v>6757.05</v>
      </c>
    </row>
    <row r="3397" spans="1:9" ht="15.75" x14ac:dyDescent="0.25">
      <c r="A3397" s="6">
        <v>11315271</v>
      </c>
      <c r="B3397" s="7">
        <v>52</v>
      </c>
      <c r="C3397" s="7">
        <v>5</v>
      </c>
      <c r="D3397" s="7">
        <v>1</v>
      </c>
      <c r="E3397" s="7">
        <v>22</v>
      </c>
      <c r="F3397" s="8">
        <v>21</v>
      </c>
      <c r="G3397" s="4" t="s">
        <v>10</v>
      </c>
      <c r="H3397" s="5" t="s">
        <v>9</v>
      </c>
      <c r="I3397" s="9">
        <v>13352.29</v>
      </c>
    </row>
    <row r="3398" spans="1:9" ht="15.75" x14ac:dyDescent="0.25">
      <c r="A3398" s="6">
        <v>20222085</v>
      </c>
      <c r="B3398" s="7">
        <v>99.7</v>
      </c>
      <c r="C3398" s="7">
        <v>5</v>
      </c>
      <c r="D3398" s="7">
        <v>1</v>
      </c>
      <c r="E3398" s="7">
        <v>38</v>
      </c>
      <c r="F3398" s="8">
        <v>42</v>
      </c>
      <c r="G3398" s="4" t="s">
        <v>10</v>
      </c>
      <c r="H3398" s="5" t="s">
        <v>9</v>
      </c>
      <c r="I3398" s="9">
        <v>24262.81</v>
      </c>
    </row>
    <row r="3399" spans="1:9" ht="15.75" x14ac:dyDescent="0.25">
      <c r="A3399" s="6">
        <v>22703054</v>
      </c>
      <c r="B3399" s="7">
        <v>54.7</v>
      </c>
      <c r="C3399" s="7">
        <v>5</v>
      </c>
      <c r="D3399" s="7">
        <v>1</v>
      </c>
      <c r="E3399" s="7">
        <v>43</v>
      </c>
      <c r="F3399" s="8">
        <v>43</v>
      </c>
      <c r="G3399" s="4" t="s">
        <v>10</v>
      </c>
      <c r="H3399" s="5" t="s">
        <v>9</v>
      </c>
      <c r="I3399" s="9">
        <v>5173.34</v>
      </c>
    </row>
    <row r="3400" spans="1:9" ht="15.75" x14ac:dyDescent="0.25">
      <c r="A3400" s="6">
        <v>4489072</v>
      </c>
      <c r="B3400" s="7">
        <v>31.2</v>
      </c>
      <c r="C3400" s="7">
        <v>7</v>
      </c>
      <c r="D3400" s="7">
        <v>1</v>
      </c>
      <c r="E3400" s="7">
        <v>26</v>
      </c>
      <c r="F3400" s="8">
        <v>49</v>
      </c>
      <c r="G3400" s="4" t="s">
        <v>8</v>
      </c>
      <c r="H3400" s="5" t="s">
        <v>9</v>
      </c>
      <c r="I3400" s="9">
        <v>17525.34</v>
      </c>
    </row>
    <row r="3401" spans="1:9" ht="15.75" x14ac:dyDescent="0.25">
      <c r="A3401" s="6">
        <v>25906000</v>
      </c>
      <c r="B3401" s="7">
        <v>56</v>
      </c>
      <c r="C3401" s="7">
        <v>6</v>
      </c>
      <c r="D3401" s="7">
        <v>3</v>
      </c>
      <c r="E3401" s="7">
        <v>12</v>
      </c>
      <c r="F3401" s="8">
        <v>50</v>
      </c>
      <c r="G3401" s="4" t="s">
        <v>10</v>
      </c>
      <c r="H3401" s="5" t="s">
        <v>9</v>
      </c>
      <c r="I3401" s="9">
        <v>17332.22</v>
      </c>
    </row>
    <row r="3402" spans="1:9" ht="15.75" x14ac:dyDescent="0.25">
      <c r="A3402" s="6">
        <v>29260667</v>
      </c>
      <c r="B3402" s="7">
        <v>31.5</v>
      </c>
      <c r="C3402" s="7">
        <v>4</v>
      </c>
      <c r="D3402" s="7">
        <v>5</v>
      </c>
      <c r="E3402" s="7">
        <v>9</v>
      </c>
      <c r="F3402" s="8">
        <v>51</v>
      </c>
      <c r="G3402" s="4" t="s">
        <v>8</v>
      </c>
      <c r="H3402" s="5" t="s">
        <v>9</v>
      </c>
      <c r="I3402" s="9">
        <v>5293.1</v>
      </c>
    </row>
    <row r="3403" spans="1:9" ht="15.75" x14ac:dyDescent="0.25">
      <c r="A3403" s="6">
        <v>23853160</v>
      </c>
      <c r="B3403" s="7">
        <v>99.4</v>
      </c>
      <c r="C3403" s="7">
        <v>6</v>
      </c>
      <c r="D3403" s="7">
        <v>4</v>
      </c>
      <c r="E3403" s="7">
        <v>13</v>
      </c>
      <c r="F3403" s="8">
        <v>34</v>
      </c>
      <c r="G3403" s="4" t="s">
        <v>10</v>
      </c>
      <c r="H3403" s="5" t="s">
        <v>9</v>
      </c>
      <c r="I3403" s="9">
        <v>15848.86</v>
      </c>
    </row>
    <row r="3404" spans="1:9" ht="15.75" x14ac:dyDescent="0.25">
      <c r="A3404" s="6">
        <v>20002387</v>
      </c>
      <c r="B3404" s="7">
        <v>98.4</v>
      </c>
      <c r="C3404" s="7">
        <v>3</v>
      </c>
      <c r="D3404" s="7">
        <v>4</v>
      </c>
      <c r="E3404" s="7">
        <v>7</v>
      </c>
      <c r="F3404" s="8">
        <v>53</v>
      </c>
      <c r="G3404" s="4" t="s">
        <v>8</v>
      </c>
      <c r="H3404" s="5" t="s">
        <v>11</v>
      </c>
      <c r="I3404" s="9">
        <v>14336.65</v>
      </c>
    </row>
    <row r="3405" spans="1:9" ht="15.75" x14ac:dyDescent="0.25">
      <c r="A3405" s="6">
        <v>11992204</v>
      </c>
      <c r="B3405" s="7">
        <v>98.7</v>
      </c>
      <c r="C3405" s="7">
        <v>6</v>
      </c>
      <c r="D3405" s="7">
        <v>2</v>
      </c>
      <c r="E3405" s="7">
        <v>37</v>
      </c>
      <c r="F3405" s="8">
        <v>54</v>
      </c>
      <c r="G3405" s="4" t="s">
        <v>10</v>
      </c>
      <c r="H3405" s="5" t="s">
        <v>9</v>
      </c>
      <c r="I3405" s="9">
        <v>15144.79</v>
      </c>
    </row>
    <row r="3406" spans="1:9" ht="15.75" x14ac:dyDescent="0.25">
      <c r="A3406" s="6">
        <v>21843701</v>
      </c>
      <c r="B3406" s="7">
        <v>56.1</v>
      </c>
      <c r="C3406" s="7">
        <v>3</v>
      </c>
      <c r="D3406" s="7">
        <v>5</v>
      </c>
      <c r="E3406" s="7">
        <v>26</v>
      </c>
      <c r="F3406" s="8">
        <v>57</v>
      </c>
      <c r="G3406" s="4" t="s">
        <v>8</v>
      </c>
      <c r="H3406" s="5" t="s">
        <v>9</v>
      </c>
      <c r="I3406" s="9">
        <v>9415.8799999999992</v>
      </c>
    </row>
    <row r="3407" spans="1:9" ht="15.75" x14ac:dyDescent="0.25">
      <c r="A3407" s="6">
        <v>16810735</v>
      </c>
      <c r="B3407" s="7">
        <v>71.900000000000006</v>
      </c>
      <c r="C3407" s="7">
        <v>8</v>
      </c>
      <c r="D3407" s="7">
        <v>2</v>
      </c>
      <c r="E3407" s="7">
        <v>4</v>
      </c>
      <c r="F3407" s="8">
        <v>31</v>
      </c>
      <c r="G3407" s="4" t="s">
        <v>10</v>
      </c>
      <c r="H3407" s="5" t="s">
        <v>9</v>
      </c>
      <c r="I3407" s="9">
        <v>4998.2</v>
      </c>
    </row>
    <row r="3408" spans="1:9" ht="15.75" x14ac:dyDescent="0.25">
      <c r="A3408" s="6">
        <v>20111389</v>
      </c>
      <c r="B3408" s="7">
        <v>67.099999999999994</v>
      </c>
      <c r="C3408" s="7">
        <v>4</v>
      </c>
      <c r="D3408" s="7">
        <v>0</v>
      </c>
      <c r="E3408" s="7">
        <v>58</v>
      </c>
      <c r="F3408" s="8">
        <v>36</v>
      </c>
      <c r="G3408" s="4" t="s">
        <v>8</v>
      </c>
      <c r="H3408" s="5" t="s">
        <v>9</v>
      </c>
      <c r="I3408" s="9">
        <v>7376.77</v>
      </c>
    </row>
    <row r="3409" spans="1:9" ht="15.75" x14ac:dyDescent="0.25">
      <c r="A3409" s="6">
        <v>11821867</v>
      </c>
      <c r="B3409" s="7">
        <v>55.4</v>
      </c>
      <c r="C3409" s="7">
        <v>2</v>
      </c>
      <c r="D3409" s="7">
        <v>2</v>
      </c>
      <c r="E3409" s="7">
        <v>17</v>
      </c>
      <c r="F3409" s="8">
        <v>32</v>
      </c>
      <c r="G3409" s="4" t="s">
        <v>8</v>
      </c>
      <c r="H3409" s="5" t="s">
        <v>9</v>
      </c>
      <c r="I3409" s="9">
        <v>15802.43</v>
      </c>
    </row>
    <row r="3410" spans="1:9" ht="15.75" x14ac:dyDescent="0.25">
      <c r="A3410" s="6">
        <v>11934976</v>
      </c>
      <c r="B3410" s="7">
        <v>33</v>
      </c>
      <c r="C3410" s="7">
        <v>7</v>
      </c>
      <c r="D3410" s="7">
        <v>4</v>
      </c>
      <c r="E3410" s="7">
        <v>28</v>
      </c>
      <c r="F3410" s="8">
        <v>55</v>
      </c>
      <c r="G3410" s="4" t="s">
        <v>8</v>
      </c>
      <c r="H3410" s="5" t="s">
        <v>9</v>
      </c>
      <c r="I3410" s="9">
        <v>2365.08</v>
      </c>
    </row>
    <row r="3411" spans="1:9" ht="15.75" x14ac:dyDescent="0.25">
      <c r="A3411" s="6">
        <v>9497766</v>
      </c>
      <c r="B3411" s="7">
        <v>131.5</v>
      </c>
      <c r="C3411" s="7">
        <v>4</v>
      </c>
      <c r="D3411" s="7">
        <v>4</v>
      </c>
      <c r="E3411" s="7">
        <v>27</v>
      </c>
      <c r="F3411" s="8">
        <v>33</v>
      </c>
      <c r="G3411" s="4" t="s">
        <v>10</v>
      </c>
      <c r="H3411" s="5" t="s">
        <v>9</v>
      </c>
      <c r="I3411" s="9">
        <v>13954.04</v>
      </c>
    </row>
    <row r="3412" spans="1:9" ht="15.75" x14ac:dyDescent="0.25">
      <c r="A3412" s="6">
        <v>25164988</v>
      </c>
      <c r="B3412" s="7">
        <v>120.4</v>
      </c>
      <c r="C3412" s="7">
        <v>8</v>
      </c>
      <c r="D3412" s="7">
        <v>0</v>
      </c>
      <c r="E3412" s="7">
        <v>8</v>
      </c>
      <c r="F3412" s="8">
        <v>53</v>
      </c>
      <c r="G3412" s="4" t="s">
        <v>10</v>
      </c>
      <c r="H3412" s="5" t="s">
        <v>9</v>
      </c>
      <c r="I3412" s="9">
        <v>25001.27</v>
      </c>
    </row>
    <row r="3413" spans="1:9" ht="15.75" x14ac:dyDescent="0.25">
      <c r="A3413" s="6">
        <v>11115116</v>
      </c>
      <c r="B3413" s="7">
        <v>69.900000000000006</v>
      </c>
      <c r="C3413" s="7">
        <v>6</v>
      </c>
      <c r="D3413" s="7">
        <v>3</v>
      </c>
      <c r="E3413" s="7">
        <v>4</v>
      </c>
      <c r="F3413" s="8">
        <v>46</v>
      </c>
      <c r="G3413" s="4" t="s">
        <v>8</v>
      </c>
      <c r="H3413" s="5" t="s">
        <v>9</v>
      </c>
      <c r="I3413" s="9">
        <v>16033.89</v>
      </c>
    </row>
    <row r="3414" spans="1:9" ht="15.75" x14ac:dyDescent="0.25">
      <c r="A3414" s="6">
        <v>489122</v>
      </c>
      <c r="B3414" s="7">
        <v>75.8</v>
      </c>
      <c r="C3414" s="7">
        <v>2</v>
      </c>
      <c r="D3414" s="7">
        <v>4</v>
      </c>
      <c r="E3414" s="7">
        <v>50</v>
      </c>
      <c r="F3414" s="8">
        <v>35</v>
      </c>
      <c r="G3414" s="4" t="s">
        <v>10</v>
      </c>
      <c r="H3414" s="5" t="s">
        <v>9</v>
      </c>
      <c r="I3414" s="9">
        <v>1356.31</v>
      </c>
    </row>
    <row r="3415" spans="1:9" ht="15.75" x14ac:dyDescent="0.25">
      <c r="A3415" s="6">
        <v>1839697</v>
      </c>
      <c r="B3415" s="7">
        <v>74.7</v>
      </c>
      <c r="C3415" s="7">
        <v>5</v>
      </c>
      <c r="D3415" s="7">
        <v>2</v>
      </c>
      <c r="E3415" s="7">
        <v>37</v>
      </c>
      <c r="F3415" s="8">
        <v>38</v>
      </c>
      <c r="G3415" s="4" t="s">
        <v>8</v>
      </c>
      <c r="H3415" s="5" t="s">
        <v>9</v>
      </c>
      <c r="I3415" s="9">
        <v>3455.33</v>
      </c>
    </row>
    <row r="3416" spans="1:9" ht="15.75" x14ac:dyDescent="0.25">
      <c r="A3416" s="6">
        <v>12391170</v>
      </c>
      <c r="B3416" s="7">
        <v>31.5</v>
      </c>
      <c r="C3416" s="7">
        <v>4</v>
      </c>
      <c r="D3416" s="7">
        <v>0</v>
      </c>
      <c r="E3416" s="7">
        <v>55</v>
      </c>
      <c r="F3416" s="8">
        <v>40</v>
      </c>
      <c r="G3416" s="4" t="s">
        <v>10</v>
      </c>
      <c r="H3416" s="5" t="s">
        <v>9</v>
      </c>
      <c r="I3416" s="9">
        <v>13245.58</v>
      </c>
    </row>
    <row r="3417" spans="1:9" ht="15.75" x14ac:dyDescent="0.25">
      <c r="A3417" s="6">
        <v>24469967</v>
      </c>
      <c r="B3417" s="7">
        <v>54.3</v>
      </c>
      <c r="C3417" s="7">
        <v>2</v>
      </c>
      <c r="D3417" s="7">
        <v>5</v>
      </c>
      <c r="E3417" s="7">
        <v>58</v>
      </c>
      <c r="F3417" s="8">
        <v>56</v>
      </c>
      <c r="G3417" s="4" t="s">
        <v>10</v>
      </c>
      <c r="H3417" s="5" t="s">
        <v>9</v>
      </c>
      <c r="I3417" s="9">
        <v>14597.59</v>
      </c>
    </row>
    <row r="3418" spans="1:9" ht="15.75" x14ac:dyDescent="0.25">
      <c r="A3418" s="6">
        <v>21070200</v>
      </c>
      <c r="B3418" s="7">
        <v>68.099999999999994</v>
      </c>
      <c r="C3418" s="7">
        <v>3</v>
      </c>
      <c r="D3418" s="7">
        <v>3</v>
      </c>
      <c r="E3418" s="7">
        <v>28</v>
      </c>
      <c r="F3418" s="8">
        <v>55</v>
      </c>
      <c r="G3418" s="4" t="s">
        <v>10</v>
      </c>
      <c r="H3418" s="5" t="s">
        <v>9</v>
      </c>
      <c r="I3418" s="9">
        <v>10242.25</v>
      </c>
    </row>
    <row r="3419" spans="1:9" ht="15.75" x14ac:dyDescent="0.25">
      <c r="A3419" s="6">
        <v>17875104</v>
      </c>
      <c r="B3419" s="7">
        <v>49.1</v>
      </c>
      <c r="C3419" s="7">
        <v>2</v>
      </c>
      <c r="D3419" s="7">
        <v>1</v>
      </c>
      <c r="E3419" s="7">
        <v>49</v>
      </c>
      <c r="F3419" s="8">
        <v>45</v>
      </c>
      <c r="G3419" s="4" t="s">
        <v>8</v>
      </c>
      <c r="H3419" s="5" t="s">
        <v>9</v>
      </c>
      <c r="I3419" s="9">
        <v>3197.02</v>
      </c>
    </row>
    <row r="3420" spans="1:9" ht="15.75" x14ac:dyDescent="0.25">
      <c r="A3420" s="6">
        <v>9880804</v>
      </c>
      <c r="B3420" s="7">
        <v>72.8</v>
      </c>
      <c r="C3420" s="7">
        <v>3</v>
      </c>
      <c r="D3420" s="7">
        <v>4</v>
      </c>
      <c r="E3420" s="7">
        <v>33</v>
      </c>
      <c r="F3420" s="8">
        <v>21</v>
      </c>
      <c r="G3420" s="4" t="s">
        <v>8</v>
      </c>
      <c r="H3420" s="5" t="s">
        <v>11</v>
      </c>
      <c r="I3420" s="9">
        <v>12569.95</v>
      </c>
    </row>
    <row r="3421" spans="1:9" ht="15.75" x14ac:dyDescent="0.25">
      <c r="A3421" s="6">
        <v>26351751</v>
      </c>
      <c r="B3421" s="7">
        <v>34.1</v>
      </c>
      <c r="C3421" s="7">
        <v>5</v>
      </c>
      <c r="D3421" s="7">
        <v>1</v>
      </c>
      <c r="E3421" s="7">
        <v>13</v>
      </c>
      <c r="F3421" s="8">
        <v>36</v>
      </c>
      <c r="G3421" s="4" t="s">
        <v>10</v>
      </c>
      <c r="H3421" s="5" t="s">
        <v>9</v>
      </c>
      <c r="I3421" s="9">
        <v>0</v>
      </c>
    </row>
    <row r="3422" spans="1:9" ht="15.75" x14ac:dyDescent="0.25">
      <c r="A3422" s="6">
        <v>16917636</v>
      </c>
      <c r="B3422" s="7">
        <v>88.3</v>
      </c>
      <c r="C3422" s="7">
        <v>3</v>
      </c>
      <c r="D3422" s="7">
        <v>3</v>
      </c>
      <c r="E3422" s="7">
        <v>15</v>
      </c>
      <c r="F3422" s="8">
        <v>44</v>
      </c>
      <c r="G3422" s="4" t="s">
        <v>10</v>
      </c>
      <c r="H3422" s="5" t="s">
        <v>11</v>
      </c>
      <c r="I3422" s="9">
        <v>15972.57</v>
      </c>
    </row>
    <row r="3423" spans="1:9" ht="15.75" x14ac:dyDescent="0.25">
      <c r="A3423" s="6">
        <v>16526890</v>
      </c>
      <c r="B3423" s="7">
        <v>80.8</v>
      </c>
      <c r="C3423" s="7">
        <v>5</v>
      </c>
      <c r="D3423" s="7">
        <v>2</v>
      </c>
      <c r="E3423" s="7">
        <v>40</v>
      </c>
      <c r="F3423" s="8">
        <v>44</v>
      </c>
      <c r="G3423" s="4" t="s">
        <v>10</v>
      </c>
      <c r="H3423" s="5" t="s">
        <v>9</v>
      </c>
      <c r="I3423" s="9">
        <v>10285.219999999999</v>
      </c>
    </row>
    <row r="3424" spans="1:9" ht="15.75" x14ac:dyDescent="0.25">
      <c r="A3424" s="6">
        <v>10170168</v>
      </c>
      <c r="B3424" s="7">
        <v>47.7</v>
      </c>
      <c r="C3424" s="7">
        <v>7</v>
      </c>
      <c r="D3424" s="7">
        <v>0</v>
      </c>
      <c r="E3424" s="7">
        <v>13</v>
      </c>
      <c r="F3424" s="8">
        <v>54</v>
      </c>
      <c r="G3424" s="4" t="s">
        <v>8</v>
      </c>
      <c r="H3424" s="5" t="s">
        <v>9</v>
      </c>
      <c r="I3424" s="9">
        <v>8883.02</v>
      </c>
    </row>
    <row r="3425" spans="1:9" ht="15.75" x14ac:dyDescent="0.25">
      <c r="A3425" s="6">
        <v>21042817</v>
      </c>
      <c r="B3425" s="7">
        <v>15.9</v>
      </c>
      <c r="C3425" s="7">
        <v>1</v>
      </c>
      <c r="D3425" s="7">
        <v>4</v>
      </c>
      <c r="E3425" s="7">
        <v>9</v>
      </c>
      <c r="F3425" s="8">
        <v>38</v>
      </c>
      <c r="G3425" s="4" t="s">
        <v>8</v>
      </c>
      <c r="H3425" s="5" t="s">
        <v>9</v>
      </c>
      <c r="I3425" s="9">
        <v>101.55</v>
      </c>
    </row>
    <row r="3426" spans="1:9" ht="15.75" x14ac:dyDescent="0.25">
      <c r="A3426" s="6">
        <v>9296890</v>
      </c>
      <c r="B3426" s="7">
        <v>79.2</v>
      </c>
      <c r="C3426" s="7">
        <v>6</v>
      </c>
      <c r="D3426" s="7">
        <v>3</v>
      </c>
      <c r="E3426" s="7">
        <v>0</v>
      </c>
      <c r="F3426" s="8">
        <v>35</v>
      </c>
      <c r="G3426" s="4" t="s">
        <v>10</v>
      </c>
      <c r="H3426" s="5" t="s">
        <v>9</v>
      </c>
      <c r="I3426" s="9">
        <v>17960.939999999999</v>
      </c>
    </row>
    <row r="3427" spans="1:9" ht="15.75" x14ac:dyDescent="0.25">
      <c r="A3427" s="6">
        <v>25056435</v>
      </c>
      <c r="B3427" s="7">
        <v>27.9</v>
      </c>
      <c r="C3427" s="7">
        <v>6</v>
      </c>
      <c r="D3427" s="7">
        <v>4</v>
      </c>
      <c r="E3427" s="7">
        <v>29</v>
      </c>
      <c r="F3427" s="8">
        <v>33</v>
      </c>
      <c r="G3427" s="4" t="s">
        <v>8</v>
      </c>
      <c r="H3427" s="5" t="s">
        <v>9</v>
      </c>
      <c r="I3427" s="9">
        <v>13135.39</v>
      </c>
    </row>
    <row r="3428" spans="1:9" ht="15.75" x14ac:dyDescent="0.25">
      <c r="A3428" s="6">
        <v>1100961</v>
      </c>
      <c r="B3428" s="7">
        <v>92.5</v>
      </c>
      <c r="C3428" s="7">
        <v>1</v>
      </c>
      <c r="D3428" s="7">
        <v>4</v>
      </c>
      <c r="E3428" s="7">
        <v>47</v>
      </c>
      <c r="F3428" s="8">
        <v>69</v>
      </c>
      <c r="G3428" s="4" t="s">
        <v>10</v>
      </c>
      <c r="H3428" s="5" t="s">
        <v>11</v>
      </c>
      <c r="I3428" s="9">
        <v>9606.9699999999993</v>
      </c>
    </row>
    <row r="3429" spans="1:9" ht="15.75" x14ac:dyDescent="0.25">
      <c r="A3429" s="6">
        <v>6591644</v>
      </c>
      <c r="B3429" s="7">
        <v>29.8</v>
      </c>
      <c r="C3429" s="7">
        <v>4</v>
      </c>
      <c r="D3429" s="7">
        <v>1</v>
      </c>
      <c r="E3429" s="7">
        <v>9</v>
      </c>
      <c r="F3429" s="8">
        <v>60</v>
      </c>
      <c r="G3429" s="4" t="s">
        <v>10</v>
      </c>
      <c r="H3429" s="5" t="s">
        <v>9</v>
      </c>
      <c r="I3429" s="9">
        <v>0</v>
      </c>
    </row>
    <row r="3430" spans="1:9" ht="15.75" x14ac:dyDescent="0.25">
      <c r="A3430" s="6">
        <v>24530750</v>
      </c>
      <c r="B3430" s="7">
        <v>48.1</v>
      </c>
      <c r="C3430" s="7">
        <v>7</v>
      </c>
      <c r="D3430" s="7">
        <v>2</v>
      </c>
      <c r="E3430" s="7">
        <v>48</v>
      </c>
      <c r="F3430" s="8">
        <v>42</v>
      </c>
      <c r="G3430" s="4" t="s">
        <v>8</v>
      </c>
      <c r="H3430" s="5" t="s">
        <v>9</v>
      </c>
      <c r="I3430" s="9">
        <v>6632.48</v>
      </c>
    </row>
    <row r="3431" spans="1:9" ht="15.75" x14ac:dyDescent="0.25">
      <c r="A3431" s="6">
        <v>10611693</v>
      </c>
      <c r="B3431" s="7">
        <v>97.1</v>
      </c>
      <c r="C3431" s="7">
        <v>3</v>
      </c>
      <c r="D3431" s="7">
        <v>3</v>
      </c>
      <c r="E3431" s="7">
        <v>34</v>
      </c>
      <c r="F3431" s="8">
        <v>46</v>
      </c>
      <c r="G3431" s="4" t="s">
        <v>8</v>
      </c>
      <c r="H3431" s="5" t="s">
        <v>9</v>
      </c>
      <c r="I3431" s="9">
        <v>17333.849999999999</v>
      </c>
    </row>
    <row r="3432" spans="1:9" ht="15.75" x14ac:dyDescent="0.25">
      <c r="A3432" s="6">
        <v>28511</v>
      </c>
      <c r="B3432" s="7">
        <v>45.6</v>
      </c>
      <c r="C3432" s="7">
        <v>7</v>
      </c>
      <c r="D3432" s="7">
        <v>2</v>
      </c>
      <c r="E3432" s="7">
        <v>29</v>
      </c>
      <c r="F3432" s="8">
        <v>37</v>
      </c>
      <c r="G3432" s="4" t="s">
        <v>10</v>
      </c>
      <c r="H3432" s="5" t="s">
        <v>9</v>
      </c>
      <c r="I3432" s="9">
        <v>10635.31</v>
      </c>
    </row>
    <row r="3433" spans="1:9" ht="15.75" x14ac:dyDescent="0.25">
      <c r="A3433" s="6">
        <v>28170144</v>
      </c>
      <c r="B3433" s="7">
        <v>83</v>
      </c>
      <c r="C3433" s="7">
        <v>2</v>
      </c>
      <c r="D3433" s="7">
        <v>1</v>
      </c>
      <c r="E3433" s="7">
        <v>22</v>
      </c>
      <c r="F3433" s="8">
        <v>55</v>
      </c>
      <c r="G3433" s="4" t="s">
        <v>10</v>
      </c>
      <c r="H3433" s="5" t="s">
        <v>9</v>
      </c>
      <c r="I3433" s="9">
        <v>21806.69</v>
      </c>
    </row>
    <row r="3434" spans="1:9" ht="15.75" x14ac:dyDescent="0.25">
      <c r="A3434" s="6">
        <v>1550128</v>
      </c>
      <c r="B3434" s="7">
        <v>34.4</v>
      </c>
      <c r="C3434" s="7">
        <v>2</v>
      </c>
      <c r="D3434" s="7">
        <v>3</v>
      </c>
      <c r="E3434" s="7">
        <v>21</v>
      </c>
      <c r="F3434" s="8">
        <v>32</v>
      </c>
      <c r="G3434" s="4" t="s">
        <v>10</v>
      </c>
      <c r="H3434" s="5" t="s">
        <v>9</v>
      </c>
      <c r="I3434" s="9">
        <v>13334.7</v>
      </c>
    </row>
    <row r="3435" spans="1:9" ht="15.75" x14ac:dyDescent="0.25">
      <c r="A3435" s="6">
        <v>25823290</v>
      </c>
      <c r="B3435" s="7">
        <v>79.400000000000006</v>
      </c>
      <c r="C3435" s="7">
        <v>1</v>
      </c>
      <c r="D3435" s="7">
        <v>3</v>
      </c>
      <c r="E3435" s="7">
        <v>32</v>
      </c>
      <c r="F3435" s="8">
        <v>25</v>
      </c>
      <c r="G3435" s="4" t="s">
        <v>10</v>
      </c>
      <c r="H3435" s="5" t="s">
        <v>9</v>
      </c>
      <c r="I3435" s="9">
        <v>20154.8</v>
      </c>
    </row>
    <row r="3436" spans="1:9" ht="15.75" x14ac:dyDescent="0.25">
      <c r="A3436" s="6">
        <v>730761</v>
      </c>
      <c r="B3436" s="7">
        <v>34.6</v>
      </c>
      <c r="C3436" s="7">
        <v>2</v>
      </c>
      <c r="D3436" s="7">
        <v>5</v>
      </c>
      <c r="E3436" s="7">
        <v>16</v>
      </c>
      <c r="F3436" s="8">
        <v>53</v>
      </c>
      <c r="G3436" s="4" t="s">
        <v>8</v>
      </c>
      <c r="H3436" s="5" t="s">
        <v>9</v>
      </c>
      <c r="I3436" s="9">
        <v>41.61</v>
      </c>
    </row>
    <row r="3437" spans="1:9" ht="15.75" x14ac:dyDescent="0.25">
      <c r="A3437" s="6">
        <v>22998093</v>
      </c>
      <c r="B3437" s="7">
        <v>44.5</v>
      </c>
      <c r="C3437" s="7">
        <v>1</v>
      </c>
      <c r="D3437" s="7">
        <v>0</v>
      </c>
      <c r="E3437" s="7">
        <v>20</v>
      </c>
      <c r="F3437" s="8">
        <v>43</v>
      </c>
      <c r="G3437" s="4" t="s">
        <v>8</v>
      </c>
      <c r="H3437" s="5" t="s">
        <v>9</v>
      </c>
      <c r="I3437" s="9">
        <v>6186.4</v>
      </c>
    </row>
    <row r="3438" spans="1:9" ht="15.75" x14ac:dyDescent="0.25">
      <c r="A3438" s="6">
        <v>10790711</v>
      </c>
      <c r="B3438" s="7">
        <v>77.400000000000006</v>
      </c>
      <c r="C3438" s="7">
        <v>1</v>
      </c>
      <c r="D3438" s="7">
        <v>2</v>
      </c>
      <c r="E3438" s="7">
        <v>23</v>
      </c>
      <c r="F3438" s="8">
        <v>31</v>
      </c>
      <c r="G3438" s="4" t="s">
        <v>10</v>
      </c>
      <c r="H3438" s="5" t="s">
        <v>9</v>
      </c>
      <c r="I3438" s="9">
        <v>16675.3</v>
      </c>
    </row>
    <row r="3439" spans="1:9" ht="15.75" x14ac:dyDescent="0.25">
      <c r="A3439" s="6">
        <v>21468326</v>
      </c>
      <c r="B3439" s="7">
        <v>87.9</v>
      </c>
      <c r="C3439" s="7">
        <v>6</v>
      </c>
      <c r="D3439" s="7">
        <v>4</v>
      </c>
      <c r="E3439" s="7">
        <v>32</v>
      </c>
      <c r="F3439" s="8">
        <v>48</v>
      </c>
      <c r="G3439" s="4" t="s">
        <v>8</v>
      </c>
      <c r="H3439" s="5" t="s">
        <v>11</v>
      </c>
      <c r="I3439" s="9">
        <v>17609.099999999999</v>
      </c>
    </row>
    <row r="3440" spans="1:9" ht="15.75" x14ac:dyDescent="0.25">
      <c r="A3440" s="6">
        <v>21808090</v>
      </c>
      <c r="B3440" s="7">
        <v>48.3</v>
      </c>
      <c r="C3440" s="7">
        <v>7</v>
      </c>
      <c r="D3440" s="7">
        <v>1</v>
      </c>
      <c r="E3440" s="7">
        <v>53</v>
      </c>
      <c r="F3440" s="8">
        <v>21</v>
      </c>
      <c r="G3440" s="4" t="s">
        <v>10</v>
      </c>
      <c r="H3440" s="5" t="s">
        <v>9</v>
      </c>
      <c r="I3440" s="9">
        <v>1823.24</v>
      </c>
    </row>
    <row r="3441" spans="1:9" ht="15.75" x14ac:dyDescent="0.25">
      <c r="A3441" s="6">
        <v>18096738</v>
      </c>
      <c r="B3441" s="7">
        <v>45.4</v>
      </c>
      <c r="C3441" s="7">
        <v>4</v>
      </c>
      <c r="D3441" s="7">
        <v>3</v>
      </c>
      <c r="E3441" s="7">
        <v>13</v>
      </c>
      <c r="F3441" s="8">
        <v>38</v>
      </c>
      <c r="G3441" s="4" t="s">
        <v>10</v>
      </c>
      <c r="H3441" s="5" t="s">
        <v>9</v>
      </c>
      <c r="I3441" s="9">
        <v>4918.17</v>
      </c>
    </row>
    <row r="3442" spans="1:9" ht="15.75" x14ac:dyDescent="0.25">
      <c r="A3442" s="6">
        <v>23167830</v>
      </c>
      <c r="B3442" s="7">
        <v>56.9</v>
      </c>
      <c r="C3442" s="7">
        <v>4</v>
      </c>
      <c r="D3442" s="7">
        <v>5</v>
      </c>
      <c r="E3442" s="7">
        <v>5</v>
      </c>
      <c r="F3442" s="8">
        <v>45</v>
      </c>
      <c r="G3442" s="4" t="s">
        <v>8</v>
      </c>
      <c r="H3442" s="5" t="s">
        <v>11</v>
      </c>
      <c r="I3442" s="9">
        <v>10078.200000000001</v>
      </c>
    </row>
    <row r="3443" spans="1:9" ht="15.75" x14ac:dyDescent="0.25">
      <c r="A3443" s="6">
        <v>27778111</v>
      </c>
      <c r="B3443" s="7">
        <v>35.6</v>
      </c>
      <c r="C3443" s="7">
        <v>7</v>
      </c>
      <c r="D3443" s="7">
        <v>0</v>
      </c>
      <c r="E3443" s="7">
        <v>19</v>
      </c>
      <c r="F3443" s="8">
        <v>37</v>
      </c>
      <c r="G3443" s="4" t="s">
        <v>10</v>
      </c>
      <c r="H3443" s="5" t="s">
        <v>9</v>
      </c>
      <c r="I3443" s="9">
        <v>8303.36</v>
      </c>
    </row>
    <row r="3444" spans="1:9" ht="15.75" x14ac:dyDescent="0.25">
      <c r="A3444" s="6">
        <v>4529086</v>
      </c>
      <c r="B3444" s="7">
        <v>52.5</v>
      </c>
      <c r="C3444" s="7">
        <v>4</v>
      </c>
      <c r="D3444" s="7">
        <v>4</v>
      </c>
      <c r="E3444" s="7">
        <v>8</v>
      </c>
      <c r="F3444" s="8">
        <v>33</v>
      </c>
      <c r="G3444" s="4" t="s">
        <v>8</v>
      </c>
      <c r="H3444" s="5" t="s">
        <v>9</v>
      </c>
      <c r="I3444" s="9">
        <v>9429.74</v>
      </c>
    </row>
    <row r="3445" spans="1:9" ht="15.75" x14ac:dyDescent="0.25">
      <c r="A3445" s="6">
        <v>12653745</v>
      </c>
      <c r="B3445" s="7">
        <v>56.1</v>
      </c>
      <c r="C3445" s="7">
        <v>5</v>
      </c>
      <c r="D3445" s="7">
        <v>4</v>
      </c>
      <c r="E3445" s="7">
        <v>16</v>
      </c>
      <c r="F3445" s="8">
        <v>57</v>
      </c>
      <c r="G3445" s="4" t="s">
        <v>10</v>
      </c>
      <c r="H3445" s="5" t="s">
        <v>9</v>
      </c>
      <c r="I3445" s="9">
        <v>9222.19</v>
      </c>
    </row>
    <row r="3446" spans="1:9" ht="15.75" x14ac:dyDescent="0.25">
      <c r="A3446" s="6">
        <v>17929714</v>
      </c>
      <c r="B3446" s="7">
        <v>20.6</v>
      </c>
      <c r="C3446" s="7">
        <v>6</v>
      </c>
      <c r="D3446" s="7">
        <v>1</v>
      </c>
      <c r="E3446" s="7">
        <v>36</v>
      </c>
      <c r="F3446" s="8">
        <v>38</v>
      </c>
      <c r="G3446" s="4" t="s">
        <v>10</v>
      </c>
      <c r="H3446" s="5" t="s">
        <v>9</v>
      </c>
      <c r="I3446" s="9">
        <v>0</v>
      </c>
    </row>
    <row r="3447" spans="1:9" ht="15.75" x14ac:dyDescent="0.25">
      <c r="A3447" s="6">
        <v>3083709</v>
      </c>
      <c r="B3447" s="7">
        <v>76.599999999999994</v>
      </c>
      <c r="C3447" s="7">
        <v>8</v>
      </c>
      <c r="D3447" s="7">
        <v>4</v>
      </c>
      <c r="E3447" s="7">
        <v>18</v>
      </c>
      <c r="F3447" s="8">
        <v>34</v>
      </c>
      <c r="G3447" s="4" t="s">
        <v>10</v>
      </c>
      <c r="H3447" s="5" t="s">
        <v>9</v>
      </c>
      <c r="I3447" s="9">
        <v>11097.96</v>
      </c>
    </row>
    <row r="3448" spans="1:9" ht="15.75" x14ac:dyDescent="0.25">
      <c r="A3448" s="6">
        <v>29140635</v>
      </c>
      <c r="B3448" s="7">
        <v>82.1</v>
      </c>
      <c r="C3448" s="7">
        <v>3</v>
      </c>
      <c r="D3448" s="7">
        <v>4</v>
      </c>
      <c r="E3448" s="7">
        <v>15</v>
      </c>
      <c r="F3448" s="8">
        <v>50</v>
      </c>
      <c r="G3448" s="4" t="s">
        <v>10</v>
      </c>
      <c r="H3448" s="5" t="s">
        <v>9</v>
      </c>
      <c r="I3448" s="9">
        <v>19052.88</v>
      </c>
    </row>
    <row r="3449" spans="1:9" ht="15.75" x14ac:dyDescent="0.25">
      <c r="A3449" s="6">
        <v>10039975</v>
      </c>
      <c r="B3449" s="7">
        <v>79.2</v>
      </c>
      <c r="C3449" s="7">
        <v>7</v>
      </c>
      <c r="D3449" s="7">
        <v>1</v>
      </c>
      <c r="E3449" s="7">
        <v>4</v>
      </c>
      <c r="F3449" s="8">
        <v>33</v>
      </c>
      <c r="G3449" s="4" t="s">
        <v>10</v>
      </c>
      <c r="H3449" s="5" t="s">
        <v>9</v>
      </c>
      <c r="I3449" s="9">
        <v>4591.4799999999996</v>
      </c>
    </row>
    <row r="3450" spans="1:9" ht="15.75" x14ac:dyDescent="0.25">
      <c r="A3450" s="6">
        <v>27561422</v>
      </c>
      <c r="B3450" s="7">
        <v>131.69999999999999</v>
      </c>
      <c r="C3450" s="7">
        <v>3</v>
      </c>
      <c r="D3450" s="7">
        <v>3</v>
      </c>
      <c r="E3450" s="7">
        <v>28</v>
      </c>
      <c r="F3450" s="8">
        <v>41</v>
      </c>
      <c r="G3450" s="4" t="s">
        <v>8</v>
      </c>
      <c r="H3450" s="5" t="s">
        <v>9</v>
      </c>
      <c r="I3450" s="9">
        <v>14467.77</v>
      </c>
    </row>
    <row r="3451" spans="1:9" ht="15.75" x14ac:dyDescent="0.25">
      <c r="A3451" s="6">
        <v>27375180</v>
      </c>
      <c r="B3451" s="7">
        <v>107.3</v>
      </c>
      <c r="C3451" s="7">
        <v>3</v>
      </c>
      <c r="D3451" s="7">
        <v>3</v>
      </c>
      <c r="E3451" s="7">
        <v>1</v>
      </c>
      <c r="F3451" s="8">
        <v>22</v>
      </c>
      <c r="G3451" s="4" t="s">
        <v>10</v>
      </c>
      <c r="H3451" s="5" t="s">
        <v>9</v>
      </c>
      <c r="I3451" s="9">
        <v>23553.11</v>
      </c>
    </row>
    <row r="3452" spans="1:9" ht="15.75" x14ac:dyDescent="0.25">
      <c r="A3452" s="6">
        <v>24804280</v>
      </c>
      <c r="B3452" s="7">
        <v>92</v>
      </c>
      <c r="C3452" s="7">
        <v>5</v>
      </c>
      <c r="D3452" s="7">
        <v>2</v>
      </c>
      <c r="E3452" s="7">
        <v>51</v>
      </c>
      <c r="F3452" s="8">
        <v>61</v>
      </c>
      <c r="G3452" s="4" t="s">
        <v>10</v>
      </c>
      <c r="H3452" s="5" t="s">
        <v>9</v>
      </c>
      <c r="I3452" s="9">
        <v>20868.349999999999</v>
      </c>
    </row>
    <row r="3453" spans="1:9" ht="15.75" x14ac:dyDescent="0.25">
      <c r="A3453" s="6">
        <v>19876507</v>
      </c>
      <c r="B3453" s="7">
        <v>43</v>
      </c>
      <c r="C3453" s="7">
        <v>4</v>
      </c>
      <c r="D3453" s="7">
        <v>3</v>
      </c>
      <c r="E3453" s="7">
        <v>13</v>
      </c>
      <c r="F3453" s="8">
        <v>32</v>
      </c>
      <c r="G3453" s="4" t="s">
        <v>8</v>
      </c>
      <c r="H3453" s="5" t="s">
        <v>11</v>
      </c>
      <c r="I3453" s="9">
        <v>4771.26</v>
      </c>
    </row>
    <row r="3454" spans="1:9" ht="15.75" x14ac:dyDescent="0.25">
      <c r="A3454" s="6">
        <v>15448134</v>
      </c>
      <c r="B3454" s="7">
        <v>79.5</v>
      </c>
      <c r="C3454" s="7">
        <v>6</v>
      </c>
      <c r="D3454" s="7">
        <v>3</v>
      </c>
      <c r="E3454" s="7">
        <v>34</v>
      </c>
      <c r="F3454" s="8">
        <v>62</v>
      </c>
      <c r="G3454" s="4" t="s">
        <v>10</v>
      </c>
      <c r="H3454" s="5" t="s">
        <v>9</v>
      </c>
      <c r="I3454" s="9">
        <v>19656.68</v>
      </c>
    </row>
    <row r="3455" spans="1:9" ht="15.75" x14ac:dyDescent="0.25">
      <c r="A3455" s="6">
        <v>22848364</v>
      </c>
      <c r="B3455" s="7">
        <v>52.4</v>
      </c>
      <c r="C3455" s="7">
        <v>5</v>
      </c>
      <c r="D3455" s="7">
        <v>2</v>
      </c>
      <c r="E3455" s="7">
        <v>32</v>
      </c>
      <c r="F3455" s="8">
        <v>21</v>
      </c>
      <c r="G3455" s="4" t="s">
        <v>8</v>
      </c>
      <c r="H3455" s="5" t="s">
        <v>9</v>
      </c>
      <c r="I3455" s="9">
        <v>6726.4</v>
      </c>
    </row>
    <row r="3456" spans="1:9" ht="15.75" x14ac:dyDescent="0.25">
      <c r="A3456" s="6">
        <v>25346390</v>
      </c>
      <c r="B3456" s="7">
        <v>63.6</v>
      </c>
      <c r="C3456" s="7">
        <v>6</v>
      </c>
      <c r="D3456" s="7">
        <v>4</v>
      </c>
      <c r="E3456" s="7">
        <v>9</v>
      </c>
      <c r="F3456" s="8">
        <v>43</v>
      </c>
      <c r="G3456" s="4" t="s">
        <v>8</v>
      </c>
      <c r="H3456" s="5" t="s">
        <v>9</v>
      </c>
      <c r="I3456" s="9">
        <v>10780.71</v>
      </c>
    </row>
    <row r="3457" spans="1:9" ht="15.75" x14ac:dyDescent="0.25">
      <c r="A3457" s="6">
        <v>16346772</v>
      </c>
      <c r="B3457" s="7">
        <v>35.799999999999997</v>
      </c>
      <c r="C3457" s="7">
        <v>6</v>
      </c>
      <c r="D3457" s="7">
        <v>5</v>
      </c>
      <c r="E3457" s="7">
        <v>48</v>
      </c>
      <c r="F3457" s="8">
        <v>49</v>
      </c>
      <c r="G3457" s="4" t="s">
        <v>8</v>
      </c>
      <c r="H3457" s="5" t="s">
        <v>9</v>
      </c>
      <c r="I3457" s="9">
        <v>4216.13</v>
      </c>
    </row>
    <row r="3458" spans="1:9" ht="15.75" x14ac:dyDescent="0.25">
      <c r="A3458" s="6">
        <v>7064222</v>
      </c>
      <c r="B3458" s="7">
        <v>103.5</v>
      </c>
      <c r="C3458" s="7">
        <v>4</v>
      </c>
      <c r="D3458" s="7">
        <v>4</v>
      </c>
      <c r="E3458" s="7">
        <v>60</v>
      </c>
      <c r="F3458" s="8">
        <v>48</v>
      </c>
      <c r="G3458" s="4" t="s">
        <v>8</v>
      </c>
      <c r="H3458" s="5" t="s">
        <v>9</v>
      </c>
      <c r="I3458" s="9">
        <v>15128.74</v>
      </c>
    </row>
    <row r="3459" spans="1:9" ht="15.75" x14ac:dyDescent="0.25">
      <c r="A3459" s="6">
        <v>17494409</v>
      </c>
      <c r="B3459" s="7">
        <v>57.8</v>
      </c>
      <c r="C3459" s="7">
        <v>6</v>
      </c>
      <c r="D3459" s="7">
        <v>0</v>
      </c>
      <c r="E3459" s="7">
        <v>35</v>
      </c>
      <c r="F3459" s="8">
        <v>50</v>
      </c>
      <c r="G3459" s="4" t="s">
        <v>8</v>
      </c>
      <c r="H3459" s="5" t="s">
        <v>9</v>
      </c>
      <c r="I3459" s="9">
        <v>21813.35</v>
      </c>
    </row>
    <row r="3460" spans="1:9" ht="15.75" x14ac:dyDescent="0.25">
      <c r="A3460" s="6">
        <v>6827083</v>
      </c>
      <c r="B3460" s="7">
        <v>118.1</v>
      </c>
      <c r="C3460" s="7">
        <v>2</v>
      </c>
      <c r="D3460" s="7">
        <v>5</v>
      </c>
      <c r="E3460" s="7">
        <v>41</v>
      </c>
      <c r="F3460" s="8">
        <v>27</v>
      </c>
      <c r="G3460" s="4" t="s">
        <v>10</v>
      </c>
      <c r="H3460" s="5" t="s">
        <v>9</v>
      </c>
      <c r="I3460" s="9">
        <v>21126.98</v>
      </c>
    </row>
    <row r="3461" spans="1:9" ht="15.75" x14ac:dyDescent="0.25">
      <c r="A3461" s="6">
        <v>9058849</v>
      </c>
      <c r="B3461" s="7">
        <v>70.400000000000006</v>
      </c>
      <c r="C3461" s="7">
        <v>1</v>
      </c>
      <c r="D3461" s="7">
        <v>3</v>
      </c>
      <c r="E3461" s="7">
        <v>1</v>
      </c>
      <c r="F3461" s="8">
        <v>25</v>
      </c>
      <c r="G3461" s="4" t="s">
        <v>10</v>
      </c>
      <c r="H3461" s="5" t="s">
        <v>9</v>
      </c>
      <c r="I3461" s="9">
        <v>9416.1200000000008</v>
      </c>
    </row>
    <row r="3462" spans="1:9" ht="15.75" x14ac:dyDescent="0.25">
      <c r="A3462" s="6">
        <v>28831516</v>
      </c>
      <c r="B3462" s="7">
        <v>37.6</v>
      </c>
      <c r="C3462" s="7">
        <v>3</v>
      </c>
      <c r="D3462" s="7">
        <v>1</v>
      </c>
      <c r="E3462" s="7">
        <v>44</v>
      </c>
      <c r="F3462" s="8">
        <v>47</v>
      </c>
      <c r="G3462" s="4" t="s">
        <v>10</v>
      </c>
      <c r="H3462" s="5" t="s">
        <v>9</v>
      </c>
      <c r="I3462" s="9">
        <v>13355.41</v>
      </c>
    </row>
    <row r="3463" spans="1:9" ht="15.75" x14ac:dyDescent="0.25">
      <c r="A3463" s="6">
        <v>29458146</v>
      </c>
      <c r="B3463" s="7">
        <v>107.1</v>
      </c>
      <c r="C3463" s="7">
        <v>6</v>
      </c>
      <c r="D3463" s="7">
        <v>1</v>
      </c>
      <c r="E3463" s="7">
        <v>11</v>
      </c>
      <c r="F3463" s="8">
        <v>64</v>
      </c>
      <c r="G3463" s="4" t="s">
        <v>8</v>
      </c>
      <c r="H3463" s="5" t="s">
        <v>9</v>
      </c>
      <c r="I3463" s="9">
        <v>11274.45</v>
      </c>
    </row>
    <row r="3464" spans="1:9" ht="15.75" x14ac:dyDescent="0.25">
      <c r="A3464" s="6">
        <v>10215326</v>
      </c>
      <c r="B3464" s="7">
        <v>119.3</v>
      </c>
      <c r="C3464" s="7">
        <v>6</v>
      </c>
      <c r="D3464" s="7">
        <v>3</v>
      </c>
      <c r="E3464" s="7">
        <v>29</v>
      </c>
      <c r="F3464" s="8">
        <v>43</v>
      </c>
      <c r="G3464" s="4" t="s">
        <v>10</v>
      </c>
      <c r="H3464" s="5" t="s">
        <v>9</v>
      </c>
      <c r="I3464" s="9">
        <v>13891.2</v>
      </c>
    </row>
    <row r="3465" spans="1:9" ht="15.75" x14ac:dyDescent="0.25">
      <c r="A3465" s="6">
        <v>4883138</v>
      </c>
      <c r="B3465" s="7">
        <v>73.599999999999994</v>
      </c>
      <c r="C3465" s="7">
        <v>2</v>
      </c>
      <c r="D3465" s="7">
        <v>2</v>
      </c>
      <c r="E3465" s="7">
        <v>30</v>
      </c>
      <c r="F3465" s="8">
        <v>48</v>
      </c>
      <c r="G3465" s="4" t="s">
        <v>10</v>
      </c>
      <c r="H3465" s="5" t="s">
        <v>9</v>
      </c>
      <c r="I3465" s="9">
        <v>9561.23</v>
      </c>
    </row>
    <row r="3466" spans="1:9" ht="15.75" x14ac:dyDescent="0.25">
      <c r="A3466" s="6">
        <v>26744181</v>
      </c>
      <c r="B3466" s="7">
        <v>48.6</v>
      </c>
      <c r="C3466" s="7">
        <v>5</v>
      </c>
      <c r="D3466" s="7">
        <v>3</v>
      </c>
      <c r="E3466" s="7">
        <v>28</v>
      </c>
      <c r="F3466" s="8">
        <v>41</v>
      </c>
      <c r="G3466" s="4" t="s">
        <v>10</v>
      </c>
      <c r="H3466" s="5" t="s">
        <v>9</v>
      </c>
      <c r="I3466" s="9">
        <v>3654.33</v>
      </c>
    </row>
    <row r="3467" spans="1:9" ht="15.75" x14ac:dyDescent="0.25">
      <c r="A3467" s="6">
        <v>11313837</v>
      </c>
      <c r="B3467" s="7">
        <v>89.8</v>
      </c>
      <c r="C3467" s="7">
        <v>6</v>
      </c>
      <c r="D3467" s="7">
        <v>1</v>
      </c>
      <c r="E3467" s="7">
        <v>28</v>
      </c>
      <c r="F3467" s="8">
        <v>25</v>
      </c>
      <c r="G3467" s="4" t="s">
        <v>8</v>
      </c>
      <c r="H3467" s="5" t="s">
        <v>9</v>
      </c>
      <c r="I3467" s="9">
        <v>19430.46</v>
      </c>
    </row>
    <row r="3468" spans="1:9" ht="15.75" x14ac:dyDescent="0.25">
      <c r="A3468" s="6">
        <v>27888075</v>
      </c>
      <c r="B3468" s="7">
        <v>66.5</v>
      </c>
      <c r="C3468" s="7">
        <v>5</v>
      </c>
      <c r="D3468" s="7">
        <v>4</v>
      </c>
      <c r="E3468" s="7">
        <v>12</v>
      </c>
      <c r="F3468" s="8">
        <v>30</v>
      </c>
      <c r="G3468" s="4" t="s">
        <v>10</v>
      </c>
      <c r="H3468" s="5" t="s">
        <v>9</v>
      </c>
      <c r="I3468" s="9">
        <v>18367.13</v>
      </c>
    </row>
    <row r="3469" spans="1:9" ht="15.75" x14ac:dyDescent="0.25">
      <c r="A3469" s="6">
        <v>28451193</v>
      </c>
      <c r="B3469" s="7">
        <v>52.6</v>
      </c>
      <c r="C3469" s="7">
        <v>3</v>
      </c>
      <c r="D3469" s="7">
        <v>2</v>
      </c>
      <c r="E3469" s="7">
        <v>36</v>
      </c>
      <c r="F3469" s="8">
        <v>29</v>
      </c>
      <c r="G3469" s="4" t="s">
        <v>8</v>
      </c>
      <c r="H3469" s="5" t="s">
        <v>9</v>
      </c>
      <c r="I3469" s="9">
        <v>15080.44</v>
      </c>
    </row>
    <row r="3470" spans="1:9" ht="15.75" x14ac:dyDescent="0.25">
      <c r="A3470" s="6">
        <v>5159603</v>
      </c>
      <c r="B3470" s="7">
        <v>108.1</v>
      </c>
      <c r="C3470" s="7">
        <v>5</v>
      </c>
      <c r="D3470" s="7">
        <v>3</v>
      </c>
      <c r="E3470" s="7">
        <v>39</v>
      </c>
      <c r="F3470" s="8">
        <v>44</v>
      </c>
      <c r="G3470" s="4" t="s">
        <v>10</v>
      </c>
      <c r="H3470" s="5" t="s">
        <v>9</v>
      </c>
      <c r="I3470" s="9">
        <v>20588.2</v>
      </c>
    </row>
    <row r="3471" spans="1:9" ht="15.75" x14ac:dyDescent="0.25">
      <c r="A3471" s="6">
        <v>1108172</v>
      </c>
      <c r="B3471" s="7">
        <v>58.9</v>
      </c>
      <c r="C3471" s="7">
        <v>5</v>
      </c>
      <c r="D3471" s="7">
        <v>2</v>
      </c>
      <c r="E3471" s="7">
        <v>20</v>
      </c>
      <c r="F3471" s="8">
        <v>43</v>
      </c>
      <c r="G3471" s="4" t="s">
        <v>10</v>
      </c>
      <c r="H3471" s="5" t="s">
        <v>9</v>
      </c>
      <c r="I3471" s="9">
        <v>3609.85</v>
      </c>
    </row>
    <row r="3472" spans="1:9" ht="15.75" x14ac:dyDescent="0.25">
      <c r="A3472" s="6">
        <v>3283464</v>
      </c>
      <c r="B3472" s="7">
        <v>48.7</v>
      </c>
      <c r="C3472" s="7">
        <v>4</v>
      </c>
      <c r="D3472" s="7">
        <v>1</v>
      </c>
      <c r="E3472" s="7">
        <v>27</v>
      </c>
      <c r="F3472" s="8">
        <v>47</v>
      </c>
      <c r="G3472" s="4" t="s">
        <v>8</v>
      </c>
      <c r="H3472" s="5" t="s">
        <v>9</v>
      </c>
      <c r="I3472" s="9">
        <v>4274.72</v>
      </c>
    </row>
    <row r="3473" spans="1:9" ht="15.75" x14ac:dyDescent="0.25">
      <c r="A3473" s="6">
        <v>7940168</v>
      </c>
      <c r="B3473" s="7">
        <v>76.2</v>
      </c>
      <c r="C3473" s="7">
        <v>1</v>
      </c>
      <c r="D3473" s="7">
        <v>3</v>
      </c>
      <c r="E3473" s="7">
        <v>55</v>
      </c>
      <c r="F3473" s="8">
        <v>55</v>
      </c>
      <c r="G3473" s="4" t="s">
        <v>10</v>
      </c>
      <c r="H3473" s="5" t="s">
        <v>9</v>
      </c>
      <c r="I3473" s="9">
        <v>12534.43</v>
      </c>
    </row>
    <row r="3474" spans="1:9" ht="15.75" x14ac:dyDescent="0.25">
      <c r="A3474" s="6">
        <v>19989975</v>
      </c>
      <c r="B3474" s="7">
        <v>101.3</v>
      </c>
      <c r="C3474" s="7">
        <v>5</v>
      </c>
      <c r="D3474" s="7">
        <v>2</v>
      </c>
      <c r="E3474" s="7">
        <v>42</v>
      </c>
      <c r="F3474" s="8">
        <v>47</v>
      </c>
      <c r="G3474" s="4" t="s">
        <v>8</v>
      </c>
      <c r="H3474" s="5" t="s">
        <v>9</v>
      </c>
      <c r="I3474" s="9">
        <v>8039.51</v>
      </c>
    </row>
    <row r="3475" spans="1:9" ht="15.75" x14ac:dyDescent="0.25">
      <c r="A3475" s="6">
        <v>9349701</v>
      </c>
      <c r="B3475" s="7">
        <v>50.2</v>
      </c>
      <c r="C3475" s="7">
        <v>3</v>
      </c>
      <c r="D3475" s="7">
        <v>1</v>
      </c>
      <c r="E3475" s="7">
        <v>50</v>
      </c>
      <c r="F3475" s="8">
        <v>36</v>
      </c>
      <c r="G3475" s="4" t="s">
        <v>8</v>
      </c>
      <c r="H3475" s="5" t="s">
        <v>9</v>
      </c>
      <c r="I3475" s="9">
        <v>12738.86</v>
      </c>
    </row>
    <row r="3476" spans="1:9" ht="15.75" x14ac:dyDescent="0.25">
      <c r="A3476" s="6">
        <v>4772248</v>
      </c>
      <c r="B3476" s="7">
        <v>57.3</v>
      </c>
      <c r="C3476" s="7">
        <v>3</v>
      </c>
      <c r="D3476" s="7">
        <v>5</v>
      </c>
      <c r="E3476" s="7">
        <v>32</v>
      </c>
      <c r="F3476" s="8">
        <v>40</v>
      </c>
      <c r="G3476" s="4" t="s">
        <v>8</v>
      </c>
      <c r="H3476" s="5" t="s">
        <v>9</v>
      </c>
      <c r="I3476" s="9">
        <v>3448.85</v>
      </c>
    </row>
    <row r="3477" spans="1:9" ht="15.75" x14ac:dyDescent="0.25">
      <c r="A3477" s="6">
        <v>9675627</v>
      </c>
      <c r="B3477" s="7">
        <v>110.9</v>
      </c>
      <c r="C3477" s="7">
        <v>6</v>
      </c>
      <c r="D3477" s="7">
        <v>5</v>
      </c>
      <c r="E3477" s="7">
        <v>20</v>
      </c>
      <c r="F3477" s="8">
        <v>48</v>
      </c>
      <c r="G3477" s="4" t="s">
        <v>8</v>
      </c>
      <c r="H3477" s="5" t="s">
        <v>9</v>
      </c>
      <c r="I3477" s="9">
        <v>17470.27</v>
      </c>
    </row>
    <row r="3478" spans="1:9" ht="15.75" x14ac:dyDescent="0.25">
      <c r="A3478" s="6">
        <v>18109030</v>
      </c>
      <c r="B3478" s="7">
        <v>75.900000000000006</v>
      </c>
      <c r="C3478" s="7">
        <v>4</v>
      </c>
      <c r="D3478" s="7">
        <v>3</v>
      </c>
      <c r="E3478" s="7">
        <v>47</v>
      </c>
      <c r="F3478" s="8">
        <v>53</v>
      </c>
      <c r="G3478" s="4" t="s">
        <v>10</v>
      </c>
      <c r="H3478" s="5" t="s">
        <v>9</v>
      </c>
      <c r="I3478" s="9">
        <v>16340.86</v>
      </c>
    </row>
    <row r="3479" spans="1:9" ht="15.75" x14ac:dyDescent="0.25">
      <c r="A3479" s="6">
        <v>17301399</v>
      </c>
      <c r="B3479" s="7">
        <v>56.4</v>
      </c>
      <c r="C3479" s="7">
        <v>6</v>
      </c>
      <c r="D3479" s="7">
        <v>1</v>
      </c>
      <c r="E3479" s="7">
        <v>48</v>
      </c>
      <c r="F3479" s="8">
        <v>34</v>
      </c>
      <c r="G3479" s="4" t="s">
        <v>10</v>
      </c>
      <c r="H3479" s="5" t="s">
        <v>9</v>
      </c>
      <c r="I3479" s="9">
        <v>13618.79</v>
      </c>
    </row>
    <row r="3480" spans="1:9" ht="15.75" x14ac:dyDescent="0.25">
      <c r="A3480" s="6">
        <v>3522000</v>
      </c>
      <c r="B3480" s="7">
        <v>93.7</v>
      </c>
      <c r="C3480" s="7">
        <v>3</v>
      </c>
      <c r="D3480" s="7">
        <v>1</v>
      </c>
      <c r="E3480" s="7">
        <v>58</v>
      </c>
      <c r="F3480" s="8">
        <v>47</v>
      </c>
      <c r="G3480" s="4" t="s">
        <v>10</v>
      </c>
      <c r="H3480" s="5" t="s">
        <v>9</v>
      </c>
      <c r="I3480" s="9">
        <v>19813.689999999999</v>
      </c>
    </row>
    <row r="3481" spans="1:9" ht="15.75" x14ac:dyDescent="0.25">
      <c r="A3481" s="6">
        <v>14528060</v>
      </c>
      <c r="B3481" s="7">
        <v>75.900000000000006</v>
      </c>
      <c r="C3481" s="7">
        <v>2</v>
      </c>
      <c r="D3481" s="7">
        <v>1</v>
      </c>
      <c r="E3481" s="7">
        <v>30</v>
      </c>
      <c r="F3481" s="8">
        <v>27</v>
      </c>
      <c r="G3481" s="4" t="s">
        <v>8</v>
      </c>
      <c r="H3481" s="5" t="s">
        <v>9</v>
      </c>
      <c r="I3481" s="9">
        <v>11343.12</v>
      </c>
    </row>
    <row r="3482" spans="1:9" ht="15.75" x14ac:dyDescent="0.25">
      <c r="A3482" s="6">
        <v>6089280</v>
      </c>
      <c r="B3482" s="7">
        <v>73.400000000000006</v>
      </c>
      <c r="C3482" s="7">
        <v>3</v>
      </c>
      <c r="D3482" s="7">
        <v>4</v>
      </c>
      <c r="E3482" s="7">
        <v>18</v>
      </c>
      <c r="F3482" s="8">
        <v>56</v>
      </c>
      <c r="G3482" s="4" t="s">
        <v>10</v>
      </c>
      <c r="H3482" s="5" t="s">
        <v>11</v>
      </c>
      <c r="I3482" s="9">
        <v>3879.96</v>
      </c>
    </row>
    <row r="3483" spans="1:9" ht="15.75" x14ac:dyDescent="0.25">
      <c r="A3483" s="6">
        <v>14283830</v>
      </c>
      <c r="B3483" s="7">
        <v>44.5</v>
      </c>
      <c r="C3483" s="7">
        <v>3</v>
      </c>
      <c r="D3483" s="7">
        <v>3</v>
      </c>
      <c r="E3483" s="7">
        <v>26</v>
      </c>
      <c r="F3483" s="8">
        <v>57</v>
      </c>
      <c r="G3483" s="4" t="s">
        <v>8</v>
      </c>
      <c r="H3483" s="5" t="s">
        <v>9</v>
      </c>
      <c r="I3483" s="9">
        <v>622.61</v>
      </c>
    </row>
    <row r="3484" spans="1:9" ht="15.75" x14ac:dyDescent="0.25">
      <c r="A3484" s="6">
        <v>6623039</v>
      </c>
      <c r="B3484" s="7">
        <v>86.6</v>
      </c>
      <c r="C3484" s="7">
        <v>3</v>
      </c>
      <c r="D3484" s="7">
        <v>0</v>
      </c>
      <c r="E3484" s="7">
        <v>15</v>
      </c>
      <c r="F3484" s="8">
        <v>31</v>
      </c>
      <c r="G3484" s="4" t="s">
        <v>10</v>
      </c>
      <c r="H3484" s="5" t="s">
        <v>9</v>
      </c>
      <c r="I3484" s="9">
        <v>7492.66</v>
      </c>
    </row>
    <row r="3485" spans="1:9" ht="15.75" x14ac:dyDescent="0.25">
      <c r="A3485" s="6">
        <v>27697105</v>
      </c>
      <c r="B3485" s="7">
        <v>42.3</v>
      </c>
      <c r="C3485" s="7">
        <v>5</v>
      </c>
      <c r="D3485" s="7">
        <v>2</v>
      </c>
      <c r="E3485" s="7">
        <v>48</v>
      </c>
      <c r="F3485" s="8">
        <v>27</v>
      </c>
      <c r="G3485" s="4" t="s">
        <v>8</v>
      </c>
      <c r="H3485" s="5" t="s">
        <v>9</v>
      </c>
      <c r="I3485" s="9">
        <v>0</v>
      </c>
    </row>
    <row r="3486" spans="1:9" ht="15.75" x14ac:dyDescent="0.25">
      <c r="A3486" s="6">
        <v>9714136</v>
      </c>
      <c r="B3486" s="7">
        <v>47.8</v>
      </c>
      <c r="C3486" s="7">
        <v>3</v>
      </c>
      <c r="D3486" s="7">
        <v>3</v>
      </c>
      <c r="E3486" s="7">
        <v>4</v>
      </c>
      <c r="F3486" s="8">
        <v>38</v>
      </c>
      <c r="G3486" s="4" t="s">
        <v>10</v>
      </c>
      <c r="H3486" s="5" t="s">
        <v>9</v>
      </c>
      <c r="I3486" s="9">
        <v>7647.57</v>
      </c>
    </row>
    <row r="3487" spans="1:9" ht="15.75" x14ac:dyDescent="0.25">
      <c r="A3487" s="6">
        <v>22263544</v>
      </c>
      <c r="B3487" s="7">
        <v>84.1</v>
      </c>
      <c r="C3487" s="7">
        <v>4</v>
      </c>
      <c r="D3487" s="7">
        <v>4</v>
      </c>
      <c r="E3487" s="7">
        <v>30</v>
      </c>
      <c r="F3487" s="8">
        <v>58</v>
      </c>
      <c r="G3487" s="4" t="s">
        <v>10</v>
      </c>
      <c r="H3487" s="5" t="s">
        <v>9</v>
      </c>
      <c r="I3487" s="9">
        <v>12469.69</v>
      </c>
    </row>
    <row r="3488" spans="1:9" ht="15.75" x14ac:dyDescent="0.25">
      <c r="A3488" s="6">
        <v>18764269</v>
      </c>
      <c r="B3488" s="7">
        <v>115.4</v>
      </c>
      <c r="C3488" s="7">
        <v>5</v>
      </c>
      <c r="D3488" s="7">
        <v>1</v>
      </c>
      <c r="E3488" s="7">
        <v>43</v>
      </c>
      <c r="F3488" s="8">
        <v>54</v>
      </c>
      <c r="G3488" s="4" t="s">
        <v>8</v>
      </c>
      <c r="H3488" s="5" t="s">
        <v>9</v>
      </c>
      <c r="I3488" s="9">
        <v>20922.27</v>
      </c>
    </row>
    <row r="3489" spans="1:9" ht="15.75" x14ac:dyDescent="0.25">
      <c r="A3489" s="6">
        <v>23975471</v>
      </c>
      <c r="B3489" s="7">
        <v>75</v>
      </c>
      <c r="C3489" s="7">
        <v>2</v>
      </c>
      <c r="D3489" s="7">
        <v>2</v>
      </c>
      <c r="E3489" s="7">
        <v>12</v>
      </c>
      <c r="F3489" s="8">
        <v>31</v>
      </c>
      <c r="G3489" s="4" t="s">
        <v>8</v>
      </c>
      <c r="H3489" s="5" t="s">
        <v>11</v>
      </c>
      <c r="I3489" s="9">
        <v>3294.35</v>
      </c>
    </row>
    <row r="3490" spans="1:9" ht="15.75" x14ac:dyDescent="0.25">
      <c r="A3490" s="6">
        <v>7112017</v>
      </c>
      <c r="B3490" s="7">
        <v>119.1</v>
      </c>
      <c r="C3490" s="7">
        <v>4</v>
      </c>
      <c r="D3490" s="7">
        <v>5</v>
      </c>
      <c r="E3490" s="7">
        <v>35</v>
      </c>
      <c r="F3490" s="8">
        <v>45</v>
      </c>
      <c r="G3490" s="4" t="s">
        <v>10</v>
      </c>
      <c r="H3490" s="5" t="s">
        <v>9</v>
      </c>
      <c r="I3490" s="9">
        <v>16835.580000000002</v>
      </c>
    </row>
    <row r="3491" spans="1:9" ht="15.75" x14ac:dyDescent="0.25">
      <c r="A3491" s="6">
        <v>5183871</v>
      </c>
      <c r="B3491" s="7">
        <v>28.9</v>
      </c>
      <c r="C3491" s="7">
        <v>1</v>
      </c>
      <c r="D3491" s="7">
        <v>3</v>
      </c>
      <c r="E3491" s="7">
        <v>5</v>
      </c>
      <c r="F3491" s="8">
        <v>65</v>
      </c>
      <c r="G3491" s="4" t="s">
        <v>8</v>
      </c>
      <c r="H3491" s="5" t="s">
        <v>9</v>
      </c>
      <c r="I3491" s="9">
        <v>0</v>
      </c>
    </row>
    <row r="3492" spans="1:9" ht="15.75" x14ac:dyDescent="0.25">
      <c r="A3492" s="6">
        <v>27530726</v>
      </c>
      <c r="B3492" s="7">
        <v>110.5</v>
      </c>
      <c r="C3492" s="7">
        <v>3</v>
      </c>
      <c r="D3492" s="7">
        <v>2</v>
      </c>
      <c r="E3492" s="7">
        <v>59</v>
      </c>
      <c r="F3492" s="8">
        <v>45</v>
      </c>
      <c r="G3492" s="4" t="s">
        <v>10</v>
      </c>
      <c r="H3492" s="5" t="s">
        <v>9</v>
      </c>
      <c r="I3492" s="9">
        <v>16483.849999999999</v>
      </c>
    </row>
    <row r="3493" spans="1:9" ht="15.75" x14ac:dyDescent="0.25">
      <c r="A3493" s="6">
        <v>7230176</v>
      </c>
      <c r="B3493" s="7">
        <v>55.9</v>
      </c>
      <c r="C3493" s="7">
        <v>1</v>
      </c>
      <c r="D3493" s="7">
        <v>1</v>
      </c>
      <c r="E3493" s="7">
        <v>30</v>
      </c>
      <c r="F3493" s="8">
        <v>35</v>
      </c>
      <c r="G3493" s="4" t="s">
        <v>8</v>
      </c>
      <c r="H3493" s="5" t="s">
        <v>9</v>
      </c>
      <c r="I3493" s="9">
        <v>17252.830000000002</v>
      </c>
    </row>
    <row r="3494" spans="1:9" ht="15.75" x14ac:dyDescent="0.25">
      <c r="A3494" s="6">
        <v>6456396</v>
      </c>
      <c r="B3494" s="7">
        <v>118.4</v>
      </c>
      <c r="C3494" s="7">
        <v>2</v>
      </c>
      <c r="D3494" s="7">
        <v>5</v>
      </c>
      <c r="E3494" s="7">
        <v>51</v>
      </c>
      <c r="F3494" s="8">
        <v>56</v>
      </c>
      <c r="G3494" s="4" t="s">
        <v>8</v>
      </c>
      <c r="H3494" s="5" t="s">
        <v>9</v>
      </c>
      <c r="I3494" s="9">
        <v>23045.439999999999</v>
      </c>
    </row>
    <row r="3495" spans="1:9" ht="15.75" x14ac:dyDescent="0.25">
      <c r="A3495" s="6">
        <v>25858655</v>
      </c>
      <c r="B3495" s="7">
        <v>79.099999999999994</v>
      </c>
      <c r="C3495" s="7">
        <v>1</v>
      </c>
      <c r="D3495" s="7">
        <v>3</v>
      </c>
      <c r="E3495" s="7">
        <v>17</v>
      </c>
      <c r="F3495" s="8">
        <v>53</v>
      </c>
      <c r="G3495" s="4" t="s">
        <v>10</v>
      </c>
      <c r="H3495" s="5" t="s">
        <v>9</v>
      </c>
      <c r="I3495" s="9">
        <v>3522.04</v>
      </c>
    </row>
    <row r="3496" spans="1:9" ht="15.75" x14ac:dyDescent="0.25">
      <c r="A3496" s="6">
        <v>20997401</v>
      </c>
      <c r="B3496" s="7">
        <v>125.4</v>
      </c>
      <c r="C3496" s="7">
        <v>6</v>
      </c>
      <c r="D3496" s="7">
        <v>2</v>
      </c>
      <c r="E3496" s="7">
        <v>1</v>
      </c>
      <c r="F3496" s="8">
        <v>52</v>
      </c>
      <c r="G3496" s="4" t="s">
        <v>8</v>
      </c>
      <c r="H3496" s="5" t="s">
        <v>9</v>
      </c>
      <c r="I3496" s="9">
        <v>18094.740000000002</v>
      </c>
    </row>
    <row r="3497" spans="1:9" ht="15.75" x14ac:dyDescent="0.25">
      <c r="A3497" s="6">
        <v>21124519</v>
      </c>
      <c r="B3497" s="7">
        <v>73</v>
      </c>
      <c r="C3497" s="7">
        <v>7</v>
      </c>
      <c r="D3497" s="7">
        <v>4</v>
      </c>
      <c r="E3497" s="7">
        <v>46</v>
      </c>
      <c r="F3497" s="8">
        <v>39</v>
      </c>
      <c r="G3497" s="4" t="s">
        <v>8</v>
      </c>
      <c r="H3497" s="5" t="s">
        <v>9</v>
      </c>
      <c r="I3497" s="9">
        <v>5634.77</v>
      </c>
    </row>
    <row r="3498" spans="1:9" ht="15.75" x14ac:dyDescent="0.25">
      <c r="A3498" s="6">
        <v>18290313</v>
      </c>
      <c r="B3498" s="7">
        <v>96.4</v>
      </c>
      <c r="C3498" s="7">
        <v>2</v>
      </c>
      <c r="D3498" s="7">
        <v>2</v>
      </c>
      <c r="E3498" s="7">
        <v>9</v>
      </c>
      <c r="F3498" s="8">
        <v>40</v>
      </c>
      <c r="G3498" s="4" t="s">
        <v>10</v>
      </c>
      <c r="H3498" s="5" t="s">
        <v>9</v>
      </c>
      <c r="I3498" s="9">
        <v>6118.48</v>
      </c>
    </row>
    <row r="3499" spans="1:9" ht="15.75" x14ac:dyDescent="0.25">
      <c r="A3499" s="6">
        <v>23698910</v>
      </c>
      <c r="B3499" s="7">
        <v>115.6</v>
      </c>
      <c r="C3499" s="7">
        <v>2</v>
      </c>
      <c r="D3499" s="7">
        <v>4</v>
      </c>
      <c r="E3499" s="7">
        <v>57</v>
      </c>
      <c r="F3499" s="8">
        <v>37</v>
      </c>
      <c r="G3499" s="4" t="s">
        <v>8</v>
      </c>
      <c r="H3499" s="5" t="s">
        <v>9</v>
      </c>
      <c r="I3499" s="9">
        <v>8247.3700000000008</v>
      </c>
    </row>
    <row r="3500" spans="1:9" ht="15.75" x14ac:dyDescent="0.25">
      <c r="A3500" s="6">
        <v>22745987</v>
      </c>
      <c r="B3500" s="7">
        <v>36.4</v>
      </c>
      <c r="C3500" s="7">
        <v>7</v>
      </c>
      <c r="D3500" s="7">
        <v>2</v>
      </c>
      <c r="E3500" s="7">
        <v>35</v>
      </c>
      <c r="F3500" s="8">
        <v>55</v>
      </c>
      <c r="G3500" s="4" t="s">
        <v>10</v>
      </c>
      <c r="H3500" s="5" t="s">
        <v>9</v>
      </c>
      <c r="I3500" s="9">
        <v>5672.64</v>
      </c>
    </row>
    <row r="3501" spans="1:9" ht="15.75" x14ac:dyDescent="0.25">
      <c r="A3501" s="6">
        <v>19500050</v>
      </c>
      <c r="B3501" s="7">
        <v>48.6</v>
      </c>
      <c r="C3501" s="7">
        <v>2</v>
      </c>
      <c r="D3501" s="7">
        <v>2</v>
      </c>
      <c r="E3501" s="7">
        <v>39</v>
      </c>
      <c r="F3501" s="8">
        <v>33</v>
      </c>
      <c r="G3501" s="4" t="s">
        <v>10</v>
      </c>
      <c r="H3501" s="5" t="s">
        <v>9</v>
      </c>
      <c r="I3501" s="9">
        <v>13132.64</v>
      </c>
    </row>
    <row r="3502" spans="1:9" ht="15.75" x14ac:dyDescent="0.25">
      <c r="A3502" s="6">
        <v>5063706</v>
      </c>
      <c r="B3502" s="7">
        <v>83.5</v>
      </c>
      <c r="C3502" s="7">
        <v>4</v>
      </c>
      <c r="D3502" s="7">
        <v>1</v>
      </c>
      <c r="E3502" s="7">
        <v>8</v>
      </c>
      <c r="F3502" s="8">
        <v>58</v>
      </c>
      <c r="G3502" s="4" t="s">
        <v>10</v>
      </c>
      <c r="H3502" s="5" t="s">
        <v>9</v>
      </c>
      <c r="I3502" s="9">
        <v>3561.55</v>
      </c>
    </row>
    <row r="3503" spans="1:9" ht="15.75" x14ac:dyDescent="0.25">
      <c r="A3503" s="6">
        <v>5320641</v>
      </c>
      <c r="B3503" s="7">
        <v>33.6</v>
      </c>
      <c r="C3503" s="7">
        <v>5</v>
      </c>
      <c r="D3503" s="7">
        <v>1</v>
      </c>
      <c r="E3503" s="7">
        <v>55</v>
      </c>
      <c r="F3503" s="8">
        <v>43</v>
      </c>
      <c r="G3503" s="4" t="s">
        <v>10</v>
      </c>
      <c r="H3503" s="5" t="s">
        <v>9</v>
      </c>
      <c r="I3503" s="9">
        <v>9631.64</v>
      </c>
    </row>
    <row r="3504" spans="1:9" ht="15.75" x14ac:dyDescent="0.25">
      <c r="A3504" s="6">
        <v>3875436</v>
      </c>
      <c r="B3504" s="7">
        <v>91.1</v>
      </c>
      <c r="C3504" s="7">
        <v>7</v>
      </c>
      <c r="D3504" s="7">
        <v>5</v>
      </c>
      <c r="E3504" s="7">
        <v>14</v>
      </c>
      <c r="F3504" s="8">
        <v>46</v>
      </c>
      <c r="G3504" s="4" t="s">
        <v>8</v>
      </c>
      <c r="H3504" s="5" t="s">
        <v>9</v>
      </c>
      <c r="I3504" s="9">
        <v>14792.35</v>
      </c>
    </row>
    <row r="3505" spans="1:9" ht="15.75" x14ac:dyDescent="0.25">
      <c r="A3505" s="6">
        <v>25800322</v>
      </c>
      <c r="B3505" s="7">
        <v>70.7</v>
      </c>
      <c r="C3505" s="7">
        <v>5</v>
      </c>
      <c r="D3505" s="7">
        <v>3</v>
      </c>
      <c r="E3505" s="7">
        <v>32</v>
      </c>
      <c r="F3505" s="8">
        <v>38</v>
      </c>
      <c r="G3505" s="4" t="s">
        <v>10</v>
      </c>
      <c r="H3505" s="5" t="s">
        <v>9</v>
      </c>
      <c r="I3505" s="9">
        <v>17393.580000000002</v>
      </c>
    </row>
    <row r="3506" spans="1:9" ht="15.75" x14ac:dyDescent="0.25">
      <c r="A3506" s="6">
        <v>856089</v>
      </c>
      <c r="B3506" s="7">
        <v>93.6</v>
      </c>
      <c r="C3506" s="7">
        <v>3</v>
      </c>
      <c r="D3506" s="7">
        <v>4</v>
      </c>
      <c r="E3506" s="7">
        <v>3</v>
      </c>
      <c r="F3506" s="8">
        <v>36</v>
      </c>
      <c r="G3506" s="4" t="s">
        <v>10</v>
      </c>
      <c r="H3506" s="5" t="s">
        <v>9</v>
      </c>
      <c r="I3506" s="9">
        <v>19038.849999999999</v>
      </c>
    </row>
    <row r="3507" spans="1:9" ht="15.75" x14ac:dyDescent="0.25">
      <c r="A3507" s="6">
        <v>11699560</v>
      </c>
      <c r="B3507" s="7">
        <v>107</v>
      </c>
      <c r="C3507" s="7">
        <v>2</v>
      </c>
      <c r="D3507" s="7">
        <v>5</v>
      </c>
      <c r="E3507" s="7">
        <v>43</v>
      </c>
      <c r="F3507" s="8">
        <v>48</v>
      </c>
      <c r="G3507" s="4" t="s">
        <v>10</v>
      </c>
      <c r="H3507" s="5" t="s">
        <v>9</v>
      </c>
      <c r="I3507" s="9">
        <v>4084.63</v>
      </c>
    </row>
    <row r="3508" spans="1:9" ht="15.75" x14ac:dyDescent="0.25">
      <c r="A3508" s="6">
        <v>6101508</v>
      </c>
      <c r="B3508" s="7">
        <v>76.7</v>
      </c>
      <c r="C3508" s="7">
        <v>3</v>
      </c>
      <c r="D3508" s="7">
        <v>4</v>
      </c>
      <c r="E3508" s="7">
        <v>5</v>
      </c>
      <c r="F3508" s="8">
        <v>55</v>
      </c>
      <c r="G3508" s="4" t="s">
        <v>8</v>
      </c>
      <c r="H3508" s="5" t="s">
        <v>9</v>
      </c>
      <c r="I3508" s="9">
        <v>6193.33</v>
      </c>
    </row>
    <row r="3509" spans="1:9" ht="15.75" x14ac:dyDescent="0.25">
      <c r="A3509" s="6">
        <v>14952018</v>
      </c>
      <c r="B3509" s="7">
        <v>50</v>
      </c>
      <c r="C3509" s="7">
        <v>5</v>
      </c>
      <c r="D3509" s="7">
        <v>3</v>
      </c>
      <c r="E3509" s="7">
        <v>59</v>
      </c>
      <c r="F3509" s="8">
        <v>46</v>
      </c>
      <c r="G3509" s="4" t="s">
        <v>10</v>
      </c>
      <c r="H3509" s="5" t="s">
        <v>9</v>
      </c>
      <c r="I3509" s="9">
        <v>14775.03</v>
      </c>
    </row>
    <row r="3510" spans="1:9" ht="15.75" x14ac:dyDescent="0.25">
      <c r="A3510" s="6">
        <v>6100837</v>
      </c>
      <c r="B3510" s="7">
        <v>47.1</v>
      </c>
      <c r="C3510" s="7">
        <v>7</v>
      </c>
      <c r="D3510" s="7">
        <v>1</v>
      </c>
      <c r="E3510" s="7">
        <v>18</v>
      </c>
      <c r="F3510" s="8">
        <v>48</v>
      </c>
      <c r="G3510" s="4" t="s">
        <v>10</v>
      </c>
      <c r="H3510" s="5" t="s">
        <v>9</v>
      </c>
      <c r="I3510" s="9">
        <v>17548.080000000002</v>
      </c>
    </row>
    <row r="3511" spans="1:9" ht="15.75" x14ac:dyDescent="0.25">
      <c r="A3511" s="6">
        <v>4922753</v>
      </c>
      <c r="B3511" s="7">
        <v>51.5</v>
      </c>
      <c r="C3511" s="7">
        <v>6</v>
      </c>
      <c r="D3511" s="7">
        <v>4</v>
      </c>
      <c r="E3511" s="7">
        <v>12</v>
      </c>
      <c r="F3511" s="8">
        <v>30</v>
      </c>
      <c r="G3511" s="4" t="s">
        <v>8</v>
      </c>
      <c r="H3511" s="5" t="s">
        <v>9</v>
      </c>
      <c r="I3511" s="9">
        <v>9761.93</v>
      </c>
    </row>
    <row r="3512" spans="1:9" ht="15.75" x14ac:dyDescent="0.25">
      <c r="A3512" s="6">
        <v>11977099</v>
      </c>
      <c r="B3512" s="7">
        <v>115.6</v>
      </c>
      <c r="C3512" s="7">
        <v>8</v>
      </c>
      <c r="D3512" s="7">
        <v>3</v>
      </c>
      <c r="E3512" s="7">
        <v>36</v>
      </c>
      <c r="F3512" s="8">
        <v>27</v>
      </c>
      <c r="G3512" s="4" t="s">
        <v>10</v>
      </c>
      <c r="H3512" s="5" t="s">
        <v>9</v>
      </c>
      <c r="I3512" s="9">
        <v>16867.95</v>
      </c>
    </row>
    <row r="3513" spans="1:9" ht="15.75" x14ac:dyDescent="0.25">
      <c r="A3513" s="6">
        <v>7001283</v>
      </c>
      <c r="B3513" s="7">
        <v>82</v>
      </c>
      <c r="C3513" s="7">
        <v>1</v>
      </c>
      <c r="D3513" s="7">
        <v>5</v>
      </c>
      <c r="E3513" s="7">
        <v>44</v>
      </c>
      <c r="F3513" s="8">
        <v>35</v>
      </c>
      <c r="G3513" s="4" t="s">
        <v>8</v>
      </c>
      <c r="H3513" s="5" t="s">
        <v>9</v>
      </c>
      <c r="I3513" s="9">
        <v>15702.62</v>
      </c>
    </row>
    <row r="3514" spans="1:9" ht="15.75" x14ac:dyDescent="0.25">
      <c r="A3514" s="6">
        <v>25689631</v>
      </c>
      <c r="B3514" s="7">
        <v>107.7</v>
      </c>
      <c r="C3514" s="7">
        <v>7</v>
      </c>
      <c r="D3514" s="7">
        <v>0</v>
      </c>
      <c r="E3514" s="7">
        <v>38</v>
      </c>
      <c r="F3514" s="8">
        <v>61</v>
      </c>
      <c r="G3514" s="4" t="s">
        <v>10</v>
      </c>
      <c r="H3514" s="5" t="s">
        <v>9</v>
      </c>
      <c r="I3514" s="9">
        <v>12136.26</v>
      </c>
    </row>
    <row r="3515" spans="1:9" ht="15.75" x14ac:dyDescent="0.25">
      <c r="A3515" s="6">
        <v>10786491</v>
      </c>
      <c r="B3515" s="7">
        <v>124.8</v>
      </c>
      <c r="C3515" s="7">
        <v>7</v>
      </c>
      <c r="D3515" s="7">
        <v>5</v>
      </c>
      <c r="E3515" s="7">
        <v>20</v>
      </c>
      <c r="F3515" s="8">
        <v>42</v>
      </c>
      <c r="G3515" s="4" t="s">
        <v>8</v>
      </c>
      <c r="H3515" s="5" t="s">
        <v>9</v>
      </c>
      <c r="I3515" s="9">
        <v>20386.12</v>
      </c>
    </row>
    <row r="3516" spans="1:9" ht="15.75" x14ac:dyDescent="0.25">
      <c r="A3516" s="6">
        <v>17406950</v>
      </c>
      <c r="B3516" s="7">
        <v>100.1</v>
      </c>
      <c r="C3516" s="7">
        <v>5</v>
      </c>
      <c r="D3516" s="7">
        <v>1</v>
      </c>
      <c r="E3516" s="7">
        <v>31</v>
      </c>
      <c r="F3516" s="8">
        <v>35</v>
      </c>
      <c r="G3516" s="4" t="s">
        <v>10</v>
      </c>
      <c r="H3516" s="5" t="s">
        <v>11</v>
      </c>
      <c r="I3516" s="9">
        <v>12152.73</v>
      </c>
    </row>
    <row r="3517" spans="1:9" ht="15.75" x14ac:dyDescent="0.25">
      <c r="A3517" s="6">
        <v>170242</v>
      </c>
      <c r="B3517" s="7">
        <v>36.1</v>
      </c>
      <c r="C3517" s="7">
        <v>4</v>
      </c>
      <c r="D3517" s="7">
        <v>3</v>
      </c>
      <c r="E3517" s="7">
        <v>20</v>
      </c>
      <c r="F3517" s="8">
        <v>43</v>
      </c>
      <c r="G3517" s="4" t="s">
        <v>10</v>
      </c>
      <c r="H3517" s="5" t="s">
        <v>9</v>
      </c>
      <c r="I3517" s="9">
        <v>2771.89</v>
      </c>
    </row>
    <row r="3518" spans="1:9" ht="15.75" x14ac:dyDescent="0.25">
      <c r="A3518" s="6">
        <v>5304036</v>
      </c>
      <c r="B3518" s="7">
        <v>49.6</v>
      </c>
      <c r="C3518" s="7">
        <v>6</v>
      </c>
      <c r="D3518" s="7">
        <v>3</v>
      </c>
      <c r="E3518" s="7">
        <v>38</v>
      </c>
      <c r="F3518" s="8">
        <v>43</v>
      </c>
      <c r="G3518" s="4" t="s">
        <v>8</v>
      </c>
      <c r="H3518" s="5" t="s">
        <v>9</v>
      </c>
      <c r="I3518" s="9">
        <v>13693.65</v>
      </c>
    </row>
    <row r="3519" spans="1:9" ht="15.75" x14ac:dyDescent="0.25">
      <c r="A3519" s="6">
        <v>17244819</v>
      </c>
      <c r="B3519" s="7">
        <v>58.9</v>
      </c>
      <c r="C3519" s="7">
        <v>5</v>
      </c>
      <c r="D3519" s="7">
        <v>1</v>
      </c>
      <c r="E3519" s="7">
        <v>5</v>
      </c>
      <c r="F3519" s="8">
        <v>56</v>
      </c>
      <c r="G3519" s="4" t="s">
        <v>10</v>
      </c>
      <c r="H3519" s="5" t="s">
        <v>9</v>
      </c>
      <c r="I3519" s="9">
        <v>5270.67</v>
      </c>
    </row>
    <row r="3520" spans="1:9" ht="15.75" x14ac:dyDescent="0.25">
      <c r="A3520" s="6">
        <v>1936143</v>
      </c>
      <c r="B3520" s="7">
        <v>89.2</v>
      </c>
      <c r="C3520" s="7">
        <v>5</v>
      </c>
      <c r="D3520" s="7">
        <v>4</v>
      </c>
      <c r="E3520" s="7">
        <v>57</v>
      </c>
      <c r="F3520" s="8">
        <v>37</v>
      </c>
      <c r="G3520" s="4" t="s">
        <v>10</v>
      </c>
      <c r="H3520" s="5" t="s">
        <v>9</v>
      </c>
      <c r="I3520" s="9">
        <v>11487.41</v>
      </c>
    </row>
    <row r="3521" spans="1:9" ht="15.75" x14ac:dyDescent="0.25">
      <c r="A3521" s="6">
        <v>10350456</v>
      </c>
      <c r="B3521" s="7">
        <v>27.3</v>
      </c>
      <c r="C3521" s="7">
        <v>6</v>
      </c>
      <c r="D3521" s="7">
        <v>2</v>
      </c>
      <c r="E3521" s="7">
        <v>48</v>
      </c>
      <c r="F3521" s="8">
        <v>59</v>
      </c>
      <c r="G3521" s="4" t="s">
        <v>10</v>
      </c>
      <c r="H3521" s="5" t="s">
        <v>9</v>
      </c>
      <c r="I3521" s="9">
        <v>12478.11</v>
      </c>
    </row>
    <row r="3522" spans="1:9" ht="15.75" x14ac:dyDescent="0.25">
      <c r="A3522" s="6">
        <v>15920388</v>
      </c>
      <c r="B3522" s="7">
        <v>120.1</v>
      </c>
      <c r="C3522" s="7">
        <v>3</v>
      </c>
      <c r="D3522" s="7">
        <v>4</v>
      </c>
      <c r="E3522" s="7">
        <v>7</v>
      </c>
      <c r="F3522" s="8">
        <v>53</v>
      </c>
      <c r="G3522" s="4" t="s">
        <v>10</v>
      </c>
      <c r="H3522" s="5" t="s">
        <v>9</v>
      </c>
      <c r="I3522" s="9">
        <v>21707.58</v>
      </c>
    </row>
    <row r="3523" spans="1:9" ht="15.75" x14ac:dyDescent="0.25">
      <c r="A3523" s="6">
        <v>29446997</v>
      </c>
      <c r="B3523" s="7">
        <v>127.9</v>
      </c>
      <c r="C3523" s="7">
        <v>6</v>
      </c>
      <c r="D3523" s="7">
        <v>4</v>
      </c>
      <c r="E3523" s="7">
        <v>48</v>
      </c>
      <c r="F3523" s="8">
        <v>33</v>
      </c>
      <c r="G3523" s="4" t="s">
        <v>8</v>
      </c>
      <c r="H3523" s="5" t="s">
        <v>9</v>
      </c>
      <c r="I3523" s="9">
        <v>23798.18</v>
      </c>
    </row>
    <row r="3524" spans="1:9" ht="15.75" x14ac:dyDescent="0.25">
      <c r="A3524" s="6">
        <v>6314597</v>
      </c>
      <c r="B3524" s="7">
        <v>113.8</v>
      </c>
      <c r="C3524" s="7">
        <v>5</v>
      </c>
      <c r="D3524" s="7">
        <v>3</v>
      </c>
      <c r="E3524" s="7">
        <v>58</v>
      </c>
      <c r="F3524" s="8">
        <v>32</v>
      </c>
      <c r="G3524" s="4" t="s">
        <v>8</v>
      </c>
      <c r="H3524" s="5" t="s">
        <v>9</v>
      </c>
      <c r="I3524" s="9">
        <v>18895.3</v>
      </c>
    </row>
    <row r="3525" spans="1:9" ht="15.75" x14ac:dyDescent="0.25">
      <c r="A3525" s="6">
        <v>2272273</v>
      </c>
      <c r="B3525" s="7">
        <v>20.9</v>
      </c>
      <c r="C3525" s="7">
        <v>7</v>
      </c>
      <c r="D3525" s="7">
        <v>2</v>
      </c>
      <c r="E3525" s="7">
        <v>32</v>
      </c>
      <c r="F3525" s="8">
        <v>60</v>
      </c>
      <c r="G3525" s="4" t="s">
        <v>8</v>
      </c>
      <c r="H3525" s="5" t="s">
        <v>9</v>
      </c>
      <c r="I3525" s="9">
        <v>3131.95</v>
      </c>
    </row>
    <row r="3526" spans="1:9" ht="15.75" x14ac:dyDescent="0.25">
      <c r="A3526" s="6">
        <v>25619777</v>
      </c>
      <c r="B3526" s="7">
        <v>44.7</v>
      </c>
      <c r="C3526" s="7">
        <v>3</v>
      </c>
      <c r="D3526" s="7">
        <v>1</v>
      </c>
      <c r="E3526" s="7">
        <v>10</v>
      </c>
      <c r="F3526" s="8">
        <v>35</v>
      </c>
      <c r="G3526" s="4" t="s">
        <v>10</v>
      </c>
      <c r="H3526" s="5" t="s">
        <v>9</v>
      </c>
      <c r="I3526" s="9">
        <v>4226.53</v>
      </c>
    </row>
    <row r="3527" spans="1:9" ht="15.75" x14ac:dyDescent="0.25">
      <c r="A3527" s="6">
        <v>21093379</v>
      </c>
      <c r="B3527" s="7">
        <v>107.8</v>
      </c>
      <c r="C3527" s="7">
        <v>4</v>
      </c>
      <c r="D3527" s="7">
        <v>4</v>
      </c>
      <c r="E3527" s="7">
        <v>8</v>
      </c>
      <c r="F3527" s="8">
        <v>59</v>
      </c>
      <c r="G3527" s="4" t="s">
        <v>8</v>
      </c>
      <c r="H3527" s="5" t="s">
        <v>9</v>
      </c>
      <c r="I3527" s="9">
        <v>13621.48</v>
      </c>
    </row>
    <row r="3528" spans="1:9" ht="15.75" x14ac:dyDescent="0.25">
      <c r="A3528" s="6">
        <v>28272703</v>
      </c>
      <c r="B3528" s="7">
        <v>55.4</v>
      </c>
      <c r="C3528" s="7">
        <v>6</v>
      </c>
      <c r="D3528" s="7">
        <v>3</v>
      </c>
      <c r="E3528" s="7">
        <v>29</v>
      </c>
      <c r="F3528" s="8">
        <v>39</v>
      </c>
      <c r="G3528" s="4" t="s">
        <v>10</v>
      </c>
      <c r="H3528" s="5" t="s">
        <v>9</v>
      </c>
      <c r="I3528" s="9">
        <v>11031.45</v>
      </c>
    </row>
    <row r="3529" spans="1:9" ht="15.75" x14ac:dyDescent="0.25">
      <c r="A3529" s="6">
        <v>26932314</v>
      </c>
      <c r="B3529" s="7">
        <v>59.8</v>
      </c>
      <c r="C3529" s="7">
        <v>7</v>
      </c>
      <c r="D3529" s="7">
        <v>4</v>
      </c>
      <c r="E3529" s="7">
        <v>42</v>
      </c>
      <c r="F3529" s="8">
        <v>43</v>
      </c>
      <c r="G3529" s="4" t="s">
        <v>8</v>
      </c>
      <c r="H3529" s="5" t="s">
        <v>9</v>
      </c>
      <c r="I3529" s="9">
        <v>4556.7299999999996</v>
      </c>
    </row>
    <row r="3530" spans="1:9" ht="15.75" x14ac:dyDescent="0.25">
      <c r="A3530" s="6">
        <v>24136171</v>
      </c>
      <c r="B3530" s="7">
        <v>54.4</v>
      </c>
      <c r="C3530" s="7">
        <v>4</v>
      </c>
      <c r="D3530" s="7">
        <v>2</v>
      </c>
      <c r="E3530" s="7">
        <v>23</v>
      </c>
      <c r="F3530" s="8">
        <v>41</v>
      </c>
      <c r="G3530" s="4" t="s">
        <v>10</v>
      </c>
      <c r="H3530" s="5" t="s">
        <v>9</v>
      </c>
      <c r="I3530" s="9">
        <v>18030.189999999999</v>
      </c>
    </row>
    <row r="3531" spans="1:9" ht="15.75" x14ac:dyDescent="0.25">
      <c r="A3531" s="6">
        <v>13670271</v>
      </c>
      <c r="B3531" s="7">
        <v>70.3</v>
      </c>
      <c r="C3531" s="7">
        <v>7</v>
      </c>
      <c r="D3531" s="7">
        <v>3</v>
      </c>
      <c r="E3531" s="7">
        <v>38</v>
      </c>
      <c r="F3531" s="8">
        <v>47</v>
      </c>
      <c r="G3531" s="4" t="s">
        <v>10</v>
      </c>
      <c r="H3531" s="5" t="s">
        <v>9</v>
      </c>
      <c r="I3531" s="9">
        <v>20093.400000000001</v>
      </c>
    </row>
    <row r="3532" spans="1:9" ht="15.75" x14ac:dyDescent="0.25">
      <c r="A3532" s="6">
        <v>10471001</v>
      </c>
      <c r="B3532" s="7">
        <v>109.5</v>
      </c>
      <c r="C3532" s="7">
        <v>7</v>
      </c>
      <c r="D3532" s="7">
        <v>1</v>
      </c>
      <c r="E3532" s="7">
        <v>8</v>
      </c>
      <c r="F3532" s="8">
        <v>68</v>
      </c>
      <c r="G3532" s="4" t="s">
        <v>8</v>
      </c>
      <c r="H3532" s="5" t="s">
        <v>9</v>
      </c>
      <c r="I3532" s="9">
        <v>20201.009999999998</v>
      </c>
    </row>
    <row r="3533" spans="1:9" ht="15.75" x14ac:dyDescent="0.25">
      <c r="A3533" s="6">
        <v>23184537</v>
      </c>
      <c r="B3533" s="7">
        <v>74.2</v>
      </c>
      <c r="C3533" s="7">
        <v>3</v>
      </c>
      <c r="D3533" s="7">
        <v>5</v>
      </c>
      <c r="E3533" s="7">
        <v>32</v>
      </c>
      <c r="F3533" s="8">
        <v>39</v>
      </c>
      <c r="G3533" s="4" t="s">
        <v>8</v>
      </c>
      <c r="H3533" s="5" t="s">
        <v>9</v>
      </c>
      <c r="I3533" s="9">
        <v>11386.88</v>
      </c>
    </row>
    <row r="3534" spans="1:9" ht="15.75" x14ac:dyDescent="0.25">
      <c r="A3534" s="6">
        <v>26516633</v>
      </c>
      <c r="B3534" s="7">
        <v>102</v>
      </c>
      <c r="C3534" s="7">
        <v>7</v>
      </c>
      <c r="D3534" s="7">
        <v>3</v>
      </c>
      <c r="E3534" s="7">
        <v>7</v>
      </c>
      <c r="F3534" s="8">
        <v>22</v>
      </c>
      <c r="G3534" s="4" t="s">
        <v>10</v>
      </c>
      <c r="H3534" s="5" t="s">
        <v>11</v>
      </c>
      <c r="I3534" s="9">
        <v>11691.6</v>
      </c>
    </row>
    <row r="3535" spans="1:9" ht="15.75" x14ac:dyDescent="0.25">
      <c r="A3535" s="6">
        <v>26726853</v>
      </c>
      <c r="B3535" s="7">
        <v>53</v>
      </c>
      <c r="C3535" s="7">
        <v>5</v>
      </c>
      <c r="D3535" s="7">
        <v>2</v>
      </c>
      <c r="E3535" s="7">
        <v>30</v>
      </c>
      <c r="F3535" s="8">
        <v>53</v>
      </c>
      <c r="G3535" s="4" t="s">
        <v>8</v>
      </c>
      <c r="H3535" s="5" t="s">
        <v>9</v>
      </c>
      <c r="I3535" s="9">
        <v>13211.93</v>
      </c>
    </row>
    <row r="3536" spans="1:9" ht="15.75" x14ac:dyDescent="0.25">
      <c r="A3536" s="6">
        <v>12573539</v>
      </c>
      <c r="B3536" s="7">
        <v>62.4</v>
      </c>
      <c r="C3536" s="7">
        <v>3</v>
      </c>
      <c r="D3536" s="7">
        <v>3</v>
      </c>
      <c r="E3536" s="7">
        <v>48</v>
      </c>
      <c r="F3536" s="8">
        <v>42</v>
      </c>
      <c r="G3536" s="4" t="s">
        <v>8</v>
      </c>
      <c r="H3536" s="5" t="s">
        <v>9</v>
      </c>
      <c r="I3536" s="9">
        <v>13144.77</v>
      </c>
    </row>
    <row r="3537" spans="1:9" ht="15.75" x14ac:dyDescent="0.25">
      <c r="A3537" s="6">
        <v>14502673</v>
      </c>
      <c r="B3537" s="7">
        <v>108.2</v>
      </c>
      <c r="C3537" s="7">
        <v>3</v>
      </c>
      <c r="D3537" s="7">
        <v>2</v>
      </c>
      <c r="E3537" s="7">
        <v>25</v>
      </c>
      <c r="F3537" s="8">
        <v>54</v>
      </c>
      <c r="G3537" s="4" t="s">
        <v>8</v>
      </c>
      <c r="H3537" s="5" t="s">
        <v>9</v>
      </c>
      <c r="I3537" s="9">
        <v>8328.7999999999993</v>
      </c>
    </row>
    <row r="3538" spans="1:9" ht="15.75" x14ac:dyDescent="0.25">
      <c r="A3538" s="6">
        <v>23835219</v>
      </c>
      <c r="B3538" s="7">
        <v>72.099999999999994</v>
      </c>
      <c r="C3538" s="7">
        <v>7</v>
      </c>
      <c r="D3538" s="7">
        <v>2</v>
      </c>
      <c r="E3538" s="7">
        <v>55</v>
      </c>
      <c r="F3538" s="8">
        <v>41</v>
      </c>
      <c r="G3538" s="4" t="s">
        <v>8</v>
      </c>
      <c r="H3538" s="5" t="s">
        <v>9</v>
      </c>
      <c r="I3538" s="9">
        <v>3055.48</v>
      </c>
    </row>
    <row r="3539" spans="1:9" ht="15.75" x14ac:dyDescent="0.25">
      <c r="A3539" s="6">
        <v>64970</v>
      </c>
      <c r="B3539" s="7">
        <v>52.4</v>
      </c>
      <c r="C3539" s="7">
        <v>6</v>
      </c>
      <c r="D3539" s="7">
        <v>4</v>
      </c>
      <c r="E3539" s="7">
        <v>31</v>
      </c>
      <c r="F3539" s="8">
        <v>59</v>
      </c>
      <c r="G3539" s="4" t="s">
        <v>10</v>
      </c>
      <c r="H3539" s="5" t="s">
        <v>9</v>
      </c>
      <c r="I3539" s="9">
        <v>8056.51</v>
      </c>
    </row>
    <row r="3540" spans="1:9" ht="15.75" x14ac:dyDescent="0.25">
      <c r="A3540" s="6">
        <v>768048</v>
      </c>
      <c r="B3540" s="7">
        <v>81</v>
      </c>
      <c r="C3540" s="7">
        <v>4</v>
      </c>
      <c r="D3540" s="7">
        <v>2</v>
      </c>
      <c r="E3540" s="7">
        <v>38</v>
      </c>
      <c r="F3540" s="8">
        <v>43</v>
      </c>
      <c r="G3540" s="4" t="s">
        <v>10</v>
      </c>
      <c r="H3540" s="5" t="s">
        <v>9</v>
      </c>
      <c r="I3540" s="9">
        <v>8262.73</v>
      </c>
    </row>
    <row r="3541" spans="1:9" ht="15.75" x14ac:dyDescent="0.25">
      <c r="A3541" s="6">
        <v>26496773</v>
      </c>
      <c r="B3541" s="7">
        <v>59.9</v>
      </c>
      <c r="C3541" s="7">
        <v>3</v>
      </c>
      <c r="D3541" s="7">
        <v>1</v>
      </c>
      <c r="E3541" s="7">
        <v>27</v>
      </c>
      <c r="F3541" s="8">
        <v>58</v>
      </c>
      <c r="G3541" s="4" t="s">
        <v>10</v>
      </c>
      <c r="H3541" s="5" t="s">
        <v>9</v>
      </c>
      <c r="I3541" s="9">
        <v>8034.98</v>
      </c>
    </row>
    <row r="3542" spans="1:9" ht="15.75" x14ac:dyDescent="0.25">
      <c r="A3542" s="6">
        <v>29552451</v>
      </c>
      <c r="B3542" s="7">
        <v>91.2</v>
      </c>
      <c r="C3542" s="7">
        <v>3</v>
      </c>
      <c r="D3542" s="7">
        <v>5</v>
      </c>
      <c r="E3542" s="7">
        <v>22</v>
      </c>
      <c r="F3542" s="8">
        <v>48</v>
      </c>
      <c r="G3542" s="4" t="s">
        <v>10</v>
      </c>
      <c r="H3542" s="5" t="s">
        <v>9</v>
      </c>
      <c r="I3542" s="9">
        <v>11392.1</v>
      </c>
    </row>
    <row r="3543" spans="1:9" ht="15.75" x14ac:dyDescent="0.25">
      <c r="A3543" s="6">
        <v>13471629</v>
      </c>
      <c r="B3543" s="7">
        <v>40.299999999999997</v>
      </c>
      <c r="C3543" s="7">
        <v>7</v>
      </c>
      <c r="D3543" s="7">
        <v>3</v>
      </c>
      <c r="E3543" s="7">
        <v>44</v>
      </c>
      <c r="F3543" s="8">
        <v>42</v>
      </c>
      <c r="G3543" s="4" t="s">
        <v>10</v>
      </c>
      <c r="H3543" s="5" t="s">
        <v>9</v>
      </c>
      <c r="I3543" s="9">
        <v>3905.44</v>
      </c>
    </row>
    <row r="3544" spans="1:9" ht="15.75" x14ac:dyDescent="0.25">
      <c r="A3544" s="6">
        <v>28997697</v>
      </c>
      <c r="B3544" s="7">
        <v>34.4</v>
      </c>
      <c r="C3544" s="7">
        <v>2</v>
      </c>
      <c r="D3544" s="7">
        <v>4</v>
      </c>
      <c r="E3544" s="7">
        <v>17</v>
      </c>
      <c r="F3544" s="8">
        <v>62</v>
      </c>
      <c r="G3544" s="4" t="s">
        <v>10</v>
      </c>
      <c r="H3544" s="5" t="s">
        <v>9</v>
      </c>
      <c r="I3544" s="9">
        <v>10108.39</v>
      </c>
    </row>
    <row r="3545" spans="1:9" ht="15.75" x14ac:dyDescent="0.25">
      <c r="A3545" s="6">
        <v>9292790</v>
      </c>
      <c r="B3545" s="7">
        <v>26.7</v>
      </c>
      <c r="C3545" s="7">
        <v>2</v>
      </c>
      <c r="D3545" s="7">
        <v>3</v>
      </c>
      <c r="E3545" s="7">
        <v>53</v>
      </c>
      <c r="F3545" s="8">
        <v>32</v>
      </c>
      <c r="G3545" s="4" t="s">
        <v>8</v>
      </c>
      <c r="H3545" s="5" t="s">
        <v>9</v>
      </c>
      <c r="I3545" s="9">
        <v>1156.8699999999999</v>
      </c>
    </row>
    <row r="3546" spans="1:9" ht="15.75" x14ac:dyDescent="0.25">
      <c r="A3546" s="6">
        <v>27002729</v>
      </c>
      <c r="B3546" s="7">
        <v>96.1</v>
      </c>
      <c r="C3546" s="7">
        <v>4</v>
      </c>
      <c r="D3546" s="7">
        <v>1</v>
      </c>
      <c r="E3546" s="7">
        <v>36</v>
      </c>
      <c r="F3546" s="8">
        <v>48</v>
      </c>
      <c r="G3546" s="4" t="s">
        <v>10</v>
      </c>
      <c r="H3546" s="5" t="s">
        <v>9</v>
      </c>
      <c r="I3546" s="9">
        <v>23624.71</v>
      </c>
    </row>
    <row r="3547" spans="1:9" ht="15.75" x14ac:dyDescent="0.25">
      <c r="A3547" s="6">
        <v>9819968</v>
      </c>
      <c r="B3547" s="7">
        <v>92.1</v>
      </c>
      <c r="C3547" s="7">
        <v>3</v>
      </c>
      <c r="D3547" s="7">
        <v>3</v>
      </c>
      <c r="E3547" s="7">
        <v>60</v>
      </c>
      <c r="F3547" s="8">
        <v>42</v>
      </c>
      <c r="G3547" s="4" t="s">
        <v>10</v>
      </c>
      <c r="H3547" s="5" t="s">
        <v>9</v>
      </c>
      <c r="I3547" s="9">
        <v>21996.53</v>
      </c>
    </row>
    <row r="3548" spans="1:9" ht="15.75" x14ac:dyDescent="0.25">
      <c r="A3548" s="6">
        <v>4003792</v>
      </c>
      <c r="B3548" s="7">
        <v>50</v>
      </c>
      <c r="C3548" s="7">
        <v>7</v>
      </c>
      <c r="D3548" s="7">
        <v>2</v>
      </c>
      <c r="E3548" s="7">
        <v>33</v>
      </c>
      <c r="F3548" s="8">
        <v>44</v>
      </c>
      <c r="G3548" s="4" t="s">
        <v>10</v>
      </c>
      <c r="H3548" s="5" t="s">
        <v>9</v>
      </c>
      <c r="I3548" s="9">
        <v>8653.01</v>
      </c>
    </row>
    <row r="3549" spans="1:9" ht="15.75" x14ac:dyDescent="0.25">
      <c r="A3549" s="6">
        <v>5453419</v>
      </c>
      <c r="B3549" s="7">
        <v>91.2</v>
      </c>
      <c r="C3549" s="7">
        <v>7</v>
      </c>
      <c r="D3549" s="7">
        <v>2</v>
      </c>
      <c r="E3549" s="7">
        <v>44</v>
      </c>
      <c r="F3549" s="8">
        <v>47</v>
      </c>
      <c r="G3549" s="4" t="s">
        <v>8</v>
      </c>
      <c r="H3549" s="5" t="s">
        <v>9</v>
      </c>
      <c r="I3549" s="9">
        <v>19272.73</v>
      </c>
    </row>
    <row r="3550" spans="1:9" ht="15.75" x14ac:dyDescent="0.25">
      <c r="A3550" s="6">
        <v>12433966</v>
      </c>
      <c r="B3550" s="7">
        <v>97</v>
      </c>
      <c r="C3550" s="7">
        <v>2</v>
      </c>
      <c r="D3550" s="7">
        <v>1</v>
      </c>
      <c r="E3550" s="7">
        <v>51</v>
      </c>
      <c r="F3550" s="8">
        <v>40</v>
      </c>
      <c r="G3550" s="4" t="s">
        <v>10</v>
      </c>
      <c r="H3550" s="5" t="s">
        <v>9</v>
      </c>
      <c r="I3550" s="9">
        <v>11723.15</v>
      </c>
    </row>
    <row r="3551" spans="1:9" ht="15.75" x14ac:dyDescent="0.25">
      <c r="A3551" s="6">
        <v>28346067</v>
      </c>
      <c r="B3551" s="7">
        <v>60.9</v>
      </c>
      <c r="C3551" s="7">
        <v>7</v>
      </c>
      <c r="D3551" s="7">
        <v>2</v>
      </c>
      <c r="E3551" s="7">
        <v>15</v>
      </c>
      <c r="F3551" s="8">
        <v>58</v>
      </c>
      <c r="G3551" s="4" t="s">
        <v>8</v>
      </c>
      <c r="H3551" s="5" t="s">
        <v>11</v>
      </c>
      <c r="I3551" s="9">
        <v>18067.62</v>
      </c>
    </row>
    <row r="3552" spans="1:9" ht="15.75" x14ac:dyDescent="0.25">
      <c r="A3552" s="6">
        <v>28081198</v>
      </c>
      <c r="B3552" s="7">
        <v>42.9</v>
      </c>
      <c r="C3552" s="7">
        <v>6</v>
      </c>
      <c r="D3552" s="7">
        <v>1</v>
      </c>
      <c r="E3552" s="7">
        <v>38</v>
      </c>
      <c r="F3552" s="8">
        <v>51</v>
      </c>
      <c r="G3552" s="4" t="s">
        <v>8</v>
      </c>
      <c r="H3552" s="5" t="s">
        <v>9</v>
      </c>
      <c r="I3552" s="9">
        <v>11783.43</v>
      </c>
    </row>
    <row r="3553" spans="1:9" ht="15.75" x14ac:dyDescent="0.25">
      <c r="A3553" s="6">
        <v>18130923</v>
      </c>
      <c r="B3553" s="7">
        <v>123.5</v>
      </c>
      <c r="C3553" s="7">
        <v>4</v>
      </c>
      <c r="D3553" s="7">
        <v>5</v>
      </c>
      <c r="E3553" s="7">
        <v>0</v>
      </c>
      <c r="F3553" s="8">
        <v>54</v>
      </c>
      <c r="G3553" s="4" t="s">
        <v>8</v>
      </c>
      <c r="H3553" s="5" t="s">
        <v>9</v>
      </c>
      <c r="I3553" s="9">
        <v>23866.62</v>
      </c>
    </row>
    <row r="3554" spans="1:9" ht="15.75" x14ac:dyDescent="0.25">
      <c r="A3554" s="6">
        <v>21912435</v>
      </c>
      <c r="B3554" s="7">
        <v>93.5</v>
      </c>
      <c r="C3554" s="7">
        <v>6</v>
      </c>
      <c r="D3554" s="7">
        <v>3</v>
      </c>
      <c r="E3554" s="7">
        <v>46</v>
      </c>
      <c r="F3554" s="8">
        <v>41</v>
      </c>
      <c r="G3554" s="4" t="s">
        <v>8</v>
      </c>
      <c r="H3554" s="5" t="s">
        <v>11</v>
      </c>
      <c r="I3554" s="9">
        <v>11029.36</v>
      </c>
    </row>
    <row r="3555" spans="1:9" ht="15.75" x14ac:dyDescent="0.25">
      <c r="A3555" s="6">
        <v>8541295</v>
      </c>
      <c r="B3555" s="7">
        <v>72.599999999999994</v>
      </c>
      <c r="C3555" s="7">
        <v>5</v>
      </c>
      <c r="D3555" s="7">
        <v>3</v>
      </c>
      <c r="E3555" s="7">
        <v>1</v>
      </c>
      <c r="F3555" s="8">
        <v>43</v>
      </c>
      <c r="G3555" s="4" t="s">
        <v>10</v>
      </c>
      <c r="H3555" s="5" t="s">
        <v>9</v>
      </c>
      <c r="I3555" s="9">
        <v>19233.439999999999</v>
      </c>
    </row>
    <row r="3556" spans="1:9" ht="15.75" x14ac:dyDescent="0.25">
      <c r="A3556" s="6">
        <v>977173</v>
      </c>
      <c r="B3556" s="7">
        <v>23.5</v>
      </c>
      <c r="C3556" s="7">
        <v>8</v>
      </c>
      <c r="D3556" s="7">
        <v>4</v>
      </c>
      <c r="E3556" s="7">
        <v>53</v>
      </c>
      <c r="F3556" s="8">
        <v>35</v>
      </c>
      <c r="G3556" s="4" t="s">
        <v>10</v>
      </c>
      <c r="H3556" s="5" t="s">
        <v>9</v>
      </c>
      <c r="I3556" s="9">
        <v>14757.06</v>
      </c>
    </row>
    <row r="3557" spans="1:9" ht="15.75" x14ac:dyDescent="0.25">
      <c r="A3557" s="6">
        <v>26521501</v>
      </c>
      <c r="B3557" s="7">
        <v>42.7</v>
      </c>
      <c r="C3557" s="7">
        <v>3</v>
      </c>
      <c r="D3557" s="7">
        <v>4</v>
      </c>
      <c r="E3557" s="7">
        <v>31</v>
      </c>
      <c r="F3557" s="8">
        <v>56</v>
      </c>
      <c r="G3557" s="4" t="s">
        <v>10</v>
      </c>
      <c r="H3557" s="5" t="s">
        <v>9</v>
      </c>
      <c r="I3557" s="9">
        <v>4654.49</v>
      </c>
    </row>
    <row r="3558" spans="1:9" ht="15.75" x14ac:dyDescent="0.25">
      <c r="A3558" s="6">
        <v>5057057</v>
      </c>
      <c r="B3558" s="7">
        <v>35.200000000000003</v>
      </c>
      <c r="C3558" s="7">
        <v>8</v>
      </c>
      <c r="D3558" s="7">
        <v>1</v>
      </c>
      <c r="E3558" s="7">
        <v>16</v>
      </c>
      <c r="F3558" s="8">
        <v>65</v>
      </c>
      <c r="G3558" s="4" t="s">
        <v>10</v>
      </c>
      <c r="H3558" s="5" t="s">
        <v>9</v>
      </c>
      <c r="I3558" s="9">
        <v>17125.97</v>
      </c>
    </row>
    <row r="3559" spans="1:9" ht="15.75" x14ac:dyDescent="0.25">
      <c r="A3559" s="6">
        <v>23648037</v>
      </c>
      <c r="B3559" s="7">
        <v>48.9</v>
      </c>
      <c r="C3559" s="7">
        <v>5</v>
      </c>
      <c r="D3559" s="7">
        <v>3</v>
      </c>
      <c r="E3559" s="7">
        <v>24</v>
      </c>
      <c r="F3559" s="8">
        <v>53</v>
      </c>
      <c r="G3559" s="4" t="s">
        <v>10</v>
      </c>
      <c r="H3559" s="5" t="s">
        <v>9</v>
      </c>
      <c r="I3559" s="9">
        <v>1037.71</v>
      </c>
    </row>
    <row r="3560" spans="1:9" ht="15.75" x14ac:dyDescent="0.25">
      <c r="A3560" s="6">
        <v>4419047</v>
      </c>
      <c r="B3560" s="7">
        <v>42.9</v>
      </c>
      <c r="C3560" s="7">
        <v>3</v>
      </c>
      <c r="D3560" s="7">
        <v>4</v>
      </c>
      <c r="E3560" s="7">
        <v>15</v>
      </c>
      <c r="F3560" s="8">
        <v>32</v>
      </c>
      <c r="G3560" s="4" t="s">
        <v>8</v>
      </c>
      <c r="H3560" s="5" t="s">
        <v>9</v>
      </c>
      <c r="I3560" s="9">
        <v>5933.73</v>
      </c>
    </row>
    <row r="3561" spans="1:9" ht="15.75" x14ac:dyDescent="0.25">
      <c r="A3561" s="6">
        <v>28302047</v>
      </c>
      <c r="B3561" s="7">
        <v>86.8</v>
      </c>
      <c r="C3561" s="7">
        <v>2</v>
      </c>
      <c r="D3561" s="7">
        <v>0</v>
      </c>
      <c r="E3561" s="7">
        <v>22</v>
      </c>
      <c r="F3561" s="8">
        <v>54</v>
      </c>
      <c r="G3561" s="4" t="s">
        <v>8</v>
      </c>
      <c r="H3561" s="5" t="s">
        <v>9</v>
      </c>
      <c r="I3561" s="9">
        <v>11429.09</v>
      </c>
    </row>
    <row r="3562" spans="1:9" ht="15.75" x14ac:dyDescent="0.25">
      <c r="A3562" s="6">
        <v>14986351</v>
      </c>
      <c r="B3562" s="7">
        <v>66.900000000000006</v>
      </c>
      <c r="C3562" s="7">
        <v>3</v>
      </c>
      <c r="D3562" s="7">
        <v>2</v>
      </c>
      <c r="E3562" s="7">
        <v>0</v>
      </c>
      <c r="F3562" s="8">
        <v>52</v>
      </c>
      <c r="G3562" s="4" t="s">
        <v>8</v>
      </c>
      <c r="H3562" s="5" t="s">
        <v>9</v>
      </c>
      <c r="I3562" s="9">
        <v>10682.46</v>
      </c>
    </row>
    <row r="3563" spans="1:9" ht="15.75" x14ac:dyDescent="0.25">
      <c r="A3563" s="6">
        <v>28255903</v>
      </c>
      <c r="B3563" s="7">
        <v>96.5</v>
      </c>
      <c r="C3563" s="7">
        <v>4</v>
      </c>
      <c r="D3563" s="7">
        <v>1</v>
      </c>
      <c r="E3563" s="7">
        <v>33</v>
      </c>
      <c r="F3563" s="8">
        <v>51</v>
      </c>
      <c r="G3563" s="4" t="s">
        <v>8</v>
      </c>
      <c r="H3563" s="5" t="s">
        <v>9</v>
      </c>
      <c r="I3563" s="9">
        <v>16258.55</v>
      </c>
    </row>
    <row r="3564" spans="1:9" ht="15.75" x14ac:dyDescent="0.25">
      <c r="A3564" s="6">
        <v>28654821</v>
      </c>
      <c r="B3564" s="7">
        <v>125</v>
      </c>
      <c r="C3564" s="7">
        <v>2</v>
      </c>
      <c r="D3564" s="7">
        <v>2</v>
      </c>
      <c r="E3564" s="7">
        <v>11</v>
      </c>
      <c r="F3564" s="8">
        <v>40</v>
      </c>
      <c r="G3564" s="4" t="s">
        <v>10</v>
      </c>
      <c r="H3564" s="5" t="s">
        <v>9</v>
      </c>
      <c r="I3564" s="9">
        <v>11818.44</v>
      </c>
    </row>
    <row r="3565" spans="1:9" ht="15.75" x14ac:dyDescent="0.25">
      <c r="A3565" s="6">
        <v>15688537</v>
      </c>
      <c r="B3565" s="7">
        <v>37.700000000000003</v>
      </c>
      <c r="C3565" s="7">
        <v>7</v>
      </c>
      <c r="D3565" s="7">
        <v>3</v>
      </c>
      <c r="E3565" s="7">
        <v>10</v>
      </c>
      <c r="F3565" s="8">
        <v>37</v>
      </c>
      <c r="G3565" s="4" t="s">
        <v>10</v>
      </c>
      <c r="H3565" s="5" t="s">
        <v>9</v>
      </c>
      <c r="I3565" s="9">
        <v>6513.3</v>
      </c>
    </row>
    <row r="3566" spans="1:9" ht="15.75" x14ac:dyDescent="0.25">
      <c r="A3566" s="6">
        <v>19566390</v>
      </c>
      <c r="B3566" s="7">
        <v>81</v>
      </c>
      <c r="C3566" s="7">
        <v>2</v>
      </c>
      <c r="D3566" s="7">
        <v>1</v>
      </c>
      <c r="E3566" s="7">
        <v>17</v>
      </c>
      <c r="F3566" s="8">
        <v>60</v>
      </c>
      <c r="G3566" s="4" t="s">
        <v>8</v>
      </c>
      <c r="H3566" s="5" t="s">
        <v>9</v>
      </c>
      <c r="I3566" s="9">
        <v>6415.4</v>
      </c>
    </row>
    <row r="3567" spans="1:9" ht="15.75" x14ac:dyDescent="0.25">
      <c r="A3567" s="6">
        <v>2867834</v>
      </c>
      <c r="B3567" s="7">
        <v>36.4</v>
      </c>
      <c r="C3567" s="7">
        <v>7</v>
      </c>
      <c r="D3567" s="7">
        <v>4</v>
      </c>
      <c r="E3567" s="7">
        <v>12</v>
      </c>
      <c r="F3567" s="8">
        <v>39</v>
      </c>
      <c r="G3567" s="4" t="s">
        <v>10</v>
      </c>
      <c r="H3567" s="5" t="s">
        <v>9</v>
      </c>
      <c r="I3567" s="9">
        <v>6429.01</v>
      </c>
    </row>
    <row r="3568" spans="1:9" ht="15.75" x14ac:dyDescent="0.25">
      <c r="A3568" s="6">
        <v>4178214</v>
      </c>
      <c r="B3568" s="7">
        <v>105.9</v>
      </c>
      <c r="C3568" s="7">
        <v>3</v>
      </c>
      <c r="D3568" s="7">
        <v>0</v>
      </c>
      <c r="E3568" s="7">
        <v>52</v>
      </c>
      <c r="F3568" s="8">
        <v>33</v>
      </c>
      <c r="G3568" s="4" t="s">
        <v>10</v>
      </c>
      <c r="H3568" s="5" t="s">
        <v>9</v>
      </c>
      <c r="I3568" s="9">
        <v>13476.17</v>
      </c>
    </row>
    <row r="3569" spans="1:9" ht="15.75" x14ac:dyDescent="0.25">
      <c r="A3569" s="6">
        <v>840510</v>
      </c>
      <c r="B3569" s="7">
        <v>81.400000000000006</v>
      </c>
      <c r="C3569" s="7">
        <v>3</v>
      </c>
      <c r="D3569" s="7">
        <v>1</v>
      </c>
      <c r="E3569" s="7">
        <v>14</v>
      </c>
      <c r="F3569" s="8">
        <v>28</v>
      </c>
      <c r="G3569" s="4" t="s">
        <v>8</v>
      </c>
      <c r="H3569" s="5" t="s">
        <v>9</v>
      </c>
      <c r="I3569" s="9">
        <v>18668.919999999998</v>
      </c>
    </row>
    <row r="3570" spans="1:9" ht="15.75" x14ac:dyDescent="0.25">
      <c r="A3570" s="6">
        <v>15985764</v>
      </c>
      <c r="B3570" s="7">
        <v>95.2</v>
      </c>
      <c r="C3570" s="7">
        <v>7</v>
      </c>
      <c r="D3570" s="7">
        <v>3</v>
      </c>
      <c r="E3570" s="7">
        <v>35</v>
      </c>
      <c r="F3570" s="8">
        <v>42</v>
      </c>
      <c r="G3570" s="4" t="s">
        <v>8</v>
      </c>
      <c r="H3570" s="5" t="s">
        <v>9</v>
      </c>
      <c r="I3570" s="9">
        <v>11700.81</v>
      </c>
    </row>
    <row r="3571" spans="1:9" ht="15.75" x14ac:dyDescent="0.25">
      <c r="A3571" s="6">
        <v>25782056</v>
      </c>
      <c r="B3571" s="7">
        <v>40.6</v>
      </c>
      <c r="C3571" s="7">
        <v>2</v>
      </c>
      <c r="D3571" s="7">
        <v>0</v>
      </c>
      <c r="E3571" s="7">
        <v>41</v>
      </c>
      <c r="F3571" s="8">
        <v>43</v>
      </c>
      <c r="G3571" s="4" t="s">
        <v>10</v>
      </c>
      <c r="H3571" s="5" t="s">
        <v>11</v>
      </c>
      <c r="I3571" s="9">
        <v>7667.4</v>
      </c>
    </row>
    <row r="3572" spans="1:9" ht="15.75" x14ac:dyDescent="0.25">
      <c r="A3572" s="6">
        <v>1802117</v>
      </c>
      <c r="B3572" s="7">
        <v>117.9</v>
      </c>
      <c r="C3572" s="7">
        <v>4</v>
      </c>
      <c r="D3572" s="7">
        <v>2</v>
      </c>
      <c r="E3572" s="7">
        <v>57</v>
      </c>
      <c r="F3572" s="8">
        <v>43</v>
      </c>
      <c r="G3572" s="4" t="s">
        <v>10</v>
      </c>
      <c r="H3572" s="5" t="s">
        <v>9</v>
      </c>
      <c r="I3572" s="9">
        <v>13195.84</v>
      </c>
    </row>
    <row r="3573" spans="1:9" ht="15.75" x14ac:dyDescent="0.25">
      <c r="A3573" s="6">
        <v>979067</v>
      </c>
      <c r="B3573" s="7">
        <v>72.400000000000006</v>
      </c>
      <c r="C3573" s="7">
        <v>2</v>
      </c>
      <c r="D3573" s="7">
        <v>0</v>
      </c>
      <c r="E3573" s="7">
        <v>54</v>
      </c>
      <c r="F3573" s="8">
        <v>41</v>
      </c>
      <c r="G3573" s="4" t="s">
        <v>10</v>
      </c>
      <c r="H3573" s="5" t="s">
        <v>9</v>
      </c>
      <c r="I3573" s="9">
        <v>1865.82</v>
      </c>
    </row>
    <row r="3574" spans="1:9" ht="15.75" x14ac:dyDescent="0.25">
      <c r="A3574" s="6">
        <v>4106464</v>
      </c>
      <c r="B3574" s="7">
        <v>82.6</v>
      </c>
      <c r="C3574" s="7">
        <v>8</v>
      </c>
      <c r="D3574" s="7">
        <v>1</v>
      </c>
      <c r="E3574" s="7">
        <v>14</v>
      </c>
      <c r="F3574" s="8">
        <v>47</v>
      </c>
      <c r="G3574" s="4" t="s">
        <v>10</v>
      </c>
      <c r="H3574" s="5" t="s">
        <v>9</v>
      </c>
      <c r="I3574" s="9">
        <v>22695.41</v>
      </c>
    </row>
    <row r="3575" spans="1:9" ht="15.75" x14ac:dyDescent="0.25">
      <c r="A3575" s="6">
        <v>12254516</v>
      </c>
      <c r="B3575" s="7">
        <v>47.4</v>
      </c>
      <c r="C3575" s="7">
        <v>7</v>
      </c>
      <c r="D3575" s="7">
        <v>1</v>
      </c>
      <c r="E3575" s="7">
        <v>1</v>
      </c>
      <c r="F3575" s="8">
        <v>55</v>
      </c>
      <c r="G3575" s="4" t="s">
        <v>10</v>
      </c>
      <c r="H3575" s="5" t="s">
        <v>9</v>
      </c>
      <c r="I3575" s="9">
        <v>3092.75</v>
      </c>
    </row>
    <row r="3576" spans="1:9" ht="15.75" x14ac:dyDescent="0.25">
      <c r="A3576" s="6">
        <v>26341798</v>
      </c>
      <c r="B3576" s="7">
        <v>24.3</v>
      </c>
      <c r="C3576" s="7">
        <v>2</v>
      </c>
      <c r="D3576" s="7">
        <v>5</v>
      </c>
      <c r="E3576" s="7">
        <v>9</v>
      </c>
      <c r="F3576" s="8">
        <v>54</v>
      </c>
      <c r="G3576" s="4" t="s">
        <v>8</v>
      </c>
      <c r="H3576" s="5" t="s">
        <v>9</v>
      </c>
      <c r="I3576" s="9">
        <v>0</v>
      </c>
    </row>
    <row r="3577" spans="1:9" ht="15.75" x14ac:dyDescent="0.25">
      <c r="A3577" s="6">
        <v>2550699</v>
      </c>
      <c r="B3577" s="7">
        <v>75.400000000000006</v>
      </c>
      <c r="C3577" s="7">
        <v>1</v>
      </c>
      <c r="D3577" s="7">
        <v>3</v>
      </c>
      <c r="E3577" s="7">
        <v>36</v>
      </c>
      <c r="F3577" s="8">
        <v>28</v>
      </c>
      <c r="G3577" s="4" t="s">
        <v>10</v>
      </c>
      <c r="H3577" s="5" t="s">
        <v>9</v>
      </c>
      <c r="I3577" s="9">
        <v>4132.26</v>
      </c>
    </row>
    <row r="3578" spans="1:9" ht="15.75" x14ac:dyDescent="0.25">
      <c r="A3578" s="6">
        <v>21051909</v>
      </c>
      <c r="B3578" s="7">
        <v>40.200000000000003</v>
      </c>
      <c r="C3578" s="7">
        <v>5</v>
      </c>
      <c r="D3578" s="7">
        <v>3</v>
      </c>
      <c r="E3578" s="7">
        <v>23</v>
      </c>
      <c r="F3578" s="8">
        <v>50</v>
      </c>
      <c r="G3578" s="4" t="s">
        <v>10</v>
      </c>
      <c r="H3578" s="5" t="s">
        <v>9</v>
      </c>
      <c r="I3578" s="9">
        <v>8504.52</v>
      </c>
    </row>
    <row r="3579" spans="1:9" ht="15.75" x14ac:dyDescent="0.25">
      <c r="A3579" s="6">
        <v>10276454</v>
      </c>
      <c r="B3579" s="7">
        <v>68.3</v>
      </c>
      <c r="C3579" s="7">
        <v>4</v>
      </c>
      <c r="D3579" s="7">
        <v>5</v>
      </c>
      <c r="E3579" s="7">
        <v>26</v>
      </c>
      <c r="F3579" s="8">
        <v>29</v>
      </c>
      <c r="G3579" s="4" t="s">
        <v>8</v>
      </c>
      <c r="H3579" s="5" t="s">
        <v>9</v>
      </c>
      <c r="I3579" s="9">
        <v>5071.03</v>
      </c>
    </row>
    <row r="3580" spans="1:9" ht="15.75" x14ac:dyDescent="0.25">
      <c r="A3580" s="6">
        <v>25074038</v>
      </c>
      <c r="B3580" s="7">
        <v>19.3</v>
      </c>
      <c r="C3580" s="7">
        <v>3</v>
      </c>
      <c r="D3580" s="7">
        <v>0</v>
      </c>
      <c r="E3580" s="7">
        <v>8</v>
      </c>
      <c r="F3580" s="8">
        <v>61</v>
      </c>
      <c r="G3580" s="4" t="s">
        <v>10</v>
      </c>
      <c r="H3580" s="5" t="s">
        <v>9</v>
      </c>
      <c r="I3580" s="9">
        <v>9919.4500000000007</v>
      </c>
    </row>
    <row r="3581" spans="1:9" ht="15.75" x14ac:dyDescent="0.25">
      <c r="A3581" s="6">
        <v>20691230</v>
      </c>
      <c r="B3581" s="7">
        <v>8.3000000000000007</v>
      </c>
      <c r="C3581" s="7">
        <v>8</v>
      </c>
      <c r="D3581" s="7">
        <v>2</v>
      </c>
      <c r="E3581" s="7">
        <v>43</v>
      </c>
      <c r="F3581" s="8">
        <v>66</v>
      </c>
      <c r="G3581" s="4" t="s">
        <v>10</v>
      </c>
      <c r="H3581" s="5" t="s">
        <v>9</v>
      </c>
      <c r="I3581" s="9">
        <v>13070.29</v>
      </c>
    </row>
    <row r="3582" spans="1:9" ht="15.75" x14ac:dyDescent="0.25">
      <c r="A3582" s="6">
        <v>9805581</v>
      </c>
      <c r="B3582" s="7">
        <v>27.9</v>
      </c>
      <c r="C3582" s="7">
        <v>2</v>
      </c>
      <c r="D3582" s="7">
        <v>4</v>
      </c>
      <c r="E3582" s="7">
        <v>39</v>
      </c>
      <c r="F3582" s="8">
        <v>24</v>
      </c>
      <c r="G3582" s="4" t="s">
        <v>10</v>
      </c>
      <c r="H3582" s="5" t="s">
        <v>9</v>
      </c>
      <c r="I3582" s="9">
        <v>0</v>
      </c>
    </row>
    <row r="3583" spans="1:9" ht="15.75" x14ac:dyDescent="0.25">
      <c r="A3583" s="6">
        <v>23282133</v>
      </c>
      <c r="B3583" s="7">
        <v>90.4</v>
      </c>
      <c r="C3583" s="7">
        <v>2</v>
      </c>
      <c r="D3583" s="7">
        <v>4</v>
      </c>
      <c r="E3583" s="7">
        <v>44</v>
      </c>
      <c r="F3583" s="8">
        <v>48</v>
      </c>
      <c r="G3583" s="4" t="s">
        <v>10</v>
      </c>
      <c r="H3583" s="5" t="s">
        <v>9</v>
      </c>
      <c r="I3583" s="9">
        <v>15887.2</v>
      </c>
    </row>
    <row r="3584" spans="1:9" ht="15.75" x14ac:dyDescent="0.25">
      <c r="A3584" s="6">
        <v>1944126</v>
      </c>
      <c r="B3584" s="7">
        <v>49</v>
      </c>
      <c r="C3584" s="7">
        <v>2</v>
      </c>
      <c r="D3584" s="7">
        <v>4</v>
      </c>
      <c r="E3584" s="7">
        <v>43</v>
      </c>
      <c r="F3584" s="8">
        <v>43</v>
      </c>
      <c r="G3584" s="4" t="s">
        <v>10</v>
      </c>
      <c r="H3584" s="5" t="s">
        <v>9</v>
      </c>
      <c r="I3584" s="9">
        <v>5228.0600000000004</v>
      </c>
    </row>
    <row r="3585" spans="1:9" ht="15.75" x14ac:dyDescent="0.25">
      <c r="A3585" s="6">
        <v>16539663</v>
      </c>
      <c r="B3585" s="7">
        <v>104.4</v>
      </c>
      <c r="C3585" s="7">
        <v>7</v>
      </c>
      <c r="D3585" s="7">
        <v>2</v>
      </c>
      <c r="E3585" s="7">
        <v>1</v>
      </c>
      <c r="F3585" s="8">
        <v>43</v>
      </c>
      <c r="G3585" s="4" t="s">
        <v>10</v>
      </c>
      <c r="H3585" s="5" t="s">
        <v>9</v>
      </c>
      <c r="I3585" s="9">
        <v>19996.96</v>
      </c>
    </row>
    <row r="3586" spans="1:9" ht="15.75" x14ac:dyDescent="0.25">
      <c r="A3586" s="6">
        <v>21384740</v>
      </c>
      <c r="B3586" s="7">
        <v>43.9</v>
      </c>
      <c r="C3586" s="7">
        <v>1</v>
      </c>
      <c r="D3586" s="7">
        <v>1</v>
      </c>
      <c r="E3586" s="7">
        <v>26</v>
      </c>
      <c r="F3586" s="8">
        <v>39</v>
      </c>
      <c r="G3586" s="4" t="s">
        <v>10</v>
      </c>
      <c r="H3586" s="5" t="s">
        <v>9</v>
      </c>
      <c r="I3586" s="9">
        <v>16980.919999999998</v>
      </c>
    </row>
    <row r="3587" spans="1:9" ht="15.75" x14ac:dyDescent="0.25">
      <c r="A3587" s="6">
        <v>8290753</v>
      </c>
      <c r="B3587" s="7">
        <v>28.8</v>
      </c>
      <c r="C3587" s="7">
        <v>5</v>
      </c>
      <c r="D3587" s="7">
        <v>5</v>
      </c>
      <c r="E3587" s="7">
        <v>47</v>
      </c>
      <c r="F3587" s="8">
        <v>47</v>
      </c>
      <c r="G3587" s="4" t="s">
        <v>8</v>
      </c>
      <c r="H3587" s="5" t="s">
        <v>9</v>
      </c>
      <c r="I3587" s="9">
        <v>14295.45</v>
      </c>
    </row>
    <row r="3588" spans="1:9" ht="15.75" x14ac:dyDescent="0.25">
      <c r="A3588" s="6">
        <v>29334418</v>
      </c>
      <c r="B3588" s="7">
        <v>38.799999999999997</v>
      </c>
      <c r="C3588" s="7">
        <v>8</v>
      </c>
      <c r="D3588" s="7">
        <v>0</v>
      </c>
      <c r="E3588" s="7">
        <v>17</v>
      </c>
      <c r="F3588" s="8">
        <v>52</v>
      </c>
      <c r="G3588" s="4" t="s">
        <v>10</v>
      </c>
      <c r="H3588" s="5" t="s">
        <v>9</v>
      </c>
      <c r="I3588" s="9">
        <v>10739.68</v>
      </c>
    </row>
    <row r="3589" spans="1:9" ht="15.75" x14ac:dyDescent="0.25">
      <c r="A3589" s="6">
        <v>1771987</v>
      </c>
      <c r="B3589" s="7">
        <v>56.2</v>
      </c>
      <c r="C3589" s="7">
        <v>2</v>
      </c>
      <c r="D3589" s="7">
        <v>3</v>
      </c>
      <c r="E3589" s="7">
        <v>53</v>
      </c>
      <c r="F3589" s="8">
        <v>38</v>
      </c>
      <c r="G3589" s="4" t="s">
        <v>8</v>
      </c>
      <c r="H3589" s="5" t="s">
        <v>9</v>
      </c>
      <c r="I3589" s="9">
        <v>7939.68</v>
      </c>
    </row>
    <row r="3590" spans="1:9" ht="15.75" x14ac:dyDescent="0.25">
      <c r="A3590" s="6">
        <v>10009644</v>
      </c>
      <c r="B3590" s="7">
        <v>55.2</v>
      </c>
      <c r="C3590" s="7">
        <v>7</v>
      </c>
      <c r="D3590" s="7">
        <v>1</v>
      </c>
      <c r="E3590" s="7">
        <v>0</v>
      </c>
      <c r="F3590" s="8">
        <v>61</v>
      </c>
      <c r="G3590" s="4" t="s">
        <v>8</v>
      </c>
      <c r="H3590" s="5" t="s">
        <v>11</v>
      </c>
      <c r="I3590" s="9">
        <v>10206.969999999999</v>
      </c>
    </row>
    <row r="3591" spans="1:9" ht="15.75" x14ac:dyDescent="0.25">
      <c r="A3591" s="6">
        <v>13346065</v>
      </c>
      <c r="B3591" s="7">
        <v>98.3</v>
      </c>
      <c r="C3591" s="7">
        <v>7</v>
      </c>
      <c r="D3591" s="7">
        <v>5</v>
      </c>
      <c r="E3591" s="7">
        <v>2</v>
      </c>
      <c r="F3591" s="8">
        <v>30</v>
      </c>
      <c r="G3591" s="4" t="s">
        <v>10</v>
      </c>
      <c r="H3591" s="5" t="s">
        <v>11</v>
      </c>
      <c r="I3591" s="9">
        <v>5394.36</v>
      </c>
    </row>
    <row r="3592" spans="1:9" ht="15.75" x14ac:dyDescent="0.25">
      <c r="A3592" s="6">
        <v>27712652</v>
      </c>
      <c r="B3592" s="7">
        <v>38.700000000000003</v>
      </c>
      <c r="C3592" s="7">
        <v>2</v>
      </c>
      <c r="D3592" s="7">
        <v>0</v>
      </c>
      <c r="E3592" s="7">
        <v>3</v>
      </c>
      <c r="F3592" s="8">
        <v>50</v>
      </c>
      <c r="G3592" s="4" t="s">
        <v>10</v>
      </c>
      <c r="H3592" s="5" t="s">
        <v>9</v>
      </c>
      <c r="I3592" s="9">
        <v>4080.95</v>
      </c>
    </row>
    <row r="3593" spans="1:9" ht="15.75" x14ac:dyDescent="0.25">
      <c r="A3593" s="6">
        <v>20863635</v>
      </c>
      <c r="B3593" s="7">
        <v>89.3</v>
      </c>
      <c r="C3593" s="7">
        <v>3</v>
      </c>
      <c r="D3593" s="7">
        <v>5</v>
      </c>
      <c r="E3593" s="7">
        <v>30</v>
      </c>
      <c r="F3593" s="8">
        <v>21</v>
      </c>
      <c r="G3593" s="4" t="s">
        <v>8</v>
      </c>
      <c r="H3593" s="5" t="s">
        <v>9</v>
      </c>
      <c r="I3593" s="9">
        <v>14292.95</v>
      </c>
    </row>
    <row r="3594" spans="1:9" ht="15.75" x14ac:dyDescent="0.25">
      <c r="A3594" s="6">
        <v>7144384</v>
      </c>
      <c r="B3594" s="7">
        <v>77.400000000000006</v>
      </c>
      <c r="C3594" s="7">
        <v>5</v>
      </c>
      <c r="D3594" s="7">
        <v>5</v>
      </c>
      <c r="E3594" s="7">
        <v>53</v>
      </c>
      <c r="F3594" s="8">
        <v>29</v>
      </c>
      <c r="G3594" s="4" t="s">
        <v>10</v>
      </c>
      <c r="H3594" s="5" t="s">
        <v>9</v>
      </c>
      <c r="I3594" s="9">
        <v>16146.66</v>
      </c>
    </row>
    <row r="3595" spans="1:9" ht="15.75" x14ac:dyDescent="0.25">
      <c r="A3595" s="6">
        <v>18770551</v>
      </c>
      <c r="B3595" s="7">
        <v>68.2</v>
      </c>
      <c r="C3595" s="7">
        <v>4</v>
      </c>
      <c r="D3595" s="7">
        <v>3</v>
      </c>
      <c r="E3595" s="7">
        <v>7</v>
      </c>
      <c r="F3595" s="8">
        <v>24</v>
      </c>
      <c r="G3595" s="4" t="s">
        <v>10</v>
      </c>
      <c r="H3595" s="5" t="s">
        <v>11</v>
      </c>
      <c r="I3595" s="9">
        <v>15289.8</v>
      </c>
    </row>
    <row r="3596" spans="1:9" ht="15.75" x14ac:dyDescent="0.25">
      <c r="A3596" s="6">
        <v>15950517</v>
      </c>
      <c r="B3596" s="7">
        <v>51.8</v>
      </c>
      <c r="C3596" s="7">
        <v>6</v>
      </c>
      <c r="D3596" s="7">
        <v>4</v>
      </c>
      <c r="E3596" s="7">
        <v>57</v>
      </c>
      <c r="F3596" s="8">
        <v>53</v>
      </c>
      <c r="G3596" s="4" t="s">
        <v>10</v>
      </c>
      <c r="H3596" s="5" t="s">
        <v>9</v>
      </c>
      <c r="I3596" s="9">
        <v>12796.11</v>
      </c>
    </row>
    <row r="3597" spans="1:9" ht="15.75" x14ac:dyDescent="0.25">
      <c r="A3597" s="6">
        <v>11184886</v>
      </c>
      <c r="B3597" s="7">
        <v>46.5</v>
      </c>
      <c r="C3597" s="7">
        <v>1</v>
      </c>
      <c r="D3597" s="7">
        <v>2</v>
      </c>
      <c r="E3597" s="7">
        <v>41</v>
      </c>
      <c r="F3597" s="8">
        <v>45</v>
      </c>
      <c r="G3597" s="4" t="s">
        <v>8</v>
      </c>
      <c r="H3597" s="5" t="s">
        <v>9</v>
      </c>
      <c r="I3597" s="9">
        <v>11152.12</v>
      </c>
    </row>
    <row r="3598" spans="1:9" ht="15.75" x14ac:dyDescent="0.25">
      <c r="A3598" s="6">
        <v>21722409</v>
      </c>
      <c r="B3598" s="7">
        <v>46.6</v>
      </c>
      <c r="C3598" s="7">
        <v>6</v>
      </c>
      <c r="D3598" s="7">
        <v>1</v>
      </c>
      <c r="E3598" s="7">
        <v>17</v>
      </c>
      <c r="F3598" s="8">
        <v>59</v>
      </c>
      <c r="G3598" s="4" t="s">
        <v>10</v>
      </c>
      <c r="H3598" s="5" t="s">
        <v>9</v>
      </c>
      <c r="I3598" s="9">
        <v>13727.58</v>
      </c>
    </row>
    <row r="3599" spans="1:9" ht="15.75" x14ac:dyDescent="0.25">
      <c r="A3599" s="6">
        <v>21969752</v>
      </c>
      <c r="B3599" s="7">
        <v>67.5</v>
      </c>
      <c r="C3599" s="7">
        <v>1</v>
      </c>
      <c r="D3599" s="7">
        <v>0</v>
      </c>
      <c r="E3599" s="7">
        <v>10</v>
      </c>
      <c r="F3599" s="8">
        <v>40</v>
      </c>
      <c r="G3599" s="4" t="s">
        <v>8</v>
      </c>
      <c r="H3599" s="5" t="s">
        <v>9</v>
      </c>
      <c r="I3599" s="9">
        <v>826.83</v>
      </c>
    </row>
    <row r="3600" spans="1:9" ht="15.75" x14ac:dyDescent="0.25">
      <c r="A3600" s="6">
        <v>21731473</v>
      </c>
      <c r="B3600" s="7">
        <v>49.2</v>
      </c>
      <c r="C3600" s="7">
        <v>7</v>
      </c>
      <c r="D3600" s="7">
        <v>5</v>
      </c>
      <c r="E3600" s="7">
        <v>33</v>
      </c>
      <c r="F3600" s="8">
        <v>47</v>
      </c>
      <c r="G3600" s="4" t="s">
        <v>10</v>
      </c>
      <c r="H3600" s="5" t="s">
        <v>9</v>
      </c>
      <c r="I3600" s="9">
        <v>10833.99</v>
      </c>
    </row>
    <row r="3601" spans="1:9" ht="15.75" x14ac:dyDescent="0.25">
      <c r="A3601" s="6">
        <v>6980504</v>
      </c>
      <c r="B3601" s="7">
        <v>78.3</v>
      </c>
      <c r="C3601" s="7">
        <v>4</v>
      </c>
      <c r="D3601" s="7">
        <v>3</v>
      </c>
      <c r="E3601" s="7">
        <v>51</v>
      </c>
      <c r="F3601" s="8">
        <v>39</v>
      </c>
      <c r="G3601" s="4" t="s">
        <v>8</v>
      </c>
      <c r="H3601" s="5" t="s">
        <v>11</v>
      </c>
      <c r="I3601" s="9">
        <v>10128.870000000001</v>
      </c>
    </row>
    <row r="3602" spans="1:9" ht="15.75" x14ac:dyDescent="0.25">
      <c r="A3602" s="6">
        <v>15239657</v>
      </c>
      <c r="B3602" s="7">
        <v>67</v>
      </c>
      <c r="C3602" s="7">
        <v>7</v>
      </c>
      <c r="D3602" s="7">
        <v>2</v>
      </c>
      <c r="E3602" s="7">
        <v>29</v>
      </c>
      <c r="F3602" s="8">
        <v>43</v>
      </c>
      <c r="G3602" s="4" t="s">
        <v>10</v>
      </c>
      <c r="H3602" s="5" t="s">
        <v>9</v>
      </c>
      <c r="I3602" s="9">
        <v>18355.34</v>
      </c>
    </row>
    <row r="3603" spans="1:9" ht="15.75" x14ac:dyDescent="0.25">
      <c r="A3603" s="6">
        <v>7323746</v>
      </c>
      <c r="B3603" s="7">
        <v>88.7</v>
      </c>
      <c r="C3603" s="7">
        <v>2</v>
      </c>
      <c r="D3603" s="7">
        <v>0</v>
      </c>
      <c r="E3603" s="7">
        <v>4</v>
      </c>
      <c r="F3603" s="8">
        <v>58</v>
      </c>
      <c r="G3603" s="4" t="s">
        <v>8</v>
      </c>
      <c r="H3603" s="5" t="s">
        <v>9</v>
      </c>
      <c r="I3603" s="9">
        <v>16720.63</v>
      </c>
    </row>
    <row r="3604" spans="1:9" ht="15.75" x14ac:dyDescent="0.25">
      <c r="A3604" s="6">
        <v>7930891</v>
      </c>
      <c r="B3604" s="7">
        <v>93</v>
      </c>
      <c r="C3604" s="7">
        <v>4</v>
      </c>
      <c r="D3604" s="7">
        <v>5</v>
      </c>
      <c r="E3604" s="7">
        <v>34</v>
      </c>
      <c r="F3604" s="8">
        <v>62</v>
      </c>
      <c r="G3604" s="4" t="s">
        <v>10</v>
      </c>
      <c r="H3604" s="5" t="s">
        <v>9</v>
      </c>
      <c r="I3604" s="9">
        <v>17496.04</v>
      </c>
    </row>
    <row r="3605" spans="1:9" ht="15.75" x14ac:dyDescent="0.25">
      <c r="A3605" s="6">
        <v>8278626</v>
      </c>
      <c r="B3605" s="7">
        <v>41.1</v>
      </c>
      <c r="C3605" s="7">
        <v>2</v>
      </c>
      <c r="D3605" s="7">
        <v>1</v>
      </c>
      <c r="E3605" s="7">
        <v>18</v>
      </c>
      <c r="F3605" s="8">
        <v>43</v>
      </c>
      <c r="G3605" s="4" t="s">
        <v>10</v>
      </c>
      <c r="H3605" s="5" t="s">
        <v>9</v>
      </c>
      <c r="I3605" s="9">
        <v>3508.49</v>
      </c>
    </row>
    <row r="3606" spans="1:9" ht="15.75" x14ac:dyDescent="0.25">
      <c r="A3606" s="6">
        <v>21147184</v>
      </c>
      <c r="B3606" s="7">
        <v>83.6</v>
      </c>
      <c r="C3606" s="7">
        <v>7</v>
      </c>
      <c r="D3606" s="7">
        <v>0</v>
      </c>
      <c r="E3606" s="7">
        <v>51</v>
      </c>
      <c r="F3606" s="8">
        <v>44</v>
      </c>
      <c r="G3606" s="4" t="s">
        <v>8</v>
      </c>
      <c r="H3606" s="5" t="s">
        <v>9</v>
      </c>
      <c r="I3606" s="9">
        <v>11838.39</v>
      </c>
    </row>
    <row r="3607" spans="1:9" ht="15.75" x14ac:dyDescent="0.25">
      <c r="A3607" s="6">
        <v>412197</v>
      </c>
      <c r="B3607" s="7">
        <v>98.8</v>
      </c>
      <c r="C3607" s="7">
        <v>8</v>
      </c>
      <c r="D3607" s="7">
        <v>1</v>
      </c>
      <c r="E3607" s="7">
        <v>7</v>
      </c>
      <c r="F3607" s="8">
        <v>46</v>
      </c>
      <c r="G3607" s="4" t="s">
        <v>10</v>
      </c>
      <c r="H3607" s="5" t="s">
        <v>9</v>
      </c>
      <c r="I3607" s="9">
        <v>14138.67</v>
      </c>
    </row>
    <row r="3608" spans="1:9" ht="15.75" x14ac:dyDescent="0.25">
      <c r="A3608" s="6">
        <v>796541</v>
      </c>
      <c r="B3608" s="7">
        <v>100.7</v>
      </c>
      <c r="C3608" s="7">
        <v>3</v>
      </c>
      <c r="D3608" s="7">
        <v>0</v>
      </c>
      <c r="E3608" s="7">
        <v>45</v>
      </c>
      <c r="F3608" s="8">
        <v>39</v>
      </c>
      <c r="G3608" s="4" t="s">
        <v>8</v>
      </c>
      <c r="H3608" s="5" t="s">
        <v>9</v>
      </c>
      <c r="I3608" s="9">
        <v>21279.67</v>
      </c>
    </row>
    <row r="3609" spans="1:9" ht="15.75" x14ac:dyDescent="0.25">
      <c r="A3609" s="6">
        <v>28954168</v>
      </c>
      <c r="B3609" s="7">
        <v>48.5</v>
      </c>
      <c r="C3609" s="7">
        <v>8</v>
      </c>
      <c r="D3609" s="7">
        <v>4</v>
      </c>
      <c r="E3609" s="7">
        <v>1</v>
      </c>
      <c r="F3609" s="8">
        <v>63</v>
      </c>
      <c r="G3609" s="4" t="s">
        <v>10</v>
      </c>
      <c r="H3609" s="5" t="s">
        <v>9</v>
      </c>
      <c r="I3609" s="9">
        <v>14149.1</v>
      </c>
    </row>
    <row r="3610" spans="1:9" ht="15.75" x14ac:dyDescent="0.25">
      <c r="A3610" s="6">
        <v>20336002</v>
      </c>
      <c r="B3610" s="7">
        <v>54.9</v>
      </c>
      <c r="C3610" s="7">
        <v>8</v>
      </c>
      <c r="D3610" s="7">
        <v>0</v>
      </c>
      <c r="E3610" s="7">
        <v>52</v>
      </c>
      <c r="F3610" s="8">
        <v>60</v>
      </c>
      <c r="G3610" s="4" t="s">
        <v>8</v>
      </c>
      <c r="H3610" s="5" t="s">
        <v>9</v>
      </c>
      <c r="I3610" s="9">
        <v>15940.46</v>
      </c>
    </row>
    <row r="3611" spans="1:9" ht="15.75" x14ac:dyDescent="0.25">
      <c r="A3611" s="6">
        <v>568437</v>
      </c>
      <c r="B3611" s="7">
        <v>53.9</v>
      </c>
      <c r="C3611" s="7">
        <v>7</v>
      </c>
      <c r="D3611" s="7">
        <v>2</v>
      </c>
      <c r="E3611" s="7">
        <v>10</v>
      </c>
      <c r="F3611" s="8">
        <v>31</v>
      </c>
      <c r="G3611" s="4" t="s">
        <v>10</v>
      </c>
      <c r="H3611" s="5" t="s">
        <v>9</v>
      </c>
      <c r="I3611" s="9">
        <v>2012.82</v>
      </c>
    </row>
    <row r="3612" spans="1:9" ht="15.75" x14ac:dyDescent="0.25">
      <c r="A3612" s="6">
        <v>23653761</v>
      </c>
      <c r="B3612" s="7">
        <v>44.9</v>
      </c>
      <c r="C3612" s="7">
        <v>5</v>
      </c>
      <c r="D3612" s="7">
        <v>2</v>
      </c>
      <c r="E3612" s="7">
        <v>32</v>
      </c>
      <c r="F3612" s="8">
        <v>36</v>
      </c>
      <c r="G3612" s="4" t="s">
        <v>10</v>
      </c>
      <c r="H3612" s="5" t="s">
        <v>9</v>
      </c>
      <c r="I3612" s="9">
        <v>4052.15</v>
      </c>
    </row>
    <row r="3613" spans="1:9" ht="15.75" x14ac:dyDescent="0.25">
      <c r="A3613" s="6">
        <v>22985397</v>
      </c>
      <c r="B3613" s="7">
        <v>44.5</v>
      </c>
      <c r="C3613" s="7">
        <v>2</v>
      </c>
      <c r="D3613" s="7">
        <v>2</v>
      </c>
      <c r="E3613" s="7">
        <v>4</v>
      </c>
      <c r="F3613" s="8">
        <v>33</v>
      </c>
      <c r="G3613" s="4" t="s">
        <v>8</v>
      </c>
      <c r="H3613" s="5" t="s">
        <v>9</v>
      </c>
      <c r="I3613" s="9">
        <v>725.51</v>
      </c>
    </row>
    <row r="3614" spans="1:9" ht="15.75" x14ac:dyDescent="0.25">
      <c r="A3614" s="6">
        <v>4167622</v>
      </c>
      <c r="B3614" s="7">
        <v>44</v>
      </c>
      <c r="C3614" s="7">
        <v>6</v>
      </c>
      <c r="D3614" s="7">
        <v>2</v>
      </c>
      <c r="E3614" s="7">
        <v>28</v>
      </c>
      <c r="F3614" s="8">
        <v>44</v>
      </c>
      <c r="G3614" s="4" t="s">
        <v>10</v>
      </c>
      <c r="H3614" s="5" t="s">
        <v>9</v>
      </c>
      <c r="I3614" s="9">
        <v>10917.88</v>
      </c>
    </row>
    <row r="3615" spans="1:9" ht="15.75" x14ac:dyDescent="0.25">
      <c r="A3615" s="6">
        <v>12948127</v>
      </c>
      <c r="B3615" s="7">
        <v>72.400000000000006</v>
      </c>
      <c r="C3615" s="7">
        <v>2</v>
      </c>
      <c r="D3615" s="7">
        <v>0</v>
      </c>
      <c r="E3615" s="7">
        <v>29</v>
      </c>
      <c r="F3615" s="8">
        <v>46</v>
      </c>
      <c r="G3615" s="4" t="s">
        <v>10</v>
      </c>
      <c r="H3615" s="5" t="s">
        <v>9</v>
      </c>
      <c r="I3615" s="9">
        <v>10362.879999999999</v>
      </c>
    </row>
    <row r="3616" spans="1:9" ht="15.75" x14ac:dyDescent="0.25">
      <c r="A3616" s="6">
        <v>16535267</v>
      </c>
      <c r="B3616" s="7">
        <v>97.5</v>
      </c>
      <c r="C3616" s="7">
        <v>8</v>
      </c>
      <c r="D3616" s="7">
        <v>1</v>
      </c>
      <c r="E3616" s="7">
        <v>33</v>
      </c>
      <c r="F3616" s="8">
        <v>28</v>
      </c>
      <c r="G3616" s="4" t="s">
        <v>10</v>
      </c>
      <c r="H3616" s="5" t="s">
        <v>9</v>
      </c>
      <c r="I3616" s="9">
        <v>10850.42</v>
      </c>
    </row>
    <row r="3617" spans="1:9" ht="15.75" x14ac:dyDescent="0.25">
      <c r="A3617" s="6">
        <v>7636420</v>
      </c>
      <c r="B3617" s="7">
        <v>112.7</v>
      </c>
      <c r="C3617" s="7">
        <v>4</v>
      </c>
      <c r="D3617" s="7">
        <v>3</v>
      </c>
      <c r="E3617" s="7">
        <v>49</v>
      </c>
      <c r="F3617" s="8">
        <v>26</v>
      </c>
      <c r="G3617" s="4" t="s">
        <v>8</v>
      </c>
      <c r="H3617" s="5" t="s">
        <v>9</v>
      </c>
      <c r="I3617" s="9">
        <v>11868.84</v>
      </c>
    </row>
    <row r="3618" spans="1:9" ht="15.75" x14ac:dyDescent="0.25">
      <c r="A3618" s="6">
        <v>12492798</v>
      </c>
      <c r="B3618" s="7">
        <v>32.6</v>
      </c>
      <c r="C3618" s="7">
        <v>8</v>
      </c>
      <c r="D3618" s="7">
        <v>3</v>
      </c>
      <c r="E3618" s="7">
        <v>15</v>
      </c>
      <c r="F3618" s="8">
        <v>48</v>
      </c>
      <c r="G3618" s="4" t="s">
        <v>8</v>
      </c>
      <c r="H3618" s="5" t="s">
        <v>9</v>
      </c>
      <c r="I3618" s="9">
        <v>9969.26</v>
      </c>
    </row>
    <row r="3619" spans="1:9" ht="15.75" x14ac:dyDescent="0.25">
      <c r="A3619" s="6">
        <v>561472</v>
      </c>
      <c r="B3619" s="7">
        <v>106.8</v>
      </c>
      <c r="C3619" s="7">
        <v>4</v>
      </c>
      <c r="D3619" s="7">
        <v>3</v>
      </c>
      <c r="E3619" s="7">
        <v>52</v>
      </c>
      <c r="F3619" s="8">
        <v>64</v>
      </c>
      <c r="G3619" s="4" t="s">
        <v>10</v>
      </c>
      <c r="H3619" s="5" t="s">
        <v>9</v>
      </c>
      <c r="I3619" s="9">
        <v>16392.919999999998</v>
      </c>
    </row>
    <row r="3620" spans="1:9" ht="15.75" x14ac:dyDescent="0.25">
      <c r="A3620" s="6">
        <v>29789823</v>
      </c>
      <c r="B3620" s="7">
        <v>61.2</v>
      </c>
      <c r="C3620" s="7">
        <v>5</v>
      </c>
      <c r="D3620" s="7">
        <v>4</v>
      </c>
      <c r="E3620" s="7">
        <v>55</v>
      </c>
      <c r="F3620" s="8">
        <v>49</v>
      </c>
      <c r="G3620" s="4" t="s">
        <v>8</v>
      </c>
      <c r="H3620" s="5" t="s">
        <v>9</v>
      </c>
      <c r="I3620" s="9">
        <v>5782.48</v>
      </c>
    </row>
    <row r="3621" spans="1:9" ht="15.75" x14ac:dyDescent="0.25">
      <c r="A3621" s="6">
        <v>6044351</v>
      </c>
      <c r="B3621" s="7">
        <v>115</v>
      </c>
      <c r="C3621" s="7">
        <v>4</v>
      </c>
      <c r="D3621" s="7">
        <v>4</v>
      </c>
      <c r="E3621" s="7">
        <v>14</v>
      </c>
      <c r="F3621" s="8">
        <v>36</v>
      </c>
      <c r="G3621" s="4" t="s">
        <v>8</v>
      </c>
      <c r="H3621" s="5" t="s">
        <v>11</v>
      </c>
      <c r="I3621" s="9">
        <v>24052.94</v>
      </c>
    </row>
    <row r="3622" spans="1:9" ht="15.75" x14ac:dyDescent="0.25">
      <c r="A3622" s="6">
        <v>5679032</v>
      </c>
      <c r="B3622" s="7">
        <v>85.1</v>
      </c>
      <c r="C3622" s="7">
        <v>7</v>
      </c>
      <c r="D3622" s="7">
        <v>1</v>
      </c>
      <c r="E3622" s="7">
        <v>47</v>
      </c>
      <c r="F3622" s="8">
        <v>41</v>
      </c>
      <c r="G3622" s="4" t="s">
        <v>8</v>
      </c>
      <c r="H3622" s="5" t="s">
        <v>9</v>
      </c>
      <c r="I3622" s="9">
        <v>7323.8</v>
      </c>
    </row>
    <row r="3623" spans="1:9" ht="15.75" x14ac:dyDescent="0.25">
      <c r="A3623" s="6">
        <v>5801179</v>
      </c>
      <c r="B3623" s="7">
        <v>53.7</v>
      </c>
      <c r="C3623" s="7">
        <v>3</v>
      </c>
      <c r="D3623" s="7">
        <v>3</v>
      </c>
      <c r="E3623" s="7">
        <v>46</v>
      </c>
      <c r="F3623" s="8">
        <v>47</v>
      </c>
      <c r="G3623" s="4" t="s">
        <v>8</v>
      </c>
      <c r="H3623" s="5" t="s">
        <v>9</v>
      </c>
      <c r="I3623" s="9">
        <v>5289.99</v>
      </c>
    </row>
    <row r="3624" spans="1:9" ht="15.75" x14ac:dyDescent="0.25">
      <c r="A3624" s="6">
        <v>1831699</v>
      </c>
      <c r="B3624" s="7">
        <v>120.4</v>
      </c>
      <c r="C3624" s="7">
        <v>7</v>
      </c>
      <c r="D3624" s="7">
        <v>3</v>
      </c>
      <c r="E3624" s="7">
        <v>38</v>
      </c>
      <c r="F3624" s="8">
        <v>48</v>
      </c>
      <c r="G3624" s="4" t="s">
        <v>10</v>
      </c>
      <c r="H3624" s="5" t="s">
        <v>9</v>
      </c>
      <c r="I3624" s="9">
        <v>19127.28</v>
      </c>
    </row>
    <row r="3625" spans="1:9" ht="15.75" x14ac:dyDescent="0.25">
      <c r="A3625" s="6">
        <v>27059276</v>
      </c>
      <c r="B3625" s="7">
        <v>46.1</v>
      </c>
      <c r="C3625" s="7">
        <v>1</v>
      </c>
      <c r="D3625" s="7">
        <v>0</v>
      </c>
      <c r="E3625" s="7">
        <v>3</v>
      </c>
      <c r="F3625" s="8">
        <v>27</v>
      </c>
      <c r="G3625" s="4" t="s">
        <v>10</v>
      </c>
      <c r="H3625" s="5" t="s">
        <v>11</v>
      </c>
      <c r="I3625" s="9">
        <v>4173.0600000000004</v>
      </c>
    </row>
    <row r="3626" spans="1:9" ht="15.75" x14ac:dyDescent="0.25">
      <c r="A3626" s="6">
        <v>23080900</v>
      </c>
      <c r="B3626" s="7">
        <v>114.8</v>
      </c>
      <c r="C3626" s="7">
        <v>6</v>
      </c>
      <c r="D3626" s="7">
        <v>0</v>
      </c>
      <c r="E3626" s="7">
        <v>52</v>
      </c>
      <c r="F3626" s="8">
        <v>52</v>
      </c>
      <c r="G3626" s="4" t="s">
        <v>10</v>
      </c>
      <c r="H3626" s="5" t="s">
        <v>9</v>
      </c>
      <c r="I3626" s="9">
        <v>25175.29</v>
      </c>
    </row>
    <row r="3627" spans="1:9" ht="15.75" x14ac:dyDescent="0.25">
      <c r="A3627" s="6">
        <v>3473087</v>
      </c>
      <c r="B3627" s="7">
        <v>97.5</v>
      </c>
      <c r="C3627" s="7">
        <v>4</v>
      </c>
      <c r="D3627" s="7">
        <v>0</v>
      </c>
      <c r="E3627" s="7">
        <v>25</v>
      </c>
      <c r="F3627" s="8">
        <v>51</v>
      </c>
      <c r="G3627" s="4" t="s">
        <v>10</v>
      </c>
      <c r="H3627" s="5" t="s">
        <v>9</v>
      </c>
      <c r="I3627" s="9">
        <v>23777.81</v>
      </c>
    </row>
    <row r="3628" spans="1:9" ht="15.75" x14ac:dyDescent="0.25">
      <c r="A3628" s="6">
        <v>8383920</v>
      </c>
      <c r="B3628" s="7">
        <v>93.5</v>
      </c>
      <c r="C3628" s="7">
        <v>5</v>
      </c>
      <c r="D3628" s="7">
        <v>5</v>
      </c>
      <c r="E3628" s="7">
        <v>4</v>
      </c>
      <c r="F3628" s="8">
        <v>65</v>
      </c>
      <c r="G3628" s="4" t="s">
        <v>10</v>
      </c>
      <c r="H3628" s="5" t="s">
        <v>9</v>
      </c>
      <c r="I3628" s="9">
        <v>8983.01</v>
      </c>
    </row>
    <row r="3629" spans="1:9" ht="15.75" x14ac:dyDescent="0.25">
      <c r="A3629" s="6">
        <v>4425479</v>
      </c>
      <c r="B3629" s="7">
        <v>41.4</v>
      </c>
      <c r="C3629" s="7">
        <v>7</v>
      </c>
      <c r="D3629" s="7">
        <v>3</v>
      </c>
      <c r="E3629" s="7">
        <v>59</v>
      </c>
      <c r="F3629" s="8">
        <v>67</v>
      </c>
      <c r="G3629" s="4" t="s">
        <v>10</v>
      </c>
      <c r="H3629" s="5" t="s">
        <v>9</v>
      </c>
      <c r="I3629" s="9">
        <v>11272.28</v>
      </c>
    </row>
    <row r="3630" spans="1:9" ht="15.75" x14ac:dyDescent="0.25">
      <c r="A3630" s="6">
        <v>10591618</v>
      </c>
      <c r="B3630" s="7">
        <v>51.2</v>
      </c>
      <c r="C3630" s="7">
        <v>3</v>
      </c>
      <c r="D3630" s="7">
        <v>2</v>
      </c>
      <c r="E3630" s="7">
        <v>17</v>
      </c>
      <c r="F3630" s="8">
        <v>51</v>
      </c>
      <c r="G3630" s="4" t="s">
        <v>8</v>
      </c>
      <c r="H3630" s="5" t="s">
        <v>9</v>
      </c>
      <c r="I3630" s="9">
        <v>14876.59</v>
      </c>
    </row>
    <row r="3631" spans="1:9" ht="15.75" x14ac:dyDescent="0.25">
      <c r="A3631" s="6">
        <v>13208812</v>
      </c>
      <c r="B3631" s="7">
        <v>63.8</v>
      </c>
      <c r="C3631" s="7">
        <v>5</v>
      </c>
      <c r="D3631" s="7">
        <v>1</v>
      </c>
      <c r="E3631" s="7">
        <v>28</v>
      </c>
      <c r="F3631" s="8">
        <v>49</v>
      </c>
      <c r="G3631" s="4" t="s">
        <v>8</v>
      </c>
      <c r="H3631" s="5" t="s">
        <v>9</v>
      </c>
      <c r="I3631" s="9">
        <v>18866.830000000002</v>
      </c>
    </row>
    <row r="3632" spans="1:9" ht="15.75" x14ac:dyDescent="0.25">
      <c r="A3632" s="6">
        <v>2957508</v>
      </c>
      <c r="B3632" s="7">
        <v>89.5</v>
      </c>
      <c r="C3632" s="7">
        <v>6</v>
      </c>
      <c r="D3632" s="7">
        <v>4</v>
      </c>
      <c r="E3632" s="7">
        <v>57</v>
      </c>
      <c r="F3632" s="8">
        <v>46</v>
      </c>
      <c r="G3632" s="4" t="s">
        <v>10</v>
      </c>
      <c r="H3632" s="5" t="s">
        <v>9</v>
      </c>
      <c r="I3632" s="9">
        <v>9317.2999999999993</v>
      </c>
    </row>
    <row r="3633" spans="1:9" ht="15.75" x14ac:dyDescent="0.25">
      <c r="A3633" s="6">
        <v>26124496</v>
      </c>
      <c r="B3633" s="7">
        <v>110.1</v>
      </c>
      <c r="C3633" s="7">
        <v>4</v>
      </c>
      <c r="D3633" s="7">
        <v>5</v>
      </c>
      <c r="E3633" s="7">
        <v>51</v>
      </c>
      <c r="F3633" s="8">
        <v>42</v>
      </c>
      <c r="G3633" s="4" t="s">
        <v>10</v>
      </c>
      <c r="H3633" s="5" t="s">
        <v>9</v>
      </c>
      <c r="I3633" s="9">
        <v>15691.46</v>
      </c>
    </row>
    <row r="3634" spans="1:9" ht="15.75" x14ac:dyDescent="0.25">
      <c r="A3634" s="6">
        <v>148367</v>
      </c>
      <c r="B3634" s="7">
        <v>85.2</v>
      </c>
      <c r="C3634" s="7">
        <v>4</v>
      </c>
      <c r="D3634" s="7">
        <v>0</v>
      </c>
      <c r="E3634" s="7">
        <v>56</v>
      </c>
      <c r="F3634" s="8">
        <v>40</v>
      </c>
      <c r="G3634" s="4" t="s">
        <v>10</v>
      </c>
      <c r="H3634" s="5" t="s">
        <v>9</v>
      </c>
      <c r="I3634" s="9">
        <v>11749.96</v>
      </c>
    </row>
    <row r="3635" spans="1:9" ht="15.75" x14ac:dyDescent="0.25">
      <c r="A3635" s="6">
        <v>18458430</v>
      </c>
      <c r="B3635" s="7">
        <v>73</v>
      </c>
      <c r="C3635" s="7">
        <v>6</v>
      </c>
      <c r="D3635" s="7">
        <v>5</v>
      </c>
      <c r="E3635" s="7">
        <v>50</v>
      </c>
      <c r="F3635" s="8">
        <v>48</v>
      </c>
      <c r="G3635" s="4" t="s">
        <v>8</v>
      </c>
      <c r="H3635" s="5" t="s">
        <v>9</v>
      </c>
      <c r="I3635" s="9">
        <v>2646.84</v>
      </c>
    </row>
    <row r="3636" spans="1:9" ht="15.75" x14ac:dyDescent="0.25">
      <c r="A3636" s="6">
        <v>13932026</v>
      </c>
      <c r="B3636" s="7">
        <v>75.900000000000006</v>
      </c>
      <c r="C3636" s="7">
        <v>5</v>
      </c>
      <c r="D3636" s="7">
        <v>1</v>
      </c>
      <c r="E3636" s="7">
        <v>27</v>
      </c>
      <c r="F3636" s="8">
        <v>26</v>
      </c>
      <c r="G3636" s="4" t="s">
        <v>10</v>
      </c>
      <c r="H3636" s="5" t="s">
        <v>9</v>
      </c>
      <c r="I3636" s="9">
        <v>7157.92</v>
      </c>
    </row>
    <row r="3637" spans="1:9" ht="15.75" x14ac:dyDescent="0.25">
      <c r="A3637" s="6">
        <v>5118484</v>
      </c>
      <c r="B3637" s="7">
        <v>86.5</v>
      </c>
      <c r="C3637" s="7">
        <v>2</v>
      </c>
      <c r="D3637" s="7">
        <v>1</v>
      </c>
      <c r="E3637" s="7">
        <v>57</v>
      </c>
      <c r="F3637" s="8">
        <v>33</v>
      </c>
      <c r="G3637" s="4" t="s">
        <v>8</v>
      </c>
      <c r="H3637" s="5" t="s">
        <v>11</v>
      </c>
      <c r="I3637" s="9">
        <v>13839.96</v>
      </c>
    </row>
    <row r="3638" spans="1:9" ht="15.75" x14ac:dyDescent="0.25">
      <c r="A3638" s="6">
        <v>11723949</v>
      </c>
      <c r="B3638" s="7">
        <v>41.1</v>
      </c>
      <c r="C3638" s="7">
        <v>3</v>
      </c>
      <c r="D3638" s="7">
        <v>5</v>
      </c>
      <c r="E3638" s="7">
        <v>31</v>
      </c>
      <c r="F3638" s="8">
        <v>44</v>
      </c>
      <c r="G3638" s="4" t="s">
        <v>8</v>
      </c>
      <c r="H3638" s="5" t="s">
        <v>9</v>
      </c>
      <c r="I3638" s="9">
        <v>3273.35</v>
      </c>
    </row>
    <row r="3639" spans="1:9" ht="15.75" x14ac:dyDescent="0.25">
      <c r="A3639" s="6">
        <v>24991176</v>
      </c>
      <c r="B3639" s="7">
        <v>72.7</v>
      </c>
      <c r="C3639" s="7">
        <v>4</v>
      </c>
      <c r="D3639" s="7">
        <v>0</v>
      </c>
      <c r="E3639" s="7">
        <v>1</v>
      </c>
      <c r="F3639" s="8">
        <v>51</v>
      </c>
      <c r="G3639" s="4" t="s">
        <v>8</v>
      </c>
      <c r="H3639" s="5" t="s">
        <v>9</v>
      </c>
      <c r="I3639" s="9">
        <v>11461.73</v>
      </c>
    </row>
    <row r="3640" spans="1:9" ht="15.75" x14ac:dyDescent="0.25">
      <c r="A3640" s="6">
        <v>26947509</v>
      </c>
      <c r="B3640" s="7">
        <v>107.5</v>
      </c>
      <c r="C3640" s="7">
        <v>6</v>
      </c>
      <c r="D3640" s="7">
        <v>3</v>
      </c>
      <c r="E3640" s="7">
        <v>15</v>
      </c>
      <c r="F3640" s="8">
        <v>55</v>
      </c>
      <c r="G3640" s="4" t="s">
        <v>8</v>
      </c>
      <c r="H3640" s="5" t="s">
        <v>9</v>
      </c>
      <c r="I3640" s="9">
        <v>17651.21</v>
      </c>
    </row>
    <row r="3641" spans="1:9" ht="15.75" x14ac:dyDescent="0.25">
      <c r="A3641" s="6">
        <v>15332306</v>
      </c>
      <c r="B3641" s="7">
        <v>59.2</v>
      </c>
      <c r="C3641" s="7">
        <v>3</v>
      </c>
      <c r="D3641" s="7">
        <v>4</v>
      </c>
      <c r="E3641" s="7">
        <v>42</v>
      </c>
      <c r="F3641" s="8">
        <v>33</v>
      </c>
      <c r="G3641" s="4" t="s">
        <v>10</v>
      </c>
      <c r="H3641" s="5" t="s">
        <v>9</v>
      </c>
      <c r="I3641" s="9">
        <v>3211.65</v>
      </c>
    </row>
    <row r="3642" spans="1:9" ht="15.75" x14ac:dyDescent="0.25">
      <c r="A3642" s="6">
        <v>17346183</v>
      </c>
      <c r="B3642" s="7">
        <v>91.1</v>
      </c>
      <c r="C3642" s="7">
        <v>4</v>
      </c>
      <c r="D3642" s="7">
        <v>4</v>
      </c>
      <c r="E3642" s="7">
        <v>19</v>
      </c>
      <c r="F3642" s="8">
        <v>51</v>
      </c>
      <c r="G3642" s="4" t="s">
        <v>10</v>
      </c>
      <c r="H3642" s="5" t="s">
        <v>9</v>
      </c>
      <c r="I3642" s="9">
        <v>12498.4</v>
      </c>
    </row>
    <row r="3643" spans="1:9" ht="15.75" x14ac:dyDescent="0.25">
      <c r="A3643" s="6">
        <v>2295581</v>
      </c>
      <c r="B3643" s="7">
        <v>34.200000000000003</v>
      </c>
      <c r="C3643" s="7">
        <v>4</v>
      </c>
      <c r="D3643" s="7">
        <v>3</v>
      </c>
      <c r="E3643" s="7">
        <v>44</v>
      </c>
      <c r="F3643" s="8">
        <v>48</v>
      </c>
      <c r="G3643" s="4" t="s">
        <v>8</v>
      </c>
      <c r="H3643" s="5" t="s">
        <v>9</v>
      </c>
      <c r="I3643" s="9">
        <v>12373.59</v>
      </c>
    </row>
    <row r="3644" spans="1:9" ht="15.75" x14ac:dyDescent="0.25">
      <c r="A3644" s="6">
        <v>5351626</v>
      </c>
      <c r="B3644" s="7">
        <v>89.4</v>
      </c>
      <c r="C3644" s="7">
        <v>3</v>
      </c>
      <c r="D3644" s="7">
        <v>1</v>
      </c>
      <c r="E3644" s="7">
        <v>31</v>
      </c>
      <c r="F3644" s="8">
        <v>41</v>
      </c>
      <c r="G3644" s="4" t="s">
        <v>8</v>
      </c>
      <c r="H3644" s="5" t="s">
        <v>9</v>
      </c>
      <c r="I3644" s="9">
        <v>4999.24</v>
      </c>
    </row>
    <row r="3645" spans="1:9" ht="15.75" x14ac:dyDescent="0.25">
      <c r="A3645" s="6">
        <v>8017421</v>
      </c>
      <c r="B3645" s="7">
        <v>43</v>
      </c>
      <c r="C3645" s="7">
        <v>1</v>
      </c>
      <c r="D3645" s="7">
        <v>1</v>
      </c>
      <c r="E3645" s="7">
        <v>21</v>
      </c>
      <c r="F3645" s="8">
        <v>31</v>
      </c>
      <c r="G3645" s="4" t="s">
        <v>8</v>
      </c>
      <c r="H3645" s="5" t="s">
        <v>9</v>
      </c>
      <c r="I3645" s="9">
        <v>14214.05</v>
      </c>
    </row>
    <row r="3646" spans="1:9" ht="15.75" x14ac:dyDescent="0.25">
      <c r="A3646" s="6">
        <v>4953029</v>
      </c>
      <c r="B3646" s="7">
        <v>35.299999999999997</v>
      </c>
      <c r="C3646" s="7">
        <v>1</v>
      </c>
      <c r="D3646" s="7">
        <v>2</v>
      </c>
      <c r="E3646" s="7">
        <v>10</v>
      </c>
      <c r="F3646" s="8">
        <v>40</v>
      </c>
      <c r="G3646" s="4" t="s">
        <v>10</v>
      </c>
      <c r="H3646" s="5" t="s">
        <v>9</v>
      </c>
      <c r="I3646" s="9">
        <v>0</v>
      </c>
    </row>
    <row r="3647" spans="1:9" ht="15.75" x14ac:dyDescent="0.25">
      <c r="A3647" s="6">
        <v>21464605</v>
      </c>
      <c r="B3647" s="7">
        <v>99.9</v>
      </c>
      <c r="C3647" s="7">
        <v>6</v>
      </c>
      <c r="D3647" s="7">
        <v>0</v>
      </c>
      <c r="E3647" s="7">
        <v>11</v>
      </c>
      <c r="F3647" s="8">
        <v>58</v>
      </c>
      <c r="G3647" s="4" t="s">
        <v>10</v>
      </c>
      <c r="H3647" s="5" t="s">
        <v>11</v>
      </c>
      <c r="I3647" s="9">
        <v>12307.03</v>
      </c>
    </row>
    <row r="3648" spans="1:9" ht="15.75" x14ac:dyDescent="0.25">
      <c r="A3648" s="6">
        <v>1284925</v>
      </c>
      <c r="B3648" s="7">
        <v>49.4</v>
      </c>
      <c r="C3648" s="7">
        <v>2</v>
      </c>
      <c r="D3648" s="7">
        <v>1</v>
      </c>
      <c r="E3648" s="7">
        <v>21</v>
      </c>
      <c r="F3648" s="8">
        <v>48</v>
      </c>
      <c r="G3648" s="4" t="s">
        <v>8</v>
      </c>
      <c r="H3648" s="5" t="s">
        <v>9</v>
      </c>
      <c r="I3648" s="9">
        <v>7015.28</v>
      </c>
    </row>
    <row r="3649" spans="1:9" ht="15.75" x14ac:dyDescent="0.25">
      <c r="A3649" s="6">
        <v>28491005</v>
      </c>
      <c r="B3649" s="7">
        <v>105.7</v>
      </c>
      <c r="C3649" s="7">
        <v>8</v>
      </c>
      <c r="D3649" s="7">
        <v>3</v>
      </c>
      <c r="E3649" s="7">
        <v>9</v>
      </c>
      <c r="F3649" s="8">
        <v>38</v>
      </c>
      <c r="G3649" s="4" t="s">
        <v>8</v>
      </c>
      <c r="H3649" s="5" t="s">
        <v>9</v>
      </c>
      <c r="I3649" s="9">
        <v>12352.43</v>
      </c>
    </row>
    <row r="3650" spans="1:9" ht="15.75" x14ac:dyDescent="0.25">
      <c r="A3650" s="6">
        <v>26396825</v>
      </c>
      <c r="B3650" s="7">
        <v>50.2</v>
      </c>
      <c r="C3650" s="7">
        <v>2</v>
      </c>
      <c r="D3650" s="7">
        <v>0</v>
      </c>
      <c r="E3650" s="7">
        <v>41</v>
      </c>
      <c r="F3650" s="8">
        <v>37</v>
      </c>
      <c r="G3650" s="4" t="s">
        <v>8</v>
      </c>
      <c r="H3650" s="5" t="s">
        <v>9</v>
      </c>
      <c r="I3650" s="9">
        <v>1659.26</v>
      </c>
    </row>
    <row r="3651" spans="1:9" ht="15.75" x14ac:dyDescent="0.25">
      <c r="A3651" s="6">
        <v>11808263</v>
      </c>
      <c r="B3651" s="7">
        <v>20.2</v>
      </c>
      <c r="C3651" s="7">
        <v>4</v>
      </c>
      <c r="D3651" s="7">
        <v>3</v>
      </c>
      <c r="E3651" s="7">
        <v>40</v>
      </c>
      <c r="F3651" s="8">
        <v>61</v>
      </c>
      <c r="G3651" s="4" t="s">
        <v>8</v>
      </c>
      <c r="H3651" s="5" t="s">
        <v>9</v>
      </c>
      <c r="I3651" s="9">
        <v>1131.44</v>
      </c>
    </row>
    <row r="3652" spans="1:9" ht="15.75" x14ac:dyDescent="0.25">
      <c r="A3652" s="6">
        <v>7585607</v>
      </c>
      <c r="B3652" s="7">
        <v>84.7</v>
      </c>
      <c r="C3652" s="7">
        <v>2</v>
      </c>
      <c r="D3652" s="7">
        <v>2</v>
      </c>
      <c r="E3652" s="7">
        <v>28</v>
      </c>
      <c r="F3652" s="8">
        <v>31</v>
      </c>
      <c r="G3652" s="4" t="s">
        <v>8</v>
      </c>
      <c r="H3652" s="5" t="s">
        <v>9</v>
      </c>
      <c r="I3652" s="9">
        <v>8134.81</v>
      </c>
    </row>
    <row r="3653" spans="1:9" ht="15.75" x14ac:dyDescent="0.25">
      <c r="A3653" s="6">
        <v>15535513</v>
      </c>
      <c r="B3653" s="7">
        <v>95.7</v>
      </c>
      <c r="C3653" s="7">
        <v>3</v>
      </c>
      <c r="D3653" s="7">
        <v>4</v>
      </c>
      <c r="E3653" s="7">
        <v>40</v>
      </c>
      <c r="F3653" s="8">
        <v>53</v>
      </c>
      <c r="G3653" s="4" t="s">
        <v>8</v>
      </c>
      <c r="H3653" s="5" t="s">
        <v>9</v>
      </c>
      <c r="I3653" s="9">
        <v>7406.78</v>
      </c>
    </row>
    <row r="3654" spans="1:9" ht="15.75" x14ac:dyDescent="0.25">
      <c r="A3654" s="6">
        <v>14031619</v>
      </c>
      <c r="B3654" s="7">
        <v>95</v>
      </c>
      <c r="C3654" s="7">
        <v>1</v>
      </c>
      <c r="D3654" s="7">
        <v>2</v>
      </c>
      <c r="E3654" s="7">
        <v>26</v>
      </c>
      <c r="F3654" s="8">
        <v>31</v>
      </c>
      <c r="G3654" s="4" t="s">
        <v>10</v>
      </c>
      <c r="H3654" s="5" t="s">
        <v>9</v>
      </c>
      <c r="I3654" s="9">
        <v>13393.86</v>
      </c>
    </row>
    <row r="3655" spans="1:9" ht="15.75" x14ac:dyDescent="0.25">
      <c r="A3655" s="6">
        <v>24269463</v>
      </c>
      <c r="B3655" s="7">
        <v>40.200000000000003</v>
      </c>
      <c r="C3655" s="7">
        <v>6</v>
      </c>
      <c r="D3655" s="7">
        <v>3</v>
      </c>
      <c r="E3655" s="7">
        <v>40</v>
      </c>
      <c r="F3655" s="8">
        <v>34</v>
      </c>
      <c r="G3655" s="4" t="s">
        <v>10</v>
      </c>
      <c r="H3655" s="5" t="s">
        <v>11</v>
      </c>
      <c r="I3655" s="9">
        <v>7008.41</v>
      </c>
    </row>
    <row r="3656" spans="1:9" ht="15.75" x14ac:dyDescent="0.25">
      <c r="A3656" s="6">
        <v>3277836</v>
      </c>
      <c r="B3656" s="7">
        <v>82</v>
      </c>
      <c r="C3656" s="7">
        <v>7</v>
      </c>
      <c r="D3656" s="7">
        <v>5</v>
      </c>
      <c r="E3656" s="7">
        <v>53</v>
      </c>
      <c r="F3656" s="8">
        <v>38</v>
      </c>
      <c r="G3656" s="4" t="s">
        <v>10</v>
      </c>
      <c r="H3656" s="5" t="s">
        <v>9</v>
      </c>
      <c r="I3656" s="9">
        <v>15836.08</v>
      </c>
    </row>
    <row r="3657" spans="1:9" ht="15.75" x14ac:dyDescent="0.25">
      <c r="A3657" s="6">
        <v>15841240</v>
      </c>
      <c r="B3657" s="7">
        <v>43.3</v>
      </c>
      <c r="C3657" s="7">
        <v>4</v>
      </c>
      <c r="D3657" s="7">
        <v>2</v>
      </c>
      <c r="E3657" s="7">
        <v>4</v>
      </c>
      <c r="F3657" s="8">
        <v>39</v>
      </c>
      <c r="G3657" s="4" t="s">
        <v>10</v>
      </c>
      <c r="H3657" s="5" t="s">
        <v>9</v>
      </c>
      <c r="I3657" s="9">
        <v>8683.3799999999992</v>
      </c>
    </row>
    <row r="3658" spans="1:9" ht="15.75" x14ac:dyDescent="0.25">
      <c r="A3658" s="6">
        <v>10301235</v>
      </c>
      <c r="B3658" s="7">
        <v>22.2</v>
      </c>
      <c r="C3658" s="7">
        <v>4</v>
      </c>
      <c r="D3658" s="7">
        <v>4</v>
      </c>
      <c r="E3658" s="7">
        <v>33</v>
      </c>
      <c r="F3658" s="8">
        <v>28</v>
      </c>
      <c r="G3658" s="4" t="s">
        <v>8</v>
      </c>
      <c r="H3658" s="5" t="s">
        <v>9</v>
      </c>
      <c r="I3658" s="9">
        <v>0</v>
      </c>
    </row>
    <row r="3659" spans="1:9" ht="15.75" x14ac:dyDescent="0.25">
      <c r="A3659" s="6">
        <v>15619827</v>
      </c>
      <c r="B3659" s="7">
        <v>72.7</v>
      </c>
      <c r="C3659" s="7">
        <v>2</v>
      </c>
      <c r="D3659" s="7">
        <v>3</v>
      </c>
      <c r="E3659" s="7">
        <v>11</v>
      </c>
      <c r="F3659" s="8">
        <v>34</v>
      </c>
      <c r="G3659" s="4" t="s">
        <v>8</v>
      </c>
      <c r="H3659" s="5" t="s">
        <v>9</v>
      </c>
      <c r="I3659" s="9">
        <v>1844.28</v>
      </c>
    </row>
    <row r="3660" spans="1:9" ht="15.75" x14ac:dyDescent="0.25">
      <c r="A3660" s="6">
        <v>22756675</v>
      </c>
      <c r="B3660" s="7">
        <v>69.8</v>
      </c>
      <c r="C3660" s="7">
        <v>6</v>
      </c>
      <c r="D3660" s="7">
        <v>2</v>
      </c>
      <c r="E3660" s="7">
        <v>42</v>
      </c>
      <c r="F3660" s="8">
        <v>37</v>
      </c>
      <c r="G3660" s="4" t="s">
        <v>10</v>
      </c>
      <c r="H3660" s="5" t="s">
        <v>9</v>
      </c>
      <c r="I3660" s="9">
        <v>16128.65</v>
      </c>
    </row>
    <row r="3661" spans="1:9" ht="15.75" x14ac:dyDescent="0.25">
      <c r="A3661" s="6">
        <v>4760438</v>
      </c>
      <c r="B3661" s="7">
        <v>89.7</v>
      </c>
      <c r="C3661" s="7">
        <v>1</v>
      </c>
      <c r="D3661" s="7">
        <v>2</v>
      </c>
      <c r="E3661" s="7">
        <v>2</v>
      </c>
      <c r="F3661" s="8">
        <v>63</v>
      </c>
      <c r="G3661" s="4" t="s">
        <v>10</v>
      </c>
      <c r="H3661" s="5" t="s">
        <v>11</v>
      </c>
      <c r="I3661" s="9">
        <v>19961.63</v>
      </c>
    </row>
    <row r="3662" spans="1:9" ht="15.75" x14ac:dyDescent="0.25">
      <c r="A3662" s="6">
        <v>21496937</v>
      </c>
      <c r="B3662" s="7">
        <v>82.7</v>
      </c>
      <c r="C3662" s="7">
        <v>5</v>
      </c>
      <c r="D3662" s="7">
        <v>4</v>
      </c>
      <c r="E3662" s="7">
        <v>18</v>
      </c>
      <c r="F3662" s="8">
        <v>42</v>
      </c>
      <c r="G3662" s="4" t="s">
        <v>10</v>
      </c>
      <c r="H3662" s="5" t="s">
        <v>9</v>
      </c>
      <c r="I3662" s="9">
        <v>10132.06</v>
      </c>
    </row>
    <row r="3663" spans="1:9" ht="15.75" x14ac:dyDescent="0.25">
      <c r="A3663" s="6">
        <v>19163633</v>
      </c>
      <c r="B3663" s="7">
        <v>27.9</v>
      </c>
      <c r="C3663" s="7">
        <v>7</v>
      </c>
      <c r="D3663" s="7">
        <v>4</v>
      </c>
      <c r="E3663" s="7">
        <v>29</v>
      </c>
      <c r="F3663" s="8">
        <v>41</v>
      </c>
      <c r="G3663" s="4" t="s">
        <v>8</v>
      </c>
      <c r="H3663" s="5" t="s">
        <v>9</v>
      </c>
      <c r="I3663" s="9">
        <v>12990.18</v>
      </c>
    </row>
    <row r="3664" spans="1:9" ht="15.75" x14ac:dyDescent="0.25">
      <c r="A3664" s="6">
        <v>24923625</v>
      </c>
      <c r="B3664" s="7">
        <v>95</v>
      </c>
      <c r="C3664" s="7">
        <v>6</v>
      </c>
      <c r="D3664" s="7">
        <v>3</v>
      </c>
      <c r="E3664" s="7">
        <v>48</v>
      </c>
      <c r="F3664" s="8">
        <v>58</v>
      </c>
      <c r="G3664" s="4" t="s">
        <v>8</v>
      </c>
      <c r="H3664" s="5" t="s">
        <v>9</v>
      </c>
      <c r="I3664" s="9">
        <v>5101.82</v>
      </c>
    </row>
    <row r="3665" spans="1:9" ht="15.75" x14ac:dyDescent="0.25">
      <c r="A3665" s="6">
        <v>5646068</v>
      </c>
      <c r="B3665" s="7">
        <v>56.3</v>
      </c>
      <c r="C3665" s="7">
        <v>1</v>
      </c>
      <c r="D3665" s="7">
        <v>5</v>
      </c>
      <c r="E3665" s="7">
        <v>30</v>
      </c>
      <c r="F3665" s="8">
        <v>45</v>
      </c>
      <c r="G3665" s="4" t="s">
        <v>8</v>
      </c>
      <c r="H3665" s="5" t="s">
        <v>9</v>
      </c>
      <c r="I3665" s="9">
        <v>6999.52</v>
      </c>
    </row>
    <row r="3666" spans="1:9" ht="15.75" x14ac:dyDescent="0.25">
      <c r="A3666" s="6">
        <v>5161483</v>
      </c>
      <c r="B3666" s="7">
        <v>17.399999999999999</v>
      </c>
      <c r="C3666" s="7">
        <v>4</v>
      </c>
      <c r="D3666" s="7">
        <v>2</v>
      </c>
      <c r="E3666" s="7">
        <v>33</v>
      </c>
      <c r="F3666" s="8">
        <v>53</v>
      </c>
      <c r="G3666" s="4" t="s">
        <v>10</v>
      </c>
      <c r="H3666" s="5" t="s">
        <v>9</v>
      </c>
      <c r="I3666" s="9">
        <v>7712.51</v>
      </c>
    </row>
    <row r="3667" spans="1:9" ht="15.75" x14ac:dyDescent="0.25">
      <c r="A3667" s="6">
        <v>26546273</v>
      </c>
      <c r="B3667" s="7">
        <v>71.2</v>
      </c>
      <c r="C3667" s="7">
        <v>8</v>
      </c>
      <c r="D3667" s="7">
        <v>0</v>
      </c>
      <c r="E3667" s="7">
        <v>34</v>
      </c>
      <c r="F3667" s="8">
        <v>33</v>
      </c>
      <c r="G3667" s="4" t="s">
        <v>10</v>
      </c>
      <c r="H3667" s="5" t="s">
        <v>9</v>
      </c>
      <c r="I3667" s="9">
        <v>17425.38</v>
      </c>
    </row>
    <row r="3668" spans="1:9" ht="15.75" x14ac:dyDescent="0.25">
      <c r="A3668" s="6">
        <v>11295611</v>
      </c>
      <c r="B3668" s="7">
        <v>19.2</v>
      </c>
      <c r="C3668" s="7">
        <v>4</v>
      </c>
      <c r="D3668" s="7">
        <v>4</v>
      </c>
      <c r="E3668" s="7">
        <v>20</v>
      </c>
      <c r="F3668" s="8">
        <v>34</v>
      </c>
      <c r="G3668" s="4" t="s">
        <v>10</v>
      </c>
      <c r="H3668" s="5" t="s">
        <v>9</v>
      </c>
      <c r="I3668" s="9">
        <v>1586.33</v>
      </c>
    </row>
    <row r="3669" spans="1:9" ht="15.75" x14ac:dyDescent="0.25">
      <c r="A3669" s="6">
        <v>18700066</v>
      </c>
      <c r="B3669" s="7">
        <v>104.5</v>
      </c>
      <c r="C3669" s="7">
        <v>3</v>
      </c>
      <c r="D3669" s="7">
        <v>0</v>
      </c>
      <c r="E3669" s="7">
        <v>5</v>
      </c>
      <c r="F3669" s="8">
        <v>49</v>
      </c>
      <c r="G3669" s="4" t="s">
        <v>10</v>
      </c>
      <c r="H3669" s="5" t="s">
        <v>9</v>
      </c>
      <c r="I3669" s="9">
        <v>18747.580000000002</v>
      </c>
    </row>
    <row r="3670" spans="1:9" ht="15.75" x14ac:dyDescent="0.25">
      <c r="A3670" s="6">
        <v>10767678</v>
      </c>
      <c r="B3670" s="7">
        <v>78.8</v>
      </c>
      <c r="C3670" s="7">
        <v>3</v>
      </c>
      <c r="D3670" s="7">
        <v>2</v>
      </c>
      <c r="E3670" s="7">
        <v>51</v>
      </c>
      <c r="F3670" s="8">
        <v>48</v>
      </c>
      <c r="G3670" s="4" t="s">
        <v>8</v>
      </c>
      <c r="H3670" s="5" t="s">
        <v>9</v>
      </c>
      <c r="I3670" s="9">
        <v>9319.0300000000007</v>
      </c>
    </row>
    <row r="3671" spans="1:9" ht="15.75" x14ac:dyDescent="0.25">
      <c r="A3671" s="6">
        <v>5886031</v>
      </c>
      <c r="B3671" s="7">
        <v>61.3</v>
      </c>
      <c r="C3671" s="7">
        <v>7</v>
      </c>
      <c r="D3671" s="7">
        <v>4</v>
      </c>
      <c r="E3671" s="7">
        <v>20</v>
      </c>
      <c r="F3671" s="8">
        <v>44</v>
      </c>
      <c r="G3671" s="4" t="s">
        <v>10</v>
      </c>
      <c r="H3671" s="5" t="s">
        <v>11</v>
      </c>
      <c r="I3671" s="9">
        <v>2050.2800000000002</v>
      </c>
    </row>
    <row r="3672" spans="1:9" ht="15.75" x14ac:dyDescent="0.25">
      <c r="A3672" s="6">
        <v>21200449</v>
      </c>
      <c r="B3672" s="7">
        <v>22.9</v>
      </c>
      <c r="C3672" s="7">
        <v>6</v>
      </c>
      <c r="D3672" s="7">
        <v>4</v>
      </c>
      <c r="E3672" s="7">
        <v>58</v>
      </c>
      <c r="F3672" s="8">
        <v>41</v>
      </c>
      <c r="G3672" s="4" t="s">
        <v>10</v>
      </c>
      <c r="H3672" s="5" t="s">
        <v>9</v>
      </c>
      <c r="I3672" s="9">
        <v>10984.84</v>
      </c>
    </row>
    <row r="3673" spans="1:9" ht="15.75" x14ac:dyDescent="0.25">
      <c r="A3673" s="6">
        <v>5117012</v>
      </c>
      <c r="B3673" s="7">
        <v>97.1</v>
      </c>
      <c r="C3673" s="7">
        <v>4</v>
      </c>
      <c r="D3673" s="7">
        <v>2</v>
      </c>
      <c r="E3673" s="7">
        <v>42</v>
      </c>
      <c r="F3673" s="8">
        <v>32</v>
      </c>
      <c r="G3673" s="4" t="s">
        <v>8</v>
      </c>
      <c r="H3673" s="5" t="s">
        <v>9</v>
      </c>
      <c r="I3673" s="9">
        <v>7848.33</v>
      </c>
    </row>
    <row r="3674" spans="1:9" ht="15.75" x14ac:dyDescent="0.25">
      <c r="A3674" s="6">
        <v>8229092</v>
      </c>
      <c r="B3674" s="7">
        <v>43.7</v>
      </c>
      <c r="C3674" s="7">
        <v>3</v>
      </c>
      <c r="D3674" s="7">
        <v>2</v>
      </c>
      <c r="E3674" s="7">
        <v>14</v>
      </c>
      <c r="F3674" s="8">
        <v>48</v>
      </c>
      <c r="G3674" s="4" t="s">
        <v>10</v>
      </c>
      <c r="H3674" s="5" t="s">
        <v>11</v>
      </c>
      <c r="I3674" s="9">
        <v>539.84</v>
      </c>
    </row>
    <row r="3675" spans="1:9" ht="15.75" x14ac:dyDescent="0.25">
      <c r="A3675" s="6">
        <v>25662687</v>
      </c>
      <c r="B3675" s="7">
        <v>97.6</v>
      </c>
      <c r="C3675" s="7">
        <v>6</v>
      </c>
      <c r="D3675" s="7">
        <v>3</v>
      </c>
      <c r="E3675" s="7">
        <v>10</v>
      </c>
      <c r="F3675" s="8">
        <v>41</v>
      </c>
      <c r="G3675" s="4" t="s">
        <v>8</v>
      </c>
      <c r="H3675" s="5" t="s">
        <v>11</v>
      </c>
      <c r="I3675" s="9">
        <v>15349.45</v>
      </c>
    </row>
    <row r="3676" spans="1:9" ht="15.75" x14ac:dyDescent="0.25">
      <c r="A3676" s="6">
        <v>28004183</v>
      </c>
      <c r="B3676" s="7">
        <v>77.8</v>
      </c>
      <c r="C3676" s="7">
        <v>4</v>
      </c>
      <c r="D3676" s="7">
        <v>4</v>
      </c>
      <c r="E3676" s="7">
        <v>54</v>
      </c>
      <c r="F3676" s="8">
        <v>60</v>
      </c>
      <c r="G3676" s="4" t="s">
        <v>10</v>
      </c>
      <c r="H3676" s="5" t="s">
        <v>9</v>
      </c>
      <c r="I3676" s="9">
        <v>19889.57</v>
      </c>
    </row>
    <row r="3677" spans="1:9" ht="15.75" x14ac:dyDescent="0.25">
      <c r="A3677" s="6">
        <v>4364502</v>
      </c>
      <c r="B3677" s="7">
        <v>62.5</v>
      </c>
      <c r="C3677" s="7">
        <v>3</v>
      </c>
      <c r="D3677" s="7">
        <v>1</v>
      </c>
      <c r="E3677" s="7">
        <v>17</v>
      </c>
      <c r="F3677" s="8">
        <v>65</v>
      </c>
      <c r="G3677" s="4" t="s">
        <v>10</v>
      </c>
      <c r="H3677" s="5" t="s">
        <v>9</v>
      </c>
      <c r="I3677" s="9">
        <v>7842.12</v>
      </c>
    </row>
    <row r="3678" spans="1:9" ht="15.75" x14ac:dyDescent="0.25">
      <c r="A3678" s="6">
        <v>20844227</v>
      </c>
      <c r="B3678" s="7">
        <v>50.4</v>
      </c>
      <c r="C3678" s="7">
        <v>3</v>
      </c>
      <c r="D3678" s="7">
        <v>5</v>
      </c>
      <c r="E3678" s="7">
        <v>22</v>
      </c>
      <c r="F3678" s="8">
        <v>46</v>
      </c>
      <c r="G3678" s="4" t="s">
        <v>8</v>
      </c>
      <c r="H3678" s="5" t="s">
        <v>9</v>
      </c>
      <c r="I3678" s="9">
        <v>6469.01</v>
      </c>
    </row>
    <row r="3679" spans="1:9" ht="15.75" x14ac:dyDescent="0.25">
      <c r="A3679" s="6">
        <v>29515733</v>
      </c>
      <c r="B3679" s="7">
        <v>42</v>
      </c>
      <c r="C3679" s="7">
        <v>3</v>
      </c>
      <c r="D3679" s="7">
        <v>1</v>
      </c>
      <c r="E3679" s="7">
        <v>55</v>
      </c>
      <c r="F3679" s="8">
        <v>42</v>
      </c>
      <c r="G3679" s="4" t="s">
        <v>10</v>
      </c>
      <c r="H3679" s="5" t="s">
        <v>9</v>
      </c>
      <c r="I3679" s="9">
        <v>9367.49</v>
      </c>
    </row>
    <row r="3680" spans="1:9" ht="15.75" x14ac:dyDescent="0.25">
      <c r="A3680" s="6">
        <v>19411330</v>
      </c>
      <c r="B3680" s="7">
        <v>112.9</v>
      </c>
      <c r="C3680" s="7">
        <v>4</v>
      </c>
      <c r="D3680" s="7">
        <v>1</v>
      </c>
      <c r="E3680" s="7">
        <v>47</v>
      </c>
      <c r="F3680" s="8">
        <v>44</v>
      </c>
      <c r="G3680" s="4" t="s">
        <v>10</v>
      </c>
      <c r="H3680" s="5" t="s">
        <v>9</v>
      </c>
      <c r="I3680" s="9">
        <v>19292.09</v>
      </c>
    </row>
    <row r="3681" spans="1:9" ht="15.75" x14ac:dyDescent="0.25">
      <c r="A3681" s="6">
        <v>18810704</v>
      </c>
      <c r="B3681" s="7">
        <v>35.9</v>
      </c>
      <c r="C3681" s="7">
        <v>7</v>
      </c>
      <c r="D3681" s="7">
        <v>2</v>
      </c>
      <c r="E3681" s="7">
        <v>55</v>
      </c>
      <c r="F3681" s="8">
        <v>24</v>
      </c>
      <c r="G3681" s="4" t="s">
        <v>10</v>
      </c>
      <c r="H3681" s="5" t="s">
        <v>9</v>
      </c>
      <c r="I3681" s="9">
        <v>10522.77</v>
      </c>
    </row>
    <row r="3682" spans="1:9" ht="15.75" x14ac:dyDescent="0.25">
      <c r="A3682" s="6">
        <v>11633970</v>
      </c>
      <c r="B3682" s="7">
        <v>50.8</v>
      </c>
      <c r="C3682" s="7">
        <v>1</v>
      </c>
      <c r="D3682" s="7">
        <v>5</v>
      </c>
      <c r="E3682" s="7">
        <v>35</v>
      </c>
      <c r="F3682" s="8">
        <v>33</v>
      </c>
      <c r="G3682" s="4" t="s">
        <v>8</v>
      </c>
      <c r="H3682" s="5" t="s">
        <v>9</v>
      </c>
      <c r="I3682" s="9">
        <v>1278.24</v>
      </c>
    </row>
    <row r="3683" spans="1:9" ht="15.75" x14ac:dyDescent="0.25">
      <c r="A3683" s="6">
        <v>8622453</v>
      </c>
      <c r="B3683" s="7">
        <v>109.3</v>
      </c>
      <c r="C3683" s="7">
        <v>5</v>
      </c>
      <c r="D3683" s="7">
        <v>0</v>
      </c>
      <c r="E3683" s="7">
        <v>8</v>
      </c>
      <c r="F3683" s="8">
        <v>61</v>
      </c>
      <c r="G3683" s="4" t="s">
        <v>10</v>
      </c>
      <c r="H3683" s="5" t="s">
        <v>9</v>
      </c>
      <c r="I3683" s="9">
        <v>19268.53</v>
      </c>
    </row>
    <row r="3684" spans="1:9" ht="15.75" x14ac:dyDescent="0.25">
      <c r="A3684" s="6">
        <v>26735209</v>
      </c>
      <c r="B3684" s="7">
        <v>83.6</v>
      </c>
      <c r="C3684" s="7">
        <v>4</v>
      </c>
      <c r="D3684" s="7">
        <v>4</v>
      </c>
      <c r="E3684" s="7">
        <v>1</v>
      </c>
      <c r="F3684" s="8">
        <v>42</v>
      </c>
      <c r="G3684" s="4" t="s">
        <v>8</v>
      </c>
      <c r="H3684" s="5" t="s">
        <v>9</v>
      </c>
      <c r="I3684" s="9">
        <v>1146.17</v>
      </c>
    </row>
    <row r="3685" spans="1:9" ht="15.75" x14ac:dyDescent="0.25">
      <c r="A3685" s="6">
        <v>20168687</v>
      </c>
      <c r="B3685" s="7">
        <v>119.7</v>
      </c>
      <c r="C3685" s="7">
        <v>6</v>
      </c>
      <c r="D3685" s="7">
        <v>3</v>
      </c>
      <c r="E3685" s="7">
        <v>51</v>
      </c>
      <c r="F3685" s="8">
        <v>48</v>
      </c>
      <c r="G3685" s="4" t="s">
        <v>8</v>
      </c>
      <c r="H3685" s="5" t="s">
        <v>9</v>
      </c>
      <c r="I3685" s="9">
        <v>16001.34</v>
      </c>
    </row>
    <row r="3686" spans="1:9" ht="15.75" x14ac:dyDescent="0.25">
      <c r="A3686" s="6">
        <v>19267823</v>
      </c>
      <c r="B3686" s="7">
        <v>23.4</v>
      </c>
      <c r="C3686" s="7">
        <v>4</v>
      </c>
      <c r="D3686" s="7">
        <v>4</v>
      </c>
      <c r="E3686" s="7">
        <v>10</v>
      </c>
      <c r="F3686" s="8">
        <v>51</v>
      </c>
      <c r="G3686" s="4" t="s">
        <v>10</v>
      </c>
      <c r="H3686" s="5" t="s">
        <v>9</v>
      </c>
      <c r="I3686" s="9">
        <v>3019.36</v>
      </c>
    </row>
    <row r="3687" spans="1:9" ht="15.75" x14ac:dyDescent="0.25">
      <c r="A3687" s="6">
        <v>12351274</v>
      </c>
      <c r="B3687" s="7">
        <v>83.7</v>
      </c>
      <c r="C3687" s="7">
        <v>6</v>
      </c>
      <c r="D3687" s="7">
        <v>2</v>
      </c>
      <c r="E3687" s="7">
        <v>47</v>
      </c>
      <c r="F3687" s="8">
        <v>40</v>
      </c>
      <c r="G3687" s="4" t="s">
        <v>10</v>
      </c>
      <c r="H3687" s="5" t="s">
        <v>9</v>
      </c>
      <c r="I3687" s="9">
        <v>24304.45</v>
      </c>
    </row>
    <row r="3688" spans="1:9" ht="15.75" x14ac:dyDescent="0.25">
      <c r="A3688" s="6">
        <v>5023339</v>
      </c>
      <c r="B3688" s="7">
        <v>73.8</v>
      </c>
      <c r="C3688" s="7">
        <v>3</v>
      </c>
      <c r="D3688" s="7">
        <v>2</v>
      </c>
      <c r="E3688" s="7">
        <v>44</v>
      </c>
      <c r="F3688" s="8">
        <v>36</v>
      </c>
      <c r="G3688" s="4" t="s">
        <v>10</v>
      </c>
      <c r="H3688" s="5" t="s">
        <v>9</v>
      </c>
      <c r="I3688" s="9">
        <v>9207.0300000000007</v>
      </c>
    </row>
    <row r="3689" spans="1:9" ht="15.75" x14ac:dyDescent="0.25">
      <c r="A3689" s="6">
        <v>14674854</v>
      </c>
      <c r="B3689" s="7">
        <v>52.1</v>
      </c>
      <c r="C3689" s="7">
        <v>3</v>
      </c>
      <c r="D3689" s="7">
        <v>3</v>
      </c>
      <c r="E3689" s="7">
        <v>15</v>
      </c>
      <c r="F3689" s="8">
        <v>53</v>
      </c>
      <c r="G3689" s="4" t="s">
        <v>8</v>
      </c>
      <c r="H3689" s="5" t="s">
        <v>9</v>
      </c>
      <c r="I3689" s="9">
        <v>7575.49</v>
      </c>
    </row>
    <row r="3690" spans="1:9" ht="15.75" x14ac:dyDescent="0.25">
      <c r="A3690" s="6">
        <v>21758515</v>
      </c>
      <c r="B3690" s="7">
        <v>30.9</v>
      </c>
      <c r="C3690" s="7">
        <v>8</v>
      </c>
      <c r="D3690" s="7">
        <v>2</v>
      </c>
      <c r="E3690" s="7">
        <v>31</v>
      </c>
      <c r="F3690" s="8">
        <v>54</v>
      </c>
      <c r="G3690" s="4" t="s">
        <v>10</v>
      </c>
      <c r="H3690" s="5" t="s">
        <v>9</v>
      </c>
      <c r="I3690" s="9">
        <v>10963.02</v>
      </c>
    </row>
    <row r="3691" spans="1:9" ht="15.75" x14ac:dyDescent="0.25">
      <c r="A3691" s="6">
        <v>19441152</v>
      </c>
      <c r="B3691" s="7">
        <v>86.1</v>
      </c>
      <c r="C3691" s="7">
        <v>2</v>
      </c>
      <c r="D3691" s="7">
        <v>2</v>
      </c>
      <c r="E3691" s="7">
        <v>26</v>
      </c>
      <c r="F3691" s="8">
        <v>38</v>
      </c>
      <c r="G3691" s="4" t="s">
        <v>10</v>
      </c>
      <c r="H3691" s="5" t="s">
        <v>9</v>
      </c>
      <c r="I3691" s="9">
        <v>3454.2</v>
      </c>
    </row>
    <row r="3692" spans="1:9" ht="15.75" x14ac:dyDescent="0.25">
      <c r="A3692" s="6">
        <v>28355742</v>
      </c>
      <c r="B3692" s="7">
        <v>123.6</v>
      </c>
      <c r="C3692" s="7">
        <v>5</v>
      </c>
      <c r="D3692" s="7">
        <v>3</v>
      </c>
      <c r="E3692" s="7">
        <v>3</v>
      </c>
      <c r="F3692" s="8">
        <v>22</v>
      </c>
      <c r="G3692" s="4" t="s">
        <v>10</v>
      </c>
      <c r="H3692" s="5" t="s">
        <v>9</v>
      </c>
      <c r="I3692" s="9">
        <v>28505.24</v>
      </c>
    </row>
    <row r="3693" spans="1:9" ht="15.75" x14ac:dyDescent="0.25">
      <c r="A3693" s="6">
        <v>3712703</v>
      </c>
      <c r="B3693" s="7">
        <v>98.9</v>
      </c>
      <c r="C3693" s="7">
        <v>3</v>
      </c>
      <c r="D3693" s="7">
        <v>4</v>
      </c>
      <c r="E3693" s="7">
        <v>21</v>
      </c>
      <c r="F3693" s="8">
        <v>33</v>
      </c>
      <c r="G3693" s="4" t="s">
        <v>10</v>
      </c>
      <c r="H3693" s="5" t="s">
        <v>9</v>
      </c>
      <c r="I3693" s="9">
        <v>19546.39</v>
      </c>
    </row>
    <row r="3694" spans="1:9" ht="15.75" x14ac:dyDescent="0.25">
      <c r="A3694" s="6">
        <v>17719872</v>
      </c>
      <c r="B3694" s="7">
        <v>60</v>
      </c>
      <c r="C3694" s="7">
        <v>5</v>
      </c>
      <c r="D3694" s="7">
        <v>3</v>
      </c>
      <c r="E3694" s="7">
        <v>17</v>
      </c>
      <c r="F3694" s="8">
        <v>28</v>
      </c>
      <c r="G3694" s="4" t="s">
        <v>10</v>
      </c>
      <c r="H3694" s="5" t="s">
        <v>9</v>
      </c>
      <c r="I3694" s="9">
        <v>7435.13</v>
      </c>
    </row>
    <row r="3695" spans="1:9" ht="15.75" x14ac:dyDescent="0.25">
      <c r="A3695" s="6">
        <v>24560843</v>
      </c>
      <c r="B3695" s="7">
        <v>114.8</v>
      </c>
      <c r="C3695" s="7">
        <v>7</v>
      </c>
      <c r="D3695" s="7">
        <v>5</v>
      </c>
      <c r="E3695" s="7">
        <v>46</v>
      </c>
      <c r="F3695" s="8">
        <v>67</v>
      </c>
      <c r="G3695" s="4" t="s">
        <v>8</v>
      </c>
      <c r="H3695" s="5" t="s">
        <v>9</v>
      </c>
      <c r="I3695" s="9">
        <v>22807.69</v>
      </c>
    </row>
    <row r="3696" spans="1:9" ht="15.75" x14ac:dyDescent="0.25">
      <c r="A3696" s="6">
        <v>27171675</v>
      </c>
      <c r="B3696" s="7">
        <v>95</v>
      </c>
      <c r="C3696" s="7">
        <v>1</v>
      </c>
      <c r="D3696" s="7">
        <v>1</v>
      </c>
      <c r="E3696" s="7">
        <v>28</v>
      </c>
      <c r="F3696" s="8">
        <v>42</v>
      </c>
      <c r="G3696" s="4" t="s">
        <v>10</v>
      </c>
      <c r="H3696" s="5" t="s">
        <v>9</v>
      </c>
      <c r="I3696" s="9">
        <v>6302.88</v>
      </c>
    </row>
    <row r="3697" spans="1:9" ht="15.75" x14ac:dyDescent="0.25">
      <c r="A3697" s="6">
        <v>9300479</v>
      </c>
      <c r="B3697" s="7">
        <v>78.7</v>
      </c>
      <c r="C3697" s="7">
        <v>4</v>
      </c>
      <c r="D3697" s="7">
        <v>3</v>
      </c>
      <c r="E3697" s="7">
        <v>16</v>
      </c>
      <c r="F3697" s="8">
        <v>38</v>
      </c>
      <c r="G3697" s="4" t="s">
        <v>8</v>
      </c>
      <c r="H3697" s="5" t="s">
        <v>9</v>
      </c>
      <c r="I3697" s="9">
        <v>10954.2</v>
      </c>
    </row>
    <row r="3698" spans="1:9" ht="15.75" x14ac:dyDescent="0.25">
      <c r="A3698" s="6">
        <v>15734216</v>
      </c>
      <c r="B3698" s="7">
        <v>47.5</v>
      </c>
      <c r="C3698" s="7">
        <v>5</v>
      </c>
      <c r="D3698" s="7">
        <v>2</v>
      </c>
      <c r="E3698" s="7">
        <v>47</v>
      </c>
      <c r="F3698" s="8">
        <v>46</v>
      </c>
      <c r="G3698" s="4" t="s">
        <v>10</v>
      </c>
      <c r="H3698" s="5" t="s">
        <v>9</v>
      </c>
      <c r="I3698" s="9">
        <v>11067.83</v>
      </c>
    </row>
    <row r="3699" spans="1:9" ht="15.75" x14ac:dyDescent="0.25">
      <c r="A3699" s="6">
        <v>11889312</v>
      </c>
      <c r="B3699" s="7">
        <v>74.599999999999994</v>
      </c>
      <c r="C3699" s="7">
        <v>5</v>
      </c>
      <c r="D3699" s="7">
        <v>4</v>
      </c>
      <c r="E3699" s="7">
        <v>59</v>
      </c>
      <c r="F3699" s="8">
        <v>35</v>
      </c>
      <c r="G3699" s="4" t="s">
        <v>10</v>
      </c>
      <c r="H3699" s="5" t="s">
        <v>9</v>
      </c>
      <c r="I3699" s="9">
        <v>10997.94</v>
      </c>
    </row>
    <row r="3700" spans="1:9" ht="15.75" x14ac:dyDescent="0.25">
      <c r="A3700" s="6">
        <v>12512771</v>
      </c>
      <c r="B3700" s="7">
        <v>70.3</v>
      </c>
      <c r="C3700" s="7">
        <v>5</v>
      </c>
      <c r="D3700" s="7">
        <v>4</v>
      </c>
      <c r="E3700" s="7">
        <v>57</v>
      </c>
      <c r="F3700" s="8">
        <v>31</v>
      </c>
      <c r="G3700" s="4" t="s">
        <v>8</v>
      </c>
      <c r="H3700" s="5" t="s">
        <v>9</v>
      </c>
      <c r="I3700" s="9">
        <v>17885.28</v>
      </c>
    </row>
    <row r="3701" spans="1:9" ht="15.75" x14ac:dyDescent="0.25">
      <c r="A3701" s="6">
        <v>21721000</v>
      </c>
      <c r="B3701" s="7">
        <v>112.8</v>
      </c>
      <c r="C3701" s="7">
        <v>1</v>
      </c>
      <c r="D3701" s="7">
        <v>2</v>
      </c>
      <c r="E3701" s="7">
        <v>56</v>
      </c>
      <c r="F3701" s="8">
        <v>55</v>
      </c>
      <c r="G3701" s="4" t="s">
        <v>8</v>
      </c>
      <c r="H3701" s="5" t="s">
        <v>9</v>
      </c>
      <c r="I3701" s="9">
        <v>26006.29</v>
      </c>
    </row>
    <row r="3702" spans="1:9" ht="15.75" x14ac:dyDescent="0.25">
      <c r="A3702" s="6">
        <v>28924469</v>
      </c>
      <c r="B3702" s="7">
        <v>73.8</v>
      </c>
      <c r="C3702" s="7">
        <v>7</v>
      </c>
      <c r="D3702" s="7">
        <v>4</v>
      </c>
      <c r="E3702" s="7">
        <v>5</v>
      </c>
      <c r="F3702" s="8">
        <v>66</v>
      </c>
      <c r="G3702" s="4" t="s">
        <v>10</v>
      </c>
      <c r="H3702" s="5" t="s">
        <v>9</v>
      </c>
      <c r="I3702" s="9">
        <v>12782.65</v>
      </c>
    </row>
    <row r="3703" spans="1:9" ht="15.75" x14ac:dyDescent="0.25">
      <c r="A3703" s="6">
        <v>26369697</v>
      </c>
      <c r="B3703" s="7">
        <v>93.4</v>
      </c>
      <c r="C3703" s="7">
        <v>8</v>
      </c>
      <c r="D3703" s="7">
        <v>3</v>
      </c>
      <c r="E3703" s="7">
        <v>12</v>
      </c>
      <c r="F3703" s="8">
        <v>29</v>
      </c>
      <c r="G3703" s="4" t="s">
        <v>8</v>
      </c>
      <c r="H3703" s="5" t="s">
        <v>11</v>
      </c>
      <c r="I3703" s="9">
        <v>16590.7</v>
      </c>
    </row>
    <row r="3704" spans="1:9" ht="15.75" x14ac:dyDescent="0.25">
      <c r="A3704" s="6">
        <v>2977699</v>
      </c>
      <c r="B3704" s="7">
        <v>48.4</v>
      </c>
      <c r="C3704" s="7">
        <v>5</v>
      </c>
      <c r="D3704" s="7">
        <v>0</v>
      </c>
      <c r="E3704" s="7">
        <v>58</v>
      </c>
      <c r="F3704" s="8">
        <v>37</v>
      </c>
      <c r="G3704" s="4" t="s">
        <v>10</v>
      </c>
      <c r="H3704" s="5" t="s">
        <v>9</v>
      </c>
      <c r="I3704" s="9">
        <v>19601.099999999999</v>
      </c>
    </row>
    <row r="3705" spans="1:9" ht="15.75" x14ac:dyDescent="0.25">
      <c r="A3705" s="6">
        <v>2769429</v>
      </c>
      <c r="B3705" s="7">
        <v>83.9</v>
      </c>
      <c r="C3705" s="7">
        <v>7</v>
      </c>
      <c r="D3705" s="7">
        <v>1</v>
      </c>
      <c r="E3705" s="7">
        <v>3</v>
      </c>
      <c r="F3705" s="8">
        <v>21</v>
      </c>
      <c r="G3705" s="4" t="s">
        <v>10</v>
      </c>
      <c r="H3705" s="5" t="s">
        <v>9</v>
      </c>
      <c r="I3705" s="9">
        <v>20965.650000000001</v>
      </c>
    </row>
    <row r="3706" spans="1:9" ht="15.75" x14ac:dyDescent="0.25">
      <c r="A3706" s="6">
        <v>5686997</v>
      </c>
      <c r="B3706" s="7">
        <v>40.700000000000003</v>
      </c>
      <c r="C3706" s="7">
        <v>7</v>
      </c>
      <c r="D3706" s="7">
        <v>1</v>
      </c>
      <c r="E3706" s="7">
        <v>2</v>
      </c>
      <c r="F3706" s="8">
        <v>41</v>
      </c>
      <c r="G3706" s="4" t="s">
        <v>10</v>
      </c>
      <c r="H3706" s="5" t="s">
        <v>11</v>
      </c>
      <c r="I3706" s="9">
        <v>15213.28</v>
      </c>
    </row>
    <row r="3707" spans="1:9" ht="15.75" x14ac:dyDescent="0.25">
      <c r="A3707" s="6">
        <v>18828133</v>
      </c>
      <c r="B3707" s="7">
        <v>76.8</v>
      </c>
      <c r="C3707" s="7">
        <v>5</v>
      </c>
      <c r="D3707" s="7">
        <v>3</v>
      </c>
      <c r="E3707" s="7">
        <v>46</v>
      </c>
      <c r="F3707" s="8">
        <v>51</v>
      </c>
      <c r="G3707" s="4" t="s">
        <v>10</v>
      </c>
      <c r="H3707" s="5" t="s">
        <v>9</v>
      </c>
      <c r="I3707" s="9">
        <v>18385.66</v>
      </c>
    </row>
    <row r="3708" spans="1:9" ht="15.75" x14ac:dyDescent="0.25">
      <c r="A3708" s="6">
        <v>15353720</v>
      </c>
      <c r="B3708" s="7">
        <v>100.4</v>
      </c>
      <c r="C3708" s="7">
        <v>1</v>
      </c>
      <c r="D3708" s="7">
        <v>0</v>
      </c>
      <c r="E3708" s="7">
        <v>52</v>
      </c>
      <c r="F3708" s="8">
        <v>46</v>
      </c>
      <c r="G3708" s="4" t="s">
        <v>8</v>
      </c>
      <c r="H3708" s="5" t="s">
        <v>9</v>
      </c>
      <c r="I3708" s="9">
        <v>20830.400000000001</v>
      </c>
    </row>
    <row r="3709" spans="1:9" ht="15.75" x14ac:dyDescent="0.25">
      <c r="A3709" s="6">
        <v>27949991</v>
      </c>
      <c r="B3709" s="7">
        <v>27</v>
      </c>
      <c r="C3709" s="7">
        <v>2</v>
      </c>
      <c r="D3709" s="7">
        <v>3</v>
      </c>
      <c r="E3709" s="7">
        <v>45</v>
      </c>
      <c r="F3709" s="8">
        <v>34</v>
      </c>
      <c r="G3709" s="4" t="s">
        <v>10</v>
      </c>
      <c r="H3709" s="5" t="s">
        <v>9</v>
      </c>
      <c r="I3709" s="9">
        <v>8655.8700000000008</v>
      </c>
    </row>
    <row r="3710" spans="1:9" ht="15.75" x14ac:dyDescent="0.25">
      <c r="A3710" s="6">
        <v>22430086</v>
      </c>
      <c r="B3710" s="7">
        <v>94.6</v>
      </c>
      <c r="C3710" s="7">
        <v>6</v>
      </c>
      <c r="D3710" s="7">
        <v>2</v>
      </c>
      <c r="E3710" s="7">
        <v>29</v>
      </c>
      <c r="F3710" s="8">
        <v>52</v>
      </c>
      <c r="G3710" s="4" t="s">
        <v>10</v>
      </c>
      <c r="H3710" s="5" t="s">
        <v>9</v>
      </c>
      <c r="I3710" s="9">
        <v>13961.23</v>
      </c>
    </row>
    <row r="3711" spans="1:9" ht="15.75" x14ac:dyDescent="0.25">
      <c r="A3711" s="6">
        <v>23699382</v>
      </c>
      <c r="B3711" s="7">
        <v>85.5</v>
      </c>
      <c r="C3711" s="7">
        <v>7</v>
      </c>
      <c r="D3711" s="7">
        <v>4</v>
      </c>
      <c r="E3711" s="7">
        <v>4</v>
      </c>
      <c r="F3711" s="8">
        <v>52</v>
      </c>
      <c r="G3711" s="4" t="s">
        <v>8</v>
      </c>
      <c r="H3711" s="5" t="s">
        <v>9</v>
      </c>
      <c r="I3711" s="9">
        <v>10844.13</v>
      </c>
    </row>
    <row r="3712" spans="1:9" ht="15.75" x14ac:dyDescent="0.25">
      <c r="A3712" s="6">
        <v>11894390</v>
      </c>
      <c r="B3712" s="7">
        <v>127</v>
      </c>
      <c r="C3712" s="7">
        <v>7</v>
      </c>
      <c r="D3712" s="7">
        <v>4</v>
      </c>
      <c r="E3712" s="7">
        <v>43</v>
      </c>
      <c r="F3712" s="8">
        <v>45</v>
      </c>
      <c r="G3712" s="4" t="s">
        <v>10</v>
      </c>
      <c r="H3712" s="5" t="s">
        <v>9</v>
      </c>
      <c r="I3712" s="9">
        <v>12331.03</v>
      </c>
    </row>
    <row r="3713" spans="1:9" ht="15.75" x14ac:dyDescent="0.25">
      <c r="A3713" s="6">
        <v>9033304</v>
      </c>
      <c r="B3713" s="7">
        <v>51.9</v>
      </c>
      <c r="C3713" s="7">
        <v>5</v>
      </c>
      <c r="D3713" s="7">
        <v>3</v>
      </c>
      <c r="E3713" s="7">
        <v>4</v>
      </c>
      <c r="F3713" s="8">
        <v>41</v>
      </c>
      <c r="G3713" s="4" t="s">
        <v>10</v>
      </c>
      <c r="H3713" s="5" t="s">
        <v>9</v>
      </c>
      <c r="I3713" s="9">
        <v>11518.53</v>
      </c>
    </row>
    <row r="3714" spans="1:9" ht="15.75" x14ac:dyDescent="0.25">
      <c r="A3714" s="6">
        <v>9925179</v>
      </c>
      <c r="B3714" s="7">
        <v>53.8</v>
      </c>
      <c r="C3714" s="7">
        <v>8</v>
      </c>
      <c r="D3714" s="7">
        <v>3</v>
      </c>
      <c r="E3714" s="7">
        <v>1</v>
      </c>
      <c r="F3714" s="8">
        <v>61</v>
      </c>
      <c r="G3714" s="4" t="s">
        <v>10</v>
      </c>
      <c r="H3714" s="5" t="s">
        <v>9</v>
      </c>
      <c r="I3714" s="9">
        <v>4794.91</v>
      </c>
    </row>
    <row r="3715" spans="1:9" ht="15.75" x14ac:dyDescent="0.25">
      <c r="A3715" s="6">
        <v>28442549</v>
      </c>
      <c r="B3715" s="7">
        <v>30.7</v>
      </c>
      <c r="C3715" s="7">
        <v>7</v>
      </c>
      <c r="D3715" s="7">
        <v>3</v>
      </c>
      <c r="E3715" s="7">
        <v>16</v>
      </c>
      <c r="F3715" s="8">
        <v>41</v>
      </c>
      <c r="G3715" s="4" t="s">
        <v>8</v>
      </c>
      <c r="H3715" s="5" t="s">
        <v>9</v>
      </c>
      <c r="I3715" s="9">
        <v>12759.53</v>
      </c>
    </row>
    <row r="3716" spans="1:9" ht="15.75" x14ac:dyDescent="0.25">
      <c r="A3716" s="6">
        <v>28729593</v>
      </c>
      <c r="B3716" s="7">
        <v>44.2</v>
      </c>
      <c r="C3716" s="7">
        <v>2</v>
      </c>
      <c r="D3716" s="7">
        <v>4</v>
      </c>
      <c r="E3716" s="7">
        <v>28</v>
      </c>
      <c r="F3716" s="8">
        <v>47</v>
      </c>
      <c r="G3716" s="4" t="s">
        <v>8</v>
      </c>
      <c r="H3716" s="5" t="s">
        <v>9</v>
      </c>
      <c r="I3716" s="9">
        <v>10189.73</v>
      </c>
    </row>
    <row r="3717" spans="1:9" ht="15.75" x14ac:dyDescent="0.25">
      <c r="A3717" s="6">
        <v>23858077</v>
      </c>
      <c r="B3717" s="7">
        <v>52.3</v>
      </c>
      <c r="C3717" s="7">
        <v>6</v>
      </c>
      <c r="D3717" s="7">
        <v>1</v>
      </c>
      <c r="E3717" s="7">
        <v>24</v>
      </c>
      <c r="F3717" s="8">
        <v>60</v>
      </c>
      <c r="G3717" s="4" t="s">
        <v>10</v>
      </c>
      <c r="H3717" s="5" t="s">
        <v>11</v>
      </c>
      <c r="I3717" s="9">
        <v>11323.98</v>
      </c>
    </row>
    <row r="3718" spans="1:9" ht="15.75" x14ac:dyDescent="0.25">
      <c r="A3718" s="6">
        <v>23088337</v>
      </c>
      <c r="B3718" s="7">
        <v>62.4</v>
      </c>
      <c r="C3718" s="7">
        <v>6</v>
      </c>
      <c r="D3718" s="7">
        <v>4</v>
      </c>
      <c r="E3718" s="7">
        <v>31</v>
      </c>
      <c r="F3718" s="8">
        <v>37</v>
      </c>
      <c r="G3718" s="4" t="s">
        <v>8</v>
      </c>
      <c r="H3718" s="5" t="s">
        <v>9</v>
      </c>
      <c r="I3718" s="9">
        <v>3613.1</v>
      </c>
    </row>
    <row r="3719" spans="1:9" ht="15.75" x14ac:dyDescent="0.25">
      <c r="A3719" s="6">
        <v>16320553</v>
      </c>
      <c r="B3719" s="7">
        <v>18.100000000000001</v>
      </c>
      <c r="C3719" s="7">
        <v>5</v>
      </c>
      <c r="D3719" s="7">
        <v>1</v>
      </c>
      <c r="E3719" s="7">
        <v>35</v>
      </c>
      <c r="F3719" s="8">
        <v>42</v>
      </c>
      <c r="G3719" s="4" t="s">
        <v>10</v>
      </c>
      <c r="H3719" s="5" t="s">
        <v>9</v>
      </c>
      <c r="I3719" s="9">
        <v>13384.98</v>
      </c>
    </row>
    <row r="3720" spans="1:9" ht="15.75" x14ac:dyDescent="0.25">
      <c r="A3720" s="6">
        <v>23474592</v>
      </c>
      <c r="B3720" s="7">
        <v>69.5</v>
      </c>
      <c r="C3720" s="7">
        <v>2</v>
      </c>
      <c r="D3720" s="7">
        <v>4</v>
      </c>
      <c r="E3720" s="7">
        <v>23</v>
      </c>
      <c r="F3720" s="8">
        <v>62</v>
      </c>
      <c r="G3720" s="4" t="s">
        <v>10</v>
      </c>
      <c r="H3720" s="5" t="s">
        <v>9</v>
      </c>
      <c r="I3720" s="9">
        <v>4712.92</v>
      </c>
    </row>
    <row r="3721" spans="1:9" ht="15.75" x14ac:dyDescent="0.25">
      <c r="A3721" s="6">
        <v>17988623</v>
      </c>
      <c r="B3721" s="7">
        <v>63.2</v>
      </c>
      <c r="C3721" s="7">
        <v>1</v>
      </c>
      <c r="D3721" s="7">
        <v>1</v>
      </c>
      <c r="E3721" s="7">
        <v>39</v>
      </c>
      <c r="F3721" s="8">
        <v>45</v>
      </c>
      <c r="G3721" s="4" t="s">
        <v>10</v>
      </c>
      <c r="H3721" s="5" t="s">
        <v>9</v>
      </c>
      <c r="I3721" s="9">
        <v>15652.79</v>
      </c>
    </row>
    <row r="3722" spans="1:9" ht="15.75" x14ac:dyDescent="0.25">
      <c r="A3722" s="6">
        <v>20522038</v>
      </c>
      <c r="B3722" s="7">
        <v>35.6</v>
      </c>
      <c r="C3722" s="7">
        <v>6</v>
      </c>
      <c r="D3722" s="7">
        <v>2</v>
      </c>
      <c r="E3722" s="7">
        <v>58</v>
      </c>
      <c r="F3722" s="8">
        <v>24</v>
      </c>
      <c r="G3722" s="4" t="s">
        <v>10</v>
      </c>
      <c r="H3722" s="5" t="s">
        <v>9</v>
      </c>
      <c r="I3722" s="9">
        <v>12692.6</v>
      </c>
    </row>
    <row r="3723" spans="1:9" ht="15.75" x14ac:dyDescent="0.25">
      <c r="A3723" s="6">
        <v>18728119</v>
      </c>
      <c r="B3723" s="7">
        <v>93.3</v>
      </c>
      <c r="C3723" s="7">
        <v>3</v>
      </c>
      <c r="D3723" s="7">
        <v>3</v>
      </c>
      <c r="E3723" s="7">
        <v>47</v>
      </c>
      <c r="F3723" s="8">
        <v>57</v>
      </c>
      <c r="G3723" s="4" t="s">
        <v>10</v>
      </c>
      <c r="H3723" s="5" t="s">
        <v>9</v>
      </c>
      <c r="I3723" s="9">
        <v>14195.69</v>
      </c>
    </row>
    <row r="3724" spans="1:9" ht="15.75" x14ac:dyDescent="0.25">
      <c r="A3724" s="6">
        <v>13765416</v>
      </c>
      <c r="B3724" s="7">
        <v>99.9</v>
      </c>
      <c r="C3724" s="7">
        <v>7</v>
      </c>
      <c r="D3724" s="7">
        <v>0</v>
      </c>
      <c r="E3724" s="7">
        <v>2</v>
      </c>
      <c r="F3724" s="8">
        <v>44</v>
      </c>
      <c r="G3724" s="4" t="s">
        <v>10</v>
      </c>
      <c r="H3724" s="5" t="s">
        <v>9</v>
      </c>
      <c r="I3724" s="9">
        <v>14357.68</v>
      </c>
    </row>
    <row r="3725" spans="1:9" ht="15.75" x14ac:dyDescent="0.25">
      <c r="A3725" s="6">
        <v>1221689</v>
      </c>
      <c r="B3725" s="7">
        <v>114.8</v>
      </c>
      <c r="C3725" s="7">
        <v>1</v>
      </c>
      <c r="D3725" s="7">
        <v>3</v>
      </c>
      <c r="E3725" s="7">
        <v>43</v>
      </c>
      <c r="F3725" s="8">
        <v>22</v>
      </c>
      <c r="G3725" s="4" t="s">
        <v>10</v>
      </c>
      <c r="H3725" s="5" t="s">
        <v>9</v>
      </c>
      <c r="I3725" s="9">
        <v>7260.73</v>
      </c>
    </row>
    <row r="3726" spans="1:9" ht="15.75" x14ac:dyDescent="0.25">
      <c r="A3726" s="6">
        <v>17842020</v>
      </c>
      <c r="B3726" s="7">
        <v>78</v>
      </c>
      <c r="C3726" s="7">
        <v>1</v>
      </c>
      <c r="D3726" s="7">
        <v>1</v>
      </c>
      <c r="E3726" s="7">
        <v>40</v>
      </c>
      <c r="F3726" s="8">
        <v>58</v>
      </c>
      <c r="G3726" s="4" t="s">
        <v>10</v>
      </c>
      <c r="H3726" s="5" t="s">
        <v>9</v>
      </c>
      <c r="I3726" s="9">
        <v>8930.5300000000007</v>
      </c>
    </row>
    <row r="3727" spans="1:9" ht="15.75" x14ac:dyDescent="0.25">
      <c r="A3727" s="6">
        <v>22153771</v>
      </c>
      <c r="B3727" s="7">
        <v>25.6</v>
      </c>
      <c r="C3727" s="7">
        <v>3</v>
      </c>
      <c r="D3727" s="7">
        <v>4</v>
      </c>
      <c r="E3727" s="7">
        <v>30</v>
      </c>
      <c r="F3727" s="8">
        <v>46</v>
      </c>
      <c r="G3727" s="4" t="s">
        <v>8</v>
      </c>
      <c r="H3727" s="5" t="s">
        <v>9</v>
      </c>
      <c r="I3727" s="9">
        <v>9215.75</v>
      </c>
    </row>
    <row r="3728" spans="1:9" ht="15.75" x14ac:dyDescent="0.25">
      <c r="A3728" s="6">
        <v>17074981</v>
      </c>
      <c r="B3728" s="7">
        <v>76</v>
      </c>
      <c r="C3728" s="7">
        <v>7</v>
      </c>
      <c r="D3728" s="7">
        <v>4</v>
      </c>
      <c r="E3728" s="7">
        <v>32</v>
      </c>
      <c r="F3728" s="8">
        <v>60</v>
      </c>
      <c r="G3728" s="4" t="s">
        <v>8</v>
      </c>
      <c r="H3728" s="5" t="s">
        <v>9</v>
      </c>
      <c r="I3728" s="9">
        <v>22133.52</v>
      </c>
    </row>
    <row r="3729" spans="1:9" ht="15.75" x14ac:dyDescent="0.25">
      <c r="A3729" s="6">
        <v>27328393</v>
      </c>
      <c r="B3729" s="7">
        <v>44.9</v>
      </c>
      <c r="C3729" s="7">
        <v>1</v>
      </c>
      <c r="D3729" s="7">
        <v>1</v>
      </c>
      <c r="E3729" s="7">
        <v>6</v>
      </c>
      <c r="F3729" s="8">
        <v>33</v>
      </c>
      <c r="G3729" s="4" t="s">
        <v>8</v>
      </c>
      <c r="H3729" s="5" t="s">
        <v>9</v>
      </c>
      <c r="I3729" s="9">
        <v>10163.74</v>
      </c>
    </row>
    <row r="3730" spans="1:9" ht="15.75" x14ac:dyDescent="0.25">
      <c r="A3730" s="6">
        <v>8692970</v>
      </c>
      <c r="B3730" s="7">
        <v>39.299999999999997</v>
      </c>
      <c r="C3730" s="7">
        <v>2</v>
      </c>
      <c r="D3730" s="7">
        <v>2</v>
      </c>
      <c r="E3730" s="7">
        <v>54</v>
      </c>
      <c r="F3730" s="8">
        <v>38</v>
      </c>
      <c r="G3730" s="4" t="s">
        <v>10</v>
      </c>
      <c r="H3730" s="5" t="s">
        <v>9</v>
      </c>
      <c r="I3730" s="9">
        <v>2537.94</v>
      </c>
    </row>
    <row r="3731" spans="1:9" ht="15.75" x14ac:dyDescent="0.25">
      <c r="A3731" s="6">
        <v>5209604</v>
      </c>
      <c r="B3731" s="7">
        <v>98.5</v>
      </c>
      <c r="C3731" s="7">
        <v>8</v>
      </c>
      <c r="D3731" s="7">
        <v>2</v>
      </c>
      <c r="E3731" s="7">
        <v>60</v>
      </c>
      <c r="F3731" s="8">
        <v>22</v>
      </c>
      <c r="G3731" s="4" t="s">
        <v>10</v>
      </c>
      <c r="H3731" s="5" t="s">
        <v>9</v>
      </c>
      <c r="I3731" s="9">
        <v>18156.95</v>
      </c>
    </row>
    <row r="3732" spans="1:9" ht="15.75" x14ac:dyDescent="0.25">
      <c r="A3732" s="6">
        <v>1641863</v>
      </c>
      <c r="B3732" s="7">
        <v>78</v>
      </c>
      <c r="C3732" s="7">
        <v>8</v>
      </c>
      <c r="D3732" s="7">
        <v>4</v>
      </c>
      <c r="E3732" s="7">
        <v>1</v>
      </c>
      <c r="F3732" s="8">
        <v>38</v>
      </c>
      <c r="G3732" s="4" t="s">
        <v>8</v>
      </c>
      <c r="H3732" s="5" t="s">
        <v>9</v>
      </c>
      <c r="I3732" s="9">
        <v>15744.96</v>
      </c>
    </row>
    <row r="3733" spans="1:9" ht="15.75" x14ac:dyDescent="0.25">
      <c r="A3733" s="6">
        <v>12965952</v>
      </c>
      <c r="B3733" s="7">
        <v>49.7</v>
      </c>
      <c r="C3733" s="7">
        <v>5</v>
      </c>
      <c r="D3733" s="7">
        <v>5</v>
      </c>
      <c r="E3733" s="7">
        <v>34</v>
      </c>
      <c r="F3733" s="8">
        <v>43</v>
      </c>
      <c r="G3733" s="4" t="s">
        <v>8</v>
      </c>
      <c r="H3733" s="5" t="s">
        <v>9</v>
      </c>
      <c r="I3733" s="9">
        <v>7137.32</v>
      </c>
    </row>
    <row r="3734" spans="1:9" ht="15.75" x14ac:dyDescent="0.25">
      <c r="A3734" s="6">
        <v>8989781</v>
      </c>
      <c r="B3734" s="7">
        <v>33.5</v>
      </c>
      <c r="C3734" s="7">
        <v>4</v>
      </c>
      <c r="D3734" s="7">
        <v>0</v>
      </c>
      <c r="E3734" s="7">
        <v>54</v>
      </c>
      <c r="F3734" s="8">
        <v>33</v>
      </c>
      <c r="G3734" s="4" t="s">
        <v>10</v>
      </c>
      <c r="H3734" s="5" t="s">
        <v>9</v>
      </c>
      <c r="I3734" s="9">
        <v>5416.92</v>
      </c>
    </row>
    <row r="3735" spans="1:9" ht="15.75" x14ac:dyDescent="0.25">
      <c r="A3735" s="6">
        <v>6095360</v>
      </c>
      <c r="B3735" s="7">
        <v>56.6</v>
      </c>
      <c r="C3735" s="7">
        <v>6</v>
      </c>
      <c r="D3735" s="7">
        <v>3</v>
      </c>
      <c r="E3735" s="7">
        <v>26</v>
      </c>
      <c r="F3735" s="8">
        <v>38</v>
      </c>
      <c r="G3735" s="4" t="s">
        <v>10</v>
      </c>
      <c r="H3735" s="5" t="s">
        <v>9</v>
      </c>
      <c r="I3735" s="9">
        <v>14110.53</v>
      </c>
    </row>
    <row r="3736" spans="1:9" ht="15.75" x14ac:dyDescent="0.25">
      <c r="A3736" s="6">
        <v>6255804</v>
      </c>
      <c r="B3736" s="7">
        <v>85</v>
      </c>
      <c r="C3736" s="7">
        <v>8</v>
      </c>
      <c r="D3736" s="7">
        <v>2</v>
      </c>
      <c r="E3736" s="7">
        <v>60</v>
      </c>
      <c r="F3736" s="8">
        <v>61</v>
      </c>
      <c r="G3736" s="4" t="s">
        <v>8</v>
      </c>
      <c r="H3736" s="5" t="s">
        <v>9</v>
      </c>
      <c r="I3736" s="9">
        <v>6284.32</v>
      </c>
    </row>
    <row r="3737" spans="1:9" ht="15.75" x14ac:dyDescent="0.25">
      <c r="A3737" s="6">
        <v>15780820</v>
      </c>
      <c r="B3737" s="7">
        <v>25.2</v>
      </c>
      <c r="C3737" s="7">
        <v>4</v>
      </c>
      <c r="D3737" s="7">
        <v>2</v>
      </c>
      <c r="E3737" s="7">
        <v>32</v>
      </c>
      <c r="F3737" s="8">
        <v>52</v>
      </c>
      <c r="G3737" s="4" t="s">
        <v>8</v>
      </c>
      <c r="H3737" s="5" t="s">
        <v>9</v>
      </c>
      <c r="I3737" s="9">
        <v>7802.07</v>
      </c>
    </row>
    <row r="3738" spans="1:9" ht="15.75" x14ac:dyDescent="0.25">
      <c r="A3738" s="6">
        <v>8782767</v>
      </c>
      <c r="B3738" s="7">
        <v>107</v>
      </c>
      <c r="C3738" s="7">
        <v>7</v>
      </c>
      <c r="D3738" s="7">
        <v>3</v>
      </c>
      <c r="E3738" s="7">
        <v>1</v>
      </c>
      <c r="F3738" s="8">
        <v>34</v>
      </c>
      <c r="G3738" s="4" t="s">
        <v>10</v>
      </c>
      <c r="H3738" s="5" t="s">
        <v>9</v>
      </c>
      <c r="I3738" s="9">
        <v>24102.66</v>
      </c>
    </row>
    <row r="3739" spans="1:9" ht="15.75" x14ac:dyDescent="0.25">
      <c r="A3739" s="6">
        <v>29272878</v>
      </c>
      <c r="B3739" s="7">
        <v>41.5</v>
      </c>
      <c r="C3739" s="7">
        <v>2</v>
      </c>
      <c r="D3739" s="7">
        <v>4</v>
      </c>
      <c r="E3739" s="7">
        <v>10</v>
      </c>
      <c r="F3739" s="8">
        <v>41</v>
      </c>
      <c r="G3739" s="4" t="s">
        <v>10</v>
      </c>
      <c r="H3739" s="5" t="s">
        <v>9</v>
      </c>
      <c r="I3739" s="9">
        <v>16031.51</v>
      </c>
    </row>
    <row r="3740" spans="1:9" ht="15.75" x14ac:dyDescent="0.25">
      <c r="A3740" s="6">
        <v>25612049</v>
      </c>
      <c r="B3740" s="7">
        <v>37.700000000000003</v>
      </c>
      <c r="C3740" s="7">
        <v>5</v>
      </c>
      <c r="D3740" s="7">
        <v>3</v>
      </c>
      <c r="E3740" s="7">
        <v>50</v>
      </c>
      <c r="F3740" s="8">
        <v>59</v>
      </c>
      <c r="G3740" s="4" t="s">
        <v>8</v>
      </c>
      <c r="H3740" s="5" t="s">
        <v>11</v>
      </c>
      <c r="I3740" s="9">
        <v>7378.23</v>
      </c>
    </row>
    <row r="3741" spans="1:9" ht="15.75" x14ac:dyDescent="0.25">
      <c r="A3741" s="6">
        <v>1222082</v>
      </c>
      <c r="B3741" s="7">
        <v>117.2</v>
      </c>
      <c r="C3741" s="7">
        <v>5</v>
      </c>
      <c r="D3741" s="7">
        <v>3</v>
      </c>
      <c r="E3741" s="7">
        <v>19</v>
      </c>
      <c r="F3741" s="8">
        <v>44</v>
      </c>
      <c r="G3741" s="4" t="s">
        <v>10</v>
      </c>
      <c r="H3741" s="5" t="s">
        <v>9</v>
      </c>
      <c r="I3741" s="9">
        <v>12379.84</v>
      </c>
    </row>
    <row r="3742" spans="1:9" ht="15.75" x14ac:dyDescent="0.25">
      <c r="A3742" s="6">
        <v>2023718</v>
      </c>
      <c r="B3742" s="7">
        <v>13.9</v>
      </c>
      <c r="C3742" s="7">
        <v>6</v>
      </c>
      <c r="D3742" s="7">
        <v>2</v>
      </c>
      <c r="E3742" s="7">
        <v>42</v>
      </c>
      <c r="F3742" s="8">
        <v>50</v>
      </c>
      <c r="G3742" s="4" t="s">
        <v>10</v>
      </c>
      <c r="H3742" s="5" t="s">
        <v>9</v>
      </c>
      <c r="I3742" s="9">
        <v>1944.76</v>
      </c>
    </row>
    <row r="3743" spans="1:9" ht="15.75" x14ac:dyDescent="0.25">
      <c r="A3743" s="6">
        <v>10036020</v>
      </c>
      <c r="B3743" s="7">
        <v>53.8</v>
      </c>
      <c r="C3743" s="7">
        <v>8</v>
      </c>
      <c r="D3743" s="7">
        <v>1</v>
      </c>
      <c r="E3743" s="7">
        <v>12</v>
      </c>
      <c r="F3743" s="8">
        <v>36</v>
      </c>
      <c r="G3743" s="4" t="s">
        <v>10</v>
      </c>
      <c r="H3743" s="5" t="s">
        <v>9</v>
      </c>
      <c r="I3743" s="9">
        <v>12053.88</v>
      </c>
    </row>
    <row r="3744" spans="1:9" ht="15.75" x14ac:dyDescent="0.25">
      <c r="A3744" s="6">
        <v>4152032</v>
      </c>
      <c r="B3744" s="7">
        <v>50.8</v>
      </c>
      <c r="C3744" s="7">
        <v>7</v>
      </c>
      <c r="D3744" s="7">
        <v>2</v>
      </c>
      <c r="E3744" s="7">
        <v>23</v>
      </c>
      <c r="F3744" s="8">
        <v>45</v>
      </c>
      <c r="G3744" s="4" t="s">
        <v>8</v>
      </c>
      <c r="H3744" s="5" t="s">
        <v>9</v>
      </c>
      <c r="I3744" s="9">
        <v>10155.92</v>
      </c>
    </row>
    <row r="3745" spans="1:9" ht="15.75" x14ac:dyDescent="0.25">
      <c r="A3745" s="6">
        <v>15390338</v>
      </c>
      <c r="B3745" s="7">
        <v>28.4</v>
      </c>
      <c r="C3745" s="7">
        <v>3</v>
      </c>
      <c r="D3745" s="7">
        <v>3</v>
      </c>
      <c r="E3745" s="7">
        <v>25</v>
      </c>
      <c r="F3745" s="8">
        <v>57</v>
      </c>
      <c r="G3745" s="4" t="s">
        <v>8</v>
      </c>
      <c r="H3745" s="5" t="s">
        <v>9</v>
      </c>
      <c r="I3745" s="9">
        <v>10771.54</v>
      </c>
    </row>
    <row r="3746" spans="1:9" ht="15.75" x14ac:dyDescent="0.25">
      <c r="A3746" s="6">
        <v>17520291</v>
      </c>
      <c r="B3746" s="7">
        <v>36</v>
      </c>
      <c r="C3746" s="7">
        <v>8</v>
      </c>
      <c r="D3746" s="7">
        <v>2</v>
      </c>
      <c r="E3746" s="7">
        <v>28</v>
      </c>
      <c r="F3746" s="8">
        <v>52</v>
      </c>
      <c r="G3746" s="4" t="s">
        <v>10</v>
      </c>
      <c r="H3746" s="5" t="s">
        <v>9</v>
      </c>
      <c r="I3746" s="9">
        <v>10231.86</v>
      </c>
    </row>
    <row r="3747" spans="1:9" ht="15.75" x14ac:dyDescent="0.25">
      <c r="A3747" s="6">
        <v>10614630</v>
      </c>
      <c r="B3747" s="7">
        <v>52.7</v>
      </c>
      <c r="C3747" s="7">
        <v>3</v>
      </c>
      <c r="D3747" s="7">
        <v>5</v>
      </c>
      <c r="E3747" s="7">
        <v>58</v>
      </c>
      <c r="F3747" s="8">
        <v>52</v>
      </c>
      <c r="G3747" s="4" t="s">
        <v>10</v>
      </c>
      <c r="H3747" s="5" t="s">
        <v>11</v>
      </c>
      <c r="I3747" s="9">
        <v>2586.5100000000002</v>
      </c>
    </row>
    <row r="3748" spans="1:9" ht="15.75" x14ac:dyDescent="0.25">
      <c r="A3748" s="6">
        <v>19172450</v>
      </c>
      <c r="B3748" s="7">
        <v>74.7</v>
      </c>
      <c r="C3748" s="7">
        <v>1</v>
      </c>
      <c r="D3748" s="7">
        <v>0</v>
      </c>
      <c r="E3748" s="7">
        <v>10</v>
      </c>
      <c r="F3748" s="8">
        <v>48</v>
      </c>
      <c r="G3748" s="4" t="s">
        <v>8</v>
      </c>
      <c r="H3748" s="5" t="s">
        <v>9</v>
      </c>
      <c r="I3748" s="9">
        <v>14728.24</v>
      </c>
    </row>
    <row r="3749" spans="1:9" ht="15.75" x14ac:dyDescent="0.25">
      <c r="A3749" s="6">
        <v>21625511</v>
      </c>
      <c r="B3749" s="7">
        <v>69.900000000000006</v>
      </c>
      <c r="C3749" s="7">
        <v>5</v>
      </c>
      <c r="D3749" s="7">
        <v>4</v>
      </c>
      <c r="E3749" s="7">
        <v>35</v>
      </c>
      <c r="F3749" s="8">
        <v>22</v>
      </c>
      <c r="G3749" s="4" t="s">
        <v>10</v>
      </c>
      <c r="H3749" s="5" t="s">
        <v>9</v>
      </c>
      <c r="I3749" s="9">
        <v>6918.65</v>
      </c>
    </row>
    <row r="3750" spans="1:9" ht="15.75" x14ac:dyDescent="0.25">
      <c r="A3750" s="6">
        <v>4830614</v>
      </c>
      <c r="B3750" s="7">
        <v>43.6</v>
      </c>
      <c r="C3750" s="7">
        <v>6</v>
      </c>
      <c r="D3750" s="7">
        <v>1</v>
      </c>
      <c r="E3750" s="7">
        <v>53</v>
      </c>
      <c r="F3750" s="8">
        <v>44</v>
      </c>
      <c r="G3750" s="4" t="s">
        <v>10</v>
      </c>
      <c r="H3750" s="5" t="s">
        <v>9</v>
      </c>
      <c r="I3750" s="9">
        <v>19994.009999999998</v>
      </c>
    </row>
    <row r="3751" spans="1:9" ht="15.75" x14ac:dyDescent="0.25">
      <c r="A3751" s="6">
        <v>6717728</v>
      </c>
      <c r="B3751" s="7">
        <v>91</v>
      </c>
      <c r="C3751" s="7">
        <v>4</v>
      </c>
      <c r="D3751" s="7">
        <v>1</v>
      </c>
      <c r="E3751" s="7">
        <v>37</v>
      </c>
      <c r="F3751" s="8">
        <v>54</v>
      </c>
      <c r="G3751" s="4" t="s">
        <v>8</v>
      </c>
      <c r="H3751" s="5" t="s">
        <v>9</v>
      </c>
      <c r="I3751" s="9">
        <v>16829.759999999998</v>
      </c>
    </row>
    <row r="3752" spans="1:9" ht="15.75" x14ac:dyDescent="0.25">
      <c r="A3752" s="6">
        <v>28547470</v>
      </c>
      <c r="B3752" s="7">
        <v>120.6</v>
      </c>
      <c r="C3752" s="7">
        <v>7</v>
      </c>
      <c r="D3752" s="7">
        <v>2</v>
      </c>
      <c r="E3752" s="7">
        <v>26</v>
      </c>
      <c r="F3752" s="8">
        <v>54</v>
      </c>
      <c r="G3752" s="4" t="s">
        <v>8</v>
      </c>
      <c r="H3752" s="5" t="s">
        <v>9</v>
      </c>
      <c r="I3752" s="9">
        <v>10213.790000000001</v>
      </c>
    </row>
    <row r="3753" spans="1:9" ht="15.75" x14ac:dyDescent="0.25">
      <c r="A3753" s="6">
        <v>15798319</v>
      </c>
      <c r="B3753" s="7">
        <v>81.599999999999994</v>
      </c>
      <c r="C3753" s="7">
        <v>5</v>
      </c>
      <c r="D3753" s="7">
        <v>2</v>
      </c>
      <c r="E3753" s="7">
        <v>56</v>
      </c>
      <c r="F3753" s="8">
        <v>29</v>
      </c>
      <c r="G3753" s="4" t="s">
        <v>10</v>
      </c>
      <c r="H3753" s="5" t="s">
        <v>9</v>
      </c>
      <c r="I3753" s="9">
        <v>11855.88</v>
      </c>
    </row>
    <row r="3754" spans="1:9" ht="15.75" x14ac:dyDescent="0.25">
      <c r="A3754" s="6">
        <v>22333120</v>
      </c>
      <c r="B3754" s="7">
        <v>16.899999999999999</v>
      </c>
      <c r="C3754" s="7">
        <v>4</v>
      </c>
      <c r="D3754" s="7">
        <v>0</v>
      </c>
      <c r="E3754" s="7">
        <v>23</v>
      </c>
      <c r="F3754" s="8">
        <v>59</v>
      </c>
      <c r="G3754" s="4" t="s">
        <v>10</v>
      </c>
      <c r="H3754" s="5" t="s">
        <v>9</v>
      </c>
      <c r="I3754" s="9">
        <v>10539.8</v>
      </c>
    </row>
    <row r="3755" spans="1:9" ht="15.75" x14ac:dyDescent="0.25">
      <c r="A3755" s="6">
        <v>28211441</v>
      </c>
      <c r="B3755" s="7">
        <v>75.3</v>
      </c>
      <c r="C3755" s="7">
        <v>5</v>
      </c>
      <c r="D3755" s="7">
        <v>5</v>
      </c>
      <c r="E3755" s="7">
        <v>28</v>
      </c>
      <c r="F3755" s="8">
        <v>58</v>
      </c>
      <c r="G3755" s="4" t="s">
        <v>10</v>
      </c>
      <c r="H3755" s="5" t="s">
        <v>9</v>
      </c>
      <c r="I3755" s="9">
        <v>15543.29</v>
      </c>
    </row>
    <row r="3756" spans="1:9" ht="15.75" x14ac:dyDescent="0.25">
      <c r="A3756" s="6">
        <v>14314194</v>
      </c>
      <c r="B3756" s="7">
        <v>83.6</v>
      </c>
      <c r="C3756" s="7">
        <v>2</v>
      </c>
      <c r="D3756" s="7">
        <v>2</v>
      </c>
      <c r="E3756" s="7">
        <v>36</v>
      </c>
      <c r="F3756" s="8">
        <v>48</v>
      </c>
      <c r="G3756" s="4" t="s">
        <v>10</v>
      </c>
      <c r="H3756" s="5" t="s">
        <v>9</v>
      </c>
      <c r="I3756" s="9">
        <v>20723.88</v>
      </c>
    </row>
    <row r="3757" spans="1:9" ht="15.75" x14ac:dyDescent="0.25">
      <c r="A3757" s="6">
        <v>20213871</v>
      </c>
      <c r="B3757" s="7">
        <v>103.1</v>
      </c>
      <c r="C3757" s="7">
        <v>8</v>
      </c>
      <c r="D3757" s="7">
        <v>3</v>
      </c>
      <c r="E3757" s="7">
        <v>18</v>
      </c>
      <c r="F3757" s="8">
        <v>44</v>
      </c>
      <c r="G3757" s="4" t="s">
        <v>8</v>
      </c>
      <c r="H3757" s="5" t="s">
        <v>9</v>
      </c>
      <c r="I3757" s="9">
        <v>17264.68</v>
      </c>
    </row>
    <row r="3758" spans="1:9" ht="15.75" x14ac:dyDescent="0.25">
      <c r="A3758" s="6">
        <v>2584175</v>
      </c>
      <c r="B3758" s="7">
        <v>44</v>
      </c>
      <c r="C3758" s="7">
        <v>3</v>
      </c>
      <c r="D3758" s="7">
        <v>5</v>
      </c>
      <c r="E3758" s="7">
        <v>12</v>
      </c>
      <c r="F3758" s="8">
        <v>59</v>
      </c>
      <c r="G3758" s="4" t="s">
        <v>8</v>
      </c>
      <c r="H3758" s="5" t="s">
        <v>9</v>
      </c>
      <c r="I3758" s="9">
        <v>13438.44</v>
      </c>
    </row>
    <row r="3759" spans="1:9" ht="15.75" x14ac:dyDescent="0.25">
      <c r="A3759" s="6">
        <v>12983158</v>
      </c>
      <c r="B3759" s="7">
        <v>45.7</v>
      </c>
      <c r="C3759" s="7">
        <v>5</v>
      </c>
      <c r="D3759" s="7">
        <v>3</v>
      </c>
      <c r="E3759" s="7">
        <v>54</v>
      </c>
      <c r="F3759" s="8">
        <v>36</v>
      </c>
      <c r="G3759" s="4" t="s">
        <v>10</v>
      </c>
      <c r="H3759" s="5" t="s">
        <v>9</v>
      </c>
      <c r="I3759" s="9">
        <v>8857.36</v>
      </c>
    </row>
    <row r="3760" spans="1:9" ht="15.75" x14ac:dyDescent="0.25">
      <c r="A3760" s="6">
        <v>5692605</v>
      </c>
      <c r="B3760" s="7">
        <v>72.3</v>
      </c>
      <c r="C3760" s="7">
        <v>6</v>
      </c>
      <c r="D3760" s="7">
        <v>4</v>
      </c>
      <c r="E3760" s="7">
        <v>38</v>
      </c>
      <c r="F3760" s="8">
        <v>45</v>
      </c>
      <c r="G3760" s="4" t="s">
        <v>8</v>
      </c>
      <c r="H3760" s="5" t="s">
        <v>9</v>
      </c>
      <c r="I3760" s="9">
        <v>9320.82</v>
      </c>
    </row>
    <row r="3761" spans="1:9" ht="15.75" x14ac:dyDescent="0.25">
      <c r="A3761" s="6">
        <v>1731424</v>
      </c>
      <c r="B3761" s="7">
        <v>53.3</v>
      </c>
      <c r="C3761" s="7">
        <v>4</v>
      </c>
      <c r="D3761" s="7">
        <v>2</v>
      </c>
      <c r="E3761" s="7">
        <v>42</v>
      </c>
      <c r="F3761" s="8">
        <v>56</v>
      </c>
      <c r="G3761" s="4" t="s">
        <v>8</v>
      </c>
      <c r="H3761" s="5" t="s">
        <v>9</v>
      </c>
      <c r="I3761" s="9">
        <v>15858.18</v>
      </c>
    </row>
    <row r="3762" spans="1:9" ht="15.75" x14ac:dyDescent="0.25">
      <c r="A3762" s="6">
        <v>17914198</v>
      </c>
      <c r="B3762" s="7">
        <v>89.2</v>
      </c>
      <c r="C3762" s="7">
        <v>6</v>
      </c>
      <c r="D3762" s="7">
        <v>5</v>
      </c>
      <c r="E3762" s="7">
        <v>46</v>
      </c>
      <c r="F3762" s="8">
        <v>65</v>
      </c>
      <c r="G3762" s="4" t="s">
        <v>8</v>
      </c>
      <c r="H3762" s="5" t="s">
        <v>9</v>
      </c>
      <c r="I3762" s="9">
        <v>22876.77</v>
      </c>
    </row>
    <row r="3763" spans="1:9" ht="15.75" x14ac:dyDescent="0.25">
      <c r="A3763" s="6">
        <v>3049592</v>
      </c>
      <c r="B3763" s="7">
        <v>27.7</v>
      </c>
      <c r="C3763" s="7">
        <v>6</v>
      </c>
      <c r="D3763" s="7">
        <v>2</v>
      </c>
      <c r="E3763" s="7">
        <v>32</v>
      </c>
      <c r="F3763" s="8">
        <v>51</v>
      </c>
      <c r="G3763" s="4" t="s">
        <v>10</v>
      </c>
      <c r="H3763" s="5" t="s">
        <v>9</v>
      </c>
      <c r="I3763" s="9">
        <v>8262.24</v>
      </c>
    </row>
    <row r="3764" spans="1:9" ht="15.75" x14ac:dyDescent="0.25">
      <c r="A3764" s="6">
        <v>17558008</v>
      </c>
      <c r="B3764" s="7">
        <v>80.400000000000006</v>
      </c>
      <c r="C3764" s="7">
        <v>3</v>
      </c>
      <c r="D3764" s="7">
        <v>2</v>
      </c>
      <c r="E3764" s="7">
        <v>23</v>
      </c>
      <c r="F3764" s="8">
        <v>37</v>
      </c>
      <c r="G3764" s="4" t="s">
        <v>8</v>
      </c>
      <c r="H3764" s="5" t="s">
        <v>9</v>
      </c>
      <c r="I3764" s="9">
        <v>13345.29</v>
      </c>
    </row>
    <row r="3765" spans="1:9" ht="15.75" x14ac:dyDescent="0.25">
      <c r="A3765" s="6">
        <v>11199514</v>
      </c>
      <c r="B3765" s="7">
        <v>47.9</v>
      </c>
      <c r="C3765" s="7">
        <v>3</v>
      </c>
      <c r="D3765" s="7">
        <v>1</v>
      </c>
      <c r="E3765" s="7">
        <v>48</v>
      </c>
      <c r="F3765" s="8">
        <v>39</v>
      </c>
      <c r="G3765" s="4" t="s">
        <v>10</v>
      </c>
      <c r="H3765" s="5" t="s">
        <v>9</v>
      </c>
      <c r="I3765" s="9">
        <v>1658.93</v>
      </c>
    </row>
    <row r="3766" spans="1:9" ht="15.75" x14ac:dyDescent="0.25">
      <c r="A3766" s="6">
        <v>27090512</v>
      </c>
      <c r="B3766" s="7">
        <v>74.8</v>
      </c>
      <c r="C3766" s="7">
        <v>7</v>
      </c>
      <c r="D3766" s="7">
        <v>1</v>
      </c>
      <c r="E3766" s="7">
        <v>37</v>
      </c>
      <c r="F3766" s="8">
        <v>46</v>
      </c>
      <c r="G3766" s="4" t="s">
        <v>8</v>
      </c>
      <c r="H3766" s="5" t="s">
        <v>9</v>
      </c>
      <c r="I3766" s="9">
        <v>16068.85</v>
      </c>
    </row>
    <row r="3767" spans="1:9" ht="15.75" x14ac:dyDescent="0.25">
      <c r="A3767" s="6">
        <v>19687125</v>
      </c>
      <c r="B3767" s="7">
        <v>86.7</v>
      </c>
      <c r="C3767" s="7">
        <v>6</v>
      </c>
      <c r="D3767" s="7">
        <v>3</v>
      </c>
      <c r="E3767" s="7">
        <v>3</v>
      </c>
      <c r="F3767" s="8">
        <v>35</v>
      </c>
      <c r="G3767" s="4" t="s">
        <v>8</v>
      </c>
      <c r="H3767" s="5" t="s">
        <v>9</v>
      </c>
      <c r="I3767" s="9">
        <v>12458.44</v>
      </c>
    </row>
    <row r="3768" spans="1:9" ht="15.75" x14ac:dyDescent="0.25">
      <c r="A3768" s="6">
        <v>17802060</v>
      </c>
      <c r="B3768" s="7">
        <v>62.8</v>
      </c>
      <c r="C3768" s="7">
        <v>6</v>
      </c>
      <c r="D3768" s="7">
        <v>1</v>
      </c>
      <c r="E3768" s="7">
        <v>23</v>
      </c>
      <c r="F3768" s="8">
        <v>54</v>
      </c>
      <c r="G3768" s="4" t="s">
        <v>8</v>
      </c>
      <c r="H3768" s="5" t="s">
        <v>9</v>
      </c>
      <c r="I3768" s="9">
        <v>18271.830000000002</v>
      </c>
    </row>
    <row r="3769" spans="1:9" ht="15.75" x14ac:dyDescent="0.25">
      <c r="A3769" s="6">
        <v>11311941</v>
      </c>
      <c r="B3769" s="7">
        <v>39.700000000000003</v>
      </c>
      <c r="C3769" s="7">
        <v>6</v>
      </c>
      <c r="D3769" s="7">
        <v>4</v>
      </c>
      <c r="E3769" s="7">
        <v>34</v>
      </c>
      <c r="F3769" s="8">
        <v>55</v>
      </c>
      <c r="G3769" s="4" t="s">
        <v>8</v>
      </c>
      <c r="H3769" s="5" t="s">
        <v>9</v>
      </c>
      <c r="I3769" s="9">
        <v>10306.450000000001</v>
      </c>
    </row>
    <row r="3770" spans="1:9" ht="15.75" x14ac:dyDescent="0.25">
      <c r="A3770" s="6">
        <v>20419752</v>
      </c>
      <c r="B3770" s="7">
        <v>50.7</v>
      </c>
      <c r="C3770" s="7">
        <v>6</v>
      </c>
      <c r="D3770" s="7">
        <v>1</v>
      </c>
      <c r="E3770" s="7">
        <v>10</v>
      </c>
      <c r="F3770" s="8">
        <v>23</v>
      </c>
      <c r="G3770" s="4" t="s">
        <v>8</v>
      </c>
      <c r="H3770" s="5" t="s">
        <v>11</v>
      </c>
      <c r="I3770" s="9">
        <v>9371.6</v>
      </c>
    </row>
    <row r="3771" spans="1:9" ht="15.75" x14ac:dyDescent="0.25">
      <c r="A3771" s="6">
        <v>8321741</v>
      </c>
      <c r="B3771" s="7">
        <v>53.6</v>
      </c>
      <c r="C3771" s="7">
        <v>6</v>
      </c>
      <c r="D3771" s="7">
        <v>1</v>
      </c>
      <c r="E3771" s="7">
        <v>16</v>
      </c>
      <c r="F3771" s="8">
        <v>44</v>
      </c>
      <c r="G3771" s="4" t="s">
        <v>8</v>
      </c>
      <c r="H3771" s="5" t="s">
        <v>9</v>
      </c>
      <c r="I3771" s="9">
        <v>18034.05</v>
      </c>
    </row>
    <row r="3772" spans="1:9" ht="15.75" x14ac:dyDescent="0.25">
      <c r="A3772" s="6">
        <v>7209162</v>
      </c>
      <c r="B3772" s="7">
        <v>33.700000000000003</v>
      </c>
      <c r="C3772" s="7">
        <v>3</v>
      </c>
      <c r="D3772" s="7">
        <v>3</v>
      </c>
      <c r="E3772" s="7">
        <v>19</v>
      </c>
      <c r="F3772" s="8">
        <v>28</v>
      </c>
      <c r="G3772" s="4" t="s">
        <v>8</v>
      </c>
      <c r="H3772" s="5" t="s">
        <v>9</v>
      </c>
      <c r="I3772" s="9">
        <v>9829.39</v>
      </c>
    </row>
    <row r="3773" spans="1:9" ht="15.75" x14ac:dyDescent="0.25">
      <c r="A3773" s="6">
        <v>4720389</v>
      </c>
      <c r="B3773" s="7">
        <v>51.2</v>
      </c>
      <c r="C3773" s="7">
        <v>1</v>
      </c>
      <c r="D3773" s="7">
        <v>0</v>
      </c>
      <c r="E3773" s="7">
        <v>15</v>
      </c>
      <c r="F3773" s="8">
        <v>40</v>
      </c>
      <c r="G3773" s="4" t="s">
        <v>8</v>
      </c>
      <c r="H3773" s="5" t="s">
        <v>9</v>
      </c>
      <c r="I3773" s="9">
        <v>2169.4299999999998</v>
      </c>
    </row>
    <row r="3774" spans="1:9" ht="15.75" x14ac:dyDescent="0.25">
      <c r="A3774" s="6">
        <v>14857375</v>
      </c>
      <c r="B3774" s="7">
        <v>35.1</v>
      </c>
      <c r="C3774" s="7">
        <v>2</v>
      </c>
      <c r="D3774" s="7">
        <v>1</v>
      </c>
      <c r="E3774" s="7">
        <v>60</v>
      </c>
      <c r="F3774" s="8">
        <v>36</v>
      </c>
      <c r="G3774" s="4" t="s">
        <v>10</v>
      </c>
      <c r="H3774" s="5" t="s">
        <v>9</v>
      </c>
      <c r="I3774" s="9">
        <v>14351.15</v>
      </c>
    </row>
    <row r="3775" spans="1:9" ht="15.75" x14ac:dyDescent="0.25">
      <c r="A3775" s="6">
        <v>5168291</v>
      </c>
      <c r="B3775" s="7">
        <v>61.6</v>
      </c>
      <c r="C3775" s="7">
        <v>5</v>
      </c>
      <c r="D3775" s="7">
        <v>1</v>
      </c>
      <c r="E3775" s="7">
        <v>45</v>
      </c>
      <c r="F3775" s="8">
        <v>40</v>
      </c>
      <c r="G3775" s="4" t="s">
        <v>8</v>
      </c>
      <c r="H3775" s="5" t="s">
        <v>9</v>
      </c>
      <c r="I3775" s="9">
        <v>4868.37</v>
      </c>
    </row>
    <row r="3776" spans="1:9" ht="15.75" x14ac:dyDescent="0.25">
      <c r="A3776" s="6">
        <v>82288</v>
      </c>
      <c r="B3776" s="7">
        <v>91</v>
      </c>
      <c r="C3776" s="7">
        <v>1</v>
      </c>
      <c r="D3776" s="7">
        <v>2</v>
      </c>
      <c r="E3776" s="7">
        <v>57</v>
      </c>
      <c r="F3776" s="8">
        <v>22</v>
      </c>
      <c r="G3776" s="4" t="s">
        <v>8</v>
      </c>
      <c r="H3776" s="5" t="s">
        <v>9</v>
      </c>
      <c r="I3776" s="9">
        <v>13343.72</v>
      </c>
    </row>
    <row r="3777" spans="1:9" ht="15.75" x14ac:dyDescent="0.25">
      <c r="A3777" s="6">
        <v>3116772</v>
      </c>
      <c r="B3777" s="7">
        <v>76.3</v>
      </c>
      <c r="C3777" s="7">
        <v>5</v>
      </c>
      <c r="D3777" s="7">
        <v>3</v>
      </c>
      <c r="E3777" s="7">
        <v>43</v>
      </c>
      <c r="F3777" s="8">
        <v>50</v>
      </c>
      <c r="G3777" s="4" t="s">
        <v>8</v>
      </c>
      <c r="H3777" s="5" t="s">
        <v>11</v>
      </c>
      <c r="I3777" s="9">
        <v>16776.86</v>
      </c>
    </row>
    <row r="3778" spans="1:9" ht="15.75" x14ac:dyDescent="0.25">
      <c r="A3778" s="6">
        <v>21648071</v>
      </c>
      <c r="B3778" s="7">
        <v>67</v>
      </c>
      <c r="C3778" s="7">
        <v>5</v>
      </c>
      <c r="D3778" s="7">
        <v>2</v>
      </c>
      <c r="E3778" s="7">
        <v>7</v>
      </c>
      <c r="F3778" s="8">
        <v>42</v>
      </c>
      <c r="G3778" s="4" t="s">
        <v>8</v>
      </c>
      <c r="H3778" s="5" t="s">
        <v>9</v>
      </c>
      <c r="I3778" s="9">
        <v>14387.55</v>
      </c>
    </row>
    <row r="3779" spans="1:9" ht="15.75" x14ac:dyDescent="0.25">
      <c r="A3779" s="6">
        <v>5863748</v>
      </c>
      <c r="B3779" s="7">
        <v>84.8</v>
      </c>
      <c r="C3779" s="7">
        <v>7</v>
      </c>
      <c r="D3779" s="7">
        <v>5</v>
      </c>
      <c r="E3779" s="7">
        <v>27</v>
      </c>
      <c r="F3779" s="8">
        <v>51</v>
      </c>
      <c r="G3779" s="4" t="s">
        <v>8</v>
      </c>
      <c r="H3779" s="5" t="s">
        <v>9</v>
      </c>
      <c r="I3779" s="9">
        <v>15729.53</v>
      </c>
    </row>
    <row r="3780" spans="1:9" ht="15.75" x14ac:dyDescent="0.25">
      <c r="A3780" s="6">
        <v>21166821</v>
      </c>
      <c r="B3780" s="7">
        <v>103.3</v>
      </c>
      <c r="C3780" s="7">
        <v>6</v>
      </c>
      <c r="D3780" s="7">
        <v>4</v>
      </c>
      <c r="E3780" s="7">
        <v>45</v>
      </c>
      <c r="F3780" s="8">
        <v>30</v>
      </c>
      <c r="G3780" s="4" t="s">
        <v>10</v>
      </c>
      <c r="H3780" s="5" t="s">
        <v>9</v>
      </c>
      <c r="I3780" s="9">
        <v>14029.62</v>
      </c>
    </row>
    <row r="3781" spans="1:9" ht="15.75" x14ac:dyDescent="0.25">
      <c r="A3781" s="6">
        <v>7963402</v>
      </c>
      <c r="B3781" s="7">
        <v>20.399999999999999</v>
      </c>
      <c r="C3781" s="7">
        <v>1</v>
      </c>
      <c r="D3781" s="7">
        <v>3</v>
      </c>
      <c r="E3781" s="7">
        <v>55</v>
      </c>
      <c r="F3781" s="8">
        <v>52</v>
      </c>
      <c r="G3781" s="4" t="s">
        <v>8</v>
      </c>
      <c r="H3781" s="5" t="s">
        <v>9</v>
      </c>
      <c r="I3781" s="9">
        <v>10588.85</v>
      </c>
    </row>
    <row r="3782" spans="1:9" ht="15.75" x14ac:dyDescent="0.25">
      <c r="A3782" s="6">
        <v>13131870</v>
      </c>
      <c r="B3782" s="7">
        <v>118.5</v>
      </c>
      <c r="C3782" s="7">
        <v>6</v>
      </c>
      <c r="D3782" s="7">
        <v>1</v>
      </c>
      <c r="E3782" s="7">
        <v>46</v>
      </c>
      <c r="F3782" s="8">
        <v>30</v>
      </c>
      <c r="G3782" s="4" t="s">
        <v>10</v>
      </c>
      <c r="H3782" s="5" t="s">
        <v>9</v>
      </c>
      <c r="I3782" s="9">
        <v>24302.01</v>
      </c>
    </row>
    <row r="3783" spans="1:9" ht="15.75" x14ac:dyDescent="0.25">
      <c r="A3783" s="6">
        <v>6977976</v>
      </c>
      <c r="B3783" s="7">
        <v>30.9</v>
      </c>
      <c r="C3783" s="7">
        <v>4</v>
      </c>
      <c r="D3783" s="7">
        <v>5</v>
      </c>
      <c r="E3783" s="7">
        <v>15</v>
      </c>
      <c r="F3783" s="8">
        <v>57</v>
      </c>
      <c r="G3783" s="4" t="s">
        <v>8</v>
      </c>
      <c r="H3783" s="5" t="s">
        <v>9</v>
      </c>
      <c r="I3783" s="9">
        <v>0</v>
      </c>
    </row>
    <row r="3784" spans="1:9" ht="15.75" x14ac:dyDescent="0.25">
      <c r="A3784" s="6">
        <v>27717230</v>
      </c>
      <c r="B3784" s="7">
        <v>20.7</v>
      </c>
      <c r="C3784" s="7">
        <v>5</v>
      </c>
      <c r="D3784" s="7">
        <v>1</v>
      </c>
      <c r="E3784" s="7">
        <v>10</v>
      </c>
      <c r="F3784" s="8">
        <v>33</v>
      </c>
      <c r="G3784" s="4" t="s">
        <v>10</v>
      </c>
      <c r="H3784" s="5" t="s">
        <v>9</v>
      </c>
      <c r="I3784" s="9">
        <v>4997.1099999999997</v>
      </c>
    </row>
    <row r="3785" spans="1:9" ht="15.75" x14ac:dyDescent="0.25">
      <c r="A3785" s="6">
        <v>17130875</v>
      </c>
      <c r="B3785" s="7">
        <v>95.2</v>
      </c>
      <c r="C3785" s="7">
        <v>1</v>
      </c>
      <c r="D3785" s="7">
        <v>3</v>
      </c>
      <c r="E3785" s="7">
        <v>49</v>
      </c>
      <c r="F3785" s="8">
        <v>49</v>
      </c>
      <c r="G3785" s="4" t="s">
        <v>8</v>
      </c>
      <c r="H3785" s="5" t="s">
        <v>9</v>
      </c>
      <c r="I3785" s="9">
        <v>13030.36</v>
      </c>
    </row>
    <row r="3786" spans="1:9" ht="15.75" x14ac:dyDescent="0.25">
      <c r="A3786" s="6">
        <v>19102648</v>
      </c>
      <c r="B3786" s="7">
        <v>67.3</v>
      </c>
      <c r="C3786" s="7">
        <v>3</v>
      </c>
      <c r="D3786" s="7">
        <v>3</v>
      </c>
      <c r="E3786" s="7">
        <v>25</v>
      </c>
      <c r="F3786" s="8">
        <v>52</v>
      </c>
      <c r="G3786" s="4" t="s">
        <v>10</v>
      </c>
      <c r="H3786" s="5" t="s">
        <v>9</v>
      </c>
      <c r="I3786" s="9">
        <v>14572.41</v>
      </c>
    </row>
    <row r="3787" spans="1:9" ht="15.75" x14ac:dyDescent="0.25">
      <c r="A3787" s="6">
        <v>5236659</v>
      </c>
      <c r="B3787" s="7">
        <v>81.7</v>
      </c>
      <c r="C3787" s="7">
        <v>1</v>
      </c>
      <c r="D3787" s="7">
        <v>3</v>
      </c>
      <c r="E3787" s="7">
        <v>33</v>
      </c>
      <c r="F3787" s="8">
        <v>30</v>
      </c>
      <c r="G3787" s="4" t="s">
        <v>8</v>
      </c>
      <c r="H3787" s="5" t="s">
        <v>9</v>
      </c>
      <c r="I3787" s="9">
        <v>4737.79</v>
      </c>
    </row>
    <row r="3788" spans="1:9" ht="15.75" x14ac:dyDescent="0.25">
      <c r="A3788" s="6">
        <v>11911341</v>
      </c>
      <c r="B3788" s="7">
        <v>60.9</v>
      </c>
      <c r="C3788" s="7">
        <v>4</v>
      </c>
      <c r="D3788" s="7">
        <v>3</v>
      </c>
      <c r="E3788" s="7">
        <v>49</v>
      </c>
      <c r="F3788" s="8">
        <v>52</v>
      </c>
      <c r="G3788" s="4" t="s">
        <v>10</v>
      </c>
      <c r="H3788" s="5" t="s">
        <v>9</v>
      </c>
      <c r="I3788" s="9">
        <v>7061.7</v>
      </c>
    </row>
    <row r="3789" spans="1:9" ht="15.75" x14ac:dyDescent="0.25">
      <c r="A3789" s="6">
        <v>12391969</v>
      </c>
      <c r="B3789" s="7">
        <v>85.5</v>
      </c>
      <c r="C3789" s="7">
        <v>8</v>
      </c>
      <c r="D3789" s="7">
        <v>3</v>
      </c>
      <c r="E3789" s="7">
        <v>24</v>
      </c>
      <c r="F3789" s="8">
        <v>33</v>
      </c>
      <c r="G3789" s="4" t="s">
        <v>8</v>
      </c>
      <c r="H3789" s="5" t="s">
        <v>9</v>
      </c>
      <c r="I3789" s="9">
        <v>18050.98</v>
      </c>
    </row>
    <row r="3790" spans="1:9" ht="15.75" x14ac:dyDescent="0.25">
      <c r="A3790" s="6">
        <v>4907828</v>
      </c>
      <c r="B3790" s="7">
        <v>98</v>
      </c>
      <c r="C3790" s="7">
        <v>4</v>
      </c>
      <c r="D3790" s="7">
        <v>4</v>
      </c>
      <c r="E3790" s="7">
        <v>46</v>
      </c>
      <c r="F3790" s="8">
        <v>44</v>
      </c>
      <c r="G3790" s="4" t="s">
        <v>10</v>
      </c>
      <c r="H3790" s="5" t="s">
        <v>9</v>
      </c>
      <c r="I3790" s="9">
        <v>11224.48</v>
      </c>
    </row>
    <row r="3791" spans="1:9" ht="15.75" x14ac:dyDescent="0.25">
      <c r="A3791" s="6">
        <v>3288858</v>
      </c>
      <c r="B3791" s="7">
        <v>99.2</v>
      </c>
      <c r="C3791" s="7">
        <v>7</v>
      </c>
      <c r="D3791" s="7">
        <v>1</v>
      </c>
      <c r="E3791" s="7">
        <v>57</v>
      </c>
      <c r="F3791" s="8">
        <v>46</v>
      </c>
      <c r="G3791" s="4" t="s">
        <v>10</v>
      </c>
      <c r="H3791" s="5" t="s">
        <v>9</v>
      </c>
      <c r="I3791" s="9">
        <v>26723.4</v>
      </c>
    </row>
    <row r="3792" spans="1:9" ht="15.75" x14ac:dyDescent="0.25">
      <c r="A3792" s="6">
        <v>25327306</v>
      </c>
      <c r="B3792" s="7">
        <v>62.5</v>
      </c>
      <c r="C3792" s="7">
        <v>3</v>
      </c>
      <c r="D3792" s="7">
        <v>3</v>
      </c>
      <c r="E3792" s="7">
        <v>20</v>
      </c>
      <c r="F3792" s="8">
        <v>45</v>
      </c>
      <c r="G3792" s="4" t="s">
        <v>10</v>
      </c>
      <c r="H3792" s="5" t="s">
        <v>9</v>
      </c>
      <c r="I3792" s="9">
        <v>8983.3700000000008</v>
      </c>
    </row>
    <row r="3793" spans="1:9" ht="15.75" x14ac:dyDescent="0.25">
      <c r="A3793" s="6">
        <v>3370572</v>
      </c>
      <c r="B3793" s="7">
        <v>112.7</v>
      </c>
      <c r="C3793" s="7">
        <v>3</v>
      </c>
      <c r="D3793" s="7">
        <v>1</v>
      </c>
      <c r="E3793" s="7">
        <v>23</v>
      </c>
      <c r="F3793" s="8">
        <v>52</v>
      </c>
      <c r="G3793" s="4" t="s">
        <v>10</v>
      </c>
      <c r="H3793" s="5" t="s">
        <v>9</v>
      </c>
      <c r="I3793" s="9">
        <v>24336.52</v>
      </c>
    </row>
    <row r="3794" spans="1:9" ht="15.75" x14ac:dyDescent="0.25">
      <c r="A3794" s="6">
        <v>6865</v>
      </c>
      <c r="B3794" s="7">
        <v>94.9</v>
      </c>
      <c r="C3794" s="7">
        <v>4</v>
      </c>
      <c r="D3794" s="7">
        <v>5</v>
      </c>
      <c r="E3794" s="7">
        <v>34</v>
      </c>
      <c r="F3794" s="8">
        <v>55</v>
      </c>
      <c r="G3794" s="4" t="s">
        <v>10</v>
      </c>
      <c r="H3794" s="5" t="s">
        <v>9</v>
      </c>
      <c r="I3794" s="9">
        <v>16885.47</v>
      </c>
    </row>
    <row r="3795" spans="1:9" ht="15.75" x14ac:dyDescent="0.25">
      <c r="A3795" s="6">
        <v>5376169</v>
      </c>
      <c r="B3795" s="7">
        <v>48.2</v>
      </c>
      <c r="C3795" s="7">
        <v>7</v>
      </c>
      <c r="D3795" s="7">
        <v>1</v>
      </c>
      <c r="E3795" s="7">
        <v>1</v>
      </c>
      <c r="F3795" s="8">
        <v>40</v>
      </c>
      <c r="G3795" s="4" t="s">
        <v>8</v>
      </c>
      <c r="H3795" s="5" t="s">
        <v>9</v>
      </c>
      <c r="I3795" s="9">
        <v>9850.11</v>
      </c>
    </row>
    <row r="3796" spans="1:9" ht="15.75" x14ac:dyDescent="0.25">
      <c r="A3796" s="6">
        <v>11872804</v>
      </c>
      <c r="B3796" s="7">
        <v>16.8</v>
      </c>
      <c r="C3796" s="7">
        <v>4</v>
      </c>
      <c r="D3796" s="7">
        <v>4</v>
      </c>
      <c r="E3796" s="7">
        <v>28</v>
      </c>
      <c r="F3796" s="8">
        <v>38</v>
      </c>
      <c r="G3796" s="4" t="s">
        <v>8</v>
      </c>
      <c r="H3796" s="5" t="s">
        <v>9</v>
      </c>
      <c r="I3796" s="9">
        <v>11482.95</v>
      </c>
    </row>
    <row r="3797" spans="1:9" ht="15.75" x14ac:dyDescent="0.25">
      <c r="A3797" s="6">
        <v>5620927</v>
      </c>
      <c r="B3797" s="7">
        <v>31.6</v>
      </c>
      <c r="C3797" s="7">
        <v>5</v>
      </c>
      <c r="D3797" s="7">
        <v>5</v>
      </c>
      <c r="E3797" s="7">
        <v>47</v>
      </c>
      <c r="F3797" s="8">
        <v>50</v>
      </c>
      <c r="G3797" s="4" t="s">
        <v>8</v>
      </c>
      <c r="H3797" s="5" t="s">
        <v>9</v>
      </c>
      <c r="I3797" s="9">
        <v>8940.01</v>
      </c>
    </row>
    <row r="3798" spans="1:9" ht="15.75" x14ac:dyDescent="0.25">
      <c r="A3798" s="6">
        <v>4840624</v>
      </c>
      <c r="B3798" s="7">
        <v>69.2</v>
      </c>
      <c r="C3798" s="7">
        <v>3</v>
      </c>
      <c r="D3798" s="7">
        <v>1</v>
      </c>
      <c r="E3798" s="7">
        <v>55</v>
      </c>
      <c r="F3798" s="8">
        <v>34</v>
      </c>
      <c r="G3798" s="4" t="s">
        <v>8</v>
      </c>
      <c r="H3798" s="5" t="s">
        <v>9</v>
      </c>
      <c r="I3798" s="9">
        <v>19038.41</v>
      </c>
    </row>
    <row r="3799" spans="1:9" ht="15.75" x14ac:dyDescent="0.25">
      <c r="A3799" s="6">
        <v>3481041</v>
      </c>
      <c r="B3799" s="7">
        <v>85.7</v>
      </c>
      <c r="C3799" s="7">
        <v>6</v>
      </c>
      <c r="D3799" s="7">
        <v>0</v>
      </c>
      <c r="E3799" s="7">
        <v>53</v>
      </c>
      <c r="F3799" s="8">
        <v>28</v>
      </c>
      <c r="G3799" s="4" t="s">
        <v>10</v>
      </c>
      <c r="H3799" s="5" t="s">
        <v>9</v>
      </c>
      <c r="I3799" s="9">
        <v>16110.85</v>
      </c>
    </row>
    <row r="3800" spans="1:9" ht="15.75" x14ac:dyDescent="0.25">
      <c r="A3800" s="6">
        <v>21004514</v>
      </c>
      <c r="B3800" s="7">
        <v>59.6</v>
      </c>
      <c r="C3800" s="7">
        <v>5</v>
      </c>
      <c r="D3800" s="7">
        <v>5</v>
      </c>
      <c r="E3800" s="7">
        <v>53</v>
      </c>
      <c r="F3800" s="8">
        <v>37</v>
      </c>
      <c r="G3800" s="4" t="s">
        <v>8</v>
      </c>
      <c r="H3800" s="5" t="s">
        <v>9</v>
      </c>
      <c r="I3800" s="9">
        <v>4767.58</v>
      </c>
    </row>
    <row r="3801" spans="1:9" ht="15.75" x14ac:dyDescent="0.25">
      <c r="A3801" s="6">
        <v>24899890</v>
      </c>
      <c r="B3801" s="7">
        <v>100.4</v>
      </c>
      <c r="C3801" s="7">
        <v>5</v>
      </c>
      <c r="D3801" s="7">
        <v>3</v>
      </c>
      <c r="E3801" s="7">
        <v>46</v>
      </c>
      <c r="F3801" s="8">
        <v>58</v>
      </c>
      <c r="G3801" s="4" t="s">
        <v>10</v>
      </c>
      <c r="H3801" s="5" t="s">
        <v>9</v>
      </c>
      <c r="I3801" s="9">
        <v>20680.89</v>
      </c>
    </row>
    <row r="3802" spans="1:9" ht="15.75" x14ac:dyDescent="0.25">
      <c r="A3802" s="6">
        <v>15078455</v>
      </c>
      <c r="B3802" s="7">
        <v>103.6</v>
      </c>
      <c r="C3802" s="7">
        <v>5</v>
      </c>
      <c r="D3802" s="7">
        <v>1</v>
      </c>
      <c r="E3802" s="7">
        <v>56</v>
      </c>
      <c r="F3802" s="8">
        <v>40</v>
      </c>
      <c r="G3802" s="4" t="s">
        <v>10</v>
      </c>
      <c r="H3802" s="5" t="s">
        <v>9</v>
      </c>
      <c r="I3802" s="9">
        <v>14653.07</v>
      </c>
    </row>
    <row r="3803" spans="1:9" ht="15.75" x14ac:dyDescent="0.25">
      <c r="A3803" s="6">
        <v>1672130</v>
      </c>
      <c r="B3803" s="7">
        <v>29.5</v>
      </c>
      <c r="C3803" s="7">
        <v>2</v>
      </c>
      <c r="D3803" s="7">
        <v>0</v>
      </c>
      <c r="E3803" s="7">
        <v>31</v>
      </c>
      <c r="F3803" s="8">
        <v>47</v>
      </c>
      <c r="G3803" s="4" t="s">
        <v>10</v>
      </c>
      <c r="H3803" s="5" t="s">
        <v>11</v>
      </c>
      <c r="I3803" s="9">
        <v>5402.48</v>
      </c>
    </row>
    <row r="3804" spans="1:9" ht="15.75" x14ac:dyDescent="0.25">
      <c r="A3804" s="6">
        <v>389081</v>
      </c>
      <c r="B3804" s="7">
        <v>77.400000000000006</v>
      </c>
      <c r="C3804" s="7">
        <v>7</v>
      </c>
      <c r="D3804" s="7">
        <v>2</v>
      </c>
      <c r="E3804" s="7">
        <v>45</v>
      </c>
      <c r="F3804" s="8">
        <v>50</v>
      </c>
      <c r="G3804" s="4" t="s">
        <v>8</v>
      </c>
      <c r="H3804" s="5" t="s">
        <v>11</v>
      </c>
      <c r="I3804" s="9">
        <v>13299.55</v>
      </c>
    </row>
    <row r="3805" spans="1:9" ht="15.75" x14ac:dyDescent="0.25">
      <c r="A3805" s="6">
        <v>13753369</v>
      </c>
      <c r="B3805" s="7">
        <v>60.7</v>
      </c>
      <c r="C3805" s="7">
        <v>5</v>
      </c>
      <c r="D3805" s="7">
        <v>0</v>
      </c>
      <c r="E3805" s="7">
        <v>8</v>
      </c>
      <c r="F3805" s="8">
        <v>21</v>
      </c>
      <c r="G3805" s="4" t="s">
        <v>8</v>
      </c>
      <c r="H3805" s="5" t="s">
        <v>9</v>
      </c>
      <c r="I3805" s="9">
        <v>12020.38</v>
      </c>
    </row>
    <row r="3806" spans="1:9" ht="15.75" x14ac:dyDescent="0.25">
      <c r="A3806" s="6">
        <v>12345547</v>
      </c>
      <c r="B3806" s="7">
        <v>75.3</v>
      </c>
      <c r="C3806" s="7">
        <v>2</v>
      </c>
      <c r="D3806" s="7">
        <v>0</v>
      </c>
      <c r="E3806" s="7">
        <v>28</v>
      </c>
      <c r="F3806" s="8">
        <v>32</v>
      </c>
      <c r="G3806" s="4" t="s">
        <v>10</v>
      </c>
      <c r="H3806" s="5" t="s">
        <v>9</v>
      </c>
      <c r="I3806" s="9">
        <v>10754.06</v>
      </c>
    </row>
    <row r="3807" spans="1:9" ht="15.75" x14ac:dyDescent="0.25">
      <c r="A3807" s="6">
        <v>25189482</v>
      </c>
      <c r="B3807" s="7">
        <v>48.5</v>
      </c>
      <c r="C3807" s="7">
        <v>8</v>
      </c>
      <c r="D3807" s="7">
        <v>3</v>
      </c>
      <c r="E3807" s="7">
        <v>57</v>
      </c>
      <c r="F3807" s="8">
        <v>31</v>
      </c>
      <c r="G3807" s="4" t="s">
        <v>10</v>
      </c>
      <c r="H3807" s="5" t="s">
        <v>9</v>
      </c>
      <c r="I3807" s="9">
        <v>5505.82</v>
      </c>
    </row>
    <row r="3808" spans="1:9" ht="15.75" x14ac:dyDescent="0.25">
      <c r="A3808" s="6">
        <v>14479852</v>
      </c>
      <c r="B3808" s="7">
        <v>87.1</v>
      </c>
      <c r="C3808" s="7">
        <v>4</v>
      </c>
      <c r="D3808" s="7">
        <v>5</v>
      </c>
      <c r="E3808" s="7">
        <v>17</v>
      </c>
      <c r="F3808" s="8">
        <v>39</v>
      </c>
      <c r="G3808" s="4" t="s">
        <v>8</v>
      </c>
      <c r="H3808" s="5" t="s">
        <v>9</v>
      </c>
      <c r="I3808" s="9">
        <v>17249.45</v>
      </c>
    </row>
    <row r="3809" spans="1:9" ht="15.75" x14ac:dyDescent="0.25">
      <c r="A3809" s="6">
        <v>796395</v>
      </c>
      <c r="B3809" s="7">
        <v>78.400000000000006</v>
      </c>
      <c r="C3809" s="7">
        <v>8</v>
      </c>
      <c r="D3809" s="7">
        <v>4</v>
      </c>
      <c r="E3809" s="7">
        <v>55</v>
      </c>
      <c r="F3809" s="8">
        <v>35</v>
      </c>
      <c r="G3809" s="4" t="s">
        <v>10</v>
      </c>
      <c r="H3809" s="5" t="s">
        <v>9</v>
      </c>
      <c r="I3809" s="9">
        <v>20891.25</v>
      </c>
    </row>
    <row r="3810" spans="1:9" ht="15.75" x14ac:dyDescent="0.25">
      <c r="A3810" s="6">
        <v>29567980</v>
      </c>
      <c r="B3810" s="7">
        <v>50.4</v>
      </c>
      <c r="C3810" s="7">
        <v>5</v>
      </c>
      <c r="D3810" s="7">
        <v>3</v>
      </c>
      <c r="E3810" s="7">
        <v>32</v>
      </c>
      <c r="F3810" s="8">
        <v>26</v>
      </c>
      <c r="G3810" s="4" t="s">
        <v>10</v>
      </c>
      <c r="H3810" s="5" t="s">
        <v>9</v>
      </c>
      <c r="I3810" s="9">
        <v>9168.44</v>
      </c>
    </row>
    <row r="3811" spans="1:9" ht="15.75" x14ac:dyDescent="0.25">
      <c r="A3811" s="6">
        <v>28043375</v>
      </c>
      <c r="B3811" s="7">
        <v>68.2</v>
      </c>
      <c r="C3811" s="7">
        <v>5</v>
      </c>
      <c r="D3811" s="7">
        <v>0</v>
      </c>
      <c r="E3811" s="7">
        <v>1</v>
      </c>
      <c r="F3811" s="8">
        <v>43</v>
      </c>
      <c r="G3811" s="4" t="s">
        <v>10</v>
      </c>
      <c r="H3811" s="5" t="s">
        <v>9</v>
      </c>
      <c r="I3811" s="9">
        <v>9797.5400000000009</v>
      </c>
    </row>
    <row r="3812" spans="1:9" ht="15.75" x14ac:dyDescent="0.25">
      <c r="A3812" s="6">
        <v>8296334</v>
      </c>
      <c r="B3812" s="7">
        <v>90.1</v>
      </c>
      <c r="C3812" s="7">
        <v>1</v>
      </c>
      <c r="D3812" s="7">
        <v>1</v>
      </c>
      <c r="E3812" s="7">
        <v>26</v>
      </c>
      <c r="F3812" s="8">
        <v>44</v>
      </c>
      <c r="G3812" s="4" t="s">
        <v>8</v>
      </c>
      <c r="H3812" s="5" t="s">
        <v>9</v>
      </c>
      <c r="I3812" s="9">
        <v>4305.7700000000004</v>
      </c>
    </row>
    <row r="3813" spans="1:9" ht="15.75" x14ac:dyDescent="0.25">
      <c r="A3813" s="6">
        <v>18962703</v>
      </c>
      <c r="B3813" s="7">
        <v>116.6</v>
      </c>
      <c r="C3813" s="7">
        <v>4</v>
      </c>
      <c r="D3813" s="7">
        <v>2</v>
      </c>
      <c r="E3813" s="7">
        <v>32</v>
      </c>
      <c r="F3813" s="8">
        <v>45</v>
      </c>
      <c r="G3813" s="4" t="s">
        <v>8</v>
      </c>
      <c r="H3813" s="5" t="s">
        <v>9</v>
      </c>
      <c r="I3813" s="9">
        <v>17461.86</v>
      </c>
    </row>
    <row r="3814" spans="1:9" ht="15.75" x14ac:dyDescent="0.25">
      <c r="A3814" s="6">
        <v>12098379</v>
      </c>
      <c r="B3814" s="7">
        <v>40.6</v>
      </c>
      <c r="C3814" s="7">
        <v>2</v>
      </c>
      <c r="D3814" s="7">
        <v>2</v>
      </c>
      <c r="E3814" s="7">
        <v>17</v>
      </c>
      <c r="F3814" s="8">
        <v>30</v>
      </c>
      <c r="G3814" s="4" t="s">
        <v>8</v>
      </c>
      <c r="H3814" s="5" t="s">
        <v>9</v>
      </c>
      <c r="I3814" s="9">
        <v>12849.71</v>
      </c>
    </row>
    <row r="3815" spans="1:9" ht="15.75" x14ac:dyDescent="0.25">
      <c r="A3815" s="6">
        <v>19148170</v>
      </c>
      <c r="B3815" s="7">
        <v>51.5</v>
      </c>
      <c r="C3815" s="7">
        <v>3</v>
      </c>
      <c r="D3815" s="7">
        <v>1</v>
      </c>
      <c r="E3815" s="7">
        <v>44</v>
      </c>
      <c r="F3815" s="8">
        <v>41</v>
      </c>
      <c r="G3815" s="4" t="s">
        <v>10</v>
      </c>
      <c r="H3815" s="5" t="s">
        <v>9</v>
      </c>
      <c r="I3815" s="9">
        <v>10941.85</v>
      </c>
    </row>
    <row r="3816" spans="1:9" ht="15.75" x14ac:dyDescent="0.25">
      <c r="A3816" s="6">
        <v>12517774</v>
      </c>
      <c r="B3816" s="7">
        <v>78.400000000000006</v>
      </c>
      <c r="C3816" s="7">
        <v>2</v>
      </c>
      <c r="D3816" s="7">
        <v>0</v>
      </c>
      <c r="E3816" s="7">
        <v>52</v>
      </c>
      <c r="F3816" s="8">
        <v>36</v>
      </c>
      <c r="G3816" s="4" t="s">
        <v>8</v>
      </c>
      <c r="H3816" s="5" t="s">
        <v>9</v>
      </c>
      <c r="I3816" s="9">
        <v>12262.17</v>
      </c>
    </row>
    <row r="3817" spans="1:9" ht="15.75" x14ac:dyDescent="0.25">
      <c r="A3817" s="6">
        <v>6197150</v>
      </c>
      <c r="B3817" s="7">
        <v>109.3</v>
      </c>
      <c r="C3817" s="7">
        <v>3</v>
      </c>
      <c r="D3817" s="7">
        <v>0</v>
      </c>
      <c r="E3817" s="7">
        <v>59</v>
      </c>
      <c r="F3817" s="8">
        <v>42</v>
      </c>
      <c r="G3817" s="4" t="s">
        <v>10</v>
      </c>
      <c r="H3817" s="5" t="s">
        <v>9</v>
      </c>
      <c r="I3817" s="9">
        <v>18792.72</v>
      </c>
    </row>
    <row r="3818" spans="1:9" ht="15.75" x14ac:dyDescent="0.25">
      <c r="A3818" s="6">
        <v>3337662</v>
      </c>
      <c r="B3818" s="7">
        <v>93.4</v>
      </c>
      <c r="C3818" s="7">
        <v>2</v>
      </c>
      <c r="D3818" s="7">
        <v>1</v>
      </c>
      <c r="E3818" s="7">
        <v>38</v>
      </c>
      <c r="F3818" s="8">
        <v>37</v>
      </c>
      <c r="G3818" s="4" t="s">
        <v>8</v>
      </c>
      <c r="H3818" s="5" t="s">
        <v>9</v>
      </c>
      <c r="I3818" s="9">
        <v>10191.31</v>
      </c>
    </row>
    <row r="3819" spans="1:9" ht="15.75" x14ac:dyDescent="0.25">
      <c r="A3819" s="6">
        <v>26735402</v>
      </c>
      <c r="B3819" s="7">
        <v>23.8</v>
      </c>
      <c r="C3819" s="7">
        <v>6</v>
      </c>
      <c r="D3819" s="7">
        <v>5</v>
      </c>
      <c r="E3819" s="7">
        <v>3</v>
      </c>
      <c r="F3819" s="8">
        <v>50</v>
      </c>
      <c r="G3819" s="4" t="s">
        <v>8</v>
      </c>
      <c r="H3819" s="5" t="s">
        <v>9</v>
      </c>
      <c r="I3819" s="9">
        <v>8016.98</v>
      </c>
    </row>
    <row r="3820" spans="1:9" ht="15.75" x14ac:dyDescent="0.25">
      <c r="A3820" s="6">
        <v>15786049</v>
      </c>
      <c r="B3820" s="7">
        <v>73.2</v>
      </c>
      <c r="C3820" s="7">
        <v>5</v>
      </c>
      <c r="D3820" s="7">
        <v>5</v>
      </c>
      <c r="E3820" s="7">
        <v>15</v>
      </c>
      <c r="F3820" s="8">
        <v>56</v>
      </c>
      <c r="G3820" s="4" t="s">
        <v>8</v>
      </c>
      <c r="H3820" s="5" t="s">
        <v>9</v>
      </c>
      <c r="I3820" s="9">
        <v>20544.189999999999</v>
      </c>
    </row>
    <row r="3821" spans="1:9" ht="15.75" x14ac:dyDescent="0.25">
      <c r="A3821" s="6">
        <v>1470247</v>
      </c>
      <c r="B3821" s="7">
        <v>44.8</v>
      </c>
      <c r="C3821" s="7">
        <v>7</v>
      </c>
      <c r="D3821" s="7">
        <v>4</v>
      </c>
      <c r="E3821" s="7">
        <v>0</v>
      </c>
      <c r="F3821" s="8">
        <v>42</v>
      </c>
      <c r="G3821" s="4" t="s">
        <v>8</v>
      </c>
      <c r="H3821" s="5" t="s">
        <v>9</v>
      </c>
      <c r="I3821" s="9">
        <v>1346.67</v>
      </c>
    </row>
    <row r="3822" spans="1:9" ht="15.75" x14ac:dyDescent="0.25">
      <c r="A3822" s="6">
        <v>28695947</v>
      </c>
      <c r="B3822" s="7">
        <v>74.900000000000006</v>
      </c>
      <c r="C3822" s="7">
        <v>3</v>
      </c>
      <c r="D3822" s="7">
        <v>4</v>
      </c>
      <c r="E3822" s="7">
        <v>8</v>
      </c>
      <c r="F3822" s="8">
        <v>55</v>
      </c>
      <c r="G3822" s="4" t="s">
        <v>10</v>
      </c>
      <c r="H3822" s="5" t="s">
        <v>9</v>
      </c>
      <c r="I3822" s="9">
        <v>9851.67</v>
      </c>
    </row>
    <row r="3823" spans="1:9" ht="15.75" x14ac:dyDescent="0.25">
      <c r="A3823" s="6">
        <v>6000072</v>
      </c>
      <c r="B3823" s="7">
        <v>35.9</v>
      </c>
      <c r="C3823" s="7">
        <v>6</v>
      </c>
      <c r="D3823" s="7">
        <v>1</v>
      </c>
      <c r="E3823" s="7">
        <v>30</v>
      </c>
      <c r="F3823" s="8">
        <v>35</v>
      </c>
      <c r="G3823" s="4" t="s">
        <v>10</v>
      </c>
      <c r="H3823" s="5" t="s">
        <v>9</v>
      </c>
      <c r="I3823" s="9">
        <v>5268.95</v>
      </c>
    </row>
    <row r="3824" spans="1:9" ht="15.75" x14ac:dyDescent="0.25">
      <c r="A3824" s="6">
        <v>10711246</v>
      </c>
      <c r="B3824" s="7">
        <v>119.1</v>
      </c>
      <c r="C3824" s="7">
        <v>7</v>
      </c>
      <c r="D3824" s="7">
        <v>1</v>
      </c>
      <c r="E3824" s="7">
        <v>54</v>
      </c>
      <c r="F3824" s="8">
        <v>59</v>
      </c>
      <c r="G3824" s="4" t="s">
        <v>8</v>
      </c>
      <c r="H3824" s="5" t="s">
        <v>9</v>
      </c>
      <c r="I3824" s="9">
        <v>12989.11</v>
      </c>
    </row>
    <row r="3825" spans="1:9" ht="15.75" x14ac:dyDescent="0.25">
      <c r="A3825" s="6">
        <v>2658467</v>
      </c>
      <c r="B3825" s="7">
        <v>47.5</v>
      </c>
      <c r="C3825" s="7">
        <v>2</v>
      </c>
      <c r="D3825" s="7">
        <v>1</v>
      </c>
      <c r="E3825" s="7">
        <v>14</v>
      </c>
      <c r="F3825" s="8">
        <v>55</v>
      </c>
      <c r="G3825" s="4" t="s">
        <v>10</v>
      </c>
      <c r="H3825" s="5" t="s">
        <v>9</v>
      </c>
      <c r="I3825" s="9">
        <v>6574.04</v>
      </c>
    </row>
    <row r="3826" spans="1:9" ht="15.75" x14ac:dyDescent="0.25">
      <c r="A3826" s="6">
        <v>15926592</v>
      </c>
      <c r="B3826" s="7">
        <v>122.1</v>
      </c>
      <c r="C3826" s="7">
        <v>1</v>
      </c>
      <c r="D3826" s="7">
        <v>4</v>
      </c>
      <c r="E3826" s="7">
        <v>52</v>
      </c>
      <c r="F3826" s="8">
        <v>45</v>
      </c>
      <c r="G3826" s="4" t="s">
        <v>8</v>
      </c>
      <c r="H3826" s="5" t="s">
        <v>9</v>
      </c>
      <c r="I3826" s="9">
        <v>7969.31</v>
      </c>
    </row>
    <row r="3827" spans="1:9" ht="15.75" x14ac:dyDescent="0.25">
      <c r="A3827" s="6">
        <v>5199447</v>
      </c>
      <c r="B3827" s="7">
        <v>106.8</v>
      </c>
      <c r="C3827" s="7">
        <v>5</v>
      </c>
      <c r="D3827" s="7">
        <v>5</v>
      </c>
      <c r="E3827" s="7">
        <v>44</v>
      </c>
      <c r="F3827" s="8">
        <v>30</v>
      </c>
      <c r="G3827" s="4" t="s">
        <v>10</v>
      </c>
      <c r="H3827" s="5" t="s">
        <v>9</v>
      </c>
      <c r="I3827" s="9">
        <v>13941.38</v>
      </c>
    </row>
    <row r="3828" spans="1:9" ht="15.75" x14ac:dyDescent="0.25">
      <c r="A3828" s="6">
        <v>7729169</v>
      </c>
      <c r="B3828" s="7">
        <v>71.900000000000006</v>
      </c>
      <c r="C3828" s="7">
        <v>5</v>
      </c>
      <c r="D3828" s="7">
        <v>3</v>
      </c>
      <c r="E3828" s="7">
        <v>50</v>
      </c>
      <c r="F3828" s="8">
        <v>38</v>
      </c>
      <c r="G3828" s="4" t="s">
        <v>10</v>
      </c>
      <c r="H3828" s="5" t="s">
        <v>9</v>
      </c>
      <c r="I3828" s="9">
        <v>9364.06</v>
      </c>
    </row>
    <row r="3829" spans="1:9" ht="15.75" x14ac:dyDescent="0.25">
      <c r="A3829" s="6">
        <v>2629220</v>
      </c>
      <c r="B3829" s="7">
        <v>77.099999999999994</v>
      </c>
      <c r="C3829" s="7">
        <v>3</v>
      </c>
      <c r="D3829" s="7">
        <v>1</v>
      </c>
      <c r="E3829" s="7">
        <v>14</v>
      </c>
      <c r="F3829" s="8">
        <v>45</v>
      </c>
      <c r="G3829" s="4" t="s">
        <v>8</v>
      </c>
      <c r="H3829" s="5" t="s">
        <v>11</v>
      </c>
      <c r="I3829" s="9">
        <v>15480.58</v>
      </c>
    </row>
    <row r="3830" spans="1:9" ht="15.75" x14ac:dyDescent="0.25">
      <c r="A3830" s="6">
        <v>17397924</v>
      </c>
      <c r="B3830" s="7">
        <v>40.9</v>
      </c>
      <c r="C3830" s="7">
        <v>3</v>
      </c>
      <c r="D3830" s="7">
        <v>2</v>
      </c>
      <c r="E3830" s="7">
        <v>47</v>
      </c>
      <c r="F3830" s="8">
        <v>51</v>
      </c>
      <c r="G3830" s="4" t="s">
        <v>10</v>
      </c>
      <c r="H3830" s="5" t="s">
        <v>9</v>
      </c>
      <c r="I3830" s="9">
        <v>10853.77</v>
      </c>
    </row>
    <row r="3831" spans="1:9" ht="15.75" x14ac:dyDescent="0.25">
      <c r="A3831" s="6">
        <v>4197604</v>
      </c>
      <c r="B3831" s="7">
        <v>79.400000000000006</v>
      </c>
      <c r="C3831" s="7">
        <v>7</v>
      </c>
      <c r="D3831" s="7">
        <v>4</v>
      </c>
      <c r="E3831" s="7">
        <v>42</v>
      </c>
      <c r="F3831" s="8">
        <v>43</v>
      </c>
      <c r="G3831" s="4" t="s">
        <v>10</v>
      </c>
      <c r="H3831" s="5" t="s">
        <v>9</v>
      </c>
      <c r="I3831" s="9">
        <v>22801.99</v>
      </c>
    </row>
    <row r="3832" spans="1:9" ht="15.75" x14ac:dyDescent="0.25">
      <c r="A3832" s="6">
        <v>10027273</v>
      </c>
      <c r="B3832" s="7">
        <v>114.3</v>
      </c>
      <c r="C3832" s="7">
        <v>4</v>
      </c>
      <c r="D3832" s="7">
        <v>1</v>
      </c>
      <c r="E3832" s="7">
        <v>31</v>
      </c>
      <c r="F3832" s="8">
        <v>38</v>
      </c>
      <c r="G3832" s="4" t="s">
        <v>10</v>
      </c>
      <c r="H3832" s="5" t="s">
        <v>9</v>
      </c>
      <c r="I3832" s="9">
        <v>12928.09</v>
      </c>
    </row>
    <row r="3833" spans="1:9" ht="15.75" x14ac:dyDescent="0.25">
      <c r="A3833" s="6">
        <v>28424663</v>
      </c>
      <c r="B3833" s="7">
        <v>62</v>
      </c>
      <c r="C3833" s="7">
        <v>7</v>
      </c>
      <c r="D3833" s="7">
        <v>4</v>
      </c>
      <c r="E3833" s="7">
        <v>17</v>
      </c>
      <c r="F3833" s="8">
        <v>63</v>
      </c>
      <c r="G3833" s="4" t="s">
        <v>10</v>
      </c>
      <c r="H3833" s="5" t="s">
        <v>9</v>
      </c>
      <c r="I3833" s="9">
        <v>18990.7</v>
      </c>
    </row>
    <row r="3834" spans="1:9" ht="15.75" x14ac:dyDescent="0.25">
      <c r="A3834" s="6">
        <v>3616496</v>
      </c>
      <c r="B3834" s="7">
        <v>19.899999999999999</v>
      </c>
      <c r="C3834" s="7">
        <v>2</v>
      </c>
      <c r="D3834" s="7">
        <v>4</v>
      </c>
      <c r="E3834" s="7">
        <v>13</v>
      </c>
      <c r="F3834" s="8">
        <v>46</v>
      </c>
      <c r="G3834" s="4" t="s">
        <v>8</v>
      </c>
      <c r="H3834" s="5" t="s">
        <v>9</v>
      </c>
      <c r="I3834" s="9">
        <v>0</v>
      </c>
    </row>
    <row r="3835" spans="1:9" ht="15.75" x14ac:dyDescent="0.25">
      <c r="A3835" s="6">
        <v>18828895</v>
      </c>
      <c r="B3835" s="7">
        <v>58</v>
      </c>
      <c r="C3835" s="7">
        <v>8</v>
      </c>
      <c r="D3835" s="7">
        <v>2</v>
      </c>
      <c r="E3835" s="7">
        <v>13</v>
      </c>
      <c r="F3835" s="8">
        <v>35</v>
      </c>
      <c r="G3835" s="4" t="s">
        <v>8</v>
      </c>
      <c r="H3835" s="5" t="s">
        <v>9</v>
      </c>
      <c r="I3835" s="9">
        <v>16107.27</v>
      </c>
    </row>
    <row r="3836" spans="1:9" ht="15.75" x14ac:dyDescent="0.25">
      <c r="A3836" s="6">
        <v>10239427</v>
      </c>
      <c r="B3836" s="7">
        <v>49.6</v>
      </c>
      <c r="C3836" s="7">
        <v>6</v>
      </c>
      <c r="D3836" s="7">
        <v>2</v>
      </c>
      <c r="E3836" s="7">
        <v>37</v>
      </c>
      <c r="F3836" s="8">
        <v>41</v>
      </c>
      <c r="G3836" s="4" t="s">
        <v>8</v>
      </c>
      <c r="H3836" s="5" t="s">
        <v>9</v>
      </c>
      <c r="I3836" s="9">
        <v>7448.89</v>
      </c>
    </row>
    <row r="3837" spans="1:9" ht="15.75" x14ac:dyDescent="0.25">
      <c r="A3837" s="6">
        <v>6411605</v>
      </c>
      <c r="B3837" s="7">
        <v>67.5</v>
      </c>
      <c r="C3837" s="7">
        <v>4</v>
      </c>
      <c r="D3837" s="7">
        <v>4</v>
      </c>
      <c r="E3837" s="7">
        <v>16</v>
      </c>
      <c r="F3837" s="8">
        <v>39</v>
      </c>
      <c r="G3837" s="4" t="s">
        <v>10</v>
      </c>
      <c r="H3837" s="5" t="s">
        <v>9</v>
      </c>
      <c r="I3837" s="9">
        <v>6030.04</v>
      </c>
    </row>
    <row r="3838" spans="1:9" ht="15.75" x14ac:dyDescent="0.25">
      <c r="A3838" s="6">
        <v>10745895</v>
      </c>
      <c r="B3838" s="7">
        <v>103.1</v>
      </c>
      <c r="C3838" s="7">
        <v>5</v>
      </c>
      <c r="D3838" s="7">
        <v>1</v>
      </c>
      <c r="E3838" s="7">
        <v>18</v>
      </c>
      <c r="F3838" s="8">
        <v>46</v>
      </c>
      <c r="G3838" s="4" t="s">
        <v>10</v>
      </c>
      <c r="H3838" s="5" t="s">
        <v>9</v>
      </c>
      <c r="I3838" s="9">
        <v>13826.21</v>
      </c>
    </row>
    <row r="3839" spans="1:9" ht="15.75" x14ac:dyDescent="0.25">
      <c r="A3839" s="6">
        <v>8742114</v>
      </c>
      <c r="B3839" s="7">
        <v>54.3</v>
      </c>
      <c r="C3839" s="7">
        <v>3</v>
      </c>
      <c r="D3839" s="7">
        <v>5</v>
      </c>
      <c r="E3839" s="7">
        <v>27</v>
      </c>
      <c r="F3839" s="8">
        <v>27</v>
      </c>
      <c r="G3839" s="4" t="s">
        <v>10</v>
      </c>
      <c r="H3839" s="5" t="s">
        <v>9</v>
      </c>
      <c r="I3839" s="9">
        <v>9442.1299999999992</v>
      </c>
    </row>
    <row r="3840" spans="1:9" ht="15.75" x14ac:dyDescent="0.25">
      <c r="A3840" s="6">
        <v>19376082</v>
      </c>
      <c r="B3840" s="7">
        <v>31.8</v>
      </c>
      <c r="C3840" s="7">
        <v>3</v>
      </c>
      <c r="D3840" s="7">
        <v>4</v>
      </c>
      <c r="E3840" s="7">
        <v>44</v>
      </c>
      <c r="F3840" s="8">
        <v>34</v>
      </c>
      <c r="G3840" s="4" t="s">
        <v>10</v>
      </c>
      <c r="H3840" s="5" t="s">
        <v>9</v>
      </c>
      <c r="I3840" s="9">
        <v>2121.54</v>
      </c>
    </row>
    <row r="3841" spans="1:9" ht="15.75" x14ac:dyDescent="0.25">
      <c r="A3841" s="6">
        <v>18778498</v>
      </c>
      <c r="B3841" s="7">
        <v>115.2</v>
      </c>
      <c r="C3841" s="7">
        <v>3</v>
      </c>
      <c r="D3841" s="7">
        <v>0</v>
      </c>
      <c r="E3841" s="7">
        <v>37</v>
      </c>
      <c r="F3841" s="8">
        <v>55</v>
      </c>
      <c r="G3841" s="4" t="s">
        <v>10</v>
      </c>
      <c r="H3841" s="5" t="s">
        <v>9</v>
      </c>
      <c r="I3841" s="9">
        <v>24053.15</v>
      </c>
    </row>
    <row r="3842" spans="1:9" ht="15.75" x14ac:dyDescent="0.25">
      <c r="A3842" s="6">
        <v>4490629</v>
      </c>
      <c r="B3842" s="7">
        <v>53.4</v>
      </c>
      <c r="C3842" s="7">
        <v>5</v>
      </c>
      <c r="D3842" s="7">
        <v>4</v>
      </c>
      <c r="E3842" s="7">
        <v>38</v>
      </c>
      <c r="F3842" s="8">
        <v>43</v>
      </c>
      <c r="G3842" s="4" t="s">
        <v>10</v>
      </c>
      <c r="H3842" s="5" t="s">
        <v>9</v>
      </c>
      <c r="I3842" s="9">
        <v>4970.74</v>
      </c>
    </row>
    <row r="3843" spans="1:9" ht="15.75" x14ac:dyDescent="0.25">
      <c r="A3843" s="6">
        <v>12900928</v>
      </c>
      <c r="B3843" s="7">
        <v>39.200000000000003</v>
      </c>
      <c r="C3843" s="7">
        <v>1</v>
      </c>
      <c r="D3843" s="7">
        <v>2</v>
      </c>
      <c r="E3843" s="7">
        <v>40</v>
      </c>
      <c r="F3843" s="8">
        <v>41</v>
      </c>
      <c r="G3843" s="4" t="s">
        <v>8</v>
      </c>
      <c r="H3843" s="5" t="s">
        <v>9</v>
      </c>
      <c r="I3843" s="9">
        <v>1074.5899999999999</v>
      </c>
    </row>
    <row r="3844" spans="1:9" ht="15.75" x14ac:dyDescent="0.25">
      <c r="A3844" s="6">
        <v>7183270</v>
      </c>
      <c r="B3844" s="7">
        <v>40.799999999999997</v>
      </c>
      <c r="C3844" s="7">
        <v>7</v>
      </c>
      <c r="D3844" s="7">
        <v>2</v>
      </c>
      <c r="E3844" s="7">
        <v>24</v>
      </c>
      <c r="F3844" s="8">
        <v>37</v>
      </c>
      <c r="G3844" s="4" t="s">
        <v>8</v>
      </c>
      <c r="H3844" s="5" t="s">
        <v>9</v>
      </c>
      <c r="I3844" s="9">
        <v>6008.87</v>
      </c>
    </row>
    <row r="3845" spans="1:9" ht="15.75" x14ac:dyDescent="0.25">
      <c r="A3845" s="6">
        <v>29826368</v>
      </c>
      <c r="B3845" s="7">
        <v>38.6</v>
      </c>
      <c r="C3845" s="7">
        <v>5</v>
      </c>
      <c r="D3845" s="7">
        <v>5</v>
      </c>
      <c r="E3845" s="7">
        <v>13</v>
      </c>
      <c r="F3845" s="8">
        <v>36</v>
      </c>
      <c r="G3845" s="4" t="s">
        <v>10</v>
      </c>
      <c r="H3845" s="5" t="s">
        <v>9</v>
      </c>
      <c r="I3845" s="9">
        <v>13762.12</v>
      </c>
    </row>
    <row r="3846" spans="1:9" ht="15.75" x14ac:dyDescent="0.25">
      <c r="A3846" s="6">
        <v>369167</v>
      </c>
      <c r="B3846" s="7">
        <v>5.6</v>
      </c>
      <c r="C3846" s="7">
        <v>4</v>
      </c>
      <c r="D3846" s="7">
        <v>1</v>
      </c>
      <c r="E3846" s="7">
        <v>35</v>
      </c>
      <c r="F3846" s="8">
        <v>47</v>
      </c>
      <c r="G3846" s="4" t="s">
        <v>8</v>
      </c>
      <c r="H3846" s="5" t="s">
        <v>9</v>
      </c>
      <c r="I3846" s="9">
        <v>10708.18</v>
      </c>
    </row>
    <row r="3847" spans="1:9" ht="15.75" x14ac:dyDescent="0.25">
      <c r="A3847" s="6">
        <v>570955</v>
      </c>
      <c r="B3847" s="7">
        <v>70.400000000000006</v>
      </c>
      <c r="C3847" s="7">
        <v>3</v>
      </c>
      <c r="D3847" s="7">
        <v>3</v>
      </c>
      <c r="E3847" s="7">
        <v>42</v>
      </c>
      <c r="F3847" s="8">
        <v>29</v>
      </c>
      <c r="G3847" s="4" t="s">
        <v>10</v>
      </c>
      <c r="H3847" s="5" t="s">
        <v>9</v>
      </c>
      <c r="I3847" s="9">
        <v>4538.5600000000004</v>
      </c>
    </row>
    <row r="3848" spans="1:9" ht="15.75" x14ac:dyDescent="0.25">
      <c r="A3848" s="6">
        <v>6388050</v>
      </c>
      <c r="B3848" s="7">
        <v>74</v>
      </c>
      <c r="C3848" s="7">
        <v>2</v>
      </c>
      <c r="D3848" s="7">
        <v>3</v>
      </c>
      <c r="E3848" s="7">
        <v>36</v>
      </c>
      <c r="F3848" s="8">
        <v>49</v>
      </c>
      <c r="G3848" s="4" t="s">
        <v>8</v>
      </c>
      <c r="H3848" s="5" t="s">
        <v>11</v>
      </c>
      <c r="I3848" s="9">
        <v>6893.99</v>
      </c>
    </row>
    <row r="3849" spans="1:9" ht="15.75" x14ac:dyDescent="0.25">
      <c r="A3849" s="6">
        <v>16179760</v>
      </c>
      <c r="B3849" s="7">
        <v>113</v>
      </c>
      <c r="C3849" s="7">
        <v>2</v>
      </c>
      <c r="D3849" s="7">
        <v>0</v>
      </c>
      <c r="E3849" s="7">
        <v>54</v>
      </c>
      <c r="F3849" s="8">
        <v>51</v>
      </c>
      <c r="G3849" s="4" t="s">
        <v>10</v>
      </c>
      <c r="H3849" s="5" t="s">
        <v>9</v>
      </c>
      <c r="I3849" s="9">
        <v>11291.66</v>
      </c>
    </row>
    <row r="3850" spans="1:9" ht="15.75" x14ac:dyDescent="0.25">
      <c r="A3850" s="6">
        <v>19042438</v>
      </c>
      <c r="B3850" s="7">
        <v>115.8</v>
      </c>
      <c r="C3850" s="7">
        <v>8</v>
      </c>
      <c r="D3850" s="7">
        <v>0</v>
      </c>
      <c r="E3850" s="7">
        <v>36</v>
      </c>
      <c r="F3850" s="8">
        <v>56</v>
      </c>
      <c r="G3850" s="4" t="s">
        <v>10</v>
      </c>
      <c r="H3850" s="5" t="s">
        <v>9</v>
      </c>
      <c r="I3850" s="9">
        <v>15610.02</v>
      </c>
    </row>
    <row r="3851" spans="1:9" ht="15.75" x14ac:dyDescent="0.25">
      <c r="A3851" s="6">
        <v>7555429</v>
      </c>
      <c r="B3851" s="7">
        <v>70.599999999999994</v>
      </c>
      <c r="C3851" s="7">
        <v>7</v>
      </c>
      <c r="D3851" s="7">
        <v>3</v>
      </c>
      <c r="E3851" s="7">
        <v>17</v>
      </c>
      <c r="F3851" s="8">
        <v>22</v>
      </c>
      <c r="G3851" s="4" t="s">
        <v>8</v>
      </c>
      <c r="H3851" s="5" t="s">
        <v>9</v>
      </c>
      <c r="I3851" s="9">
        <v>11054.46</v>
      </c>
    </row>
    <row r="3852" spans="1:9" ht="15.75" x14ac:dyDescent="0.25">
      <c r="A3852" s="6">
        <v>25699426</v>
      </c>
      <c r="B3852" s="7">
        <v>50.8</v>
      </c>
      <c r="C3852" s="7">
        <v>6</v>
      </c>
      <c r="D3852" s="7">
        <v>3</v>
      </c>
      <c r="E3852" s="7">
        <v>56</v>
      </c>
      <c r="F3852" s="8">
        <v>41</v>
      </c>
      <c r="G3852" s="4" t="s">
        <v>8</v>
      </c>
      <c r="H3852" s="5" t="s">
        <v>9</v>
      </c>
      <c r="I3852" s="9">
        <v>2009.51</v>
      </c>
    </row>
    <row r="3853" spans="1:9" ht="15.75" x14ac:dyDescent="0.25">
      <c r="A3853" s="6">
        <v>25817171</v>
      </c>
      <c r="B3853" s="7">
        <v>38.4</v>
      </c>
      <c r="C3853" s="7">
        <v>2</v>
      </c>
      <c r="D3853" s="7">
        <v>2</v>
      </c>
      <c r="E3853" s="7">
        <v>33</v>
      </c>
      <c r="F3853" s="8">
        <v>50</v>
      </c>
      <c r="G3853" s="4" t="s">
        <v>8</v>
      </c>
      <c r="H3853" s="5" t="s">
        <v>9</v>
      </c>
      <c r="I3853" s="9">
        <v>10438.879999999999</v>
      </c>
    </row>
    <row r="3854" spans="1:9" ht="15.75" x14ac:dyDescent="0.25">
      <c r="A3854" s="6">
        <v>5614986</v>
      </c>
      <c r="B3854" s="7">
        <v>121</v>
      </c>
      <c r="C3854" s="7">
        <v>2</v>
      </c>
      <c r="D3854" s="7">
        <v>3</v>
      </c>
      <c r="E3854" s="7">
        <v>6</v>
      </c>
      <c r="F3854" s="8">
        <v>57</v>
      </c>
      <c r="G3854" s="4" t="s">
        <v>10</v>
      </c>
      <c r="H3854" s="5" t="s">
        <v>9</v>
      </c>
      <c r="I3854" s="9">
        <v>16690.18</v>
      </c>
    </row>
    <row r="3855" spans="1:9" ht="15.75" x14ac:dyDescent="0.25">
      <c r="A3855" s="6">
        <v>4188159</v>
      </c>
      <c r="B3855" s="7">
        <v>60</v>
      </c>
      <c r="C3855" s="7">
        <v>8</v>
      </c>
      <c r="D3855" s="7">
        <v>1</v>
      </c>
      <c r="E3855" s="7">
        <v>35</v>
      </c>
      <c r="F3855" s="8">
        <v>52</v>
      </c>
      <c r="G3855" s="4" t="s">
        <v>8</v>
      </c>
      <c r="H3855" s="5" t="s">
        <v>9</v>
      </c>
      <c r="I3855" s="9">
        <v>20911.62</v>
      </c>
    </row>
    <row r="3856" spans="1:9" ht="15.75" x14ac:dyDescent="0.25">
      <c r="A3856" s="6">
        <v>2213959</v>
      </c>
      <c r="B3856" s="7">
        <v>119.1</v>
      </c>
      <c r="C3856" s="7">
        <v>7</v>
      </c>
      <c r="D3856" s="7">
        <v>4</v>
      </c>
      <c r="E3856" s="7">
        <v>25</v>
      </c>
      <c r="F3856" s="8">
        <v>32</v>
      </c>
      <c r="G3856" s="4" t="s">
        <v>10</v>
      </c>
      <c r="H3856" s="5" t="s">
        <v>9</v>
      </c>
      <c r="I3856" s="9">
        <v>13511.65</v>
      </c>
    </row>
    <row r="3857" spans="1:9" ht="15.75" x14ac:dyDescent="0.25">
      <c r="A3857" s="6">
        <v>16151841</v>
      </c>
      <c r="B3857" s="7">
        <v>37.299999999999997</v>
      </c>
      <c r="C3857" s="7">
        <v>5</v>
      </c>
      <c r="D3857" s="7">
        <v>2</v>
      </c>
      <c r="E3857" s="7">
        <v>31</v>
      </c>
      <c r="F3857" s="8">
        <v>47</v>
      </c>
      <c r="G3857" s="4" t="s">
        <v>10</v>
      </c>
      <c r="H3857" s="5" t="s">
        <v>9</v>
      </c>
      <c r="I3857" s="9">
        <v>5007.3100000000004</v>
      </c>
    </row>
    <row r="3858" spans="1:9" ht="15.75" x14ac:dyDescent="0.25">
      <c r="A3858" s="6">
        <v>15296639</v>
      </c>
      <c r="B3858" s="7">
        <v>54.7</v>
      </c>
      <c r="C3858" s="7">
        <v>2</v>
      </c>
      <c r="D3858" s="7">
        <v>3</v>
      </c>
      <c r="E3858" s="7">
        <v>42</v>
      </c>
      <c r="F3858" s="8">
        <v>55</v>
      </c>
      <c r="G3858" s="4" t="s">
        <v>8</v>
      </c>
      <c r="H3858" s="5" t="s">
        <v>9</v>
      </c>
      <c r="I3858" s="9">
        <v>4046.74</v>
      </c>
    </row>
    <row r="3859" spans="1:9" ht="15.75" x14ac:dyDescent="0.25">
      <c r="A3859" s="6">
        <v>24135178</v>
      </c>
      <c r="B3859" s="7">
        <v>58.8</v>
      </c>
      <c r="C3859" s="7">
        <v>2</v>
      </c>
      <c r="D3859" s="7">
        <v>4</v>
      </c>
      <c r="E3859" s="7">
        <v>13</v>
      </c>
      <c r="F3859" s="8">
        <v>37</v>
      </c>
      <c r="G3859" s="4" t="s">
        <v>8</v>
      </c>
      <c r="H3859" s="5" t="s">
        <v>11</v>
      </c>
      <c r="I3859" s="9">
        <v>2128.0100000000002</v>
      </c>
    </row>
    <row r="3860" spans="1:9" ht="15.75" x14ac:dyDescent="0.25">
      <c r="A3860" s="6">
        <v>2546428</v>
      </c>
      <c r="B3860" s="7">
        <v>87</v>
      </c>
      <c r="C3860" s="7">
        <v>7</v>
      </c>
      <c r="D3860" s="7">
        <v>5</v>
      </c>
      <c r="E3860" s="7">
        <v>13</v>
      </c>
      <c r="F3860" s="8">
        <v>36</v>
      </c>
      <c r="G3860" s="4" t="s">
        <v>10</v>
      </c>
      <c r="H3860" s="5" t="s">
        <v>9</v>
      </c>
      <c r="I3860" s="9">
        <v>16203.8</v>
      </c>
    </row>
    <row r="3861" spans="1:9" ht="15.75" x14ac:dyDescent="0.25">
      <c r="A3861" s="6">
        <v>5070293</v>
      </c>
      <c r="B3861" s="7">
        <v>130.4</v>
      </c>
      <c r="C3861" s="7">
        <v>7</v>
      </c>
      <c r="D3861" s="7">
        <v>0</v>
      </c>
      <c r="E3861" s="7">
        <v>29</v>
      </c>
      <c r="F3861" s="8">
        <v>32</v>
      </c>
      <c r="G3861" s="4" t="s">
        <v>8</v>
      </c>
      <c r="H3861" s="5" t="s">
        <v>9</v>
      </c>
      <c r="I3861" s="9">
        <v>32203.56</v>
      </c>
    </row>
    <row r="3862" spans="1:9" ht="15.75" x14ac:dyDescent="0.25">
      <c r="A3862" s="6">
        <v>63881</v>
      </c>
      <c r="B3862" s="7">
        <v>53.5</v>
      </c>
      <c r="C3862" s="7">
        <v>1</v>
      </c>
      <c r="D3862" s="7">
        <v>2</v>
      </c>
      <c r="E3862" s="7">
        <v>48</v>
      </c>
      <c r="F3862" s="8">
        <v>35</v>
      </c>
      <c r="G3862" s="4" t="s">
        <v>8</v>
      </c>
      <c r="H3862" s="5" t="s">
        <v>11</v>
      </c>
      <c r="I3862" s="9">
        <v>3341.49</v>
      </c>
    </row>
    <row r="3863" spans="1:9" ht="15.75" x14ac:dyDescent="0.25">
      <c r="A3863" s="6">
        <v>9284657</v>
      </c>
      <c r="B3863" s="7">
        <v>24.1</v>
      </c>
      <c r="C3863" s="7">
        <v>7</v>
      </c>
      <c r="D3863" s="7">
        <v>2</v>
      </c>
      <c r="E3863" s="7">
        <v>32</v>
      </c>
      <c r="F3863" s="8">
        <v>38</v>
      </c>
      <c r="G3863" s="4" t="s">
        <v>10</v>
      </c>
      <c r="H3863" s="5" t="s">
        <v>9</v>
      </c>
      <c r="I3863" s="9">
        <v>9227.2900000000009</v>
      </c>
    </row>
    <row r="3864" spans="1:9" ht="15.75" x14ac:dyDescent="0.25">
      <c r="A3864" s="6">
        <v>7252240</v>
      </c>
      <c r="B3864" s="7">
        <v>94.7</v>
      </c>
      <c r="C3864" s="7">
        <v>4</v>
      </c>
      <c r="D3864" s="7">
        <v>0</v>
      </c>
      <c r="E3864" s="7">
        <v>58</v>
      </c>
      <c r="F3864" s="8">
        <v>49</v>
      </c>
      <c r="G3864" s="4" t="s">
        <v>10</v>
      </c>
      <c r="H3864" s="5" t="s">
        <v>9</v>
      </c>
      <c r="I3864" s="9">
        <v>13409.27</v>
      </c>
    </row>
    <row r="3865" spans="1:9" ht="15.75" x14ac:dyDescent="0.25">
      <c r="A3865" s="6">
        <v>11230397</v>
      </c>
      <c r="B3865" s="7">
        <v>89</v>
      </c>
      <c r="C3865" s="7">
        <v>1</v>
      </c>
      <c r="D3865" s="7">
        <v>3</v>
      </c>
      <c r="E3865" s="7">
        <v>13</v>
      </c>
      <c r="F3865" s="8">
        <v>46</v>
      </c>
      <c r="G3865" s="4" t="s">
        <v>8</v>
      </c>
      <c r="H3865" s="5" t="s">
        <v>9</v>
      </c>
      <c r="I3865" s="9">
        <v>10204.41</v>
      </c>
    </row>
    <row r="3866" spans="1:9" ht="15.75" x14ac:dyDescent="0.25">
      <c r="A3866" s="6">
        <v>27532072</v>
      </c>
      <c r="B3866" s="7">
        <v>78.099999999999994</v>
      </c>
      <c r="C3866" s="7">
        <v>4</v>
      </c>
      <c r="D3866" s="7">
        <v>2</v>
      </c>
      <c r="E3866" s="7">
        <v>18</v>
      </c>
      <c r="F3866" s="8">
        <v>47</v>
      </c>
      <c r="G3866" s="4" t="s">
        <v>10</v>
      </c>
      <c r="H3866" s="5" t="s">
        <v>9</v>
      </c>
      <c r="I3866" s="9">
        <v>11052.9</v>
      </c>
    </row>
    <row r="3867" spans="1:9" ht="15.75" x14ac:dyDescent="0.25">
      <c r="A3867" s="6">
        <v>19027738</v>
      </c>
      <c r="B3867" s="7">
        <v>89</v>
      </c>
      <c r="C3867" s="7">
        <v>2</v>
      </c>
      <c r="D3867" s="7">
        <v>0</v>
      </c>
      <c r="E3867" s="7">
        <v>41</v>
      </c>
      <c r="F3867" s="8">
        <v>28</v>
      </c>
      <c r="G3867" s="4" t="s">
        <v>10</v>
      </c>
      <c r="H3867" s="5" t="s">
        <v>9</v>
      </c>
      <c r="I3867" s="9">
        <v>17808.060000000001</v>
      </c>
    </row>
    <row r="3868" spans="1:9" ht="15.75" x14ac:dyDescent="0.25">
      <c r="A3868" s="6">
        <v>23208166</v>
      </c>
      <c r="B3868" s="7">
        <v>70.7</v>
      </c>
      <c r="C3868" s="7">
        <v>8</v>
      </c>
      <c r="D3868" s="7">
        <v>2</v>
      </c>
      <c r="E3868" s="7">
        <v>14</v>
      </c>
      <c r="F3868" s="8">
        <v>64</v>
      </c>
      <c r="G3868" s="4" t="s">
        <v>10</v>
      </c>
      <c r="H3868" s="5" t="s">
        <v>9</v>
      </c>
      <c r="I3868" s="9">
        <v>8043.86</v>
      </c>
    </row>
    <row r="3869" spans="1:9" ht="15.75" x14ac:dyDescent="0.25">
      <c r="A3869" s="6">
        <v>13814463</v>
      </c>
      <c r="B3869" s="7">
        <v>94.8</v>
      </c>
      <c r="C3869" s="7">
        <v>4</v>
      </c>
      <c r="D3869" s="7">
        <v>2</v>
      </c>
      <c r="E3869" s="7">
        <v>48</v>
      </c>
      <c r="F3869" s="8">
        <v>60</v>
      </c>
      <c r="G3869" s="4" t="s">
        <v>10</v>
      </c>
      <c r="H3869" s="5" t="s">
        <v>11</v>
      </c>
      <c r="I3869" s="9">
        <v>7378.89</v>
      </c>
    </row>
    <row r="3870" spans="1:9" ht="15.75" x14ac:dyDescent="0.25">
      <c r="A3870" s="6">
        <v>11385549</v>
      </c>
      <c r="B3870" s="7">
        <v>104.6</v>
      </c>
      <c r="C3870" s="7">
        <v>5</v>
      </c>
      <c r="D3870" s="7">
        <v>5</v>
      </c>
      <c r="E3870" s="7">
        <v>43</v>
      </c>
      <c r="F3870" s="8">
        <v>37</v>
      </c>
      <c r="G3870" s="4" t="s">
        <v>10</v>
      </c>
      <c r="H3870" s="5" t="s">
        <v>11</v>
      </c>
      <c r="I3870" s="9">
        <v>18161.86</v>
      </c>
    </row>
    <row r="3871" spans="1:9" ht="15.75" x14ac:dyDescent="0.25">
      <c r="A3871" s="6">
        <v>3735592</v>
      </c>
      <c r="B3871" s="7">
        <v>73.2</v>
      </c>
      <c r="C3871" s="7">
        <v>7</v>
      </c>
      <c r="D3871" s="7">
        <v>4</v>
      </c>
      <c r="E3871" s="7">
        <v>41</v>
      </c>
      <c r="F3871" s="8">
        <v>46</v>
      </c>
      <c r="G3871" s="4" t="s">
        <v>8</v>
      </c>
      <c r="H3871" s="5" t="s">
        <v>9</v>
      </c>
      <c r="I3871" s="9">
        <v>16794.79</v>
      </c>
    </row>
    <row r="3872" spans="1:9" ht="15.75" x14ac:dyDescent="0.25">
      <c r="A3872" s="6">
        <v>22862716</v>
      </c>
      <c r="B3872" s="7">
        <v>93.1</v>
      </c>
      <c r="C3872" s="7">
        <v>1</v>
      </c>
      <c r="D3872" s="7">
        <v>5</v>
      </c>
      <c r="E3872" s="7">
        <v>38</v>
      </c>
      <c r="F3872" s="8">
        <v>60</v>
      </c>
      <c r="G3872" s="4" t="s">
        <v>10</v>
      </c>
      <c r="H3872" s="5" t="s">
        <v>9</v>
      </c>
      <c r="I3872" s="9">
        <v>9213.61</v>
      </c>
    </row>
    <row r="3873" spans="1:9" ht="15.75" x14ac:dyDescent="0.25">
      <c r="A3873" s="6">
        <v>28576289</v>
      </c>
      <c r="B3873" s="7">
        <v>45.2</v>
      </c>
      <c r="C3873" s="7">
        <v>5</v>
      </c>
      <c r="D3873" s="7">
        <v>2</v>
      </c>
      <c r="E3873" s="7">
        <v>31</v>
      </c>
      <c r="F3873" s="8">
        <v>58</v>
      </c>
      <c r="G3873" s="4" t="s">
        <v>10</v>
      </c>
      <c r="H3873" s="5" t="s">
        <v>9</v>
      </c>
      <c r="I3873" s="9">
        <v>392.53</v>
      </c>
    </row>
    <row r="3874" spans="1:9" ht="15.75" x14ac:dyDescent="0.25">
      <c r="A3874" s="6">
        <v>25868108</v>
      </c>
      <c r="B3874" s="7">
        <v>33.5</v>
      </c>
      <c r="C3874" s="7">
        <v>3</v>
      </c>
      <c r="D3874" s="7">
        <v>3</v>
      </c>
      <c r="E3874" s="7">
        <v>6</v>
      </c>
      <c r="F3874" s="8">
        <v>32</v>
      </c>
      <c r="G3874" s="4" t="s">
        <v>8</v>
      </c>
      <c r="H3874" s="5" t="s">
        <v>9</v>
      </c>
      <c r="I3874" s="9">
        <v>2686.51</v>
      </c>
    </row>
    <row r="3875" spans="1:9" ht="15.75" x14ac:dyDescent="0.25">
      <c r="A3875" s="6">
        <v>27663829</v>
      </c>
      <c r="B3875" s="7">
        <v>100.9</v>
      </c>
      <c r="C3875" s="7">
        <v>3</v>
      </c>
      <c r="D3875" s="7">
        <v>5</v>
      </c>
      <c r="E3875" s="7">
        <v>47</v>
      </c>
      <c r="F3875" s="8">
        <v>31</v>
      </c>
      <c r="G3875" s="4" t="s">
        <v>10</v>
      </c>
      <c r="H3875" s="5" t="s">
        <v>9</v>
      </c>
      <c r="I3875" s="9">
        <v>18621.86</v>
      </c>
    </row>
    <row r="3876" spans="1:9" ht="15.75" x14ac:dyDescent="0.25">
      <c r="A3876" s="6">
        <v>9449179</v>
      </c>
      <c r="B3876" s="7">
        <v>34.200000000000003</v>
      </c>
      <c r="C3876" s="7">
        <v>3</v>
      </c>
      <c r="D3876" s="7">
        <v>3</v>
      </c>
      <c r="E3876" s="7">
        <v>29</v>
      </c>
      <c r="F3876" s="8">
        <v>41</v>
      </c>
      <c r="G3876" s="4" t="s">
        <v>8</v>
      </c>
      <c r="H3876" s="5" t="s">
        <v>9</v>
      </c>
      <c r="I3876" s="9">
        <v>3134.32</v>
      </c>
    </row>
    <row r="3877" spans="1:9" ht="15.75" x14ac:dyDescent="0.25">
      <c r="A3877" s="6">
        <v>17214078</v>
      </c>
      <c r="B3877" s="7">
        <v>71.400000000000006</v>
      </c>
      <c r="C3877" s="7">
        <v>5</v>
      </c>
      <c r="D3877" s="7">
        <v>5</v>
      </c>
      <c r="E3877" s="7">
        <v>18</v>
      </c>
      <c r="F3877" s="8">
        <v>32</v>
      </c>
      <c r="G3877" s="4" t="s">
        <v>10</v>
      </c>
      <c r="H3877" s="5" t="s">
        <v>9</v>
      </c>
      <c r="I3877" s="9">
        <v>13612.69</v>
      </c>
    </row>
    <row r="3878" spans="1:9" ht="15.75" x14ac:dyDescent="0.25">
      <c r="A3878" s="6">
        <v>18120278</v>
      </c>
      <c r="B3878" s="7">
        <v>55</v>
      </c>
      <c r="C3878" s="7">
        <v>4</v>
      </c>
      <c r="D3878" s="7">
        <v>5</v>
      </c>
      <c r="E3878" s="7">
        <v>24</v>
      </c>
      <c r="F3878" s="8">
        <v>45</v>
      </c>
      <c r="G3878" s="4" t="s">
        <v>10</v>
      </c>
      <c r="H3878" s="5" t="s">
        <v>9</v>
      </c>
      <c r="I3878" s="9">
        <v>13013.89</v>
      </c>
    </row>
    <row r="3879" spans="1:9" ht="15.75" x14ac:dyDescent="0.25">
      <c r="A3879" s="6">
        <v>8829618</v>
      </c>
      <c r="B3879" s="7">
        <v>97.2</v>
      </c>
      <c r="C3879" s="7">
        <v>5</v>
      </c>
      <c r="D3879" s="7">
        <v>1</v>
      </c>
      <c r="E3879" s="7">
        <v>14</v>
      </c>
      <c r="F3879" s="8">
        <v>42</v>
      </c>
      <c r="G3879" s="4" t="s">
        <v>10</v>
      </c>
      <c r="H3879" s="5" t="s">
        <v>9</v>
      </c>
      <c r="I3879" s="9">
        <v>20115.990000000002</v>
      </c>
    </row>
    <row r="3880" spans="1:9" ht="15.75" x14ac:dyDescent="0.25">
      <c r="A3880" s="6">
        <v>27337799</v>
      </c>
      <c r="B3880" s="7">
        <v>20.5</v>
      </c>
      <c r="C3880" s="7">
        <v>5</v>
      </c>
      <c r="D3880" s="7">
        <v>4</v>
      </c>
      <c r="E3880" s="7">
        <v>22</v>
      </c>
      <c r="F3880" s="8">
        <v>46</v>
      </c>
      <c r="G3880" s="4" t="s">
        <v>8</v>
      </c>
      <c r="H3880" s="5" t="s">
        <v>9</v>
      </c>
      <c r="I3880" s="9">
        <v>1520.01</v>
      </c>
    </row>
    <row r="3881" spans="1:9" ht="15.75" x14ac:dyDescent="0.25">
      <c r="A3881" s="6">
        <v>16163726</v>
      </c>
      <c r="B3881" s="7">
        <v>73.5</v>
      </c>
      <c r="C3881" s="7">
        <v>3</v>
      </c>
      <c r="D3881" s="7">
        <v>2</v>
      </c>
      <c r="E3881" s="7">
        <v>5</v>
      </c>
      <c r="F3881" s="8">
        <v>45</v>
      </c>
      <c r="G3881" s="4" t="s">
        <v>10</v>
      </c>
      <c r="H3881" s="5" t="s">
        <v>9</v>
      </c>
      <c r="I3881" s="9">
        <v>13657.72</v>
      </c>
    </row>
    <row r="3882" spans="1:9" ht="15.75" x14ac:dyDescent="0.25">
      <c r="A3882" s="6">
        <v>27005601</v>
      </c>
      <c r="B3882" s="7">
        <v>47.2</v>
      </c>
      <c r="C3882" s="7">
        <v>5</v>
      </c>
      <c r="D3882" s="7">
        <v>1</v>
      </c>
      <c r="E3882" s="7">
        <v>59</v>
      </c>
      <c r="F3882" s="8">
        <v>54</v>
      </c>
      <c r="G3882" s="4" t="s">
        <v>10</v>
      </c>
      <c r="H3882" s="5" t="s">
        <v>9</v>
      </c>
      <c r="I3882" s="9">
        <v>5607.25</v>
      </c>
    </row>
    <row r="3883" spans="1:9" ht="15.75" x14ac:dyDescent="0.25">
      <c r="A3883" s="6">
        <v>19703504</v>
      </c>
      <c r="B3883" s="7">
        <v>44.7</v>
      </c>
      <c r="C3883" s="7">
        <v>6</v>
      </c>
      <c r="D3883" s="7">
        <v>3</v>
      </c>
      <c r="E3883" s="7">
        <v>48</v>
      </c>
      <c r="F3883" s="8">
        <v>41</v>
      </c>
      <c r="G3883" s="4" t="s">
        <v>8</v>
      </c>
      <c r="H3883" s="5" t="s">
        <v>9</v>
      </c>
      <c r="I3883" s="9">
        <v>8380.5499999999993</v>
      </c>
    </row>
    <row r="3884" spans="1:9" ht="15.75" x14ac:dyDescent="0.25">
      <c r="A3884" s="6">
        <v>15460081</v>
      </c>
      <c r="B3884" s="7">
        <v>25.5</v>
      </c>
      <c r="C3884" s="7">
        <v>5</v>
      </c>
      <c r="D3884" s="7">
        <v>4</v>
      </c>
      <c r="E3884" s="7">
        <v>7</v>
      </c>
      <c r="F3884" s="8">
        <v>46</v>
      </c>
      <c r="G3884" s="4" t="s">
        <v>8</v>
      </c>
      <c r="H3884" s="5" t="s">
        <v>9</v>
      </c>
      <c r="I3884" s="9">
        <v>0</v>
      </c>
    </row>
    <row r="3885" spans="1:9" ht="15.75" x14ac:dyDescent="0.25">
      <c r="A3885" s="6">
        <v>10245125</v>
      </c>
      <c r="B3885" s="7">
        <v>53.7</v>
      </c>
      <c r="C3885" s="7">
        <v>3</v>
      </c>
      <c r="D3885" s="7">
        <v>2</v>
      </c>
      <c r="E3885" s="7">
        <v>43</v>
      </c>
      <c r="F3885" s="8">
        <v>46</v>
      </c>
      <c r="G3885" s="4" t="s">
        <v>10</v>
      </c>
      <c r="H3885" s="5" t="s">
        <v>9</v>
      </c>
      <c r="I3885" s="9">
        <v>622.11</v>
      </c>
    </row>
    <row r="3886" spans="1:9" ht="15.75" x14ac:dyDescent="0.25">
      <c r="A3886" s="6">
        <v>138469</v>
      </c>
      <c r="B3886" s="7">
        <v>82.7</v>
      </c>
      <c r="C3886" s="7">
        <v>7</v>
      </c>
      <c r="D3886" s="7">
        <v>3</v>
      </c>
      <c r="E3886" s="7">
        <v>50</v>
      </c>
      <c r="F3886" s="8">
        <v>54</v>
      </c>
      <c r="G3886" s="4" t="s">
        <v>8</v>
      </c>
      <c r="H3886" s="5" t="s">
        <v>9</v>
      </c>
      <c r="I3886" s="9">
        <v>8350.92</v>
      </c>
    </row>
    <row r="3887" spans="1:9" ht="15.75" x14ac:dyDescent="0.25">
      <c r="A3887" s="6">
        <v>14292306</v>
      </c>
      <c r="B3887" s="7">
        <v>22.5</v>
      </c>
      <c r="C3887" s="7">
        <v>6</v>
      </c>
      <c r="D3887" s="7">
        <v>1</v>
      </c>
      <c r="E3887" s="7">
        <v>18</v>
      </c>
      <c r="F3887" s="8">
        <v>47</v>
      </c>
      <c r="G3887" s="4" t="s">
        <v>8</v>
      </c>
      <c r="H3887" s="5" t="s">
        <v>9</v>
      </c>
      <c r="I3887" s="9">
        <v>1416.83</v>
      </c>
    </row>
    <row r="3888" spans="1:9" ht="15.75" x14ac:dyDescent="0.25">
      <c r="A3888" s="6">
        <v>15956</v>
      </c>
      <c r="B3888" s="7">
        <v>76.7</v>
      </c>
      <c r="C3888" s="7">
        <v>8</v>
      </c>
      <c r="D3888" s="7">
        <v>5</v>
      </c>
      <c r="E3888" s="7">
        <v>57</v>
      </c>
      <c r="F3888" s="8">
        <v>42</v>
      </c>
      <c r="G3888" s="4" t="s">
        <v>10</v>
      </c>
      <c r="H3888" s="5" t="s">
        <v>9</v>
      </c>
      <c r="I3888" s="9">
        <v>15289.89</v>
      </c>
    </row>
    <row r="3889" spans="1:9" ht="15.75" x14ac:dyDescent="0.25">
      <c r="A3889" s="6">
        <v>13292464</v>
      </c>
      <c r="B3889" s="7">
        <v>47.2</v>
      </c>
      <c r="C3889" s="7">
        <v>6</v>
      </c>
      <c r="D3889" s="7">
        <v>5</v>
      </c>
      <c r="E3889" s="7">
        <v>40</v>
      </c>
      <c r="F3889" s="8">
        <v>42</v>
      </c>
      <c r="G3889" s="4" t="s">
        <v>10</v>
      </c>
      <c r="H3889" s="5" t="s">
        <v>9</v>
      </c>
      <c r="I3889" s="9">
        <v>9741.09</v>
      </c>
    </row>
    <row r="3890" spans="1:9" ht="15.75" x14ac:dyDescent="0.25">
      <c r="A3890" s="6">
        <v>21854780</v>
      </c>
      <c r="B3890" s="7">
        <v>125</v>
      </c>
      <c r="C3890" s="7">
        <v>6</v>
      </c>
      <c r="D3890" s="7">
        <v>1</v>
      </c>
      <c r="E3890" s="7">
        <v>32</v>
      </c>
      <c r="F3890" s="8">
        <v>43</v>
      </c>
      <c r="G3890" s="4" t="s">
        <v>8</v>
      </c>
      <c r="H3890" s="5" t="s">
        <v>9</v>
      </c>
      <c r="I3890" s="9">
        <v>19993.099999999999</v>
      </c>
    </row>
    <row r="3891" spans="1:9" ht="15.75" x14ac:dyDescent="0.25">
      <c r="A3891" s="6">
        <v>29704137</v>
      </c>
      <c r="B3891" s="7">
        <v>93</v>
      </c>
      <c r="C3891" s="7">
        <v>3</v>
      </c>
      <c r="D3891" s="7">
        <v>5</v>
      </c>
      <c r="E3891" s="7">
        <v>3</v>
      </c>
      <c r="F3891" s="8">
        <v>32</v>
      </c>
      <c r="G3891" s="4" t="s">
        <v>10</v>
      </c>
      <c r="H3891" s="5" t="s">
        <v>9</v>
      </c>
      <c r="I3891" s="9">
        <v>5609.64</v>
      </c>
    </row>
    <row r="3892" spans="1:9" ht="15.75" x14ac:dyDescent="0.25">
      <c r="A3892" s="6">
        <v>21384304</v>
      </c>
      <c r="B3892" s="7">
        <v>112</v>
      </c>
      <c r="C3892" s="7">
        <v>3</v>
      </c>
      <c r="D3892" s="7">
        <v>0</v>
      </c>
      <c r="E3892" s="7">
        <v>44</v>
      </c>
      <c r="F3892" s="8">
        <v>43</v>
      </c>
      <c r="G3892" s="4" t="s">
        <v>10</v>
      </c>
      <c r="H3892" s="5" t="s">
        <v>9</v>
      </c>
      <c r="I3892" s="9">
        <v>16154.1</v>
      </c>
    </row>
    <row r="3893" spans="1:9" ht="15.75" x14ac:dyDescent="0.25">
      <c r="A3893" s="6">
        <v>368501</v>
      </c>
      <c r="B3893" s="7">
        <v>27.1</v>
      </c>
      <c r="C3893" s="7">
        <v>2</v>
      </c>
      <c r="D3893" s="7">
        <v>1</v>
      </c>
      <c r="E3893" s="7">
        <v>26</v>
      </c>
      <c r="F3893" s="8">
        <v>47</v>
      </c>
      <c r="G3893" s="4" t="s">
        <v>8</v>
      </c>
      <c r="H3893" s="5" t="s">
        <v>9</v>
      </c>
      <c r="I3893" s="9">
        <v>4369.59</v>
      </c>
    </row>
    <row r="3894" spans="1:9" ht="15.75" x14ac:dyDescent="0.25">
      <c r="A3894" s="6">
        <v>19740504</v>
      </c>
      <c r="B3894" s="7">
        <v>45.6</v>
      </c>
      <c r="C3894" s="7">
        <v>7</v>
      </c>
      <c r="D3894" s="7">
        <v>2</v>
      </c>
      <c r="E3894" s="7">
        <v>29</v>
      </c>
      <c r="F3894" s="8">
        <v>55</v>
      </c>
      <c r="G3894" s="4" t="s">
        <v>10</v>
      </c>
      <c r="H3894" s="5" t="s">
        <v>9</v>
      </c>
      <c r="I3894" s="9">
        <v>5446.59</v>
      </c>
    </row>
    <row r="3895" spans="1:9" ht="15.75" x14ac:dyDescent="0.25">
      <c r="A3895" s="6">
        <v>8929979</v>
      </c>
      <c r="B3895" s="7">
        <v>38.200000000000003</v>
      </c>
      <c r="C3895" s="7">
        <v>5</v>
      </c>
      <c r="D3895" s="7">
        <v>2</v>
      </c>
      <c r="E3895" s="7">
        <v>51</v>
      </c>
      <c r="F3895" s="8">
        <v>41</v>
      </c>
      <c r="G3895" s="4" t="s">
        <v>10</v>
      </c>
      <c r="H3895" s="5" t="s">
        <v>9</v>
      </c>
      <c r="I3895" s="9">
        <v>2915.64</v>
      </c>
    </row>
    <row r="3896" spans="1:9" ht="15.75" x14ac:dyDescent="0.25">
      <c r="A3896" s="6">
        <v>12448913</v>
      </c>
      <c r="B3896" s="7">
        <v>54.3</v>
      </c>
      <c r="C3896" s="7">
        <v>8</v>
      </c>
      <c r="D3896" s="7">
        <v>2</v>
      </c>
      <c r="E3896" s="7">
        <v>56</v>
      </c>
      <c r="F3896" s="8">
        <v>60</v>
      </c>
      <c r="G3896" s="4" t="s">
        <v>8</v>
      </c>
      <c r="H3896" s="5" t="s">
        <v>9</v>
      </c>
      <c r="I3896" s="9">
        <v>11784.35</v>
      </c>
    </row>
    <row r="3897" spans="1:9" ht="15.75" x14ac:dyDescent="0.25">
      <c r="A3897" s="6">
        <v>24918812</v>
      </c>
      <c r="B3897" s="7">
        <v>71.400000000000006</v>
      </c>
      <c r="C3897" s="7">
        <v>4</v>
      </c>
      <c r="D3897" s="7">
        <v>1</v>
      </c>
      <c r="E3897" s="7">
        <v>49</v>
      </c>
      <c r="F3897" s="8">
        <v>34</v>
      </c>
      <c r="G3897" s="4" t="s">
        <v>8</v>
      </c>
      <c r="H3897" s="5" t="s">
        <v>9</v>
      </c>
      <c r="I3897" s="9">
        <v>14158.02</v>
      </c>
    </row>
    <row r="3898" spans="1:9" ht="15.75" x14ac:dyDescent="0.25">
      <c r="A3898" s="6">
        <v>26332057</v>
      </c>
      <c r="B3898" s="7">
        <v>95.3</v>
      </c>
      <c r="C3898" s="7">
        <v>3</v>
      </c>
      <c r="D3898" s="7">
        <v>4</v>
      </c>
      <c r="E3898" s="7">
        <v>28</v>
      </c>
      <c r="F3898" s="8">
        <v>52</v>
      </c>
      <c r="G3898" s="4" t="s">
        <v>8</v>
      </c>
      <c r="H3898" s="5" t="s">
        <v>9</v>
      </c>
      <c r="I3898" s="9">
        <v>7694.08</v>
      </c>
    </row>
    <row r="3899" spans="1:9" ht="15.75" x14ac:dyDescent="0.25">
      <c r="A3899" s="6">
        <v>5450688</v>
      </c>
      <c r="B3899" s="7">
        <v>9.8000000000000007</v>
      </c>
      <c r="C3899" s="7">
        <v>6</v>
      </c>
      <c r="D3899" s="7">
        <v>4</v>
      </c>
      <c r="E3899" s="7">
        <v>30</v>
      </c>
      <c r="F3899" s="8">
        <v>49</v>
      </c>
      <c r="G3899" s="4" t="s">
        <v>10</v>
      </c>
      <c r="H3899" s="5" t="s">
        <v>9</v>
      </c>
      <c r="I3899" s="9">
        <v>8078.1</v>
      </c>
    </row>
    <row r="3900" spans="1:9" ht="15.75" x14ac:dyDescent="0.25">
      <c r="A3900" s="6">
        <v>7074900</v>
      </c>
      <c r="B3900" s="7">
        <v>74.400000000000006</v>
      </c>
      <c r="C3900" s="7">
        <v>8</v>
      </c>
      <c r="D3900" s="7">
        <v>2</v>
      </c>
      <c r="E3900" s="7">
        <v>24</v>
      </c>
      <c r="F3900" s="8">
        <v>62</v>
      </c>
      <c r="G3900" s="4" t="s">
        <v>10</v>
      </c>
      <c r="H3900" s="5" t="s">
        <v>9</v>
      </c>
      <c r="I3900" s="9">
        <v>20403.41</v>
      </c>
    </row>
    <row r="3901" spans="1:9" ht="15.75" x14ac:dyDescent="0.25">
      <c r="A3901" s="6">
        <v>16040232</v>
      </c>
      <c r="B3901" s="7">
        <v>119.2</v>
      </c>
      <c r="C3901" s="7">
        <v>1</v>
      </c>
      <c r="D3901" s="7">
        <v>1</v>
      </c>
      <c r="E3901" s="7">
        <v>34</v>
      </c>
      <c r="F3901" s="8">
        <v>36</v>
      </c>
      <c r="G3901" s="4" t="s">
        <v>10</v>
      </c>
      <c r="H3901" s="5" t="s">
        <v>9</v>
      </c>
      <c r="I3901" s="9">
        <v>26507.31</v>
      </c>
    </row>
    <row r="3902" spans="1:9" ht="15.75" x14ac:dyDescent="0.25">
      <c r="A3902" s="6">
        <v>15372246</v>
      </c>
      <c r="B3902" s="7">
        <v>40.1</v>
      </c>
      <c r="C3902" s="7">
        <v>3</v>
      </c>
      <c r="D3902" s="7">
        <v>2</v>
      </c>
      <c r="E3902" s="7">
        <v>24</v>
      </c>
      <c r="F3902" s="8">
        <v>45</v>
      </c>
      <c r="G3902" s="4" t="s">
        <v>10</v>
      </c>
      <c r="H3902" s="5" t="s">
        <v>9</v>
      </c>
      <c r="I3902" s="9">
        <v>1141.55</v>
      </c>
    </row>
    <row r="3903" spans="1:9" ht="15.75" x14ac:dyDescent="0.25">
      <c r="A3903" s="6">
        <v>13431540</v>
      </c>
      <c r="B3903" s="7">
        <v>44.6</v>
      </c>
      <c r="C3903" s="7">
        <v>4</v>
      </c>
      <c r="D3903" s="7">
        <v>3</v>
      </c>
      <c r="E3903" s="7">
        <v>20</v>
      </c>
      <c r="F3903" s="8">
        <v>51</v>
      </c>
      <c r="G3903" s="4" t="s">
        <v>10</v>
      </c>
      <c r="H3903" s="5" t="s">
        <v>9</v>
      </c>
      <c r="I3903" s="9">
        <v>7331.66</v>
      </c>
    </row>
    <row r="3904" spans="1:9" ht="15.75" x14ac:dyDescent="0.25">
      <c r="A3904" s="6">
        <v>27820987</v>
      </c>
      <c r="B3904" s="7">
        <v>37.9</v>
      </c>
      <c r="C3904" s="7">
        <v>2</v>
      </c>
      <c r="D3904" s="7">
        <v>2</v>
      </c>
      <c r="E3904" s="7">
        <v>33</v>
      </c>
      <c r="F3904" s="8">
        <v>24</v>
      </c>
      <c r="G3904" s="4" t="s">
        <v>10</v>
      </c>
      <c r="H3904" s="5" t="s">
        <v>9</v>
      </c>
      <c r="I3904" s="9">
        <v>0</v>
      </c>
    </row>
    <row r="3905" spans="1:9" ht="15.75" x14ac:dyDescent="0.25">
      <c r="A3905" s="6">
        <v>4300906</v>
      </c>
      <c r="B3905" s="7">
        <v>36.5</v>
      </c>
      <c r="C3905" s="7">
        <v>6</v>
      </c>
      <c r="D3905" s="7">
        <v>5</v>
      </c>
      <c r="E3905" s="7">
        <v>55</v>
      </c>
      <c r="F3905" s="8">
        <v>40</v>
      </c>
      <c r="G3905" s="4" t="s">
        <v>10</v>
      </c>
      <c r="H3905" s="5" t="s">
        <v>9</v>
      </c>
      <c r="I3905" s="9">
        <v>14511.39</v>
      </c>
    </row>
    <row r="3906" spans="1:9" ht="15.75" x14ac:dyDescent="0.25">
      <c r="A3906" s="6">
        <v>27684726</v>
      </c>
      <c r="B3906" s="7">
        <v>106.3</v>
      </c>
      <c r="C3906" s="7">
        <v>2</v>
      </c>
      <c r="D3906" s="7">
        <v>5</v>
      </c>
      <c r="E3906" s="7">
        <v>14</v>
      </c>
      <c r="F3906" s="8">
        <v>54</v>
      </c>
      <c r="G3906" s="4" t="s">
        <v>8</v>
      </c>
      <c r="H3906" s="5" t="s">
        <v>9</v>
      </c>
      <c r="I3906" s="9">
        <v>9191.34</v>
      </c>
    </row>
    <row r="3907" spans="1:9" ht="15.75" x14ac:dyDescent="0.25">
      <c r="A3907" s="6">
        <v>23260571</v>
      </c>
      <c r="B3907" s="7">
        <v>97.7</v>
      </c>
      <c r="C3907" s="7">
        <v>7</v>
      </c>
      <c r="D3907" s="7">
        <v>0</v>
      </c>
      <c r="E3907" s="7">
        <v>43</v>
      </c>
      <c r="F3907" s="8">
        <v>47</v>
      </c>
      <c r="G3907" s="4" t="s">
        <v>10</v>
      </c>
      <c r="H3907" s="5" t="s">
        <v>9</v>
      </c>
      <c r="I3907" s="9">
        <v>10491.08</v>
      </c>
    </row>
    <row r="3908" spans="1:9" ht="15.75" x14ac:dyDescent="0.25">
      <c r="A3908" s="6">
        <v>22645064</v>
      </c>
      <c r="B3908" s="7">
        <v>65.400000000000006</v>
      </c>
      <c r="C3908" s="7">
        <v>6</v>
      </c>
      <c r="D3908" s="7">
        <v>0</v>
      </c>
      <c r="E3908" s="7">
        <v>23</v>
      </c>
      <c r="F3908" s="8">
        <v>48</v>
      </c>
      <c r="G3908" s="4" t="s">
        <v>10</v>
      </c>
      <c r="H3908" s="5" t="s">
        <v>9</v>
      </c>
      <c r="I3908" s="9">
        <v>20153.07</v>
      </c>
    </row>
    <row r="3909" spans="1:9" ht="15.75" x14ac:dyDescent="0.25">
      <c r="A3909" s="6">
        <v>13372878</v>
      </c>
      <c r="B3909" s="7">
        <v>21.9</v>
      </c>
      <c r="C3909" s="7">
        <v>7</v>
      </c>
      <c r="D3909" s="7">
        <v>2</v>
      </c>
      <c r="E3909" s="7">
        <v>52</v>
      </c>
      <c r="F3909" s="8">
        <v>24</v>
      </c>
      <c r="G3909" s="4" t="s">
        <v>10</v>
      </c>
      <c r="H3909" s="5" t="s">
        <v>9</v>
      </c>
      <c r="I3909" s="9">
        <v>12800.65</v>
      </c>
    </row>
    <row r="3910" spans="1:9" ht="15.75" x14ac:dyDescent="0.25">
      <c r="A3910" s="6">
        <v>27604721</v>
      </c>
      <c r="B3910" s="7">
        <v>66</v>
      </c>
      <c r="C3910" s="7">
        <v>2</v>
      </c>
      <c r="D3910" s="7">
        <v>4</v>
      </c>
      <c r="E3910" s="7">
        <v>50</v>
      </c>
      <c r="F3910" s="8">
        <v>24</v>
      </c>
      <c r="G3910" s="4" t="s">
        <v>10</v>
      </c>
      <c r="H3910" s="5" t="s">
        <v>9</v>
      </c>
      <c r="I3910" s="9">
        <v>13809.72</v>
      </c>
    </row>
    <row r="3911" spans="1:9" ht="15.75" x14ac:dyDescent="0.25">
      <c r="A3911" s="6">
        <v>12574441</v>
      </c>
      <c r="B3911" s="7">
        <v>36.1</v>
      </c>
      <c r="C3911" s="7">
        <v>2</v>
      </c>
      <c r="D3911" s="7">
        <v>1</v>
      </c>
      <c r="E3911" s="7">
        <v>60</v>
      </c>
      <c r="F3911" s="8">
        <v>48</v>
      </c>
      <c r="G3911" s="4" t="s">
        <v>8</v>
      </c>
      <c r="H3911" s="5" t="s">
        <v>9</v>
      </c>
      <c r="I3911" s="9">
        <v>3717.65</v>
      </c>
    </row>
    <row r="3912" spans="1:9" ht="15.75" x14ac:dyDescent="0.25">
      <c r="A3912" s="6">
        <v>13384933</v>
      </c>
      <c r="B3912" s="7">
        <v>43</v>
      </c>
      <c r="C3912" s="7">
        <v>4</v>
      </c>
      <c r="D3912" s="7">
        <v>2</v>
      </c>
      <c r="E3912" s="7">
        <v>49</v>
      </c>
      <c r="F3912" s="8">
        <v>39</v>
      </c>
      <c r="G3912" s="4" t="s">
        <v>8</v>
      </c>
      <c r="H3912" s="5" t="s">
        <v>9</v>
      </c>
      <c r="I3912" s="9">
        <v>11091.47</v>
      </c>
    </row>
    <row r="3913" spans="1:9" ht="15.75" x14ac:dyDescent="0.25">
      <c r="A3913" s="6">
        <v>7247894</v>
      </c>
      <c r="B3913" s="7">
        <v>90.6</v>
      </c>
      <c r="C3913" s="7">
        <v>6</v>
      </c>
      <c r="D3913" s="7">
        <v>1</v>
      </c>
      <c r="E3913" s="7">
        <v>5</v>
      </c>
      <c r="F3913" s="8">
        <v>30</v>
      </c>
      <c r="G3913" s="4" t="s">
        <v>10</v>
      </c>
      <c r="H3913" s="5" t="s">
        <v>9</v>
      </c>
      <c r="I3913" s="9">
        <v>15850.12</v>
      </c>
    </row>
    <row r="3914" spans="1:9" ht="15.75" x14ac:dyDescent="0.25">
      <c r="A3914" s="6">
        <v>12845555</v>
      </c>
      <c r="B3914" s="7">
        <v>94.9</v>
      </c>
      <c r="C3914" s="7">
        <v>7</v>
      </c>
      <c r="D3914" s="7">
        <v>3</v>
      </c>
      <c r="E3914" s="7">
        <v>29</v>
      </c>
      <c r="F3914" s="8">
        <v>63</v>
      </c>
      <c r="G3914" s="4" t="s">
        <v>8</v>
      </c>
      <c r="H3914" s="5" t="s">
        <v>9</v>
      </c>
      <c r="I3914" s="9">
        <v>12974.95</v>
      </c>
    </row>
    <row r="3915" spans="1:9" ht="15.75" x14ac:dyDescent="0.25">
      <c r="A3915" s="6">
        <v>28841190</v>
      </c>
      <c r="B3915" s="7">
        <v>108.8</v>
      </c>
      <c r="C3915" s="7">
        <v>3</v>
      </c>
      <c r="D3915" s="7">
        <v>1</v>
      </c>
      <c r="E3915" s="7">
        <v>53</v>
      </c>
      <c r="F3915" s="8">
        <v>45</v>
      </c>
      <c r="G3915" s="4" t="s">
        <v>10</v>
      </c>
      <c r="H3915" s="5" t="s">
        <v>9</v>
      </c>
      <c r="I3915" s="9">
        <v>18018.28</v>
      </c>
    </row>
    <row r="3916" spans="1:9" ht="15.75" x14ac:dyDescent="0.25">
      <c r="A3916" s="6">
        <v>12356176</v>
      </c>
      <c r="B3916" s="7">
        <v>56.2</v>
      </c>
      <c r="C3916" s="7">
        <v>5</v>
      </c>
      <c r="D3916" s="7">
        <v>0</v>
      </c>
      <c r="E3916" s="7">
        <v>32</v>
      </c>
      <c r="F3916" s="8">
        <v>26</v>
      </c>
      <c r="G3916" s="4" t="s">
        <v>10</v>
      </c>
      <c r="H3916" s="5" t="s">
        <v>9</v>
      </c>
      <c r="I3916" s="9">
        <v>12226.37</v>
      </c>
    </row>
    <row r="3917" spans="1:9" ht="15.75" x14ac:dyDescent="0.25">
      <c r="A3917" s="6">
        <v>28422627</v>
      </c>
      <c r="B3917" s="7">
        <v>54.5</v>
      </c>
      <c r="C3917" s="7">
        <v>2</v>
      </c>
      <c r="D3917" s="7">
        <v>5</v>
      </c>
      <c r="E3917" s="7">
        <v>49</v>
      </c>
      <c r="F3917" s="8">
        <v>65</v>
      </c>
      <c r="G3917" s="4" t="s">
        <v>10</v>
      </c>
      <c r="H3917" s="5" t="s">
        <v>9</v>
      </c>
      <c r="I3917" s="9">
        <v>8879.9500000000007</v>
      </c>
    </row>
    <row r="3918" spans="1:9" ht="15.75" x14ac:dyDescent="0.25">
      <c r="A3918" s="6">
        <v>23758393</v>
      </c>
      <c r="B3918" s="7">
        <v>63.7</v>
      </c>
      <c r="C3918" s="7">
        <v>5</v>
      </c>
      <c r="D3918" s="7">
        <v>1</v>
      </c>
      <c r="E3918" s="7">
        <v>5</v>
      </c>
      <c r="F3918" s="8">
        <v>61</v>
      </c>
      <c r="G3918" s="4" t="s">
        <v>10</v>
      </c>
      <c r="H3918" s="5" t="s">
        <v>9</v>
      </c>
      <c r="I3918" s="9">
        <v>14692.32</v>
      </c>
    </row>
    <row r="3919" spans="1:9" ht="15.75" x14ac:dyDescent="0.25">
      <c r="A3919" s="6">
        <v>28425306</v>
      </c>
      <c r="B3919" s="7">
        <v>123</v>
      </c>
      <c r="C3919" s="7">
        <v>3</v>
      </c>
      <c r="D3919" s="7">
        <v>4</v>
      </c>
      <c r="E3919" s="7">
        <v>50</v>
      </c>
      <c r="F3919" s="8">
        <v>53</v>
      </c>
      <c r="G3919" s="4" t="s">
        <v>8</v>
      </c>
      <c r="H3919" s="5" t="s">
        <v>9</v>
      </c>
      <c r="I3919" s="9">
        <v>12046.16</v>
      </c>
    </row>
    <row r="3920" spans="1:9" ht="15.75" x14ac:dyDescent="0.25">
      <c r="A3920" s="6">
        <v>264514</v>
      </c>
      <c r="B3920" s="7">
        <v>63.7</v>
      </c>
      <c r="C3920" s="7">
        <v>8</v>
      </c>
      <c r="D3920" s="7">
        <v>4</v>
      </c>
      <c r="E3920" s="7">
        <v>49</v>
      </c>
      <c r="F3920" s="8">
        <v>41</v>
      </c>
      <c r="G3920" s="4" t="s">
        <v>10</v>
      </c>
      <c r="H3920" s="5" t="s">
        <v>9</v>
      </c>
      <c r="I3920" s="9">
        <v>8191.33</v>
      </c>
    </row>
    <row r="3921" spans="1:9" ht="15.75" x14ac:dyDescent="0.25">
      <c r="A3921" s="6">
        <v>2351215</v>
      </c>
      <c r="B3921" s="7">
        <v>107.3</v>
      </c>
      <c r="C3921" s="7">
        <v>7</v>
      </c>
      <c r="D3921" s="7">
        <v>0</v>
      </c>
      <c r="E3921" s="7">
        <v>41</v>
      </c>
      <c r="F3921" s="8">
        <v>38</v>
      </c>
      <c r="G3921" s="4" t="s">
        <v>8</v>
      </c>
      <c r="H3921" s="5" t="s">
        <v>9</v>
      </c>
      <c r="I3921" s="9">
        <v>19619.79</v>
      </c>
    </row>
    <row r="3922" spans="1:9" ht="15.75" x14ac:dyDescent="0.25">
      <c r="A3922" s="6">
        <v>10285699</v>
      </c>
      <c r="B3922" s="7">
        <v>81.400000000000006</v>
      </c>
      <c r="C3922" s="7">
        <v>8</v>
      </c>
      <c r="D3922" s="7">
        <v>4</v>
      </c>
      <c r="E3922" s="7">
        <v>59</v>
      </c>
      <c r="F3922" s="8">
        <v>52</v>
      </c>
      <c r="G3922" s="4" t="s">
        <v>10</v>
      </c>
      <c r="H3922" s="5" t="s">
        <v>9</v>
      </c>
      <c r="I3922" s="9">
        <v>16219.46</v>
      </c>
    </row>
    <row r="3923" spans="1:9" ht="15.75" x14ac:dyDescent="0.25">
      <c r="A3923" s="6">
        <v>17194396</v>
      </c>
      <c r="B3923" s="7">
        <v>98</v>
      </c>
      <c r="C3923" s="7">
        <v>3</v>
      </c>
      <c r="D3923" s="7">
        <v>3</v>
      </c>
      <c r="E3923" s="7">
        <v>4</v>
      </c>
      <c r="F3923" s="8">
        <v>49</v>
      </c>
      <c r="G3923" s="4" t="s">
        <v>10</v>
      </c>
      <c r="H3923" s="5" t="s">
        <v>9</v>
      </c>
      <c r="I3923" s="9">
        <v>21786.65</v>
      </c>
    </row>
    <row r="3924" spans="1:9" ht="15.75" x14ac:dyDescent="0.25">
      <c r="A3924" s="6">
        <v>7760695</v>
      </c>
      <c r="B3924" s="7">
        <v>106.7</v>
      </c>
      <c r="C3924" s="7">
        <v>8</v>
      </c>
      <c r="D3924" s="7">
        <v>0</v>
      </c>
      <c r="E3924" s="7">
        <v>21</v>
      </c>
      <c r="F3924" s="8">
        <v>56</v>
      </c>
      <c r="G3924" s="4" t="s">
        <v>10</v>
      </c>
      <c r="H3924" s="5" t="s">
        <v>9</v>
      </c>
      <c r="I3924" s="9">
        <v>13739.01</v>
      </c>
    </row>
    <row r="3925" spans="1:9" ht="15.75" x14ac:dyDescent="0.25">
      <c r="A3925" s="6">
        <v>10307952</v>
      </c>
      <c r="B3925" s="7">
        <v>81.2</v>
      </c>
      <c r="C3925" s="7">
        <v>4</v>
      </c>
      <c r="D3925" s="7">
        <v>2</v>
      </c>
      <c r="E3925" s="7">
        <v>32</v>
      </c>
      <c r="F3925" s="8">
        <v>46</v>
      </c>
      <c r="G3925" s="4" t="s">
        <v>8</v>
      </c>
      <c r="H3925" s="5" t="s">
        <v>9</v>
      </c>
      <c r="I3925" s="9">
        <v>15633.61</v>
      </c>
    </row>
    <row r="3926" spans="1:9" ht="15.75" x14ac:dyDescent="0.25">
      <c r="A3926" s="6">
        <v>309460</v>
      </c>
      <c r="B3926" s="7">
        <v>30.2</v>
      </c>
      <c r="C3926" s="7">
        <v>6</v>
      </c>
      <c r="D3926" s="7">
        <v>1</v>
      </c>
      <c r="E3926" s="7">
        <v>30</v>
      </c>
      <c r="F3926" s="8">
        <v>53</v>
      </c>
      <c r="G3926" s="4" t="s">
        <v>10</v>
      </c>
      <c r="H3926" s="5" t="s">
        <v>11</v>
      </c>
      <c r="I3926" s="9">
        <v>8188.8</v>
      </c>
    </row>
    <row r="3927" spans="1:9" ht="15.75" x14ac:dyDescent="0.25">
      <c r="A3927" s="6">
        <v>23812833</v>
      </c>
      <c r="B3927" s="7">
        <v>83.5</v>
      </c>
      <c r="C3927" s="7">
        <v>3</v>
      </c>
      <c r="D3927" s="7">
        <v>3</v>
      </c>
      <c r="E3927" s="7">
        <v>35</v>
      </c>
      <c r="F3927" s="8">
        <v>46</v>
      </c>
      <c r="G3927" s="4" t="s">
        <v>8</v>
      </c>
      <c r="H3927" s="5" t="s">
        <v>9</v>
      </c>
      <c r="I3927" s="9">
        <v>7294.79</v>
      </c>
    </row>
    <row r="3928" spans="1:9" ht="15.75" x14ac:dyDescent="0.25">
      <c r="A3928" s="6">
        <v>10241143</v>
      </c>
      <c r="B3928" s="7">
        <v>47.2</v>
      </c>
      <c r="C3928" s="7">
        <v>4</v>
      </c>
      <c r="D3928" s="7">
        <v>2</v>
      </c>
      <c r="E3928" s="7">
        <v>12</v>
      </c>
      <c r="F3928" s="8">
        <v>40</v>
      </c>
      <c r="G3928" s="4" t="s">
        <v>10</v>
      </c>
      <c r="H3928" s="5" t="s">
        <v>9</v>
      </c>
      <c r="I3928" s="9">
        <v>5781.32</v>
      </c>
    </row>
    <row r="3929" spans="1:9" ht="15.75" x14ac:dyDescent="0.25">
      <c r="A3929" s="6">
        <v>22922511</v>
      </c>
      <c r="B3929" s="7">
        <v>37.1</v>
      </c>
      <c r="C3929" s="7">
        <v>8</v>
      </c>
      <c r="D3929" s="7">
        <v>2</v>
      </c>
      <c r="E3929" s="7">
        <v>0</v>
      </c>
      <c r="F3929" s="8">
        <v>59</v>
      </c>
      <c r="G3929" s="4" t="s">
        <v>10</v>
      </c>
      <c r="H3929" s="5" t="s">
        <v>9</v>
      </c>
      <c r="I3929" s="9">
        <v>8939.7900000000009</v>
      </c>
    </row>
    <row r="3930" spans="1:9" ht="15.75" x14ac:dyDescent="0.25">
      <c r="A3930" s="6">
        <v>19594654</v>
      </c>
      <c r="B3930" s="7">
        <v>100.7</v>
      </c>
      <c r="C3930" s="7">
        <v>5</v>
      </c>
      <c r="D3930" s="7">
        <v>0</v>
      </c>
      <c r="E3930" s="7">
        <v>48</v>
      </c>
      <c r="F3930" s="8">
        <v>57</v>
      </c>
      <c r="G3930" s="4" t="s">
        <v>10</v>
      </c>
      <c r="H3930" s="5" t="s">
        <v>9</v>
      </c>
      <c r="I3930" s="9">
        <v>7761.23</v>
      </c>
    </row>
    <row r="3931" spans="1:9" ht="15.75" x14ac:dyDescent="0.25">
      <c r="A3931" s="6">
        <v>54761</v>
      </c>
      <c r="B3931" s="7">
        <v>44.4</v>
      </c>
      <c r="C3931" s="7">
        <v>2</v>
      </c>
      <c r="D3931" s="7">
        <v>2</v>
      </c>
      <c r="E3931" s="7">
        <v>42</v>
      </c>
      <c r="F3931" s="8">
        <v>41</v>
      </c>
      <c r="G3931" s="4" t="s">
        <v>8</v>
      </c>
      <c r="H3931" s="5" t="s">
        <v>9</v>
      </c>
      <c r="I3931" s="9">
        <v>7121.36</v>
      </c>
    </row>
    <row r="3932" spans="1:9" ht="15.75" x14ac:dyDescent="0.25">
      <c r="A3932" s="6">
        <v>29081332</v>
      </c>
      <c r="B3932" s="7">
        <v>122</v>
      </c>
      <c r="C3932" s="7">
        <v>6</v>
      </c>
      <c r="D3932" s="7">
        <v>3</v>
      </c>
      <c r="E3932" s="7">
        <v>4</v>
      </c>
      <c r="F3932" s="8">
        <v>41</v>
      </c>
      <c r="G3932" s="4" t="s">
        <v>10</v>
      </c>
      <c r="H3932" s="5" t="s">
        <v>9</v>
      </c>
      <c r="I3932" s="9">
        <v>16799.830000000002</v>
      </c>
    </row>
    <row r="3933" spans="1:9" ht="15.75" x14ac:dyDescent="0.25">
      <c r="A3933" s="6">
        <v>5040852</v>
      </c>
      <c r="B3933" s="7">
        <v>77.099999999999994</v>
      </c>
      <c r="C3933" s="7">
        <v>3</v>
      </c>
      <c r="D3933" s="7">
        <v>4</v>
      </c>
      <c r="E3933" s="7">
        <v>29</v>
      </c>
      <c r="F3933" s="8">
        <v>52</v>
      </c>
      <c r="G3933" s="4" t="s">
        <v>10</v>
      </c>
      <c r="H3933" s="5" t="s">
        <v>9</v>
      </c>
      <c r="I3933" s="9">
        <v>13588.2</v>
      </c>
    </row>
    <row r="3934" spans="1:9" ht="15.75" x14ac:dyDescent="0.25">
      <c r="A3934" s="6">
        <v>11963637</v>
      </c>
      <c r="B3934" s="7">
        <v>123.5</v>
      </c>
      <c r="C3934" s="7">
        <v>4</v>
      </c>
      <c r="D3934" s="7">
        <v>1</v>
      </c>
      <c r="E3934" s="7">
        <v>39</v>
      </c>
      <c r="F3934" s="8">
        <v>20</v>
      </c>
      <c r="G3934" s="4" t="s">
        <v>10</v>
      </c>
      <c r="H3934" s="5" t="s">
        <v>9</v>
      </c>
      <c r="I3934" s="9">
        <v>14488.76</v>
      </c>
    </row>
    <row r="3935" spans="1:9" ht="15.75" x14ac:dyDescent="0.25">
      <c r="A3935" s="6">
        <v>16296169</v>
      </c>
      <c r="B3935" s="7">
        <v>84.3</v>
      </c>
      <c r="C3935" s="7">
        <v>7</v>
      </c>
      <c r="D3935" s="7">
        <v>4</v>
      </c>
      <c r="E3935" s="7">
        <v>4</v>
      </c>
      <c r="F3935" s="8">
        <v>51</v>
      </c>
      <c r="G3935" s="4" t="s">
        <v>10</v>
      </c>
      <c r="H3935" s="5" t="s">
        <v>9</v>
      </c>
      <c r="I3935" s="9">
        <v>2244.54</v>
      </c>
    </row>
    <row r="3936" spans="1:9" ht="15.75" x14ac:dyDescent="0.25">
      <c r="A3936" s="6">
        <v>17649518</v>
      </c>
      <c r="B3936" s="7">
        <v>96.8</v>
      </c>
      <c r="C3936" s="7">
        <v>2</v>
      </c>
      <c r="D3936" s="7">
        <v>1</v>
      </c>
      <c r="E3936" s="7">
        <v>52</v>
      </c>
      <c r="F3936" s="8">
        <v>50</v>
      </c>
      <c r="G3936" s="4" t="s">
        <v>10</v>
      </c>
      <c r="H3936" s="5" t="s">
        <v>9</v>
      </c>
      <c r="I3936" s="9">
        <v>16768.84</v>
      </c>
    </row>
    <row r="3937" spans="1:9" ht="15.75" x14ac:dyDescent="0.25">
      <c r="A3937" s="6">
        <v>6699690</v>
      </c>
      <c r="B3937" s="7">
        <v>32.799999999999997</v>
      </c>
      <c r="C3937" s="7">
        <v>4</v>
      </c>
      <c r="D3937" s="7">
        <v>2</v>
      </c>
      <c r="E3937" s="7">
        <v>37</v>
      </c>
      <c r="F3937" s="8">
        <v>41</v>
      </c>
      <c r="G3937" s="4" t="s">
        <v>8</v>
      </c>
      <c r="H3937" s="5" t="s">
        <v>9</v>
      </c>
      <c r="I3937" s="9">
        <v>3732.15</v>
      </c>
    </row>
    <row r="3938" spans="1:9" ht="15.75" x14ac:dyDescent="0.25">
      <c r="A3938" s="6">
        <v>14181474</v>
      </c>
      <c r="B3938" s="7">
        <v>35.1</v>
      </c>
      <c r="C3938" s="7">
        <v>5</v>
      </c>
      <c r="D3938" s="7">
        <v>3</v>
      </c>
      <c r="E3938" s="7">
        <v>27</v>
      </c>
      <c r="F3938" s="8">
        <v>48</v>
      </c>
      <c r="G3938" s="4" t="s">
        <v>8</v>
      </c>
      <c r="H3938" s="5" t="s">
        <v>9</v>
      </c>
      <c r="I3938" s="9">
        <v>10476.93</v>
      </c>
    </row>
    <row r="3939" spans="1:9" ht="15.75" x14ac:dyDescent="0.25">
      <c r="A3939" s="6">
        <v>4364238</v>
      </c>
      <c r="B3939" s="7">
        <v>21.8</v>
      </c>
      <c r="C3939" s="7">
        <v>1</v>
      </c>
      <c r="D3939" s="7">
        <v>0</v>
      </c>
      <c r="E3939" s="7">
        <v>47</v>
      </c>
      <c r="F3939" s="8">
        <v>38</v>
      </c>
      <c r="G3939" s="4" t="s">
        <v>8</v>
      </c>
      <c r="H3939" s="5" t="s">
        <v>9</v>
      </c>
      <c r="I3939" s="9">
        <v>4560.6400000000003</v>
      </c>
    </row>
    <row r="3940" spans="1:9" ht="15.75" x14ac:dyDescent="0.25">
      <c r="A3940" s="6">
        <v>15727020</v>
      </c>
      <c r="B3940" s="7">
        <v>41.6</v>
      </c>
      <c r="C3940" s="7">
        <v>6</v>
      </c>
      <c r="D3940" s="7">
        <v>3</v>
      </c>
      <c r="E3940" s="7">
        <v>17</v>
      </c>
      <c r="F3940" s="8">
        <v>57</v>
      </c>
      <c r="G3940" s="4" t="s">
        <v>10</v>
      </c>
      <c r="H3940" s="5" t="s">
        <v>9</v>
      </c>
      <c r="I3940" s="9">
        <v>7135.7</v>
      </c>
    </row>
    <row r="3941" spans="1:9" ht="15.75" x14ac:dyDescent="0.25">
      <c r="A3941" s="6">
        <v>13333474</v>
      </c>
      <c r="B3941" s="7">
        <v>98.6</v>
      </c>
      <c r="C3941" s="7">
        <v>1</v>
      </c>
      <c r="D3941" s="7">
        <v>1</v>
      </c>
      <c r="E3941" s="7">
        <v>58</v>
      </c>
      <c r="F3941" s="8">
        <v>44</v>
      </c>
      <c r="G3941" s="4" t="s">
        <v>8</v>
      </c>
      <c r="H3941" s="5" t="s">
        <v>9</v>
      </c>
      <c r="I3941" s="9">
        <v>14801.63</v>
      </c>
    </row>
    <row r="3942" spans="1:9" ht="15.75" x14ac:dyDescent="0.25">
      <c r="A3942" s="6">
        <v>21181268</v>
      </c>
      <c r="B3942" s="7">
        <v>103.1</v>
      </c>
      <c r="C3942" s="7">
        <v>7</v>
      </c>
      <c r="D3942" s="7">
        <v>4</v>
      </c>
      <c r="E3942" s="7">
        <v>36</v>
      </c>
      <c r="F3942" s="8">
        <v>35</v>
      </c>
      <c r="G3942" s="4" t="s">
        <v>8</v>
      </c>
      <c r="H3942" s="5" t="s">
        <v>9</v>
      </c>
      <c r="I3942" s="9">
        <v>20191.36</v>
      </c>
    </row>
    <row r="3943" spans="1:9" ht="15.75" x14ac:dyDescent="0.25">
      <c r="A3943" s="6">
        <v>22191016</v>
      </c>
      <c r="B3943" s="7">
        <v>53</v>
      </c>
      <c r="C3943" s="7">
        <v>6</v>
      </c>
      <c r="D3943" s="7">
        <v>4</v>
      </c>
      <c r="E3943" s="7">
        <v>18</v>
      </c>
      <c r="F3943" s="8">
        <v>50</v>
      </c>
      <c r="G3943" s="4" t="s">
        <v>10</v>
      </c>
      <c r="H3943" s="5" t="s">
        <v>9</v>
      </c>
      <c r="I3943" s="9">
        <v>5173.6000000000004</v>
      </c>
    </row>
    <row r="3944" spans="1:9" ht="15.75" x14ac:dyDescent="0.25">
      <c r="A3944" s="6">
        <v>27843214</v>
      </c>
      <c r="B3944" s="7">
        <v>51.6</v>
      </c>
      <c r="C3944" s="7">
        <v>4</v>
      </c>
      <c r="D3944" s="7">
        <v>1</v>
      </c>
      <c r="E3944" s="7">
        <v>55</v>
      </c>
      <c r="F3944" s="8">
        <v>57</v>
      </c>
      <c r="G3944" s="4" t="s">
        <v>8</v>
      </c>
      <c r="H3944" s="5" t="s">
        <v>9</v>
      </c>
      <c r="I3944" s="9">
        <v>4626.5600000000004</v>
      </c>
    </row>
    <row r="3945" spans="1:9" ht="15.75" x14ac:dyDescent="0.25">
      <c r="A3945" s="6">
        <v>19895458</v>
      </c>
      <c r="B3945" s="7">
        <v>16.600000000000001</v>
      </c>
      <c r="C3945" s="7">
        <v>5</v>
      </c>
      <c r="D3945" s="7">
        <v>5</v>
      </c>
      <c r="E3945" s="7">
        <v>56</v>
      </c>
      <c r="F3945" s="8">
        <v>38</v>
      </c>
      <c r="G3945" s="4" t="s">
        <v>10</v>
      </c>
      <c r="H3945" s="5" t="s">
        <v>9</v>
      </c>
      <c r="I3945" s="9">
        <v>947.93</v>
      </c>
    </row>
    <row r="3946" spans="1:9" ht="15.75" x14ac:dyDescent="0.25">
      <c r="A3946" s="6">
        <v>23614415</v>
      </c>
      <c r="B3946" s="7">
        <v>51.1</v>
      </c>
      <c r="C3946" s="7">
        <v>1</v>
      </c>
      <c r="D3946" s="7">
        <v>4</v>
      </c>
      <c r="E3946" s="7">
        <v>42</v>
      </c>
      <c r="F3946" s="8">
        <v>43</v>
      </c>
      <c r="G3946" s="4" t="s">
        <v>8</v>
      </c>
      <c r="H3946" s="5" t="s">
        <v>9</v>
      </c>
      <c r="I3946" s="9">
        <v>2208.42</v>
      </c>
    </row>
    <row r="3947" spans="1:9" ht="15.75" x14ac:dyDescent="0.25">
      <c r="A3947" s="6">
        <v>12423565</v>
      </c>
      <c r="B3947" s="7">
        <v>69.8</v>
      </c>
      <c r="C3947" s="7">
        <v>4</v>
      </c>
      <c r="D3947" s="7">
        <v>2</v>
      </c>
      <c r="E3947" s="7">
        <v>30</v>
      </c>
      <c r="F3947" s="8">
        <v>36</v>
      </c>
      <c r="G3947" s="4" t="s">
        <v>8</v>
      </c>
      <c r="H3947" s="5" t="s">
        <v>9</v>
      </c>
      <c r="I3947" s="9">
        <v>16907.509999999998</v>
      </c>
    </row>
    <row r="3948" spans="1:9" ht="15.75" x14ac:dyDescent="0.25">
      <c r="A3948" s="6">
        <v>9056808</v>
      </c>
      <c r="B3948" s="7">
        <v>87.6</v>
      </c>
      <c r="C3948" s="7">
        <v>3</v>
      </c>
      <c r="D3948" s="7">
        <v>0</v>
      </c>
      <c r="E3948" s="7">
        <v>2</v>
      </c>
      <c r="F3948" s="8">
        <v>52</v>
      </c>
      <c r="G3948" s="4" t="s">
        <v>8</v>
      </c>
      <c r="H3948" s="5" t="s">
        <v>9</v>
      </c>
      <c r="I3948" s="9">
        <v>14571.91</v>
      </c>
    </row>
    <row r="3949" spans="1:9" ht="15.75" x14ac:dyDescent="0.25">
      <c r="A3949" s="6">
        <v>28585020</v>
      </c>
      <c r="B3949" s="7">
        <v>104.5</v>
      </c>
      <c r="C3949" s="7">
        <v>8</v>
      </c>
      <c r="D3949" s="7">
        <v>1</v>
      </c>
      <c r="E3949" s="7">
        <v>4</v>
      </c>
      <c r="F3949" s="8">
        <v>62</v>
      </c>
      <c r="G3949" s="4" t="s">
        <v>10</v>
      </c>
      <c r="H3949" s="5" t="s">
        <v>9</v>
      </c>
      <c r="I3949" s="9">
        <v>27844.27</v>
      </c>
    </row>
    <row r="3950" spans="1:9" ht="15.75" x14ac:dyDescent="0.25">
      <c r="A3950" s="6">
        <v>20878232</v>
      </c>
      <c r="B3950" s="7">
        <v>37.5</v>
      </c>
      <c r="C3950" s="7">
        <v>5</v>
      </c>
      <c r="D3950" s="7">
        <v>3</v>
      </c>
      <c r="E3950" s="7">
        <v>37</v>
      </c>
      <c r="F3950" s="8">
        <v>25</v>
      </c>
      <c r="G3950" s="4" t="s">
        <v>10</v>
      </c>
      <c r="H3950" s="5" t="s">
        <v>9</v>
      </c>
      <c r="I3950" s="9">
        <v>5377.68</v>
      </c>
    </row>
    <row r="3951" spans="1:9" ht="15.75" x14ac:dyDescent="0.25">
      <c r="A3951" s="6">
        <v>10247762</v>
      </c>
      <c r="B3951" s="7">
        <v>26.1</v>
      </c>
      <c r="C3951" s="7">
        <v>6</v>
      </c>
      <c r="D3951" s="7">
        <v>4</v>
      </c>
      <c r="E3951" s="7">
        <v>7</v>
      </c>
      <c r="F3951" s="8">
        <v>31</v>
      </c>
      <c r="G3951" s="4" t="s">
        <v>10</v>
      </c>
      <c r="H3951" s="5" t="s">
        <v>9</v>
      </c>
      <c r="I3951" s="9">
        <v>12206.19</v>
      </c>
    </row>
    <row r="3952" spans="1:9" ht="15.75" x14ac:dyDescent="0.25">
      <c r="A3952" s="6">
        <v>11652979</v>
      </c>
      <c r="B3952" s="7">
        <v>77.2</v>
      </c>
      <c r="C3952" s="7">
        <v>6</v>
      </c>
      <c r="D3952" s="7">
        <v>3</v>
      </c>
      <c r="E3952" s="7">
        <v>54</v>
      </c>
      <c r="F3952" s="8">
        <v>58</v>
      </c>
      <c r="G3952" s="4" t="s">
        <v>10</v>
      </c>
      <c r="H3952" s="5" t="s">
        <v>11</v>
      </c>
      <c r="I3952" s="9">
        <v>8671.7199999999993</v>
      </c>
    </row>
    <row r="3953" spans="1:9" ht="15.75" x14ac:dyDescent="0.25">
      <c r="A3953" s="6">
        <v>17914766</v>
      </c>
      <c r="B3953" s="7">
        <v>40.1</v>
      </c>
      <c r="C3953" s="7">
        <v>4</v>
      </c>
      <c r="D3953" s="7">
        <v>3</v>
      </c>
      <c r="E3953" s="7">
        <v>28</v>
      </c>
      <c r="F3953" s="8">
        <v>44</v>
      </c>
      <c r="G3953" s="4" t="s">
        <v>8</v>
      </c>
      <c r="H3953" s="5" t="s">
        <v>9</v>
      </c>
      <c r="I3953" s="9">
        <v>4875.82</v>
      </c>
    </row>
    <row r="3954" spans="1:9" ht="15.75" x14ac:dyDescent="0.25">
      <c r="A3954" s="6">
        <v>28171267</v>
      </c>
      <c r="B3954" s="7">
        <v>22.5</v>
      </c>
      <c r="C3954" s="7">
        <v>1</v>
      </c>
      <c r="D3954" s="7">
        <v>1</v>
      </c>
      <c r="E3954" s="7">
        <v>48</v>
      </c>
      <c r="F3954" s="8">
        <v>41</v>
      </c>
      <c r="G3954" s="4" t="s">
        <v>10</v>
      </c>
      <c r="H3954" s="5" t="s">
        <v>11</v>
      </c>
      <c r="I3954" s="9">
        <v>9679.65</v>
      </c>
    </row>
    <row r="3955" spans="1:9" ht="15.75" x14ac:dyDescent="0.25">
      <c r="A3955" s="6">
        <v>7558095</v>
      </c>
      <c r="B3955" s="7">
        <v>65.3</v>
      </c>
      <c r="C3955" s="7">
        <v>7</v>
      </c>
      <c r="D3955" s="7">
        <v>0</v>
      </c>
      <c r="E3955" s="7">
        <v>20</v>
      </c>
      <c r="F3955" s="8">
        <v>22</v>
      </c>
      <c r="G3955" s="4" t="s">
        <v>10</v>
      </c>
      <c r="H3955" s="5" t="s">
        <v>9</v>
      </c>
      <c r="I3955" s="9">
        <v>15265.05</v>
      </c>
    </row>
    <row r="3956" spans="1:9" ht="15.75" x14ac:dyDescent="0.25">
      <c r="A3956" s="6">
        <v>11255886</v>
      </c>
      <c r="B3956" s="7">
        <v>26.4</v>
      </c>
      <c r="C3956" s="7">
        <v>5</v>
      </c>
      <c r="D3956" s="7">
        <v>4</v>
      </c>
      <c r="E3956" s="7">
        <v>26</v>
      </c>
      <c r="F3956" s="8">
        <v>47</v>
      </c>
      <c r="G3956" s="4" t="s">
        <v>8</v>
      </c>
      <c r="H3956" s="5" t="s">
        <v>9</v>
      </c>
      <c r="I3956" s="9">
        <v>1444.45</v>
      </c>
    </row>
    <row r="3957" spans="1:9" ht="15.75" x14ac:dyDescent="0.25">
      <c r="A3957" s="6">
        <v>22170320</v>
      </c>
      <c r="B3957" s="7">
        <v>58.1</v>
      </c>
      <c r="C3957" s="7">
        <v>4</v>
      </c>
      <c r="D3957" s="7">
        <v>3</v>
      </c>
      <c r="E3957" s="7">
        <v>24</v>
      </c>
      <c r="F3957" s="8">
        <v>43</v>
      </c>
      <c r="G3957" s="4" t="s">
        <v>10</v>
      </c>
      <c r="H3957" s="5" t="s">
        <v>9</v>
      </c>
      <c r="I3957" s="9">
        <v>12260.63</v>
      </c>
    </row>
    <row r="3958" spans="1:9" ht="15.75" x14ac:dyDescent="0.25">
      <c r="A3958" s="6">
        <v>1097199</v>
      </c>
      <c r="B3958" s="7">
        <v>58.8</v>
      </c>
      <c r="C3958" s="7">
        <v>3</v>
      </c>
      <c r="D3958" s="7">
        <v>2</v>
      </c>
      <c r="E3958" s="7">
        <v>40</v>
      </c>
      <c r="F3958" s="8">
        <v>39</v>
      </c>
      <c r="G3958" s="4" t="s">
        <v>10</v>
      </c>
      <c r="H3958" s="5" t="s">
        <v>9</v>
      </c>
      <c r="I3958" s="9">
        <v>17160.439999999999</v>
      </c>
    </row>
    <row r="3959" spans="1:9" ht="15.75" x14ac:dyDescent="0.25">
      <c r="A3959" s="6">
        <v>2768976</v>
      </c>
      <c r="B3959" s="7">
        <v>77.099999999999994</v>
      </c>
      <c r="C3959" s="7">
        <v>5</v>
      </c>
      <c r="D3959" s="7">
        <v>0</v>
      </c>
      <c r="E3959" s="7">
        <v>21</v>
      </c>
      <c r="F3959" s="8">
        <v>38</v>
      </c>
      <c r="G3959" s="4" t="s">
        <v>8</v>
      </c>
      <c r="H3959" s="5" t="s">
        <v>9</v>
      </c>
      <c r="I3959" s="9">
        <v>16118.61</v>
      </c>
    </row>
    <row r="3960" spans="1:9" ht="15.75" x14ac:dyDescent="0.25">
      <c r="A3960" s="6">
        <v>5518484</v>
      </c>
      <c r="B3960" s="7">
        <v>91.7</v>
      </c>
      <c r="C3960" s="7">
        <v>5</v>
      </c>
      <c r="D3960" s="7">
        <v>2</v>
      </c>
      <c r="E3960" s="7">
        <v>1</v>
      </c>
      <c r="F3960" s="8">
        <v>57</v>
      </c>
      <c r="G3960" s="4" t="s">
        <v>10</v>
      </c>
      <c r="H3960" s="5" t="s">
        <v>9</v>
      </c>
      <c r="I3960" s="9">
        <v>9541.18</v>
      </c>
    </row>
    <row r="3961" spans="1:9" ht="15.75" x14ac:dyDescent="0.25">
      <c r="A3961" s="6">
        <v>24630931</v>
      </c>
      <c r="B3961" s="7">
        <v>83</v>
      </c>
      <c r="C3961" s="7">
        <v>7</v>
      </c>
      <c r="D3961" s="7">
        <v>1</v>
      </c>
      <c r="E3961" s="7">
        <v>31</v>
      </c>
      <c r="F3961" s="8">
        <v>60</v>
      </c>
      <c r="G3961" s="4" t="s">
        <v>8</v>
      </c>
      <c r="H3961" s="5" t="s">
        <v>9</v>
      </c>
      <c r="I3961" s="9">
        <v>23883.41</v>
      </c>
    </row>
    <row r="3962" spans="1:9" ht="15.75" x14ac:dyDescent="0.25">
      <c r="A3962" s="6">
        <v>4061145</v>
      </c>
      <c r="B3962" s="7">
        <v>113.2</v>
      </c>
      <c r="C3962" s="7">
        <v>5</v>
      </c>
      <c r="D3962" s="7">
        <v>3</v>
      </c>
      <c r="E3962" s="7">
        <v>30</v>
      </c>
      <c r="F3962" s="8">
        <v>33</v>
      </c>
      <c r="G3962" s="4" t="s">
        <v>8</v>
      </c>
      <c r="H3962" s="5" t="s">
        <v>9</v>
      </c>
      <c r="I3962" s="9">
        <v>12422.17</v>
      </c>
    </row>
    <row r="3963" spans="1:9" ht="15.75" x14ac:dyDescent="0.25">
      <c r="A3963" s="6">
        <v>28432354</v>
      </c>
      <c r="B3963" s="7">
        <v>96.1</v>
      </c>
      <c r="C3963" s="7">
        <v>1</v>
      </c>
      <c r="D3963" s="7">
        <v>3</v>
      </c>
      <c r="E3963" s="7">
        <v>56</v>
      </c>
      <c r="F3963" s="8">
        <v>40</v>
      </c>
      <c r="G3963" s="4" t="s">
        <v>8</v>
      </c>
      <c r="H3963" s="5" t="s">
        <v>9</v>
      </c>
      <c r="I3963" s="9">
        <v>15668.38</v>
      </c>
    </row>
    <row r="3964" spans="1:9" ht="15.75" x14ac:dyDescent="0.25">
      <c r="A3964" s="6">
        <v>26320432</v>
      </c>
      <c r="B3964" s="7">
        <v>40.700000000000003</v>
      </c>
      <c r="C3964" s="7">
        <v>5</v>
      </c>
      <c r="D3964" s="7">
        <v>5</v>
      </c>
      <c r="E3964" s="7">
        <v>51</v>
      </c>
      <c r="F3964" s="8">
        <v>40</v>
      </c>
      <c r="G3964" s="4" t="s">
        <v>8</v>
      </c>
      <c r="H3964" s="5" t="s">
        <v>9</v>
      </c>
      <c r="I3964" s="9">
        <v>11771.56</v>
      </c>
    </row>
    <row r="3965" spans="1:9" ht="15.75" x14ac:dyDescent="0.25">
      <c r="A3965" s="6">
        <v>26984856</v>
      </c>
      <c r="B3965" s="7">
        <v>46.8</v>
      </c>
      <c r="C3965" s="7">
        <v>7</v>
      </c>
      <c r="D3965" s="7">
        <v>2</v>
      </c>
      <c r="E3965" s="7">
        <v>44</v>
      </c>
      <c r="F3965" s="8">
        <v>41</v>
      </c>
      <c r="G3965" s="4" t="s">
        <v>10</v>
      </c>
      <c r="H3965" s="5" t="s">
        <v>9</v>
      </c>
      <c r="I3965" s="9">
        <v>14702.9</v>
      </c>
    </row>
    <row r="3966" spans="1:9" ht="15.75" x14ac:dyDescent="0.25">
      <c r="A3966" s="6">
        <v>8301188</v>
      </c>
      <c r="B3966" s="7">
        <v>71.7</v>
      </c>
      <c r="C3966" s="7">
        <v>4</v>
      </c>
      <c r="D3966" s="7">
        <v>3</v>
      </c>
      <c r="E3966" s="7">
        <v>28</v>
      </c>
      <c r="F3966" s="8">
        <v>56</v>
      </c>
      <c r="G3966" s="4" t="s">
        <v>8</v>
      </c>
      <c r="H3966" s="5" t="s">
        <v>9</v>
      </c>
      <c r="I3966" s="9">
        <v>14060.38</v>
      </c>
    </row>
    <row r="3967" spans="1:9" ht="15.75" x14ac:dyDescent="0.25">
      <c r="A3967" s="6">
        <v>11095172</v>
      </c>
      <c r="B3967" s="7">
        <v>26.7</v>
      </c>
      <c r="C3967" s="7">
        <v>7</v>
      </c>
      <c r="D3967" s="7">
        <v>5</v>
      </c>
      <c r="E3967" s="7">
        <v>53</v>
      </c>
      <c r="F3967" s="8">
        <v>28</v>
      </c>
      <c r="G3967" s="4" t="s">
        <v>10</v>
      </c>
      <c r="H3967" s="5" t="s">
        <v>9</v>
      </c>
      <c r="I3967" s="9">
        <v>13371.43</v>
      </c>
    </row>
    <row r="3968" spans="1:9" ht="15.75" x14ac:dyDescent="0.25">
      <c r="A3968" s="6">
        <v>2774995</v>
      </c>
      <c r="B3968" s="7">
        <v>30.2</v>
      </c>
      <c r="C3968" s="7">
        <v>5</v>
      </c>
      <c r="D3968" s="7">
        <v>5</v>
      </c>
      <c r="E3968" s="7">
        <v>30</v>
      </c>
      <c r="F3968" s="8">
        <v>45</v>
      </c>
      <c r="G3968" s="4" t="s">
        <v>10</v>
      </c>
      <c r="H3968" s="5" t="s">
        <v>9</v>
      </c>
      <c r="I3968" s="9">
        <v>6697.29</v>
      </c>
    </row>
    <row r="3969" spans="1:9" ht="15.75" x14ac:dyDescent="0.25">
      <c r="A3969" s="6">
        <v>27305876</v>
      </c>
      <c r="B3969" s="7">
        <v>70.900000000000006</v>
      </c>
      <c r="C3969" s="7">
        <v>3</v>
      </c>
      <c r="D3969" s="7">
        <v>1</v>
      </c>
      <c r="E3969" s="7">
        <v>52</v>
      </c>
      <c r="F3969" s="8">
        <v>42</v>
      </c>
      <c r="G3969" s="4" t="s">
        <v>10</v>
      </c>
      <c r="H3969" s="5" t="s">
        <v>9</v>
      </c>
      <c r="I3969" s="9">
        <v>20982.29</v>
      </c>
    </row>
    <row r="3970" spans="1:9" ht="15.75" x14ac:dyDescent="0.25">
      <c r="A3970" s="6">
        <v>27212031</v>
      </c>
      <c r="B3970" s="7">
        <v>92.6</v>
      </c>
      <c r="C3970" s="7">
        <v>1</v>
      </c>
      <c r="D3970" s="7">
        <v>2</v>
      </c>
      <c r="E3970" s="7">
        <v>23</v>
      </c>
      <c r="F3970" s="8">
        <v>49</v>
      </c>
      <c r="G3970" s="4" t="s">
        <v>8</v>
      </c>
      <c r="H3970" s="5" t="s">
        <v>9</v>
      </c>
      <c r="I3970" s="9">
        <v>16296.11</v>
      </c>
    </row>
    <row r="3971" spans="1:9" ht="15.75" x14ac:dyDescent="0.25">
      <c r="A3971" s="6">
        <v>22803275</v>
      </c>
      <c r="B3971" s="7">
        <v>68.099999999999994</v>
      </c>
      <c r="C3971" s="7">
        <v>2</v>
      </c>
      <c r="D3971" s="7">
        <v>3</v>
      </c>
      <c r="E3971" s="7">
        <v>39</v>
      </c>
      <c r="F3971" s="8">
        <v>63</v>
      </c>
      <c r="G3971" s="4" t="s">
        <v>10</v>
      </c>
      <c r="H3971" s="5" t="s">
        <v>11</v>
      </c>
      <c r="I3971" s="9">
        <v>10685.2</v>
      </c>
    </row>
    <row r="3972" spans="1:9" ht="15.75" x14ac:dyDescent="0.25">
      <c r="A3972" s="6">
        <v>5676926</v>
      </c>
      <c r="B3972" s="7">
        <v>76.099999999999994</v>
      </c>
      <c r="C3972" s="7">
        <v>7</v>
      </c>
      <c r="D3972" s="7">
        <v>1</v>
      </c>
      <c r="E3972" s="7">
        <v>20</v>
      </c>
      <c r="F3972" s="8">
        <v>41</v>
      </c>
      <c r="G3972" s="4" t="s">
        <v>10</v>
      </c>
      <c r="H3972" s="5" t="s">
        <v>9</v>
      </c>
      <c r="I3972" s="9">
        <v>20022.62</v>
      </c>
    </row>
    <row r="3973" spans="1:9" ht="15.75" x14ac:dyDescent="0.25">
      <c r="A3973" s="6">
        <v>19195420</v>
      </c>
      <c r="B3973" s="7">
        <v>38.6</v>
      </c>
      <c r="C3973" s="7">
        <v>6</v>
      </c>
      <c r="D3973" s="7">
        <v>4</v>
      </c>
      <c r="E3973" s="7">
        <v>23</v>
      </c>
      <c r="F3973" s="8">
        <v>41</v>
      </c>
      <c r="G3973" s="4" t="s">
        <v>10</v>
      </c>
      <c r="H3973" s="5" t="s">
        <v>9</v>
      </c>
      <c r="I3973" s="9">
        <v>2076.9899999999998</v>
      </c>
    </row>
    <row r="3974" spans="1:9" ht="15.75" x14ac:dyDescent="0.25">
      <c r="A3974" s="6">
        <v>20551993</v>
      </c>
      <c r="B3974" s="7">
        <v>34.6</v>
      </c>
      <c r="C3974" s="7">
        <v>6</v>
      </c>
      <c r="D3974" s="7">
        <v>4</v>
      </c>
      <c r="E3974" s="7">
        <v>17</v>
      </c>
      <c r="F3974" s="8">
        <v>40</v>
      </c>
      <c r="G3974" s="4" t="s">
        <v>10</v>
      </c>
      <c r="H3974" s="5" t="s">
        <v>9</v>
      </c>
      <c r="I3974" s="9">
        <v>7277.87</v>
      </c>
    </row>
    <row r="3975" spans="1:9" ht="15.75" x14ac:dyDescent="0.25">
      <c r="A3975" s="6">
        <v>24232071</v>
      </c>
      <c r="B3975" s="7">
        <v>55.3</v>
      </c>
      <c r="C3975" s="7">
        <v>6</v>
      </c>
      <c r="D3975" s="7">
        <v>3</v>
      </c>
      <c r="E3975" s="7">
        <v>33</v>
      </c>
      <c r="F3975" s="8">
        <v>31</v>
      </c>
      <c r="G3975" s="4" t="s">
        <v>8</v>
      </c>
      <c r="H3975" s="5" t="s">
        <v>9</v>
      </c>
      <c r="I3975" s="9">
        <v>15970.48</v>
      </c>
    </row>
    <row r="3976" spans="1:9" ht="15.75" x14ac:dyDescent="0.25">
      <c r="A3976" s="6">
        <v>9825214</v>
      </c>
      <c r="B3976" s="7">
        <v>72.5</v>
      </c>
      <c r="C3976" s="7">
        <v>4</v>
      </c>
      <c r="D3976" s="7">
        <v>0</v>
      </c>
      <c r="E3976" s="7">
        <v>56</v>
      </c>
      <c r="F3976" s="8">
        <v>57</v>
      </c>
      <c r="G3976" s="4" t="s">
        <v>10</v>
      </c>
      <c r="H3976" s="5" t="s">
        <v>9</v>
      </c>
      <c r="I3976" s="9">
        <v>13344.79</v>
      </c>
    </row>
    <row r="3977" spans="1:9" ht="15.75" x14ac:dyDescent="0.25">
      <c r="A3977" s="6">
        <v>29367597</v>
      </c>
      <c r="B3977" s="7">
        <v>59.5</v>
      </c>
      <c r="C3977" s="7">
        <v>2</v>
      </c>
      <c r="D3977" s="7">
        <v>1</v>
      </c>
      <c r="E3977" s="7">
        <v>56</v>
      </c>
      <c r="F3977" s="8">
        <v>48</v>
      </c>
      <c r="G3977" s="4" t="s">
        <v>10</v>
      </c>
      <c r="H3977" s="5" t="s">
        <v>9</v>
      </c>
      <c r="I3977" s="9">
        <v>13189.06</v>
      </c>
    </row>
    <row r="3978" spans="1:9" ht="15.75" x14ac:dyDescent="0.25">
      <c r="A3978" s="6">
        <v>8043340</v>
      </c>
      <c r="B3978" s="7">
        <v>64.7</v>
      </c>
      <c r="C3978" s="7">
        <v>7</v>
      </c>
      <c r="D3978" s="7">
        <v>1</v>
      </c>
      <c r="E3978" s="7">
        <v>20</v>
      </c>
      <c r="F3978" s="8">
        <v>47</v>
      </c>
      <c r="G3978" s="4" t="s">
        <v>8</v>
      </c>
      <c r="H3978" s="5" t="s">
        <v>9</v>
      </c>
      <c r="I3978" s="9">
        <v>10437.1</v>
      </c>
    </row>
    <row r="3979" spans="1:9" ht="15.75" x14ac:dyDescent="0.25">
      <c r="A3979" s="6">
        <v>21590007</v>
      </c>
      <c r="B3979" s="7">
        <v>54.9</v>
      </c>
      <c r="C3979" s="7">
        <v>1</v>
      </c>
      <c r="D3979" s="7">
        <v>4</v>
      </c>
      <c r="E3979" s="7">
        <v>24</v>
      </c>
      <c r="F3979" s="8">
        <v>36</v>
      </c>
      <c r="G3979" s="4" t="s">
        <v>10</v>
      </c>
      <c r="H3979" s="5" t="s">
        <v>9</v>
      </c>
      <c r="I3979" s="9">
        <v>15924.2</v>
      </c>
    </row>
    <row r="3980" spans="1:9" ht="15.75" x14ac:dyDescent="0.25">
      <c r="A3980" s="6">
        <v>6880263</v>
      </c>
      <c r="B3980" s="7">
        <v>42.3</v>
      </c>
      <c r="C3980" s="7">
        <v>2</v>
      </c>
      <c r="D3980" s="7">
        <v>4</v>
      </c>
      <c r="E3980" s="7">
        <v>54</v>
      </c>
      <c r="F3980" s="8">
        <v>53</v>
      </c>
      <c r="G3980" s="4" t="s">
        <v>8</v>
      </c>
      <c r="H3980" s="5" t="s">
        <v>9</v>
      </c>
      <c r="I3980" s="9">
        <v>11625.04</v>
      </c>
    </row>
    <row r="3981" spans="1:9" ht="15.75" x14ac:dyDescent="0.25">
      <c r="A3981" s="6">
        <v>8929184</v>
      </c>
      <c r="B3981" s="7">
        <v>88.1</v>
      </c>
      <c r="C3981" s="7">
        <v>2</v>
      </c>
      <c r="D3981" s="7">
        <v>0</v>
      </c>
      <c r="E3981" s="7">
        <v>6</v>
      </c>
      <c r="F3981" s="8">
        <v>62</v>
      </c>
      <c r="G3981" s="4" t="s">
        <v>8</v>
      </c>
      <c r="H3981" s="5" t="s">
        <v>9</v>
      </c>
      <c r="I3981" s="9">
        <v>16973.59</v>
      </c>
    </row>
    <row r="3982" spans="1:9" ht="15.75" x14ac:dyDescent="0.25">
      <c r="A3982" s="6">
        <v>8509580</v>
      </c>
      <c r="B3982" s="7">
        <v>73.3</v>
      </c>
      <c r="C3982" s="7">
        <v>4</v>
      </c>
      <c r="D3982" s="7">
        <v>4</v>
      </c>
      <c r="E3982" s="7">
        <v>22</v>
      </c>
      <c r="F3982" s="8">
        <v>49</v>
      </c>
      <c r="G3982" s="4" t="s">
        <v>8</v>
      </c>
      <c r="H3982" s="5" t="s">
        <v>9</v>
      </c>
      <c r="I3982" s="9">
        <v>4954.2700000000004</v>
      </c>
    </row>
    <row r="3983" spans="1:9" ht="15.75" x14ac:dyDescent="0.25">
      <c r="A3983" s="6">
        <v>25724751</v>
      </c>
      <c r="B3983" s="7">
        <v>105.2</v>
      </c>
      <c r="C3983" s="7">
        <v>4</v>
      </c>
      <c r="D3983" s="7">
        <v>4</v>
      </c>
      <c r="E3983" s="7">
        <v>33</v>
      </c>
      <c r="F3983" s="8">
        <v>63</v>
      </c>
      <c r="G3983" s="4" t="s">
        <v>10</v>
      </c>
      <c r="H3983" s="5" t="s">
        <v>9</v>
      </c>
      <c r="I3983" s="9">
        <v>18264.419999999998</v>
      </c>
    </row>
    <row r="3984" spans="1:9" ht="15.75" x14ac:dyDescent="0.25">
      <c r="A3984" s="6">
        <v>10925796</v>
      </c>
      <c r="B3984" s="7">
        <v>55.2</v>
      </c>
      <c r="C3984" s="7">
        <v>6</v>
      </c>
      <c r="D3984" s="7">
        <v>4</v>
      </c>
      <c r="E3984" s="7">
        <v>33</v>
      </c>
      <c r="F3984" s="8">
        <v>44</v>
      </c>
      <c r="G3984" s="4" t="s">
        <v>10</v>
      </c>
      <c r="H3984" s="5" t="s">
        <v>9</v>
      </c>
      <c r="I3984" s="9">
        <v>12730.74</v>
      </c>
    </row>
    <row r="3985" spans="1:9" ht="15.75" x14ac:dyDescent="0.25">
      <c r="A3985" s="6">
        <v>24618047</v>
      </c>
      <c r="B3985" s="7">
        <v>108.8</v>
      </c>
      <c r="C3985" s="7">
        <v>7</v>
      </c>
      <c r="D3985" s="7">
        <v>4</v>
      </c>
      <c r="E3985" s="7">
        <v>20</v>
      </c>
      <c r="F3985" s="8">
        <v>59</v>
      </c>
      <c r="G3985" s="4" t="s">
        <v>8</v>
      </c>
      <c r="H3985" s="5" t="s">
        <v>9</v>
      </c>
      <c r="I3985" s="9">
        <v>17187.939999999999</v>
      </c>
    </row>
    <row r="3986" spans="1:9" ht="15.75" x14ac:dyDescent="0.25">
      <c r="A3986" s="6">
        <v>19700764</v>
      </c>
      <c r="B3986" s="7">
        <v>91.5</v>
      </c>
      <c r="C3986" s="7">
        <v>3</v>
      </c>
      <c r="D3986" s="7">
        <v>0</v>
      </c>
      <c r="E3986" s="7">
        <v>42</v>
      </c>
      <c r="F3986" s="8">
        <v>47</v>
      </c>
      <c r="G3986" s="4" t="s">
        <v>10</v>
      </c>
      <c r="H3986" s="5" t="s">
        <v>9</v>
      </c>
      <c r="I3986" s="9">
        <v>13224.88</v>
      </c>
    </row>
    <row r="3987" spans="1:9" ht="15.75" x14ac:dyDescent="0.25">
      <c r="A3987" s="6">
        <v>12137409</v>
      </c>
      <c r="B3987" s="7">
        <v>48.9</v>
      </c>
      <c r="C3987" s="7">
        <v>4</v>
      </c>
      <c r="D3987" s="7">
        <v>1</v>
      </c>
      <c r="E3987" s="7">
        <v>44</v>
      </c>
      <c r="F3987" s="8">
        <v>24</v>
      </c>
      <c r="G3987" s="4" t="s">
        <v>10</v>
      </c>
      <c r="H3987" s="5" t="s">
        <v>9</v>
      </c>
      <c r="I3987" s="9">
        <v>13929.32</v>
      </c>
    </row>
    <row r="3988" spans="1:9" ht="15.75" x14ac:dyDescent="0.25">
      <c r="A3988" s="6">
        <v>24405792</v>
      </c>
      <c r="B3988" s="7">
        <v>5.4</v>
      </c>
      <c r="C3988" s="7">
        <v>6</v>
      </c>
      <c r="D3988" s="7">
        <v>1</v>
      </c>
      <c r="E3988" s="7">
        <v>23</v>
      </c>
      <c r="F3988" s="8">
        <v>37</v>
      </c>
      <c r="G3988" s="4" t="s">
        <v>10</v>
      </c>
      <c r="H3988" s="5" t="s">
        <v>9</v>
      </c>
      <c r="I3988" s="9">
        <v>12401.92</v>
      </c>
    </row>
    <row r="3989" spans="1:9" ht="15.75" x14ac:dyDescent="0.25">
      <c r="A3989" s="6">
        <v>29452471</v>
      </c>
      <c r="B3989" s="7">
        <v>89.9</v>
      </c>
      <c r="C3989" s="7">
        <v>4</v>
      </c>
      <c r="D3989" s="7">
        <v>1</v>
      </c>
      <c r="E3989" s="7">
        <v>15</v>
      </c>
      <c r="F3989" s="8">
        <v>56</v>
      </c>
      <c r="G3989" s="4" t="s">
        <v>10</v>
      </c>
      <c r="H3989" s="5" t="s">
        <v>9</v>
      </c>
      <c r="I3989" s="9">
        <v>22443.18</v>
      </c>
    </row>
    <row r="3990" spans="1:9" ht="15.75" x14ac:dyDescent="0.25">
      <c r="A3990" s="6">
        <v>21126840</v>
      </c>
      <c r="B3990" s="7">
        <v>59.5</v>
      </c>
      <c r="C3990" s="7">
        <v>5</v>
      </c>
      <c r="D3990" s="7">
        <v>3</v>
      </c>
      <c r="E3990" s="7">
        <v>48</v>
      </c>
      <c r="F3990" s="8">
        <v>31</v>
      </c>
      <c r="G3990" s="4" t="s">
        <v>10</v>
      </c>
      <c r="H3990" s="5" t="s">
        <v>9</v>
      </c>
      <c r="I3990" s="9">
        <v>10420.18</v>
      </c>
    </row>
    <row r="3991" spans="1:9" ht="15.75" x14ac:dyDescent="0.25">
      <c r="A3991" s="6">
        <v>25824309</v>
      </c>
      <c r="B3991" s="7">
        <v>21.6</v>
      </c>
      <c r="C3991" s="7">
        <v>5</v>
      </c>
      <c r="D3991" s="7">
        <v>4</v>
      </c>
      <c r="E3991" s="7">
        <v>50</v>
      </c>
      <c r="F3991" s="8">
        <v>56</v>
      </c>
      <c r="G3991" s="4" t="s">
        <v>10</v>
      </c>
      <c r="H3991" s="5" t="s">
        <v>9</v>
      </c>
      <c r="I3991" s="9">
        <v>5146.16</v>
      </c>
    </row>
    <row r="3992" spans="1:9" ht="15.75" x14ac:dyDescent="0.25">
      <c r="A3992" s="6">
        <v>323266</v>
      </c>
      <c r="B3992" s="7">
        <v>111.8</v>
      </c>
      <c r="C3992" s="7">
        <v>2</v>
      </c>
      <c r="D3992" s="7">
        <v>3</v>
      </c>
      <c r="E3992" s="7">
        <v>57</v>
      </c>
      <c r="F3992" s="8">
        <v>45</v>
      </c>
      <c r="G3992" s="4" t="s">
        <v>10</v>
      </c>
      <c r="H3992" s="5" t="s">
        <v>11</v>
      </c>
      <c r="I3992" s="9">
        <v>22585.09</v>
      </c>
    </row>
    <row r="3993" spans="1:9" ht="15.75" x14ac:dyDescent="0.25">
      <c r="A3993" s="6">
        <v>16205457</v>
      </c>
      <c r="B3993" s="7">
        <v>33.6</v>
      </c>
      <c r="C3993" s="7">
        <v>2</v>
      </c>
      <c r="D3993" s="7">
        <v>1</v>
      </c>
      <c r="E3993" s="7">
        <v>20</v>
      </c>
      <c r="F3993" s="8">
        <v>45</v>
      </c>
      <c r="G3993" s="4" t="s">
        <v>10</v>
      </c>
      <c r="H3993" s="5" t="s">
        <v>9</v>
      </c>
      <c r="I3993" s="9">
        <v>3978.08</v>
      </c>
    </row>
    <row r="3994" spans="1:9" ht="15.75" x14ac:dyDescent="0.25">
      <c r="A3994" s="6">
        <v>9329520</v>
      </c>
      <c r="B3994" s="7">
        <v>101.4</v>
      </c>
      <c r="C3994" s="7">
        <v>5</v>
      </c>
      <c r="D3994" s="7">
        <v>2</v>
      </c>
      <c r="E3994" s="7">
        <v>14</v>
      </c>
      <c r="F3994" s="8">
        <v>25</v>
      </c>
      <c r="G3994" s="4" t="s">
        <v>8</v>
      </c>
      <c r="H3994" s="5" t="s">
        <v>9</v>
      </c>
      <c r="I3994" s="9">
        <v>19677.009999999998</v>
      </c>
    </row>
    <row r="3995" spans="1:9" ht="15.75" x14ac:dyDescent="0.25">
      <c r="A3995" s="6">
        <v>6897</v>
      </c>
      <c r="B3995" s="7">
        <v>44.2</v>
      </c>
      <c r="C3995" s="7">
        <v>8</v>
      </c>
      <c r="D3995" s="7">
        <v>0</v>
      </c>
      <c r="E3995" s="7">
        <v>1</v>
      </c>
      <c r="F3995" s="8">
        <v>44</v>
      </c>
      <c r="G3995" s="4" t="s">
        <v>10</v>
      </c>
      <c r="H3995" s="5" t="s">
        <v>9</v>
      </c>
      <c r="I3995" s="9">
        <v>6329.64</v>
      </c>
    </row>
    <row r="3996" spans="1:9" ht="15.75" x14ac:dyDescent="0.25">
      <c r="A3996" s="6">
        <v>13089254</v>
      </c>
      <c r="B3996" s="7">
        <v>67.400000000000006</v>
      </c>
      <c r="C3996" s="7">
        <v>2</v>
      </c>
      <c r="D3996" s="7">
        <v>2</v>
      </c>
      <c r="E3996" s="7">
        <v>54</v>
      </c>
      <c r="F3996" s="8">
        <v>62</v>
      </c>
      <c r="G3996" s="4" t="s">
        <v>8</v>
      </c>
      <c r="H3996" s="5" t="s">
        <v>9</v>
      </c>
      <c r="I3996" s="9">
        <v>2473.5</v>
      </c>
    </row>
    <row r="3997" spans="1:9" ht="15.75" x14ac:dyDescent="0.25">
      <c r="A3997" s="6">
        <v>2263536</v>
      </c>
      <c r="B3997" s="7">
        <v>20.399999999999999</v>
      </c>
      <c r="C3997" s="7">
        <v>2</v>
      </c>
      <c r="D3997" s="7">
        <v>3</v>
      </c>
      <c r="E3997" s="7">
        <v>17</v>
      </c>
      <c r="F3997" s="8">
        <v>47</v>
      </c>
      <c r="G3997" s="4" t="s">
        <v>10</v>
      </c>
      <c r="H3997" s="5" t="s">
        <v>9</v>
      </c>
      <c r="I3997" s="9">
        <v>10192.74</v>
      </c>
    </row>
    <row r="3998" spans="1:9" ht="15.75" x14ac:dyDescent="0.25">
      <c r="A3998" s="6">
        <v>26946947</v>
      </c>
      <c r="B3998" s="7">
        <v>50.1</v>
      </c>
      <c r="C3998" s="7">
        <v>3</v>
      </c>
      <c r="D3998" s="7">
        <v>3</v>
      </c>
      <c r="E3998" s="7">
        <v>49</v>
      </c>
      <c r="F3998" s="8">
        <v>27</v>
      </c>
      <c r="G3998" s="4" t="s">
        <v>10</v>
      </c>
      <c r="H3998" s="5" t="s">
        <v>9</v>
      </c>
      <c r="I3998" s="9">
        <v>0</v>
      </c>
    </row>
    <row r="3999" spans="1:9" ht="15.75" x14ac:dyDescent="0.25">
      <c r="A3999" s="6">
        <v>4570941</v>
      </c>
      <c r="B3999" s="7">
        <v>89.1</v>
      </c>
      <c r="C3999" s="7">
        <v>2</v>
      </c>
      <c r="D3999" s="7">
        <v>1</v>
      </c>
      <c r="E3999" s="7">
        <v>38</v>
      </c>
      <c r="F3999" s="8">
        <v>28</v>
      </c>
      <c r="G3999" s="4" t="s">
        <v>10</v>
      </c>
      <c r="H3999" s="5" t="s">
        <v>9</v>
      </c>
      <c r="I3999" s="9">
        <v>16983.84</v>
      </c>
    </row>
    <row r="4000" spans="1:9" ht="15.75" x14ac:dyDescent="0.25">
      <c r="A4000" s="6">
        <v>27197887</v>
      </c>
      <c r="B4000" s="7">
        <v>44.1</v>
      </c>
      <c r="C4000" s="7">
        <v>2</v>
      </c>
      <c r="D4000" s="7">
        <v>3</v>
      </c>
      <c r="E4000" s="7">
        <v>30</v>
      </c>
      <c r="F4000" s="8">
        <v>36</v>
      </c>
      <c r="G4000" s="4" t="s">
        <v>10</v>
      </c>
      <c r="H4000" s="5" t="s">
        <v>9</v>
      </c>
      <c r="I4000" s="9">
        <v>0</v>
      </c>
    </row>
    <row r="4001" spans="1:9" ht="15.75" x14ac:dyDescent="0.25">
      <c r="A4001" s="6">
        <v>19543519</v>
      </c>
      <c r="B4001" s="7">
        <v>36.799999999999997</v>
      </c>
      <c r="C4001" s="7">
        <v>3</v>
      </c>
      <c r="D4001" s="7">
        <v>4</v>
      </c>
      <c r="E4001" s="7">
        <v>14</v>
      </c>
      <c r="F4001" s="8">
        <v>35</v>
      </c>
      <c r="G4001" s="4" t="s">
        <v>8</v>
      </c>
      <c r="H4001" s="5" t="s">
        <v>11</v>
      </c>
      <c r="I4001" s="9">
        <v>15019.51</v>
      </c>
    </row>
    <row r="4002" spans="1:9" ht="15.75" x14ac:dyDescent="0.25">
      <c r="A4002" s="6">
        <v>21974192</v>
      </c>
      <c r="B4002" s="7">
        <v>47.8</v>
      </c>
      <c r="C4002" s="7">
        <v>3</v>
      </c>
      <c r="D4002" s="7">
        <v>2</v>
      </c>
      <c r="E4002" s="7">
        <v>17</v>
      </c>
      <c r="F4002" s="8">
        <v>37</v>
      </c>
      <c r="G4002" s="4" t="s">
        <v>8</v>
      </c>
      <c r="H4002" s="5" t="s">
        <v>9</v>
      </c>
      <c r="I4002" s="9">
        <v>5952.95</v>
      </c>
    </row>
    <row r="4003" spans="1:9" ht="15.75" x14ac:dyDescent="0.25">
      <c r="A4003" s="6">
        <v>24316471</v>
      </c>
      <c r="B4003" s="7">
        <v>77.099999999999994</v>
      </c>
      <c r="C4003" s="7">
        <v>4</v>
      </c>
      <c r="D4003" s="7">
        <v>2</v>
      </c>
      <c r="E4003" s="7">
        <v>30</v>
      </c>
      <c r="F4003" s="8">
        <v>40</v>
      </c>
      <c r="G4003" s="4" t="s">
        <v>10</v>
      </c>
      <c r="H4003" s="5" t="s">
        <v>9</v>
      </c>
      <c r="I4003" s="9">
        <v>7612.88</v>
      </c>
    </row>
    <row r="4004" spans="1:9" ht="15.75" x14ac:dyDescent="0.25">
      <c r="A4004" s="6">
        <v>7630175</v>
      </c>
      <c r="B4004" s="7">
        <v>45.5</v>
      </c>
      <c r="C4004" s="7">
        <v>2</v>
      </c>
      <c r="D4004" s="7">
        <v>4</v>
      </c>
      <c r="E4004" s="7">
        <v>10</v>
      </c>
      <c r="F4004" s="8">
        <v>51</v>
      </c>
      <c r="G4004" s="4" t="s">
        <v>8</v>
      </c>
      <c r="H4004" s="5" t="s">
        <v>9</v>
      </c>
      <c r="I4004" s="9">
        <v>3467.79</v>
      </c>
    </row>
    <row r="4005" spans="1:9" ht="15.75" x14ac:dyDescent="0.25">
      <c r="A4005" s="6">
        <v>757072</v>
      </c>
      <c r="B4005" s="7">
        <v>25.1</v>
      </c>
      <c r="C4005" s="7">
        <v>6</v>
      </c>
      <c r="D4005" s="7">
        <v>1</v>
      </c>
      <c r="E4005" s="7">
        <v>15</v>
      </c>
      <c r="F4005" s="8">
        <v>46</v>
      </c>
      <c r="G4005" s="4" t="s">
        <v>10</v>
      </c>
      <c r="H4005" s="5" t="s">
        <v>9</v>
      </c>
      <c r="I4005" s="9">
        <v>1618.6</v>
      </c>
    </row>
    <row r="4006" spans="1:9" ht="15.75" x14ac:dyDescent="0.25">
      <c r="A4006" s="6">
        <v>394000</v>
      </c>
      <c r="B4006" s="7">
        <v>60.7</v>
      </c>
      <c r="C4006" s="7">
        <v>2</v>
      </c>
      <c r="D4006" s="7">
        <v>0</v>
      </c>
      <c r="E4006" s="7">
        <v>35</v>
      </c>
      <c r="F4006" s="8">
        <v>38</v>
      </c>
      <c r="G4006" s="4" t="s">
        <v>10</v>
      </c>
      <c r="H4006" s="5" t="s">
        <v>9</v>
      </c>
      <c r="I4006" s="9">
        <v>17666.45</v>
      </c>
    </row>
    <row r="4007" spans="1:9" ht="15.75" x14ac:dyDescent="0.25">
      <c r="A4007" s="6">
        <v>27616389</v>
      </c>
      <c r="B4007" s="7">
        <v>68.8</v>
      </c>
      <c r="C4007" s="7">
        <v>5</v>
      </c>
      <c r="D4007" s="7">
        <v>4</v>
      </c>
      <c r="E4007" s="7">
        <v>25</v>
      </c>
      <c r="F4007" s="8">
        <v>52</v>
      </c>
      <c r="G4007" s="4" t="s">
        <v>10</v>
      </c>
      <c r="H4007" s="5" t="s">
        <v>9</v>
      </c>
      <c r="I4007" s="9">
        <v>21657.35</v>
      </c>
    </row>
    <row r="4008" spans="1:9" ht="15.75" x14ac:dyDescent="0.25">
      <c r="A4008" s="6">
        <v>19835867</v>
      </c>
      <c r="B4008" s="7">
        <v>79.900000000000006</v>
      </c>
      <c r="C4008" s="7">
        <v>8</v>
      </c>
      <c r="D4008" s="7">
        <v>2</v>
      </c>
      <c r="E4008" s="7">
        <v>7</v>
      </c>
      <c r="F4008" s="8">
        <v>38</v>
      </c>
      <c r="G4008" s="4" t="s">
        <v>10</v>
      </c>
      <c r="H4008" s="5" t="s">
        <v>9</v>
      </c>
      <c r="I4008" s="9">
        <v>18564.599999999999</v>
      </c>
    </row>
    <row r="4009" spans="1:9" ht="15.75" x14ac:dyDescent="0.25">
      <c r="A4009" s="6">
        <v>7590539</v>
      </c>
      <c r="B4009" s="7">
        <v>102.8</v>
      </c>
      <c r="C4009" s="7">
        <v>2</v>
      </c>
      <c r="D4009" s="7">
        <v>4</v>
      </c>
      <c r="E4009" s="7">
        <v>25</v>
      </c>
      <c r="F4009" s="8">
        <v>23</v>
      </c>
      <c r="G4009" s="4" t="s">
        <v>8</v>
      </c>
      <c r="H4009" s="5" t="s">
        <v>9</v>
      </c>
      <c r="I4009" s="9">
        <v>14853.87</v>
      </c>
    </row>
    <row r="4010" spans="1:9" ht="15.75" x14ac:dyDescent="0.25">
      <c r="A4010" s="6">
        <v>3104163</v>
      </c>
      <c r="B4010" s="7">
        <v>45.3</v>
      </c>
      <c r="C4010" s="7">
        <v>2</v>
      </c>
      <c r="D4010" s="7">
        <v>0</v>
      </c>
      <c r="E4010" s="7">
        <v>45</v>
      </c>
      <c r="F4010" s="8">
        <v>33</v>
      </c>
      <c r="G4010" s="4" t="s">
        <v>10</v>
      </c>
      <c r="H4010" s="5" t="s">
        <v>9</v>
      </c>
      <c r="I4010" s="9">
        <v>457.32</v>
      </c>
    </row>
    <row r="4011" spans="1:9" ht="15.75" x14ac:dyDescent="0.25">
      <c r="A4011" s="6">
        <v>29171747</v>
      </c>
      <c r="B4011" s="7">
        <v>93.9</v>
      </c>
      <c r="C4011" s="7">
        <v>6</v>
      </c>
      <c r="D4011" s="7">
        <v>3</v>
      </c>
      <c r="E4011" s="7">
        <v>4</v>
      </c>
      <c r="F4011" s="8">
        <v>45</v>
      </c>
      <c r="G4011" s="4" t="s">
        <v>10</v>
      </c>
      <c r="H4011" s="5" t="s">
        <v>9</v>
      </c>
      <c r="I4011" s="9">
        <v>20478.830000000002</v>
      </c>
    </row>
    <row r="4012" spans="1:9" ht="15.75" x14ac:dyDescent="0.25">
      <c r="A4012" s="6">
        <v>25729001</v>
      </c>
      <c r="B4012" s="7">
        <v>76.599999999999994</v>
      </c>
      <c r="C4012" s="7">
        <v>2</v>
      </c>
      <c r="D4012" s="7">
        <v>3</v>
      </c>
      <c r="E4012" s="7">
        <v>50</v>
      </c>
      <c r="F4012" s="8">
        <v>39</v>
      </c>
      <c r="G4012" s="4" t="s">
        <v>10</v>
      </c>
      <c r="H4012" s="5" t="s">
        <v>9</v>
      </c>
      <c r="I4012" s="9">
        <v>12622.8</v>
      </c>
    </row>
    <row r="4013" spans="1:9" ht="15.75" x14ac:dyDescent="0.25">
      <c r="A4013" s="6">
        <v>18076551</v>
      </c>
      <c r="B4013" s="7">
        <v>92.3</v>
      </c>
      <c r="C4013" s="7">
        <v>4</v>
      </c>
      <c r="D4013" s="7">
        <v>5</v>
      </c>
      <c r="E4013" s="7">
        <v>42</v>
      </c>
      <c r="F4013" s="8">
        <v>34</v>
      </c>
      <c r="G4013" s="4" t="s">
        <v>10</v>
      </c>
      <c r="H4013" s="5" t="s">
        <v>9</v>
      </c>
      <c r="I4013" s="9">
        <v>19074.990000000002</v>
      </c>
    </row>
    <row r="4014" spans="1:9" ht="15.75" x14ac:dyDescent="0.25">
      <c r="A4014" s="6">
        <v>2298568</v>
      </c>
      <c r="B4014" s="7">
        <v>63.4</v>
      </c>
      <c r="C4014" s="7">
        <v>2</v>
      </c>
      <c r="D4014" s="7">
        <v>3</v>
      </c>
      <c r="E4014" s="7">
        <v>31</v>
      </c>
      <c r="F4014" s="8">
        <v>47</v>
      </c>
      <c r="G4014" s="4" t="s">
        <v>10</v>
      </c>
      <c r="H4014" s="5" t="s">
        <v>9</v>
      </c>
      <c r="I4014" s="9">
        <v>6592.15</v>
      </c>
    </row>
    <row r="4015" spans="1:9" ht="15.75" x14ac:dyDescent="0.25">
      <c r="A4015" s="6">
        <v>9551798</v>
      </c>
      <c r="B4015" s="7">
        <v>51.9</v>
      </c>
      <c r="C4015" s="7">
        <v>2</v>
      </c>
      <c r="D4015" s="7">
        <v>2</v>
      </c>
      <c r="E4015" s="7">
        <v>53</v>
      </c>
      <c r="F4015" s="8">
        <v>55</v>
      </c>
      <c r="G4015" s="4" t="s">
        <v>10</v>
      </c>
      <c r="H4015" s="5" t="s">
        <v>9</v>
      </c>
      <c r="I4015" s="9">
        <v>11123.58</v>
      </c>
    </row>
    <row r="4016" spans="1:9" ht="15.75" x14ac:dyDescent="0.25">
      <c r="A4016" s="6">
        <v>28157337</v>
      </c>
      <c r="B4016" s="7">
        <v>49.3</v>
      </c>
      <c r="C4016" s="7">
        <v>5</v>
      </c>
      <c r="D4016" s="7">
        <v>3</v>
      </c>
      <c r="E4016" s="7">
        <v>56</v>
      </c>
      <c r="F4016" s="8">
        <v>53</v>
      </c>
      <c r="G4016" s="4" t="s">
        <v>10</v>
      </c>
      <c r="H4016" s="5" t="s">
        <v>9</v>
      </c>
      <c r="I4016" s="9">
        <v>11802.79</v>
      </c>
    </row>
    <row r="4017" spans="1:9" ht="15.75" x14ac:dyDescent="0.25">
      <c r="A4017" s="6">
        <v>29664419</v>
      </c>
      <c r="B4017" s="7">
        <v>51.6</v>
      </c>
      <c r="C4017" s="7">
        <v>2</v>
      </c>
      <c r="D4017" s="7">
        <v>5</v>
      </c>
      <c r="E4017" s="7">
        <v>58</v>
      </c>
      <c r="F4017" s="8">
        <v>43</v>
      </c>
      <c r="G4017" s="4" t="s">
        <v>10</v>
      </c>
      <c r="H4017" s="5" t="s">
        <v>9</v>
      </c>
      <c r="I4017" s="9">
        <v>13717.84</v>
      </c>
    </row>
    <row r="4018" spans="1:9" ht="15.75" x14ac:dyDescent="0.25">
      <c r="A4018" s="6">
        <v>549383</v>
      </c>
      <c r="B4018" s="7">
        <v>83.3</v>
      </c>
      <c r="C4018" s="7">
        <v>1</v>
      </c>
      <c r="D4018" s="7">
        <v>1</v>
      </c>
      <c r="E4018" s="7">
        <v>48</v>
      </c>
      <c r="F4018" s="8">
        <v>61</v>
      </c>
      <c r="G4018" s="4" t="s">
        <v>10</v>
      </c>
      <c r="H4018" s="5" t="s">
        <v>9</v>
      </c>
      <c r="I4018" s="9">
        <v>19894.310000000001</v>
      </c>
    </row>
    <row r="4019" spans="1:9" ht="15.75" x14ac:dyDescent="0.25">
      <c r="A4019" s="6">
        <v>1477146</v>
      </c>
      <c r="B4019" s="7">
        <v>80.400000000000006</v>
      </c>
      <c r="C4019" s="7">
        <v>8</v>
      </c>
      <c r="D4019" s="7">
        <v>2</v>
      </c>
      <c r="E4019" s="7">
        <v>31</v>
      </c>
      <c r="F4019" s="8">
        <v>42</v>
      </c>
      <c r="G4019" s="4" t="s">
        <v>10</v>
      </c>
      <c r="H4019" s="5" t="s">
        <v>9</v>
      </c>
      <c r="I4019" s="9">
        <v>18043.07</v>
      </c>
    </row>
    <row r="4020" spans="1:9" ht="15.75" x14ac:dyDescent="0.25">
      <c r="A4020" s="6">
        <v>11549088</v>
      </c>
      <c r="B4020" s="7">
        <v>105.8</v>
      </c>
      <c r="C4020" s="7">
        <v>7</v>
      </c>
      <c r="D4020" s="7">
        <v>4</v>
      </c>
      <c r="E4020" s="7">
        <v>12</v>
      </c>
      <c r="F4020" s="8">
        <v>67</v>
      </c>
      <c r="G4020" s="4" t="s">
        <v>10</v>
      </c>
      <c r="H4020" s="5" t="s">
        <v>9</v>
      </c>
      <c r="I4020" s="9">
        <v>17496.099999999999</v>
      </c>
    </row>
    <row r="4021" spans="1:9" ht="15.75" x14ac:dyDescent="0.25">
      <c r="A4021" s="6">
        <v>1832733</v>
      </c>
      <c r="B4021" s="7">
        <v>69.7</v>
      </c>
      <c r="C4021" s="7">
        <v>8</v>
      </c>
      <c r="D4021" s="7">
        <v>4</v>
      </c>
      <c r="E4021" s="7">
        <v>37</v>
      </c>
      <c r="F4021" s="8">
        <v>45</v>
      </c>
      <c r="G4021" s="4" t="s">
        <v>8</v>
      </c>
      <c r="H4021" s="5" t="s">
        <v>9</v>
      </c>
      <c r="I4021" s="9">
        <v>17616.84</v>
      </c>
    </row>
    <row r="4022" spans="1:9" ht="15.75" x14ac:dyDescent="0.25">
      <c r="A4022" s="6">
        <v>12658636</v>
      </c>
      <c r="B4022" s="7">
        <v>35.6</v>
      </c>
      <c r="C4022" s="7">
        <v>6</v>
      </c>
      <c r="D4022" s="7">
        <v>2</v>
      </c>
      <c r="E4022" s="7">
        <v>10</v>
      </c>
      <c r="F4022" s="8">
        <v>56</v>
      </c>
      <c r="G4022" s="4" t="s">
        <v>10</v>
      </c>
      <c r="H4022" s="5" t="s">
        <v>9</v>
      </c>
      <c r="I4022" s="9">
        <v>7659.35</v>
      </c>
    </row>
    <row r="4023" spans="1:9" ht="15.75" x14ac:dyDescent="0.25">
      <c r="A4023" s="6">
        <v>1054227</v>
      </c>
      <c r="B4023" s="7">
        <v>100.8</v>
      </c>
      <c r="C4023" s="7">
        <v>2</v>
      </c>
      <c r="D4023" s="7">
        <v>3</v>
      </c>
      <c r="E4023" s="7">
        <v>42</v>
      </c>
      <c r="F4023" s="8">
        <v>23</v>
      </c>
      <c r="G4023" s="4" t="s">
        <v>10</v>
      </c>
      <c r="H4023" s="5" t="s">
        <v>9</v>
      </c>
      <c r="I4023" s="9">
        <v>8828.75</v>
      </c>
    </row>
    <row r="4024" spans="1:9" ht="15.75" x14ac:dyDescent="0.25">
      <c r="A4024" s="6">
        <v>19922455</v>
      </c>
      <c r="B4024" s="7">
        <v>79.7</v>
      </c>
      <c r="C4024" s="7">
        <v>2</v>
      </c>
      <c r="D4024" s="7">
        <v>1</v>
      </c>
      <c r="E4024" s="7">
        <v>43</v>
      </c>
      <c r="F4024" s="8">
        <v>41</v>
      </c>
      <c r="G4024" s="4" t="s">
        <v>10</v>
      </c>
      <c r="H4024" s="5" t="s">
        <v>9</v>
      </c>
      <c r="I4024" s="9">
        <v>9801.61</v>
      </c>
    </row>
    <row r="4025" spans="1:9" ht="15.75" x14ac:dyDescent="0.25">
      <c r="A4025" s="6">
        <v>18186926</v>
      </c>
      <c r="B4025" s="7">
        <v>101.4</v>
      </c>
      <c r="C4025" s="7">
        <v>2</v>
      </c>
      <c r="D4025" s="7">
        <v>2</v>
      </c>
      <c r="E4025" s="7">
        <v>3</v>
      </c>
      <c r="F4025" s="8">
        <v>35</v>
      </c>
      <c r="G4025" s="4" t="s">
        <v>8</v>
      </c>
      <c r="H4025" s="5" t="s">
        <v>9</v>
      </c>
      <c r="I4025" s="9">
        <v>17978.54</v>
      </c>
    </row>
    <row r="4026" spans="1:9" ht="15.75" x14ac:dyDescent="0.25">
      <c r="A4026" s="6">
        <v>7015805</v>
      </c>
      <c r="B4026" s="7">
        <v>42.8</v>
      </c>
      <c r="C4026" s="7">
        <v>8</v>
      </c>
      <c r="D4026" s="7">
        <v>1</v>
      </c>
      <c r="E4026" s="7">
        <v>27</v>
      </c>
      <c r="F4026" s="8">
        <v>59</v>
      </c>
      <c r="G4026" s="4" t="s">
        <v>10</v>
      </c>
      <c r="H4026" s="5" t="s">
        <v>11</v>
      </c>
      <c r="I4026" s="9">
        <v>8218.3799999999992</v>
      </c>
    </row>
    <row r="4027" spans="1:9" ht="15.75" x14ac:dyDescent="0.25">
      <c r="A4027" s="6">
        <v>27627346</v>
      </c>
      <c r="B4027" s="7">
        <v>59.3</v>
      </c>
      <c r="C4027" s="7">
        <v>4</v>
      </c>
      <c r="D4027" s="7">
        <v>5</v>
      </c>
      <c r="E4027" s="7">
        <v>53</v>
      </c>
      <c r="F4027" s="8">
        <v>49</v>
      </c>
      <c r="G4027" s="4" t="s">
        <v>10</v>
      </c>
      <c r="H4027" s="5" t="s">
        <v>9</v>
      </c>
      <c r="I4027" s="9">
        <v>3181.84</v>
      </c>
    </row>
    <row r="4028" spans="1:9" ht="15.75" x14ac:dyDescent="0.25">
      <c r="A4028" s="6">
        <v>12773646</v>
      </c>
      <c r="B4028" s="7">
        <v>29.4</v>
      </c>
      <c r="C4028" s="7">
        <v>7</v>
      </c>
      <c r="D4028" s="7">
        <v>4</v>
      </c>
      <c r="E4028" s="7">
        <v>42</v>
      </c>
      <c r="F4028" s="8">
        <v>38</v>
      </c>
      <c r="G4028" s="4" t="s">
        <v>10</v>
      </c>
      <c r="H4028" s="5" t="s">
        <v>9</v>
      </c>
      <c r="I4028" s="9">
        <v>11705.69</v>
      </c>
    </row>
    <row r="4029" spans="1:9" ht="15.75" x14ac:dyDescent="0.25">
      <c r="A4029" s="6">
        <v>26177497</v>
      </c>
      <c r="B4029" s="7">
        <v>110.4</v>
      </c>
      <c r="C4029" s="7">
        <v>6</v>
      </c>
      <c r="D4029" s="7">
        <v>5</v>
      </c>
      <c r="E4029" s="7">
        <v>5</v>
      </c>
      <c r="F4029" s="8">
        <v>61</v>
      </c>
      <c r="G4029" s="4" t="s">
        <v>8</v>
      </c>
      <c r="H4029" s="5" t="s">
        <v>9</v>
      </c>
      <c r="I4029" s="9">
        <v>16483.34</v>
      </c>
    </row>
    <row r="4030" spans="1:9" ht="15.75" x14ac:dyDescent="0.25">
      <c r="A4030" s="6">
        <v>9780992</v>
      </c>
      <c r="B4030" s="7">
        <v>73.599999999999994</v>
      </c>
      <c r="C4030" s="7">
        <v>1</v>
      </c>
      <c r="D4030" s="7">
        <v>4</v>
      </c>
      <c r="E4030" s="7">
        <v>15</v>
      </c>
      <c r="F4030" s="8">
        <v>59</v>
      </c>
      <c r="G4030" s="4" t="s">
        <v>8</v>
      </c>
      <c r="H4030" s="5" t="s">
        <v>9</v>
      </c>
      <c r="I4030" s="9">
        <v>12877.81</v>
      </c>
    </row>
    <row r="4031" spans="1:9" ht="15.75" x14ac:dyDescent="0.25">
      <c r="A4031" s="6">
        <v>6057337</v>
      </c>
      <c r="B4031" s="7">
        <v>15</v>
      </c>
      <c r="C4031" s="7">
        <v>2</v>
      </c>
      <c r="D4031" s="7">
        <v>2</v>
      </c>
      <c r="E4031" s="7">
        <v>34</v>
      </c>
      <c r="F4031" s="8">
        <v>41</v>
      </c>
      <c r="G4031" s="4" t="s">
        <v>10</v>
      </c>
      <c r="H4031" s="5" t="s">
        <v>11</v>
      </c>
      <c r="I4031" s="9">
        <v>12540.95</v>
      </c>
    </row>
    <row r="4032" spans="1:9" ht="15.75" x14ac:dyDescent="0.25">
      <c r="A4032" s="6">
        <v>29617114</v>
      </c>
      <c r="B4032" s="7">
        <v>73.5</v>
      </c>
      <c r="C4032" s="7">
        <v>2</v>
      </c>
      <c r="D4032" s="7">
        <v>2</v>
      </c>
      <c r="E4032" s="7">
        <v>35</v>
      </c>
      <c r="F4032" s="8">
        <v>29</v>
      </c>
      <c r="G4032" s="4" t="s">
        <v>8</v>
      </c>
      <c r="H4032" s="5" t="s">
        <v>9</v>
      </c>
      <c r="I4032" s="9">
        <v>8401.16</v>
      </c>
    </row>
    <row r="4033" spans="1:9" ht="15.75" x14ac:dyDescent="0.25">
      <c r="A4033" s="6">
        <v>7204382</v>
      </c>
      <c r="B4033" s="7">
        <v>38</v>
      </c>
      <c r="C4033" s="7">
        <v>2</v>
      </c>
      <c r="D4033" s="7">
        <v>3</v>
      </c>
      <c r="E4033" s="7">
        <v>15</v>
      </c>
      <c r="F4033" s="8">
        <v>61</v>
      </c>
      <c r="G4033" s="4" t="s">
        <v>8</v>
      </c>
      <c r="H4033" s="5" t="s">
        <v>9</v>
      </c>
      <c r="I4033" s="9">
        <v>0</v>
      </c>
    </row>
    <row r="4034" spans="1:9" ht="15.75" x14ac:dyDescent="0.25">
      <c r="A4034" s="6">
        <v>24524263</v>
      </c>
      <c r="B4034" s="7">
        <v>86.9</v>
      </c>
      <c r="C4034" s="7">
        <v>3</v>
      </c>
      <c r="D4034" s="7">
        <v>2</v>
      </c>
      <c r="E4034" s="7">
        <v>14</v>
      </c>
      <c r="F4034" s="8">
        <v>43</v>
      </c>
      <c r="G4034" s="4" t="s">
        <v>10</v>
      </c>
      <c r="H4034" s="5" t="s">
        <v>9</v>
      </c>
      <c r="I4034" s="9">
        <v>16837.32</v>
      </c>
    </row>
    <row r="4035" spans="1:9" ht="15.75" x14ac:dyDescent="0.25">
      <c r="A4035" s="6">
        <v>22682181</v>
      </c>
      <c r="B4035" s="7">
        <v>58.7</v>
      </c>
      <c r="C4035" s="7">
        <v>7</v>
      </c>
      <c r="D4035" s="7">
        <v>1</v>
      </c>
      <c r="E4035" s="7">
        <v>33</v>
      </c>
      <c r="F4035" s="8">
        <v>33</v>
      </c>
      <c r="G4035" s="4" t="s">
        <v>10</v>
      </c>
      <c r="H4035" s="5" t="s">
        <v>9</v>
      </c>
      <c r="I4035" s="9">
        <v>21320.58</v>
      </c>
    </row>
    <row r="4036" spans="1:9" ht="15.75" x14ac:dyDescent="0.25">
      <c r="A4036" s="6">
        <v>27864199</v>
      </c>
      <c r="B4036" s="7">
        <v>63.2</v>
      </c>
      <c r="C4036" s="7">
        <v>1</v>
      </c>
      <c r="D4036" s="7">
        <v>1</v>
      </c>
      <c r="E4036" s="7">
        <v>26</v>
      </c>
      <c r="F4036" s="8">
        <v>46</v>
      </c>
      <c r="G4036" s="4" t="s">
        <v>10</v>
      </c>
      <c r="H4036" s="5" t="s">
        <v>9</v>
      </c>
      <c r="I4036" s="9">
        <v>11312.35</v>
      </c>
    </row>
    <row r="4037" spans="1:9" ht="15.75" x14ac:dyDescent="0.25">
      <c r="A4037" s="6">
        <v>974025</v>
      </c>
      <c r="B4037" s="7">
        <v>93.7</v>
      </c>
      <c r="C4037" s="7">
        <v>6</v>
      </c>
      <c r="D4037" s="7">
        <v>3</v>
      </c>
      <c r="E4037" s="7">
        <v>59</v>
      </c>
      <c r="F4037" s="8">
        <v>49</v>
      </c>
      <c r="G4037" s="4" t="s">
        <v>10</v>
      </c>
      <c r="H4037" s="5" t="s">
        <v>9</v>
      </c>
      <c r="I4037" s="9">
        <v>22095.360000000001</v>
      </c>
    </row>
    <row r="4038" spans="1:9" ht="15.75" x14ac:dyDescent="0.25">
      <c r="A4038" s="6">
        <v>18041776</v>
      </c>
      <c r="B4038" s="7">
        <v>35</v>
      </c>
      <c r="C4038" s="7">
        <v>6</v>
      </c>
      <c r="D4038" s="7">
        <v>1</v>
      </c>
      <c r="E4038" s="7">
        <v>7</v>
      </c>
      <c r="F4038" s="8">
        <v>48</v>
      </c>
      <c r="G4038" s="4" t="s">
        <v>10</v>
      </c>
      <c r="H4038" s="5" t="s">
        <v>9</v>
      </c>
      <c r="I4038" s="9">
        <v>894.19</v>
      </c>
    </row>
    <row r="4039" spans="1:9" ht="15.75" x14ac:dyDescent="0.25">
      <c r="A4039" s="6">
        <v>11034570</v>
      </c>
      <c r="B4039" s="7">
        <v>41.8</v>
      </c>
      <c r="C4039" s="7">
        <v>6</v>
      </c>
      <c r="D4039" s="7">
        <v>3</v>
      </c>
      <c r="E4039" s="7">
        <v>3</v>
      </c>
      <c r="F4039" s="8">
        <v>49</v>
      </c>
      <c r="G4039" s="4" t="s">
        <v>8</v>
      </c>
      <c r="H4039" s="5" t="s">
        <v>9</v>
      </c>
      <c r="I4039" s="9">
        <v>1437.8</v>
      </c>
    </row>
    <row r="4040" spans="1:9" ht="15.75" x14ac:dyDescent="0.25">
      <c r="A4040" s="6">
        <v>11870456</v>
      </c>
      <c r="B4040" s="7">
        <v>103</v>
      </c>
      <c r="C4040" s="7">
        <v>7</v>
      </c>
      <c r="D4040" s="7">
        <v>4</v>
      </c>
      <c r="E4040" s="7">
        <v>34</v>
      </c>
      <c r="F4040" s="8">
        <v>59</v>
      </c>
      <c r="G4040" s="4" t="s">
        <v>8</v>
      </c>
      <c r="H4040" s="5" t="s">
        <v>9</v>
      </c>
      <c r="I4040" s="9">
        <v>16869.060000000001</v>
      </c>
    </row>
    <row r="4041" spans="1:9" ht="15.75" x14ac:dyDescent="0.25">
      <c r="A4041" s="6">
        <v>22146789</v>
      </c>
      <c r="B4041" s="7">
        <v>64.599999999999994</v>
      </c>
      <c r="C4041" s="7">
        <v>2</v>
      </c>
      <c r="D4041" s="7">
        <v>2</v>
      </c>
      <c r="E4041" s="7">
        <v>46</v>
      </c>
      <c r="F4041" s="8">
        <v>60</v>
      </c>
      <c r="G4041" s="4" t="s">
        <v>8</v>
      </c>
      <c r="H4041" s="5" t="s">
        <v>9</v>
      </c>
      <c r="I4041" s="9">
        <v>11835.28</v>
      </c>
    </row>
    <row r="4042" spans="1:9" ht="15.75" x14ac:dyDescent="0.25">
      <c r="A4042" s="6">
        <v>19620249</v>
      </c>
      <c r="B4042" s="7">
        <v>42</v>
      </c>
      <c r="C4042" s="7">
        <v>3</v>
      </c>
      <c r="D4042" s="7">
        <v>0</v>
      </c>
      <c r="E4042" s="7">
        <v>47</v>
      </c>
      <c r="F4042" s="8">
        <v>58</v>
      </c>
      <c r="G4042" s="4" t="s">
        <v>10</v>
      </c>
      <c r="H4042" s="5" t="s">
        <v>9</v>
      </c>
      <c r="I4042" s="9">
        <v>11414.95</v>
      </c>
    </row>
    <row r="4043" spans="1:9" ht="15.75" x14ac:dyDescent="0.25">
      <c r="A4043" s="6">
        <v>18851403</v>
      </c>
      <c r="B4043" s="7">
        <v>53</v>
      </c>
      <c r="C4043" s="7">
        <v>3</v>
      </c>
      <c r="D4043" s="7">
        <v>2</v>
      </c>
      <c r="E4043" s="7">
        <v>42</v>
      </c>
      <c r="F4043" s="8">
        <v>45</v>
      </c>
      <c r="G4043" s="4" t="s">
        <v>8</v>
      </c>
      <c r="H4043" s="5" t="s">
        <v>9</v>
      </c>
      <c r="I4043" s="9">
        <v>5498.7</v>
      </c>
    </row>
    <row r="4044" spans="1:9" ht="15.75" x14ac:dyDescent="0.25">
      <c r="A4044" s="6">
        <v>10767329</v>
      </c>
      <c r="B4044" s="7">
        <v>110.8</v>
      </c>
      <c r="C4044" s="7">
        <v>4</v>
      </c>
      <c r="D4044" s="7">
        <v>2</v>
      </c>
      <c r="E4044" s="7">
        <v>22</v>
      </c>
      <c r="F4044" s="8">
        <v>41</v>
      </c>
      <c r="G4044" s="4" t="s">
        <v>8</v>
      </c>
      <c r="H4044" s="5" t="s">
        <v>9</v>
      </c>
      <c r="I4044" s="9">
        <v>21679.02</v>
      </c>
    </row>
    <row r="4045" spans="1:9" ht="15.75" x14ac:dyDescent="0.25">
      <c r="A4045" s="6">
        <v>5949916</v>
      </c>
      <c r="B4045" s="7">
        <v>38.9</v>
      </c>
      <c r="C4045" s="7">
        <v>2</v>
      </c>
      <c r="D4045" s="7">
        <v>5</v>
      </c>
      <c r="E4045" s="7">
        <v>28</v>
      </c>
      <c r="F4045" s="8">
        <v>47</v>
      </c>
      <c r="G4045" s="4" t="s">
        <v>8</v>
      </c>
      <c r="H4045" s="5" t="s">
        <v>9</v>
      </c>
      <c r="I4045" s="9">
        <v>8486.3700000000008</v>
      </c>
    </row>
    <row r="4046" spans="1:9" ht="15.75" x14ac:dyDescent="0.25">
      <c r="A4046" s="6">
        <v>11969116</v>
      </c>
      <c r="B4046" s="7">
        <v>126.8</v>
      </c>
      <c r="C4046" s="7">
        <v>7</v>
      </c>
      <c r="D4046" s="7">
        <v>3</v>
      </c>
      <c r="E4046" s="7">
        <v>33</v>
      </c>
      <c r="F4046" s="8">
        <v>58</v>
      </c>
      <c r="G4046" s="4" t="s">
        <v>10</v>
      </c>
      <c r="H4046" s="5" t="s">
        <v>9</v>
      </c>
      <c r="I4046" s="9">
        <v>17531.32</v>
      </c>
    </row>
    <row r="4047" spans="1:9" ht="15.75" x14ac:dyDescent="0.25">
      <c r="A4047" s="6">
        <v>10118438</v>
      </c>
      <c r="B4047" s="7">
        <v>37.5</v>
      </c>
      <c r="C4047" s="7">
        <v>7</v>
      </c>
      <c r="D4047" s="7">
        <v>4</v>
      </c>
      <c r="E4047" s="7">
        <v>9</v>
      </c>
      <c r="F4047" s="8">
        <v>65</v>
      </c>
      <c r="G4047" s="4" t="s">
        <v>8</v>
      </c>
      <c r="H4047" s="5" t="s">
        <v>9</v>
      </c>
      <c r="I4047" s="9">
        <v>12311.64</v>
      </c>
    </row>
    <row r="4048" spans="1:9" ht="15.75" x14ac:dyDescent="0.25">
      <c r="A4048" s="6">
        <v>18691230</v>
      </c>
      <c r="B4048" s="7">
        <v>54.7</v>
      </c>
      <c r="C4048" s="7">
        <v>7</v>
      </c>
      <c r="D4048" s="7">
        <v>1</v>
      </c>
      <c r="E4048" s="7">
        <v>36</v>
      </c>
      <c r="F4048" s="8">
        <v>43</v>
      </c>
      <c r="G4048" s="4" t="s">
        <v>10</v>
      </c>
      <c r="H4048" s="5" t="s">
        <v>9</v>
      </c>
      <c r="I4048" s="9">
        <v>10971.35</v>
      </c>
    </row>
    <row r="4049" spans="1:9" ht="15.75" x14ac:dyDescent="0.25">
      <c r="A4049" s="6">
        <v>5894242</v>
      </c>
      <c r="B4049" s="7">
        <v>39.5</v>
      </c>
      <c r="C4049" s="7">
        <v>5</v>
      </c>
      <c r="D4049" s="7">
        <v>1</v>
      </c>
      <c r="E4049" s="7">
        <v>28</v>
      </c>
      <c r="F4049" s="8">
        <v>50</v>
      </c>
      <c r="G4049" s="4" t="s">
        <v>10</v>
      </c>
      <c r="H4049" s="5" t="s">
        <v>9</v>
      </c>
      <c r="I4049" s="9">
        <v>5884.76</v>
      </c>
    </row>
    <row r="4050" spans="1:9" ht="15.75" x14ac:dyDescent="0.25">
      <c r="A4050" s="6">
        <v>10305599</v>
      </c>
      <c r="B4050" s="7">
        <v>42.4</v>
      </c>
      <c r="C4050" s="7">
        <v>3</v>
      </c>
      <c r="D4050" s="7">
        <v>3</v>
      </c>
      <c r="E4050" s="7">
        <v>51</v>
      </c>
      <c r="F4050" s="8">
        <v>43</v>
      </c>
      <c r="G4050" s="4" t="s">
        <v>10</v>
      </c>
      <c r="H4050" s="5" t="s">
        <v>9</v>
      </c>
      <c r="I4050" s="9">
        <v>457.85</v>
      </c>
    </row>
    <row r="4051" spans="1:9" ht="15.75" x14ac:dyDescent="0.25">
      <c r="A4051" s="6">
        <v>12359056</v>
      </c>
      <c r="B4051" s="7">
        <v>109.4</v>
      </c>
      <c r="C4051" s="7">
        <v>8</v>
      </c>
      <c r="D4051" s="7">
        <v>2</v>
      </c>
      <c r="E4051" s="7">
        <v>55</v>
      </c>
      <c r="F4051" s="8">
        <v>54</v>
      </c>
      <c r="G4051" s="4" t="s">
        <v>10</v>
      </c>
      <c r="H4051" s="5" t="s">
        <v>9</v>
      </c>
      <c r="I4051" s="9">
        <v>23445.02</v>
      </c>
    </row>
    <row r="4052" spans="1:9" ht="15.75" x14ac:dyDescent="0.25">
      <c r="A4052" s="6">
        <v>15420955</v>
      </c>
      <c r="B4052" s="7">
        <v>44.2</v>
      </c>
      <c r="C4052" s="7">
        <v>1</v>
      </c>
      <c r="D4052" s="7">
        <v>1</v>
      </c>
      <c r="E4052" s="7">
        <v>58</v>
      </c>
      <c r="F4052" s="8">
        <v>29</v>
      </c>
      <c r="G4052" s="4" t="s">
        <v>10</v>
      </c>
      <c r="H4052" s="5" t="s">
        <v>9</v>
      </c>
      <c r="I4052" s="9">
        <v>7090</v>
      </c>
    </row>
    <row r="4053" spans="1:9" ht="15.75" x14ac:dyDescent="0.25">
      <c r="A4053" s="6">
        <v>20814086</v>
      </c>
      <c r="B4053" s="7">
        <v>89.4</v>
      </c>
      <c r="C4053" s="7">
        <v>6</v>
      </c>
      <c r="D4053" s="7">
        <v>3</v>
      </c>
      <c r="E4053" s="7">
        <v>31</v>
      </c>
      <c r="F4053" s="8">
        <v>27</v>
      </c>
      <c r="G4053" s="4" t="s">
        <v>10</v>
      </c>
      <c r="H4053" s="5" t="s">
        <v>11</v>
      </c>
      <c r="I4053" s="9">
        <v>17353.400000000001</v>
      </c>
    </row>
    <row r="4054" spans="1:9" ht="15.75" x14ac:dyDescent="0.25">
      <c r="A4054" s="6">
        <v>28376508</v>
      </c>
      <c r="B4054" s="7">
        <v>83.5</v>
      </c>
      <c r="C4054" s="7">
        <v>4</v>
      </c>
      <c r="D4054" s="7">
        <v>0</v>
      </c>
      <c r="E4054" s="7">
        <v>22</v>
      </c>
      <c r="F4054" s="8">
        <v>39</v>
      </c>
      <c r="G4054" s="4" t="s">
        <v>10</v>
      </c>
      <c r="H4054" s="5" t="s">
        <v>9</v>
      </c>
      <c r="I4054" s="9">
        <v>9952.06</v>
      </c>
    </row>
    <row r="4055" spans="1:9" ht="15.75" x14ac:dyDescent="0.25">
      <c r="A4055" s="6">
        <v>7529301</v>
      </c>
      <c r="B4055" s="7">
        <v>103.1</v>
      </c>
      <c r="C4055" s="7">
        <v>7</v>
      </c>
      <c r="D4055" s="7">
        <v>0</v>
      </c>
      <c r="E4055" s="7">
        <v>41</v>
      </c>
      <c r="F4055" s="8">
        <v>35</v>
      </c>
      <c r="G4055" s="4" t="s">
        <v>10</v>
      </c>
      <c r="H4055" s="5" t="s">
        <v>9</v>
      </c>
      <c r="I4055" s="9">
        <v>8190.01</v>
      </c>
    </row>
    <row r="4056" spans="1:9" ht="15.75" x14ac:dyDescent="0.25">
      <c r="A4056" s="6">
        <v>3506455</v>
      </c>
      <c r="B4056" s="7">
        <v>34.200000000000003</v>
      </c>
      <c r="C4056" s="7">
        <v>4</v>
      </c>
      <c r="D4056" s="7">
        <v>3</v>
      </c>
      <c r="E4056" s="7">
        <v>8</v>
      </c>
      <c r="F4056" s="8">
        <v>43</v>
      </c>
      <c r="G4056" s="4" t="s">
        <v>10</v>
      </c>
      <c r="H4056" s="5" t="s">
        <v>9</v>
      </c>
      <c r="I4056" s="9">
        <v>1755.55</v>
      </c>
    </row>
    <row r="4057" spans="1:9" ht="15.75" x14ac:dyDescent="0.25">
      <c r="A4057" s="6">
        <v>15389626</v>
      </c>
      <c r="B4057" s="7">
        <v>49.6</v>
      </c>
      <c r="C4057" s="7">
        <v>2</v>
      </c>
      <c r="D4057" s="7">
        <v>2</v>
      </c>
      <c r="E4057" s="7">
        <v>12</v>
      </c>
      <c r="F4057" s="8">
        <v>45</v>
      </c>
      <c r="G4057" s="4" t="s">
        <v>8</v>
      </c>
      <c r="H4057" s="5" t="s">
        <v>11</v>
      </c>
      <c r="I4057" s="9">
        <v>6955.15</v>
      </c>
    </row>
    <row r="4058" spans="1:9" ht="15.75" x14ac:dyDescent="0.25">
      <c r="A4058" s="6">
        <v>7062907</v>
      </c>
      <c r="B4058" s="7">
        <v>73.599999999999994</v>
      </c>
      <c r="C4058" s="7">
        <v>1</v>
      </c>
      <c r="D4058" s="7">
        <v>4</v>
      </c>
      <c r="E4058" s="7">
        <v>51</v>
      </c>
      <c r="F4058" s="8">
        <v>55</v>
      </c>
      <c r="G4058" s="4" t="s">
        <v>10</v>
      </c>
      <c r="H4058" s="5" t="s">
        <v>9</v>
      </c>
      <c r="I4058" s="9">
        <v>10920.74</v>
      </c>
    </row>
    <row r="4059" spans="1:9" ht="15.75" x14ac:dyDescent="0.25">
      <c r="A4059" s="6">
        <v>1415789</v>
      </c>
      <c r="B4059" s="7">
        <v>50.7</v>
      </c>
      <c r="C4059" s="7">
        <v>2</v>
      </c>
      <c r="D4059" s="7">
        <v>4</v>
      </c>
      <c r="E4059" s="7">
        <v>39</v>
      </c>
      <c r="F4059" s="8">
        <v>53</v>
      </c>
      <c r="G4059" s="4" t="s">
        <v>10</v>
      </c>
      <c r="H4059" s="5" t="s">
        <v>9</v>
      </c>
      <c r="I4059" s="9">
        <v>6927.88</v>
      </c>
    </row>
    <row r="4060" spans="1:9" ht="15.75" x14ac:dyDescent="0.25">
      <c r="A4060" s="6">
        <v>26834719</v>
      </c>
      <c r="B4060" s="7">
        <v>40.200000000000003</v>
      </c>
      <c r="C4060" s="7">
        <v>6</v>
      </c>
      <c r="D4060" s="7">
        <v>2</v>
      </c>
      <c r="E4060" s="7">
        <v>2</v>
      </c>
      <c r="F4060" s="8">
        <v>49</v>
      </c>
      <c r="G4060" s="4" t="s">
        <v>8</v>
      </c>
      <c r="H4060" s="5" t="s">
        <v>9</v>
      </c>
      <c r="I4060" s="9">
        <v>5190.53</v>
      </c>
    </row>
    <row r="4061" spans="1:9" ht="15.75" x14ac:dyDescent="0.25">
      <c r="A4061" s="6">
        <v>28572833</v>
      </c>
      <c r="B4061" s="7">
        <v>40.299999999999997</v>
      </c>
      <c r="C4061" s="7">
        <v>1</v>
      </c>
      <c r="D4061" s="7">
        <v>1</v>
      </c>
      <c r="E4061" s="7">
        <v>6</v>
      </c>
      <c r="F4061" s="8">
        <v>29</v>
      </c>
      <c r="G4061" s="4" t="s">
        <v>8</v>
      </c>
      <c r="H4061" s="5" t="s">
        <v>9</v>
      </c>
      <c r="I4061" s="9">
        <v>4054.22</v>
      </c>
    </row>
    <row r="4062" spans="1:9" ht="15.75" x14ac:dyDescent="0.25">
      <c r="A4062" s="6">
        <v>2593979</v>
      </c>
      <c r="B4062" s="7">
        <v>84.2</v>
      </c>
      <c r="C4062" s="7">
        <v>2</v>
      </c>
      <c r="D4062" s="7">
        <v>5</v>
      </c>
      <c r="E4062" s="7">
        <v>9</v>
      </c>
      <c r="F4062" s="8">
        <v>48</v>
      </c>
      <c r="G4062" s="4" t="s">
        <v>10</v>
      </c>
      <c r="H4062" s="5" t="s">
        <v>9</v>
      </c>
      <c r="I4062" s="9">
        <v>9930.44</v>
      </c>
    </row>
    <row r="4063" spans="1:9" ht="15.75" x14ac:dyDescent="0.25">
      <c r="A4063" s="6">
        <v>14233692</v>
      </c>
      <c r="B4063" s="7">
        <v>103.6</v>
      </c>
      <c r="C4063" s="7">
        <v>6</v>
      </c>
      <c r="D4063" s="7">
        <v>1</v>
      </c>
      <c r="E4063" s="7">
        <v>51</v>
      </c>
      <c r="F4063" s="8">
        <v>46</v>
      </c>
      <c r="G4063" s="4" t="s">
        <v>8</v>
      </c>
      <c r="H4063" s="5" t="s">
        <v>9</v>
      </c>
      <c r="I4063" s="9">
        <v>16268.68</v>
      </c>
    </row>
    <row r="4064" spans="1:9" ht="15.75" x14ac:dyDescent="0.25">
      <c r="A4064" s="6">
        <v>8995644</v>
      </c>
      <c r="B4064" s="7">
        <v>41.5</v>
      </c>
      <c r="C4064" s="7">
        <v>7</v>
      </c>
      <c r="D4064" s="7">
        <v>1</v>
      </c>
      <c r="E4064" s="7">
        <v>48</v>
      </c>
      <c r="F4064" s="8">
        <v>44</v>
      </c>
      <c r="G4064" s="4" t="s">
        <v>10</v>
      </c>
      <c r="H4064" s="5" t="s">
        <v>9</v>
      </c>
      <c r="I4064" s="9">
        <v>14265.6</v>
      </c>
    </row>
    <row r="4065" spans="1:9" ht="15.75" x14ac:dyDescent="0.25">
      <c r="A4065" s="6">
        <v>10309597</v>
      </c>
      <c r="B4065" s="7">
        <v>72.400000000000006</v>
      </c>
      <c r="C4065" s="7">
        <v>6</v>
      </c>
      <c r="D4065" s="7">
        <v>4</v>
      </c>
      <c r="E4065" s="7">
        <v>50</v>
      </c>
      <c r="F4065" s="8">
        <v>41</v>
      </c>
      <c r="G4065" s="4" t="s">
        <v>10</v>
      </c>
      <c r="H4065" s="5" t="s">
        <v>9</v>
      </c>
      <c r="I4065" s="9">
        <v>15821.29</v>
      </c>
    </row>
    <row r="4066" spans="1:9" ht="15.75" x14ac:dyDescent="0.25">
      <c r="A4066" s="6">
        <v>20551101</v>
      </c>
      <c r="B4066" s="7">
        <v>47.3</v>
      </c>
      <c r="C4066" s="7">
        <v>8</v>
      </c>
      <c r="D4066" s="7">
        <v>4</v>
      </c>
      <c r="E4066" s="7">
        <v>51</v>
      </c>
      <c r="F4066" s="8">
        <v>52</v>
      </c>
      <c r="G4066" s="4" t="s">
        <v>8</v>
      </c>
      <c r="H4066" s="5" t="s">
        <v>11</v>
      </c>
      <c r="I4066" s="9">
        <v>7427.1</v>
      </c>
    </row>
    <row r="4067" spans="1:9" ht="15.75" x14ac:dyDescent="0.25">
      <c r="A4067" s="6">
        <v>23770341</v>
      </c>
      <c r="B4067" s="7">
        <v>94.3</v>
      </c>
      <c r="C4067" s="7">
        <v>4</v>
      </c>
      <c r="D4067" s="7">
        <v>1</v>
      </c>
      <c r="E4067" s="7">
        <v>19</v>
      </c>
      <c r="F4067" s="8">
        <v>34</v>
      </c>
      <c r="G4067" s="4" t="s">
        <v>8</v>
      </c>
      <c r="H4067" s="5" t="s">
        <v>9</v>
      </c>
      <c r="I4067" s="9">
        <v>18663.349999999999</v>
      </c>
    </row>
    <row r="4068" spans="1:9" ht="15.75" x14ac:dyDescent="0.25">
      <c r="A4068" s="6">
        <v>23782440</v>
      </c>
      <c r="B4068" s="7">
        <v>95.8</v>
      </c>
      <c r="C4068" s="7">
        <v>3</v>
      </c>
      <c r="D4068" s="7">
        <v>4</v>
      </c>
      <c r="E4068" s="7">
        <v>11</v>
      </c>
      <c r="F4068" s="8">
        <v>42</v>
      </c>
      <c r="G4068" s="4" t="s">
        <v>10</v>
      </c>
      <c r="H4068" s="5" t="s">
        <v>9</v>
      </c>
      <c r="I4068" s="9">
        <v>15504.96</v>
      </c>
    </row>
    <row r="4069" spans="1:9" ht="15.75" x14ac:dyDescent="0.25">
      <c r="A4069" s="6">
        <v>26742313</v>
      </c>
      <c r="B4069" s="7">
        <v>56.5</v>
      </c>
      <c r="C4069" s="7">
        <v>8</v>
      </c>
      <c r="D4069" s="7">
        <v>3</v>
      </c>
      <c r="E4069" s="7">
        <v>5</v>
      </c>
      <c r="F4069" s="8">
        <v>23</v>
      </c>
      <c r="G4069" s="4" t="s">
        <v>10</v>
      </c>
      <c r="H4069" s="5" t="s">
        <v>9</v>
      </c>
      <c r="I4069" s="9">
        <v>17875.52</v>
      </c>
    </row>
    <row r="4070" spans="1:9" ht="15.75" x14ac:dyDescent="0.25">
      <c r="A4070" s="6">
        <v>17321254</v>
      </c>
      <c r="B4070" s="7">
        <v>39</v>
      </c>
      <c r="C4070" s="7">
        <v>6</v>
      </c>
      <c r="D4070" s="7">
        <v>3</v>
      </c>
      <c r="E4070" s="7">
        <v>23</v>
      </c>
      <c r="F4070" s="8">
        <v>52</v>
      </c>
      <c r="G4070" s="4" t="s">
        <v>8</v>
      </c>
      <c r="H4070" s="5" t="s">
        <v>9</v>
      </c>
      <c r="I4070" s="9">
        <v>1991.63</v>
      </c>
    </row>
    <row r="4071" spans="1:9" ht="15.75" x14ac:dyDescent="0.25">
      <c r="A4071" s="6">
        <v>631971</v>
      </c>
      <c r="B4071" s="7">
        <v>109</v>
      </c>
      <c r="C4071" s="7">
        <v>6</v>
      </c>
      <c r="D4071" s="7">
        <v>4</v>
      </c>
      <c r="E4071" s="7">
        <v>37</v>
      </c>
      <c r="F4071" s="8">
        <v>44</v>
      </c>
      <c r="G4071" s="4" t="s">
        <v>8</v>
      </c>
      <c r="H4071" s="5" t="s">
        <v>9</v>
      </c>
      <c r="I4071" s="9">
        <v>20101.349999999999</v>
      </c>
    </row>
    <row r="4072" spans="1:9" ht="15.75" x14ac:dyDescent="0.25">
      <c r="A4072" s="6">
        <v>17978590</v>
      </c>
      <c r="B4072" s="7">
        <v>46.3</v>
      </c>
      <c r="C4072" s="7">
        <v>7</v>
      </c>
      <c r="D4072" s="7">
        <v>1</v>
      </c>
      <c r="E4072" s="7">
        <v>6</v>
      </c>
      <c r="F4072" s="8">
        <v>67</v>
      </c>
      <c r="G4072" s="4" t="s">
        <v>10</v>
      </c>
      <c r="H4072" s="5" t="s">
        <v>11</v>
      </c>
      <c r="I4072" s="9">
        <v>1637.05</v>
      </c>
    </row>
    <row r="4073" spans="1:9" ht="15.75" x14ac:dyDescent="0.25">
      <c r="A4073" s="6">
        <v>18795681</v>
      </c>
      <c r="B4073" s="7">
        <v>10.4</v>
      </c>
      <c r="C4073" s="7">
        <v>6</v>
      </c>
      <c r="D4073" s="7">
        <v>1</v>
      </c>
      <c r="E4073" s="7">
        <v>2</v>
      </c>
      <c r="F4073" s="8">
        <v>47</v>
      </c>
      <c r="G4073" s="4" t="s">
        <v>8</v>
      </c>
      <c r="H4073" s="5" t="s">
        <v>9</v>
      </c>
      <c r="I4073" s="9">
        <v>7419.21</v>
      </c>
    </row>
    <row r="4074" spans="1:9" ht="15.75" x14ac:dyDescent="0.25">
      <c r="A4074" s="6">
        <v>22154818</v>
      </c>
      <c r="B4074" s="7">
        <v>42.2</v>
      </c>
      <c r="C4074" s="7">
        <v>8</v>
      </c>
      <c r="D4074" s="7">
        <v>2</v>
      </c>
      <c r="E4074" s="7">
        <v>48</v>
      </c>
      <c r="F4074" s="8">
        <v>46</v>
      </c>
      <c r="G4074" s="4" t="s">
        <v>10</v>
      </c>
      <c r="H4074" s="5" t="s">
        <v>9</v>
      </c>
      <c r="I4074" s="9">
        <v>10123.450000000001</v>
      </c>
    </row>
    <row r="4075" spans="1:9" ht="15.75" x14ac:dyDescent="0.25">
      <c r="A4075" s="6">
        <v>8461535</v>
      </c>
      <c r="B4075" s="7">
        <v>90.4</v>
      </c>
      <c r="C4075" s="7">
        <v>5</v>
      </c>
      <c r="D4075" s="7">
        <v>1</v>
      </c>
      <c r="E4075" s="7">
        <v>45</v>
      </c>
      <c r="F4075" s="8">
        <v>40</v>
      </c>
      <c r="G4075" s="4" t="s">
        <v>8</v>
      </c>
      <c r="H4075" s="5" t="s">
        <v>9</v>
      </c>
      <c r="I4075" s="9">
        <v>7241.72</v>
      </c>
    </row>
    <row r="4076" spans="1:9" ht="15.75" x14ac:dyDescent="0.25">
      <c r="A4076" s="6">
        <v>7404539</v>
      </c>
      <c r="B4076" s="7">
        <v>97.4</v>
      </c>
      <c r="C4076" s="7">
        <v>4</v>
      </c>
      <c r="D4076" s="7">
        <v>4</v>
      </c>
      <c r="E4076" s="7">
        <v>19</v>
      </c>
      <c r="F4076" s="8">
        <v>48</v>
      </c>
      <c r="G4076" s="4" t="s">
        <v>10</v>
      </c>
      <c r="H4076" s="5" t="s">
        <v>9</v>
      </c>
      <c r="I4076" s="9">
        <v>22520.17</v>
      </c>
    </row>
    <row r="4077" spans="1:9" ht="15.75" x14ac:dyDescent="0.25">
      <c r="A4077" s="6">
        <v>9470468</v>
      </c>
      <c r="B4077" s="7">
        <v>44.2</v>
      </c>
      <c r="C4077" s="7">
        <v>5</v>
      </c>
      <c r="D4077" s="7">
        <v>1</v>
      </c>
      <c r="E4077" s="7">
        <v>26</v>
      </c>
      <c r="F4077" s="8">
        <v>39</v>
      </c>
      <c r="G4077" s="4" t="s">
        <v>10</v>
      </c>
      <c r="H4077" s="5" t="s">
        <v>9</v>
      </c>
      <c r="I4077" s="9">
        <v>4399.2700000000004</v>
      </c>
    </row>
    <row r="4078" spans="1:9" ht="15.75" x14ac:dyDescent="0.25">
      <c r="A4078" s="6">
        <v>2452412</v>
      </c>
      <c r="B4078" s="7">
        <v>19.3</v>
      </c>
      <c r="C4078" s="7">
        <v>6</v>
      </c>
      <c r="D4078" s="7">
        <v>1</v>
      </c>
      <c r="E4078" s="7">
        <v>15</v>
      </c>
      <c r="F4078" s="8">
        <v>41</v>
      </c>
      <c r="G4078" s="4" t="s">
        <v>10</v>
      </c>
      <c r="H4078" s="5" t="s">
        <v>9</v>
      </c>
      <c r="I4078" s="9">
        <v>8310.56</v>
      </c>
    </row>
    <row r="4079" spans="1:9" ht="15.75" x14ac:dyDescent="0.25">
      <c r="A4079" s="6">
        <v>9533982</v>
      </c>
      <c r="B4079" s="7">
        <v>49.8</v>
      </c>
      <c r="C4079" s="7">
        <v>3</v>
      </c>
      <c r="D4079" s="7">
        <v>5</v>
      </c>
      <c r="E4079" s="7">
        <v>55</v>
      </c>
      <c r="F4079" s="8">
        <v>27</v>
      </c>
      <c r="G4079" s="4" t="s">
        <v>8</v>
      </c>
      <c r="H4079" s="5" t="s">
        <v>9</v>
      </c>
      <c r="I4079" s="9">
        <v>9341.6299999999992</v>
      </c>
    </row>
    <row r="4080" spans="1:9" ht="15.75" x14ac:dyDescent="0.25">
      <c r="A4080" s="6">
        <v>8663130</v>
      </c>
      <c r="B4080" s="7">
        <v>72.3</v>
      </c>
      <c r="C4080" s="7">
        <v>3</v>
      </c>
      <c r="D4080" s="7">
        <v>1</v>
      </c>
      <c r="E4080" s="7">
        <v>28</v>
      </c>
      <c r="F4080" s="8">
        <v>49</v>
      </c>
      <c r="G4080" s="4" t="s">
        <v>8</v>
      </c>
      <c r="H4080" s="5" t="s">
        <v>9</v>
      </c>
      <c r="I4080" s="9">
        <v>17600.46</v>
      </c>
    </row>
    <row r="4081" spans="1:9" ht="15.75" x14ac:dyDescent="0.25">
      <c r="A4081" s="6">
        <v>1135376</v>
      </c>
      <c r="B4081" s="7">
        <v>41.2</v>
      </c>
      <c r="C4081" s="7">
        <v>2</v>
      </c>
      <c r="D4081" s="7">
        <v>5</v>
      </c>
      <c r="E4081" s="7">
        <v>59</v>
      </c>
      <c r="F4081" s="8">
        <v>48</v>
      </c>
      <c r="G4081" s="4" t="s">
        <v>10</v>
      </c>
      <c r="H4081" s="5" t="s">
        <v>11</v>
      </c>
      <c r="I4081" s="9">
        <v>1799.4</v>
      </c>
    </row>
    <row r="4082" spans="1:9" ht="15.75" x14ac:dyDescent="0.25">
      <c r="A4082" s="6">
        <v>7723099</v>
      </c>
      <c r="B4082" s="7">
        <v>28.5</v>
      </c>
      <c r="C4082" s="7">
        <v>2</v>
      </c>
      <c r="D4082" s="7">
        <v>1</v>
      </c>
      <c r="E4082" s="7">
        <v>14</v>
      </c>
      <c r="F4082" s="8">
        <v>49</v>
      </c>
      <c r="G4082" s="4" t="s">
        <v>10</v>
      </c>
      <c r="H4082" s="5" t="s">
        <v>9</v>
      </c>
      <c r="I4082" s="9">
        <v>9931.14</v>
      </c>
    </row>
    <row r="4083" spans="1:9" ht="15.75" x14ac:dyDescent="0.25">
      <c r="A4083" s="6">
        <v>4112031</v>
      </c>
      <c r="B4083" s="7">
        <v>29.3</v>
      </c>
      <c r="C4083" s="7">
        <v>1</v>
      </c>
      <c r="D4083" s="7">
        <v>2</v>
      </c>
      <c r="E4083" s="7">
        <v>3</v>
      </c>
      <c r="F4083" s="8">
        <v>34</v>
      </c>
      <c r="G4083" s="4" t="s">
        <v>10</v>
      </c>
      <c r="H4083" s="5" t="s">
        <v>9</v>
      </c>
      <c r="I4083" s="9">
        <v>11343.02</v>
      </c>
    </row>
    <row r="4084" spans="1:9" ht="15.75" x14ac:dyDescent="0.25">
      <c r="A4084" s="6">
        <v>7783412</v>
      </c>
      <c r="B4084" s="7">
        <v>73.599999999999994</v>
      </c>
      <c r="C4084" s="7">
        <v>7</v>
      </c>
      <c r="D4084" s="7">
        <v>4</v>
      </c>
      <c r="E4084" s="7">
        <v>30</v>
      </c>
      <c r="F4084" s="8">
        <v>48</v>
      </c>
      <c r="G4084" s="4" t="s">
        <v>8</v>
      </c>
      <c r="H4084" s="5" t="s">
        <v>11</v>
      </c>
      <c r="I4084" s="9">
        <v>9334.73</v>
      </c>
    </row>
    <row r="4085" spans="1:9" ht="15.75" x14ac:dyDescent="0.25">
      <c r="A4085" s="6">
        <v>9733077</v>
      </c>
      <c r="B4085" s="7">
        <v>84.8</v>
      </c>
      <c r="C4085" s="7">
        <v>2</v>
      </c>
      <c r="D4085" s="7">
        <v>3</v>
      </c>
      <c r="E4085" s="7">
        <v>18</v>
      </c>
      <c r="F4085" s="8">
        <v>45</v>
      </c>
      <c r="G4085" s="4" t="s">
        <v>10</v>
      </c>
      <c r="H4085" s="5" t="s">
        <v>9</v>
      </c>
      <c r="I4085" s="9">
        <v>17703.61</v>
      </c>
    </row>
    <row r="4086" spans="1:9" ht="15.75" x14ac:dyDescent="0.25">
      <c r="A4086" s="6">
        <v>21483248</v>
      </c>
      <c r="B4086" s="7">
        <v>56.2</v>
      </c>
      <c r="C4086" s="7">
        <v>3</v>
      </c>
      <c r="D4086" s="7">
        <v>3</v>
      </c>
      <c r="E4086" s="7">
        <v>9</v>
      </c>
      <c r="F4086" s="8">
        <v>50</v>
      </c>
      <c r="G4086" s="4" t="s">
        <v>8</v>
      </c>
      <c r="H4086" s="5" t="s">
        <v>11</v>
      </c>
      <c r="I4086" s="9">
        <v>3837.89</v>
      </c>
    </row>
    <row r="4087" spans="1:9" ht="15.75" x14ac:dyDescent="0.25">
      <c r="A4087" s="6">
        <v>25233667</v>
      </c>
      <c r="B4087" s="7">
        <v>76.400000000000006</v>
      </c>
      <c r="C4087" s="7">
        <v>7</v>
      </c>
      <c r="D4087" s="7">
        <v>3</v>
      </c>
      <c r="E4087" s="7">
        <v>3</v>
      </c>
      <c r="F4087" s="8">
        <v>30</v>
      </c>
      <c r="G4087" s="4" t="s">
        <v>8</v>
      </c>
      <c r="H4087" s="5" t="s">
        <v>11</v>
      </c>
      <c r="I4087" s="9">
        <v>12528.27</v>
      </c>
    </row>
    <row r="4088" spans="1:9" ht="15.75" x14ac:dyDescent="0.25">
      <c r="A4088" s="6">
        <v>22932634</v>
      </c>
      <c r="B4088" s="7">
        <v>48.7</v>
      </c>
      <c r="C4088" s="7">
        <v>3</v>
      </c>
      <c r="D4088" s="7">
        <v>1</v>
      </c>
      <c r="E4088" s="7">
        <v>8</v>
      </c>
      <c r="F4088" s="8">
        <v>50</v>
      </c>
      <c r="G4088" s="4" t="s">
        <v>8</v>
      </c>
      <c r="H4088" s="5" t="s">
        <v>9</v>
      </c>
      <c r="I4088" s="9">
        <v>4105.29</v>
      </c>
    </row>
    <row r="4089" spans="1:9" ht="15.75" x14ac:dyDescent="0.25">
      <c r="A4089" s="6">
        <v>14241379</v>
      </c>
      <c r="B4089" s="7">
        <v>78.400000000000006</v>
      </c>
      <c r="C4089" s="7">
        <v>2</v>
      </c>
      <c r="D4089" s="7">
        <v>4</v>
      </c>
      <c r="E4089" s="7">
        <v>7</v>
      </c>
      <c r="F4089" s="8">
        <v>66</v>
      </c>
      <c r="G4089" s="4" t="s">
        <v>8</v>
      </c>
      <c r="H4089" s="5" t="s">
        <v>9</v>
      </c>
      <c r="I4089" s="9">
        <v>2800.94</v>
      </c>
    </row>
    <row r="4090" spans="1:9" ht="15.75" x14ac:dyDescent="0.25">
      <c r="A4090" s="6">
        <v>14710317</v>
      </c>
      <c r="B4090" s="7">
        <v>22.9</v>
      </c>
      <c r="C4090" s="7">
        <v>8</v>
      </c>
      <c r="D4090" s="7">
        <v>4</v>
      </c>
      <c r="E4090" s="7">
        <v>41</v>
      </c>
      <c r="F4090" s="8">
        <v>49</v>
      </c>
      <c r="G4090" s="4" t="s">
        <v>8</v>
      </c>
      <c r="H4090" s="5" t="s">
        <v>9</v>
      </c>
      <c r="I4090" s="9">
        <v>0</v>
      </c>
    </row>
    <row r="4091" spans="1:9" ht="15.75" x14ac:dyDescent="0.25">
      <c r="A4091" s="6">
        <v>8807967</v>
      </c>
      <c r="B4091" s="7">
        <v>34</v>
      </c>
      <c r="C4091" s="7">
        <v>2</v>
      </c>
      <c r="D4091" s="7">
        <v>0</v>
      </c>
      <c r="E4091" s="7">
        <v>50</v>
      </c>
      <c r="F4091" s="8">
        <v>28</v>
      </c>
      <c r="G4091" s="4" t="s">
        <v>10</v>
      </c>
      <c r="H4091" s="5" t="s">
        <v>9</v>
      </c>
      <c r="I4091" s="9">
        <v>9302.2900000000009</v>
      </c>
    </row>
    <row r="4092" spans="1:9" ht="15.75" x14ac:dyDescent="0.25">
      <c r="A4092" s="6">
        <v>20026416</v>
      </c>
      <c r="B4092" s="7">
        <v>58.2</v>
      </c>
      <c r="C4092" s="7">
        <v>6</v>
      </c>
      <c r="D4092" s="7">
        <v>4</v>
      </c>
      <c r="E4092" s="7">
        <v>49</v>
      </c>
      <c r="F4092" s="8">
        <v>45</v>
      </c>
      <c r="G4092" s="4" t="s">
        <v>10</v>
      </c>
      <c r="H4092" s="5" t="s">
        <v>9</v>
      </c>
      <c r="I4092" s="9">
        <v>3179.37</v>
      </c>
    </row>
    <row r="4093" spans="1:9" ht="15.75" x14ac:dyDescent="0.25">
      <c r="A4093" s="6">
        <v>26255749</v>
      </c>
      <c r="B4093" s="7">
        <v>89.4</v>
      </c>
      <c r="C4093" s="7">
        <v>6</v>
      </c>
      <c r="D4093" s="7">
        <v>3</v>
      </c>
      <c r="E4093" s="7">
        <v>12</v>
      </c>
      <c r="F4093" s="8">
        <v>35</v>
      </c>
      <c r="G4093" s="4" t="s">
        <v>8</v>
      </c>
      <c r="H4093" s="5" t="s">
        <v>9</v>
      </c>
      <c r="I4093" s="9">
        <v>10780.59</v>
      </c>
    </row>
    <row r="4094" spans="1:9" ht="15.75" x14ac:dyDescent="0.25">
      <c r="A4094" s="6">
        <v>23090013</v>
      </c>
      <c r="B4094" s="7">
        <v>117.1</v>
      </c>
      <c r="C4094" s="7">
        <v>5</v>
      </c>
      <c r="D4094" s="7">
        <v>3</v>
      </c>
      <c r="E4094" s="7">
        <v>53</v>
      </c>
      <c r="F4094" s="8">
        <v>41</v>
      </c>
      <c r="G4094" s="4" t="s">
        <v>8</v>
      </c>
      <c r="H4094" s="5" t="s">
        <v>9</v>
      </c>
      <c r="I4094" s="9">
        <v>22836.44</v>
      </c>
    </row>
    <row r="4095" spans="1:9" ht="15.75" x14ac:dyDescent="0.25">
      <c r="A4095" s="6">
        <v>24658569</v>
      </c>
      <c r="B4095" s="7">
        <v>45</v>
      </c>
      <c r="C4095" s="7">
        <v>3</v>
      </c>
      <c r="D4095" s="7">
        <v>2</v>
      </c>
      <c r="E4095" s="7">
        <v>55</v>
      </c>
      <c r="F4095" s="8">
        <v>41</v>
      </c>
      <c r="G4095" s="4" t="s">
        <v>10</v>
      </c>
      <c r="H4095" s="5" t="s">
        <v>9</v>
      </c>
      <c r="I4095" s="9">
        <v>14862.21</v>
      </c>
    </row>
    <row r="4096" spans="1:9" ht="15.75" x14ac:dyDescent="0.25">
      <c r="A4096" s="6">
        <v>24503862</v>
      </c>
      <c r="B4096" s="7">
        <v>112.8</v>
      </c>
      <c r="C4096" s="7">
        <v>4</v>
      </c>
      <c r="D4096" s="7">
        <v>1</v>
      </c>
      <c r="E4096" s="7">
        <v>57</v>
      </c>
      <c r="F4096" s="8">
        <v>59</v>
      </c>
      <c r="G4096" s="4" t="s">
        <v>10</v>
      </c>
      <c r="H4096" s="5" t="s">
        <v>9</v>
      </c>
      <c r="I4096" s="9">
        <v>18835.45</v>
      </c>
    </row>
    <row r="4097" spans="1:9" ht="15.75" x14ac:dyDescent="0.25">
      <c r="A4097" s="6">
        <v>17159900</v>
      </c>
      <c r="B4097" s="7">
        <v>107</v>
      </c>
      <c r="C4097" s="7">
        <v>3</v>
      </c>
      <c r="D4097" s="7">
        <v>4</v>
      </c>
      <c r="E4097" s="7">
        <v>11</v>
      </c>
      <c r="F4097" s="8">
        <v>46</v>
      </c>
      <c r="G4097" s="4" t="s">
        <v>8</v>
      </c>
      <c r="H4097" s="5" t="s">
        <v>9</v>
      </c>
      <c r="I4097" s="9">
        <v>22781.21</v>
      </c>
    </row>
    <row r="4098" spans="1:9" ht="15.75" x14ac:dyDescent="0.25">
      <c r="A4098" s="6">
        <v>6512276</v>
      </c>
      <c r="B4098" s="7">
        <v>69</v>
      </c>
      <c r="C4098" s="7">
        <v>4</v>
      </c>
      <c r="D4098" s="7">
        <v>4</v>
      </c>
      <c r="E4098" s="7">
        <v>54</v>
      </c>
      <c r="F4098" s="8">
        <v>34</v>
      </c>
      <c r="G4098" s="4" t="s">
        <v>8</v>
      </c>
      <c r="H4098" s="5" t="s">
        <v>9</v>
      </c>
      <c r="I4098" s="9">
        <v>13327.16</v>
      </c>
    </row>
    <row r="4099" spans="1:9" ht="15.75" x14ac:dyDescent="0.25">
      <c r="A4099" s="6">
        <v>23947401</v>
      </c>
      <c r="B4099" s="7">
        <v>51</v>
      </c>
      <c r="C4099" s="7">
        <v>6</v>
      </c>
      <c r="D4099" s="7">
        <v>2</v>
      </c>
      <c r="E4099" s="7">
        <v>47</v>
      </c>
      <c r="F4099" s="8">
        <v>28</v>
      </c>
      <c r="G4099" s="4" t="s">
        <v>8</v>
      </c>
      <c r="H4099" s="5" t="s">
        <v>9</v>
      </c>
      <c r="I4099" s="9">
        <v>7472.11</v>
      </c>
    </row>
    <row r="4100" spans="1:9" ht="15.75" x14ac:dyDescent="0.25">
      <c r="A4100" s="6">
        <v>2922179</v>
      </c>
      <c r="B4100" s="7">
        <v>93.5</v>
      </c>
      <c r="C4100" s="7">
        <v>4</v>
      </c>
      <c r="D4100" s="7">
        <v>2</v>
      </c>
      <c r="E4100" s="7">
        <v>8</v>
      </c>
      <c r="F4100" s="8">
        <v>46</v>
      </c>
      <c r="G4100" s="4" t="s">
        <v>8</v>
      </c>
      <c r="H4100" s="5" t="s">
        <v>9</v>
      </c>
      <c r="I4100" s="9">
        <v>11633.87</v>
      </c>
    </row>
    <row r="4101" spans="1:9" ht="15.75" x14ac:dyDescent="0.25">
      <c r="A4101" s="6">
        <v>17491375</v>
      </c>
      <c r="B4101" s="7">
        <v>31.5</v>
      </c>
      <c r="C4101" s="7">
        <v>4</v>
      </c>
      <c r="D4101" s="7">
        <v>5</v>
      </c>
      <c r="E4101" s="7">
        <v>37</v>
      </c>
      <c r="F4101" s="8">
        <v>59</v>
      </c>
      <c r="G4101" s="4" t="s">
        <v>8</v>
      </c>
      <c r="H4101" s="5" t="s">
        <v>9</v>
      </c>
      <c r="I4101" s="9">
        <v>5466.17</v>
      </c>
    </row>
    <row r="4102" spans="1:9" ht="15.75" x14ac:dyDescent="0.25">
      <c r="A4102" s="6">
        <v>1094848</v>
      </c>
      <c r="B4102" s="7">
        <v>116.2</v>
      </c>
      <c r="C4102" s="7">
        <v>7</v>
      </c>
      <c r="D4102" s="7">
        <v>2</v>
      </c>
      <c r="E4102" s="7">
        <v>60</v>
      </c>
      <c r="F4102" s="8">
        <v>69</v>
      </c>
      <c r="G4102" s="4" t="s">
        <v>8</v>
      </c>
      <c r="H4102" s="5" t="s">
        <v>11</v>
      </c>
      <c r="I4102" s="9">
        <v>21360.86</v>
      </c>
    </row>
    <row r="4103" spans="1:9" ht="15.75" x14ac:dyDescent="0.25">
      <c r="A4103" s="6">
        <v>2445145</v>
      </c>
      <c r="B4103" s="7">
        <v>40.6</v>
      </c>
      <c r="C4103" s="7">
        <v>1</v>
      </c>
      <c r="D4103" s="7">
        <v>1</v>
      </c>
      <c r="E4103" s="7">
        <v>24</v>
      </c>
      <c r="F4103" s="8">
        <v>33</v>
      </c>
      <c r="G4103" s="4" t="s">
        <v>8</v>
      </c>
      <c r="H4103" s="5" t="s">
        <v>9</v>
      </c>
      <c r="I4103" s="9">
        <v>6269.46</v>
      </c>
    </row>
    <row r="4104" spans="1:9" ht="15.75" x14ac:dyDescent="0.25">
      <c r="A4104" s="6">
        <v>9290268</v>
      </c>
      <c r="B4104" s="7">
        <v>67.2</v>
      </c>
      <c r="C4104" s="7">
        <v>4</v>
      </c>
      <c r="D4104" s="7">
        <v>2</v>
      </c>
      <c r="E4104" s="7">
        <v>41</v>
      </c>
      <c r="F4104" s="8">
        <v>29</v>
      </c>
      <c r="G4104" s="4" t="s">
        <v>8</v>
      </c>
      <c r="H4104" s="5" t="s">
        <v>9</v>
      </c>
      <c r="I4104" s="9">
        <v>9613.52</v>
      </c>
    </row>
    <row r="4105" spans="1:9" ht="15.75" x14ac:dyDescent="0.25">
      <c r="A4105" s="6">
        <v>3554861</v>
      </c>
      <c r="B4105" s="7">
        <v>83.7</v>
      </c>
      <c r="C4105" s="7">
        <v>3</v>
      </c>
      <c r="D4105" s="7">
        <v>0</v>
      </c>
      <c r="E4105" s="7">
        <v>19</v>
      </c>
      <c r="F4105" s="8">
        <v>48</v>
      </c>
      <c r="G4105" s="4" t="s">
        <v>8</v>
      </c>
      <c r="H4105" s="5" t="s">
        <v>9</v>
      </c>
      <c r="I4105" s="9">
        <v>14783.05</v>
      </c>
    </row>
    <row r="4106" spans="1:9" ht="15.75" x14ac:dyDescent="0.25">
      <c r="A4106" s="6">
        <v>9833799</v>
      </c>
      <c r="B4106" s="7">
        <v>79.5</v>
      </c>
      <c r="C4106" s="7">
        <v>4</v>
      </c>
      <c r="D4106" s="7">
        <v>1</v>
      </c>
      <c r="E4106" s="7">
        <v>59</v>
      </c>
      <c r="F4106" s="8">
        <v>56</v>
      </c>
      <c r="G4106" s="4" t="s">
        <v>8</v>
      </c>
      <c r="H4106" s="5" t="s">
        <v>9</v>
      </c>
      <c r="I4106" s="9">
        <v>13826.17</v>
      </c>
    </row>
    <row r="4107" spans="1:9" ht="15.75" x14ac:dyDescent="0.25">
      <c r="A4107" s="6">
        <v>2793874</v>
      </c>
      <c r="B4107" s="7">
        <v>87.4</v>
      </c>
      <c r="C4107" s="7">
        <v>3</v>
      </c>
      <c r="D4107" s="7">
        <v>5</v>
      </c>
      <c r="E4107" s="7">
        <v>42</v>
      </c>
      <c r="F4107" s="8">
        <v>40</v>
      </c>
      <c r="G4107" s="4" t="s">
        <v>8</v>
      </c>
      <c r="H4107" s="5" t="s">
        <v>9</v>
      </c>
      <c r="I4107" s="9">
        <v>6921.3</v>
      </c>
    </row>
    <row r="4108" spans="1:9" ht="15.75" x14ac:dyDescent="0.25">
      <c r="A4108" s="6">
        <v>4503041</v>
      </c>
      <c r="B4108" s="7">
        <v>39.6</v>
      </c>
      <c r="C4108" s="7">
        <v>7</v>
      </c>
      <c r="D4108" s="7">
        <v>5</v>
      </c>
      <c r="E4108" s="7">
        <v>30</v>
      </c>
      <c r="F4108" s="8">
        <v>43</v>
      </c>
      <c r="G4108" s="4" t="s">
        <v>8</v>
      </c>
      <c r="H4108" s="5" t="s">
        <v>9</v>
      </c>
      <c r="I4108" s="9">
        <v>6569.33</v>
      </c>
    </row>
    <row r="4109" spans="1:9" ht="15.75" x14ac:dyDescent="0.25">
      <c r="A4109" s="6">
        <v>21172350</v>
      </c>
      <c r="B4109" s="7">
        <v>78.3</v>
      </c>
      <c r="C4109" s="7">
        <v>4</v>
      </c>
      <c r="D4109" s="7">
        <v>1</v>
      </c>
      <c r="E4109" s="7">
        <v>5</v>
      </c>
      <c r="F4109" s="8">
        <v>55</v>
      </c>
      <c r="G4109" s="4" t="s">
        <v>10</v>
      </c>
      <c r="H4109" s="5" t="s">
        <v>9</v>
      </c>
      <c r="I4109" s="9">
        <v>14584.84</v>
      </c>
    </row>
    <row r="4110" spans="1:9" ht="15.75" x14ac:dyDescent="0.25">
      <c r="A4110" s="6">
        <v>912570</v>
      </c>
      <c r="B4110" s="7">
        <v>13.4</v>
      </c>
      <c r="C4110" s="7">
        <v>7</v>
      </c>
      <c r="D4110" s="7">
        <v>1</v>
      </c>
      <c r="E4110" s="7">
        <v>26</v>
      </c>
      <c r="F4110" s="8">
        <v>55</v>
      </c>
      <c r="G4110" s="4" t="s">
        <v>8</v>
      </c>
      <c r="H4110" s="5" t="s">
        <v>9</v>
      </c>
      <c r="I4110" s="9">
        <v>6147.07</v>
      </c>
    </row>
    <row r="4111" spans="1:9" ht="15.75" x14ac:dyDescent="0.25">
      <c r="A4111" s="6">
        <v>17847417</v>
      </c>
      <c r="B4111" s="7">
        <v>51.2</v>
      </c>
      <c r="C4111" s="7">
        <v>3</v>
      </c>
      <c r="D4111" s="7">
        <v>4</v>
      </c>
      <c r="E4111" s="7">
        <v>58</v>
      </c>
      <c r="F4111" s="8">
        <v>48</v>
      </c>
      <c r="G4111" s="4" t="s">
        <v>10</v>
      </c>
      <c r="H4111" s="5" t="s">
        <v>9</v>
      </c>
      <c r="I4111" s="9">
        <v>7587.5</v>
      </c>
    </row>
    <row r="4112" spans="1:9" ht="15.75" x14ac:dyDescent="0.25">
      <c r="A4112" s="6">
        <v>26640861</v>
      </c>
      <c r="B4112" s="7">
        <v>88.5</v>
      </c>
      <c r="C4112" s="7">
        <v>1</v>
      </c>
      <c r="D4112" s="7">
        <v>4</v>
      </c>
      <c r="E4112" s="7">
        <v>54</v>
      </c>
      <c r="F4112" s="8">
        <v>46</v>
      </c>
      <c r="G4112" s="4" t="s">
        <v>10</v>
      </c>
      <c r="H4112" s="5" t="s">
        <v>9</v>
      </c>
      <c r="I4112" s="9">
        <v>8738.36</v>
      </c>
    </row>
    <row r="4113" spans="1:9" ht="15.75" x14ac:dyDescent="0.25">
      <c r="A4113" s="6">
        <v>22220402</v>
      </c>
      <c r="B4113" s="7">
        <v>29.5</v>
      </c>
      <c r="C4113" s="7">
        <v>2</v>
      </c>
      <c r="D4113" s="7">
        <v>3</v>
      </c>
      <c r="E4113" s="7">
        <v>57</v>
      </c>
      <c r="F4113" s="8">
        <v>24</v>
      </c>
      <c r="G4113" s="4" t="s">
        <v>10</v>
      </c>
      <c r="H4113" s="5" t="s">
        <v>9</v>
      </c>
      <c r="I4113" s="9">
        <v>6974.6</v>
      </c>
    </row>
    <row r="4114" spans="1:9" ht="15.75" x14ac:dyDescent="0.25">
      <c r="A4114" s="6">
        <v>395301</v>
      </c>
      <c r="B4114" s="7">
        <v>117.9</v>
      </c>
      <c r="C4114" s="7">
        <v>1</v>
      </c>
      <c r="D4114" s="7">
        <v>4</v>
      </c>
      <c r="E4114" s="7">
        <v>25</v>
      </c>
      <c r="F4114" s="8">
        <v>44</v>
      </c>
      <c r="G4114" s="4" t="s">
        <v>8</v>
      </c>
      <c r="H4114" s="5" t="s">
        <v>9</v>
      </c>
      <c r="I4114" s="9">
        <v>17186.47</v>
      </c>
    </row>
    <row r="4115" spans="1:9" ht="15.75" x14ac:dyDescent="0.25">
      <c r="A4115" s="6">
        <v>29181891</v>
      </c>
      <c r="B4115" s="7">
        <v>98.4</v>
      </c>
      <c r="C4115" s="7">
        <v>4</v>
      </c>
      <c r="D4115" s="7">
        <v>3</v>
      </c>
      <c r="E4115" s="7">
        <v>20</v>
      </c>
      <c r="F4115" s="8">
        <v>45</v>
      </c>
      <c r="G4115" s="4" t="s">
        <v>8</v>
      </c>
      <c r="H4115" s="5" t="s">
        <v>9</v>
      </c>
      <c r="I4115" s="9">
        <v>14249.69</v>
      </c>
    </row>
    <row r="4116" spans="1:9" ht="15.75" x14ac:dyDescent="0.25">
      <c r="A4116" s="6">
        <v>21754536</v>
      </c>
      <c r="B4116" s="7">
        <v>81.400000000000006</v>
      </c>
      <c r="C4116" s="7">
        <v>7</v>
      </c>
      <c r="D4116" s="7">
        <v>5</v>
      </c>
      <c r="E4116" s="7">
        <v>8</v>
      </c>
      <c r="F4116" s="8">
        <v>50</v>
      </c>
      <c r="G4116" s="4" t="s">
        <v>8</v>
      </c>
      <c r="H4116" s="5" t="s">
        <v>9</v>
      </c>
      <c r="I4116" s="9">
        <v>12701.89</v>
      </c>
    </row>
    <row r="4117" spans="1:9" ht="15.75" x14ac:dyDescent="0.25">
      <c r="A4117" s="6">
        <v>20690453</v>
      </c>
      <c r="B4117" s="7">
        <v>28.8</v>
      </c>
      <c r="C4117" s="7">
        <v>7</v>
      </c>
      <c r="D4117" s="7">
        <v>0</v>
      </c>
      <c r="E4117" s="7">
        <v>40</v>
      </c>
      <c r="F4117" s="8">
        <v>50</v>
      </c>
      <c r="G4117" s="4" t="s">
        <v>10</v>
      </c>
      <c r="H4117" s="5" t="s">
        <v>9</v>
      </c>
      <c r="I4117" s="9">
        <v>15582.85</v>
      </c>
    </row>
    <row r="4118" spans="1:9" ht="15.75" x14ac:dyDescent="0.25">
      <c r="A4118" s="6">
        <v>9872067</v>
      </c>
      <c r="B4118" s="7">
        <v>86.4</v>
      </c>
      <c r="C4118" s="7">
        <v>6</v>
      </c>
      <c r="D4118" s="7">
        <v>0</v>
      </c>
      <c r="E4118" s="7">
        <v>17</v>
      </c>
      <c r="F4118" s="8">
        <v>44</v>
      </c>
      <c r="G4118" s="4" t="s">
        <v>10</v>
      </c>
      <c r="H4118" s="5" t="s">
        <v>9</v>
      </c>
      <c r="I4118" s="9">
        <v>19962.07</v>
      </c>
    </row>
    <row r="4119" spans="1:9" ht="15.75" x14ac:dyDescent="0.25">
      <c r="A4119" s="6">
        <v>15757044</v>
      </c>
      <c r="B4119" s="7">
        <v>118.3</v>
      </c>
      <c r="C4119" s="7">
        <v>7</v>
      </c>
      <c r="D4119" s="7">
        <v>2</v>
      </c>
      <c r="E4119" s="7">
        <v>11</v>
      </c>
      <c r="F4119" s="8">
        <v>41</v>
      </c>
      <c r="G4119" s="4" t="s">
        <v>8</v>
      </c>
      <c r="H4119" s="5" t="s">
        <v>9</v>
      </c>
      <c r="I4119" s="9">
        <v>16164.46</v>
      </c>
    </row>
    <row r="4120" spans="1:9" ht="15.75" x14ac:dyDescent="0.25">
      <c r="A4120" s="6">
        <v>3615262</v>
      </c>
      <c r="B4120" s="7">
        <v>92</v>
      </c>
      <c r="C4120" s="7">
        <v>6</v>
      </c>
      <c r="D4120" s="7">
        <v>4</v>
      </c>
      <c r="E4120" s="7">
        <v>29</v>
      </c>
      <c r="F4120" s="8">
        <v>64</v>
      </c>
      <c r="G4120" s="4" t="s">
        <v>8</v>
      </c>
      <c r="H4120" s="5" t="s">
        <v>9</v>
      </c>
      <c r="I4120" s="9">
        <v>21223.31</v>
      </c>
    </row>
    <row r="4121" spans="1:9" ht="15.75" x14ac:dyDescent="0.25">
      <c r="A4121" s="6">
        <v>23131012</v>
      </c>
      <c r="B4121" s="7">
        <v>83.1</v>
      </c>
      <c r="C4121" s="7">
        <v>3</v>
      </c>
      <c r="D4121" s="7">
        <v>4</v>
      </c>
      <c r="E4121" s="7">
        <v>40</v>
      </c>
      <c r="F4121" s="8">
        <v>39</v>
      </c>
      <c r="G4121" s="4" t="s">
        <v>10</v>
      </c>
      <c r="H4121" s="5" t="s">
        <v>9</v>
      </c>
      <c r="I4121" s="9">
        <v>19323.830000000002</v>
      </c>
    </row>
    <row r="4122" spans="1:9" ht="15.75" x14ac:dyDescent="0.25">
      <c r="A4122" s="6">
        <v>20170626</v>
      </c>
      <c r="B4122" s="7">
        <v>30.7</v>
      </c>
      <c r="C4122" s="7">
        <v>3</v>
      </c>
      <c r="D4122" s="7">
        <v>0</v>
      </c>
      <c r="E4122" s="7">
        <v>47</v>
      </c>
      <c r="F4122" s="8">
        <v>50</v>
      </c>
      <c r="G4122" s="4" t="s">
        <v>10</v>
      </c>
      <c r="H4122" s="5" t="s">
        <v>9</v>
      </c>
      <c r="I4122" s="9">
        <v>358.13</v>
      </c>
    </row>
    <row r="4123" spans="1:9" ht="15.75" x14ac:dyDescent="0.25">
      <c r="A4123" s="6">
        <v>4905972</v>
      </c>
      <c r="B4123" s="7">
        <v>57.7</v>
      </c>
      <c r="C4123" s="7">
        <v>8</v>
      </c>
      <c r="D4123" s="7">
        <v>4</v>
      </c>
      <c r="E4123" s="7">
        <v>1</v>
      </c>
      <c r="F4123" s="8">
        <v>44</v>
      </c>
      <c r="G4123" s="4" t="s">
        <v>10</v>
      </c>
      <c r="H4123" s="5" t="s">
        <v>9</v>
      </c>
      <c r="I4123" s="9">
        <v>14897.48</v>
      </c>
    </row>
    <row r="4124" spans="1:9" ht="15.75" x14ac:dyDescent="0.25">
      <c r="A4124" s="6">
        <v>913636</v>
      </c>
      <c r="B4124" s="7">
        <v>59.5</v>
      </c>
      <c r="C4124" s="7">
        <v>1</v>
      </c>
      <c r="D4124" s="7">
        <v>5</v>
      </c>
      <c r="E4124" s="7">
        <v>8</v>
      </c>
      <c r="F4124" s="8">
        <v>46</v>
      </c>
      <c r="G4124" s="4" t="s">
        <v>8</v>
      </c>
      <c r="H4124" s="5" t="s">
        <v>9</v>
      </c>
      <c r="I4124" s="9">
        <v>0</v>
      </c>
    </row>
    <row r="4125" spans="1:9" ht="15.75" x14ac:dyDescent="0.25">
      <c r="A4125" s="6">
        <v>29504096</v>
      </c>
      <c r="B4125" s="7">
        <v>13.7</v>
      </c>
      <c r="C4125" s="7">
        <v>7</v>
      </c>
      <c r="D4125" s="7">
        <v>1</v>
      </c>
      <c r="E4125" s="7">
        <v>11</v>
      </c>
      <c r="F4125" s="8">
        <v>29</v>
      </c>
      <c r="G4125" s="4" t="s">
        <v>8</v>
      </c>
      <c r="H4125" s="5" t="s">
        <v>9</v>
      </c>
      <c r="I4125" s="9">
        <v>4620.95</v>
      </c>
    </row>
    <row r="4126" spans="1:9" ht="15.75" x14ac:dyDescent="0.25">
      <c r="A4126" s="6">
        <v>7604745</v>
      </c>
      <c r="B4126" s="7">
        <v>54.4</v>
      </c>
      <c r="C4126" s="7">
        <v>1</v>
      </c>
      <c r="D4126" s="7">
        <v>2</v>
      </c>
      <c r="E4126" s="7">
        <v>37</v>
      </c>
      <c r="F4126" s="8">
        <v>64</v>
      </c>
      <c r="G4126" s="4" t="s">
        <v>10</v>
      </c>
      <c r="H4126" s="5" t="s">
        <v>9</v>
      </c>
      <c r="I4126" s="9">
        <v>10485.52</v>
      </c>
    </row>
    <row r="4127" spans="1:9" ht="15.75" x14ac:dyDescent="0.25">
      <c r="A4127" s="6">
        <v>24376870</v>
      </c>
      <c r="B4127" s="7">
        <v>124.8</v>
      </c>
      <c r="C4127" s="7">
        <v>4</v>
      </c>
      <c r="D4127" s="7">
        <v>2</v>
      </c>
      <c r="E4127" s="7">
        <v>34</v>
      </c>
      <c r="F4127" s="8">
        <v>28</v>
      </c>
      <c r="G4127" s="4" t="s">
        <v>10</v>
      </c>
      <c r="H4127" s="5" t="s">
        <v>9</v>
      </c>
      <c r="I4127" s="9">
        <v>22719.58</v>
      </c>
    </row>
    <row r="4128" spans="1:9" ht="15.75" x14ac:dyDescent="0.25">
      <c r="A4128" s="6">
        <v>11772012</v>
      </c>
      <c r="B4128" s="7">
        <v>84.6</v>
      </c>
      <c r="C4128" s="7">
        <v>1</v>
      </c>
      <c r="D4128" s="7">
        <v>3</v>
      </c>
      <c r="E4128" s="7">
        <v>58</v>
      </c>
      <c r="F4128" s="8">
        <v>34</v>
      </c>
      <c r="G4128" s="4" t="s">
        <v>10</v>
      </c>
      <c r="H4128" s="5" t="s">
        <v>9</v>
      </c>
      <c r="I4128" s="9">
        <v>11455.7</v>
      </c>
    </row>
    <row r="4129" spans="1:9" ht="15.75" x14ac:dyDescent="0.25">
      <c r="A4129" s="6">
        <v>17428987</v>
      </c>
      <c r="B4129" s="7">
        <v>117.3</v>
      </c>
      <c r="C4129" s="7">
        <v>4</v>
      </c>
      <c r="D4129" s="7">
        <v>3</v>
      </c>
      <c r="E4129" s="7">
        <v>43</v>
      </c>
      <c r="F4129" s="8">
        <v>53</v>
      </c>
      <c r="G4129" s="4" t="s">
        <v>8</v>
      </c>
      <c r="H4129" s="5" t="s">
        <v>9</v>
      </c>
      <c r="I4129" s="9">
        <v>6726.45</v>
      </c>
    </row>
    <row r="4130" spans="1:9" ht="15.75" x14ac:dyDescent="0.25">
      <c r="A4130" s="6">
        <v>10024843</v>
      </c>
      <c r="B4130" s="7">
        <v>28.6</v>
      </c>
      <c r="C4130" s="7">
        <v>5</v>
      </c>
      <c r="D4130" s="7">
        <v>1</v>
      </c>
      <c r="E4130" s="7">
        <v>53</v>
      </c>
      <c r="F4130" s="8">
        <v>40</v>
      </c>
      <c r="G4130" s="4" t="s">
        <v>8</v>
      </c>
      <c r="H4130" s="5" t="s">
        <v>9</v>
      </c>
      <c r="I4130" s="9">
        <v>12072.45</v>
      </c>
    </row>
    <row r="4131" spans="1:9" ht="15.75" x14ac:dyDescent="0.25">
      <c r="A4131" s="6">
        <v>753922</v>
      </c>
      <c r="B4131" s="7">
        <v>67.400000000000006</v>
      </c>
      <c r="C4131" s="7">
        <v>7</v>
      </c>
      <c r="D4131" s="7">
        <v>2</v>
      </c>
      <c r="E4131" s="7">
        <v>9</v>
      </c>
      <c r="F4131" s="8">
        <v>44</v>
      </c>
      <c r="G4131" s="4" t="s">
        <v>10</v>
      </c>
      <c r="H4131" s="5" t="s">
        <v>9</v>
      </c>
      <c r="I4131" s="9">
        <v>10335.86</v>
      </c>
    </row>
    <row r="4132" spans="1:9" ht="15.75" x14ac:dyDescent="0.25">
      <c r="A4132" s="6">
        <v>24753187</v>
      </c>
      <c r="B4132" s="7">
        <v>120.2</v>
      </c>
      <c r="C4132" s="7">
        <v>4</v>
      </c>
      <c r="D4132" s="7">
        <v>2</v>
      </c>
      <c r="E4132" s="7">
        <v>11</v>
      </c>
      <c r="F4132" s="8">
        <v>42</v>
      </c>
      <c r="G4132" s="4" t="s">
        <v>10</v>
      </c>
      <c r="H4132" s="5" t="s">
        <v>9</v>
      </c>
      <c r="I4132" s="9">
        <v>22637.06</v>
      </c>
    </row>
    <row r="4133" spans="1:9" ht="15.75" x14ac:dyDescent="0.25">
      <c r="A4133" s="6">
        <v>16835064</v>
      </c>
      <c r="B4133" s="7">
        <v>39.6</v>
      </c>
      <c r="C4133" s="7">
        <v>2</v>
      </c>
      <c r="D4133" s="7">
        <v>2</v>
      </c>
      <c r="E4133" s="7">
        <v>5</v>
      </c>
      <c r="F4133" s="8">
        <v>37</v>
      </c>
      <c r="G4133" s="4" t="s">
        <v>10</v>
      </c>
      <c r="H4133" s="5" t="s">
        <v>9</v>
      </c>
      <c r="I4133" s="9">
        <v>1371.8</v>
      </c>
    </row>
    <row r="4134" spans="1:9" ht="15.75" x14ac:dyDescent="0.25">
      <c r="A4134" s="6">
        <v>19207809</v>
      </c>
      <c r="B4134" s="7">
        <v>19.7</v>
      </c>
      <c r="C4134" s="7">
        <v>8</v>
      </c>
      <c r="D4134" s="7">
        <v>5</v>
      </c>
      <c r="E4134" s="7">
        <v>47</v>
      </c>
      <c r="F4134" s="8">
        <v>56</v>
      </c>
      <c r="G4134" s="4" t="s">
        <v>8</v>
      </c>
      <c r="H4134" s="5" t="s">
        <v>9</v>
      </c>
      <c r="I4134" s="9">
        <v>1427.95</v>
      </c>
    </row>
    <row r="4135" spans="1:9" ht="15.75" x14ac:dyDescent="0.25">
      <c r="A4135" s="6">
        <v>14627656</v>
      </c>
      <c r="B4135" s="7">
        <v>83.8</v>
      </c>
      <c r="C4135" s="7">
        <v>2</v>
      </c>
      <c r="D4135" s="7">
        <v>3</v>
      </c>
      <c r="E4135" s="7">
        <v>23</v>
      </c>
      <c r="F4135" s="8">
        <v>54</v>
      </c>
      <c r="G4135" s="4" t="s">
        <v>10</v>
      </c>
      <c r="H4135" s="5" t="s">
        <v>9</v>
      </c>
      <c r="I4135" s="9">
        <v>12965.07</v>
      </c>
    </row>
    <row r="4136" spans="1:9" ht="15.75" x14ac:dyDescent="0.25">
      <c r="A4136" s="6">
        <v>28761089</v>
      </c>
      <c r="B4136" s="7">
        <v>66.900000000000006</v>
      </c>
      <c r="C4136" s="7">
        <v>6</v>
      </c>
      <c r="D4136" s="7">
        <v>2</v>
      </c>
      <c r="E4136" s="7">
        <v>12</v>
      </c>
      <c r="F4136" s="8">
        <v>56</v>
      </c>
      <c r="G4136" s="4" t="s">
        <v>10</v>
      </c>
      <c r="H4136" s="5" t="s">
        <v>9</v>
      </c>
      <c r="I4136" s="9">
        <v>15937.39</v>
      </c>
    </row>
    <row r="4137" spans="1:9" ht="15.75" x14ac:dyDescent="0.25">
      <c r="A4137" s="6">
        <v>19317805</v>
      </c>
      <c r="B4137" s="7">
        <v>88.7</v>
      </c>
      <c r="C4137" s="7">
        <v>2</v>
      </c>
      <c r="D4137" s="7">
        <v>2</v>
      </c>
      <c r="E4137" s="7">
        <v>7</v>
      </c>
      <c r="F4137" s="8">
        <v>46</v>
      </c>
      <c r="G4137" s="4" t="s">
        <v>10</v>
      </c>
      <c r="H4137" s="5" t="s">
        <v>9</v>
      </c>
      <c r="I4137" s="9">
        <v>13334.06</v>
      </c>
    </row>
    <row r="4138" spans="1:9" ht="15.75" x14ac:dyDescent="0.25">
      <c r="A4138" s="6">
        <v>23703775</v>
      </c>
      <c r="B4138" s="7">
        <v>61.1</v>
      </c>
      <c r="C4138" s="7">
        <v>6</v>
      </c>
      <c r="D4138" s="7">
        <v>4</v>
      </c>
      <c r="E4138" s="7">
        <v>32</v>
      </c>
      <c r="F4138" s="8">
        <v>41</v>
      </c>
      <c r="G4138" s="4" t="s">
        <v>10</v>
      </c>
      <c r="H4138" s="5" t="s">
        <v>11</v>
      </c>
      <c r="I4138" s="9">
        <v>0</v>
      </c>
    </row>
    <row r="4139" spans="1:9" ht="15.75" x14ac:dyDescent="0.25">
      <c r="A4139" s="6">
        <v>25395544</v>
      </c>
      <c r="B4139" s="7">
        <v>42.5</v>
      </c>
      <c r="C4139" s="7">
        <v>4</v>
      </c>
      <c r="D4139" s="7">
        <v>5</v>
      </c>
      <c r="E4139" s="7">
        <v>38</v>
      </c>
      <c r="F4139" s="8">
        <v>49</v>
      </c>
      <c r="G4139" s="4" t="s">
        <v>10</v>
      </c>
      <c r="H4139" s="5" t="s">
        <v>9</v>
      </c>
      <c r="I4139" s="9">
        <v>5240</v>
      </c>
    </row>
    <row r="4140" spans="1:9" ht="15.75" x14ac:dyDescent="0.25">
      <c r="A4140" s="6">
        <v>1868844</v>
      </c>
      <c r="B4140" s="7">
        <v>13.1</v>
      </c>
      <c r="C4140" s="7">
        <v>7</v>
      </c>
      <c r="D4140" s="7">
        <v>4</v>
      </c>
      <c r="E4140" s="7">
        <v>35</v>
      </c>
      <c r="F4140" s="8">
        <v>58</v>
      </c>
      <c r="G4140" s="4" t="s">
        <v>10</v>
      </c>
      <c r="H4140" s="5" t="s">
        <v>9</v>
      </c>
      <c r="I4140" s="9">
        <v>1305.33</v>
      </c>
    </row>
    <row r="4141" spans="1:9" ht="15.75" x14ac:dyDescent="0.25">
      <c r="A4141" s="6">
        <v>12485340</v>
      </c>
      <c r="B4141" s="7">
        <v>40.9</v>
      </c>
      <c r="C4141" s="7">
        <v>4</v>
      </c>
      <c r="D4141" s="7">
        <v>1</v>
      </c>
      <c r="E4141" s="7">
        <v>15</v>
      </c>
      <c r="F4141" s="8">
        <v>61</v>
      </c>
      <c r="G4141" s="4" t="s">
        <v>8</v>
      </c>
      <c r="H4141" s="5" t="s">
        <v>9</v>
      </c>
      <c r="I4141" s="9">
        <v>6153.25</v>
      </c>
    </row>
    <row r="4142" spans="1:9" ht="15.75" x14ac:dyDescent="0.25">
      <c r="A4142" s="6">
        <v>3295545</v>
      </c>
      <c r="B4142" s="7">
        <v>113</v>
      </c>
      <c r="C4142" s="7">
        <v>4</v>
      </c>
      <c r="D4142" s="7">
        <v>2</v>
      </c>
      <c r="E4142" s="7">
        <v>12</v>
      </c>
      <c r="F4142" s="8">
        <v>58</v>
      </c>
      <c r="G4142" s="4" t="s">
        <v>10</v>
      </c>
      <c r="H4142" s="5" t="s">
        <v>9</v>
      </c>
      <c r="I4142" s="9">
        <v>10758.7</v>
      </c>
    </row>
    <row r="4143" spans="1:9" ht="15.75" x14ac:dyDescent="0.25">
      <c r="A4143" s="6">
        <v>5796348</v>
      </c>
      <c r="B4143" s="7">
        <v>99.4</v>
      </c>
      <c r="C4143" s="7">
        <v>8</v>
      </c>
      <c r="D4143" s="7">
        <v>4</v>
      </c>
      <c r="E4143" s="7">
        <v>31</v>
      </c>
      <c r="F4143" s="8">
        <v>37</v>
      </c>
      <c r="G4143" s="4" t="s">
        <v>8</v>
      </c>
      <c r="H4143" s="5" t="s">
        <v>9</v>
      </c>
      <c r="I4143" s="9">
        <v>15470.01</v>
      </c>
    </row>
    <row r="4144" spans="1:9" ht="15.75" x14ac:dyDescent="0.25">
      <c r="A4144" s="6">
        <v>23285932</v>
      </c>
      <c r="B4144" s="7">
        <v>104.5</v>
      </c>
      <c r="C4144" s="7">
        <v>7</v>
      </c>
      <c r="D4144" s="7">
        <v>5</v>
      </c>
      <c r="E4144" s="7">
        <v>22</v>
      </c>
      <c r="F4144" s="8">
        <v>36</v>
      </c>
      <c r="G4144" s="4" t="s">
        <v>10</v>
      </c>
      <c r="H4144" s="5" t="s">
        <v>9</v>
      </c>
      <c r="I4144" s="9">
        <v>13561.26</v>
      </c>
    </row>
    <row r="4145" spans="1:9" ht="15.75" x14ac:dyDescent="0.25">
      <c r="A4145" s="6">
        <v>28478074</v>
      </c>
      <c r="B4145" s="7">
        <v>80.2</v>
      </c>
      <c r="C4145" s="7">
        <v>2</v>
      </c>
      <c r="D4145" s="7">
        <v>4</v>
      </c>
      <c r="E4145" s="7">
        <v>8</v>
      </c>
      <c r="F4145" s="8">
        <v>60</v>
      </c>
      <c r="G4145" s="4" t="s">
        <v>8</v>
      </c>
      <c r="H4145" s="5" t="s">
        <v>9</v>
      </c>
      <c r="I4145" s="9">
        <v>3182.09</v>
      </c>
    </row>
    <row r="4146" spans="1:9" ht="15.75" x14ac:dyDescent="0.25">
      <c r="A4146" s="6">
        <v>19150849</v>
      </c>
      <c r="B4146" s="7">
        <v>48.1</v>
      </c>
      <c r="C4146" s="7">
        <v>3</v>
      </c>
      <c r="D4146" s="7">
        <v>0</v>
      </c>
      <c r="E4146" s="7">
        <v>32</v>
      </c>
      <c r="F4146" s="8">
        <v>45</v>
      </c>
      <c r="G4146" s="4" t="s">
        <v>10</v>
      </c>
      <c r="H4146" s="5" t="s">
        <v>9</v>
      </c>
      <c r="I4146" s="9">
        <v>17521.52</v>
      </c>
    </row>
    <row r="4147" spans="1:9" ht="15.75" x14ac:dyDescent="0.25">
      <c r="A4147" s="6">
        <v>3176747</v>
      </c>
      <c r="B4147" s="7">
        <v>83.8</v>
      </c>
      <c r="C4147" s="7">
        <v>4</v>
      </c>
      <c r="D4147" s="7">
        <v>3</v>
      </c>
      <c r="E4147" s="7">
        <v>2</v>
      </c>
      <c r="F4147" s="8">
        <v>37</v>
      </c>
      <c r="G4147" s="4" t="s">
        <v>8</v>
      </c>
      <c r="H4147" s="5" t="s">
        <v>11</v>
      </c>
      <c r="I4147" s="9">
        <v>9578.24</v>
      </c>
    </row>
    <row r="4148" spans="1:9" ht="15.75" x14ac:dyDescent="0.25">
      <c r="A4148" s="6">
        <v>14088932</v>
      </c>
      <c r="B4148" s="7">
        <v>49.5</v>
      </c>
      <c r="C4148" s="7">
        <v>4</v>
      </c>
      <c r="D4148" s="7">
        <v>4</v>
      </c>
      <c r="E4148" s="7">
        <v>18</v>
      </c>
      <c r="F4148" s="8">
        <v>66</v>
      </c>
      <c r="G4148" s="4" t="s">
        <v>8</v>
      </c>
      <c r="H4148" s="5" t="s">
        <v>9</v>
      </c>
      <c r="I4148" s="9">
        <v>6939.15</v>
      </c>
    </row>
    <row r="4149" spans="1:9" ht="15.75" x14ac:dyDescent="0.25">
      <c r="A4149" s="6">
        <v>9709769</v>
      </c>
      <c r="B4149" s="7">
        <v>61.2</v>
      </c>
      <c r="C4149" s="7">
        <v>1</v>
      </c>
      <c r="D4149" s="7">
        <v>1</v>
      </c>
      <c r="E4149" s="7">
        <v>47</v>
      </c>
      <c r="F4149" s="8">
        <v>34</v>
      </c>
      <c r="G4149" s="4" t="s">
        <v>8</v>
      </c>
      <c r="H4149" s="5" t="s">
        <v>9</v>
      </c>
      <c r="I4149" s="9">
        <v>15665.91</v>
      </c>
    </row>
    <row r="4150" spans="1:9" ht="15.75" x14ac:dyDescent="0.25">
      <c r="A4150" s="6">
        <v>5310518</v>
      </c>
      <c r="B4150" s="7">
        <v>39.4</v>
      </c>
      <c r="C4150" s="7">
        <v>5</v>
      </c>
      <c r="D4150" s="7">
        <v>0</v>
      </c>
      <c r="E4150" s="7">
        <v>37</v>
      </c>
      <c r="F4150" s="8">
        <v>56</v>
      </c>
      <c r="G4150" s="4" t="s">
        <v>10</v>
      </c>
      <c r="H4150" s="5" t="s">
        <v>11</v>
      </c>
      <c r="I4150" s="9">
        <v>0</v>
      </c>
    </row>
    <row r="4151" spans="1:9" ht="15.75" x14ac:dyDescent="0.25">
      <c r="A4151" s="6">
        <v>8156723</v>
      </c>
      <c r="B4151" s="7">
        <v>40.5</v>
      </c>
      <c r="C4151" s="7">
        <v>7</v>
      </c>
      <c r="D4151" s="7">
        <v>0</v>
      </c>
      <c r="E4151" s="7">
        <v>52</v>
      </c>
      <c r="F4151" s="8">
        <v>41</v>
      </c>
      <c r="G4151" s="4" t="s">
        <v>10</v>
      </c>
      <c r="H4151" s="5" t="s">
        <v>9</v>
      </c>
      <c r="I4151" s="9">
        <v>8143.99</v>
      </c>
    </row>
    <row r="4152" spans="1:9" ht="15.75" x14ac:dyDescent="0.25">
      <c r="A4152" s="6">
        <v>11507561</v>
      </c>
      <c r="B4152" s="7">
        <v>76.400000000000006</v>
      </c>
      <c r="C4152" s="7">
        <v>2</v>
      </c>
      <c r="D4152" s="7">
        <v>4</v>
      </c>
      <c r="E4152" s="7">
        <v>44</v>
      </c>
      <c r="F4152" s="8">
        <v>62</v>
      </c>
      <c r="G4152" s="4" t="s">
        <v>8</v>
      </c>
      <c r="H4152" s="5" t="s">
        <v>9</v>
      </c>
      <c r="I4152" s="9">
        <v>8526.82</v>
      </c>
    </row>
    <row r="4153" spans="1:9" ht="15.75" x14ac:dyDescent="0.25">
      <c r="A4153" s="6">
        <v>29434954</v>
      </c>
      <c r="B4153" s="7">
        <v>51</v>
      </c>
      <c r="C4153" s="7">
        <v>3</v>
      </c>
      <c r="D4153" s="7">
        <v>4</v>
      </c>
      <c r="E4153" s="7">
        <v>51</v>
      </c>
      <c r="F4153" s="8">
        <v>47</v>
      </c>
      <c r="G4153" s="4" t="s">
        <v>10</v>
      </c>
      <c r="H4153" s="5" t="s">
        <v>9</v>
      </c>
      <c r="I4153" s="9">
        <v>16779.490000000002</v>
      </c>
    </row>
    <row r="4154" spans="1:9" ht="15.75" x14ac:dyDescent="0.25">
      <c r="A4154" s="6">
        <v>1719183</v>
      </c>
      <c r="B4154" s="7">
        <v>49.2</v>
      </c>
      <c r="C4154" s="7">
        <v>6</v>
      </c>
      <c r="D4154" s="7">
        <v>2</v>
      </c>
      <c r="E4154" s="7">
        <v>38</v>
      </c>
      <c r="F4154" s="8">
        <v>35</v>
      </c>
      <c r="G4154" s="4" t="s">
        <v>10</v>
      </c>
      <c r="H4154" s="5" t="s">
        <v>9</v>
      </c>
      <c r="I4154" s="9">
        <v>6988.66</v>
      </c>
    </row>
    <row r="4155" spans="1:9" ht="15.75" x14ac:dyDescent="0.25">
      <c r="A4155" s="6">
        <v>17039244</v>
      </c>
      <c r="B4155" s="7">
        <v>37.4</v>
      </c>
      <c r="C4155" s="7">
        <v>4</v>
      </c>
      <c r="D4155" s="7">
        <v>1</v>
      </c>
      <c r="E4155" s="7">
        <v>21</v>
      </c>
      <c r="F4155" s="8">
        <v>34</v>
      </c>
      <c r="G4155" s="4" t="s">
        <v>8</v>
      </c>
      <c r="H4155" s="5" t="s">
        <v>9</v>
      </c>
      <c r="I4155" s="9">
        <v>0</v>
      </c>
    </row>
    <row r="4156" spans="1:9" ht="15.75" x14ac:dyDescent="0.25">
      <c r="A4156" s="6">
        <v>5106098</v>
      </c>
      <c r="B4156" s="7">
        <v>57.1</v>
      </c>
      <c r="C4156" s="7">
        <v>2</v>
      </c>
      <c r="D4156" s="7">
        <v>5</v>
      </c>
      <c r="E4156" s="7">
        <v>16</v>
      </c>
      <c r="F4156" s="8">
        <v>52</v>
      </c>
      <c r="G4156" s="4" t="s">
        <v>8</v>
      </c>
      <c r="H4156" s="5" t="s">
        <v>9</v>
      </c>
      <c r="I4156" s="9">
        <v>9568.1</v>
      </c>
    </row>
    <row r="4157" spans="1:9" ht="15.75" x14ac:dyDescent="0.25">
      <c r="A4157" s="6">
        <v>13080475</v>
      </c>
      <c r="B4157" s="7">
        <v>69</v>
      </c>
      <c r="C4157" s="7">
        <v>8</v>
      </c>
      <c r="D4157" s="7">
        <v>5</v>
      </c>
      <c r="E4157" s="7">
        <v>20</v>
      </c>
      <c r="F4157" s="8">
        <v>63</v>
      </c>
      <c r="G4157" s="4" t="s">
        <v>10</v>
      </c>
      <c r="H4157" s="5" t="s">
        <v>9</v>
      </c>
      <c r="I4157" s="9">
        <v>16976.89</v>
      </c>
    </row>
    <row r="4158" spans="1:9" ht="15.75" x14ac:dyDescent="0.25">
      <c r="A4158" s="6">
        <v>3620988</v>
      </c>
      <c r="B4158" s="7">
        <v>78.400000000000006</v>
      </c>
      <c r="C4158" s="7">
        <v>5</v>
      </c>
      <c r="D4158" s="7">
        <v>2</v>
      </c>
      <c r="E4158" s="7">
        <v>58</v>
      </c>
      <c r="F4158" s="8">
        <v>64</v>
      </c>
      <c r="G4158" s="4" t="s">
        <v>8</v>
      </c>
      <c r="H4158" s="5" t="s">
        <v>9</v>
      </c>
      <c r="I4158" s="9">
        <v>21535.95</v>
      </c>
    </row>
    <row r="4159" spans="1:9" ht="15.75" x14ac:dyDescent="0.25">
      <c r="A4159" s="6">
        <v>17731114</v>
      </c>
      <c r="B4159" s="7">
        <v>97.1</v>
      </c>
      <c r="C4159" s="7">
        <v>2</v>
      </c>
      <c r="D4159" s="7">
        <v>5</v>
      </c>
      <c r="E4159" s="7">
        <v>21</v>
      </c>
      <c r="F4159" s="8">
        <v>49</v>
      </c>
      <c r="G4159" s="4" t="s">
        <v>10</v>
      </c>
      <c r="H4159" s="5" t="s">
        <v>9</v>
      </c>
      <c r="I4159" s="9">
        <v>3241</v>
      </c>
    </row>
    <row r="4160" spans="1:9" ht="15.75" x14ac:dyDescent="0.25">
      <c r="A4160" s="6">
        <v>10063606</v>
      </c>
      <c r="B4160" s="7">
        <v>30.1</v>
      </c>
      <c r="C4160" s="7">
        <v>4</v>
      </c>
      <c r="D4160" s="7">
        <v>4</v>
      </c>
      <c r="E4160" s="7">
        <v>59</v>
      </c>
      <c r="F4160" s="8">
        <v>39</v>
      </c>
      <c r="G4160" s="4" t="s">
        <v>8</v>
      </c>
      <c r="H4160" s="5" t="s">
        <v>9</v>
      </c>
      <c r="I4160" s="9">
        <v>10440.73</v>
      </c>
    </row>
    <row r="4161" spans="1:9" ht="15.75" x14ac:dyDescent="0.25">
      <c r="A4161" s="6">
        <v>26020658</v>
      </c>
      <c r="B4161" s="7">
        <v>87.8</v>
      </c>
      <c r="C4161" s="7">
        <v>6</v>
      </c>
      <c r="D4161" s="7">
        <v>4</v>
      </c>
      <c r="E4161" s="7">
        <v>22</v>
      </c>
      <c r="F4161" s="8">
        <v>47</v>
      </c>
      <c r="G4161" s="4" t="s">
        <v>10</v>
      </c>
      <c r="H4161" s="5" t="s">
        <v>9</v>
      </c>
      <c r="I4161" s="9">
        <v>16495.66</v>
      </c>
    </row>
    <row r="4162" spans="1:9" ht="15.75" x14ac:dyDescent="0.25">
      <c r="A4162" s="6">
        <v>6792778</v>
      </c>
      <c r="B4162" s="7">
        <v>81.8</v>
      </c>
      <c r="C4162" s="7">
        <v>2</v>
      </c>
      <c r="D4162" s="7">
        <v>4</v>
      </c>
      <c r="E4162" s="7">
        <v>26</v>
      </c>
      <c r="F4162" s="8">
        <v>55</v>
      </c>
      <c r="G4162" s="4" t="s">
        <v>10</v>
      </c>
      <c r="H4162" s="5" t="s">
        <v>9</v>
      </c>
      <c r="I4162" s="9">
        <v>9123.84</v>
      </c>
    </row>
    <row r="4163" spans="1:9" ht="15.75" x14ac:dyDescent="0.25">
      <c r="A4163" s="6">
        <v>15504314</v>
      </c>
      <c r="B4163" s="7">
        <v>80.5</v>
      </c>
      <c r="C4163" s="7">
        <v>5</v>
      </c>
      <c r="D4163" s="7">
        <v>1</v>
      </c>
      <c r="E4163" s="7">
        <v>52</v>
      </c>
      <c r="F4163" s="8">
        <v>45</v>
      </c>
      <c r="G4163" s="4" t="s">
        <v>10</v>
      </c>
      <c r="H4163" s="5" t="s">
        <v>9</v>
      </c>
      <c r="I4163" s="9">
        <v>16531.57</v>
      </c>
    </row>
    <row r="4164" spans="1:9" ht="15.75" x14ac:dyDescent="0.25">
      <c r="A4164" s="6">
        <v>10251638</v>
      </c>
      <c r="B4164" s="7">
        <v>40</v>
      </c>
      <c r="C4164" s="7">
        <v>4</v>
      </c>
      <c r="D4164" s="7">
        <v>4</v>
      </c>
      <c r="E4164" s="7">
        <v>41</v>
      </c>
      <c r="F4164" s="8">
        <v>50</v>
      </c>
      <c r="G4164" s="4" t="s">
        <v>10</v>
      </c>
      <c r="H4164" s="5" t="s">
        <v>9</v>
      </c>
      <c r="I4164" s="9">
        <v>6164.96</v>
      </c>
    </row>
    <row r="4165" spans="1:9" ht="15.75" x14ac:dyDescent="0.25">
      <c r="A4165" s="6">
        <v>24023392</v>
      </c>
      <c r="B4165" s="7">
        <v>113.4</v>
      </c>
      <c r="C4165" s="7">
        <v>8</v>
      </c>
      <c r="D4165" s="7">
        <v>0</v>
      </c>
      <c r="E4165" s="7">
        <v>4</v>
      </c>
      <c r="F4165" s="8">
        <v>48</v>
      </c>
      <c r="G4165" s="4" t="s">
        <v>8</v>
      </c>
      <c r="H4165" s="5" t="s">
        <v>9</v>
      </c>
      <c r="I4165" s="9">
        <v>21840.58</v>
      </c>
    </row>
    <row r="4166" spans="1:9" ht="15.75" x14ac:dyDescent="0.25">
      <c r="A4166" s="6">
        <v>5510574</v>
      </c>
      <c r="B4166" s="7">
        <v>79.8</v>
      </c>
      <c r="C4166" s="7">
        <v>5</v>
      </c>
      <c r="D4166" s="7">
        <v>5</v>
      </c>
      <c r="E4166" s="7">
        <v>41</v>
      </c>
      <c r="F4166" s="8">
        <v>53</v>
      </c>
      <c r="G4166" s="4" t="s">
        <v>10</v>
      </c>
      <c r="H4166" s="5" t="s">
        <v>9</v>
      </c>
      <c r="I4166" s="9">
        <v>17251.009999999998</v>
      </c>
    </row>
    <row r="4167" spans="1:9" ht="15.75" x14ac:dyDescent="0.25">
      <c r="A4167" s="6">
        <v>28921272</v>
      </c>
      <c r="B4167" s="7">
        <v>26.3</v>
      </c>
      <c r="C4167" s="7">
        <v>2</v>
      </c>
      <c r="D4167" s="7">
        <v>4</v>
      </c>
      <c r="E4167" s="7">
        <v>6</v>
      </c>
      <c r="F4167" s="8">
        <v>53</v>
      </c>
      <c r="G4167" s="4" t="s">
        <v>8</v>
      </c>
      <c r="H4167" s="5" t="s">
        <v>9</v>
      </c>
      <c r="I4167" s="9">
        <v>6451.72</v>
      </c>
    </row>
    <row r="4168" spans="1:9" ht="15.75" x14ac:dyDescent="0.25">
      <c r="A4168" s="6">
        <v>3040095</v>
      </c>
      <c r="B4168" s="7">
        <v>113.1</v>
      </c>
      <c r="C4168" s="7">
        <v>6</v>
      </c>
      <c r="D4168" s="7">
        <v>4</v>
      </c>
      <c r="E4168" s="7">
        <v>27</v>
      </c>
      <c r="F4168" s="8">
        <v>48</v>
      </c>
      <c r="G4168" s="4" t="s">
        <v>10</v>
      </c>
      <c r="H4168" s="5" t="s">
        <v>9</v>
      </c>
      <c r="I4168" s="9">
        <v>9859.84</v>
      </c>
    </row>
    <row r="4169" spans="1:9" ht="15.75" x14ac:dyDescent="0.25">
      <c r="A4169" s="6">
        <v>297858</v>
      </c>
      <c r="B4169" s="7">
        <v>67.7</v>
      </c>
      <c r="C4169" s="7">
        <v>2</v>
      </c>
      <c r="D4169" s="7">
        <v>2</v>
      </c>
      <c r="E4169" s="7">
        <v>42</v>
      </c>
      <c r="F4169" s="8">
        <v>28</v>
      </c>
      <c r="G4169" s="4" t="s">
        <v>8</v>
      </c>
      <c r="H4169" s="5" t="s">
        <v>9</v>
      </c>
      <c r="I4169" s="9">
        <v>8831.64</v>
      </c>
    </row>
    <row r="4170" spans="1:9" ht="15.75" x14ac:dyDescent="0.25">
      <c r="A4170" s="6">
        <v>22329971</v>
      </c>
      <c r="B4170" s="7">
        <v>82</v>
      </c>
      <c r="C4170" s="7">
        <v>1</v>
      </c>
      <c r="D4170" s="7">
        <v>3</v>
      </c>
      <c r="E4170" s="7">
        <v>36</v>
      </c>
      <c r="F4170" s="8">
        <v>58</v>
      </c>
      <c r="G4170" s="4" t="s">
        <v>8</v>
      </c>
      <c r="H4170" s="5" t="s">
        <v>9</v>
      </c>
      <c r="I4170" s="9">
        <v>10048.620000000001</v>
      </c>
    </row>
    <row r="4171" spans="1:9" ht="15.75" x14ac:dyDescent="0.25">
      <c r="A4171" s="6">
        <v>8638597</v>
      </c>
      <c r="B4171" s="7">
        <v>52.3</v>
      </c>
      <c r="C4171" s="7">
        <v>3</v>
      </c>
      <c r="D4171" s="7">
        <v>1</v>
      </c>
      <c r="E4171" s="7">
        <v>12</v>
      </c>
      <c r="F4171" s="8">
        <v>32</v>
      </c>
      <c r="G4171" s="4" t="s">
        <v>10</v>
      </c>
      <c r="H4171" s="5" t="s">
        <v>9</v>
      </c>
      <c r="I4171" s="9">
        <v>14335.75</v>
      </c>
    </row>
    <row r="4172" spans="1:9" ht="15.75" x14ac:dyDescent="0.25">
      <c r="A4172" s="6">
        <v>21398288</v>
      </c>
      <c r="B4172" s="7">
        <v>53</v>
      </c>
      <c r="C4172" s="7">
        <v>4</v>
      </c>
      <c r="D4172" s="7">
        <v>3</v>
      </c>
      <c r="E4172" s="7">
        <v>2</v>
      </c>
      <c r="F4172" s="8">
        <v>44</v>
      </c>
      <c r="G4172" s="4" t="s">
        <v>8</v>
      </c>
      <c r="H4172" s="5" t="s">
        <v>9</v>
      </c>
      <c r="I4172" s="9">
        <v>5625.32</v>
      </c>
    </row>
    <row r="4173" spans="1:9" ht="15.75" x14ac:dyDescent="0.25">
      <c r="A4173" s="6">
        <v>3134494</v>
      </c>
      <c r="B4173" s="7">
        <v>16.7</v>
      </c>
      <c r="C4173" s="7">
        <v>3</v>
      </c>
      <c r="D4173" s="7">
        <v>0</v>
      </c>
      <c r="E4173" s="7">
        <v>25</v>
      </c>
      <c r="F4173" s="8">
        <v>37</v>
      </c>
      <c r="G4173" s="4" t="s">
        <v>10</v>
      </c>
      <c r="H4173" s="5" t="s">
        <v>9</v>
      </c>
      <c r="I4173" s="9">
        <v>4632.03</v>
      </c>
    </row>
    <row r="4174" spans="1:9" ht="15.75" x14ac:dyDescent="0.25">
      <c r="A4174" s="6">
        <v>8512728</v>
      </c>
      <c r="B4174" s="7">
        <v>65.599999999999994</v>
      </c>
      <c r="C4174" s="7">
        <v>3</v>
      </c>
      <c r="D4174" s="7">
        <v>2</v>
      </c>
      <c r="E4174" s="7">
        <v>16</v>
      </c>
      <c r="F4174" s="8">
        <v>35</v>
      </c>
      <c r="G4174" s="4" t="s">
        <v>10</v>
      </c>
      <c r="H4174" s="5" t="s">
        <v>9</v>
      </c>
      <c r="I4174" s="9">
        <v>10344.34</v>
      </c>
    </row>
    <row r="4175" spans="1:9" ht="15.75" x14ac:dyDescent="0.25">
      <c r="A4175" s="6">
        <v>21747292</v>
      </c>
      <c r="B4175" s="7">
        <v>49.2</v>
      </c>
      <c r="C4175" s="7">
        <v>1</v>
      </c>
      <c r="D4175" s="7">
        <v>0</v>
      </c>
      <c r="E4175" s="7">
        <v>45</v>
      </c>
      <c r="F4175" s="8">
        <v>47</v>
      </c>
      <c r="G4175" s="4" t="s">
        <v>10</v>
      </c>
      <c r="H4175" s="5" t="s">
        <v>9</v>
      </c>
      <c r="I4175" s="9">
        <v>9844.41</v>
      </c>
    </row>
    <row r="4176" spans="1:9" ht="15.75" x14ac:dyDescent="0.25">
      <c r="A4176" s="6">
        <v>29729031</v>
      </c>
      <c r="B4176" s="7">
        <v>54.8</v>
      </c>
      <c r="C4176" s="7">
        <v>5</v>
      </c>
      <c r="D4176" s="7">
        <v>3</v>
      </c>
      <c r="E4176" s="7">
        <v>57</v>
      </c>
      <c r="F4176" s="8">
        <v>54</v>
      </c>
      <c r="G4176" s="4" t="s">
        <v>10</v>
      </c>
      <c r="H4176" s="5" t="s">
        <v>9</v>
      </c>
      <c r="I4176" s="9">
        <v>6100.45</v>
      </c>
    </row>
    <row r="4177" spans="1:9" ht="15.75" x14ac:dyDescent="0.25">
      <c r="A4177" s="6">
        <v>9619582</v>
      </c>
      <c r="B4177" s="7">
        <v>71.8</v>
      </c>
      <c r="C4177" s="7">
        <v>6</v>
      </c>
      <c r="D4177" s="7">
        <v>0</v>
      </c>
      <c r="E4177" s="7">
        <v>34</v>
      </c>
      <c r="F4177" s="8">
        <v>34</v>
      </c>
      <c r="G4177" s="4" t="s">
        <v>10</v>
      </c>
      <c r="H4177" s="5" t="s">
        <v>9</v>
      </c>
      <c r="I4177" s="9">
        <v>12322.16</v>
      </c>
    </row>
    <row r="4178" spans="1:9" ht="15.75" x14ac:dyDescent="0.25">
      <c r="A4178" s="6">
        <v>9172380</v>
      </c>
      <c r="B4178" s="7">
        <v>50.5</v>
      </c>
      <c r="C4178" s="7">
        <v>5</v>
      </c>
      <c r="D4178" s="7">
        <v>0</v>
      </c>
      <c r="E4178" s="7">
        <v>6</v>
      </c>
      <c r="F4178" s="8">
        <v>45</v>
      </c>
      <c r="G4178" s="4" t="s">
        <v>10</v>
      </c>
      <c r="H4178" s="5" t="s">
        <v>11</v>
      </c>
      <c r="I4178" s="9">
        <v>18976.86</v>
      </c>
    </row>
    <row r="4179" spans="1:9" ht="15.75" x14ac:dyDescent="0.25">
      <c r="A4179" s="6">
        <v>10150845</v>
      </c>
      <c r="B4179" s="7">
        <v>22.9</v>
      </c>
      <c r="C4179" s="7">
        <v>5</v>
      </c>
      <c r="D4179" s="7">
        <v>1</v>
      </c>
      <c r="E4179" s="7">
        <v>9</v>
      </c>
      <c r="F4179" s="8">
        <v>46</v>
      </c>
      <c r="G4179" s="4" t="s">
        <v>8</v>
      </c>
      <c r="H4179" s="5" t="s">
        <v>9</v>
      </c>
      <c r="I4179" s="9">
        <v>3359.65</v>
      </c>
    </row>
    <row r="4180" spans="1:9" ht="15.75" x14ac:dyDescent="0.25">
      <c r="A4180" s="6">
        <v>26625339</v>
      </c>
      <c r="B4180" s="7">
        <v>102.5</v>
      </c>
      <c r="C4180" s="7">
        <v>3</v>
      </c>
      <c r="D4180" s="7">
        <v>3</v>
      </c>
      <c r="E4180" s="7">
        <v>45</v>
      </c>
      <c r="F4180" s="8">
        <v>55</v>
      </c>
      <c r="G4180" s="4" t="s">
        <v>8</v>
      </c>
      <c r="H4180" s="5" t="s">
        <v>9</v>
      </c>
      <c r="I4180" s="9">
        <v>7992.34</v>
      </c>
    </row>
    <row r="4181" spans="1:9" ht="15.75" x14ac:dyDescent="0.25">
      <c r="A4181" s="6">
        <v>24760599</v>
      </c>
      <c r="B4181" s="7">
        <v>25.4</v>
      </c>
      <c r="C4181" s="7">
        <v>1</v>
      </c>
      <c r="D4181" s="7">
        <v>3</v>
      </c>
      <c r="E4181" s="7">
        <v>48</v>
      </c>
      <c r="F4181" s="8">
        <v>43</v>
      </c>
      <c r="G4181" s="4" t="s">
        <v>10</v>
      </c>
      <c r="H4181" s="5" t="s">
        <v>9</v>
      </c>
      <c r="I4181" s="9">
        <v>12656.76</v>
      </c>
    </row>
    <row r="4182" spans="1:9" ht="15.75" x14ac:dyDescent="0.25">
      <c r="A4182" s="6">
        <v>3645507</v>
      </c>
      <c r="B4182" s="7">
        <v>32.700000000000003</v>
      </c>
      <c r="C4182" s="7">
        <v>5</v>
      </c>
      <c r="D4182" s="7">
        <v>2</v>
      </c>
      <c r="E4182" s="7">
        <v>25</v>
      </c>
      <c r="F4182" s="8">
        <v>28</v>
      </c>
      <c r="G4182" s="4" t="s">
        <v>10</v>
      </c>
      <c r="H4182" s="5" t="s">
        <v>9</v>
      </c>
      <c r="I4182" s="9">
        <v>8882.73</v>
      </c>
    </row>
    <row r="4183" spans="1:9" ht="15.75" x14ac:dyDescent="0.25">
      <c r="A4183" s="6">
        <v>15484818</v>
      </c>
      <c r="B4183" s="7">
        <v>92.3</v>
      </c>
      <c r="C4183" s="7">
        <v>1</v>
      </c>
      <c r="D4183" s="7">
        <v>2</v>
      </c>
      <c r="E4183" s="7">
        <v>59</v>
      </c>
      <c r="F4183" s="8">
        <v>40</v>
      </c>
      <c r="G4183" s="4" t="s">
        <v>10</v>
      </c>
      <c r="H4183" s="5" t="s">
        <v>9</v>
      </c>
      <c r="I4183" s="9">
        <v>15323.83</v>
      </c>
    </row>
    <row r="4184" spans="1:9" ht="15.75" x14ac:dyDescent="0.25">
      <c r="A4184" s="6">
        <v>19529507</v>
      </c>
      <c r="B4184" s="7">
        <v>52.2</v>
      </c>
      <c r="C4184" s="7">
        <v>5</v>
      </c>
      <c r="D4184" s="7">
        <v>0</v>
      </c>
      <c r="E4184" s="7">
        <v>24</v>
      </c>
      <c r="F4184" s="8">
        <v>43</v>
      </c>
      <c r="G4184" s="4" t="s">
        <v>10</v>
      </c>
      <c r="H4184" s="5" t="s">
        <v>9</v>
      </c>
      <c r="I4184" s="9">
        <v>769.39</v>
      </c>
    </row>
    <row r="4185" spans="1:9" ht="15.75" x14ac:dyDescent="0.25">
      <c r="A4185" s="6">
        <v>4120215</v>
      </c>
      <c r="B4185" s="7">
        <v>89.4</v>
      </c>
      <c r="C4185" s="7">
        <v>7</v>
      </c>
      <c r="D4185" s="7">
        <v>1</v>
      </c>
      <c r="E4185" s="7">
        <v>33</v>
      </c>
      <c r="F4185" s="8">
        <v>47</v>
      </c>
      <c r="G4185" s="4" t="s">
        <v>8</v>
      </c>
      <c r="H4185" s="5" t="s">
        <v>9</v>
      </c>
      <c r="I4185" s="9">
        <v>16581.59</v>
      </c>
    </row>
    <row r="4186" spans="1:9" ht="15.75" x14ac:dyDescent="0.25">
      <c r="A4186" s="6">
        <v>14816781</v>
      </c>
      <c r="B4186" s="7">
        <v>49.6</v>
      </c>
      <c r="C4186" s="7">
        <v>4</v>
      </c>
      <c r="D4186" s="7">
        <v>2</v>
      </c>
      <c r="E4186" s="7">
        <v>55</v>
      </c>
      <c r="F4186" s="8">
        <v>36</v>
      </c>
      <c r="G4186" s="4" t="s">
        <v>8</v>
      </c>
      <c r="H4186" s="5" t="s">
        <v>9</v>
      </c>
      <c r="I4186" s="9">
        <v>11175.47</v>
      </c>
    </row>
    <row r="4187" spans="1:9" ht="15.75" x14ac:dyDescent="0.25">
      <c r="A4187" s="6">
        <v>4198627</v>
      </c>
      <c r="B4187" s="7">
        <v>61.3</v>
      </c>
      <c r="C4187" s="7">
        <v>1</v>
      </c>
      <c r="D4187" s="7">
        <v>1</v>
      </c>
      <c r="E4187" s="7">
        <v>44</v>
      </c>
      <c r="F4187" s="8">
        <v>46</v>
      </c>
      <c r="G4187" s="4" t="s">
        <v>8</v>
      </c>
      <c r="H4187" s="5" t="s">
        <v>11</v>
      </c>
      <c r="I4187" s="9">
        <v>16864.45</v>
      </c>
    </row>
    <row r="4188" spans="1:9" ht="15.75" x14ac:dyDescent="0.25">
      <c r="A4188" s="6">
        <v>24000453</v>
      </c>
      <c r="B4188" s="7">
        <v>20.7</v>
      </c>
      <c r="C4188" s="7">
        <v>3</v>
      </c>
      <c r="D4188" s="7">
        <v>2</v>
      </c>
      <c r="E4188" s="7">
        <v>58</v>
      </c>
      <c r="F4188" s="8">
        <v>51</v>
      </c>
      <c r="G4188" s="4" t="s">
        <v>10</v>
      </c>
      <c r="H4188" s="5" t="s">
        <v>11</v>
      </c>
      <c r="I4188" s="9">
        <v>4677.17</v>
      </c>
    </row>
    <row r="4189" spans="1:9" ht="15.75" x14ac:dyDescent="0.25">
      <c r="A4189" s="6">
        <v>18543251</v>
      </c>
      <c r="B4189" s="7">
        <v>65.599999999999994</v>
      </c>
      <c r="C4189" s="7">
        <v>1</v>
      </c>
      <c r="D4189" s="7">
        <v>3</v>
      </c>
      <c r="E4189" s="7">
        <v>3</v>
      </c>
      <c r="F4189" s="8">
        <v>30</v>
      </c>
      <c r="G4189" s="4" t="s">
        <v>8</v>
      </c>
      <c r="H4189" s="5" t="s">
        <v>9</v>
      </c>
      <c r="I4189" s="9">
        <v>14510.46</v>
      </c>
    </row>
    <row r="4190" spans="1:9" ht="15.75" x14ac:dyDescent="0.25">
      <c r="A4190" s="6">
        <v>14755272</v>
      </c>
      <c r="B4190" s="7">
        <v>98.2</v>
      </c>
      <c r="C4190" s="7">
        <v>8</v>
      </c>
      <c r="D4190" s="7">
        <v>2</v>
      </c>
      <c r="E4190" s="7">
        <v>37</v>
      </c>
      <c r="F4190" s="8">
        <v>44</v>
      </c>
      <c r="G4190" s="4" t="s">
        <v>8</v>
      </c>
      <c r="H4190" s="5" t="s">
        <v>9</v>
      </c>
      <c r="I4190" s="9">
        <v>12226.18</v>
      </c>
    </row>
    <row r="4191" spans="1:9" ht="15.75" x14ac:dyDescent="0.25">
      <c r="A4191" s="6">
        <v>14400360</v>
      </c>
      <c r="B4191" s="7">
        <v>58.9</v>
      </c>
      <c r="C4191" s="7">
        <v>4</v>
      </c>
      <c r="D4191" s="7">
        <v>1</v>
      </c>
      <c r="E4191" s="7">
        <v>13</v>
      </c>
      <c r="F4191" s="8">
        <v>45</v>
      </c>
      <c r="G4191" s="4" t="s">
        <v>8</v>
      </c>
      <c r="H4191" s="5" t="s">
        <v>11</v>
      </c>
      <c r="I4191" s="9">
        <v>9882.2099999999991</v>
      </c>
    </row>
    <row r="4192" spans="1:9" ht="15.75" x14ac:dyDescent="0.25">
      <c r="A4192" s="6">
        <v>9476938</v>
      </c>
      <c r="B4192" s="7">
        <v>91.1</v>
      </c>
      <c r="C4192" s="7">
        <v>5</v>
      </c>
      <c r="D4192" s="7">
        <v>3</v>
      </c>
      <c r="E4192" s="7">
        <v>12</v>
      </c>
      <c r="F4192" s="8">
        <v>50</v>
      </c>
      <c r="G4192" s="4" t="s">
        <v>10</v>
      </c>
      <c r="H4192" s="5" t="s">
        <v>9</v>
      </c>
      <c r="I4192" s="9">
        <v>18191.25</v>
      </c>
    </row>
    <row r="4193" spans="1:9" ht="15.75" x14ac:dyDescent="0.25">
      <c r="A4193" s="6">
        <v>8514123</v>
      </c>
      <c r="B4193" s="7">
        <v>88.7</v>
      </c>
      <c r="C4193" s="7">
        <v>3</v>
      </c>
      <c r="D4193" s="7">
        <v>4</v>
      </c>
      <c r="E4193" s="7">
        <v>36</v>
      </c>
      <c r="F4193" s="8">
        <v>67</v>
      </c>
      <c r="G4193" s="4" t="s">
        <v>10</v>
      </c>
      <c r="H4193" s="5" t="s">
        <v>9</v>
      </c>
      <c r="I4193" s="9">
        <v>14670.83</v>
      </c>
    </row>
    <row r="4194" spans="1:9" ht="15.75" x14ac:dyDescent="0.25">
      <c r="A4194" s="6">
        <v>21813849</v>
      </c>
      <c r="B4194" s="7">
        <v>63.1</v>
      </c>
      <c r="C4194" s="7">
        <v>7</v>
      </c>
      <c r="D4194" s="7">
        <v>1</v>
      </c>
      <c r="E4194" s="7">
        <v>39</v>
      </c>
      <c r="F4194" s="8">
        <v>48</v>
      </c>
      <c r="G4194" s="4" t="s">
        <v>10</v>
      </c>
      <c r="H4194" s="5" t="s">
        <v>9</v>
      </c>
      <c r="I4194" s="9">
        <v>21714.69</v>
      </c>
    </row>
    <row r="4195" spans="1:9" ht="15.75" x14ac:dyDescent="0.25">
      <c r="A4195" s="6">
        <v>9174660</v>
      </c>
      <c r="B4195" s="7">
        <v>119.2</v>
      </c>
      <c r="C4195" s="7">
        <v>4</v>
      </c>
      <c r="D4195" s="7">
        <v>2</v>
      </c>
      <c r="E4195" s="7">
        <v>1</v>
      </c>
      <c r="F4195" s="8">
        <v>51</v>
      </c>
      <c r="G4195" s="4" t="s">
        <v>10</v>
      </c>
      <c r="H4195" s="5" t="s">
        <v>9</v>
      </c>
      <c r="I4195" s="9">
        <v>21977.09</v>
      </c>
    </row>
    <row r="4196" spans="1:9" ht="15.75" x14ac:dyDescent="0.25">
      <c r="A4196" s="6">
        <v>28347978</v>
      </c>
      <c r="B4196" s="7">
        <v>82.5</v>
      </c>
      <c r="C4196" s="7">
        <v>5</v>
      </c>
      <c r="D4196" s="7">
        <v>3</v>
      </c>
      <c r="E4196" s="7">
        <v>3</v>
      </c>
      <c r="F4196" s="8">
        <v>49</v>
      </c>
      <c r="G4196" s="4" t="s">
        <v>10</v>
      </c>
      <c r="H4196" s="5" t="s">
        <v>9</v>
      </c>
      <c r="I4196" s="9">
        <v>8911.68</v>
      </c>
    </row>
    <row r="4197" spans="1:9" ht="15.75" x14ac:dyDescent="0.25">
      <c r="A4197" s="6">
        <v>1405874</v>
      </c>
      <c r="B4197" s="7">
        <v>118.8</v>
      </c>
      <c r="C4197" s="7">
        <v>3</v>
      </c>
      <c r="D4197" s="7">
        <v>3</v>
      </c>
      <c r="E4197" s="7">
        <v>11</v>
      </c>
      <c r="F4197" s="8">
        <v>48</v>
      </c>
      <c r="G4197" s="4" t="s">
        <v>8</v>
      </c>
      <c r="H4197" s="5" t="s">
        <v>9</v>
      </c>
      <c r="I4197" s="9">
        <v>12296.84</v>
      </c>
    </row>
    <row r="4198" spans="1:9" ht="15.75" x14ac:dyDescent="0.25">
      <c r="A4198" s="6">
        <v>1764983</v>
      </c>
      <c r="B4198" s="7">
        <v>73.7</v>
      </c>
      <c r="C4198" s="7">
        <v>2</v>
      </c>
      <c r="D4198" s="7">
        <v>2</v>
      </c>
      <c r="E4198" s="7">
        <v>9</v>
      </c>
      <c r="F4198" s="8">
        <v>44</v>
      </c>
      <c r="G4198" s="4" t="s">
        <v>8</v>
      </c>
      <c r="H4198" s="5" t="s">
        <v>9</v>
      </c>
      <c r="I4198" s="9">
        <v>12990.79</v>
      </c>
    </row>
    <row r="4199" spans="1:9" ht="15.75" x14ac:dyDescent="0.25">
      <c r="A4199" s="6">
        <v>5420509</v>
      </c>
      <c r="B4199" s="7">
        <v>26.9</v>
      </c>
      <c r="C4199" s="7">
        <v>2</v>
      </c>
      <c r="D4199" s="7">
        <v>2</v>
      </c>
      <c r="E4199" s="7">
        <v>2</v>
      </c>
      <c r="F4199" s="8">
        <v>43</v>
      </c>
      <c r="G4199" s="4" t="s">
        <v>8</v>
      </c>
      <c r="H4199" s="5" t="s">
        <v>9</v>
      </c>
      <c r="I4199" s="9">
        <v>5718.79</v>
      </c>
    </row>
    <row r="4200" spans="1:9" ht="15.75" x14ac:dyDescent="0.25">
      <c r="A4200" s="6">
        <v>25844466</v>
      </c>
      <c r="B4200" s="7">
        <v>76.599999999999994</v>
      </c>
      <c r="C4200" s="7">
        <v>2</v>
      </c>
      <c r="D4200" s="7">
        <v>3</v>
      </c>
      <c r="E4200" s="7">
        <v>36</v>
      </c>
      <c r="F4200" s="8">
        <v>55</v>
      </c>
      <c r="G4200" s="4" t="s">
        <v>8</v>
      </c>
      <c r="H4200" s="5" t="s">
        <v>9</v>
      </c>
      <c r="I4200" s="9">
        <v>15561.32</v>
      </c>
    </row>
    <row r="4201" spans="1:9" ht="15.75" x14ac:dyDescent="0.25">
      <c r="A4201" s="6">
        <v>10915382</v>
      </c>
      <c r="B4201" s="7">
        <v>111.5</v>
      </c>
      <c r="C4201" s="7">
        <v>1</v>
      </c>
      <c r="D4201" s="7">
        <v>0</v>
      </c>
      <c r="E4201" s="7">
        <v>9</v>
      </c>
      <c r="F4201" s="8">
        <v>39</v>
      </c>
      <c r="G4201" s="4" t="s">
        <v>8</v>
      </c>
      <c r="H4201" s="5" t="s">
        <v>9</v>
      </c>
      <c r="I4201" s="9">
        <v>12014.69</v>
      </c>
    </row>
    <row r="4202" spans="1:9" ht="15.75" x14ac:dyDescent="0.25">
      <c r="A4202" s="6">
        <v>27727606</v>
      </c>
      <c r="B4202" s="7">
        <v>27</v>
      </c>
      <c r="C4202" s="7">
        <v>3</v>
      </c>
      <c r="D4202" s="7">
        <v>5</v>
      </c>
      <c r="E4202" s="7">
        <v>9</v>
      </c>
      <c r="F4202" s="8">
        <v>40</v>
      </c>
      <c r="G4202" s="4" t="s">
        <v>10</v>
      </c>
      <c r="H4202" s="5" t="s">
        <v>9</v>
      </c>
      <c r="I4202" s="9">
        <v>5522.7</v>
      </c>
    </row>
    <row r="4203" spans="1:9" ht="15.75" x14ac:dyDescent="0.25">
      <c r="A4203" s="6">
        <v>29543797</v>
      </c>
      <c r="B4203" s="7">
        <v>101.6</v>
      </c>
      <c r="C4203" s="7">
        <v>6</v>
      </c>
      <c r="D4203" s="7">
        <v>3</v>
      </c>
      <c r="E4203" s="7">
        <v>7</v>
      </c>
      <c r="F4203" s="8">
        <v>51</v>
      </c>
      <c r="G4203" s="4" t="s">
        <v>8</v>
      </c>
      <c r="H4203" s="5" t="s">
        <v>11</v>
      </c>
      <c r="I4203" s="9">
        <v>26022.13</v>
      </c>
    </row>
    <row r="4204" spans="1:9" ht="15.75" x14ac:dyDescent="0.25">
      <c r="A4204" s="6">
        <v>6884551</v>
      </c>
      <c r="B4204" s="7">
        <v>72.400000000000006</v>
      </c>
      <c r="C4204" s="7">
        <v>5</v>
      </c>
      <c r="D4204" s="7">
        <v>3</v>
      </c>
      <c r="E4204" s="7">
        <v>57</v>
      </c>
      <c r="F4204" s="8">
        <v>38</v>
      </c>
      <c r="G4204" s="4" t="s">
        <v>8</v>
      </c>
      <c r="H4204" s="5" t="s">
        <v>9</v>
      </c>
      <c r="I4204" s="9">
        <v>3547.45</v>
      </c>
    </row>
    <row r="4205" spans="1:9" ht="15.75" x14ac:dyDescent="0.25">
      <c r="A4205" s="6">
        <v>6021245</v>
      </c>
      <c r="B4205" s="7">
        <v>63.1</v>
      </c>
      <c r="C4205" s="7">
        <v>6</v>
      </c>
      <c r="D4205" s="7">
        <v>1</v>
      </c>
      <c r="E4205" s="7">
        <v>14</v>
      </c>
      <c r="F4205" s="8">
        <v>40</v>
      </c>
      <c r="G4205" s="4" t="s">
        <v>10</v>
      </c>
      <c r="H4205" s="5" t="s">
        <v>9</v>
      </c>
      <c r="I4205" s="9">
        <v>20247.68</v>
      </c>
    </row>
    <row r="4206" spans="1:9" ht="15.75" x14ac:dyDescent="0.25">
      <c r="A4206" s="6">
        <v>13391218</v>
      </c>
      <c r="B4206" s="7">
        <v>48.2</v>
      </c>
      <c r="C4206" s="7">
        <v>5</v>
      </c>
      <c r="D4206" s="7">
        <v>2</v>
      </c>
      <c r="E4206" s="7">
        <v>7</v>
      </c>
      <c r="F4206" s="8">
        <v>43</v>
      </c>
      <c r="G4206" s="4" t="s">
        <v>10</v>
      </c>
      <c r="H4206" s="5" t="s">
        <v>9</v>
      </c>
      <c r="I4206" s="9">
        <v>18869.46</v>
      </c>
    </row>
    <row r="4207" spans="1:9" ht="15.75" x14ac:dyDescent="0.25">
      <c r="A4207" s="6">
        <v>10395698</v>
      </c>
      <c r="B4207" s="7">
        <v>117.2</v>
      </c>
      <c r="C4207" s="7">
        <v>6</v>
      </c>
      <c r="D4207" s="7">
        <v>0</v>
      </c>
      <c r="E4207" s="7">
        <v>48</v>
      </c>
      <c r="F4207" s="8">
        <v>38</v>
      </c>
      <c r="G4207" s="4" t="s">
        <v>10</v>
      </c>
      <c r="H4207" s="5" t="s">
        <v>9</v>
      </c>
      <c r="I4207" s="9">
        <v>22555.03</v>
      </c>
    </row>
    <row r="4208" spans="1:9" ht="15.75" x14ac:dyDescent="0.25">
      <c r="A4208" s="6">
        <v>659575</v>
      </c>
      <c r="B4208" s="7">
        <v>90.9</v>
      </c>
      <c r="C4208" s="7">
        <v>3</v>
      </c>
      <c r="D4208" s="7">
        <v>4</v>
      </c>
      <c r="E4208" s="7">
        <v>33</v>
      </c>
      <c r="F4208" s="8">
        <v>37</v>
      </c>
      <c r="G4208" s="4" t="s">
        <v>10</v>
      </c>
      <c r="H4208" s="5" t="s">
        <v>9</v>
      </c>
      <c r="I4208" s="9">
        <v>8628.99</v>
      </c>
    </row>
    <row r="4209" spans="1:9" ht="15.75" x14ac:dyDescent="0.25">
      <c r="A4209" s="6">
        <v>681928</v>
      </c>
      <c r="B4209" s="7">
        <v>114.8</v>
      </c>
      <c r="C4209" s="7">
        <v>4</v>
      </c>
      <c r="D4209" s="7">
        <v>1</v>
      </c>
      <c r="E4209" s="7">
        <v>18</v>
      </c>
      <c r="F4209" s="8">
        <v>33</v>
      </c>
      <c r="G4209" s="4" t="s">
        <v>8</v>
      </c>
      <c r="H4209" s="5" t="s">
        <v>9</v>
      </c>
      <c r="I4209" s="9">
        <v>22808.36</v>
      </c>
    </row>
    <row r="4210" spans="1:9" ht="15.75" x14ac:dyDescent="0.25">
      <c r="A4210" s="6">
        <v>21409112</v>
      </c>
      <c r="B4210" s="7">
        <v>92.7</v>
      </c>
      <c r="C4210" s="7">
        <v>5</v>
      </c>
      <c r="D4210" s="7">
        <v>3</v>
      </c>
      <c r="E4210" s="7">
        <v>20</v>
      </c>
      <c r="F4210" s="8">
        <v>40</v>
      </c>
      <c r="G4210" s="4" t="s">
        <v>10</v>
      </c>
      <c r="H4210" s="5" t="s">
        <v>9</v>
      </c>
      <c r="I4210" s="9">
        <v>13778.93</v>
      </c>
    </row>
    <row r="4211" spans="1:9" ht="15.75" x14ac:dyDescent="0.25">
      <c r="A4211" s="6">
        <v>8001491</v>
      </c>
      <c r="B4211" s="7">
        <v>35.200000000000003</v>
      </c>
      <c r="C4211" s="7">
        <v>7</v>
      </c>
      <c r="D4211" s="7">
        <v>5</v>
      </c>
      <c r="E4211" s="7">
        <v>26</v>
      </c>
      <c r="F4211" s="8">
        <v>61</v>
      </c>
      <c r="G4211" s="4" t="s">
        <v>10</v>
      </c>
      <c r="H4211" s="5" t="s">
        <v>9</v>
      </c>
      <c r="I4211" s="9">
        <v>9014.91</v>
      </c>
    </row>
    <row r="4212" spans="1:9" ht="15.75" x14ac:dyDescent="0.25">
      <c r="A4212" s="6">
        <v>16524546</v>
      </c>
      <c r="B4212" s="7">
        <v>40.9</v>
      </c>
      <c r="C4212" s="7">
        <v>4</v>
      </c>
      <c r="D4212" s="7">
        <v>1</v>
      </c>
      <c r="E4212" s="7">
        <v>0</v>
      </c>
      <c r="F4212" s="8">
        <v>40</v>
      </c>
      <c r="G4212" s="4" t="s">
        <v>8</v>
      </c>
      <c r="H4212" s="5" t="s">
        <v>9</v>
      </c>
      <c r="I4212" s="9">
        <v>6746.46</v>
      </c>
    </row>
    <row r="4213" spans="1:9" ht="15.75" x14ac:dyDescent="0.25">
      <c r="A4213" s="6">
        <v>28856543</v>
      </c>
      <c r="B4213" s="7">
        <v>114.7</v>
      </c>
      <c r="C4213" s="7">
        <v>8</v>
      </c>
      <c r="D4213" s="7">
        <v>2</v>
      </c>
      <c r="E4213" s="7">
        <v>46</v>
      </c>
      <c r="F4213" s="8">
        <v>40</v>
      </c>
      <c r="G4213" s="4" t="s">
        <v>10</v>
      </c>
      <c r="H4213" s="5" t="s">
        <v>9</v>
      </c>
      <c r="I4213" s="9">
        <v>21812.33</v>
      </c>
    </row>
    <row r="4214" spans="1:9" ht="15.75" x14ac:dyDescent="0.25">
      <c r="A4214" s="6">
        <v>24923011</v>
      </c>
      <c r="B4214" s="7">
        <v>101.6</v>
      </c>
      <c r="C4214" s="7">
        <v>4</v>
      </c>
      <c r="D4214" s="7">
        <v>1</v>
      </c>
      <c r="E4214" s="7">
        <v>6</v>
      </c>
      <c r="F4214" s="8">
        <v>45</v>
      </c>
      <c r="G4214" s="4" t="s">
        <v>10</v>
      </c>
      <c r="H4214" s="5" t="s">
        <v>9</v>
      </c>
      <c r="I4214" s="9">
        <v>11668.48</v>
      </c>
    </row>
    <row r="4215" spans="1:9" ht="15.75" x14ac:dyDescent="0.25">
      <c r="A4215" s="6">
        <v>21131055</v>
      </c>
      <c r="B4215" s="7">
        <v>62.2</v>
      </c>
      <c r="C4215" s="7">
        <v>7</v>
      </c>
      <c r="D4215" s="7">
        <v>2</v>
      </c>
      <c r="E4215" s="7">
        <v>56</v>
      </c>
      <c r="F4215" s="8">
        <v>35</v>
      </c>
      <c r="G4215" s="4" t="s">
        <v>8</v>
      </c>
      <c r="H4215" s="5" t="s">
        <v>9</v>
      </c>
      <c r="I4215" s="9">
        <v>14839.09</v>
      </c>
    </row>
    <row r="4216" spans="1:9" ht="15.75" x14ac:dyDescent="0.25">
      <c r="A4216" s="6">
        <v>10432313</v>
      </c>
      <c r="B4216" s="7">
        <v>55.1</v>
      </c>
      <c r="C4216" s="7">
        <v>7</v>
      </c>
      <c r="D4216" s="7">
        <v>4</v>
      </c>
      <c r="E4216" s="7">
        <v>29</v>
      </c>
      <c r="F4216" s="8">
        <v>48</v>
      </c>
      <c r="G4216" s="4" t="s">
        <v>10</v>
      </c>
      <c r="H4216" s="5" t="s">
        <v>9</v>
      </c>
      <c r="I4216" s="9">
        <v>16239.16</v>
      </c>
    </row>
    <row r="4217" spans="1:9" ht="15.75" x14ac:dyDescent="0.25">
      <c r="A4217" s="6">
        <v>21329482</v>
      </c>
      <c r="B4217" s="7">
        <v>52.6</v>
      </c>
      <c r="C4217" s="7">
        <v>4</v>
      </c>
      <c r="D4217" s="7">
        <v>5</v>
      </c>
      <c r="E4217" s="7">
        <v>35</v>
      </c>
      <c r="F4217" s="8">
        <v>44</v>
      </c>
      <c r="G4217" s="4" t="s">
        <v>8</v>
      </c>
      <c r="H4217" s="5" t="s">
        <v>11</v>
      </c>
      <c r="I4217" s="9">
        <v>8781.0499999999993</v>
      </c>
    </row>
    <row r="4218" spans="1:9" ht="15.75" x14ac:dyDescent="0.25">
      <c r="A4218" s="6">
        <v>24970279</v>
      </c>
      <c r="B4218" s="7">
        <v>107.7</v>
      </c>
      <c r="C4218" s="7">
        <v>7</v>
      </c>
      <c r="D4218" s="7">
        <v>3</v>
      </c>
      <c r="E4218" s="7">
        <v>52</v>
      </c>
      <c r="F4218" s="8">
        <v>41</v>
      </c>
      <c r="G4218" s="4" t="s">
        <v>8</v>
      </c>
      <c r="H4218" s="5" t="s">
        <v>9</v>
      </c>
      <c r="I4218" s="9">
        <v>23556.54</v>
      </c>
    </row>
    <row r="4219" spans="1:9" ht="15.75" x14ac:dyDescent="0.25">
      <c r="A4219" s="6">
        <v>17500080</v>
      </c>
      <c r="B4219" s="7">
        <v>76.5</v>
      </c>
      <c r="C4219" s="7">
        <v>6</v>
      </c>
      <c r="D4219" s="7">
        <v>1</v>
      </c>
      <c r="E4219" s="7">
        <v>7</v>
      </c>
      <c r="F4219" s="8">
        <v>38</v>
      </c>
      <c r="G4219" s="4" t="s">
        <v>8</v>
      </c>
      <c r="H4219" s="5" t="s">
        <v>9</v>
      </c>
      <c r="I4219" s="9">
        <v>7317.15</v>
      </c>
    </row>
    <row r="4220" spans="1:9" ht="15.75" x14ac:dyDescent="0.25">
      <c r="A4220" s="6">
        <v>23994068</v>
      </c>
      <c r="B4220" s="7">
        <v>95.2</v>
      </c>
      <c r="C4220" s="7">
        <v>2</v>
      </c>
      <c r="D4220" s="7">
        <v>4</v>
      </c>
      <c r="E4220" s="7">
        <v>9</v>
      </c>
      <c r="F4220" s="8">
        <v>28</v>
      </c>
      <c r="G4220" s="4" t="s">
        <v>10</v>
      </c>
      <c r="H4220" s="5" t="s">
        <v>9</v>
      </c>
      <c r="I4220" s="9">
        <v>8933.3700000000008</v>
      </c>
    </row>
    <row r="4221" spans="1:9" ht="15.75" x14ac:dyDescent="0.25">
      <c r="A4221" s="6">
        <v>29095229</v>
      </c>
      <c r="B4221" s="7">
        <v>29.1</v>
      </c>
      <c r="C4221" s="7">
        <v>3</v>
      </c>
      <c r="D4221" s="7">
        <v>3</v>
      </c>
      <c r="E4221" s="7">
        <v>24</v>
      </c>
      <c r="F4221" s="8">
        <v>30</v>
      </c>
      <c r="G4221" s="4" t="s">
        <v>8</v>
      </c>
      <c r="H4221" s="5" t="s">
        <v>9</v>
      </c>
      <c r="I4221" s="9">
        <v>10805.25</v>
      </c>
    </row>
    <row r="4222" spans="1:9" ht="15.75" x14ac:dyDescent="0.25">
      <c r="A4222" s="6">
        <v>4488156</v>
      </c>
      <c r="B4222" s="7">
        <v>33.700000000000003</v>
      </c>
      <c r="C4222" s="7">
        <v>6</v>
      </c>
      <c r="D4222" s="7">
        <v>3</v>
      </c>
      <c r="E4222" s="7">
        <v>50</v>
      </c>
      <c r="F4222" s="8">
        <v>40</v>
      </c>
      <c r="G4222" s="4" t="s">
        <v>10</v>
      </c>
      <c r="H4222" s="5" t="s">
        <v>9</v>
      </c>
      <c r="I4222" s="9">
        <v>17771.240000000002</v>
      </c>
    </row>
    <row r="4223" spans="1:9" ht="15.75" x14ac:dyDescent="0.25">
      <c r="A4223" s="6">
        <v>1504629</v>
      </c>
      <c r="B4223" s="7">
        <v>72.099999999999994</v>
      </c>
      <c r="C4223" s="7">
        <v>7</v>
      </c>
      <c r="D4223" s="7">
        <v>5</v>
      </c>
      <c r="E4223" s="7">
        <v>6</v>
      </c>
      <c r="F4223" s="8">
        <v>58</v>
      </c>
      <c r="G4223" s="4" t="s">
        <v>10</v>
      </c>
      <c r="H4223" s="5" t="s">
        <v>9</v>
      </c>
      <c r="I4223" s="9">
        <v>663.5</v>
      </c>
    </row>
    <row r="4224" spans="1:9" ht="15.75" x14ac:dyDescent="0.25">
      <c r="A4224" s="6">
        <v>17041280</v>
      </c>
      <c r="B4224" s="7">
        <v>80.3</v>
      </c>
      <c r="C4224" s="7">
        <v>2</v>
      </c>
      <c r="D4224" s="7">
        <v>3</v>
      </c>
      <c r="E4224" s="7">
        <v>57</v>
      </c>
      <c r="F4224" s="8">
        <v>59</v>
      </c>
      <c r="G4224" s="4" t="s">
        <v>8</v>
      </c>
      <c r="H4224" s="5" t="s">
        <v>9</v>
      </c>
      <c r="I4224" s="9">
        <v>12379.93</v>
      </c>
    </row>
    <row r="4225" spans="1:9" ht="15.75" x14ac:dyDescent="0.25">
      <c r="A4225" s="6">
        <v>25496567</v>
      </c>
      <c r="B4225" s="7">
        <v>50.6</v>
      </c>
      <c r="C4225" s="7">
        <v>6</v>
      </c>
      <c r="D4225" s="7">
        <v>1</v>
      </c>
      <c r="E4225" s="7">
        <v>47</v>
      </c>
      <c r="F4225" s="8">
        <v>63</v>
      </c>
      <c r="G4225" s="4" t="s">
        <v>8</v>
      </c>
      <c r="H4225" s="5" t="s">
        <v>9</v>
      </c>
      <c r="I4225" s="9">
        <v>12562.74</v>
      </c>
    </row>
    <row r="4226" spans="1:9" ht="15.75" x14ac:dyDescent="0.25">
      <c r="A4226" s="6">
        <v>21941254</v>
      </c>
      <c r="B4226" s="7">
        <v>63.4</v>
      </c>
      <c r="C4226" s="7">
        <v>5</v>
      </c>
      <c r="D4226" s="7">
        <v>4</v>
      </c>
      <c r="E4226" s="7">
        <v>42</v>
      </c>
      <c r="F4226" s="8">
        <v>48</v>
      </c>
      <c r="G4226" s="4" t="s">
        <v>10</v>
      </c>
      <c r="H4226" s="5" t="s">
        <v>9</v>
      </c>
      <c r="I4226" s="9">
        <v>12097.45</v>
      </c>
    </row>
    <row r="4227" spans="1:9" ht="15.75" x14ac:dyDescent="0.25">
      <c r="A4227" s="6">
        <v>12791587</v>
      </c>
      <c r="B4227" s="7">
        <v>20.9</v>
      </c>
      <c r="C4227" s="7">
        <v>3</v>
      </c>
      <c r="D4227" s="7">
        <v>4</v>
      </c>
      <c r="E4227" s="7">
        <v>13</v>
      </c>
      <c r="F4227" s="8">
        <v>64</v>
      </c>
      <c r="G4227" s="4" t="s">
        <v>8</v>
      </c>
      <c r="H4227" s="5" t="s">
        <v>9</v>
      </c>
      <c r="I4227" s="9">
        <v>9235.93</v>
      </c>
    </row>
    <row r="4228" spans="1:9" ht="15.75" x14ac:dyDescent="0.25">
      <c r="A4228" s="6">
        <v>25821603</v>
      </c>
      <c r="B4228" s="7">
        <v>92.8</v>
      </c>
      <c r="C4228" s="7">
        <v>2</v>
      </c>
      <c r="D4228" s="7">
        <v>1</v>
      </c>
      <c r="E4228" s="7">
        <v>59</v>
      </c>
      <c r="F4228" s="8">
        <v>47</v>
      </c>
      <c r="G4228" s="4" t="s">
        <v>10</v>
      </c>
      <c r="H4228" s="5" t="s">
        <v>11</v>
      </c>
      <c r="I4228" s="9">
        <v>18294.43</v>
      </c>
    </row>
    <row r="4229" spans="1:9" ht="15.75" x14ac:dyDescent="0.25">
      <c r="A4229" s="6">
        <v>23355129</v>
      </c>
      <c r="B4229" s="7">
        <v>73.7</v>
      </c>
      <c r="C4229" s="7">
        <v>8</v>
      </c>
      <c r="D4229" s="7">
        <v>3</v>
      </c>
      <c r="E4229" s="7">
        <v>3</v>
      </c>
      <c r="F4229" s="8">
        <v>47</v>
      </c>
      <c r="G4229" s="4" t="s">
        <v>8</v>
      </c>
      <c r="H4229" s="5" t="s">
        <v>9</v>
      </c>
      <c r="I4229" s="9">
        <v>20001.759999999998</v>
      </c>
    </row>
    <row r="4230" spans="1:9" ht="15.75" x14ac:dyDescent="0.25">
      <c r="A4230" s="6">
        <v>27188760</v>
      </c>
      <c r="B4230" s="7">
        <v>71.900000000000006</v>
      </c>
      <c r="C4230" s="7">
        <v>2</v>
      </c>
      <c r="D4230" s="7">
        <v>3</v>
      </c>
      <c r="E4230" s="7">
        <v>50</v>
      </c>
      <c r="F4230" s="8">
        <v>28</v>
      </c>
      <c r="G4230" s="4" t="s">
        <v>10</v>
      </c>
      <c r="H4230" s="5" t="s">
        <v>9</v>
      </c>
      <c r="I4230" s="9">
        <v>5661.61</v>
      </c>
    </row>
    <row r="4231" spans="1:9" ht="15.75" x14ac:dyDescent="0.25">
      <c r="A4231" s="6">
        <v>26137797</v>
      </c>
      <c r="B4231" s="7">
        <v>50.5</v>
      </c>
      <c r="C4231" s="7">
        <v>7</v>
      </c>
      <c r="D4231" s="7">
        <v>3</v>
      </c>
      <c r="E4231" s="7">
        <v>18</v>
      </c>
      <c r="F4231" s="8">
        <v>44</v>
      </c>
      <c r="G4231" s="4" t="s">
        <v>8</v>
      </c>
      <c r="H4231" s="5" t="s">
        <v>9</v>
      </c>
      <c r="I4231" s="9">
        <v>3448.47</v>
      </c>
    </row>
    <row r="4232" spans="1:9" ht="15.75" x14ac:dyDescent="0.25">
      <c r="A4232" s="6">
        <v>8316595</v>
      </c>
      <c r="B4232" s="7">
        <v>121.3</v>
      </c>
      <c r="C4232" s="7">
        <v>5</v>
      </c>
      <c r="D4232" s="7">
        <v>0</v>
      </c>
      <c r="E4232" s="7">
        <v>35</v>
      </c>
      <c r="F4232" s="8">
        <v>32</v>
      </c>
      <c r="G4232" s="4" t="s">
        <v>8</v>
      </c>
      <c r="H4232" s="5" t="s">
        <v>11</v>
      </c>
      <c r="I4232" s="9">
        <v>22914.93</v>
      </c>
    </row>
    <row r="4233" spans="1:9" ht="15.75" x14ac:dyDescent="0.25">
      <c r="A4233" s="6">
        <v>3805288</v>
      </c>
      <c r="B4233" s="7">
        <v>51.9</v>
      </c>
      <c r="C4233" s="7">
        <v>3</v>
      </c>
      <c r="D4233" s="7">
        <v>1</v>
      </c>
      <c r="E4233" s="7">
        <v>14</v>
      </c>
      <c r="F4233" s="8">
        <v>49</v>
      </c>
      <c r="G4233" s="4" t="s">
        <v>10</v>
      </c>
      <c r="H4233" s="5" t="s">
        <v>9</v>
      </c>
      <c r="I4233" s="9">
        <v>1570.64</v>
      </c>
    </row>
    <row r="4234" spans="1:9" ht="15.75" x14ac:dyDescent="0.25">
      <c r="A4234" s="6">
        <v>3245011</v>
      </c>
      <c r="B4234" s="7">
        <v>33.6</v>
      </c>
      <c r="C4234" s="7">
        <v>8</v>
      </c>
      <c r="D4234" s="7">
        <v>3</v>
      </c>
      <c r="E4234" s="7">
        <v>41</v>
      </c>
      <c r="F4234" s="8">
        <v>28</v>
      </c>
      <c r="G4234" s="4" t="s">
        <v>10</v>
      </c>
      <c r="H4234" s="5" t="s">
        <v>9</v>
      </c>
      <c r="I4234" s="9">
        <v>3059.2</v>
      </c>
    </row>
    <row r="4235" spans="1:9" ht="15.75" x14ac:dyDescent="0.25">
      <c r="A4235" s="6">
        <v>2192721</v>
      </c>
      <c r="B4235" s="7">
        <v>90.3</v>
      </c>
      <c r="C4235" s="7">
        <v>4</v>
      </c>
      <c r="D4235" s="7">
        <v>4</v>
      </c>
      <c r="E4235" s="7">
        <v>11</v>
      </c>
      <c r="F4235" s="8">
        <v>45</v>
      </c>
      <c r="G4235" s="4" t="s">
        <v>10</v>
      </c>
      <c r="H4235" s="5" t="s">
        <v>9</v>
      </c>
      <c r="I4235" s="9">
        <v>10910.92</v>
      </c>
    </row>
    <row r="4236" spans="1:9" ht="15.75" x14ac:dyDescent="0.25">
      <c r="A4236" s="6">
        <v>18277402</v>
      </c>
      <c r="B4236" s="7">
        <v>29.6</v>
      </c>
      <c r="C4236" s="7">
        <v>4</v>
      </c>
      <c r="D4236" s="7">
        <v>4</v>
      </c>
      <c r="E4236" s="7">
        <v>16</v>
      </c>
      <c r="F4236" s="8">
        <v>44</v>
      </c>
      <c r="G4236" s="4" t="s">
        <v>10</v>
      </c>
      <c r="H4236" s="5" t="s">
        <v>9</v>
      </c>
      <c r="I4236" s="9">
        <v>0</v>
      </c>
    </row>
    <row r="4237" spans="1:9" ht="15.75" x14ac:dyDescent="0.25">
      <c r="A4237" s="6">
        <v>21391862</v>
      </c>
      <c r="B4237" s="7">
        <v>104</v>
      </c>
      <c r="C4237" s="7">
        <v>5</v>
      </c>
      <c r="D4237" s="7">
        <v>2</v>
      </c>
      <c r="E4237" s="7">
        <v>20</v>
      </c>
      <c r="F4237" s="8">
        <v>37</v>
      </c>
      <c r="G4237" s="4" t="s">
        <v>10</v>
      </c>
      <c r="H4237" s="5" t="s">
        <v>9</v>
      </c>
      <c r="I4237" s="9">
        <v>15177.47</v>
      </c>
    </row>
    <row r="4238" spans="1:9" ht="15.75" x14ac:dyDescent="0.25">
      <c r="A4238" s="6">
        <v>3367468</v>
      </c>
      <c r="B4238" s="7">
        <v>102.3</v>
      </c>
      <c r="C4238" s="7">
        <v>4</v>
      </c>
      <c r="D4238" s="7">
        <v>5</v>
      </c>
      <c r="E4238" s="7">
        <v>4</v>
      </c>
      <c r="F4238" s="8">
        <v>41</v>
      </c>
      <c r="G4238" s="4" t="s">
        <v>10</v>
      </c>
      <c r="H4238" s="5" t="s">
        <v>9</v>
      </c>
      <c r="I4238" s="9">
        <v>5986.35</v>
      </c>
    </row>
    <row r="4239" spans="1:9" ht="15.75" x14ac:dyDescent="0.25">
      <c r="A4239" s="6">
        <v>20227991</v>
      </c>
      <c r="B4239" s="7">
        <v>51.4</v>
      </c>
      <c r="C4239" s="7">
        <v>1</v>
      </c>
      <c r="D4239" s="7">
        <v>0</v>
      </c>
      <c r="E4239" s="7">
        <v>10</v>
      </c>
      <c r="F4239" s="8">
        <v>59</v>
      </c>
      <c r="G4239" s="4" t="s">
        <v>8</v>
      </c>
      <c r="H4239" s="5" t="s">
        <v>9</v>
      </c>
      <c r="I4239" s="9">
        <v>2937.5</v>
      </c>
    </row>
    <row r="4240" spans="1:9" ht="15.75" x14ac:dyDescent="0.25">
      <c r="A4240" s="6">
        <v>6857960</v>
      </c>
      <c r="B4240" s="7">
        <v>89</v>
      </c>
      <c r="C4240" s="7">
        <v>3</v>
      </c>
      <c r="D4240" s="7">
        <v>2</v>
      </c>
      <c r="E4240" s="7">
        <v>31</v>
      </c>
      <c r="F4240" s="8">
        <v>38</v>
      </c>
      <c r="G4240" s="4" t="s">
        <v>8</v>
      </c>
      <c r="H4240" s="5" t="s">
        <v>9</v>
      </c>
      <c r="I4240" s="9">
        <v>20923.87</v>
      </c>
    </row>
    <row r="4241" spans="1:9" ht="15.75" x14ac:dyDescent="0.25">
      <c r="A4241" s="6">
        <v>682430</v>
      </c>
      <c r="B4241" s="7">
        <v>66.400000000000006</v>
      </c>
      <c r="C4241" s="7">
        <v>2</v>
      </c>
      <c r="D4241" s="7">
        <v>3</v>
      </c>
      <c r="E4241" s="7">
        <v>42</v>
      </c>
      <c r="F4241" s="8">
        <v>59</v>
      </c>
      <c r="G4241" s="4" t="s">
        <v>8</v>
      </c>
      <c r="H4241" s="5" t="s">
        <v>9</v>
      </c>
      <c r="I4241" s="9">
        <v>11431.57</v>
      </c>
    </row>
    <row r="4242" spans="1:9" ht="15.75" x14ac:dyDescent="0.25">
      <c r="A4242" s="6">
        <v>2454446</v>
      </c>
      <c r="B4242" s="7">
        <v>104.1</v>
      </c>
      <c r="C4242" s="7">
        <v>6</v>
      </c>
      <c r="D4242" s="7">
        <v>4</v>
      </c>
      <c r="E4242" s="7">
        <v>56</v>
      </c>
      <c r="F4242" s="8">
        <v>43</v>
      </c>
      <c r="G4242" s="4" t="s">
        <v>8</v>
      </c>
      <c r="H4242" s="5" t="s">
        <v>9</v>
      </c>
      <c r="I4242" s="9">
        <v>8391.73</v>
      </c>
    </row>
    <row r="4243" spans="1:9" ht="15.75" x14ac:dyDescent="0.25">
      <c r="A4243" s="6">
        <v>15559704</v>
      </c>
      <c r="B4243" s="7">
        <v>63.9</v>
      </c>
      <c r="C4243" s="7">
        <v>3</v>
      </c>
      <c r="D4243" s="7">
        <v>3</v>
      </c>
      <c r="E4243" s="7">
        <v>43</v>
      </c>
      <c r="F4243" s="8">
        <v>49</v>
      </c>
      <c r="G4243" s="4" t="s">
        <v>10</v>
      </c>
      <c r="H4243" s="5" t="s">
        <v>9</v>
      </c>
      <c r="I4243" s="9">
        <v>11979</v>
      </c>
    </row>
    <row r="4244" spans="1:9" ht="15.75" x14ac:dyDescent="0.25">
      <c r="A4244" s="6">
        <v>26203967</v>
      </c>
      <c r="B4244" s="7">
        <v>27.5</v>
      </c>
      <c r="C4244" s="7">
        <v>2</v>
      </c>
      <c r="D4244" s="7">
        <v>5</v>
      </c>
      <c r="E4244" s="7">
        <v>34</v>
      </c>
      <c r="F4244" s="8">
        <v>29</v>
      </c>
      <c r="G4244" s="4" t="s">
        <v>8</v>
      </c>
      <c r="H4244" s="5" t="s">
        <v>9</v>
      </c>
      <c r="I4244" s="9">
        <v>6861.39</v>
      </c>
    </row>
    <row r="4245" spans="1:9" ht="15.75" x14ac:dyDescent="0.25">
      <c r="A4245" s="6">
        <v>7980830</v>
      </c>
      <c r="B4245" s="7">
        <v>69.900000000000006</v>
      </c>
      <c r="C4245" s="7">
        <v>6</v>
      </c>
      <c r="D4245" s="7">
        <v>1</v>
      </c>
      <c r="E4245" s="7">
        <v>4</v>
      </c>
      <c r="F4245" s="8">
        <v>36</v>
      </c>
      <c r="G4245" s="4" t="s">
        <v>8</v>
      </c>
      <c r="H4245" s="5" t="s">
        <v>9</v>
      </c>
      <c r="I4245" s="9">
        <v>9341</v>
      </c>
    </row>
    <row r="4246" spans="1:9" ht="15.75" x14ac:dyDescent="0.25">
      <c r="A4246" s="6">
        <v>23859990</v>
      </c>
      <c r="B4246" s="7">
        <v>58.6</v>
      </c>
      <c r="C4246" s="7">
        <v>6</v>
      </c>
      <c r="D4246" s="7">
        <v>5</v>
      </c>
      <c r="E4246" s="7">
        <v>36</v>
      </c>
      <c r="F4246" s="8">
        <v>37</v>
      </c>
      <c r="G4246" s="4" t="s">
        <v>8</v>
      </c>
      <c r="H4246" s="5" t="s">
        <v>9</v>
      </c>
      <c r="I4246" s="9">
        <v>12240.62</v>
      </c>
    </row>
    <row r="4247" spans="1:9" ht="15.75" x14ac:dyDescent="0.25">
      <c r="A4247" s="6">
        <v>27285475</v>
      </c>
      <c r="B4247" s="7">
        <v>56</v>
      </c>
      <c r="C4247" s="7">
        <v>8</v>
      </c>
      <c r="D4247" s="7">
        <v>1</v>
      </c>
      <c r="E4247" s="7">
        <v>45</v>
      </c>
      <c r="F4247" s="8">
        <v>56</v>
      </c>
      <c r="G4247" s="4" t="s">
        <v>10</v>
      </c>
      <c r="H4247" s="5" t="s">
        <v>9</v>
      </c>
      <c r="I4247" s="9">
        <v>5219.17</v>
      </c>
    </row>
    <row r="4248" spans="1:9" ht="15.75" x14ac:dyDescent="0.25">
      <c r="A4248" s="6">
        <v>28408465</v>
      </c>
      <c r="B4248" s="7">
        <v>67.5</v>
      </c>
      <c r="C4248" s="7">
        <v>8</v>
      </c>
      <c r="D4248" s="7">
        <v>0</v>
      </c>
      <c r="E4248" s="7">
        <v>10</v>
      </c>
      <c r="F4248" s="8">
        <v>59</v>
      </c>
      <c r="G4248" s="4" t="s">
        <v>8</v>
      </c>
      <c r="H4248" s="5" t="s">
        <v>9</v>
      </c>
      <c r="I4248" s="9">
        <v>18280</v>
      </c>
    </row>
    <row r="4249" spans="1:9" ht="15.75" x14ac:dyDescent="0.25">
      <c r="A4249" s="6">
        <v>11829786</v>
      </c>
      <c r="B4249" s="7">
        <v>85.1</v>
      </c>
      <c r="C4249" s="7">
        <v>3</v>
      </c>
      <c r="D4249" s="7">
        <v>3</v>
      </c>
      <c r="E4249" s="7">
        <v>8</v>
      </c>
      <c r="F4249" s="8">
        <v>55</v>
      </c>
      <c r="G4249" s="4" t="s">
        <v>8</v>
      </c>
      <c r="H4249" s="5" t="s">
        <v>9</v>
      </c>
      <c r="I4249" s="9">
        <v>16561.43</v>
      </c>
    </row>
    <row r="4250" spans="1:9" ht="15.75" x14ac:dyDescent="0.25">
      <c r="A4250" s="6">
        <v>27603105</v>
      </c>
      <c r="B4250" s="7">
        <v>40.1</v>
      </c>
      <c r="C4250" s="7">
        <v>5</v>
      </c>
      <c r="D4250" s="7">
        <v>3</v>
      </c>
      <c r="E4250" s="7">
        <v>33</v>
      </c>
      <c r="F4250" s="8">
        <v>32</v>
      </c>
      <c r="G4250" s="4" t="s">
        <v>10</v>
      </c>
      <c r="H4250" s="5" t="s">
        <v>9</v>
      </c>
      <c r="I4250" s="9">
        <v>9774.9599999999991</v>
      </c>
    </row>
    <row r="4251" spans="1:9" ht="15.75" x14ac:dyDescent="0.25">
      <c r="A4251" s="6">
        <v>26875558</v>
      </c>
      <c r="B4251" s="7">
        <v>82.8</v>
      </c>
      <c r="C4251" s="7">
        <v>7</v>
      </c>
      <c r="D4251" s="7">
        <v>1</v>
      </c>
      <c r="E4251" s="7">
        <v>18</v>
      </c>
      <c r="F4251" s="8">
        <v>66</v>
      </c>
      <c r="G4251" s="4" t="s">
        <v>10</v>
      </c>
      <c r="H4251" s="5" t="s">
        <v>9</v>
      </c>
      <c r="I4251" s="9">
        <v>19204.04</v>
      </c>
    </row>
    <row r="4252" spans="1:9" ht="15.75" x14ac:dyDescent="0.25">
      <c r="A4252" s="6">
        <v>12871655</v>
      </c>
      <c r="B4252" s="7">
        <v>63.6</v>
      </c>
      <c r="C4252" s="7">
        <v>7</v>
      </c>
      <c r="D4252" s="7">
        <v>1</v>
      </c>
      <c r="E4252" s="7">
        <v>14</v>
      </c>
      <c r="F4252" s="8">
        <v>44</v>
      </c>
      <c r="G4252" s="4" t="s">
        <v>8</v>
      </c>
      <c r="H4252" s="5" t="s">
        <v>9</v>
      </c>
      <c r="I4252" s="9">
        <v>18210.439999999999</v>
      </c>
    </row>
    <row r="4253" spans="1:9" ht="15.75" x14ac:dyDescent="0.25">
      <c r="A4253" s="6">
        <v>25015382</v>
      </c>
      <c r="B4253" s="7">
        <v>106.9</v>
      </c>
      <c r="C4253" s="7">
        <v>3</v>
      </c>
      <c r="D4253" s="7">
        <v>2</v>
      </c>
      <c r="E4253" s="7">
        <v>50</v>
      </c>
      <c r="F4253" s="8">
        <v>22</v>
      </c>
      <c r="G4253" s="4" t="s">
        <v>8</v>
      </c>
      <c r="H4253" s="5" t="s">
        <v>9</v>
      </c>
      <c r="I4253" s="9">
        <v>11615.27</v>
      </c>
    </row>
    <row r="4254" spans="1:9" ht="15.75" x14ac:dyDescent="0.25">
      <c r="A4254" s="6">
        <v>4705890</v>
      </c>
      <c r="B4254" s="7">
        <v>42</v>
      </c>
      <c r="C4254" s="7">
        <v>7</v>
      </c>
      <c r="D4254" s="7">
        <v>1</v>
      </c>
      <c r="E4254" s="7">
        <v>5</v>
      </c>
      <c r="F4254" s="8">
        <v>59</v>
      </c>
      <c r="G4254" s="4" t="s">
        <v>10</v>
      </c>
      <c r="H4254" s="5" t="s">
        <v>11</v>
      </c>
      <c r="I4254" s="9">
        <v>15224.33</v>
      </c>
    </row>
    <row r="4255" spans="1:9" ht="15.75" x14ac:dyDescent="0.25">
      <c r="A4255" s="6">
        <v>11429523</v>
      </c>
      <c r="B4255" s="7">
        <v>63</v>
      </c>
      <c r="C4255" s="7">
        <v>3</v>
      </c>
      <c r="D4255" s="7">
        <v>1</v>
      </c>
      <c r="E4255" s="7">
        <v>16</v>
      </c>
      <c r="F4255" s="8">
        <v>59</v>
      </c>
      <c r="G4255" s="4" t="s">
        <v>8</v>
      </c>
      <c r="H4255" s="5" t="s">
        <v>9</v>
      </c>
      <c r="I4255" s="9">
        <v>7768.11</v>
      </c>
    </row>
    <row r="4256" spans="1:9" ht="15.75" x14ac:dyDescent="0.25">
      <c r="A4256" s="6">
        <v>10584111</v>
      </c>
      <c r="B4256" s="7">
        <v>76.7</v>
      </c>
      <c r="C4256" s="7">
        <v>7</v>
      </c>
      <c r="D4256" s="7">
        <v>2</v>
      </c>
      <c r="E4256" s="7">
        <v>43</v>
      </c>
      <c r="F4256" s="8">
        <v>28</v>
      </c>
      <c r="G4256" s="4" t="s">
        <v>8</v>
      </c>
      <c r="H4256" s="5" t="s">
        <v>9</v>
      </c>
      <c r="I4256" s="9">
        <v>8090.19</v>
      </c>
    </row>
    <row r="4257" spans="1:9" ht="15.75" x14ac:dyDescent="0.25">
      <c r="A4257" s="6">
        <v>22604445</v>
      </c>
      <c r="B4257" s="7">
        <v>81.400000000000006</v>
      </c>
      <c r="C4257" s="7">
        <v>2</v>
      </c>
      <c r="D4257" s="7">
        <v>3</v>
      </c>
      <c r="E4257" s="7">
        <v>59</v>
      </c>
      <c r="F4257" s="8">
        <v>56</v>
      </c>
      <c r="G4257" s="4" t="s">
        <v>10</v>
      </c>
      <c r="H4257" s="5" t="s">
        <v>9</v>
      </c>
      <c r="I4257" s="9">
        <v>21757.59</v>
      </c>
    </row>
    <row r="4258" spans="1:9" ht="15.75" x14ac:dyDescent="0.25">
      <c r="A4258" s="6">
        <v>16620929</v>
      </c>
      <c r="B4258" s="7">
        <v>37</v>
      </c>
      <c r="C4258" s="7">
        <v>3</v>
      </c>
      <c r="D4258" s="7">
        <v>4</v>
      </c>
      <c r="E4258" s="7">
        <v>58</v>
      </c>
      <c r="F4258" s="8">
        <v>37</v>
      </c>
      <c r="G4258" s="4" t="s">
        <v>8</v>
      </c>
      <c r="H4258" s="5" t="s">
        <v>9</v>
      </c>
      <c r="I4258" s="9">
        <v>8040.15</v>
      </c>
    </row>
    <row r="4259" spans="1:9" ht="15.75" x14ac:dyDescent="0.25">
      <c r="A4259" s="6">
        <v>13241923</v>
      </c>
      <c r="B4259" s="7">
        <v>51.1</v>
      </c>
      <c r="C4259" s="7">
        <v>2</v>
      </c>
      <c r="D4259" s="7">
        <v>4</v>
      </c>
      <c r="E4259" s="7">
        <v>58</v>
      </c>
      <c r="F4259" s="8">
        <v>38</v>
      </c>
      <c r="G4259" s="4" t="s">
        <v>10</v>
      </c>
      <c r="H4259" s="5" t="s">
        <v>9</v>
      </c>
      <c r="I4259" s="9">
        <v>8559.7900000000009</v>
      </c>
    </row>
    <row r="4260" spans="1:9" ht="15.75" x14ac:dyDescent="0.25">
      <c r="A4260" s="6">
        <v>17306743</v>
      </c>
      <c r="B4260" s="7">
        <v>76.5</v>
      </c>
      <c r="C4260" s="7">
        <v>6</v>
      </c>
      <c r="D4260" s="7">
        <v>2</v>
      </c>
      <c r="E4260" s="7">
        <v>17</v>
      </c>
      <c r="F4260" s="8">
        <v>44</v>
      </c>
      <c r="G4260" s="4" t="s">
        <v>8</v>
      </c>
      <c r="H4260" s="5" t="s">
        <v>9</v>
      </c>
      <c r="I4260" s="9">
        <v>16774.57</v>
      </c>
    </row>
    <row r="4261" spans="1:9" ht="15.75" x14ac:dyDescent="0.25">
      <c r="A4261" s="6">
        <v>6914521</v>
      </c>
      <c r="B4261" s="7">
        <v>81.599999999999994</v>
      </c>
      <c r="C4261" s="7">
        <v>2</v>
      </c>
      <c r="D4261" s="7">
        <v>2</v>
      </c>
      <c r="E4261" s="7">
        <v>24</v>
      </c>
      <c r="F4261" s="8">
        <v>69</v>
      </c>
      <c r="G4261" s="4" t="s">
        <v>10</v>
      </c>
      <c r="H4261" s="5" t="s">
        <v>9</v>
      </c>
      <c r="I4261" s="9">
        <v>13487.88</v>
      </c>
    </row>
    <row r="4262" spans="1:9" ht="15.75" x14ac:dyDescent="0.25">
      <c r="A4262" s="6">
        <v>17095146</v>
      </c>
      <c r="B4262" s="7">
        <v>103</v>
      </c>
      <c r="C4262" s="7">
        <v>4</v>
      </c>
      <c r="D4262" s="7">
        <v>0</v>
      </c>
      <c r="E4262" s="7">
        <v>15</v>
      </c>
      <c r="F4262" s="8">
        <v>65</v>
      </c>
      <c r="G4262" s="4" t="s">
        <v>10</v>
      </c>
      <c r="H4262" s="5" t="s">
        <v>11</v>
      </c>
      <c r="I4262" s="9">
        <v>19947.72</v>
      </c>
    </row>
    <row r="4263" spans="1:9" ht="15.75" x14ac:dyDescent="0.25">
      <c r="A4263" s="6">
        <v>5074246</v>
      </c>
      <c r="B4263" s="7">
        <v>127</v>
      </c>
      <c r="C4263" s="7">
        <v>2</v>
      </c>
      <c r="D4263" s="7">
        <v>1</v>
      </c>
      <c r="E4263" s="7">
        <v>19</v>
      </c>
      <c r="F4263" s="8">
        <v>57</v>
      </c>
      <c r="G4263" s="4" t="s">
        <v>10</v>
      </c>
      <c r="H4263" s="5" t="s">
        <v>9</v>
      </c>
      <c r="I4263" s="9">
        <v>19362.09</v>
      </c>
    </row>
    <row r="4264" spans="1:9" ht="15.75" x14ac:dyDescent="0.25">
      <c r="A4264" s="6">
        <v>25022900</v>
      </c>
      <c r="B4264" s="7">
        <v>31.6</v>
      </c>
      <c r="C4264" s="7">
        <v>2</v>
      </c>
      <c r="D4264" s="7">
        <v>4</v>
      </c>
      <c r="E4264" s="7">
        <v>21</v>
      </c>
      <c r="F4264" s="8">
        <v>61</v>
      </c>
      <c r="G4264" s="4" t="s">
        <v>10</v>
      </c>
      <c r="H4264" s="5" t="s">
        <v>9</v>
      </c>
      <c r="I4264" s="9">
        <v>7574.92</v>
      </c>
    </row>
    <row r="4265" spans="1:9" ht="15.75" x14ac:dyDescent="0.25">
      <c r="A4265" s="6">
        <v>26475872</v>
      </c>
      <c r="B4265" s="7">
        <v>55.4</v>
      </c>
      <c r="C4265" s="7">
        <v>8</v>
      </c>
      <c r="D4265" s="7">
        <v>5</v>
      </c>
      <c r="E4265" s="7">
        <v>22</v>
      </c>
      <c r="F4265" s="8">
        <v>39</v>
      </c>
      <c r="G4265" s="4" t="s">
        <v>8</v>
      </c>
      <c r="H4265" s="5" t="s">
        <v>9</v>
      </c>
      <c r="I4265" s="9">
        <v>15402.88</v>
      </c>
    </row>
    <row r="4266" spans="1:9" ht="15.75" x14ac:dyDescent="0.25">
      <c r="A4266" s="6">
        <v>15791513</v>
      </c>
      <c r="B4266" s="7">
        <v>26.4</v>
      </c>
      <c r="C4266" s="7">
        <v>7</v>
      </c>
      <c r="D4266" s="7">
        <v>4</v>
      </c>
      <c r="E4266" s="7">
        <v>44</v>
      </c>
      <c r="F4266" s="8">
        <v>33</v>
      </c>
      <c r="G4266" s="4" t="s">
        <v>8</v>
      </c>
      <c r="H4266" s="5" t="s">
        <v>9</v>
      </c>
      <c r="I4266" s="9">
        <v>0</v>
      </c>
    </row>
    <row r="4267" spans="1:9" ht="15.75" x14ac:dyDescent="0.25">
      <c r="A4267" s="6">
        <v>12109809</v>
      </c>
      <c r="B4267" s="7">
        <v>25.7</v>
      </c>
      <c r="C4267" s="7">
        <v>8</v>
      </c>
      <c r="D4267" s="7">
        <v>1</v>
      </c>
      <c r="E4267" s="7">
        <v>36</v>
      </c>
      <c r="F4267" s="8">
        <v>43</v>
      </c>
      <c r="G4267" s="4" t="s">
        <v>8</v>
      </c>
      <c r="H4267" s="5" t="s">
        <v>9</v>
      </c>
      <c r="I4267" s="9">
        <v>4103.8900000000003</v>
      </c>
    </row>
    <row r="4268" spans="1:9" ht="15.75" x14ac:dyDescent="0.25">
      <c r="A4268" s="6">
        <v>16831614</v>
      </c>
      <c r="B4268" s="7">
        <v>13.1</v>
      </c>
      <c r="C4268" s="7">
        <v>2</v>
      </c>
      <c r="D4268" s="7">
        <v>3</v>
      </c>
      <c r="E4268" s="7">
        <v>15</v>
      </c>
      <c r="F4268" s="8">
        <v>50</v>
      </c>
      <c r="G4268" s="4" t="s">
        <v>10</v>
      </c>
      <c r="H4268" s="5" t="s">
        <v>11</v>
      </c>
      <c r="I4268" s="9">
        <v>3628.27</v>
      </c>
    </row>
    <row r="4269" spans="1:9" ht="15.75" x14ac:dyDescent="0.25">
      <c r="A4269" s="6">
        <v>17263724</v>
      </c>
      <c r="B4269" s="7">
        <v>90.2</v>
      </c>
      <c r="C4269" s="7">
        <v>7</v>
      </c>
      <c r="D4269" s="7">
        <v>0</v>
      </c>
      <c r="E4269" s="7">
        <v>5</v>
      </c>
      <c r="F4269" s="8">
        <v>57</v>
      </c>
      <c r="G4269" s="4" t="s">
        <v>10</v>
      </c>
      <c r="H4269" s="5" t="s">
        <v>9</v>
      </c>
      <c r="I4269" s="9">
        <v>23128.46</v>
      </c>
    </row>
    <row r="4270" spans="1:9" ht="15.75" x14ac:dyDescent="0.25">
      <c r="A4270" s="6">
        <v>168591</v>
      </c>
      <c r="B4270" s="7">
        <v>29.5</v>
      </c>
      <c r="C4270" s="7">
        <v>5</v>
      </c>
      <c r="D4270" s="7">
        <v>1</v>
      </c>
      <c r="E4270" s="7">
        <v>56</v>
      </c>
      <c r="F4270" s="8">
        <v>52</v>
      </c>
      <c r="G4270" s="4" t="s">
        <v>10</v>
      </c>
      <c r="H4270" s="5" t="s">
        <v>9</v>
      </c>
      <c r="I4270" s="9">
        <v>14742.45</v>
      </c>
    </row>
    <row r="4271" spans="1:9" ht="15.75" x14ac:dyDescent="0.25">
      <c r="A4271" s="6">
        <v>12301551</v>
      </c>
      <c r="B4271" s="7">
        <v>81.599999999999994</v>
      </c>
      <c r="C4271" s="7">
        <v>3</v>
      </c>
      <c r="D4271" s="7">
        <v>4</v>
      </c>
      <c r="E4271" s="7">
        <v>20</v>
      </c>
      <c r="F4271" s="8">
        <v>38</v>
      </c>
      <c r="G4271" s="4" t="s">
        <v>10</v>
      </c>
      <c r="H4271" s="5" t="s">
        <v>11</v>
      </c>
      <c r="I4271" s="9">
        <v>15762.99</v>
      </c>
    </row>
    <row r="4272" spans="1:9" ht="15.75" x14ac:dyDescent="0.25">
      <c r="A4272" s="6">
        <v>16144520</v>
      </c>
      <c r="B4272" s="7">
        <v>108.8</v>
      </c>
      <c r="C4272" s="7">
        <v>5</v>
      </c>
      <c r="D4272" s="7">
        <v>5</v>
      </c>
      <c r="E4272" s="7">
        <v>40</v>
      </c>
      <c r="F4272" s="8">
        <v>49</v>
      </c>
      <c r="G4272" s="4" t="s">
        <v>8</v>
      </c>
      <c r="H4272" s="5" t="s">
        <v>9</v>
      </c>
      <c r="I4272" s="9">
        <v>19017.45</v>
      </c>
    </row>
    <row r="4273" spans="1:9" ht="15.75" x14ac:dyDescent="0.25">
      <c r="A4273" s="6">
        <v>17285971</v>
      </c>
      <c r="B4273" s="7">
        <v>33.200000000000003</v>
      </c>
      <c r="C4273" s="7">
        <v>3</v>
      </c>
      <c r="D4273" s="7">
        <v>5</v>
      </c>
      <c r="E4273" s="7">
        <v>48</v>
      </c>
      <c r="F4273" s="8">
        <v>46</v>
      </c>
      <c r="G4273" s="4" t="s">
        <v>10</v>
      </c>
      <c r="H4273" s="5" t="s">
        <v>9</v>
      </c>
      <c r="I4273" s="9">
        <v>8437.61</v>
      </c>
    </row>
    <row r="4274" spans="1:9" ht="15.75" x14ac:dyDescent="0.25">
      <c r="A4274" s="6">
        <v>399718</v>
      </c>
      <c r="B4274" s="7">
        <v>69.400000000000006</v>
      </c>
      <c r="C4274" s="7">
        <v>2</v>
      </c>
      <c r="D4274" s="7">
        <v>4</v>
      </c>
      <c r="E4274" s="7">
        <v>35</v>
      </c>
      <c r="F4274" s="8">
        <v>50</v>
      </c>
      <c r="G4274" s="4" t="s">
        <v>8</v>
      </c>
      <c r="H4274" s="5" t="s">
        <v>9</v>
      </c>
      <c r="I4274" s="9">
        <v>12169.58</v>
      </c>
    </row>
    <row r="4275" spans="1:9" ht="15.75" x14ac:dyDescent="0.25">
      <c r="A4275" s="6">
        <v>7250094</v>
      </c>
      <c r="B4275" s="7">
        <v>54.2</v>
      </c>
      <c r="C4275" s="7">
        <v>2</v>
      </c>
      <c r="D4275" s="7">
        <v>1</v>
      </c>
      <c r="E4275" s="7">
        <v>41</v>
      </c>
      <c r="F4275" s="8">
        <v>52</v>
      </c>
      <c r="G4275" s="4" t="s">
        <v>10</v>
      </c>
      <c r="H4275" s="5" t="s">
        <v>9</v>
      </c>
      <c r="I4275" s="9">
        <v>17381.52</v>
      </c>
    </row>
    <row r="4276" spans="1:9" ht="15.75" x14ac:dyDescent="0.25">
      <c r="A4276" s="6">
        <v>22955431</v>
      </c>
      <c r="B4276" s="7">
        <v>59.3</v>
      </c>
      <c r="C4276" s="7">
        <v>2</v>
      </c>
      <c r="D4276" s="7">
        <v>2</v>
      </c>
      <c r="E4276" s="7">
        <v>19</v>
      </c>
      <c r="F4276" s="8">
        <v>47</v>
      </c>
      <c r="G4276" s="4" t="s">
        <v>8</v>
      </c>
      <c r="H4276" s="5" t="s">
        <v>9</v>
      </c>
      <c r="I4276" s="9">
        <v>6604.29</v>
      </c>
    </row>
    <row r="4277" spans="1:9" ht="15.75" x14ac:dyDescent="0.25">
      <c r="A4277" s="6">
        <v>29214831</v>
      </c>
      <c r="B4277" s="7">
        <v>88.2</v>
      </c>
      <c r="C4277" s="7">
        <v>7</v>
      </c>
      <c r="D4277" s="7">
        <v>4</v>
      </c>
      <c r="E4277" s="7">
        <v>41</v>
      </c>
      <c r="F4277" s="8">
        <v>61</v>
      </c>
      <c r="G4277" s="4" t="s">
        <v>10</v>
      </c>
      <c r="H4277" s="5" t="s">
        <v>9</v>
      </c>
      <c r="I4277" s="9">
        <v>21399.75</v>
      </c>
    </row>
    <row r="4278" spans="1:9" ht="15.75" x14ac:dyDescent="0.25">
      <c r="A4278" s="6">
        <v>6668776</v>
      </c>
      <c r="B4278" s="7">
        <v>117.8</v>
      </c>
      <c r="C4278" s="7">
        <v>6</v>
      </c>
      <c r="D4278" s="7">
        <v>0</v>
      </c>
      <c r="E4278" s="7">
        <v>38</v>
      </c>
      <c r="F4278" s="8">
        <v>41</v>
      </c>
      <c r="G4278" s="4" t="s">
        <v>10</v>
      </c>
      <c r="H4278" s="5" t="s">
        <v>9</v>
      </c>
      <c r="I4278" s="9">
        <v>26911.55</v>
      </c>
    </row>
    <row r="4279" spans="1:9" ht="15.75" x14ac:dyDescent="0.25">
      <c r="A4279" s="6">
        <v>26393915</v>
      </c>
      <c r="B4279" s="7">
        <v>58.7</v>
      </c>
      <c r="C4279" s="7">
        <v>1</v>
      </c>
      <c r="D4279" s="7">
        <v>3</v>
      </c>
      <c r="E4279" s="7">
        <v>17</v>
      </c>
      <c r="F4279" s="8">
        <v>64</v>
      </c>
      <c r="G4279" s="4" t="s">
        <v>10</v>
      </c>
      <c r="H4279" s="5" t="s">
        <v>9</v>
      </c>
      <c r="I4279" s="9">
        <v>7803.84</v>
      </c>
    </row>
    <row r="4280" spans="1:9" ht="15.75" x14ac:dyDescent="0.25">
      <c r="A4280" s="6">
        <v>21718783</v>
      </c>
      <c r="B4280" s="7">
        <v>87.1</v>
      </c>
      <c r="C4280" s="7">
        <v>5</v>
      </c>
      <c r="D4280" s="7">
        <v>3</v>
      </c>
      <c r="E4280" s="7">
        <v>46</v>
      </c>
      <c r="F4280" s="8">
        <v>42</v>
      </c>
      <c r="G4280" s="4" t="s">
        <v>8</v>
      </c>
      <c r="H4280" s="5" t="s">
        <v>11</v>
      </c>
      <c r="I4280" s="9">
        <v>13747.44</v>
      </c>
    </row>
    <row r="4281" spans="1:9" ht="15.75" x14ac:dyDescent="0.25">
      <c r="A4281" s="6">
        <v>29908252</v>
      </c>
      <c r="B4281" s="7">
        <v>51.9</v>
      </c>
      <c r="C4281" s="7">
        <v>3</v>
      </c>
      <c r="D4281" s="7">
        <v>3</v>
      </c>
      <c r="E4281" s="7">
        <v>51</v>
      </c>
      <c r="F4281" s="8">
        <v>33</v>
      </c>
      <c r="G4281" s="4" t="s">
        <v>8</v>
      </c>
      <c r="H4281" s="5" t="s">
        <v>9</v>
      </c>
      <c r="I4281" s="9">
        <v>2440.35</v>
      </c>
    </row>
    <row r="4282" spans="1:9" ht="15.75" x14ac:dyDescent="0.25">
      <c r="A4282" s="6">
        <v>19015044</v>
      </c>
      <c r="B4282" s="7">
        <v>76.3</v>
      </c>
      <c r="C4282" s="7">
        <v>8</v>
      </c>
      <c r="D4282" s="7">
        <v>2</v>
      </c>
      <c r="E4282" s="7">
        <v>34</v>
      </c>
      <c r="F4282" s="8">
        <v>49</v>
      </c>
      <c r="G4282" s="4" t="s">
        <v>8</v>
      </c>
      <c r="H4282" s="5" t="s">
        <v>9</v>
      </c>
      <c r="I4282" s="9">
        <v>16348.77</v>
      </c>
    </row>
    <row r="4283" spans="1:9" ht="15.75" x14ac:dyDescent="0.25">
      <c r="A4283" s="6">
        <v>20647021</v>
      </c>
      <c r="B4283" s="7">
        <v>43.1</v>
      </c>
      <c r="C4283" s="7">
        <v>7</v>
      </c>
      <c r="D4283" s="7">
        <v>3</v>
      </c>
      <c r="E4283" s="7">
        <v>39</v>
      </c>
      <c r="F4283" s="8">
        <v>49</v>
      </c>
      <c r="G4283" s="4" t="s">
        <v>8</v>
      </c>
      <c r="H4283" s="5" t="s">
        <v>9</v>
      </c>
      <c r="I4283" s="9">
        <v>18269.96</v>
      </c>
    </row>
    <row r="4284" spans="1:9" ht="15.75" x14ac:dyDescent="0.25">
      <c r="A4284" s="6">
        <v>3735098</v>
      </c>
      <c r="B4284" s="7">
        <v>68</v>
      </c>
      <c r="C4284" s="7">
        <v>1</v>
      </c>
      <c r="D4284" s="7">
        <v>4</v>
      </c>
      <c r="E4284" s="7">
        <v>20</v>
      </c>
      <c r="F4284" s="8">
        <v>39</v>
      </c>
      <c r="G4284" s="4" t="s">
        <v>8</v>
      </c>
      <c r="H4284" s="5" t="s">
        <v>9</v>
      </c>
      <c r="I4284" s="9">
        <v>7382.99</v>
      </c>
    </row>
    <row r="4285" spans="1:9" ht="15.75" x14ac:dyDescent="0.25">
      <c r="A4285" s="6">
        <v>24123718</v>
      </c>
      <c r="B4285" s="7">
        <v>41.5</v>
      </c>
      <c r="C4285" s="7">
        <v>7</v>
      </c>
      <c r="D4285" s="7">
        <v>5</v>
      </c>
      <c r="E4285" s="7">
        <v>47</v>
      </c>
      <c r="F4285" s="8">
        <v>41</v>
      </c>
      <c r="G4285" s="4" t="s">
        <v>10</v>
      </c>
      <c r="H4285" s="5" t="s">
        <v>9</v>
      </c>
      <c r="I4285" s="9">
        <v>12204.77</v>
      </c>
    </row>
    <row r="4286" spans="1:9" ht="15.75" x14ac:dyDescent="0.25">
      <c r="A4286" s="6">
        <v>22319656</v>
      </c>
      <c r="B4286" s="7">
        <v>77.599999999999994</v>
      </c>
      <c r="C4286" s="7">
        <v>7</v>
      </c>
      <c r="D4286" s="7">
        <v>4</v>
      </c>
      <c r="E4286" s="7">
        <v>13</v>
      </c>
      <c r="F4286" s="8">
        <v>47</v>
      </c>
      <c r="G4286" s="4" t="s">
        <v>10</v>
      </c>
      <c r="H4286" s="5" t="s">
        <v>9</v>
      </c>
      <c r="I4286" s="9">
        <v>12510.06</v>
      </c>
    </row>
    <row r="4287" spans="1:9" ht="15.75" x14ac:dyDescent="0.25">
      <c r="A4287" s="6">
        <v>16797397</v>
      </c>
      <c r="B4287" s="7">
        <v>114.4</v>
      </c>
      <c r="C4287" s="7">
        <v>2</v>
      </c>
      <c r="D4287" s="7">
        <v>1</v>
      </c>
      <c r="E4287" s="7">
        <v>60</v>
      </c>
      <c r="F4287" s="8">
        <v>29</v>
      </c>
      <c r="G4287" s="4" t="s">
        <v>10</v>
      </c>
      <c r="H4287" s="5" t="s">
        <v>9</v>
      </c>
      <c r="I4287" s="9">
        <v>11008.58</v>
      </c>
    </row>
    <row r="4288" spans="1:9" ht="15.75" x14ac:dyDescent="0.25">
      <c r="A4288" s="6">
        <v>24457515</v>
      </c>
      <c r="B4288" s="7">
        <v>67.3</v>
      </c>
      <c r="C4288" s="7">
        <v>4</v>
      </c>
      <c r="D4288" s="7">
        <v>5</v>
      </c>
      <c r="E4288" s="7">
        <v>37</v>
      </c>
      <c r="F4288" s="8">
        <v>59</v>
      </c>
      <c r="G4288" s="4" t="s">
        <v>10</v>
      </c>
      <c r="H4288" s="5" t="s">
        <v>9</v>
      </c>
      <c r="I4288" s="9">
        <v>5762.38</v>
      </c>
    </row>
    <row r="4289" spans="1:9" ht="15.75" x14ac:dyDescent="0.25">
      <c r="A4289" s="6">
        <v>9788265</v>
      </c>
      <c r="B4289" s="7">
        <v>45.3</v>
      </c>
      <c r="C4289" s="7">
        <v>3</v>
      </c>
      <c r="D4289" s="7">
        <v>4</v>
      </c>
      <c r="E4289" s="7">
        <v>33</v>
      </c>
      <c r="F4289" s="8">
        <v>50</v>
      </c>
      <c r="G4289" s="4" t="s">
        <v>10</v>
      </c>
      <c r="H4289" s="5" t="s">
        <v>9</v>
      </c>
      <c r="I4289" s="9">
        <v>17441.86</v>
      </c>
    </row>
    <row r="4290" spans="1:9" ht="15.75" x14ac:dyDescent="0.25">
      <c r="A4290" s="6">
        <v>26194739</v>
      </c>
      <c r="B4290" s="7">
        <v>87.1</v>
      </c>
      <c r="C4290" s="7">
        <v>5</v>
      </c>
      <c r="D4290" s="7">
        <v>4</v>
      </c>
      <c r="E4290" s="7">
        <v>12</v>
      </c>
      <c r="F4290" s="8">
        <v>63</v>
      </c>
      <c r="G4290" s="4" t="s">
        <v>8</v>
      </c>
      <c r="H4290" s="5" t="s">
        <v>9</v>
      </c>
      <c r="I4290" s="9">
        <v>6987.45</v>
      </c>
    </row>
    <row r="4291" spans="1:9" ht="15.75" x14ac:dyDescent="0.25">
      <c r="A4291" s="6">
        <v>26532489</v>
      </c>
      <c r="B4291" s="7">
        <v>90.5</v>
      </c>
      <c r="C4291" s="7">
        <v>8</v>
      </c>
      <c r="D4291" s="7">
        <v>4</v>
      </c>
      <c r="E4291" s="7">
        <v>60</v>
      </c>
      <c r="F4291" s="8">
        <v>32</v>
      </c>
      <c r="G4291" s="4" t="s">
        <v>10</v>
      </c>
      <c r="H4291" s="5" t="s">
        <v>9</v>
      </c>
      <c r="I4291" s="9">
        <v>22298.07</v>
      </c>
    </row>
    <row r="4292" spans="1:9" ht="15.75" x14ac:dyDescent="0.25">
      <c r="A4292" s="6">
        <v>28732331</v>
      </c>
      <c r="B4292" s="7">
        <v>22.4</v>
      </c>
      <c r="C4292" s="7">
        <v>2</v>
      </c>
      <c r="D4292" s="7">
        <v>1</v>
      </c>
      <c r="E4292" s="7">
        <v>44</v>
      </c>
      <c r="F4292" s="8">
        <v>33</v>
      </c>
      <c r="G4292" s="4" t="s">
        <v>8</v>
      </c>
      <c r="H4292" s="5" t="s">
        <v>9</v>
      </c>
      <c r="I4292" s="9">
        <v>843.21</v>
      </c>
    </row>
    <row r="4293" spans="1:9" ht="15.75" x14ac:dyDescent="0.25">
      <c r="A4293" s="6">
        <v>744676</v>
      </c>
      <c r="B4293" s="7">
        <v>99.4</v>
      </c>
      <c r="C4293" s="7">
        <v>1</v>
      </c>
      <c r="D4293" s="7">
        <v>4</v>
      </c>
      <c r="E4293" s="7">
        <v>49</v>
      </c>
      <c r="F4293" s="8">
        <v>43</v>
      </c>
      <c r="G4293" s="4" t="s">
        <v>8</v>
      </c>
      <c r="H4293" s="5" t="s">
        <v>9</v>
      </c>
      <c r="I4293" s="9">
        <v>15439.28</v>
      </c>
    </row>
    <row r="4294" spans="1:9" ht="15.75" x14ac:dyDescent="0.25">
      <c r="A4294" s="6">
        <v>1246861</v>
      </c>
      <c r="B4294" s="7">
        <v>79.2</v>
      </c>
      <c r="C4294" s="7">
        <v>2</v>
      </c>
      <c r="D4294" s="7">
        <v>5</v>
      </c>
      <c r="E4294" s="7">
        <v>39</v>
      </c>
      <c r="F4294" s="8">
        <v>54</v>
      </c>
      <c r="G4294" s="4" t="s">
        <v>10</v>
      </c>
      <c r="H4294" s="5" t="s">
        <v>9</v>
      </c>
      <c r="I4294" s="9">
        <v>13427.3</v>
      </c>
    </row>
    <row r="4295" spans="1:9" ht="15.75" x14ac:dyDescent="0.25">
      <c r="A4295" s="6">
        <v>10129307</v>
      </c>
      <c r="B4295" s="7">
        <v>110.7</v>
      </c>
      <c r="C4295" s="7">
        <v>8</v>
      </c>
      <c r="D4295" s="7">
        <v>2</v>
      </c>
      <c r="E4295" s="7">
        <v>49</v>
      </c>
      <c r="F4295" s="8">
        <v>36</v>
      </c>
      <c r="G4295" s="4" t="s">
        <v>8</v>
      </c>
      <c r="H4295" s="5" t="s">
        <v>9</v>
      </c>
      <c r="I4295" s="9">
        <v>15314.95</v>
      </c>
    </row>
    <row r="4296" spans="1:9" ht="15.75" x14ac:dyDescent="0.25">
      <c r="A4296" s="6">
        <v>6939072</v>
      </c>
      <c r="B4296" s="7">
        <v>31.7</v>
      </c>
      <c r="C4296" s="7">
        <v>1</v>
      </c>
      <c r="D4296" s="7">
        <v>5</v>
      </c>
      <c r="E4296" s="7">
        <v>6</v>
      </c>
      <c r="F4296" s="8">
        <v>39</v>
      </c>
      <c r="G4296" s="4" t="s">
        <v>8</v>
      </c>
      <c r="H4296" s="5" t="s">
        <v>9</v>
      </c>
      <c r="I4296" s="9">
        <v>5541.04</v>
      </c>
    </row>
    <row r="4297" spans="1:9" ht="15.75" x14ac:dyDescent="0.25">
      <c r="A4297" s="6">
        <v>1838201</v>
      </c>
      <c r="B4297" s="7">
        <v>96</v>
      </c>
      <c r="C4297" s="7">
        <v>4</v>
      </c>
      <c r="D4297" s="7">
        <v>4</v>
      </c>
      <c r="E4297" s="7">
        <v>26</v>
      </c>
      <c r="F4297" s="8">
        <v>41</v>
      </c>
      <c r="G4297" s="4" t="s">
        <v>8</v>
      </c>
      <c r="H4297" s="5" t="s">
        <v>9</v>
      </c>
      <c r="I4297" s="9">
        <v>12116.96</v>
      </c>
    </row>
    <row r="4298" spans="1:9" ht="15.75" x14ac:dyDescent="0.25">
      <c r="A4298" s="6">
        <v>1296486</v>
      </c>
      <c r="B4298" s="7">
        <v>10.3</v>
      </c>
      <c r="C4298" s="7">
        <v>5</v>
      </c>
      <c r="D4298" s="7">
        <v>2</v>
      </c>
      <c r="E4298" s="7">
        <v>14</v>
      </c>
      <c r="F4298" s="8">
        <v>37</v>
      </c>
      <c r="G4298" s="4" t="s">
        <v>10</v>
      </c>
      <c r="H4298" s="5" t="s">
        <v>9</v>
      </c>
      <c r="I4298" s="9">
        <v>2926.91</v>
      </c>
    </row>
    <row r="4299" spans="1:9" ht="15.75" x14ac:dyDescent="0.25">
      <c r="A4299" s="6">
        <v>15841735</v>
      </c>
      <c r="B4299" s="7">
        <v>103.4</v>
      </c>
      <c r="C4299" s="7">
        <v>5</v>
      </c>
      <c r="D4299" s="7">
        <v>3</v>
      </c>
      <c r="E4299" s="7">
        <v>49</v>
      </c>
      <c r="F4299" s="8">
        <v>41</v>
      </c>
      <c r="G4299" s="4" t="s">
        <v>8</v>
      </c>
      <c r="H4299" s="5" t="s">
        <v>9</v>
      </c>
      <c r="I4299" s="9">
        <v>14941.11</v>
      </c>
    </row>
    <row r="4300" spans="1:9" ht="15.75" x14ac:dyDescent="0.25">
      <c r="A4300" s="6">
        <v>5873487</v>
      </c>
      <c r="B4300" s="7">
        <v>79.900000000000006</v>
      </c>
      <c r="C4300" s="7">
        <v>2</v>
      </c>
      <c r="D4300" s="7">
        <v>4</v>
      </c>
      <c r="E4300" s="7">
        <v>50</v>
      </c>
      <c r="F4300" s="8">
        <v>49</v>
      </c>
      <c r="G4300" s="4" t="s">
        <v>10</v>
      </c>
      <c r="H4300" s="5" t="s">
        <v>9</v>
      </c>
      <c r="I4300" s="9">
        <v>2040.4</v>
      </c>
    </row>
    <row r="4301" spans="1:9" ht="15.75" x14ac:dyDescent="0.25">
      <c r="A4301" s="6">
        <v>580576</v>
      </c>
      <c r="B4301" s="7">
        <v>63</v>
      </c>
      <c r="C4301" s="7">
        <v>7</v>
      </c>
      <c r="D4301" s="7">
        <v>4</v>
      </c>
      <c r="E4301" s="7">
        <v>19</v>
      </c>
      <c r="F4301" s="8">
        <v>53</v>
      </c>
      <c r="G4301" s="4" t="s">
        <v>10</v>
      </c>
      <c r="H4301" s="5" t="s">
        <v>9</v>
      </c>
      <c r="I4301" s="9">
        <v>9475.51</v>
      </c>
    </row>
    <row r="4302" spans="1:9" ht="15.75" x14ac:dyDescent="0.25">
      <c r="A4302" s="6">
        <v>2336389</v>
      </c>
      <c r="B4302" s="7">
        <v>40.200000000000003</v>
      </c>
      <c r="C4302" s="7">
        <v>2</v>
      </c>
      <c r="D4302" s="7">
        <v>1</v>
      </c>
      <c r="E4302" s="7">
        <v>48</v>
      </c>
      <c r="F4302" s="8">
        <v>58</v>
      </c>
      <c r="G4302" s="4" t="s">
        <v>10</v>
      </c>
      <c r="H4302" s="5" t="s">
        <v>9</v>
      </c>
      <c r="I4302" s="9">
        <v>0</v>
      </c>
    </row>
    <row r="4303" spans="1:9" ht="15.75" x14ac:dyDescent="0.25">
      <c r="A4303" s="6">
        <v>5725384</v>
      </c>
      <c r="B4303" s="7">
        <v>54.3</v>
      </c>
      <c r="C4303" s="7">
        <v>3</v>
      </c>
      <c r="D4303" s="7">
        <v>1</v>
      </c>
      <c r="E4303" s="7">
        <v>51</v>
      </c>
      <c r="F4303" s="8">
        <v>37</v>
      </c>
      <c r="G4303" s="4" t="s">
        <v>8</v>
      </c>
      <c r="H4303" s="5" t="s">
        <v>9</v>
      </c>
      <c r="I4303" s="9">
        <v>2688.96</v>
      </c>
    </row>
    <row r="4304" spans="1:9" ht="15.75" x14ac:dyDescent="0.25">
      <c r="A4304" s="6">
        <v>13453876</v>
      </c>
      <c r="B4304" s="7">
        <v>46.2</v>
      </c>
      <c r="C4304" s="7">
        <v>4</v>
      </c>
      <c r="D4304" s="7">
        <v>3</v>
      </c>
      <c r="E4304" s="7">
        <v>15</v>
      </c>
      <c r="F4304" s="8">
        <v>57</v>
      </c>
      <c r="G4304" s="4" t="s">
        <v>10</v>
      </c>
      <c r="H4304" s="5" t="s">
        <v>9</v>
      </c>
      <c r="I4304" s="9">
        <v>10093.08</v>
      </c>
    </row>
    <row r="4305" spans="1:9" ht="15.75" x14ac:dyDescent="0.25">
      <c r="A4305" s="6">
        <v>20125777</v>
      </c>
      <c r="B4305" s="7">
        <v>51.4</v>
      </c>
      <c r="C4305" s="7">
        <v>4</v>
      </c>
      <c r="D4305" s="7">
        <v>3</v>
      </c>
      <c r="E4305" s="7">
        <v>28</v>
      </c>
      <c r="F4305" s="8">
        <v>43</v>
      </c>
      <c r="G4305" s="4" t="s">
        <v>10</v>
      </c>
      <c r="H4305" s="5" t="s">
        <v>9</v>
      </c>
      <c r="I4305" s="9">
        <v>0</v>
      </c>
    </row>
    <row r="4306" spans="1:9" ht="15.75" x14ac:dyDescent="0.25">
      <c r="A4306" s="6">
        <v>2541052</v>
      </c>
      <c r="B4306" s="7">
        <v>113.1</v>
      </c>
      <c r="C4306" s="7">
        <v>7</v>
      </c>
      <c r="D4306" s="7">
        <v>4</v>
      </c>
      <c r="E4306" s="7">
        <v>21</v>
      </c>
      <c r="F4306" s="8">
        <v>34</v>
      </c>
      <c r="G4306" s="4" t="s">
        <v>10</v>
      </c>
      <c r="H4306" s="5" t="s">
        <v>9</v>
      </c>
      <c r="I4306" s="9">
        <v>16689.29</v>
      </c>
    </row>
    <row r="4307" spans="1:9" ht="15.75" x14ac:dyDescent="0.25">
      <c r="A4307" s="6">
        <v>10136180</v>
      </c>
      <c r="B4307" s="7">
        <v>94.6</v>
      </c>
      <c r="C4307" s="7">
        <v>7</v>
      </c>
      <c r="D4307" s="7">
        <v>1</v>
      </c>
      <c r="E4307" s="7">
        <v>23</v>
      </c>
      <c r="F4307" s="8">
        <v>45</v>
      </c>
      <c r="G4307" s="4" t="s">
        <v>10</v>
      </c>
      <c r="H4307" s="5" t="s">
        <v>9</v>
      </c>
      <c r="I4307" s="9">
        <v>11517.15</v>
      </c>
    </row>
    <row r="4308" spans="1:9" ht="15.75" x14ac:dyDescent="0.25">
      <c r="A4308" s="6">
        <v>1269951</v>
      </c>
      <c r="B4308" s="7">
        <v>50</v>
      </c>
      <c r="C4308" s="7">
        <v>2</v>
      </c>
      <c r="D4308" s="7">
        <v>3</v>
      </c>
      <c r="E4308" s="7">
        <v>25</v>
      </c>
      <c r="F4308" s="8">
        <v>50</v>
      </c>
      <c r="G4308" s="4" t="s">
        <v>10</v>
      </c>
      <c r="H4308" s="5" t="s">
        <v>9</v>
      </c>
      <c r="I4308" s="9">
        <v>10923.05</v>
      </c>
    </row>
    <row r="4309" spans="1:9" ht="15.75" x14ac:dyDescent="0.25">
      <c r="A4309" s="6">
        <v>28751611</v>
      </c>
      <c r="B4309" s="7">
        <v>65</v>
      </c>
      <c r="C4309" s="7">
        <v>3</v>
      </c>
      <c r="D4309" s="7">
        <v>3</v>
      </c>
      <c r="E4309" s="7">
        <v>7</v>
      </c>
      <c r="F4309" s="8">
        <v>30</v>
      </c>
      <c r="G4309" s="4" t="s">
        <v>8</v>
      </c>
      <c r="H4309" s="5" t="s">
        <v>9</v>
      </c>
      <c r="I4309" s="9">
        <v>8185.28</v>
      </c>
    </row>
    <row r="4310" spans="1:9" ht="15.75" x14ac:dyDescent="0.25">
      <c r="A4310" s="6">
        <v>8761492</v>
      </c>
      <c r="B4310" s="7">
        <v>42.4</v>
      </c>
      <c r="C4310" s="7">
        <v>6</v>
      </c>
      <c r="D4310" s="7">
        <v>4</v>
      </c>
      <c r="E4310" s="7">
        <v>38</v>
      </c>
      <c r="F4310" s="8">
        <v>46</v>
      </c>
      <c r="G4310" s="4" t="s">
        <v>8</v>
      </c>
      <c r="H4310" s="5" t="s">
        <v>9</v>
      </c>
      <c r="I4310" s="9">
        <v>0</v>
      </c>
    </row>
    <row r="4311" spans="1:9" ht="15.75" x14ac:dyDescent="0.25">
      <c r="A4311" s="6">
        <v>27453007</v>
      </c>
      <c r="B4311" s="7">
        <v>56.1</v>
      </c>
      <c r="C4311" s="7">
        <v>4</v>
      </c>
      <c r="D4311" s="7">
        <v>3</v>
      </c>
      <c r="E4311" s="7">
        <v>14</v>
      </c>
      <c r="F4311" s="8">
        <v>48</v>
      </c>
      <c r="G4311" s="4" t="s">
        <v>8</v>
      </c>
      <c r="H4311" s="5" t="s">
        <v>9</v>
      </c>
      <c r="I4311" s="9">
        <v>12303.19</v>
      </c>
    </row>
    <row r="4312" spans="1:9" ht="15.75" x14ac:dyDescent="0.25">
      <c r="A4312" s="6">
        <v>29156407</v>
      </c>
      <c r="B4312" s="7">
        <v>84.5</v>
      </c>
      <c r="C4312" s="7">
        <v>1</v>
      </c>
      <c r="D4312" s="7">
        <v>1</v>
      </c>
      <c r="E4312" s="7">
        <v>33</v>
      </c>
      <c r="F4312" s="8">
        <v>44</v>
      </c>
      <c r="G4312" s="4" t="s">
        <v>8</v>
      </c>
      <c r="H4312" s="5" t="s">
        <v>9</v>
      </c>
      <c r="I4312" s="9">
        <v>16673.759999999998</v>
      </c>
    </row>
    <row r="4313" spans="1:9" ht="15.75" x14ac:dyDescent="0.25">
      <c r="A4313" s="6">
        <v>14528766</v>
      </c>
      <c r="B4313" s="7">
        <v>52</v>
      </c>
      <c r="C4313" s="7">
        <v>5</v>
      </c>
      <c r="D4313" s="7">
        <v>4</v>
      </c>
      <c r="E4313" s="7">
        <v>36</v>
      </c>
      <c r="F4313" s="8">
        <v>28</v>
      </c>
      <c r="G4313" s="4" t="s">
        <v>10</v>
      </c>
      <c r="H4313" s="5" t="s">
        <v>9</v>
      </c>
      <c r="I4313" s="9">
        <v>10121.09</v>
      </c>
    </row>
    <row r="4314" spans="1:9" ht="15.75" x14ac:dyDescent="0.25">
      <c r="A4314" s="6">
        <v>28125494</v>
      </c>
      <c r="B4314" s="7">
        <v>68.400000000000006</v>
      </c>
      <c r="C4314" s="7">
        <v>3</v>
      </c>
      <c r="D4314" s="7">
        <v>5</v>
      </c>
      <c r="E4314" s="7">
        <v>40</v>
      </c>
      <c r="F4314" s="8">
        <v>42</v>
      </c>
      <c r="G4314" s="4" t="s">
        <v>8</v>
      </c>
      <c r="H4314" s="5" t="s">
        <v>9</v>
      </c>
      <c r="I4314" s="9">
        <v>13547.94</v>
      </c>
    </row>
    <row r="4315" spans="1:9" ht="15.75" x14ac:dyDescent="0.25">
      <c r="A4315" s="6">
        <v>21662571</v>
      </c>
      <c r="B4315" s="7">
        <v>57.6</v>
      </c>
      <c r="C4315" s="7">
        <v>7</v>
      </c>
      <c r="D4315" s="7">
        <v>3</v>
      </c>
      <c r="E4315" s="7">
        <v>3</v>
      </c>
      <c r="F4315" s="8">
        <v>49</v>
      </c>
      <c r="G4315" s="4" t="s">
        <v>10</v>
      </c>
      <c r="H4315" s="5" t="s">
        <v>9</v>
      </c>
      <c r="I4315" s="9">
        <v>13482.09</v>
      </c>
    </row>
    <row r="4316" spans="1:9" ht="15.75" x14ac:dyDescent="0.25">
      <c r="A4316" s="6">
        <v>19963197</v>
      </c>
      <c r="B4316" s="7">
        <v>26.7</v>
      </c>
      <c r="C4316" s="7">
        <v>7</v>
      </c>
      <c r="D4316" s="7">
        <v>1</v>
      </c>
      <c r="E4316" s="7">
        <v>24</v>
      </c>
      <c r="F4316" s="8">
        <v>37</v>
      </c>
      <c r="G4316" s="4" t="s">
        <v>10</v>
      </c>
      <c r="H4316" s="5" t="s">
        <v>9</v>
      </c>
      <c r="I4316" s="9">
        <v>9104.25</v>
      </c>
    </row>
    <row r="4317" spans="1:9" ht="15.75" x14ac:dyDescent="0.25">
      <c r="A4317" s="6">
        <v>2201558</v>
      </c>
      <c r="B4317" s="7">
        <v>61.1</v>
      </c>
      <c r="C4317" s="7">
        <v>5</v>
      </c>
      <c r="D4317" s="7">
        <v>4</v>
      </c>
      <c r="E4317" s="7">
        <v>8</v>
      </c>
      <c r="F4317" s="8">
        <v>42</v>
      </c>
      <c r="G4317" s="4" t="s">
        <v>8</v>
      </c>
      <c r="H4317" s="5" t="s">
        <v>9</v>
      </c>
      <c r="I4317" s="9">
        <v>10190.76</v>
      </c>
    </row>
    <row r="4318" spans="1:9" ht="15.75" x14ac:dyDescent="0.25">
      <c r="A4318" s="6">
        <v>3801404</v>
      </c>
      <c r="B4318" s="7">
        <v>32.799999999999997</v>
      </c>
      <c r="C4318" s="7">
        <v>7</v>
      </c>
      <c r="D4318" s="7">
        <v>4</v>
      </c>
      <c r="E4318" s="7">
        <v>26</v>
      </c>
      <c r="F4318" s="8">
        <v>35</v>
      </c>
      <c r="G4318" s="4" t="s">
        <v>10</v>
      </c>
      <c r="H4318" s="5" t="s">
        <v>9</v>
      </c>
      <c r="I4318" s="9">
        <v>5788.89</v>
      </c>
    </row>
    <row r="4319" spans="1:9" ht="15.75" x14ac:dyDescent="0.25">
      <c r="A4319" s="6">
        <v>17639229</v>
      </c>
      <c r="B4319" s="7">
        <v>93.8</v>
      </c>
      <c r="C4319" s="7">
        <v>5</v>
      </c>
      <c r="D4319" s="7">
        <v>3</v>
      </c>
      <c r="E4319" s="7">
        <v>2</v>
      </c>
      <c r="F4319" s="8">
        <v>32</v>
      </c>
      <c r="G4319" s="4" t="s">
        <v>10</v>
      </c>
      <c r="H4319" s="5" t="s">
        <v>9</v>
      </c>
      <c r="I4319" s="9">
        <v>6233.81</v>
      </c>
    </row>
    <row r="4320" spans="1:9" ht="15.75" x14ac:dyDescent="0.25">
      <c r="A4320" s="6">
        <v>1092220</v>
      </c>
      <c r="B4320" s="7">
        <v>81.400000000000006</v>
      </c>
      <c r="C4320" s="7">
        <v>8</v>
      </c>
      <c r="D4320" s="7">
        <v>5</v>
      </c>
      <c r="E4320" s="7">
        <v>50</v>
      </c>
      <c r="F4320" s="8">
        <v>67</v>
      </c>
      <c r="G4320" s="4" t="s">
        <v>10</v>
      </c>
      <c r="H4320" s="5" t="s">
        <v>9</v>
      </c>
      <c r="I4320" s="9">
        <v>5512.93</v>
      </c>
    </row>
    <row r="4321" spans="1:9" ht="15.75" x14ac:dyDescent="0.25">
      <c r="A4321" s="6">
        <v>13252421</v>
      </c>
      <c r="B4321" s="7">
        <v>22.4</v>
      </c>
      <c r="C4321" s="7">
        <v>3</v>
      </c>
      <c r="D4321" s="7">
        <v>5</v>
      </c>
      <c r="E4321" s="7">
        <v>35</v>
      </c>
      <c r="F4321" s="8">
        <v>24</v>
      </c>
      <c r="G4321" s="4" t="s">
        <v>10</v>
      </c>
      <c r="H4321" s="5" t="s">
        <v>11</v>
      </c>
      <c r="I4321" s="9">
        <v>11099.78</v>
      </c>
    </row>
    <row r="4322" spans="1:9" ht="15.75" x14ac:dyDescent="0.25">
      <c r="A4322" s="6">
        <v>15686204</v>
      </c>
      <c r="B4322" s="7">
        <v>102</v>
      </c>
      <c r="C4322" s="7">
        <v>7</v>
      </c>
      <c r="D4322" s="7">
        <v>0</v>
      </c>
      <c r="E4322" s="7">
        <v>5</v>
      </c>
      <c r="F4322" s="8">
        <v>44</v>
      </c>
      <c r="G4322" s="4" t="s">
        <v>10</v>
      </c>
      <c r="H4322" s="5" t="s">
        <v>9</v>
      </c>
      <c r="I4322" s="9">
        <v>16886.88</v>
      </c>
    </row>
    <row r="4323" spans="1:9" ht="15.75" x14ac:dyDescent="0.25">
      <c r="A4323" s="6">
        <v>9817059</v>
      </c>
      <c r="B4323" s="7">
        <v>117.9</v>
      </c>
      <c r="C4323" s="7">
        <v>4</v>
      </c>
      <c r="D4323" s="7">
        <v>5</v>
      </c>
      <c r="E4323" s="7">
        <v>10</v>
      </c>
      <c r="F4323" s="8">
        <v>36</v>
      </c>
      <c r="G4323" s="4" t="s">
        <v>8</v>
      </c>
      <c r="H4323" s="5" t="s">
        <v>9</v>
      </c>
      <c r="I4323" s="9">
        <v>18703.34</v>
      </c>
    </row>
    <row r="4324" spans="1:9" ht="15.75" x14ac:dyDescent="0.25">
      <c r="A4324" s="6">
        <v>29754971</v>
      </c>
      <c r="B4324" s="7">
        <v>79.8</v>
      </c>
      <c r="C4324" s="7">
        <v>2</v>
      </c>
      <c r="D4324" s="7">
        <v>0</v>
      </c>
      <c r="E4324" s="7">
        <v>29</v>
      </c>
      <c r="F4324" s="8">
        <v>32</v>
      </c>
      <c r="G4324" s="4" t="s">
        <v>8</v>
      </c>
      <c r="H4324" s="5" t="s">
        <v>9</v>
      </c>
      <c r="I4324" s="9">
        <v>11021.78</v>
      </c>
    </row>
    <row r="4325" spans="1:9" ht="15.75" x14ac:dyDescent="0.25">
      <c r="A4325" s="6">
        <v>2940598</v>
      </c>
      <c r="B4325" s="7">
        <v>81.7</v>
      </c>
      <c r="C4325" s="7">
        <v>7</v>
      </c>
      <c r="D4325" s="7">
        <v>4</v>
      </c>
      <c r="E4325" s="7">
        <v>34</v>
      </c>
      <c r="F4325" s="8">
        <v>49</v>
      </c>
      <c r="G4325" s="4" t="s">
        <v>8</v>
      </c>
      <c r="H4325" s="5" t="s">
        <v>9</v>
      </c>
      <c r="I4325" s="9">
        <v>14900.29</v>
      </c>
    </row>
    <row r="4326" spans="1:9" ht="15.75" x14ac:dyDescent="0.25">
      <c r="A4326" s="6">
        <v>16264340</v>
      </c>
      <c r="B4326" s="7">
        <v>101.4</v>
      </c>
      <c r="C4326" s="7">
        <v>7</v>
      </c>
      <c r="D4326" s="7">
        <v>3</v>
      </c>
      <c r="E4326" s="7">
        <v>23</v>
      </c>
      <c r="F4326" s="8">
        <v>38</v>
      </c>
      <c r="G4326" s="4" t="s">
        <v>8</v>
      </c>
      <c r="H4326" s="5" t="s">
        <v>9</v>
      </c>
      <c r="I4326" s="9">
        <v>20832.87</v>
      </c>
    </row>
    <row r="4327" spans="1:9" ht="15.75" x14ac:dyDescent="0.25">
      <c r="A4327" s="6">
        <v>11809532</v>
      </c>
      <c r="B4327" s="7">
        <v>107.1</v>
      </c>
      <c r="C4327" s="7">
        <v>2</v>
      </c>
      <c r="D4327" s="7">
        <v>2</v>
      </c>
      <c r="E4327" s="7">
        <v>46</v>
      </c>
      <c r="F4327" s="8">
        <v>53</v>
      </c>
      <c r="G4327" s="4" t="s">
        <v>10</v>
      </c>
      <c r="H4327" s="5" t="s">
        <v>9</v>
      </c>
      <c r="I4327" s="9">
        <v>13261.36</v>
      </c>
    </row>
    <row r="4328" spans="1:9" ht="15.75" x14ac:dyDescent="0.25">
      <c r="A4328" s="6">
        <v>13765927</v>
      </c>
      <c r="B4328" s="7">
        <v>34.1</v>
      </c>
      <c r="C4328" s="7">
        <v>8</v>
      </c>
      <c r="D4328" s="7">
        <v>2</v>
      </c>
      <c r="E4328" s="7">
        <v>56</v>
      </c>
      <c r="F4328" s="8">
        <v>27</v>
      </c>
      <c r="G4328" s="4" t="s">
        <v>10</v>
      </c>
      <c r="H4328" s="5" t="s">
        <v>9</v>
      </c>
      <c r="I4328" s="9">
        <v>5422.37</v>
      </c>
    </row>
    <row r="4329" spans="1:9" ht="15.75" x14ac:dyDescent="0.25">
      <c r="A4329" s="6">
        <v>28490607</v>
      </c>
      <c r="B4329" s="7">
        <v>79.400000000000006</v>
      </c>
      <c r="C4329" s="7">
        <v>7</v>
      </c>
      <c r="D4329" s="7">
        <v>4</v>
      </c>
      <c r="E4329" s="7">
        <v>6</v>
      </c>
      <c r="F4329" s="8">
        <v>54</v>
      </c>
      <c r="G4329" s="4" t="s">
        <v>10</v>
      </c>
      <c r="H4329" s="5" t="s">
        <v>9</v>
      </c>
      <c r="I4329" s="9">
        <v>12173.07</v>
      </c>
    </row>
    <row r="4330" spans="1:9" ht="15.75" x14ac:dyDescent="0.25">
      <c r="A4330" s="6">
        <v>23389295</v>
      </c>
      <c r="B4330" s="7">
        <v>43</v>
      </c>
      <c r="C4330" s="7">
        <v>5</v>
      </c>
      <c r="D4330" s="7">
        <v>0</v>
      </c>
      <c r="E4330" s="7">
        <v>44</v>
      </c>
      <c r="F4330" s="8">
        <v>48</v>
      </c>
      <c r="G4330" s="4" t="s">
        <v>8</v>
      </c>
      <c r="H4330" s="5" t="s">
        <v>9</v>
      </c>
      <c r="I4330" s="9">
        <v>12248.6</v>
      </c>
    </row>
    <row r="4331" spans="1:9" ht="15.75" x14ac:dyDescent="0.25">
      <c r="A4331" s="6">
        <v>4489124</v>
      </c>
      <c r="B4331" s="7">
        <v>43.7</v>
      </c>
      <c r="C4331" s="7">
        <v>6</v>
      </c>
      <c r="D4331" s="7">
        <v>3</v>
      </c>
      <c r="E4331" s="7">
        <v>46</v>
      </c>
      <c r="F4331" s="8">
        <v>65</v>
      </c>
      <c r="G4331" s="4" t="s">
        <v>10</v>
      </c>
      <c r="H4331" s="5" t="s">
        <v>9</v>
      </c>
      <c r="I4331" s="9">
        <v>4911.71</v>
      </c>
    </row>
    <row r="4332" spans="1:9" ht="15.75" x14ac:dyDescent="0.25">
      <c r="A4332" s="6">
        <v>14253068</v>
      </c>
      <c r="B4332" s="7">
        <v>92.5</v>
      </c>
      <c r="C4332" s="7">
        <v>7</v>
      </c>
      <c r="D4332" s="7">
        <v>1</v>
      </c>
      <c r="E4332" s="7">
        <v>24</v>
      </c>
      <c r="F4332" s="8">
        <v>53</v>
      </c>
      <c r="G4332" s="4" t="s">
        <v>10</v>
      </c>
      <c r="H4332" s="5" t="s">
        <v>9</v>
      </c>
      <c r="I4332" s="9">
        <v>21742.74</v>
      </c>
    </row>
    <row r="4333" spans="1:9" ht="15.75" x14ac:dyDescent="0.25">
      <c r="A4333" s="6">
        <v>8916322</v>
      </c>
      <c r="B4333" s="7">
        <v>71.7</v>
      </c>
      <c r="C4333" s="7">
        <v>3</v>
      </c>
      <c r="D4333" s="7">
        <v>3</v>
      </c>
      <c r="E4333" s="7">
        <v>33</v>
      </c>
      <c r="F4333" s="8">
        <v>65</v>
      </c>
      <c r="G4333" s="4" t="s">
        <v>10</v>
      </c>
      <c r="H4333" s="5" t="s">
        <v>9</v>
      </c>
      <c r="I4333" s="9">
        <v>8643.2000000000007</v>
      </c>
    </row>
    <row r="4334" spans="1:9" ht="15.75" x14ac:dyDescent="0.25">
      <c r="A4334" s="6">
        <v>9496708</v>
      </c>
      <c r="B4334" s="7">
        <v>58.6</v>
      </c>
      <c r="C4334" s="7">
        <v>3</v>
      </c>
      <c r="D4334" s="7">
        <v>0</v>
      </c>
      <c r="E4334" s="7">
        <v>24</v>
      </c>
      <c r="F4334" s="8">
        <v>39</v>
      </c>
      <c r="G4334" s="4" t="s">
        <v>10</v>
      </c>
      <c r="H4334" s="5" t="s">
        <v>9</v>
      </c>
      <c r="I4334" s="9">
        <v>8365.4</v>
      </c>
    </row>
    <row r="4335" spans="1:9" ht="15.75" x14ac:dyDescent="0.25">
      <c r="A4335" s="6">
        <v>19687693</v>
      </c>
      <c r="B4335" s="7">
        <v>34.299999999999997</v>
      </c>
      <c r="C4335" s="7">
        <v>7</v>
      </c>
      <c r="D4335" s="7">
        <v>2</v>
      </c>
      <c r="E4335" s="7">
        <v>26</v>
      </c>
      <c r="F4335" s="8">
        <v>49</v>
      </c>
      <c r="G4335" s="4" t="s">
        <v>8</v>
      </c>
      <c r="H4335" s="5" t="s">
        <v>9</v>
      </c>
      <c r="I4335" s="9">
        <v>7839</v>
      </c>
    </row>
    <row r="4336" spans="1:9" ht="15.75" x14ac:dyDescent="0.25">
      <c r="A4336" s="6">
        <v>26974229</v>
      </c>
      <c r="B4336" s="7">
        <v>22</v>
      </c>
      <c r="C4336" s="7">
        <v>1</v>
      </c>
      <c r="D4336" s="7">
        <v>3</v>
      </c>
      <c r="E4336" s="7">
        <v>23</v>
      </c>
      <c r="F4336" s="8">
        <v>25</v>
      </c>
      <c r="G4336" s="4" t="s">
        <v>8</v>
      </c>
      <c r="H4336" s="5" t="s">
        <v>9</v>
      </c>
      <c r="I4336" s="9">
        <v>7748.12</v>
      </c>
    </row>
    <row r="4337" spans="1:9" ht="15.75" x14ac:dyDescent="0.25">
      <c r="A4337" s="6">
        <v>20341887</v>
      </c>
      <c r="B4337" s="7">
        <v>107.2</v>
      </c>
      <c r="C4337" s="7">
        <v>5</v>
      </c>
      <c r="D4337" s="7">
        <v>0</v>
      </c>
      <c r="E4337" s="7">
        <v>40</v>
      </c>
      <c r="F4337" s="8">
        <v>56</v>
      </c>
      <c r="G4337" s="4" t="s">
        <v>10</v>
      </c>
      <c r="H4337" s="5" t="s">
        <v>9</v>
      </c>
      <c r="I4337" s="9">
        <v>22699.9</v>
      </c>
    </row>
    <row r="4338" spans="1:9" ht="15.75" x14ac:dyDescent="0.25">
      <c r="A4338" s="6">
        <v>10947033</v>
      </c>
      <c r="B4338" s="7">
        <v>99.6</v>
      </c>
      <c r="C4338" s="7">
        <v>4</v>
      </c>
      <c r="D4338" s="7">
        <v>5</v>
      </c>
      <c r="E4338" s="7">
        <v>33</v>
      </c>
      <c r="F4338" s="8">
        <v>55</v>
      </c>
      <c r="G4338" s="4" t="s">
        <v>10</v>
      </c>
      <c r="H4338" s="5" t="s">
        <v>9</v>
      </c>
      <c r="I4338" s="9">
        <v>6389.09</v>
      </c>
    </row>
    <row r="4339" spans="1:9" ht="15.75" x14ac:dyDescent="0.25">
      <c r="A4339" s="6">
        <v>23140560</v>
      </c>
      <c r="B4339" s="7">
        <v>99</v>
      </c>
      <c r="C4339" s="7">
        <v>4</v>
      </c>
      <c r="D4339" s="7">
        <v>4</v>
      </c>
      <c r="E4339" s="7">
        <v>48</v>
      </c>
      <c r="F4339" s="8">
        <v>52</v>
      </c>
      <c r="G4339" s="4" t="s">
        <v>8</v>
      </c>
      <c r="H4339" s="5" t="s">
        <v>9</v>
      </c>
      <c r="I4339" s="9">
        <v>15674.59</v>
      </c>
    </row>
    <row r="4340" spans="1:9" ht="15.75" x14ac:dyDescent="0.25">
      <c r="A4340" s="6">
        <v>494914</v>
      </c>
      <c r="B4340" s="7">
        <v>44.8</v>
      </c>
      <c r="C4340" s="7">
        <v>7</v>
      </c>
      <c r="D4340" s="7">
        <v>2</v>
      </c>
      <c r="E4340" s="7">
        <v>1</v>
      </c>
      <c r="F4340" s="8">
        <v>67</v>
      </c>
      <c r="G4340" s="4" t="s">
        <v>8</v>
      </c>
      <c r="H4340" s="5" t="s">
        <v>11</v>
      </c>
      <c r="I4340" s="9">
        <v>6895.01</v>
      </c>
    </row>
    <row r="4341" spans="1:9" ht="15.75" x14ac:dyDescent="0.25">
      <c r="A4341" s="6">
        <v>17765825</v>
      </c>
      <c r="B4341" s="7">
        <v>31.8</v>
      </c>
      <c r="C4341" s="7">
        <v>1</v>
      </c>
      <c r="D4341" s="7">
        <v>4</v>
      </c>
      <c r="E4341" s="7">
        <v>23</v>
      </c>
      <c r="F4341" s="8">
        <v>40</v>
      </c>
      <c r="G4341" s="4" t="s">
        <v>8</v>
      </c>
      <c r="H4341" s="5" t="s">
        <v>9</v>
      </c>
      <c r="I4341" s="9">
        <v>4707.0200000000004</v>
      </c>
    </row>
    <row r="4342" spans="1:9" ht="15.75" x14ac:dyDescent="0.25">
      <c r="A4342" s="6">
        <v>20515913</v>
      </c>
      <c r="B4342" s="7">
        <v>93.2</v>
      </c>
      <c r="C4342" s="7">
        <v>6</v>
      </c>
      <c r="D4342" s="7">
        <v>4</v>
      </c>
      <c r="E4342" s="7">
        <v>26</v>
      </c>
      <c r="F4342" s="8">
        <v>55</v>
      </c>
      <c r="G4342" s="4" t="s">
        <v>10</v>
      </c>
      <c r="H4342" s="5" t="s">
        <v>9</v>
      </c>
      <c r="I4342" s="9">
        <v>12248.03</v>
      </c>
    </row>
    <row r="4343" spans="1:9" ht="15.75" x14ac:dyDescent="0.25">
      <c r="A4343" s="6">
        <v>4045125</v>
      </c>
      <c r="B4343" s="7">
        <v>96.6</v>
      </c>
      <c r="C4343" s="7">
        <v>7</v>
      </c>
      <c r="D4343" s="7">
        <v>5</v>
      </c>
      <c r="E4343" s="7">
        <v>57</v>
      </c>
      <c r="F4343" s="8">
        <v>68</v>
      </c>
      <c r="G4343" s="4" t="s">
        <v>10</v>
      </c>
      <c r="H4343" s="5" t="s">
        <v>9</v>
      </c>
      <c r="I4343" s="9">
        <v>10190.98</v>
      </c>
    </row>
    <row r="4344" spans="1:9" ht="15.75" x14ac:dyDescent="0.25">
      <c r="A4344" s="6">
        <v>17866676</v>
      </c>
      <c r="B4344" s="7">
        <v>83.4</v>
      </c>
      <c r="C4344" s="7">
        <v>2</v>
      </c>
      <c r="D4344" s="7">
        <v>2</v>
      </c>
      <c r="E4344" s="7">
        <v>56</v>
      </c>
      <c r="F4344" s="8">
        <v>58</v>
      </c>
      <c r="G4344" s="4" t="s">
        <v>10</v>
      </c>
      <c r="H4344" s="5" t="s">
        <v>9</v>
      </c>
      <c r="I4344" s="9">
        <v>13640.59</v>
      </c>
    </row>
    <row r="4345" spans="1:9" ht="15.75" x14ac:dyDescent="0.25">
      <c r="A4345" s="6">
        <v>22492756</v>
      </c>
      <c r="B4345" s="7">
        <v>24.2</v>
      </c>
      <c r="C4345" s="7">
        <v>5</v>
      </c>
      <c r="D4345" s="7">
        <v>1</v>
      </c>
      <c r="E4345" s="7">
        <v>25</v>
      </c>
      <c r="F4345" s="8">
        <v>65</v>
      </c>
      <c r="G4345" s="4" t="s">
        <v>8</v>
      </c>
      <c r="H4345" s="5" t="s">
        <v>9</v>
      </c>
      <c r="I4345" s="9">
        <v>13310.32</v>
      </c>
    </row>
    <row r="4346" spans="1:9" ht="15.75" x14ac:dyDescent="0.25">
      <c r="A4346" s="6">
        <v>16496790</v>
      </c>
      <c r="B4346" s="7">
        <v>45.2</v>
      </c>
      <c r="C4346" s="7">
        <v>7</v>
      </c>
      <c r="D4346" s="7">
        <v>4</v>
      </c>
      <c r="E4346" s="7">
        <v>53</v>
      </c>
      <c r="F4346" s="8">
        <v>32</v>
      </c>
      <c r="G4346" s="4" t="s">
        <v>10</v>
      </c>
      <c r="H4346" s="5" t="s">
        <v>9</v>
      </c>
      <c r="I4346" s="9">
        <v>5051.7</v>
      </c>
    </row>
    <row r="4347" spans="1:9" ht="15.75" x14ac:dyDescent="0.25">
      <c r="A4347" s="6">
        <v>20007408</v>
      </c>
      <c r="B4347" s="7">
        <v>95.7</v>
      </c>
      <c r="C4347" s="7">
        <v>8</v>
      </c>
      <c r="D4347" s="7">
        <v>1</v>
      </c>
      <c r="E4347" s="7">
        <v>57</v>
      </c>
      <c r="F4347" s="8">
        <v>31</v>
      </c>
      <c r="G4347" s="4" t="s">
        <v>8</v>
      </c>
      <c r="H4347" s="5" t="s">
        <v>11</v>
      </c>
      <c r="I4347" s="9">
        <v>8638.83</v>
      </c>
    </row>
    <row r="4348" spans="1:9" ht="15.75" x14ac:dyDescent="0.25">
      <c r="A4348" s="6">
        <v>28339571</v>
      </c>
      <c r="B4348" s="7">
        <v>29.6</v>
      </c>
      <c r="C4348" s="7">
        <v>6</v>
      </c>
      <c r="D4348" s="7">
        <v>3</v>
      </c>
      <c r="E4348" s="7">
        <v>31</v>
      </c>
      <c r="F4348" s="8">
        <v>31</v>
      </c>
      <c r="G4348" s="4" t="s">
        <v>10</v>
      </c>
      <c r="H4348" s="5" t="s">
        <v>9</v>
      </c>
      <c r="I4348" s="9">
        <v>14572.87</v>
      </c>
    </row>
    <row r="4349" spans="1:9" ht="15.75" x14ac:dyDescent="0.25">
      <c r="A4349" s="6">
        <v>3292268</v>
      </c>
      <c r="B4349" s="7">
        <v>29.9</v>
      </c>
      <c r="C4349" s="7">
        <v>8</v>
      </c>
      <c r="D4349" s="7">
        <v>4</v>
      </c>
      <c r="E4349" s="7">
        <v>4</v>
      </c>
      <c r="F4349" s="8">
        <v>56</v>
      </c>
      <c r="G4349" s="4" t="s">
        <v>8</v>
      </c>
      <c r="H4349" s="5" t="s">
        <v>9</v>
      </c>
      <c r="I4349" s="9">
        <v>10825.29</v>
      </c>
    </row>
    <row r="4350" spans="1:9" ht="15.75" x14ac:dyDescent="0.25">
      <c r="A4350" s="6">
        <v>29783359</v>
      </c>
      <c r="B4350" s="7">
        <v>102.4</v>
      </c>
      <c r="C4350" s="7">
        <v>5</v>
      </c>
      <c r="D4350" s="7">
        <v>4</v>
      </c>
      <c r="E4350" s="7">
        <v>42</v>
      </c>
      <c r="F4350" s="8">
        <v>30</v>
      </c>
      <c r="G4350" s="4" t="s">
        <v>10</v>
      </c>
      <c r="H4350" s="5" t="s">
        <v>9</v>
      </c>
      <c r="I4350" s="9">
        <v>12435.64</v>
      </c>
    </row>
    <row r="4351" spans="1:9" ht="15.75" x14ac:dyDescent="0.25">
      <c r="A4351" s="6">
        <v>3343595</v>
      </c>
      <c r="B4351" s="7">
        <v>36.799999999999997</v>
      </c>
      <c r="C4351" s="7">
        <v>2</v>
      </c>
      <c r="D4351" s="7">
        <v>3</v>
      </c>
      <c r="E4351" s="7">
        <v>24</v>
      </c>
      <c r="F4351" s="8">
        <v>33</v>
      </c>
      <c r="G4351" s="4" t="s">
        <v>10</v>
      </c>
      <c r="H4351" s="5" t="s">
        <v>9</v>
      </c>
      <c r="I4351" s="9">
        <v>3044.51</v>
      </c>
    </row>
    <row r="4352" spans="1:9" ht="15.75" x14ac:dyDescent="0.25">
      <c r="A4352" s="6">
        <v>28401088</v>
      </c>
      <c r="B4352" s="7">
        <v>42.1</v>
      </c>
      <c r="C4352" s="7">
        <v>3</v>
      </c>
      <c r="D4352" s="7">
        <v>4</v>
      </c>
      <c r="E4352" s="7">
        <v>51</v>
      </c>
      <c r="F4352" s="8">
        <v>33</v>
      </c>
      <c r="G4352" s="4" t="s">
        <v>10</v>
      </c>
      <c r="H4352" s="5" t="s">
        <v>9</v>
      </c>
      <c r="I4352" s="9">
        <v>6891.14</v>
      </c>
    </row>
    <row r="4353" spans="1:9" ht="15.75" x14ac:dyDescent="0.25">
      <c r="A4353" s="6">
        <v>6668628</v>
      </c>
      <c r="B4353" s="7">
        <v>78.099999999999994</v>
      </c>
      <c r="C4353" s="7">
        <v>2</v>
      </c>
      <c r="D4353" s="7">
        <v>3</v>
      </c>
      <c r="E4353" s="7">
        <v>50</v>
      </c>
      <c r="F4353" s="8">
        <v>27</v>
      </c>
      <c r="G4353" s="4" t="s">
        <v>8</v>
      </c>
      <c r="H4353" s="5" t="s">
        <v>9</v>
      </c>
      <c r="I4353" s="9">
        <v>15205.16</v>
      </c>
    </row>
    <row r="4354" spans="1:9" ht="15.75" x14ac:dyDescent="0.25">
      <c r="A4354" s="6">
        <v>2111848</v>
      </c>
      <c r="B4354" s="7">
        <v>98.3</v>
      </c>
      <c r="C4354" s="7">
        <v>3</v>
      </c>
      <c r="D4354" s="7">
        <v>3</v>
      </c>
      <c r="E4354" s="7">
        <v>57</v>
      </c>
      <c r="F4354" s="8">
        <v>29</v>
      </c>
      <c r="G4354" s="4" t="s">
        <v>10</v>
      </c>
      <c r="H4354" s="5" t="s">
        <v>9</v>
      </c>
      <c r="I4354" s="9">
        <v>7792.61</v>
      </c>
    </row>
    <row r="4355" spans="1:9" ht="15.75" x14ac:dyDescent="0.25">
      <c r="A4355" s="6">
        <v>10059080</v>
      </c>
      <c r="B4355" s="7">
        <v>35.1</v>
      </c>
      <c r="C4355" s="7">
        <v>7</v>
      </c>
      <c r="D4355" s="7">
        <v>0</v>
      </c>
      <c r="E4355" s="7">
        <v>28</v>
      </c>
      <c r="F4355" s="8">
        <v>49</v>
      </c>
      <c r="G4355" s="4" t="s">
        <v>8</v>
      </c>
      <c r="H4355" s="5" t="s">
        <v>9</v>
      </c>
      <c r="I4355" s="9">
        <v>12096.07</v>
      </c>
    </row>
    <row r="4356" spans="1:9" ht="15.75" x14ac:dyDescent="0.25">
      <c r="A4356" s="6">
        <v>19990684</v>
      </c>
      <c r="B4356" s="7">
        <v>30.7</v>
      </c>
      <c r="C4356" s="7">
        <v>3</v>
      </c>
      <c r="D4356" s="7">
        <v>2</v>
      </c>
      <c r="E4356" s="7">
        <v>7</v>
      </c>
      <c r="F4356" s="8">
        <v>38</v>
      </c>
      <c r="G4356" s="4" t="s">
        <v>10</v>
      </c>
      <c r="H4356" s="5" t="s">
        <v>9</v>
      </c>
      <c r="I4356" s="9">
        <v>7229.4</v>
      </c>
    </row>
    <row r="4357" spans="1:9" ht="15.75" x14ac:dyDescent="0.25">
      <c r="A4357" s="6">
        <v>11649076</v>
      </c>
      <c r="B4357" s="7">
        <v>122.3</v>
      </c>
      <c r="C4357" s="7">
        <v>1</v>
      </c>
      <c r="D4357" s="7">
        <v>2</v>
      </c>
      <c r="E4357" s="7">
        <v>44</v>
      </c>
      <c r="F4357" s="8">
        <v>63</v>
      </c>
      <c r="G4357" s="4" t="s">
        <v>8</v>
      </c>
      <c r="H4357" s="5" t="s">
        <v>11</v>
      </c>
      <c r="I4357" s="9">
        <v>13586.09</v>
      </c>
    </row>
    <row r="4358" spans="1:9" ht="15.75" x14ac:dyDescent="0.25">
      <c r="A4358" s="6">
        <v>19874493</v>
      </c>
      <c r="B4358" s="7">
        <v>61.1</v>
      </c>
      <c r="C4358" s="7">
        <v>4</v>
      </c>
      <c r="D4358" s="7">
        <v>3</v>
      </c>
      <c r="E4358" s="7">
        <v>5</v>
      </c>
      <c r="F4358" s="8">
        <v>54</v>
      </c>
      <c r="G4358" s="4" t="s">
        <v>8</v>
      </c>
      <c r="H4358" s="5" t="s">
        <v>9</v>
      </c>
      <c r="I4358" s="9">
        <v>11135.92</v>
      </c>
    </row>
    <row r="4359" spans="1:9" ht="15.75" x14ac:dyDescent="0.25">
      <c r="A4359" s="6">
        <v>1260688</v>
      </c>
      <c r="B4359" s="7">
        <v>42.4</v>
      </c>
      <c r="C4359" s="7">
        <v>3</v>
      </c>
      <c r="D4359" s="7">
        <v>3</v>
      </c>
      <c r="E4359" s="7">
        <v>15</v>
      </c>
      <c r="F4359" s="8">
        <v>24</v>
      </c>
      <c r="G4359" s="4" t="s">
        <v>10</v>
      </c>
      <c r="H4359" s="5" t="s">
        <v>9</v>
      </c>
      <c r="I4359" s="9">
        <v>10230.19</v>
      </c>
    </row>
    <row r="4360" spans="1:9" ht="15.75" x14ac:dyDescent="0.25">
      <c r="A4360" s="6">
        <v>8023886</v>
      </c>
      <c r="B4360" s="7">
        <v>109.4</v>
      </c>
      <c r="C4360" s="7">
        <v>6</v>
      </c>
      <c r="D4360" s="7">
        <v>1</v>
      </c>
      <c r="E4360" s="7">
        <v>6</v>
      </c>
      <c r="F4360" s="8">
        <v>66</v>
      </c>
      <c r="G4360" s="4" t="s">
        <v>8</v>
      </c>
      <c r="H4360" s="5" t="s">
        <v>9</v>
      </c>
      <c r="I4360" s="9">
        <v>18553.57</v>
      </c>
    </row>
    <row r="4361" spans="1:9" ht="15.75" x14ac:dyDescent="0.25">
      <c r="A4361" s="6">
        <v>6099941</v>
      </c>
      <c r="B4361" s="7">
        <v>81.900000000000006</v>
      </c>
      <c r="C4361" s="7">
        <v>1</v>
      </c>
      <c r="D4361" s="7">
        <v>5</v>
      </c>
      <c r="E4361" s="7">
        <v>54</v>
      </c>
      <c r="F4361" s="8">
        <v>43</v>
      </c>
      <c r="G4361" s="4" t="s">
        <v>10</v>
      </c>
      <c r="H4361" s="5" t="s">
        <v>9</v>
      </c>
      <c r="I4361" s="9">
        <v>10976.73</v>
      </c>
    </row>
    <row r="4362" spans="1:9" ht="15.75" x14ac:dyDescent="0.25">
      <c r="A4362" s="6">
        <v>23262149</v>
      </c>
      <c r="B4362" s="7">
        <v>39.4</v>
      </c>
      <c r="C4362" s="7">
        <v>3</v>
      </c>
      <c r="D4362" s="7">
        <v>3</v>
      </c>
      <c r="E4362" s="7">
        <v>38</v>
      </c>
      <c r="F4362" s="8">
        <v>53</v>
      </c>
      <c r="G4362" s="4" t="s">
        <v>8</v>
      </c>
      <c r="H4362" s="5" t="s">
        <v>9</v>
      </c>
      <c r="I4362" s="9">
        <v>13781.85</v>
      </c>
    </row>
    <row r="4363" spans="1:9" ht="15.75" x14ac:dyDescent="0.25">
      <c r="A4363" s="6">
        <v>8964976</v>
      </c>
      <c r="B4363" s="7">
        <v>44.2</v>
      </c>
      <c r="C4363" s="7">
        <v>7</v>
      </c>
      <c r="D4363" s="7">
        <v>1</v>
      </c>
      <c r="E4363" s="7">
        <v>25</v>
      </c>
      <c r="F4363" s="8">
        <v>40</v>
      </c>
      <c r="G4363" s="4" t="s">
        <v>10</v>
      </c>
      <c r="H4363" s="5" t="s">
        <v>9</v>
      </c>
      <c r="I4363" s="9">
        <v>16141.57</v>
      </c>
    </row>
    <row r="4364" spans="1:9" ht="15.75" x14ac:dyDescent="0.25">
      <c r="A4364" s="6">
        <v>23853693</v>
      </c>
      <c r="B4364" s="7">
        <v>112.7</v>
      </c>
      <c r="C4364" s="7">
        <v>1</v>
      </c>
      <c r="D4364" s="7">
        <v>2</v>
      </c>
      <c r="E4364" s="7">
        <v>35</v>
      </c>
      <c r="F4364" s="8">
        <v>50</v>
      </c>
      <c r="G4364" s="4" t="s">
        <v>8</v>
      </c>
      <c r="H4364" s="5" t="s">
        <v>9</v>
      </c>
      <c r="I4364" s="9">
        <v>13623.92</v>
      </c>
    </row>
    <row r="4365" spans="1:9" ht="15.75" x14ac:dyDescent="0.25">
      <c r="A4365" s="6">
        <v>2055584</v>
      </c>
      <c r="B4365" s="7">
        <v>63</v>
      </c>
      <c r="C4365" s="7">
        <v>5</v>
      </c>
      <c r="D4365" s="7">
        <v>5</v>
      </c>
      <c r="E4365" s="7">
        <v>50</v>
      </c>
      <c r="F4365" s="8">
        <v>60</v>
      </c>
      <c r="G4365" s="4" t="s">
        <v>10</v>
      </c>
      <c r="H4365" s="5" t="s">
        <v>9</v>
      </c>
      <c r="I4365" s="9">
        <v>5036.41</v>
      </c>
    </row>
    <row r="4366" spans="1:9" ht="15.75" x14ac:dyDescent="0.25">
      <c r="A4366" s="6">
        <v>13828594</v>
      </c>
      <c r="B4366" s="7">
        <v>62.2</v>
      </c>
      <c r="C4366" s="7">
        <v>2</v>
      </c>
      <c r="D4366" s="7">
        <v>4</v>
      </c>
      <c r="E4366" s="7">
        <v>59</v>
      </c>
      <c r="F4366" s="8">
        <v>57</v>
      </c>
      <c r="G4366" s="4" t="s">
        <v>10</v>
      </c>
      <c r="H4366" s="5" t="s">
        <v>11</v>
      </c>
      <c r="I4366" s="9">
        <v>9589.2999999999993</v>
      </c>
    </row>
    <row r="4367" spans="1:9" ht="15.75" x14ac:dyDescent="0.25">
      <c r="A4367" s="6">
        <v>3178569</v>
      </c>
      <c r="B4367" s="7">
        <v>80.3</v>
      </c>
      <c r="C4367" s="7">
        <v>1</v>
      </c>
      <c r="D4367" s="7">
        <v>3</v>
      </c>
      <c r="E4367" s="7">
        <v>56</v>
      </c>
      <c r="F4367" s="8">
        <v>46</v>
      </c>
      <c r="G4367" s="4" t="s">
        <v>10</v>
      </c>
      <c r="H4367" s="5" t="s">
        <v>9</v>
      </c>
      <c r="I4367" s="9">
        <v>6257.12</v>
      </c>
    </row>
    <row r="4368" spans="1:9" ht="15.75" x14ac:dyDescent="0.25">
      <c r="A4368" s="6">
        <v>17032054</v>
      </c>
      <c r="B4368" s="7">
        <v>107.5</v>
      </c>
      <c r="C4368" s="7">
        <v>4</v>
      </c>
      <c r="D4368" s="7">
        <v>2</v>
      </c>
      <c r="E4368" s="7">
        <v>58</v>
      </c>
      <c r="F4368" s="8">
        <v>35</v>
      </c>
      <c r="G4368" s="4" t="s">
        <v>8</v>
      </c>
      <c r="H4368" s="5" t="s">
        <v>9</v>
      </c>
      <c r="I4368" s="9">
        <v>23453.86</v>
      </c>
    </row>
    <row r="4369" spans="1:9" ht="15.75" x14ac:dyDescent="0.25">
      <c r="A4369" s="6">
        <v>28916449</v>
      </c>
      <c r="B4369" s="7">
        <v>71.599999999999994</v>
      </c>
      <c r="C4369" s="7">
        <v>1</v>
      </c>
      <c r="D4369" s="7">
        <v>5</v>
      </c>
      <c r="E4369" s="7">
        <v>25</v>
      </c>
      <c r="F4369" s="8">
        <v>60</v>
      </c>
      <c r="G4369" s="4" t="s">
        <v>10</v>
      </c>
      <c r="H4369" s="5" t="s">
        <v>9</v>
      </c>
      <c r="I4369" s="9">
        <v>0</v>
      </c>
    </row>
    <row r="4370" spans="1:9" ht="15.75" x14ac:dyDescent="0.25">
      <c r="A4370" s="6">
        <v>23082217</v>
      </c>
      <c r="B4370" s="7">
        <v>74.7</v>
      </c>
      <c r="C4370" s="7">
        <v>5</v>
      </c>
      <c r="D4370" s="7">
        <v>3</v>
      </c>
      <c r="E4370" s="7">
        <v>59</v>
      </c>
      <c r="F4370" s="8">
        <v>46</v>
      </c>
      <c r="G4370" s="4" t="s">
        <v>8</v>
      </c>
      <c r="H4370" s="5" t="s">
        <v>9</v>
      </c>
      <c r="I4370" s="9">
        <v>16460.36</v>
      </c>
    </row>
    <row r="4371" spans="1:9" ht="15.75" x14ac:dyDescent="0.25">
      <c r="A4371" s="6">
        <v>28000705</v>
      </c>
      <c r="B4371" s="7">
        <v>47.3</v>
      </c>
      <c r="C4371" s="7">
        <v>3</v>
      </c>
      <c r="D4371" s="7">
        <v>4</v>
      </c>
      <c r="E4371" s="7">
        <v>19</v>
      </c>
      <c r="F4371" s="8">
        <v>58</v>
      </c>
      <c r="G4371" s="4" t="s">
        <v>10</v>
      </c>
      <c r="H4371" s="5" t="s">
        <v>9</v>
      </c>
      <c r="I4371" s="9">
        <v>8616.43</v>
      </c>
    </row>
    <row r="4372" spans="1:9" ht="15.75" x14ac:dyDescent="0.25">
      <c r="A4372" s="6">
        <v>25133471</v>
      </c>
      <c r="B4372" s="7">
        <v>120.3</v>
      </c>
      <c r="C4372" s="7">
        <v>3</v>
      </c>
      <c r="D4372" s="7">
        <v>2</v>
      </c>
      <c r="E4372" s="7">
        <v>15</v>
      </c>
      <c r="F4372" s="8">
        <v>46</v>
      </c>
      <c r="G4372" s="4" t="s">
        <v>10</v>
      </c>
      <c r="H4372" s="5" t="s">
        <v>9</v>
      </c>
      <c r="I4372" s="9">
        <v>21590.33</v>
      </c>
    </row>
    <row r="4373" spans="1:9" ht="15.75" x14ac:dyDescent="0.25">
      <c r="A4373" s="6">
        <v>28843117</v>
      </c>
      <c r="B4373" s="7">
        <v>80.900000000000006</v>
      </c>
      <c r="C4373" s="7">
        <v>3</v>
      </c>
      <c r="D4373" s="7">
        <v>4</v>
      </c>
      <c r="E4373" s="7">
        <v>25</v>
      </c>
      <c r="F4373" s="8">
        <v>56</v>
      </c>
      <c r="G4373" s="4" t="s">
        <v>8</v>
      </c>
      <c r="H4373" s="5" t="s">
        <v>9</v>
      </c>
      <c r="I4373" s="9">
        <v>7164.34</v>
      </c>
    </row>
    <row r="4374" spans="1:9" ht="15.75" x14ac:dyDescent="0.25">
      <c r="A4374" s="6">
        <v>20539019</v>
      </c>
      <c r="B4374" s="7">
        <v>37.5</v>
      </c>
      <c r="C4374" s="7">
        <v>1</v>
      </c>
      <c r="D4374" s="7">
        <v>5</v>
      </c>
      <c r="E4374" s="7">
        <v>38</v>
      </c>
      <c r="F4374" s="8">
        <v>58</v>
      </c>
      <c r="G4374" s="4" t="s">
        <v>8</v>
      </c>
      <c r="H4374" s="5" t="s">
        <v>9</v>
      </c>
      <c r="I4374" s="9">
        <v>9505.67</v>
      </c>
    </row>
    <row r="4375" spans="1:9" ht="15.75" x14ac:dyDescent="0.25">
      <c r="A4375" s="6">
        <v>11594487</v>
      </c>
      <c r="B4375" s="7">
        <v>96.7</v>
      </c>
      <c r="C4375" s="7">
        <v>6</v>
      </c>
      <c r="D4375" s="7">
        <v>5</v>
      </c>
      <c r="E4375" s="7">
        <v>28</v>
      </c>
      <c r="F4375" s="8">
        <v>41</v>
      </c>
      <c r="G4375" s="4" t="s">
        <v>10</v>
      </c>
      <c r="H4375" s="5" t="s">
        <v>9</v>
      </c>
      <c r="I4375" s="9">
        <v>11140.42</v>
      </c>
    </row>
    <row r="4376" spans="1:9" ht="15.75" x14ac:dyDescent="0.25">
      <c r="A4376" s="6">
        <v>7482262</v>
      </c>
      <c r="B4376" s="7">
        <v>54.2</v>
      </c>
      <c r="C4376" s="7">
        <v>7</v>
      </c>
      <c r="D4376" s="7">
        <v>4</v>
      </c>
      <c r="E4376" s="7">
        <v>33</v>
      </c>
      <c r="F4376" s="8">
        <v>65</v>
      </c>
      <c r="G4376" s="4" t="s">
        <v>8</v>
      </c>
      <c r="H4376" s="5" t="s">
        <v>9</v>
      </c>
      <c r="I4376" s="9">
        <v>6639.59</v>
      </c>
    </row>
    <row r="4377" spans="1:9" ht="15.75" x14ac:dyDescent="0.25">
      <c r="A4377" s="6">
        <v>20033945</v>
      </c>
      <c r="B4377" s="7">
        <v>104.9</v>
      </c>
      <c r="C4377" s="7">
        <v>2</v>
      </c>
      <c r="D4377" s="7">
        <v>4</v>
      </c>
      <c r="E4377" s="7">
        <v>57</v>
      </c>
      <c r="F4377" s="8">
        <v>27</v>
      </c>
      <c r="G4377" s="4" t="s">
        <v>8</v>
      </c>
      <c r="H4377" s="5" t="s">
        <v>9</v>
      </c>
      <c r="I4377" s="9">
        <v>14726.59</v>
      </c>
    </row>
    <row r="4378" spans="1:9" ht="15.75" x14ac:dyDescent="0.25">
      <c r="A4378" s="6">
        <v>2791391</v>
      </c>
      <c r="B4378" s="7">
        <v>28.5</v>
      </c>
      <c r="C4378" s="7">
        <v>5</v>
      </c>
      <c r="D4378" s="7">
        <v>5</v>
      </c>
      <c r="E4378" s="7">
        <v>59</v>
      </c>
      <c r="F4378" s="8">
        <v>38</v>
      </c>
      <c r="G4378" s="4" t="s">
        <v>10</v>
      </c>
      <c r="H4378" s="5" t="s">
        <v>9</v>
      </c>
      <c r="I4378" s="9">
        <v>8614.82</v>
      </c>
    </row>
    <row r="4379" spans="1:9" ht="15.75" x14ac:dyDescent="0.25">
      <c r="A4379" s="6">
        <v>19389934</v>
      </c>
      <c r="B4379" s="7">
        <v>57.5</v>
      </c>
      <c r="C4379" s="7">
        <v>3</v>
      </c>
      <c r="D4379" s="7">
        <v>0</v>
      </c>
      <c r="E4379" s="7">
        <v>5</v>
      </c>
      <c r="F4379" s="8">
        <v>36</v>
      </c>
      <c r="G4379" s="4" t="s">
        <v>8</v>
      </c>
      <c r="H4379" s="5" t="s">
        <v>11</v>
      </c>
      <c r="I4379" s="9">
        <v>12693.25</v>
      </c>
    </row>
    <row r="4380" spans="1:9" ht="15.75" x14ac:dyDescent="0.25">
      <c r="A4380" s="6">
        <v>11689478</v>
      </c>
      <c r="B4380" s="7">
        <v>50.5</v>
      </c>
      <c r="C4380" s="7">
        <v>4</v>
      </c>
      <c r="D4380" s="7">
        <v>0</v>
      </c>
      <c r="E4380" s="7">
        <v>46</v>
      </c>
      <c r="F4380" s="8">
        <v>48</v>
      </c>
      <c r="G4380" s="4" t="s">
        <v>8</v>
      </c>
      <c r="H4380" s="5" t="s">
        <v>9</v>
      </c>
      <c r="I4380" s="9">
        <v>20090.73</v>
      </c>
    </row>
    <row r="4381" spans="1:9" ht="15.75" x14ac:dyDescent="0.25">
      <c r="A4381" s="6">
        <v>9437530</v>
      </c>
      <c r="B4381" s="7">
        <v>96.3</v>
      </c>
      <c r="C4381" s="7">
        <v>7</v>
      </c>
      <c r="D4381" s="7">
        <v>2</v>
      </c>
      <c r="E4381" s="7">
        <v>30</v>
      </c>
      <c r="F4381" s="8">
        <v>39</v>
      </c>
      <c r="G4381" s="4" t="s">
        <v>8</v>
      </c>
      <c r="H4381" s="5" t="s">
        <v>9</v>
      </c>
      <c r="I4381" s="9">
        <v>19714.810000000001</v>
      </c>
    </row>
    <row r="4382" spans="1:9" ht="15.75" x14ac:dyDescent="0.25">
      <c r="A4382" s="6">
        <v>4730031</v>
      </c>
      <c r="B4382" s="7">
        <v>46.6</v>
      </c>
      <c r="C4382" s="7">
        <v>1</v>
      </c>
      <c r="D4382" s="7">
        <v>5</v>
      </c>
      <c r="E4382" s="7">
        <v>55</v>
      </c>
      <c r="F4382" s="8">
        <v>47</v>
      </c>
      <c r="G4382" s="4" t="s">
        <v>10</v>
      </c>
      <c r="H4382" s="5" t="s">
        <v>9</v>
      </c>
      <c r="I4382" s="9">
        <v>0</v>
      </c>
    </row>
    <row r="4383" spans="1:9" ht="15.75" x14ac:dyDescent="0.25">
      <c r="A4383" s="6">
        <v>29134021</v>
      </c>
      <c r="B4383" s="7">
        <v>85</v>
      </c>
      <c r="C4383" s="7">
        <v>4</v>
      </c>
      <c r="D4383" s="7">
        <v>4</v>
      </c>
      <c r="E4383" s="7">
        <v>30</v>
      </c>
      <c r="F4383" s="8">
        <v>41</v>
      </c>
      <c r="G4383" s="4" t="s">
        <v>8</v>
      </c>
      <c r="H4383" s="5" t="s">
        <v>9</v>
      </c>
      <c r="I4383" s="9">
        <v>6357.41</v>
      </c>
    </row>
    <row r="4384" spans="1:9" ht="15.75" x14ac:dyDescent="0.25">
      <c r="A4384" s="6">
        <v>18622890</v>
      </c>
      <c r="B4384" s="7">
        <v>110.3</v>
      </c>
      <c r="C4384" s="7">
        <v>7</v>
      </c>
      <c r="D4384" s="7">
        <v>4</v>
      </c>
      <c r="E4384" s="7">
        <v>51</v>
      </c>
      <c r="F4384" s="8">
        <v>51</v>
      </c>
      <c r="G4384" s="4" t="s">
        <v>10</v>
      </c>
      <c r="H4384" s="5" t="s">
        <v>9</v>
      </c>
      <c r="I4384" s="9">
        <v>16697.310000000001</v>
      </c>
    </row>
    <row r="4385" spans="1:9" ht="15.75" x14ac:dyDescent="0.25">
      <c r="A4385" s="6">
        <v>9633507</v>
      </c>
      <c r="B4385" s="7">
        <v>39</v>
      </c>
      <c r="C4385" s="7">
        <v>7</v>
      </c>
      <c r="D4385" s="7">
        <v>2</v>
      </c>
      <c r="E4385" s="7">
        <v>32</v>
      </c>
      <c r="F4385" s="8">
        <v>48</v>
      </c>
      <c r="G4385" s="4" t="s">
        <v>8</v>
      </c>
      <c r="H4385" s="5" t="s">
        <v>9</v>
      </c>
      <c r="I4385" s="9">
        <v>15487.74</v>
      </c>
    </row>
    <row r="4386" spans="1:9" ht="15.75" x14ac:dyDescent="0.25">
      <c r="A4386" s="6">
        <v>14786945</v>
      </c>
      <c r="B4386" s="7">
        <v>96.8</v>
      </c>
      <c r="C4386" s="7">
        <v>2</v>
      </c>
      <c r="D4386" s="7">
        <v>3</v>
      </c>
      <c r="E4386" s="7">
        <v>55</v>
      </c>
      <c r="F4386" s="8">
        <v>51</v>
      </c>
      <c r="G4386" s="4" t="s">
        <v>10</v>
      </c>
      <c r="H4386" s="5" t="s">
        <v>9</v>
      </c>
      <c r="I4386" s="9">
        <v>8425.42</v>
      </c>
    </row>
    <row r="4387" spans="1:9" ht="15.75" x14ac:dyDescent="0.25">
      <c r="A4387" s="6">
        <v>11594214</v>
      </c>
      <c r="B4387" s="7">
        <v>37.9</v>
      </c>
      <c r="C4387" s="7">
        <v>5</v>
      </c>
      <c r="D4387" s="7">
        <v>5</v>
      </c>
      <c r="E4387" s="7">
        <v>5</v>
      </c>
      <c r="F4387" s="8">
        <v>38</v>
      </c>
      <c r="G4387" s="4" t="s">
        <v>10</v>
      </c>
      <c r="H4387" s="5" t="s">
        <v>9</v>
      </c>
      <c r="I4387" s="9">
        <v>5734.31</v>
      </c>
    </row>
    <row r="4388" spans="1:9" ht="15.75" x14ac:dyDescent="0.25">
      <c r="A4388" s="6">
        <v>13565548</v>
      </c>
      <c r="B4388" s="7">
        <v>101.5</v>
      </c>
      <c r="C4388" s="7">
        <v>2</v>
      </c>
      <c r="D4388" s="7">
        <v>2</v>
      </c>
      <c r="E4388" s="7">
        <v>55</v>
      </c>
      <c r="F4388" s="8">
        <v>36</v>
      </c>
      <c r="G4388" s="4" t="s">
        <v>8</v>
      </c>
      <c r="H4388" s="5" t="s">
        <v>9</v>
      </c>
      <c r="I4388" s="9">
        <v>12680.77</v>
      </c>
    </row>
    <row r="4389" spans="1:9" ht="15.75" x14ac:dyDescent="0.25">
      <c r="A4389" s="6">
        <v>27416747</v>
      </c>
      <c r="B4389" s="7">
        <v>50.2</v>
      </c>
      <c r="C4389" s="7">
        <v>5</v>
      </c>
      <c r="D4389" s="7">
        <v>5</v>
      </c>
      <c r="E4389" s="7">
        <v>35</v>
      </c>
      <c r="F4389" s="8">
        <v>52</v>
      </c>
      <c r="G4389" s="4" t="s">
        <v>8</v>
      </c>
      <c r="H4389" s="5" t="s">
        <v>9</v>
      </c>
      <c r="I4389" s="9">
        <v>3632.63</v>
      </c>
    </row>
    <row r="4390" spans="1:9" ht="15.75" x14ac:dyDescent="0.25">
      <c r="A4390" s="6">
        <v>8530224</v>
      </c>
      <c r="B4390" s="7">
        <v>83</v>
      </c>
      <c r="C4390" s="7">
        <v>4</v>
      </c>
      <c r="D4390" s="7">
        <v>5</v>
      </c>
      <c r="E4390" s="7">
        <v>1</v>
      </c>
      <c r="F4390" s="8">
        <v>36</v>
      </c>
      <c r="G4390" s="4" t="s">
        <v>8</v>
      </c>
      <c r="H4390" s="5" t="s">
        <v>9</v>
      </c>
      <c r="I4390" s="9">
        <v>9924.18</v>
      </c>
    </row>
    <row r="4391" spans="1:9" ht="15.75" x14ac:dyDescent="0.25">
      <c r="A4391" s="6">
        <v>585850</v>
      </c>
      <c r="B4391" s="7">
        <v>52.1</v>
      </c>
      <c r="C4391" s="7">
        <v>6</v>
      </c>
      <c r="D4391" s="7">
        <v>3</v>
      </c>
      <c r="E4391" s="7">
        <v>19</v>
      </c>
      <c r="F4391" s="8">
        <v>53</v>
      </c>
      <c r="G4391" s="4" t="s">
        <v>8</v>
      </c>
      <c r="H4391" s="5" t="s">
        <v>9</v>
      </c>
      <c r="I4391" s="9">
        <v>15690.83</v>
      </c>
    </row>
    <row r="4392" spans="1:9" ht="15.75" x14ac:dyDescent="0.25">
      <c r="A4392" s="6">
        <v>23193306</v>
      </c>
      <c r="B4392" s="7">
        <v>108</v>
      </c>
      <c r="C4392" s="7">
        <v>7</v>
      </c>
      <c r="D4392" s="7">
        <v>3</v>
      </c>
      <c r="E4392" s="7">
        <v>49</v>
      </c>
      <c r="F4392" s="8">
        <v>36</v>
      </c>
      <c r="G4392" s="4" t="s">
        <v>10</v>
      </c>
      <c r="H4392" s="5" t="s">
        <v>9</v>
      </c>
      <c r="I4392" s="9">
        <v>22345.07</v>
      </c>
    </row>
    <row r="4393" spans="1:9" ht="15.75" x14ac:dyDescent="0.25">
      <c r="A4393" s="6">
        <v>2888229</v>
      </c>
      <c r="B4393" s="7">
        <v>112.5</v>
      </c>
      <c r="C4393" s="7">
        <v>3</v>
      </c>
      <c r="D4393" s="7">
        <v>2</v>
      </c>
      <c r="E4393" s="7">
        <v>30</v>
      </c>
      <c r="F4393" s="8">
        <v>58</v>
      </c>
      <c r="G4393" s="4" t="s">
        <v>8</v>
      </c>
      <c r="H4393" s="5" t="s">
        <v>9</v>
      </c>
      <c r="I4393" s="9">
        <v>15586.16</v>
      </c>
    </row>
    <row r="4394" spans="1:9" ht="15.75" x14ac:dyDescent="0.25">
      <c r="A4394" s="6">
        <v>27988799</v>
      </c>
      <c r="B4394" s="7">
        <v>111.4</v>
      </c>
      <c r="C4394" s="7">
        <v>7</v>
      </c>
      <c r="D4394" s="7">
        <v>4</v>
      </c>
      <c r="E4394" s="7">
        <v>10</v>
      </c>
      <c r="F4394" s="8">
        <v>37</v>
      </c>
      <c r="G4394" s="4" t="s">
        <v>10</v>
      </c>
      <c r="H4394" s="5" t="s">
        <v>9</v>
      </c>
      <c r="I4394" s="9">
        <v>20977.42</v>
      </c>
    </row>
    <row r="4395" spans="1:9" ht="15.75" x14ac:dyDescent="0.25">
      <c r="A4395" s="6">
        <v>4488269</v>
      </c>
      <c r="B4395" s="7">
        <v>84.9</v>
      </c>
      <c r="C4395" s="7">
        <v>6</v>
      </c>
      <c r="D4395" s="7">
        <v>3</v>
      </c>
      <c r="E4395" s="7">
        <v>44</v>
      </c>
      <c r="F4395" s="8">
        <v>45</v>
      </c>
      <c r="G4395" s="4" t="s">
        <v>10</v>
      </c>
      <c r="H4395" s="5" t="s">
        <v>9</v>
      </c>
      <c r="I4395" s="9">
        <v>21099.07</v>
      </c>
    </row>
    <row r="4396" spans="1:9" ht="15.75" x14ac:dyDescent="0.25">
      <c r="A4396" s="6">
        <v>18080884</v>
      </c>
      <c r="B4396" s="7">
        <v>94.7</v>
      </c>
      <c r="C4396" s="7">
        <v>1</v>
      </c>
      <c r="D4396" s="7">
        <v>3</v>
      </c>
      <c r="E4396" s="7">
        <v>25</v>
      </c>
      <c r="F4396" s="8">
        <v>50</v>
      </c>
      <c r="G4396" s="4" t="s">
        <v>10</v>
      </c>
      <c r="H4396" s="5" t="s">
        <v>9</v>
      </c>
      <c r="I4396" s="9">
        <v>18882.93</v>
      </c>
    </row>
    <row r="4397" spans="1:9" ht="15.75" x14ac:dyDescent="0.25">
      <c r="A4397" s="6">
        <v>20693866</v>
      </c>
      <c r="B4397" s="7">
        <v>63.1</v>
      </c>
      <c r="C4397" s="7">
        <v>2</v>
      </c>
      <c r="D4397" s="7">
        <v>3</v>
      </c>
      <c r="E4397" s="7">
        <v>37</v>
      </c>
      <c r="F4397" s="8">
        <v>56</v>
      </c>
      <c r="G4397" s="4" t="s">
        <v>8</v>
      </c>
      <c r="H4397" s="5" t="s">
        <v>9</v>
      </c>
      <c r="I4397" s="9">
        <v>4506.1400000000003</v>
      </c>
    </row>
    <row r="4398" spans="1:9" ht="15.75" x14ac:dyDescent="0.25">
      <c r="A4398" s="6">
        <v>18362541</v>
      </c>
      <c r="B4398" s="7">
        <v>96.2</v>
      </c>
      <c r="C4398" s="7">
        <v>4</v>
      </c>
      <c r="D4398" s="7">
        <v>2</v>
      </c>
      <c r="E4398" s="7">
        <v>7</v>
      </c>
      <c r="F4398" s="8">
        <v>39</v>
      </c>
      <c r="G4398" s="4" t="s">
        <v>10</v>
      </c>
      <c r="H4398" s="5" t="s">
        <v>9</v>
      </c>
      <c r="I4398" s="9">
        <v>10968.36</v>
      </c>
    </row>
    <row r="4399" spans="1:9" ht="15.75" x14ac:dyDescent="0.25">
      <c r="A4399" s="6">
        <v>25209510</v>
      </c>
      <c r="B4399" s="7">
        <v>76.7</v>
      </c>
      <c r="C4399" s="7">
        <v>4</v>
      </c>
      <c r="D4399" s="7">
        <v>4</v>
      </c>
      <c r="E4399" s="7">
        <v>50</v>
      </c>
      <c r="F4399" s="8">
        <v>28</v>
      </c>
      <c r="G4399" s="4" t="s">
        <v>10</v>
      </c>
      <c r="H4399" s="5" t="s">
        <v>9</v>
      </c>
      <c r="I4399" s="9">
        <v>18501.8</v>
      </c>
    </row>
    <row r="4400" spans="1:9" ht="15.75" x14ac:dyDescent="0.25">
      <c r="A4400" s="6">
        <v>6833383</v>
      </c>
      <c r="B4400" s="7">
        <v>132.4</v>
      </c>
      <c r="C4400" s="7">
        <v>4</v>
      </c>
      <c r="D4400" s="7">
        <v>1</v>
      </c>
      <c r="E4400" s="7">
        <v>25</v>
      </c>
      <c r="F4400" s="8">
        <v>66</v>
      </c>
      <c r="G4400" s="4" t="s">
        <v>10</v>
      </c>
      <c r="H4400" s="5" t="s">
        <v>9</v>
      </c>
      <c r="I4400" s="9">
        <v>17441.830000000002</v>
      </c>
    </row>
    <row r="4401" spans="1:9" ht="15.75" x14ac:dyDescent="0.25">
      <c r="A4401" s="6">
        <v>25728531</v>
      </c>
      <c r="B4401" s="7">
        <v>110.2</v>
      </c>
      <c r="C4401" s="7">
        <v>5</v>
      </c>
      <c r="D4401" s="7">
        <v>1</v>
      </c>
      <c r="E4401" s="7">
        <v>26</v>
      </c>
      <c r="F4401" s="8">
        <v>54</v>
      </c>
      <c r="G4401" s="4" t="s">
        <v>8</v>
      </c>
      <c r="H4401" s="5" t="s">
        <v>9</v>
      </c>
      <c r="I4401" s="9">
        <v>7375.65</v>
      </c>
    </row>
    <row r="4402" spans="1:9" ht="15.75" x14ac:dyDescent="0.25">
      <c r="A4402" s="6">
        <v>12702150</v>
      </c>
      <c r="B4402" s="7">
        <v>80.3</v>
      </c>
      <c r="C4402" s="7">
        <v>3</v>
      </c>
      <c r="D4402" s="7">
        <v>2</v>
      </c>
      <c r="E4402" s="7">
        <v>16</v>
      </c>
      <c r="F4402" s="8">
        <v>43</v>
      </c>
      <c r="G4402" s="4" t="s">
        <v>8</v>
      </c>
      <c r="H4402" s="5" t="s">
        <v>9</v>
      </c>
      <c r="I4402" s="9">
        <v>11101.95</v>
      </c>
    </row>
    <row r="4403" spans="1:9" ht="15.75" x14ac:dyDescent="0.25">
      <c r="A4403" s="6">
        <v>29828078</v>
      </c>
      <c r="B4403" s="7">
        <v>83.8</v>
      </c>
      <c r="C4403" s="7">
        <v>4</v>
      </c>
      <c r="D4403" s="7">
        <v>1</v>
      </c>
      <c r="E4403" s="7">
        <v>36</v>
      </c>
      <c r="F4403" s="8">
        <v>31</v>
      </c>
      <c r="G4403" s="4" t="s">
        <v>8</v>
      </c>
      <c r="H4403" s="5" t="s">
        <v>9</v>
      </c>
      <c r="I4403" s="9">
        <v>10368.68</v>
      </c>
    </row>
    <row r="4404" spans="1:9" ht="15.75" x14ac:dyDescent="0.25">
      <c r="A4404" s="6">
        <v>29354437</v>
      </c>
      <c r="B4404" s="7">
        <v>93.9</v>
      </c>
      <c r="C4404" s="7">
        <v>5</v>
      </c>
      <c r="D4404" s="7">
        <v>2</v>
      </c>
      <c r="E4404" s="7">
        <v>14</v>
      </c>
      <c r="F4404" s="8">
        <v>44</v>
      </c>
      <c r="G4404" s="4" t="s">
        <v>8</v>
      </c>
      <c r="H4404" s="5" t="s">
        <v>9</v>
      </c>
      <c r="I4404" s="9">
        <v>11645.45</v>
      </c>
    </row>
    <row r="4405" spans="1:9" ht="15.75" x14ac:dyDescent="0.25">
      <c r="A4405" s="6">
        <v>21112128</v>
      </c>
      <c r="B4405" s="7">
        <v>119.8</v>
      </c>
      <c r="C4405" s="7">
        <v>4</v>
      </c>
      <c r="D4405" s="7">
        <v>0</v>
      </c>
      <c r="E4405" s="7">
        <v>23</v>
      </c>
      <c r="F4405" s="8">
        <v>45</v>
      </c>
      <c r="G4405" s="4" t="s">
        <v>10</v>
      </c>
      <c r="H4405" s="5" t="s">
        <v>9</v>
      </c>
      <c r="I4405" s="9">
        <v>17349.849999999999</v>
      </c>
    </row>
    <row r="4406" spans="1:9" ht="15.75" x14ac:dyDescent="0.25">
      <c r="A4406" s="6">
        <v>10659252</v>
      </c>
      <c r="B4406" s="7">
        <v>29.2</v>
      </c>
      <c r="C4406" s="7">
        <v>4</v>
      </c>
      <c r="D4406" s="7">
        <v>2</v>
      </c>
      <c r="E4406" s="7">
        <v>31</v>
      </c>
      <c r="F4406" s="8">
        <v>27</v>
      </c>
      <c r="G4406" s="4" t="s">
        <v>10</v>
      </c>
      <c r="H4406" s="5" t="s">
        <v>9</v>
      </c>
      <c r="I4406" s="9">
        <v>4814.33</v>
      </c>
    </row>
    <row r="4407" spans="1:9" ht="15.75" x14ac:dyDescent="0.25">
      <c r="A4407" s="6">
        <v>15873505</v>
      </c>
      <c r="B4407" s="7">
        <v>56.3</v>
      </c>
      <c r="C4407" s="7">
        <v>4</v>
      </c>
      <c r="D4407" s="7">
        <v>2</v>
      </c>
      <c r="E4407" s="7">
        <v>50</v>
      </c>
      <c r="F4407" s="8">
        <v>38</v>
      </c>
      <c r="G4407" s="4" t="s">
        <v>10</v>
      </c>
      <c r="H4407" s="5" t="s">
        <v>9</v>
      </c>
      <c r="I4407" s="9">
        <v>3703.5</v>
      </c>
    </row>
    <row r="4408" spans="1:9" ht="15.75" x14ac:dyDescent="0.25">
      <c r="A4408" s="6">
        <v>2671145</v>
      </c>
      <c r="B4408" s="7">
        <v>42.6</v>
      </c>
      <c r="C4408" s="7">
        <v>2</v>
      </c>
      <c r="D4408" s="7">
        <v>3</v>
      </c>
      <c r="E4408" s="7">
        <v>7</v>
      </c>
      <c r="F4408" s="8">
        <v>46</v>
      </c>
      <c r="G4408" s="4" t="s">
        <v>10</v>
      </c>
      <c r="H4408" s="5" t="s">
        <v>9</v>
      </c>
      <c r="I4408" s="9">
        <v>11190.94</v>
      </c>
    </row>
    <row r="4409" spans="1:9" ht="15.75" x14ac:dyDescent="0.25">
      <c r="A4409" s="6">
        <v>8201421</v>
      </c>
      <c r="B4409" s="7">
        <v>104.7</v>
      </c>
      <c r="C4409" s="7">
        <v>4</v>
      </c>
      <c r="D4409" s="7">
        <v>4</v>
      </c>
      <c r="E4409" s="7">
        <v>30</v>
      </c>
      <c r="F4409" s="8">
        <v>44</v>
      </c>
      <c r="G4409" s="4" t="s">
        <v>8</v>
      </c>
      <c r="H4409" s="5" t="s">
        <v>9</v>
      </c>
      <c r="I4409" s="9">
        <v>10150.700000000001</v>
      </c>
    </row>
    <row r="4410" spans="1:9" ht="15.75" x14ac:dyDescent="0.25">
      <c r="A4410" s="6">
        <v>5227691</v>
      </c>
      <c r="B4410" s="7">
        <v>83.6</v>
      </c>
      <c r="C4410" s="7">
        <v>3</v>
      </c>
      <c r="D4410" s="7">
        <v>4</v>
      </c>
      <c r="E4410" s="7">
        <v>39</v>
      </c>
      <c r="F4410" s="8">
        <v>52</v>
      </c>
      <c r="G4410" s="4" t="s">
        <v>8</v>
      </c>
      <c r="H4410" s="5" t="s">
        <v>9</v>
      </c>
      <c r="I4410" s="9">
        <v>10043.299999999999</v>
      </c>
    </row>
    <row r="4411" spans="1:9" ht="15.75" x14ac:dyDescent="0.25">
      <c r="A4411" s="6">
        <v>23083977</v>
      </c>
      <c r="B4411" s="7">
        <v>40.799999999999997</v>
      </c>
      <c r="C4411" s="7">
        <v>7</v>
      </c>
      <c r="D4411" s="7">
        <v>3</v>
      </c>
      <c r="E4411" s="7">
        <v>59</v>
      </c>
      <c r="F4411" s="8">
        <v>45</v>
      </c>
      <c r="G4411" s="4" t="s">
        <v>10</v>
      </c>
      <c r="H4411" s="5" t="s">
        <v>9</v>
      </c>
      <c r="I4411" s="9">
        <v>11015.39</v>
      </c>
    </row>
    <row r="4412" spans="1:9" ht="15.75" x14ac:dyDescent="0.25">
      <c r="A4412" s="6">
        <v>20289391</v>
      </c>
      <c r="B4412" s="7">
        <v>50.1</v>
      </c>
      <c r="C4412" s="7">
        <v>5</v>
      </c>
      <c r="D4412" s="7">
        <v>1</v>
      </c>
      <c r="E4412" s="7">
        <v>19</v>
      </c>
      <c r="F4412" s="8">
        <v>32</v>
      </c>
      <c r="G4412" s="4" t="s">
        <v>8</v>
      </c>
      <c r="H4412" s="5" t="s">
        <v>9</v>
      </c>
      <c r="I4412" s="9">
        <v>3967.85</v>
      </c>
    </row>
    <row r="4413" spans="1:9" ht="15.75" x14ac:dyDescent="0.25">
      <c r="A4413" s="6">
        <v>25676324</v>
      </c>
      <c r="B4413" s="7">
        <v>41.5</v>
      </c>
      <c r="C4413" s="7">
        <v>6</v>
      </c>
      <c r="D4413" s="7">
        <v>3</v>
      </c>
      <c r="E4413" s="7">
        <v>20</v>
      </c>
      <c r="F4413" s="8">
        <v>28</v>
      </c>
      <c r="G4413" s="4" t="s">
        <v>10</v>
      </c>
      <c r="H4413" s="5" t="s">
        <v>9</v>
      </c>
      <c r="I4413" s="9">
        <v>9905.49</v>
      </c>
    </row>
    <row r="4414" spans="1:9" ht="15.75" x14ac:dyDescent="0.25">
      <c r="A4414" s="6">
        <v>25891958</v>
      </c>
      <c r="B4414" s="7">
        <v>98.5</v>
      </c>
      <c r="C4414" s="7">
        <v>7</v>
      </c>
      <c r="D4414" s="7">
        <v>4</v>
      </c>
      <c r="E4414" s="7">
        <v>19</v>
      </c>
      <c r="F4414" s="8">
        <v>44</v>
      </c>
      <c r="G4414" s="4" t="s">
        <v>8</v>
      </c>
      <c r="H4414" s="5" t="s">
        <v>9</v>
      </c>
      <c r="I4414" s="9">
        <v>26146.54</v>
      </c>
    </row>
    <row r="4415" spans="1:9" ht="15.75" x14ac:dyDescent="0.25">
      <c r="A4415" s="6">
        <v>60475</v>
      </c>
      <c r="B4415" s="7">
        <v>36.799999999999997</v>
      </c>
      <c r="C4415" s="7">
        <v>4</v>
      </c>
      <c r="D4415" s="7">
        <v>4</v>
      </c>
      <c r="E4415" s="7">
        <v>3</v>
      </c>
      <c r="F4415" s="8">
        <v>36</v>
      </c>
      <c r="G4415" s="4" t="s">
        <v>8</v>
      </c>
      <c r="H4415" s="5" t="s">
        <v>9</v>
      </c>
      <c r="I4415" s="9">
        <v>4121.51</v>
      </c>
    </row>
    <row r="4416" spans="1:9" ht="15.75" x14ac:dyDescent="0.25">
      <c r="A4416" s="6">
        <v>9269560</v>
      </c>
      <c r="B4416" s="7">
        <v>105.9</v>
      </c>
      <c r="C4416" s="7">
        <v>2</v>
      </c>
      <c r="D4416" s="7">
        <v>1</v>
      </c>
      <c r="E4416" s="7">
        <v>58</v>
      </c>
      <c r="F4416" s="8">
        <v>56</v>
      </c>
      <c r="G4416" s="4" t="s">
        <v>10</v>
      </c>
      <c r="H4416" s="5" t="s">
        <v>9</v>
      </c>
      <c r="I4416" s="9">
        <v>17127.509999999998</v>
      </c>
    </row>
    <row r="4417" spans="1:9" ht="15.75" x14ac:dyDescent="0.25">
      <c r="A4417" s="6">
        <v>15830128</v>
      </c>
      <c r="B4417" s="7">
        <v>108.3</v>
      </c>
      <c r="C4417" s="7">
        <v>5</v>
      </c>
      <c r="D4417" s="7">
        <v>1</v>
      </c>
      <c r="E4417" s="7">
        <v>55</v>
      </c>
      <c r="F4417" s="8">
        <v>46</v>
      </c>
      <c r="G4417" s="4" t="s">
        <v>8</v>
      </c>
      <c r="H4417" s="5" t="s">
        <v>9</v>
      </c>
      <c r="I4417" s="9">
        <v>19105.64</v>
      </c>
    </row>
    <row r="4418" spans="1:9" ht="15.75" x14ac:dyDescent="0.25">
      <c r="A4418" s="6">
        <v>10729243</v>
      </c>
      <c r="B4418" s="7">
        <v>73</v>
      </c>
      <c r="C4418" s="7">
        <v>5</v>
      </c>
      <c r="D4418" s="7">
        <v>2</v>
      </c>
      <c r="E4418" s="7">
        <v>45</v>
      </c>
      <c r="F4418" s="8">
        <v>42</v>
      </c>
      <c r="G4418" s="4" t="s">
        <v>10</v>
      </c>
      <c r="H4418" s="5" t="s">
        <v>9</v>
      </c>
      <c r="I4418" s="9">
        <v>13041.1</v>
      </c>
    </row>
    <row r="4419" spans="1:9" ht="15.75" x14ac:dyDescent="0.25">
      <c r="A4419" s="6">
        <v>29695045</v>
      </c>
      <c r="B4419" s="7">
        <v>50.3</v>
      </c>
      <c r="C4419" s="7">
        <v>8</v>
      </c>
      <c r="D4419" s="7">
        <v>3</v>
      </c>
      <c r="E4419" s="7">
        <v>17</v>
      </c>
      <c r="F4419" s="8">
        <v>29</v>
      </c>
      <c r="G4419" s="4" t="s">
        <v>8</v>
      </c>
      <c r="H4419" s="5" t="s">
        <v>9</v>
      </c>
      <c r="I4419" s="9">
        <v>20567.37</v>
      </c>
    </row>
    <row r="4420" spans="1:9" ht="15.75" x14ac:dyDescent="0.25">
      <c r="A4420" s="6">
        <v>15166592</v>
      </c>
      <c r="B4420" s="7">
        <v>95.3</v>
      </c>
      <c r="C4420" s="7">
        <v>3</v>
      </c>
      <c r="D4420" s="7">
        <v>1</v>
      </c>
      <c r="E4420" s="7">
        <v>2</v>
      </c>
      <c r="F4420" s="8">
        <v>36</v>
      </c>
      <c r="G4420" s="4" t="s">
        <v>8</v>
      </c>
      <c r="H4420" s="5" t="s">
        <v>9</v>
      </c>
      <c r="I4420" s="9">
        <v>13471.38</v>
      </c>
    </row>
    <row r="4421" spans="1:9" ht="15.75" x14ac:dyDescent="0.25">
      <c r="A4421" s="6">
        <v>3346664</v>
      </c>
      <c r="B4421" s="7">
        <v>75.7</v>
      </c>
      <c r="C4421" s="7">
        <v>5</v>
      </c>
      <c r="D4421" s="7">
        <v>1</v>
      </c>
      <c r="E4421" s="7">
        <v>42</v>
      </c>
      <c r="F4421" s="8">
        <v>55</v>
      </c>
      <c r="G4421" s="4" t="s">
        <v>10</v>
      </c>
      <c r="H4421" s="5" t="s">
        <v>9</v>
      </c>
      <c r="I4421" s="9">
        <v>13179</v>
      </c>
    </row>
    <row r="4422" spans="1:9" ht="15.75" x14ac:dyDescent="0.25">
      <c r="A4422" s="6">
        <v>26438439</v>
      </c>
      <c r="B4422" s="7">
        <v>85.3</v>
      </c>
      <c r="C4422" s="7">
        <v>7</v>
      </c>
      <c r="D4422" s="7">
        <v>3</v>
      </c>
      <c r="E4422" s="7">
        <v>31</v>
      </c>
      <c r="F4422" s="8">
        <v>30</v>
      </c>
      <c r="G4422" s="4" t="s">
        <v>8</v>
      </c>
      <c r="H4422" s="5" t="s">
        <v>9</v>
      </c>
      <c r="I4422" s="9">
        <v>11570.42</v>
      </c>
    </row>
    <row r="4423" spans="1:9" ht="15.75" x14ac:dyDescent="0.25">
      <c r="A4423" s="6">
        <v>1301582</v>
      </c>
      <c r="B4423" s="7">
        <v>104.4</v>
      </c>
      <c r="C4423" s="7">
        <v>3</v>
      </c>
      <c r="D4423" s="7">
        <v>1</v>
      </c>
      <c r="E4423" s="7">
        <v>53</v>
      </c>
      <c r="F4423" s="8">
        <v>48</v>
      </c>
      <c r="G4423" s="4" t="s">
        <v>10</v>
      </c>
      <c r="H4423" s="5" t="s">
        <v>9</v>
      </c>
      <c r="I4423" s="9">
        <v>26066.92</v>
      </c>
    </row>
    <row r="4424" spans="1:9" ht="15.75" x14ac:dyDescent="0.25">
      <c r="A4424" s="6">
        <v>11562702</v>
      </c>
      <c r="B4424" s="7">
        <v>101.9</v>
      </c>
      <c r="C4424" s="7">
        <v>3</v>
      </c>
      <c r="D4424" s="7">
        <v>1</v>
      </c>
      <c r="E4424" s="7">
        <v>55</v>
      </c>
      <c r="F4424" s="8">
        <v>57</v>
      </c>
      <c r="G4424" s="4" t="s">
        <v>10</v>
      </c>
      <c r="H4424" s="5" t="s">
        <v>9</v>
      </c>
      <c r="I4424" s="9">
        <v>12736.9</v>
      </c>
    </row>
    <row r="4425" spans="1:9" ht="15.75" x14ac:dyDescent="0.25">
      <c r="A4425" s="6">
        <v>15155056</v>
      </c>
      <c r="B4425" s="7">
        <v>72.900000000000006</v>
      </c>
      <c r="C4425" s="7">
        <v>5</v>
      </c>
      <c r="D4425" s="7">
        <v>4</v>
      </c>
      <c r="E4425" s="7">
        <v>18</v>
      </c>
      <c r="F4425" s="8">
        <v>66</v>
      </c>
      <c r="G4425" s="4" t="s">
        <v>10</v>
      </c>
      <c r="H4425" s="5" t="s">
        <v>9</v>
      </c>
      <c r="I4425" s="9">
        <v>11120.17</v>
      </c>
    </row>
    <row r="4426" spans="1:9" ht="15.75" x14ac:dyDescent="0.25">
      <c r="A4426" s="6">
        <v>7585724</v>
      </c>
      <c r="B4426" s="7">
        <v>46</v>
      </c>
      <c r="C4426" s="7">
        <v>4</v>
      </c>
      <c r="D4426" s="7">
        <v>4</v>
      </c>
      <c r="E4426" s="7">
        <v>25</v>
      </c>
      <c r="F4426" s="8">
        <v>42</v>
      </c>
      <c r="G4426" s="4" t="s">
        <v>8</v>
      </c>
      <c r="H4426" s="5" t="s">
        <v>9</v>
      </c>
      <c r="I4426" s="9">
        <v>11135.11</v>
      </c>
    </row>
    <row r="4427" spans="1:9" ht="15.75" x14ac:dyDescent="0.25">
      <c r="A4427" s="6">
        <v>19826135</v>
      </c>
      <c r="B4427" s="7">
        <v>37</v>
      </c>
      <c r="C4427" s="7">
        <v>4</v>
      </c>
      <c r="D4427" s="7">
        <v>4</v>
      </c>
      <c r="E4427" s="7">
        <v>48</v>
      </c>
      <c r="F4427" s="8">
        <v>20</v>
      </c>
      <c r="G4427" s="4" t="s">
        <v>8</v>
      </c>
      <c r="H4427" s="5" t="s">
        <v>11</v>
      </c>
      <c r="I4427" s="9">
        <v>117.22</v>
      </c>
    </row>
    <row r="4428" spans="1:9" ht="15.75" x14ac:dyDescent="0.25">
      <c r="A4428" s="6">
        <v>9992704</v>
      </c>
      <c r="B4428" s="7">
        <v>55.6</v>
      </c>
      <c r="C4428" s="7">
        <v>4</v>
      </c>
      <c r="D4428" s="7">
        <v>5</v>
      </c>
      <c r="E4428" s="7">
        <v>40</v>
      </c>
      <c r="F4428" s="8">
        <v>41</v>
      </c>
      <c r="G4428" s="4" t="s">
        <v>8</v>
      </c>
      <c r="H4428" s="5" t="s">
        <v>9</v>
      </c>
      <c r="I4428" s="9">
        <v>14336.52</v>
      </c>
    </row>
    <row r="4429" spans="1:9" ht="15.75" x14ac:dyDescent="0.25">
      <c r="A4429" s="6">
        <v>8929668</v>
      </c>
      <c r="B4429" s="7">
        <v>50.8</v>
      </c>
      <c r="C4429" s="7">
        <v>6</v>
      </c>
      <c r="D4429" s="7">
        <v>4</v>
      </c>
      <c r="E4429" s="7">
        <v>0</v>
      </c>
      <c r="F4429" s="8">
        <v>46</v>
      </c>
      <c r="G4429" s="4" t="s">
        <v>10</v>
      </c>
      <c r="H4429" s="5" t="s">
        <v>9</v>
      </c>
      <c r="I4429" s="9">
        <v>6685.7</v>
      </c>
    </row>
    <row r="4430" spans="1:9" ht="15.75" x14ac:dyDescent="0.25">
      <c r="A4430" s="6">
        <v>3262927</v>
      </c>
      <c r="B4430" s="7">
        <v>74.8</v>
      </c>
      <c r="C4430" s="7">
        <v>6</v>
      </c>
      <c r="D4430" s="7">
        <v>1</v>
      </c>
      <c r="E4430" s="7">
        <v>21</v>
      </c>
      <c r="F4430" s="8">
        <v>56</v>
      </c>
      <c r="G4430" s="4" t="s">
        <v>8</v>
      </c>
      <c r="H4430" s="5" t="s">
        <v>9</v>
      </c>
      <c r="I4430" s="9">
        <v>7622.41</v>
      </c>
    </row>
    <row r="4431" spans="1:9" ht="15.75" x14ac:dyDescent="0.25">
      <c r="A4431" s="6">
        <v>11471965</v>
      </c>
      <c r="B4431" s="7">
        <v>34</v>
      </c>
      <c r="C4431" s="7">
        <v>6</v>
      </c>
      <c r="D4431" s="7">
        <v>0</v>
      </c>
      <c r="E4431" s="7">
        <v>19</v>
      </c>
      <c r="F4431" s="8">
        <v>39</v>
      </c>
      <c r="G4431" s="4" t="s">
        <v>10</v>
      </c>
      <c r="H4431" s="5" t="s">
        <v>9</v>
      </c>
      <c r="I4431" s="9">
        <v>8471.86</v>
      </c>
    </row>
    <row r="4432" spans="1:9" ht="15.75" x14ac:dyDescent="0.25">
      <c r="A4432" s="6">
        <v>26760353</v>
      </c>
      <c r="B4432" s="7">
        <v>46.1</v>
      </c>
      <c r="C4432" s="7">
        <v>3</v>
      </c>
      <c r="D4432" s="7">
        <v>2</v>
      </c>
      <c r="E4432" s="7">
        <v>19</v>
      </c>
      <c r="F4432" s="8">
        <v>40</v>
      </c>
      <c r="G4432" s="4" t="s">
        <v>10</v>
      </c>
      <c r="H4432" s="5" t="s">
        <v>9</v>
      </c>
      <c r="I4432" s="9">
        <v>8085.72</v>
      </c>
    </row>
    <row r="4433" spans="1:9" ht="15.75" x14ac:dyDescent="0.25">
      <c r="A4433" s="6">
        <v>9651012</v>
      </c>
      <c r="B4433" s="7">
        <v>38.6</v>
      </c>
      <c r="C4433" s="7">
        <v>1</v>
      </c>
      <c r="D4433" s="7">
        <v>4</v>
      </c>
      <c r="E4433" s="7">
        <v>14</v>
      </c>
      <c r="F4433" s="8">
        <v>52</v>
      </c>
      <c r="G4433" s="4" t="s">
        <v>10</v>
      </c>
      <c r="H4433" s="5" t="s">
        <v>9</v>
      </c>
      <c r="I4433" s="9">
        <v>2398.36</v>
      </c>
    </row>
    <row r="4434" spans="1:9" ht="15.75" x14ac:dyDescent="0.25">
      <c r="A4434" s="6">
        <v>7739202</v>
      </c>
      <c r="B4434" s="7">
        <v>22.6</v>
      </c>
      <c r="C4434" s="7">
        <v>3</v>
      </c>
      <c r="D4434" s="7">
        <v>4</v>
      </c>
      <c r="E4434" s="7">
        <v>22</v>
      </c>
      <c r="F4434" s="8">
        <v>46</v>
      </c>
      <c r="G4434" s="4" t="s">
        <v>10</v>
      </c>
      <c r="H4434" s="5" t="s">
        <v>9</v>
      </c>
      <c r="I4434" s="9">
        <v>6957.96</v>
      </c>
    </row>
    <row r="4435" spans="1:9" ht="15.75" x14ac:dyDescent="0.25">
      <c r="A4435" s="6">
        <v>15552909</v>
      </c>
      <c r="B4435" s="7">
        <v>123.4</v>
      </c>
      <c r="C4435" s="7">
        <v>8</v>
      </c>
      <c r="D4435" s="7">
        <v>3</v>
      </c>
      <c r="E4435" s="7">
        <v>31</v>
      </c>
      <c r="F4435" s="8">
        <v>28</v>
      </c>
      <c r="G4435" s="4" t="s">
        <v>10</v>
      </c>
      <c r="H4435" s="5" t="s">
        <v>9</v>
      </c>
      <c r="I4435" s="9">
        <v>26780.6</v>
      </c>
    </row>
    <row r="4436" spans="1:9" ht="15.75" x14ac:dyDescent="0.25">
      <c r="A4436" s="6">
        <v>24852357</v>
      </c>
      <c r="B4436" s="7">
        <v>96.1</v>
      </c>
      <c r="C4436" s="7">
        <v>3</v>
      </c>
      <c r="D4436" s="7">
        <v>4</v>
      </c>
      <c r="E4436" s="7">
        <v>17</v>
      </c>
      <c r="F4436" s="8">
        <v>35</v>
      </c>
      <c r="G4436" s="4" t="s">
        <v>10</v>
      </c>
      <c r="H4436" s="5" t="s">
        <v>9</v>
      </c>
      <c r="I4436" s="9">
        <v>16894.73</v>
      </c>
    </row>
    <row r="4437" spans="1:9" ht="15.75" x14ac:dyDescent="0.25">
      <c r="A4437" s="6">
        <v>9584306</v>
      </c>
      <c r="B4437" s="7">
        <v>78.3</v>
      </c>
      <c r="C4437" s="7">
        <v>4</v>
      </c>
      <c r="D4437" s="7">
        <v>2</v>
      </c>
      <c r="E4437" s="7">
        <v>24</v>
      </c>
      <c r="F4437" s="8">
        <v>49</v>
      </c>
      <c r="G4437" s="4" t="s">
        <v>8</v>
      </c>
      <c r="H4437" s="5" t="s">
        <v>9</v>
      </c>
      <c r="I4437" s="9">
        <v>10157.67</v>
      </c>
    </row>
    <row r="4438" spans="1:9" ht="15.75" x14ac:dyDescent="0.25">
      <c r="A4438" s="6">
        <v>27308101</v>
      </c>
      <c r="B4438" s="7">
        <v>90.2</v>
      </c>
      <c r="C4438" s="7">
        <v>7</v>
      </c>
      <c r="D4438" s="7">
        <v>2</v>
      </c>
      <c r="E4438" s="7">
        <v>23</v>
      </c>
      <c r="F4438" s="8">
        <v>32</v>
      </c>
      <c r="G4438" s="4" t="s">
        <v>10</v>
      </c>
      <c r="H4438" s="5" t="s">
        <v>11</v>
      </c>
      <c r="I4438" s="9">
        <v>26220.9</v>
      </c>
    </row>
    <row r="4439" spans="1:9" ht="15.75" x14ac:dyDescent="0.25">
      <c r="A4439" s="6">
        <v>7702748</v>
      </c>
      <c r="B4439" s="7">
        <v>41.1</v>
      </c>
      <c r="C4439" s="7">
        <v>7</v>
      </c>
      <c r="D4439" s="7">
        <v>1</v>
      </c>
      <c r="E4439" s="7">
        <v>50</v>
      </c>
      <c r="F4439" s="8">
        <v>51</v>
      </c>
      <c r="G4439" s="4" t="s">
        <v>8</v>
      </c>
      <c r="H4439" s="5" t="s">
        <v>9</v>
      </c>
      <c r="I4439" s="9">
        <v>12413.96</v>
      </c>
    </row>
    <row r="4440" spans="1:9" ht="15.75" x14ac:dyDescent="0.25">
      <c r="A4440" s="6">
        <v>2415566</v>
      </c>
      <c r="B4440" s="7">
        <v>75.5</v>
      </c>
      <c r="C4440" s="7">
        <v>4</v>
      </c>
      <c r="D4440" s="7">
        <v>0</v>
      </c>
      <c r="E4440" s="7">
        <v>20</v>
      </c>
      <c r="F4440" s="8">
        <v>61</v>
      </c>
      <c r="G4440" s="4" t="s">
        <v>8</v>
      </c>
      <c r="H4440" s="5" t="s">
        <v>9</v>
      </c>
      <c r="I4440" s="9">
        <v>10483.129999999999</v>
      </c>
    </row>
    <row r="4441" spans="1:9" ht="15.75" x14ac:dyDescent="0.25">
      <c r="A4441" s="6">
        <v>23004163</v>
      </c>
      <c r="B4441" s="7">
        <v>104.8</v>
      </c>
      <c r="C4441" s="7">
        <v>7</v>
      </c>
      <c r="D4441" s="7">
        <v>1</v>
      </c>
      <c r="E4441" s="7">
        <v>8</v>
      </c>
      <c r="F4441" s="8">
        <v>41</v>
      </c>
      <c r="G4441" s="4" t="s">
        <v>10</v>
      </c>
      <c r="H4441" s="5" t="s">
        <v>9</v>
      </c>
      <c r="I4441" s="9">
        <v>18211.07</v>
      </c>
    </row>
    <row r="4442" spans="1:9" ht="15.75" x14ac:dyDescent="0.25">
      <c r="A4442" s="6">
        <v>10880812</v>
      </c>
      <c r="B4442" s="7">
        <v>51.2</v>
      </c>
      <c r="C4442" s="7">
        <v>4</v>
      </c>
      <c r="D4442" s="7">
        <v>0</v>
      </c>
      <c r="E4442" s="7">
        <v>13</v>
      </c>
      <c r="F4442" s="8">
        <v>35</v>
      </c>
      <c r="G4442" s="4" t="s">
        <v>10</v>
      </c>
      <c r="H4442" s="5" t="s">
        <v>9</v>
      </c>
      <c r="I4442" s="9">
        <v>6408.37</v>
      </c>
    </row>
    <row r="4443" spans="1:9" ht="15.75" x14ac:dyDescent="0.25">
      <c r="A4443" s="6">
        <v>934794</v>
      </c>
      <c r="B4443" s="7">
        <v>48.3</v>
      </c>
      <c r="C4443" s="7">
        <v>7</v>
      </c>
      <c r="D4443" s="7">
        <v>4</v>
      </c>
      <c r="E4443" s="7">
        <v>31</v>
      </c>
      <c r="F4443" s="8">
        <v>36</v>
      </c>
      <c r="G4443" s="4" t="s">
        <v>10</v>
      </c>
      <c r="H4443" s="5" t="s">
        <v>11</v>
      </c>
      <c r="I4443" s="9">
        <v>9401.2000000000007</v>
      </c>
    </row>
    <row r="4444" spans="1:9" ht="15.75" x14ac:dyDescent="0.25">
      <c r="A4444" s="6">
        <v>9157759</v>
      </c>
      <c r="B4444" s="7">
        <v>57.8</v>
      </c>
      <c r="C4444" s="7">
        <v>1</v>
      </c>
      <c r="D4444" s="7">
        <v>4</v>
      </c>
      <c r="E4444" s="7">
        <v>49</v>
      </c>
      <c r="F4444" s="8">
        <v>46</v>
      </c>
      <c r="G4444" s="4" t="s">
        <v>10</v>
      </c>
      <c r="H4444" s="5" t="s">
        <v>9</v>
      </c>
      <c r="I4444" s="9">
        <v>8161.2</v>
      </c>
    </row>
    <row r="4445" spans="1:9" ht="15.75" x14ac:dyDescent="0.25">
      <c r="A4445" s="6">
        <v>14291341</v>
      </c>
      <c r="B4445" s="7">
        <v>119.5</v>
      </c>
      <c r="C4445" s="7">
        <v>4</v>
      </c>
      <c r="D4445" s="7">
        <v>1</v>
      </c>
      <c r="E4445" s="7">
        <v>19</v>
      </c>
      <c r="F4445" s="8">
        <v>50</v>
      </c>
      <c r="G4445" s="4" t="s">
        <v>8</v>
      </c>
      <c r="H4445" s="5" t="s">
        <v>9</v>
      </c>
      <c r="I4445" s="9">
        <v>21249.72</v>
      </c>
    </row>
    <row r="4446" spans="1:9" ht="15.75" x14ac:dyDescent="0.25">
      <c r="A4446" s="6">
        <v>11961943</v>
      </c>
      <c r="B4446" s="7">
        <v>78.3</v>
      </c>
      <c r="C4446" s="7">
        <v>7</v>
      </c>
      <c r="D4446" s="7">
        <v>1</v>
      </c>
      <c r="E4446" s="7">
        <v>36</v>
      </c>
      <c r="F4446" s="8">
        <v>68</v>
      </c>
      <c r="G4446" s="4" t="s">
        <v>8</v>
      </c>
      <c r="H4446" s="5" t="s">
        <v>9</v>
      </c>
      <c r="I4446" s="9">
        <v>15801.98</v>
      </c>
    </row>
    <row r="4447" spans="1:9" ht="15.75" x14ac:dyDescent="0.25">
      <c r="A4447" s="6">
        <v>18573396</v>
      </c>
      <c r="B4447" s="7">
        <v>74.3</v>
      </c>
      <c r="C4447" s="7">
        <v>4</v>
      </c>
      <c r="D4447" s="7">
        <v>2</v>
      </c>
      <c r="E4447" s="7">
        <v>47</v>
      </c>
      <c r="F4447" s="8">
        <v>53</v>
      </c>
      <c r="G4447" s="4" t="s">
        <v>8</v>
      </c>
      <c r="H4447" s="5" t="s">
        <v>9</v>
      </c>
      <c r="I4447" s="9">
        <v>10792.02</v>
      </c>
    </row>
    <row r="4448" spans="1:9" ht="15.75" x14ac:dyDescent="0.25">
      <c r="A4448" s="6">
        <v>22379009</v>
      </c>
      <c r="B4448" s="7">
        <v>32.799999999999997</v>
      </c>
      <c r="C4448" s="7">
        <v>8</v>
      </c>
      <c r="D4448" s="7">
        <v>0</v>
      </c>
      <c r="E4448" s="7">
        <v>42</v>
      </c>
      <c r="F4448" s="8">
        <v>37</v>
      </c>
      <c r="G4448" s="4" t="s">
        <v>8</v>
      </c>
      <c r="H4448" s="5" t="s">
        <v>9</v>
      </c>
      <c r="I4448" s="9">
        <v>13841.23</v>
      </c>
    </row>
    <row r="4449" spans="1:9" ht="15.75" x14ac:dyDescent="0.25">
      <c r="A4449" s="6">
        <v>25019142</v>
      </c>
      <c r="B4449" s="7">
        <v>89.6</v>
      </c>
      <c r="C4449" s="7">
        <v>5</v>
      </c>
      <c r="D4449" s="7">
        <v>2</v>
      </c>
      <c r="E4449" s="7">
        <v>52</v>
      </c>
      <c r="F4449" s="8">
        <v>59</v>
      </c>
      <c r="G4449" s="4" t="s">
        <v>8</v>
      </c>
      <c r="H4449" s="5" t="s">
        <v>9</v>
      </c>
      <c r="I4449" s="9">
        <v>14141.18</v>
      </c>
    </row>
    <row r="4450" spans="1:9" ht="15.75" x14ac:dyDescent="0.25">
      <c r="A4450" s="6">
        <v>13338095</v>
      </c>
      <c r="B4450" s="7">
        <v>98.3</v>
      </c>
      <c r="C4450" s="7">
        <v>3</v>
      </c>
      <c r="D4450" s="7">
        <v>1</v>
      </c>
      <c r="E4450" s="7">
        <v>54</v>
      </c>
      <c r="F4450" s="8">
        <v>37</v>
      </c>
      <c r="G4450" s="4" t="s">
        <v>8</v>
      </c>
      <c r="H4450" s="5" t="s">
        <v>9</v>
      </c>
      <c r="I4450" s="9">
        <v>17765.509999999998</v>
      </c>
    </row>
    <row r="4451" spans="1:9" ht="15.75" x14ac:dyDescent="0.25">
      <c r="A4451" s="6">
        <v>19059477</v>
      </c>
      <c r="B4451" s="7">
        <v>91.3</v>
      </c>
      <c r="C4451" s="7">
        <v>8</v>
      </c>
      <c r="D4451" s="7">
        <v>2</v>
      </c>
      <c r="E4451" s="7">
        <v>49</v>
      </c>
      <c r="F4451" s="8">
        <v>33</v>
      </c>
      <c r="G4451" s="4" t="s">
        <v>8</v>
      </c>
      <c r="H4451" s="5" t="s">
        <v>9</v>
      </c>
      <c r="I4451" s="9">
        <v>9933.5</v>
      </c>
    </row>
    <row r="4452" spans="1:9" ht="15.75" x14ac:dyDescent="0.25">
      <c r="A4452" s="6">
        <v>20966973</v>
      </c>
      <c r="B4452" s="7">
        <v>86.2</v>
      </c>
      <c r="C4452" s="7">
        <v>4</v>
      </c>
      <c r="D4452" s="7">
        <v>4</v>
      </c>
      <c r="E4452" s="7">
        <v>59</v>
      </c>
      <c r="F4452" s="8">
        <v>32</v>
      </c>
      <c r="G4452" s="4" t="s">
        <v>10</v>
      </c>
      <c r="H4452" s="5" t="s">
        <v>11</v>
      </c>
      <c r="I4452" s="9">
        <v>12963.3</v>
      </c>
    </row>
    <row r="4453" spans="1:9" ht="15.75" x14ac:dyDescent="0.25">
      <c r="A4453" s="6">
        <v>2110921</v>
      </c>
      <c r="B4453" s="7">
        <v>26.7</v>
      </c>
      <c r="C4453" s="7">
        <v>8</v>
      </c>
      <c r="D4453" s="7">
        <v>2</v>
      </c>
      <c r="E4453" s="7">
        <v>55</v>
      </c>
      <c r="F4453" s="8">
        <v>40</v>
      </c>
      <c r="G4453" s="4" t="s">
        <v>8</v>
      </c>
      <c r="H4453" s="5" t="s">
        <v>9</v>
      </c>
      <c r="I4453" s="9">
        <v>3687.76</v>
      </c>
    </row>
    <row r="4454" spans="1:9" ht="15.75" x14ac:dyDescent="0.25">
      <c r="A4454" s="6">
        <v>7416996</v>
      </c>
      <c r="B4454" s="7">
        <v>51.5</v>
      </c>
      <c r="C4454" s="7">
        <v>1</v>
      </c>
      <c r="D4454" s="7">
        <v>1</v>
      </c>
      <c r="E4454" s="7">
        <v>47</v>
      </c>
      <c r="F4454" s="8">
        <v>40</v>
      </c>
      <c r="G4454" s="4" t="s">
        <v>10</v>
      </c>
      <c r="H4454" s="5" t="s">
        <v>9</v>
      </c>
      <c r="I4454" s="9">
        <v>3065.83</v>
      </c>
    </row>
    <row r="4455" spans="1:9" ht="15.75" x14ac:dyDescent="0.25">
      <c r="A4455" s="6">
        <v>3802406</v>
      </c>
      <c r="B4455" s="7">
        <v>41.5</v>
      </c>
      <c r="C4455" s="7">
        <v>1</v>
      </c>
      <c r="D4455" s="7">
        <v>3</v>
      </c>
      <c r="E4455" s="7">
        <v>17</v>
      </c>
      <c r="F4455" s="8">
        <v>32</v>
      </c>
      <c r="G4455" s="4" t="s">
        <v>8</v>
      </c>
      <c r="H4455" s="5" t="s">
        <v>9</v>
      </c>
      <c r="I4455" s="9">
        <v>8101.04</v>
      </c>
    </row>
    <row r="4456" spans="1:9" ht="15.75" x14ac:dyDescent="0.25">
      <c r="A4456" s="6">
        <v>20261117</v>
      </c>
      <c r="B4456" s="7">
        <v>51.5</v>
      </c>
      <c r="C4456" s="7">
        <v>4</v>
      </c>
      <c r="D4456" s="7">
        <v>1</v>
      </c>
      <c r="E4456" s="7">
        <v>1</v>
      </c>
      <c r="F4456" s="8">
        <v>59</v>
      </c>
      <c r="G4456" s="4" t="s">
        <v>8</v>
      </c>
      <c r="H4456" s="5" t="s">
        <v>9</v>
      </c>
      <c r="I4456" s="9">
        <v>10898.06</v>
      </c>
    </row>
    <row r="4457" spans="1:9" ht="15.75" x14ac:dyDescent="0.25">
      <c r="A4457" s="6">
        <v>8053281</v>
      </c>
      <c r="B4457" s="7">
        <v>94.5</v>
      </c>
      <c r="C4457" s="7">
        <v>3</v>
      </c>
      <c r="D4457" s="7">
        <v>4</v>
      </c>
      <c r="E4457" s="7">
        <v>35</v>
      </c>
      <c r="F4457" s="8">
        <v>56</v>
      </c>
      <c r="G4457" s="4" t="s">
        <v>10</v>
      </c>
      <c r="H4457" s="5" t="s">
        <v>9</v>
      </c>
      <c r="I4457" s="9">
        <v>10833.81</v>
      </c>
    </row>
    <row r="4458" spans="1:9" ht="15.75" x14ac:dyDescent="0.25">
      <c r="A4458" s="6">
        <v>3039516</v>
      </c>
      <c r="B4458" s="7">
        <v>68.2</v>
      </c>
      <c r="C4458" s="7">
        <v>1</v>
      </c>
      <c r="D4458" s="7">
        <v>3</v>
      </c>
      <c r="E4458" s="7">
        <v>54</v>
      </c>
      <c r="F4458" s="8">
        <v>43</v>
      </c>
      <c r="G4458" s="4" t="s">
        <v>8</v>
      </c>
      <c r="H4458" s="5" t="s">
        <v>9</v>
      </c>
      <c r="I4458" s="9">
        <v>3785.2</v>
      </c>
    </row>
    <row r="4459" spans="1:9" ht="15.75" x14ac:dyDescent="0.25">
      <c r="A4459" s="6">
        <v>13549453</v>
      </c>
      <c r="B4459" s="7">
        <v>42.9</v>
      </c>
      <c r="C4459" s="7">
        <v>1</v>
      </c>
      <c r="D4459" s="7">
        <v>5</v>
      </c>
      <c r="E4459" s="7">
        <v>58</v>
      </c>
      <c r="F4459" s="8">
        <v>46</v>
      </c>
      <c r="G4459" s="4" t="s">
        <v>8</v>
      </c>
      <c r="H4459" s="5" t="s">
        <v>9</v>
      </c>
      <c r="I4459" s="9">
        <v>10548.25</v>
      </c>
    </row>
    <row r="4460" spans="1:9" ht="15.75" x14ac:dyDescent="0.25">
      <c r="A4460" s="6">
        <v>2286332</v>
      </c>
      <c r="B4460" s="7">
        <v>101.7</v>
      </c>
      <c r="C4460" s="7">
        <v>7</v>
      </c>
      <c r="D4460" s="7">
        <v>2</v>
      </c>
      <c r="E4460" s="7">
        <v>13</v>
      </c>
      <c r="F4460" s="8">
        <v>50</v>
      </c>
      <c r="G4460" s="4" t="s">
        <v>10</v>
      </c>
      <c r="H4460" s="5" t="s">
        <v>9</v>
      </c>
      <c r="I4460" s="9">
        <v>22659.919999999998</v>
      </c>
    </row>
    <row r="4461" spans="1:9" ht="15.75" x14ac:dyDescent="0.25">
      <c r="A4461" s="6">
        <v>1144218</v>
      </c>
      <c r="B4461" s="7">
        <v>27.3</v>
      </c>
      <c r="C4461" s="7">
        <v>4</v>
      </c>
      <c r="D4461" s="7">
        <v>2</v>
      </c>
      <c r="E4461" s="7">
        <v>35</v>
      </c>
      <c r="F4461" s="8">
        <v>55</v>
      </c>
      <c r="G4461" s="4" t="s">
        <v>8</v>
      </c>
      <c r="H4461" s="5" t="s">
        <v>9</v>
      </c>
      <c r="I4461" s="9">
        <v>9981.24</v>
      </c>
    </row>
    <row r="4462" spans="1:9" ht="15.75" x14ac:dyDescent="0.25">
      <c r="A4462" s="6">
        <v>1256512</v>
      </c>
      <c r="B4462" s="7">
        <v>38.299999999999997</v>
      </c>
      <c r="C4462" s="7">
        <v>4</v>
      </c>
      <c r="D4462" s="7">
        <v>2</v>
      </c>
      <c r="E4462" s="7">
        <v>2</v>
      </c>
      <c r="F4462" s="8">
        <v>34</v>
      </c>
      <c r="G4462" s="4" t="s">
        <v>8</v>
      </c>
      <c r="H4462" s="5" t="s">
        <v>9</v>
      </c>
      <c r="I4462" s="9">
        <v>16720.400000000001</v>
      </c>
    </row>
    <row r="4463" spans="1:9" ht="15.75" x14ac:dyDescent="0.25">
      <c r="A4463" s="6">
        <v>16148959</v>
      </c>
      <c r="B4463" s="7">
        <v>41.2</v>
      </c>
      <c r="C4463" s="7">
        <v>4</v>
      </c>
      <c r="D4463" s="7">
        <v>3</v>
      </c>
      <c r="E4463" s="7">
        <v>11</v>
      </c>
      <c r="F4463" s="8">
        <v>23</v>
      </c>
      <c r="G4463" s="4" t="s">
        <v>8</v>
      </c>
      <c r="H4463" s="5" t="s">
        <v>9</v>
      </c>
      <c r="I4463" s="9">
        <v>9168.73</v>
      </c>
    </row>
    <row r="4464" spans="1:9" ht="15.75" x14ac:dyDescent="0.25">
      <c r="A4464" s="6">
        <v>6488769</v>
      </c>
      <c r="B4464" s="7">
        <v>54.2</v>
      </c>
      <c r="C4464" s="7">
        <v>3</v>
      </c>
      <c r="D4464" s="7">
        <v>1</v>
      </c>
      <c r="E4464" s="7">
        <v>32</v>
      </c>
      <c r="F4464" s="8">
        <v>52</v>
      </c>
      <c r="G4464" s="4" t="s">
        <v>10</v>
      </c>
      <c r="H4464" s="5" t="s">
        <v>9</v>
      </c>
      <c r="I4464" s="9">
        <v>5626.16</v>
      </c>
    </row>
    <row r="4465" spans="1:9" ht="15.75" x14ac:dyDescent="0.25">
      <c r="A4465" s="6">
        <v>9669244</v>
      </c>
      <c r="B4465" s="7">
        <v>27.4</v>
      </c>
      <c r="C4465" s="7">
        <v>8</v>
      </c>
      <c r="D4465" s="7">
        <v>3</v>
      </c>
      <c r="E4465" s="7">
        <v>25</v>
      </c>
      <c r="F4465" s="8">
        <v>57</v>
      </c>
      <c r="G4465" s="4" t="s">
        <v>10</v>
      </c>
      <c r="H4465" s="5" t="s">
        <v>9</v>
      </c>
      <c r="I4465" s="9">
        <v>6171.4</v>
      </c>
    </row>
    <row r="4466" spans="1:9" ht="15.75" x14ac:dyDescent="0.25">
      <c r="A4466" s="6">
        <v>18209057</v>
      </c>
      <c r="B4466" s="7">
        <v>95.9</v>
      </c>
      <c r="C4466" s="7">
        <v>7</v>
      </c>
      <c r="D4466" s="7">
        <v>4</v>
      </c>
      <c r="E4466" s="7">
        <v>46</v>
      </c>
      <c r="F4466" s="8">
        <v>36</v>
      </c>
      <c r="G4466" s="4" t="s">
        <v>10</v>
      </c>
      <c r="H4466" s="5" t="s">
        <v>11</v>
      </c>
      <c r="I4466" s="9">
        <v>20758.34</v>
      </c>
    </row>
    <row r="4467" spans="1:9" ht="15.75" x14ac:dyDescent="0.25">
      <c r="A4467" s="6">
        <v>21881928</v>
      </c>
      <c r="B4467" s="7">
        <v>72</v>
      </c>
      <c r="C4467" s="7">
        <v>2</v>
      </c>
      <c r="D4467" s="7">
        <v>4</v>
      </c>
      <c r="E4467" s="7">
        <v>10</v>
      </c>
      <c r="F4467" s="8">
        <v>34</v>
      </c>
      <c r="G4467" s="4" t="s">
        <v>10</v>
      </c>
      <c r="H4467" s="5" t="s">
        <v>11</v>
      </c>
      <c r="I4467" s="9">
        <v>10127.790000000001</v>
      </c>
    </row>
    <row r="4468" spans="1:9" ht="15.75" x14ac:dyDescent="0.25">
      <c r="A4468" s="6">
        <v>16089833</v>
      </c>
      <c r="B4468" s="7">
        <v>31.3</v>
      </c>
      <c r="C4468" s="7">
        <v>2</v>
      </c>
      <c r="D4468" s="7">
        <v>1</v>
      </c>
      <c r="E4468" s="7">
        <v>48</v>
      </c>
      <c r="F4468" s="8">
        <v>43</v>
      </c>
      <c r="G4468" s="4" t="s">
        <v>8</v>
      </c>
      <c r="H4468" s="5" t="s">
        <v>9</v>
      </c>
      <c r="I4468" s="9">
        <v>12080.92</v>
      </c>
    </row>
    <row r="4469" spans="1:9" ht="15.75" x14ac:dyDescent="0.25">
      <c r="A4469" s="6">
        <v>19701269</v>
      </c>
      <c r="B4469" s="7">
        <v>29.4</v>
      </c>
      <c r="C4469" s="7">
        <v>3</v>
      </c>
      <c r="D4469" s="7">
        <v>3</v>
      </c>
      <c r="E4469" s="7">
        <v>43</v>
      </c>
      <c r="F4469" s="8">
        <v>44</v>
      </c>
      <c r="G4469" s="4" t="s">
        <v>10</v>
      </c>
      <c r="H4469" s="5" t="s">
        <v>9</v>
      </c>
      <c r="I4469" s="9">
        <v>8976.65</v>
      </c>
    </row>
    <row r="4470" spans="1:9" ht="15.75" x14ac:dyDescent="0.25">
      <c r="A4470" s="6">
        <v>15531213</v>
      </c>
      <c r="B4470" s="7">
        <v>45.8</v>
      </c>
      <c r="C4470" s="7">
        <v>7</v>
      </c>
      <c r="D4470" s="7">
        <v>3</v>
      </c>
      <c r="E4470" s="7">
        <v>35</v>
      </c>
      <c r="F4470" s="8">
        <v>49</v>
      </c>
      <c r="G4470" s="4" t="s">
        <v>10</v>
      </c>
      <c r="H4470" s="5" t="s">
        <v>9</v>
      </c>
      <c r="I4470" s="9">
        <v>13121.79</v>
      </c>
    </row>
    <row r="4471" spans="1:9" ht="15.75" x14ac:dyDescent="0.25">
      <c r="A4471" s="6">
        <v>22280025</v>
      </c>
      <c r="B4471" s="7">
        <v>121.9</v>
      </c>
      <c r="C4471" s="7">
        <v>6</v>
      </c>
      <c r="D4471" s="7">
        <v>4</v>
      </c>
      <c r="E4471" s="7">
        <v>6</v>
      </c>
      <c r="F4471" s="8">
        <v>36</v>
      </c>
      <c r="G4471" s="4" t="s">
        <v>8</v>
      </c>
      <c r="H4471" s="5" t="s">
        <v>9</v>
      </c>
      <c r="I4471" s="9">
        <v>12915.33</v>
      </c>
    </row>
    <row r="4472" spans="1:9" ht="15.75" x14ac:dyDescent="0.25">
      <c r="A4472" s="6">
        <v>523918</v>
      </c>
      <c r="B4472" s="7">
        <v>45.1</v>
      </c>
      <c r="C4472" s="7">
        <v>2</v>
      </c>
      <c r="D4472" s="7">
        <v>3</v>
      </c>
      <c r="E4472" s="7">
        <v>32</v>
      </c>
      <c r="F4472" s="8">
        <v>66</v>
      </c>
      <c r="G4472" s="4" t="s">
        <v>8</v>
      </c>
      <c r="H4472" s="5" t="s">
        <v>9</v>
      </c>
      <c r="I4472" s="9">
        <v>0</v>
      </c>
    </row>
    <row r="4473" spans="1:9" ht="15.75" x14ac:dyDescent="0.25">
      <c r="A4473" s="6">
        <v>18716823</v>
      </c>
      <c r="B4473" s="7">
        <v>87.9</v>
      </c>
      <c r="C4473" s="7">
        <v>2</v>
      </c>
      <c r="D4473" s="7">
        <v>1</v>
      </c>
      <c r="E4473" s="7">
        <v>41</v>
      </c>
      <c r="F4473" s="8">
        <v>31</v>
      </c>
      <c r="G4473" s="4" t="s">
        <v>8</v>
      </c>
      <c r="H4473" s="5" t="s">
        <v>9</v>
      </c>
      <c r="I4473" s="9">
        <v>9847.35</v>
      </c>
    </row>
    <row r="4474" spans="1:9" ht="15.75" x14ac:dyDescent="0.25">
      <c r="A4474" s="6">
        <v>23788866</v>
      </c>
      <c r="B4474" s="7">
        <v>33.1</v>
      </c>
      <c r="C4474" s="7">
        <v>1</v>
      </c>
      <c r="D4474" s="7">
        <v>2</v>
      </c>
      <c r="E4474" s="7">
        <v>34</v>
      </c>
      <c r="F4474" s="8">
        <v>32</v>
      </c>
      <c r="G4474" s="4" t="s">
        <v>8</v>
      </c>
      <c r="H4474" s="5" t="s">
        <v>9</v>
      </c>
      <c r="I4474" s="9">
        <v>11241.35</v>
      </c>
    </row>
    <row r="4475" spans="1:9" ht="15.75" x14ac:dyDescent="0.25">
      <c r="A4475" s="6">
        <v>3054408</v>
      </c>
      <c r="B4475" s="7">
        <v>49.5</v>
      </c>
      <c r="C4475" s="7">
        <v>5</v>
      </c>
      <c r="D4475" s="7">
        <v>3</v>
      </c>
      <c r="E4475" s="7">
        <v>24</v>
      </c>
      <c r="F4475" s="8">
        <v>53</v>
      </c>
      <c r="G4475" s="4" t="s">
        <v>8</v>
      </c>
      <c r="H4475" s="5" t="s">
        <v>9</v>
      </c>
      <c r="I4475" s="9">
        <v>0</v>
      </c>
    </row>
    <row r="4476" spans="1:9" ht="15.75" x14ac:dyDescent="0.25">
      <c r="A4476" s="6">
        <v>29998749</v>
      </c>
      <c r="B4476" s="7">
        <v>26.5</v>
      </c>
      <c r="C4476" s="7">
        <v>3</v>
      </c>
      <c r="D4476" s="7">
        <v>1</v>
      </c>
      <c r="E4476" s="7">
        <v>27</v>
      </c>
      <c r="F4476" s="8">
        <v>44</v>
      </c>
      <c r="G4476" s="4" t="s">
        <v>8</v>
      </c>
      <c r="H4476" s="5" t="s">
        <v>9</v>
      </c>
      <c r="I4476" s="9">
        <v>3230.07</v>
      </c>
    </row>
    <row r="4477" spans="1:9" ht="15.75" x14ac:dyDescent="0.25">
      <c r="A4477" s="6">
        <v>20071280</v>
      </c>
      <c r="B4477" s="7">
        <v>91.3</v>
      </c>
      <c r="C4477" s="7">
        <v>7</v>
      </c>
      <c r="D4477" s="7">
        <v>2</v>
      </c>
      <c r="E4477" s="7">
        <v>46</v>
      </c>
      <c r="F4477" s="8">
        <v>68</v>
      </c>
      <c r="G4477" s="4" t="s">
        <v>10</v>
      </c>
      <c r="H4477" s="5" t="s">
        <v>9</v>
      </c>
      <c r="I4477" s="9">
        <v>10065.07</v>
      </c>
    </row>
    <row r="4478" spans="1:9" ht="15.75" x14ac:dyDescent="0.25">
      <c r="A4478" s="6">
        <v>23015574</v>
      </c>
      <c r="B4478" s="7">
        <v>67.8</v>
      </c>
      <c r="C4478" s="7">
        <v>3</v>
      </c>
      <c r="D4478" s="7">
        <v>5</v>
      </c>
      <c r="E4478" s="7">
        <v>12</v>
      </c>
      <c r="F4478" s="8">
        <v>57</v>
      </c>
      <c r="G4478" s="4" t="s">
        <v>10</v>
      </c>
      <c r="H4478" s="5" t="s">
        <v>9</v>
      </c>
      <c r="I4478" s="9">
        <v>11419.38</v>
      </c>
    </row>
    <row r="4479" spans="1:9" ht="15.75" x14ac:dyDescent="0.25">
      <c r="A4479" s="6">
        <v>24397425</v>
      </c>
      <c r="B4479" s="7">
        <v>72.8</v>
      </c>
      <c r="C4479" s="7">
        <v>3</v>
      </c>
      <c r="D4479" s="7">
        <v>4</v>
      </c>
      <c r="E4479" s="7">
        <v>28</v>
      </c>
      <c r="F4479" s="8">
        <v>40</v>
      </c>
      <c r="G4479" s="4" t="s">
        <v>10</v>
      </c>
      <c r="H4479" s="5" t="s">
        <v>9</v>
      </c>
      <c r="I4479" s="9">
        <v>14121.04</v>
      </c>
    </row>
    <row r="4480" spans="1:9" ht="15.75" x14ac:dyDescent="0.25">
      <c r="A4480" s="6">
        <v>6571691</v>
      </c>
      <c r="B4480" s="7">
        <v>67.7</v>
      </c>
      <c r="C4480" s="7">
        <v>2</v>
      </c>
      <c r="D4480" s="7">
        <v>4</v>
      </c>
      <c r="E4480" s="7">
        <v>60</v>
      </c>
      <c r="F4480" s="8">
        <v>36</v>
      </c>
      <c r="G4480" s="4" t="s">
        <v>10</v>
      </c>
      <c r="H4480" s="5" t="s">
        <v>11</v>
      </c>
      <c r="I4480" s="9">
        <v>4982.38</v>
      </c>
    </row>
    <row r="4481" spans="1:9" ht="15.75" x14ac:dyDescent="0.25">
      <c r="A4481" s="6">
        <v>29623040</v>
      </c>
      <c r="B4481" s="7">
        <v>79.599999999999994</v>
      </c>
      <c r="C4481" s="7">
        <v>2</v>
      </c>
      <c r="D4481" s="7">
        <v>4</v>
      </c>
      <c r="E4481" s="7">
        <v>32</v>
      </c>
      <c r="F4481" s="8">
        <v>48</v>
      </c>
      <c r="G4481" s="4" t="s">
        <v>10</v>
      </c>
      <c r="H4481" s="5" t="s">
        <v>9</v>
      </c>
      <c r="I4481" s="9">
        <v>6231.18</v>
      </c>
    </row>
    <row r="4482" spans="1:9" ht="15.75" x14ac:dyDescent="0.25">
      <c r="A4482" s="6">
        <v>21069709</v>
      </c>
      <c r="B4482" s="7">
        <v>92.6</v>
      </c>
      <c r="C4482" s="7">
        <v>6</v>
      </c>
      <c r="D4482" s="7">
        <v>3</v>
      </c>
      <c r="E4482" s="7">
        <v>58</v>
      </c>
      <c r="F4482" s="8">
        <v>35</v>
      </c>
      <c r="G4482" s="4" t="s">
        <v>10</v>
      </c>
      <c r="H4482" s="5" t="s">
        <v>9</v>
      </c>
      <c r="I4482" s="9">
        <v>16579.46</v>
      </c>
    </row>
    <row r="4483" spans="1:9" ht="15.75" x14ac:dyDescent="0.25">
      <c r="A4483" s="6">
        <v>15999751</v>
      </c>
      <c r="B4483" s="7">
        <v>39</v>
      </c>
      <c r="C4483" s="7">
        <v>3</v>
      </c>
      <c r="D4483" s="7">
        <v>1</v>
      </c>
      <c r="E4483" s="7">
        <v>51</v>
      </c>
      <c r="F4483" s="8">
        <v>28</v>
      </c>
      <c r="G4483" s="4" t="s">
        <v>10</v>
      </c>
      <c r="H4483" s="5" t="s">
        <v>9</v>
      </c>
      <c r="I4483" s="9">
        <v>5896.7</v>
      </c>
    </row>
    <row r="4484" spans="1:9" ht="15.75" x14ac:dyDescent="0.25">
      <c r="A4484" s="6">
        <v>21106351</v>
      </c>
      <c r="B4484" s="7">
        <v>38.799999999999997</v>
      </c>
      <c r="C4484" s="7">
        <v>5</v>
      </c>
      <c r="D4484" s="7">
        <v>4</v>
      </c>
      <c r="E4484" s="7">
        <v>25</v>
      </c>
      <c r="F4484" s="8">
        <v>41</v>
      </c>
      <c r="G4484" s="4" t="s">
        <v>8</v>
      </c>
      <c r="H4484" s="5" t="s">
        <v>9</v>
      </c>
      <c r="I4484" s="9">
        <v>2005.24</v>
      </c>
    </row>
    <row r="4485" spans="1:9" ht="15.75" x14ac:dyDescent="0.25">
      <c r="A4485" s="6">
        <v>25205267</v>
      </c>
      <c r="B4485" s="7">
        <v>82.2</v>
      </c>
      <c r="C4485" s="7">
        <v>4</v>
      </c>
      <c r="D4485" s="7">
        <v>4</v>
      </c>
      <c r="E4485" s="7">
        <v>24</v>
      </c>
      <c r="F4485" s="8">
        <v>47</v>
      </c>
      <c r="G4485" s="4" t="s">
        <v>10</v>
      </c>
      <c r="H4485" s="5" t="s">
        <v>9</v>
      </c>
      <c r="I4485" s="9">
        <v>14947.96</v>
      </c>
    </row>
    <row r="4486" spans="1:9" ht="15.75" x14ac:dyDescent="0.25">
      <c r="A4486" s="6">
        <v>1162502</v>
      </c>
      <c r="B4486" s="7">
        <v>107.6</v>
      </c>
      <c r="C4486" s="7">
        <v>6</v>
      </c>
      <c r="D4486" s="7">
        <v>3</v>
      </c>
      <c r="E4486" s="7">
        <v>30</v>
      </c>
      <c r="F4486" s="8">
        <v>42</v>
      </c>
      <c r="G4486" s="4" t="s">
        <v>10</v>
      </c>
      <c r="H4486" s="5" t="s">
        <v>9</v>
      </c>
      <c r="I4486" s="9">
        <v>11818.31</v>
      </c>
    </row>
    <row r="4487" spans="1:9" ht="15.75" x14ac:dyDescent="0.25">
      <c r="A4487" s="6">
        <v>15434931</v>
      </c>
      <c r="B4487" s="7">
        <v>36.700000000000003</v>
      </c>
      <c r="C4487" s="7">
        <v>6</v>
      </c>
      <c r="D4487" s="7">
        <v>2</v>
      </c>
      <c r="E4487" s="7">
        <v>23</v>
      </c>
      <c r="F4487" s="8">
        <v>41</v>
      </c>
      <c r="G4487" s="4" t="s">
        <v>8</v>
      </c>
      <c r="H4487" s="5" t="s">
        <v>9</v>
      </c>
      <c r="I4487" s="9">
        <v>14746.49</v>
      </c>
    </row>
    <row r="4488" spans="1:9" ht="15.75" x14ac:dyDescent="0.25">
      <c r="A4488" s="6">
        <v>17285680</v>
      </c>
      <c r="B4488" s="7">
        <v>34.6</v>
      </c>
      <c r="C4488" s="7">
        <v>7</v>
      </c>
      <c r="D4488" s="7">
        <v>1</v>
      </c>
      <c r="E4488" s="7">
        <v>33</v>
      </c>
      <c r="F4488" s="8">
        <v>65</v>
      </c>
      <c r="G4488" s="4" t="s">
        <v>10</v>
      </c>
      <c r="H4488" s="5" t="s">
        <v>9</v>
      </c>
      <c r="I4488" s="9">
        <v>9187.23</v>
      </c>
    </row>
    <row r="4489" spans="1:9" ht="15.75" x14ac:dyDescent="0.25">
      <c r="A4489" s="6">
        <v>7406994</v>
      </c>
      <c r="B4489" s="7">
        <v>49.4</v>
      </c>
      <c r="C4489" s="7">
        <v>6</v>
      </c>
      <c r="D4489" s="7">
        <v>0</v>
      </c>
      <c r="E4489" s="7">
        <v>41</v>
      </c>
      <c r="F4489" s="8">
        <v>26</v>
      </c>
      <c r="G4489" s="4" t="s">
        <v>8</v>
      </c>
      <c r="H4489" s="5" t="s">
        <v>9</v>
      </c>
      <c r="I4489" s="9">
        <v>1216.5999999999999</v>
      </c>
    </row>
    <row r="4490" spans="1:9" ht="15.75" x14ac:dyDescent="0.25">
      <c r="A4490" s="6">
        <v>2121730</v>
      </c>
      <c r="B4490" s="7">
        <v>109</v>
      </c>
      <c r="C4490" s="7">
        <v>6</v>
      </c>
      <c r="D4490" s="7">
        <v>4</v>
      </c>
      <c r="E4490" s="7">
        <v>25</v>
      </c>
      <c r="F4490" s="8">
        <v>35</v>
      </c>
      <c r="G4490" s="4" t="s">
        <v>10</v>
      </c>
      <c r="H4490" s="5" t="s">
        <v>11</v>
      </c>
      <c r="I4490" s="9">
        <v>10308.64</v>
      </c>
    </row>
    <row r="4491" spans="1:9" ht="15.75" x14ac:dyDescent="0.25">
      <c r="A4491" s="6">
        <v>29249819</v>
      </c>
      <c r="B4491" s="7">
        <v>57.6</v>
      </c>
      <c r="C4491" s="7">
        <v>2</v>
      </c>
      <c r="D4491" s="7">
        <v>3</v>
      </c>
      <c r="E4491" s="7">
        <v>13</v>
      </c>
      <c r="F4491" s="8">
        <v>42</v>
      </c>
      <c r="G4491" s="4" t="s">
        <v>8</v>
      </c>
      <c r="H4491" s="5" t="s">
        <v>9</v>
      </c>
      <c r="I4491" s="9">
        <v>6973.12</v>
      </c>
    </row>
    <row r="4492" spans="1:9" ht="15.75" x14ac:dyDescent="0.25">
      <c r="A4492" s="6">
        <v>2135963</v>
      </c>
      <c r="B4492" s="7">
        <v>48.7</v>
      </c>
      <c r="C4492" s="7">
        <v>2</v>
      </c>
      <c r="D4492" s="7">
        <v>5</v>
      </c>
      <c r="E4492" s="7">
        <v>14</v>
      </c>
      <c r="F4492" s="8">
        <v>51</v>
      </c>
      <c r="G4492" s="4" t="s">
        <v>10</v>
      </c>
      <c r="H4492" s="5" t="s">
        <v>9</v>
      </c>
      <c r="I4492" s="9">
        <v>8966.89</v>
      </c>
    </row>
    <row r="4493" spans="1:9" ht="15.75" x14ac:dyDescent="0.25">
      <c r="A4493" s="6">
        <v>11041339</v>
      </c>
      <c r="B4493" s="7">
        <v>101.8</v>
      </c>
      <c r="C4493" s="7">
        <v>2</v>
      </c>
      <c r="D4493" s="7">
        <v>3</v>
      </c>
      <c r="E4493" s="7">
        <v>48</v>
      </c>
      <c r="F4493" s="8">
        <v>47</v>
      </c>
      <c r="G4493" s="4" t="s">
        <v>8</v>
      </c>
      <c r="H4493" s="5" t="s">
        <v>9</v>
      </c>
      <c r="I4493" s="9">
        <v>10989.87</v>
      </c>
    </row>
    <row r="4494" spans="1:9" ht="15.75" x14ac:dyDescent="0.25">
      <c r="A4494" s="6">
        <v>23718852</v>
      </c>
      <c r="B4494" s="7">
        <v>107.6</v>
      </c>
      <c r="C4494" s="7">
        <v>6</v>
      </c>
      <c r="D4494" s="7">
        <v>1</v>
      </c>
      <c r="E4494" s="7">
        <v>29</v>
      </c>
      <c r="F4494" s="8">
        <v>36</v>
      </c>
      <c r="G4494" s="4" t="s">
        <v>8</v>
      </c>
      <c r="H4494" s="5" t="s">
        <v>9</v>
      </c>
      <c r="I4494" s="9">
        <v>18665.14</v>
      </c>
    </row>
    <row r="4495" spans="1:9" ht="15.75" x14ac:dyDescent="0.25">
      <c r="A4495" s="6">
        <v>2080091</v>
      </c>
      <c r="B4495" s="7">
        <v>47.3</v>
      </c>
      <c r="C4495" s="7">
        <v>2</v>
      </c>
      <c r="D4495" s="7">
        <v>2</v>
      </c>
      <c r="E4495" s="7">
        <v>0</v>
      </c>
      <c r="F4495" s="8">
        <v>50</v>
      </c>
      <c r="G4495" s="4" t="s">
        <v>8</v>
      </c>
      <c r="H4495" s="5" t="s">
        <v>9</v>
      </c>
      <c r="I4495" s="9">
        <v>2172.0100000000002</v>
      </c>
    </row>
    <row r="4496" spans="1:9" ht="15.75" x14ac:dyDescent="0.25">
      <c r="A4496" s="6">
        <v>17318590</v>
      </c>
      <c r="B4496" s="7">
        <v>96.7</v>
      </c>
      <c r="C4496" s="7">
        <v>7</v>
      </c>
      <c r="D4496" s="7">
        <v>4</v>
      </c>
      <c r="E4496" s="7">
        <v>50</v>
      </c>
      <c r="F4496" s="8">
        <v>39</v>
      </c>
      <c r="G4496" s="4" t="s">
        <v>8</v>
      </c>
      <c r="H4496" s="5" t="s">
        <v>11</v>
      </c>
      <c r="I4496" s="9">
        <v>22054.28</v>
      </c>
    </row>
    <row r="4497" spans="1:9" ht="15.75" x14ac:dyDescent="0.25">
      <c r="A4497" s="6">
        <v>22415273</v>
      </c>
      <c r="B4497" s="7">
        <v>120</v>
      </c>
      <c r="C4497" s="7">
        <v>6</v>
      </c>
      <c r="D4497" s="7">
        <v>5</v>
      </c>
      <c r="E4497" s="7">
        <v>27</v>
      </c>
      <c r="F4497" s="8">
        <v>66</v>
      </c>
      <c r="G4497" s="4" t="s">
        <v>8</v>
      </c>
      <c r="H4497" s="5" t="s">
        <v>11</v>
      </c>
      <c r="I4497" s="9">
        <v>8887.49</v>
      </c>
    </row>
    <row r="4498" spans="1:9" ht="15.75" x14ac:dyDescent="0.25">
      <c r="A4498" s="6">
        <v>3006496</v>
      </c>
      <c r="B4498" s="7">
        <v>52.3</v>
      </c>
      <c r="C4498" s="7">
        <v>7</v>
      </c>
      <c r="D4498" s="7">
        <v>3</v>
      </c>
      <c r="E4498" s="7">
        <v>45</v>
      </c>
      <c r="F4498" s="8">
        <v>20</v>
      </c>
      <c r="G4498" s="4" t="s">
        <v>10</v>
      </c>
      <c r="H4498" s="5" t="s">
        <v>9</v>
      </c>
      <c r="I4498" s="9">
        <v>17086.990000000002</v>
      </c>
    </row>
    <row r="4499" spans="1:9" ht="15.75" x14ac:dyDescent="0.25">
      <c r="A4499" s="6">
        <v>1141074</v>
      </c>
      <c r="B4499" s="7">
        <v>39.1</v>
      </c>
      <c r="C4499" s="7">
        <v>3</v>
      </c>
      <c r="D4499" s="7">
        <v>4</v>
      </c>
      <c r="E4499" s="7">
        <v>34</v>
      </c>
      <c r="F4499" s="8">
        <v>31</v>
      </c>
      <c r="G4499" s="4" t="s">
        <v>8</v>
      </c>
      <c r="H4499" s="5" t="s">
        <v>9</v>
      </c>
      <c r="I4499" s="9">
        <v>2639.8</v>
      </c>
    </row>
    <row r="4500" spans="1:9" ht="15.75" x14ac:dyDescent="0.25">
      <c r="A4500" s="6">
        <v>7004585</v>
      </c>
      <c r="B4500" s="7">
        <v>48</v>
      </c>
      <c r="C4500" s="7">
        <v>2</v>
      </c>
      <c r="D4500" s="7">
        <v>2</v>
      </c>
      <c r="E4500" s="7">
        <v>54</v>
      </c>
      <c r="F4500" s="8">
        <v>40</v>
      </c>
      <c r="G4500" s="4" t="s">
        <v>8</v>
      </c>
      <c r="H4500" s="5" t="s">
        <v>9</v>
      </c>
      <c r="I4500" s="9">
        <v>8569.4</v>
      </c>
    </row>
    <row r="4501" spans="1:9" ht="15.75" x14ac:dyDescent="0.25">
      <c r="A4501" s="6">
        <v>22457450</v>
      </c>
      <c r="B4501" s="7">
        <v>31.2</v>
      </c>
      <c r="C4501" s="7">
        <v>7</v>
      </c>
      <c r="D4501" s="7">
        <v>1</v>
      </c>
      <c r="E4501" s="7">
        <v>58</v>
      </c>
      <c r="F4501" s="8">
        <v>29</v>
      </c>
      <c r="G4501" s="4" t="s">
        <v>8</v>
      </c>
      <c r="H4501" s="5" t="s">
        <v>9</v>
      </c>
      <c r="I4501" s="9">
        <v>5692.83</v>
      </c>
    </row>
    <row r="4502" spans="1:9" ht="15.75" x14ac:dyDescent="0.25">
      <c r="A4502" s="6">
        <v>6717912</v>
      </c>
      <c r="B4502" s="7">
        <v>18.5</v>
      </c>
      <c r="C4502" s="7">
        <v>8</v>
      </c>
      <c r="D4502" s="7">
        <v>1</v>
      </c>
      <c r="E4502" s="7">
        <v>40</v>
      </c>
      <c r="F4502" s="8">
        <v>47</v>
      </c>
      <c r="G4502" s="4" t="s">
        <v>10</v>
      </c>
      <c r="H4502" s="5" t="s">
        <v>9</v>
      </c>
      <c r="I4502" s="9">
        <v>4999.3</v>
      </c>
    </row>
    <row r="4503" spans="1:9" ht="15.75" x14ac:dyDescent="0.25">
      <c r="A4503" s="6">
        <v>19528208</v>
      </c>
      <c r="B4503" s="7">
        <v>30.7</v>
      </c>
      <c r="C4503" s="7">
        <v>6</v>
      </c>
      <c r="D4503" s="7">
        <v>1</v>
      </c>
      <c r="E4503" s="7">
        <v>39</v>
      </c>
      <c r="F4503" s="8">
        <v>46</v>
      </c>
      <c r="G4503" s="4" t="s">
        <v>10</v>
      </c>
      <c r="H4503" s="5" t="s">
        <v>9</v>
      </c>
      <c r="I4503" s="9">
        <v>548.44000000000005</v>
      </c>
    </row>
    <row r="4504" spans="1:9" ht="15.75" x14ac:dyDescent="0.25">
      <c r="A4504" s="6">
        <v>12640437</v>
      </c>
      <c r="B4504" s="7">
        <v>108.3</v>
      </c>
      <c r="C4504" s="7">
        <v>3</v>
      </c>
      <c r="D4504" s="7">
        <v>2</v>
      </c>
      <c r="E4504" s="7">
        <v>10</v>
      </c>
      <c r="F4504" s="8">
        <v>51</v>
      </c>
      <c r="G4504" s="4" t="s">
        <v>8</v>
      </c>
      <c r="H4504" s="5" t="s">
        <v>9</v>
      </c>
      <c r="I4504" s="9">
        <v>13411.07</v>
      </c>
    </row>
    <row r="4505" spans="1:9" ht="15.75" x14ac:dyDescent="0.25">
      <c r="A4505" s="6">
        <v>750438</v>
      </c>
      <c r="B4505" s="7">
        <v>36.299999999999997</v>
      </c>
      <c r="C4505" s="7">
        <v>1</v>
      </c>
      <c r="D4505" s="7">
        <v>3</v>
      </c>
      <c r="E4505" s="7">
        <v>0</v>
      </c>
      <c r="F4505" s="8">
        <v>38</v>
      </c>
      <c r="G4505" s="4" t="s">
        <v>10</v>
      </c>
      <c r="H4505" s="5" t="s">
        <v>9</v>
      </c>
      <c r="I4505" s="9">
        <v>12399.69</v>
      </c>
    </row>
    <row r="4506" spans="1:9" ht="15.75" x14ac:dyDescent="0.25">
      <c r="A4506" s="6">
        <v>17434591</v>
      </c>
      <c r="B4506" s="7">
        <v>98.8</v>
      </c>
      <c r="C4506" s="7">
        <v>7</v>
      </c>
      <c r="D4506" s="7">
        <v>0</v>
      </c>
      <c r="E4506" s="7">
        <v>37</v>
      </c>
      <c r="F4506" s="8">
        <v>43</v>
      </c>
      <c r="G4506" s="4" t="s">
        <v>10</v>
      </c>
      <c r="H4506" s="5" t="s">
        <v>11</v>
      </c>
      <c r="I4506" s="9">
        <v>10521.34</v>
      </c>
    </row>
    <row r="4507" spans="1:9" ht="15.75" x14ac:dyDescent="0.25">
      <c r="A4507" s="6">
        <v>29300711</v>
      </c>
      <c r="B4507" s="7">
        <v>94.1</v>
      </c>
      <c r="C4507" s="7">
        <v>6</v>
      </c>
      <c r="D4507" s="7">
        <v>0</v>
      </c>
      <c r="E4507" s="7">
        <v>19</v>
      </c>
      <c r="F4507" s="8">
        <v>37</v>
      </c>
      <c r="G4507" s="4" t="s">
        <v>8</v>
      </c>
      <c r="H4507" s="5" t="s">
        <v>9</v>
      </c>
      <c r="I4507" s="9">
        <v>11050.68</v>
      </c>
    </row>
    <row r="4508" spans="1:9" ht="15.75" x14ac:dyDescent="0.25">
      <c r="A4508" s="6">
        <v>21003717</v>
      </c>
      <c r="B4508" s="7">
        <v>31.7</v>
      </c>
      <c r="C4508" s="7">
        <v>4</v>
      </c>
      <c r="D4508" s="7">
        <v>2</v>
      </c>
      <c r="E4508" s="7">
        <v>21</v>
      </c>
      <c r="F4508" s="8">
        <v>25</v>
      </c>
      <c r="G4508" s="4" t="s">
        <v>8</v>
      </c>
      <c r="H4508" s="5" t="s">
        <v>9</v>
      </c>
      <c r="I4508" s="9">
        <v>5923.69</v>
      </c>
    </row>
    <row r="4509" spans="1:9" ht="15.75" x14ac:dyDescent="0.25">
      <c r="A4509" s="6">
        <v>24702283</v>
      </c>
      <c r="B4509" s="7">
        <v>101.7</v>
      </c>
      <c r="C4509" s="7">
        <v>4</v>
      </c>
      <c r="D4509" s="7">
        <v>1</v>
      </c>
      <c r="E4509" s="7">
        <v>39</v>
      </c>
      <c r="F4509" s="8">
        <v>36</v>
      </c>
      <c r="G4509" s="4" t="s">
        <v>8</v>
      </c>
      <c r="H4509" s="5" t="s">
        <v>9</v>
      </c>
      <c r="I4509" s="9">
        <v>6410.26</v>
      </c>
    </row>
    <row r="4510" spans="1:9" ht="15.75" x14ac:dyDescent="0.25">
      <c r="A4510" s="6">
        <v>3226716</v>
      </c>
      <c r="B4510" s="7">
        <v>39.1</v>
      </c>
      <c r="C4510" s="7">
        <v>7</v>
      </c>
      <c r="D4510" s="7">
        <v>4</v>
      </c>
      <c r="E4510" s="7">
        <v>11</v>
      </c>
      <c r="F4510" s="8">
        <v>57</v>
      </c>
      <c r="G4510" s="4" t="s">
        <v>8</v>
      </c>
      <c r="H4510" s="5" t="s">
        <v>9</v>
      </c>
      <c r="I4510" s="9">
        <v>7632.1</v>
      </c>
    </row>
    <row r="4511" spans="1:9" ht="15.75" x14ac:dyDescent="0.25">
      <c r="A4511" s="6">
        <v>19515977</v>
      </c>
      <c r="B4511" s="7">
        <v>44</v>
      </c>
      <c r="C4511" s="7">
        <v>6</v>
      </c>
      <c r="D4511" s="7">
        <v>5</v>
      </c>
      <c r="E4511" s="7">
        <v>4</v>
      </c>
      <c r="F4511" s="8">
        <v>61</v>
      </c>
      <c r="G4511" s="4" t="s">
        <v>8</v>
      </c>
      <c r="H4511" s="5" t="s">
        <v>9</v>
      </c>
      <c r="I4511" s="9">
        <v>5344.66</v>
      </c>
    </row>
    <row r="4512" spans="1:9" ht="15.75" x14ac:dyDescent="0.25">
      <c r="A4512" s="6">
        <v>20945591</v>
      </c>
      <c r="B4512" s="7">
        <v>49</v>
      </c>
      <c r="C4512" s="7">
        <v>6</v>
      </c>
      <c r="D4512" s="7">
        <v>3</v>
      </c>
      <c r="E4512" s="7">
        <v>37</v>
      </c>
      <c r="F4512" s="8">
        <v>46</v>
      </c>
      <c r="G4512" s="4" t="s">
        <v>8</v>
      </c>
      <c r="H4512" s="5" t="s">
        <v>9</v>
      </c>
      <c r="I4512" s="9">
        <v>7800.9</v>
      </c>
    </row>
    <row r="4513" spans="1:9" ht="15.75" x14ac:dyDescent="0.25">
      <c r="A4513" s="6">
        <v>26576825</v>
      </c>
      <c r="B4513" s="7">
        <v>87.9</v>
      </c>
      <c r="C4513" s="7">
        <v>2</v>
      </c>
      <c r="D4513" s="7">
        <v>2</v>
      </c>
      <c r="E4513" s="7">
        <v>7</v>
      </c>
      <c r="F4513" s="8">
        <v>48</v>
      </c>
      <c r="G4513" s="4" t="s">
        <v>10</v>
      </c>
      <c r="H4513" s="5" t="s">
        <v>9</v>
      </c>
      <c r="I4513" s="9">
        <v>9259.91</v>
      </c>
    </row>
    <row r="4514" spans="1:9" ht="15.75" x14ac:dyDescent="0.25">
      <c r="A4514" s="6">
        <v>20092722</v>
      </c>
      <c r="B4514" s="7">
        <v>33.9</v>
      </c>
      <c r="C4514" s="7">
        <v>5</v>
      </c>
      <c r="D4514" s="7">
        <v>5</v>
      </c>
      <c r="E4514" s="7">
        <v>2</v>
      </c>
      <c r="F4514" s="8">
        <v>35</v>
      </c>
      <c r="G4514" s="4" t="s">
        <v>8</v>
      </c>
      <c r="H4514" s="5" t="s">
        <v>9</v>
      </c>
      <c r="I4514" s="9">
        <v>0</v>
      </c>
    </row>
    <row r="4515" spans="1:9" ht="15.75" x14ac:dyDescent="0.25">
      <c r="A4515" s="6">
        <v>24865460</v>
      </c>
      <c r="B4515" s="7">
        <v>91.4</v>
      </c>
      <c r="C4515" s="7">
        <v>8</v>
      </c>
      <c r="D4515" s="7">
        <v>2</v>
      </c>
      <c r="E4515" s="7">
        <v>45</v>
      </c>
      <c r="F4515" s="8">
        <v>32</v>
      </c>
      <c r="G4515" s="4" t="s">
        <v>10</v>
      </c>
      <c r="H4515" s="5" t="s">
        <v>9</v>
      </c>
      <c r="I4515" s="9">
        <v>21670.49</v>
      </c>
    </row>
    <row r="4516" spans="1:9" ht="15.75" x14ac:dyDescent="0.25">
      <c r="A4516" s="6">
        <v>11619246</v>
      </c>
      <c r="B4516" s="7">
        <v>51.7</v>
      </c>
      <c r="C4516" s="7">
        <v>4</v>
      </c>
      <c r="D4516" s="7">
        <v>0</v>
      </c>
      <c r="E4516" s="7">
        <v>59</v>
      </c>
      <c r="F4516" s="8">
        <v>41</v>
      </c>
      <c r="G4516" s="4" t="s">
        <v>10</v>
      </c>
      <c r="H4516" s="5" t="s">
        <v>9</v>
      </c>
      <c r="I4516" s="9">
        <v>9647.86</v>
      </c>
    </row>
    <row r="4517" spans="1:9" ht="15.75" x14ac:dyDescent="0.25">
      <c r="A4517" s="6">
        <v>10014338</v>
      </c>
      <c r="B4517" s="7">
        <v>65.900000000000006</v>
      </c>
      <c r="C4517" s="7">
        <v>3</v>
      </c>
      <c r="D4517" s="7">
        <v>3</v>
      </c>
      <c r="E4517" s="7">
        <v>59</v>
      </c>
      <c r="F4517" s="8">
        <v>41</v>
      </c>
      <c r="G4517" s="4" t="s">
        <v>10</v>
      </c>
      <c r="H4517" s="5" t="s">
        <v>9</v>
      </c>
      <c r="I4517" s="9">
        <v>9254.41</v>
      </c>
    </row>
    <row r="4518" spans="1:9" ht="15.75" x14ac:dyDescent="0.25">
      <c r="A4518" s="6">
        <v>1213129</v>
      </c>
      <c r="B4518" s="7">
        <v>47.9</v>
      </c>
      <c r="C4518" s="7">
        <v>3</v>
      </c>
      <c r="D4518" s="7">
        <v>4</v>
      </c>
      <c r="E4518" s="7">
        <v>56</v>
      </c>
      <c r="F4518" s="8">
        <v>39</v>
      </c>
      <c r="G4518" s="4" t="s">
        <v>8</v>
      </c>
      <c r="H4518" s="5" t="s">
        <v>9</v>
      </c>
      <c r="I4518" s="9">
        <v>11111.86</v>
      </c>
    </row>
    <row r="4519" spans="1:9" ht="15.75" x14ac:dyDescent="0.25">
      <c r="A4519" s="6">
        <v>953864</v>
      </c>
      <c r="B4519" s="7">
        <v>53.8</v>
      </c>
      <c r="C4519" s="7">
        <v>6</v>
      </c>
      <c r="D4519" s="7">
        <v>3</v>
      </c>
      <c r="E4519" s="7">
        <v>52</v>
      </c>
      <c r="F4519" s="8">
        <v>48</v>
      </c>
      <c r="G4519" s="4" t="s">
        <v>8</v>
      </c>
      <c r="H4519" s="5" t="s">
        <v>11</v>
      </c>
      <c r="I4519" s="9">
        <v>15802.48</v>
      </c>
    </row>
    <row r="4520" spans="1:9" ht="15.75" x14ac:dyDescent="0.25">
      <c r="A4520" s="6">
        <v>10834056</v>
      </c>
      <c r="B4520" s="7">
        <v>77.7</v>
      </c>
      <c r="C4520" s="7">
        <v>5</v>
      </c>
      <c r="D4520" s="7">
        <v>5</v>
      </c>
      <c r="E4520" s="7">
        <v>58</v>
      </c>
      <c r="F4520" s="8">
        <v>39</v>
      </c>
      <c r="G4520" s="4" t="s">
        <v>10</v>
      </c>
      <c r="H4520" s="5" t="s">
        <v>11</v>
      </c>
      <c r="I4520" s="9">
        <v>7645.49</v>
      </c>
    </row>
    <row r="4521" spans="1:9" ht="15.75" x14ac:dyDescent="0.25">
      <c r="A4521" s="6">
        <v>19405212</v>
      </c>
      <c r="B4521" s="7">
        <v>72.900000000000006</v>
      </c>
      <c r="C4521" s="7">
        <v>6</v>
      </c>
      <c r="D4521" s="7">
        <v>2</v>
      </c>
      <c r="E4521" s="7">
        <v>42</v>
      </c>
      <c r="F4521" s="8">
        <v>31</v>
      </c>
      <c r="G4521" s="4" t="s">
        <v>8</v>
      </c>
      <c r="H4521" s="5" t="s">
        <v>9</v>
      </c>
      <c r="I4521" s="9">
        <v>7776.75</v>
      </c>
    </row>
    <row r="4522" spans="1:9" ht="15.75" x14ac:dyDescent="0.25">
      <c r="A4522" s="6">
        <v>2439633</v>
      </c>
      <c r="B4522" s="7">
        <v>7.4</v>
      </c>
      <c r="C4522" s="7">
        <v>6</v>
      </c>
      <c r="D4522" s="7">
        <v>3</v>
      </c>
      <c r="E4522" s="7">
        <v>20</v>
      </c>
      <c r="F4522" s="8">
        <v>47</v>
      </c>
      <c r="G4522" s="4" t="s">
        <v>10</v>
      </c>
      <c r="H4522" s="5" t="s">
        <v>9</v>
      </c>
      <c r="I4522" s="9">
        <v>0</v>
      </c>
    </row>
    <row r="4523" spans="1:9" ht="15.75" x14ac:dyDescent="0.25">
      <c r="A4523" s="6">
        <v>15780156</v>
      </c>
      <c r="B4523" s="7">
        <v>52.4</v>
      </c>
      <c r="C4523" s="7">
        <v>4</v>
      </c>
      <c r="D4523" s="7">
        <v>1</v>
      </c>
      <c r="E4523" s="7">
        <v>49</v>
      </c>
      <c r="F4523" s="8">
        <v>36</v>
      </c>
      <c r="G4523" s="4" t="s">
        <v>10</v>
      </c>
      <c r="H4523" s="5" t="s">
        <v>9</v>
      </c>
      <c r="I4523" s="9">
        <v>6007.91</v>
      </c>
    </row>
    <row r="4524" spans="1:9" ht="15.75" x14ac:dyDescent="0.25">
      <c r="A4524" s="6">
        <v>18323937</v>
      </c>
      <c r="B4524" s="7">
        <v>34.4</v>
      </c>
      <c r="C4524" s="7">
        <v>6</v>
      </c>
      <c r="D4524" s="7">
        <v>3</v>
      </c>
      <c r="E4524" s="7">
        <v>36</v>
      </c>
      <c r="F4524" s="8">
        <v>32</v>
      </c>
      <c r="G4524" s="4" t="s">
        <v>10</v>
      </c>
      <c r="H4524" s="5" t="s">
        <v>9</v>
      </c>
      <c r="I4524" s="9">
        <v>3561.51</v>
      </c>
    </row>
    <row r="4525" spans="1:9" ht="15.75" x14ac:dyDescent="0.25">
      <c r="A4525" s="6">
        <v>25120950</v>
      </c>
      <c r="B4525" s="7">
        <v>97.8</v>
      </c>
      <c r="C4525" s="7">
        <v>6</v>
      </c>
      <c r="D4525" s="7">
        <v>4</v>
      </c>
      <c r="E4525" s="7">
        <v>5</v>
      </c>
      <c r="F4525" s="8">
        <v>44</v>
      </c>
      <c r="G4525" s="4" t="s">
        <v>8</v>
      </c>
      <c r="H4525" s="5" t="s">
        <v>9</v>
      </c>
      <c r="I4525" s="9">
        <v>6153.39</v>
      </c>
    </row>
    <row r="4526" spans="1:9" ht="15.75" x14ac:dyDescent="0.25">
      <c r="A4526" s="6">
        <v>8435095</v>
      </c>
      <c r="B4526" s="7">
        <v>16</v>
      </c>
      <c r="C4526" s="7">
        <v>2</v>
      </c>
      <c r="D4526" s="7">
        <v>3</v>
      </c>
      <c r="E4526" s="7">
        <v>39</v>
      </c>
      <c r="F4526" s="8">
        <v>29</v>
      </c>
      <c r="G4526" s="4" t="s">
        <v>8</v>
      </c>
      <c r="H4526" s="5" t="s">
        <v>9</v>
      </c>
      <c r="I4526" s="9">
        <v>8811.33</v>
      </c>
    </row>
    <row r="4527" spans="1:9" ht="15.75" x14ac:dyDescent="0.25">
      <c r="A4527" s="6">
        <v>722282</v>
      </c>
      <c r="B4527" s="7">
        <v>63.5</v>
      </c>
      <c r="C4527" s="7">
        <v>4</v>
      </c>
      <c r="D4527" s="7">
        <v>2</v>
      </c>
      <c r="E4527" s="7">
        <v>21</v>
      </c>
      <c r="F4527" s="8">
        <v>49</v>
      </c>
      <c r="G4527" s="4" t="s">
        <v>10</v>
      </c>
      <c r="H4527" s="5" t="s">
        <v>9</v>
      </c>
      <c r="I4527" s="9">
        <v>889.58</v>
      </c>
    </row>
    <row r="4528" spans="1:9" ht="15.75" x14ac:dyDescent="0.25">
      <c r="A4528" s="6">
        <v>16780808</v>
      </c>
      <c r="B4528" s="7">
        <v>84.2</v>
      </c>
      <c r="C4528" s="7">
        <v>2</v>
      </c>
      <c r="D4528" s="7">
        <v>1</v>
      </c>
      <c r="E4528" s="7">
        <v>15</v>
      </c>
      <c r="F4528" s="8">
        <v>47</v>
      </c>
      <c r="G4528" s="4" t="s">
        <v>10</v>
      </c>
      <c r="H4528" s="5" t="s">
        <v>9</v>
      </c>
      <c r="I4528" s="9">
        <v>13434.24</v>
      </c>
    </row>
    <row r="4529" spans="1:9" ht="15.75" x14ac:dyDescent="0.25">
      <c r="A4529" s="6">
        <v>23937595</v>
      </c>
      <c r="B4529" s="7">
        <v>116.5</v>
      </c>
      <c r="C4529" s="7">
        <v>7</v>
      </c>
      <c r="D4529" s="7">
        <v>4</v>
      </c>
      <c r="E4529" s="7">
        <v>15</v>
      </c>
      <c r="F4529" s="8">
        <v>47</v>
      </c>
      <c r="G4529" s="4" t="s">
        <v>10</v>
      </c>
      <c r="H4529" s="5" t="s">
        <v>9</v>
      </c>
      <c r="I4529" s="9">
        <v>24034.29</v>
      </c>
    </row>
    <row r="4530" spans="1:9" ht="15.75" x14ac:dyDescent="0.25">
      <c r="A4530" s="6">
        <v>14401397</v>
      </c>
      <c r="B4530" s="7">
        <v>60.8</v>
      </c>
      <c r="C4530" s="7">
        <v>2</v>
      </c>
      <c r="D4530" s="7">
        <v>5</v>
      </c>
      <c r="E4530" s="7">
        <v>4</v>
      </c>
      <c r="F4530" s="8">
        <v>41</v>
      </c>
      <c r="G4530" s="4" t="s">
        <v>10</v>
      </c>
      <c r="H4530" s="5" t="s">
        <v>9</v>
      </c>
      <c r="I4530" s="9">
        <v>3889.79</v>
      </c>
    </row>
    <row r="4531" spans="1:9" ht="15.75" x14ac:dyDescent="0.25">
      <c r="A4531" s="6">
        <v>21125197</v>
      </c>
      <c r="B4531" s="7">
        <v>52.4</v>
      </c>
      <c r="C4531" s="7">
        <v>6</v>
      </c>
      <c r="D4531" s="7">
        <v>5</v>
      </c>
      <c r="E4531" s="7">
        <v>55</v>
      </c>
      <c r="F4531" s="8">
        <v>29</v>
      </c>
      <c r="G4531" s="4" t="s">
        <v>10</v>
      </c>
      <c r="H4531" s="5" t="s">
        <v>9</v>
      </c>
      <c r="I4531" s="9">
        <v>6969.43</v>
      </c>
    </row>
    <row r="4532" spans="1:9" ht="15.75" x14ac:dyDescent="0.25">
      <c r="A4532" s="6">
        <v>20354078</v>
      </c>
      <c r="B4532" s="7">
        <v>32.700000000000003</v>
      </c>
      <c r="C4532" s="7">
        <v>5</v>
      </c>
      <c r="D4532" s="7">
        <v>1</v>
      </c>
      <c r="E4532" s="7">
        <v>2</v>
      </c>
      <c r="F4532" s="8">
        <v>51</v>
      </c>
      <c r="G4532" s="4" t="s">
        <v>10</v>
      </c>
      <c r="H4532" s="5" t="s">
        <v>9</v>
      </c>
      <c r="I4532" s="9">
        <v>10700.25</v>
      </c>
    </row>
    <row r="4533" spans="1:9" ht="15.75" x14ac:dyDescent="0.25">
      <c r="A4533" s="6">
        <v>11511386</v>
      </c>
      <c r="B4533" s="7">
        <v>47.9</v>
      </c>
      <c r="C4533" s="7">
        <v>6</v>
      </c>
      <c r="D4533" s="7">
        <v>1</v>
      </c>
      <c r="E4533" s="7">
        <v>37</v>
      </c>
      <c r="F4533" s="8">
        <v>31</v>
      </c>
      <c r="G4533" s="4" t="s">
        <v>10</v>
      </c>
      <c r="H4533" s="5" t="s">
        <v>9</v>
      </c>
      <c r="I4533" s="9">
        <v>8505.4500000000007</v>
      </c>
    </row>
    <row r="4534" spans="1:9" ht="15.75" x14ac:dyDescent="0.25">
      <c r="A4534" s="6">
        <v>23098687</v>
      </c>
      <c r="B4534" s="7">
        <v>100.8</v>
      </c>
      <c r="C4534" s="7">
        <v>2</v>
      </c>
      <c r="D4534" s="7">
        <v>0</v>
      </c>
      <c r="E4534" s="7">
        <v>29</v>
      </c>
      <c r="F4534" s="8">
        <v>60</v>
      </c>
      <c r="G4534" s="4" t="s">
        <v>8</v>
      </c>
      <c r="H4534" s="5" t="s">
        <v>9</v>
      </c>
      <c r="I4534" s="9">
        <v>21859.89</v>
      </c>
    </row>
    <row r="4535" spans="1:9" ht="15.75" x14ac:dyDescent="0.25">
      <c r="A4535" s="6">
        <v>12906028</v>
      </c>
      <c r="B4535" s="7">
        <v>35.1</v>
      </c>
      <c r="C4535" s="7">
        <v>8</v>
      </c>
      <c r="D4535" s="7">
        <v>3</v>
      </c>
      <c r="E4535" s="7">
        <v>56</v>
      </c>
      <c r="F4535" s="8">
        <v>59</v>
      </c>
      <c r="G4535" s="4" t="s">
        <v>8</v>
      </c>
      <c r="H4535" s="5" t="s">
        <v>9</v>
      </c>
      <c r="I4535" s="9">
        <v>14197.92</v>
      </c>
    </row>
    <row r="4536" spans="1:9" ht="15.75" x14ac:dyDescent="0.25">
      <c r="A4536" s="6">
        <v>4111522</v>
      </c>
      <c r="B4536" s="7">
        <v>127.4</v>
      </c>
      <c r="C4536" s="7">
        <v>4</v>
      </c>
      <c r="D4536" s="7">
        <v>4</v>
      </c>
      <c r="E4536" s="7">
        <v>51</v>
      </c>
      <c r="F4536" s="8">
        <v>32</v>
      </c>
      <c r="G4536" s="4" t="s">
        <v>10</v>
      </c>
      <c r="H4536" s="5" t="s">
        <v>9</v>
      </c>
      <c r="I4536" s="9">
        <v>21398.04</v>
      </c>
    </row>
    <row r="4537" spans="1:9" ht="15.75" x14ac:dyDescent="0.25">
      <c r="A4537" s="6">
        <v>1692735</v>
      </c>
      <c r="B4537" s="7">
        <v>47</v>
      </c>
      <c r="C4537" s="7">
        <v>7</v>
      </c>
      <c r="D4537" s="7">
        <v>1</v>
      </c>
      <c r="E4537" s="7">
        <v>37</v>
      </c>
      <c r="F4537" s="8">
        <v>38</v>
      </c>
      <c r="G4537" s="4" t="s">
        <v>10</v>
      </c>
      <c r="H4537" s="5" t="s">
        <v>9</v>
      </c>
      <c r="I4537" s="9">
        <v>10639.71</v>
      </c>
    </row>
    <row r="4538" spans="1:9" ht="15.75" x14ac:dyDescent="0.25">
      <c r="A4538" s="6">
        <v>15032787</v>
      </c>
      <c r="B4538" s="7">
        <v>58.3</v>
      </c>
      <c r="C4538" s="7">
        <v>7</v>
      </c>
      <c r="D4538" s="7">
        <v>5</v>
      </c>
      <c r="E4538" s="7">
        <v>48</v>
      </c>
      <c r="F4538" s="8">
        <v>59</v>
      </c>
      <c r="G4538" s="4" t="s">
        <v>10</v>
      </c>
      <c r="H4538" s="5" t="s">
        <v>9</v>
      </c>
      <c r="I4538" s="9">
        <v>7340.85</v>
      </c>
    </row>
    <row r="4539" spans="1:9" ht="15.75" x14ac:dyDescent="0.25">
      <c r="A4539" s="6">
        <v>28642372</v>
      </c>
      <c r="B4539" s="7">
        <v>81.8</v>
      </c>
      <c r="C4539" s="7">
        <v>5</v>
      </c>
      <c r="D4539" s="7">
        <v>1</v>
      </c>
      <c r="E4539" s="7">
        <v>8</v>
      </c>
      <c r="F4539" s="8">
        <v>61</v>
      </c>
      <c r="G4539" s="4" t="s">
        <v>10</v>
      </c>
      <c r="H4539" s="5" t="s">
        <v>9</v>
      </c>
      <c r="I4539" s="9">
        <v>13291.76</v>
      </c>
    </row>
    <row r="4540" spans="1:9" ht="15.75" x14ac:dyDescent="0.25">
      <c r="A4540" s="6">
        <v>24447836</v>
      </c>
      <c r="B4540" s="7">
        <v>9.5</v>
      </c>
      <c r="C4540" s="7">
        <v>1</v>
      </c>
      <c r="D4540" s="7">
        <v>4</v>
      </c>
      <c r="E4540" s="7">
        <v>57</v>
      </c>
      <c r="F4540" s="8">
        <v>50</v>
      </c>
      <c r="G4540" s="4" t="s">
        <v>10</v>
      </c>
      <c r="H4540" s="5" t="s">
        <v>11</v>
      </c>
      <c r="I4540" s="9">
        <v>7647.67</v>
      </c>
    </row>
    <row r="4541" spans="1:9" ht="15.75" x14ac:dyDescent="0.25">
      <c r="A4541" s="6">
        <v>29758741</v>
      </c>
      <c r="B4541" s="7">
        <v>14</v>
      </c>
      <c r="C4541" s="7">
        <v>2</v>
      </c>
      <c r="D4541" s="7">
        <v>3</v>
      </c>
      <c r="E4541" s="7">
        <v>55</v>
      </c>
      <c r="F4541" s="8">
        <v>55</v>
      </c>
      <c r="G4541" s="4" t="s">
        <v>8</v>
      </c>
      <c r="H4541" s="5" t="s">
        <v>9</v>
      </c>
      <c r="I4541" s="9">
        <v>5585.21</v>
      </c>
    </row>
    <row r="4542" spans="1:9" ht="15.75" x14ac:dyDescent="0.25">
      <c r="A4542" s="6">
        <v>361914</v>
      </c>
      <c r="B4542" s="7">
        <v>92.5</v>
      </c>
      <c r="C4542" s="7">
        <v>5</v>
      </c>
      <c r="D4542" s="7">
        <v>0</v>
      </c>
      <c r="E4542" s="7">
        <v>50</v>
      </c>
      <c r="F4542" s="8">
        <v>45</v>
      </c>
      <c r="G4542" s="4" t="s">
        <v>8</v>
      </c>
      <c r="H4542" s="5" t="s">
        <v>9</v>
      </c>
      <c r="I4542" s="9">
        <v>12926.73</v>
      </c>
    </row>
    <row r="4543" spans="1:9" ht="15.75" x14ac:dyDescent="0.25">
      <c r="A4543" s="6">
        <v>1943302</v>
      </c>
      <c r="B4543" s="7">
        <v>103.1</v>
      </c>
      <c r="C4543" s="7">
        <v>7</v>
      </c>
      <c r="D4543" s="7">
        <v>3</v>
      </c>
      <c r="E4543" s="7">
        <v>2</v>
      </c>
      <c r="F4543" s="8">
        <v>42</v>
      </c>
      <c r="G4543" s="4" t="s">
        <v>10</v>
      </c>
      <c r="H4543" s="5" t="s">
        <v>9</v>
      </c>
      <c r="I4543" s="9">
        <v>17725</v>
      </c>
    </row>
    <row r="4544" spans="1:9" ht="15.75" x14ac:dyDescent="0.25">
      <c r="A4544" s="6">
        <v>22943261</v>
      </c>
      <c r="B4544" s="7">
        <v>29.6</v>
      </c>
      <c r="C4544" s="7">
        <v>5</v>
      </c>
      <c r="D4544" s="7">
        <v>4</v>
      </c>
      <c r="E4544" s="7">
        <v>30</v>
      </c>
      <c r="F4544" s="8">
        <v>29</v>
      </c>
      <c r="G4544" s="4" t="s">
        <v>8</v>
      </c>
      <c r="H4544" s="5" t="s">
        <v>11</v>
      </c>
      <c r="I4544" s="9">
        <v>489.99</v>
      </c>
    </row>
    <row r="4545" spans="1:9" ht="15.75" x14ac:dyDescent="0.25">
      <c r="A4545" s="6">
        <v>7412679</v>
      </c>
      <c r="B4545" s="7">
        <v>45.1</v>
      </c>
      <c r="C4545" s="7">
        <v>3</v>
      </c>
      <c r="D4545" s="7">
        <v>3</v>
      </c>
      <c r="E4545" s="7">
        <v>9</v>
      </c>
      <c r="F4545" s="8">
        <v>46</v>
      </c>
      <c r="G4545" s="4" t="s">
        <v>10</v>
      </c>
      <c r="H4545" s="5" t="s">
        <v>9</v>
      </c>
      <c r="I4545" s="9">
        <v>0</v>
      </c>
    </row>
    <row r="4546" spans="1:9" ht="15.75" x14ac:dyDescent="0.25">
      <c r="A4546" s="6">
        <v>26087973</v>
      </c>
      <c r="B4546" s="7">
        <v>56.7</v>
      </c>
      <c r="C4546" s="7">
        <v>4</v>
      </c>
      <c r="D4546" s="7">
        <v>2</v>
      </c>
      <c r="E4546" s="7">
        <v>22</v>
      </c>
      <c r="F4546" s="8">
        <v>38</v>
      </c>
      <c r="G4546" s="4" t="s">
        <v>10</v>
      </c>
      <c r="H4546" s="5" t="s">
        <v>9</v>
      </c>
      <c r="I4546" s="9">
        <v>8956.09</v>
      </c>
    </row>
    <row r="4547" spans="1:9" ht="15.75" x14ac:dyDescent="0.25">
      <c r="A4547" s="6">
        <v>7071751</v>
      </c>
      <c r="B4547" s="7">
        <v>31.9</v>
      </c>
      <c r="C4547" s="7">
        <v>1</v>
      </c>
      <c r="D4547" s="7">
        <v>3</v>
      </c>
      <c r="E4547" s="7">
        <v>40</v>
      </c>
      <c r="F4547" s="8">
        <v>20</v>
      </c>
      <c r="G4547" s="4" t="s">
        <v>8</v>
      </c>
      <c r="H4547" s="5" t="s">
        <v>9</v>
      </c>
      <c r="I4547" s="9">
        <v>3375.77</v>
      </c>
    </row>
    <row r="4548" spans="1:9" ht="15.75" x14ac:dyDescent="0.25">
      <c r="A4548" s="6">
        <v>23771128</v>
      </c>
      <c r="B4548" s="7">
        <v>85.5</v>
      </c>
      <c r="C4548" s="7">
        <v>7</v>
      </c>
      <c r="D4548" s="7">
        <v>0</v>
      </c>
      <c r="E4548" s="7">
        <v>7</v>
      </c>
      <c r="F4548" s="8">
        <v>39</v>
      </c>
      <c r="G4548" s="4" t="s">
        <v>8</v>
      </c>
      <c r="H4548" s="5" t="s">
        <v>9</v>
      </c>
      <c r="I4548" s="9">
        <v>20298.62</v>
      </c>
    </row>
    <row r="4549" spans="1:9" ht="15.75" x14ac:dyDescent="0.25">
      <c r="A4549" s="6">
        <v>6424930</v>
      </c>
      <c r="B4549" s="7">
        <v>66.099999999999994</v>
      </c>
      <c r="C4549" s="7">
        <v>6</v>
      </c>
      <c r="D4549" s="7">
        <v>1</v>
      </c>
      <c r="E4549" s="7">
        <v>56</v>
      </c>
      <c r="F4549" s="8">
        <v>44</v>
      </c>
      <c r="G4549" s="4" t="s">
        <v>8</v>
      </c>
      <c r="H4549" s="5" t="s">
        <v>9</v>
      </c>
      <c r="I4549" s="9">
        <v>11168.13</v>
      </c>
    </row>
    <row r="4550" spans="1:9" ht="15.75" x14ac:dyDescent="0.25">
      <c r="A4550" s="6">
        <v>28802997</v>
      </c>
      <c r="B4550" s="7">
        <v>74.900000000000006</v>
      </c>
      <c r="C4550" s="7">
        <v>2</v>
      </c>
      <c r="D4550" s="7">
        <v>1</v>
      </c>
      <c r="E4550" s="7">
        <v>8</v>
      </c>
      <c r="F4550" s="8">
        <v>27</v>
      </c>
      <c r="G4550" s="4" t="s">
        <v>10</v>
      </c>
      <c r="H4550" s="5" t="s">
        <v>9</v>
      </c>
      <c r="I4550" s="9">
        <v>12371.25</v>
      </c>
    </row>
    <row r="4551" spans="1:9" ht="15.75" x14ac:dyDescent="0.25">
      <c r="A4551" s="6">
        <v>23126668</v>
      </c>
      <c r="B4551" s="7">
        <v>46.3</v>
      </c>
      <c r="C4551" s="7">
        <v>2</v>
      </c>
      <c r="D4551" s="7">
        <v>3</v>
      </c>
      <c r="E4551" s="7">
        <v>1</v>
      </c>
      <c r="F4551" s="8">
        <v>42</v>
      </c>
      <c r="G4551" s="4" t="s">
        <v>8</v>
      </c>
      <c r="H4551" s="5" t="s">
        <v>9</v>
      </c>
      <c r="I4551" s="9">
        <v>5862.92</v>
      </c>
    </row>
    <row r="4552" spans="1:9" ht="15.75" x14ac:dyDescent="0.25">
      <c r="A4552" s="6">
        <v>28606593</v>
      </c>
      <c r="B4552" s="7">
        <v>97.8</v>
      </c>
      <c r="C4552" s="7">
        <v>8</v>
      </c>
      <c r="D4552" s="7">
        <v>0</v>
      </c>
      <c r="E4552" s="7">
        <v>13</v>
      </c>
      <c r="F4552" s="8">
        <v>39</v>
      </c>
      <c r="G4552" s="4" t="s">
        <v>10</v>
      </c>
      <c r="H4552" s="5" t="s">
        <v>9</v>
      </c>
      <c r="I4552" s="9">
        <v>11323.43</v>
      </c>
    </row>
    <row r="4553" spans="1:9" ht="15.75" x14ac:dyDescent="0.25">
      <c r="A4553" s="6">
        <v>5039671</v>
      </c>
      <c r="B4553" s="7">
        <v>44.3</v>
      </c>
      <c r="C4553" s="7">
        <v>2</v>
      </c>
      <c r="D4553" s="7">
        <v>5</v>
      </c>
      <c r="E4553" s="7">
        <v>25</v>
      </c>
      <c r="F4553" s="8">
        <v>63</v>
      </c>
      <c r="G4553" s="4" t="s">
        <v>8</v>
      </c>
      <c r="H4553" s="5" t="s">
        <v>9</v>
      </c>
      <c r="I4553" s="9">
        <v>10315.35</v>
      </c>
    </row>
    <row r="4554" spans="1:9" ht="15.75" x14ac:dyDescent="0.25">
      <c r="A4554" s="6">
        <v>5698615</v>
      </c>
      <c r="B4554" s="7">
        <v>48.2</v>
      </c>
      <c r="C4554" s="7">
        <v>8</v>
      </c>
      <c r="D4554" s="7">
        <v>4</v>
      </c>
      <c r="E4554" s="7">
        <v>53</v>
      </c>
      <c r="F4554" s="8">
        <v>47</v>
      </c>
      <c r="G4554" s="4" t="s">
        <v>10</v>
      </c>
      <c r="H4554" s="5" t="s">
        <v>9</v>
      </c>
      <c r="I4554" s="9">
        <v>16273.15</v>
      </c>
    </row>
    <row r="4555" spans="1:9" ht="15.75" x14ac:dyDescent="0.25">
      <c r="A4555" s="6">
        <v>24814278</v>
      </c>
      <c r="B4555" s="7">
        <v>35</v>
      </c>
      <c r="C4555" s="7">
        <v>4</v>
      </c>
      <c r="D4555" s="7">
        <v>2</v>
      </c>
      <c r="E4555" s="7">
        <v>50</v>
      </c>
      <c r="F4555" s="8">
        <v>40</v>
      </c>
      <c r="G4555" s="4" t="s">
        <v>8</v>
      </c>
      <c r="H4555" s="5" t="s">
        <v>9</v>
      </c>
      <c r="I4555" s="9">
        <v>5507.66</v>
      </c>
    </row>
    <row r="4556" spans="1:9" ht="15.75" x14ac:dyDescent="0.25">
      <c r="A4556" s="6">
        <v>18671807</v>
      </c>
      <c r="B4556" s="7">
        <v>71.400000000000006</v>
      </c>
      <c r="C4556" s="7">
        <v>4</v>
      </c>
      <c r="D4556" s="7">
        <v>2</v>
      </c>
      <c r="E4556" s="7">
        <v>24</v>
      </c>
      <c r="F4556" s="8">
        <v>48</v>
      </c>
      <c r="G4556" s="4" t="s">
        <v>8</v>
      </c>
      <c r="H4556" s="5" t="s">
        <v>11</v>
      </c>
      <c r="I4556" s="9">
        <v>14340.2</v>
      </c>
    </row>
    <row r="4557" spans="1:9" ht="15.75" x14ac:dyDescent="0.25">
      <c r="A4557" s="6">
        <v>27845769</v>
      </c>
      <c r="B4557" s="7">
        <v>45.5</v>
      </c>
      <c r="C4557" s="7">
        <v>3</v>
      </c>
      <c r="D4557" s="7">
        <v>4</v>
      </c>
      <c r="E4557" s="7">
        <v>49</v>
      </c>
      <c r="F4557" s="8">
        <v>36</v>
      </c>
      <c r="G4557" s="4" t="s">
        <v>10</v>
      </c>
      <c r="H4557" s="5" t="s">
        <v>9</v>
      </c>
      <c r="I4557" s="9">
        <v>0</v>
      </c>
    </row>
    <row r="4558" spans="1:9" ht="15.75" x14ac:dyDescent="0.25">
      <c r="A4558" s="6">
        <v>4161579</v>
      </c>
      <c r="B4558" s="7">
        <v>90.9</v>
      </c>
      <c r="C4558" s="7">
        <v>4</v>
      </c>
      <c r="D4558" s="7">
        <v>2</v>
      </c>
      <c r="E4558" s="7">
        <v>5</v>
      </c>
      <c r="F4558" s="8">
        <v>47</v>
      </c>
      <c r="G4558" s="4" t="s">
        <v>10</v>
      </c>
      <c r="H4558" s="5" t="s">
        <v>9</v>
      </c>
      <c r="I4558" s="9">
        <v>11380.55</v>
      </c>
    </row>
    <row r="4559" spans="1:9" ht="15.75" x14ac:dyDescent="0.25">
      <c r="A4559" s="6">
        <v>15484757</v>
      </c>
      <c r="B4559" s="7">
        <v>49.5</v>
      </c>
      <c r="C4559" s="7">
        <v>7</v>
      </c>
      <c r="D4559" s="7">
        <v>3</v>
      </c>
      <c r="E4559" s="7">
        <v>5</v>
      </c>
      <c r="F4559" s="8">
        <v>51</v>
      </c>
      <c r="G4559" s="4" t="s">
        <v>10</v>
      </c>
      <c r="H4559" s="5" t="s">
        <v>9</v>
      </c>
      <c r="I4559" s="9">
        <v>17916.47</v>
      </c>
    </row>
    <row r="4560" spans="1:9" ht="15.75" x14ac:dyDescent="0.25">
      <c r="A4560" s="6">
        <v>25720082</v>
      </c>
      <c r="B4560" s="7">
        <v>110.4</v>
      </c>
      <c r="C4560" s="7">
        <v>7</v>
      </c>
      <c r="D4560" s="7">
        <v>3</v>
      </c>
      <c r="E4560" s="7">
        <v>18</v>
      </c>
      <c r="F4560" s="8">
        <v>41</v>
      </c>
      <c r="G4560" s="4" t="s">
        <v>8</v>
      </c>
      <c r="H4560" s="5" t="s">
        <v>9</v>
      </c>
      <c r="I4560" s="9">
        <v>15631.96</v>
      </c>
    </row>
    <row r="4561" spans="1:9" ht="15.75" x14ac:dyDescent="0.25">
      <c r="A4561" s="6">
        <v>18386087</v>
      </c>
      <c r="B4561" s="7">
        <v>33.5</v>
      </c>
      <c r="C4561" s="7">
        <v>6</v>
      </c>
      <c r="D4561" s="7">
        <v>4</v>
      </c>
      <c r="E4561" s="7">
        <v>13</v>
      </c>
      <c r="F4561" s="8">
        <v>29</v>
      </c>
      <c r="G4561" s="4" t="s">
        <v>8</v>
      </c>
      <c r="H4561" s="5" t="s">
        <v>9</v>
      </c>
      <c r="I4561" s="9">
        <v>7017.73</v>
      </c>
    </row>
    <row r="4562" spans="1:9" ht="15.75" x14ac:dyDescent="0.25">
      <c r="A4562" s="6">
        <v>26891348</v>
      </c>
      <c r="B4562" s="7">
        <v>49.5</v>
      </c>
      <c r="C4562" s="7">
        <v>3</v>
      </c>
      <c r="D4562" s="7">
        <v>4</v>
      </c>
      <c r="E4562" s="7">
        <v>51</v>
      </c>
      <c r="F4562" s="8">
        <v>39</v>
      </c>
      <c r="G4562" s="4" t="s">
        <v>8</v>
      </c>
      <c r="H4562" s="5" t="s">
        <v>11</v>
      </c>
      <c r="I4562" s="9">
        <v>6359.11</v>
      </c>
    </row>
    <row r="4563" spans="1:9" ht="15.75" x14ac:dyDescent="0.25">
      <c r="A4563" s="6">
        <v>19460784</v>
      </c>
      <c r="B4563" s="7">
        <v>51.4</v>
      </c>
      <c r="C4563" s="7">
        <v>4</v>
      </c>
      <c r="D4563" s="7">
        <v>5</v>
      </c>
      <c r="E4563" s="7">
        <v>51</v>
      </c>
      <c r="F4563" s="8">
        <v>57</v>
      </c>
      <c r="G4563" s="4" t="s">
        <v>10</v>
      </c>
      <c r="H4563" s="5" t="s">
        <v>9</v>
      </c>
      <c r="I4563" s="9">
        <v>13995.4</v>
      </c>
    </row>
    <row r="4564" spans="1:9" ht="15.75" x14ac:dyDescent="0.25">
      <c r="A4564" s="6">
        <v>25637018</v>
      </c>
      <c r="B4564" s="7">
        <v>46.7</v>
      </c>
      <c r="C4564" s="7">
        <v>4</v>
      </c>
      <c r="D4564" s="7">
        <v>2</v>
      </c>
      <c r="E4564" s="7">
        <v>12</v>
      </c>
      <c r="F4564" s="8">
        <v>27</v>
      </c>
      <c r="G4564" s="4" t="s">
        <v>10</v>
      </c>
      <c r="H4564" s="5" t="s">
        <v>9</v>
      </c>
      <c r="I4564" s="9">
        <v>6669.6</v>
      </c>
    </row>
    <row r="4565" spans="1:9" ht="15.75" x14ac:dyDescent="0.25">
      <c r="A4565" s="6">
        <v>7123472</v>
      </c>
      <c r="B4565" s="7">
        <v>49.3</v>
      </c>
      <c r="C4565" s="7">
        <v>7</v>
      </c>
      <c r="D4565" s="7">
        <v>4</v>
      </c>
      <c r="E4565" s="7">
        <v>17</v>
      </c>
      <c r="F4565" s="8">
        <v>28</v>
      </c>
      <c r="G4565" s="4" t="s">
        <v>10</v>
      </c>
      <c r="H4565" s="5" t="s">
        <v>9</v>
      </c>
      <c r="I4565" s="9">
        <v>1517.01</v>
      </c>
    </row>
    <row r="4566" spans="1:9" ht="15.75" x14ac:dyDescent="0.25">
      <c r="A4566" s="6">
        <v>3018048</v>
      </c>
      <c r="B4566" s="7">
        <v>97.2</v>
      </c>
      <c r="C4566" s="7">
        <v>6</v>
      </c>
      <c r="D4566" s="7">
        <v>1</v>
      </c>
      <c r="E4566" s="7">
        <v>60</v>
      </c>
      <c r="F4566" s="8">
        <v>32</v>
      </c>
      <c r="G4566" s="4" t="s">
        <v>8</v>
      </c>
      <c r="H4566" s="5" t="s">
        <v>9</v>
      </c>
      <c r="I4566" s="9">
        <v>8394.14</v>
      </c>
    </row>
    <row r="4567" spans="1:9" ht="15.75" x14ac:dyDescent="0.25">
      <c r="A4567" s="6">
        <v>17803727</v>
      </c>
      <c r="B4567" s="7">
        <v>44.8</v>
      </c>
      <c r="C4567" s="7">
        <v>7</v>
      </c>
      <c r="D4567" s="7">
        <v>3</v>
      </c>
      <c r="E4567" s="7">
        <v>13</v>
      </c>
      <c r="F4567" s="8">
        <v>31</v>
      </c>
      <c r="G4567" s="4" t="s">
        <v>10</v>
      </c>
      <c r="H4567" s="5" t="s">
        <v>9</v>
      </c>
      <c r="I4567" s="9">
        <v>15618.25</v>
      </c>
    </row>
    <row r="4568" spans="1:9" ht="15.75" x14ac:dyDescent="0.25">
      <c r="A4568" s="6">
        <v>2312038</v>
      </c>
      <c r="B4568" s="7">
        <v>33.6</v>
      </c>
      <c r="C4568" s="7">
        <v>7</v>
      </c>
      <c r="D4568" s="7">
        <v>3</v>
      </c>
      <c r="E4568" s="7">
        <v>59</v>
      </c>
      <c r="F4568" s="8">
        <v>28</v>
      </c>
      <c r="G4568" s="4" t="s">
        <v>10</v>
      </c>
      <c r="H4568" s="5" t="s">
        <v>9</v>
      </c>
      <c r="I4568" s="9">
        <v>17471.54</v>
      </c>
    </row>
    <row r="4569" spans="1:9" ht="15.75" x14ac:dyDescent="0.25">
      <c r="A4569" s="6">
        <v>6595469</v>
      </c>
      <c r="B4569" s="7">
        <v>105.7</v>
      </c>
      <c r="C4569" s="7">
        <v>3</v>
      </c>
      <c r="D4569" s="7">
        <v>1</v>
      </c>
      <c r="E4569" s="7">
        <v>6</v>
      </c>
      <c r="F4569" s="8">
        <v>45</v>
      </c>
      <c r="G4569" s="4" t="s">
        <v>10</v>
      </c>
      <c r="H4569" s="5" t="s">
        <v>9</v>
      </c>
      <c r="I4569" s="9">
        <v>19300.02</v>
      </c>
    </row>
    <row r="4570" spans="1:9" ht="15.75" x14ac:dyDescent="0.25">
      <c r="A4570" s="6">
        <v>15977851</v>
      </c>
      <c r="B4570" s="7">
        <v>40.5</v>
      </c>
      <c r="C4570" s="7">
        <v>2</v>
      </c>
      <c r="D4570" s="7">
        <v>3</v>
      </c>
      <c r="E4570" s="7">
        <v>8</v>
      </c>
      <c r="F4570" s="8">
        <v>57</v>
      </c>
      <c r="G4570" s="4" t="s">
        <v>10</v>
      </c>
      <c r="H4570" s="5" t="s">
        <v>9</v>
      </c>
      <c r="I4570" s="9">
        <v>2920.01</v>
      </c>
    </row>
    <row r="4571" spans="1:9" ht="15.75" x14ac:dyDescent="0.25">
      <c r="A4571" s="6">
        <v>620331</v>
      </c>
      <c r="B4571" s="7">
        <v>70.400000000000006</v>
      </c>
      <c r="C4571" s="7">
        <v>4</v>
      </c>
      <c r="D4571" s="7">
        <v>3</v>
      </c>
      <c r="E4571" s="7">
        <v>46</v>
      </c>
      <c r="F4571" s="8">
        <v>40</v>
      </c>
      <c r="G4571" s="4" t="s">
        <v>8</v>
      </c>
      <c r="H4571" s="5" t="s">
        <v>11</v>
      </c>
      <c r="I4571" s="9">
        <v>14549.51</v>
      </c>
    </row>
    <row r="4572" spans="1:9" ht="15.75" x14ac:dyDescent="0.25">
      <c r="A4572" s="6">
        <v>6604723</v>
      </c>
      <c r="B4572" s="7">
        <v>83.3</v>
      </c>
      <c r="C4572" s="7">
        <v>4</v>
      </c>
      <c r="D4572" s="7">
        <v>0</v>
      </c>
      <c r="E4572" s="7">
        <v>44</v>
      </c>
      <c r="F4572" s="8">
        <v>44</v>
      </c>
      <c r="G4572" s="4" t="s">
        <v>10</v>
      </c>
      <c r="H4572" s="5" t="s">
        <v>9</v>
      </c>
      <c r="I4572" s="9">
        <v>12757.13</v>
      </c>
    </row>
    <row r="4573" spans="1:9" ht="15.75" x14ac:dyDescent="0.25">
      <c r="A4573" s="6">
        <v>1410439</v>
      </c>
      <c r="B4573" s="7">
        <v>47.2</v>
      </c>
      <c r="C4573" s="7">
        <v>3</v>
      </c>
      <c r="D4573" s="7">
        <v>4</v>
      </c>
      <c r="E4573" s="7">
        <v>2</v>
      </c>
      <c r="F4573" s="8">
        <v>27</v>
      </c>
      <c r="G4573" s="4" t="s">
        <v>10</v>
      </c>
      <c r="H4573" s="5" t="s">
        <v>9</v>
      </c>
      <c r="I4573" s="9">
        <v>12581.13</v>
      </c>
    </row>
    <row r="4574" spans="1:9" ht="15.75" x14ac:dyDescent="0.25">
      <c r="A4574" s="6">
        <v>29094472</v>
      </c>
      <c r="B4574" s="7">
        <v>28.8</v>
      </c>
      <c r="C4574" s="7">
        <v>7</v>
      </c>
      <c r="D4574" s="7">
        <v>4</v>
      </c>
      <c r="E4574" s="7">
        <v>54</v>
      </c>
      <c r="F4574" s="8">
        <v>34</v>
      </c>
      <c r="G4574" s="4" t="s">
        <v>8</v>
      </c>
      <c r="H4574" s="5" t="s">
        <v>9</v>
      </c>
      <c r="I4574" s="9">
        <v>5316.63</v>
      </c>
    </row>
    <row r="4575" spans="1:9" ht="15.75" x14ac:dyDescent="0.25">
      <c r="A4575" s="6">
        <v>771485</v>
      </c>
      <c r="B4575" s="7">
        <v>34.5</v>
      </c>
      <c r="C4575" s="7">
        <v>4</v>
      </c>
      <c r="D4575" s="7">
        <v>4</v>
      </c>
      <c r="E4575" s="7">
        <v>38</v>
      </c>
      <c r="F4575" s="8">
        <v>39</v>
      </c>
      <c r="G4575" s="4" t="s">
        <v>8</v>
      </c>
      <c r="H4575" s="5" t="s">
        <v>9</v>
      </c>
      <c r="I4575" s="9">
        <v>8564.32</v>
      </c>
    </row>
    <row r="4576" spans="1:9" ht="15.75" x14ac:dyDescent="0.25">
      <c r="A4576" s="6">
        <v>11540195</v>
      </c>
      <c r="B4576" s="7">
        <v>74.7</v>
      </c>
      <c r="C4576" s="7">
        <v>2</v>
      </c>
      <c r="D4576" s="7">
        <v>3</v>
      </c>
      <c r="E4576" s="7">
        <v>25</v>
      </c>
      <c r="F4576" s="8">
        <v>50</v>
      </c>
      <c r="G4576" s="4" t="s">
        <v>8</v>
      </c>
      <c r="H4576" s="5" t="s">
        <v>9</v>
      </c>
      <c r="I4576" s="9">
        <v>12436.02</v>
      </c>
    </row>
    <row r="4577" spans="1:9" ht="15.75" x14ac:dyDescent="0.25">
      <c r="A4577" s="6">
        <v>64976</v>
      </c>
      <c r="B4577" s="7">
        <v>49.2</v>
      </c>
      <c r="C4577" s="7">
        <v>8</v>
      </c>
      <c r="D4577" s="7">
        <v>4</v>
      </c>
      <c r="E4577" s="7">
        <v>3</v>
      </c>
      <c r="F4577" s="8">
        <v>38</v>
      </c>
      <c r="G4577" s="4" t="s">
        <v>10</v>
      </c>
      <c r="H4577" s="5" t="s">
        <v>9</v>
      </c>
      <c r="I4577" s="9">
        <v>6653.02</v>
      </c>
    </row>
    <row r="4578" spans="1:9" ht="15.75" x14ac:dyDescent="0.25">
      <c r="A4578" s="6">
        <v>17729538</v>
      </c>
      <c r="B4578" s="7">
        <v>96.5</v>
      </c>
      <c r="C4578" s="7">
        <v>4</v>
      </c>
      <c r="D4578" s="7">
        <v>4</v>
      </c>
      <c r="E4578" s="7">
        <v>8</v>
      </c>
      <c r="F4578" s="8">
        <v>40</v>
      </c>
      <c r="G4578" s="4" t="s">
        <v>10</v>
      </c>
      <c r="H4578" s="5" t="s">
        <v>9</v>
      </c>
      <c r="I4578" s="9">
        <v>7306.17</v>
      </c>
    </row>
    <row r="4579" spans="1:9" ht="15.75" x14ac:dyDescent="0.25">
      <c r="A4579" s="6">
        <v>9889385</v>
      </c>
      <c r="B4579" s="7">
        <v>35.6</v>
      </c>
      <c r="C4579" s="7">
        <v>5</v>
      </c>
      <c r="D4579" s="7">
        <v>4</v>
      </c>
      <c r="E4579" s="7">
        <v>39</v>
      </c>
      <c r="F4579" s="8">
        <v>52</v>
      </c>
      <c r="G4579" s="4" t="s">
        <v>8</v>
      </c>
      <c r="H4579" s="5" t="s">
        <v>9</v>
      </c>
      <c r="I4579" s="9">
        <v>7595.95</v>
      </c>
    </row>
    <row r="4580" spans="1:9" ht="15.75" x14ac:dyDescent="0.25">
      <c r="A4580" s="6">
        <v>29507255</v>
      </c>
      <c r="B4580" s="7">
        <v>46.3</v>
      </c>
      <c r="C4580" s="7">
        <v>5</v>
      </c>
      <c r="D4580" s="7">
        <v>3</v>
      </c>
      <c r="E4580" s="7">
        <v>11</v>
      </c>
      <c r="F4580" s="8">
        <v>58</v>
      </c>
      <c r="G4580" s="4" t="s">
        <v>10</v>
      </c>
      <c r="H4580" s="5" t="s">
        <v>9</v>
      </c>
      <c r="I4580" s="9">
        <v>10870.25</v>
      </c>
    </row>
    <row r="4581" spans="1:9" ht="15.75" x14ac:dyDescent="0.25">
      <c r="A4581" s="6">
        <v>5548061</v>
      </c>
      <c r="B4581" s="7">
        <v>69.2</v>
      </c>
      <c r="C4581" s="7">
        <v>5</v>
      </c>
      <c r="D4581" s="7">
        <v>4</v>
      </c>
      <c r="E4581" s="7">
        <v>1</v>
      </c>
      <c r="F4581" s="8">
        <v>35</v>
      </c>
      <c r="G4581" s="4" t="s">
        <v>10</v>
      </c>
      <c r="H4581" s="5" t="s">
        <v>9</v>
      </c>
      <c r="I4581" s="9">
        <v>4585.8999999999996</v>
      </c>
    </row>
    <row r="4582" spans="1:9" ht="15.75" x14ac:dyDescent="0.25">
      <c r="A4582" s="6">
        <v>29128695</v>
      </c>
      <c r="B4582" s="7">
        <v>95</v>
      </c>
      <c r="C4582" s="7">
        <v>5</v>
      </c>
      <c r="D4582" s="7">
        <v>1</v>
      </c>
      <c r="E4582" s="7">
        <v>59</v>
      </c>
      <c r="F4582" s="8">
        <v>44</v>
      </c>
      <c r="G4582" s="4" t="s">
        <v>8</v>
      </c>
      <c r="H4582" s="5" t="s">
        <v>9</v>
      </c>
      <c r="I4582" s="9">
        <v>5583.86</v>
      </c>
    </row>
    <row r="4583" spans="1:9" ht="15.75" x14ac:dyDescent="0.25">
      <c r="A4583" s="6">
        <v>21219513</v>
      </c>
      <c r="B4583" s="7">
        <v>124.7</v>
      </c>
      <c r="C4583" s="7">
        <v>5</v>
      </c>
      <c r="D4583" s="7">
        <v>4</v>
      </c>
      <c r="E4583" s="7">
        <v>43</v>
      </c>
      <c r="F4583" s="8">
        <v>46</v>
      </c>
      <c r="G4583" s="4" t="s">
        <v>8</v>
      </c>
      <c r="H4583" s="5" t="s">
        <v>9</v>
      </c>
      <c r="I4583" s="9">
        <v>11396.95</v>
      </c>
    </row>
    <row r="4584" spans="1:9" ht="15.75" x14ac:dyDescent="0.25">
      <c r="A4584" s="6">
        <v>17803621</v>
      </c>
      <c r="B4584" s="7">
        <v>77.599999999999994</v>
      </c>
      <c r="C4584" s="7">
        <v>4</v>
      </c>
      <c r="D4584" s="7">
        <v>4</v>
      </c>
      <c r="E4584" s="7">
        <v>8</v>
      </c>
      <c r="F4584" s="8">
        <v>42</v>
      </c>
      <c r="G4584" s="4" t="s">
        <v>8</v>
      </c>
      <c r="H4584" s="5" t="s">
        <v>9</v>
      </c>
      <c r="I4584" s="9">
        <v>1970.75</v>
      </c>
    </row>
    <row r="4585" spans="1:9" ht="15.75" x14ac:dyDescent="0.25">
      <c r="A4585" s="6">
        <v>25238519</v>
      </c>
      <c r="B4585" s="7">
        <v>104.8</v>
      </c>
      <c r="C4585" s="7">
        <v>6</v>
      </c>
      <c r="D4585" s="7">
        <v>4</v>
      </c>
      <c r="E4585" s="7">
        <v>26</v>
      </c>
      <c r="F4585" s="8">
        <v>31</v>
      </c>
      <c r="G4585" s="4" t="s">
        <v>8</v>
      </c>
      <c r="H4585" s="5" t="s">
        <v>9</v>
      </c>
      <c r="I4585" s="9">
        <v>14741.81</v>
      </c>
    </row>
    <row r="4586" spans="1:9" ht="15.75" x14ac:dyDescent="0.25">
      <c r="A4586" s="6">
        <v>18786640</v>
      </c>
      <c r="B4586" s="7">
        <v>70.599999999999994</v>
      </c>
      <c r="C4586" s="7">
        <v>5</v>
      </c>
      <c r="D4586" s="7">
        <v>2</v>
      </c>
      <c r="E4586" s="7">
        <v>57</v>
      </c>
      <c r="F4586" s="8">
        <v>40</v>
      </c>
      <c r="G4586" s="4" t="s">
        <v>10</v>
      </c>
      <c r="H4586" s="5" t="s">
        <v>9</v>
      </c>
      <c r="I4586" s="9">
        <v>11049.79</v>
      </c>
    </row>
    <row r="4587" spans="1:9" ht="15.75" x14ac:dyDescent="0.25">
      <c r="A4587" s="6">
        <v>19084191</v>
      </c>
      <c r="B4587" s="7">
        <v>19.3</v>
      </c>
      <c r="C4587" s="7">
        <v>6</v>
      </c>
      <c r="D4587" s="7">
        <v>3</v>
      </c>
      <c r="E4587" s="7">
        <v>34</v>
      </c>
      <c r="F4587" s="8">
        <v>36</v>
      </c>
      <c r="G4587" s="4" t="s">
        <v>8</v>
      </c>
      <c r="H4587" s="5" t="s">
        <v>9</v>
      </c>
      <c r="I4587" s="9">
        <v>6802.1</v>
      </c>
    </row>
    <row r="4588" spans="1:9" ht="15.75" x14ac:dyDescent="0.25">
      <c r="A4588" s="6">
        <v>1927559</v>
      </c>
      <c r="B4588" s="7">
        <v>31.2</v>
      </c>
      <c r="C4588" s="7">
        <v>3</v>
      </c>
      <c r="D4588" s="7">
        <v>5</v>
      </c>
      <c r="E4588" s="7">
        <v>10</v>
      </c>
      <c r="F4588" s="8">
        <v>53</v>
      </c>
      <c r="G4588" s="4" t="s">
        <v>8</v>
      </c>
      <c r="H4588" s="5" t="s">
        <v>9</v>
      </c>
      <c r="I4588" s="9">
        <v>6011.98</v>
      </c>
    </row>
    <row r="4589" spans="1:9" ht="15.75" x14ac:dyDescent="0.25">
      <c r="A4589" s="6">
        <v>1057732</v>
      </c>
      <c r="B4589" s="7">
        <v>77.599999999999994</v>
      </c>
      <c r="C4589" s="7">
        <v>8</v>
      </c>
      <c r="D4589" s="7">
        <v>5</v>
      </c>
      <c r="E4589" s="7">
        <v>8</v>
      </c>
      <c r="F4589" s="8">
        <v>56</v>
      </c>
      <c r="G4589" s="4" t="s">
        <v>10</v>
      </c>
      <c r="H4589" s="5" t="s">
        <v>9</v>
      </c>
      <c r="I4589" s="9">
        <v>17829.52</v>
      </c>
    </row>
    <row r="4590" spans="1:9" ht="15.75" x14ac:dyDescent="0.25">
      <c r="A4590" s="6">
        <v>17759407</v>
      </c>
      <c r="B4590" s="7">
        <v>99.3</v>
      </c>
      <c r="C4590" s="7">
        <v>6</v>
      </c>
      <c r="D4590" s="7">
        <v>3</v>
      </c>
      <c r="E4590" s="7">
        <v>30</v>
      </c>
      <c r="F4590" s="8">
        <v>41</v>
      </c>
      <c r="G4590" s="4" t="s">
        <v>10</v>
      </c>
      <c r="H4590" s="5" t="s">
        <v>9</v>
      </c>
      <c r="I4590" s="9">
        <v>13241.15</v>
      </c>
    </row>
    <row r="4591" spans="1:9" ht="15.75" x14ac:dyDescent="0.25">
      <c r="A4591" s="6">
        <v>15724796</v>
      </c>
      <c r="B4591" s="7">
        <v>38.6</v>
      </c>
      <c r="C4591" s="7">
        <v>6</v>
      </c>
      <c r="D4591" s="7">
        <v>1</v>
      </c>
      <c r="E4591" s="7">
        <v>52</v>
      </c>
      <c r="F4591" s="8">
        <v>69</v>
      </c>
      <c r="G4591" s="4" t="s">
        <v>8</v>
      </c>
      <c r="H4591" s="5" t="s">
        <v>9</v>
      </c>
      <c r="I4591" s="9">
        <v>8655.7000000000007</v>
      </c>
    </row>
    <row r="4592" spans="1:9" ht="15.75" x14ac:dyDescent="0.25">
      <c r="A4592" s="6">
        <v>23079115</v>
      </c>
      <c r="B4592" s="7">
        <v>55.3</v>
      </c>
      <c r="C4592" s="7">
        <v>2</v>
      </c>
      <c r="D4592" s="7">
        <v>1</v>
      </c>
      <c r="E4592" s="7">
        <v>5</v>
      </c>
      <c r="F4592" s="8">
        <v>54</v>
      </c>
      <c r="G4592" s="4" t="s">
        <v>10</v>
      </c>
      <c r="H4592" s="5" t="s">
        <v>9</v>
      </c>
      <c r="I4592" s="9">
        <v>8203.5400000000009</v>
      </c>
    </row>
    <row r="4593" spans="1:9" ht="15.75" x14ac:dyDescent="0.25">
      <c r="A4593" s="6">
        <v>23767992</v>
      </c>
      <c r="B4593" s="7">
        <v>82.9</v>
      </c>
      <c r="C4593" s="7">
        <v>6</v>
      </c>
      <c r="D4593" s="7">
        <v>2</v>
      </c>
      <c r="E4593" s="7">
        <v>8</v>
      </c>
      <c r="F4593" s="8">
        <v>40</v>
      </c>
      <c r="G4593" s="4" t="s">
        <v>8</v>
      </c>
      <c r="H4593" s="5" t="s">
        <v>9</v>
      </c>
      <c r="I4593" s="9">
        <v>14128.81</v>
      </c>
    </row>
    <row r="4594" spans="1:9" ht="15.75" x14ac:dyDescent="0.25">
      <c r="A4594" s="6">
        <v>27015370</v>
      </c>
      <c r="B4594" s="7">
        <v>79.2</v>
      </c>
      <c r="C4594" s="7">
        <v>3</v>
      </c>
      <c r="D4594" s="7">
        <v>2</v>
      </c>
      <c r="E4594" s="7">
        <v>57</v>
      </c>
      <c r="F4594" s="8">
        <v>42</v>
      </c>
      <c r="G4594" s="4" t="s">
        <v>10</v>
      </c>
      <c r="H4594" s="5" t="s">
        <v>11</v>
      </c>
      <c r="I4594" s="9">
        <v>4541.05</v>
      </c>
    </row>
    <row r="4595" spans="1:9" ht="15.75" x14ac:dyDescent="0.25">
      <c r="A4595" s="6">
        <v>5006957</v>
      </c>
      <c r="B4595" s="7">
        <v>73</v>
      </c>
      <c r="C4595" s="7">
        <v>5</v>
      </c>
      <c r="D4595" s="7">
        <v>1</v>
      </c>
      <c r="E4595" s="7">
        <v>15</v>
      </c>
      <c r="F4595" s="8">
        <v>38</v>
      </c>
      <c r="G4595" s="4" t="s">
        <v>8</v>
      </c>
      <c r="H4595" s="5" t="s">
        <v>9</v>
      </c>
      <c r="I4595" s="9">
        <v>18090.66</v>
      </c>
    </row>
    <row r="4596" spans="1:9" ht="15.75" x14ac:dyDescent="0.25">
      <c r="A4596" s="6">
        <v>27037956</v>
      </c>
      <c r="B4596" s="7">
        <v>50</v>
      </c>
      <c r="C4596" s="7">
        <v>1</v>
      </c>
      <c r="D4596" s="7">
        <v>2</v>
      </c>
      <c r="E4596" s="7">
        <v>49</v>
      </c>
      <c r="F4596" s="8">
        <v>54</v>
      </c>
      <c r="G4596" s="4" t="s">
        <v>8</v>
      </c>
      <c r="H4596" s="5" t="s">
        <v>9</v>
      </c>
      <c r="I4596" s="9">
        <v>8988.6</v>
      </c>
    </row>
    <row r="4597" spans="1:9" ht="15.75" x14ac:dyDescent="0.25">
      <c r="A4597" s="6">
        <v>16039655</v>
      </c>
      <c r="B4597" s="7">
        <v>95.4</v>
      </c>
      <c r="C4597" s="7">
        <v>3</v>
      </c>
      <c r="D4597" s="7">
        <v>5</v>
      </c>
      <c r="E4597" s="7">
        <v>20</v>
      </c>
      <c r="F4597" s="8">
        <v>36</v>
      </c>
      <c r="G4597" s="4" t="s">
        <v>8</v>
      </c>
      <c r="H4597" s="5" t="s">
        <v>9</v>
      </c>
      <c r="I4597" s="9">
        <v>18055.400000000001</v>
      </c>
    </row>
    <row r="4598" spans="1:9" ht="15.75" x14ac:dyDescent="0.25">
      <c r="A4598" s="6">
        <v>15715885</v>
      </c>
      <c r="B4598" s="7">
        <v>118.7</v>
      </c>
      <c r="C4598" s="7">
        <v>6</v>
      </c>
      <c r="D4598" s="7">
        <v>1</v>
      </c>
      <c r="E4598" s="7">
        <v>9</v>
      </c>
      <c r="F4598" s="8">
        <v>49</v>
      </c>
      <c r="G4598" s="4" t="s">
        <v>8</v>
      </c>
      <c r="H4598" s="5" t="s">
        <v>9</v>
      </c>
      <c r="I4598" s="9">
        <v>18279.21</v>
      </c>
    </row>
    <row r="4599" spans="1:9" ht="15.75" x14ac:dyDescent="0.25">
      <c r="A4599" s="6">
        <v>15428247</v>
      </c>
      <c r="B4599" s="7">
        <v>43</v>
      </c>
      <c r="C4599" s="7">
        <v>7</v>
      </c>
      <c r="D4599" s="7">
        <v>3</v>
      </c>
      <c r="E4599" s="7">
        <v>40</v>
      </c>
      <c r="F4599" s="8">
        <v>21</v>
      </c>
      <c r="G4599" s="4" t="s">
        <v>10</v>
      </c>
      <c r="H4599" s="5" t="s">
        <v>9</v>
      </c>
      <c r="I4599" s="9">
        <v>13534.23</v>
      </c>
    </row>
    <row r="4600" spans="1:9" ht="15.75" x14ac:dyDescent="0.25">
      <c r="A4600" s="6">
        <v>21395857</v>
      </c>
      <c r="B4600" s="7">
        <v>76.900000000000006</v>
      </c>
      <c r="C4600" s="7">
        <v>5</v>
      </c>
      <c r="D4600" s="7">
        <v>3</v>
      </c>
      <c r="E4600" s="7">
        <v>21</v>
      </c>
      <c r="F4600" s="8">
        <v>38</v>
      </c>
      <c r="G4600" s="4" t="s">
        <v>10</v>
      </c>
      <c r="H4600" s="5" t="s">
        <v>9</v>
      </c>
      <c r="I4600" s="9">
        <v>7387.62</v>
      </c>
    </row>
    <row r="4601" spans="1:9" ht="15.75" x14ac:dyDescent="0.25">
      <c r="A4601" s="6">
        <v>6434367</v>
      </c>
      <c r="B4601" s="7">
        <v>57.6</v>
      </c>
      <c r="C4601" s="7">
        <v>2</v>
      </c>
      <c r="D4601" s="7">
        <v>5</v>
      </c>
      <c r="E4601" s="7">
        <v>21</v>
      </c>
      <c r="F4601" s="8">
        <v>34</v>
      </c>
      <c r="G4601" s="4" t="s">
        <v>10</v>
      </c>
      <c r="H4601" s="5" t="s">
        <v>9</v>
      </c>
      <c r="I4601" s="9">
        <v>4688.66</v>
      </c>
    </row>
    <row r="4602" spans="1:9" ht="15.75" x14ac:dyDescent="0.25">
      <c r="A4602" s="6">
        <v>12861820</v>
      </c>
      <c r="B4602" s="7">
        <v>113.8</v>
      </c>
      <c r="C4602" s="7">
        <v>6</v>
      </c>
      <c r="D4602" s="7">
        <v>1</v>
      </c>
      <c r="E4602" s="7">
        <v>12</v>
      </c>
      <c r="F4602" s="8">
        <v>42</v>
      </c>
      <c r="G4602" s="4" t="s">
        <v>10</v>
      </c>
      <c r="H4602" s="5" t="s">
        <v>9</v>
      </c>
      <c r="I4602" s="9">
        <v>22453.31</v>
      </c>
    </row>
    <row r="4603" spans="1:9" ht="15.75" x14ac:dyDescent="0.25">
      <c r="A4603" s="6">
        <v>7335257</v>
      </c>
      <c r="B4603" s="7">
        <v>84.5</v>
      </c>
      <c r="C4603" s="7">
        <v>8</v>
      </c>
      <c r="D4603" s="7">
        <v>2</v>
      </c>
      <c r="E4603" s="7">
        <v>36</v>
      </c>
      <c r="F4603" s="8">
        <v>53</v>
      </c>
      <c r="G4603" s="4" t="s">
        <v>8</v>
      </c>
      <c r="H4603" s="5" t="s">
        <v>9</v>
      </c>
      <c r="I4603" s="9">
        <v>4774.6400000000003</v>
      </c>
    </row>
    <row r="4604" spans="1:9" ht="15.75" x14ac:dyDescent="0.25">
      <c r="A4604" s="6">
        <v>1198448</v>
      </c>
      <c r="B4604" s="7">
        <v>60.8</v>
      </c>
      <c r="C4604" s="7">
        <v>4</v>
      </c>
      <c r="D4604" s="7">
        <v>4</v>
      </c>
      <c r="E4604" s="7">
        <v>30</v>
      </c>
      <c r="F4604" s="8">
        <v>42</v>
      </c>
      <c r="G4604" s="4" t="s">
        <v>8</v>
      </c>
      <c r="H4604" s="5" t="s">
        <v>9</v>
      </c>
      <c r="I4604" s="9">
        <v>10803.51</v>
      </c>
    </row>
    <row r="4605" spans="1:9" ht="15.75" x14ac:dyDescent="0.25">
      <c r="A4605" s="6">
        <v>4340338</v>
      </c>
      <c r="B4605" s="7">
        <v>95.7</v>
      </c>
      <c r="C4605" s="7">
        <v>5</v>
      </c>
      <c r="D4605" s="7">
        <v>2</v>
      </c>
      <c r="E4605" s="7">
        <v>5</v>
      </c>
      <c r="F4605" s="8">
        <v>40</v>
      </c>
      <c r="G4605" s="4" t="s">
        <v>10</v>
      </c>
      <c r="H4605" s="5" t="s">
        <v>9</v>
      </c>
      <c r="I4605" s="9">
        <v>12562.42</v>
      </c>
    </row>
    <row r="4606" spans="1:9" ht="15.75" x14ac:dyDescent="0.25">
      <c r="A4606" s="6">
        <v>16050055</v>
      </c>
      <c r="B4606" s="7">
        <v>20.3</v>
      </c>
      <c r="C4606" s="7">
        <v>8</v>
      </c>
      <c r="D4606" s="7">
        <v>0</v>
      </c>
      <c r="E4606" s="7">
        <v>18</v>
      </c>
      <c r="F4606" s="8">
        <v>45</v>
      </c>
      <c r="G4606" s="4" t="s">
        <v>8</v>
      </c>
      <c r="H4606" s="5" t="s">
        <v>9</v>
      </c>
      <c r="I4606" s="9">
        <v>10502.72</v>
      </c>
    </row>
    <row r="4607" spans="1:9" ht="15.75" x14ac:dyDescent="0.25">
      <c r="A4607" s="6">
        <v>22295925</v>
      </c>
      <c r="B4607" s="7">
        <v>49.8</v>
      </c>
      <c r="C4607" s="7">
        <v>7</v>
      </c>
      <c r="D4607" s="7">
        <v>3</v>
      </c>
      <c r="E4607" s="7">
        <v>32</v>
      </c>
      <c r="F4607" s="8">
        <v>42</v>
      </c>
      <c r="G4607" s="4" t="s">
        <v>10</v>
      </c>
      <c r="H4607" s="5" t="s">
        <v>9</v>
      </c>
      <c r="I4607" s="9">
        <v>2440.3200000000002</v>
      </c>
    </row>
    <row r="4608" spans="1:9" ht="15.75" x14ac:dyDescent="0.25">
      <c r="A4608" s="6">
        <v>28119991</v>
      </c>
      <c r="B4608" s="7">
        <v>125.5</v>
      </c>
      <c r="C4608" s="7">
        <v>6</v>
      </c>
      <c r="D4608" s="7">
        <v>0</v>
      </c>
      <c r="E4608" s="7">
        <v>53</v>
      </c>
      <c r="F4608" s="8">
        <v>21</v>
      </c>
      <c r="G4608" s="4" t="s">
        <v>10</v>
      </c>
      <c r="H4608" s="5" t="s">
        <v>9</v>
      </c>
      <c r="I4608" s="9">
        <v>20583.25</v>
      </c>
    </row>
    <row r="4609" spans="1:9" ht="15.75" x14ac:dyDescent="0.25">
      <c r="A4609" s="6">
        <v>7729782</v>
      </c>
      <c r="B4609" s="7">
        <v>104.2</v>
      </c>
      <c r="C4609" s="7">
        <v>4</v>
      </c>
      <c r="D4609" s="7">
        <v>4</v>
      </c>
      <c r="E4609" s="7">
        <v>51</v>
      </c>
      <c r="F4609" s="8">
        <v>34</v>
      </c>
      <c r="G4609" s="4" t="s">
        <v>10</v>
      </c>
      <c r="H4609" s="5" t="s">
        <v>9</v>
      </c>
      <c r="I4609" s="9">
        <v>5724.7</v>
      </c>
    </row>
    <row r="4610" spans="1:9" ht="15.75" x14ac:dyDescent="0.25">
      <c r="A4610" s="6">
        <v>10182186</v>
      </c>
      <c r="B4610" s="7">
        <v>16</v>
      </c>
      <c r="C4610" s="7">
        <v>1</v>
      </c>
      <c r="D4610" s="7">
        <v>3</v>
      </c>
      <c r="E4610" s="7">
        <v>4</v>
      </c>
      <c r="F4610" s="8">
        <v>62</v>
      </c>
      <c r="G4610" s="4" t="s">
        <v>10</v>
      </c>
      <c r="H4610" s="5" t="s">
        <v>9</v>
      </c>
      <c r="I4610" s="9">
        <v>1629.39</v>
      </c>
    </row>
    <row r="4611" spans="1:9" ht="15.75" x14ac:dyDescent="0.25">
      <c r="A4611" s="6">
        <v>23002834</v>
      </c>
      <c r="B4611" s="7">
        <v>55.5</v>
      </c>
      <c r="C4611" s="7">
        <v>6</v>
      </c>
      <c r="D4611" s="7">
        <v>3</v>
      </c>
      <c r="E4611" s="7">
        <v>55</v>
      </c>
      <c r="F4611" s="8">
        <v>51</v>
      </c>
      <c r="G4611" s="4" t="s">
        <v>8</v>
      </c>
      <c r="H4611" s="5" t="s">
        <v>9</v>
      </c>
      <c r="I4611" s="9">
        <v>7436.78</v>
      </c>
    </row>
    <row r="4612" spans="1:9" ht="15.75" x14ac:dyDescent="0.25">
      <c r="A4612" s="6">
        <v>19753357</v>
      </c>
      <c r="B4612" s="7">
        <v>102.9</v>
      </c>
      <c r="C4612" s="7">
        <v>7</v>
      </c>
      <c r="D4612" s="7">
        <v>2</v>
      </c>
      <c r="E4612" s="7">
        <v>21</v>
      </c>
      <c r="F4612" s="8">
        <v>45</v>
      </c>
      <c r="G4612" s="4" t="s">
        <v>10</v>
      </c>
      <c r="H4612" s="5" t="s">
        <v>9</v>
      </c>
      <c r="I4612" s="9">
        <v>10920.33</v>
      </c>
    </row>
    <row r="4613" spans="1:9" ht="15.75" x14ac:dyDescent="0.25">
      <c r="A4613" s="6">
        <v>27339697</v>
      </c>
      <c r="B4613" s="7">
        <v>52.5</v>
      </c>
      <c r="C4613" s="7">
        <v>7</v>
      </c>
      <c r="D4613" s="7">
        <v>2</v>
      </c>
      <c r="E4613" s="7">
        <v>47</v>
      </c>
      <c r="F4613" s="8">
        <v>56</v>
      </c>
      <c r="G4613" s="4" t="s">
        <v>8</v>
      </c>
      <c r="H4613" s="5" t="s">
        <v>9</v>
      </c>
      <c r="I4613" s="9">
        <v>9119.4</v>
      </c>
    </row>
    <row r="4614" spans="1:9" ht="15.75" x14ac:dyDescent="0.25">
      <c r="A4614" s="6">
        <v>26839083</v>
      </c>
      <c r="B4614" s="7">
        <v>83.9</v>
      </c>
      <c r="C4614" s="7">
        <v>7</v>
      </c>
      <c r="D4614" s="7">
        <v>4</v>
      </c>
      <c r="E4614" s="7">
        <v>8</v>
      </c>
      <c r="F4614" s="8">
        <v>54</v>
      </c>
      <c r="G4614" s="4" t="s">
        <v>10</v>
      </c>
      <c r="H4614" s="5" t="s">
        <v>9</v>
      </c>
      <c r="I4614" s="9">
        <v>11230.74</v>
      </c>
    </row>
    <row r="4615" spans="1:9" ht="15.75" x14ac:dyDescent="0.25">
      <c r="A4615" s="6">
        <v>19875463</v>
      </c>
      <c r="B4615" s="7">
        <v>50.5</v>
      </c>
      <c r="C4615" s="7">
        <v>2</v>
      </c>
      <c r="D4615" s="7">
        <v>2</v>
      </c>
      <c r="E4615" s="7">
        <v>26</v>
      </c>
      <c r="F4615" s="8">
        <v>38</v>
      </c>
      <c r="G4615" s="4" t="s">
        <v>10</v>
      </c>
      <c r="H4615" s="5" t="s">
        <v>9</v>
      </c>
      <c r="I4615" s="9">
        <v>7849.93</v>
      </c>
    </row>
    <row r="4616" spans="1:9" ht="15.75" x14ac:dyDescent="0.25">
      <c r="A4616" s="6">
        <v>2458691</v>
      </c>
      <c r="B4616" s="7">
        <v>96.7</v>
      </c>
      <c r="C4616" s="7">
        <v>5</v>
      </c>
      <c r="D4616" s="7">
        <v>1</v>
      </c>
      <c r="E4616" s="7">
        <v>26</v>
      </c>
      <c r="F4616" s="8">
        <v>42</v>
      </c>
      <c r="G4616" s="4" t="s">
        <v>10</v>
      </c>
      <c r="H4616" s="5" t="s">
        <v>9</v>
      </c>
      <c r="I4616" s="9">
        <v>13266.53</v>
      </c>
    </row>
    <row r="4617" spans="1:9" ht="15.75" x14ac:dyDescent="0.25">
      <c r="A4617" s="6">
        <v>27898473</v>
      </c>
      <c r="B4617" s="7">
        <v>90.4</v>
      </c>
      <c r="C4617" s="7">
        <v>7</v>
      </c>
      <c r="D4617" s="7">
        <v>4</v>
      </c>
      <c r="E4617" s="7">
        <v>9</v>
      </c>
      <c r="F4617" s="8">
        <v>50</v>
      </c>
      <c r="G4617" s="4" t="s">
        <v>8</v>
      </c>
      <c r="H4617" s="5" t="s">
        <v>9</v>
      </c>
      <c r="I4617" s="9">
        <v>15692.9</v>
      </c>
    </row>
    <row r="4618" spans="1:9" ht="15.75" x14ac:dyDescent="0.25">
      <c r="A4618" s="6">
        <v>10713133</v>
      </c>
      <c r="B4618" s="7">
        <v>123.8</v>
      </c>
      <c r="C4618" s="7">
        <v>3</v>
      </c>
      <c r="D4618" s="7">
        <v>0</v>
      </c>
      <c r="E4618" s="7">
        <v>54</v>
      </c>
      <c r="F4618" s="8">
        <v>66</v>
      </c>
      <c r="G4618" s="4" t="s">
        <v>8</v>
      </c>
      <c r="H4618" s="5" t="s">
        <v>11</v>
      </c>
      <c r="I4618" s="9">
        <v>20679.080000000002</v>
      </c>
    </row>
    <row r="4619" spans="1:9" ht="15.75" x14ac:dyDescent="0.25">
      <c r="A4619" s="6">
        <v>19969916</v>
      </c>
      <c r="B4619" s="7">
        <v>20.5</v>
      </c>
      <c r="C4619" s="7">
        <v>1</v>
      </c>
      <c r="D4619" s="7">
        <v>1</v>
      </c>
      <c r="E4619" s="7">
        <v>25</v>
      </c>
      <c r="F4619" s="8">
        <v>36</v>
      </c>
      <c r="G4619" s="4" t="s">
        <v>10</v>
      </c>
      <c r="H4619" s="5" t="s">
        <v>9</v>
      </c>
      <c r="I4619" s="9">
        <v>6434.34</v>
      </c>
    </row>
    <row r="4620" spans="1:9" ht="15.75" x14ac:dyDescent="0.25">
      <c r="A4620" s="6">
        <v>7902219</v>
      </c>
      <c r="B4620" s="7">
        <v>79.5</v>
      </c>
      <c r="C4620" s="7">
        <v>3</v>
      </c>
      <c r="D4620" s="7">
        <v>1</v>
      </c>
      <c r="E4620" s="7">
        <v>37</v>
      </c>
      <c r="F4620" s="8">
        <v>46</v>
      </c>
      <c r="G4620" s="4" t="s">
        <v>10</v>
      </c>
      <c r="H4620" s="5" t="s">
        <v>9</v>
      </c>
      <c r="I4620" s="9">
        <v>11975.48</v>
      </c>
    </row>
    <row r="4621" spans="1:9" ht="15.75" x14ac:dyDescent="0.25">
      <c r="A4621" s="6">
        <v>3992028</v>
      </c>
      <c r="B4621" s="7">
        <v>126.1</v>
      </c>
      <c r="C4621" s="7">
        <v>4</v>
      </c>
      <c r="D4621" s="7">
        <v>3</v>
      </c>
      <c r="E4621" s="7">
        <v>40</v>
      </c>
      <c r="F4621" s="8">
        <v>26</v>
      </c>
      <c r="G4621" s="4" t="s">
        <v>10</v>
      </c>
      <c r="H4621" s="5" t="s">
        <v>9</v>
      </c>
      <c r="I4621" s="9">
        <v>20449.080000000002</v>
      </c>
    </row>
    <row r="4622" spans="1:9" ht="15.75" x14ac:dyDescent="0.25">
      <c r="A4622" s="6">
        <v>21061757</v>
      </c>
      <c r="B4622" s="7">
        <v>85.4</v>
      </c>
      <c r="C4622" s="7">
        <v>4</v>
      </c>
      <c r="D4622" s="7">
        <v>4</v>
      </c>
      <c r="E4622" s="7">
        <v>52</v>
      </c>
      <c r="F4622" s="8">
        <v>45</v>
      </c>
      <c r="G4622" s="4" t="s">
        <v>10</v>
      </c>
      <c r="H4622" s="5" t="s">
        <v>9</v>
      </c>
      <c r="I4622" s="9">
        <v>9991.76</v>
      </c>
    </row>
    <row r="4623" spans="1:9" ht="15.75" x14ac:dyDescent="0.25">
      <c r="A4623" s="6">
        <v>24512498</v>
      </c>
      <c r="B4623" s="7">
        <v>40.5</v>
      </c>
      <c r="C4623" s="7">
        <v>7</v>
      </c>
      <c r="D4623" s="7">
        <v>4</v>
      </c>
      <c r="E4623" s="7">
        <v>17</v>
      </c>
      <c r="F4623" s="8">
        <v>56</v>
      </c>
      <c r="G4623" s="4" t="s">
        <v>10</v>
      </c>
      <c r="H4623" s="5" t="s">
        <v>11</v>
      </c>
      <c r="I4623" s="9">
        <v>9725.81</v>
      </c>
    </row>
    <row r="4624" spans="1:9" ht="15.75" x14ac:dyDescent="0.25">
      <c r="A4624" s="6">
        <v>16710010</v>
      </c>
      <c r="B4624" s="7">
        <v>100.1</v>
      </c>
      <c r="C4624" s="7">
        <v>2</v>
      </c>
      <c r="D4624" s="7">
        <v>3</v>
      </c>
      <c r="E4624" s="7">
        <v>16</v>
      </c>
      <c r="F4624" s="8">
        <v>25</v>
      </c>
      <c r="G4624" s="4" t="s">
        <v>10</v>
      </c>
      <c r="H4624" s="5" t="s">
        <v>9</v>
      </c>
      <c r="I4624" s="9">
        <v>6330.3</v>
      </c>
    </row>
    <row r="4625" spans="1:9" ht="15.75" x14ac:dyDescent="0.25">
      <c r="A4625" s="6">
        <v>13894152</v>
      </c>
      <c r="B4625" s="7">
        <v>33.299999999999997</v>
      </c>
      <c r="C4625" s="7">
        <v>2</v>
      </c>
      <c r="D4625" s="7">
        <v>3</v>
      </c>
      <c r="E4625" s="7">
        <v>30</v>
      </c>
      <c r="F4625" s="8">
        <v>56</v>
      </c>
      <c r="G4625" s="4" t="s">
        <v>10</v>
      </c>
      <c r="H4625" s="5" t="s">
        <v>9</v>
      </c>
      <c r="I4625" s="9">
        <v>0</v>
      </c>
    </row>
    <row r="4626" spans="1:9" ht="15.75" x14ac:dyDescent="0.25">
      <c r="A4626" s="6">
        <v>16776843</v>
      </c>
      <c r="B4626" s="7">
        <v>43.4</v>
      </c>
      <c r="C4626" s="7">
        <v>6</v>
      </c>
      <c r="D4626" s="7">
        <v>2</v>
      </c>
      <c r="E4626" s="7">
        <v>59</v>
      </c>
      <c r="F4626" s="8">
        <v>68</v>
      </c>
      <c r="G4626" s="4" t="s">
        <v>10</v>
      </c>
      <c r="H4626" s="5" t="s">
        <v>9</v>
      </c>
      <c r="I4626" s="9">
        <v>15098.31</v>
      </c>
    </row>
    <row r="4627" spans="1:9" ht="15.75" x14ac:dyDescent="0.25">
      <c r="A4627" s="6">
        <v>22443918</v>
      </c>
      <c r="B4627" s="7">
        <v>43.3</v>
      </c>
      <c r="C4627" s="7">
        <v>2</v>
      </c>
      <c r="D4627" s="7">
        <v>2</v>
      </c>
      <c r="E4627" s="7">
        <v>14</v>
      </c>
      <c r="F4627" s="8">
        <v>40</v>
      </c>
      <c r="G4627" s="4" t="s">
        <v>8</v>
      </c>
      <c r="H4627" s="5" t="s">
        <v>9</v>
      </c>
      <c r="I4627" s="9">
        <v>5662.41</v>
      </c>
    </row>
    <row r="4628" spans="1:9" ht="15.75" x14ac:dyDescent="0.25">
      <c r="A4628" s="6">
        <v>24889155</v>
      </c>
      <c r="B4628" s="7">
        <v>53.6</v>
      </c>
      <c r="C4628" s="7">
        <v>2</v>
      </c>
      <c r="D4628" s="7">
        <v>3</v>
      </c>
      <c r="E4628" s="7">
        <v>27</v>
      </c>
      <c r="F4628" s="8">
        <v>51</v>
      </c>
      <c r="G4628" s="4" t="s">
        <v>8</v>
      </c>
      <c r="H4628" s="5" t="s">
        <v>9</v>
      </c>
      <c r="I4628" s="9">
        <v>14999.7</v>
      </c>
    </row>
    <row r="4629" spans="1:9" ht="15.75" x14ac:dyDescent="0.25">
      <c r="A4629" s="6">
        <v>2074780</v>
      </c>
      <c r="B4629" s="7">
        <v>37.6</v>
      </c>
      <c r="C4629" s="7">
        <v>4</v>
      </c>
      <c r="D4629" s="7">
        <v>3</v>
      </c>
      <c r="E4629" s="7">
        <v>23</v>
      </c>
      <c r="F4629" s="8">
        <v>42</v>
      </c>
      <c r="G4629" s="4" t="s">
        <v>10</v>
      </c>
      <c r="H4629" s="5" t="s">
        <v>11</v>
      </c>
      <c r="I4629" s="9">
        <v>14845.42</v>
      </c>
    </row>
    <row r="4630" spans="1:9" ht="15.75" x14ac:dyDescent="0.25">
      <c r="A4630" s="6">
        <v>7590381</v>
      </c>
      <c r="B4630" s="7">
        <v>65.3</v>
      </c>
      <c r="C4630" s="7">
        <v>1</v>
      </c>
      <c r="D4630" s="7">
        <v>4</v>
      </c>
      <c r="E4630" s="7">
        <v>12</v>
      </c>
      <c r="F4630" s="8">
        <v>67</v>
      </c>
      <c r="G4630" s="4" t="s">
        <v>10</v>
      </c>
      <c r="H4630" s="5" t="s">
        <v>9</v>
      </c>
      <c r="I4630" s="9">
        <v>2325.69</v>
      </c>
    </row>
    <row r="4631" spans="1:9" ht="15.75" x14ac:dyDescent="0.25">
      <c r="A4631" s="6">
        <v>4832533</v>
      </c>
      <c r="B4631" s="7">
        <v>57.3</v>
      </c>
      <c r="C4631" s="7">
        <v>2</v>
      </c>
      <c r="D4631" s="7">
        <v>0</v>
      </c>
      <c r="E4631" s="7">
        <v>2</v>
      </c>
      <c r="F4631" s="8">
        <v>43</v>
      </c>
      <c r="G4631" s="4" t="s">
        <v>8</v>
      </c>
      <c r="H4631" s="5" t="s">
        <v>9</v>
      </c>
      <c r="I4631" s="9">
        <v>6736.35</v>
      </c>
    </row>
    <row r="4632" spans="1:9" ht="15.75" x14ac:dyDescent="0.25">
      <c r="A4632" s="6">
        <v>22930930</v>
      </c>
      <c r="B4632" s="7">
        <v>38.1</v>
      </c>
      <c r="C4632" s="7">
        <v>2</v>
      </c>
      <c r="D4632" s="7">
        <v>3</v>
      </c>
      <c r="E4632" s="7">
        <v>35</v>
      </c>
      <c r="F4632" s="8">
        <v>26</v>
      </c>
      <c r="G4632" s="4" t="s">
        <v>8</v>
      </c>
      <c r="H4632" s="5" t="s">
        <v>9</v>
      </c>
      <c r="I4632" s="9">
        <v>0</v>
      </c>
    </row>
    <row r="4633" spans="1:9" ht="15.75" x14ac:dyDescent="0.25">
      <c r="A4633" s="6">
        <v>21805522</v>
      </c>
      <c r="B4633" s="7">
        <v>101.7</v>
      </c>
      <c r="C4633" s="7">
        <v>2</v>
      </c>
      <c r="D4633" s="7">
        <v>2</v>
      </c>
      <c r="E4633" s="7">
        <v>9</v>
      </c>
      <c r="F4633" s="8">
        <v>34</v>
      </c>
      <c r="G4633" s="4" t="s">
        <v>10</v>
      </c>
      <c r="H4633" s="5" t="s">
        <v>9</v>
      </c>
      <c r="I4633" s="9">
        <v>15337.03</v>
      </c>
    </row>
    <row r="4634" spans="1:9" ht="15.75" x14ac:dyDescent="0.25">
      <c r="A4634" s="6">
        <v>7273088</v>
      </c>
      <c r="B4634" s="7">
        <v>70.5</v>
      </c>
      <c r="C4634" s="7">
        <v>4</v>
      </c>
      <c r="D4634" s="7">
        <v>3</v>
      </c>
      <c r="E4634" s="7">
        <v>4</v>
      </c>
      <c r="F4634" s="8">
        <v>55</v>
      </c>
      <c r="G4634" s="4" t="s">
        <v>8</v>
      </c>
      <c r="H4634" s="5" t="s">
        <v>9</v>
      </c>
      <c r="I4634" s="9">
        <v>18096.45</v>
      </c>
    </row>
    <row r="4635" spans="1:9" ht="15.75" x14ac:dyDescent="0.25">
      <c r="A4635" s="6">
        <v>15548918</v>
      </c>
      <c r="B4635" s="7">
        <v>51.8</v>
      </c>
      <c r="C4635" s="7">
        <v>3</v>
      </c>
      <c r="D4635" s="7">
        <v>4</v>
      </c>
      <c r="E4635" s="7">
        <v>30</v>
      </c>
      <c r="F4635" s="8">
        <v>32</v>
      </c>
      <c r="G4635" s="4" t="s">
        <v>10</v>
      </c>
      <c r="H4635" s="5" t="s">
        <v>9</v>
      </c>
      <c r="I4635" s="9">
        <v>13884.19</v>
      </c>
    </row>
    <row r="4636" spans="1:9" ht="15.75" x14ac:dyDescent="0.25">
      <c r="A4636" s="6">
        <v>29183082</v>
      </c>
      <c r="B4636" s="7">
        <v>96.5</v>
      </c>
      <c r="C4636" s="7">
        <v>7</v>
      </c>
      <c r="D4636" s="7">
        <v>2</v>
      </c>
      <c r="E4636" s="7">
        <v>26</v>
      </c>
      <c r="F4636" s="8">
        <v>42</v>
      </c>
      <c r="G4636" s="4" t="s">
        <v>8</v>
      </c>
      <c r="H4636" s="5" t="s">
        <v>9</v>
      </c>
      <c r="I4636" s="9">
        <v>22658.16</v>
      </c>
    </row>
    <row r="4637" spans="1:9" ht="15.75" x14ac:dyDescent="0.25">
      <c r="A4637" s="6">
        <v>5086130</v>
      </c>
      <c r="B4637" s="7">
        <v>81.3</v>
      </c>
      <c r="C4637" s="7">
        <v>2</v>
      </c>
      <c r="D4637" s="7">
        <v>5</v>
      </c>
      <c r="E4637" s="7">
        <v>20</v>
      </c>
      <c r="F4637" s="8">
        <v>44</v>
      </c>
      <c r="G4637" s="4" t="s">
        <v>10</v>
      </c>
      <c r="H4637" s="5" t="s">
        <v>9</v>
      </c>
      <c r="I4637" s="9">
        <v>12927.72</v>
      </c>
    </row>
    <row r="4638" spans="1:9" ht="15.75" x14ac:dyDescent="0.25">
      <c r="A4638" s="6">
        <v>4743744</v>
      </c>
      <c r="B4638" s="7">
        <v>74.400000000000006</v>
      </c>
      <c r="C4638" s="7">
        <v>6</v>
      </c>
      <c r="D4638" s="7">
        <v>4</v>
      </c>
      <c r="E4638" s="7">
        <v>20</v>
      </c>
      <c r="F4638" s="8">
        <v>51</v>
      </c>
      <c r="G4638" s="4" t="s">
        <v>10</v>
      </c>
      <c r="H4638" s="5" t="s">
        <v>11</v>
      </c>
      <c r="I4638" s="9">
        <v>18161.23</v>
      </c>
    </row>
    <row r="4639" spans="1:9" ht="15.75" x14ac:dyDescent="0.25">
      <c r="A4639" s="6">
        <v>25729814</v>
      </c>
      <c r="B4639" s="7">
        <v>89.1</v>
      </c>
      <c r="C4639" s="7">
        <v>4</v>
      </c>
      <c r="D4639" s="7">
        <v>2</v>
      </c>
      <c r="E4639" s="7">
        <v>56</v>
      </c>
      <c r="F4639" s="8">
        <v>63</v>
      </c>
      <c r="G4639" s="4" t="s">
        <v>10</v>
      </c>
      <c r="H4639" s="5" t="s">
        <v>9</v>
      </c>
      <c r="I4639" s="9">
        <v>23308.12</v>
      </c>
    </row>
    <row r="4640" spans="1:9" ht="15.75" x14ac:dyDescent="0.25">
      <c r="A4640" s="6">
        <v>24447128</v>
      </c>
      <c r="B4640" s="7">
        <v>78.900000000000006</v>
      </c>
      <c r="C4640" s="7">
        <v>4</v>
      </c>
      <c r="D4640" s="7">
        <v>3</v>
      </c>
      <c r="E4640" s="7">
        <v>10</v>
      </c>
      <c r="F4640" s="8">
        <v>51</v>
      </c>
      <c r="G4640" s="4" t="s">
        <v>8</v>
      </c>
      <c r="H4640" s="5" t="s">
        <v>9</v>
      </c>
      <c r="I4640" s="9">
        <v>12506.42</v>
      </c>
    </row>
    <row r="4641" spans="1:9" ht="15.75" x14ac:dyDescent="0.25">
      <c r="A4641" s="6">
        <v>13128071</v>
      </c>
      <c r="B4641" s="7">
        <v>89.6</v>
      </c>
      <c r="C4641" s="7">
        <v>7</v>
      </c>
      <c r="D4641" s="7">
        <v>4</v>
      </c>
      <c r="E4641" s="7">
        <v>25</v>
      </c>
      <c r="F4641" s="8">
        <v>54</v>
      </c>
      <c r="G4641" s="4" t="s">
        <v>10</v>
      </c>
      <c r="H4641" s="5" t="s">
        <v>9</v>
      </c>
      <c r="I4641" s="9">
        <v>11059.97</v>
      </c>
    </row>
    <row r="4642" spans="1:9" ht="15.75" x14ac:dyDescent="0.25">
      <c r="A4642" s="6">
        <v>18006379</v>
      </c>
      <c r="B4642" s="7">
        <v>113.5</v>
      </c>
      <c r="C4642" s="7">
        <v>1</v>
      </c>
      <c r="D4642" s="7">
        <v>4</v>
      </c>
      <c r="E4642" s="7">
        <v>47</v>
      </c>
      <c r="F4642" s="8">
        <v>29</v>
      </c>
      <c r="G4642" s="4" t="s">
        <v>10</v>
      </c>
      <c r="H4642" s="5" t="s">
        <v>9</v>
      </c>
      <c r="I4642" s="9">
        <v>18236.68</v>
      </c>
    </row>
    <row r="4643" spans="1:9" ht="15.75" x14ac:dyDescent="0.25">
      <c r="A4643" s="6">
        <v>17219874</v>
      </c>
      <c r="B4643" s="7">
        <v>69.099999999999994</v>
      </c>
      <c r="C4643" s="7">
        <v>7</v>
      </c>
      <c r="D4643" s="7">
        <v>2</v>
      </c>
      <c r="E4643" s="7">
        <v>31</v>
      </c>
      <c r="F4643" s="8">
        <v>27</v>
      </c>
      <c r="G4643" s="4" t="s">
        <v>8</v>
      </c>
      <c r="H4643" s="5" t="s">
        <v>9</v>
      </c>
      <c r="I4643" s="9">
        <v>8229.43</v>
      </c>
    </row>
    <row r="4644" spans="1:9" ht="15.75" x14ac:dyDescent="0.25">
      <c r="A4644" s="6">
        <v>10218183</v>
      </c>
      <c r="B4644" s="7">
        <v>46.1</v>
      </c>
      <c r="C4644" s="7">
        <v>6</v>
      </c>
      <c r="D4644" s="7">
        <v>0</v>
      </c>
      <c r="E4644" s="7">
        <v>40</v>
      </c>
      <c r="F4644" s="8">
        <v>52</v>
      </c>
      <c r="G4644" s="4" t="s">
        <v>10</v>
      </c>
      <c r="H4644" s="5" t="s">
        <v>9</v>
      </c>
      <c r="I4644" s="9">
        <v>5024.51</v>
      </c>
    </row>
    <row r="4645" spans="1:9" ht="15.75" x14ac:dyDescent="0.25">
      <c r="A4645" s="6">
        <v>21279058</v>
      </c>
      <c r="B4645" s="7">
        <v>86.7</v>
      </c>
      <c r="C4645" s="7">
        <v>3</v>
      </c>
      <c r="D4645" s="7">
        <v>4</v>
      </c>
      <c r="E4645" s="7">
        <v>42</v>
      </c>
      <c r="F4645" s="8">
        <v>29</v>
      </c>
      <c r="G4645" s="4" t="s">
        <v>8</v>
      </c>
      <c r="H4645" s="5" t="s">
        <v>9</v>
      </c>
      <c r="I4645" s="9">
        <v>17677.39</v>
      </c>
    </row>
    <row r="4646" spans="1:9" ht="15.75" x14ac:dyDescent="0.25">
      <c r="A4646" s="6">
        <v>3358536</v>
      </c>
      <c r="B4646" s="7">
        <v>68.400000000000006</v>
      </c>
      <c r="C4646" s="7">
        <v>6</v>
      </c>
      <c r="D4646" s="7">
        <v>4</v>
      </c>
      <c r="E4646" s="7">
        <v>20</v>
      </c>
      <c r="F4646" s="8">
        <v>46</v>
      </c>
      <c r="G4646" s="4" t="s">
        <v>8</v>
      </c>
      <c r="H4646" s="5" t="s">
        <v>9</v>
      </c>
      <c r="I4646" s="9">
        <v>10176.18</v>
      </c>
    </row>
    <row r="4647" spans="1:9" ht="15.75" x14ac:dyDescent="0.25">
      <c r="A4647" s="6">
        <v>1576157</v>
      </c>
      <c r="B4647" s="7">
        <v>118.1</v>
      </c>
      <c r="C4647" s="7">
        <v>6</v>
      </c>
      <c r="D4647" s="7">
        <v>1</v>
      </c>
      <c r="E4647" s="7">
        <v>58</v>
      </c>
      <c r="F4647" s="8">
        <v>62</v>
      </c>
      <c r="G4647" s="4" t="s">
        <v>8</v>
      </c>
      <c r="H4647" s="5" t="s">
        <v>9</v>
      </c>
      <c r="I4647" s="9">
        <v>16162.34</v>
      </c>
    </row>
    <row r="4648" spans="1:9" ht="15.75" x14ac:dyDescent="0.25">
      <c r="A4648" s="6">
        <v>17631631</v>
      </c>
      <c r="B4648" s="7">
        <v>93.9</v>
      </c>
      <c r="C4648" s="7">
        <v>2</v>
      </c>
      <c r="D4648" s="7">
        <v>2</v>
      </c>
      <c r="E4648" s="7">
        <v>6</v>
      </c>
      <c r="F4648" s="8">
        <v>45</v>
      </c>
      <c r="G4648" s="4" t="s">
        <v>8</v>
      </c>
      <c r="H4648" s="5" t="s">
        <v>9</v>
      </c>
      <c r="I4648" s="9">
        <v>9162.25</v>
      </c>
    </row>
    <row r="4649" spans="1:9" ht="15.75" x14ac:dyDescent="0.25">
      <c r="A4649" s="6">
        <v>14495672</v>
      </c>
      <c r="B4649" s="7">
        <v>51.5</v>
      </c>
      <c r="C4649" s="7">
        <v>6</v>
      </c>
      <c r="D4649" s="7">
        <v>4</v>
      </c>
      <c r="E4649" s="7">
        <v>16</v>
      </c>
      <c r="F4649" s="8">
        <v>29</v>
      </c>
      <c r="G4649" s="4" t="s">
        <v>8</v>
      </c>
      <c r="H4649" s="5" t="s">
        <v>9</v>
      </c>
      <c r="I4649" s="9">
        <v>11469.57</v>
      </c>
    </row>
    <row r="4650" spans="1:9" ht="15.75" x14ac:dyDescent="0.25">
      <c r="A4650" s="6">
        <v>26835878</v>
      </c>
      <c r="B4650" s="7">
        <v>51.3</v>
      </c>
      <c r="C4650" s="7">
        <v>3</v>
      </c>
      <c r="D4650" s="7">
        <v>3</v>
      </c>
      <c r="E4650" s="7">
        <v>49</v>
      </c>
      <c r="F4650" s="8">
        <v>24</v>
      </c>
      <c r="G4650" s="4" t="s">
        <v>10</v>
      </c>
      <c r="H4650" s="5" t="s">
        <v>11</v>
      </c>
      <c r="I4650" s="9">
        <v>4318.21</v>
      </c>
    </row>
    <row r="4651" spans="1:9" ht="15.75" x14ac:dyDescent="0.25">
      <c r="A4651" s="6">
        <v>11315118</v>
      </c>
      <c r="B4651" s="7">
        <v>28.4</v>
      </c>
      <c r="C4651" s="7">
        <v>7</v>
      </c>
      <c r="D4651" s="7">
        <v>1</v>
      </c>
      <c r="E4651" s="7">
        <v>30</v>
      </c>
      <c r="F4651" s="8">
        <v>43</v>
      </c>
      <c r="G4651" s="4" t="s">
        <v>10</v>
      </c>
      <c r="H4651" s="5" t="s">
        <v>9</v>
      </c>
      <c r="I4651" s="9">
        <v>7912.1</v>
      </c>
    </row>
    <row r="4652" spans="1:9" ht="15.75" x14ac:dyDescent="0.25">
      <c r="A4652" s="6">
        <v>20371121</v>
      </c>
      <c r="B4652" s="7">
        <v>60.3</v>
      </c>
      <c r="C4652" s="7">
        <v>2</v>
      </c>
      <c r="D4652" s="7">
        <v>1</v>
      </c>
      <c r="E4652" s="7">
        <v>59</v>
      </c>
      <c r="F4652" s="8">
        <v>50</v>
      </c>
      <c r="G4652" s="4" t="s">
        <v>8</v>
      </c>
      <c r="H4652" s="5" t="s">
        <v>9</v>
      </c>
      <c r="I4652" s="9">
        <v>16556.84</v>
      </c>
    </row>
    <row r="4653" spans="1:9" ht="15.75" x14ac:dyDescent="0.25">
      <c r="A4653" s="6">
        <v>20223191</v>
      </c>
      <c r="B4653" s="7">
        <v>16.600000000000001</v>
      </c>
      <c r="C4653" s="7">
        <v>2</v>
      </c>
      <c r="D4653" s="7">
        <v>1</v>
      </c>
      <c r="E4653" s="7">
        <v>20</v>
      </c>
      <c r="F4653" s="8">
        <v>58</v>
      </c>
      <c r="G4653" s="4" t="s">
        <v>10</v>
      </c>
      <c r="H4653" s="5" t="s">
        <v>9</v>
      </c>
      <c r="I4653" s="9">
        <v>6565.67</v>
      </c>
    </row>
    <row r="4654" spans="1:9" ht="15.75" x14ac:dyDescent="0.25">
      <c r="A4654" s="6">
        <v>26679687</v>
      </c>
      <c r="B4654" s="7">
        <v>55.4</v>
      </c>
      <c r="C4654" s="7">
        <v>5</v>
      </c>
      <c r="D4654" s="7">
        <v>2</v>
      </c>
      <c r="E4654" s="7">
        <v>56</v>
      </c>
      <c r="F4654" s="8">
        <v>43</v>
      </c>
      <c r="G4654" s="4" t="s">
        <v>10</v>
      </c>
      <c r="H4654" s="5" t="s">
        <v>9</v>
      </c>
      <c r="I4654" s="9">
        <v>14119.06</v>
      </c>
    </row>
    <row r="4655" spans="1:9" ht="15.75" x14ac:dyDescent="0.25">
      <c r="A4655" s="6">
        <v>24618128</v>
      </c>
      <c r="B4655" s="7">
        <v>102.6</v>
      </c>
      <c r="C4655" s="7">
        <v>8</v>
      </c>
      <c r="D4655" s="7">
        <v>1</v>
      </c>
      <c r="E4655" s="7">
        <v>42</v>
      </c>
      <c r="F4655" s="8">
        <v>47</v>
      </c>
      <c r="G4655" s="4" t="s">
        <v>10</v>
      </c>
      <c r="H4655" s="5" t="s">
        <v>9</v>
      </c>
      <c r="I4655" s="9">
        <v>14567.79</v>
      </c>
    </row>
    <row r="4656" spans="1:9" ht="15.75" x14ac:dyDescent="0.25">
      <c r="A4656" s="6">
        <v>7363493</v>
      </c>
      <c r="B4656" s="7">
        <v>53.9</v>
      </c>
      <c r="C4656" s="7">
        <v>5</v>
      </c>
      <c r="D4656" s="7">
        <v>2</v>
      </c>
      <c r="E4656" s="7">
        <v>52</v>
      </c>
      <c r="F4656" s="8">
        <v>54</v>
      </c>
      <c r="G4656" s="4" t="s">
        <v>8</v>
      </c>
      <c r="H4656" s="5" t="s">
        <v>9</v>
      </c>
      <c r="I4656" s="9">
        <v>20645.09</v>
      </c>
    </row>
    <row r="4657" spans="1:9" ht="15.75" x14ac:dyDescent="0.25">
      <c r="A4657" s="6">
        <v>7615038</v>
      </c>
      <c r="B4657" s="7">
        <v>99.8</v>
      </c>
      <c r="C4657" s="7">
        <v>5</v>
      </c>
      <c r="D4657" s="7">
        <v>3</v>
      </c>
      <c r="E4657" s="7">
        <v>6</v>
      </c>
      <c r="F4657" s="8">
        <v>26</v>
      </c>
      <c r="G4657" s="4" t="s">
        <v>10</v>
      </c>
      <c r="H4657" s="5" t="s">
        <v>9</v>
      </c>
      <c r="I4657" s="9">
        <v>10388.89</v>
      </c>
    </row>
    <row r="4658" spans="1:9" ht="15.75" x14ac:dyDescent="0.25">
      <c r="A4658" s="6">
        <v>28689773</v>
      </c>
      <c r="B4658" s="7">
        <v>29.2</v>
      </c>
      <c r="C4658" s="7">
        <v>1</v>
      </c>
      <c r="D4658" s="7">
        <v>2</v>
      </c>
      <c r="E4658" s="7">
        <v>56</v>
      </c>
      <c r="F4658" s="8">
        <v>37</v>
      </c>
      <c r="G4658" s="4" t="s">
        <v>10</v>
      </c>
      <c r="H4658" s="5" t="s">
        <v>9</v>
      </c>
      <c r="I4658" s="9">
        <v>2873.9</v>
      </c>
    </row>
    <row r="4659" spans="1:9" ht="15.75" x14ac:dyDescent="0.25">
      <c r="A4659" s="6">
        <v>11177755</v>
      </c>
      <c r="B4659" s="7">
        <v>50.3</v>
      </c>
      <c r="C4659" s="7">
        <v>4</v>
      </c>
      <c r="D4659" s="7">
        <v>3</v>
      </c>
      <c r="E4659" s="7">
        <v>10</v>
      </c>
      <c r="F4659" s="8">
        <v>57</v>
      </c>
      <c r="G4659" s="4" t="s">
        <v>8</v>
      </c>
      <c r="H4659" s="5" t="s">
        <v>11</v>
      </c>
      <c r="I4659" s="9">
        <v>11606.51</v>
      </c>
    </row>
    <row r="4660" spans="1:9" ht="15.75" x14ac:dyDescent="0.25">
      <c r="A4660" s="6">
        <v>27902108</v>
      </c>
      <c r="B4660" s="7">
        <v>81.099999999999994</v>
      </c>
      <c r="C4660" s="7">
        <v>6</v>
      </c>
      <c r="D4660" s="7">
        <v>1</v>
      </c>
      <c r="E4660" s="7">
        <v>56</v>
      </c>
      <c r="F4660" s="8">
        <v>60</v>
      </c>
      <c r="G4660" s="4" t="s">
        <v>10</v>
      </c>
      <c r="H4660" s="5" t="s">
        <v>9</v>
      </c>
      <c r="I4660" s="9">
        <v>8792.73</v>
      </c>
    </row>
    <row r="4661" spans="1:9" ht="15.75" x14ac:dyDescent="0.25">
      <c r="A4661" s="6">
        <v>29112599</v>
      </c>
      <c r="B4661" s="7">
        <v>95.9</v>
      </c>
      <c r="C4661" s="7">
        <v>5</v>
      </c>
      <c r="D4661" s="7">
        <v>1</v>
      </c>
      <c r="E4661" s="7">
        <v>51</v>
      </c>
      <c r="F4661" s="8">
        <v>27</v>
      </c>
      <c r="G4661" s="4" t="s">
        <v>10</v>
      </c>
      <c r="H4661" s="5" t="s">
        <v>9</v>
      </c>
      <c r="I4661" s="9">
        <v>22819.15</v>
      </c>
    </row>
    <row r="4662" spans="1:9" ht="15.75" x14ac:dyDescent="0.25">
      <c r="A4662" s="6">
        <v>18057242</v>
      </c>
      <c r="B4662" s="7">
        <v>105.9</v>
      </c>
      <c r="C4662" s="7">
        <v>3</v>
      </c>
      <c r="D4662" s="7">
        <v>4</v>
      </c>
      <c r="E4662" s="7">
        <v>27</v>
      </c>
      <c r="F4662" s="8">
        <v>49</v>
      </c>
      <c r="G4662" s="4" t="s">
        <v>8</v>
      </c>
      <c r="H4662" s="5" t="s">
        <v>11</v>
      </c>
      <c r="I4662" s="9">
        <v>16992.259999999998</v>
      </c>
    </row>
    <row r="4663" spans="1:9" ht="15.75" x14ac:dyDescent="0.25">
      <c r="A4663" s="6">
        <v>349017</v>
      </c>
      <c r="B4663" s="7">
        <v>35.1</v>
      </c>
      <c r="C4663" s="7">
        <v>6</v>
      </c>
      <c r="D4663" s="7">
        <v>3</v>
      </c>
      <c r="E4663" s="7">
        <v>4</v>
      </c>
      <c r="F4663" s="8">
        <v>43</v>
      </c>
      <c r="G4663" s="4" t="s">
        <v>8</v>
      </c>
      <c r="H4663" s="5" t="s">
        <v>9</v>
      </c>
      <c r="I4663" s="9">
        <v>9921.68</v>
      </c>
    </row>
    <row r="4664" spans="1:9" ht="15.75" x14ac:dyDescent="0.25">
      <c r="A4664" s="6">
        <v>7827628</v>
      </c>
      <c r="B4664" s="7">
        <v>27.9</v>
      </c>
      <c r="C4664" s="7">
        <v>1</v>
      </c>
      <c r="D4664" s="7">
        <v>3</v>
      </c>
      <c r="E4664" s="7">
        <v>13</v>
      </c>
      <c r="F4664" s="8">
        <v>37</v>
      </c>
      <c r="G4664" s="4" t="s">
        <v>8</v>
      </c>
      <c r="H4664" s="5" t="s">
        <v>9</v>
      </c>
      <c r="I4664" s="9">
        <v>6748.85</v>
      </c>
    </row>
    <row r="4665" spans="1:9" ht="15.75" x14ac:dyDescent="0.25">
      <c r="A4665" s="6">
        <v>9650058</v>
      </c>
      <c r="B4665" s="7">
        <v>45.6</v>
      </c>
      <c r="C4665" s="7">
        <v>6</v>
      </c>
      <c r="D4665" s="7">
        <v>5</v>
      </c>
      <c r="E4665" s="7">
        <v>20</v>
      </c>
      <c r="F4665" s="8">
        <v>44</v>
      </c>
      <c r="G4665" s="4" t="s">
        <v>8</v>
      </c>
      <c r="H4665" s="5" t="s">
        <v>9</v>
      </c>
      <c r="I4665" s="9">
        <v>16897.82</v>
      </c>
    </row>
    <row r="4666" spans="1:9" ht="15.75" x14ac:dyDescent="0.25">
      <c r="A4666" s="6">
        <v>23618721</v>
      </c>
      <c r="B4666" s="7">
        <v>13.5</v>
      </c>
      <c r="C4666" s="7">
        <v>1</v>
      </c>
      <c r="D4666" s="7">
        <v>4</v>
      </c>
      <c r="E4666" s="7">
        <v>34</v>
      </c>
      <c r="F4666" s="8">
        <v>27</v>
      </c>
      <c r="G4666" s="4" t="s">
        <v>10</v>
      </c>
      <c r="H4666" s="5" t="s">
        <v>9</v>
      </c>
      <c r="I4666" s="9">
        <v>0</v>
      </c>
    </row>
    <row r="4667" spans="1:9" ht="15.75" x14ac:dyDescent="0.25">
      <c r="A4667" s="6">
        <v>25687922</v>
      </c>
      <c r="B4667" s="7">
        <v>61.6</v>
      </c>
      <c r="C4667" s="7">
        <v>8</v>
      </c>
      <c r="D4667" s="7">
        <v>4</v>
      </c>
      <c r="E4667" s="7">
        <v>18</v>
      </c>
      <c r="F4667" s="8">
        <v>34</v>
      </c>
      <c r="G4667" s="4" t="s">
        <v>8</v>
      </c>
      <c r="H4667" s="5" t="s">
        <v>9</v>
      </c>
      <c r="I4667" s="9">
        <v>1857.34</v>
      </c>
    </row>
    <row r="4668" spans="1:9" ht="15.75" x14ac:dyDescent="0.25">
      <c r="A4668" s="6">
        <v>21292746</v>
      </c>
      <c r="B4668" s="7">
        <v>96</v>
      </c>
      <c r="C4668" s="7">
        <v>7</v>
      </c>
      <c r="D4668" s="7">
        <v>0</v>
      </c>
      <c r="E4668" s="7">
        <v>48</v>
      </c>
      <c r="F4668" s="8">
        <v>59</v>
      </c>
      <c r="G4668" s="4" t="s">
        <v>8</v>
      </c>
      <c r="H4668" s="5" t="s">
        <v>9</v>
      </c>
      <c r="I4668" s="9">
        <v>22260.22</v>
      </c>
    </row>
    <row r="4669" spans="1:9" ht="15.75" x14ac:dyDescent="0.25">
      <c r="A4669" s="6">
        <v>21962051</v>
      </c>
      <c r="B4669" s="7">
        <v>115</v>
      </c>
      <c r="C4669" s="7">
        <v>1</v>
      </c>
      <c r="D4669" s="7">
        <v>3</v>
      </c>
      <c r="E4669" s="7">
        <v>3</v>
      </c>
      <c r="F4669" s="8">
        <v>64</v>
      </c>
      <c r="G4669" s="4" t="s">
        <v>8</v>
      </c>
      <c r="H4669" s="5" t="s">
        <v>9</v>
      </c>
      <c r="I4669" s="9">
        <v>6125.9</v>
      </c>
    </row>
    <row r="4670" spans="1:9" ht="15.75" x14ac:dyDescent="0.25">
      <c r="A4670" s="6">
        <v>29383478</v>
      </c>
      <c r="B4670" s="7">
        <v>86</v>
      </c>
      <c r="C4670" s="7">
        <v>7</v>
      </c>
      <c r="D4670" s="7">
        <v>1</v>
      </c>
      <c r="E4670" s="7">
        <v>54</v>
      </c>
      <c r="F4670" s="8">
        <v>43</v>
      </c>
      <c r="G4670" s="4" t="s">
        <v>8</v>
      </c>
      <c r="H4670" s="5" t="s">
        <v>9</v>
      </c>
      <c r="I4670" s="9">
        <v>8288.26</v>
      </c>
    </row>
    <row r="4671" spans="1:9" ht="15.75" x14ac:dyDescent="0.25">
      <c r="A4671" s="6">
        <v>29863408</v>
      </c>
      <c r="B4671" s="7">
        <v>62.9</v>
      </c>
      <c r="C4671" s="7">
        <v>2</v>
      </c>
      <c r="D4671" s="7">
        <v>2</v>
      </c>
      <c r="E4671" s="7">
        <v>3</v>
      </c>
      <c r="F4671" s="8">
        <v>45</v>
      </c>
      <c r="G4671" s="4" t="s">
        <v>8</v>
      </c>
      <c r="H4671" s="5" t="s">
        <v>9</v>
      </c>
      <c r="I4671" s="9">
        <v>4524.22</v>
      </c>
    </row>
    <row r="4672" spans="1:9" ht="15.75" x14ac:dyDescent="0.25">
      <c r="A4672" s="6">
        <v>22360713</v>
      </c>
      <c r="B4672" s="7">
        <v>66.8</v>
      </c>
      <c r="C4672" s="7">
        <v>2</v>
      </c>
      <c r="D4672" s="7">
        <v>3</v>
      </c>
      <c r="E4672" s="7">
        <v>59</v>
      </c>
      <c r="F4672" s="8">
        <v>31</v>
      </c>
      <c r="G4672" s="4" t="s">
        <v>8</v>
      </c>
      <c r="H4672" s="5" t="s">
        <v>9</v>
      </c>
      <c r="I4672" s="9">
        <v>14914.89</v>
      </c>
    </row>
    <row r="4673" spans="1:9" ht="15.75" x14ac:dyDescent="0.25">
      <c r="A4673" s="6">
        <v>7211217</v>
      </c>
      <c r="B4673" s="7">
        <v>76.400000000000006</v>
      </c>
      <c r="C4673" s="7">
        <v>7</v>
      </c>
      <c r="D4673" s="7">
        <v>5</v>
      </c>
      <c r="E4673" s="7">
        <v>40</v>
      </c>
      <c r="F4673" s="8">
        <v>55</v>
      </c>
      <c r="G4673" s="4" t="s">
        <v>10</v>
      </c>
      <c r="H4673" s="5" t="s">
        <v>9</v>
      </c>
      <c r="I4673" s="9">
        <v>17260.580000000002</v>
      </c>
    </row>
    <row r="4674" spans="1:9" ht="15.75" x14ac:dyDescent="0.25">
      <c r="A4674" s="6">
        <v>12726351</v>
      </c>
      <c r="B4674" s="7">
        <v>48.2</v>
      </c>
      <c r="C4674" s="7">
        <v>5</v>
      </c>
      <c r="D4674" s="7">
        <v>1</v>
      </c>
      <c r="E4674" s="7">
        <v>47</v>
      </c>
      <c r="F4674" s="8">
        <v>48</v>
      </c>
      <c r="G4674" s="4" t="s">
        <v>8</v>
      </c>
      <c r="H4674" s="5" t="s">
        <v>9</v>
      </c>
      <c r="I4674" s="9">
        <v>13796.65</v>
      </c>
    </row>
    <row r="4675" spans="1:9" ht="15.75" x14ac:dyDescent="0.25">
      <c r="A4675" s="6">
        <v>14295715</v>
      </c>
      <c r="B4675" s="7">
        <v>52.3</v>
      </c>
      <c r="C4675" s="7">
        <v>4</v>
      </c>
      <c r="D4675" s="7">
        <v>5</v>
      </c>
      <c r="E4675" s="7">
        <v>55</v>
      </c>
      <c r="F4675" s="8">
        <v>55</v>
      </c>
      <c r="G4675" s="4" t="s">
        <v>10</v>
      </c>
      <c r="H4675" s="5" t="s">
        <v>9</v>
      </c>
      <c r="I4675" s="9">
        <v>8059.11</v>
      </c>
    </row>
    <row r="4676" spans="1:9" ht="15.75" x14ac:dyDescent="0.25">
      <c r="A4676" s="6">
        <v>3929451</v>
      </c>
      <c r="B4676" s="7">
        <v>106.3</v>
      </c>
      <c r="C4676" s="7">
        <v>8</v>
      </c>
      <c r="D4676" s="7">
        <v>4</v>
      </c>
      <c r="E4676" s="7">
        <v>45</v>
      </c>
      <c r="F4676" s="8">
        <v>47</v>
      </c>
      <c r="G4676" s="4" t="s">
        <v>10</v>
      </c>
      <c r="H4676" s="5" t="s">
        <v>9</v>
      </c>
      <c r="I4676" s="9">
        <v>15617.15</v>
      </c>
    </row>
    <row r="4677" spans="1:9" ht="15.75" x14ac:dyDescent="0.25">
      <c r="A4677" s="6">
        <v>4763569</v>
      </c>
      <c r="B4677" s="7">
        <v>96.5</v>
      </c>
      <c r="C4677" s="7">
        <v>3</v>
      </c>
      <c r="D4677" s="7">
        <v>4</v>
      </c>
      <c r="E4677" s="7">
        <v>42</v>
      </c>
      <c r="F4677" s="8">
        <v>47</v>
      </c>
      <c r="G4677" s="4" t="s">
        <v>10</v>
      </c>
      <c r="H4677" s="5" t="s">
        <v>9</v>
      </c>
      <c r="I4677" s="9">
        <v>20541.189999999999</v>
      </c>
    </row>
    <row r="4678" spans="1:9" ht="15.75" x14ac:dyDescent="0.25">
      <c r="A4678" s="6">
        <v>9909691</v>
      </c>
      <c r="B4678" s="7">
        <v>81.2</v>
      </c>
      <c r="C4678" s="7">
        <v>2</v>
      </c>
      <c r="D4678" s="7">
        <v>2</v>
      </c>
      <c r="E4678" s="7">
        <v>17</v>
      </c>
      <c r="F4678" s="8">
        <v>68</v>
      </c>
      <c r="G4678" s="4" t="s">
        <v>8</v>
      </c>
      <c r="H4678" s="5" t="s">
        <v>11</v>
      </c>
      <c r="I4678" s="9">
        <v>15867.6</v>
      </c>
    </row>
    <row r="4679" spans="1:9" ht="15.75" x14ac:dyDescent="0.25">
      <c r="A4679" s="6">
        <v>3907489</v>
      </c>
      <c r="B4679" s="7">
        <v>96.2</v>
      </c>
      <c r="C4679" s="7">
        <v>1</v>
      </c>
      <c r="D4679" s="7">
        <v>2</v>
      </c>
      <c r="E4679" s="7">
        <v>16</v>
      </c>
      <c r="F4679" s="8">
        <v>39</v>
      </c>
      <c r="G4679" s="4" t="s">
        <v>8</v>
      </c>
      <c r="H4679" s="5" t="s">
        <v>11</v>
      </c>
      <c r="I4679" s="9">
        <v>10560.11</v>
      </c>
    </row>
    <row r="4680" spans="1:9" ht="15.75" x14ac:dyDescent="0.25">
      <c r="A4680" s="6">
        <v>22141861</v>
      </c>
      <c r="B4680" s="7">
        <v>14.3</v>
      </c>
      <c r="C4680" s="7">
        <v>2</v>
      </c>
      <c r="D4680" s="7">
        <v>5</v>
      </c>
      <c r="E4680" s="7">
        <v>37</v>
      </c>
      <c r="F4680" s="8">
        <v>27</v>
      </c>
      <c r="G4680" s="4" t="s">
        <v>8</v>
      </c>
      <c r="H4680" s="5" t="s">
        <v>9</v>
      </c>
      <c r="I4680" s="9">
        <v>0</v>
      </c>
    </row>
    <row r="4681" spans="1:9" ht="15.75" x14ac:dyDescent="0.25">
      <c r="A4681" s="6">
        <v>14392557</v>
      </c>
      <c r="B4681" s="7">
        <v>125.1</v>
      </c>
      <c r="C4681" s="7">
        <v>2</v>
      </c>
      <c r="D4681" s="7">
        <v>3</v>
      </c>
      <c r="E4681" s="7">
        <v>41</v>
      </c>
      <c r="F4681" s="8">
        <v>40</v>
      </c>
      <c r="G4681" s="4" t="s">
        <v>10</v>
      </c>
      <c r="H4681" s="5" t="s">
        <v>9</v>
      </c>
      <c r="I4681" s="9">
        <v>17309.060000000001</v>
      </c>
    </row>
    <row r="4682" spans="1:9" ht="15.75" x14ac:dyDescent="0.25">
      <c r="A4682" s="6">
        <v>18429379</v>
      </c>
      <c r="B4682" s="7">
        <v>109.5</v>
      </c>
      <c r="C4682" s="7">
        <v>7</v>
      </c>
      <c r="D4682" s="7">
        <v>4</v>
      </c>
      <c r="E4682" s="7">
        <v>23</v>
      </c>
      <c r="F4682" s="8">
        <v>48</v>
      </c>
      <c r="G4682" s="4" t="s">
        <v>10</v>
      </c>
      <c r="H4682" s="5" t="s">
        <v>9</v>
      </c>
      <c r="I4682" s="9">
        <v>12339.2</v>
      </c>
    </row>
    <row r="4683" spans="1:9" ht="15.75" x14ac:dyDescent="0.25">
      <c r="A4683" s="6">
        <v>21283871</v>
      </c>
      <c r="B4683" s="7">
        <v>44.4</v>
      </c>
      <c r="C4683" s="7">
        <v>7</v>
      </c>
      <c r="D4683" s="7">
        <v>2</v>
      </c>
      <c r="E4683" s="7">
        <v>15</v>
      </c>
      <c r="F4683" s="8">
        <v>35</v>
      </c>
      <c r="G4683" s="4" t="s">
        <v>10</v>
      </c>
      <c r="H4683" s="5" t="s">
        <v>9</v>
      </c>
      <c r="I4683" s="9">
        <v>16335.2</v>
      </c>
    </row>
    <row r="4684" spans="1:9" ht="15.75" x14ac:dyDescent="0.25">
      <c r="A4684" s="6">
        <v>6704125</v>
      </c>
      <c r="B4684" s="7">
        <v>75.099999999999994</v>
      </c>
      <c r="C4684" s="7">
        <v>7</v>
      </c>
      <c r="D4684" s="7">
        <v>5</v>
      </c>
      <c r="E4684" s="7">
        <v>53</v>
      </c>
      <c r="F4684" s="8">
        <v>46</v>
      </c>
      <c r="G4684" s="4" t="s">
        <v>10</v>
      </c>
      <c r="H4684" s="5" t="s">
        <v>9</v>
      </c>
      <c r="I4684" s="9">
        <v>13996.32</v>
      </c>
    </row>
    <row r="4685" spans="1:9" ht="15.75" x14ac:dyDescent="0.25">
      <c r="A4685" s="6">
        <v>17331245</v>
      </c>
      <c r="B4685" s="7">
        <v>35.6</v>
      </c>
      <c r="C4685" s="7">
        <v>6</v>
      </c>
      <c r="D4685" s="7">
        <v>2</v>
      </c>
      <c r="E4685" s="7">
        <v>4</v>
      </c>
      <c r="F4685" s="8">
        <v>35</v>
      </c>
      <c r="G4685" s="4" t="s">
        <v>10</v>
      </c>
      <c r="H4685" s="5" t="s">
        <v>9</v>
      </c>
      <c r="I4685" s="9">
        <v>12206.05</v>
      </c>
    </row>
    <row r="4686" spans="1:9" ht="15.75" x14ac:dyDescent="0.25">
      <c r="A4686" s="6">
        <v>21249556</v>
      </c>
      <c r="B4686" s="7">
        <v>50.7</v>
      </c>
      <c r="C4686" s="7">
        <v>2</v>
      </c>
      <c r="D4686" s="7">
        <v>4</v>
      </c>
      <c r="E4686" s="7">
        <v>46</v>
      </c>
      <c r="F4686" s="8">
        <v>43</v>
      </c>
      <c r="G4686" s="4" t="s">
        <v>8</v>
      </c>
      <c r="H4686" s="5" t="s">
        <v>9</v>
      </c>
      <c r="I4686" s="9">
        <v>7090.57</v>
      </c>
    </row>
    <row r="4687" spans="1:9" ht="15.75" x14ac:dyDescent="0.25">
      <c r="A4687" s="6">
        <v>18421943</v>
      </c>
      <c r="B4687" s="7">
        <v>49.9</v>
      </c>
      <c r="C4687" s="7">
        <v>2</v>
      </c>
      <c r="D4687" s="7">
        <v>5</v>
      </c>
      <c r="E4687" s="7">
        <v>31</v>
      </c>
      <c r="F4687" s="8">
        <v>42</v>
      </c>
      <c r="G4687" s="4" t="s">
        <v>8</v>
      </c>
      <c r="H4687" s="5" t="s">
        <v>11</v>
      </c>
      <c r="I4687" s="9">
        <v>0</v>
      </c>
    </row>
    <row r="4688" spans="1:9" ht="15.75" x14ac:dyDescent="0.25">
      <c r="A4688" s="6">
        <v>16855569</v>
      </c>
      <c r="B4688" s="7">
        <v>55.5</v>
      </c>
      <c r="C4688" s="7">
        <v>7</v>
      </c>
      <c r="D4688" s="7">
        <v>2</v>
      </c>
      <c r="E4688" s="7">
        <v>12</v>
      </c>
      <c r="F4688" s="8">
        <v>24</v>
      </c>
      <c r="G4688" s="4" t="s">
        <v>10</v>
      </c>
      <c r="H4688" s="5" t="s">
        <v>11</v>
      </c>
      <c r="I4688" s="9">
        <v>7349.11</v>
      </c>
    </row>
    <row r="4689" spans="1:9" ht="15.75" x14ac:dyDescent="0.25">
      <c r="A4689" s="6">
        <v>10856551</v>
      </c>
      <c r="B4689" s="7">
        <v>70.8</v>
      </c>
      <c r="C4689" s="7">
        <v>8</v>
      </c>
      <c r="D4689" s="7">
        <v>1</v>
      </c>
      <c r="E4689" s="7">
        <v>37</v>
      </c>
      <c r="F4689" s="8">
        <v>41</v>
      </c>
      <c r="G4689" s="4" t="s">
        <v>10</v>
      </c>
      <c r="H4689" s="5" t="s">
        <v>9</v>
      </c>
      <c r="I4689" s="9">
        <v>14831.72</v>
      </c>
    </row>
    <row r="4690" spans="1:9" ht="15.75" x14ac:dyDescent="0.25">
      <c r="A4690" s="6">
        <v>2710978</v>
      </c>
      <c r="B4690" s="7">
        <v>77.7</v>
      </c>
      <c r="C4690" s="7">
        <v>2</v>
      </c>
      <c r="D4690" s="7">
        <v>3</v>
      </c>
      <c r="E4690" s="7">
        <v>2</v>
      </c>
      <c r="F4690" s="8">
        <v>37</v>
      </c>
      <c r="G4690" s="4" t="s">
        <v>8</v>
      </c>
      <c r="H4690" s="5" t="s">
        <v>9</v>
      </c>
      <c r="I4690" s="9">
        <v>2602.96</v>
      </c>
    </row>
    <row r="4691" spans="1:9" ht="15.75" x14ac:dyDescent="0.25">
      <c r="A4691" s="6">
        <v>27495182</v>
      </c>
      <c r="B4691" s="7">
        <v>114.7</v>
      </c>
      <c r="C4691" s="7">
        <v>7</v>
      </c>
      <c r="D4691" s="7">
        <v>1</v>
      </c>
      <c r="E4691" s="7">
        <v>31</v>
      </c>
      <c r="F4691" s="8">
        <v>41</v>
      </c>
      <c r="G4691" s="4" t="s">
        <v>10</v>
      </c>
      <c r="H4691" s="5" t="s">
        <v>9</v>
      </c>
      <c r="I4691" s="9">
        <v>21024.65</v>
      </c>
    </row>
    <row r="4692" spans="1:9" ht="15.75" x14ac:dyDescent="0.25">
      <c r="A4692" s="6">
        <v>28299981</v>
      </c>
      <c r="B4692" s="7">
        <v>54.8</v>
      </c>
      <c r="C4692" s="7">
        <v>6</v>
      </c>
      <c r="D4692" s="7">
        <v>5</v>
      </c>
      <c r="E4692" s="7">
        <v>48</v>
      </c>
      <c r="F4692" s="8">
        <v>44</v>
      </c>
      <c r="G4692" s="4" t="s">
        <v>8</v>
      </c>
      <c r="H4692" s="5" t="s">
        <v>9</v>
      </c>
      <c r="I4692" s="9">
        <v>5218.6899999999996</v>
      </c>
    </row>
    <row r="4693" spans="1:9" ht="15.75" x14ac:dyDescent="0.25">
      <c r="A4693" s="6">
        <v>3216965</v>
      </c>
      <c r="B4693" s="7">
        <v>95.1</v>
      </c>
      <c r="C4693" s="7">
        <v>4</v>
      </c>
      <c r="D4693" s="7">
        <v>0</v>
      </c>
      <c r="E4693" s="7">
        <v>44</v>
      </c>
      <c r="F4693" s="8">
        <v>49</v>
      </c>
      <c r="G4693" s="4" t="s">
        <v>8</v>
      </c>
      <c r="H4693" s="5" t="s">
        <v>11</v>
      </c>
      <c r="I4693" s="9">
        <v>8117</v>
      </c>
    </row>
    <row r="4694" spans="1:9" ht="15.75" x14ac:dyDescent="0.25">
      <c r="A4694" s="6">
        <v>24043200</v>
      </c>
      <c r="B4694" s="7">
        <v>53.6</v>
      </c>
      <c r="C4694" s="7">
        <v>1</v>
      </c>
      <c r="D4694" s="7">
        <v>0</v>
      </c>
      <c r="E4694" s="7">
        <v>6</v>
      </c>
      <c r="F4694" s="8">
        <v>36</v>
      </c>
      <c r="G4694" s="4" t="s">
        <v>10</v>
      </c>
      <c r="H4694" s="5" t="s">
        <v>9</v>
      </c>
      <c r="I4694" s="9">
        <v>8519.2000000000007</v>
      </c>
    </row>
    <row r="4695" spans="1:9" ht="15.75" x14ac:dyDescent="0.25">
      <c r="A4695" s="6">
        <v>14327810</v>
      </c>
      <c r="B4695" s="7">
        <v>45.8</v>
      </c>
      <c r="C4695" s="7">
        <v>7</v>
      </c>
      <c r="D4695" s="7">
        <v>1</v>
      </c>
      <c r="E4695" s="7">
        <v>4</v>
      </c>
      <c r="F4695" s="8">
        <v>66</v>
      </c>
      <c r="G4695" s="4" t="s">
        <v>10</v>
      </c>
      <c r="H4695" s="5" t="s">
        <v>9</v>
      </c>
      <c r="I4695" s="9">
        <v>11066.6</v>
      </c>
    </row>
    <row r="4696" spans="1:9" ht="15.75" x14ac:dyDescent="0.25">
      <c r="A4696" s="6">
        <v>19139760</v>
      </c>
      <c r="B4696" s="7">
        <v>95.5</v>
      </c>
      <c r="C4696" s="7">
        <v>2</v>
      </c>
      <c r="D4696" s="7">
        <v>1</v>
      </c>
      <c r="E4696" s="7">
        <v>3</v>
      </c>
      <c r="F4696" s="8">
        <v>54</v>
      </c>
      <c r="G4696" s="4" t="s">
        <v>8</v>
      </c>
      <c r="H4696" s="5" t="s">
        <v>9</v>
      </c>
      <c r="I4696" s="9">
        <v>11470.54</v>
      </c>
    </row>
    <row r="4697" spans="1:9" ht="15.75" x14ac:dyDescent="0.25">
      <c r="A4697" s="6">
        <v>11746465</v>
      </c>
      <c r="B4697" s="7">
        <v>95.1</v>
      </c>
      <c r="C4697" s="7">
        <v>3</v>
      </c>
      <c r="D4697" s="7">
        <v>1</v>
      </c>
      <c r="E4697" s="7">
        <v>49</v>
      </c>
      <c r="F4697" s="8">
        <v>60</v>
      </c>
      <c r="G4697" s="4" t="s">
        <v>8</v>
      </c>
      <c r="H4697" s="5" t="s">
        <v>9</v>
      </c>
      <c r="I4697" s="9">
        <v>10344.790000000001</v>
      </c>
    </row>
    <row r="4698" spans="1:9" ht="15.75" x14ac:dyDescent="0.25">
      <c r="A4698" s="6">
        <v>1237251</v>
      </c>
      <c r="B4698" s="7">
        <v>91.5</v>
      </c>
      <c r="C4698" s="7">
        <v>2</v>
      </c>
      <c r="D4698" s="7">
        <v>3</v>
      </c>
      <c r="E4698" s="7">
        <v>47</v>
      </c>
      <c r="F4698" s="8">
        <v>45</v>
      </c>
      <c r="G4698" s="4" t="s">
        <v>10</v>
      </c>
      <c r="H4698" s="5" t="s">
        <v>9</v>
      </c>
      <c r="I4698" s="9">
        <v>20559.02</v>
      </c>
    </row>
    <row r="4699" spans="1:9" ht="15.75" x14ac:dyDescent="0.25">
      <c r="A4699" s="6">
        <v>6750954</v>
      </c>
      <c r="B4699" s="7">
        <v>94.1</v>
      </c>
      <c r="C4699" s="7">
        <v>8</v>
      </c>
      <c r="D4699" s="7">
        <v>1</v>
      </c>
      <c r="E4699" s="7">
        <v>0</v>
      </c>
      <c r="F4699" s="8">
        <v>28</v>
      </c>
      <c r="G4699" s="4" t="s">
        <v>8</v>
      </c>
      <c r="H4699" s="5" t="s">
        <v>9</v>
      </c>
      <c r="I4699" s="9">
        <v>11792.43</v>
      </c>
    </row>
    <row r="4700" spans="1:9" ht="15.75" x14ac:dyDescent="0.25">
      <c r="A4700" s="6">
        <v>1080589</v>
      </c>
      <c r="B4700" s="7">
        <v>43.2</v>
      </c>
      <c r="C4700" s="7">
        <v>7</v>
      </c>
      <c r="D4700" s="7">
        <v>4</v>
      </c>
      <c r="E4700" s="7">
        <v>50</v>
      </c>
      <c r="F4700" s="8">
        <v>38</v>
      </c>
      <c r="G4700" s="4" t="s">
        <v>10</v>
      </c>
      <c r="H4700" s="5" t="s">
        <v>9</v>
      </c>
      <c r="I4700" s="9">
        <v>7188.58</v>
      </c>
    </row>
    <row r="4701" spans="1:9" ht="15.75" x14ac:dyDescent="0.25">
      <c r="A4701" s="6">
        <v>1342278</v>
      </c>
      <c r="B4701" s="7">
        <v>80</v>
      </c>
      <c r="C4701" s="7">
        <v>2</v>
      </c>
      <c r="D4701" s="7">
        <v>3</v>
      </c>
      <c r="E4701" s="7">
        <v>35</v>
      </c>
      <c r="F4701" s="8">
        <v>50</v>
      </c>
      <c r="G4701" s="4" t="s">
        <v>8</v>
      </c>
      <c r="H4701" s="5" t="s">
        <v>9</v>
      </c>
      <c r="I4701" s="9">
        <v>20438.169999999998</v>
      </c>
    </row>
    <row r="4702" spans="1:9" ht="15.75" x14ac:dyDescent="0.25">
      <c r="A4702" s="6">
        <v>21830301</v>
      </c>
      <c r="B4702" s="7">
        <v>39.4</v>
      </c>
      <c r="C4702" s="7">
        <v>6</v>
      </c>
      <c r="D4702" s="7">
        <v>0</v>
      </c>
      <c r="E4702" s="7">
        <v>34</v>
      </c>
      <c r="F4702" s="8">
        <v>61</v>
      </c>
      <c r="G4702" s="4" t="s">
        <v>8</v>
      </c>
      <c r="H4702" s="5" t="s">
        <v>9</v>
      </c>
      <c r="I4702" s="9">
        <v>12579.16</v>
      </c>
    </row>
    <row r="4703" spans="1:9" ht="15.75" x14ac:dyDescent="0.25">
      <c r="A4703" s="6">
        <v>19975056</v>
      </c>
      <c r="B4703" s="7">
        <v>100.3</v>
      </c>
      <c r="C4703" s="7">
        <v>3</v>
      </c>
      <c r="D4703" s="7">
        <v>3</v>
      </c>
      <c r="E4703" s="7">
        <v>6</v>
      </c>
      <c r="F4703" s="8">
        <v>44</v>
      </c>
      <c r="G4703" s="4" t="s">
        <v>10</v>
      </c>
      <c r="H4703" s="5" t="s">
        <v>9</v>
      </c>
      <c r="I4703" s="9">
        <v>20055.02</v>
      </c>
    </row>
    <row r="4704" spans="1:9" ht="15.75" x14ac:dyDescent="0.25">
      <c r="A4704" s="6">
        <v>26522911</v>
      </c>
      <c r="B4704" s="7">
        <v>47.9</v>
      </c>
      <c r="C4704" s="7">
        <v>3</v>
      </c>
      <c r="D4704" s="7">
        <v>4</v>
      </c>
      <c r="E4704" s="7">
        <v>29</v>
      </c>
      <c r="F4704" s="8">
        <v>68</v>
      </c>
      <c r="G4704" s="4" t="s">
        <v>10</v>
      </c>
      <c r="H4704" s="5" t="s">
        <v>9</v>
      </c>
      <c r="I4704" s="9">
        <v>0</v>
      </c>
    </row>
    <row r="4705" spans="1:9" ht="15.75" x14ac:dyDescent="0.25">
      <c r="A4705" s="6">
        <v>14053309</v>
      </c>
      <c r="B4705" s="7">
        <v>88.2</v>
      </c>
      <c r="C4705" s="7">
        <v>4</v>
      </c>
      <c r="D4705" s="7">
        <v>2</v>
      </c>
      <c r="E4705" s="7">
        <v>12</v>
      </c>
      <c r="F4705" s="8">
        <v>49</v>
      </c>
      <c r="G4705" s="4" t="s">
        <v>10</v>
      </c>
      <c r="H4705" s="5" t="s">
        <v>9</v>
      </c>
      <c r="I4705" s="9">
        <v>8443.43</v>
      </c>
    </row>
    <row r="4706" spans="1:9" ht="15.75" x14ac:dyDescent="0.25">
      <c r="A4706" s="6">
        <v>24633987</v>
      </c>
      <c r="B4706" s="7">
        <v>42.3</v>
      </c>
      <c r="C4706" s="7">
        <v>6</v>
      </c>
      <c r="D4706" s="7">
        <v>1</v>
      </c>
      <c r="E4706" s="7">
        <v>8</v>
      </c>
      <c r="F4706" s="8">
        <v>35</v>
      </c>
      <c r="G4706" s="4" t="s">
        <v>8</v>
      </c>
      <c r="H4706" s="5" t="s">
        <v>9</v>
      </c>
      <c r="I4706" s="9">
        <v>8830.35</v>
      </c>
    </row>
    <row r="4707" spans="1:9" ht="15.75" x14ac:dyDescent="0.25">
      <c r="A4707" s="6">
        <v>7950181</v>
      </c>
      <c r="B4707" s="7">
        <v>80.7</v>
      </c>
      <c r="C4707" s="7">
        <v>4</v>
      </c>
      <c r="D4707" s="7">
        <v>4</v>
      </c>
      <c r="E4707" s="7">
        <v>14</v>
      </c>
      <c r="F4707" s="8">
        <v>43</v>
      </c>
      <c r="G4707" s="4" t="s">
        <v>8</v>
      </c>
      <c r="H4707" s="5" t="s">
        <v>9</v>
      </c>
      <c r="I4707" s="9">
        <v>2225.75</v>
      </c>
    </row>
    <row r="4708" spans="1:9" ht="15.75" x14ac:dyDescent="0.25">
      <c r="A4708" s="6">
        <v>3959817</v>
      </c>
      <c r="B4708" s="7">
        <v>76.599999999999994</v>
      </c>
      <c r="C4708" s="7">
        <v>3</v>
      </c>
      <c r="D4708" s="7">
        <v>5</v>
      </c>
      <c r="E4708" s="7">
        <v>9</v>
      </c>
      <c r="F4708" s="8">
        <v>59</v>
      </c>
      <c r="G4708" s="4" t="s">
        <v>10</v>
      </c>
      <c r="H4708" s="5" t="s">
        <v>9</v>
      </c>
      <c r="I4708" s="9">
        <v>18891.900000000001</v>
      </c>
    </row>
    <row r="4709" spans="1:9" ht="15.75" x14ac:dyDescent="0.25">
      <c r="A4709" s="6">
        <v>27107493</v>
      </c>
      <c r="B4709" s="7">
        <v>71.5</v>
      </c>
      <c r="C4709" s="7">
        <v>7</v>
      </c>
      <c r="D4709" s="7">
        <v>2</v>
      </c>
      <c r="E4709" s="7">
        <v>7</v>
      </c>
      <c r="F4709" s="8">
        <v>45</v>
      </c>
      <c r="G4709" s="4" t="s">
        <v>8</v>
      </c>
      <c r="H4709" s="5" t="s">
        <v>9</v>
      </c>
      <c r="I4709" s="9">
        <v>13354.83</v>
      </c>
    </row>
    <row r="4710" spans="1:9" ht="15.75" x14ac:dyDescent="0.25">
      <c r="A4710" s="6">
        <v>4832597</v>
      </c>
      <c r="B4710" s="7">
        <v>11.5</v>
      </c>
      <c r="C4710" s="7">
        <v>2</v>
      </c>
      <c r="D4710" s="7">
        <v>4</v>
      </c>
      <c r="E4710" s="7">
        <v>4</v>
      </c>
      <c r="F4710" s="8">
        <v>42</v>
      </c>
      <c r="G4710" s="4" t="s">
        <v>8</v>
      </c>
      <c r="H4710" s="5" t="s">
        <v>9</v>
      </c>
      <c r="I4710" s="9">
        <v>5513.97</v>
      </c>
    </row>
    <row r="4711" spans="1:9" ht="15.75" x14ac:dyDescent="0.25">
      <c r="A4711" s="6">
        <v>24567680</v>
      </c>
      <c r="B4711" s="7">
        <v>96.8</v>
      </c>
      <c r="C4711" s="7">
        <v>2</v>
      </c>
      <c r="D4711" s="7">
        <v>2</v>
      </c>
      <c r="E4711" s="7">
        <v>51</v>
      </c>
      <c r="F4711" s="8">
        <v>55</v>
      </c>
      <c r="G4711" s="4" t="s">
        <v>10</v>
      </c>
      <c r="H4711" s="5" t="s">
        <v>9</v>
      </c>
      <c r="I4711" s="9">
        <v>14517.87</v>
      </c>
    </row>
    <row r="4712" spans="1:9" ht="15.75" x14ac:dyDescent="0.25">
      <c r="A4712" s="6">
        <v>10990415</v>
      </c>
      <c r="B4712" s="7">
        <v>44.1</v>
      </c>
      <c r="C4712" s="7">
        <v>6</v>
      </c>
      <c r="D4712" s="7">
        <v>3</v>
      </c>
      <c r="E4712" s="7">
        <v>36</v>
      </c>
      <c r="F4712" s="8">
        <v>54</v>
      </c>
      <c r="G4712" s="4" t="s">
        <v>10</v>
      </c>
      <c r="H4712" s="5" t="s">
        <v>9</v>
      </c>
      <c r="I4712" s="9">
        <v>3134.48</v>
      </c>
    </row>
    <row r="4713" spans="1:9" ht="15.75" x14ac:dyDescent="0.25">
      <c r="A4713" s="6">
        <v>2947888</v>
      </c>
      <c r="B4713" s="7">
        <v>47</v>
      </c>
      <c r="C4713" s="7">
        <v>6</v>
      </c>
      <c r="D4713" s="7">
        <v>4</v>
      </c>
      <c r="E4713" s="7">
        <v>42</v>
      </c>
      <c r="F4713" s="8">
        <v>43</v>
      </c>
      <c r="G4713" s="4" t="s">
        <v>10</v>
      </c>
      <c r="H4713" s="5" t="s">
        <v>11</v>
      </c>
      <c r="I4713" s="9">
        <v>2430.9299999999998</v>
      </c>
    </row>
    <row r="4714" spans="1:9" ht="15.75" x14ac:dyDescent="0.25">
      <c r="A4714" s="6">
        <v>2044570</v>
      </c>
      <c r="B4714" s="7">
        <v>87.7</v>
      </c>
      <c r="C4714" s="7">
        <v>4</v>
      </c>
      <c r="D4714" s="7">
        <v>0</v>
      </c>
      <c r="E4714" s="7">
        <v>47</v>
      </c>
      <c r="F4714" s="8">
        <v>57</v>
      </c>
      <c r="G4714" s="4" t="s">
        <v>8</v>
      </c>
      <c r="H4714" s="5" t="s">
        <v>9</v>
      </c>
      <c r="I4714" s="9">
        <v>16389.34</v>
      </c>
    </row>
    <row r="4715" spans="1:9" ht="15.75" x14ac:dyDescent="0.25">
      <c r="A4715" s="6">
        <v>21928824</v>
      </c>
      <c r="B4715" s="7">
        <v>53.8</v>
      </c>
      <c r="C4715" s="7">
        <v>4</v>
      </c>
      <c r="D4715" s="7">
        <v>2</v>
      </c>
      <c r="E4715" s="7">
        <v>23</v>
      </c>
      <c r="F4715" s="8">
        <v>34</v>
      </c>
      <c r="G4715" s="4" t="s">
        <v>8</v>
      </c>
      <c r="H4715" s="5" t="s">
        <v>9</v>
      </c>
      <c r="I4715" s="9">
        <v>7635.2</v>
      </c>
    </row>
    <row r="4716" spans="1:9" ht="15.75" x14ac:dyDescent="0.25">
      <c r="A4716" s="6">
        <v>29825660</v>
      </c>
      <c r="B4716" s="7">
        <v>114.3</v>
      </c>
      <c r="C4716" s="7">
        <v>6</v>
      </c>
      <c r="D4716" s="7">
        <v>0</v>
      </c>
      <c r="E4716" s="7">
        <v>42</v>
      </c>
      <c r="F4716" s="8">
        <v>50</v>
      </c>
      <c r="G4716" s="4" t="s">
        <v>10</v>
      </c>
      <c r="H4716" s="5" t="s">
        <v>9</v>
      </c>
      <c r="I4716" s="9">
        <v>16494.830000000002</v>
      </c>
    </row>
    <row r="4717" spans="1:9" ht="15.75" x14ac:dyDescent="0.25">
      <c r="A4717" s="6">
        <v>15437545</v>
      </c>
      <c r="B4717" s="7">
        <v>105.5</v>
      </c>
      <c r="C4717" s="7">
        <v>2</v>
      </c>
      <c r="D4717" s="7">
        <v>1</v>
      </c>
      <c r="E4717" s="7">
        <v>34</v>
      </c>
      <c r="F4717" s="8">
        <v>49</v>
      </c>
      <c r="G4717" s="4" t="s">
        <v>8</v>
      </c>
      <c r="H4717" s="5" t="s">
        <v>9</v>
      </c>
      <c r="I4717" s="9">
        <v>23388.57</v>
      </c>
    </row>
    <row r="4718" spans="1:9" ht="15.75" x14ac:dyDescent="0.25">
      <c r="A4718" s="6">
        <v>8907578</v>
      </c>
      <c r="B4718" s="7">
        <v>25.1</v>
      </c>
      <c r="C4718" s="7">
        <v>7</v>
      </c>
      <c r="D4718" s="7">
        <v>1</v>
      </c>
      <c r="E4718" s="7">
        <v>59</v>
      </c>
      <c r="F4718" s="8">
        <v>44</v>
      </c>
      <c r="G4718" s="4" t="s">
        <v>8</v>
      </c>
      <c r="H4718" s="5" t="s">
        <v>9</v>
      </c>
      <c r="I4718" s="9">
        <v>15390.55</v>
      </c>
    </row>
    <row r="4719" spans="1:9" ht="15.75" x14ac:dyDescent="0.25">
      <c r="A4719" s="6">
        <v>3643365</v>
      </c>
      <c r="B4719" s="7">
        <v>84.1</v>
      </c>
      <c r="C4719" s="7">
        <v>3</v>
      </c>
      <c r="D4719" s="7">
        <v>3</v>
      </c>
      <c r="E4719" s="7">
        <v>13</v>
      </c>
      <c r="F4719" s="8">
        <v>56</v>
      </c>
      <c r="G4719" s="4" t="s">
        <v>10</v>
      </c>
      <c r="H4719" s="5" t="s">
        <v>9</v>
      </c>
      <c r="I4719" s="9">
        <v>10775.89</v>
      </c>
    </row>
    <row r="4720" spans="1:9" ht="15.75" x14ac:dyDescent="0.25">
      <c r="A4720" s="6">
        <v>2984025</v>
      </c>
      <c r="B4720" s="7">
        <v>90.7</v>
      </c>
      <c r="C4720" s="7">
        <v>3</v>
      </c>
      <c r="D4720" s="7">
        <v>0</v>
      </c>
      <c r="E4720" s="7">
        <v>22</v>
      </c>
      <c r="F4720" s="8">
        <v>39</v>
      </c>
      <c r="G4720" s="4" t="s">
        <v>10</v>
      </c>
      <c r="H4720" s="5" t="s">
        <v>9</v>
      </c>
      <c r="I4720" s="9">
        <v>12358.01</v>
      </c>
    </row>
    <row r="4721" spans="1:9" ht="15.75" x14ac:dyDescent="0.25">
      <c r="A4721" s="6">
        <v>2342330</v>
      </c>
      <c r="B4721" s="7">
        <v>99.9</v>
      </c>
      <c r="C4721" s="7">
        <v>5</v>
      </c>
      <c r="D4721" s="7">
        <v>1</v>
      </c>
      <c r="E4721" s="7">
        <v>21</v>
      </c>
      <c r="F4721" s="8">
        <v>35</v>
      </c>
      <c r="G4721" s="4" t="s">
        <v>10</v>
      </c>
      <c r="H4721" s="5" t="s">
        <v>9</v>
      </c>
      <c r="I4721" s="9">
        <v>6182.32</v>
      </c>
    </row>
    <row r="4722" spans="1:9" ht="15.75" x14ac:dyDescent="0.25">
      <c r="A4722" s="6">
        <v>11968232</v>
      </c>
      <c r="B4722" s="7">
        <v>63.3</v>
      </c>
      <c r="C4722" s="7">
        <v>5</v>
      </c>
      <c r="D4722" s="7">
        <v>2</v>
      </c>
      <c r="E4722" s="7">
        <v>47</v>
      </c>
      <c r="F4722" s="8">
        <v>24</v>
      </c>
      <c r="G4722" s="4" t="s">
        <v>8</v>
      </c>
      <c r="H4722" s="5" t="s">
        <v>9</v>
      </c>
      <c r="I4722" s="9">
        <v>14402.21</v>
      </c>
    </row>
    <row r="4723" spans="1:9" ht="15.75" x14ac:dyDescent="0.25">
      <c r="A4723" s="6">
        <v>17601557</v>
      </c>
      <c r="B4723" s="7">
        <v>102.9</v>
      </c>
      <c r="C4723" s="7">
        <v>4</v>
      </c>
      <c r="D4723" s="7">
        <v>1</v>
      </c>
      <c r="E4723" s="7">
        <v>51</v>
      </c>
      <c r="F4723" s="8">
        <v>46</v>
      </c>
      <c r="G4723" s="4" t="s">
        <v>10</v>
      </c>
      <c r="H4723" s="5" t="s">
        <v>9</v>
      </c>
      <c r="I4723" s="9">
        <v>13390.58</v>
      </c>
    </row>
    <row r="4724" spans="1:9" ht="15.75" x14ac:dyDescent="0.25">
      <c r="A4724" s="6">
        <v>1562031</v>
      </c>
      <c r="B4724" s="7">
        <v>83.8</v>
      </c>
      <c r="C4724" s="7">
        <v>1</v>
      </c>
      <c r="D4724" s="7">
        <v>3</v>
      </c>
      <c r="E4724" s="7">
        <v>33</v>
      </c>
      <c r="F4724" s="8">
        <v>45</v>
      </c>
      <c r="G4724" s="4" t="s">
        <v>10</v>
      </c>
      <c r="H4724" s="5" t="s">
        <v>9</v>
      </c>
      <c r="I4724" s="9">
        <v>8989.7999999999993</v>
      </c>
    </row>
    <row r="4725" spans="1:9" ht="15.75" x14ac:dyDescent="0.25">
      <c r="A4725" s="6">
        <v>13907994</v>
      </c>
      <c r="B4725" s="7">
        <v>38</v>
      </c>
      <c r="C4725" s="7">
        <v>3</v>
      </c>
      <c r="D4725" s="7">
        <v>3</v>
      </c>
      <c r="E4725" s="7">
        <v>20</v>
      </c>
      <c r="F4725" s="8">
        <v>49</v>
      </c>
      <c r="G4725" s="4" t="s">
        <v>10</v>
      </c>
      <c r="H4725" s="5" t="s">
        <v>9</v>
      </c>
      <c r="I4725" s="9">
        <v>1042.31</v>
      </c>
    </row>
    <row r="4726" spans="1:9" ht="15.75" x14ac:dyDescent="0.25">
      <c r="A4726" s="6">
        <v>10422411</v>
      </c>
      <c r="B4726" s="7">
        <v>41.6</v>
      </c>
      <c r="C4726" s="7">
        <v>7</v>
      </c>
      <c r="D4726" s="7">
        <v>0</v>
      </c>
      <c r="E4726" s="7">
        <v>35</v>
      </c>
      <c r="F4726" s="8">
        <v>50</v>
      </c>
      <c r="G4726" s="4" t="s">
        <v>10</v>
      </c>
      <c r="H4726" s="5" t="s">
        <v>9</v>
      </c>
      <c r="I4726" s="9">
        <v>10192.93</v>
      </c>
    </row>
    <row r="4727" spans="1:9" ht="15.75" x14ac:dyDescent="0.25">
      <c r="A4727" s="6">
        <v>10542473</v>
      </c>
      <c r="B4727" s="7">
        <v>128.80000000000001</v>
      </c>
      <c r="C4727" s="7">
        <v>7</v>
      </c>
      <c r="D4727" s="7">
        <v>3</v>
      </c>
      <c r="E4727" s="7">
        <v>5</v>
      </c>
      <c r="F4727" s="8">
        <v>27</v>
      </c>
      <c r="G4727" s="4" t="s">
        <v>8</v>
      </c>
      <c r="H4727" s="5" t="s">
        <v>9</v>
      </c>
      <c r="I4727" s="9">
        <v>23691.439999999999</v>
      </c>
    </row>
    <row r="4728" spans="1:9" ht="15.75" x14ac:dyDescent="0.25">
      <c r="A4728" s="6">
        <v>9517957</v>
      </c>
      <c r="B4728" s="7">
        <v>36.700000000000003</v>
      </c>
      <c r="C4728" s="7">
        <v>3</v>
      </c>
      <c r="D4728" s="7">
        <v>3</v>
      </c>
      <c r="E4728" s="7">
        <v>16</v>
      </c>
      <c r="F4728" s="8">
        <v>43</v>
      </c>
      <c r="G4728" s="4" t="s">
        <v>8</v>
      </c>
      <c r="H4728" s="5" t="s">
        <v>9</v>
      </c>
      <c r="I4728" s="9">
        <v>8554.7900000000009</v>
      </c>
    </row>
    <row r="4729" spans="1:9" ht="15.75" x14ac:dyDescent="0.25">
      <c r="A4729" s="6">
        <v>15516019</v>
      </c>
      <c r="B4729" s="7">
        <v>100.4</v>
      </c>
      <c r="C4729" s="7">
        <v>8</v>
      </c>
      <c r="D4729" s="7">
        <v>1</v>
      </c>
      <c r="E4729" s="7">
        <v>33</v>
      </c>
      <c r="F4729" s="8">
        <v>27</v>
      </c>
      <c r="G4729" s="4" t="s">
        <v>8</v>
      </c>
      <c r="H4729" s="5" t="s">
        <v>9</v>
      </c>
      <c r="I4729" s="9">
        <v>15064.45</v>
      </c>
    </row>
    <row r="4730" spans="1:9" ht="15.75" x14ac:dyDescent="0.25">
      <c r="A4730" s="6">
        <v>20960083</v>
      </c>
      <c r="B4730" s="7">
        <v>47.8</v>
      </c>
      <c r="C4730" s="7">
        <v>2</v>
      </c>
      <c r="D4730" s="7">
        <v>2</v>
      </c>
      <c r="E4730" s="7">
        <v>11</v>
      </c>
      <c r="F4730" s="8">
        <v>28</v>
      </c>
      <c r="G4730" s="4" t="s">
        <v>8</v>
      </c>
      <c r="H4730" s="5" t="s">
        <v>9</v>
      </c>
      <c r="I4730" s="9">
        <v>6256.15</v>
      </c>
    </row>
    <row r="4731" spans="1:9" ht="15.75" x14ac:dyDescent="0.25">
      <c r="A4731" s="6">
        <v>25753237</v>
      </c>
      <c r="B4731" s="7">
        <v>114.8</v>
      </c>
      <c r="C4731" s="7">
        <v>3</v>
      </c>
      <c r="D4731" s="7">
        <v>0</v>
      </c>
      <c r="E4731" s="7">
        <v>60</v>
      </c>
      <c r="F4731" s="8">
        <v>43</v>
      </c>
      <c r="G4731" s="4" t="s">
        <v>10</v>
      </c>
      <c r="H4731" s="5" t="s">
        <v>9</v>
      </c>
      <c r="I4731" s="9">
        <v>22450.76</v>
      </c>
    </row>
    <row r="4732" spans="1:9" ht="15.75" x14ac:dyDescent="0.25">
      <c r="A4732" s="6">
        <v>3590137</v>
      </c>
      <c r="B4732" s="7">
        <v>91.9</v>
      </c>
      <c r="C4732" s="7">
        <v>7</v>
      </c>
      <c r="D4732" s="7">
        <v>4</v>
      </c>
      <c r="E4732" s="7">
        <v>24</v>
      </c>
      <c r="F4732" s="8">
        <v>45</v>
      </c>
      <c r="G4732" s="4" t="s">
        <v>8</v>
      </c>
      <c r="H4732" s="5" t="s">
        <v>9</v>
      </c>
      <c r="I4732" s="9">
        <v>20113.09</v>
      </c>
    </row>
    <row r="4733" spans="1:9" ht="15.75" x14ac:dyDescent="0.25">
      <c r="A4733" s="6">
        <v>8728357</v>
      </c>
      <c r="B4733" s="7">
        <v>114.2</v>
      </c>
      <c r="C4733" s="7">
        <v>1</v>
      </c>
      <c r="D4733" s="7">
        <v>3</v>
      </c>
      <c r="E4733" s="7">
        <v>17</v>
      </c>
      <c r="F4733" s="8">
        <v>49</v>
      </c>
      <c r="G4733" s="4" t="s">
        <v>10</v>
      </c>
      <c r="H4733" s="5" t="s">
        <v>9</v>
      </c>
      <c r="I4733" s="9">
        <v>11213.29</v>
      </c>
    </row>
    <row r="4734" spans="1:9" ht="15.75" x14ac:dyDescent="0.25">
      <c r="A4734" s="6">
        <v>29248903</v>
      </c>
      <c r="B4734" s="7">
        <v>24.3</v>
      </c>
      <c r="C4734" s="7">
        <v>3</v>
      </c>
      <c r="D4734" s="7">
        <v>3</v>
      </c>
      <c r="E4734" s="7">
        <v>51</v>
      </c>
      <c r="F4734" s="8">
        <v>57</v>
      </c>
      <c r="G4734" s="4" t="s">
        <v>10</v>
      </c>
      <c r="H4734" s="5" t="s">
        <v>9</v>
      </c>
      <c r="I4734" s="9">
        <v>8716.7900000000009</v>
      </c>
    </row>
    <row r="4735" spans="1:9" ht="15.75" x14ac:dyDescent="0.25">
      <c r="A4735" s="6">
        <v>16512596</v>
      </c>
      <c r="B4735" s="7">
        <v>50.3</v>
      </c>
      <c r="C4735" s="7">
        <v>3</v>
      </c>
      <c r="D4735" s="7">
        <v>2</v>
      </c>
      <c r="E4735" s="7">
        <v>32</v>
      </c>
      <c r="F4735" s="8">
        <v>48</v>
      </c>
      <c r="G4735" s="4" t="s">
        <v>10</v>
      </c>
      <c r="H4735" s="5" t="s">
        <v>9</v>
      </c>
      <c r="I4735" s="9">
        <v>10960.4</v>
      </c>
    </row>
    <row r="4736" spans="1:9" ht="15.75" x14ac:dyDescent="0.25">
      <c r="A4736" s="6">
        <v>15788583</v>
      </c>
      <c r="B4736" s="7">
        <v>18.8</v>
      </c>
      <c r="C4736" s="7">
        <v>1</v>
      </c>
      <c r="D4736" s="7">
        <v>2</v>
      </c>
      <c r="E4736" s="7">
        <v>4</v>
      </c>
      <c r="F4736" s="8">
        <v>37</v>
      </c>
      <c r="G4736" s="4" t="s">
        <v>8</v>
      </c>
      <c r="H4736" s="5" t="s">
        <v>11</v>
      </c>
      <c r="I4736" s="9">
        <v>4264.25</v>
      </c>
    </row>
    <row r="4737" spans="1:9" ht="15.75" x14ac:dyDescent="0.25">
      <c r="A4737" s="6">
        <v>4498767</v>
      </c>
      <c r="B4737" s="7">
        <v>73.099999999999994</v>
      </c>
      <c r="C4737" s="7">
        <v>6</v>
      </c>
      <c r="D4737" s="7">
        <v>1</v>
      </c>
      <c r="E4737" s="7">
        <v>20</v>
      </c>
      <c r="F4737" s="8">
        <v>47</v>
      </c>
      <c r="G4737" s="4" t="s">
        <v>8</v>
      </c>
      <c r="H4737" s="5" t="s">
        <v>9</v>
      </c>
      <c r="I4737" s="9">
        <v>14938.8</v>
      </c>
    </row>
    <row r="4738" spans="1:9" ht="15.75" x14ac:dyDescent="0.25">
      <c r="A4738" s="6">
        <v>22252251</v>
      </c>
      <c r="B4738" s="7">
        <v>74.599999999999994</v>
      </c>
      <c r="C4738" s="7">
        <v>4</v>
      </c>
      <c r="D4738" s="7">
        <v>2</v>
      </c>
      <c r="E4738" s="7">
        <v>10</v>
      </c>
      <c r="F4738" s="8">
        <v>42</v>
      </c>
      <c r="G4738" s="4" t="s">
        <v>8</v>
      </c>
      <c r="H4738" s="5" t="s">
        <v>9</v>
      </c>
      <c r="I4738" s="9">
        <v>15450.7</v>
      </c>
    </row>
    <row r="4739" spans="1:9" ht="15.75" x14ac:dyDescent="0.25">
      <c r="A4739" s="6">
        <v>18181583</v>
      </c>
      <c r="B4739" s="7">
        <v>97.7</v>
      </c>
      <c r="C4739" s="7">
        <v>5</v>
      </c>
      <c r="D4739" s="7">
        <v>2</v>
      </c>
      <c r="E4739" s="7">
        <v>58</v>
      </c>
      <c r="F4739" s="8">
        <v>24</v>
      </c>
      <c r="G4739" s="4" t="s">
        <v>10</v>
      </c>
      <c r="H4739" s="5" t="s">
        <v>9</v>
      </c>
      <c r="I4739" s="9">
        <v>13596.44</v>
      </c>
    </row>
    <row r="4740" spans="1:9" ht="15.75" x14ac:dyDescent="0.25">
      <c r="A4740" s="6">
        <v>732698</v>
      </c>
      <c r="B4740" s="7">
        <v>48.5</v>
      </c>
      <c r="C4740" s="7">
        <v>7</v>
      </c>
      <c r="D4740" s="7">
        <v>1</v>
      </c>
      <c r="E4740" s="7">
        <v>15</v>
      </c>
      <c r="F4740" s="8">
        <v>32</v>
      </c>
      <c r="G4740" s="4" t="s">
        <v>8</v>
      </c>
      <c r="H4740" s="5" t="s">
        <v>9</v>
      </c>
      <c r="I4740" s="9">
        <v>8391.17</v>
      </c>
    </row>
    <row r="4741" spans="1:9" ht="15.75" x14ac:dyDescent="0.25">
      <c r="A4741" s="6">
        <v>3629987</v>
      </c>
      <c r="B4741" s="7">
        <v>64.2</v>
      </c>
      <c r="C4741" s="7">
        <v>5</v>
      </c>
      <c r="D4741" s="7">
        <v>1</v>
      </c>
      <c r="E4741" s="7">
        <v>23</v>
      </c>
      <c r="F4741" s="8">
        <v>36</v>
      </c>
      <c r="G4741" s="4" t="s">
        <v>8</v>
      </c>
      <c r="H4741" s="5" t="s">
        <v>9</v>
      </c>
      <c r="I4741" s="9">
        <v>8120.01</v>
      </c>
    </row>
    <row r="4742" spans="1:9" ht="15.75" x14ac:dyDescent="0.25">
      <c r="A4742" s="6">
        <v>27868651</v>
      </c>
      <c r="B4742" s="7">
        <v>88.1</v>
      </c>
      <c r="C4742" s="7">
        <v>3</v>
      </c>
      <c r="D4742" s="7">
        <v>1</v>
      </c>
      <c r="E4742" s="7">
        <v>38</v>
      </c>
      <c r="F4742" s="8">
        <v>37</v>
      </c>
      <c r="G4742" s="4" t="s">
        <v>8</v>
      </c>
      <c r="H4742" s="5" t="s">
        <v>9</v>
      </c>
      <c r="I4742" s="9">
        <v>8610.26</v>
      </c>
    </row>
    <row r="4743" spans="1:9" ht="15.75" x14ac:dyDescent="0.25">
      <c r="A4743" s="6">
        <v>27560818</v>
      </c>
      <c r="B4743" s="7">
        <v>69.900000000000006</v>
      </c>
      <c r="C4743" s="7">
        <v>7</v>
      </c>
      <c r="D4743" s="7">
        <v>5</v>
      </c>
      <c r="E4743" s="7">
        <v>19</v>
      </c>
      <c r="F4743" s="8">
        <v>50</v>
      </c>
      <c r="G4743" s="4" t="s">
        <v>8</v>
      </c>
      <c r="H4743" s="5" t="s">
        <v>11</v>
      </c>
      <c r="I4743" s="9">
        <v>6459.87</v>
      </c>
    </row>
    <row r="4744" spans="1:9" ht="15.75" x14ac:dyDescent="0.25">
      <c r="A4744" s="6">
        <v>25449293</v>
      </c>
      <c r="B4744" s="7">
        <v>79.900000000000006</v>
      </c>
      <c r="C4744" s="7">
        <v>5</v>
      </c>
      <c r="D4744" s="7">
        <v>4</v>
      </c>
      <c r="E4744" s="7">
        <v>7</v>
      </c>
      <c r="F4744" s="8">
        <v>36</v>
      </c>
      <c r="G4744" s="4" t="s">
        <v>8</v>
      </c>
      <c r="H4744" s="5" t="s">
        <v>9</v>
      </c>
      <c r="I4744" s="9">
        <v>7068.29</v>
      </c>
    </row>
    <row r="4745" spans="1:9" ht="15.75" x14ac:dyDescent="0.25">
      <c r="A4745" s="6">
        <v>14210634</v>
      </c>
      <c r="B4745" s="7">
        <v>23.8</v>
      </c>
      <c r="C4745" s="7">
        <v>6</v>
      </c>
      <c r="D4745" s="7">
        <v>2</v>
      </c>
      <c r="E4745" s="7">
        <v>3</v>
      </c>
      <c r="F4745" s="8">
        <v>48</v>
      </c>
      <c r="G4745" s="4" t="s">
        <v>10</v>
      </c>
      <c r="H4745" s="5" t="s">
        <v>9</v>
      </c>
      <c r="I4745" s="9">
        <v>1651.19</v>
      </c>
    </row>
    <row r="4746" spans="1:9" ht="15.75" x14ac:dyDescent="0.25">
      <c r="A4746" s="6">
        <v>24066617</v>
      </c>
      <c r="B4746" s="7">
        <v>55.5</v>
      </c>
      <c r="C4746" s="7">
        <v>4</v>
      </c>
      <c r="D4746" s="7">
        <v>4</v>
      </c>
      <c r="E4746" s="7">
        <v>26</v>
      </c>
      <c r="F4746" s="8">
        <v>45</v>
      </c>
      <c r="G4746" s="4" t="s">
        <v>8</v>
      </c>
      <c r="H4746" s="5" t="s">
        <v>9</v>
      </c>
      <c r="I4746" s="9">
        <v>6565.93</v>
      </c>
    </row>
    <row r="4747" spans="1:9" ht="15.75" x14ac:dyDescent="0.25">
      <c r="A4747" s="6">
        <v>22917207</v>
      </c>
      <c r="B4747" s="7">
        <v>55.7</v>
      </c>
      <c r="C4747" s="7">
        <v>5</v>
      </c>
      <c r="D4747" s="7">
        <v>3</v>
      </c>
      <c r="E4747" s="7">
        <v>3</v>
      </c>
      <c r="F4747" s="8">
        <v>44</v>
      </c>
      <c r="G4747" s="4" t="s">
        <v>10</v>
      </c>
      <c r="H4747" s="5" t="s">
        <v>9</v>
      </c>
      <c r="I4747" s="9">
        <v>16108.94</v>
      </c>
    </row>
    <row r="4748" spans="1:9" ht="15.75" x14ac:dyDescent="0.25">
      <c r="A4748" s="6">
        <v>22319312</v>
      </c>
      <c r="B4748" s="7">
        <v>86.4</v>
      </c>
      <c r="C4748" s="7">
        <v>6</v>
      </c>
      <c r="D4748" s="7">
        <v>3</v>
      </c>
      <c r="E4748" s="7">
        <v>29</v>
      </c>
      <c r="F4748" s="8">
        <v>38</v>
      </c>
      <c r="G4748" s="4" t="s">
        <v>10</v>
      </c>
      <c r="H4748" s="5" t="s">
        <v>9</v>
      </c>
      <c r="I4748" s="9">
        <v>15541.5</v>
      </c>
    </row>
    <row r="4749" spans="1:9" ht="15.75" x14ac:dyDescent="0.25">
      <c r="A4749" s="6">
        <v>6524145</v>
      </c>
      <c r="B4749" s="7">
        <v>63.2</v>
      </c>
      <c r="C4749" s="7">
        <v>2</v>
      </c>
      <c r="D4749" s="7">
        <v>2</v>
      </c>
      <c r="E4749" s="7">
        <v>24</v>
      </c>
      <c r="F4749" s="8">
        <v>23</v>
      </c>
      <c r="G4749" s="4" t="s">
        <v>8</v>
      </c>
      <c r="H4749" s="5" t="s">
        <v>9</v>
      </c>
      <c r="I4749" s="9">
        <v>7245.55</v>
      </c>
    </row>
    <row r="4750" spans="1:9" ht="15.75" x14ac:dyDescent="0.25">
      <c r="A4750" s="6">
        <v>5100150</v>
      </c>
      <c r="B4750" s="7">
        <v>53.1</v>
      </c>
      <c r="C4750" s="7">
        <v>1</v>
      </c>
      <c r="D4750" s="7">
        <v>4</v>
      </c>
      <c r="E4750" s="7">
        <v>18</v>
      </c>
      <c r="F4750" s="8">
        <v>38</v>
      </c>
      <c r="G4750" s="4" t="s">
        <v>8</v>
      </c>
      <c r="H4750" s="5" t="s">
        <v>9</v>
      </c>
      <c r="I4750" s="9">
        <v>4186.1499999999996</v>
      </c>
    </row>
    <row r="4751" spans="1:9" ht="15.75" x14ac:dyDescent="0.25">
      <c r="A4751" s="6">
        <v>8809480</v>
      </c>
      <c r="B4751" s="7">
        <v>29.6</v>
      </c>
      <c r="C4751" s="7">
        <v>1</v>
      </c>
      <c r="D4751" s="7">
        <v>1</v>
      </c>
      <c r="E4751" s="7">
        <v>10</v>
      </c>
      <c r="F4751" s="8">
        <v>61</v>
      </c>
      <c r="G4751" s="4" t="s">
        <v>8</v>
      </c>
      <c r="H4751" s="5" t="s">
        <v>9</v>
      </c>
      <c r="I4751" s="9">
        <v>8123.38</v>
      </c>
    </row>
    <row r="4752" spans="1:9" ht="15.75" x14ac:dyDescent="0.25">
      <c r="A4752" s="6">
        <v>28898981</v>
      </c>
      <c r="B4752" s="7">
        <v>76.900000000000006</v>
      </c>
      <c r="C4752" s="7">
        <v>3</v>
      </c>
      <c r="D4752" s="7">
        <v>4</v>
      </c>
      <c r="E4752" s="7">
        <v>43</v>
      </c>
      <c r="F4752" s="8">
        <v>38</v>
      </c>
      <c r="G4752" s="4" t="s">
        <v>10</v>
      </c>
      <c r="H4752" s="5" t="s">
        <v>9</v>
      </c>
      <c r="I4752" s="9">
        <v>8339.08</v>
      </c>
    </row>
    <row r="4753" spans="1:9" ht="15.75" x14ac:dyDescent="0.25">
      <c r="A4753" s="6">
        <v>1923064</v>
      </c>
      <c r="B4753" s="7">
        <v>98.4</v>
      </c>
      <c r="C4753" s="7">
        <v>5</v>
      </c>
      <c r="D4753" s="7">
        <v>2</v>
      </c>
      <c r="E4753" s="7">
        <v>2</v>
      </c>
      <c r="F4753" s="8">
        <v>41</v>
      </c>
      <c r="G4753" s="4" t="s">
        <v>8</v>
      </c>
      <c r="H4753" s="5" t="s">
        <v>9</v>
      </c>
      <c r="I4753" s="9">
        <v>17895.27</v>
      </c>
    </row>
    <row r="4754" spans="1:9" ht="15.75" x14ac:dyDescent="0.25">
      <c r="A4754" s="6">
        <v>2972726</v>
      </c>
      <c r="B4754" s="7">
        <v>91.9</v>
      </c>
      <c r="C4754" s="7">
        <v>8</v>
      </c>
      <c r="D4754" s="7">
        <v>0</v>
      </c>
      <c r="E4754" s="7">
        <v>51</v>
      </c>
      <c r="F4754" s="8">
        <v>39</v>
      </c>
      <c r="G4754" s="4" t="s">
        <v>8</v>
      </c>
      <c r="H4754" s="5" t="s">
        <v>9</v>
      </c>
      <c r="I4754" s="9">
        <v>20998.85</v>
      </c>
    </row>
    <row r="4755" spans="1:9" ht="15.75" x14ac:dyDescent="0.25">
      <c r="A4755" s="6">
        <v>26032456</v>
      </c>
      <c r="B4755" s="7">
        <v>75.400000000000006</v>
      </c>
      <c r="C4755" s="7">
        <v>3</v>
      </c>
      <c r="D4755" s="7">
        <v>3</v>
      </c>
      <c r="E4755" s="7">
        <v>50</v>
      </c>
      <c r="F4755" s="8">
        <v>62</v>
      </c>
      <c r="G4755" s="4" t="s">
        <v>10</v>
      </c>
      <c r="H4755" s="5" t="s">
        <v>9</v>
      </c>
      <c r="I4755" s="9">
        <v>9375.7099999999991</v>
      </c>
    </row>
    <row r="4756" spans="1:9" ht="15.75" x14ac:dyDescent="0.25">
      <c r="A4756" s="6">
        <v>5419906</v>
      </c>
      <c r="B4756" s="7">
        <v>45.2</v>
      </c>
      <c r="C4756" s="7">
        <v>7</v>
      </c>
      <c r="D4756" s="7">
        <v>3</v>
      </c>
      <c r="E4756" s="7">
        <v>38</v>
      </c>
      <c r="F4756" s="8">
        <v>37</v>
      </c>
      <c r="G4756" s="4" t="s">
        <v>10</v>
      </c>
      <c r="H4756" s="5" t="s">
        <v>9</v>
      </c>
      <c r="I4756" s="9">
        <v>18416.61</v>
      </c>
    </row>
    <row r="4757" spans="1:9" ht="15.75" x14ac:dyDescent="0.25">
      <c r="A4757" s="6">
        <v>3497126</v>
      </c>
      <c r="B4757" s="7">
        <v>80.900000000000006</v>
      </c>
      <c r="C4757" s="7">
        <v>4</v>
      </c>
      <c r="D4757" s="7">
        <v>4</v>
      </c>
      <c r="E4757" s="7">
        <v>32</v>
      </c>
      <c r="F4757" s="8">
        <v>32</v>
      </c>
      <c r="G4757" s="4" t="s">
        <v>8</v>
      </c>
      <c r="H4757" s="5" t="s">
        <v>9</v>
      </c>
      <c r="I4757" s="9">
        <v>19122.29</v>
      </c>
    </row>
    <row r="4758" spans="1:9" ht="15.75" x14ac:dyDescent="0.25">
      <c r="A4758" s="6">
        <v>13038259</v>
      </c>
      <c r="B4758" s="7">
        <v>103.7</v>
      </c>
      <c r="C4758" s="7">
        <v>6</v>
      </c>
      <c r="D4758" s="7">
        <v>3</v>
      </c>
      <c r="E4758" s="7">
        <v>22</v>
      </c>
      <c r="F4758" s="8">
        <v>46</v>
      </c>
      <c r="G4758" s="4" t="s">
        <v>10</v>
      </c>
      <c r="H4758" s="5" t="s">
        <v>9</v>
      </c>
      <c r="I4758" s="9">
        <v>13189.31</v>
      </c>
    </row>
    <row r="4759" spans="1:9" ht="15.75" x14ac:dyDescent="0.25">
      <c r="A4759" s="6">
        <v>6084181</v>
      </c>
      <c r="B4759" s="7">
        <v>46.8</v>
      </c>
      <c r="C4759" s="7">
        <v>6</v>
      </c>
      <c r="D4759" s="7">
        <v>1</v>
      </c>
      <c r="E4759" s="7">
        <v>53</v>
      </c>
      <c r="F4759" s="8">
        <v>30</v>
      </c>
      <c r="G4759" s="4" t="s">
        <v>10</v>
      </c>
      <c r="H4759" s="5" t="s">
        <v>9</v>
      </c>
      <c r="I4759" s="9">
        <v>11595.46</v>
      </c>
    </row>
    <row r="4760" spans="1:9" ht="15.75" x14ac:dyDescent="0.25">
      <c r="A4760" s="6">
        <v>17917267</v>
      </c>
      <c r="B4760" s="7">
        <v>26.8</v>
      </c>
      <c r="C4760" s="7">
        <v>6</v>
      </c>
      <c r="D4760" s="7">
        <v>2</v>
      </c>
      <c r="E4760" s="7">
        <v>52</v>
      </c>
      <c r="F4760" s="8">
        <v>41</v>
      </c>
      <c r="G4760" s="4" t="s">
        <v>8</v>
      </c>
      <c r="H4760" s="5" t="s">
        <v>9</v>
      </c>
      <c r="I4760" s="9">
        <v>9911.5</v>
      </c>
    </row>
    <row r="4761" spans="1:9" ht="15.75" x14ac:dyDescent="0.25">
      <c r="A4761" s="6">
        <v>24071380</v>
      </c>
      <c r="B4761" s="7">
        <v>64.8</v>
      </c>
      <c r="C4761" s="7">
        <v>7</v>
      </c>
      <c r="D4761" s="7">
        <v>3</v>
      </c>
      <c r="E4761" s="7">
        <v>2</v>
      </c>
      <c r="F4761" s="8">
        <v>36</v>
      </c>
      <c r="G4761" s="4" t="s">
        <v>10</v>
      </c>
      <c r="H4761" s="5" t="s">
        <v>9</v>
      </c>
      <c r="I4761" s="9">
        <v>18082.189999999999</v>
      </c>
    </row>
    <row r="4762" spans="1:9" ht="15.75" x14ac:dyDescent="0.25">
      <c r="A4762" s="6">
        <v>29052867</v>
      </c>
      <c r="B4762" s="7">
        <v>37.299999999999997</v>
      </c>
      <c r="C4762" s="7">
        <v>7</v>
      </c>
      <c r="D4762" s="7">
        <v>0</v>
      </c>
      <c r="E4762" s="7">
        <v>56</v>
      </c>
      <c r="F4762" s="8">
        <v>50</v>
      </c>
      <c r="G4762" s="4" t="s">
        <v>8</v>
      </c>
      <c r="H4762" s="5" t="s">
        <v>9</v>
      </c>
      <c r="I4762" s="9">
        <v>12765.04</v>
      </c>
    </row>
    <row r="4763" spans="1:9" ht="15.75" x14ac:dyDescent="0.25">
      <c r="A4763" s="6">
        <v>14331793</v>
      </c>
      <c r="B4763" s="7">
        <v>80.099999999999994</v>
      </c>
      <c r="C4763" s="7">
        <v>3</v>
      </c>
      <c r="D4763" s="7">
        <v>0</v>
      </c>
      <c r="E4763" s="7">
        <v>8</v>
      </c>
      <c r="F4763" s="8">
        <v>60</v>
      </c>
      <c r="G4763" s="4" t="s">
        <v>8</v>
      </c>
      <c r="H4763" s="5" t="s">
        <v>11</v>
      </c>
      <c r="I4763" s="9">
        <v>8801.94</v>
      </c>
    </row>
    <row r="4764" spans="1:9" ht="15.75" x14ac:dyDescent="0.25">
      <c r="A4764" s="6">
        <v>14944068</v>
      </c>
      <c r="B4764" s="7">
        <v>99.9</v>
      </c>
      <c r="C4764" s="7">
        <v>7</v>
      </c>
      <c r="D4764" s="7">
        <v>5</v>
      </c>
      <c r="E4764" s="7">
        <v>35</v>
      </c>
      <c r="F4764" s="8">
        <v>38</v>
      </c>
      <c r="G4764" s="4" t="s">
        <v>8</v>
      </c>
      <c r="H4764" s="5" t="s">
        <v>9</v>
      </c>
      <c r="I4764" s="9">
        <v>10642.47</v>
      </c>
    </row>
    <row r="4765" spans="1:9" ht="15.75" x14ac:dyDescent="0.25">
      <c r="A4765" s="6">
        <v>25185876</v>
      </c>
      <c r="B4765" s="7">
        <v>85.2</v>
      </c>
      <c r="C4765" s="7">
        <v>3</v>
      </c>
      <c r="D4765" s="7">
        <v>1</v>
      </c>
      <c r="E4765" s="7">
        <v>10</v>
      </c>
      <c r="F4765" s="8">
        <v>57</v>
      </c>
      <c r="G4765" s="4" t="s">
        <v>10</v>
      </c>
      <c r="H4765" s="5" t="s">
        <v>9</v>
      </c>
      <c r="I4765" s="9">
        <v>7582.82</v>
      </c>
    </row>
    <row r="4766" spans="1:9" ht="15.75" x14ac:dyDescent="0.25">
      <c r="A4766" s="6">
        <v>15300946</v>
      </c>
      <c r="B4766" s="7">
        <v>48.1</v>
      </c>
      <c r="C4766" s="7">
        <v>6</v>
      </c>
      <c r="D4766" s="7">
        <v>1</v>
      </c>
      <c r="E4766" s="7">
        <v>15</v>
      </c>
      <c r="F4766" s="8">
        <v>56</v>
      </c>
      <c r="G4766" s="4" t="s">
        <v>10</v>
      </c>
      <c r="H4766" s="5" t="s">
        <v>9</v>
      </c>
      <c r="I4766" s="9">
        <v>7940.8</v>
      </c>
    </row>
    <row r="4767" spans="1:9" ht="15.75" x14ac:dyDescent="0.25">
      <c r="A4767" s="6">
        <v>18191318</v>
      </c>
      <c r="B4767" s="7">
        <v>12.7</v>
      </c>
      <c r="C4767" s="7">
        <v>2</v>
      </c>
      <c r="D4767" s="7">
        <v>3</v>
      </c>
      <c r="E4767" s="7">
        <v>35</v>
      </c>
      <c r="F4767" s="8">
        <v>41</v>
      </c>
      <c r="G4767" s="4" t="s">
        <v>8</v>
      </c>
      <c r="H4767" s="5" t="s">
        <v>9</v>
      </c>
      <c r="I4767" s="9">
        <v>9064.41</v>
      </c>
    </row>
    <row r="4768" spans="1:9" ht="15.75" x14ac:dyDescent="0.25">
      <c r="A4768" s="6">
        <v>295544</v>
      </c>
      <c r="B4768" s="7">
        <v>8.3000000000000007</v>
      </c>
      <c r="C4768" s="7">
        <v>3</v>
      </c>
      <c r="D4768" s="7">
        <v>3</v>
      </c>
      <c r="E4768" s="7">
        <v>55</v>
      </c>
      <c r="F4768" s="8">
        <v>64</v>
      </c>
      <c r="G4768" s="4" t="s">
        <v>10</v>
      </c>
      <c r="H4768" s="5" t="s">
        <v>9</v>
      </c>
      <c r="I4768" s="9">
        <v>0</v>
      </c>
    </row>
    <row r="4769" spans="1:9" ht="15.75" x14ac:dyDescent="0.25">
      <c r="A4769" s="6">
        <v>20948212</v>
      </c>
      <c r="B4769" s="7">
        <v>60.9</v>
      </c>
      <c r="C4769" s="7">
        <v>6</v>
      </c>
      <c r="D4769" s="7">
        <v>0</v>
      </c>
      <c r="E4769" s="7">
        <v>58</v>
      </c>
      <c r="F4769" s="8">
        <v>33</v>
      </c>
      <c r="G4769" s="4" t="s">
        <v>10</v>
      </c>
      <c r="H4769" s="5" t="s">
        <v>9</v>
      </c>
      <c r="I4769" s="9">
        <v>9956.1200000000008</v>
      </c>
    </row>
    <row r="4770" spans="1:9" ht="15.75" x14ac:dyDescent="0.25">
      <c r="A4770" s="6">
        <v>1891352</v>
      </c>
      <c r="B4770" s="7">
        <v>122.6</v>
      </c>
      <c r="C4770" s="7">
        <v>7</v>
      </c>
      <c r="D4770" s="7">
        <v>2</v>
      </c>
      <c r="E4770" s="7">
        <v>33</v>
      </c>
      <c r="F4770" s="8">
        <v>23</v>
      </c>
      <c r="G4770" s="4" t="s">
        <v>10</v>
      </c>
      <c r="H4770" s="5" t="s">
        <v>9</v>
      </c>
      <c r="I4770" s="9">
        <v>15189.45</v>
      </c>
    </row>
    <row r="4771" spans="1:9" ht="15.75" x14ac:dyDescent="0.25">
      <c r="A4771" s="6">
        <v>29797366</v>
      </c>
      <c r="B4771" s="7">
        <v>55.6</v>
      </c>
      <c r="C4771" s="7">
        <v>8</v>
      </c>
      <c r="D4771" s="7">
        <v>3</v>
      </c>
      <c r="E4771" s="7">
        <v>39</v>
      </c>
      <c r="F4771" s="8">
        <v>56</v>
      </c>
      <c r="G4771" s="4" t="s">
        <v>10</v>
      </c>
      <c r="H4771" s="5" t="s">
        <v>9</v>
      </c>
      <c r="I4771" s="9">
        <v>6620.99</v>
      </c>
    </row>
    <row r="4772" spans="1:9" ht="15.75" x14ac:dyDescent="0.25">
      <c r="A4772" s="6">
        <v>20444359</v>
      </c>
      <c r="B4772" s="7">
        <v>93</v>
      </c>
      <c r="C4772" s="7">
        <v>3</v>
      </c>
      <c r="D4772" s="7">
        <v>4</v>
      </c>
      <c r="E4772" s="7">
        <v>41</v>
      </c>
      <c r="F4772" s="8">
        <v>22</v>
      </c>
      <c r="G4772" s="4" t="s">
        <v>8</v>
      </c>
      <c r="H4772" s="5" t="s">
        <v>9</v>
      </c>
      <c r="I4772" s="9">
        <v>14856.94</v>
      </c>
    </row>
    <row r="4773" spans="1:9" ht="15.75" x14ac:dyDescent="0.25">
      <c r="A4773" s="6">
        <v>13061822</v>
      </c>
      <c r="B4773" s="7">
        <v>50.6</v>
      </c>
      <c r="C4773" s="7">
        <v>4</v>
      </c>
      <c r="D4773" s="7">
        <v>1</v>
      </c>
      <c r="E4773" s="7">
        <v>28</v>
      </c>
      <c r="F4773" s="8">
        <v>40</v>
      </c>
      <c r="G4773" s="4" t="s">
        <v>10</v>
      </c>
      <c r="H4773" s="5" t="s">
        <v>11</v>
      </c>
      <c r="I4773" s="9">
        <v>11560.1</v>
      </c>
    </row>
    <row r="4774" spans="1:9" ht="15.75" x14ac:dyDescent="0.25">
      <c r="A4774" s="6">
        <v>17797732</v>
      </c>
      <c r="B4774" s="7">
        <v>69.3</v>
      </c>
      <c r="C4774" s="7">
        <v>7</v>
      </c>
      <c r="D4774" s="7">
        <v>1</v>
      </c>
      <c r="E4774" s="7">
        <v>32</v>
      </c>
      <c r="F4774" s="8">
        <v>40</v>
      </c>
      <c r="G4774" s="4" t="s">
        <v>8</v>
      </c>
      <c r="H4774" s="5" t="s">
        <v>9</v>
      </c>
      <c r="I4774" s="9">
        <v>14623.48</v>
      </c>
    </row>
    <row r="4775" spans="1:9" ht="15.75" x14ac:dyDescent="0.25">
      <c r="A4775" s="6">
        <v>16556657</v>
      </c>
      <c r="B4775" s="7">
        <v>43.9</v>
      </c>
      <c r="C4775" s="7">
        <v>2</v>
      </c>
      <c r="D4775" s="7">
        <v>2</v>
      </c>
      <c r="E4775" s="7">
        <v>34</v>
      </c>
      <c r="F4775" s="8">
        <v>52</v>
      </c>
      <c r="G4775" s="4" t="s">
        <v>8</v>
      </c>
      <c r="H4775" s="5" t="s">
        <v>9</v>
      </c>
      <c r="I4775" s="9">
        <v>13724.05</v>
      </c>
    </row>
    <row r="4776" spans="1:9" ht="15.75" x14ac:dyDescent="0.25">
      <c r="A4776" s="6">
        <v>3355456</v>
      </c>
      <c r="B4776" s="7">
        <v>93.1</v>
      </c>
      <c r="C4776" s="7">
        <v>8</v>
      </c>
      <c r="D4776" s="7">
        <v>4</v>
      </c>
      <c r="E4776" s="7">
        <v>14</v>
      </c>
      <c r="F4776" s="8">
        <v>54</v>
      </c>
      <c r="G4776" s="4" t="s">
        <v>8</v>
      </c>
      <c r="H4776" s="5" t="s">
        <v>9</v>
      </c>
      <c r="I4776" s="9">
        <v>24285.27</v>
      </c>
    </row>
    <row r="4777" spans="1:9" ht="15.75" x14ac:dyDescent="0.25">
      <c r="A4777" s="6">
        <v>6136244</v>
      </c>
      <c r="B4777" s="7">
        <v>49</v>
      </c>
      <c r="C4777" s="7">
        <v>5</v>
      </c>
      <c r="D4777" s="7">
        <v>4</v>
      </c>
      <c r="E4777" s="7">
        <v>12</v>
      </c>
      <c r="F4777" s="8">
        <v>31</v>
      </c>
      <c r="G4777" s="4" t="s">
        <v>8</v>
      </c>
      <c r="H4777" s="5" t="s">
        <v>9</v>
      </c>
      <c r="I4777" s="9">
        <v>0</v>
      </c>
    </row>
    <row r="4778" spans="1:9" ht="15.75" x14ac:dyDescent="0.25">
      <c r="A4778" s="6">
        <v>8788170</v>
      </c>
      <c r="B4778" s="7">
        <v>57.3</v>
      </c>
      <c r="C4778" s="7">
        <v>7</v>
      </c>
      <c r="D4778" s="7">
        <v>1</v>
      </c>
      <c r="E4778" s="7">
        <v>22</v>
      </c>
      <c r="F4778" s="8">
        <v>61</v>
      </c>
      <c r="G4778" s="4" t="s">
        <v>10</v>
      </c>
      <c r="H4778" s="5" t="s">
        <v>11</v>
      </c>
      <c r="I4778" s="9">
        <v>14920.15</v>
      </c>
    </row>
    <row r="4779" spans="1:9" ht="15.75" x14ac:dyDescent="0.25">
      <c r="A4779" s="6">
        <v>17198210</v>
      </c>
      <c r="B4779" s="7">
        <v>67.8</v>
      </c>
      <c r="C4779" s="7">
        <v>4</v>
      </c>
      <c r="D4779" s="7">
        <v>3</v>
      </c>
      <c r="E4779" s="7">
        <v>35</v>
      </c>
      <c r="F4779" s="8">
        <v>44</v>
      </c>
      <c r="G4779" s="4" t="s">
        <v>10</v>
      </c>
      <c r="H4779" s="5" t="s">
        <v>9</v>
      </c>
      <c r="I4779" s="9">
        <v>11198.7</v>
      </c>
    </row>
    <row r="4780" spans="1:9" ht="15.75" x14ac:dyDescent="0.25">
      <c r="A4780" s="6">
        <v>5214297</v>
      </c>
      <c r="B4780" s="7">
        <v>14.8</v>
      </c>
      <c r="C4780" s="7">
        <v>5</v>
      </c>
      <c r="D4780" s="7">
        <v>1</v>
      </c>
      <c r="E4780" s="7">
        <v>25</v>
      </c>
      <c r="F4780" s="8">
        <v>53</v>
      </c>
      <c r="G4780" s="4" t="s">
        <v>10</v>
      </c>
      <c r="H4780" s="5" t="s">
        <v>9</v>
      </c>
      <c r="I4780" s="9">
        <v>7517.97</v>
      </c>
    </row>
    <row r="4781" spans="1:9" ht="15.75" x14ac:dyDescent="0.25">
      <c r="A4781" s="6">
        <v>29324089</v>
      </c>
      <c r="B4781" s="7">
        <v>130.19999999999999</v>
      </c>
      <c r="C4781" s="7">
        <v>5</v>
      </c>
      <c r="D4781" s="7">
        <v>4</v>
      </c>
      <c r="E4781" s="7">
        <v>43</v>
      </c>
      <c r="F4781" s="8">
        <v>43</v>
      </c>
      <c r="G4781" s="4" t="s">
        <v>8</v>
      </c>
      <c r="H4781" s="5" t="s">
        <v>9</v>
      </c>
      <c r="I4781" s="9">
        <v>24895.8</v>
      </c>
    </row>
    <row r="4782" spans="1:9" ht="15.75" x14ac:dyDescent="0.25">
      <c r="A4782" s="6">
        <v>13854744</v>
      </c>
      <c r="B4782" s="7">
        <v>80.8</v>
      </c>
      <c r="C4782" s="7">
        <v>8</v>
      </c>
      <c r="D4782" s="7">
        <v>2</v>
      </c>
      <c r="E4782" s="7">
        <v>39</v>
      </c>
      <c r="F4782" s="8">
        <v>38</v>
      </c>
      <c r="G4782" s="4" t="s">
        <v>10</v>
      </c>
      <c r="H4782" s="5" t="s">
        <v>9</v>
      </c>
      <c r="I4782" s="9">
        <v>14827.26</v>
      </c>
    </row>
    <row r="4783" spans="1:9" ht="15.75" x14ac:dyDescent="0.25">
      <c r="A4783" s="6">
        <v>9467466</v>
      </c>
      <c r="B4783" s="7">
        <v>112.7</v>
      </c>
      <c r="C4783" s="7">
        <v>5</v>
      </c>
      <c r="D4783" s="7">
        <v>1</v>
      </c>
      <c r="E4783" s="7">
        <v>30</v>
      </c>
      <c r="F4783" s="8">
        <v>42</v>
      </c>
      <c r="G4783" s="4" t="s">
        <v>10</v>
      </c>
      <c r="H4783" s="5" t="s">
        <v>9</v>
      </c>
      <c r="I4783" s="9">
        <v>25724</v>
      </c>
    </row>
    <row r="4784" spans="1:9" ht="15.75" x14ac:dyDescent="0.25">
      <c r="A4784" s="6">
        <v>23490492</v>
      </c>
      <c r="B4784" s="7">
        <v>40.6</v>
      </c>
      <c r="C4784" s="7">
        <v>7</v>
      </c>
      <c r="D4784" s="7">
        <v>0</v>
      </c>
      <c r="E4784" s="7">
        <v>12</v>
      </c>
      <c r="F4784" s="8">
        <v>38</v>
      </c>
      <c r="G4784" s="4" t="s">
        <v>10</v>
      </c>
      <c r="H4784" s="5" t="s">
        <v>9</v>
      </c>
      <c r="I4784" s="9">
        <v>5786.16</v>
      </c>
    </row>
    <row r="4785" spans="1:9" ht="15.75" x14ac:dyDescent="0.25">
      <c r="A4785" s="6">
        <v>1676214</v>
      </c>
      <c r="B4785" s="7">
        <v>115</v>
      </c>
      <c r="C4785" s="7">
        <v>4</v>
      </c>
      <c r="D4785" s="7">
        <v>1</v>
      </c>
      <c r="E4785" s="7">
        <v>22</v>
      </c>
      <c r="F4785" s="8">
        <v>29</v>
      </c>
      <c r="G4785" s="4" t="s">
        <v>10</v>
      </c>
      <c r="H4785" s="5" t="s">
        <v>9</v>
      </c>
      <c r="I4785" s="9">
        <v>13494.02</v>
      </c>
    </row>
    <row r="4786" spans="1:9" ht="15.75" x14ac:dyDescent="0.25">
      <c r="A4786" s="6">
        <v>4183690</v>
      </c>
      <c r="B4786" s="7">
        <v>32.9</v>
      </c>
      <c r="C4786" s="7">
        <v>7</v>
      </c>
      <c r="D4786" s="7">
        <v>3</v>
      </c>
      <c r="E4786" s="7">
        <v>44</v>
      </c>
      <c r="F4786" s="8">
        <v>31</v>
      </c>
      <c r="G4786" s="4" t="s">
        <v>8</v>
      </c>
      <c r="H4786" s="5" t="s">
        <v>9</v>
      </c>
      <c r="I4786" s="9">
        <v>8545.2900000000009</v>
      </c>
    </row>
    <row r="4787" spans="1:9" ht="15.75" x14ac:dyDescent="0.25">
      <c r="A4787" s="6">
        <v>803499</v>
      </c>
      <c r="B4787" s="7">
        <v>112.5</v>
      </c>
      <c r="C4787" s="7">
        <v>3</v>
      </c>
      <c r="D4787" s="7">
        <v>2</v>
      </c>
      <c r="E4787" s="7">
        <v>35</v>
      </c>
      <c r="F4787" s="8">
        <v>56</v>
      </c>
      <c r="G4787" s="4" t="s">
        <v>8</v>
      </c>
      <c r="H4787" s="5" t="s">
        <v>9</v>
      </c>
      <c r="I4787" s="9">
        <v>19701.330000000002</v>
      </c>
    </row>
    <row r="4788" spans="1:9" ht="15.75" x14ac:dyDescent="0.25">
      <c r="A4788" s="6">
        <v>10564077</v>
      </c>
      <c r="B4788" s="7">
        <v>132.9</v>
      </c>
      <c r="C4788" s="7">
        <v>2</v>
      </c>
      <c r="D4788" s="7">
        <v>5</v>
      </c>
      <c r="E4788" s="7">
        <v>45</v>
      </c>
      <c r="F4788" s="8">
        <v>49</v>
      </c>
      <c r="G4788" s="4" t="s">
        <v>10</v>
      </c>
      <c r="H4788" s="5" t="s">
        <v>9</v>
      </c>
      <c r="I4788" s="9">
        <v>18536.07</v>
      </c>
    </row>
    <row r="4789" spans="1:9" ht="15.75" x14ac:dyDescent="0.25">
      <c r="A4789" s="6">
        <v>11071188</v>
      </c>
      <c r="B4789" s="7">
        <v>58.4</v>
      </c>
      <c r="C4789" s="7">
        <v>2</v>
      </c>
      <c r="D4789" s="7">
        <v>2</v>
      </c>
      <c r="E4789" s="7">
        <v>8</v>
      </c>
      <c r="F4789" s="8">
        <v>42</v>
      </c>
      <c r="G4789" s="4" t="s">
        <v>8</v>
      </c>
      <c r="H4789" s="5" t="s">
        <v>9</v>
      </c>
      <c r="I4789" s="9">
        <v>5000.04</v>
      </c>
    </row>
    <row r="4790" spans="1:9" ht="15.75" x14ac:dyDescent="0.25">
      <c r="A4790" s="6">
        <v>5312871</v>
      </c>
      <c r="B4790" s="7">
        <v>105.9</v>
      </c>
      <c r="C4790" s="7">
        <v>6</v>
      </c>
      <c r="D4790" s="7">
        <v>2</v>
      </c>
      <c r="E4790" s="7">
        <v>36</v>
      </c>
      <c r="F4790" s="8">
        <v>29</v>
      </c>
      <c r="G4790" s="4" t="s">
        <v>10</v>
      </c>
      <c r="H4790" s="5" t="s">
        <v>9</v>
      </c>
      <c r="I4790" s="9">
        <v>24212.2</v>
      </c>
    </row>
    <row r="4791" spans="1:9" ht="15.75" x14ac:dyDescent="0.25">
      <c r="A4791" s="6">
        <v>21073348</v>
      </c>
      <c r="B4791" s="7">
        <v>57.1</v>
      </c>
      <c r="C4791" s="7">
        <v>3</v>
      </c>
      <c r="D4791" s="7">
        <v>2</v>
      </c>
      <c r="E4791" s="7">
        <v>27</v>
      </c>
      <c r="F4791" s="8">
        <v>31</v>
      </c>
      <c r="G4791" s="4" t="s">
        <v>10</v>
      </c>
      <c r="H4791" s="5" t="s">
        <v>9</v>
      </c>
      <c r="I4791" s="9">
        <v>1686.45</v>
      </c>
    </row>
    <row r="4792" spans="1:9" ht="15.75" x14ac:dyDescent="0.25">
      <c r="A4792" s="6">
        <v>3837480</v>
      </c>
      <c r="B4792" s="7">
        <v>43.2</v>
      </c>
      <c r="C4792" s="7">
        <v>3</v>
      </c>
      <c r="D4792" s="7">
        <v>4</v>
      </c>
      <c r="E4792" s="7">
        <v>35</v>
      </c>
      <c r="F4792" s="8">
        <v>54</v>
      </c>
      <c r="G4792" s="4" t="s">
        <v>8</v>
      </c>
      <c r="H4792" s="5" t="s">
        <v>9</v>
      </c>
      <c r="I4792" s="9">
        <v>13714.63</v>
      </c>
    </row>
    <row r="4793" spans="1:9" ht="15.75" x14ac:dyDescent="0.25">
      <c r="A4793" s="6">
        <v>23077010</v>
      </c>
      <c r="B4793" s="7">
        <v>60</v>
      </c>
      <c r="C4793" s="7">
        <v>3</v>
      </c>
      <c r="D4793" s="7">
        <v>4</v>
      </c>
      <c r="E4793" s="7">
        <v>2</v>
      </c>
      <c r="F4793" s="8">
        <v>47</v>
      </c>
      <c r="G4793" s="4" t="s">
        <v>10</v>
      </c>
      <c r="H4793" s="5" t="s">
        <v>9</v>
      </c>
      <c r="I4793" s="9">
        <v>11905.54</v>
      </c>
    </row>
    <row r="4794" spans="1:9" ht="15.75" x14ac:dyDescent="0.25">
      <c r="A4794" s="6">
        <v>25526533</v>
      </c>
      <c r="B4794" s="7">
        <v>107.8</v>
      </c>
      <c r="C4794" s="7">
        <v>7</v>
      </c>
      <c r="D4794" s="7">
        <v>2</v>
      </c>
      <c r="E4794" s="7">
        <v>11</v>
      </c>
      <c r="F4794" s="8">
        <v>33</v>
      </c>
      <c r="G4794" s="4" t="s">
        <v>10</v>
      </c>
      <c r="H4794" s="5" t="s">
        <v>9</v>
      </c>
      <c r="I4794" s="9">
        <v>16627.28</v>
      </c>
    </row>
    <row r="4795" spans="1:9" ht="15.75" x14ac:dyDescent="0.25">
      <c r="A4795" s="6">
        <v>19759210</v>
      </c>
      <c r="B4795" s="7">
        <v>124.5</v>
      </c>
      <c r="C4795" s="7">
        <v>8</v>
      </c>
      <c r="D4795" s="7">
        <v>1</v>
      </c>
      <c r="E4795" s="7">
        <v>1</v>
      </c>
      <c r="F4795" s="8">
        <v>47</v>
      </c>
      <c r="G4795" s="4" t="s">
        <v>8</v>
      </c>
      <c r="H4795" s="5" t="s">
        <v>9</v>
      </c>
      <c r="I4795" s="9">
        <v>28999.31</v>
      </c>
    </row>
    <row r="4796" spans="1:9" ht="15.75" x14ac:dyDescent="0.25">
      <c r="A4796" s="6">
        <v>18371806</v>
      </c>
      <c r="B4796" s="7">
        <v>128.9</v>
      </c>
      <c r="C4796" s="7">
        <v>2</v>
      </c>
      <c r="D4796" s="7">
        <v>3</v>
      </c>
      <c r="E4796" s="7">
        <v>53</v>
      </c>
      <c r="F4796" s="8">
        <v>48</v>
      </c>
      <c r="G4796" s="4" t="s">
        <v>10</v>
      </c>
      <c r="H4796" s="5" t="s">
        <v>9</v>
      </c>
      <c r="I4796" s="9">
        <v>13066.11</v>
      </c>
    </row>
    <row r="4797" spans="1:9" ht="15.75" x14ac:dyDescent="0.25">
      <c r="A4797" s="6">
        <v>25687773</v>
      </c>
      <c r="B4797" s="7">
        <v>92.1</v>
      </c>
      <c r="C4797" s="7">
        <v>5</v>
      </c>
      <c r="D4797" s="7">
        <v>4</v>
      </c>
      <c r="E4797" s="7">
        <v>8</v>
      </c>
      <c r="F4797" s="8">
        <v>50</v>
      </c>
      <c r="G4797" s="4" t="s">
        <v>10</v>
      </c>
      <c r="H4797" s="5" t="s">
        <v>11</v>
      </c>
      <c r="I4797" s="9">
        <v>15974.81</v>
      </c>
    </row>
    <row r="4798" spans="1:9" ht="15.75" x14ac:dyDescent="0.25">
      <c r="A4798" s="6">
        <v>2776138</v>
      </c>
      <c r="B4798" s="7">
        <v>50.7</v>
      </c>
      <c r="C4798" s="7">
        <v>2</v>
      </c>
      <c r="D4798" s="7">
        <v>2</v>
      </c>
      <c r="E4798" s="7">
        <v>12</v>
      </c>
      <c r="F4798" s="8">
        <v>66</v>
      </c>
      <c r="G4798" s="4" t="s">
        <v>10</v>
      </c>
      <c r="H4798" s="5" t="s">
        <v>9</v>
      </c>
      <c r="I4798" s="9">
        <v>8297.14</v>
      </c>
    </row>
    <row r="4799" spans="1:9" ht="15.75" x14ac:dyDescent="0.25">
      <c r="A4799" s="6">
        <v>24083614</v>
      </c>
      <c r="B4799" s="7">
        <v>28.4</v>
      </c>
      <c r="C4799" s="7">
        <v>2</v>
      </c>
      <c r="D4799" s="7">
        <v>3</v>
      </c>
      <c r="E4799" s="7">
        <v>10</v>
      </c>
      <c r="F4799" s="8">
        <v>41</v>
      </c>
      <c r="G4799" s="4" t="s">
        <v>10</v>
      </c>
      <c r="H4799" s="5" t="s">
        <v>9</v>
      </c>
      <c r="I4799" s="9">
        <v>0</v>
      </c>
    </row>
    <row r="4800" spans="1:9" ht="15.75" x14ac:dyDescent="0.25">
      <c r="A4800" s="6">
        <v>13189495</v>
      </c>
      <c r="B4800" s="7">
        <v>13.6</v>
      </c>
      <c r="C4800" s="7">
        <v>8</v>
      </c>
      <c r="D4800" s="7">
        <v>1</v>
      </c>
      <c r="E4800" s="7">
        <v>14</v>
      </c>
      <c r="F4800" s="8">
        <v>21</v>
      </c>
      <c r="G4800" s="4" t="s">
        <v>10</v>
      </c>
      <c r="H4800" s="5" t="s">
        <v>9</v>
      </c>
      <c r="I4800" s="9">
        <v>12090.69</v>
      </c>
    </row>
    <row r="4801" spans="1:9" ht="15.75" x14ac:dyDescent="0.25">
      <c r="A4801" s="6">
        <v>973498</v>
      </c>
      <c r="B4801" s="7">
        <v>74.900000000000006</v>
      </c>
      <c r="C4801" s="7">
        <v>2</v>
      </c>
      <c r="D4801" s="7">
        <v>3</v>
      </c>
      <c r="E4801" s="7">
        <v>56</v>
      </c>
      <c r="F4801" s="8">
        <v>44</v>
      </c>
      <c r="G4801" s="4" t="s">
        <v>10</v>
      </c>
      <c r="H4801" s="5" t="s">
        <v>9</v>
      </c>
      <c r="I4801" s="9">
        <v>16634.68</v>
      </c>
    </row>
    <row r="4802" spans="1:9" ht="15.75" x14ac:dyDescent="0.25">
      <c r="A4802" s="6">
        <v>5708004</v>
      </c>
      <c r="B4802" s="7">
        <v>101.2</v>
      </c>
      <c r="C4802" s="7">
        <v>2</v>
      </c>
      <c r="D4802" s="7">
        <v>4</v>
      </c>
      <c r="E4802" s="7">
        <v>13</v>
      </c>
      <c r="F4802" s="8">
        <v>40</v>
      </c>
      <c r="G4802" s="4" t="s">
        <v>8</v>
      </c>
      <c r="H4802" s="5" t="s">
        <v>9</v>
      </c>
      <c r="I4802" s="9">
        <v>12335.79</v>
      </c>
    </row>
    <row r="4803" spans="1:9" ht="15.75" x14ac:dyDescent="0.25">
      <c r="A4803" s="6">
        <v>14608527</v>
      </c>
      <c r="B4803" s="7">
        <v>124.7</v>
      </c>
      <c r="C4803" s="7">
        <v>6</v>
      </c>
      <c r="D4803" s="7">
        <v>3</v>
      </c>
      <c r="E4803" s="7">
        <v>44</v>
      </c>
      <c r="F4803" s="8">
        <v>29</v>
      </c>
      <c r="G4803" s="4" t="s">
        <v>8</v>
      </c>
      <c r="H4803" s="5" t="s">
        <v>9</v>
      </c>
      <c r="I4803" s="9">
        <v>20013.98</v>
      </c>
    </row>
    <row r="4804" spans="1:9" ht="15.75" x14ac:dyDescent="0.25">
      <c r="A4804" s="6">
        <v>26025837</v>
      </c>
      <c r="B4804" s="7">
        <v>41.8</v>
      </c>
      <c r="C4804" s="7">
        <v>8</v>
      </c>
      <c r="D4804" s="7">
        <v>4</v>
      </c>
      <c r="E4804" s="7">
        <v>58</v>
      </c>
      <c r="F4804" s="8">
        <v>38</v>
      </c>
      <c r="G4804" s="4" t="s">
        <v>8</v>
      </c>
      <c r="H4804" s="5" t="s">
        <v>9</v>
      </c>
      <c r="I4804" s="9">
        <v>18124.88</v>
      </c>
    </row>
    <row r="4805" spans="1:9" ht="15.75" x14ac:dyDescent="0.25">
      <c r="A4805" s="6">
        <v>6592550</v>
      </c>
      <c r="B4805" s="7">
        <v>49.3</v>
      </c>
      <c r="C4805" s="7">
        <v>3</v>
      </c>
      <c r="D4805" s="7">
        <v>2</v>
      </c>
      <c r="E4805" s="7">
        <v>45</v>
      </c>
      <c r="F4805" s="8">
        <v>56</v>
      </c>
      <c r="G4805" s="4" t="s">
        <v>8</v>
      </c>
      <c r="H4805" s="5" t="s">
        <v>9</v>
      </c>
      <c r="I4805" s="9">
        <v>13657.43</v>
      </c>
    </row>
    <row r="4806" spans="1:9" ht="15.75" x14ac:dyDescent="0.25">
      <c r="A4806" s="6">
        <v>6564247</v>
      </c>
      <c r="B4806" s="7">
        <v>46</v>
      </c>
      <c r="C4806" s="7">
        <v>3</v>
      </c>
      <c r="D4806" s="7">
        <v>2</v>
      </c>
      <c r="E4806" s="7">
        <v>46</v>
      </c>
      <c r="F4806" s="8">
        <v>46</v>
      </c>
      <c r="G4806" s="4" t="s">
        <v>8</v>
      </c>
      <c r="H4806" s="5" t="s">
        <v>11</v>
      </c>
      <c r="I4806" s="9">
        <v>4646.22</v>
      </c>
    </row>
    <row r="4807" spans="1:9" ht="15.75" x14ac:dyDescent="0.25">
      <c r="A4807" s="6">
        <v>23427317</v>
      </c>
      <c r="B4807" s="7">
        <v>54</v>
      </c>
      <c r="C4807" s="7">
        <v>4</v>
      </c>
      <c r="D4807" s="7">
        <v>5</v>
      </c>
      <c r="E4807" s="7">
        <v>12</v>
      </c>
      <c r="F4807" s="8">
        <v>63</v>
      </c>
      <c r="G4807" s="4" t="s">
        <v>10</v>
      </c>
      <c r="H4807" s="5" t="s">
        <v>9</v>
      </c>
      <c r="I4807" s="9">
        <v>15738.24</v>
      </c>
    </row>
    <row r="4808" spans="1:9" ht="15.75" x14ac:dyDescent="0.25">
      <c r="A4808" s="6">
        <v>17130634</v>
      </c>
      <c r="B4808" s="7">
        <v>104.9</v>
      </c>
      <c r="C4808" s="7">
        <v>7</v>
      </c>
      <c r="D4808" s="7">
        <v>1</v>
      </c>
      <c r="E4808" s="7">
        <v>33</v>
      </c>
      <c r="F4808" s="8">
        <v>47</v>
      </c>
      <c r="G4808" s="4" t="s">
        <v>10</v>
      </c>
      <c r="H4808" s="5" t="s">
        <v>9</v>
      </c>
      <c r="I4808" s="9">
        <v>26308.97</v>
      </c>
    </row>
    <row r="4809" spans="1:9" ht="15.75" x14ac:dyDescent="0.25">
      <c r="A4809" s="6">
        <v>24193794</v>
      </c>
      <c r="B4809" s="7">
        <v>94.8</v>
      </c>
      <c r="C4809" s="7">
        <v>5</v>
      </c>
      <c r="D4809" s="7">
        <v>3</v>
      </c>
      <c r="E4809" s="7">
        <v>34</v>
      </c>
      <c r="F4809" s="8">
        <v>36</v>
      </c>
      <c r="G4809" s="4" t="s">
        <v>8</v>
      </c>
      <c r="H4809" s="5" t="s">
        <v>9</v>
      </c>
      <c r="I4809" s="9">
        <v>17596.599999999999</v>
      </c>
    </row>
    <row r="4810" spans="1:9" ht="15.75" x14ac:dyDescent="0.25">
      <c r="A4810" s="6">
        <v>9137454</v>
      </c>
      <c r="B4810" s="7">
        <v>100.6</v>
      </c>
      <c r="C4810" s="7">
        <v>6</v>
      </c>
      <c r="D4810" s="7">
        <v>3</v>
      </c>
      <c r="E4810" s="7">
        <v>44</v>
      </c>
      <c r="F4810" s="8">
        <v>49</v>
      </c>
      <c r="G4810" s="4" t="s">
        <v>8</v>
      </c>
      <c r="H4810" s="5" t="s">
        <v>9</v>
      </c>
      <c r="I4810" s="9">
        <v>12482.62</v>
      </c>
    </row>
    <row r="4811" spans="1:9" ht="15.75" x14ac:dyDescent="0.25">
      <c r="A4811" s="6">
        <v>29560229</v>
      </c>
      <c r="B4811" s="7">
        <v>39.6</v>
      </c>
      <c r="C4811" s="7">
        <v>4</v>
      </c>
      <c r="D4811" s="7">
        <v>1</v>
      </c>
      <c r="E4811" s="7">
        <v>24</v>
      </c>
      <c r="F4811" s="8">
        <v>45</v>
      </c>
      <c r="G4811" s="4" t="s">
        <v>10</v>
      </c>
      <c r="H4811" s="5" t="s">
        <v>9</v>
      </c>
      <c r="I4811" s="9">
        <v>9758.31</v>
      </c>
    </row>
    <row r="4812" spans="1:9" ht="15.75" x14ac:dyDescent="0.25">
      <c r="A4812" s="6">
        <v>18516337</v>
      </c>
      <c r="B4812" s="7">
        <v>90.8</v>
      </c>
      <c r="C4812" s="7">
        <v>6</v>
      </c>
      <c r="D4812" s="7">
        <v>3</v>
      </c>
      <c r="E4812" s="7">
        <v>36</v>
      </c>
      <c r="F4812" s="8">
        <v>65</v>
      </c>
      <c r="G4812" s="4" t="s">
        <v>10</v>
      </c>
      <c r="H4812" s="5" t="s">
        <v>9</v>
      </c>
      <c r="I4812" s="9">
        <v>22463.14</v>
      </c>
    </row>
    <row r="4813" spans="1:9" ht="15.75" x14ac:dyDescent="0.25">
      <c r="A4813" s="6">
        <v>15057708</v>
      </c>
      <c r="B4813" s="7">
        <v>95.2</v>
      </c>
      <c r="C4813" s="7">
        <v>6</v>
      </c>
      <c r="D4813" s="7">
        <v>5</v>
      </c>
      <c r="E4813" s="7">
        <v>4</v>
      </c>
      <c r="F4813" s="8">
        <v>49</v>
      </c>
      <c r="G4813" s="4" t="s">
        <v>10</v>
      </c>
      <c r="H4813" s="5" t="s">
        <v>9</v>
      </c>
      <c r="I4813" s="9">
        <v>8502.39</v>
      </c>
    </row>
    <row r="4814" spans="1:9" ht="15.75" x14ac:dyDescent="0.25">
      <c r="A4814" s="6">
        <v>2526433</v>
      </c>
      <c r="B4814" s="7">
        <v>97.4</v>
      </c>
      <c r="C4814" s="7">
        <v>5</v>
      </c>
      <c r="D4814" s="7">
        <v>2</v>
      </c>
      <c r="E4814" s="7">
        <v>18</v>
      </c>
      <c r="F4814" s="8">
        <v>44</v>
      </c>
      <c r="G4814" s="4" t="s">
        <v>10</v>
      </c>
      <c r="H4814" s="5" t="s">
        <v>9</v>
      </c>
      <c r="I4814" s="9">
        <v>17447.27</v>
      </c>
    </row>
    <row r="4815" spans="1:9" ht="15.75" x14ac:dyDescent="0.25">
      <c r="A4815" s="6">
        <v>28424626</v>
      </c>
      <c r="B4815" s="7">
        <v>105</v>
      </c>
      <c r="C4815" s="7">
        <v>5</v>
      </c>
      <c r="D4815" s="7">
        <v>2</v>
      </c>
      <c r="E4815" s="7">
        <v>4</v>
      </c>
      <c r="F4815" s="8">
        <v>57</v>
      </c>
      <c r="G4815" s="4" t="s">
        <v>10</v>
      </c>
      <c r="H4815" s="5" t="s">
        <v>9</v>
      </c>
      <c r="I4815" s="9">
        <v>8892.8700000000008</v>
      </c>
    </row>
    <row r="4816" spans="1:9" ht="15.75" x14ac:dyDescent="0.25">
      <c r="A4816" s="6">
        <v>29167508</v>
      </c>
      <c r="B4816" s="7">
        <v>92.6</v>
      </c>
      <c r="C4816" s="7">
        <v>3</v>
      </c>
      <c r="D4816" s="7">
        <v>2</v>
      </c>
      <c r="E4816" s="7">
        <v>4</v>
      </c>
      <c r="F4816" s="8">
        <v>47</v>
      </c>
      <c r="G4816" s="4" t="s">
        <v>8</v>
      </c>
      <c r="H4816" s="5" t="s">
        <v>9</v>
      </c>
      <c r="I4816" s="9">
        <v>12760.16</v>
      </c>
    </row>
    <row r="4817" spans="1:9" ht="15.75" x14ac:dyDescent="0.25">
      <c r="A4817" s="6">
        <v>13498834</v>
      </c>
      <c r="B4817" s="7">
        <v>115.8</v>
      </c>
      <c r="C4817" s="7">
        <v>8</v>
      </c>
      <c r="D4817" s="7">
        <v>1</v>
      </c>
      <c r="E4817" s="7">
        <v>19</v>
      </c>
      <c r="F4817" s="8">
        <v>26</v>
      </c>
      <c r="G4817" s="4" t="s">
        <v>8</v>
      </c>
      <c r="H4817" s="5" t="s">
        <v>9</v>
      </c>
      <c r="I4817" s="9">
        <v>20752.75</v>
      </c>
    </row>
    <row r="4818" spans="1:9" ht="15.75" x14ac:dyDescent="0.25">
      <c r="A4818" s="6">
        <v>28526869</v>
      </c>
      <c r="B4818" s="7">
        <v>65.2</v>
      </c>
      <c r="C4818" s="7">
        <v>7</v>
      </c>
      <c r="D4818" s="7">
        <v>0</v>
      </c>
      <c r="E4818" s="7">
        <v>19</v>
      </c>
      <c r="F4818" s="8">
        <v>52</v>
      </c>
      <c r="G4818" s="4" t="s">
        <v>10</v>
      </c>
      <c r="H4818" s="5" t="s">
        <v>9</v>
      </c>
      <c r="I4818" s="9">
        <v>7888.06</v>
      </c>
    </row>
    <row r="4819" spans="1:9" ht="15.75" x14ac:dyDescent="0.25">
      <c r="A4819" s="6">
        <v>174606</v>
      </c>
      <c r="B4819" s="7">
        <v>79.400000000000006</v>
      </c>
      <c r="C4819" s="7">
        <v>7</v>
      </c>
      <c r="D4819" s="7">
        <v>2</v>
      </c>
      <c r="E4819" s="7">
        <v>26</v>
      </c>
      <c r="F4819" s="8">
        <v>57</v>
      </c>
      <c r="G4819" s="4" t="s">
        <v>8</v>
      </c>
      <c r="H4819" s="5" t="s">
        <v>9</v>
      </c>
      <c r="I4819" s="9">
        <v>17971.66</v>
      </c>
    </row>
    <row r="4820" spans="1:9" ht="15.75" x14ac:dyDescent="0.25">
      <c r="A4820" s="6">
        <v>7758564</v>
      </c>
      <c r="B4820" s="7">
        <v>39.700000000000003</v>
      </c>
      <c r="C4820" s="7">
        <v>4</v>
      </c>
      <c r="D4820" s="7">
        <v>3</v>
      </c>
      <c r="E4820" s="7">
        <v>57</v>
      </c>
      <c r="F4820" s="8">
        <v>35</v>
      </c>
      <c r="G4820" s="4" t="s">
        <v>8</v>
      </c>
      <c r="H4820" s="5" t="s">
        <v>9</v>
      </c>
      <c r="I4820" s="9">
        <v>0</v>
      </c>
    </row>
    <row r="4821" spans="1:9" ht="15.75" x14ac:dyDescent="0.25">
      <c r="A4821" s="6">
        <v>1238596</v>
      </c>
      <c r="B4821" s="7">
        <v>51.7</v>
      </c>
      <c r="C4821" s="7">
        <v>3</v>
      </c>
      <c r="D4821" s="7">
        <v>0</v>
      </c>
      <c r="E4821" s="7">
        <v>40</v>
      </c>
      <c r="F4821" s="8">
        <v>35</v>
      </c>
      <c r="G4821" s="4" t="s">
        <v>8</v>
      </c>
      <c r="H4821" s="5" t="s">
        <v>11</v>
      </c>
      <c r="I4821" s="9">
        <v>9309.1200000000008</v>
      </c>
    </row>
    <row r="4822" spans="1:9" ht="15.75" x14ac:dyDescent="0.25">
      <c r="A4822" s="6">
        <v>1185399</v>
      </c>
      <c r="B4822" s="7">
        <v>56.1</v>
      </c>
      <c r="C4822" s="7">
        <v>4</v>
      </c>
      <c r="D4822" s="7">
        <v>4</v>
      </c>
      <c r="E4822" s="7">
        <v>39</v>
      </c>
      <c r="F4822" s="8">
        <v>31</v>
      </c>
      <c r="G4822" s="4" t="s">
        <v>8</v>
      </c>
      <c r="H4822" s="5" t="s">
        <v>9</v>
      </c>
      <c r="I4822" s="9">
        <v>9136.75</v>
      </c>
    </row>
    <row r="4823" spans="1:9" ht="15.75" x14ac:dyDescent="0.25">
      <c r="A4823" s="6">
        <v>5994848</v>
      </c>
      <c r="B4823" s="7">
        <v>94.3</v>
      </c>
      <c r="C4823" s="7">
        <v>3</v>
      </c>
      <c r="D4823" s="7">
        <v>5</v>
      </c>
      <c r="E4823" s="7">
        <v>26</v>
      </c>
      <c r="F4823" s="8">
        <v>48</v>
      </c>
      <c r="G4823" s="4" t="s">
        <v>10</v>
      </c>
      <c r="H4823" s="5" t="s">
        <v>9</v>
      </c>
      <c r="I4823" s="9">
        <v>11686.33</v>
      </c>
    </row>
    <row r="4824" spans="1:9" ht="15.75" x14ac:dyDescent="0.25">
      <c r="A4824" s="6">
        <v>29747122</v>
      </c>
      <c r="B4824" s="7">
        <v>33.799999999999997</v>
      </c>
      <c r="C4824" s="7">
        <v>4</v>
      </c>
      <c r="D4824" s="7">
        <v>4</v>
      </c>
      <c r="E4824" s="7">
        <v>16</v>
      </c>
      <c r="F4824" s="8">
        <v>50</v>
      </c>
      <c r="G4824" s="4" t="s">
        <v>10</v>
      </c>
      <c r="H4824" s="5" t="s">
        <v>9</v>
      </c>
      <c r="I4824" s="9">
        <v>11713.22</v>
      </c>
    </row>
    <row r="4825" spans="1:9" ht="15.75" x14ac:dyDescent="0.25">
      <c r="A4825" s="6">
        <v>15742950</v>
      </c>
      <c r="B4825" s="7">
        <v>22.4</v>
      </c>
      <c r="C4825" s="7">
        <v>8</v>
      </c>
      <c r="D4825" s="7">
        <v>0</v>
      </c>
      <c r="E4825" s="7">
        <v>29</v>
      </c>
      <c r="F4825" s="8">
        <v>29</v>
      </c>
      <c r="G4825" s="4" t="s">
        <v>8</v>
      </c>
      <c r="H4825" s="5" t="s">
        <v>11</v>
      </c>
      <c r="I4825" s="9">
        <v>10415.879999999999</v>
      </c>
    </row>
    <row r="4826" spans="1:9" ht="15.75" x14ac:dyDescent="0.25">
      <c r="A4826" s="6">
        <v>15857078</v>
      </c>
      <c r="B4826" s="7">
        <v>38.799999999999997</v>
      </c>
      <c r="C4826" s="7">
        <v>6</v>
      </c>
      <c r="D4826" s="7">
        <v>3</v>
      </c>
      <c r="E4826" s="7">
        <v>11</v>
      </c>
      <c r="F4826" s="8">
        <v>46</v>
      </c>
      <c r="G4826" s="4" t="s">
        <v>10</v>
      </c>
      <c r="H4826" s="5" t="s">
        <v>9</v>
      </c>
      <c r="I4826" s="9">
        <v>6269.61</v>
      </c>
    </row>
    <row r="4827" spans="1:9" ht="15.75" x14ac:dyDescent="0.25">
      <c r="A4827" s="6">
        <v>577305</v>
      </c>
      <c r="B4827" s="7">
        <v>62.6</v>
      </c>
      <c r="C4827" s="7">
        <v>3</v>
      </c>
      <c r="D4827" s="7">
        <v>1</v>
      </c>
      <c r="E4827" s="7">
        <v>10</v>
      </c>
      <c r="F4827" s="8">
        <v>29</v>
      </c>
      <c r="G4827" s="4" t="s">
        <v>8</v>
      </c>
      <c r="H4827" s="5" t="s">
        <v>9</v>
      </c>
      <c r="I4827" s="9">
        <v>17769.419999999998</v>
      </c>
    </row>
    <row r="4828" spans="1:9" ht="15.75" x14ac:dyDescent="0.25">
      <c r="A4828" s="6">
        <v>11133181</v>
      </c>
      <c r="B4828" s="7">
        <v>66.7</v>
      </c>
      <c r="C4828" s="7">
        <v>7</v>
      </c>
      <c r="D4828" s="7">
        <v>1</v>
      </c>
      <c r="E4828" s="7">
        <v>0</v>
      </c>
      <c r="F4828" s="8">
        <v>41</v>
      </c>
      <c r="G4828" s="4" t="s">
        <v>10</v>
      </c>
      <c r="H4828" s="5" t="s">
        <v>9</v>
      </c>
      <c r="I4828" s="9">
        <v>1597.3</v>
      </c>
    </row>
    <row r="4829" spans="1:9" ht="15.75" x14ac:dyDescent="0.25">
      <c r="A4829" s="6">
        <v>17831274</v>
      </c>
      <c r="B4829" s="7">
        <v>58.1</v>
      </c>
      <c r="C4829" s="7">
        <v>7</v>
      </c>
      <c r="D4829" s="7">
        <v>4</v>
      </c>
      <c r="E4829" s="7">
        <v>29</v>
      </c>
      <c r="F4829" s="8">
        <v>44</v>
      </c>
      <c r="G4829" s="4" t="s">
        <v>8</v>
      </c>
      <c r="H4829" s="5" t="s">
        <v>9</v>
      </c>
      <c r="I4829" s="9">
        <v>16618.91</v>
      </c>
    </row>
    <row r="4830" spans="1:9" ht="15.75" x14ac:dyDescent="0.25">
      <c r="A4830" s="6">
        <v>424545</v>
      </c>
      <c r="B4830" s="7">
        <v>53.5</v>
      </c>
      <c r="C4830" s="7">
        <v>7</v>
      </c>
      <c r="D4830" s="7">
        <v>4</v>
      </c>
      <c r="E4830" s="7">
        <v>18</v>
      </c>
      <c r="F4830" s="8">
        <v>51</v>
      </c>
      <c r="G4830" s="4" t="s">
        <v>8</v>
      </c>
      <c r="H4830" s="5" t="s">
        <v>9</v>
      </c>
      <c r="I4830" s="9">
        <v>10299.35</v>
      </c>
    </row>
    <row r="4831" spans="1:9" ht="15.75" x14ac:dyDescent="0.25">
      <c r="A4831" s="6">
        <v>24746930</v>
      </c>
      <c r="B4831" s="7">
        <v>100</v>
      </c>
      <c r="C4831" s="7">
        <v>2</v>
      </c>
      <c r="D4831" s="7">
        <v>0</v>
      </c>
      <c r="E4831" s="7">
        <v>21</v>
      </c>
      <c r="F4831" s="8">
        <v>30</v>
      </c>
      <c r="G4831" s="4" t="s">
        <v>10</v>
      </c>
      <c r="H4831" s="5" t="s">
        <v>9</v>
      </c>
      <c r="I4831" s="9">
        <v>12142.37</v>
      </c>
    </row>
    <row r="4832" spans="1:9" ht="15.75" x14ac:dyDescent="0.25">
      <c r="A4832" s="6">
        <v>3274386</v>
      </c>
      <c r="B4832" s="7">
        <v>89.8</v>
      </c>
      <c r="C4832" s="7">
        <v>2</v>
      </c>
      <c r="D4832" s="7">
        <v>2</v>
      </c>
      <c r="E4832" s="7">
        <v>13</v>
      </c>
      <c r="F4832" s="8">
        <v>34</v>
      </c>
      <c r="G4832" s="4" t="s">
        <v>10</v>
      </c>
      <c r="H4832" s="5" t="s">
        <v>9</v>
      </c>
      <c r="I4832" s="9">
        <v>8541.68</v>
      </c>
    </row>
    <row r="4833" spans="1:9" ht="15.75" x14ac:dyDescent="0.25">
      <c r="A4833" s="6">
        <v>6814497</v>
      </c>
      <c r="B4833" s="7">
        <v>59.5</v>
      </c>
      <c r="C4833" s="7">
        <v>3</v>
      </c>
      <c r="D4833" s="7">
        <v>5</v>
      </c>
      <c r="E4833" s="7">
        <v>24</v>
      </c>
      <c r="F4833" s="8">
        <v>53</v>
      </c>
      <c r="G4833" s="4" t="s">
        <v>8</v>
      </c>
      <c r="H4833" s="5" t="s">
        <v>11</v>
      </c>
      <c r="I4833" s="9">
        <v>4487.28</v>
      </c>
    </row>
    <row r="4834" spans="1:9" ht="15.75" x14ac:dyDescent="0.25">
      <c r="A4834" s="6">
        <v>24541252</v>
      </c>
      <c r="B4834" s="7">
        <v>52.7</v>
      </c>
      <c r="C4834" s="7">
        <v>5</v>
      </c>
      <c r="D4834" s="7">
        <v>2</v>
      </c>
      <c r="E4834" s="7">
        <v>7</v>
      </c>
      <c r="F4834" s="8">
        <v>37</v>
      </c>
      <c r="G4834" s="4" t="s">
        <v>8</v>
      </c>
      <c r="H4834" s="5" t="s">
        <v>9</v>
      </c>
      <c r="I4834" s="9">
        <v>2063.16</v>
      </c>
    </row>
    <row r="4835" spans="1:9" ht="15.75" x14ac:dyDescent="0.25">
      <c r="A4835" s="6">
        <v>21608094</v>
      </c>
      <c r="B4835" s="7">
        <v>65.7</v>
      </c>
      <c r="C4835" s="7">
        <v>7</v>
      </c>
      <c r="D4835" s="7">
        <v>3</v>
      </c>
      <c r="E4835" s="7">
        <v>39</v>
      </c>
      <c r="F4835" s="8">
        <v>50</v>
      </c>
      <c r="G4835" s="4" t="s">
        <v>10</v>
      </c>
      <c r="H4835" s="5" t="s">
        <v>9</v>
      </c>
      <c r="I4835" s="9">
        <v>12285.15</v>
      </c>
    </row>
    <row r="4836" spans="1:9" ht="15.75" x14ac:dyDescent="0.25">
      <c r="A4836" s="6">
        <v>13415431</v>
      </c>
      <c r="B4836" s="7">
        <v>89.6</v>
      </c>
      <c r="C4836" s="7">
        <v>2</v>
      </c>
      <c r="D4836" s="7">
        <v>0</v>
      </c>
      <c r="E4836" s="7">
        <v>52</v>
      </c>
      <c r="F4836" s="8">
        <v>57</v>
      </c>
      <c r="G4836" s="4" t="s">
        <v>10</v>
      </c>
      <c r="H4836" s="5" t="s">
        <v>9</v>
      </c>
      <c r="I4836" s="9">
        <v>4458.78</v>
      </c>
    </row>
    <row r="4837" spans="1:9" ht="15.75" x14ac:dyDescent="0.25">
      <c r="A4837" s="6">
        <v>26279600</v>
      </c>
      <c r="B4837" s="7">
        <v>121.8</v>
      </c>
      <c r="C4837" s="7">
        <v>3</v>
      </c>
      <c r="D4837" s="7">
        <v>4</v>
      </c>
      <c r="E4837" s="7">
        <v>22</v>
      </c>
      <c r="F4837" s="8">
        <v>45</v>
      </c>
      <c r="G4837" s="4" t="s">
        <v>10</v>
      </c>
      <c r="H4837" s="5" t="s">
        <v>9</v>
      </c>
      <c r="I4837" s="9">
        <v>21766.06</v>
      </c>
    </row>
    <row r="4838" spans="1:9" ht="15.75" x14ac:dyDescent="0.25">
      <c r="A4838" s="6">
        <v>8998631</v>
      </c>
      <c r="B4838" s="7">
        <v>42</v>
      </c>
      <c r="C4838" s="7">
        <v>3</v>
      </c>
      <c r="D4838" s="7">
        <v>4</v>
      </c>
      <c r="E4838" s="7">
        <v>3</v>
      </c>
      <c r="F4838" s="8">
        <v>50</v>
      </c>
      <c r="G4838" s="4" t="s">
        <v>10</v>
      </c>
      <c r="H4838" s="5" t="s">
        <v>9</v>
      </c>
      <c r="I4838" s="9">
        <v>4833.8599999999997</v>
      </c>
    </row>
    <row r="4839" spans="1:9" ht="15.75" x14ac:dyDescent="0.25">
      <c r="A4839" s="6">
        <v>6658588</v>
      </c>
      <c r="B4839" s="7">
        <v>91.1</v>
      </c>
      <c r="C4839" s="7">
        <v>5</v>
      </c>
      <c r="D4839" s="7">
        <v>3</v>
      </c>
      <c r="E4839" s="7">
        <v>38</v>
      </c>
      <c r="F4839" s="8">
        <v>27</v>
      </c>
      <c r="G4839" s="4" t="s">
        <v>10</v>
      </c>
      <c r="H4839" s="5" t="s">
        <v>9</v>
      </c>
      <c r="I4839" s="9">
        <v>15404.91</v>
      </c>
    </row>
    <row r="4840" spans="1:9" ht="15.75" x14ac:dyDescent="0.25">
      <c r="A4840" s="6">
        <v>27750212</v>
      </c>
      <c r="B4840" s="7">
        <v>82.4</v>
      </c>
      <c r="C4840" s="7">
        <v>7</v>
      </c>
      <c r="D4840" s="7">
        <v>1</v>
      </c>
      <c r="E4840" s="7">
        <v>57</v>
      </c>
      <c r="F4840" s="8">
        <v>47</v>
      </c>
      <c r="G4840" s="4" t="s">
        <v>8</v>
      </c>
      <c r="H4840" s="5" t="s">
        <v>9</v>
      </c>
      <c r="I4840" s="9">
        <v>13485.67</v>
      </c>
    </row>
    <row r="4841" spans="1:9" ht="15.75" x14ac:dyDescent="0.25">
      <c r="A4841" s="6">
        <v>2410513</v>
      </c>
      <c r="B4841" s="7">
        <v>60</v>
      </c>
      <c r="C4841" s="7">
        <v>4</v>
      </c>
      <c r="D4841" s="7">
        <v>0</v>
      </c>
      <c r="E4841" s="7">
        <v>8</v>
      </c>
      <c r="F4841" s="8">
        <v>48</v>
      </c>
      <c r="G4841" s="4" t="s">
        <v>8</v>
      </c>
      <c r="H4841" s="5" t="s">
        <v>9</v>
      </c>
      <c r="I4841" s="9">
        <v>11288.47</v>
      </c>
    </row>
    <row r="4842" spans="1:9" ht="15.75" x14ac:dyDescent="0.25">
      <c r="A4842" s="6">
        <v>2522499</v>
      </c>
      <c r="B4842" s="7">
        <v>44.6</v>
      </c>
      <c r="C4842" s="7">
        <v>6</v>
      </c>
      <c r="D4842" s="7">
        <v>4</v>
      </c>
      <c r="E4842" s="7">
        <v>22</v>
      </c>
      <c r="F4842" s="8">
        <v>37</v>
      </c>
      <c r="G4842" s="4" t="s">
        <v>10</v>
      </c>
      <c r="H4842" s="5" t="s">
        <v>9</v>
      </c>
      <c r="I4842" s="9">
        <v>3693.75</v>
      </c>
    </row>
    <row r="4843" spans="1:9" ht="15.75" x14ac:dyDescent="0.25">
      <c r="A4843" s="6">
        <v>6271202</v>
      </c>
      <c r="B4843" s="7">
        <v>46.9</v>
      </c>
      <c r="C4843" s="7">
        <v>8</v>
      </c>
      <c r="D4843" s="7">
        <v>2</v>
      </c>
      <c r="E4843" s="7">
        <v>26</v>
      </c>
      <c r="F4843" s="8">
        <v>30</v>
      </c>
      <c r="G4843" s="4" t="s">
        <v>8</v>
      </c>
      <c r="H4843" s="5" t="s">
        <v>9</v>
      </c>
      <c r="I4843" s="9">
        <v>16480.099999999999</v>
      </c>
    </row>
    <row r="4844" spans="1:9" ht="15.75" x14ac:dyDescent="0.25">
      <c r="A4844" s="6">
        <v>2249151</v>
      </c>
      <c r="B4844" s="7">
        <v>34.6</v>
      </c>
      <c r="C4844" s="7">
        <v>3</v>
      </c>
      <c r="D4844" s="7">
        <v>1</v>
      </c>
      <c r="E4844" s="7">
        <v>20</v>
      </c>
      <c r="F4844" s="8">
        <v>42</v>
      </c>
      <c r="G4844" s="4" t="s">
        <v>10</v>
      </c>
      <c r="H4844" s="5" t="s">
        <v>9</v>
      </c>
      <c r="I4844" s="9">
        <v>8159.64</v>
      </c>
    </row>
    <row r="4845" spans="1:9" ht="15.75" x14ac:dyDescent="0.25">
      <c r="A4845" s="6">
        <v>16163722</v>
      </c>
      <c r="B4845" s="7">
        <v>124.4</v>
      </c>
      <c r="C4845" s="7">
        <v>2</v>
      </c>
      <c r="D4845" s="7">
        <v>3</v>
      </c>
      <c r="E4845" s="7">
        <v>52</v>
      </c>
      <c r="F4845" s="8">
        <v>36</v>
      </c>
      <c r="G4845" s="4" t="s">
        <v>8</v>
      </c>
      <c r="H4845" s="5" t="s">
        <v>11</v>
      </c>
      <c r="I4845" s="9">
        <v>13388.28</v>
      </c>
    </row>
    <row r="4846" spans="1:9" ht="15.75" x14ac:dyDescent="0.25">
      <c r="A4846" s="6">
        <v>8355623</v>
      </c>
      <c r="B4846" s="7">
        <v>79.099999999999994</v>
      </c>
      <c r="C4846" s="7">
        <v>7</v>
      </c>
      <c r="D4846" s="7">
        <v>3</v>
      </c>
      <c r="E4846" s="7">
        <v>3</v>
      </c>
      <c r="F4846" s="8">
        <v>66</v>
      </c>
      <c r="G4846" s="4" t="s">
        <v>8</v>
      </c>
      <c r="H4846" s="5" t="s">
        <v>9</v>
      </c>
      <c r="I4846" s="9">
        <v>21466.77</v>
      </c>
    </row>
    <row r="4847" spans="1:9" ht="15.75" x14ac:dyDescent="0.25">
      <c r="A4847" s="6">
        <v>6879189</v>
      </c>
      <c r="B4847" s="7">
        <v>79.099999999999994</v>
      </c>
      <c r="C4847" s="7">
        <v>1</v>
      </c>
      <c r="D4847" s="7">
        <v>1</v>
      </c>
      <c r="E4847" s="7">
        <v>10</v>
      </c>
      <c r="F4847" s="8">
        <v>56</v>
      </c>
      <c r="G4847" s="4" t="s">
        <v>10</v>
      </c>
      <c r="H4847" s="5" t="s">
        <v>9</v>
      </c>
      <c r="I4847" s="9">
        <v>8055.25</v>
      </c>
    </row>
    <row r="4848" spans="1:9" ht="15.75" x14ac:dyDescent="0.25">
      <c r="A4848" s="6">
        <v>25698337</v>
      </c>
      <c r="B4848" s="7">
        <v>63.9</v>
      </c>
      <c r="C4848" s="7">
        <v>4</v>
      </c>
      <c r="D4848" s="7">
        <v>5</v>
      </c>
      <c r="E4848" s="7">
        <v>28</v>
      </c>
      <c r="F4848" s="8">
        <v>38</v>
      </c>
      <c r="G4848" s="4" t="s">
        <v>8</v>
      </c>
      <c r="H4848" s="5" t="s">
        <v>11</v>
      </c>
      <c r="I4848" s="9">
        <v>3771.11</v>
      </c>
    </row>
    <row r="4849" spans="1:9" ht="15.75" x14ac:dyDescent="0.25">
      <c r="A4849" s="6">
        <v>11496043</v>
      </c>
      <c r="B4849" s="7">
        <v>67.7</v>
      </c>
      <c r="C4849" s="7">
        <v>7</v>
      </c>
      <c r="D4849" s="7">
        <v>4</v>
      </c>
      <c r="E4849" s="7">
        <v>20</v>
      </c>
      <c r="F4849" s="8">
        <v>49</v>
      </c>
      <c r="G4849" s="4" t="s">
        <v>10</v>
      </c>
      <c r="H4849" s="5" t="s">
        <v>11</v>
      </c>
      <c r="I4849" s="9">
        <v>15387.37</v>
      </c>
    </row>
    <row r="4850" spans="1:9" ht="15.75" x14ac:dyDescent="0.25">
      <c r="A4850" s="6">
        <v>18266553</v>
      </c>
      <c r="B4850" s="7">
        <v>101</v>
      </c>
      <c r="C4850" s="7">
        <v>8</v>
      </c>
      <c r="D4850" s="7">
        <v>2</v>
      </c>
      <c r="E4850" s="7">
        <v>31</v>
      </c>
      <c r="F4850" s="8">
        <v>26</v>
      </c>
      <c r="G4850" s="4" t="s">
        <v>8</v>
      </c>
      <c r="H4850" s="5" t="s">
        <v>9</v>
      </c>
      <c r="I4850" s="9">
        <v>16158.59</v>
      </c>
    </row>
    <row r="4851" spans="1:9" ht="15.75" x14ac:dyDescent="0.25">
      <c r="A4851" s="6">
        <v>23732546</v>
      </c>
      <c r="B4851" s="7">
        <v>51.9</v>
      </c>
      <c r="C4851" s="7">
        <v>5</v>
      </c>
      <c r="D4851" s="7">
        <v>3</v>
      </c>
      <c r="E4851" s="7">
        <v>54</v>
      </c>
      <c r="F4851" s="8">
        <v>44</v>
      </c>
      <c r="G4851" s="4" t="s">
        <v>10</v>
      </c>
      <c r="H4851" s="5" t="s">
        <v>9</v>
      </c>
      <c r="I4851" s="9">
        <v>7936.28</v>
      </c>
    </row>
    <row r="4852" spans="1:9" ht="15.75" x14ac:dyDescent="0.25">
      <c r="A4852" s="6">
        <v>11126311</v>
      </c>
      <c r="B4852" s="7">
        <v>17.8</v>
      </c>
      <c r="C4852" s="7">
        <v>1</v>
      </c>
      <c r="D4852" s="7">
        <v>5</v>
      </c>
      <c r="E4852" s="7">
        <v>55</v>
      </c>
      <c r="F4852" s="8">
        <v>37</v>
      </c>
      <c r="G4852" s="4" t="s">
        <v>10</v>
      </c>
      <c r="H4852" s="5" t="s">
        <v>9</v>
      </c>
      <c r="I4852" s="9">
        <v>0</v>
      </c>
    </row>
    <row r="4853" spans="1:9" ht="15.75" x14ac:dyDescent="0.25">
      <c r="A4853" s="6">
        <v>22816000</v>
      </c>
      <c r="B4853" s="7">
        <v>94.7</v>
      </c>
      <c r="C4853" s="7">
        <v>6</v>
      </c>
      <c r="D4853" s="7">
        <v>3</v>
      </c>
      <c r="E4853" s="7">
        <v>60</v>
      </c>
      <c r="F4853" s="8">
        <v>37</v>
      </c>
      <c r="G4853" s="4" t="s">
        <v>10</v>
      </c>
      <c r="H4853" s="5" t="s">
        <v>9</v>
      </c>
      <c r="I4853" s="9">
        <v>16511.080000000002</v>
      </c>
    </row>
    <row r="4854" spans="1:9" ht="15.75" x14ac:dyDescent="0.25">
      <c r="A4854" s="6">
        <v>25651861</v>
      </c>
      <c r="B4854" s="7">
        <v>80.599999999999994</v>
      </c>
      <c r="C4854" s="7">
        <v>3</v>
      </c>
      <c r="D4854" s="7">
        <v>4</v>
      </c>
      <c r="E4854" s="7">
        <v>4</v>
      </c>
      <c r="F4854" s="8">
        <v>47</v>
      </c>
      <c r="G4854" s="4" t="s">
        <v>10</v>
      </c>
      <c r="H4854" s="5" t="s">
        <v>9</v>
      </c>
      <c r="I4854" s="9">
        <v>7914.68</v>
      </c>
    </row>
    <row r="4855" spans="1:9" ht="15.75" x14ac:dyDescent="0.25">
      <c r="A4855" s="6">
        <v>1859494</v>
      </c>
      <c r="B4855" s="7">
        <v>28.6</v>
      </c>
      <c r="C4855" s="7">
        <v>8</v>
      </c>
      <c r="D4855" s="7">
        <v>3</v>
      </c>
      <c r="E4855" s="7">
        <v>52</v>
      </c>
      <c r="F4855" s="8">
        <v>61</v>
      </c>
      <c r="G4855" s="4" t="s">
        <v>8</v>
      </c>
      <c r="H4855" s="5" t="s">
        <v>9</v>
      </c>
      <c r="I4855" s="9">
        <v>9311.1</v>
      </c>
    </row>
    <row r="4856" spans="1:9" ht="15.75" x14ac:dyDescent="0.25">
      <c r="A4856" s="6">
        <v>15455482</v>
      </c>
      <c r="B4856" s="7">
        <v>84.6</v>
      </c>
      <c r="C4856" s="7">
        <v>3</v>
      </c>
      <c r="D4856" s="7">
        <v>4</v>
      </c>
      <c r="E4856" s="7">
        <v>13</v>
      </c>
      <c r="F4856" s="8">
        <v>43</v>
      </c>
      <c r="G4856" s="4" t="s">
        <v>10</v>
      </c>
      <c r="H4856" s="5" t="s">
        <v>9</v>
      </c>
      <c r="I4856" s="9">
        <v>11577.06</v>
      </c>
    </row>
    <row r="4857" spans="1:9" ht="15.75" x14ac:dyDescent="0.25">
      <c r="A4857" s="6">
        <v>27463947</v>
      </c>
      <c r="B4857" s="7">
        <v>114.1</v>
      </c>
      <c r="C4857" s="7">
        <v>4</v>
      </c>
      <c r="D4857" s="7">
        <v>3</v>
      </c>
      <c r="E4857" s="7">
        <v>7</v>
      </c>
      <c r="F4857" s="8">
        <v>53</v>
      </c>
      <c r="G4857" s="4" t="s">
        <v>10</v>
      </c>
      <c r="H4857" s="5" t="s">
        <v>9</v>
      </c>
      <c r="I4857" s="9">
        <v>20996.45</v>
      </c>
    </row>
    <row r="4858" spans="1:9" ht="15.75" x14ac:dyDescent="0.25">
      <c r="A4858" s="6">
        <v>23367042</v>
      </c>
      <c r="B4858" s="7">
        <v>52.3</v>
      </c>
      <c r="C4858" s="7">
        <v>5</v>
      </c>
      <c r="D4858" s="7">
        <v>3</v>
      </c>
      <c r="E4858" s="7">
        <v>25</v>
      </c>
      <c r="F4858" s="8">
        <v>55</v>
      </c>
      <c r="G4858" s="4" t="s">
        <v>8</v>
      </c>
      <c r="H4858" s="5" t="s">
        <v>9</v>
      </c>
      <c r="I4858" s="9">
        <v>7312.04</v>
      </c>
    </row>
    <row r="4859" spans="1:9" ht="15.75" x14ac:dyDescent="0.25">
      <c r="A4859" s="6">
        <v>19332987</v>
      </c>
      <c r="B4859" s="7">
        <v>49.3</v>
      </c>
      <c r="C4859" s="7">
        <v>5</v>
      </c>
      <c r="D4859" s="7">
        <v>4</v>
      </c>
      <c r="E4859" s="7">
        <v>56</v>
      </c>
      <c r="F4859" s="8">
        <v>60</v>
      </c>
      <c r="G4859" s="4" t="s">
        <v>8</v>
      </c>
      <c r="H4859" s="5" t="s">
        <v>11</v>
      </c>
      <c r="I4859" s="9">
        <v>12301.79</v>
      </c>
    </row>
    <row r="4860" spans="1:9" ht="15.75" x14ac:dyDescent="0.25">
      <c r="A4860" s="6">
        <v>20759091</v>
      </c>
      <c r="B4860" s="7">
        <v>117.6</v>
      </c>
      <c r="C4860" s="7">
        <v>2</v>
      </c>
      <c r="D4860" s="7">
        <v>4</v>
      </c>
      <c r="E4860" s="7">
        <v>8</v>
      </c>
      <c r="F4860" s="8">
        <v>44</v>
      </c>
      <c r="G4860" s="4" t="s">
        <v>10</v>
      </c>
      <c r="H4860" s="5" t="s">
        <v>9</v>
      </c>
      <c r="I4860" s="9">
        <v>7580.88</v>
      </c>
    </row>
    <row r="4861" spans="1:9" ht="15.75" x14ac:dyDescent="0.25">
      <c r="A4861" s="6">
        <v>5738586</v>
      </c>
      <c r="B4861" s="7">
        <v>52.5</v>
      </c>
      <c r="C4861" s="7">
        <v>3</v>
      </c>
      <c r="D4861" s="7">
        <v>2</v>
      </c>
      <c r="E4861" s="7">
        <v>2</v>
      </c>
      <c r="F4861" s="8">
        <v>33</v>
      </c>
      <c r="G4861" s="4" t="s">
        <v>8</v>
      </c>
      <c r="H4861" s="5" t="s">
        <v>9</v>
      </c>
      <c r="I4861" s="9">
        <v>12107.35</v>
      </c>
    </row>
    <row r="4862" spans="1:9" ht="15.75" x14ac:dyDescent="0.25">
      <c r="A4862" s="6">
        <v>15742114</v>
      </c>
      <c r="B4862" s="7">
        <v>93.8</v>
      </c>
      <c r="C4862" s="7">
        <v>2</v>
      </c>
      <c r="D4862" s="7">
        <v>4</v>
      </c>
      <c r="E4862" s="7">
        <v>45</v>
      </c>
      <c r="F4862" s="8">
        <v>56</v>
      </c>
      <c r="G4862" s="4" t="s">
        <v>10</v>
      </c>
      <c r="H4862" s="5" t="s">
        <v>9</v>
      </c>
      <c r="I4862" s="9">
        <v>11360.17</v>
      </c>
    </row>
    <row r="4863" spans="1:9" ht="15.75" x14ac:dyDescent="0.25">
      <c r="A4863" s="6">
        <v>22700830</v>
      </c>
      <c r="B4863" s="7">
        <v>74.900000000000006</v>
      </c>
      <c r="C4863" s="7">
        <v>4</v>
      </c>
      <c r="D4863" s="7">
        <v>2</v>
      </c>
      <c r="E4863" s="7">
        <v>24</v>
      </c>
      <c r="F4863" s="8">
        <v>42</v>
      </c>
      <c r="G4863" s="4" t="s">
        <v>10</v>
      </c>
      <c r="H4863" s="5" t="s">
        <v>9</v>
      </c>
      <c r="I4863" s="9">
        <v>4259.8500000000004</v>
      </c>
    </row>
    <row r="4864" spans="1:9" ht="15.75" x14ac:dyDescent="0.25">
      <c r="A4864" s="6">
        <v>9637583</v>
      </c>
      <c r="B4864" s="7">
        <v>35.1</v>
      </c>
      <c r="C4864" s="7">
        <v>5</v>
      </c>
      <c r="D4864" s="7">
        <v>2</v>
      </c>
      <c r="E4864" s="7">
        <v>31</v>
      </c>
      <c r="F4864" s="8">
        <v>41</v>
      </c>
      <c r="G4864" s="4" t="s">
        <v>8</v>
      </c>
      <c r="H4864" s="5" t="s">
        <v>9</v>
      </c>
      <c r="I4864" s="9">
        <v>5280.39</v>
      </c>
    </row>
    <row r="4865" spans="1:9" ht="15.75" x14ac:dyDescent="0.25">
      <c r="A4865" s="6">
        <v>14542202</v>
      </c>
      <c r="B4865" s="7">
        <v>38.1</v>
      </c>
      <c r="C4865" s="7">
        <v>3</v>
      </c>
      <c r="D4865" s="7">
        <v>2</v>
      </c>
      <c r="E4865" s="7">
        <v>26</v>
      </c>
      <c r="F4865" s="8">
        <v>57</v>
      </c>
      <c r="G4865" s="4" t="s">
        <v>8</v>
      </c>
      <c r="H4865" s="5" t="s">
        <v>11</v>
      </c>
      <c r="I4865" s="9">
        <v>12817.31</v>
      </c>
    </row>
    <row r="4866" spans="1:9" ht="15.75" x14ac:dyDescent="0.25">
      <c r="A4866" s="6">
        <v>13539731</v>
      </c>
      <c r="B4866" s="7">
        <v>113.7</v>
      </c>
      <c r="C4866" s="7">
        <v>2</v>
      </c>
      <c r="D4866" s="7">
        <v>2</v>
      </c>
      <c r="E4866" s="7">
        <v>39</v>
      </c>
      <c r="F4866" s="8">
        <v>52</v>
      </c>
      <c r="G4866" s="4" t="s">
        <v>8</v>
      </c>
      <c r="H4866" s="5" t="s">
        <v>9</v>
      </c>
      <c r="I4866" s="9">
        <v>14392.66</v>
      </c>
    </row>
    <row r="4867" spans="1:9" ht="15.75" x14ac:dyDescent="0.25">
      <c r="A4867" s="6">
        <v>5860937</v>
      </c>
      <c r="B4867" s="7">
        <v>41.5</v>
      </c>
      <c r="C4867" s="7">
        <v>5</v>
      </c>
      <c r="D4867" s="7">
        <v>5</v>
      </c>
      <c r="E4867" s="7">
        <v>17</v>
      </c>
      <c r="F4867" s="8">
        <v>54</v>
      </c>
      <c r="G4867" s="4" t="s">
        <v>10</v>
      </c>
      <c r="H4867" s="5" t="s">
        <v>9</v>
      </c>
      <c r="I4867" s="9">
        <v>0</v>
      </c>
    </row>
    <row r="4868" spans="1:9" ht="15.75" x14ac:dyDescent="0.25">
      <c r="A4868" s="6">
        <v>2176301</v>
      </c>
      <c r="B4868" s="7">
        <v>71.8</v>
      </c>
      <c r="C4868" s="7">
        <v>7</v>
      </c>
      <c r="D4868" s="7">
        <v>4</v>
      </c>
      <c r="E4868" s="7">
        <v>15</v>
      </c>
      <c r="F4868" s="8">
        <v>54</v>
      </c>
      <c r="G4868" s="4" t="s">
        <v>8</v>
      </c>
      <c r="H4868" s="5" t="s">
        <v>9</v>
      </c>
      <c r="I4868" s="9">
        <v>6833.61</v>
      </c>
    </row>
    <row r="4869" spans="1:9" ht="15.75" x14ac:dyDescent="0.25">
      <c r="A4869" s="6">
        <v>20615996</v>
      </c>
      <c r="B4869" s="7">
        <v>86</v>
      </c>
      <c r="C4869" s="7">
        <v>1</v>
      </c>
      <c r="D4869" s="7">
        <v>2</v>
      </c>
      <c r="E4869" s="7">
        <v>51</v>
      </c>
      <c r="F4869" s="8">
        <v>23</v>
      </c>
      <c r="G4869" s="4" t="s">
        <v>8</v>
      </c>
      <c r="H4869" s="5" t="s">
        <v>9</v>
      </c>
      <c r="I4869" s="9">
        <v>1386.55</v>
      </c>
    </row>
    <row r="4870" spans="1:9" ht="15.75" x14ac:dyDescent="0.25">
      <c r="A4870" s="6">
        <v>9164369</v>
      </c>
      <c r="B4870" s="7">
        <v>81.8</v>
      </c>
      <c r="C4870" s="7">
        <v>7</v>
      </c>
      <c r="D4870" s="7">
        <v>4</v>
      </c>
      <c r="E4870" s="7">
        <v>1</v>
      </c>
      <c r="F4870" s="8">
        <v>55</v>
      </c>
      <c r="G4870" s="4" t="s">
        <v>10</v>
      </c>
      <c r="H4870" s="5" t="s">
        <v>9</v>
      </c>
      <c r="I4870" s="9">
        <v>16613.53</v>
      </c>
    </row>
    <row r="4871" spans="1:9" ht="15.75" x14ac:dyDescent="0.25">
      <c r="A4871" s="6">
        <v>19119349</v>
      </c>
      <c r="B4871" s="7">
        <v>28.7</v>
      </c>
      <c r="C4871" s="7">
        <v>2</v>
      </c>
      <c r="D4871" s="7">
        <v>0</v>
      </c>
      <c r="E4871" s="7">
        <v>39</v>
      </c>
      <c r="F4871" s="8">
        <v>46</v>
      </c>
      <c r="G4871" s="4" t="s">
        <v>10</v>
      </c>
      <c r="H4871" s="5" t="s">
        <v>9</v>
      </c>
      <c r="I4871" s="9">
        <v>9707.81</v>
      </c>
    </row>
    <row r="4872" spans="1:9" ht="15.75" x14ac:dyDescent="0.25">
      <c r="A4872" s="6">
        <v>869709</v>
      </c>
      <c r="B4872" s="7">
        <v>37.299999999999997</v>
      </c>
      <c r="C4872" s="7">
        <v>6</v>
      </c>
      <c r="D4872" s="7">
        <v>3</v>
      </c>
      <c r="E4872" s="7">
        <v>17</v>
      </c>
      <c r="F4872" s="8">
        <v>34</v>
      </c>
      <c r="G4872" s="4" t="s">
        <v>10</v>
      </c>
      <c r="H4872" s="5" t="s">
        <v>9</v>
      </c>
      <c r="I4872" s="9">
        <v>12572.89</v>
      </c>
    </row>
    <row r="4873" spans="1:9" ht="15.75" x14ac:dyDescent="0.25">
      <c r="A4873" s="6">
        <v>21432547</v>
      </c>
      <c r="B4873" s="7">
        <v>45.8</v>
      </c>
      <c r="C4873" s="7">
        <v>3</v>
      </c>
      <c r="D4873" s="7">
        <v>1</v>
      </c>
      <c r="E4873" s="7">
        <v>40</v>
      </c>
      <c r="F4873" s="8">
        <v>66</v>
      </c>
      <c r="G4873" s="4" t="s">
        <v>10</v>
      </c>
      <c r="H4873" s="5" t="s">
        <v>9</v>
      </c>
      <c r="I4873" s="9">
        <v>7272.4</v>
      </c>
    </row>
    <row r="4874" spans="1:9" ht="15.75" x14ac:dyDescent="0.25">
      <c r="A4874" s="6">
        <v>29977201</v>
      </c>
      <c r="B4874" s="7">
        <v>27.8</v>
      </c>
      <c r="C4874" s="7">
        <v>5</v>
      </c>
      <c r="D4874" s="7">
        <v>3</v>
      </c>
      <c r="E4874" s="7">
        <v>17</v>
      </c>
      <c r="F4874" s="8">
        <v>51</v>
      </c>
      <c r="G4874" s="4" t="s">
        <v>8</v>
      </c>
      <c r="H4874" s="5" t="s">
        <v>9</v>
      </c>
      <c r="I4874" s="9">
        <v>3698.19</v>
      </c>
    </row>
    <row r="4875" spans="1:9" ht="15.75" x14ac:dyDescent="0.25">
      <c r="A4875" s="6">
        <v>17390765</v>
      </c>
      <c r="B4875" s="7">
        <v>97.2</v>
      </c>
      <c r="C4875" s="7">
        <v>6</v>
      </c>
      <c r="D4875" s="7">
        <v>3</v>
      </c>
      <c r="E4875" s="7">
        <v>37</v>
      </c>
      <c r="F4875" s="8">
        <v>53</v>
      </c>
      <c r="G4875" s="4" t="s">
        <v>10</v>
      </c>
      <c r="H4875" s="5" t="s">
        <v>9</v>
      </c>
      <c r="I4875" s="9">
        <v>10139.23</v>
      </c>
    </row>
    <row r="4876" spans="1:9" ht="15.75" x14ac:dyDescent="0.25">
      <c r="A4876" s="6">
        <v>1154249</v>
      </c>
      <c r="B4876" s="7">
        <v>29.6</v>
      </c>
      <c r="C4876" s="7">
        <v>1</v>
      </c>
      <c r="D4876" s="7">
        <v>2</v>
      </c>
      <c r="E4876" s="7">
        <v>19</v>
      </c>
      <c r="F4876" s="8">
        <v>47</v>
      </c>
      <c r="G4876" s="4" t="s">
        <v>8</v>
      </c>
      <c r="H4876" s="5" t="s">
        <v>9</v>
      </c>
      <c r="I4876" s="9">
        <v>5282.63</v>
      </c>
    </row>
    <row r="4877" spans="1:9" ht="15.75" x14ac:dyDescent="0.25">
      <c r="A4877" s="6">
        <v>18059494</v>
      </c>
      <c r="B4877" s="7">
        <v>83</v>
      </c>
      <c r="C4877" s="7">
        <v>8</v>
      </c>
      <c r="D4877" s="7">
        <v>1</v>
      </c>
      <c r="E4877" s="7">
        <v>20</v>
      </c>
      <c r="F4877" s="8">
        <v>57</v>
      </c>
      <c r="G4877" s="4" t="s">
        <v>10</v>
      </c>
      <c r="H4877" s="5" t="s">
        <v>9</v>
      </c>
      <c r="I4877" s="9">
        <v>21915.47</v>
      </c>
    </row>
    <row r="4878" spans="1:9" ht="15.75" x14ac:dyDescent="0.25">
      <c r="A4878" s="6">
        <v>2073726</v>
      </c>
      <c r="B4878" s="7">
        <v>84</v>
      </c>
      <c r="C4878" s="7">
        <v>2</v>
      </c>
      <c r="D4878" s="7">
        <v>1</v>
      </c>
      <c r="E4878" s="7">
        <v>54</v>
      </c>
      <c r="F4878" s="8">
        <v>24</v>
      </c>
      <c r="G4878" s="4" t="s">
        <v>10</v>
      </c>
      <c r="H4878" s="5" t="s">
        <v>9</v>
      </c>
      <c r="I4878" s="9">
        <v>15473.27</v>
      </c>
    </row>
    <row r="4879" spans="1:9" ht="15.75" x14ac:dyDescent="0.25">
      <c r="A4879" s="6">
        <v>1857722</v>
      </c>
      <c r="B4879" s="7">
        <v>51.4</v>
      </c>
      <c r="C4879" s="7">
        <v>3</v>
      </c>
      <c r="D4879" s="7">
        <v>2</v>
      </c>
      <c r="E4879" s="7">
        <v>13</v>
      </c>
      <c r="F4879" s="8">
        <v>31</v>
      </c>
      <c r="G4879" s="4" t="s">
        <v>8</v>
      </c>
      <c r="H4879" s="5" t="s">
        <v>9</v>
      </c>
      <c r="I4879" s="9">
        <v>2119.2600000000002</v>
      </c>
    </row>
    <row r="4880" spans="1:9" ht="15.75" x14ac:dyDescent="0.25">
      <c r="A4880" s="6">
        <v>27764685</v>
      </c>
      <c r="B4880" s="7">
        <v>61.5</v>
      </c>
      <c r="C4880" s="7">
        <v>7</v>
      </c>
      <c r="D4880" s="7">
        <v>0</v>
      </c>
      <c r="E4880" s="7">
        <v>38</v>
      </c>
      <c r="F4880" s="8">
        <v>35</v>
      </c>
      <c r="G4880" s="4" t="s">
        <v>10</v>
      </c>
      <c r="H4880" s="5" t="s">
        <v>9</v>
      </c>
      <c r="I4880" s="9">
        <v>18694.14</v>
      </c>
    </row>
    <row r="4881" spans="1:9" ht="15.75" x14ac:dyDescent="0.25">
      <c r="A4881" s="6">
        <v>26151181</v>
      </c>
      <c r="B4881" s="7">
        <v>110.2</v>
      </c>
      <c r="C4881" s="7">
        <v>4</v>
      </c>
      <c r="D4881" s="7">
        <v>2</v>
      </c>
      <c r="E4881" s="7">
        <v>53</v>
      </c>
      <c r="F4881" s="8">
        <v>40</v>
      </c>
      <c r="G4881" s="4" t="s">
        <v>10</v>
      </c>
      <c r="H4881" s="5" t="s">
        <v>9</v>
      </c>
      <c r="I4881" s="9">
        <v>19669.95</v>
      </c>
    </row>
    <row r="4882" spans="1:9" ht="15.75" x14ac:dyDescent="0.25">
      <c r="A4882" s="6">
        <v>19822744</v>
      </c>
      <c r="B4882" s="7">
        <v>75.599999999999994</v>
      </c>
      <c r="C4882" s="7">
        <v>6</v>
      </c>
      <c r="D4882" s="7">
        <v>4</v>
      </c>
      <c r="E4882" s="7">
        <v>9</v>
      </c>
      <c r="F4882" s="8">
        <v>57</v>
      </c>
      <c r="G4882" s="4" t="s">
        <v>8</v>
      </c>
      <c r="H4882" s="5" t="s">
        <v>9</v>
      </c>
      <c r="I4882" s="9">
        <v>16379.55</v>
      </c>
    </row>
    <row r="4883" spans="1:9" ht="15.75" x14ac:dyDescent="0.25">
      <c r="A4883" s="6">
        <v>20092625</v>
      </c>
      <c r="B4883" s="7">
        <v>41.2</v>
      </c>
      <c r="C4883" s="7">
        <v>4</v>
      </c>
      <c r="D4883" s="7">
        <v>4</v>
      </c>
      <c r="E4883" s="7">
        <v>32</v>
      </c>
      <c r="F4883" s="8">
        <v>48</v>
      </c>
      <c r="G4883" s="4" t="s">
        <v>10</v>
      </c>
      <c r="H4883" s="5" t="s">
        <v>9</v>
      </c>
      <c r="I4883" s="9">
        <v>8676.98</v>
      </c>
    </row>
    <row r="4884" spans="1:9" ht="15.75" x14ac:dyDescent="0.25">
      <c r="A4884" s="6">
        <v>3876453</v>
      </c>
      <c r="B4884" s="7">
        <v>112.5</v>
      </c>
      <c r="C4884" s="7">
        <v>3</v>
      </c>
      <c r="D4884" s="7">
        <v>3</v>
      </c>
      <c r="E4884" s="7">
        <v>23</v>
      </c>
      <c r="F4884" s="8">
        <v>53</v>
      </c>
      <c r="G4884" s="4" t="s">
        <v>10</v>
      </c>
      <c r="H4884" s="5" t="s">
        <v>9</v>
      </c>
      <c r="I4884" s="9">
        <v>13172.75</v>
      </c>
    </row>
    <row r="4885" spans="1:9" ht="15.75" x14ac:dyDescent="0.25">
      <c r="A4885" s="6">
        <v>5876484</v>
      </c>
      <c r="B4885" s="7">
        <v>62.3</v>
      </c>
      <c r="C4885" s="7">
        <v>2</v>
      </c>
      <c r="D4885" s="7">
        <v>2</v>
      </c>
      <c r="E4885" s="7">
        <v>11</v>
      </c>
      <c r="F4885" s="8">
        <v>24</v>
      </c>
      <c r="G4885" s="4" t="s">
        <v>10</v>
      </c>
      <c r="H4885" s="5" t="s">
        <v>11</v>
      </c>
      <c r="I4885" s="9">
        <v>2251.36</v>
      </c>
    </row>
    <row r="4886" spans="1:9" ht="15.75" x14ac:dyDescent="0.25">
      <c r="A4886" s="6">
        <v>11986908</v>
      </c>
      <c r="B4886" s="7">
        <v>90.3</v>
      </c>
      <c r="C4886" s="7">
        <v>4</v>
      </c>
      <c r="D4886" s="7">
        <v>1</v>
      </c>
      <c r="E4886" s="7">
        <v>31</v>
      </c>
      <c r="F4886" s="8">
        <v>68</v>
      </c>
      <c r="G4886" s="4" t="s">
        <v>8</v>
      </c>
      <c r="H4886" s="5" t="s">
        <v>9</v>
      </c>
      <c r="I4886" s="9">
        <v>14635.51</v>
      </c>
    </row>
    <row r="4887" spans="1:9" ht="15.75" x14ac:dyDescent="0.25">
      <c r="A4887" s="6">
        <v>3855459</v>
      </c>
      <c r="B4887" s="7">
        <v>130.9</v>
      </c>
      <c r="C4887" s="7">
        <v>3</v>
      </c>
      <c r="D4887" s="7">
        <v>1</v>
      </c>
      <c r="E4887" s="7">
        <v>52</v>
      </c>
      <c r="F4887" s="8">
        <v>23</v>
      </c>
      <c r="G4887" s="4" t="s">
        <v>10</v>
      </c>
      <c r="H4887" s="5" t="s">
        <v>9</v>
      </c>
      <c r="I4887" s="9">
        <v>19743.919999999998</v>
      </c>
    </row>
    <row r="4888" spans="1:9" ht="15.75" x14ac:dyDescent="0.25">
      <c r="A4888" s="6">
        <v>12515946</v>
      </c>
      <c r="B4888" s="7">
        <v>74.3</v>
      </c>
      <c r="C4888" s="7">
        <v>8</v>
      </c>
      <c r="D4888" s="7">
        <v>3</v>
      </c>
      <c r="E4888" s="7">
        <v>29</v>
      </c>
      <c r="F4888" s="8">
        <v>29</v>
      </c>
      <c r="G4888" s="4" t="s">
        <v>10</v>
      </c>
      <c r="H4888" s="5" t="s">
        <v>11</v>
      </c>
      <c r="I4888" s="9">
        <v>14547.83</v>
      </c>
    </row>
    <row r="4889" spans="1:9" ht="15.75" x14ac:dyDescent="0.25">
      <c r="A4889" s="6">
        <v>7832859</v>
      </c>
      <c r="B4889" s="7">
        <v>38.6</v>
      </c>
      <c r="C4889" s="7">
        <v>2</v>
      </c>
      <c r="D4889" s="7">
        <v>2</v>
      </c>
      <c r="E4889" s="7">
        <v>7</v>
      </c>
      <c r="F4889" s="8">
        <v>44</v>
      </c>
      <c r="G4889" s="4" t="s">
        <v>10</v>
      </c>
      <c r="H4889" s="5" t="s">
        <v>9</v>
      </c>
      <c r="I4889" s="9">
        <v>12900.51</v>
      </c>
    </row>
    <row r="4890" spans="1:9" ht="15.75" x14ac:dyDescent="0.25">
      <c r="A4890" s="6">
        <v>29511248</v>
      </c>
      <c r="B4890" s="7">
        <v>56.4</v>
      </c>
      <c r="C4890" s="7">
        <v>6</v>
      </c>
      <c r="D4890" s="7">
        <v>4</v>
      </c>
      <c r="E4890" s="7">
        <v>25</v>
      </c>
      <c r="F4890" s="8">
        <v>44</v>
      </c>
      <c r="G4890" s="4" t="s">
        <v>8</v>
      </c>
      <c r="H4890" s="5" t="s">
        <v>9</v>
      </c>
      <c r="I4890" s="9">
        <v>5933.66</v>
      </c>
    </row>
    <row r="4891" spans="1:9" ht="15.75" x14ac:dyDescent="0.25">
      <c r="A4891" s="6">
        <v>28829955</v>
      </c>
      <c r="B4891" s="7">
        <v>65.8</v>
      </c>
      <c r="C4891" s="7">
        <v>7</v>
      </c>
      <c r="D4891" s="7">
        <v>2</v>
      </c>
      <c r="E4891" s="7">
        <v>50</v>
      </c>
      <c r="F4891" s="8">
        <v>55</v>
      </c>
      <c r="G4891" s="4" t="s">
        <v>10</v>
      </c>
      <c r="H4891" s="5" t="s">
        <v>9</v>
      </c>
      <c r="I4891" s="9">
        <v>4014.03</v>
      </c>
    </row>
    <row r="4892" spans="1:9" ht="15.75" x14ac:dyDescent="0.25">
      <c r="A4892" s="6">
        <v>12310455</v>
      </c>
      <c r="B4892" s="7">
        <v>102.5</v>
      </c>
      <c r="C4892" s="7">
        <v>7</v>
      </c>
      <c r="D4892" s="7">
        <v>2</v>
      </c>
      <c r="E4892" s="7">
        <v>17</v>
      </c>
      <c r="F4892" s="8">
        <v>40</v>
      </c>
      <c r="G4892" s="4" t="s">
        <v>8</v>
      </c>
      <c r="H4892" s="5" t="s">
        <v>9</v>
      </c>
      <c r="I4892" s="9">
        <v>13915.16</v>
      </c>
    </row>
    <row r="4893" spans="1:9" ht="15.75" x14ac:dyDescent="0.25">
      <c r="A4893" s="6">
        <v>6505590</v>
      </c>
      <c r="B4893" s="7">
        <v>114.3</v>
      </c>
      <c r="C4893" s="7">
        <v>6</v>
      </c>
      <c r="D4893" s="7">
        <v>5</v>
      </c>
      <c r="E4893" s="7">
        <v>36</v>
      </c>
      <c r="F4893" s="8">
        <v>48</v>
      </c>
      <c r="G4893" s="4" t="s">
        <v>10</v>
      </c>
      <c r="H4893" s="5" t="s">
        <v>9</v>
      </c>
      <c r="I4893" s="9">
        <v>24541.13</v>
      </c>
    </row>
    <row r="4894" spans="1:9" ht="15.75" x14ac:dyDescent="0.25">
      <c r="A4894" s="6">
        <v>23867954</v>
      </c>
      <c r="B4894" s="7">
        <v>43.1</v>
      </c>
      <c r="C4894" s="7">
        <v>7</v>
      </c>
      <c r="D4894" s="7">
        <v>4</v>
      </c>
      <c r="E4894" s="7">
        <v>58</v>
      </c>
      <c r="F4894" s="8">
        <v>47</v>
      </c>
      <c r="G4894" s="4" t="s">
        <v>10</v>
      </c>
      <c r="H4894" s="5" t="s">
        <v>11</v>
      </c>
      <c r="I4894" s="9">
        <v>9970.8700000000008</v>
      </c>
    </row>
    <row r="4895" spans="1:9" ht="15.75" x14ac:dyDescent="0.25">
      <c r="A4895" s="6">
        <v>8028088</v>
      </c>
      <c r="B4895" s="7">
        <v>78.5</v>
      </c>
      <c r="C4895" s="7">
        <v>6</v>
      </c>
      <c r="D4895" s="7">
        <v>2</v>
      </c>
      <c r="E4895" s="7">
        <v>51</v>
      </c>
      <c r="F4895" s="8">
        <v>44</v>
      </c>
      <c r="G4895" s="4" t="s">
        <v>10</v>
      </c>
      <c r="H4895" s="5" t="s">
        <v>9</v>
      </c>
      <c r="I4895" s="9">
        <v>12420.28</v>
      </c>
    </row>
    <row r="4896" spans="1:9" ht="15.75" x14ac:dyDescent="0.25">
      <c r="A4896" s="6">
        <v>29139032</v>
      </c>
      <c r="B4896" s="7">
        <v>102.3</v>
      </c>
      <c r="C4896" s="7">
        <v>3</v>
      </c>
      <c r="D4896" s="7">
        <v>5</v>
      </c>
      <c r="E4896" s="7">
        <v>14</v>
      </c>
      <c r="F4896" s="8">
        <v>32</v>
      </c>
      <c r="G4896" s="4" t="s">
        <v>10</v>
      </c>
      <c r="H4896" s="5" t="s">
        <v>9</v>
      </c>
      <c r="I4896" s="9">
        <v>16477.240000000002</v>
      </c>
    </row>
    <row r="4897" spans="1:9" ht="15.75" x14ac:dyDescent="0.25">
      <c r="A4897" s="6">
        <v>28948646</v>
      </c>
      <c r="B4897" s="7">
        <v>55.4</v>
      </c>
      <c r="C4897" s="7">
        <v>4</v>
      </c>
      <c r="D4897" s="7">
        <v>2</v>
      </c>
      <c r="E4897" s="7">
        <v>33</v>
      </c>
      <c r="F4897" s="8">
        <v>37</v>
      </c>
      <c r="G4897" s="4" t="s">
        <v>8</v>
      </c>
      <c r="H4897" s="5" t="s">
        <v>9</v>
      </c>
      <c r="I4897" s="9">
        <v>7787.82</v>
      </c>
    </row>
    <row r="4898" spans="1:9" ht="15.75" x14ac:dyDescent="0.25">
      <c r="A4898" s="6">
        <v>4863027</v>
      </c>
      <c r="B4898" s="7">
        <v>53.3</v>
      </c>
      <c r="C4898" s="7">
        <v>2</v>
      </c>
      <c r="D4898" s="7">
        <v>3</v>
      </c>
      <c r="E4898" s="7">
        <v>40</v>
      </c>
      <c r="F4898" s="8">
        <v>25</v>
      </c>
      <c r="G4898" s="4" t="s">
        <v>10</v>
      </c>
      <c r="H4898" s="5" t="s">
        <v>9</v>
      </c>
      <c r="I4898" s="9">
        <v>12439.75</v>
      </c>
    </row>
    <row r="4899" spans="1:9" ht="15.75" x14ac:dyDescent="0.25">
      <c r="A4899" s="6">
        <v>25840453</v>
      </c>
      <c r="B4899" s="7">
        <v>101.4</v>
      </c>
      <c r="C4899" s="7">
        <v>5</v>
      </c>
      <c r="D4899" s="7">
        <v>4</v>
      </c>
      <c r="E4899" s="7">
        <v>18</v>
      </c>
      <c r="F4899" s="8">
        <v>46</v>
      </c>
      <c r="G4899" s="4" t="s">
        <v>8</v>
      </c>
      <c r="H4899" s="5" t="s">
        <v>9</v>
      </c>
      <c r="I4899" s="9">
        <v>22904.22</v>
      </c>
    </row>
    <row r="4900" spans="1:9" ht="15.75" x14ac:dyDescent="0.25">
      <c r="A4900" s="6">
        <v>16167723</v>
      </c>
      <c r="B4900" s="7">
        <v>88.7</v>
      </c>
      <c r="C4900" s="7">
        <v>7</v>
      </c>
      <c r="D4900" s="7">
        <v>4</v>
      </c>
      <c r="E4900" s="7">
        <v>29</v>
      </c>
      <c r="F4900" s="8">
        <v>67</v>
      </c>
      <c r="G4900" s="4" t="s">
        <v>8</v>
      </c>
      <c r="H4900" s="5" t="s">
        <v>9</v>
      </c>
      <c r="I4900" s="9">
        <v>11308.15</v>
      </c>
    </row>
    <row r="4901" spans="1:9" ht="15.75" x14ac:dyDescent="0.25">
      <c r="A4901" s="6">
        <v>12576802</v>
      </c>
      <c r="B4901" s="7">
        <v>57.1</v>
      </c>
      <c r="C4901" s="7">
        <v>5</v>
      </c>
      <c r="D4901" s="7">
        <v>4</v>
      </c>
      <c r="E4901" s="7">
        <v>30</v>
      </c>
      <c r="F4901" s="8">
        <v>49</v>
      </c>
      <c r="G4901" s="4" t="s">
        <v>8</v>
      </c>
      <c r="H4901" s="5" t="s">
        <v>9</v>
      </c>
      <c r="I4901" s="9">
        <v>11356.24</v>
      </c>
    </row>
    <row r="4902" spans="1:9" ht="15.75" x14ac:dyDescent="0.25">
      <c r="A4902" s="6">
        <v>29585722</v>
      </c>
      <c r="B4902" s="7">
        <v>71.599999999999994</v>
      </c>
      <c r="C4902" s="7">
        <v>6</v>
      </c>
      <c r="D4902" s="7">
        <v>0</v>
      </c>
      <c r="E4902" s="7">
        <v>18</v>
      </c>
      <c r="F4902" s="8">
        <v>44</v>
      </c>
      <c r="G4902" s="4" t="s">
        <v>10</v>
      </c>
      <c r="H4902" s="5" t="s">
        <v>9</v>
      </c>
      <c r="I4902" s="9">
        <v>13329.36</v>
      </c>
    </row>
    <row r="4903" spans="1:9" ht="15.75" x14ac:dyDescent="0.25">
      <c r="A4903" s="6">
        <v>9950440</v>
      </c>
      <c r="B4903" s="7">
        <v>53.7</v>
      </c>
      <c r="C4903" s="7">
        <v>8</v>
      </c>
      <c r="D4903" s="7">
        <v>1</v>
      </c>
      <c r="E4903" s="7">
        <v>29</v>
      </c>
      <c r="F4903" s="8">
        <v>33</v>
      </c>
      <c r="G4903" s="4" t="s">
        <v>10</v>
      </c>
      <c r="H4903" s="5" t="s">
        <v>9</v>
      </c>
      <c r="I4903" s="9">
        <v>11162.3</v>
      </c>
    </row>
    <row r="4904" spans="1:9" ht="15.75" x14ac:dyDescent="0.25">
      <c r="A4904" s="6">
        <v>28479664</v>
      </c>
      <c r="B4904" s="7">
        <v>78.2</v>
      </c>
      <c r="C4904" s="7">
        <v>5</v>
      </c>
      <c r="D4904" s="7">
        <v>2</v>
      </c>
      <c r="E4904" s="7">
        <v>17</v>
      </c>
      <c r="F4904" s="8">
        <v>51</v>
      </c>
      <c r="G4904" s="4" t="s">
        <v>10</v>
      </c>
      <c r="H4904" s="5" t="s">
        <v>11</v>
      </c>
      <c r="I4904" s="9">
        <v>16778.73</v>
      </c>
    </row>
    <row r="4905" spans="1:9" ht="15.75" x14ac:dyDescent="0.25">
      <c r="A4905" s="6">
        <v>2362636</v>
      </c>
      <c r="B4905" s="7">
        <v>55.3</v>
      </c>
      <c r="C4905" s="7">
        <v>7</v>
      </c>
      <c r="D4905" s="7">
        <v>3</v>
      </c>
      <c r="E4905" s="7">
        <v>53</v>
      </c>
      <c r="F4905" s="8">
        <v>39</v>
      </c>
      <c r="G4905" s="4" t="s">
        <v>10</v>
      </c>
      <c r="H4905" s="5" t="s">
        <v>9</v>
      </c>
      <c r="I4905" s="9">
        <v>14634.9</v>
      </c>
    </row>
    <row r="4906" spans="1:9" ht="15.75" x14ac:dyDescent="0.25">
      <c r="A4906" s="6">
        <v>10184029</v>
      </c>
      <c r="B4906" s="7">
        <v>83.7</v>
      </c>
      <c r="C4906" s="7">
        <v>6</v>
      </c>
      <c r="D4906" s="7">
        <v>3</v>
      </c>
      <c r="E4906" s="7">
        <v>46</v>
      </c>
      <c r="F4906" s="8">
        <v>56</v>
      </c>
      <c r="G4906" s="4" t="s">
        <v>10</v>
      </c>
      <c r="H4906" s="5" t="s">
        <v>9</v>
      </c>
      <c r="I4906" s="9">
        <v>19640.36</v>
      </c>
    </row>
    <row r="4907" spans="1:9" ht="15.75" x14ac:dyDescent="0.25">
      <c r="A4907" s="6">
        <v>29172196</v>
      </c>
      <c r="B4907" s="7">
        <v>28</v>
      </c>
      <c r="C4907" s="7">
        <v>2</v>
      </c>
      <c r="D4907" s="7">
        <v>4</v>
      </c>
      <c r="E4907" s="7">
        <v>11</v>
      </c>
      <c r="F4907" s="8">
        <v>63</v>
      </c>
      <c r="G4907" s="4" t="s">
        <v>10</v>
      </c>
      <c r="H4907" s="5" t="s">
        <v>9</v>
      </c>
      <c r="I4907" s="9">
        <v>715.21</v>
      </c>
    </row>
    <row r="4908" spans="1:9" ht="15.75" x14ac:dyDescent="0.25">
      <c r="A4908" s="6">
        <v>17150993</v>
      </c>
      <c r="B4908" s="7">
        <v>49.5</v>
      </c>
      <c r="C4908" s="7">
        <v>1</v>
      </c>
      <c r="D4908" s="7">
        <v>1</v>
      </c>
      <c r="E4908" s="7">
        <v>2</v>
      </c>
      <c r="F4908" s="8">
        <v>56</v>
      </c>
      <c r="G4908" s="4" t="s">
        <v>10</v>
      </c>
      <c r="H4908" s="5" t="s">
        <v>9</v>
      </c>
      <c r="I4908" s="9">
        <v>5051.46</v>
      </c>
    </row>
    <row r="4909" spans="1:9" ht="15.75" x14ac:dyDescent="0.25">
      <c r="A4909" s="6">
        <v>9428485</v>
      </c>
      <c r="B4909" s="7">
        <v>46.6</v>
      </c>
      <c r="C4909" s="7">
        <v>5</v>
      </c>
      <c r="D4909" s="7">
        <v>0</v>
      </c>
      <c r="E4909" s="7">
        <v>53</v>
      </c>
      <c r="F4909" s="8">
        <v>36</v>
      </c>
      <c r="G4909" s="4" t="s">
        <v>10</v>
      </c>
      <c r="H4909" s="5" t="s">
        <v>9</v>
      </c>
      <c r="I4909" s="9">
        <v>14997.19</v>
      </c>
    </row>
    <row r="4910" spans="1:9" ht="15.75" x14ac:dyDescent="0.25">
      <c r="A4910" s="6">
        <v>3653036</v>
      </c>
      <c r="B4910" s="7">
        <v>78.099999999999994</v>
      </c>
      <c r="C4910" s="7">
        <v>4</v>
      </c>
      <c r="D4910" s="7">
        <v>1</v>
      </c>
      <c r="E4910" s="7">
        <v>51</v>
      </c>
      <c r="F4910" s="8">
        <v>59</v>
      </c>
      <c r="G4910" s="4" t="s">
        <v>8</v>
      </c>
      <c r="H4910" s="5" t="s">
        <v>9</v>
      </c>
      <c r="I4910" s="9">
        <v>9626.5300000000007</v>
      </c>
    </row>
    <row r="4911" spans="1:9" ht="15.75" x14ac:dyDescent="0.25">
      <c r="A4911" s="6">
        <v>13581209</v>
      </c>
      <c r="B4911" s="7">
        <v>65.900000000000006</v>
      </c>
      <c r="C4911" s="7">
        <v>4</v>
      </c>
      <c r="D4911" s="7">
        <v>3</v>
      </c>
      <c r="E4911" s="7">
        <v>53</v>
      </c>
      <c r="F4911" s="8">
        <v>29</v>
      </c>
      <c r="G4911" s="4" t="s">
        <v>10</v>
      </c>
      <c r="H4911" s="5" t="s">
        <v>9</v>
      </c>
      <c r="I4911" s="9">
        <v>8516.34</v>
      </c>
    </row>
    <row r="4912" spans="1:9" ht="15.75" x14ac:dyDescent="0.25">
      <c r="A4912" s="6">
        <v>24714616</v>
      </c>
      <c r="B4912" s="7">
        <v>54</v>
      </c>
      <c r="C4912" s="7">
        <v>4</v>
      </c>
      <c r="D4912" s="7">
        <v>3</v>
      </c>
      <c r="E4912" s="7">
        <v>48</v>
      </c>
      <c r="F4912" s="8">
        <v>40</v>
      </c>
      <c r="G4912" s="4" t="s">
        <v>8</v>
      </c>
      <c r="H4912" s="5" t="s">
        <v>9</v>
      </c>
      <c r="I4912" s="9">
        <v>17305.79</v>
      </c>
    </row>
    <row r="4913" spans="1:9" ht="15.75" x14ac:dyDescent="0.25">
      <c r="A4913" s="6">
        <v>23616499</v>
      </c>
      <c r="B4913" s="7">
        <v>35.799999999999997</v>
      </c>
      <c r="C4913" s="7">
        <v>5</v>
      </c>
      <c r="D4913" s="7">
        <v>0</v>
      </c>
      <c r="E4913" s="7">
        <v>24</v>
      </c>
      <c r="F4913" s="8">
        <v>39</v>
      </c>
      <c r="G4913" s="4" t="s">
        <v>10</v>
      </c>
      <c r="H4913" s="5" t="s">
        <v>9</v>
      </c>
      <c r="I4913" s="9">
        <v>12294.02</v>
      </c>
    </row>
    <row r="4914" spans="1:9" ht="15.75" x14ac:dyDescent="0.25">
      <c r="A4914" s="6">
        <v>14236819</v>
      </c>
      <c r="B4914" s="7">
        <v>31.5</v>
      </c>
      <c r="C4914" s="7">
        <v>4</v>
      </c>
      <c r="D4914" s="7">
        <v>1</v>
      </c>
      <c r="E4914" s="7">
        <v>19</v>
      </c>
      <c r="F4914" s="8">
        <v>47</v>
      </c>
      <c r="G4914" s="4" t="s">
        <v>10</v>
      </c>
      <c r="H4914" s="5" t="s">
        <v>9</v>
      </c>
      <c r="I4914" s="9">
        <v>8827.49</v>
      </c>
    </row>
    <row r="4915" spans="1:9" ht="15.75" x14ac:dyDescent="0.25">
      <c r="A4915" s="6">
        <v>29742496</v>
      </c>
      <c r="B4915" s="7">
        <v>106.9</v>
      </c>
      <c r="C4915" s="7">
        <v>6</v>
      </c>
      <c r="D4915" s="7">
        <v>1</v>
      </c>
      <c r="E4915" s="7">
        <v>58</v>
      </c>
      <c r="F4915" s="8">
        <v>25</v>
      </c>
      <c r="G4915" s="4" t="s">
        <v>10</v>
      </c>
      <c r="H4915" s="5" t="s">
        <v>11</v>
      </c>
      <c r="I4915" s="9">
        <v>12563.51</v>
      </c>
    </row>
    <row r="4916" spans="1:9" ht="15.75" x14ac:dyDescent="0.25">
      <c r="A4916" s="6">
        <v>6681647</v>
      </c>
      <c r="B4916" s="7">
        <v>48.4</v>
      </c>
      <c r="C4916" s="7">
        <v>5</v>
      </c>
      <c r="D4916" s="7">
        <v>0</v>
      </c>
      <c r="E4916" s="7">
        <v>50</v>
      </c>
      <c r="F4916" s="8">
        <v>68</v>
      </c>
      <c r="G4916" s="4" t="s">
        <v>8</v>
      </c>
      <c r="H4916" s="5" t="s">
        <v>9</v>
      </c>
      <c r="I4916" s="9">
        <v>5463.23</v>
      </c>
    </row>
    <row r="4917" spans="1:9" ht="15.75" x14ac:dyDescent="0.25">
      <c r="A4917" s="6">
        <v>16158700</v>
      </c>
      <c r="B4917" s="7">
        <v>107.2</v>
      </c>
      <c r="C4917" s="7">
        <v>6</v>
      </c>
      <c r="D4917" s="7">
        <v>2</v>
      </c>
      <c r="E4917" s="7">
        <v>58</v>
      </c>
      <c r="F4917" s="8">
        <v>28</v>
      </c>
      <c r="G4917" s="4" t="s">
        <v>10</v>
      </c>
      <c r="H4917" s="5" t="s">
        <v>11</v>
      </c>
      <c r="I4917" s="9">
        <v>15198.83</v>
      </c>
    </row>
    <row r="4918" spans="1:9" ht="15.75" x14ac:dyDescent="0.25">
      <c r="A4918" s="6">
        <v>24982864</v>
      </c>
      <c r="B4918" s="7">
        <v>34.5</v>
      </c>
      <c r="C4918" s="7">
        <v>2</v>
      </c>
      <c r="D4918" s="7">
        <v>3</v>
      </c>
      <c r="E4918" s="7">
        <v>28</v>
      </c>
      <c r="F4918" s="8">
        <v>53</v>
      </c>
      <c r="G4918" s="4" t="s">
        <v>8</v>
      </c>
      <c r="H4918" s="5" t="s">
        <v>9</v>
      </c>
      <c r="I4918" s="9">
        <v>5215.28</v>
      </c>
    </row>
    <row r="4919" spans="1:9" ht="15.75" x14ac:dyDescent="0.25">
      <c r="A4919" s="6">
        <v>24729883</v>
      </c>
      <c r="B4919" s="7">
        <v>93</v>
      </c>
      <c r="C4919" s="7">
        <v>4</v>
      </c>
      <c r="D4919" s="7">
        <v>4</v>
      </c>
      <c r="E4919" s="7">
        <v>16</v>
      </c>
      <c r="F4919" s="8">
        <v>25</v>
      </c>
      <c r="G4919" s="4" t="s">
        <v>10</v>
      </c>
      <c r="H4919" s="5" t="s">
        <v>9</v>
      </c>
      <c r="I4919" s="9">
        <v>12707.54</v>
      </c>
    </row>
    <row r="4920" spans="1:9" ht="15.75" x14ac:dyDescent="0.25">
      <c r="A4920" s="6">
        <v>27696219</v>
      </c>
      <c r="B4920" s="7">
        <v>101.9</v>
      </c>
      <c r="C4920" s="7">
        <v>3</v>
      </c>
      <c r="D4920" s="7">
        <v>1</v>
      </c>
      <c r="E4920" s="7">
        <v>15</v>
      </c>
      <c r="F4920" s="8">
        <v>46</v>
      </c>
      <c r="G4920" s="4" t="s">
        <v>8</v>
      </c>
      <c r="H4920" s="5" t="s">
        <v>9</v>
      </c>
      <c r="I4920" s="9">
        <v>8738.32</v>
      </c>
    </row>
    <row r="4921" spans="1:9" ht="15.75" x14ac:dyDescent="0.25">
      <c r="A4921" s="6">
        <v>8628880</v>
      </c>
      <c r="B4921" s="7">
        <v>68.900000000000006</v>
      </c>
      <c r="C4921" s="7">
        <v>2</v>
      </c>
      <c r="D4921" s="7">
        <v>1</v>
      </c>
      <c r="E4921" s="7">
        <v>55</v>
      </c>
      <c r="F4921" s="8">
        <v>43</v>
      </c>
      <c r="G4921" s="4" t="s">
        <v>8</v>
      </c>
      <c r="H4921" s="5" t="s">
        <v>11</v>
      </c>
      <c r="I4921" s="9">
        <v>12662.3</v>
      </c>
    </row>
    <row r="4922" spans="1:9" ht="15.75" x14ac:dyDescent="0.25">
      <c r="A4922" s="6">
        <v>4483910</v>
      </c>
      <c r="B4922" s="7">
        <v>52.4</v>
      </c>
      <c r="C4922" s="7">
        <v>5</v>
      </c>
      <c r="D4922" s="7">
        <v>4</v>
      </c>
      <c r="E4922" s="7">
        <v>31</v>
      </c>
      <c r="F4922" s="8">
        <v>53</v>
      </c>
      <c r="G4922" s="4" t="s">
        <v>8</v>
      </c>
      <c r="H4922" s="5" t="s">
        <v>9</v>
      </c>
      <c r="I4922" s="9">
        <v>15010.58</v>
      </c>
    </row>
    <row r="4923" spans="1:9" ht="15.75" x14ac:dyDescent="0.25">
      <c r="A4923" s="6">
        <v>19445625</v>
      </c>
      <c r="B4923" s="7">
        <v>63.2</v>
      </c>
      <c r="C4923" s="7">
        <v>5</v>
      </c>
      <c r="D4923" s="7">
        <v>4</v>
      </c>
      <c r="E4923" s="7">
        <v>43</v>
      </c>
      <c r="F4923" s="8">
        <v>43</v>
      </c>
      <c r="G4923" s="4" t="s">
        <v>8</v>
      </c>
      <c r="H4923" s="5" t="s">
        <v>9</v>
      </c>
      <c r="I4923" s="9">
        <v>4924.91</v>
      </c>
    </row>
    <row r="4924" spans="1:9" ht="15.75" x14ac:dyDescent="0.25">
      <c r="A4924" s="6">
        <v>9219318</v>
      </c>
      <c r="B4924" s="7">
        <v>102.2</v>
      </c>
      <c r="C4924" s="7">
        <v>2</v>
      </c>
      <c r="D4924" s="7">
        <v>3</v>
      </c>
      <c r="E4924" s="7">
        <v>11</v>
      </c>
      <c r="F4924" s="8">
        <v>63</v>
      </c>
      <c r="G4924" s="4" t="s">
        <v>10</v>
      </c>
      <c r="H4924" s="5" t="s">
        <v>9</v>
      </c>
      <c r="I4924" s="9">
        <v>7526.41</v>
      </c>
    </row>
    <row r="4925" spans="1:9" ht="15.75" x14ac:dyDescent="0.25">
      <c r="A4925" s="6">
        <v>16619086</v>
      </c>
      <c r="B4925" s="7">
        <v>64.7</v>
      </c>
      <c r="C4925" s="7">
        <v>6</v>
      </c>
      <c r="D4925" s="7">
        <v>0</v>
      </c>
      <c r="E4925" s="7">
        <v>29</v>
      </c>
      <c r="F4925" s="8">
        <v>59</v>
      </c>
      <c r="G4925" s="4" t="s">
        <v>10</v>
      </c>
      <c r="H4925" s="5" t="s">
        <v>9</v>
      </c>
      <c r="I4925" s="9">
        <v>8482.6</v>
      </c>
    </row>
    <row r="4926" spans="1:9" ht="15.75" x14ac:dyDescent="0.25">
      <c r="A4926" s="6">
        <v>2036024</v>
      </c>
      <c r="B4926" s="7">
        <v>15.4</v>
      </c>
      <c r="C4926" s="7">
        <v>7</v>
      </c>
      <c r="D4926" s="7">
        <v>1</v>
      </c>
      <c r="E4926" s="7">
        <v>36</v>
      </c>
      <c r="F4926" s="8">
        <v>44</v>
      </c>
      <c r="G4926" s="4" t="s">
        <v>10</v>
      </c>
      <c r="H4926" s="5" t="s">
        <v>9</v>
      </c>
      <c r="I4926" s="9">
        <v>556.53</v>
      </c>
    </row>
    <row r="4927" spans="1:9" ht="15.75" x14ac:dyDescent="0.25">
      <c r="A4927" s="6">
        <v>18089361</v>
      </c>
      <c r="B4927" s="7">
        <v>63.5</v>
      </c>
      <c r="C4927" s="7">
        <v>3</v>
      </c>
      <c r="D4927" s="7">
        <v>5</v>
      </c>
      <c r="E4927" s="7">
        <v>7</v>
      </c>
      <c r="F4927" s="8">
        <v>50</v>
      </c>
      <c r="G4927" s="4" t="s">
        <v>10</v>
      </c>
      <c r="H4927" s="5" t="s">
        <v>9</v>
      </c>
      <c r="I4927" s="9">
        <v>5502.61</v>
      </c>
    </row>
    <row r="4928" spans="1:9" ht="15.75" x14ac:dyDescent="0.25">
      <c r="A4928" s="6">
        <v>17996939</v>
      </c>
      <c r="B4928" s="7">
        <v>84</v>
      </c>
      <c r="C4928" s="7">
        <v>6</v>
      </c>
      <c r="D4928" s="7">
        <v>5</v>
      </c>
      <c r="E4928" s="7">
        <v>14</v>
      </c>
      <c r="F4928" s="8">
        <v>57</v>
      </c>
      <c r="G4928" s="4" t="s">
        <v>8</v>
      </c>
      <c r="H4928" s="5" t="s">
        <v>9</v>
      </c>
      <c r="I4928" s="9">
        <v>13560.16</v>
      </c>
    </row>
    <row r="4929" spans="1:9" ht="15.75" x14ac:dyDescent="0.25">
      <c r="A4929" s="6">
        <v>8183663</v>
      </c>
      <c r="B4929" s="7">
        <v>120.4</v>
      </c>
      <c r="C4929" s="7">
        <v>8</v>
      </c>
      <c r="D4929" s="7">
        <v>1</v>
      </c>
      <c r="E4929" s="7">
        <v>37</v>
      </c>
      <c r="F4929" s="8">
        <v>27</v>
      </c>
      <c r="G4929" s="4" t="s">
        <v>8</v>
      </c>
      <c r="H4929" s="5" t="s">
        <v>9</v>
      </c>
      <c r="I4929" s="9">
        <v>22424.67</v>
      </c>
    </row>
    <row r="4930" spans="1:9" ht="15.75" x14ac:dyDescent="0.25">
      <c r="A4930" s="6">
        <v>882117</v>
      </c>
      <c r="B4930" s="7">
        <v>112.5</v>
      </c>
      <c r="C4930" s="7">
        <v>3</v>
      </c>
      <c r="D4930" s="7">
        <v>4</v>
      </c>
      <c r="E4930" s="7">
        <v>36</v>
      </c>
      <c r="F4930" s="8">
        <v>37</v>
      </c>
      <c r="G4930" s="4" t="s">
        <v>10</v>
      </c>
      <c r="H4930" s="5" t="s">
        <v>11</v>
      </c>
      <c r="I4930" s="9">
        <v>14865.27</v>
      </c>
    </row>
    <row r="4931" spans="1:9" ht="15.75" x14ac:dyDescent="0.25">
      <c r="A4931" s="6">
        <v>25435291</v>
      </c>
      <c r="B4931" s="7">
        <v>92.8</v>
      </c>
      <c r="C4931" s="7">
        <v>8</v>
      </c>
      <c r="D4931" s="7">
        <v>4</v>
      </c>
      <c r="E4931" s="7">
        <v>30</v>
      </c>
      <c r="F4931" s="8">
        <v>45</v>
      </c>
      <c r="G4931" s="4" t="s">
        <v>10</v>
      </c>
      <c r="H4931" s="5" t="s">
        <v>9</v>
      </c>
      <c r="I4931" s="9">
        <v>7578.35</v>
      </c>
    </row>
    <row r="4932" spans="1:9" ht="15.75" x14ac:dyDescent="0.25">
      <c r="A4932" s="6">
        <v>10795577</v>
      </c>
      <c r="B4932" s="7">
        <v>60.3</v>
      </c>
      <c r="C4932" s="7">
        <v>5</v>
      </c>
      <c r="D4932" s="7">
        <v>3</v>
      </c>
      <c r="E4932" s="7">
        <v>7</v>
      </c>
      <c r="F4932" s="8">
        <v>34</v>
      </c>
      <c r="G4932" s="4" t="s">
        <v>8</v>
      </c>
      <c r="H4932" s="5" t="s">
        <v>9</v>
      </c>
      <c r="I4932" s="9">
        <v>14412.03</v>
      </c>
    </row>
    <row r="4933" spans="1:9" ht="15.75" x14ac:dyDescent="0.25">
      <c r="A4933" s="6">
        <v>25987619</v>
      </c>
      <c r="B4933" s="7">
        <v>113.6</v>
      </c>
      <c r="C4933" s="7">
        <v>6</v>
      </c>
      <c r="D4933" s="7">
        <v>1</v>
      </c>
      <c r="E4933" s="7">
        <v>37</v>
      </c>
      <c r="F4933" s="8">
        <v>37</v>
      </c>
      <c r="G4933" s="4" t="s">
        <v>10</v>
      </c>
      <c r="H4933" s="5" t="s">
        <v>9</v>
      </c>
      <c r="I4933" s="9">
        <v>11329.36</v>
      </c>
    </row>
    <row r="4934" spans="1:9" ht="15.75" x14ac:dyDescent="0.25">
      <c r="A4934" s="6">
        <v>3755461</v>
      </c>
      <c r="B4934" s="7">
        <v>54.7</v>
      </c>
      <c r="C4934" s="7">
        <v>2</v>
      </c>
      <c r="D4934" s="7">
        <v>0</v>
      </c>
      <c r="E4934" s="7">
        <v>13</v>
      </c>
      <c r="F4934" s="8">
        <v>49</v>
      </c>
      <c r="G4934" s="4" t="s">
        <v>8</v>
      </c>
      <c r="H4934" s="5" t="s">
        <v>9</v>
      </c>
      <c r="I4934" s="9">
        <v>13536.67</v>
      </c>
    </row>
    <row r="4935" spans="1:9" ht="15.75" x14ac:dyDescent="0.25">
      <c r="A4935" s="6">
        <v>27816096</v>
      </c>
      <c r="B4935" s="7">
        <v>117.7</v>
      </c>
      <c r="C4935" s="7">
        <v>2</v>
      </c>
      <c r="D4935" s="7">
        <v>4</v>
      </c>
      <c r="E4935" s="7">
        <v>42</v>
      </c>
      <c r="F4935" s="8">
        <v>45</v>
      </c>
      <c r="G4935" s="4" t="s">
        <v>10</v>
      </c>
      <c r="H4935" s="5" t="s">
        <v>9</v>
      </c>
      <c r="I4935" s="9">
        <v>20198.79</v>
      </c>
    </row>
    <row r="4936" spans="1:9" ht="15.75" x14ac:dyDescent="0.25">
      <c r="A4936" s="6">
        <v>9065236</v>
      </c>
      <c r="B4936" s="7">
        <v>59.1</v>
      </c>
      <c r="C4936" s="7">
        <v>4</v>
      </c>
      <c r="D4936" s="7">
        <v>4</v>
      </c>
      <c r="E4936" s="7">
        <v>60</v>
      </c>
      <c r="F4936" s="8">
        <v>30</v>
      </c>
      <c r="G4936" s="4" t="s">
        <v>10</v>
      </c>
      <c r="H4936" s="5" t="s">
        <v>9</v>
      </c>
      <c r="I4936" s="9">
        <v>14828.2</v>
      </c>
    </row>
    <row r="4937" spans="1:9" ht="15.75" x14ac:dyDescent="0.25">
      <c r="A4937" s="6">
        <v>11383706</v>
      </c>
      <c r="B4937" s="7">
        <v>20.2</v>
      </c>
      <c r="C4937" s="7">
        <v>7</v>
      </c>
      <c r="D4937" s="7">
        <v>0</v>
      </c>
      <c r="E4937" s="7">
        <v>24</v>
      </c>
      <c r="F4937" s="8">
        <v>65</v>
      </c>
      <c r="G4937" s="4" t="s">
        <v>10</v>
      </c>
      <c r="H4937" s="5" t="s">
        <v>11</v>
      </c>
      <c r="I4937" s="9">
        <v>4308.3</v>
      </c>
    </row>
    <row r="4938" spans="1:9" ht="15.75" x14ac:dyDescent="0.25">
      <c r="A4938" s="6">
        <v>8276745</v>
      </c>
      <c r="B4938" s="7">
        <v>68</v>
      </c>
      <c r="C4938" s="7">
        <v>7</v>
      </c>
      <c r="D4938" s="7">
        <v>2</v>
      </c>
      <c r="E4938" s="7">
        <v>36</v>
      </c>
      <c r="F4938" s="8">
        <v>46</v>
      </c>
      <c r="G4938" s="4" t="s">
        <v>10</v>
      </c>
      <c r="H4938" s="5" t="s">
        <v>11</v>
      </c>
      <c r="I4938" s="9">
        <v>9599.36</v>
      </c>
    </row>
    <row r="4939" spans="1:9" ht="15.75" x14ac:dyDescent="0.25">
      <c r="A4939" s="6">
        <v>9448811</v>
      </c>
      <c r="B4939" s="7">
        <v>78.900000000000006</v>
      </c>
      <c r="C4939" s="7">
        <v>4</v>
      </c>
      <c r="D4939" s="7">
        <v>4</v>
      </c>
      <c r="E4939" s="7">
        <v>53</v>
      </c>
      <c r="F4939" s="8">
        <v>42</v>
      </c>
      <c r="G4939" s="4" t="s">
        <v>10</v>
      </c>
      <c r="H4939" s="5" t="s">
        <v>9</v>
      </c>
      <c r="I4939" s="9">
        <v>14673.13</v>
      </c>
    </row>
    <row r="4940" spans="1:9" ht="15.75" x14ac:dyDescent="0.25">
      <c r="A4940" s="6">
        <v>7996769</v>
      </c>
      <c r="B4940" s="7">
        <v>95.5</v>
      </c>
      <c r="C4940" s="7">
        <v>4</v>
      </c>
      <c r="D4940" s="7">
        <v>4</v>
      </c>
      <c r="E4940" s="7">
        <v>40</v>
      </c>
      <c r="F4940" s="8">
        <v>52</v>
      </c>
      <c r="G4940" s="4" t="s">
        <v>8</v>
      </c>
      <c r="H4940" s="5" t="s">
        <v>9</v>
      </c>
      <c r="I4940" s="9">
        <v>14593.34</v>
      </c>
    </row>
    <row r="4941" spans="1:9" ht="15.75" x14ac:dyDescent="0.25">
      <c r="A4941" s="6">
        <v>13873950</v>
      </c>
      <c r="B4941" s="7">
        <v>79.8</v>
      </c>
      <c r="C4941" s="7">
        <v>4</v>
      </c>
      <c r="D4941" s="7">
        <v>4</v>
      </c>
      <c r="E4941" s="7">
        <v>13</v>
      </c>
      <c r="F4941" s="8">
        <v>52</v>
      </c>
      <c r="G4941" s="4" t="s">
        <v>8</v>
      </c>
      <c r="H4941" s="5" t="s">
        <v>9</v>
      </c>
      <c r="I4941" s="9">
        <v>7938.06</v>
      </c>
    </row>
    <row r="4942" spans="1:9" ht="15.75" x14ac:dyDescent="0.25">
      <c r="A4942" s="6">
        <v>21535278</v>
      </c>
      <c r="B4942" s="7">
        <v>127.8</v>
      </c>
      <c r="C4942" s="7">
        <v>4</v>
      </c>
      <c r="D4942" s="7">
        <v>1</v>
      </c>
      <c r="E4942" s="7">
        <v>33</v>
      </c>
      <c r="F4942" s="8">
        <v>48</v>
      </c>
      <c r="G4942" s="4" t="s">
        <v>8</v>
      </c>
      <c r="H4942" s="5" t="s">
        <v>9</v>
      </c>
      <c r="I4942" s="9">
        <v>19060.689999999999</v>
      </c>
    </row>
    <row r="4943" spans="1:9" ht="15.75" x14ac:dyDescent="0.25">
      <c r="A4943" s="6">
        <v>19357089</v>
      </c>
      <c r="B4943" s="7">
        <v>49.4</v>
      </c>
      <c r="C4943" s="7">
        <v>7</v>
      </c>
      <c r="D4943" s="7">
        <v>1</v>
      </c>
      <c r="E4943" s="7">
        <v>57</v>
      </c>
      <c r="F4943" s="8">
        <v>45</v>
      </c>
      <c r="G4943" s="4" t="s">
        <v>10</v>
      </c>
      <c r="H4943" s="5" t="s">
        <v>9</v>
      </c>
      <c r="I4943" s="9">
        <v>16357.96</v>
      </c>
    </row>
    <row r="4944" spans="1:9" ht="15.75" x14ac:dyDescent="0.25">
      <c r="A4944" s="6">
        <v>21181643</v>
      </c>
      <c r="B4944" s="7">
        <v>57.8</v>
      </c>
      <c r="C4944" s="7">
        <v>8</v>
      </c>
      <c r="D4944" s="7">
        <v>3</v>
      </c>
      <c r="E4944" s="7">
        <v>30</v>
      </c>
      <c r="F4944" s="8">
        <v>46</v>
      </c>
      <c r="G4944" s="4" t="s">
        <v>8</v>
      </c>
      <c r="H4944" s="5" t="s">
        <v>9</v>
      </c>
      <c r="I4944" s="9">
        <v>10356.81</v>
      </c>
    </row>
    <row r="4945" spans="1:9" ht="15.75" x14ac:dyDescent="0.25">
      <c r="A4945" s="6">
        <v>20824693</v>
      </c>
      <c r="B4945" s="7">
        <v>93.6</v>
      </c>
      <c r="C4945" s="7">
        <v>3</v>
      </c>
      <c r="D4945" s="7">
        <v>2</v>
      </c>
      <c r="E4945" s="7">
        <v>24</v>
      </c>
      <c r="F4945" s="8">
        <v>31</v>
      </c>
      <c r="G4945" s="4" t="s">
        <v>8</v>
      </c>
      <c r="H4945" s="5" t="s">
        <v>9</v>
      </c>
      <c r="I4945" s="9">
        <v>16530.61</v>
      </c>
    </row>
    <row r="4946" spans="1:9" ht="15.75" x14ac:dyDescent="0.25">
      <c r="A4946" s="6">
        <v>784229</v>
      </c>
      <c r="B4946" s="7">
        <v>82.7</v>
      </c>
      <c r="C4946" s="7">
        <v>1</v>
      </c>
      <c r="D4946" s="7">
        <v>0</v>
      </c>
      <c r="E4946" s="7">
        <v>45</v>
      </c>
      <c r="F4946" s="8">
        <v>64</v>
      </c>
      <c r="G4946" s="4" t="s">
        <v>10</v>
      </c>
      <c r="H4946" s="5" t="s">
        <v>9</v>
      </c>
      <c r="I4946" s="9">
        <v>5887.65</v>
      </c>
    </row>
    <row r="4947" spans="1:9" ht="15.75" x14ac:dyDescent="0.25">
      <c r="A4947" s="6">
        <v>22290098</v>
      </c>
      <c r="B4947" s="7">
        <v>39.4</v>
      </c>
      <c r="C4947" s="7">
        <v>1</v>
      </c>
      <c r="D4947" s="7">
        <v>1</v>
      </c>
      <c r="E4947" s="7">
        <v>19</v>
      </c>
      <c r="F4947" s="8">
        <v>31</v>
      </c>
      <c r="G4947" s="4" t="s">
        <v>8</v>
      </c>
      <c r="H4947" s="5" t="s">
        <v>9</v>
      </c>
      <c r="I4947" s="9">
        <v>7413.55</v>
      </c>
    </row>
    <row r="4948" spans="1:9" ht="15.75" x14ac:dyDescent="0.25">
      <c r="A4948" s="6">
        <v>26912040</v>
      </c>
      <c r="B4948" s="7">
        <v>50.4</v>
      </c>
      <c r="C4948" s="7">
        <v>6</v>
      </c>
      <c r="D4948" s="7">
        <v>2</v>
      </c>
      <c r="E4948" s="7">
        <v>57</v>
      </c>
      <c r="F4948" s="8">
        <v>33</v>
      </c>
      <c r="G4948" s="4" t="s">
        <v>10</v>
      </c>
      <c r="H4948" s="5" t="s">
        <v>9</v>
      </c>
      <c r="I4948" s="9">
        <v>19096.77</v>
      </c>
    </row>
    <row r="4949" spans="1:9" ht="15.75" x14ac:dyDescent="0.25">
      <c r="A4949" s="6">
        <v>14106716</v>
      </c>
      <c r="B4949" s="7">
        <v>87.7</v>
      </c>
      <c r="C4949" s="7">
        <v>1</v>
      </c>
      <c r="D4949" s="7">
        <v>2</v>
      </c>
      <c r="E4949" s="7">
        <v>22</v>
      </c>
      <c r="F4949" s="8">
        <v>38</v>
      </c>
      <c r="G4949" s="4" t="s">
        <v>8</v>
      </c>
      <c r="H4949" s="5" t="s">
        <v>9</v>
      </c>
      <c r="I4949" s="9">
        <v>12430.52</v>
      </c>
    </row>
    <row r="4950" spans="1:9" ht="15.75" x14ac:dyDescent="0.25">
      <c r="A4950" s="6">
        <v>12671963</v>
      </c>
      <c r="B4950" s="7">
        <v>33.799999999999997</v>
      </c>
      <c r="C4950" s="7">
        <v>4</v>
      </c>
      <c r="D4950" s="7">
        <v>1</v>
      </c>
      <c r="E4950" s="7">
        <v>30</v>
      </c>
      <c r="F4950" s="8">
        <v>40</v>
      </c>
      <c r="G4950" s="4" t="s">
        <v>8</v>
      </c>
      <c r="H4950" s="5" t="s">
        <v>9</v>
      </c>
      <c r="I4950" s="9">
        <v>10352.73</v>
      </c>
    </row>
    <row r="4951" spans="1:9" ht="15.75" x14ac:dyDescent="0.25">
      <c r="A4951" s="6">
        <v>1415642</v>
      </c>
      <c r="B4951" s="7">
        <v>74.099999999999994</v>
      </c>
      <c r="C4951" s="7">
        <v>6</v>
      </c>
      <c r="D4951" s="7">
        <v>0</v>
      </c>
      <c r="E4951" s="7">
        <v>8</v>
      </c>
      <c r="F4951" s="8">
        <v>59</v>
      </c>
      <c r="G4951" s="4" t="s">
        <v>10</v>
      </c>
      <c r="H4951" s="5" t="s">
        <v>9</v>
      </c>
      <c r="I4951" s="9">
        <v>11072.07</v>
      </c>
    </row>
    <row r="4952" spans="1:9" ht="15.75" x14ac:dyDescent="0.25">
      <c r="A4952" s="6">
        <v>2790285</v>
      </c>
      <c r="B4952" s="7">
        <v>98</v>
      </c>
      <c r="C4952" s="7">
        <v>3</v>
      </c>
      <c r="D4952" s="7">
        <v>5</v>
      </c>
      <c r="E4952" s="7">
        <v>51</v>
      </c>
      <c r="F4952" s="8">
        <v>50</v>
      </c>
      <c r="G4952" s="4" t="s">
        <v>10</v>
      </c>
      <c r="H4952" s="5" t="s">
        <v>9</v>
      </c>
      <c r="I4952" s="9">
        <v>9912.27</v>
      </c>
    </row>
    <row r="4953" spans="1:9" ht="15.75" x14ac:dyDescent="0.25">
      <c r="A4953" s="6">
        <v>11263521</v>
      </c>
      <c r="B4953" s="7">
        <v>79</v>
      </c>
      <c r="C4953" s="7">
        <v>4</v>
      </c>
      <c r="D4953" s="7">
        <v>2</v>
      </c>
      <c r="E4953" s="7">
        <v>30</v>
      </c>
      <c r="F4953" s="8">
        <v>38</v>
      </c>
      <c r="G4953" s="4" t="s">
        <v>10</v>
      </c>
      <c r="H4953" s="5" t="s">
        <v>9</v>
      </c>
      <c r="I4953" s="9">
        <v>4277.58</v>
      </c>
    </row>
    <row r="4954" spans="1:9" ht="15.75" x14ac:dyDescent="0.25">
      <c r="A4954" s="6">
        <v>17478986</v>
      </c>
      <c r="B4954" s="7">
        <v>54.8</v>
      </c>
      <c r="C4954" s="7">
        <v>6</v>
      </c>
      <c r="D4954" s="7">
        <v>4</v>
      </c>
      <c r="E4954" s="7">
        <v>52</v>
      </c>
      <c r="F4954" s="8">
        <v>63</v>
      </c>
      <c r="G4954" s="4" t="s">
        <v>10</v>
      </c>
      <c r="H4954" s="5" t="s">
        <v>9</v>
      </c>
      <c r="I4954" s="9">
        <v>9170.3799999999992</v>
      </c>
    </row>
    <row r="4955" spans="1:9" ht="15.75" x14ac:dyDescent="0.25">
      <c r="A4955" s="6">
        <v>12737294</v>
      </c>
      <c r="B4955" s="7">
        <v>59.3</v>
      </c>
      <c r="C4955" s="7">
        <v>8</v>
      </c>
      <c r="D4955" s="7">
        <v>1</v>
      </c>
      <c r="E4955" s="7">
        <v>32</v>
      </c>
      <c r="F4955" s="8">
        <v>42</v>
      </c>
      <c r="G4955" s="4" t="s">
        <v>10</v>
      </c>
      <c r="H4955" s="5" t="s">
        <v>9</v>
      </c>
      <c r="I4955" s="9">
        <v>6067.7</v>
      </c>
    </row>
    <row r="4956" spans="1:9" ht="15.75" x14ac:dyDescent="0.25">
      <c r="A4956" s="6">
        <v>15801827</v>
      </c>
      <c r="B4956" s="7">
        <v>124.2</v>
      </c>
      <c r="C4956" s="7">
        <v>5</v>
      </c>
      <c r="D4956" s="7">
        <v>2</v>
      </c>
      <c r="E4956" s="7">
        <v>59</v>
      </c>
      <c r="F4956" s="8">
        <v>45</v>
      </c>
      <c r="G4956" s="4" t="s">
        <v>10</v>
      </c>
      <c r="H4956" s="5" t="s">
        <v>9</v>
      </c>
      <c r="I4956" s="9">
        <v>15337.66</v>
      </c>
    </row>
    <row r="4957" spans="1:9" ht="15.75" x14ac:dyDescent="0.25">
      <c r="A4957" s="6">
        <v>11941411</v>
      </c>
      <c r="B4957" s="7">
        <v>87.5</v>
      </c>
      <c r="C4957" s="7">
        <v>2</v>
      </c>
      <c r="D4957" s="7">
        <v>3</v>
      </c>
      <c r="E4957" s="7">
        <v>28</v>
      </c>
      <c r="F4957" s="8">
        <v>36</v>
      </c>
      <c r="G4957" s="4" t="s">
        <v>10</v>
      </c>
      <c r="H4957" s="5" t="s">
        <v>11</v>
      </c>
      <c r="I4957" s="9">
        <v>10863.1</v>
      </c>
    </row>
    <row r="4958" spans="1:9" ht="15.75" x14ac:dyDescent="0.25">
      <c r="A4958" s="6">
        <v>6334642</v>
      </c>
      <c r="B4958" s="7">
        <v>88.6</v>
      </c>
      <c r="C4958" s="7">
        <v>2</v>
      </c>
      <c r="D4958" s="7">
        <v>0</v>
      </c>
      <c r="E4958" s="7">
        <v>43</v>
      </c>
      <c r="F4958" s="8">
        <v>34</v>
      </c>
      <c r="G4958" s="4" t="s">
        <v>10</v>
      </c>
      <c r="H4958" s="5" t="s">
        <v>9</v>
      </c>
      <c r="I4958" s="9">
        <v>14389.82</v>
      </c>
    </row>
    <row r="4959" spans="1:9" ht="15.75" x14ac:dyDescent="0.25">
      <c r="A4959" s="6">
        <v>12843733</v>
      </c>
      <c r="B4959" s="7">
        <v>75.099999999999994</v>
      </c>
      <c r="C4959" s="7">
        <v>3</v>
      </c>
      <c r="D4959" s="7">
        <v>2</v>
      </c>
      <c r="E4959" s="7">
        <v>3</v>
      </c>
      <c r="F4959" s="8">
        <v>54</v>
      </c>
      <c r="G4959" s="4" t="s">
        <v>10</v>
      </c>
      <c r="H4959" s="5" t="s">
        <v>9</v>
      </c>
      <c r="I4959" s="9">
        <v>6433.53</v>
      </c>
    </row>
    <row r="4960" spans="1:9" ht="15.75" x14ac:dyDescent="0.25">
      <c r="A4960" s="6">
        <v>28381145</v>
      </c>
      <c r="B4960" s="7">
        <v>41.7</v>
      </c>
      <c r="C4960" s="7">
        <v>2</v>
      </c>
      <c r="D4960" s="7">
        <v>3</v>
      </c>
      <c r="E4960" s="7">
        <v>19</v>
      </c>
      <c r="F4960" s="8">
        <v>42</v>
      </c>
      <c r="G4960" s="4" t="s">
        <v>8</v>
      </c>
      <c r="H4960" s="5" t="s">
        <v>9</v>
      </c>
      <c r="I4960" s="9">
        <v>9295.92</v>
      </c>
    </row>
    <row r="4961" spans="1:9" ht="15.75" x14ac:dyDescent="0.25">
      <c r="A4961" s="6">
        <v>24949179</v>
      </c>
      <c r="B4961" s="7">
        <v>98.4</v>
      </c>
      <c r="C4961" s="7">
        <v>7</v>
      </c>
      <c r="D4961" s="7">
        <v>5</v>
      </c>
      <c r="E4961" s="7">
        <v>39</v>
      </c>
      <c r="F4961" s="8">
        <v>53</v>
      </c>
      <c r="G4961" s="4" t="s">
        <v>8</v>
      </c>
      <c r="H4961" s="5" t="s">
        <v>11</v>
      </c>
      <c r="I4961" s="9">
        <v>9462.7199999999993</v>
      </c>
    </row>
    <row r="4962" spans="1:9" ht="15.75" x14ac:dyDescent="0.25">
      <c r="A4962" s="6">
        <v>24142876</v>
      </c>
      <c r="B4962" s="7">
        <v>43.4</v>
      </c>
      <c r="C4962" s="7">
        <v>3</v>
      </c>
      <c r="D4962" s="7">
        <v>4</v>
      </c>
      <c r="E4962" s="7">
        <v>44</v>
      </c>
      <c r="F4962" s="8">
        <v>31</v>
      </c>
      <c r="G4962" s="4" t="s">
        <v>10</v>
      </c>
      <c r="H4962" s="5" t="s">
        <v>9</v>
      </c>
      <c r="I4962" s="9">
        <v>6647.98</v>
      </c>
    </row>
    <row r="4963" spans="1:9" ht="15.75" x14ac:dyDescent="0.25">
      <c r="A4963" s="6">
        <v>17708065</v>
      </c>
      <c r="B4963" s="7">
        <v>71.400000000000006</v>
      </c>
      <c r="C4963" s="7">
        <v>6</v>
      </c>
      <c r="D4963" s="7">
        <v>2</v>
      </c>
      <c r="E4963" s="7">
        <v>47</v>
      </c>
      <c r="F4963" s="8">
        <v>45</v>
      </c>
      <c r="G4963" s="4" t="s">
        <v>10</v>
      </c>
      <c r="H4963" s="5" t="s">
        <v>9</v>
      </c>
      <c r="I4963" s="9">
        <v>7251.44</v>
      </c>
    </row>
    <row r="4964" spans="1:9" ht="15.75" x14ac:dyDescent="0.25">
      <c r="A4964" s="6">
        <v>26624691</v>
      </c>
      <c r="B4964" s="7">
        <v>56.4</v>
      </c>
      <c r="C4964" s="7">
        <v>6</v>
      </c>
      <c r="D4964" s="7">
        <v>3</v>
      </c>
      <c r="E4964" s="7">
        <v>40</v>
      </c>
      <c r="F4964" s="8">
        <v>47</v>
      </c>
      <c r="G4964" s="4" t="s">
        <v>10</v>
      </c>
      <c r="H4964" s="5" t="s">
        <v>9</v>
      </c>
      <c r="I4964" s="9">
        <v>11020.58</v>
      </c>
    </row>
    <row r="4965" spans="1:9" ht="15.75" x14ac:dyDescent="0.25">
      <c r="A4965" s="6">
        <v>21397981</v>
      </c>
      <c r="B4965" s="7">
        <v>94.7</v>
      </c>
      <c r="C4965" s="7">
        <v>7</v>
      </c>
      <c r="D4965" s="7">
        <v>4</v>
      </c>
      <c r="E4965" s="7">
        <v>8</v>
      </c>
      <c r="F4965" s="8">
        <v>37</v>
      </c>
      <c r="G4965" s="4" t="s">
        <v>10</v>
      </c>
      <c r="H4965" s="5" t="s">
        <v>9</v>
      </c>
      <c r="I4965" s="9">
        <v>22659.14</v>
      </c>
    </row>
    <row r="4966" spans="1:9" ht="15.75" x14ac:dyDescent="0.25">
      <c r="A4966" s="6">
        <v>9639399</v>
      </c>
      <c r="B4966" s="7">
        <v>50.6</v>
      </c>
      <c r="C4966" s="7">
        <v>2</v>
      </c>
      <c r="D4966" s="7">
        <v>4</v>
      </c>
      <c r="E4966" s="7">
        <v>32</v>
      </c>
      <c r="F4966" s="8">
        <v>44</v>
      </c>
      <c r="G4966" s="4" t="s">
        <v>8</v>
      </c>
      <c r="H4966" s="5" t="s">
        <v>9</v>
      </c>
      <c r="I4966" s="9">
        <v>10342.64</v>
      </c>
    </row>
    <row r="4967" spans="1:9" ht="15.75" x14ac:dyDescent="0.25">
      <c r="A4967" s="6">
        <v>810291</v>
      </c>
      <c r="B4967" s="7">
        <v>93.4</v>
      </c>
      <c r="C4967" s="7">
        <v>6</v>
      </c>
      <c r="D4967" s="7">
        <v>4</v>
      </c>
      <c r="E4967" s="7">
        <v>47</v>
      </c>
      <c r="F4967" s="8">
        <v>30</v>
      </c>
      <c r="G4967" s="4" t="s">
        <v>10</v>
      </c>
      <c r="H4967" s="5" t="s">
        <v>9</v>
      </c>
      <c r="I4967" s="9">
        <v>17883.189999999999</v>
      </c>
    </row>
    <row r="4968" spans="1:9" ht="15.75" x14ac:dyDescent="0.25">
      <c r="A4968" s="6">
        <v>24209102</v>
      </c>
      <c r="B4968" s="7">
        <v>88</v>
      </c>
      <c r="C4968" s="7">
        <v>1</v>
      </c>
      <c r="D4968" s="7">
        <v>3</v>
      </c>
      <c r="E4968" s="7">
        <v>1</v>
      </c>
      <c r="F4968" s="8">
        <v>61</v>
      </c>
      <c r="G4968" s="4" t="s">
        <v>10</v>
      </c>
      <c r="H4968" s="5" t="s">
        <v>9</v>
      </c>
      <c r="I4968" s="9">
        <v>7964.18</v>
      </c>
    </row>
    <row r="4969" spans="1:9" ht="15.75" x14ac:dyDescent="0.25">
      <c r="A4969" s="6">
        <v>3852810</v>
      </c>
      <c r="B4969" s="7">
        <v>27.9</v>
      </c>
      <c r="C4969" s="7">
        <v>6</v>
      </c>
      <c r="D4969" s="7">
        <v>2</v>
      </c>
      <c r="E4969" s="7">
        <v>37</v>
      </c>
      <c r="F4969" s="8">
        <v>57</v>
      </c>
      <c r="G4969" s="4" t="s">
        <v>10</v>
      </c>
      <c r="H4969" s="5" t="s">
        <v>9</v>
      </c>
      <c r="I4969" s="9">
        <v>8465.64</v>
      </c>
    </row>
    <row r="4970" spans="1:9" ht="15.75" x14ac:dyDescent="0.25">
      <c r="A4970" s="6">
        <v>1089828</v>
      </c>
      <c r="B4970" s="7">
        <v>36.9</v>
      </c>
      <c r="C4970" s="7">
        <v>8</v>
      </c>
      <c r="D4970" s="7">
        <v>3</v>
      </c>
      <c r="E4970" s="7">
        <v>58</v>
      </c>
      <c r="F4970" s="8">
        <v>67</v>
      </c>
      <c r="G4970" s="4" t="s">
        <v>10</v>
      </c>
      <c r="H4970" s="5" t="s">
        <v>9</v>
      </c>
      <c r="I4970" s="9">
        <v>2973.2</v>
      </c>
    </row>
    <row r="4971" spans="1:9" ht="15.75" x14ac:dyDescent="0.25">
      <c r="A4971" s="6">
        <v>20490542</v>
      </c>
      <c r="B4971" s="7">
        <v>23.7</v>
      </c>
      <c r="C4971" s="7">
        <v>8</v>
      </c>
      <c r="D4971" s="7">
        <v>2</v>
      </c>
      <c r="E4971" s="7">
        <v>22</v>
      </c>
      <c r="F4971" s="8">
        <v>66</v>
      </c>
      <c r="G4971" s="4" t="s">
        <v>10</v>
      </c>
      <c r="H4971" s="5" t="s">
        <v>9</v>
      </c>
      <c r="I4971" s="9">
        <v>12604.57</v>
      </c>
    </row>
    <row r="4972" spans="1:9" ht="15.75" x14ac:dyDescent="0.25">
      <c r="A4972" s="6">
        <v>1806492</v>
      </c>
      <c r="B4972" s="7">
        <v>89</v>
      </c>
      <c r="C4972" s="7">
        <v>7</v>
      </c>
      <c r="D4972" s="7">
        <v>2</v>
      </c>
      <c r="E4972" s="7">
        <v>14</v>
      </c>
      <c r="F4972" s="8">
        <v>36</v>
      </c>
      <c r="G4972" s="4" t="s">
        <v>8</v>
      </c>
      <c r="H4972" s="5" t="s">
        <v>9</v>
      </c>
      <c r="I4972" s="9">
        <v>18637.05</v>
      </c>
    </row>
    <row r="4973" spans="1:9" ht="15.75" x14ac:dyDescent="0.25">
      <c r="A4973" s="6">
        <v>29588327</v>
      </c>
      <c r="B4973" s="7">
        <v>100.3</v>
      </c>
      <c r="C4973" s="7">
        <v>2</v>
      </c>
      <c r="D4973" s="7">
        <v>2</v>
      </c>
      <c r="E4973" s="7">
        <v>49</v>
      </c>
      <c r="F4973" s="8">
        <v>55</v>
      </c>
      <c r="G4973" s="4" t="s">
        <v>10</v>
      </c>
      <c r="H4973" s="5" t="s">
        <v>9</v>
      </c>
      <c r="I4973" s="9">
        <v>11788.72</v>
      </c>
    </row>
    <row r="4974" spans="1:9" ht="15.75" x14ac:dyDescent="0.25">
      <c r="A4974" s="6">
        <v>867275</v>
      </c>
      <c r="B4974" s="7">
        <v>103</v>
      </c>
      <c r="C4974" s="7">
        <v>4</v>
      </c>
      <c r="D4974" s="7">
        <v>0</v>
      </c>
      <c r="E4974" s="7">
        <v>43</v>
      </c>
      <c r="F4974" s="8">
        <v>47</v>
      </c>
      <c r="G4974" s="4" t="s">
        <v>10</v>
      </c>
      <c r="H4974" s="5" t="s">
        <v>11</v>
      </c>
      <c r="I4974" s="9">
        <v>8847.06</v>
      </c>
    </row>
    <row r="4975" spans="1:9" ht="15.75" x14ac:dyDescent="0.25">
      <c r="A4975" s="6">
        <v>5624795</v>
      </c>
      <c r="B4975" s="7">
        <v>81.5</v>
      </c>
      <c r="C4975" s="7">
        <v>7</v>
      </c>
      <c r="D4975" s="7">
        <v>5</v>
      </c>
      <c r="E4975" s="7">
        <v>33</v>
      </c>
      <c r="F4975" s="8">
        <v>57</v>
      </c>
      <c r="G4975" s="4" t="s">
        <v>10</v>
      </c>
      <c r="H4975" s="5" t="s">
        <v>9</v>
      </c>
      <c r="I4975" s="9">
        <v>9690.67</v>
      </c>
    </row>
    <row r="4976" spans="1:9" ht="15.75" x14ac:dyDescent="0.25">
      <c r="A4976" s="6">
        <v>19338673</v>
      </c>
      <c r="B4976" s="7">
        <v>49.2</v>
      </c>
      <c r="C4976" s="7">
        <v>7</v>
      </c>
      <c r="D4976" s="7">
        <v>5</v>
      </c>
      <c r="E4976" s="7">
        <v>7</v>
      </c>
      <c r="F4976" s="8">
        <v>62</v>
      </c>
      <c r="G4976" s="4" t="s">
        <v>10</v>
      </c>
      <c r="H4976" s="5" t="s">
        <v>9</v>
      </c>
      <c r="I4976" s="9">
        <v>183.5</v>
      </c>
    </row>
    <row r="4977" spans="1:9" ht="15.75" x14ac:dyDescent="0.25">
      <c r="A4977" s="6">
        <v>23631623</v>
      </c>
      <c r="B4977" s="7">
        <v>44.9</v>
      </c>
      <c r="C4977" s="7">
        <v>3</v>
      </c>
      <c r="D4977" s="7">
        <v>1</v>
      </c>
      <c r="E4977" s="7">
        <v>7</v>
      </c>
      <c r="F4977" s="8">
        <v>21</v>
      </c>
      <c r="G4977" s="4" t="s">
        <v>8</v>
      </c>
      <c r="H4977" s="5" t="s">
        <v>9</v>
      </c>
      <c r="I4977" s="9">
        <v>5818.88</v>
      </c>
    </row>
    <row r="4978" spans="1:9" ht="15.75" x14ac:dyDescent="0.25">
      <c r="A4978" s="6">
        <v>18374791</v>
      </c>
      <c r="B4978" s="7">
        <v>45.8</v>
      </c>
      <c r="C4978" s="7">
        <v>5</v>
      </c>
      <c r="D4978" s="7">
        <v>1</v>
      </c>
      <c r="E4978" s="7">
        <v>15</v>
      </c>
      <c r="F4978" s="8">
        <v>49</v>
      </c>
      <c r="G4978" s="4" t="s">
        <v>8</v>
      </c>
      <c r="H4978" s="5" t="s">
        <v>9</v>
      </c>
      <c r="I4978" s="9">
        <v>9144.73</v>
      </c>
    </row>
    <row r="4979" spans="1:9" ht="15.75" x14ac:dyDescent="0.25">
      <c r="A4979" s="6">
        <v>24366486</v>
      </c>
      <c r="B4979" s="7">
        <v>117.5</v>
      </c>
      <c r="C4979" s="7">
        <v>3</v>
      </c>
      <c r="D4979" s="7">
        <v>2</v>
      </c>
      <c r="E4979" s="7">
        <v>52</v>
      </c>
      <c r="F4979" s="8">
        <v>42</v>
      </c>
      <c r="G4979" s="4" t="s">
        <v>8</v>
      </c>
      <c r="H4979" s="5" t="s">
        <v>9</v>
      </c>
      <c r="I4979" s="9">
        <v>12656.63</v>
      </c>
    </row>
    <row r="4980" spans="1:9" ht="15.75" x14ac:dyDescent="0.25">
      <c r="A4980" s="6">
        <v>19702410</v>
      </c>
      <c r="B4980" s="7">
        <v>63.1</v>
      </c>
      <c r="C4980" s="7">
        <v>6</v>
      </c>
      <c r="D4980" s="7">
        <v>2</v>
      </c>
      <c r="E4980" s="7">
        <v>51</v>
      </c>
      <c r="F4980" s="8">
        <v>55</v>
      </c>
      <c r="G4980" s="4" t="s">
        <v>8</v>
      </c>
      <c r="H4980" s="5" t="s">
        <v>9</v>
      </c>
      <c r="I4980" s="9">
        <v>12262.37</v>
      </c>
    </row>
    <row r="4981" spans="1:9" ht="15.75" x14ac:dyDescent="0.25">
      <c r="A4981" s="6">
        <v>10715263</v>
      </c>
      <c r="B4981" s="7">
        <v>49.4</v>
      </c>
      <c r="C4981" s="7">
        <v>7</v>
      </c>
      <c r="D4981" s="7">
        <v>4</v>
      </c>
      <c r="E4981" s="7">
        <v>49</v>
      </c>
      <c r="F4981" s="8">
        <v>50</v>
      </c>
      <c r="G4981" s="4" t="s">
        <v>8</v>
      </c>
      <c r="H4981" s="5" t="s">
        <v>9</v>
      </c>
      <c r="I4981" s="9">
        <v>8849.81</v>
      </c>
    </row>
    <row r="4982" spans="1:9" ht="15.75" x14ac:dyDescent="0.25">
      <c r="A4982" s="6">
        <v>4671001</v>
      </c>
      <c r="B4982" s="7">
        <v>78.599999999999994</v>
      </c>
      <c r="C4982" s="7">
        <v>7</v>
      </c>
      <c r="D4982" s="7">
        <v>1</v>
      </c>
      <c r="E4982" s="7">
        <v>37</v>
      </c>
      <c r="F4982" s="8">
        <v>56</v>
      </c>
      <c r="G4982" s="4" t="s">
        <v>10</v>
      </c>
      <c r="H4982" s="5" t="s">
        <v>9</v>
      </c>
      <c r="I4982" s="9">
        <v>23776.98</v>
      </c>
    </row>
    <row r="4983" spans="1:9" ht="15.75" x14ac:dyDescent="0.25">
      <c r="A4983" s="6">
        <v>11770069</v>
      </c>
      <c r="B4983" s="7">
        <v>82.3</v>
      </c>
      <c r="C4983" s="7">
        <v>2</v>
      </c>
      <c r="D4983" s="7">
        <v>1</v>
      </c>
      <c r="E4983" s="7">
        <v>21</v>
      </c>
      <c r="F4983" s="8">
        <v>54</v>
      </c>
      <c r="G4983" s="4" t="s">
        <v>8</v>
      </c>
      <c r="H4983" s="5" t="s">
        <v>9</v>
      </c>
      <c r="I4983" s="9">
        <v>12467.96</v>
      </c>
    </row>
    <row r="4984" spans="1:9" ht="15.75" x14ac:dyDescent="0.25">
      <c r="A4984" s="6">
        <v>7050477</v>
      </c>
      <c r="B4984" s="7">
        <v>56.6</v>
      </c>
      <c r="C4984" s="7">
        <v>7</v>
      </c>
      <c r="D4984" s="7">
        <v>4</v>
      </c>
      <c r="E4984" s="7">
        <v>36</v>
      </c>
      <c r="F4984" s="8">
        <v>50</v>
      </c>
      <c r="G4984" s="4" t="s">
        <v>8</v>
      </c>
      <c r="H4984" s="5" t="s">
        <v>9</v>
      </c>
      <c r="I4984" s="9">
        <v>5209.5200000000004</v>
      </c>
    </row>
    <row r="4985" spans="1:9" ht="15.75" x14ac:dyDescent="0.25">
      <c r="A4985" s="6">
        <v>28624347</v>
      </c>
      <c r="B4985" s="7">
        <v>31.3</v>
      </c>
      <c r="C4985" s="7">
        <v>1</v>
      </c>
      <c r="D4985" s="7">
        <v>2</v>
      </c>
      <c r="E4985" s="7">
        <v>7</v>
      </c>
      <c r="F4985" s="8">
        <v>61</v>
      </c>
      <c r="G4985" s="4" t="s">
        <v>10</v>
      </c>
      <c r="H4985" s="5" t="s">
        <v>9</v>
      </c>
      <c r="I4985" s="9">
        <v>10901</v>
      </c>
    </row>
    <row r="4986" spans="1:9" ht="15.75" x14ac:dyDescent="0.25">
      <c r="A4986" s="6">
        <v>6276140</v>
      </c>
      <c r="B4986" s="7">
        <v>91.5</v>
      </c>
      <c r="C4986" s="7">
        <v>3</v>
      </c>
      <c r="D4986" s="7">
        <v>3</v>
      </c>
      <c r="E4986" s="7">
        <v>56</v>
      </c>
      <c r="F4986" s="8">
        <v>53</v>
      </c>
      <c r="G4986" s="4" t="s">
        <v>10</v>
      </c>
      <c r="H4986" s="5" t="s">
        <v>9</v>
      </c>
      <c r="I4986" s="9">
        <v>23407.78</v>
      </c>
    </row>
    <row r="4987" spans="1:9" ht="15.75" x14ac:dyDescent="0.25">
      <c r="A4987" s="6">
        <v>13688451</v>
      </c>
      <c r="B4987" s="7">
        <v>77.400000000000006</v>
      </c>
      <c r="C4987" s="7">
        <v>6</v>
      </c>
      <c r="D4987" s="7">
        <v>1</v>
      </c>
      <c r="E4987" s="7">
        <v>23</v>
      </c>
      <c r="F4987" s="8">
        <v>46</v>
      </c>
      <c r="G4987" s="4" t="s">
        <v>8</v>
      </c>
      <c r="H4987" s="5" t="s">
        <v>9</v>
      </c>
      <c r="I4987" s="9">
        <v>18950.64</v>
      </c>
    </row>
    <row r="4988" spans="1:9" ht="15.75" x14ac:dyDescent="0.25">
      <c r="A4988" s="6">
        <v>4957742</v>
      </c>
      <c r="B4988" s="7">
        <v>38.700000000000003</v>
      </c>
      <c r="C4988" s="7">
        <v>4</v>
      </c>
      <c r="D4988" s="7">
        <v>1</v>
      </c>
      <c r="E4988" s="7">
        <v>22</v>
      </c>
      <c r="F4988" s="8">
        <v>53</v>
      </c>
      <c r="G4988" s="4" t="s">
        <v>8</v>
      </c>
      <c r="H4988" s="5" t="s">
        <v>9</v>
      </c>
      <c r="I4988" s="9">
        <v>16000.98</v>
      </c>
    </row>
    <row r="4989" spans="1:9" ht="15.75" x14ac:dyDescent="0.25">
      <c r="A4989" s="6">
        <v>17422299</v>
      </c>
      <c r="B4989" s="7">
        <v>82</v>
      </c>
      <c r="C4989" s="7">
        <v>2</v>
      </c>
      <c r="D4989" s="7">
        <v>3</v>
      </c>
      <c r="E4989" s="7">
        <v>38</v>
      </c>
      <c r="F4989" s="8">
        <v>40</v>
      </c>
      <c r="G4989" s="4" t="s">
        <v>10</v>
      </c>
      <c r="H4989" s="5" t="s">
        <v>9</v>
      </c>
      <c r="I4989" s="9">
        <v>9768.64</v>
      </c>
    </row>
    <row r="4990" spans="1:9" ht="15.75" x14ac:dyDescent="0.25">
      <c r="A4990" s="6">
        <v>6776616</v>
      </c>
      <c r="B4990" s="7">
        <v>87.6</v>
      </c>
      <c r="C4990" s="7">
        <v>3</v>
      </c>
      <c r="D4990" s="7">
        <v>2</v>
      </c>
      <c r="E4990" s="7">
        <v>59</v>
      </c>
      <c r="F4990" s="8">
        <v>62</v>
      </c>
      <c r="G4990" s="4" t="s">
        <v>8</v>
      </c>
      <c r="H4990" s="5" t="s">
        <v>9</v>
      </c>
      <c r="I4990" s="9">
        <v>20541.21</v>
      </c>
    </row>
    <row r="4991" spans="1:9" ht="15.75" x14ac:dyDescent="0.25">
      <c r="A4991" s="6">
        <v>8695442</v>
      </c>
      <c r="B4991" s="7">
        <v>47.3</v>
      </c>
      <c r="C4991" s="7">
        <v>8</v>
      </c>
      <c r="D4991" s="7">
        <v>1</v>
      </c>
      <c r="E4991" s="7">
        <v>10</v>
      </c>
      <c r="F4991" s="8">
        <v>49</v>
      </c>
      <c r="G4991" s="4" t="s">
        <v>10</v>
      </c>
      <c r="H4991" s="5" t="s">
        <v>9</v>
      </c>
      <c r="I4991" s="9">
        <v>17011.330000000002</v>
      </c>
    </row>
    <row r="4992" spans="1:9" ht="15.75" x14ac:dyDescent="0.25">
      <c r="A4992" s="6">
        <v>5888985</v>
      </c>
      <c r="B4992" s="7">
        <v>82.4</v>
      </c>
      <c r="C4992" s="7">
        <v>4</v>
      </c>
      <c r="D4992" s="7">
        <v>1</v>
      </c>
      <c r="E4992" s="7">
        <v>46</v>
      </c>
      <c r="F4992" s="8">
        <v>40</v>
      </c>
      <c r="G4992" s="4" t="s">
        <v>10</v>
      </c>
      <c r="H4992" s="5" t="s">
        <v>9</v>
      </c>
      <c r="I4992" s="9">
        <v>9416.69</v>
      </c>
    </row>
    <row r="4993" spans="1:9" ht="15.75" x14ac:dyDescent="0.25">
      <c r="A4993" s="6">
        <v>12243467</v>
      </c>
      <c r="B4993" s="7">
        <v>43.2</v>
      </c>
      <c r="C4993" s="7">
        <v>5</v>
      </c>
      <c r="D4993" s="7">
        <v>1</v>
      </c>
      <c r="E4993" s="7">
        <v>14</v>
      </c>
      <c r="F4993" s="8">
        <v>40</v>
      </c>
      <c r="G4993" s="4" t="s">
        <v>10</v>
      </c>
      <c r="H4993" s="5" t="s">
        <v>9</v>
      </c>
      <c r="I4993" s="9">
        <v>3101</v>
      </c>
    </row>
    <row r="4994" spans="1:9" ht="15.75" x14ac:dyDescent="0.25">
      <c r="A4994" s="6">
        <v>28297658</v>
      </c>
      <c r="B4994" s="7">
        <v>49.9</v>
      </c>
      <c r="C4994" s="7">
        <v>5</v>
      </c>
      <c r="D4994" s="7">
        <v>0</v>
      </c>
      <c r="E4994" s="7">
        <v>48</v>
      </c>
      <c r="F4994" s="8">
        <v>38</v>
      </c>
      <c r="G4994" s="4" t="s">
        <v>10</v>
      </c>
      <c r="H4994" s="5" t="s">
        <v>9</v>
      </c>
      <c r="I4994" s="9">
        <v>14538.99</v>
      </c>
    </row>
    <row r="4995" spans="1:9" ht="15.75" x14ac:dyDescent="0.25">
      <c r="A4995" s="6">
        <v>4605783</v>
      </c>
      <c r="B4995" s="7">
        <v>36.700000000000003</v>
      </c>
      <c r="C4995" s="7">
        <v>3</v>
      </c>
      <c r="D4995" s="7">
        <v>2</v>
      </c>
      <c r="E4995" s="7">
        <v>19</v>
      </c>
      <c r="F4995" s="8">
        <v>41</v>
      </c>
      <c r="G4995" s="4" t="s">
        <v>10</v>
      </c>
      <c r="H4995" s="5" t="s">
        <v>9</v>
      </c>
      <c r="I4995" s="9">
        <v>12620.39</v>
      </c>
    </row>
    <row r="4996" spans="1:9" ht="15.75" x14ac:dyDescent="0.25">
      <c r="A4996" s="6">
        <v>21430617</v>
      </c>
      <c r="B4996" s="7">
        <v>54.9</v>
      </c>
      <c r="C4996" s="7">
        <v>1</v>
      </c>
      <c r="D4996" s="7">
        <v>5</v>
      </c>
      <c r="E4996" s="7">
        <v>25</v>
      </c>
      <c r="F4996" s="8">
        <v>21</v>
      </c>
      <c r="G4996" s="4" t="s">
        <v>10</v>
      </c>
      <c r="H4996" s="5" t="s">
        <v>11</v>
      </c>
      <c r="I4996" s="9">
        <v>3755.45</v>
      </c>
    </row>
    <row r="4997" spans="1:9" ht="15.75" x14ac:dyDescent="0.25">
      <c r="A4997" s="6">
        <v>3080483</v>
      </c>
      <c r="B4997" s="7">
        <v>84.4</v>
      </c>
      <c r="C4997" s="7">
        <v>4</v>
      </c>
      <c r="D4997" s="7">
        <v>5</v>
      </c>
      <c r="E4997" s="7">
        <v>23</v>
      </c>
      <c r="F4997" s="8">
        <v>43</v>
      </c>
      <c r="G4997" s="4" t="s">
        <v>10</v>
      </c>
      <c r="H4997" s="5" t="s">
        <v>9</v>
      </c>
      <c r="I4997" s="9">
        <v>13018.42</v>
      </c>
    </row>
    <row r="4998" spans="1:9" ht="15.75" x14ac:dyDescent="0.25">
      <c r="A4998" s="6">
        <v>8089356</v>
      </c>
      <c r="B4998" s="7">
        <v>41.6</v>
      </c>
      <c r="C4998" s="7">
        <v>2</v>
      </c>
      <c r="D4998" s="7">
        <v>4</v>
      </c>
      <c r="E4998" s="7">
        <v>12</v>
      </c>
      <c r="F4998" s="8">
        <v>40</v>
      </c>
      <c r="G4998" s="4" t="s">
        <v>8</v>
      </c>
      <c r="H4998" s="5" t="s">
        <v>9</v>
      </c>
      <c r="I4998" s="9">
        <v>8740.7000000000007</v>
      </c>
    </row>
    <row r="4999" spans="1:9" ht="15.75" x14ac:dyDescent="0.25">
      <c r="A4999" s="6">
        <v>14223252</v>
      </c>
      <c r="B4999" s="7">
        <v>51</v>
      </c>
      <c r="C4999" s="7">
        <v>7</v>
      </c>
      <c r="D4999" s="7">
        <v>5</v>
      </c>
      <c r="E4999" s="7">
        <v>2</v>
      </c>
      <c r="F4999" s="8">
        <v>52</v>
      </c>
      <c r="G4999" s="4" t="s">
        <v>10</v>
      </c>
      <c r="H4999" s="5" t="s">
        <v>9</v>
      </c>
      <c r="I4999" s="9">
        <v>0</v>
      </c>
    </row>
    <row r="5000" spans="1:9" ht="15.75" x14ac:dyDescent="0.25">
      <c r="A5000" s="6">
        <v>8048637</v>
      </c>
      <c r="B5000" s="7">
        <v>39</v>
      </c>
      <c r="C5000" s="7">
        <v>7</v>
      </c>
      <c r="D5000" s="7">
        <v>1</v>
      </c>
      <c r="E5000" s="7">
        <v>3</v>
      </c>
      <c r="F5000" s="8">
        <v>36</v>
      </c>
      <c r="G5000" s="4" t="s">
        <v>8</v>
      </c>
      <c r="H5000" s="5" t="s">
        <v>9</v>
      </c>
      <c r="I5000" s="9">
        <v>360.73</v>
      </c>
    </row>
    <row r="5001" spans="1:9" ht="15.75" x14ac:dyDescent="0.25">
      <c r="A5001" s="6">
        <v>27638369</v>
      </c>
      <c r="B5001" s="7">
        <v>39</v>
      </c>
      <c r="C5001" s="7">
        <v>5</v>
      </c>
      <c r="D5001" s="7">
        <v>2</v>
      </c>
      <c r="E5001" s="7">
        <v>17</v>
      </c>
      <c r="F5001" s="8">
        <v>40</v>
      </c>
      <c r="G5001" s="4" t="s">
        <v>10</v>
      </c>
      <c r="H5001" s="5" t="s">
        <v>9</v>
      </c>
      <c r="I5001" s="9">
        <v>1554.11</v>
      </c>
    </row>
    <row r="5002" spans="1:9" x14ac:dyDescent="0.25">
      <c r="I5002" s="1"/>
    </row>
    <row r="5003" spans="1:9" x14ac:dyDescent="0.25">
      <c r="I5003" s="1"/>
    </row>
    <row r="5004" spans="1:9" x14ac:dyDescent="0.25">
      <c r="I5004" s="1"/>
    </row>
    <row r="5005" spans="1:9" x14ac:dyDescent="0.25">
      <c r="I5005" s="1"/>
    </row>
    <row r="5006" spans="1:9" x14ac:dyDescent="0.25">
      <c r="I5006" s="1"/>
    </row>
    <row r="5007" spans="1:9" x14ac:dyDescent="0.25">
      <c r="I5007" s="1"/>
    </row>
    <row r="5008" spans="1:9" x14ac:dyDescent="0.25">
      <c r="I5008" s="1"/>
    </row>
    <row r="5009" spans="9:9" x14ac:dyDescent="0.25">
      <c r="I5009" s="1"/>
    </row>
    <row r="5010" spans="9:9" x14ac:dyDescent="0.25">
      <c r="I5010" s="1"/>
    </row>
    <row r="5011" spans="9:9" x14ac:dyDescent="0.25">
      <c r="I5011" s="1"/>
    </row>
    <row r="5012" spans="9:9" x14ac:dyDescent="0.25">
      <c r="I5012" s="1"/>
    </row>
    <row r="5013" spans="9:9" x14ac:dyDescent="0.25">
      <c r="I5013" s="1"/>
    </row>
    <row r="5014" spans="9:9" x14ac:dyDescent="0.25">
      <c r="I5014" s="1"/>
    </row>
    <row r="5015" spans="9:9" x14ac:dyDescent="0.25">
      <c r="I5015" s="1"/>
    </row>
    <row r="5016" spans="9:9" x14ac:dyDescent="0.25">
      <c r="I5016" s="1"/>
    </row>
    <row r="5017" spans="9:9" x14ac:dyDescent="0.25">
      <c r="I5017" s="1"/>
    </row>
    <row r="5018" spans="9:9" x14ac:dyDescent="0.25">
      <c r="I5018" s="1"/>
    </row>
    <row r="5019" spans="9:9" x14ac:dyDescent="0.25">
      <c r="I5019" s="1"/>
    </row>
    <row r="5020" spans="9:9" x14ac:dyDescent="0.25">
      <c r="I5020" s="1"/>
    </row>
    <row r="5021" spans="9:9" x14ac:dyDescent="0.25">
      <c r="I5021" s="1"/>
    </row>
    <row r="5022" spans="9:9" x14ac:dyDescent="0.25">
      <c r="I5022" s="1"/>
    </row>
    <row r="5023" spans="9:9" x14ac:dyDescent="0.25">
      <c r="I5023" s="1"/>
    </row>
    <row r="5024" spans="9:9" x14ac:dyDescent="0.25">
      <c r="I5024" s="1"/>
    </row>
    <row r="5025" spans="9:9" x14ac:dyDescent="0.25">
      <c r="I5025" s="1"/>
    </row>
    <row r="5026" spans="9:9" x14ac:dyDescent="0.25">
      <c r="I5026" s="1"/>
    </row>
    <row r="5027" spans="9:9" x14ac:dyDescent="0.25">
      <c r="I5027" s="1"/>
    </row>
    <row r="5028" spans="9:9" x14ac:dyDescent="0.25">
      <c r="I5028" s="1"/>
    </row>
    <row r="5029" spans="9:9" x14ac:dyDescent="0.25">
      <c r="I5029" s="1"/>
    </row>
    <row r="5030" spans="9:9" x14ac:dyDescent="0.25">
      <c r="I5030" s="1"/>
    </row>
    <row r="5031" spans="9:9" x14ac:dyDescent="0.25">
      <c r="I5031" s="1"/>
    </row>
    <row r="5032" spans="9:9" x14ac:dyDescent="0.25">
      <c r="I5032" s="1"/>
    </row>
    <row r="5033" spans="9:9" x14ac:dyDescent="0.25">
      <c r="I5033" s="1"/>
    </row>
    <row r="5034" spans="9:9" x14ac:dyDescent="0.25">
      <c r="I5034" s="1"/>
    </row>
    <row r="5035" spans="9:9" x14ac:dyDescent="0.25">
      <c r="I5035" s="1"/>
    </row>
    <row r="5036" spans="9:9" x14ac:dyDescent="0.25">
      <c r="I5036" s="1"/>
    </row>
    <row r="5037" spans="9:9" x14ac:dyDescent="0.25">
      <c r="I5037" s="1"/>
    </row>
    <row r="5038" spans="9:9" x14ac:dyDescent="0.25">
      <c r="I5038" s="1"/>
    </row>
    <row r="5039" spans="9:9" x14ac:dyDescent="0.25">
      <c r="I5039" s="1"/>
    </row>
    <row r="5040" spans="9:9" x14ac:dyDescent="0.25">
      <c r="I5040" s="1"/>
    </row>
    <row r="5041" spans="9:9" x14ac:dyDescent="0.25">
      <c r="I5041" s="1"/>
    </row>
    <row r="5042" spans="9:9" x14ac:dyDescent="0.25">
      <c r="I5042" s="1"/>
    </row>
    <row r="5043" spans="9:9" x14ac:dyDescent="0.25">
      <c r="I5043" s="1"/>
    </row>
    <row r="5044" spans="9:9" x14ac:dyDescent="0.25">
      <c r="I5044" s="1"/>
    </row>
    <row r="5045" spans="9:9" x14ac:dyDescent="0.25">
      <c r="I5045" s="1"/>
    </row>
    <row r="5046" spans="9:9" x14ac:dyDescent="0.25">
      <c r="I5046" s="1"/>
    </row>
    <row r="5047" spans="9:9" x14ac:dyDescent="0.25">
      <c r="I5047" s="1"/>
    </row>
    <row r="5048" spans="9:9" x14ac:dyDescent="0.25">
      <c r="I5048" s="1"/>
    </row>
    <row r="5049" spans="9:9" x14ac:dyDescent="0.25">
      <c r="I5049" s="1"/>
    </row>
    <row r="5050" spans="9:9" x14ac:dyDescent="0.25">
      <c r="I5050" s="1"/>
    </row>
    <row r="5051" spans="9:9" x14ac:dyDescent="0.25">
      <c r="I5051" s="1"/>
    </row>
    <row r="5052" spans="9:9" x14ac:dyDescent="0.25">
      <c r="I5052" s="1"/>
    </row>
    <row r="5053" spans="9:9" x14ac:dyDescent="0.25">
      <c r="I5053" s="1"/>
    </row>
    <row r="5054" spans="9:9" x14ac:dyDescent="0.25">
      <c r="I5054" s="1"/>
    </row>
    <row r="5055" spans="9:9" x14ac:dyDescent="0.25">
      <c r="I5055" s="1"/>
    </row>
    <row r="5056" spans="9:9" x14ac:dyDescent="0.25">
      <c r="I5056" s="1"/>
    </row>
    <row r="5057" spans="9:9" x14ac:dyDescent="0.25">
      <c r="I5057" s="1"/>
    </row>
    <row r="5058" spans="9:9" x14ac:dyDescent="0.25">
      <c r="I5058" s="1"/>
    </row>
    <row r="5059" spans="9:9" x14ac:dyDescent="0.25">
      <c r="I5059" s="1"/>
    </row>
    <row r="5060" spans="9:9" x14ac:dyDescent="0.25">
      <c r="I5060" s="1"/>
    </row>
    <row r="5061" spans="9:9" x14ac:dyDescent="0.25">
      <c r="I5061" s="1"/>
    </row>
    <row r="5062" spans="9:9" x14ac:dyDescent="0.25">
      <c r="I5062" s="1"/>
    </row>
    <row r="5063" spans="9:9" x14ac:dyDescent="0.25">
      <c r="I5063" s="1"/>
    </row>
    <row r="5064" spans="9:9" x14ac:dyDescent="0.25">
      <c r="I5064" s="1"/>
    </row>
    <row r="5065" spans="9:9" x14ac:dyDescent="0.25">
      <c r="I5065" s="1"/>
    </row>
    <row r="5066" spans="9:9" x14ac:dyDescent="0.25">
      <c r="I5066" s="1"/>
    </row>
    <row r="5067" spans="9:9" x14ac:dyDescent="0.25">
      <c r="I5067" s="1"/>
    </row>
    <row r="5068" spans="9:9" x14ac:dyDescent="0.25">
      <c r="I5068" s="1"/>
    </row>
    <row r="5069" spans="9:9" x14ac:dyDescent="0.25">
      <c r="I5069" s="1"/>
    </row>
    <row r="5070" spans="9:9" x14ac:dyDescent="0.25">
      <c r="I5070" s="1"/>
    </row>
    <row r="5071" spans="9:9" x14ac:dyDescent="0.25">
      <c r="I5071" s="1"/>
    </row>
    <row r="5072" spans="9:9" x14ac:dyDescent="0.25">
      <c r="I5072" s="1"/>
    </row>
    <row r="5073" spans="9:9" x14ac:dyDescent="0.25">
      <c r="I5073" s="1"/>
    </row>
    <row r="5074" spans="9:9" x14ac:dyDescent="0.25">
      <c r="I5074" s="1"/>
    </row>
    <row r="5075" spans="9:9" x14ac:dyDescent="0.25">
      <c r="I5075" s="1"/>
    </row>
    <row r="5076" spans="9:9" x14ac:dyDescent="0.25">
      <c r="I5076" s="1"/>
    </row>
    <row r="5077" spans="9:9" x14ac:dyDescent="0.25">
      <c r="I5077" s="1"/>
    </row>
    <row r="5078" spans="9:9" x14ac:dyDescent="0.25">
      <c r="I5078" s="1"/>
    </row>
    <row r="5079" spans="9:9" x14ac:dyDescent="0.25">
      <c r="I5079" s="1"/>
    </row>
    <row r="5080" spans="9:9" x14ac:dyDescent="0.25">
      <c r="I5080" s="1"/>
    </row>
    <row r="5081" spans="9:9" x14ac:dyDescent="0.25">
      <c r="I5081" s="1"/>
    </row>
    <row r="5082" spans="9:9" x14ac:dyDescent="0.25">
      <c r="I5082" s="1"/>
    </row>
    <row r="5083" spans="9:9" x14ac:dyDescent="0.25">
      <c r="I5083" s="1"/>
    </row>
    <row r="5084" spans="9:9" x14ac:dyDescent="0.25">
      <c r="I5084" s="1"/>
    </row>
    <row r="5085" spans="9:9" x14ac:dyDescent="0.25">
      <c r="I5085" s="1"/>
    </row>
    <row r="5086" spans="9:9" x14ac:dyDescent="0.25">
      <c r="I5086" s="1"/>
    </row>
    <row r="5087" spans="9:9" x14ac:dyDescent="0.25">
      <c r="I5087" s="1"/>
    </row>
    <row r="5088" spans="9:9" x14ac:dyDescent="0.25">
      <c r="I5088" s="1"/>
    </row>
    <row r="5089" spans="9:9" x14ac:dyDescent="0.25">
      <c r="I5089" s="1"/>
    </row>
    <row r="5090" spans="9:9" x14ac:dyDescent="0.25">
      <c r="I5090" s="1"/>
    </row>
    <row r="5091" spans="9:9" x14ac:dyDescent="0.25">
      <c r="I5091" s="1"/>
    </row>
    <row r="5092" spans="9:9" x14ac:dyDescent="0.25">
      <c r="I5092" s="1"/>
    </row>
    <row r="5093" spans="9:9" x14ac:dyDescent="0.25">
      <c r="I5093" s="1"/>
    </row>
    <row r="5094" spans="9:9" x14ac:dyDescent="0.25">
      <c r="I5094" s="1"/>
    </row>
    <row r="5095" spans="9:9" x14ac:dyDescent="0.25">
      <c r="I5095" s="1"/>
    </row>
    <row r="5096" spans="9:9" x14ac:dyDescent="0.25">
      <c r="I5096" s="1"/>
    </row>
    <row r="5097" spans="9:9" x14ac:dyDescent="0.25">
      <c r="I5097" s="1"/>
    </row>
    <row r="5098" spans="9:9" x14ac:dyDescent="0.25">
      <c r="I5098" s="1"/>
    </row>
    <row r="5099" spans="9:9" x14ac:dyDescent="0.25">
      <c r="I5099" s="1"/>
    </row>
    <row r="5100" spans="9:9" x14ac:dyDescent="0.25">
      <c r="I5100" s="1"/>
    </row>
    <row r="5101" spans="9:9" x14ac:dyDescent="0.25">
      <c r="I5101" s="1"/>
    </row>
    <row r="5102" spans="9:9" x14ac:dyDescent="0.25">
      <c r="I5102" s="1"/>
    </row>
    <row r="5103" spans="9:9" x14ac:dyDescent="0.25">
      <c r="I5103" s="1"/>
    </row>
    <row r="5104" spans="9:9" x14ac:dyDescent="0.25">
      <c r="I5104" s="1"/>
    </row>
    <row r="5105" spans="9:9" x14ac:dyDescent="0.25">
      <c r="I5105" s="1"/>
    </row>
    <row r="5106" spans="9:9" x14ac:dyDescent="0.25">
      <c r="I5106" s="1"/>
    </row>
    <row r="5107" spans="9:9" x14ac:dyDescent="0.25">
      <c r="I5107" s="1"/>
    </row>
    <row r="5108" spans="9:9" x14ac:dyDescent="0.25">
      <c r="I5108" s="1"/>
    </row>
    <row r="5109" spans="9:9" x14ac:dyDescent="0.25">
      <c r="I5109" s="1"/>
    </row>
    <row r="5110" spans="9:9" x14ac:dyDescent="0.25">
      <c r="I5110" s="1"/>
    </row>
    <row r="5111" spans="9:9" x14ac:dyDescent="0.25">
      <c r="I5111" s="1"/>
    </row>
    <row r="5112" spans="9:9" x14ac:dyDescent="0.25">
      <c r="I5112" s="1"/>
    </row>
    <row r="5113" spans="9:9" x14ac:dyDescent="0.25">
      <c r="I5113" s="1"/>
    </row>
    <row r="5114" spans="9:9" x14ac:dyDescent="0.25">
      <c r="I5114" s="1"/>
    </row>
    <row r="5115" spans="9:9" x14ac:dyDescent="0.25">
      <c r="I5115" s="1"/>
    </row>
    <row r="5116" spans="9:9" x14ac:dyDescent="0.25">
      <c r="I5116" s="1"/>
    </row>
    <row r="5117" spans="9:9" x14ac:dyDescent="0.25">
      <c r="I5117" s="1"/>
    </row>
    <row r="5118" spans="9:9" x14ac:dyDescent="0.25">
      <c r="I5118" s="1"/>
    </row>
    <row r="5119" spans="9:9" x14ac:dyDescent="0.25">
      <c r="I5119" s="1"/>
    </row>
    <row r="5120" spans="9:9" x14ac:dyDescent="0.25">
      <c r="I5120" s="1"/>
    </row>
    <row r="5121" spans="9:9" x14ac:dyDescent="0.25">
      <c r="I5121" s="1"/>
    </row>
    <row r="5122" spans="9:9" x14ac:dyDescent="0.25">
      <c r="I5122" s="1"/>
    </row>
    <row r="5123" spans="9:9" x14ac:dyDescent="0.25">
      <c r="I5123" s="1"/>
    </row>
    <row r="5124" spans="9:9" x14ac:dyDescent="0.25">
      <c r="I5124" s="1"/>
    </row>
    <row r="5125" spans="9:9" x14ac:dyDescent="0.25">
      <c r="I5125" s="1"/>
    </row>
    <row r="5126" spans="9:9" x14ac:dyDescent="0.25">
      <c r="I5126" s="1"/>
    </row>
    <row r="5127" spans="9:9" x14ac:dyDescent="0.25">
      <c r="I5127" s="1"/>
    </row>
    <row r="5128" spans="9:9" x14ac:dyDescent="0.25">
      <c r="I5128" s="1"/>
    </row>
    <row r="5129" spans="9:9" x14ac:dyDescent="0.25">
      <c r="I5129" s="1"/>
    </row>
    <row r="5130" spans="9:9" x14ac:dyDescent="0.25">
      <c r="I5130" s="1"/>
    </row>
    <row r="5131" spans="9:9" x14ac:dyDescent="0.25">
      <c r="I5131" s="1"/>
    </row>
    <row r="5132" spans="9:9" x14ac:dyDescent="0.25">
      <c r="I5132" s="1"/>
    </row>
    <row r="5133" spans="9:9" x14ac:dyDescent="0.25">
      <c r="I5133" s="1"/>
    </row>
    <row r="5134" spans="9:9" x14ac:dyDescent="0.25">
      <c r="I5134" s="1"/>
    </row>
    <row r="5135" spans="9:9" x14ac:dyDescent="0.25">
      <c r="I5135" s="1"/>
    </row>
    <row r="5136" spans="9:9" x14ac:dyDescent="0.25">
      <c r="I5136" s="1"/>
    </row>
    <row r="5137" spans="9:9" x14ac:dyDescent="0.25">
      <c r="I5137" s="1"/>
    </row>
    <row r="5138" spans="9:9" x14ac:dyDescent="0.25">
      <c r="I5138" s="1"/>
    </row>
    <row r="5139" spans="9:9" x14ac:dyDescent="0.25">
      <c r="I5139" s="1"/>
    </row>
    <row r="5140" spans="9:9" x14ac:dyDescent="0.25">
      <c r="I5140" s="1"/>
    </row>
    <row r="5141" spans="9:9" x14ac:dyDescent="0.25">
      <c r="I5141" s="1"/>
    </row>
    <row r="5142" spans="9:9" x14ac:dyDescent="0.25">
      <c r="I5142" s="1"/>
    </row>
    <row r="5143" spans="9:9" x14ac:dyDescent="0.25">
      <c r="I5143" s="1"/>
    </row>
    <row r="5144" spans="9:9" x14ac:dyDescent="0.25">
      <c r="I5144" s="1"/>
    </row>
    <row r="5145" spans="9:9" x14ac:dyDescent="0.25">
      <c r="I5145" s="1"/>
    </row>
    <row r="5146" spans="9:9" x14ac:dyDescent="0.25">
      <c r="I5146" s="1"/>
    </row>
    <row r="5147" spans="9:9" x14ac:dyDescent="0.25">
      <c r="I5147" s="1"/>
    </row>
    <row r="5148" spans="9:9" x14ac:dyDescent="0.25">
      <c r="I5148" s="1"/>
    </row>
    <row r="5149" spans="9:9" x14ac:dyDescent="0.25">
      <c r="I5149" s="1"/>
    </row>
    <row r="5150" spans="9:9" x14ac:dyDescent="0.25">
      <c r="I5150" s="1"/>
    </row>
    <row r="5151" spans="9:9" x14ac:dyDescent="0.25">
      <c r="I5151" s="1"/>
    </row>
    <row r="5152" spans="9:9" x14ac:dyDescent="0.25">
      <c r="I5152" s="1"/>
    </row>
    <row r="5153" spans="9:9" x14ac:dyDescent="0.25">
      <c r="I5153" s="1"/>
    </row>
    <row r="5154" spans="9:9" x14ac:dyDescent="0.25">
      <c r="I5154" s="1"/>
    </row>
    <row r="5155" spans="9:9" x14ac:dyDescent="0.25">
      <c r="I5155" s="1"/>
    </row>
    <row r="5156" spans="9:9" x14ac:dyDescent="0.25">
      <c r="I5156" s="1"/>
    </row>
    <row r="5157" spans="9:9" x14ac:dyDescent="0.25">
      <c r="I5157" s="1"/>
    </row>
    <row r="5158" spans="9:9" x14ac:dyDescent="0.25">
      <c r="I5158" s="1"/>
    </row>
    <row r="5159" spans="9:9" x14ac:dyDescent="0.25">
      <c r="I5159" s="1"/>
    </row>
    <row r="5160" spans="9:9" x14ac:dyDescent="0.25">
      <c r="I5160" s="1"/>
    </row>
    <row r="5161" spans="9:9" x14ac:dyDescent="0.25">
      <c r="I5161" s="1"/>
    </row>
    <row r="5162" spans="9:9" x14ac:dyDescent="0.25">
      <c r="I5162" s="1"/>
    </row>
    <row r="5163" spans="9:9" x14ac:dyDescent="0.25">
      <c r="I5163" s="1"/>
    </row>
    <row r="5164" spans="9:9" x14ac:dyDescent="0.25">
      <c r="I5164" s="1"/>
    </row>
    <row r="5165" spans="9:9" x14ac:dyDescent="0.25">
      <c r="I5165" s="1"/>
    </row>
    <row r="5166" spans="9:9" x14ac:dyDescent="0.25">
      <c r="I5166" s="1"/>
    </row>
    <row r="5167" spans="9:9" x14ac:dyDescent="0.25">
      <c r="I5167" s="1"/>
    </row>
    <row r="5168" spans="9:9" x14ac:dyDescent="0.25">
      <c r="I5168" s="1"/>
    </row>
    <row r="5169" spans="9:9" x14ac:dyDescent="0.25">
      <c r="I5169" s="1"/>
    </row>
    <row r="5170" spans="9:9" x14ac:dyDescent="0.25">
      <c r="I5170" s="1"/>
    </row>
    <row r="5171" spans="9:9" x14ac:dyDescent="0.25">
      <c r="I5171" s="1"/>
    </row>
    <row r="5172" spans="9:9" x14ac:dyDescent="0.25">
      <c r="I5172" s="1"/>
    </row>
    <row r="5173" spans="9:9" x14ac:dyDescent="0.25">
      <c r="I5173" s="1"/>
    </row>
    <row r="5174" spans="9:9" x14ac:dyDescent="0.25">
      <c r="I5174" s="1"/>
    </row>
    <row r="5175" spans="9:9" x14ac:dyDescent="0.25">
      <c r="I5175" s="1"/>
    </row>
    <row r="5176" spans="9:9" x14ac:dyDescent="0.25">
      <c r="I5176" s="1"/>
    </row>
    <row r="5177" spans="9:9" x14ac:dyDescent="0.25">
      <c r="I5177" s="1"/>
    </row>
    <row r="5178" spans="9:9" x14ac:dyDescent="0.25">
      <c r="I5178" s="1"/>
    </row>
    <row r="5179" spans="9:9" x14ac:dyDescent="0.25">
      <c r="I5179" s="1"/>
    </row>
    <row r="5180" spans="9:9" x14ac:dyDescent="0.25">
      <c r="I5180" s="1"/>
    </row>
    <row r="5181" spans="9:9" x14ac:dyDescent="0.25">
      <c r="I5181" s="1"/>
    </row>
    <row r="5182" spans="9:9" x14ac:dyDescent="0.25">
      <c r="I5182" s="1"/>
    </row>
    <row r="5183" spans="9:9" x14ac:dyDescent="0.25">
      <c r="I5183" s="1"/>
    </row>
    <row r="5184" spans="9:9" x14ac:dyDescent="0.25">
      <c r="I5184" s="1"/>
    </row>
    <row r="5185" spans="9:9" x14ac:dyDescent="0.25">
      <c r="I5185" s="1"/>
    </row>
    <row r="5186" spans="9:9" x14ac:dyDescent="0.25">
      <c r="I5186" s="1"/>
    </row>
    <row r="5187" spans="9:9" x14ac:dyDescent="0.25">
      <c r="I5187" s="1"/>
    </row>
    <row r="5188" spans="9:9" x14ac:dyDescent="0.25">
      <c r="I5188" s="1"/>
    </row>
    <row r="5189" spans="9:9" x14ac:dyDescent="0.25">
      <c r="I5189" s="1"/>
    </row>
    <row r="5190" spans="9:9" x14ac:dyDescent="0.25">
      <c r="I5190" s="1"/>
    </row>
    <row r="5191" spans="9:9" x14ac:dyDescent="0.25">
      <c r="I5191" s="1"/>
    </row>
    <row r="5192" spans="9:9" x14ac:dyDescent="0.25">
      <c r="I5192" s="1"/>
    </row>
    <row r="5193" spans="9:9" x14ac:dyDescent="0.25">
      <c r="I5193" s="1"/>
    </row>
    <row r="5194" spans="9:9" x14ac:dyDescent="0.25">
      <c r="I5194" s="1"/>
    </row>
    <row r="5195" spans="9:9" x14ac:dyDescent="0.25">
      <c r="I5195" s="1"/>
    </row>
    <row r="5196" spans="9:9" x14ac:dyDescent="0.25">
      <c r="I5196" s="1"/>
    </row>
    <row r="5197" spans="9:9" x14ac:dyDescent="0.25">
      <c r="I5197" s="1"/>
    </row>
    <row r="5198" spans="9:9" x14ac:dyDescent="0.25">
      <c r="I5198" s="1"/>
    </row>
    <row r="5199" spans="9:9" x14ac:dyDescent="0.25">
      <c r="I5199" s="1"/>
    </row>
    <row r="5200" spans="9:9" x14ac:dyDescent="0.25">
      <c r="I5200" s="1"/>
    </row>
    <row r="5201" spans="9:9" x14ac:dyDescent="0.25">
      <c r="I5201" s="1"/>
    </row>
    <row r="5202" spans="9:9" x14ac:dyDescent="0.25">
      <c r="I5202" s="1"/>
    </row>
    <row r="5203" spans="9:9" x14ac:dyDescent="0.25">
      <c r="I5203" s="1"/>
    </row>
    <row r="5204" spans="9:9" x14ac:dyDescent="0.25">
      <c r="I5204" s="1"/>
    </row>
    <row r="5205" spans="9:9" x14ac:dyDescent="0.25">
      <c r="I5205" s="1"/>
    </row>
    <row r="5206" spans="9:9" x14ac:dyDescent="0.25">
      <c r="I5206" s="1"/>
    </row>
    <row r="5207" spans="9:9" x14ac:dyDescent="0.25">
      <c r="I5207" s="1"/>
    </row>
    <row r="5208" spans="9:9" x14ac:dyDescent="0.25">
      <c r="I5208" s="1"/>
    </row>
    <row r="5209" spans="9:9" x14ac:dyDescent="0.25">
      <c r="I5209" s="1"/>
    </row>
    <row r="5210" spans="9:9" x14ac:dyDescent="0.25">
      <c r="I5210" s="1"/>
    </row>
    <row r="5211" spans="9:9" x14ac:dyDescent="0.25">
      <c r="I5211" s="1"/>
    </row>
    <row r="5212" spans="9:9" x14ac:dyDescent="0.25">
      <c r="I5212" s="1"/>
    </row>
    <row r="5213" spans="9:9" x14ac:dyDescent="0.25">
      <c r="I5213" s="1"/>
    </row>
    <row r="5214" spans="9:9" x14ac:dyDescent="0.25">
      <c r="I5214" s="1"/>
    </row>
    <row r="5215" spans="9:9" x14ac:dyDescent="0.25">
      <c r="I5215" s="1"/>
    </row>
    <row r="5216" spans="9:9" x14ac:dyDescent="0.25">
      <c r="I5216" s="1"/>
    </row>
    <row r="5217" spans="9:9" x14ac:dyDescent="0.25">
      <c r="I5217" s="1"/>
    </row>
    <row r="5218" spans="9:9" x14ac:dyDescent="0.25">
      <c r="I5218" s="1"/>
    </row>
    <row r="5219" spans="9:9" x14ac:dyDescent="0.25">
      <c r="I5219" s="1"/>
    </row>
    <row r="5220" spans="9:9" x14ac:dyDescent="0.25">
      <c r="I5220" s="1"/>
    </row>
    <row r="5221" spans="9:9" x14ac:dyDescent="0.25">
      <c r="I5221" s="1"/>
    </row>
    <row r="5222" spans="9:9" x14ac:dyDescent="0.25">
      <c r="I5222" s="1"/>
    </row>
    <row r="5223" spans="9:9" x14ac:dyDescent="0.25">
      <c r="I5223" s="1"/>
    </row>
    <row r="5224" spans="9:9" x14ac:dyDescent="0.25">
      <c r="I5224" s="1"/>
    </row>
    <row r="5225" spans="9:9" x14ac:dyDescent="0.25">
      <c r="I5225" s="1"/>
    </row>
    <row r="5226" spans="9:9" x14ac:dyDescent="0.25">
      <c r="I5226" s="1"/>
    </row>
    <row r="5227" spans="9:9" x14ac:dyDescent="0.25">
      <c r="I5227" s="1"/>
    </row>
    <row r="5228" spans="9:9" x14ac:dyDescent="0.25">
      <c r="I5228" s="1"/>
    </row>
    <row r="5229" spans="9:9" x14ac:dyDescent="0.25">
      <c r="I5229" s="1"/>
    </row>
    <row r="5230" spans="9:9" x14ac:dyDescent="0.25">
      <c r="I5230" s="1"/>
    </row>
    <row r="5231" spans="9:9" x14ac:dyDescent="0.25">
      <c r="I5231" s="1"/>
    </row>
    <row r="5232" spans="9:9" x14ac:dyDescent="0.25">
      <c r="I5232" s="1"/>
    </row>
    <row r="5233" spans="9:9" x14ac:dyDescent="0.25">
      <c r="I5233" s="1"/>
    </row>
    <row r="5234" spans="9:9" x14ac:dyDescent="0.25">
      <c r="I5234" s="1"/>
    </row>
    <row r="5235" spans="9:9" x14ac:dyDescent="0.25">
      <c r="I5235" s="1"/>
    </row>
    <row r="5236" spans="9:9" x14ac:dyDescent="0.25">
      <c r="I5236" s="1"/>
    </row>
    <row r="5237" spans="9:9" x14ac:dyDescent="0.25">
      <c r="I5237" s="1"/>
    </row>
    <row r="5238" spans="9:9" x14ac:dyDescent="0.25">
      <c r="I5238" s="1"/>
    </row>
    <row r="5239" spans="9:9" x14ac:dyDescent="0.25">
      <c r="I5239" s="1"/>
    </row>
    <row r="5240" spans="9:9" x14ac:dyDescent="0.25">
      <c r="I5240" s="1"/>
    </row>
    <row r="5241" spans="9:9" x14ac:dyDescent="0.25">
      <c r="I5241" s="1"/>
    </row>
    <row r="5242" spans="9:9" x14ac:dyDescent="0.25">
      <c r="I5242" s="1"/>
    </row>
    <row r="5243" spans="9:9" x14ac:dyDescent="0.25">
      <c r="I5243" s="1"/>
    </row>
    <row r="5244" spans="9:9" x14ac:dyDescent="0.25">
      <c r="I5244" s="1"/>
    </row>
    <row r="5245" spans="9:9" x14ac:dyDescent="0.25">
      <c r="I5245" s="1"/>
    </row>
    <row r="5246" spans="9:9" x14ac:dyDescent="0.25">
      <c r="I5246" s="1"/>
    </row>
    <row r="5247" spans="9:9" x14ac:dyDescent="0.25">
      <c r="I5247" s="1"/>
    </row>
    <row r="5248" spans="9:9" x14ac:dyDescent="0.25">
      <c r="I5248" s="1"/>
    </row>
    <row r="5249" spans="9:9" x14ac:dyDescent="0.25">
      <c r="I5249" s="1"/>
    </row>
    <row r="5250" spans="9:9" x14ac:dyDescent="0.25">
      <c r="I5250" s="1"/>
    </row>
    <row r="5251" spans="9:9" x14ac:dyDescent="0.25">
      <c r="I5251" s="1"/>
    </row>
    <row r="5252" spans="9:9" x14ac:dyDescent="0.25">
      <c r="I5252" s="1"/>
    </row>
    <row r="5253" spans="9:9" x14ac:dyDescent="0.25">
      <c r="I5253" s="1"/>
    </row>
    <row r="5254" spans="9:9" x14ac:dyDescent="0.25">
      <c r="I5254" s="1"/>
    </row>
    <row r="5255" spans="9:9" x14ac:dyDescent="0.25">
      <c r="I5255" s="1"/>
    </row>
    <row r="5256" spans="9:9" x14ac:dyDescent="0.25">
      <c r="I5256" s="1"/>
    </row>
    <row r="5257" spans="9:9" x14ac:dyDescent="0.25">
      <c r="I5257" s="1"/>
    </row>
    <row r="5258" spans="9:9" x14ac:dyDescent="0.25">
      <c r="I5258" s="1"/>
    </row>
    <row r="5259" spans="9:9" x14ac:dyDescent="0.25">
      <c r="I5259" s="1"/>
    </row>
    <row r="5260" spans="9:9" x14ac:dyDescent="0.25">
      <c r="I5260" s="1"/>
    </row>
    <row r="5261" spans="9:9" x14ac:dyDescent="0.25">
      <c r="I5261" s="1"/>
    </row>
    <row r="5262" spans="9:9" x14ac:dyDescent="0.25">
      <c r="I5262" s="1"/>
    </row>
    <row r="5263" spans="9:9" x14ac:dyDescent="0.25">
      <c r="I5263" s="1"/>
    </row>
    <row r="5264" spans="9:9" x14ac:dyDescent="0.25">
      <c r="I5264" s="1"/>
    </row>
    <row r="5265" spans="9:9" x14ac:dyDescent="0.25">
      <c r="I5265" s="1"/>
    </row>
    <row r="5266" spans="9:9" x14ac:dyDescent="0.25">
      <c r="I5266" s="1"/>
    </row>
    <row r="5267" spans="9:9" x14ac:dyDescent="0.25">
      <c r="I5267" s="1"/>
    </row>
    <row r="5268" spans="9:9" x14ac:dyDescent="0.25">
      <c r="I5268" s="1"/>
    </row>
    <row r="5269" spans="9:9" x14ac:dyDescent="0.25">
      <c r="I5269" s="1"/>
    </row>
    <row r="5270" spans="9:9" x14ac:dyDescent="0.25">
      <c r="I5270" s="1"/>
    </row>
    <row r="5271" spans="9:9" x14ac:dyDescent="0.25">
      <c r="I5271" s="1"/>
    </row>
    <row r="5272" spans="9:9" x14ac:dyDescent="0.25">
      <c r="I5272" s="1"/>
    </row>
    <row r="5273" spans="9:9" x14ac:dyDescent="0.25">
      <c r="I5273" s="1"/>
    </row>
    <row r="5274" spans="9:9" x14ac:dyDescent="0.25">
      <c r="I5274" s="1"/>
    </row>
    <row r="5275" spans="9:9" x14ac:dyDescent="0.25">
      <c r="I5275" s="1"/>
    </row>
    <row r="5276" spans="9:9" x14ac:dyDescent="0.25">
      <c r="I5276" s="1"/>
    </row>
    <row r="5277" spans="9:9" x14ac:dyDescent="0.25">
      <c r="I5277" s="1"/>
    </row>
    <row r="5278" spans="9:9" x14ac:dyDescent="0.25">
      <c r="I5278" s="1"/>
    </row>
    <row r="5279" spans="9:9" x14ac:dyDescent="0.25">
      <c r="I5279" s="1"/>
    </row>
    <row r="5280" spans="9:9" x14ac:dyDescent="0.25">
      <c r="I5280" s="1"/>
    </row>
    <row r="5281" spans="9:9" x14ac:dyDescent="0.25">
      <c r="I5281" s="1"/>
    </row>
    <row r="5282" spans="9:9" x14ac:dyDescent="0.25">
      <c r="I5282" s="1"/>
    </row>
    <row r="5283" spans="9:9" x14ac:dyDescent="0.25">
      <c r="I5283" s="1"/>
    </row>
    <row r="5284" spans="9:9" x14ac:dyDescent="0.25">
      <c r="I5284" s="1"/>
    </row>
    <row r="5285" spans="9:9" x14ac:dyDescent="0.25">
      <c r="I5285" s="1"/>
    </row>
    <row r="5286" spans="9:9" x14ac:dyDescent="0.25">
      <c r="I5286" s="1"/>
    </row>
    <row r="5287" spans="9:9" x14ac:dyDescent="0.25">
      <c r="I5287" s="1"/>
    </row>
    <row r="5288" spans="9:9" x14ac:dyDescent="0.25">
      <c r="I5288" s="1"/>
    </row>
    <row r="5289" spans="9:9" x14ac:dyDescent="0.25">
      <c r="I5289" s="1"/>
    </row>
    <row r="5290" spans="9:9" x14ac:dyDescent="0.25">
      <c r="I5290" s="1"/>
    </row>
    <row r="5291" spans="9:9" x14ac:dyDescent="0.25">
      <c r="I5291" s="1"/>
    </row>
    <row r="5292" spans="9:9" x14ac:dyDescent="0.25">
      <c r="I5292" s="1"/>
    </row>
    <row r="5293" spans="9:9" x14ac:dyDescent="0.25">
      <c r="I5293" s="1"/>
    </row>
    <row r="5294" spans="9:9" x14ac:dyDescent="0.25">
      <c r="I5294" s="1"/>
    </row>
    <row r="5295" spans="9:9" x14ac:dyDescent="0.25">
      <c r="I5295" s="1"/>
    </row>
    <row r="5296" spans="9:9" x14ac:dyDescent="0.25">
      <c r="I5296" s="1"/>
    </row>
    <row r="5297" spans="9:9" x14ac:dyDescent="0.25">
      <c r="I5297" s="1"/>
    </row>
    <row r="5298" spans="9:9" x14ac:dyDescent="0.25">
      <c r="I5298" s="1"/>
    </row>
    <row r="5299" spans="9:9" x14ac:dyDescent="0.25">
      <c r="I5299" s="1"/>
    </row>
    <row r="5300" spans="9:9" x14ac:dyDescent="0.25">
      <c r="I5300" s="1"/>
    </row>
    <row r="5301" spans="9:9" x14ac:dyDescent="0.25">
      <c r="I5301" s="1"/>
    </row>
    <row r="5302" spans="9:9" x14ac:dyDescent="0.25">
      <c r="I5302" s="1"/>
    </row>
    <row r="5303" spans="9:9" x14ac:dyDescent="0.25">
      <c r="I5303" s="1"/>
    </row>
    <row r="5304" spans="9:9" x14ac:dyDescent="0.25">
      <c r="I5304" s="1"/>
    </row>
    <row r="5305" spans="9:9" x14ac:dyDescent="0.25">
      <c r="I5305" s="1"/>
    </row>
    <row r="5306" spans="9:9" x14ac:dyDescent="0.25">
      <c r="I5306" s="1"/>
    </row>
    <row r="5307" spans="9:9" x14ac:dyDescent="0.25">
      <c r="I5307" s="1"/>
    </row>
    <row r="5308" spans="9:9" x14ac:dyDescent="0.25">
      <c r="I5308" s="1"/>
    </row>
    <row r="5309" spans="9:9" x14ac:dyDescent="0.25">
      <c r="I5309" s="1"/>
    </row>
    <row r="5310" spans="9:9" x14ac:dyDescent="0.25">
      <c r="I5310" s="1"/>
    </row>
    <row r="5311" spans="9:9" x14ac:dyDescent="0.25">
      <c r="I5311" s="1"/>
    </row>
    <row r="5312" spans="9:9" x14ac:dyDescent="0.25">
      <c r="I5312" s="1"/>
    </row>
    <row r="5313" spans="9:9" x14ac:dyDescent="0.25">
      <c r="I5313" s="1"/>
    </row>
    <row r="5314" spans="9:9" x14ac:dyDescent="0.25">
      <c r="I5314" s="1"/>
    </row>
    <row r="5315" spans="9:9" x14ac:dyDescent="0.25">
      <c r="I5315" s="1"/>
    </row>
    <row r="5316" spans="9:9" x14ac:dyDescent="0.25">
      <c r="I5316" s="1"/>
    </row>
    <row r="5317" spans="9:9" x14ac:dyDescent="0.25">
      <c r="I5317" s="1"/>
    </row>
    <row r="5318" spans="9:9" x14ac:dyDescent="0.25">
      <c r="I5318" s="1"/>
    </row>
    <row r="5319" spans="9:9" x14ac:dyDescent="0.25">
      <c r="I5319" s="1"/>
    </row>
    <row r="5320" spans="9:9" x14ac:dyDescent="0.25">
      <c r="I5320" s="1"/>
    </row>
    <row r="5321" spans="9:9" x14ac:dyDescent="0.25">
      <c r="I5321" s="1"/>
    </row>
    <row r="5322" spans="9:9" x14ac:dyDescent="0.25">
      <c r="I5322" s="1"/>
    </row>
    <row r="5323" spans="9:9" x14ac:dyDescent="0.25">
      <c r="I5323" s="1"/>
    </row>
    <row r="5324" spans="9:9" x14ac:dyDescent="0.25">
      <c r="I5324" s="1"/>
    </row>
    <row r="5325" spans="9:9" x14ac:dyDescent="0.25">
      <c r="I5325" s="1"/>
    </row>
    <row r="5326" spans="9:9" x14ac:dyDescent="0.25">
      <c r="I5326" s="1"/>
    </row>
    <row r="5327" spans="9:9" x14ac:dyDescent="0.25">
      <c r="I5327" s="1"/>
    </row>
    <row r="5328" spans="9:9" x14ac:dyDescent="0.25">
      <c r="I5328" s="1"/>
    </row>
    <row r="5329" spans="9:9" x14ac:dyDescent="0.25">
      <c r="I5329" s="1"/>
    </row>
    <row r="5330" spans="9:9" x14ac:dyDescent="0.25">
      <c r="I5330" s="1"/>
    </row>
    <row r="5331" spans="9:9" x14ac:dyDescent="0.25">
      <c r="I5331" s="1"/>
    </row>
    <row r="5332" spans="9:9" x14ac:dyDescent="0.25">
      <c r="I5332" s="1"/>
    </row>
    <row r="5333" spans="9:9" x14ac:dyDescent="0.25">
      <c r="I5333" s="1"/>
    </row>
    <row r="5334" spans="9:9" x14ac:dyDescent="0.25">
      <c r="I5334" s="1"/>
    </row>
    <row r="5335" spans="9:9" x14ac:dyDescent="0.25">
      <c r="I5335" s="1"/>
    </row>
    <row r="5336" spans="9:9" x14ac:dyDescent="0.25">
      <c r="I5336" s="1"/>
    </row>
    <row r="5337" spans="9:9" x14ac:dyDescent="0.25">
      <c r="I5337" s="1"/>
    </row>
    <row r="5338" spans="9:9" x14ac:dyDescent="0.25">
      <c r="I5338" s="1"/>
    </row>
    <row r="5339" spans="9:9" x14ac:dyDescent="0.25">
      <c r="I5339" s="1"/>
    </row>
    <row r="5340" spans="9:9" x14ac:dyDescent="0.25">
      <c r="I5340" s="1"/>
    </row>
    <row r="5341" spans="9:9" x14ac:dyDescent="0.25">
      <c r="I5341" s="1"/>
    </row>
    <row r="5342" spans="9:9" x14ac:dyDescent="0.25">
      <c r="I5342" s="1"/>
    </row>
    <row r="5343" spans="9:9" x14ac:dyDescent="0.25">
      <c r="I5343" s="1"/>
    </row>
    <row r="5344" spans="9:9" x14ac:dyDescent="0.25">
      <c r="I5344" s="1"/>
    </row>
    <row r="5345" spans="9:9" x14ac:dyDescent="0.25">
      <c r="I5345" s="1"/>
    </row>
    <row r="5346" spans="9:9" x14ac:dyDescent="0.25">
      <c r="I5346" s="1"/>
    </row>
    <row r="5347" spans="9:9" x14ac:dyDescent="0.25">
      <c r="I5347" s="1"/>
    </row>
    <row r="5348" spans="9:9" x14ac:dyDescent="0.25">
      <c r="I5348" s="1"/>
    </row>
    <row r="5349" spans="9:9" x14ac:dyDescent="0.25">
      <c r="I5349" s="1"/>
    </row>
    <row r="5350" spans="9:9" x14ac:dyDescent="0.25">
      <c r="I5350" s="1"/>
    </row>
    <row r="5351" spans="9:9" x14ac:dyDescent="0.25">
      <c r="I5351" s="1"/>
    </row>
    <row r="5352" spans="9:9" x14ac:dyDescent="0.25">
      <c r="I5352" s="1"/>
    </row>
    <row r="5353" spans="9:9" x14ac:dyDescent="0.25">
      <c r="I5353" s="1"/>
    </row>
    <row r="5354" spans="9:9" x14ac:dyDescent="0.25">
      <c r="I5354" s="1"/>
    </row>
    <row r="5355" spans="9:9" x14ac:dyDescent="0.25">
      <c r="I5355" s="1"/>
    </row>
    <row r="5356" spans="9:9" x14ac:dyDescent="0.25">
      <c r="I5356" s="1"/>
    </row>
    <row r="5357" spans="9:9" x14ac:dyDescent="0.25">
      <c r="I5357" s="1"/>
    </row>
    <row r="5358" spans="9:9" x14ac:dyDescent="0.25">
      <c r="I5358" s="1"/>
    </row>
    <row r="5359" spans="9:9" x14ac:dyDescent="0.25">
      <c r="I5359" s="1"/>
    </row>
    <row r="5360" spans="9:9" x14ac:dyDescent="0.25">
      <c r="I5360" s="1"/>
    </row>
    <row r="5361" spans="9:9" x14ac:dyDescent="0.25">
      <c r="I5361" s="1"/>
    </row>
    <row r="5362" spans="9:9" x14ac:dyDescent="0.25">
      <c r="I5362" s="1"/>
    </row>
    <row r="5363" spans="9:9" x14ac:dyDescent="0.25">
      <c r="I5363" s="1"/>
    </row>
    <row r="5364" spans="9:9" x14ac:dyDescent="0.25">
      <c r="I5364" s="1"/>
    </row>
    <row r="5365" spans="9:9" x14ac:dyDescent="0.25">
      <c r="I5365" s="1"/>
    </row>
    <row r="5366" spans="9:9" x14ac:dyDescent="0.25">
      <c r="I5366" s="1"/>
    </row>
    <row r="5367" spans="9:9" x14ac:dyDescent="0.25">
      <c r="I5367" s="1"/>
    </row>
    <row r="5368" spans="9:9" x14ac:dyDescent="0.25">
      <c r="I5368" s="1"/>
    </row>
    <row r="5369" spans="9:9" x14ac:dyDescent="0.25">
      <c r="I5369" s="1"/>
    </row>
    <row r="5370" spans="9:9" x14ac:dyDescent="0.25">
      <c r="I5370" s="1"/>
    </row>
    <row r="5371" spans="9:9" x14ac:dyDescent="0.25">
      <c r="I5371" s="1"/>
    </row>
    <row r="5372" spans="9:9" x14ac:dyDescent="0.25">
      <c r="I5372" s="1"/>
    </row>
    <row r="5373" spans="9:9" x14ac:dyDescent="0.25">
      <c r="I5373" s="1"/>
    </row>
    <row r="5374" spans="9:9" x14ac:dyDescent="0.25">
      <c r="I5374" s="1"/>
    </row>
    <row r="5375" spans="9:9" x14ac:dyDescent="0.25">
      <c r="I5375" s="1"/>
    </row>
    <row r="5376" spans="9:9" x14ac:dyDescent="0.25">
      <c r="I5376" s="1"/>
    </row>
    <row r="5377" spans="9:9" x14ac:dyDescent="0.25">
      <c r="I5377" s="1"/>
    </row>
    <row r="5378" spans="9:9" x14ac:dyDescent="0.25">
      <c r="I5378" s="1"/>
    </row>
    <row r="5379" spans="9:9" x14ac:dyDescent="0.25">
      <c r="I5379" s="1"/>
    </row>
    <row r="5380" spans="9:9" x14ac:dyDescent="0.25">
      <c r="I5380" s="1"/>
    </row>
    <row r="5381" spans="9:9" x14ac:dyDescent="0.25">
      <c r="I5381" s="1"/>
    </row>
    <row r="5382" spans="9:9" x14ac:dyDescent="0.25">
      <c r="I5382" s="1"/>
    </row>
    <row r="5383" spans="9:9" x14ac:dyDescent="0.25">
      <c r="I5383" s="1"/>
    </row>
    <row r="5384" spans="9:9" x14ac:dyDescent="0.25">
      <c r="I5384" s="1"/>
    </row>
    <row r="5385" spans="9:9" x14ac:dyDescent="0.25">
      <c r="I5385" s="1"/>
    </row>
    <row r="5386" spans="9:9" x14ac:dyDescent="0.25">
      <c r="I5386" s="1"/>
    </row>
    <row r="5387" spans="9:9" x14ac:dyDescent="0.25">
      <c r="I5387" s="1"/>
    </row>
    <row r="5388" spans="9:9" x14ac:dyDescent="0.25">
      <c r="I5388" s="1"/>
    </row>
    <row r="5389" spans="9:9" x14ac:dyDescent="0.25">
      <c r="I5389" s="1"/>
    </row>
    <row r="5390" spans="9:9" x14ac:dyDescent="0.25">
      <c r="I5390" s="1"/>
    </row>
    <row r="5391" spans="9:9" x14ac:dyDescent="0.25">
      <c r="I5391" s="1"/>
    </row>
    <row r="5392" spans="9:9" x14ac:dyDescent="0.25">
      <c r="I5392" s="1"/>
    </row>
    <row r="5393" spans="9:9" x14ac:dyDescent="0.25">
      <c r="I5393" s="1"/>
    </row>
    <row r="5394" spans="9:9" x14ac:dyDescent="0.25">
      <c r="I5394" s="1"/>
    </row>
    <row r="5395" spans="9:9" x14ac:dyDescent="0.25">
      <c r="I5395" s="1"/>
    </row>
    <row r="5396" spans="9:9" x14ac:dyDescent="0.25">
      <c r="I5396" s="1"/>
    </row>
    <row r="5397" spans="9:9" x14ac:dyDescent="0.25">
      <c r="I5397" s="1"/>
    </row>
    <row r="5398" spans="9:9" x14ac:dyDescent="0.25">
      <c r="I5398" s="1"/>
    </row>
    <row r="5399" spans="9:9" x14ac:dyDescent="0.25">
      <c r="I5399" s="1"/>
    </row>
    <row r="5400" spans="9:9" x14ac:dyDescent="0.25">
      <c r="I5400" s="1"/>
    </row>
    <row r="5401" spans="9:9" x14ac:dyDescent="0.25">
      <c r="I5401" s="1"/>
    </row>
    <row r="5402" spans="9:9" x14ac:dyDescent="0.25">
      <c r="I5402" s="1"/>
    </row>
    <row r="5403" spans="9:9" x14ac:dyDescent="0.25">
      <c r="I5403" s="1"/>
    </row>
    <row r="5404" spans="9:9" x14ac:dyDescent="0.25">
      <c r="I5404" s="1"/>
    </row>
    <row r="5405" spans="9:9" x14ac:dyDescent="0.25">
      <c r="I5405" s="1"/>
    </row>
    <row r="5406" spans="9:9" x14ac:dyDescent="0.25">
      <c r="I5406" s="1"/>
    </row>
    <row r="5407" spans="9:9" x14ac:dyDescent="0.25">
      <c r="I5407" s="1"/>
    </row>
    <row r="5408" spans="9:9" x14ac:dyDescent="0.25">
      <c r="I5408" s="1"/>
    </row>
    <row r="5409" spans="9:9" x14ac:dyDescent="0.25">
      <c r="I5409" s="1"/>
    </row>
    <row r="5410" spans="9:9" x14ac:dyDescent="0.25">
      <c r="I5410" s="1"/>
    </row>
    <row r="5411" spans="9:9" x14ac:dyDescent="0.25">
      <c r="I5411" s="1"/>
    </row>
    <row r="5412" spans="9:9" x14ac:dyDescent="0.25">
      <c r="I5412" s="1"/>
    </row>
    <row r="5413" spans="9:9" x14ac:dyDescent="0.25">
      <c r="I5413" s="1"/>
    </row>
    <row r="5414" spans="9:9" x14ac:dyDescent="0.25">
      <c r="I5414" s="1"/>
    </row>
    <row r="5415" spans="9:9" x14ac:dyDescent="0.25">
      <c r="I5415" s="1"/>
    </row>
    <row r="5416" spans="9:9" x14ac:dyDescent="0.25">
      <c r="I5416" s="1"/>
    </row>
    <row r="5417" spans="9:9" x14ac:dyDescent="0.25">
      <c r="I5417" s="1"/>
    </row>
    <row r="5418" spans="9:9" x14ac:dyDescent="0.25">
      <c r="I5418" s="1"/>
    </row>
    <row r="5419" spans="9:9" x14ac:dyDescent="0.25">
      <c r="I5419" s="1"/>
    </row>
    <row r="5420" spans="9:9" x14ac:dyDescent="0.25">
      <c r="I5420" s="1"/>
    </row>
    <row r="5421" spans="9:9" x14ac:dyDescent="0.25">
      <c r="I5421" s="1"/>
    </row>
    <row r="5422" spans="9:9" x14ac:dyDescent="0.25">
      <c r="I5422" s="1"/>
    </row>
    <row r="5423" spans="9:9" x14ac:dyDescent="0.25">
      <c r="I5423" s="1"/>
    </row>
    <row r="5424" spans="9:9" x14ac:dyDescent="0.25">
      <c r="I5424" s="1"/>
    </row>
    <row r="5425" spans="9:9" x14ac:dyDescent="0.25">
      <c r="I5425" s="1"/>
    </row>
    <row r="5426" spans="9:9" x14ac:dyDescent="0.25">
      <c r="I5426" s="1"/>
    </row>
    <row r="5427" spans="9:9" x14ac:dyDescent="0.25">
      <c r="I5427" s="1"/>
    </row>
    <row r="5428" spans="9:9" x14ac:dyDescent="0.25">
      <c r="I5428" s="1"/>
    </row>
    <row r="5429" spans="9:9" x14ac:dyDescent="0.25">
      <c r="I5429" s="1"/>
    </row>
    <row r="5430" spans="9:9" x14ac:dyDescent="0.25">
      <c r="I5430" s="1"/>
    </row>
    <row r="5431" spans="9:9" x14ac:dyDescent="0.25">
      <c r="I5431" s="1"/>
    </row>
    <row r="5432" spans="9:9" x14ac:dyDescent="0.25">
      <c r="I5432" s="1"/>
    </row>
    <row r="5433" spans="9:9" x14ac:dyDescent="0.25">
      <c r="I5433" s="1"/>
    </row>
    <row r="5434" spans="9:9" x14ac:dyDescent="0.25">
      <c r="I5434" s="1"/>
    </row>
    <row r="5435" spans="9:9" x14ac:dyDescent="0.25">
      <c r="I5435" s="1"/>
    </row>
    <row r="5436" spans="9:9" x14ac:dyDescent="0.25">
      <c r="I5436" s="1"/>
    </row>
    <row r="5437" spans="9:9" x14ac:dyDescent="0.25">
      <c r="I5437" s="1"/>
    </row>
    <row r="5438" spans="9:9" x14ac:dyDescent="0.25">
      <c r="I5438" s="1"/>
    </row>
    <row r="5439" spans="9:9" x14ac:dyDescent="0.25">
      <c r="I5439" s="1"/>
    </row>
    <row r="5440" spans="9:9" x14ac:dyDescent="0.25">
      <c r="I5440" s="1"/>
    </row>
    <row r="5441" spans="9:9" x14ac:dyDescent="0.25">
      <c r="I5441" s="1"/>
    </row>
    <row r="5442" spans="9:9" x14ac:dyDescent="0.25">
      <c r="I5442" s="1"/>
    </row>
    <row r="5443" spans="9:9" x14ac:dyDescent="0.25">
      <c r="I5443" s="1"/>
    </row>
    <row r="5444" spans="9:9" x14ac:dyDescent="0.25">
      <c r="I5444" s="1"/>
    </row>
    <row r="5445" spans="9:9" x14ac:dyDescent="0.25">
      <c r="I5445" s="1"/>
    </row>
    <row r="5446" spans="9:9" x14ac:dyDescent="0.25">
      <c r="I5446" s="1"/>
    </row>
    <row r="5447" spans="9:9" x14ac:dyDescent="0.25">
      <c r="I5447" s="1"/>
    </row>
    <row r="5448" spans="9:9" x14ac:dyDescent="0.25">
      <c r="I5448" s="1"/>
    </row>
    <row r="5449" spans="9:9" x14ac:dyDescent="0.25">
      <c r="I5449" s="1"/>
    </row>
    <row r="5450" spans="9:9" x14ac:dyDescent="0.25">
      <c r="I5450" s="1"/>
    </row>
    <row r="5451" spans="9:9" x14ac:dyDescent="0.25">
      <c r="I5451" s="1"/>
    </row>
    <row r="5452" spans="9:9" x14ac:dyDescent="0.25">
      <c r="I5452" s="1"/>
    </row>
    <row r="5453" spans="9:9" x14ac:dyDescent="0.25">
      <c r="I5453" s="1"/>
    </row>
    <row r="5454" spans="9:9" x14ac:dyDescent="0.25">
      <c r="I5454" s="1"/>
    </row>
    <row r="5455" spans="9:9" x14ac:dyDescent="0.25">
      <c r="I5455" s="1"/>
    </row>
    <row r="5456" spans="9:9" x14ac:dyDescent="0.25">
      <c r="I5456" s="1"/>
    </row>
    <row r="5457" spans="9:9" x14ac:dyDescent="0.25">
      <c r="I5457" s="1"/>
    </row>
    <row r="5458" spans="9:9" x14ac:dyDescent="0.25">
      <c r="I5458" s="1"/>
    </row>
    <row r="5459" spans="9:9" x14ac:dyDescent="0.25">
      <c r="I5459" s="1"/>
    </row>
    <row r="5460" spans="9:9" x14ac:dyDescent="0.25">
      <c r="I5460" s="1"/>
    </row>
    <row r="5461" spans="9:9" x14ac:dyDescent="0.25">
      <c r="I5461" s="1"/>
    </row>
    <row r="5462" spans="9:9" x14ac:dyDescent="0.25">
      <c r="I5462" s="1"/>
    </row>
    <row r="5463" spans="9:9" x14ac:dyDescent="0.25">
      <c r="I5463" s="1"/>
    </row>
    <row r="5464" spans="9:9" x14ac:dyDescent="0.25">
      <c r="I5464" s="1"/>
    </row>
    <row r="5465" spans="9:9" x14ac:dyDescent="0.25">
      <c r="I5465" s="1"/>
    </row>
    <row r="5466" spans="9:9" x14ac:dyDescent="0.25">
      <c r="I5466" s="1"/>
    </row>
    <row r="5467" spans="9:9" x14ac:dyDescent="0.25">
      <c r="I5467" s="1"/>
    </row>
    <row r="5468" spans="9:9" x14ac:dyDescent="0.25">
      <c r="I5468" s="1"/>
    </row>
    <row r="5469" spans="9:9" x14ac:dyDescent="0.25">
      <c r="I5469" s="1"/>
    </row>
    <row r="5470" spans="9:9" x14ac:dyDescent="0.25">
      <c r="I5470" s="1"/>
    </row>
    <row r="5471" spans="9:9" x14ac:dyDescent="0.25">
      <c r="I5471" s="1"/>
    </row>
    <row r="5472" spans="9:9" x14ac:dyDescent="0.25">
      <c r="I5472" s="1"/>
    </row>
    <row r="5473" spans="9:9" x14ac:dyDescent="0.25">
      <c r="I5473" s="1"/>
    </row>
    <row r="5474" spans="9:9" x14ac:dyDescent="0.25">
      <c r="I5474" s="1"/>
    </row>
    <row r="5475" spans="9:9" x14ac:dyDescent="0.25">
      <c r="I5475" s="1"/>
    </row>
    <row r="5476" spans="9:9" x14ac:dyDescent="0.25">
      <c r="I5476" s="1"/>
    </row>
    <row r="5477" spans="9:9" x14ac:dyDescent="0.25">
      <c r="I5477" s="1"/>
    </row>
    <row r="5478" spans="9:9" x14ac:dyDescent="0.25">
      <c r="I5478" s="1"/>
    </row>
    <row r="5479" spans="9:9" x14ac:dyDescent="0.25">
      <c r="I5479" s="1"/>
    </row>
    <row r="5480" spans="9:9" x14ac:dyDescent="0.25">
      <c r="I5480" s="1"/>
    </row>
    <row r="5481" spans="9:9" x14ac:dyDescent="0.25">
      <c r="I5481" s="1"/>
    </row>
    <row r="5482" spans="9:9" x14ac:dyDescent="0.25">
      <c r="I5482" s="1"/>
    </row>
    <row r="5483" spans="9:9" x14ac:dyDescent="0.25">
      <c r="I5483" s="1"/>
    </row>
    <row r="5484" spans="9:9" x14ac:dyDescent="0.25">
      <c r="I5484" s="1"/>
    </row>
    <row r="5485" spans="9:9" x14ac:dyDescent="0.25">
      <c r="I5485" s="1"/>
    </row>
    <row r="5486" spans="9:9" x14ac:dyDescent="0.25">
      <c r="I5486" s="1"/>
    </row>
    <row r="5487" spans="9:9" x14ac:dyDescent="0.25">
      <c r="I5487" s="1"/>
    </row>
    <row r="5488" spans="9:9" x14ac:dyDescent="0.25">
      <c r="I5488" s="1"/>
    </row>
    <row r="5489" spans="9:9" x14ac:dyDescent="0.25">
      <c r="I5489" s="1"/>
    </row>
    <row r="5490" spans="9:9" x14ac:dyDescent="0.25">
      <c r="I5490" s="1"/>
    </row>
    <row r="5491" spans="9:9" x14ac:dyDescent="0.25">
      <c r="I5491" s="1"/>
    </row>
    <row r="5492" spans="9:9" x14ac:dyDescent="0.25">
      <c r="I5492" s="1"/>
    </row>
    <row r="5493" spans="9:9" x14ac:dyDescent="0.25">
      <c r="I5493" s="1"/>
    </row>
    <row r="5494" spans="9:9" x14ac:dyDescent="0.25">
      <c r="I5494" s="1"/>
    </row>
    <row r="5495" spans="9:9" x14ac:dyDescent="0.25">
      <c r="I5495" s="1"/>
    </row>
    <row r="5496" spans="9:9" x14ac:dyDescent="0.25">
      <c r="I5496" s="1"/>
    </row>
    <row r="5497" spans="9:9" x14ac:dyDescent="0.25">
      <c r="I5497" s="1"/>
    </row>
    <row r="5498" spans="9:9" x14ac:dyDescent="0.25">
      <c r="I5498" s="1"/>
    </row>
    <row r="5499" spans="9:9" x14ac:dyDescent="0.25">
      <c r="I5499" s="1"/>
    </row>
    <row r="5500" spans="9:9" x14ac:dyDescent="0.25">
      <c r="I5500" s="1"/>
    </row>
    <row r="5501" spans="9:9" x14ac:dyDescent="0.25">
      <c r="I5501" s="1"/>
    </row>
    <row r="5502" spans="9:9" x14ac:dyDescent="0.25">
      <c r="I5502" s="1"/>
    </row>
    <row r="5503" spans="9:9" x14ac:dyDescent="0.25">
      <c r="I5503" s="1"/>
    </row>
    <row r="5504" spans="9:9" x14ac:dyDescent="0.25">
      <c r="I5504" s="1"/>
    </row>
    <row r="5505" spans="9:9" x14ac:dyDescent="0.25">
      <c r="I5505" s="1"/>
    </row>
    <row r="5506" spans="9:9" x14ac:dyDescent="0.25">
      <c r="I5506" s="1"/>
    </row>
    <row r="5507" spans="9:9" x14ac:dyDescent="0.25">
      <c r="I5507" s="1"/>
    </row>
    <row r="5508" spans="9:9" x14ac:dyDescent="0.25">
      <c r="I5508" s="1"/>
    </row>
    <row r="5509" spans="9:9" x14ac:dyDescent="0.25">
      <c r="I5509" s="1"/>
    </row>
    <row r="5510" spans="9:9" x14ac:dyDescent="0.25">
      <c r="I5510" s="1"/>
    </row>
    <row r="5511" spans="9:9" x14ac:dyDescent="0.25">
      <c r="I5511" s="1"/>
    </row>
    <row r="5512" spans="9:9" x14ac:dyDescent="0.25">
      <c r="I5512" s="1"/>
    </row>
    <row r="5513" spans="9:9" x14ac:dyDescent="0.25">
      <c r="I5513" s="1"/>
    </row>
    <row r="5514" spans="9:9" x14ac:dyDescent="0.25">
      <c r="I5514" s="1"/>
    </row>
    <row r="5515" spans="9:9" x14ac:dyDescent="0.25">
      <c r="I5515" s="1"/>
    </row>
    <row r="5516" spans="9:9" x14ac:dyDescent="0.25">
      <c r="I5516" s="1"/>
    </row>
    <row r="5517" spans="9:9" x14ac:dyDescent="0.25">
      <c r="I5517" s="1"/>
    </row>
    <row r="5518" spans="9:9" x14ac:dyDescent="0.25">
      <c r="I5518" s="1"/>
    </row>
    <row r="5519" spans="9:9" x14ac:dyDescent="0.25">
      <c r="I5519" s="1"/>
    </row>
    <row r="5520" spans="9:9" x14ac:dyDescent="0.25">
      <c r="I5520" s="1"/>
    </row>
    <row r="5521" spans="9:9" x14ac:dyDescent="0.25">
      <c r="I5521" s="1"/>
    </row>
    <row r="5522" spans="9:9" x14ac:dyDescent="0.25">
      <c r="I5522" s="1"/>
    </row>
    <row r="5523" spans="9:9" x14ac:dyDescent="0.25">
      <c r="I5523" s="1"/>
    </row>
    <row r="5524" spans="9:9" x14ac:dyDescent="0.25">
      <c r="I5524" s="1"/>
    </row>
    <row r="5525" spans="9:9" x14ac:dyDescent="0.25">
      <c r="I5525" s="1"/>
    </row>
    <row r="5526" spans="9:9" x14ac:dyDescent="0.25">
      <c r="I5526" s="1"/>
    </row>
    <row r="5527" spans="9:9" x14ac:dyDescent="0.25">
      <c r="I5527" s="1"/>
    </row>
    <row r="5528" spans="9:9" x14ac:dyDescent="0.25">
      <c r="I5528" s="1"/>
    </row>
    <row r="5529" spans="9:9" x14ac:dyDescent="0.25">
      <c r="I5529" s="1"/>
    </row>
    <row r="5530" spans="9:9" x14ac:dyDescent="0.25">
      <c r="I5530" s="1"/>
    </row>
    <row r="5531" spans="9:9" x14ac:dyDescent="0.25">
      <c r="I5531" s="1"/>
    </row>
    <row r="5532" spans="9:9" x14ac:dyDescent="0.25">
      <c r="I5532" s="1"/>
    </row>
    <row r="5533" spans="9:9" x14ac:dyDescent="0.25">
      <c r="I5533" s="1"/>
    </row>
    <row r="5534" spans="9:9" x14ac:dyDescent="0.25">
      <c r="I5534" s="1"/>
    </row>
    <row r="5535" spans="9:9" x14ac:dyDescent="0.25">
      <c r="I5535" s="1"/>
    </row>
    <row r="5536" spans="9:9" x14ac:dyDescent="0.25">
      <c r="I5536" s="1"/>
    </row>
    <row r="5537" spans="9:9" x14ac:dyDescent="0.25">
      <c r="I5537" s="1"/>
    </row>
    <row r="5538" spans="9:9" x14ac:dyDescent="0.25">
      <c r="I5538" s="1"/>
    </row>
    <row r="5539" spans="9:9" x14ac:dyDescent="0.25">
      <c r="I5539" s="1"/>
    </row>
    <row r="5540" spans="9:9" x14ac:dyDescent="0.25">
      <c r="I5540" s="1"/>
    </row>
    <row r="5541" spans="9:9" x14ac:dyDescent="0.25">
      <c r="I5541" s="1"/>
    </row>
    <row r="5542" spans="9:9" x14ac:dyDescent="0.25">
      <c r="I5542" s="1"/>
    </row>
    <row r="5543" spans="9:9" x14ac:dyDescent="0.25">
      <c r="I5543" s="1"/>
    </row>
    <row r="5544" spans="9:9" x14ac:dyDescent="0.25">
      <c r="I5544" s="1"/>
    </row>
    <row r="5545" spans="9:9" x14ac:dyDescent="0.25">
      <c r="I5545" s="1"/>
    </row>
    <row r="5546" spans="9:9" x14ac:dyDescent="0.25">
      <c r="I5546" s="1"/>
    </row>
    <row r="5547" spans="9:9" x14ac:dyDescent="0.25">
      <c r="I5547" s="1"/>
    </row>
    <row r="5548" spans="9:9" x14ac:dyDescent="0.25">
      <c r="I5548" s="1"/>
    </row>
    <row r="5549" spans="9:9" x14ac:dyDescent="0.25">
      <c r="I5549" s="1"/>
    </row>
    <row r="5550" spans="9:9" x14ac:dyDescent="0.25">
      <c r="I5550" s="1"/>
    </row>
    <row r="5551" spans="9:9" x14ac:dyDescent="0.25">
      <c r="I5551" s="1"/>
    </row>
    <row r="5552" spans="9:9" x14ac:dyDescent="0.25">
      <c r="I5552" s="1"/>
    </row>
    <row r="5553" spans="9:9" x14ac:dyDescent="0.25">
      <c r="I5553" s="1"/>
    </row>
    <row r="5554" spans="9:9" x14ac:dyDescent="0.25">
      <c r="I5554" s="1"/>
    </row>
    <row r="5555" spans="9:9" x14ac:dyDescent="0.25">
      <c r="I5555" s="1"/>
    </row>
    <row r="5556" spans="9:9" x14ac:dyDescent="0.25">
      <c r="I5556" s="1"/>
    </row>
    <row r="5557" spans="9:9" x14ac:dyDescent="0.25">
      <c r="I5557" s="1"/>
    </row>
    <row r="5558" spans="9:9" x14ac:dyDescent="0.25">
      <c r="I5558" s="1"/>
    </row>
    <row r="5559" spans="9:9" x14ac:dyDescent="0.25">
      <c r="I5559" s="1"/>
    </row>
    <row r="5560" spans="9:9" x14ac:dyDescent="0.25">
      <c r="I5560" s="1"/>
    </row>
    <row r="5561" spans="9:9" x14ac:dyDescent="0.25">
      <c r="I5561" s="1"/>
    </row>
    <row r="5562" spans="9:9" x14ac:dyDescent="0.25">
      <c r="I5562" s="1"/>
    </row>
    <row r="5563" spans="9:9" x14ac:dyDescent="0.25">
      <c r="I5563" s="1"/>
    </row>
    <row r="5564" spans="9:9" x14ac:dyDescent="0.25">
      <c r="I5564" s="1"/>
    </row>
    <row r="5565" spans="9:9" x14ac:dyDescent="0.25">
      <c r="I5565" s="1"/>
    </row>
    <row r="5566" spans="9:9" x14ac:dyDescent="0.25">
      <c r="I5566" s="1"/>
    </row>
    <row r="5567" spans="9:9" x14ac:dyDescent="0.25">
      <c r="I5567" s="1"/>
    </row>
    <row r="5568" spans="9:9" x14ac:dyDescent="0.25">
      <c r="I5568" s="1"/>
    </row>
    <row r="5569" spans="9:9" x14ac:dyDescent="0.25">
      <c r="I5569" s="1"/>
    </row>
    <row r="5570" spans="9:9" x14ac:dyDescent="0.25">
      <c r="I5570" s="1"/>
    </row>
    <row r="5571" spans="9:9" x14ac:dyDescent="0.25">
      <c r="I5571" s="1"/>
    </row>
    <row r="5572" spans="9:9" x14ac:dyDescent="0.25">
      <c r="I5572" s="1"/>
    </row>
    <row r="5573" spans="9:9" x14ac:dyDescent="0.25">
      <c r="I5573" s="1"/>
    </row>
    <row r="5574" spans="9:9" x14ac:dyDescent="0.25">
      <c r="I5574" s="1"/>
    </row>
    <row r="5575" spans="9:9" x14ac:dyDescent="0.25">
      <c r="I5575" s="1"/>
    </row>
    <row r="5576" spans="9:9" x14ac:dyDescent="0.25">
      <c r="I5576" s="1"/>
    </row>
    <row r="5577" spans="9:9" x14ac:dyDescent="0.25">
      <c r="I5577" s="1"/>
    </row>
    <row r="5578" spans="9:9" x14ac:dyDescent="0.25">
      <c r="I5578" s="1"/>
    </row>
    <row r="5579" spans="9:9" x14ac:dyDescent="0.25">
      <c r="I5579" s="1"/>
    </row>
    <row r="5580" spans="9:9" x14ac:dyDescent="0.25">
      <c r="I5580" s="1"/>
    </row>
    <row r="5581" spans="9:9" x14ac:dyDescent="0.25">
      <c r="I5581" s="1"/>
    </row>
    <row r="5582" spans="9:9" x14ac:dyDescent="0.25">
      <c r="I5582" s="1"/>
    </row>
    <row r="5583" spans="9:9" x14ac:dyDescent="0.25">
      <c r="I5583" s="1"/>
    </row>
    <row r="5584" spans="9:9" x14ac:dyDescent="0.25">
      <c r="I5584" s="1"/>
    </row>
    <row r="5585" spans="9:9" x14ac:dyDescent="0.25">
      <c r="I5585" s="1"/>
    </row>
    <row r="5586" spans="9:9" x14ac:dyDescent="0.25">
      <c r="I5586" s="1"/>
    </row>
    <row r="5587" spans="9:9" x14ac:dyDescent="0.25">
      <c r="I5587" s="1"/>
    </row>
    <row r="5588" spans="9:9" x14ac:dyDescent="0.25">
      <c r="I5588" s="1"/>
    </row>
    <row r="5589" spans="9:9" x14ac:dyDescent="0.25">
      <c r="I5589" s="1"/>
    </row>
    <row r="5590" spans="9:9" x14ac:dyDescent="0.25">
      <c r="I5590" s="1"/>
    </row>
    <row r="5591" spans="9:9" x14ac:dyDescent="0.25">
      <c r="I5591" s="1"/>
    </row>
    <row r="5592" spans="9:9" x14ac:dyDescent="0.25">
      <c r="I5592" s="1"/>
    </row>
    <row r="5593" spans="9:9" x14ac:dyDescent="0.25">
      <c r="I5593" s="1"/>
    </row>
    <row r="5594" spans="9:9" x14ac:dyDescent="0.25">
      <c r="I5594" s="1"/>
    </row>
    <row r="5595" spans="9:9" x14ac:dyDescent="0.25">
      <c r="I5595" s="1"/>
    </row>
    <row r="5596" spans="9:9" x14ac:dyDescent="0.25">
      <c r="I5596" s="1"/>
    </row>
    <row r="5597" spans="9:9" x14ac:dyDescent="0.25">
      <c r="I5597" s="1"/>
    </row>
    <row r="5598" spans="9:9" x14ac:dyDescent="0.25">
      <c r="I5598" s="1"/>
    </row>
    <row r="5599" spans="9:9" x14ac:dyDescent="0.25">
      <c r="I5599" s="1"/>
    </row>
    <row r="5600" spans="9:9" x14ac:dyDescent="0.25">
      <c r="I5600" s="1"/>
    </row>
    <row r="5601" spans="9:9" x14ac:dyDescent="0.25">
      <c r="I5601" s="1"/>
    </row>
    <row r="5602" spans="9:9" x14ac:dyDescent="0.25">
      <c r="I5602" s="1"/>
    </row>
    <row r="5603" spans="9:9" x14ac:dyDescent="0.25">
      <c r="I5603" s="1"/>
    </row>
    <row r="5604" spans="9:9" x14ac:dyDescent="0.25">
      <c r="I5604" s="1"/>
    </row>
    <row r="5605" spans="9:9" x14ac:dyDescent="0.25">
      <c r="I5605" s="1"/>
    </row>
    <row r="5606" spans="9:9" x14ac:dyDescent="0.25">
      <c r="I5606" s="1"/>
    </row>
    <row r="5607" spans="9:9" x14ac:dyDescent="0.25">
      <c r="I5607" s="1"/>
    </row>
    <row r="5608" spans="9:9" x14ac:dyDescent="0.25">
      <c r="I5608" s="1"/>
    </row>
    <row r="5609" spans="9:9" x14ac:dyDescent="0.25">
      <c r="I5609" s="1"/>
    </row>
    <row r="5610" spans="9:9" x14ac:dyDescent="0.25">
      <c r="I5610" s="1"/>
    </row>
    <row r="5611" spans="9:9" x14ac:dyDescent="0.25">
      <c r="I5611" s="1"/>
    </row>
    <row r="5612" spans="9:9" x14ac:dyDescent="0.25">
      <c r="I5612" s="1"/>
    </row>
    <row r="5613" spans="9:9" x14ac:dyDescent="0.25">
      <c r="I5613" s="1"/>
    </row>
    <row r="5614" spans="9:9" x14ac:dyDescent="0.25">
      <c r="I5614" s="1"/>
    </row>
    <row r="5615" spans="9:9" x14ac:dyDescent="0.25">
      <c r="I5615" s="1"/>
    </row>
    <row r="5616" spans="9:9" x14ac:dyDescent="0.25">
      <c r="I5616" s="1"/>
    </row>
    <row r="5617" spans="9:9" x14ac:dyDescent="0.25">
      <c r="I5617" s="1"/>
    </row>
    <row r="5618" spans="9:9" x14ac:dyDescent="0.25">
      <c r="I5618" s="1"/>
    </row>
    <row r="5619" spans="9:9" x14ac:dyDescent="0.25">
      <c r="I5619" s="1"/>
    </row>
    <row r="5620" spans="9:9" x14ac:dyDescent="0.25">
      <c r="I5620" s="1"/>
    </row>
    <row r="5621" spans="9:9" x14ac:dyDescent="0.25">
      <c r="I5621" s="1"/>
    </row>
    <row r="5622" spans="9:9" x14ac:dyDescent="0.25">
      <c r="I5622" s="1"/>
    </row>
    <row r="5623" spans="9:9" x14ac:dyDescent="0.25">
      <c r="I5623" s="1"/>
    </row>
    <row r="5624" spans="9:9" x14ac:dyDescent="0.25">
      <c r="I5624" s="1"/>
    </row>
    <row r="5625" spans="9:9" x14ac:dyDescent="0.25">
      <c r="I5625" s="1"/>
    </row>
    <row r="5626" spans="9:9" x14ac:dyDescent="0.25">
      <c r="I5626" s="1"/>
    </row>
    <row r="5627" spans="9:9" x14ac:dyDescent="0.25">
      <c r="I5627" s="1"/>
    </row>
    <row r="5628" spans="9:9" x14ac:dyDescent="0.25">
      <c r="I5628" s="1"/>
    </row>
    <row r="5629" spans="9:9" x14ac:dyDescent="0.25">
      <c r="I5629" s="1"/>
    </row>
    <row r="5630" spans="9:9" x14ac:dyDescent="0.25">
      <c r="I5630" s="1"/>
    </row>
    <row r="5631" spans="9:9" x14ac:dyDescent="0.25">
      <c r="I5631" s="1"/>
    </row>
    <row r="5632" spans="9:9" x14ac:dyDescent="0.25">
      <c r="I5632" s="1"/>
    </row>
    <row r="5633" spans="9:9" x14ac:dyDescent="0.25">
      <c r="I5633" s="1"/>
    </row>
    <row r="5634" spans="9:9" x14ac:dyDescent="0.25">
      <c r="I5634" s="1"/>
    </row>
    <row r="5635" spans="9:9" x14ac:dyDescent="0.25">
      <c r="I5635" s="1"/>
    </row>
    <row r="5636" spans="9:9" x14ac:dyDescent="0.25">
      <c r="I5636" s="1"/>
    </row>
    <row r="5637" spans="9:9" x14ac:dyDescent="0.25">
      <c r="I5637" s="1"/>
    </row>
    <row r="5638" spans="9:9" x14ac:dyDescent="0.25">
      <c r="I5638" s="1"/>
    </row>
    <row r="5639" spans="9:9" x14ac:dyDescent="0.25">
      <c r="I5639" s="1"/>
    </row>
    <row r="5640" spans="9:9" x14ac:dyDescent="0.25">
      <c r="I5640" s="1"/>
    </row>
    <row r="5641" spans="9:9" x14ac:dyDescent="0.25">
      <c r="I5641" s="1"/>
    </row>
    <row r="5642" spans="9:9" x14ac:dyDescent="0.25">
      <c r="I5642" s="1"/>
    </row>
    <row r="5643" spans="9:9" x14ac:dyDescent="0.25">
      <c r="I5643" s="1"/>
    </row>
    <row r="5644" spans="9:9" x14ac:dyDescent="0.25">
      <c r="I5644" s="1"/>
    </row>
    <row r="5645" spans="9:9" x14ac:dyDescent="0.25">
      <c r="I5645" s="1"/>
    </row>
    <row r="5646" spans="9:9" x14ac:dyDescent="0.25">
      <c r="I5646" s="1"/>
    </row>
    <row r="5647" spans="9:9" x14ac:dyDescent="0.25">
      <c r="I5647" s="1"/>
    </row>
    <row r="5648" spans="9:9" x14ac:dyDescent="0.25">
      <c r="I5648" s="1"/>
    </row>
    <row r="5649" spans="9:9" x14ac:dyDescent="0.25">
      <c r="I5649" s="1"/>
    </row>
    <row r="5650" spans="9:9" x14ac:dyDescent="0.25">
      <c r="I5650" s="1"/>
    </row>
    <row r="5651" spans="9:9" x14ac:dyDescent="0.25">
      <c r="I5651" s="1"/>
    </row>
    <row r="5652" spans="9:9" x14ac:dyDescent="0.25">
      <c r="I5652" s="1"/>
    </row>
    <row r="5653" spans="9:9" x14ac:dyDescent="0.25">
      <c r="I5653" s="1"/>
    </row>
    <row r="5654" spans="9:9" x14ac:dyDescent="0.25">
      <c r="I5654" s="1"/>
    </row>
    <row r="5655" spans="9:9" x14ac:dyDescent="0.25">
      <c r="I5655" s="1"/>
    </row>
    <row r="5656" spans="9:9" x14ac:dyDescent="0.25">
      <c r="I5656" s="1"/>
    </row>
    <row r="5657" spans="9:9" x14ac:dyDescent="0.25">
      <c r="I5657" s="1"/>
    </row>
    <row r="5658" spans="9:9" x14ac:dyDescent="0.25">
      <c r="I5658" s="1"/>
    </row>
    <row r="5659" spans="9:9" x14ac:dyDescent="0.25">
      <c r="I5659" s="1"/>
    </row>
    <row r="5660" spans="9:9" x14ac:dyDescent="0.25">
      <c r="I5660" s="1"/>
    </row>
    <row r="5661" spans="9:9" x14ac:dyDescent="0.25">
      <c r="I5661" s="1"/>
    </row>
    <row r="5662" spans="9:9" x14ac:dyDescent="0.25">
      <c r="I5662" s="1"/>
    </row>
    <row r="5663" spans="9:9" x14ac:dyDescent="0.25">
      <c r="I5663" s="1"/>
    </row>
    <row r="5664" spans="9:9" x14ac:dyDescent="0.25">
      <c r="I5664" s="1"/>
    </row>
    <row r="5665" spans="9:9" x14ac:dyDescent="0.25">
      <c r="I5665" s="1"/>
    </row>
    <row r="5666" spans="9:9" x14ac:dyDescent="0.25">
      <c r="I5666" s="1"/>
    </row>
    <row r="5667" spans="9:9" x14ac:dyDescent="0.25">
      <c r="I5667" s="1"/>
    </row>
    <row r="5668" spans="9:9" x14ac:dyDescent="0.25">
      <c r="I5668" s="1"/>
    </row>
    <row r="5669" spans="9:9" x14ac:dyDescent="0.25">
      <c r="I5669" s="1"/>
    </row>
    <row r="5670" spans="9:9" x14ac:dyDescent="0.25">
      <c r="I5670" s="1"/>
    </row>
    <row r="5671" spans="9:9" x14ac:dyDescent="0.25">
      <c r="I5671" s="1"/>
    </row>
    <row r="5672" spans="9:9" x14ac:dyDescent="0.25">
      <c r="I5672" s="1"/>
    </row>
    <row r="5673" spans="9:9" x14ac:dyDescent="0.25">
      <c r="I5673" s="1"/>
    </row>
    <row r="5674" spans="9:9" x14ac:dyDescent="0.25">
      <c r="I5674" s="1"/>
    </row>
    <row r="5675" spans="9:9" x14ac:dyDescent="0.25">
      <c r="I5675" s="1"/>
    </row>
    <row r="5676" spans="9:9" x14ac:dyDescent="0.25">
      <c r="I5676" s="1"/>
    </row>
    <row r="5677" spans="9:9" x14ac:dyDescent="0.25">
      <c r="I5677" s="1"/>
    </row>
    <row r="5678" spans="9:9" x14ac:dyDescent="0.25">
      <c r="I5678" s="1"/>
    </row>
    <row r="5679" spans="9:9" x14ac:dyDescent="0.25">
      <c r="I5679" s="1"/>
    </row>
    <row r="5680" spans="9:9" x14ac:dyDescent="0.25">
      <c r="I5680" s="1"/>
    </row>
    <row r="5681" spans="9:9" x14ac:dyDescent="0.25">
      <c r="I5681" s="1"/>
    </row>
    <row r="5682" spans="9:9" x14ac:dyDescent="0.25">
      <c r="I5682" s="1"/>
    </row>
    <row r="5683" spans="9:9" x14ac:dyDescent="0.25">
      <c r="I5683" s="1"/>
    </row>
    <row r="5684" spans="9:9" x14ac:dyDescent="0.25">
      <c r="I5684" s="1"/>
    </row>
    <row r="5685" spans="9:9" x14ac:dyDescent="0.25">
      <c r="I5685" s="1"/>
    </row>
    <row r="5686" spans="9:9" x14ac:dyDescent="0.25">
      <c r="I5686" s="1"/>
    </row>
    <row r="5687" spans="9:9" x14ac:dyDescent="0.25">
      <c r="I5687" s="1"/>
    </row>
    <row r="5688" spans="9:9" x14ac:dyDescent="0.25">
      <c r="I5688" s="1"/>
    </row>
    <row r="5689" spans="9:9" x14ac:dyDescent="0.25">
      <c r="I5689" s="1"/>
    </row>
    <row r="5690" spans="9:9" x14ac:dyDescent="0.25">
      <c r="I5690" s="1"/>
    </row>
    <row r="5691" spans="9:9" x14ac:dyDescent="0.25">
      <c r="I5691" s="1"/>
    </row>
    <row r="5692" spans="9:9" x14ac:dyDescent="0.25">
      <c r="I5692" s="1"/>
    </row>
    <row r="5693" spans="9:9" x14ac:dyDescent="0.25">
      <c r="I5693" s="1"/>
    </row>
    <row r="5694" spans="9:9" x14ac:dyDescent="0.25">
      <c r="I5694" s="1"/>
    </row>
    <row r="5695" spans="9:9" x14ac:dyDescent="0.25">
      <c r="I5695" s="1"/>
    </row>
    <row r="5696" spans="9:9" x14ac:dyDescent="0.25">
      <c r="I5696" s="1"/>
    </row>
    <row r="5697" spans="9:9" x14ac:dyDescent="0.25">
      <c r="I5697" s="1"/>
    </row>
    <row r="5698" spans="9:9" x14ac:dyDescent="0.25">
      <c r="I5698" s="1"/>
    </row>
    <row r="5699" spans="9:9" x14ac:dyDescent="0.25">
      <c r="I5699" s="1"/>
    </row>
    <row r="5700" spans="9:9" x14ac:dyDescent="0.25">
      <c r="I5700" s="1"/>
    </row>
    <row r="5701" spans="9:9" x14ac:dyDescent="0.25">
      <c r="I5701" s="1"/>
    </row>
    <row r="5702" spans="9:9" x14ac:dyDescent="0.25">
      <c r="I5702" s="1"/>
    </row>
    <row r="5703" spans="9:9" x14ac:dyDescent="0.25">
      <c r="I5703" s="1"/>
    </row>
    <row r="5704" spans="9:9" x14ac:dyDescent="0.25">
      <c r="I5704" s="1"/>
    </row>
    <row r="5705" spans="9:9" x14ac:dyDescent="0.25">
      <c r="I5705" s="1"/>
    </row>
    <row r="5706" spans="9:9" x14ac:dyDescent="0.25">
      <c r="I5706" s="1"/>
    </row>
    <row r="5707" spans="9:9" x14ac:dyDescent="0.25">
      <c r="I5707" s="1"/>
    </row>
    <row r="5708" spans="9:9" x14ac:dyDescent="0.25">
      <c r="I5708" s="1"/>
    </row>
    <row r="5709" spans="9:9" x14ac:dyDescent="0.25">
      <c r="I5709" s="1"/>
    </row>
    <row r="5710" spans="9:9" x14ac:dyDescent="0.25">
      <c r="I5710" s="1"/>
    </row>
    <row r="5711" spans="9:9" x14ac:dyDescent="0.25">
      <c r="I5711" s="1"/>
    </row>
    <row r="5712" spans="9:9" x14ac:dyDescent="0.25">
      <c r="I5712" s="1"/>
    </row>
    <row r="5713" spans="9:9" x14ac:dyDescent="0.25">
      <c r="I5713" s="1"/>
    </row>
    <row r="5714" spans="9:9" x14ac:dyDescent="0.25">
      <c r="I5714" s="1"/>
    </row>
    <row r="5715" spans="9:9" x14ac:dyDescent="0.25">
      <c r="I5715" s="1"/>
    </row>
    <row r="5716" spans="9:9" x14ac:dyDescent="0.25">
      <c r="I5716" s="1"/>
    </row>
    <row r="5717" spans="9:9" x14ac:dyDescent="0.25">
      <c r="I5717" s="1"/>
    </row>
    <row r="5718" spans="9:9" x14ac:dyDescent="0.25">
      <c r="I5718" s="1"/>
    </row>
    <row r="5719" spans="9:9" x14ac:dyDescent="0.25">
      <c r="I5719" s="1"/>
    </row>
    <row r="5720" spans="9:9" x14ac:dyDescent="0.25">
      <c r="I5720" s="1"/>
    </row>
    <row r="5721" spans="9:9" x14ac:dyDescent="0.25">
      <c r="I5721" s="1"/>
    </row>
    <row r="5722" spans="9:9" x14ac:dyDescent="0.25">
      <c r="I5722" s="1"/>
    </row>
    <row r="5723" spans="9:9" x14ac:dyDescent="0.25">
      <c r="I5723" s="1"/>
    </row>
    <row r="5724" spans="9:9" x14ac:dyDescent="0.25">
      <c r="I5724" s="1"/>
    </row>
    <row r="5725" spans="9:9" x14ac:dyDescent="0.25">
      <c r="I5725" s="1"/>
    </row>
    <row r="5726" spans="9:9" x14ac:dyDescent="0.25">
      <c r="I5726" s="1"/>
    </row>
    <row r="5727" spans="9:9" x14ac:dyDescent="0.25">
      <c r="I5727" s="1"/>
    </row>
    <row r="5728" spans="9:9" x14ac:dyDescent="0.25">
      <c r="I5728" s="1"/>
    </row>
    <row r="5729" spans="9:9" x14ac:dyDescent="0.25">
      <c r="I5729" s="1"/>
    </row>
    <row r="5730" spans="9:9" x14ac:dyDescent="0.25">
      <c r="I5730" s="1"/>
    </row>
    <row r="5731" spans="9:9" x14ac:dyDescent="0.25">
      <c r="I5731" s="1"/>
    </row>
    <row r="5732" spans="9:9" x14ac:dyDescent="0.25">
      <c r="I5732" s="1"/>
    </row>
    <row r="5733" spans="9:9" x14ac:dyDescent="0.25">
      <c r="I5733" s="1"/>
    </row>
    <row r="5734" spans="9:9" x14ac:dyDescent="0.25">
      <c r="I5734" s="1"/>
    </row>
    <row r="5735" spans="9:9" x14ac:dyDescent="0.25">
      <c r="I5735" s="1"/>
    </row>
    <row r="5736" spans="9:9" x14ac:dyDescent="0.25">
      <c r="I5736" s="1"/>
    </row>
    <row r="5737" spans="9:9" x14ac:dyDescent="0.25">
      <c r="I5737" s="1"/>
    </row>
    <row r="5738" spans="9:9" x14ac:dyDescent="0.25">
      <c r="I5738" s="1"/>
    </row>
    <row r="5739" spans="9:9" x14ac:dyDescent="0.25">
      <c r="I5739" s="1"/>
    </row>
    <row r="5740" spans="9:9" x14ac:dyDescent="0.25">
      <c r="I5740" s="1"/>
    </row>
    <row r="5741" spans="9:9" x14ac:dyDescent="0.25">
      <c r="I5741" s="1"/>
    </row>
    <row r="5742" spans="9:9" x14ac:dyDescent="0.25">
      <c r="I5742" s="1"/>
    </row>
    <row r="5743" spans="9:9" x14ac:dyDescent="0.25">
      <c r="I5743" s="1"/>
    </row>
    <row r="5744" spans="9:9" x14ac:dyDescent="0.25">
      <c r="I5744" s="1"/>
    </row>
    <row r="5745" spans="9:9" x14ac:dyDescent="0.25">
      <c r="I5745" s="1"/>
    </row>
    <row r="5746" spans="9:9" x14ac:dyDescent="0.25">
      <c r="I5746" s="1"/>
    </row>
    <row r="5747" spans="9:9" x14ac:dyDescent="0.25">
      <c r="I5747" s="1"/>
    </row>
    <row r="5748" spans="9:9" x14ac:dyDescent="0.25">
      <c r="I5748" s="1"/>
    </row>
    <row r="5749" spans="9:9" x14ac:dyDescent="0.25">
      <c r="I5749" s="1"/>
    </row>
    <row r="5750" spans="9:9" x14ac:dyDescent="0.25">
      <c r="I5750" s="1"/>
    </row>
    <row r="5751" spans="9:9" x14ac:dyDescent="0.25">
      <c r="I5751" s="1"/>
    </row>
    <row r="5752" spans="9:9" x14ac:dyDescent="0.25">
      <c r="I5752" s="1"/>
    </row>
    <row r="5753" spans="9:9" x14ac:dyDescent="0.25">
      <c r="I5753" s="1"/>
    </row>
    <row r="5754" spans="9:9" x14ac:dyDescent="0.25">
      <c r="I5754" s="1"/>
    </row>
    <row r="5755" spans="9:9" x14ac:dyDescent="0.25">
      <c r="I5755" s="1"/>
    </row>
    <row r="5756" spans="9:9" x14ac:dyDescent="0.25">
      <c r="I5756" s="1"/>
    </row>
    <row r="5757" spans="9:9" x14ac:dyDescent="0.25">
      <c r="I5757" s="1"/>
    </row>
    <row r="5758" spans="9:9" x14ac:dyDescent="0.25">
      <c r="I5758" s="1"/>
    </row>
    <row r="5759" spans="9:9" x14ac:dyDescent="0.25">
      <c r="I5759" s="1"/>
    </row>
    <row r="5760" spans="9:9" x14ac:dyDescent="0.25">
      <c r="I5760" s="1"/>
    </row>
    <row r="5761" spans="9:9" x14ac:dyDescent="0.25">
      <c r="I5761" s="1"/>
    </row>
    <row r="5762" spans="9:9" x14ac:dyDescent="0.25">
      <c r="I5762" s="1"/>
    </row>
    <row r="5763" spans="9:9" x14ac:dyDescent="0.25">
      <c r="I5763" s="1"/>
    </row>
    <row r="5764" spans="9:9" x14ac:dyDescent="0.25">
      <c r="I5764" s="1"/>
    </row>
    <row r="5765" spans="9:9" x14ac:dyDescent="0.25">
      <c r="I5765" s="1"/>
    </row>
    <row r="5766" spans="9:9" x14ac:dyDescent="0.25">
      <c r="I5766" s="1"/>
    </row>
    <row r="5767" spans="9:9" x14ac:dyDescent="0.25">
      <c r="I5767" s="1"/>
    </row>
    <row r="5768" spans="9:9" x14ac:dyDescent="0.25">
      <c r="I5768" s="1"/>
    </row>
    <row r="5769" spans="9:9" x14ac:dyDescent="0.25">
      <c r="I5769" s="1"/>
    </row>
    <row r="5770" spans="9:9" x14ac:dyDescent="0.25">
      <c r="I5770" s="1"/>
    </row>
    <row r="5771" spans="9:9" x14ac:dyDescent="0.25">
      <c r="I5771" s="1"/>
    </row>
    <row r="5772" spans="9:9" x14ac:dyDescent="0.25">
      <c r="I5772" s="1"/>
    </row>
    <row r="5773" spans="9:9" x14ac:dyDescent="0.25">
      <c r="I5773" s="1"/>
    </row>
    <row r="5774" spans="9:9" x14ac:dyDescent="0.25">
      <c r="I5774" s="1"/>
    </row>
    <row r="5775" spans="9:9" x14ac:dyDescent="0.25">
      <c r="I5775" s="1"/>
    </row>
    <row r="5776" spans="9:9" x14ac:dyDescent="0.25">
      <c r="I5776" s="1"/>
    </row>
    <row r="5777" spans="9:9" x14ac:dyDescent="0.25">
      <c r="I5777" s="1"/>
    </row>
    <row r="5778" spans="9:9" x14ac:dyDescent="0.25">
      <c r="I5778" s="1"/>
    </row>
    <row r="5779" spans="9:9" x14ac:dyDescent="0.25">
      <c r="I5779" s="1"/>
    </row>
    <row r="5780" spans="9:9" x14ac:dyDescent="0.25">
      <c r="I5780" s="1"/>
    </row>
    <row r="5781" spans="9:9" x14ac:dyDescent="0.25">
      <c r="I5781" s="1"/>
    </row>
    <row r="5782" spans="9:9" x14ac:dyDescent="0.25">
      <c r="I5782" s="1"/>
    </row>
    <row r="5783" spans="9:9" x14ac:dyDescent="0.25">
      <c r="I5783" s="1"/>
    </row>
    <row r="5784" spans="9:9" x14ac:dyDescent="0.25">
      <c r="I5784" s="1"/>
    </row>
    <row r="5785" spans="9:9" x14ac:dyDescent="0.25">
      <c r="I5785" s="1"/>
    </row>
    <row r="5786" spans="9:9" x14ac:dyDescent="0.25">
      <c r="I5786" s="1"/>
    </row>
    <row r="5787" spans="9:9" x14ac:dyDescent="0.25">
      <c r="I5787" s="1"/>
    </row>
    <row r="5788" spans="9:9" x14ac:dyDescent="0.25">
      <c r="I5788" s="1"/>
    </row>
    <row r="5789" spans="9:9" x14ac:dyDescent="0.25">
      <c r="I5789" s="1"/>
    </row>
    <row r="5790" spans="9:9" x14ac:dyDescent="0.25">
      <c r="I5790" s="1"/>
    </row>
    <row r="5791" spans="9:9" x14ac:dyDescent="0.25">
      <c r="I5791" s="1"/>
    </row>
    <row r="5792" spans="9:9" x14ac:dyDescent="0.25">
      <c r="I5792" s="1"/>
    </row>
    <row r="5793" spans="9:9" x14ac:dyDescent="0.25">
      <c r="I5793" s="1"/>
    </row>
    <row r="5794" spans="9:9" x14ac:dyDescent="0.25">
      <c r="I5794" s="1"/>
    </row>
    <row r="5795" spans="9:9" x14ac:dyDescent="0.25">
      <c r="I5795" s="1"/>
    </row>
    <row r="5796" spans="9:9" x14ac:dyDescent="0.25">
      <c r="I5796" s="1"/>
    </row>
    <row r="5797" spans="9:9" x14ac:dyDescent="0.25">
      <c r="I5797" s="1"/>
    </row>
    <row r="5798" spans="9:9" x14ac:dyDescent="0.25">
      <c r="I5798" s="1"/>
    </row>
    <row r="5799" spans="9:9" x14ac:dyDescent="0.25">
      <c r="I5799" s="1"/>
    </row>
    <row r="5800" spans="9:9" x14ac:dyDescent="0.25">
      <c r="I5800" s="1"/>
    </row>
    <row r="5801" spans="9:9" x14ac:dyDescent="0.25">
      <c r="I5801" s="1"/>
    </row>
    <row r="5802" spans="9:9" x14ac:dyDescent="0.25">
      <c r="I5802" s="1"/>
    </row>
    <row r="5803" spans="9:9" x14ac:dyDescent="0.25">
      <c r="I5803" s="1"/>
    </row>
    <row r="5804" spans="9:9" x14ac:dyDescent="0.25">
      <c r="I5804" s="1"/>
    </row>
    <row r="5805" spans="9:9" x14ac:dyDescent="0.25">
      <c r="I5805" s="1"/>
    </row>
    <row r="5806" spans="9:9" x14ac:dyDescent="0.25">
      <c r="I5806" s="1"/>
    </row>
    <row r="5807" spans="9:9" x14ac:dyDescent="0.25">
      <c r="I5807" s="1"/>
    </row>
    <row r="5808" spans="9:9" x14ac:dyDescent="0.25">
      <c r="I5808" s="1"/>
    </row>
    <row r="5809" spans="9:9" x14ac:dyDescent="0.25">
      <c r="I5809" s="1"/>
    </row>
    <row r="5810" spans="9:9" x14ac:dyDescent="0.25">
      <c r="I5810" s="1"/>
    </row>
    <row r="5811" spans="9:9" x14ac:dyDescent="0.25">
      <c r="I5811" s="1"/>
    </row>
    <row r="5812" spans="9:9" x14ac:dyDescent="0.25">
      <c r="I5812" s="1"/>
    </row>
    <row r="5813" spans="9:9" x14ac:dyDescent="0.25">
      <c r="I5813" s="1"/>
    </row>
    <row r="5814" spans="9:9" x14ac:dyDescent="0.25">
      <c r="I5814" s="1"/>
    </row>
    <row r="5815" spans="9:9" x14ac:dyDescent="0.25">
      <c r="I5815" s="1"/>
    </row>
    <row r="5816" spans="9:9" x14ac:dyDescent="0.25">
      <c r="I5816" s="1"/>
    </row>
    <row r="5817" spans="9:9" x14ac:dyDescent="0.25">
      <c r="I5817" s="1"/>
    </row>
    <row r="5818" spans="9:9" x14ac:dyDescent="0.25">
      <c r="I5818" s="1"/>
    </row>
    <row r="5819" spans="9:9" x14ac:dyDescent="0.25">
      <c r="I5819" s="1"/>
    </row>
    <row r="5820" spans="9:9" x14ac:dyDescent="0.25">
      <c r="I5820" s="1"/>
    </row>
    <row r="5821" spans="9:9" x14ac:dyDescent="0.25">
      <c r="I5821" s="1"/>
    </row>
    <row r="5822" spans="9:9" x14ac:dyDescent="0.25">
      <c r="I5822" s="1"/>
    </row>
    <row r="5823" spans="9:9" x14ac:dyDescent="0.25">
      <c r="I5823" s="1"/>
    </row>
    <row r="5824" spans="9:9" x14ac:dyDescent="0.25">
      <c r="I5824" s="1"/>
    </row>
    <row r="5825" spans="9:9" x14ac:dyDescent="0.25">
      <c r="I5825" s="1"/>
    </row>
    <row r="5826" spans="9:9" x14ac:dyDescent="0.25">
      <c r="I5826" s="1"/>
    </row>
    <row r="5827" spans="9:9" x14ac:dyDescent="0.25">
      <c r="I5827" s="1"/>
    </row>
    <row r="5828" spans="9:9" x14ac:dyDescent="0.25">
      <c r="I5828" s="1"/>
    </row>
    <row r="5829" spans="9:9" x14ac:dyDescent="0.25">
      <c r="I5829" s="1"/>
    </row>
    <row r="5830" spans="9:9" x14ac:dyDescent="0.25">
      <c r="I5830" s="1"/>
    </row>
    <row r="5831" spans="9:9" x14ac:dyDescent="0.25">
      <c r="I5831" s="1"/>
    </row>
    <row r="5832" spans="9:9" x14ac:dyDescent="0.25">
      <c r="I5832" s="1"/>
    </row>
    <row r="5833" spans="9:9" x14ac:dyDescent="0.25">
      <c r="I5833" s="1"/>
    </row>
    <row r="5834" spans="9:9" x14ac:dyDescent="0.25">
      <c r="I5834" s="1"/>
    </row>
    <row r="5835" spans="9:9" x14ac:dyDescent="0.25">
      <c r="I5835" s="1"/>
    </row>
    <row r="5836" spans="9:9" x14ac:dyDescent="0.25">
      <c r="I5836" s="1"/>
    </row>
    <row r="5837" spans="9:9" x14ac:dyDescent="0.25">
      <c r="I5837" s="1"/>
    </row>
    <row r="5838" spans="9:9" x14ac:dyDescent="0.25">
      <c r="I5838" s="1"/>
    </row>
    <row r="5839" spans="9:9" x14ac:dyDescent="0.25">
      <c r="I5839" s="1"/>
    </row>
    <row r="5840" spans="9:9" x14ac:dyDescent="0.25">
      <c r="I5840" s="1"/>
    </row>
    <row r="5841" spans="9:9" x14ac:dyDescent="0.25">
      <c r="I5841" s="1"/>
    </row>
    <row r="5842" spans="9:9" x14ac:dyDescent="0.25">
      <c r="I5842" s="1"/>
    </row>
    <row r="5843" spans="9:9" x14ac:dyDescent="0.25">
      <c r="I5843" s="1"/>
    </row>
    <row r="5844" spans="9:9" x14ac:dyDescent="0.25">
      <c r="I5844" s="1"/>
    </row>
    <row r="5845" spans="9:9" x14ac:dyDescent="0.25">
      <c r="I5845" s="1"/>
    </row>
    <row r="5846" spans="9:9" x14ac:dyDescent="0.25">
      <c r="I5846" s="1"/>
    </row>
    <row r="5847" spans="9:9" x14ac:dyDescent="0.25">
      <c r="I5847" s="1"/>
    </row>
    <row r="5848" spans="9:9" x14ac:dyDescent="0.25">
      <c r="I5848" s="1"/>
    </row>
    <row r="5849" spans="9:9" x14ac:dyDescent="0.25">
      <c r="I5849" s="1"/>
    </row>
    <row r="5850" spans="9:9" x14ac:dyDescent="0.25">
      <c r="I5850" s="1"/>
    </row>
    <row r="5851" spans="9:9" x14ac:dyDescent="0.25">
      <c r="I5851" s="1"/>
    </row>
    <row r="5852" spans="9:9" x14ac:dyDescent="0.25">
      <c r="I5852" s="1"/>
    </row>
    <row r="5853" spans="9:9" x14ac:dyDescent="0.25">
      <c r="I5853" s="1"/>
    </row>
    <row r="5854" spans="9:9" x14ac:dyDescent="0.25">
      <c r="I5854" s="1"/>
    </row>
    <row r="5855" spans="9:9" x14ac:dyDescent="0.25">
      <c r="I5855" s="1"/>
    </row>
    <row r="5856" spans="9:9" x14ac:dyDescent="0.25">
      <c r="I5856" s="1"/>
    </row>
    <row r="5857" spans="9:9" x14ac:dyDescent="0.25">
      <c r="I5857" s="1"/>
    </row>
    <row r="5858" spans="9:9" x14ac:dyDescent="0.25">
      <c r="I5858" s="1"/>
    </row>
    <row r="5859" spans="9:9" x14ac:dyDescent="0.25">
      <c r="I5859" s="1"/>
    </row>
    <row r="5860" spans="9:9" x14ac:dyDescent="0.25">
      <c r="I5860" s="1"/>
    </row>
    <row r="5861" spans="9:9" x14ac:dyDescent="0.25">
      <c r="I5861" s="1"/>
    </row>
    <row r="5862" spans="9:9" x14ac:dyDescent="0.25">
      <c r="I5862" s="1"/>
    </row>
    <row r="5863" spans="9:9" x14ac:dyDescent="0.25">
      <c r="I5863" s="1"/>
    </row>
    <row r="5864" spans="9:9" x14ac:dyDescent="0.25">
      <c r="I5864" s="1"/>
    </row>
    <row r="5865" spans="9:9" x14ac:dyDescent="0.25">
      <c r="I5865" s="1"/>
    </row>
    <row r="5866" spans="9:9" x14ac:dyDescent="0.25">
      <c r="I5866" s="1"/>
    </row>
    <row r="5867" spans="9:9" x14ac:dyDescent="0.25">
      <c r="I5867" s="1"/>
    </row>
    <row r="5868" spans="9:9" x14ac:dyDescent="0.25">
      <c r="I5868" s="1"/>
    </row>
    <row r="5869" spans="9:9" x14ac:dyDescent="0.25">
      <c r="I5869" s="1"/>
    </row>
    <row r="5870" spans="9:9" x14ac:dyDescent="0.25">
      <c r="I5870" s="1"/>
    </row>
    <row r="5871" spans="9:9" x14ac:dyDescent="0.25">
      <c r="I5871" s="1"/>
    </row>
    <row r="5872" spans="9:9" x14ac:dyDescent="0.25">
      <c r="I5872" s="1"/>
    </row>
    <row r="5873" spans="9:9" x14ac:dyDescent="0.25">
      <c r="I5873" s="1"/>
    </row>
    <row r="5874" spans="9:9" x14ac:dyDescent="0.25">
      <c r="I5874" s="1"/>
    </row>
    <row r="5875" spans="9:9" x14ac:dyDescent="0.25">
      <c r="I5875" s="1"/>
    </row>
    <row r="5876" spans="9:9" x14ac:dyDescent="0.25">
      <c r="I5876" s="1"/>
    </row>
    <row r="5877" spans="9:9" x14ac:dyDescent="0.25">
      <c r="I5877" s="1"/>
    </row>
    <row r="5878" spans="9:9" x14ac:dyDescent="0.25">
      <c r="I5878" s="1"/>
    </row>
    <row r="5879" spans="9:9" x14ac:dyDescent="0.25">
      <c r="I5879" s="1"/>
    </row>
    <row r="5880" spans="9:9" x14ac:dyDescent="0.25">
      <c r="I5880" s="1"/>
    </row>
    <row r="5881" spans="9:9" x14ac:dyDescent="0.25">
      <c r="I5881" s="1"/>
    </row>
    <row r="5882" spans="9:9" x14ac:dyDescent="0.25">
      <c r="I5882" s="1"/>
    </row>
    <row r="5883" spans="9:9" x14ac:dyDescent="0.25">
      <c r="I5883" s="1"/>
    </row>
    <row r="5884" spans="9:9" x14ac:dyDescent="0.25">
      <c r="I5884" s="1"/>
    </row>
    <row r="5885" spans="9:9" x14ac:dyDescent="0.25">
      <c r="I5885" s="1"/>
    </row>
    <row r="5886" spans="9:9" x14ac:dyDescent="0.25">
      <c r="I5886" s="1"/>
    </row>
    <row r="5887" spans="9:9" x14ac:dyDescent="0.25">
      <c r="I5887" s="1"/>
    </row>
    <row r="5888" spans="9:9" x14ac:dyDescent="0.25">
      <c r="I5888" s="1"/>
    </row>
    <row r="5889" spans="9:9" x14ac:dyDescent="0.25">
      <c r="I5889" s="1"/>
    </row>
    <row r="5890" spans="9:9" x14ac:dyDescent="0.25">
      <c r="I5890" s="1"/>
    </row>
    <row r="5891" spans="9:9" x14ac:dyDescent="0.25">
      <c r="I5891" s="1"/>
    </row>
    <row r="5892" spans="9:9" x14ac:dyDescent="0.25">
      <c r="I5892" s="1"/>
    </row>
    <row r="5893" spans="9:9" x14ac:dyDescent="0.25">
      <c r="I5893" s="1"/>
    </row>
    <row r="5894" spans="9:9" x14ac:dyDescent="0.25">
      <c r="I5894" s="1"/>
    </row>
    <row r="5895" spans="9:9" x14ac:dyDescent="0.25">
      <c r="I5895" s="1"/>
    </row>
    <row r="5896" spans="9:9" x14ac:dyDescent="0.25">
      <c r="I5896" s="1"/>
    </row>
    <row r="5897" spans="9:9" x14ac:dyDescent="0.25">
      <c r="I5897" s="1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897"/>
  <sheetViews>
    <sheetView topLeftCell="A4966" workbookViewId="0">
      <selection activeCell="H2" sqref="H2:H5001"/>
    </sheetView>
  </sheetViews>
  <sheetFormatPr defaultRowHeight="15" x14ac:dyDescent="0.25"/>
  <cols>
    <col min="1" max="1" width="11.85546875" bestFit="1" customWidth="1"/>
    <col min="2" max="2" width="15.140625" customWidth="1"/>
    <col min="3" max="3" width="10.85546875" customWidth="1"/>
    <col min="4" max="4" width="19" customWidth="1"/>
    <col min="5" max="5" width="20.42578125" customWidth="1"/>
    <col min="7" max="7" width="15.7109375" bestFit="1" customWidth="1"/>
    <col min="8" max="8" width="21.85546875" bestFit="1" customWidth="1"/>
    <col min="10" max="10" width="22.5703125" customWidth="1"/>
    <col min="11" max="11" width="14.140625" customWidth="1"/>
  </cols>
  <sheetData>
    <row r="1" spans="1:11" ht="51" customHeight="1" x14ac:dyDescent="0.25">
      <c r="A1" s="2" t="s">
        <v>6</v>
      </c>
      <c r="B1" s="2" t="s">
        <v>0</v>
      </c>
      <c r="C1" s="2" t="s">
        <v>1</v>
      </c>
      <c r="D1" s="2" t="s">
        <v>2</v>
      </c>
      <c r="E1" s="3" t="s">
        <v>4</v>
      </c>
      <c r="F1" s="2" t="s">
        <v>7</v>
      </c>
      <c r="G1" s="2" t="s">
        <v>42</v>
      </c>
      <c r="H1" s="2" t="s">
        <v>41</v>
      </c>
      <c r="I1" s="3" t="s">
        <v>5</v>
      </c>
      <c r="J1" s="3" t="s">
        <v>12</v>
      </c>
      <c r="K1" s="2" t="s">
        <v>3</v>
      </c>
    </row>
    <row r="2" spans="1:11" ht="15.75" x14ac:dyDescent="0.25">
      <c r="A2" s="6">
        <v>23313578</v>
      </c>
      <c r="B2" s="7">
        <v>21.8</v>
      </c>
      <c r="C2" s="7">
        <v>4</v>
      </c>
      <c r="D2" s="7">
        <v>5</v>
      </c>
      <c r="E2" s="7">
        <v>29</v>
      </c>
      <c r="F2" s="8">
        <v>47</v>
      </c>
      <c r="G2" s="8">
        <f>IF(I2="Female",1,0)</f>
        <v>1</v>
      </c>
      <c r="H2" s="8">
        <f>IF(J2="Yes",1,0)</f>
        <v>0</v>
      </c>
      <c r="I2" s="4" t="s">
        <v>8</v>
      </c>
      <c r="J2" s="5" t="s">
        <v>9</v>
      </c>
      <c r="K2" s="9">
        <v>10023.52</v>
      </c>
    </row>
    <row r="3" spans="1:11" ht="15.75" x14ac:dyDescent="0.25">
      <c r="A3" s="6">
        <v>14168784</v>
      </c>
      <c r="B3" s="7">
        <v>65.5</v>
      </c>
      <c r="C3" s="7">
        <v>7</v>
      </c>
      <c r="D3" s="7">
        <v>3</v>
      </c>
      <c r="E3" s="7">
        <v>46</v>
      </c>
      <c r="F3" s="8">
        <v>60</v>
      </c>
      <c r="G3" s="8">
        <f t="shared" ref="G3:G66" si="0">IF(I3="Female",1,0)</f>
        <v>1</v>
      </c>
      <c r="H3" s="8">
        <f t="shared" ref="H3:H66" si="1">IF(J3="Yes",1,0)</f>
        <v>0</v>
      </c>
      <c r="I3" s="4" t="s">
        <v>8</v>
      </c>
      <c r="J3" s="5" t="s">
        <v>9</v>
      </c>
      <c r="K3" s="9">
        <v>11248.76</v>
      </c>
    </row>
    <row r="4" spans="1:11" ht="15.75" x14ac:dyDescent="0.25">
      <c r="A4" s="6">
        <v>498076</v>
      </c>
      <c r="B4" s="7">
        <v>54.2</v>
      </c>
      <c r="C4" s="7">
        <v>3</v>
      </c>
      <c r="D4" s="7">
        <v>2</v>
      </c>
      <c r="E4" s="7">
        <v>18</v>
      </c>
      <c r="F4" s="8">
        <v>47</v>
      </c>
      <c r="G4" s="8">
        <f t="shared" si="0"/>
        <v>0</v>
      </c>
      <c r="H4" s="8">
        <f t="shared" si="1"/>
        <v>0</v>
      </c>
      <c r="I4" s="4" t="s">
        <v>10</v>
      </c>
      <c r="J4" s="5" t="s">
        <v>9</v>
      </c>
      <c r="K4" s="9">
        <v>6115</v>
      </c>
    </row>
    <row r="5" spans="1:11" ht="15.75" x14ac:dyDescent="0.25">
      <c r="A5" s="6">
        <v>12286258</v>
      </c>
      <c r="B5" s="7">
        <v>73.7</v>
      </c>
      <c r="C5" s="7">
        <v>6</v>
      </c>
      <c r="D5" s="7">
        <v>0</v>
      </c>
      <c r="E5" s="7">
        <v>44</v>
      </c>
      <c r="F5" s="8">
        <v>41</v>
      </c>
      <c r="G5" s="8">
        <f t="shared" si="0"/>
        <v>0</v>
      </c>
      <c r="H5" s="8">
        <f t="shared" si="1"/>
        <v>0</v>
      </c>
      <c r="I5" s="4" t="s">
        <v>10</v>
      </c>
      <c r="J5" s="5" t="s">
        <v>9</v>
      </c>
      <c r="K5" s="9">
        <v>9785.5499999999993</v>
      </c>
    </row>
    <row r="6" spans="1:11" ht="15.75" x14ac:dyDescent="0.25">
      <c r="A6" s="6">
        <v>14458626</v>
      </c>
      <c r="B6" s="7">
        <v>110.4</v>
      </c>
      <c r="C6" s="7">
        <v>7</v>
      </c>
      <c r="D6" s="7">
        <v>5</v>
      </c>
      <c r="E6" s="7">
        <v>39</v>
      </c>
      <c r="F6" s="8">
        <v>36</v>
      </c>
      <c r="G6" s="8">
        <f t="shared" si="0"/>
        <v>1</v>
      </c>
      <c r="H6" s="8">
        <f t="shared" si="1"/>
        <v>0</v>
      </c>
      <c r="I6" s="4" t="s">
        <v>8</v>
      </c>
      <c r="J6" s="5" t="s">
        <v>9</v>
      </c>
      <c r="K6" s="9">
        <v>12633.98</v>
      </c>
    </row>
    <row r="7" spans="1:11" ht="15.75" x14ac:dyDescent="0.25">
      <c r="A7" s="6">
        <v>6587932</v>
      </c>
      <c r="B7" s="7">
        <v>22.1</v>
      </c>
      <c r="C7" s="7">
        <v>8</v>
      </c>
      <c r="D7" s="7">
        <v>3</v>
      </c>
      <c r="E7" s="7">
        <v>39</v>
      </c>
      <c r="F7" s="8">
        <v>52</v>
      </c>
      <c r="G7" s="8">
        <f t="shared" si="0"/>
        <v>1</v>
      </c>
      <c r="H7" s="8">
        <f t="shared" si="1"/>
        <v>0</v>
      </c>
      <c r="I7" s="4" t="s">
        <v>8</v>
      </c>
      <c r="J7" s="5" t="s">
        <v>9</v>
      </c>
      <c r="K7" s="9">
        <v>3309.42</v>
      </c>
    </row>
    <row r="8" spans="1:11" ht="15.75" x14ac:dyDescent="0.25">
      <c r="A8" s="6">
        <v>28612775</v>
      </c>
      <c r="B8" s="7">
        <v>39.6</v>
      </c>
      <c r="C8" s="7">
        <v>5</v>
      </c>
      <c r="D8" s="7">
        <v>4</v>
      </c>
      <c r="E8" s="7">
        <v>40</v>
      </c>
      <c r="F8" s="8">
        <v>49</v>
      </c>
      <c r="G8" s="8">
        <f t="shared" si="0"/>
        <v>1</v>
      </c>
      <c r="H8" s="8">
        <f t="shared" si="1"/>
        <v>0</v>
      </c>
      <c r="I8" s="4" t="s">
        <v>8</v>
      </c>
      <c r="J8" s="5" t="s">
        <v>9</v>
      </c>
      <c r="K8" s="9">
        <v>18927.68</v>
      </c>
    </row>
    <row r="9" spans="1:11" ht="15.75" x14ac:dyDescent="0.25">
      <c r="A9" s="6">
        <v>23618891</v>
      </c>
      <c r="B9" s="7">
        <v>90.6</v>
      </c>
      <c r="C9" s="7">
        <v>8</v>
      </c>
      <c r="D9" s="7">
        <v>5</v>
      </c>
      <c r="E9" s="7">
        <v>27</v>
      </c>
      <c r="F9" s="8">
        <v>46</v>
      </c>
      <c r="G9" s="8">
        <f t="shared" si="0"/>
        <v>1</v>
      </c>
      <c r="H9" s="8">
        <f t="shared" si="1"/>
        <v>0</v>
      </c>
      <c r="I9" s="4" t="s">
        <v>8</v>
      </c>
      <c r="J9" s="5" t="s">
        <v>9</v>
      </c>
      <c r="K9" s="9">
        <v>15762.55</v>
      </c>
    </row>
    <row r="10" spans="1:11" ht="15.75" x14ac:dyDescent="0.25">
      <c r="A10" s="6">
        <v>6620536</v>
      </c>
      <c r="B10" s="7">
        <v>38.700000000000003</v>
      </c>
      <c r="C10" s="7">
        <v>1</v>
      </c>
      <c r="D10" s="7">
        <v>4</v>
      </c>
      <c r="E10" s="7">
        <v>15</v>
      </c>
      <c r="F10" s="8">
        <v>40</v>
      </c>
      <c r="G10" s="8">
        <f t="shared" si="0"/>
        <v>0</v>
      </c>
      <c r="H10" s="8">
        <f t="shared" si="1"/>
        <v>0</v>
      </c>
      <c r="I10" s="4" t="s">
        <v>10</v>
      </c>
      <c r="J10" s="5" t="s">
        <v>9</v>
      </c>
      <c r="K10" s="9">
        <v>0</v>
      </c>
    </row>
    <row r="11" spans="1:11" ht="15.75" x14ac:dyDescent="0.25">
      <c r="A11" s="6">
        <v>25744803</v>
      </c>
      <c r="B11" s="7">
        <v>60.5</v>
      </c>
      <c r="C11" s="7">
        <v>3</v>
      </c>
      <c r="D11" s="7">
        <v>1</v>
      </c>
      <c r="E11" s="7">
        <v>3</v>
      </c>
      <c r="F11" s="8">
        <v>60</v>
      </c>
      <c r="G11" s="8">
        <f t="shared" si="0"/>
        <v>0</v>
      </c>
      <c r="H11" s="8">
        <f t="shared" si="1"/>
        <v>0</v>
      </c>
      <c r="I11" s="4" t="s">
        <v>10</v>
      </c>
      <c r="J11" s="5" t="s">
        <v>9</v>
      </c>
      <c r="K11" s="9">
        <v>11294.9</v>
      </c>
    </row>
    <row r="12" spans="1:11" ht="15.75" x14ac:dyDescent="0.25">
      <c r="A12" s="6">
        <v>26373139</v>
      </c>
      <c r="B12" s="7">
        <v>104.3</v>
      </c>
      <c r="C12" s="7">
        <v>4</v>
      </c>
      <c r="D12" s="7">
        <v>5</v>
      </c>
      <c r="E12" s="7">
        <v>58</v>
      </c>
      <c r="F12" s="8">
        <v>53</v>
      </c>
      <c r="G12" s="8">
        <f t="shared" si="0"/>
        <v>1</v>
      </c>
      <c r="H12" s="8">
        <f t="shared" si="1"/>
        <v>1</v>
      </c>
      <c r="I12" s="4" t="s">
        <v>8</v>
      </c>
      <c r="J12" s="5" t="s">
        <v>11</v>
      </c>
      <c r="K12" s="9">
        <v>21484.52</v>
      </c>
    </row>
    <row r="13" spans="1:11" ht="15.75" x14ac:dyDescent="0.25">
      <c r="A13" s="6">
        <v>18241851</v>
      </c>
      <c r="B13" s="7">
        <v>44.5</v>
      </c>
      <c r="C13" s="7">
        <v>3</v>
      </c>
      <c r="D13" s="7">
        <v>5</v>
      </c>
      <c r="E13" s="7">
        <v>19</v>
      </c>
      <c r="F13" s="8">
        <v>30</v>
      </c>
      <c r="G13" s="8">
        <f t="shared" si="0"/>
        <v>0</v>
      </c>
      <c r="H13" s="8">
        <f t="shared" si="1"/>
        <v>0</v>
      </c>
      <c r="I13" s="4" t="s">
        <v>10</v>
      </c>
      <c r="J13" s="5" t="s">
        <v>9</v>
      </c>
      <c r="K13" s="9">
        <v>11023.75</v>
      </c>
    </row>
    <row r="14" spans="1:11" ht="15.75" x14ac:dyDescent="0.25">
      <c r="A14" s="6">
        <v>29558287</v>
      </c>
      <c r="B14" s="7">
        <v>67.099999999999994</v>
      </c>
      <c r="C14" s="7">
        <v>6</v>
      </c>
      <c r="D14" s="7">
        <v>1</v>
      </c>
      <c r="E14" s="7">
        <v>33</v>
      </c>
      <c r="F14" s="8">
        <v>35</v>
      </c>
      <c r="G14" s="8">
        <f t="shared" si="0"/>
        <v>0</v>
      </c>
      <c r="H14" s="8">
        <f t="shared" si="1"/>
        <v>0</v>
      </c>
      <c r="I14" s="4" t="s">
        <v>10</v>
      </c>
      <c r="J14" s="5" t="s">
        <v>9</v>
      </c>
      <c r="K14" s="9">
        <v>20523.11</v>
      </c>
    </row>
    <row r="15" spans="1:11" ht="15.75" x14ac:dyDescent="0.25">
      <c r="A15" s="6">
        <v>14427717</v>
      </c>
      <c r="B15" s="7">
        <v>72.3</v>
      </c>
      <c r="C15" s="7">
        <v>3</v>
      </c>
      <c r="D15" s="7">
        <v>3</v>
      </c>
      <c r="E15" s="7">
        <v>27</v>
      </c>
      <c r="F15" s="8">
        <v>33</v>
      </c>
      <c r="G15" s="8">
        <f t="shared" si="0"/>
        <v>1</v>
      </c>
      <c r="H15" s="8">
        <f t="shared" si="1"/>
        <v>0</v>
      </c>
      <c r="I15" s="4" t="s">
        <v>8</v>
      </c>
      <c r="J15" s="5" t="s">
        <v>9</v>
      </c>
      <c r="K15" s="9">
        <v>17274.75</v>
      </c>
    </row>
    <row r="16" spans="1:11" ht="15.75" x14ac:dyDescent="0.25">
      <c r="A16" s="6">
        <v>19206708</v>
      </c>
      <c r="B16" s="7">
        <v>114.8</v>
      </c>
      <c r="C16" s="7">
        <v>5</v>
      </c>
      <c r="D16" s="7">
        <v>3</v>
      </c>
      <c r="E16" s="7">
        <v>23</v>
      </c>
      <c r="F16" s="8">
        <v>29</v>
      </c>
      <c r="G16" s="8">
        <f t="shared" si="0"/>
        <v>0</v>
      </c>
      <c r="H16" s="8">
        <f t="shared" si="1"/>
        <v>0</v>
      </c>
      <c r="I16" s="4" t="s">
        <v>10</v>
      </c>
      <c r="J16" s="5" t="s">
        <v>9</v>
      </c>
      <c r="K16" s="9">
        <v>25181.64</v>
      </c>
    </row>
    <row r="17" spans="1:11" ht="15.75" x14ac:dyDescent="0.25">
      <c r="A17" s="6">
        <v>13775672</v>
      </c>
      <c r="B17" s="7">
        <v>96</v>
      </c>
      <c r="C17" s="7">
        <v>6</v>
      </c>
      <c r="D17" s="7">
        <v>2</v>
      </c>
      <c r="E17" s="7">
        <v>36</v>
      </c>
      <c r="F17" s="8">
        <v>19</v>
      </c>
      <c r="G17" s="8">
        <f t="shared" si="0"/>
        <v>0</v>
      </c>
      <c r="H17" s="8">
        <f t="shared" si="1"/>
        <v>0</v>
      </c>
      <c r="I17" s="4" t="s">
        <v>10</v>
      </c>
      <c r="J17" s="5" t="s">
        <v>9</v>
      </c>
      <c r="K17" s="9">
        <v>11498.39</v>
      </c>
    </row>
    <row r="18" spans="1:11" ht="15.75" x14ac:dyDescent="0.25">
      <c r="A18" s="6">
        <v>28207255</v>
      </c>
      <c r="B18" s="7">
        <v>90.2</v>
      </c>
      <c r="C18" s="7">
        <v>4</v>
      </c>
      <c r="D18" s="7">
        <v>0</v>
      </c>
      <c r="E18" s="7">
        <v>59</v>
      </c>
      <c r="F18" s="8">
        <v>24</v>
      </c>
      <c r="G18" s="8">
        <f t="shared" si="0"/>
        <v>0</v>
      </c>
      <c r="H18" s="8">
        <f t="shared" si="1"/>
        <v>0</v>
      </c>
      <c r="I18" s="4" t="s">
        <v>10</v>
      </c>
      <c r="J18" s="5" t="s">
        <v>9</v>
      </c>
      <c r="K18" s="9">
        <v>16442.82</v>
      </c>
    </row>
    <row r="19" spans="1:11" ht="15.75" x14ac:dyDescent="0.25">
      <c r="A19" s="6">
        <v>26411517</v>
      </c>
      <c r="B19" s="7">
        <v>54.6</v>
      </c>
      <c r="C19" s="7">
        <v>4</v>
      </c>
      <c r="D19" s="7">
        <v>0</v>
      </c>
      <c r="E19" s="7">
        <v>6</v>
      </c>
      <c r="F19" s="8">
        <v>39</v>
      </c>
      <c r="G19" s="8">
        <f t="shared" si="0"/>
        <v>0</v>
      </c>
      <c r="H19" s="8">
        <f t="shared" si="1"/>
        <v>0</v>
      </c>
      <c r="I19" s="4" t="s">
        <v>10</v>
      </c>
      <c r="J19" s="5" t="s">
        <v>9</v>
      </c>
      <c r="K19" s="9">
        <v>4410.32</v>
      </c>
    </row>
    <row r="20" spans="1:11" ht="15.75" x14ac:dyDescent="0.25">
      <c r="A20" s="6">
        <v>22411321</v>
      </c>
      <c r="B20" s="7">
        <v>97.4</v>
      </c>
      <c r="C20" s="7">
        <v>4</v>
      </c>
      <c r="D20" s="7">
        <v>4</v>
      </c>
      <c r="E20" s="7">
        <v>30</v>
      </c>
      <c r="F20" s="8">
        <v>28</v>
      </c>
      <c r="G20" s="8">
        <f t="shared" si="0"/>
        <v>0</v>
      </c>
      <c r="H20" s="8">
        <f t="shared" si="1"/>
        <v>1</v>
      </c>
      <c r="I20" s="4" t="s">
        <v>10</v>
      </c>
      <c r="J20" s="5" t="s">
        <v>11</v>
      </c>
      <c r="K20" s="9">
        <v>15200.75</v>
      </c>
    </row>
    <row r="21" spans="1:11" ht="15.75" x14ac:dyDescent="0.25">
      <c r="A21" s="6">
        <v>29587727</v>
      </c>
      <c r="B21" s="7">
        <v>45.9</v>
      </c>
      <c r="C21" s="7">
        <v>7</v>
      </c>
      <c r="D21" s="7">
        <v>3</v>
      </c>
      <c r="E21" s="7">
        <v>46</v>
      </c>
      <c r="F21" s="8">
        <v>33</v>
      </c>
      <c r="G21" s="8">
        <f t="shared" si="0"/>
        <v>1</v>
      </c>
      <c r="H21" s="8">
        <f t="shared" si="1"/>
        <v>0</v>
      </c>
      <c r="I21" s="4" t="s">
        <v>8</v>
      </c>
      <c r="J21" s="5" t="s">
        <v>9</v>
      </c>
      <c r="K21" s="9">
        <v>16624.830000000002</v>
      </c>
    </row>
    <row r="22" spans="1:11" ht="15.75" x14ac:dyDescent="0.25">
      <c r="A22" s="6">
        <v>25774035</v>
      </c>
      <c r="B22" s="7">
        <v>61.8</v>
      </c>
      <c r="C22" s="7">
        <v>4</v>
      </c>
      <c r="D22" s="7">
        <v>4</v>
      </c>
      <c r="E22" s="7">
        <v>53</v>
      </c>
      <c r="F22" s="8">
        <v>65</v>
      </c>
      <c r="G22" s="8">
        <f t="shared" si="0"/>
        <v>1</v>
      </c>
      <c r="H22" s="8">
        <f t="shared" si="1"/>
        <v>0</v>
      </c>
      <c r="I22" s="4" t="s">
        <v>8</v>
      </c>
      <c r="J22" s="5" t="s">
        <v>9</v>
      </c>
      <c r="K22" s="9">
        <v>11055.97</v>
      </c>
    </row>
    <row r="23" spans="1:11" ht="15.75" x14ac:dyDescent="0.25">
      <c r="A23" s="6">
        <v>202180</v>
      </c>
      <c r="B23" s="7">
        <v>38.6</v>
      </c>
      <c r="C23" s="7">
        <v>2</v>
      </c>
      <c r="D23" s="7">
        <v>3</v>
      </c>
      <c r="E23" s="7">
        <v>57</v>
      </c>
      <c r="F23" s="8">
        <v>43</v>
      </c>
      <c r="G23" s="8">
        <f t="shared" si="0"/>
        <v>1</v>
      </c>
      <c r="H23" s="8">
        <f t="shared" si="1"/>
        <v>0</v>
      </c>
      <c r="I23" s="4" t="s">
        <v>8</v>
      </c>
      <c r="J23" s="5" t="s">
        <v>9</v>
      </c>
      <c r="K23" s="9">
        <v>6595.49</v>
      </c>
    </row>
    <row r="24" spans="1:11" ht="15.75" x14ac:dyDescent="0.25">
      <c r="A24" s="6">
        <v>1412960</v>
      </c>
      <c r="B24" s="7">
        <v>68.900000000000006</v>
      </c>
      <c r="C24" s="7">
        <v>3</v>
      </c>
      <c r="D24" s="7">
        <v>3</v>
      </c>
      <c r="E24" s="7">
        <v>27</v>
      </c>
      <c r="F24" s="8">
        <v>29</v>
      </c>
      <c r="G24" s="8">
        <f t="shared" si="0"/>
        <v>0</v>
      </c>
      <c r="H24" s="8">
        <f t="shared" si="1"/>
        <v>0</v>
      </c>
      <c r="I24" s="4" t="s">
        <v>10</v>
      </c>
      <c r="J24" s="5" t="s">
        <v>9</v>
      </c>
      <c r="K24" s="9">
        <v>9007.33</v>
      </c>
    </row>
    <row r="25" spans="1:11" ht="15.75" x14ac:dyDescent="0.25">
      <c r="A25" s="6">
        <v>7418245</v>
      </c>
      <c r="B25" s="7">
        <v>73.400000000000006</v>
      </c>
      <c r="C25" s="7">
        <v>7</v>
      </c>
      <c r="D25" s="7">
        <v>1</v>
      </c>
      <c r="E25" s="7">
        <v>9</v>
      </c>
      <c r="F25" s="8">
        <v>26</v>
      </c>
      <c r="G25" s="8">
        <f t="shared" si="0"/>
        <v>0</v>
      </c>
      <c r="H25" s="8">
        <f t="shared" si="1"/>
        <v>0</v>
      </c>
      <c r="I25" s="4" t="s">
        <v>10</v>
      </c>
      <c r="J25" s="5" t="s">
        <v>9</v>
      </c>
      <c r="K25" s="9">
        <v>20757.310000000001</v>
      </c>
    </row>
    <row r="26" spans="1:11" ht="15.75" x14ac:dyDescent="0.25">
      <c r="A26" s="6">
        <v>10107002</v>
      </c>
      <c r="B26" s="7">
        <v>22.6</v>
      </c>
      <c r="C26" s="7">
        <v>6</v>
      </c>
      <c r="D26" s="7">
        <v>0</v>
      </c>
      <c r="E26" s="7">
        <v>17</v>
      </c>
      <c r="F26" s="8">
        <v>60</v>
      </c>
      <c r="G26" s="8">
        <f t="shared" si="0"/>
        <v>1</v>
      </c>
      <c r="H26" s="8">
        <f t="shared" si="1"/>
        <v>0</v>
      </c>
      <c r="I26" s="4" t="s">
        <v>8</v>
      </c>
      <c r="J26" s="5" t="s">
        <v>9</v>
      </c>
      <c r="K26" s="9">
        <v>9886.82</v>
      </c>
    </row>
    <row r="27" spans="1:11" ht="15.75" x14ac:dyDescent="0.25">
      <c r="A27" s="6">
        <v>26588030</v>
      </c>
      <c r="B27" s="7">
        <v>50.5</v>
      </c>
      <c r="C27" s="7">
        <v>7</v>
      </c>
      <c r="D27" s="7">
        <v>5</v>
      </c>
      <c r="E27" s="7">
        <v>20</v>
      </c>
      <c r="F27" s="8">
        <v>54</v>
      </c>
      <c r="G27" s="8">
        <f t="shared" si="0"/>
        <v>0</v>
      </c>
      <c r="H27" s="8">
        <f t="shared" si="1"/>
        <v>0</v>
      </c>
      <c r="I27" s="4" t="s">
        <v>10</v>
      </c>
      <c r="J27" s="5" t="s">
        <v>9</v>
      </c>
      <c r="K27" s="9">
        <v>939.95</v>
      </c>
    </row>
    <row r="28" spans="1:11" ht="15.75" x14ac:dyDescent="0.25">
      <c r="A28" s="6">
        <v>26296381</v>
      </c>
      <c r="B28" s="7">
        <v>81.599999999999994</v>
      </c>
      <c r="C28" s="7">
        <v>5</v>
      </c>
      <c r="D28" s="7">
        <v>1</v>
      </c>
      <c r="E28" s="7">
        <v>32</v>
      </c>
      <c r="F28" s="8">
        <v>50</v>
      </c>
      <c r="G28" s="8">
        <f t="shared" si="0"/>
        <v>0</v>
      </c>
      <c r="H28" s="8">
        <f t="shared" si="1"/>
        <v>0</v>
      </c>
      <c r="I28" s="4" t="s">
        <v>10</v>
      </c>
      <c r="J28" s="5" t="s">
        <v>9</v>
      </c>
      <c r="K28" s="9">
        <v>5236.84</v>
      </c>
    </row>
    <row r="29" spans="1:11" ht="15.75" x14ac:dyDescent="0.25">
      <c r="A29" s="6">
        <v>26868036</v>
      </c>
      <c r="B29" s="7">
        <v>37.299999999999997</v>
      </c>
      <c r="C29" s="7">
        <v>1</v>
      </c>
      <c r="D29" s="7">
        <v>4</v>
      </c>
      <c r="E29" s="7">
        <v>18</v>
      </c>
      <c r="F29" s="8">
        <v>55</v>
      </c>
      <c r="G29" s="8">
        <f t="shared" si="0"/>
        <v>1</v>
      </c>
      <c r="H29" s="8">
        <f t="shared" si="1"/>
        <v>0</v>
      </c>
      <c r="I29" s="4" t="s">
        <v>8</v>
      </c>
      <c r="J29" s="5" t="s">
        <v>9</v>
      </c>
      <c r="K29" s="9">
        <v>1408.93</v>
      </c>
    </row>
    <row r="30" spans="1:11" ht="15.75" x14ac:dyDescent="0.25">
      <c r="A30" s="6">
        <v>13898458</v>
      </c>
      <c r="B30" s="7">
        <v>66.099999999999994</v>
      </c>
      <c r="C30" s="7">
        <v>4</v>
      </c>
      <c r="D30" s="7">
        <v>3</v>
      </c>
      <c r="E30" s="7">
        <v>38</v>
      </c>
      <c r="F30" s="8">
        <v>23</v>
      </c>
      <c r="G30" s="8">
        <f t="shared" si="0"/>
        <v>1</v>
      </c>
      <c r="H30" s="8">
        <f t="shared" si="1"/>
        <v>0</v>
      </c>
      <c r="I30" s="4" t="s">
        <v>8</v>
      </c>
      <c r="J30" s="5" t="s">
        <v>9</v>
      </c>
      <c r="K30" s="9">
        <v>8598.7199999999993</v>
      </c>
    </row>
    <row r="31" spans="1:11" ht="15.75" x14ac:dyDescent="0.25">
      <c r="A31" s="6">
        <v>11423261</v>
      </c>
      <c r="B31" s="7">
        <v>24.3</v>
      </c>
      <c r="C31" s="7">
        <v>5</v>
      </c>
      <c r="D31" s="7">
        <v>3</v>
      </c>
      <c r="E31" s="7">
        <v>46</v>
      </c>
      <c r="F31" s="8">
        <v>61</v>
      </c>
      <c r="G31" s="8">
        <f t="shared" si="0"/>
        <v>1</v>
      </c>
      <c r="H31" s="8">
        <f t="shared" si="1"/>
        <v>0</v>
      </c>
      <c r="I31" s="4" t="s">
        <v>8</v>
      </c>
      <c r="J31" s="5" t="s">
        <v>9</v>
      </c>
      <c r="K31" s="9">
        <v>9471.39</v>
      </c>
    </row>
    <row r="32" spans="1:11" ht="15.75" x14ac:dyDescent="0.25">
      <c r="A32" s="6">
        <v>29896806</v>
      </c>
      <c r="B32" s="7">
        <v>32.5</v>
      </c>
      <c r="C32" s="7">
        <v>8</v>
      </c>
      <c r="D32" s="7">
        <v>4</v>
      </c>
      <c r="E32" s="7">
        <v>14</v>
      </c>
      <c r="F32" s="8">
        <v>42</v>
      </c>
      <c r="G32" s="8">
        <f t="shared" si="0"/>
        <v>0</v>
      </c>
      <c r="H32" s="8">
        <f t="shared" si="1"/>
        <v>0</v>
      </c>
      <c r="I32" s="4" t="s">
        <v>10</v>
      </c>
      <c r="J32" s="5" t="s">
        <v>9</v>
      </c>
      <c r="K32" s="9">
        <v>1188.5</v>
      </c>
    </row>
    <row r="33" spans="1:11" ht="15.75" x14ac:dyDescent="0.25">
      <c r="A33" s="6">
        <v>29336958</v>
      </c>
      <c r="B33" s="7">
        <v>65.7</v>
      </c>
      <c r="C33" s="7">
        <v>8</v>
      </c>
      <c r="D33" s="7">
        <v>1</v>
      </c>
      <c r="E33" s="7">
        <v>16</v>
      </c>
      <c r="F33" s="8">
        <v>56</v>
      </c>
      <c r="G33" s="8">
        <f t="shared" si="0"/>
        <v>1</v>
      </c>
      <c r="H33" s="8">
        <f t="shared" si="1"/>
        <v>0</v>
      </c>
      <c r="I33" s="4" t="s">
        <v>8</v>
      </c>
      <c r="J33" s="5" t="s">
        <v>9</v>
      </c>
      <c r="K33" s="9">
        <v>8496.08</v>
      </c>
    </row>
    <row r="34" spans="1:11" ht="15.75" x14ac:dyDescent="0.25">
      <c r="A34" s="6">
        <v>25494293</v>
      </c>
      <c r="B34" s="7">
        <v>51.4</v>
      </c>
      <c r="C34" s="7">
        <v>1</v>
      </c>
      <c r="D34" s="7">
        <v>3</v>
      </c>
      <c r="E34" s="7">
        <v>18</v>
      </c>
      <c r="F34" s="8">
        <v>56</v>
      </c>
      <c r="G34" s="8">
        <f t="shared" si="0"/>
        <v>1</v>
      </c>
      <c r="H34" s="8">
        <f t="shared" si="1"/>
        <v>0</v>
      </c>
      <c r="I34" s="4" t="s">
        <v>8</v>
      </c>
      <c r="J34" s="5" t="s">
        <v>9</v>
      </c>
      <c r="K34" s="9">
        <v>15463.32</v>
      </c>
    </row>
    <row r="35" spans="1:11" ht="15.75" x14ac:dyDescent="0.25">
      <c r="A35" s="6">
        <v>25239019</v>
      </c>
      <c r="B35" s="7">
        <v>101.8</v>
      </c>
      <c r="C35" s="7">
        <v>8</v>
      </c>
      <c r="D35" s="7">
        <v>5</v>
      </c>
      <c r="E35" s="7">
        <v>22</v>
      </c>
      <c r="F35" s="8">
        <v>36</v>
      </c>
      <c r="G35" s="8">
        <f t="shared" si="0"/>
        <v>1</v>
      </c>
      <c r="H35" s="8">
        <f t="shared" si="1"/>
        <v>1</v>
      </c>
      <c r="I35" s="4" t="s">
        <v>8</v>
      </c>
      <c r="J35" s="5" t="s">
        <v>11</v>
      </c>
      <c r="K35" s="9">
        <v>20736.38</v>
      </c>
    </row>
    <row r="36" spans="1:11" ht="15.75" x14ac:dyDescent="0.25">
      <c r="A36" s="6">
        <v>13964728</v>
      </c>
      <c r="B36" s="7">
        <v>31.8</v>
      </c>
      <c r="C36" s="7">
        <v>4</v>
      </c>
      <c r="D36" s="7">
        <v>4</v>
      </c>
      <c r="E36" s="7">
        <v>17</v>
      </c>
      <c r="F36" s="8">
        <v>40</v>
      </c>
      <c r="G36" s="8">
        <f t="shared" si="0"/>
        <v>1</v>
      </c>
      <c r="H36" s="8">
        <f t="shared" si="1"/>
        <v>0</v>
      </c>
      <c r="I36" s="4" t="s">
        <v>8</v>
      </c>
      <c r="J36" s="5" t="s">
        <v>9</v>
      </c>
      <c r="K36" s="9">
        <v>1237.0899999999999</v>
      </c>
    </row>
    <row r="37" spans="1:11" ht="15.75" x14ac:dyDescent="0.25">
      <c r="A37" s="6">
        <v>12936145</v>
      </c>
      <c r="B37" s="7">
        <v>120.9</v>
      </c>
      <c r="C37" s="7">
        <v>8</v>
      </c>
      <c r="D37" s="7">
        <v>1</v>
      </c>
      <c r="E37" s="7">
        <v>16</v>
      </c>
      <c r="F37" s="8">
        <v>54</v>
      </c>
      <c r="G37" s="8">
        <f t="shared" si="0"/>
        <v>0</v>
      </c>
      <c r="H37" s="8">
        <f t="shared" si="1"/>
        <v>0</v>
      </c>
      <c r="I37" s="4" t="s">
        <v>10</v>
      </c>
      <c r="J37" s="5" t="s">
        <v>9</v>
      </c>
      <c r="K37" s="9">
        <v>19291.62</v>
      </c>
    </row>
    <row r="38" spans="1:11" ht="15.75" x14ac:dyDescent="0.25">
      <c r="A38" s="6">
        <v>9742628</v>
      </c>
      <c r="B38" s="7">
        <v>102.8</v>
      </c>
      <c r="C38" s="7">
        <v>7</v>
      </c>
      <c r="D38" s="7">
        <v>3</v>
      </c>
      <c r="E38" s="7">
        <v>53</v>
      </c>
      <c r="F38" s="8">
        <v>60</v>
      </c>
      <c r="G38" s="8">
        <f t="shared" si="0"/>
        <v>1</v>
      </c>
      <c r="H38" s="8">
        <f t="shared" si="1"/>
        <v>0</v>
      </c>
      <c r="I38" s="4" t="s">
        <v>8</v>
      </c>
      <c r="J38" s="5" t="s">
        <v>9</v>
      </c>
      <c r="K38" s="9">
        <v>19200.32</v>
      </c>
    </row>
    <row r="39" spans="1:11" ht="15.75" x14ac:dyDescent="0.25">
      <c r="A39" s="6">
        <v>25804252</v>
      </c>
      <c r="B39" s="7">
        <v>70.400000000000006</v>
      </c>
      <c r="C39" s="7">
        <v>5</v>
      </c>
      <c r="D39" s="7">
        <v>2</v>
      </c>
      <c r="E39" s="7">
        <v>20</v>
      </c>
      <c r="F39" s="8">
        <v>56</v>
      </c>
      <c r="G39" s="8">
        <f t="shared" si="0"/>
        <v>0</v>
      </c>
      <c r="H39" s="8">
        <f t="shared" si="1"/>
        <v>0</v>
      </c>
      <c r="I39" s="4" t="s">
        <v>10</v>
      </c>
      <c r="J39" s="5" t="s">
        <v>9</v>
      </c>
      <c r="K39" s="9">
        <v>8694.2999999999993</v>
      </c>
    </row>
    <row r="40" spans="1:11" ht="15.75" x14ac:dyDescent="0.25">
      <c r="A40" s="6">
        <v>21467566</v>
      </c>
      <c r="B40" s="7">
        <v>43.2</v>
      </c>
      <c r="C40" s="7">
        <v>6</v>
      </c>
      <c r="D40" s="7">
        <v>0</v>
      </c>
      <c r="E40" s="7">
        <v>11</v>
      </c>
      <c r="F40" s="8">
        <v>27</v>
      </c>
      <c r="G40" s="8">
        <f t="shared" si="0"/>
        <v>1</v>
      </c>
      <c r="H40" s="8">
        <f t="shared" si="1"/>
        <v>0</v>
      </c>
      <c r="I40" s="4" t="s">
        <v>8</v>
      </c>
      <c r="J40" s="5" t="s">
        <v>9</v>
      </c>
      <c r="K40" s="9">
        <v>2502.0300000000002</v>
      </c>
    </row>
    <row r="41" spans="1:11" ht="15.75" x14ac:dyDescent="0.25">
      <c r="A41" s="6">
        <v>2948494</v>
      </c>
      <c r="B41" s="7">
        <v>33.6</v>
      </c>
      <c r="C41" s="7">
        <v>6</v>
      </c>
      <c r="D41" s="7">
        <v>2</v>
      </c>
      <c r="E41" s="7">
        <v>21</v>
      </c>
      <c r="F41" s="8">
        <v>38</v>
      </c>
      <c r="G41" s="8">
        <f t="shared" si="0"/>
        <v>0</v>
      </c>
      <c r="H41" s="8">
        <f t="shared" si="1"/>
        <v>0</v>
      </c>
      <c r="I41" s="4" t="s">
        <v>10</v>
      </c>
      <c r="J41" s="5" t="s">
        <v>9</v>
      </c>
      <c r="K41" s="9">
        <v>1716.98</v>
      </c>
    </row>
    <row r="42" spans="1:11" ht="15.75" x14ac:dyDescent="0.25">
      <c r="A42" s="6">
        <v>859874</v>
      </c>
      <c r="B42" s="7">
        <v>32.9</v>
      </c>
      <c r="C42" s="7">
        <v>3</v>
      </c>
      <c r="D42" s="7">
        <v>2</v>
      </c>
      <c r="E42" s="7">
        <v>56</v>
      </c>
      <c r="F42" s="8">
        <v>46</v>
      </c>
      <c r="G42" s="8">
        <f t="shared" si="0"/>
        <v>0</v>
      </c>
      <c r="H42" s="8">
        <f t="shared" si="1"/>
        <v>1</v>
      </c>
      <c r="I42" s="4" t="s">
        <v>10</v>
      </c>
      <c r="J42" s="5" t="s">
        <v>11</v>
      </c>
      <c r="K42" s="9">
        <v>862.5</v>
      </c>
    </row>
    <row r="43" spans="1:11" ht="15.75" x14ac:dyDescent="0.25">
      <c r="A43" s="6">
        <v>6733609</v>
      </c>
      <c r="B43" s="7">
        <v>97.9</v>
      </c>
      <c r="C43" s="7">
        <v>5</v>
      </c>
      <c r="D43" s="7">
        <v>3</v>
      </c>
      <c r="E43" s="7">
        <v>21</v>
      </c>
      <c r="F43" s="8">
        <v>26</v>
      </c>
      <c r="G43" s="8">
        <f t="shared" si="0"/>
        <v>0</v>
      </c>
      <c r="H43" s="8">
        <f t="shared" si="1"/>
        <v>0</v>
      </c>
      <c r="I43" s="4" t="s">
        <v>10</v>
      </c>
      <c r="J43" s="5" t="s">
        <v>9</v>
      </c>
      <c r="K43" s="9">
        <v>10910</v>
      </c>
    </row>
    <row r="44" spans="1:11" ht="15.75" x14ac:dyDescent="0.25">
      <c r="A44" s="6">
        <v>18368006</v>
      </c>
      <c r="B44" s="7">
        <v>101.7</v>
      </c>
      <c r="C44" s="7">
        <v>3</v>
      </c>
      <c r="D44" s="7">
        <v>2</v>
      </c>
      <c r="E44" s="7">
        <v>15</v>
      </c>
      <c r="F44" s="8">
        <v>57</v>
      </c>
      <c r="G44" s="8">
        <f t="shared" si="0"/>
        <v>1</v>
      </c>
      <c r="H44" s="8">
        <f t="shared" si="1"/>
        <v>0</v>
      </c>
      <c r="I44" s="4" t="s">
        <v>8</v>
      </c>
      <c r="J44" s="5" t="s">
        <v>9</v>
      </c>
      <c r="K44" s="9">
        <v>9562.92</v>
      </c>
    </row>
    <row r="45" spans="1:11" ht="15.75" x14ac:dyDescent="0.25">
      <c r="A45" s="6">
        <v>28865347</v>
      </c>
      <c r="B45" s="7">
        <v>77.2</v>
      </c>
      <c r="C45" s="7">
        <v>5</v>
      </c>
      <c r="D45" s="7">
        <v>4</v>
      </c>
      <c r="E45" s="7">
        <v>59</v>
      </c>
      <c r="F45" s="8">
        <v>38</v>
      </c>
      <c r="G45" s="8">
        <f t="shared" si="0"/>
        <v>0</v>
      </c>
      <c r="H45" s="8">
        <f t="shared" si="1"/>
        <v>0</v>
      </c>
      <c r="I45" s="4" t="s">
        <v>10</v>
      </c>
      <c r="J45" s="5" t="s">
        <v>9</v>
      </c>
      <c r="K45" s="9">
        <v>21031.75</v>
      </c>
    </row>
    <row r="46" spans="1:11" ht="15.75" x14ac:dyDescent="0.25">
      <c r="A46" s="6">
        <v>23958869</v>
      </c>
      <c r="B46" s="7">
        <v>86.2</v>
      </c>
      <c r="C46" s="7">
        <v>5</v>
      </c>
      <c r="D46" s="7">
        <v>4</v>
      </c>
      <c r="E46" s="7">
        <v>54</v>
      </c>
      <c r="F46" s="8">
        <v>53</v>
      </c>
      <c r="G46" s="8">
        <f t="shared" si="0"/>
        <v>0</v>
      </c>
      <c r="H46" s="8">
        <f t="shared" si="1"/>
        <v>0</v>
      </c>
      <c r="I46" s="4" t="s">
        <v>10</v>
      </c>
      <c r="J46" s="5" t="s">
        <v>9</v>
      </c>
      <c r="K46" s="9">
        <v>8989.74</v>
      </c>
    </row>
    <row r="47" spans="1:11" ht="15.75" x14ac:dyDescent="0.25">
      <c r="A47" s="6">
        <v>25490051</v>
      </c>
      <c r="B47" s="7">
        <v>111.9</v>
      </c>
      <c r="C47" s="7">
        <v>6</v>
      </c>
      <c r="D47" s="7">
        <v>0</v>
      </c>
      <c r="E47" s="7">
        <v>56</v>
      </c>
      <c r="F47" s="8">
        <v>44</v>
      </c>
      <c r="G47" s="8">
        <f t="shared" si="0"/>
        <v>0</v>
      </c>
      <c r="H47" s="8">
        <f t="shared" si="1"/>
        <v>0</v>
      </c>
      <c r="I47" s="4" t="s">
        <v>10</v>
      </c>
      <c r="J47" s="5" t="s">
        <v>9</v>
      </c>
      <c r="K47" s="9">
        <v>23658.83</v>
      </c>
    </row>
    <row r="48" spans="1:11" ht="15.75" x14ac:dyDescent="0.25">
      <c r="A48" s="6">
        <v>14065877</v>
      </c>
      <c r="B48" s="7">
        <v>59.8</v>
      </c>
      <c r="C48" s="7">
        <v>6</v>
      </c>
      <c r="D48" s="7">
        <v>3</v>
      </c>
      <c r="E48" s="7">
        <v>23</v>
      </c>
      <c r="F48" s="8">
        <v>57</v>
      </c>
      <c r="G48" s="8">
        <f t="shared" si="0"/>
        <v>0</v>
      </c>
      <c r="H48" s="8">
        <f t="shared" si="1"/>
        <v>0</v>
      </c>
      <c r="I48" s="4" t="s">
        <v>10</v>
      </c>
      <c r="J48" s="5" t="s">
        <v>9</v>
      </c>
      <c r="K48" s="9">
        <v>13964.96</v>
      </c>
    </row>
    <row r="49" spans="1:11" ht="15.75" x14ac:dyDescent="0.25">
      <c r="A49" s="6">
        <v>21437302</v>
      </c>
      <c r="B49" s="7">
        <v>74.5</v>
      </c>
      <c r="C49" s="7">
        <v>6</v>
      </c>
      <c r="D49" s="7">
        <v>2</v>
      </c>
      <c r="E49" s="7">
        <v>38</v>
      </c>
      <c r="F49" s="8">
        <v>37</v>
      </c>
      <c r="G49" s="8">
        <f t="shared" si="0"/>
        <v>0</v>
      </c>
      <c r="H49" s="8">
        <f t="shared" si="1"/>
        <v>0</v>
      </c>
      <c r="I49" s="4" t="s">
        <v>10</v>
      </c>
      <c r="J49" s="5" t="s">
        <v>9</v>
      </c>
      <c r="K49" s="9">
        <v>8914.84</v>
      </c>
    </row>
    <row r="50" spans="1:11" ht="15.75" x14ac:dyDescent="0.25">
      <c r="A50" s="6">
        <v>24184521</v>
      </c>
      <c r="B50" s="7">
        <v>56.8</v>
      </c>
      <c r="C50" s="7">
        <v>1</v>
      </c>
      <c r="D50" s="7">
        <v>3</v>
      </c>
      <c r="E50" s="7">
        <v>46</v>
      </c>
      <c r="F50" s="8">
        <v>43</v>
      </c>
      <c r="G50" s="8">
        <f t="shared" si="0"/>
        <v>0</v>
      </c>
      <c r="H50" s="8">
        <f t="shared" si="1"/>
        <v>0</v>
      </c>
      <c r="I50" s="4" t="s">
        <v>10</v>
      </c>
      <c r="J50" s="5" t="s">
        <v>9</v>
      </c>
      <c r="K50" s="9">
        <v>10087.41</v>
      </c>
    </row>
    <row r="51" spans="1:11" ht="15.75" x14ac:dyDescent="0.25">
      <c r="A51" s="6">
        <v>14880022</v>
      </c>
      <c r="B51" s="7">
        <v>39.9</v>
      </c>
      <c r="C51" s="7">
        <v>6</v>
      </c>
      <c r="D51" s="7">
        <v>2</v>
      </c>
      <c r="E51" s="7">
        <v>42</v>
      </c>
      <c r="F51" s="8">
        <v>30</v>
      </c>
      <c r="G51" s="8">
        <f t="shared" si="0"/>
        <v>1</v>
      </c>
      <c r="H51" s="8">
        <f t="shared" si="1"/>
        <v>0</v>
      </c>
      <c r="I51" s="4" t="s">
        <v>8</v>
      </c>
      <c r="J51" s="5" t="s">
        <v>9</v>
      </c>
      <c r="K51" s="9">
        <v>5053.99</v>
      </c>
    </row>
    <row r="52" spans="1:11" ht="15.75" x14ac:dyDescent="0.25">
      <c r="A52" s="6">
        <v>24346545</v>
      </c>
      <c r="B52" s="7">
        <v>96.6</v>
      </c>
      <c r="C52" s="7">
        <v>4</v>
      </c>
      <c r="D52" s="7">
        <v>2</v>
      </c>
      <c r="E52" s="7">
        <v>7</v>
      </c>
      <c r="F52" s="8">
        <v>25</v>
      </c>
      <c r="G52" s="8">
        <f t="shared" si="0"/>
        <v>1</v>
      </c>
      <c r="H52" s="8">
        <f t="shared" si="1"/>
        <v>0</v>
      </c>
      <c r="I52" s="4" t="s">
        <v>8</v>
      </c>
      <c r="J52" s="5" t="s">
        <v>9</v>
      </c>
      <c r="K52" s="9">
        <v>10773.19</v>
      </c>
    </row>
    <row r="53" spans="1:11" ht="15.75" x14ac:dyDescent="0.25">
      <c r="A53" s="6">
        <v>25139767</v>
      </c>
      <c r="B53" s="7">
        <v>53.5</v>
      </c>
      <c r="C53" s="7">
        <v>1</v>
      </c>
      <c r="D53" s="7">
        <v>0</v>
      </c>
      <c r="E53" s="7">
        <v>14</v>
      </c>
      <c r="F53" s="8">
        <v>34</v>
      </c>
      <c r="G53" s="8">
        <f t="shared" si="0"/>
        <v>0</v>
      </c>
      <c r="H53" s="8">
        <f t="shared" si="1"/>
        <v>0</v>
      </c>
      <c r="I53" s="4" t="s">
        <v>10</v>
      </c>
      <c r="J53" s="5" t="s">
        <v>9</v>
      </c>
      <c r="K53" s="9">
        <v>9498.5499999999993</v>
      </c>
    </row>
    <row r="54" spans="1:11" ht="15.75" x14ac:dyDescent="0.25">
      <c r="A54" s="6">
        <v>8424632</v>
      </c>
      <c r="B54" s="7">
        <v>126.9</v>
      </c>
      <c r="C54" s="7">
        <v>5</v>
      </c>
      <c r="D54" s="7">
        <v>0</v>
      </c>
      <c r="E54" s="7">
        <v>43</v>
      </c>
      <c r="F54" s="8">
        <v>56</v>
      </c>
      <c r="G54" s="8">
        <f t="shared" si="0"/>
        <v>1</v>
      </c>
      <c r="H54" s="8">
        <f t="shared" si="1"/>
        <v>0</v>
      </c>
      <c r="I54" s="4" t="s">
        <v>8</v>
      </c>
      <c r="J54" s="5" t="s">
        <v>9</v>
      </c>
      <c r="K54" s="9">
        <v>17047.29</v>
      </c>
    </row>
    <row r="55" spans="1:11" ht="15.75" x14ac:dyDescent="0.25">
      <c r="A55" s="6">
        <v>4781882</v>
      </c>
      <c r="B55" s="7">
        <v>49.9</v>
      </c>
      <c r="C55" s="7">
        <v>7</v>
      </c>
      <c r="D55" s="7">
        <v>4</v>
      </c>
      <c r="E55" s="7">
        <v>23</v>
      </c>
      <c r="F55" s="8">
        <v>42</v>
      </c>
      <c r="G55" s="8">
        <f t="shared" si="0"/>
        <v>1</v>
      </c>
      <c r="H55" s="8">
        <f t="shared" si="1"/>
        <v>0</v>
      </c>
      <c r="I55" s="4" t="s">
        <v>8</v>
      </c>
      <c r="J55" s="5" t="s">
        <v>9</v>
      </c>
      <c r="K55" s="9">
        <v>8283.89</v>
      </c>
    </row>
    <row r="56" spans="1:11" ht="15.75" x14ac:dyDescent="0.25">
      <c r="A56" s="6">
        <v>28239888</v>
      </c>
      <c r="B56" s="7">
        <v>52</v>
      </c>
      <c r="C56" s="7">
        <v>6</v>
      </c>
      <c r="D56" s="7">
        <v>0</v>
      </c>
      <c r="E56" s="7">
        <v>38</v>
      </c>
      <c r="F56" s="8">
        <v>57</v>
      </c>
      <c r="G56" s="8">
        <f t="shared" si="0"/>
        <v>1</v>
      </c>
      <c r="H56" s="8">
        <f t="shared" si="1"/>
        <v>1</v>
      </c>
      <c r="I56" s="4" t="s">
        <v>8</v>
      </c>
      <c r="J56" s="5" t="s">
        <v>11</v>
      </c>
      <c r="K56" s="9">
        <v>14795.85</v>
      </c>
    </row>
    <row r="57" spans="1:11" ht="15.75" x14ac:dyDescent="0.25">
      <c r="A57" s="6">
        <v>15048884</v>
      </c>
      <c r="B57" s="7">
        <v>114.8</v>
      </c>
      <c r="C57" s="7">
        <v>1</v>
      </c>
      <c r="D57" s="7">
        <v>1</v>
      </c>
      <c r="E57" s="7">
        <v>16</v>
      </c>
      <c r="F57" s="8">
        <v>28</v>
      </c>
      <c r="G57" s="8">
        <f t="shared" si="0"/>
        <v>0</v>
      </c>
      <c r="H57" s="8">
        <f t="shared" si="1"/>
        <v>0</v>
      </c>
      <c r="I57" s="4" t="s">
        <v>10</v>
      </c>
      <c r="J57" s="5" t="s">
        <v>9</v>
      </c>
      <c r="K57" s="9">
        <v>11478.03</v>
      </c>
    </row>
    <row r="58" spans="1:11" ht="15.75" x14ac:dyDescent="0.25">
      <c r="A58" s="6">
        <v>4659321</v>
      </c>
      <c r="B58" s="7">
        <v>126.9</v>
      </c>
      <c r="C58" s="7">
        <v>6</v>
      </c>
      <c r="D58" s="7">
        <v>2</v>
      </c>
      <c r="E58" s="7">
        <v>5</v>
      </c>
      <c r="F58" s="8">
        <v>40</v>
      </c>
      <c r="G58" s="8">
        <f t="shared" si="0"/>
        <v>0</v>
      </c>
      <c r="H58" s="8">
        <f t="shared" si="1"/>
        <v>0</v>
      </c>
      <c r="I58" s="4" t="s">
        <v>10</v>
      </c>
      <c r="J58" s="5" t="s">
        <v>9</v>
      </c>
      <c r="K58" s="9">
        <v>23127.27</v>
      </c>
    </row>
    <row r="59" spans="1:11" ht="15.75" x14ac:dyDescent="0.25">
      <c r="A59" s="6">
        <v>23075630</v>
      </c>
      <c r="B59" s="7">
        <v>60.3</v>
      </c>
      <c r="C59" s="7">
        <v>5</v>
      </c>
      <c r="D59" s="7">
        <v>4</v>
      </c>
      <c r="E59" s="7">
        <v>3</v>
      </c>
      <c r="F59" s="8">
        <v>46</v>
      </c>
      <c r="G59" s="8">
        <f t="shared" si="0"/>
        <v>0</v>
      </c>
      <c r="H59" s="8">
        <f t="shared" si="1"/>
        <v>0</v>
      </c>
      <c r="I59" s="4" t="s">
        <v>10</v>
      </c>
      <c r="J59" s="5" t="s">
        <v>9</v>
      </c>
      <c r="K59" s="9">
        <v>8293.65</v>
      </c>
    </row>
    <row r="60" spans="1:11" ht="15.75" x14ac:dyDescent="0.25">
      <c r="A60" s="6">
        <v>4724635</v>
      </c>
      <c r="B60" s="7">
        <v>42.3</v>
      </c>
      <c r="C60" s="7">
        <v>4</v>
      </c>
      <c r="D60" s="7">
        <v>3</v>
      </c>
      <c r="E60" s="7">
        <v>10</v>
      </c>
      <c r="F60" s="8">
        <v>41</v>
      </c>
      <c r="G60" s="8">
        <f t="shared" si="0"/>
        <v>1</v>
      </c>
      <c r="H60" s="8">
        <f t="shared" si="1"/>
        <v>0</v>
      </c>
      <c r="I60" s="4" t="s">
        <v>8</v>
      </c>
      <c r="J60" s="5" t="s">
        <v>9</v>
      </c>
      <c r="K60" s="9">
        <v>5448.48</v>
      </c>
    </row>
    <row r="61" spans="1:11" ht="15.75" x14ac:dyDescent="0.25">
      <c r="A61" s="6">
        <v>7794950</v>
      </c>
      <c r="B61" s="7">
        <v>99.5</v>
      </c>
      <c r="C61" s="7">
        <v>2</v>
      </c>
      <c r="D61" s="7">
        <v>4</v>
      </c>
      <c r="E61" s="7">
        <v>20</v>
      </c>
      <c r="F61" s="8">
        <v>46</v>
      </c>
      <c r="G61" s="8">
        <f t="shared" si="0"/>
        <v>0</v>
      </c>
      <c r="H61" s="8">
        <f t="shared" si="1"/>
        <v>0</v>
      </c>
      <c r="I61" s="4" t="s">
        <v>10</v>
      </c>
      <c r="J61" s="5" t="s">
        <v>9</v>
      </c>
      <c r="K61" s="9">
        <v>14488.95</v>
      </c>
    </row>
    <row r="62" spans="1:11" ht="15.75" x14ac:dyDescent="0.25">
      <c r="A62" s="6">
        <v>372971</v>
      </c>
      <c r="B62" s="7">
        <v>34.9</v>
      </c>
      <c r="C62" s="7">
        <v>4</v>
      </c>
      <c r="D62" s="7">
        <v>3</v>
      </c>
      <c r="E62" s="7">
        <v>54</v>
      </c>
      <c r="F62" s="8">
        <v>38</v>
      </c>
      <c r="G62" s="8">
        <f t="shared" si="0"/>
        <v>0</v>
      </c>
      <c r="H62" s="8">
        <f t="shared" si="1"/>
        <v>0</v>
      </c>
      <c r="I62" s="4" t="s">
        <v>10</v>
      </c>
      <c r="J62" s="5" t="s">
        <v>9</v>
      </c>
      <c r="K62" s="9">
        <v>5718.26</v>
      </c>
    </row>
    <row r="63" spans="1:11" ht="15.75" x14ac:dyDescent="0.25">
      <c r="A63" s="6">
        <v>11008291</v>
      </c>
      <c r="B63" s="7">
        <v>71.5</v>
      </c>
      <c r="C63" s="7">
        <v>3</v>
      </c>
      <c r="D63" s="7">
        <v>0</v>
      </c>
      <c r="E63" s="7">
        <v>34</v>
      </c>
      <c r="F63" s="8">
        <v>36</v>
      </c>
      <c r="G63" s="8">
        <f t="shared" si="0"/>
        <v>1</v>
      </c>
      <c r="H63" s="8">
        <f t="shared" si="1"/>
        <v>0</v>
      </c>
      <c r="I63" s="4" t="s">
        <v>8</v>
      </c>
      <c r="J63" s="5" t="s">
        <v>9</v>
      </c>
      <c r="K63" s="9">
        <v>18336.189999999999</v>
      </c>
    </row>
    <row r="64" spans="1:11" ht="15.75" x14ac:dyDescent="0.25">
      <c r="A64" s="6">
        <v>5458297</v>
      </c>
      <c r="B64" s="7">
        <v>51.6</v>
      </c>
      <c r="C64" s="7">
        <v>8</v>
      </c>
      <c r="D64" s="7">
        <v>2</v>
      </c>
      <c r="E64" s="7">
        <v>21</v>
      </c>
      <c r="F64" s="8">
        <v>45</v>
      </c>
      <c r="G64" s="8">
        <f t="shared" si="0"/>
        <v>0</v>
      </c>
      <c r="H64" s="8">
        <f t="shared" si="1"/>
        <v>0</v>
      </c>
      <c r="I64" s="4" t="s">
        <v>10</v>
      </c>
      <c r="J64" s="5" t="s">
        <v>9</v>
      </c>
      <c r="K64" s="9">
        <v>7751.03</v>
      </c>
    </row>
    <row r="65" spans="1:11" ht="15.75" x14ac:dyDescent="0.25">
      <c r="A65" s="6">
        <v>9805512</v>
      </c>
      <c r="B65" s="7">
        <v>90.7</v>
      </c>
      <c r="C65" s="7">
        <v>4</v>
      </c>
      <c r="D65" s="7">
        <v>0</v>
      </c>
      <c r="E65" s="7">
        <v>60</v>
      </c>
      <c r="F65" s="8">
        <v>57</v>
      </c>
      <c r="G65" s="8">
        <f t="shared" si="0"/>
        <v>1</v>
      </c>
      <c r="H65" s="8">
        <f t="shared" si="1"/>
        <v>0</v>
      </c>
      <c r="I65" s="4" t="s">
        <v>8</v>
      </c>
      <c r="J65" s="5" t="s">
        <v>9</v>
      </c>
      <c r="K65" s="9">
        <v>15915.42</v>
      </c>
    </row>
    <row r="66" spans="1:11" ht="15.75" x14ac:dyDescent="0.25">
      <c r="A66" s="6">
        <v>1046640</v>
      </c>
      <c r="B66" s="7">
        <v>16.399999999999999</v>
      </c>
      <c r="C66" s="7">
        <v>5</v>
      </c>
      <c r="D66" s="7">
        <v>2</v>
      </c>
      <c r="E66" s="7">
        <v>27</v>
      </c>
      <c r="F66" s="8">
        <v>34</v>
      </c>
      <c r="G66" s="8">
        <f t="shared" si="0"/>
        <v>1</v>
      </c>
      <c r="H66" s="8">
        <f t="shared" si="1"/>
        <v>0</v>
      </c>
      <c r="I66" s="4" t="s">
        <v>8</v>
      </c>
      <c r="J66" s="5" t="s">
        <v>9</v>
      </c>
      <c r="K66" s="9">
        <v>3649.49</v>
      </c>
    </row>
    <row r="67" spans="1:11" ht="15.75" x14ac:dyDescent="0.25">
      <c r="A67" s="6">
        <v>25767927</v>
      </c>
      <c r="B67" s="7">
        <v>47</v>
      </c>
      <c r="C67" s="7">
        <v>7</v>
      </c>
      <c r="D67" s="7">
        <v>4</v>
      </c>
      <c r="E67" s="7">
        <v>8</v>
      </c>
      <c r="F67" s="8">
        <v>41</v>
      </c>
      <c r="G67" s="8">
        <f t="shared" ref="G67:G130" si="2">IF(I67="Female",1,0)</f>
        <v>1</v>
      </c>
      <c r="H67" s="8">
        <f t="shared" ref="H67:H130" si="3">IF(J67="Yes",1,0)</f>
        <v>0</v>
      </c>
      <c r="I67" s="4" t="s">
        <v>8</v>
      </c>
      <c r="J67" s="5" t="s">
        <v>9</v>
      </c>
      <c r="K67" s="9">
        <v>19459.400000000001</v>
      </c>
    </row>
    <row r="68" spans="1:11" ht="15.75" x14ac:dyDescent="0.25">
      <c r="A68" s="6">
        <v>12663249</v>
      </c>
      <c r="B68" s="7">
        <v>58.7</v>
      </c>
      <c r="C68" s="7">
        <v>4</v>
      </c>
      <c r="D68" s="7">
        <v>1</v>
      </c>
      <c r="E68" s="7">
        <v>46</v>
      </c>
      <c r="F68" s="8">
        <v>31</v>
      </c>
      <c r="G68" s="8">
        <f t="shared" si="2"/>
        <v>1</v>
      </c>
      <c r="H68" s="8">
        <f t="shared" si="3"/>
        <v>0</v>
      </c>
      <c r="I68" s="4" t="s">
        <v>8</v>
      </c>
      <c r="J68" s="5" t="s">
        <v>9</v>
      </c>
      <c r="K68" s="9">
        <v>14838.47</v>
      </c>
    </row>
    <row r="69" spans="1:11" ht="15.75" x14ac:dyDescent="0.25">
      <c r="A69" s="6">
        <v>8459859</v>
      </c>
      <c r="B69" s="7">
        <v>81.400000000000006</v>
      </c>
      <c r="C69" s="7">
        <v>6</v>
      </c>
      <c r="D69" s="7">
        <v>4</v>
      </c>
      <c r="E69" s="7">
        <v>49</v>
      </c>
      <c r="F69" s="8">
        <v>36</v>
      </c>
      <c r="G69" s="8">
        <f t="shared" si="2"/>
        <v>0</v>
      </c>
      <c r="H69" s="8">
        <f t="shared" si="3"/>
        <v>1</v>
      </c>
      <c r="I69" s="4" t="s">
        <v>10</v>
      </c>
      <c r="J69" s="5" t="s">
        <v>11</v>
      </c>
      <c r="K69" s="9">
        <v>10440.049999999999</v>
      </c>
    </row>
    <row r="70" spans="1:11" ht="15.75" x14ac:dyDescent="0.25">
      <c r="A70" s="6">
        <v>21754363</v>
      </c>
      <c r="B70" s="7">
        <v>77.8</v>
      </c>
      <c r="C70" s="7">
        <v>6</v>
      </c>
      <c r="D70" s="7">
        <v>5</v>
      </c>
      <c r="E70" s="7">
        <v>39</v>
      </c>
      <c r="F70" s="8">
        <v>38</v>
      </c>
      <c r="G70" s="8">
        <f t="shared" si="2"/>
        <v>0</v>
      </c>
      <c r="H70" s="8">
        <f t="shared" si="3"/>
        <v>0</v>
      </c>
      <c r="I70" s="4" t="s">
        <v>10</v>
      </c>
      <c r="J70" s="5" t="s">
        <v>9</v>
      </c>
      <c r="K70" s="9">
        <v>5582.47</v>
      </c>
    </row>
    <row r="71" spans="1:11" ht="15.75" x14ac:dyDescent="0.25">
      <c r="A71" s="6">
        <v>29355312</v>
      </c>
      <c r="B71" s="7">
        <v>99.2</v>
      </c>
      <c r="C71" s="7">
        <v>1</v>
      </c>
      <c r="D71" s="7">
        <v>2</v>
      </c>
      <c r="E71" s="7">
        <v>4</v>
      </c>
      <c r="F71" s="8">
        <v>54</v>
      </c>
      <c r="G71" s="8">
        <f t="shared" si="2"/>
        <v>1</v>
      </c>
      <c r="H71" s="8">
        <f t="shared" si="3"/>
        <v>0</v>
      </c>
      <c r="I71" s="4" t="s">
        <v>8</v>
      </c>
      <c r="J71" s="5" t="s">
        <v>9</v>
      </c>
      <c r="K71" s="9">
        <v>7289.82</v>
      </c>
    </row>
    <row r="72" spans="1:11" ht="15.75" x14ac:dyDescent="0.25">
      <c r="A72" s="6">
        <v>2000496</v>
      </c>
      <c r="B72" s="7">
        <v>27.6</v>
      </c>
      <c r="C72" s="7">
        <v>3</v>
      </c>
      <c r="D72" s="7">
        <v>1</v>
      </c>
      <c r="E72" s="7">
        <v>16</v>
      </c>
      <c r="F72" s="8">
        <v>57</v>
      </c>
      <c r="G72" s="8">
        <f t="shared" si="2"/>
        <v>1</v>
      </c>
      <c r="H72" s="8">
        <f t="shared" si="3"/>
        <v>0</v>
      </c>
      <c r="I72" s="4" t="s">
        <v>8</v>
      </c>
      <c r="J72" s="5" t="s">
        <v>9</v>
      </c>
      <c r="K72" s="9">
        <v>6700.83</v>
      </c>
    </row>
    <row r="73" spans="1:11" ht="15.75" x14ac:dyDescent="0.25">
      <c r="A73" s="6">
        <v>8799951</v>
      </c>
      <c r="B73" s="7">
        <v>82.3</v>
      </c>
      <c r="C73" s="7">
        <v>5</v>
      </c>
      <c r="D73" s="7">
        <v>5</v>
      </c>
      <c r="E73" s="7">
        <v>34</v>
      </c>
      <c r="F73" s="8">
        <v>46</v>
      </c>
      <c r="G73" s="8">
        <f t="shared" si="2"/>
        <v>1</v>
      </c>
      <c r="H73" s="8">
        <f t="shared" si="3"/>
        <v>0</v>
      </c>
      <c r="I73" s="4" t="s">
        <v>8</v>
      </c>
      <c r="J73" s="5" t="s">
        <v>9</v>
      </c>
      <c r="K73" s="9">
        <v>17472.88</v>
      </c>
    </row>
    <row r="74" spans="1:11" ht="15.75" x14ac:dyDescent="0.25">
      <c r="A74" s="6">
        <v>27033290</v>
      </c>
      <c r="B74" s="7">
        <v>118.3</v>
      </c>
      <c r="C74" s="7">
        <v>6</v>
      </c>
      <c r="D74" s="7">
        <v>4</v>
      </c>
      <c r="E74" s="7">
        <v>15</v>
      </c>
      <c r="F74" s="8">
        <v>60</v>
      </c>
      <c r="G74" s="8">
        <f t="shared" si="2"/>
        <v>1</v>
      </c>
      <c r="H74" s="8">
        <f t="shared" si="3"/>
        <v>0</v>
      </c>
      <c r="I74" s="4" t="s">
        <v>8</v>
      </c>
      <c r="J74" s="5" t="s">
        <v>9</v>
      </c>
      <c r="K74" s="9">
        <v>20736.25</v>
      </c>
    </row>
    <row r="75" spans="1:11" ht="15.75" x14ac:dyDescent="0.25">
      <c r="A75" s="6">
        <v>18638518</v>
      </c>
      <c r="B75" s="7">
        <v>67.5</v>
      </c>
      <c r="C75" s="7">
        <v>7</v>
      </c>
      <c r="D75" s="7">
        <v>2</v>
      </c>
      <c r="E75" s="7">
        <v>10</v>
      </c>
      <c r="F75" s="8">
        <v>57</v>
      </c>
      <c r="G75" s="8">
        <f t="shared" si="2"/>
        <v>1</v>
      </c>
      <c r="H75" s="8">
        <f t="shared" si="3"/>
        <v>0</v>
      </c>
      <c r="I75" s="4" t="s">
        <v>8</v>
      </c>
      <c r="J75" s="5" t="s">
        <v>9</v>
      </c>
      <c r="K75" s="9">
        <v>19718.98</v>
      </c>
    </row>
    <row r="76" spans="1:11" ht="15.75" x14ac:dyDescent="0.25">
      <c r="A76" s="6">
        <v>6013029</v>
      </c>
      <c r="B76" s="7">
        <v>78.599999999999994</v>
      </c>
      <c r="C76" s="7">
        <v>4</v>
      </c>
      <c r="D76" s="7">
        <v>5</v>
      </c>
      <c r="E76" s="7">
        <v>50</v>
      </c>
      <c r="F76" s="8">
        <v>50</v>
      </c>
      <c r="G76" s="8">
        <f t="shared" si="2"/>
        <v>1</v>
      </c>
      <c r="H76" s="8">
        <f t="shared" si="3"/>
        <v>0</v>
      </c>
      <c r="I76" s="4" t="s">
        <v>8</v>
      </c>
      <c r="J76" s="5" t="s">
        <v>9</v>
      </c>
      <c r="K76" s="9">
        <v>13959.69</v>
      </c>
    </row>
    <row r="77" spans="1:11" ht="15.75" x14ac:dyDescent="0.25">
      <c r="A77" s="6">
        <v>22400666</v>
      </c>
      <c r="B77" s="7">
        <v>36.9</v>
      </c>
      <c r="C77" s="7">
        <v>6</v>
      </c>
      <c r="D77" s="7">
        <v>2</v>
      </c>
      <c r="E77" s="7">
        <v>17</v>
      </c>
      <c r="F77" s="8">
        <v>57</v>
      </c>
      <c r="G77" s="8">
        <f t="shared" si="2"/>
        <v>0</v>
      </c>
      <c r="H77" s="8">
        <f t="shared" si="3"/>
        <v>0</v>
      </c>
      <c r="I77" s="4" t="s">
        <v>10</v>
      </c>
      <c r="J77" s="5" t="s">
        <v>9</v>
      </c>
      <c r="K77" s="9">
        <v>9025.36</v>
      </c>
    </row>
    <row r="78" spans="1:11" ht="15.75" x14ac:dyDescent="0.25">
      <c r="A78" s="6">
        <v>25744338</v>
      </c>
      <c r="B78" s="7">
        <v>30.4</v>
      </c>
      <c r="C78" s="7">
        <v>1</v>
      </c>
      <c r="D78" s="7">
        <v>3</v>
      </c>
      <c r="E78" s="7">
        <v>13</v>
      </c>
      <c r="F78" s="8">
        <v>57</v>
      </c>
      <c r="G78" s="8">
        <f t="shared" si="2"/>
        <v>1</v>
      </c>
      <c r="H78" s="8">
        <f t="shared" si="3"/>
        <v>0</v>
      </c>
      <c r="I78" s="4" t="s">
        <v>8</v>
      </c>
      <c r="J78" s="5" t="s">
        <v>9</v>
      </c>
      <c r="K78" s="9">
        <v>11288.56</v>
      </c>
    </row>
    <row r="79" spans="1:11" ht="15.75" x14ac:dyDescent="0.25">
      <c r="A79" s="6">
        <v>27186018</v>
      </c>
      <c r="B79" s="7">
        <v>24.1</v>
      </c>
      <c r="C79" s="7">
        <v>3</v>
      </c>
      <c r="D79" s="7">
        <v>2</v>
      </c>
      <c r="E79" s="7">
        <v>41</v>
      </c>
      <c r="F79" s="8">
        <v>63</v>
      </c>
      <c r="G79" s="8">
        <f t="shared" si="2"/>
        <v>1</v>
      </c>
      <c r="H79" s="8">
        <f t="shared" si="3"/>
        <v>0</v>
      </c>
      <c r="I79" s="4" t="s">
        <v>8</v>
      </c>
      <c r="J79" s="5" t="s">
        <v>9</v>
      </c>
      <c r="K79" s="9">
        <v>10742.15</v>
      </c>
    </row>
    <row r="80" spans="1:11" ht="15.75" x14ac:dyDescent="0.25">
      <c r="A80" s="6">
        <v>25944181</v>
      </c>
      <c r="B80" s="7">
        <v>49.2</v>
      </c>
      <c r="C80" s="7">
        <v>2</v>
      </c>
      <c r="D80" s="7">
        <v>0</v>
      </c>
      <c r="E80" s="7">
        <v>29</v>
      </c>
      <c r="F80" s="8">
        <v>40</v>
      </c>
      <c r="G80" s="8">
        <f t="shared" si="2"/>
        <v>1</v>
      </c>
      <c r="H80" s="8">
        <f t="shared" si="3"/>
        <v>0</v>
      </c>
      <c r="I80" s="4" t="s">
        <v>8</v>
      </c>
      <c r="J80" s="5" t="s">
        <v>9</v>
      </c>
      <c r="K80" s="9">
        <v>3490.56</v>
      </c>
    </row>
    <row r="81" spans="1:11" ht="15.75" x14ac:dyDescent="0.25">
      <c r="A81" s="6">
        <v>29429534</v>
      </c>
      <c r="B81" s="7">
        <v>76.400000000000006</v>
      </c>
      <c r="C81" s="7">
        <v>5</v>
      </c>
      <c r="D81" s="7">
        <v>1</v>
      </c>
      <c r="E81" s="7">
        <v>12</v>
      </c>
      <c r="F81" s="8">
        <v>62</v>
      </c>
      <c r="G81" s="8">
        <f t="shared" si="2"/>
        <v>1</v>
      </c>
      <c r="H81" s="8">
        <f t="shared" si="3"/>
        <v>0</v>
      </c>
      <c r="I81" s="4" t="s">
        <v>8</v>
      </c>
      <c r="J81" s="5" t="s">
        <v>9</v>
      </c>
      <c r="K81" s="9">
        <v>17070.8</v>
      </c>
    </row>
    <row r="82" spans="1:11" ht="15.75" x14ac:dyDescent="0.25">
      <c r="A82" s="6">
        <v>6101923</v>
      </c>
      <c r="B82" s="7">
        <v>15.9</v>
      </c>
      <c r="C82" s="7">
        <v>3</v>
      </c>
      <c r="D82" s="7">
        <v>4</v>
      </c>
      <c r="E82" s="7">
        <v>49</v>
      </c>
      <c r="F82" s="8">
        <v>49</v>
      </c>
      <c r="G82" s="8">
        <f t="shared" si="2"/>
        <v>1</v>
      </c>
      <c r="H82" s="8">
        <f t="shared" si="3"/>
        <v>0</v>
      </c>
      <c r="I82" s="4" t="s">
        <v>8</v>
      </c>
      <c r="J82" s="5" t="s">
        <v>9</v>
      </c>
      <c r="K82" s="9">
        <v>874.41</v>
      </c>
    </row>
    <row r="83" spans="1:11" ht="15.75" x14ac:dyDescent="0.25">
      <c r="A83" s="6">
        <v>14995462</v>
      </c>
      <c r="B83" s="7">
        <v>59.6</v>
      </c>
      <c r="C83" s="7">
        <v>1</v>
      </c>
      <c r="D83" s="7">
        <v>2</v>
      </c>
      <c r="E83" s="7">
        <v>26</v>
      </c>
      <c r="F83" s="8">
        <v>51</v>
      </c>
      <c r="G83" s="8">
        <f t="shared" si="2"/>
        <v>0</v>
      </c>
      <c r="H83" s="8">
        <f t="shared" si="3"/>
        <v>0</v>
      </c>
      <c r="I83" s="4" t="s">
        <v>10</v>
      </c>
      <c r="J83" s="5" t="s">
        <v>9</v>
      </c>
      <c r="K83" s="9">
        <v>4974.55</v>
      </c>
    </row>
    <row r="84" spans="1:11" ht="15.75" x14ac:dyDescent="0.25">
      <c r="A84" s="6">
        <v>3034485</v>
      </c>
      <c r="B84" s="7">
        <v>105.7</v>
      </c>
      <c r="C84" s="7">
        <v>3</v>
      </c>
      <c r="D84" s="7">
        <v>4</v>
      </c>
      <c r="E84" s="7">
        <v>56</v>
      </c>
      <c r="F84" s="8">
        <v>28</v>
      </c>
      <c r="G84" s="8">
        <f t="shared" si="2"/>
        <v>1</v>
      </c>
      <c r="H84" s="8">
        <f t="shared" si="3"/>
        <v>1</v>
      </c>
      <c r="I84" s="4" t="s">
        <v>8</v>
      </c>
      <c r="J84" s="5" t="s">
        <v>11</v>
      </c>
      <c r="K84" s="9">
        <v>15742.73</v>
      </c>
    </row>
    <row r="85" spans="1:11" ht="15.75" x14ac:dyDescent="0.25">
      <c r="A85" s="6">
        <v>14497613</v>
      </c>
      <c r="B85" s="7">
        <v>56.3</v>
      </c>
      <c r="C85" s="7">
        <v>7</v>
      </c>
      <c r="D85" s="7">
        <v>0</v>
      </c>
      <c r="E85" s="7">
        <v>18</v>
      </c>
      <c r="F85" s="8">
        <v>30</v>
      </c>
      <c r="G85" s="8">
        <f t="shared" si="2"/>
        <v>0</v>
      </c>
      <c r="H85" s="8">
        <f t="shared" si="3"/>
        <v>0</v>
      </c>
      <c r="I85" s="4" t="s">
        <v>10</v>
      </c>
      <c r="J85" s="5" t="s">
        <v>9</v>
      </c>
      <c r="K85" s="9">
        <v>9199.3799999999992</v>
      </c>
    </row>
    <row r="86" spans="1:11" ht="15.75" x14ac:dyDescent="0.25">
      <c r="A86" s="6">
        <v>1653114</v>
      </c>
      <c r="B86" s="7">
        <v>74.7</v>
      </c>
      <c r="C86" s="7">
        <v>7</v>
      </c>
      <c r="D86" s="7">
        <v>4</v>
      </c>
      <c r="E86" s="7">
        <v>40</v>
      </c>
      <c r="F86" s="8">
        <v>48</v>
      </c>
      <c r="G86" s="8">
        <f t="shared" si="2"/>
        <v>1</v>
      </c>
      <c r="H86" s="8">
        <f t="shared" si="3"/>
        <v>0</v>
      </c>
      <c r="I86" s="4" t="s">
        <v>8</v>
      </c>
      <c r="J86" s="5" t="s">
        <v>9</v>
      </c>
      <c r="K86" s="9">
        <v>16966.78</v>
      </c>
    </row>
    <row r="87" spans="1:11" ht="15.75" x14ac:dyDescent="0.25">
      <c r="A87" s="6">
        <v>15982419</v>
      </c>
      <c r="B87" s="7">
        <v>30.7</v>
      </c>
      <c r="C87" s="7">
        <v>1</v>
      </c>
      <c r="D87" s="7">
        <v>3</v>
      </c>
      <c r="E87" s="7">
        <v>36</v>
      </c>
      <c r="F87" s="8">
        <v>60</v>
      </c>
      <c r="G87" s="8">
        <f t="shared" si="2"/>
        <v>0</v>
      </c>
      <c r="H87" s="8">
        <f t="shared" si="3"/>
        <v>0</v>
      </c>
      <c r="I87" s="4" t="s">
        <v>10</v>
      </c>
      <c r="J87" s="5" t="s">
        <v>9</v>
      </c>
      <c r="K87" s="9">
        <v>0</v>
      </c>
    </row>
    <row r="88" spans="1:11" ht="15.75" x14ac:dyDescent="0.25">
      <c r="A88" s="6">
        <v>13122131</v>
      </c>
      <c r="B88" s="7">
        <v>103.8</v>
      </c>
      <c r="C88" s="7">
        <v>5</v>
      </c>
      <c r="D88" s="7">
        <v>1</v>
      </c>
      <c r="E88" s="7">
        <v>10</v>
      </c>
      <c r="F88" s="8">
        <v>59</v>
      </c>
      <c r="G88" s="8">
        <f t="shared" si="2"/>
        <v>1</v>
      </c>
      <c r="H88" s="8">
        <f t="shared" si="3"/>
        <v>0</v>
      </c>
      <c r="I88" s="4" t="s">
        <v>8</v>
      </c>
      <c r="J88" s="5" t="s">
        <v>9</v>
      </c>
      <c r="K88" s="9">
        <v>12269.11</v>
      </c>
    </row>
    <row r="89" spans="1:11" ht="15.75" x14ac:dyDescent="0.25">
      <c r="A89" s="6">
        <v>29416507</v>
      </c>
      <c r="B89" s="7">
        <v>60.1</v>
      </c>
      <c r="C89" s="7">
        <v>7</v>
      </c>
      <c r="D89" s="7">
        <v>3</v>
      </c>
      <c r="E89" s="7">
        <v>30</v>
      </c>
      <c r="F89" s="8">
        <v>57</v>
      </c>
      <c r="G89" s="8">
        <f t="shared" si="2"/>
        <v>1</v>
      </c>
      <c r="H89" s="8">
        <f t="shared" si="3"/>
        <v>1</v>
      </c>
      <c r="I89" s="4" t="s">
        <v>8</v>
      </c>
      <c r="J89" s="5" t="s">
        <v>11</v>
      </c>
      <c r="K89" s="9">
        <v>12189.83</v>
      </c>
    </row>
    <row r="90" spans="1:11" ht="15.75" x14ac:dyDescent="0.25">
      <c r="A90" s="6">
        <v>19826540</v>
      </c>
      <c r="B90" s="7">
        <v>23.3</v>
      </c>
      <c r="C90" s="7">
        <v>6</v>
      </c>
      <c r="D90" s="7">
        <v>4</v>
      </c>
      <c r="E90" s="7">
        <v>34</v>
      </c>
      <c r="F90" s="8">
        <v>50</v>
      </c>
      <c r="G90" s="8">
        <f t="shared" si="2"/>
        <v>0</v>
      </c>
      <c r="H90" s="8">
        <f t="shared" si="3"/>
        <v>0</v>
      </c>
      <c r="I90" s="4" t="s">
        <v>10</v>
      </c>
      <c r="J90" s="5" t="s">
        <v>9</v>
      </c>
      <c r="K90" s="9">
        <v>3211.6</v>
      </c>
    </row>
    <row r="91" spans="1:11" ht="15.75" x14ac:dyDescent="0.25">
      <c r="A91" s="6">
        <v>23912034</v>
      </c>
      <c r="B91" s="7">
        <v>77.3</v>
      </c>
      <c r="C91" s="7">
        <v>3</v>
      </c>
      <c r="D91" s="7">
        <v>5</v>
      </c>
      <c r="E91" s="7">
        <v>50</v>
      </c>
      <c r="F91" s="8">
        <v>42</v>
      </c>
      <c r="G91" s="8">
        <f t="shared" si="2"/>
        <v>0</v>
      </c>
      <c r="H91" s="8">
        <f t="shared" si="3"/>
        <v>0</v>
      </c>
      <c r="I91" s="4" t="s">
        <v>10</v>
      </c>
      <c r="J91" s="5" t="s">
        <v>9</v>
      </c>
      <c r="K91" s="9">
        <v>15906.89</v>
      </c>
    </row>
    <row r="92" spans="1:11" ht="15.75" x14ac:dyDescent="0.25">
      <c r="A92" s="6">
        <v>22227523</v>
      </c>
      <c r="B92" s="7">
        <v>69.7</v>
      </c>
      <c r="C92" s="7">
        <v>2</v>
      </c>
      <c r="D92" s="7">
        <v>2</v>
      </c>
      <c r="E92" s="7">
        <v>9</v>
      </c>
      <c r="F92" s="8">
        <v>51</v>
      </c>
      <c r="G92" s="8">
        <f t="shared" si="2"/>
        <v>0</v>
      </c>
      <c r="H92" s="8">
        <f t="shared" si="3"/>
        <v>0</v>
      </c>
      <c r="I92" s="4" t="s">
        <v>10</v>
      </c>
      <c r="J92" s="5" t="s">
        <v>9</v>
      </c>
      <c r="K92" s="9">
        <v>19535.96</v>
      </c>
    </row>
    <row r="93" spans="1:11" ht="15.75" x14ac:dyDescent="0.25">
      <c r="A93" s="6">
        <v>5481221</v>
      </c>
      <c r="B93" s="7">
        <v>106.8</v>
      </c>
      <c r="C93" s="7">
        <v>6</v>
      </c>
      <c r="D93" s="7">
        <v>3</v>
      </c>
      <c r="E93" s="7">
        <v>59</v>
      </c>
      <c r="F93" s="8">
        <v>42</v>
      </c>
      <c r="G93" s="8">
        <f t="shared" si="2"/>
        <v>0</v>
      </c>
      <c r="H93" s="8">
        <f t="shared" si="3"/>
        <v>0</v>
      </c>
      <c r="I93" s="4" t="s">
        <v>10</v>
      </c>
      <c r="J93" s="5" t="s">
        <v>9</v>
      </c>
      <c r="K93" s="9">
        <v>22651.98</v>
      </c>
    </row>
    <row r="94" spans="1:11" ht="15.75" x14ac:dyDescent="0.25">
      <c r="A94" s="6">
        <v>1552548</v>
      </c>
      <c r="B94" s="7">
        <v>104.1</v>
      </c>
      <c r="C94" s="7">
        <v>2</v>
      </c>
      <c r="D94" s="7">
        <v>4</v>
      </c>
      <c r="E94" s="7">
        <v>27</v>
      </c>
      <c r="F94" s="8">
        <v>41</v>
      </c>
      <c r="G94" s="8">
        <f t="shared" si="2"/>
        <v>0</v>
      </c>
      <c r="H94" s="8">
        <f t="shared" si="3"/>
        <v>1</v>
      </c>
      <c r="I94" s="4" t="s">
        <v>10</v>
      </c>
      <c r="J94" s="5" t="s">
        <v>11</v>
      </c>
      <c r="K94" s="9">
        <v>13785.76</v>
      </c>
    </row>
    <row r="95" spans="1:11" ht="15.75" x14ac:dyDescent="0.25">
      <c r="A95" s="6">
        <v>6470048</v>
      </c>
      <c r="B95" s="7">
        <v>80.3</v>
      </c>
      <c r="C95" s="7">
        <v>2</v>
      </c>
      <c r="D95" s="7">
        <v>4</v>
      </c>
      <c r="E95" s="7">
        <v>17</v>
      </c>
      <c r="F95" s="8">
        <v>37</v>
      </c>
      <c r="G95" s="8">
        <f t="shared" si="2"/>
        <v>0</v>
      </c>
      <c r="H95" s="8">
        <f t="shared" si="3"/>
        <v>0</v>
      </c>
      <c r="I95" s="4" t="s">
        <v>10</v>
      </c>
      <c r="J95" s="5" t="s">
        <v>9</v>
      </c>
      <c r="K95" s="9">
        <v>10559.04</v>
      </c>
    </row>
    <row r="96" spans="1:11" ht="15.75" x14ac:dyDescent="0.25">
      <c r="A96" s="6">
        <v>25487931</v>
      </c>
      <c r="B96" s="7">
        <v>89.9</v>
      </c>
      <c r="C96" s="7">
        <v>2</v>
      </c>
      <c r="D96" s="7">
        <v>3</v>
      </c>
      <c r="E96" s="7">
        <v>43</v>
      </c>
      <c r="F96" s="8">
        <v>27</v>
      </c>
      <c r="G96" s="8">
        <f t="shared" si="2"/>
        <v>1</v>
      </c>
      <c r="H96" s="8">
        <f t="shared" si="3"/>
        <v>0</v>
      </c>
      <c r="I96" s="4" t="s">
        <v>8</v>
      </c>
      <c r="J96" s="5" t="s">
        <v>9</v>
      </c>
      <c r="K96" s="9">
        <v>11414.29</v>
      </c>
    </row>
    <row r="97" spans="1:11" ht="15.75" x14ac:dyDescent="0.25">
      <c r="A97" s="6">
        <v>25007131</v>
      </c>
      <c r="B97" s="7">
        <v>82.6</v>
      </c>
      <c r="C97" s="7">
        <v>2</v>
      </c>
      <c r="D97" s="7">
        <v>3</v>
      </c>
      <c r="E97" s="7">
        <v>6</v>
      </c>
      <c r="F97" s="8">
        <v>48</v>
      </c>
      <c r="G97" s="8">
        <f t="shared" si="2"/>
        <v>0</v>
      </c>
      <c r="H97" s="8">
        <f t="shared" si="3"/>
        <v>0</v>
      </c>
      <c r="I97" s="4" t="s">
        <v>10</v>
      </c>
      <c r="J97" s="5" t="s">
        <v>9</v>
      </c>
      <c r="K97" s="9">
        <v>10717.49</v>
      </c>
    </row>
    <row r="98" spans="1:11" ht="15.75" x14ac:dyDescent="0.25">
      <c r="A98" s="6">
        <v>6568944</v>
      </c>
      <c r="B98" s="7">
        <v>45.5</v>
      </c>
      <c r="C98" s="7">
        <v>2</v>
      </c>
      <c r="D98" s="7">
        <v>4</v>
      </c>
      <c r="E98" s="7">
        <v>11</v>
      </c>
      <c r="F98" s="8">
        <v>55</v>
      </c>
      <c r="G98" s="8">
        <f t="shared" si="2"/>
        <v>0</v>
      </c>
      <c r="H98" s="8">
        <f t="shared" si="3"/>
        <v>1</v>
      </c>
      <c r="I98" s="4" t="s">
        <v>10</v>
      </c>
      <c r="J98" s="5" t="s">
        <v>11</v>
      </c>
      <c r="K98" s="9">
        <v>8335.26</v>
      </c>
    </row>
    <row r="99" spans="1:11" ht="15.75" x14ac:dyDescent="0.25">
      <c r="A99" s="6">
        <v>6455160</v>
      </c>
      <c r="B99" s="7">
        <v>45.7</v>
      </c>
      <c r="C99" s="7">
        <v>7</v>
      </c>
      <c r="D99" s="7">
        <v>1</v>
      </c>
      <c r="E99" s="7">
        <v>2</v>
      </c>
      <c r="F99" s="8">
        <v>43</v>
      </c>
      <c r="G99" s="8">
        <f t="shared" si="2"/>
        <v>0</v>
      </c>
      <c r="H99" s="8">
        <f t="shared" si="3"/>
        <v>1</v>
      </c>
      <c r="I99" s="4" t="s">
        <v>10</v>
      </c>
      <c r="J99" s="5" t="s">
        <v>11</v>
      </c>
      <c r="K99" s="9">
        <v>15452.7</v>
      </c>
    </row>
    <row r="100" spans="1:11" ht="15.75" x14ac:dyDescent="0.25">
      <c r="A100" s="6">
        <v>16014897</v>
      </c>
      <c r="B100" s="7">
        <v>76.099999999999994</v>
      </c>
      <c r="C100" s="7">
        <v>5</v>
      </c>
      <c r="D100" s="7">
        <v>5</v>
      </c>
      <c r="E100" s="7">
        <v>47</v>
      </c>
      <c r="F100" s="8">
        <v>44</v>
      </c>
      <c r="G100" s="8">
        <f t="shared" si="2"/>
        <v>0</v>
      </c>
      <c r="H100" s="8">
        <f t="shared" si="3"/>
        <v>0</v>
      </c>
      <c r="I100" s="4" t="s">
        <v>10</v>
      </c>
      <c r="J100" s="5" t="s">
        <v>9</v>
      </c>
      <c r="K100" s="9">
        <v>11002.96</v>
      </c>
    </row>
    <row r="101" spans="1:11" ht="15.75" x14ac:dyDescent="0.25">
      <c r="A101" s="6">
        <v>17814563</v>
      </c>
      <c r="B101" s="7">
        <v>91.3</v>
      </c>
      <c r="C101" s="7">
        <v>4</v>
      </c>
      <c r="D101" s="7">
        <v>2</v>
      </c>
      <c r="E101" s="7">
        <v>14</v>
      </c>
      <c r="F101" s="8">
        <v>55</v>
      </c>
      <c r="G101" s="8">
        <f t="shared" si="2"/>
        <v>0</v>
      </c>
      <c r="H101" s="8">
        <f t="shared" si="3"/>
        <v>0</v>
      </c>
      <c r="I101" s="4" t="s">
        <v>10</v>
      </c>
      <c r="J101" s="5" t="s">
        <v>9</v>
      </c>
      <c r="K101" s="9">
        <v>19451.41</v>
      </c>
    </row>
    <row r="102" spans="1:11" ht="15.75" x14ac:dyDescent="0.25">
      <c r="A102" s="6">
        <v>11443767</v>
      </c>
      <c r="B102" s="7">
        <v>105.8</v>
      </c>
      <c r="C102" s="7">
        <v>4</v>
      </c>
      <c r="D102" s="7">
        <v>5</v>
      </c>
      <c r="E102" s="7">
        <v>25</v>
      </c>
      <c r="F102" s="8">
        <v>43</v>
      </c>
      <c r="G102" s="8">
        <f t="shared" si="2"/>
        <v>0</v>
      </c>
      <c r="H102" s="8">
        <f t="shared" si="3"/>
        <v>1</v>
      </c>
      <c r="I102" s="4" t="s">
        <v>10</v>
      </c>
      <c r="J102" s="5" t="s">
        <v>11</v>
      </c>
      <c r="K102" s="9">
        <v>19186.77</v>
      </c>
    </row>
    <row r="103" spans="1:11" ht="15.75" x14ac:dyDescent="0.25">
      <c r="A103" s="6">
        <v>28375031</v>
      </c>
      <c r="B103" s="7">
        <v>43</v>
      </c>
      <c r="C103" s="7">
        <v>8</v>
      </c>
      <c r="D103" s="7">
        <v>3</v>
      </c>
      <c r="E103" s="7">
        <v>59</v>
      </c>
      <c r="F103" s="8">
        <v>45</v>
      </c>
      <c r="G103" s="8">
        <f t="shared" si="2"/>
        <v>0</v>
      </c>
      <c r="H103" s="8">
        <f t="shared" si="3"/>
        <v>0</v>
      </c>
      <c r="I103" s="4" t="s">
        <v>10</v>
      </c>
      <c r="J103" s="5" t="s">
        <v>9</v>
      </c>
      <c r="K103" s="9">
        <v>17269.259999999998</v>
      </c>
    </row>
    <row r="104" spans="1:11" ht="15.75" x14ac:dyDescent="0.25">
      <c r="A104" s="6">
        <v>15967543</v>
      </c>
      <c r="B104" s="7">
        <v>66.7</v>
      </c>
      <c r="C104" s="7">
        <v>5</v>
      </c>
      <c r="D104" s="7">
        <v>0</v>
      </c>
      <c r="E104" s="7">
        <v>36</v>
      </c>
      <c r="F104" s="8">
        <v>46</v>
      </c>
      <c r="G104" s="8">
        <f t="shared" si="2"/>
        <v>0</v>
      </c>
      <c r="H104" s="8">
        <f t="shared" si="3"/>
        <v>0</v>
      </c>
      <c r="I104" s="4" t="s">
        <v>10</v>
      </c>
      <c r="J104" s="5" t="s">
        <v>9</v>
      </c>
      <c r="K104" s="9">
        <v>10374.6</v>
      </c>
    </row>
    <row r="105" spans="1:11" ht="15.75" x14ac:dyDescent="0.25">
      <c r="A105" s="6">
        <v>24035991</v>
      </c>
      <c r="B105" s="7">
        <v>48.1</v>
      </c>
      <c r="C105" s="7">
        <v>2</v>
      </c>
      <c r="D105" s="7">
        <v>3</v>
      </c>
      <c r="E105" s="7">
        <v>22</v>
      </c>
      <c r="F105" s="8">
        <v>44</v>
      </c>
      <c r="G105" s="8">
        <f t="shared" si="2"/>
        <v>1</v>
      </c>
      <c r="H105" s="8">
        <f t="shared" si="3"/>
        <v>0</v>
      </c>
      <c r="I105" s="4" t="s">
        <v>8</v>
      </c>
      <c r="J105" s="5" t="s">
        <v>9</v>
      </c>
      <c r="K105" s="9">
        <v>7100.11</v>
      </c>
    </row>
    <row r="106" spans="1:11" ht="15.75" x14ac:dyDescent="0.25">
      <c r="A106" s="6">
        <v>2640129</v>
      </c>
      <c r="B106" s="7">
        <v>29.7</v>
      </c>
      <c r="C106" s="7">
        <v>1</v>
      </c>
      <c r="D106" s="7">
        <v>4</v>
      </c>
      <c r="E106" s="7">
        <v>41</v>
      </c>
      <c r="F106" s="8">
        <v>39</v>
      </c>
      <c r="G106" s="8">
        <f t="shared" si="2"/>
        <v>0</v>
      </c>
      <c r="H106" s="8">
        <f t="shared" si="3"/>
        <v>0</v>
      </c>
      <c r="I106" s="4" t="s">
        <v>10</v>
      </c>
      <c r="J106" s="5" t="s">
        <v>9</v>
      </c>
      <c r="K106" s="9">
        <v>0</v>
      </c>
    </row>
    <row r="107" spans="1:11" ht="15.75" x14ac:dyDescent="0.25">
      <c r="A107" s="6">
        <v>27069259</v>
      </c>
      <c r="B107" s="7">
        <v>98.7</v>
      </c>
      <c r="C107" s="7">
        <v>2</v>
      </c>
      <c r="D107" s="7">
        <v>3</v>
      </c>
      <c r="E107" s="7">
        <v>57</v>
      </c>
      <c r="F107" s="8">
        <v>26</v>
      </c>
      <c r="G107" s="8">
        <f t="shared" si="2"/>
        <v>1</v>
      </c>
      <c r="H107" s="8">
        <f t="shared" si="3"/>
        <v>0</v>
      </c>
      <c r="I107" s="4" t="s">
        <v>8</v>
      </c>
      <c r="J107" s="5" t="s">
        <v>9</v>
      </c>
      <c r="K107" s="9">
        <v>15122.05</v>
      </c>
    </row>
    <row r="108" spans="1:11" ht="15.75" x14ac:dyDescent="0.25">
      <c r="A108" s="6">
        <v>1716370</v>
      </c>
      <c r="B108" s="7">
        <v>119.5</v>
      </c>
      <c r="C108" s="7">
        <v>5</v>
      </c>
      <c r="D108" s="7">
        <v>3</v>
      </c>
      <c r="E108" s="7">
        <v>24</v>
      </c>
      <c r="F108" s="8">
        <v>44</v>
      </c>
      <c r="G108" s="8">
        <f t="shared" si="2"/>
        <v>0</v>
      </c>
      <c r="H108" s="8">
        <f t="shared" si="3"/>
        <v>0</v>
      </c>
      <c r="I108" s="4" t="s">
        <v>10</v>
      </c>
      <c r="J108" s="5" t="s">
        <v>9</v>
      </c>
      <c r="K108" s="9">
        <v>22067.02</v>
      </c>
    </row>
    <row r="109" spans="1:11" ht="15.75" x14ac:dyDescent="0.25">
      <c r="A109" s="6">
        <v>6740574</v>
      </c>
      <c r="B109" s="7">
        <v>111.9</v>
      </c>
      <c r="C109" s="7">
        <v>3</v>
      </c>
      <c r="D109" s="7">
        <v>5</v>
      </c>
      <c r="E109" s="7">
        <v>51</v>
      </c>
      <c r="F109" s="8">
        <v>45</v>
      </c>
      <c r="G109" s="8">
        <f t="shared" si="2"/>
        <v>0</v>
      </c>
      <c r="H109" s="8">
        <f t="shared" si="3"/>
        <v>1</v>
      </c>
      <c r="I109" s="4" t="s">
        <v>10</v>
      </c>
      <c r="J109" s="5" t="s">
        <v>11</v>
      </c>
      <c r="K109" s="9">
        <v>11123.51</v>
      </c>
    </row>
    <row r="110" spans="1:11" ht="15.75" x14ac:dyDescent="0.25">
      <c r="A110" s="6">
        <v>16904952</v>
      </c>
      <c r="B110" s="7">
        <v>30.5</v>
      </c>
      <c r="C110" s="7">
        <v>6</v>
      </c>
      <c r="D110" s="7">
        <v>2</v>
      </c>
      <c r="E110" s="7">
        <v>49</v>
      </c>
      <c r="F110" s="8">
        <v>32</v>
      </c>
      <c r="G110" s="8">
        <f t="shared" si="2"/>
        <v>1</v>
      </c>
      <c r="H110" s="8">
        <f t="shared" si="3"/>
        <v>0</v>
      </c>
      <c r="I110" s="4" t="s">
        <v>8</v>
      </c>
      <c r="J110" s="5" t="s">
        <v>9</v>
      </c>
      <c r="K110" s="9">
        <v>12083.96</v>
      </c>
    </row>
    <row r="111" spans="1:11" ht="15.75" x14ac:dyDescent="0.25">
      <c r="A111" s="6">
        <v>4820296</v>
      </c>
      <c r="B111" s="7">
        <v>49.9</v>
      </c>
      <c r="C111" s="7">
        <v>6</v>
      </c>
      <c r="D111" s="7">
        <v>0</v>
      </c>
      <c r="E111" s="7">
        <v>36</v>
      </c>
      <c r="F111" s="8">
        <v>36</v>
      </c>
      <c r="G111" s="8">
        <f t="shared" si="2"/>
        <v>1</v>
      </c>
      <c r="H111" s="8">
        <f t="shared" si="3"/>
        <v>0</v>
      </c>
      <c r="I111" s="4" t="s">
        <v>8</v>
      </c>
      <c r="J111" s="5" t="s">
        <v>9</v>
      </c>
      <c r="K111" s="9">
        <v>13614.23</v>
      </c>
    </row>
    <row r="112" spans="1:11" ht="15.75" x14ac:dyDescent="0.25">
      <c r="A112" s="6">
        <v>15176396</v>
      </c>
      <c r="B112" s="7">
        <v>54.7</v>
      </c>
      <c r="C112" s="7">
        <v>2</v>
      </c>
      <c r="D112" s="7">
        <v>3</v>
      </c>
      <c r="E112" s="7">
        <v>40</v>
      </c>
      <c r="F112" s="8">
        <v>34</v>
      </c>
      <c r="G112" s="8">
        <f t="shared" si="2"/>
        <v>1</v>
      </c>
      <c r="H112" s="8">
        <f t="shared" si="3"/>
        <v>0</v>
      </c>
      <c r="I112" s="4" t="s">
        <v>8</v>
      </c>
      <c r="J112" s="5" t="s">
        <v>9</v>
      </c>
      <c r="K112" s="9">
        <v>0</v>
      </c>
    </row>
    <row r="113" spans="1:11" ht="15.75" x14ac:dyDescent="0.25">
      <c r="A113" s="6">
        <v>2533454</v>
      </c>
      <c r="B113" s="7">
        <v>116.4</v>
      </c>
      <c r="C113" s="7">
        <v>8</v>
      </c>
      <c r="D113" s="7">
        <v>2</v>
      </c>
      <c r="E113" s="7">
        <v>59</v>
      </c>
      <c r="F113" s="8">
        <v>52</v>
      </c>
      <c r="G113" s="8">
        <f t="shared" si="2"/>
        <v>0</v>
      </c>
      <c r="H113" s="8">
        <f t="shared" si="3"/>
        <v>1</v>
      </c>
      <c r="I113" s="4" t="s">
        <v>10</v>
      </c>
      <c r="J113" s="5" t="s">
        <v>11</v>
      </c>
      <c r="K113" s="9">
        <v>18483.68</v>
      </c>
    </row>
    <row r="114" spans="1:11" ht="15.75" x14ac:dyDescent="0.25">
      <c r="A114" s="6">
        <v>16790273</v>
      </c>
      <c r="B114" s="7">
        <v>68.400000000000006</v>
      </c>
      <c r="C114" s="7">
        <v>5</v>
      </c>
      <c r="D114" s="7">
        <v>1</v>
      </c>
      <c r="E114" s="7">
        <v>55</v>
      </c>
      <c r="F114" s="8">
        <v>36</v>
      </c>
      <c r="G114" s="8">
        <f t="shared" si="2"/>
        <v>0</v>
      </c>
      <c r="H114" s="8">
        <f t="shared" si="3"/>
        <v>0</v>
      </c>
      <c r="I114" s="4" t="s">
        <v>10</v>
      </c>
      <c r="J114" s="5" t="s">
        <v>9</v>
      </c>
      <c r="K114" s="9">
        <v>12071.37</v>
      </c>
    </row>
    <row r="115" spans="1:11" ht="15.75" x14ac:dyDescent="0.25">
      <c r="A115" s="6">
        <v>28054301</v>
      </c>
      <c r="B115" s="7">
        <v>28.3</v>
      </c>
      <c r="C115" s="7">
        <v>5</v>
      </c>
      <c r="D115" s="7">
        <v>4</v>
      </c>
      <c r="E115" s="7">
        <v>46</v>
      </c>
      <c r="F115" s="8">
        <v>39</v>
      </c>
      <c r="G115" s="8">
        <f t="shared" si="2"/>
        <v>0</v>
      </c>
      <c r="H115" s="8">
        <f t="shared" si="3"/>
        <v>0</v>
      </c>
      <c r="I115" s="4" t="s">
        <v>10</v>
      </c>
      <c r="J115" s="5" t="s">
        <v>9</v>
      </c>
      <c r="K115" s="9">
        <v>0</v>
      </c>
    </row>
    <row r="116" spans="1:11" ht="15.75" x14ac:dyDescent="0.25">
      <c r="A116" s="6">
        <v>10206351</v>
      </c>
      <c r="B116" s="7">
        <v>71.7</v>
      </c>
      <c r="C116" s="7">
        <v>7</v>
      </c>
      <c r="D116" s="7">
        <v>1</v>
      </c>
      <c r="E116" s="7">
        <v>57</v>
      </c>
      <c r="F116" s="8">
        <v>41</v>
      </c>
      <c r="G116" s="8">
        <f t="shared" si="2"/>
        <v>0</v>
      </c>
      <c r="H116" s="8">
        <f t="shared" si="3"/>
        <v>0</v>
      </c>
      <c r="I116" s="4" t="s">
        <v>10</v>
      </c>
      <c r="J116" s="5" t="s">
        <v>9</v>
      </c>
      <c r="K116" s="9">
        <v>18469.47</v>
      </c>
    </row>
    <row r="117" spans="1:11" ht="15.75" x14ac:dyDescent="0.25">
      <c r="A117" s="6">
        <v>28421385</v>
      </c>
      <c r="B117" s="7">
        <v>69.8</v>
      </c>
      <c r="C117" s="7">
        <v>6</v>
      </c>
      <c r="D117" s="7">
        <v>1</v>
      </c>
      <c r="E117" s="7">
        <v>45</v>
      </c>
      <c r="F117" s="8">
        <v>43</v>
      </c>
      <c r="G117" s="8">
        <f t="shared" si="2"/>
        <v>1</v>
      </c>
      <c r="H117" s="8">
        <f t="shared" si="3"/>
        <v>0</v>
      </c>
      <c r="I117" s="4" t="s">
        <v>8</v>
      </c>
      <c r="J117" s="5" t="s">
        <v>9</v>
      </c>
      <c r="K117" s="9">
        <v>16850.23</v>
      </c>
    </row>
    <row r="118" spans="1:11" ht="15.75" x14ac:dyDescent="0.25">
      <c r="A118" s="6">
        <v>3348962</v>
      </c>
      <c r="B118" s="7">
        <v>78.3</v>
      </c>
      <c r="C118" s="7">
        <v>8</v>
      </c>
      <c r="D118" s="7">
        <v>1</v>
      </c>
      <c r="E118" s="7">
        <v>5</v>
      </c>
      <c r="F118" s="8">
        <v>56</v>
      </c>
      <c r="G118" s="8">
        <f t="shared" si="2"/>
        <v>0</v>
      </c>
      <c r="H118" s="8">
        <f t="shared" si="3"/>
        <v>0</v>
      </c>
      <c r="I118" s="4" t="s">
        <v>10</v>
      </c>
      <c r="J118" s="5" t="s">
        <v>9</v>
      </c>
      <c r="K118" s="9">
        <v>15385.82</v>
      </c>
    </row>
    <row r="119" spans="1:11" ht="15.75" x14ac:dyDescent="0.25">
      <c r="A119" s="6">
        <v>7887894</v>
      </c>
      <c r="B119" s="7">
        <v>85.2</v>
      </c>
      <c r="C119" s="7">
        <v>7</v>
      </c>
      <c r="D119" s="7">
        <v>1</v>
      </c>
      <c r="E119" s="7">
        <v>32</v>
      </c>
      <c r="F119" s="8">
        <v>47</v>
      </c>
      <c r="G119" s="8">
        <f t="shared" si="2"/>
        <v>0</v>
      </c>
      <c r="H119" s="8">
        <f t="shared" si="3"/>
        <v>0</v>
      </c>
      <c r="I119" s="4" t="s">
        <v>10</v>
      </c>
      <c r="J119" s="5" t="s">
        <v>9</v>
      </c>
      <c r="K119" s="9">
        <v>22115.26</v>
      </c>
    </row>
    <row r="120" spans="1:11" ht="15.75" x14ac:dyDescent="0.25">
      <c r="A120" s="6">
        <v>2214342</v>
      </c>
      <c r="B120" s="7">
        <v>22.6</v>
      </c>
      <c r="C120" s="7">
        <v>3</v>
      </c>
      <c r="D120" s="7">
        <v>4</v>
      </c>
      <c r="E120" s="7">
        <v>35</v>
      </c>
      <c r="F120" s="8">
        <v>57</v>
      </c>
      <c r="G120" s="8">
        <f t="shared" si="2"/>
        <v>1</v>
      </c>
      <c r="H120" s="8">
        <f t="shared" si="3"/>
        <v>0</v>
      </c>
      <c r="I120" s="4" t="s">
        <v>8</v>
      </c>
      <c r="J120" s="5" t="s">
        <v>9</v>
      </c>
      <c r="K120" s="9">
        <v>0</v>
      </c>
    </row>
    <row r="121" spans="1:11" ht="15.75" x14ac:dyDescent="0.25">
      <c r="A121" s="6">
        <v>14259159</v>
      </c>
      <c r="B121" s="7">
        <v>43.1</v>
      </c>
      <c r="C121" s="7">
        <v>7</v>
      </c>
      <c r="D121" s="7">
        <v>5</v>
      </c>
      <c r="E121" s="7">
        <v>4</v>
      </c>
      <c r="F121" s="8">
        <v>32</v>
      </c>
      <c r="G121" s="8">
        <f t="shared" si="2"/>
        <v>1</v>
      </c>
      <c r="H121" s="8">
        <f t="shared" si="3"/>
        <v>0</v>
      </c>
      <c r="I121" s="4" t="s">
        <v>8</v>
      </c>
      <c r="J121" s="5" t="s">
        <v>9</v>
      </c>
      <c r="K121" s="9">
        <v>733.3</v>
      </c>
    </row>
    <row r="122" spans="1:11" ht="15.75" x14ac:dyDescent="0.25">
      <c r="A122" s="6">
        <v>4646074</v>
      </c>
      <c r="B122" s="7">
        <v>109.6</v>
      </c>
      <c r="C122" s="7">
        <v>4</v>
      </c>
      <c r="D122" s="7">
        <v>1</v>
      </c>
      <c r="E122" s="7">
        <v>1</v>
      </c>
      <c r="F122" s="8">
        <v>41</v>
      </c>
      <c r="G122" s="8">
        <f t="shared" si="2"/>
        <v>1</v>
      </c>
      <c r="H122" s="8">
        <f t="shared" si="3"/>
        <v>0</v>
      </c>
      <c r="I122" s="4" t="s">
        <v>8</v>
      </c>
      <c r="J122" s="5" t="s">
        <v>9</v>
      </c>
      <c r="K122" s="9">
        <v>23703.03</v>
      </c>
    </row>
    <row r="123" spans="1:11" ht="15.75" x14ac:dyDescent="0.25">
      <c r="A123" s="6">
        <v>1780092</v>
      </c>
      <c r="B123" s="7">
        <v>56.7</v>
      </c>
      <c r="C123" s="7">
        <v>5</v>
      </c>
      <c r="D123" s="7">
        <v>4</v>
      </c>
      <c r="E123" s="7">
        <v>20</v>
      </c>
      <c r="F123" s="8">
        <v>44</v>
      </c>
      <c r="G123" s="8">
        <f t="shared" si="2"/>
        <v>0</v>
      </c>
      <c r="H123" s="8">
        <f t="shared" si="3"/>
        <v>0</v>
      </c>
      <c r="I123" s="4" t="s">
        <v>10</v>
      </c>
      <c r="J123" s="5" t="s">
        <v>9</v>
      </c>
      <c r="K123" s="9">
        <v>8180.7</v>
      </c>
    </row>
    <row r="124" spans="1:11" ht="15.75" x14ac:dyDescent="0.25">
      <c r="A124" s="6">
        <v>16313800</v>
      </c>
      <c r="B124" s="7">
        <v>125.5</v>
      </c>
      <c r="C124" s="7">
        <v>1</v>
      </c>
      <c r="D124" s="7">
        <v>0</v>
      </c>
      <c r="E124" s="7">
        <v>21</v>
      </c>
      <c r="F124" s="8">
        <v>47</v>
      </c>
      <c r="G124" s="8">
        <f t="shared" si="2"/>
        <v>0</v>
      </c>
      <c r="H124" s="8">
        <f t="shared" si="3"/>
        <v>0</v>
      </c>
      <c r="I124" s="4" t="s">
        <v>10</v>
      </c>
      <c r="J124" s="5" t="s">
        <v>9</v>
      </c>
      <c r="K124" s="9">
        <v>10065.5</v>
      </c>
    </row>
    <row r="125" spans="1:11" ht="15.75" x14ac:dyDescent="0.25">
      <c r="A125" s="6">
        <v>10125132</v>
      </c>
      <c r="B125" s="7">
        <v>52</v>
      </c>
      <c r="C125" s="7">
        <v>3</v>
      </c>
      <c r="D125" s="7">
        <v>1</v>
      </c>
      <c r="E125" s="7">
        <v>54</v>
      </c>
      <c r="F125" s="8">
        <v>33</v>
      </c>
      <c r="G125" s="8">
        <f t="shared" si="2"/>
        <v>0</v>
      </c>
      <c r="H125" s="8">
        <f t="shared" si="3"/>
        <v>0</v>
      </c>
      <c r="I125" s="4" t="s">
        <v>10</v>
      </c>
      <c r="J125" s="5" t="s">
        <v>9</v>
      </c>
      <c r="K125" s="9">
        <v>10110.61</v>
      </c>
    </row>
    <row r="126" spans="1:11" ht="15.75" x14ac:dyDescent="0.25">
      <c r="A126" s="6">
        <v>11065808</v>
      </c>
      <c r="B126" s="7">
        <v>40</v>
      </c>
      <c r="C126" s="7">
        <v>7</v>
      </c>
      <c r="D126" s="7">
        <v>2</v>
      </c>
      <c r="E126" s="7">
        <v>39</v>
      </c>
      <c r="F126" s="8">
        <v>43</v>
      </c>
      <c r="G126" s="8">
        <f t="shared" si="2"/>
        <v>0</v>
      </c>
      <c r="H126" s="8">
        <f t="shared" si="3"/>
        <v>0</v>
      </c>
      <c r="I126" s="4" t="s">
        <v>10</v>
      </c>
      <c r="J126" s="5" t="s">
        <v>9</v>
      </c>
      <c r="K126" s="9">
        <v>1831.48</v>
      </c>
    </row>
    <row r="127" spans="1:11" ht="15.75" x14ac:dyDescent="0.25">
      <c r="A127" s="6">
        <v>3361747</v>
      </c>
      <c r="B127" s="7">
        <v>46</v>
      </c>
      <c r="C127" s="7">
        <v>5</v>
      </c>
      <c r="D127" s="7">
        <v>2</v>
      </c>
      <c r="E127" s="7">
        <v>3</v>
      </c>
      <c r="F127" s="8">
        <v>43</v>
      </c>
      <c r="G127" s="8">
        <f t="shared" si="2"/>
        <v>1</v>
      </c>
      <c r="H127" s="8">
        <f t="shared" si="3"/>
        <v>0</v>
      </c>
      <c r="I127" s="4" t="s">
        <v>8</v>
      </c>
      <c r="J127" s="5" t="s">
        <v>9</v>
      </c>
      <c r="K127" s="9">
        <v>8507.31</v>
      </c>
    </row>
    <row r="128" spans="1:11" ht="15.75" x14ac:dyDescent="0.25">
      <c r="A128" s="6">
        <v>19820027</v>
      </c>
      <c r="B128" s="7">
        <v>101.3</v>
      </c>
      <c r="C128" s="7">
        <v>3</v>
      </c>
      <c r="D128" s="7">
        <v>4</v>
      </c>
      <c r="E128" s="7">
        <v>38</v>
      </c>
      <c r="F128" s="8">
        <v>43</v>
      </c>
      <c r="G128" s="8">
        <f t="shared" si="2"/>
        <v>0</v>
      </c>
      <c r="H128" s="8">
        <f t="shared" si="3"/>
        <v>0</v>
      </c>
      <c r="I128" s="4" t="s">
        <v>10</v>
      </c>
      <c r="J128" s="5" t="s">
        <v>9</v>
      </c>
      <c r="K128" s="9">
        <v>6776.17</v>
      </c>
    </row>
    <row r="129" spans="1:11" ht="15.75" x14ac:dyDescent="0.25">
      <c r="A129" s="6">
        <v>20977364</v>
      </c>
      <c r="B129" s="7">
        <v>101.1</v>
      </c>
      <c r="C129" s="7">
        <v>4</v>
      </c>
      <c r="D129" s="7">
        <v>3</v>
      </c>
      <c r="E129" s="7">
        <v>11</v>
      </c>
      <c r="F129" s="8">
        <v>34</v>
      </c>
      <c r="G129" s="8">
        <f t="shared" si="2"/>
        <v>1</v>
      </c>
      <c r="H129" s="8">
        <f t="shared" si="3"/>
        <v>0</v>
      </c>
      <c r="I129" s="4" t="s">
        <v>8</v>
      </c>
      <c r="J129" s="5" t="s">
        <v>9</v>
      </c>
      <c r="K129" s="9">
        <v>23609.1</v>
      </c>
    </row>
    <row r="130" spans="1:11" ht="15.75" x14ac:dyDescent="0.25">
      <c r="A130" s="6">
        <v>15171096</v>
      </c>
      <c r="B130" s="7">
        <v>83.1</v>
      </c>
      <c r="C130" s="7">
        <v>7</v>
      </c>
      <c r="D130" s="7">
        <v>0</v>
      </c>
      <c r="E130" s="7">
        <v>6</v>
      </c>
      <c r="F130" s="8">
        <v>51</v>
      </c>
      <c r="G130" s="8">
        <f t="shared" si="2"/>
        <v>0</v>
      </c>
      <c r="H130" s="8">
        <f t="shared" si="3"/>
        <v>0</v>
      </c>
      <c r="I130" s="4" t="s">
        <v>10</v>
      </c>
      <c r="J130" s="5" t="s">
        <v>9</v>
      </c>
      <c r="K130" s="9">
        <v>6643.43</v>
      </c>
    </row>
    <row r="131" spans="1:11" ht="15.75" x14ac:dyDescent="0.25">
      <c r="A131" s="6">
        <v>7972824</v>
      </c>
      <c r="B131" s="7">
        <v>69.2</v>
      </c>
      <c r="C131" s="7">
        <v>1</v>
      </c>
      <c r="D131" s="7">
        <v>1</v>
      </c>
      <c r="E131" s="7">
        <v>5</v>
      </c>
      <c r="F131" s="8">
        <v>37</v>
      </c>
      <c r="G131" s="8">
        <f t="shared" ref="G131:G194" si="4">IF(I131="Female",1,0)</f>
        <v>0</v>
      </c>
      <c r="H131" s="8">
        <f t="shared" ref="H131:H194" si="5">IF(J131="Yes",1,0)</f>
        <v>0</v>
      </c>
      <c r="I131" s="4" t="s">
        <v>10</v>
      </c>
      <c r="J131" s="5" t="s">
        <v>9</v>
      </c>
      <c r="K131" s="9">
        <v>8533.67</v>
      </c>
    </row>
    <row r="132" spans="1:11" ht="15.75" x14ac:dyDescent="0.25">
      <c r="A132" s="6">
        <v>22689265</v>
      </c>
      <c r="B132" s="7">
        <v>47.4</v>
      </c>
      <c r="C132" s="7">
        <v>8</v>
      </c>
      <c r="D132" s="7">
        <v>4</v>
      </c>
      <c r="E132" s="7">
        <v>33</v>
      </c>
      <c r="F132" s="8">
        <v>43</v>
      </c>
      <c r="G132" s="8">
        <f t="shared" si="4"/>
        <v>1</v>
      </c>
      <c r="H132" s="8">
        <f t="shared" si="5"/>
        <v>0</v>
      </c>
      <c r="I132" s="4" t="s">
        <v>8</v>
      </c>
      <c r="J132" s="5" t="s">
        <v>9</v>
      </c>
      <c r="K132" s="9">
        <v>4885.9799999999996</v>
      </c>
    </row>
    <row r="133" spans="1:11" ht="15.75" x14ac:dyDescent="0.25">
      <c r="A133" s="6">
        <v>22596549</v>
      </c>
      <c r="B133" s="7">
        <v>82</v>
      </c>
      <c r="C133" s="7">
        <v>7</v>
      </c>
      <c r="D133" s="7">
        <v>2</v>
      </c>
      <c r="E133" s="7">
        <v>57</v>
      </c>
      <c r="F133" s="8">
        <v>41</v>
      </c>
      <c r="G133" s="8">
        <f t="shared" si="4"/>
        <v>1</v>
      </c>
      <c r="H133" s="8">
        <f t="shared" si="5"/>
        <v>0</v>
      </c>
      <c r="I133" s="4" t="s">
        <v>8</v>
      </c>
      <c r="J133" s="5" t="s">
        <v>9</v>
      </c>
      <c r="K133" s="9">
        <v>7256.53</v>
      </c>
    </row>
    <row r="134" spans="1:11" ht="15.75" x14ac:dyDescent="0.25">
      <c r="A134" s="6">
        <v>4690743</v>
      </c>
      <c r="B134" s="7">
        <v>76.099999999999994</v>
      </c>
      <c r="C134" s="7">
        <v>8</v>
      </c>
      <c r="D134" s="7">
        <v>4</v>
      </c>
      <c r="E134" s="7">
        <v>1</v>
      </c>
      <c r="F134" s="8">
        <v>41</v>
      </c>
      <c r="G134" s="8">
        <f t="shared" si="4"/>
        <v>0</v>
      </c>
      <c r="H134" s="8">
        <f t="shared" si="5"/>
        <v>0</v>
      </c>
      <c r="I134" s="4" t="s">
        <v>10</v>
      </c>
      <c r="J134" s="5" t="s">
        <v>9</v>
      </c>
      <c r="K134" s="9">
        <v>14980.84</v>
      </c>
    </row>
    <row r="135" spans="1:11" ht="15.75" x14ac:dyDescent="0.25">
      <c r="A135" s="6">
        <v>29540159</v>
      </c>
      <c r="B135" s="7">
        <v>63.9</v>
      </c>
      <c r="C135" s="7">
        <v>5</v>
      </c>
      <c r="D135" s="7">
        <v>5</v>
      </c>
      <c r="E135" s="7">
        <v>57</v>
      </c>
      <c r="F135" s="8">
        <v>33</v>
      </c>
      <c r="G135" s="8">
        <f t="shared" si="4"/>
        <v>0</v>
      </c>
      <c r="H135" s="8">
        <f t="shared" si="5"/>
        <v>0</v>
      </c>
      <c r="I135" s="4" t="s">
        <v>10</v>
      </c>
      <c r="J135" s="5" t="s">
        <v>9</v>
      </c>
      <c r="K135" s="9">
        <v>13574.76</v>
      </c>
    </row>
    <row r="136" spans="1:11" ht="15.75" x14ac:dyDescent="0.25">
      <c r="A136" s="6">
        <v>27334786</v>
      </c>
      <c r="B136" s="7">
        <v>87.8</v>
      </c>
      <c r="C136" s="7">
        <v>3</v>
      </c>
      <c r="D136" s="7">
        <v>2</v>
      </c>
      <c r="E136" s="7">
        <v>58</v>
      </c>
      <c r="F136" s="8">
        <v>37</v>
      </c>
      <c r="G136" s="8">
        <f t="shared" si="4"/>
        <v>0</v>
      </c>
      <c r="H136" s="8">
        <f t="shared" si="5"/>
        <v>1</v>
      </c>
      <c r="I136" s="4" t="s">
        <v>10</v>
      </c>
      <c r="J136" s="5" t="s">
        <v>11</v>
      </c>
      <c r="K136" s="9">
        <v>16494.310000000001</v>
      </c>
    </row>
    <row r="137" spans="1:11" ht="15.75" x14ac:dyDescent="0.25">
      <c r="A137" s="6">
        <v>1157829</v>
      </c>
      <c r="B137" s="7">
        <v>67.099999999999994</v>
      </c>
      <c r="C137" s="7">
        <v>2</v>
      </c>
      <c r="D137" s="7">
        <v>1</v>
      </c>
      <c r="E137" s="7">
        <v>19</v>
      </c>
      <c r="F137" s="8">
        <v>45</v>
      </c>
      <c r="G137" s="8">
        <f t="shared" si="4"/>
        <v>1</v>
      </c>
      <c r="H137" s="8">
        <f t="shared" si="5"/>
        <v>0</v>
      </c>
      <c r="I137" s="4" t="s">
        <v>8</v>
      </c>
      <c r="J137" s="5" t="s">
        <v>9</v>
      </c>
      <c r="K137" s="9">
        <v>8563.2000000000007</v>
      </c>
    </row>
    <row r="138" spans="1:11" ht="15.75" x14ac:dyDescent="0.25">
      <c r="A138" s="6">
        <v>20466474</v>
      </c>
      <c r="B138" s="7">
        <v>30.5</v>
      </c>
      <c r="C138" s="7">
        <v>4</v>
      </c>
      <c r="D138" s="7">
        <v>2</v>
      </c>
      <c r="E138" s="7">
        <v>53</v>
      </c>
      <c r="F138" s="8">
        <v>61</v>
      </c>
      <c r="G138" s="8">
        <f t="shared" si="4"/>
        <v>1</v>
      </c>
      <c r="H138" s="8">
        <f t="shared" si="5"/>
        <v>0</v>
      </c>
      <c r="I138" s="4" t="s">
        <v>8</v>
      </c>
      <c r="J138" s="5" t="s">
        <v>9</v>
      </c>
      <c r="K138" s="9">
        <v>12183.08</v>
      </c>
    </row>
    <row r="139" spans="1:11" ht="15.75" x14ac:dyDescent="0.25">
      <c r="A139" s="6">
        <v>10315180</v>
      </c>
      <c r="B139" s="7">
        <v>69.599999999999994</v>
      </c>
      <c r="C139" s="7">
        <v>4</v>
      </c>
      <c r="D139" s="7">
        <v>3</v>
      </c>
      <c r="E139" s="7">
        <v>46</v>
      </c>
      <c r="F139" s="8">
        <v>40</v>
      </c>
      <c r="G139" s="8">
        <f t="shared" si="4"/>
        <v>1</v>
      </c>
      <c r="H139" s="8">
        <f t="shared" si="5"/>
        <v>1</v>
      </c>
      <c r="I139" s="4" t="s">
        <v>8</v>
      </c>
      <c r="J139" s="5" t="s">
        <v>11</v>
      </c>
      <c r="K139" s="9">
        <v>12579.73</v>
      </c>
    </row>
    <row r="140" spans="1:11" ht="15.75" x14ac:dyDescent="0.25">
      <c r="A140" s="6">
        <v>21421097</v>
      </c>
      <c r="B140" s="7">
        <v>31.9</v>
      </c>
      <c r="C140" s="7">
        <v>6</v>
      </c>
      <c r="D140" s="7">
        <v>3</v>
      </c>
      <c r="E140" s="7">
        <v>53</v>
      </c>
      <c r="F140" s="8">
        <v>55</v>
      </c>
      <c r="G140" s="8">
        <f t="shared" si="4"/>
        <v>0</v>
      </c>
      <c r="H140" s="8">
        <f t="shared" si="5"/>
        <v>0</v>
      </c>
      <c r="I140" s="4" t="s">
        <v>10</v>
      </c>
      <c r="J140" s="5" t="s">
        <v>9</v>
      </c>
      <c r="K140" s="9">
        <v>10089.02</v>
      </c>
    </row>
    <row r="141" spans="1:11" ht="15.75" x14ac:dyDescent="0.25">
      <c r="A141" s="6">
        <v>11409800</v>
      </c>
      <c r="B141" s="7">
        <v>36.200000000000003</v>
      </c>
      <c r="C141" s="7">
        <v>3</v>
      </c>
      <c r="D141" s="7">
        <v>5</v>
      </c>
      <c r="E141" s="7">
        <v>21</v>
      </c>
      <c r="F141" s="8">
        <v>33</v>
      </c>
      <c r="G141" s="8">
        <f t="shared" si="4"/>
        <v>0</v>
      </c>
      <c r="H141" s="8">
        <f t="shared" si="5"/>
        <v>0</v>
      </c>
      <c r="I141" s="4" t="s">
        <v>10</v>
      </c>
      <c r="J141" s="5" t="s">
        <v>9</v>
      </c>
      <c r="K141" s="9">
        <v>4751.92</v>
      </c>
    </row>
    <row r="142" spans="1:11" ht="15.75" x14ac:dyDescent="0.25">
      <c r="A142" s="6">
        <v>19144052</v>
      </c>
      <c r="B142" s="7">
        <v>96.3</v>
      </c>
      <c r="C142" s="7">
        <v>4</v>
      </c>
      <c r="D142" s="7">
        <v>4</v>
      </c>
      <c r="E142" s="7">
        <v>33</v>
      </c>
      <c r="F142" s="8">
        <v>46</v>
      </c>
      <c r="G142" s="8">
        <f t="shared" si="4"/>
        <v>0</v>
      </c>
      <c r="H142" s="8">
        <f t="shared" si="5"/>
        <v>1</v>
      </c>
      <c r="I142" s="4" t="s">
        <v>10</v>
      </c>
      <c r="J142" s="5" t="s">
        <v>11</v>
      </c>
      <c r="K142" s="9">
        <v>15505.66</v>
      </c>
    </row>
    <row r="143" spans="1:11" ht="15.75" x14ac:dyDescent="0.25">
      <c r="A143" s="6">
        <v>23887312</v>
      </c>
      <c r="B143" s="7">
        <v>50.3</v>
      </c>
      <c r="C143" s="7">
        <v>2</v>
      </c>
      <c r="D143" s="7">
        <v>5</v>
      </c>
      <c r="E143" s="7">
        <v>44</v>
      </c>
      <c r="F143" s="8">
        <v>40</v>
      </c>
      <c r="G143" s="8">
        <f t="shared" si="4"/>
        <v>0</v>
      </c>
      <c r="H143" s="8">
        <f t="shared" si="5"/>
        <v>0</v>
      </c>
      <c r="I143" s="4" t="s">
        <v>10</v>
      </c>
      <c r="J143" s="5" t="s">
        <v>9</v>
      </c>
      <c r="K143" s="9">
        <v>12924.75</v>
      </c>
    </row>
    <row r="144" spans="1:11" ht="15.75" x14ac:dyDescent="0.25">
      <c r="A144" s="6">
        <v>9339989</v>
      </c>
      <c r="B144" s="7">
        <v>97.7</v>
      </c>
      <c r="C144" s="7">
        <v>7</v>
      </c>
      <c r="D144" s="7">
        <v>5</v>
      </c>
      <c r="E144" s="7">
        <v>16</v>
      </c>
      <c r="F144" s="8">
        <v>63</v>
      </c>
      <c r="G144" s="8">
        <f t="shared" si="4"/>
        <v>1</v>
      </c>
      <c r="H144" s="8">
        <f t="shared" si="5"/>
        <v>0</v>
      </c>
      <c r="I144" s="4" t="s">
        <v>8</v>
      </c>
      <c r="J144" s="5" t="s">
        <v>9</v>
      </c>
      <c r="K144" s="9">
        <v>21855.16</v>
      </c>
    </row>
    <row r="145" spans="1:11" ht="15.75" x14ac:dyDescent="0.25">
      <c r="A145" s="6">
        <v>26825633</v>
      </c>
      <c r="B145" s="7">
        <v>70.599999999999994</v>
      </c>
      <c r="C145" s="7">
        <v>5</v>
      </c>
      <c r="D145" s="7">
        <v>2</v>
      </c>
      <c r="E145" s="7">
        <v>51</v>
      </c>
      <c r="F145" s="8">
        <v>34</v>
      </c>
      <c r="G145" s="8">
        <f t="shared" si="4"/>
        <v>1</v>
      </c>
      <c r="H145" s="8">
        <f t="shared" si="5"/>
        <v>0</v>
      </c>
      <c r="I145" s="4" t="s">
        <v>8</v>
      </c>
      <c r="J145" s="5" t="s">
        <v>9</v>
      </c>
      <c r="K145" s="9">
        <v>12321.39</v>
      </c>
    </row>
    <row r="146" spans="1:11" ht="15.75" x14ac:dyDescent="0.25">
      <c r="A146" s="6">
        <v>6370873</v>
      </c>
      <c r="B146" s="7">
        <v>71.900000000000006</v>
      </c>
      <c r="C146" s="7">
        <v>3</v>
      </c>
      <c r="D146" s="7">
        <v>4</v>
      </c>
      <c r="E146" s="7">
        <v>46</v>
      </c>
      <c r="F146" s="8">
        <v>27</v>
      </c>
      <c r="G146" s="8">
        <f t="shared" si="4"/>
        <v>1</v>
      </c>
      <c r="H146" s="8">
        <f t="shared" si="5"/>
        <v>0</v>
      </c>
      <c r="I146" s="4" t="s">
        <v>8</v>
      </c>
      <c r="J146" s="5" t="s">
        <v>9</v>
      </c>
      <c r="K146" s="9">
        <v>9642.69</v>
      </c>
    </row>
    <row r="147" spans="1:11" ht="15.75" x14ac:dyDescent="0.25">
      <c r="A147" s="6">
        <v>11898332</v>
      </c>
      <c r="B147" s="7">
        <v>22.9</v>
      </c>
      <c r="C147" s="7">
        <v>7</v>
      </c>
      <c r="D147" s="7">
        <v>0</v>
      </c>
      <c r="E147" s="7">
        <v>43</v>
      </c>
      <c r="F147" s="8">
        <v>43</v>
      </c>
      <c r="G147" s="8">
        <f t="shared" si="4"/>
        <v>1</v>
      </c>
      <c r="H147" s="8">
        <f t="shared" si="5"/>
        <v>0</v>
      </c>
      <c r="I147" s="4" t="s">
        <v>8</v>
      </c>
      <c r="J147" s="5" t="s">
        <v>9</v>
      </c>
      <c r="K147" s="9">
        <v>2793.13</v>
      </c>
    </row>
    <row r="148" spans="1:11" ht="15.75" x14ac:dyDescent="0.25">
      <c r="A148" s="6">
        <v>25950666</v>
      </c>
      <c r="B148" s="7">
        <v>68.900000000000006</v>
      </c>
      <c r="C148" s="7">
        <v>2</v>
      </c>
      <c r="D148" s="7">
        <v>5</v>
      </c>
      <c r="E148" s="7">
        <v>50</v>
      </c>
      <c r="F148" s="8">
        <v>48</v>
      </c>
      <c r="G148" s="8">
        <f t="shared" si="4"/>
        <v>1</v>
      </c>
      <c r="H148" s="8">
        <f t="shared" si="5"/>
        <v>0</v>
      </c>
      <c r="I148" s="4" t="s">
        <v>8</v>
      </c>
      <c r="J148" s="5" t="s">
        <v>9</v>
      </c>
      <c r="K148" s="9">
        <v>19172.41</v>
      </c>
    </row>
    <row r="149" spans="1:11" ht="15.75" x14ac:dyDescent="0.25">
      <c r="A149" s="6">
        <v>3691035</v>
      </c>
      <c r="B149" s="7">
        <v>30</v>
      </c>
      <c r="C149" s="7">
        <v>8</v>
      </c>
      <c r="D149" s="7">
        <v>4</v>
      </c>
      <c r="E149" s="7">
        <v>47</v>
      </c>
      <c r="F149" s="8">
        <v>43</v>
      </c>
      <c r="G149" s="8">
        <f t="shared" si="4"/>
        <v>0</v>
      </c>
      <c r="H149" s="8">
        <f t="shared" si="5"/>
        <v>0</v>
      </c>
      <c r="I149" s="4" t="s">
        <v>10</v>
      </c>
      <c r="J149" s="5" t="s">
        <v>9</v>
      </c>
      <c r="K149" s="9">
        <v>8648.89</v>
      </c>
    </row>
    <row r="150" spans="1:11" ht="15.75" x14ac:dyDescent="0.25">
      <c r="A150" s="6">
        <v>9017267</v>
      </c>
      <c r="B150" s="7">
        <v>116.9</v>
      </c>
      <c r="C150" s="7">
        <v>1</v>
      </c>
      <c r="D150" s="7">
        <v>5</v>
      </c>
      <c r="E150" s="7">
        <v>7</v>
      </c>
      <c r="F150" s="8">
        <v>37</v>
      </c>
      <c r="G150" s="8">
        <f t="shared" si="4"/>
        <v>0</v>
      </c>
      <c r="H150" s="8">
        <f t="shared" si="5"/>
        <v>0</v>
      </c>
      <c r="I150" s="4" t="s">
        <v>10</v>
      </c>
      <c r="J150" s="5" t="s">
        <v>9</v>
      </c>
      <c r="K150" s="9">
        <v>20998.9</v>
      </c>
    </row>
    <row r="151" spans="1:11" ht="15.75" x14ac:dyDescent="0.25">
      <c r="A151" s="6">
        <v>12604097</v>
      </c>
      <c r="B151" s="7">
        <v>82</v>
      </c>
      <c r="C151" s="7">
        <v>2</v>
      </c>
      <c r="D151" s="7">
        <v>4</v>
      </c>
      <c r="E151" s="7">
        <v>33</v>
      </c>
      <c r="F151" s="8">
        <v>62</v>
      </c>
      <c r="G151" s="8">
        <f t="shared" si="4"/>
        <v>1</v>
      </c>
      <c r="H151" s="8">
        <f t="shared" si="5"/>
        <v>0</v>
      </c>
      <c r="I151" s="4" t="s">
        <v>8</v>
      </c>
      <c r="J151" s="5" t="s">
        <v>9</v>
      </c>
      <c r="K151" s="9">
        <v>7789.87</v>
      </c>
    </row>
    <row r="152" spans="1:11" ht="15.75" x14ac:dyDescent="0.25">
      <c r="A152" s="6">
        <v>5364010</v>
      </c>
      <c r="B152" s="7">
        <v>29.9</v>
      </c>
      <c r="C152" s="7">
        <v>7</v>
      </c>
      <c r="D152" s="7">
        <v>5</v>
      </c>
      <c r="E152" s="7">
        <v>5</v>
      </c>
      <c r="F152" s="8">
        <v>37</v>
      </c>
      <c r="G152" s="8">
        <f t="shared" si="4"/>
        <v>1</v>
      </c>
      <c r="H152" s="8">
        <f t="shared" si="5"/>
        <v>0</v>
      </c>
      <c r="I152" s="4" t="s">
        <v>8</v>
      </c>
      <c r="J152" s="5" t="s">
        <v>9</v>
      </c>
      <c r="K152" s="9">
        <v>11345.04</v>
      </c>
    </row>
    <row r="153" spans="1:11" ht="15.75" x14ac:dyDescent="0.25">
      <c r="A153" s="6">
        <v>11614563</v>
      </c>
      <c r="B153" s="7">
        <v>117.5</v>
      </c>
      <c r="C153" s="7">
        <v>3</v>
      </c>
      <c r="D153" s="7">
        <v>3</v>
      </c>
      <c r="E153" s="7">
        <v>32</v>
      </c>
      <c r="F153" s="8">
        <v>49</v>
      </c>
      <c r="G153" s="8">
        <f t="shared" si="4"/>
        <v>1</v>
      </c>
      <c r="H153" s="8">
        <f t="shared" si="5"/>
        <v>0</v>
      </c>
      <c r="I153" s="4" t="s">
        <v>8</v>
      </c>
      <c r="J153" s="5" t="s">
        <v>9</v>
      </c>
      <c r="K153" s="9">
        <v>19539.8</v>
      </c>
    </row>
    <row r="154" spans="1:11" ht="15.75" x14ac:dyDescent="0.25">
      <c r="A154" s="6">
        <v>5364429</v>
      </c>
      <c r="B154" s="7">
        <v>66.5</v>
      </c>
      <c r="C154" s="7">
        <v>3</v>
      </c>
      <c r="D154" s="7">
        <v>0</v>
      </c>
      <c r="E154" s="7">
        <v>37</v>
      </c>
      <c r="F154" s="8">
        <v>21</v>
      </c>
      <c r="G154" s="8">
        <f t="shared" si="4"/>
        <v>0</v>
      </c>
      <c r="H154" s="8">
        <f t="shared" si="5"/>
        <v>0</v>
      </c>
      <c r="I154" s="4" t="s">
        <v>10</v>
      </c>
      <c r="J154" s="5" t="s">
        <v>9</v>
      </c>
      <c r="K154" s="9">
        <v>16778.16</v>
      </c>
    </row>
    <row r="155" spans="1:11" ht="15.75" x14ac:dyDescent="0.25">
      <c r="A155" s="6">
        <v>27966373</v>
      </c>
      <c r="B155" s="7">
        <v>60</v>
      </c>
      <c r="C155" s="7">
        <v>5</v>
      </c>
      <c r="D155" s="7">
        <v>2</v>
      </c>
      <c r="E155" s="7">
        <v>7</v>
      </c>
      <c r="F155" s="8">
        <v>41</v>
      </c>
      <c r="G155" s="8">
        <f t="shared" si="4"/>
        <v>1</v>
      </c>
      <c r="H155" s="8">
        <f t="shared" si="5"/>
        <v>0</v>
      </c>
      <c r="I155" s="4" t="s">
        <v>8</v>
      </c>
      <c r="J155" s="5" t="s">
        <v>9</v>
      </c>
      <c r="K155" s="9">
        <v>4750.3</v>
      </c>
    </row>
    <row r="156" spans="1:11" ht="15.75" x14ac:dyDescent="0.25">
      <c r="A156" s="6">
        <v>7169046</v>
      </c>
      <c r="B156" s="7">
        <v>50.8</v>
      </c>
      <c r="C156" s="7">
        <v>4</v>
      </c>
      <c r="D156" s="7">
        <v>3</v>
      </c>
      <c r="E156" s="7">
        <v>23</v>
      </c>
      <c r="F156" s="8">
        <v>29</v>
      </c>
      <c r="G156" s="8">
        <f t="shared" si="4"/>
        <v>1</v>
      </c>
      <c r="H156" s="8">
        <f t="shared" si="5"/>
        <v>0</v>
      </c>
      <c r="I156" s="4" t="s">
        <v>8</v>
      </c>
      <c r="J156" s="5" t="s">
        <v>9</v>
      </c>
      <c r="K156" s="9">
        <v>14612.67</v>
      </c>
    </row>
    <row r="157" spans="1:11" ht="15.75" x14ac:dyDescent="0.25">
      <c r="A157" s="6">
        <v>6604608</v>
      </c>
      <c r="B157" s="7">
        <v>77.8</v>
      </c>
      <c r="C157" s="7">
        <v>6</v>
      </c>
      <c r="D157" s="7">
        <v>4</v>
      </c>
      <c r="E157" s="7">
        <v>39</v>
      </c>
      <c r="F157" s="8">
        <v>46</v>
      </c>
      <c r="G157" s="8">
        <f t="shared" si="4"/>
        <v>0</v>
      </c>
      <c r="H157" s="8">
        <f t="shared" si="5"/>
        <v>0</v>
      </c>
      <c r="I157" s="4" t="s">
        <v>10</v>
      </c>
      <c r="J157" s="5" t="s">
        <v>9</v>
      </c>
      <c r="K157" s="9">
        <v>22781.38</v>
      </c>
    </row>
    <row r="158" spans="1:11" ht="15.75" x14ac:dyDescent="0.25">
      <c r="A158" s="6">
        <v>17485929</v>
      </c>
      <c r="B158" s="7">
        <v>100.2</v>
      </c>
      <c r="C158" s="7">
        <v>2</v>
      </c>
      <c r="D158" s="7">
        <v>0</v>
      </c>
      <c r="E158" s="7">
        <v>15</v>
      </c>
      <c r="F158" s="8">
        <v>32</v>
      </c>
      <c r="G158" s="8">
        <f t="shared" si="4"/>
        <v>0</v>
      </c>
      <c r="H158" s="8">
        <f t="shared" si="5"/>
        <v>0</v>
      </c>
      <c r="I158" s="4" t="s">
        <v>10</v>
      </c>
      <c r="J158" s="5" t="s">
        <v>9</v>
      </c>
      <c r="K158" s="9">
        <v>10945.93</v>
      </c>
    </row>
    <row r="159" spans="1:11" ht="15.75" x14ac:dyDescent="0.25">
      <c r="A159" s="6">
        <v>11108099</v>
      </c>
      <c r="B159" s="7">
        <v>63.8</v>
      </c>
      <c r="C159" s="7">
        <v>7</v>
      </c>
      <c r="D159" s="7">
        <v>4</v>
      </c>
      <c r="E159" s="7">
        <v>42</v>
      </c>
      <c r="F159" s="8">
        <v>32</v>
      </c>
      <c r="G159" s="8">
        <f t="shared" si="4"/>
        <v>1</v>
      </c>
      <c r="H159" s="8">
        <f t="shared" si="5"/>
        <v>0</v>
      </c>
      <c r="I159" s="4" t="s">
        <v>8</v>
      </c>
      <c r="J159" s="5" t="s">
        <v>9</v>
      </c>
      <c r="K159" s="9">
        <v>8445.67</v>
      </c>
    </row>
    <row r="160" spans="1:11" ht="15.75" x14ac:dyDescent="0.25">
      <c r="A160" s="6">
        <v>8783277</v>
      </c>
      <c r="B160" s="7">
        <v>46.4</v>
      </c>
      <c r="C160" s="7">
        <v>7</v>
      </c>
      <c r="D160" s="7">
        <v>4</v>
      </c>
      <c r="E160" s="7">
        <v>20</v>
      </c>
      <c r="F160" s="8">
        <v>58</v>
      </c>
      <c r="G160" s="8">
        <f t="shared" si="4"/>
        <v>1</v>
      </c>
      <c r="H160" s="8">
        <f t="shared" si="5"/>
        <v>0</v>
      </c>
      <c r="I160" s="4" t="s">
        <v>8</v>
      </c>
      <c r="J160" s="5" t="s">
        <v>9</v>
      </c>
      <c r="K160" s="9">
        <v>6523.48</v>
      </c>
    </row>
    <row r="161" spans="1:11" ht="15.75" x14ac:dyDescent="0.25">
      <c r="A161" s="6">
        <v>22386048</v>
      </c>
      <c r="B161" s="7">
        <v>36.5</v>
      </c>
      <c r="C161" s="7">
        <v>2</v>
      </c>
      <c r="D161" s="7">
        <v>1</v>
      </c>
      <c r="E161" s="7">
        <v>1</v>
      </c>
      <c r="F161" s="8">
        <v>39</v>
      </c>
      <c r="G161" s="8">
        <f t="shared" si="4"/>
        <v>0</v>
      </c>
      <c r="H161" s="8">
        <f t="shared" si="5"/>
        <v>0</v>
      </c>
      <c r="I161" s="4" t="s">
        <v>10</v>
      </c>
      <c r="J161" s="5" t="s">
        <v>9</v>
      </c>
      <c r="K161" s="9">
        <v>15610.54</v>
      </c>
    </row>
    <row r="162" spans="1:11" ht="15.75" x14ac:dyDescent="0.25">
      <c r="A162" s="6">
        <v>11910983</v>
      </c>
      <c r="B162" s="7">
        <v>74.900000000000006</v>
      </c>
      <c r="C162" s="7">
        <v>8</v>
      </c>
      <c r="D162" s="7">
        <v>5</v>
      </c>
      <c r="E162" s="7">
        <v>15</v>
      </c>
      <c r="F162" s="8">
        <v>33</v>
      </c>
      <c r="G162" s="8">
        <f t="shared" si="4"/>
        <v>1</v>
      </c>
      <c r="H162" s="8">
        <f t="shared" si="5"/>
        <v>0</v>
      </c>
      <c r="I162" s="4" t="s">
        <v>8</v>
      </c>
      <c r="J162" s="5" t="s">
        <v>9</v>
      </c>
      <c r="K162" s="9">
        <v>7159.41</v>
      </c>
    </row>
    <row r="163" spans="1:11" ht="15.75" x14ac:dyDescent="0.25">
      <c r="A163" s="6">
        <v>12403389</v>
      </c>
      <c r="B163" s="7">
        <v>80.099999999999994</v>
      </c>
      <c r="C163" s="7">
        <v>5</v>
      </c>
      <c r="D163" s="7">
        <v>4</v>
      </c>
      <c r="E163" s="7">
        <v>35</v>
      </c>
      <c r="F163" s="8">
        <v>30</v>
      </c>
      <c r="G163" s="8">
        <f t="shared" si="4"/>
        <v>0</v>
      </c>
      <c r="H163" s="8">
        <f t="shared" si="5"/>
        <v>0</v>
      </c>
      <c r="I163" s="4" t="s">
        <v>10</v>
      </c>
      <c r="J163" s="5" t="s">
        <v>9</v>
      </c>
      <c r="K163" s="9">
        <v>8062.19</v>
      </c>
    </row>
    <row r="164" spans="1:11" ht="15.75" x14ac:dyDescent="0.25">
      <c r="A164" s="6">
        <v>3462500</v>
      </c>
      <c r="B164" s="7">
        <v>111.1</v>
      </c>
      <c r="C164" s="7">
        <v>2</v>
      </c>
      <c r="D164" s="7">
        <v>3</v>
      </c>
      <c r="E164" s="7">
        <v>17</v>
      </c>
      <c r="F164" s="8">
        <v>46</v>
      </c>
      <c r="G164" s="8">
        <f t="shared" si="4"/>
        <v>1</v>
      </c>
      <c r="H164" s="8">
        <f t="shared" si="5"/>
        <v>0</v>
      </c>
      <c r="I164" s="4" t="s">
        <v>8</v>
      </c>
      <c r="J164" s="5" t="s">
        <v>9</v>
      </c>
      <c r="K164" s="9">
        <v>8918.14</v>
      </c>
    </row>
    <row r="165" spans="1:11" ht="15.75" x14ac:dyDescent="0.25">
      <c r="A165" s="6">
        <v>21311106</v>
      </c>
      <c r="B165" s="7">
        <v>70.599999999999994</v>
      </c>
      <c r="C165" s="7">
        <v>5</v>
      </c>
      <c r="D165" s="7">
        <v>5</v>
      </c>
      <c r="E165" s="7">
        <v>23</v>
      </c>
      <c r="F165" s="8">
        <v>51</v>
      </c>
      <c r="G165" s="8">
        <f t="shared" si="4"/>
        <v>1</v>
      </c>
      <c r="H165" s="8">
        <f t="shared" si="5"/>
        <v>0</v>
      </c>
      <c r="I165" s="4" t="s">
        <v>8</v>
      </c>
      <c r="J165" s="5" t="s">
        <v>9</v>
      </c>
      <c r="K165" s="9">
        <v>6842.6</v>
      </c>
    </row>
    <row r="166" spans="1:11" ht="15.75" x14ac:dyDescent="0.25">
      <c r="A166" s="6">
        <v>17225837</v>
      </c>
      <c r="B166" s="7">
        <v>42.9</v>
      </c>
      <c r="C166" s="7">
        <v>2</v>
      </c>
      <c r="D166" s="7">
        <v>1</v>
      </c>
      <c r="E166" s="7">
        <v>45</v>
      </c>
      <c r="F166" s="8">
        <v>52</v>
      </c>
      <c r="G166" s="8">
        <f t="shared" si="4"/>
        <v>0</v>
      </c>
      <c r="H166" s="8">
        <f t="shared" si="5"/>
        <v>0</v>
      </c>
      <c r="I166" s="4" t="s">
        <v>10</v>
      </c>
      <c r="J166" s="5" t="s">
        <v>9</v>
      </c>
      <c r="K166" s="9">
        <v>4130.92</v>
      </c>
    </row>
    <row r="167" spans="1:11" ht="15.75" x14ac:dyDescent="0.25">
      <c r="A167" s="6">
        <v>28381633</v>
      </c>
      <c r="B167" s="7">
        <v>102.5</v>
      </c>
      <c r="C167" s="7">
        <v>2</v>
      </c>
      <c r="D167" s="7">
        <v>4</v>
      </c>
      <c r="E167" s="7">
        <v>52</v>
      </c>
      <c r="F167" s="8">
        <v>42</v>
      </c>
      <c r="G167" s="8">
        <f t="shared" si="4"/>
        <v>0</v>
      </c>
      <c r="H167" s="8">
        <f t="shared" si="5"/>
        <v>0</v>
      </c>
      <c r="I167" s="4" t="s">
        <v>10</v>
      </c>
      <c r="J167" s="5" t="s">
        <v>9</v>
      </c>
      <c r="K167" s="9">
        <v>14561.36</v>
      </c>
    </row>
    <row r="168" spans="1:11" ht="15.75" x14ac:dyDescent="0.25">
      <c r="A168" s="6">
        <v>11128055</v>
      </c>
      <c r="B168" s="7">
        <v>46.3</v>
      </c>
      <c r="C168" s="7">
        <v>1</v>
      </c>
      <c r="D168" s="7">
        <v>1</v>
      </c>
      <c r="E168" s="7">
        <v>57</v>
      </c>
      <c r="F168" s="8">
        <v>58</v>
      </c>
      <c r="G168" s="8">
        <f t="shared" si="4"/>
        <v>1</v>
      </c>
      <c r="H168" s="8">
        <f t="shared" si="5"/>
        <v>1</v>
      </c>
      <c r="I168" s="4" t="s">
        <v>8</v>
      </c>
      <c r="J168" s="5" t="s">
        <v>11</v>
      </c>
      <c r="K168" s="9">
        <v>1898.68</v>
      </c>
    </row>
    <row r="169" spans="1:11" ht="15.75" x14ac:dyDescent="0.25">
      <c r="A169" s="6">
        <v>10592247</v>
      </c>
      <c r="B169" s="7">
        <v>50.5</v>
      </c>
      <c r="C169" s="7">
        <v>4</v>
      </c>
      <c r="D169" s="7">
        <v>0</v>
      </c>
      <c r="E169" s="7">
        <v>49</v>
      </c>
      <c r="F169" s="8">
        <v>53</v>
      </c>
      <c r="G169" s="8">
        <f t="shared" si="4"/>
        <v>0</v>
      </c>
      <c r="H169" s="8">
        <f t="shared" si="5"/>
        <v>1</v>
      </c>
      <c r="I169" s="4" t="s">
        <v>10</v>
      </c>
      <c r="J169" s="5" t="s">
        <v>11</v>
      </c>
      <c r="K169" s="9">
        <v>10031.33</v>
      </c>
    </row>
    <row r="170" spans="1:11" ht="15.75" x14ac:dyDescent="0.25">
      <c r="A170" s="6">
        <v>21344014</v>
      </c>
      <c r="B170" s="7">
        <v>31.4</v>
      </c>
      <c r="C170" s="7">
        <v>5</v>
      </c>
      <c r="D170" s="7">
        <v>4</v>
      </c>
      <c r="E170" s="7">
        <v>4</v>
      </c>
      <c r="F170" s="8">
        <v>54</v>
      </c>
      <c r="G170" s="8">
        <f t="shared" si="4"/>
        <v>0</v>
      </c>
      <c r="H170" s="8">
        <f t="shared" si="5"/>
        <v>1</v>
      </c>
      <c r="I170" s="4" t="s">
        <v>10</v>
      </c>
      <c r="J170" s="5" t="s">
        <v>11</v>
      </c>
      <c r="K170" s="9">
        <v>1466.52</v>
      </c>
    </row>
    <row r="171" spans="1:11" ht="15.75" x14ac:dyDescent="0.25">
      <c r="A171" s="6">
        <v>858023</v>
      </c>
      <c r="B171" s="7">
        <v>64.7</v>
      </c>
      <c r="C171" s="7">
        <v>5</v>
      </c>
      <c r="D171" s="7">
        <v>4</v>
      </c>
      <c r="E171" s="7">
        <v>59</v>
      </c>
      <c r="F171" s="8">
        <v>32</v>
      </c>
      <c r="G171" s="8">
        <f t="shared" si="4"/>
        <v>0</v>
      </c>
      <c r="H171" s="8">
        <f t="shared" si="5"/>
        <v>0</v>
      </c>
      <c r="I171" s="4" t="s">
        <v>10</v>
      </c>
      <c r="J171" s="5" t="s">
        <v>9</v>
      </c>
      <c r="K171" s="9">
        <v>18957.150000000001</v>
      </c>
    </row>
    <row r="172" spans="1:11" ht="15.75" x14ac:dyDescent="0.25">
      <c r="A172" s="6">
        <v>17289872</v>
      </c>
      <c r="B172" s="7">
        <v>38.4</v>
      </c>
      <c r="C172" s="7">
        <v>1</v>
      </c>
      <c r="D172" s="7">
        <v>3</v>
      </c>
      <c r="E172" s="7">
        <v>1</v>
      </c>
      <c r="F172" s="8">
        <v>55</v>
      </c>
      <c r="G172" s="8">
        <f t="shared" si="4"/>
        <v>1</v>
      </c>
      <c r="H172" s="8">
        <f t="shared" si="5"/>
        <v>0</v>
      </c>
      <c r="I172" s="4" t="s">
        <v>8</v>
      </c>
      <c r="J172" s="5" t="s">
        <v>9</v>
      </c>
      <c r="K172" s="9">
        <v>11952.3</v>
      </c>
    </row>
    <row r="173" spans="1:11" ht="15.75" x14ac:dyDescent="0.25">
      <c r="A173" s="6">
        <v>10071020</v>
      </c>
      <c r="B173" s="7">
        <v>100</v>
      </c>
      <c r="C173" s="7">
        <v>6</v>
      </c>
      <c r="D173" s="7">
        <v>5</v>
      </c>
      <c r="E173" s="7">
        <v>57</v>
      </c>
      <c r="F173" s="8">
        <v>39</v>
      </c>
      <c r="G173" s="8">
        <f t="shared" si="4"/>
        <v>1</v>
      </c>
      <c r="H173" s="8">
        <f t="shared" si="5"/>
        <v>0</v>
      </c>
      <c r="I173" s="4" t="s">
        <v>8</v>
      </c>
      <c r="J173" s="5" t="s">
        <v>9</v>
      </c>
      <c r="K173" s="9">
        <v>13275.47</v>
      </c>
    </row>
    <row r="174" spans="1:11" ht="15.75" x14ac:dyDescent="0.25">
      <c r="A174" s="6">
        <v>10660681</v>
      </c>
      <c r="B174" s="7">
        <v>44.3</v>
      </c>
      <c r="C174" s="7">
        <v>5</v>
      </c>
      <c r="D174" s="7">
        <v>2</v>
      </c>
      <c r="E174" s="7">
        <v>40</v>
      </c>
      <c r="F174" s="8">
        <v>33</v>
      </c>
      <c r="G174" s="8">
        <f t="shared" si="4"/>
        <v>0</v>
      </c>
      <c r="H174" s="8">
        <f t="shared" si="5"/>
        <v>0</v>
      </c>
      <c r="I174" s="4" t="s">
        <v>10</v>
      </c>
      <c r="J174" s="5" t="s">
        <v>9</v>
      </c>
      <c r="K174" s="9">
        <v>3159.05</v>
      </c>
    </row>
    <row r="175" spans="1:11" ht="15.75" x14ac:dyDescent="0.25">
      <c r="A175" s="6">
        <v>20912185</v>
      </c>
      <c r="B175" s="7">
        <v>47.8</v>
      </c>
      <c r="C175" s="7">
        <v>2</v>
      </c>
      <c r="D175" s="7">
        <v>1</v>
      </c>
      <c r="E175" s="7">
        <v>40</v>
      </c>
      <c r="F175" s="8">
        <v>51</v>
      </c>
      <c r="G175" s="8">
        <f t="shared" si="4"/>
        <v>1</v>
      </c>
      <c r="H175" s="8">
        <f t="shared" si="5"/>
        <v>0</v>
      </c>
      <c r="I175" s="4" t="s">
        <v>8</v>
      </c>
      <c r="J175" s="5" t="s">
        <v>9</v>
      </c>
      <c r="K175" s="9">
        <v>3108.39</v>
      </c>
    </row>
    <row r="176" spans="1:11" ht="15.75" x14ac:dyDescent="0.25">
      <c r="A176" s="6">
        <v>17714166</v>
      </c>
      <c r="B176" s="7">
        <v>15</v>
      </c>
      <c r="C176" s="7">
        <v>8</v>
      </c>
      <c r="D176" s="7">
        <v>1</v>
      </c>
      <c r="E176" s="7">
        <v>27</v>
      </c>
      <c r="F176" s="8">
        <v>43</v>
      </c>
      <c r="G176" s="8">
        <f t="shared" si="4"/>
        <v>0</v>
      </c>
      <c r="H176" s="8">
        <f t="shared" si="5"/>
        <v>0</v>
      </c>
      <c r="I176" s="4" t="s">
        <v>10</v>
      </c>
      <c r="J176" s="5" t="s">
        <v>9</v>
      </c>
      <c r="K176" s="9">
        <v>5896.83</v>
      </c>
    </row>
    <row r="177" spans="1:11" ht="15.75" x14ac:dyDescent="0.25">
      <c r="A177" s="6">
        <v>11359809</v>
      </c>
      <c r="B177" s="7">
        <v>83.5</v>
      </c>
      <c r="C177" s="7">
        <v>6</v>
      </c>
      <c r="D177" s="7">
        <v>4</v>
      </c>
      <c r="E177" s="7">
        <v>18</v>
      </c>
      <c r="F177" s="8">
        <v>35</v>
      </c>
      <c r="G177" s="8">
        <f t="shared" si="4"/>
        <v>0</v>
      </c>
      <c r="H177" s="8">
        <f t="shared" si="5"/>
        <v>0</v>
      </c>
      <c r="I177" s="4" t="s">
        <v>10</v>
      </c>
      <c r="J177" s="5" t="s">
        <v>9</v>
      </c>
      <c r="K177" s="9">
        <v>11006.5</v>
      </c>
    </row>
    <row r="178" spans="1:11" ht="15.75" x14ac:dyDescent="0.25">
      <c r="A178" s="6">
        <v>13588645</v>
      </c>
      <c r="B178" s="7">
        <v>75.400000000000006</v>
      </c>
      <c r="C178" s="7">
        <v>1</v>
      </c>
      <c r="D178" s="7">
        <v>4</v>
      </c>
      <c r="E178" s="7">
        <v>2</v>
      </c>
      <c r="F178" s="8">
        <v>58</v>
      </c>
      <c r="G178" s="8">
        <f t="shared" si="4"/>
        <v>1</v>
      </c>
      <c r="H178" s="8">
        <f t="shared" si="5"/>
        <v>0</v>
      </c>
      <c r="I178" s="4" t="s">
        <v>8</v>
      </c>
      <c r="J178" s="5" t="s">
        <v>9</v>
      </c>
      <c r="K178" s="9">
        <v>4114.6400000000003</v>
      </c>
    </row>
    <row r="179" spans="1:11" ht="15.75" x14ac:dyDescent="0.25">
      <c r="A179" s="6">
        <v>4182608</v>
      </c>
      <c r="B179" s="7">
        <v>95.3</v>
      </c>
      <c r="C179" s="7">
        <v>1</v>
      </c>
      <c r="D179" s="7">
        <v>5</v>
      </c>
      <c r="E179" s="7">
        <v>18</v>
      </c>
      <c r="F179" s="8">
        <v>48</v>
      </c>
      <c r="G179" s="8">
        <f t="shared" si="4"/>
        <v>0</v>
      </c>
      <c r="H179" s="8">
        <f t="shared" si="5"/>
        <v>0</v>
      </c>
      <c r="I179" s="4" t="s">
        <v>10</v>
      </c>
      <c r="J179" s="5" t="s">
        <v>9</v>
      </c>
      <c r="K179" s="9">
        <v>9219.3799999999992</v>
      </c>
    </row>
    <row r="180" spans="1:11" ht="15.75" x14ac:dyDescent="0.25">
      <c r="A180" s="6">
        <v>25449976</v>
      </c>
      <c r="B180" s="7">
        <v>104.9</v>
      </c>
      <c r="C180" s="7">
        <v>6</v>
      </c>
      <c r="D180" s="7">
        <v>3</v>
      </c>
      <c r="E180" s="7">
        <v>46</v>
      </c>
      <c r="F180" s="8">
        <v>59</v>
      </c>
      <c r="G180" s="8">
        <f t="shared" si="4"/>
        <v>1</v>
      </c>
      <c r="H180" s="8">
        <f t="shared" si="5"/>
        <v>0</v>
      </c>
      <c r="I180" s="4" t="s">
        <v>8</v>
      </c>
      <c r="J180" s="5" t="s">
        <v>9</v>
      </c>
      <c r="K180" s="9">
        <v>9390.09</v>
      </c>
    </row>
    <row r="181" spans="1:11" ht="15.75" x14ac:dyDescent="0.25">
      <c r="A181" s="6">
        <v>470034</v>
      </c>
      <c r="B181" s="7">
        <v>92.2</v>
      </c>
      <c r="C181" s="7">
        <v>2</v>
      </c>
      <c r="D181" s="7">
        <v>5</v>
      </c>
      <c r="E181" s="7">
        <v>5</v>
      </c>
      <c r="F181" s="8">
        <v>64</v>
      </c>
      <c r="G181" s="8">
        <f t="shared" si="4"/>
        <v>1</v>
      </c>
      <c r="H181" s="8">
        <f t="shared" si="5"/>
        <v>1</v>
      </c>
      <c r="I181" s="4" t="s">
        <v>8</v>
      </c>
      <c r="J181" s="5" t="s">
        <v>11</v>
      </c>
      <c r="K181" s="9">
        <v>17582.560000000001</v>
      </c>
    </row>
    <row r="182" spans="1:11" ht="15.75" x14ac:dyDescent="0.25">
      <c r="A182" s="6">
        <v>16100943</v>
      </c>
      <c r="B182" s="7">
        <v>54</v>
      </c>
      <c r="C182" s="7">
        <v>6</v>
      </c>
      <c r="D182" s="7">
        <v>2</v>
      </c>
      <c r="E182" s="7">
        <v>50</v>
      </c>
      <c r="F182" s="8">
        <v>44</v>
      </c>
      <c r="G182" s="8">
        <f t="shared" si="4"/>
        <v>0</v>
      </c>
      <c r="H182" s="8">
        <f t="shared" si="5"/>
        <v>0</v>
      </c>
      <c r="I182" s="4" t="s">
        <v>10</v>
      </c>
      <c r="J182" s="5" t="s">
        <v>9</v>
      </c>
      <c r="K182" s="9">
        <v>8298.7900000000009</v>
      </c>
    </row>
    <row r="183" spans="1:11" ht="15.75" x14ac:dyDescent="0.25">
      <c r="A183" s="6">
        <v>24632777</v>
      </c>
      <c r="B183" s="7">
        <v>87.7</v>
      </c>
      <c r="C183" s="7">
        <v>6</v>
      </c>
      <c r="D183" s="7">
        <v>0</v>
      </c>
      <c r="E183" s="7">
        <v>53</v>
      </c>
      <c r="F183" s="8">
        <v>29</v>
      </c>
      <c r="G183" s="8">
        <f t="shared" si="4"/>
        <v>0</v>
      </c>
      <c r="H183" s="8">
        <f t="shared" si="5"/>
        <v>0</v>
      </c>
      <c r="I183" s="4" t="s">
        <v>10</v>
      </c>
      <c r="J183" s="5" t="s">
        <v>9</v>
      </c>
      <c r="K183" s="9">
        <v>13740.12</v>
      </c>
    </row>
    <row r="184" spans="1:11" ht="15.75" x14ac:dyDescent="0.25">
      <c r="A184" s="6">
        <v>2863287</v>
      </c>
      <c r="B184" s="7">
        <v>34.6</v>
      </c>
      <c r="C184" s="7">
        <v>4</v>
      </c>
      <c r="D184" s="7">
        <v>4</v>
      </c>
      <c r="E184" s="7">
        <v>51</v>
      </c>
      <c r="F184" s="8">
        <v>62</v>
      </c>
      <c r="G184" s="8">
        <f t="shared" si="4"/>
        <v>0</v>
      </c>
      <c r="H184" s="8">
        <f t="shared" si="5"/>
        <v>0</v>
      </c>
      <c r="I184" s="4" t="s">
        <v>10</v>
      </c>
      <c r="J184" s="5" t="s">
        <v>9</v>
      </c>
      <c r="K184" s="9">
        <v>4587.33</v>
      </c>
    </row>
    <row r="185" spans="1:11" ht="15.75" x14ac:dyDescent="0.25">
      <c r="A185" s="6">
        <v>24108493</v>
      </c>
      <c r="B185" s="7">
        <v>41.2</v>
      </c>
      <c r="C185" s="7">
        <v>8</v>
      </c>
      <c r="D185" s="7">
        <v>2</v>
      </c>
      <c r="E185" s="7">
        <v>54</v>
      </c>
      <c r="F185" s="8">
        <v>57</v>
      </c>
      <c r="G185" s="8">
        <f t="shared" si="4"/>
        <v>0</v>
      </c>
      <c r="H185" s="8">
        <f t="shared" si="5"/>
        <v>0</v>
      </c>
      <c r="I185" s="4" t="s">
        <v>10</v>
      </c>
      <c r="J185" s="5" t="s">
        <v>9</v>
      </c>
      <c r="K185" s="9">
        <v>12782.06</v>
      </c>
    </row>
    <row r="186" spans="1:11" ht="15.75" x14ac:dyDescent="0.25">
      <c r="A186" s="6">
        <v>24032391</v>
      </c>
      <c r="B186" s="7">
        <v>60</v>
      </c>
      <c r="C186" s="7">
        <v>6</v>
      </c>
      <c r="D186" s="7">
        <v>2</v>
      </c>
      <c r="E186" s="7">
        <v>52</v>
      </c>
      <c r="F186" s="8">
        <v>29</v>
      </c>
      <c r="G186" s="8">
        <f t="shared" si="4"/>
        <v>0</v>
      </c>
      <c r="H186" s="8">
        <f t="shared" si="5"/>
        <v>0</v>
      </c>
      <c r="I186" s="4" t="s">
        <v>10</v>
      </c>
      <c r="J186" s="5" t="s">
        <v>9</v>
      </c>
      <c r="K186" s="9">
        <v>5265.26</v>
      </c>
    </row>
    <row r="187" spans="1:11" ht="15.75" x14ac:dyDescent="0.25">
      <c r="A187" s="6">
        <v>27841690</v>
      </c>
      <c r="B187" s="7">
        <v>102.8</v>
      </c>
      <c r="C187" s="7">
        <v>6</v>
      </c>
      <c r="D187" s="7">
        <v>5</v>
      </c>
      <c r="E187" s="7">
        <v>47</v>
      </c>
      <c r="F187" s="8">
        <v>46</v>
      </c>
      <c r="G187" s="8">
        <f t="shared" si="4"/>
        <v>0</v>
      </c>
      <c r="H187" s="8">
        <f t="shared" si="5"/>
        <v>1</v>
      </c>
      <c r="I187" s="4" t="s">
        <v>10</v>
      </c>
      <c r="J187" s="5" t="s">
        <v>11</v>
      </c>
      <c r="K187" s="9">
        <v>12695.32</v>
      </c>
    </row>
    <row r="188" spans="1:11" ht="15.75" x14ac:dyDescent="0.25">
      <c r="A188" s="6">
        <v>4217331</v>
      </c>
      <c r="B188" s="7">
        <v>41.3</v>
      </c>
      <c r="C188" s="7">
        <v>2</v>
      </c>
      <c r="D188" s="7">
        <v>4</v>
      </c>
      <c r="E188" s="7">
        <v>47</v>
      </c>
      <c r="F188" s="8">
        <v>44</v>
      </c>
      <c r="G188" s="8">
        <f t="shared" si="4"/>
        <v>1</v>
      </c>
      <c r="H188" s="8">
        <f t="shared" si="5"/>
        <v>0</v>
      </c>
      <c r="I188" s="4" t="s">
        <v>8</v>
      </c>
      <c r="J188" s="5" t="s">
        <v>9</v>
      </c>
      <c r="K188" s="9">
        <v>3685.09</v>
      </c>
    </row>
    <row r="189" spans="1:11" ht="15.75" x14ac:dyDescent="0.25">
      <c r="A189" s="6">
        <v>8166299</v>
      </c>
      <c r="B189" s="7">
        <v>45.8</v>
      </c>
      <c r="C189" s="7">
        <v>3</v>
      </c>
      <c r="D189" s="7">
        <v>0</v>
      </c>
      <c r="E189" s="7">
        <v>48</v>
      </c>
      <c r="F189" s="8">
        <v>62</v>
      </c>
      <c r="G189" s="8">
        <f t="shared" si="4"/>
        <v>0</v>
      </c>
      <c r="H189" s="8">
        <f t="shared" si="5"/>
        <v>0</v>
      </c>
      <c r="I189" s="4" t="s">
        <v>10</v>
      </c>
      <c r="J189" s="5" t="s">
        <v>9</v>
      </c>
      <c r="K189" s="9">
        <v>7987.56</v>
      </c>
    </row>
    <row r="190" spans="1:11" ht="15.75" x14ac:dyDescent="0.25">
      <c r="A190" s="6">
        <v>21519170</v>
      </c>
      <c r="B190" s="7">
        <v>45.1</v>
      </c>
      <c r="C190" s="7">
        <v>2</v>
      </c>
      <c r="D190" s="7">
        <v>4</v>
      </c>
      <c r="E190" s="7">
        <v>58</v>
      </c>
      <c r="F190" s="8">
        <v>34</v>
      </c>
      <c r="G190" s="8">
        <f t="shared" si="4"/>
        <v>0</v>
      </c>
      <c r="H190" s="8">
        <f t="shared" si="5"/>
        <v>0</v>
      </c>
      <c r="I190" s="4" t="s">
        <v>10</v>
      </c>
      <c r="J190" s="5" t="s">
        <v>9</v>
      </c>
      <c r="K190" s="9">
        <v>10351.969999999999</v>
      </c>
    </row>
    <row r="191" spans="1:11" ht="15.75" x14ac:dyDescent="0.25">
      <c r="A191" s="6">
        <v>15798021</v>
      </c>
      <c r="B191" s="7">
        <v>91.2</v>
      </c>
      <c r="C191" s="7">
        <v>3</v>
      </c>
      <c r="D191" s="7">
        <v>4</v>
      </c>
      <c r="E191" s="7">
        <v>26</v>
      </c>
      <c r="F191" s="8">
        <v>29</v>
      </c>
      <c r="G191" s="8">
        <f t="shared" si="4"/>
        <v>1</v>
      </c>
      <c r="H191" s="8">
        <f t="shared" si="5"/>
        <v>0</v>
      </c>
      <c r="I191" s="4" t="s">
        <v>8</v>
      </c>
      <c r="J191" s="5" t="s">
        <v>9</v>
      </c>
      <c r="K191" s="9">
        <v>14772.21</v>
      </c>
    </row>
    <row r="192" spans="1:11" ht="15.75" x14ac:dyDescent="0.25">
      <c r="A192" s="6">
        <v>27027310</v>
      </c>
      <c r="B192" s="7">
        <v>81.8</v>
      </c>
      <c r="C192" s="7">
        <v>6</v>
      </c>
      <c r="D192" s="7">
        <v>4</v>
      </c>
      <c r="E192" s="7">
        <v>35</v>
      </c>
      <c r="F192" s="8">
        <v>44</v>
      </c>
      <c r="G192" s="8">
        <f t="shared" si="4"/>
        <v>0</v>
      </c>
      <c r="H192" s="8">
        <f t="shared" si="5"/>
        <v>0</v>
      </c>
      <c r="I192" s="4" t="s">
        <v>10</v>
      </c>
      <c r="J192" s="5" t="s">
        <v>9</v>
      </c>
      <c r="K192" s="9">
        <v>7552.79</v>
      </c>
    </row>
    <row r="193" spans="1:11" ht="15.75" x14ac:dyDescent="0.25">
      <c r="A193" s="6">
        <v>3208474</v>
      </c>
      <c r="B193" s="7">
        <v>38.1</v>
      </c>
      <c r="C193" s="7">
        <v>1</v>
      </c>
      <c r="D193" s="7">
        <v>2</v>
      </c>
      <c r="E193" s="7">
        <v>8</v>
      </c>
      <c r="F193" s="8">
        <v>39</v>
      </c>
      <c r="G193" s="8">
        <f t="shared" si="4"/>
        <v>1</v>
      </c>
      <c r="H193" s="8">
        <f t="shared" si="5"/>
        <v>0</v>
      </c>
      <c r="I193" s="4" t="s">
        <v>8</v>
      </c>
      <c r="J193" s="5" t="s">
        <v>9</v>
      </c>
      <c r="K193" s="9">
        <v>2837.82</v>
      </c>
    </row>
    <row r="194" spans="1:11" ht="15.75" x14ac:dyDescent="0.25">
      <c r="A194" s="6">
        <v>24068063</v>
      </c>
      <c r="B194" s="7">
        <v>62.4</v>
      </c>
      <c r="C194" s="7">
        <v>6</v>
      </c>
      <c r="D194" s="7">
        <v>1</v>
      </c>
      <c r="E194" s="7">
        <v>48</v>
      </c>
      <c r="F194" s="8">
        <v>34</v>
      </c>
      <c r="G194" s="8">
        <f t="shared" si="4"/>
        <v>0</v>
      </c>
      <c r="H194" s="8">
        <f t="shared" si="5"/>
        <v>0</v>
      </c>
      <c r="I194" s="4" t="s">
        <v>10</v>
      </c>
      <c r="J194" s="5" t="s">
        <v>9</v>
      </c>
      <c r="K194" s="9">
        <v>15984.06</v>
      </c>
    </row>
    <row r="195" spans="1:11" ht="15.75" x14ac:dyDescent="0.25">
      <c r="A195" s="6">
        <v>27216781</v>
      </c>
      <c r="B195" s="7">
        <v>36.1</v>
      </c>
      <c r="C195" s="7">
        <v>5</v>
      </c>
      <c r="D195" s="7">
        <v>3</v>
      </c>
      <c r="E195" s="7">
        <v>31</v>
      </c>
      <c r="F195" s="8">
        <v>61</v>
      </c>
      <c r="G195" s="8">
        <f t="shared" ref="G195:G258" si="6">IF(I195="Female",1,0)</f>
        <v>0</v>
      </c>
      <c r="H195" s="8">
        <f t="shared" ref="H195:H258" si="7">IF(J195="Yes",1,0)</f>
        <v>1</v>
      </c>
      <c r="I195" s="4" t="s">
        <v>10</v>
      </c>
      <c r="J195" s="5" t="s">
        <v>11</v>
      </c>
      <c r="K195" s="9">
        <v>5810.08</v>
      </c>
    </row>
    <row r="196" spans="1:11" ht="15.75" x14ac:dyDescent="0.25">
      <c r="A196" s="6">
        <v>25922110</v>
      </c>
      <c r="B196" s="7">
        <v>43.8</v>
      </c>
      <c r="C196" s="7">
        <v>7</v>
      </c>
      <c r="D196" s="7">
        <v>3</v>
      </c>
      <c r="E196" s="7">
        <v>40</v>
      </c>
      <c r="F196" s="8">
        <v>35</v>
      </c>
      <c r="G196" s="8">
        <f t="shared" si="6"/>
        <v>0</v>
      </c>
      <c r="H196" s="8">
        <f t="shared" si="7"/>
        <v>1</v>
      </c>
      <c r="I196" s="4" t="s">
        <v>10</v>
      </c>
      <c r="J196" s="5" t="s">
        <v>11</v>
      </c>
      <c r="K196" s="9">
        <v>10477.870000000001</v>
      </c>
    </row>
    <row r="197" spans="1:11" ht="15.75" x14ac:dyDescent="0.25">
      <c r="A197" s="6">
        <v>12083473</v>
      </c>
      <c r="B197" s="7">
        <v>67.2</v>
      </c>
      <c r="C197" s="7">
        <v>4</v>
      </c>
      <c r="D197" s="7">
        <v>4</v>
      </c>
      <c r="E197" s="7">
        <v>55</v>
      </c>
      <c r="F197" s="8">
        <v>55</v>
      </c>
      <c r="G197" s="8">
        <f t="shared" si="6"/>
        <v>0</v>
      </c>
      <c r="H197" s="8">
        <f t="shared" si="7"/>
        <v>0</v>
      </c>
      <c r="I197" s="4" t="s">
        <v>10</v>
      </c>
      <c r="J197" s="5" t="s">
        <v>9</v>
      </c>
      <c r="K197" s="9">
        <v>1449.12</v>
      </c>
    </row>
    <row r="198" spans="1:11" ht="15.75" x14ac:dyDescent="0.25">
      <c r="A198" s="6">
        <v>18642306</v>
      </c>
      <c r="B198" s="7">
        <v>47.6</v>
      </c>
      <c r="C198" s="7">
        <v>6</v>
      </c>
      <c r="D198" s="7">
        <v>5</v>
      </c>
      <c r="E198" s="7">
        <v>26</v>
      </c>
      <c r="F198" s="8">
        <v>37</v>
      </c>
      <c r="G198" s="8">
        <f t="shared" si="6"/>
        <v>0</v>
      </c>
      <c r="H198" s="8">
        <f t="shared" si="7"/>
        <v>0</v>
      </c>
      <c r="I198" s="4" t="s">
        <v>10</v>
      </c>
      <c r="J198" s="5" t="s">
        <v>9</v>
      </c>
      <c r="K198" s="9">
        <v>2138.12</v>
      </c>
    </row>
    <row r="199" spans="1:11" ht="15.75" x14ac:dyDescent="0.25">
      <c r="A199" s="6">
        <v>15799821</v>
      </c>
      <c r="B199" s="7">
        <v>50.1</v>
      </c>
      <c r="C199" s="7">
        <v>2</v>
      </c>
      <c r="D199" s="7">
        <v>0</v>
      </c>
      <c r="E199" s="7">
        <v>51</v>
      </c>
      <c r="F199" s="8">
        <v>61</v>
      </c>
      <c r="G199" s="8">
        <f t="shared" si="6"/>
        <v>0</v>
      </c>
      <c r="H199" s="8">
        <f t="shared" si="7"/>
        <v>0</v>
      </c>
      <c r="I199" s="4" t="s">
        <v>10</v>
      </c>
      <c r="J199" s="5" t="s">
        <v>9</v>
      </c>
      <c r="K199" s="9">
        <v>7246.56</v>
      </c>
    </row>
    <row r="200" spans="1:11" ht="15.75" x14ac:dyDescent="0.25">
      <c r="A200" s="6">
        <v>522469</v>
      </c>
      <c r="B200" s="7">
        <v>116.9</v>
      </c>
      <c r="C200" s="7">
        <v>4</v>
      </c>
      <c r="D200" s="7">
        <v>1</v>
      </c>
      <c r="E200" s="7">
        <v>39</v>
      </c>
      <c r="F200" s="8">
        <v>58</v>
      </c>
      <c r="G200" s="8">
        <f t="shared" si="6"/>
        <v>0</v>
      </c>
      <c r="H200" s="8">
        <f t="shared" si="7"/>
        <v>0</v>
      </c>
      <c r="I200" s="4" t="s">
        <v>10</v>
      </c>
      <c r="J200" s="5" t="s">
        <v>9</v>
      </c>
      <c r="K200" s="9">
        <v>17852.38</v>
      </c>
    </row>
    <row r="201" spans="1:11" ht="15.75" x14ac:dyDescent="0.25">
      <c r="A201" s="6">
        <v>23326942</v>
      </c>
      <c r="B201" s="7">
        <v>74.400000000000006</v>
      </c>
      <c r="C201" s="7">
        <v>5</v>
      </c>
      <c r="D201" s="7">
        <v>4</v>
      </c>
      <c r="E201" s="7">
        <v>28</v>
      </c>
      <c r="F201" s="8">
        <v>47</v>
      </c>
      <c r="G201" s="8">
        <f t="shared" si="6"/>
        <v>0</v>
      </c>
      <c r="H201" s="8">
        <f t="shared" si="7"/>
        <v>1</v>
      </c>
      <c r="I201" s="4" t="s">
        <v>10</v>
      </c>
      <c r="J201" s="5" t="s">
        <v>11</v>
      </c>
      <c r="K201" s="9">
        <v>11984.69</v>
      </c>
    </row>
    <row r="202" spans="1:11" ht="15.75" x14ac:dyDescent="0.25">
      <c r="A202" s="6">
        <v>24813663</v>
      </c>
      <c r="B202" s="7">
        <v>109.1</v>
      </c>
      <c r="C202" s="7">
        <v>2</v>
      </c>
      <c r="D202" s="7">
        <v>4</v>
      </c>
      <c r="E202" s="7">
        <v>48</v>
      </c>
      <c r="F202" s="8">
        <v>35</v>
      </c>
      <c r="G202" s="8">
        <f t="shared" si="6"/>
        <v>1</v>
      </c>
      <c r="H202" s="8">
        <f t="shared" si="7"/>
        <v>0</v>
      </c>
      <c r="I202" s="4" t="s">
        <v>8</v>
      </c>
      <c r="J202" s="5" t="s">
        <v>9</v>
      </c>
      <c r="K202" s="9">
        <v>22902.99</v>
      </c>
    </row>
    <row r="203" spans="1:11" ht="15.75" x14ac:dyDescent="0.25">
      <c r="A203" s="6">
        <v>24614746</v>
      </c>
      <c r="B203" s="7">
        <v>108.1</v>
      </c>
      <c r="C203" s="7">
        <v>7</v>
      </c>
      <c r="D203" s="7">
        <v>0</v>
      </c>
      <c r="E203" s="7">
        <v>49</v>
      </c>
      <c r="F203" s="8">
        <v>41</v>
      </c>
      <c r="G203" s="8">
        <f t="shared" si="6"/>
        <v>1</v>
      </c>
      <c r="H203" s="8">
        <f t="shared" si="7"/>
        <v>0</v>
      </c>
      <c r="I203" s="4" t="s">
        <v>8</v>
      </c>
      <c r="J203" s="5" t="s">
        <v>9</v>
      </c>
      <c r="K203" s="9">
        <v>15147.56</v>
      </c>
    </row>
    <row r="204" spans="1:11" ht="15.75" x14ac:dyDescent="0.25">
      <c r="A204" s="6">
        <v>27174609</v>
      </c>
      <c r="B204" s="7">
        <v>94.5</v>
      </c>
      <c r="C204" s="7">
        <v>7</v>
      </c>
      <c r="D204" s="7">
        <v>2</v>
      </c>
      <c r="E204" s="7">
        <v>39</v>
      </c>
      <c r="F204" s="8">
        <v>48</v>
      </c>
      <c r="G204" s="8">
        <f t="shared" si="6"/>
        <v>0</v>
      </c>
      <c r="H204" s="8">
        <f t="shared" si="7"/>
        <v>0</v>
      </c>
      <c r="I204" s="4" t="s">
        <v>10</v>
      </c>
      <c r="J204" s="5" t="s">
        <v>9</v>
      </c>
      <c r="K204" s="9">
        <v>17303.669999999998</v>
      </c>
    </row>
    <row r="205" spans="1:11" ht="15.75" x14ac:dyDescent="0.25">
      <c r="A205" s="6">
        <v>7975265</v>
      </c>
      <c r="B205" s="7">
        <v>65</v>
      </c>
      <c r="C205" s="7">
        <v>3</v>
      </c>
      <c r="D205" s="7">
        <v>4</v>
      </c>
      <c r="E205" s="7">
        <v>47</v>
      </c>
      <c r="F205" s="8">
        <v>42</v>
      </c>
      <c r="G205" s="8">
        <f t="shared" si="6"/>
        <v>1</v>
      </c>
      <c r="H205" s="8">
        <f t="shared" si="7"/>
        <v>0</v>
      </c>
      <c r="I205" s="4" t="s">
        <v>8</v>
      </c>
      <c r="J205" s="5" t="s">
        <v>9</v>
      </c>
      <c r="K205" s="9">
        <v>10775.43</v>
      </c>
    </row>
    <row r="206" spans="1:11" ht="15.75" x14ac:dyDescent="0.25">
      <c r="A206" s="6">
        <v>29284445</v>
      </c>
      <c r="B206" s="7">
        <v>70.099999999999994</v>
      </c>
      <c r="C206" s="7">
        <v>5</v>
      </c>
      <c r="D206" s="7">
        <v>1</v>
      </c>
      <c r="E206" s="7">
        <v>7</v>
      </c>
      <c r="F206" s="8">
        <v>52</v>
      </c>
      <c r="G206" s="8">
        <f t="shared" si="6"/>
        <v>0</v>
      </c>
      <c r="H206" s="8">
        <f t="shared" si="7"/>
        <v>0</v>
      </c>
      <c r="I206" s="4" t="s">
        <v>10</v>
      </c>
      <c r="J206" s="5" t="s">
        <v>9</v>
      </c>
      <c r="K206" s="9">
        <v>13999.94</v>
      </c>
    </row>
    <row r="207" spans="1:11" ht="15.75" x14ac:dyDescent="0.25">
      <c r="A207" s="6">
        <v>23835489</v>
      </c>
      <c r="B207" s="7">
        <v>99.5</v>
      </c>
      <c r="C207" s="7">
        <v>4</v>
      </c>
      <c r="D207" s="7">
        <v>2</v>
      </c>
      <c r="E207" s="7">
        <v>16</v>
      </c>
      <c r="F207" s="8">
        <v>31</v>
      </c>
      <c r="G207" s="8">
        <f t="shared" si="6"/>
        <v>1</v>
      </c>
      <c r="H207" s="8">
        <f t="shared" si="7"/>
        <v>0</v>
      </c>
      <c r="I207" s="4" t="s">
        <v>8</v>
      </c>
      <c r="J207" s="5" t="s">
        <v>9</v>
      </c>
      <c r="K207" s="9">
        <v>16441.8</v>
      </c>
    </row>
    <row r="208" spans="1:11" ht="15.75" x14ac:dyDescent="0.25">
      <c r="A208" s="6">
        <v>19873471</v>
      </c>
      <c r="B208" s="7">
        <v>46.4</v>
      </c>
      <c r="C208" s="7">
        <v>3</v>
      </c>
      <c r="D208" s="7">
        <v>2</v>
      </c>
      <c r="E208" s="7">
        <v>18</v>
      </c>
      <c r="F208" s="8">
        <v>54</v>
      </c>
      <c r="G208" s="8">
        <f t="shared" si="6"/>
        <v>0</v>
      </c>
      <c r="H208" s="8">
        <f t="shared" si="7"/>
        <v>0</v>
      </c>
      <c r="I208" s="4" t="s">
        <v>10</v>
      </c>
      <c r="J208" s="5" t="s">
        <v>9</v>
      </c>
      <c r="K208" s="9">
        <v>10458.18</v>
      </c>
    </row>
    <row r="209" spans="1:11" ht="15.75" x14ac:dyDescent="0.25">
      <c r="A209" s="6">
        <v>2832605</v>
      </c>
      <c r="B209" s="7">
        <v>53.6</v>
      </c>
      <c r="C209" s="7">
        <v>2</v>
      </c>
      <c r="D209" s="7">
        <v>4</v>
      </c>
      <c r="E209" s="7">
        <v>18</v>
      </c>
      <c r="F209" s="8">
        <v>60</v>
      </c>
      <c r="G209" s="8">
        <f t="shared" si="6"/>
        <v>1</v>
      </c>
      <c r="H209" s="8">
        <f t="shared" si="7"/>
        <v>0</v>
      </c>
      <c r="I209" s="4" t="s">
        <v>8</v>
      </c>
      <c r="J209" s="5" t="s">
        <v>9</v>
      </c>
      <c r="K209" s="9">
        <v>0</v>
      </c>
    </row>
    <row r="210" spans="1:11" ht="15.75" x14ac:dyDescent="0.25">
      <c r="A210" s="6">
        <v>28791886</v>
      </c>
      <c r="B210" s="7">
        <v>93.5</v>
      </c>
      <c r="C210" s="7">
        <v>7</v>
      </c>
      <c r="D210" s="7">
        <v>1</v>
      </c>
      <c r="E210" s="7">
        <v>6</v>
      </c>
      <c r="F210" s="8">
        <v>48</v>
      </c>
      <c r="G210" s="8">
        <f t="shared" si="6"/>
        <v>0</v>
      </c>
      <c r="H210" s="8">
        <f t="shared" si="7"/>
        <v>0</v>
      </c>
      <c r="I210" s="4" t="s">
        <v>10</v>
      </c>
      <c r="J210" s="5" t="s">
        <v>9</v>
      </c>
      <c r="K210" s="9">
        <v>14866</v>
      </c>
    </row>
    <row r="211" spans="1:11" ht="15.75" x14ac:dyDescent="0.25">
      <c r="A211" s="6">
        <v>8946352</v>
      </c>
      <c r="B211" s="7">
        <v>112.5</v>
      </c>
      <c r="C211" s="7">
        <v>5</v>
      </c>
      <c r="D211" s="7">
        <v>4</v>
      </c>
      <c r="E211" s="7">
        <v>48</v>
      </c>
      <c r="F211" s="8">
        <v>54</v>
      </c>
      <c r="G211" s="8">
        <f t="shared" si="6"/>
        <v>0</v>
      </c>
      <c r="H211" s="8">
        <f t="shared" si="7"/>
        <v>0</v>
      </c>
      <c r="I211" s="4" t="s">
        <v>10</v>
      </c>
      <c r="J211" s="5" t="s">
        <v>9</v>
      </c>
      <c r="K211" s="9">
        <v>9852.74</v>
      </c>
    </row>
    <row r="212" spans="1:11" ht="15.75" x14ac:dyDescent="0.25">
      <c r="A212" s="6">
        <v>9586093</v>
      </c>
      <c r="B212" s="7">
        <v>96.5</v>
      </c>
      <c r="C212" s="7">
        <v>5</v>
      </c>
      <c r="D212" s="7">
        <v>2</v>
      </c>
      <c r="E212" s="7">
        <v>35</v>
      </c>
      <c r="F212" s="8">
        <v>34</v>
      </c>
      <c r="G212" s="8">
        <f t="shared" si="6"/>
        <v>1</v>
      </c>
      <c r="H212" s="8">
        <f t="shared" si="7"/>
        <v>0</v>
      </c>
      <c r="I212" s="4" t="s">
        <v>8</v>
      </c>
      <c r="J212" s="5" t="s">
        <v>9</v>
      </c>
      <c r="K212" s="9">
        <v>12869.99</v>
      </c>
    </row>
    <row r="213" spans="1:11" ht="15.75" x14ac:dyDescent="0.25">
      <c r="A213" s="6">
        <v>6064144</v>
      </c>
      <c r="B213" s="7">
        <v>98.8</v>
      </c>
      <c r="C213" s="7">
        <v>1</v>
      </c>
      <c r="D213" s="7">
        <v>5</v>
      </c>
      <c r="E213" s="7">
        <v>51</v>
      </c>
      <c r="F213" s="8">
        <v>24</v>
      </c>
      <c r="G213" s="8">
        <f t="shared" si="6"/>
        <v>0</v>
      </c>
      <c r="H213" s="8">
        <f t="shared" si="7"/>
        <v>0</v>
      </c>
      <c r="I213" s="4" t="s">
        <v>10</v>
      </c>
      <c r="J213" s="5" t="s">
        <v>9</v>
      </c>
      <c r="K213" s="9">
        <v>21545.43</v>
      </c>
    </row>
    <row r="214" spans="1:11" ht="15.75" x14ac:dyDescent="0.25">
      <c r="A214" s="6">
        <v>16831983</v>
      </c>
      <c r="B214" s="7">
        <v>45.6</v>
      </c>
      <c r="C214" s="7">
        <v>4</v>
      </c>
      <c r="D214" s="7">
        <v>4</v>
      </c>
      <c r="E214" s="7">
        <v>24</v>
      </c>
      <c r="F214" s="8">
        <v>39</v>
      </c>
      <c r="G214" s="8">
        <f t="shared" si="6"/>
        <v>0</v>
      </c>
      <c r="H214" s="8">
        <f t="shared" si="7"/>
        <v>0</v>
      </c>
      <c r="I214" s="4" t="s">
        <v>10</v>
      </c>
      <c r="J214" s="5" t="s">
        <v>9</v>
      </c>
      <c r="K214" s="9">
        <v>15874.78</v>
      </c>
    </row>
    <row r="215" spans="1:11" ht="15.75" x14ac:dyDescent="0.25">
      <c r="A215" s="6">
        <v>29898521</v>
      </c>
      <c r="B215" s="7">
        <v>104.5</v>
      </c>
      <c r="C215" s="7">
        <v>2</v>
      </c>
      <c r="D215" s="7">
        <v>4</v>
      </c>
      <c r="E215" s="7">
        <v>28</v>
      </c>
      <c r="F215" s="8">
        <v>27</v>
      </c>
      <c r="G215" s="8">
        <f t="shared" si="6"/>
        <v>0</v>
      </c>
      <c r="H215" s="8">
        <f t="shared" si="7"/>
        <v>0</v>
      </c>
      <c r="I215" s="4" t="s">
        <v>10</v>
      </c>
      <c r="J215" s="5" t="s">
        <v>9</v>
      </c>
      <c r="K215" s="9">
        <v>17017.23</v>
      </c>
    </row>
    <row r="216" spans="1:11" ht="15.75" x14ac:dyDescent="0.25">
      <c r="A216" s="6">
        <v>12419195</v>
      </c>
      <c r="B216" s="7">
        <v>33.200000000000003</v>
      </c>
      <c r="C216" s="7">
        <v>4</v>
      </c>
      <c r="D216" s="7">
        <v>3</v>
      </c>
      <c r="E216" s="7">
        <v>9</v>
      </c>
      <c r="F216" s="8">
        <v>34</v>
      </c>
      <c r="G216" s="8">
        <f t="shared" si="6"/>
        <v>0</v>
      </c>
      <c r="H216" s="8">
        <f t="shared" si="7"/>
        <v>0</v>
      </c>
      <c r="I216" s="4" t="s">
        <v>10</v>
      </c>
      <c r="J216" s="5" t="s">
        <v>9</v>
      </c>
      <c r="K216" s="9">
        <v>14199.55</v>
      </c>
    </row>
    <row r="217" spans="1:11" ht="15.75" x14ac:dyDescent="0.25">
      <c r="A217" s="6">
        <v>21170016</v>
      </c>
      <c r="B217" s="7">
        <v>36.799999999999997</v>
      </c>
      <c r="C217" s="7">
        <v>3</v>
      </c>
      <c r="D217" s="7">
        <v>2</v>
      </c>
      <c r="E217" s="7">
        <v>60</v>
      </c>
      <c r="F217" s="8">
        <v>35</v>
      </c>
      <c r="G217" s="8">
        <f t="shared" si="6"/>
        <v>0</v>
      </c>
      <c r="H217" s="8">
        <f t="shared" si="7"/>
        <v>0</v>
      </c>
      <c r="I217" s="4" t="s">
        <v>10</v>
      </c>
      <c r="J217" s="5" t="s">
        <v>9</v>
      </c>
      <c r="K217" s="9">
        <v>16850.21</v>
      </c>
    </row>
    <row r="218" spans="1:11" ht="15.75" x14ac:dyDescent="0.25">
      <c r="A218" s="6">
        <v>23116435</v>
      </c>
      <c r="B218" s="7">
        <v>32</v>
      </c>
      <c r="C218" s="7">
        <v>6</v>
      </c>
      <c r="D218" s="7">
        <v>5</v>
      </c>
      <c r="E218" s="7">
        <v>14</v>
      </c>
      <c r="F218" s="8">
        <v>64</v>
      </c>
      <c r="G218" s="8">
        <f t="shared" si="6"/>
        <v>0</v>
      </c>
      <c r="H218" s="8">
        <f t="shared" si="7"/>
        <v>0</v>
      </c>
      <c r="I218" s="4" t="s">
        <v>10</v>
      </c>
      <c r="J218" s="5" t="s">
        <v>9</v>
      </c>
      <c r="K218" s="9">
        <v>6409.73</v>
      </c>
    </row>
    <row r="219" spans="1:11" ht="15.75" x14ac:dyDescent="0.25">
      <c r="A219" s="6">
        <v>3879735</v>
      </c>
      <c r="B219" s="7">
        <v>87.2</v>
      </c>
      <c r="C219" s="7">
        <v>5</v>
      </c>
      <c r="D219" s="7">
        <v>2</v>
      </c>
      <c r="E219" s="7">
        <v>2</v>
      </c>
      <c r="F219" s="8">
        <v>27</v>
      </c>
      <c r="G219" s="8">
        <f t="shared" si="6"/>
        <v>1</v>
      </c>
      <c r="H219" s="8">
        <f t="shared" si="7"/>
        <v>0</v>
      </c>
      <c r="I219" s="4" t="s">
        <v>8</v>
      </c>
      <c r="J219" s="5" t="s">
        <v>9</v>
      </c>
      <c r="K219" s="9">
        <v>20039.64</v>
      </c>
    </row>
    <row r="220" spans="1:11" ht="15.75" x14ac:dyDescent="0.25">
      <c r="A220" s="6">
        <v>4301232</v>
      </c>
      <c r="B220" s="7">
        <v>63.5</v>
      </c>
      <c r="C220" s="7">
        <v>5</v>
      </c>
      <c r="D220" s="7">
        <v>2</v>
      </c>
      <c r="E220" s="7">
        <v>13</v>
      </c>
      <c r="F220" s="8">
        <v>59</v>
      </c>
      <c r="G220" s="8">
        <f t="shared" si="6"/>
        <v>0</v>
      </c>
      <c r="H220" s="8">
        <f t="shared" si="7"/>
        <v>0</v>
      </c>
      <c r="I220" s="4" t="s">
        <v>10</v>
      </c>
      <c r="J220" s="5" t="s">
        <v>9</v>
      </c>
      <c r="K220" s="9">
        <v>10378.6</v>
      </c>
    </row>
    <row r="221" spans="1:11" ht="15.75" x14ac:dyDescent="0.25">
      <c r="A221" s="6">
        <v>13830546</v>
      </c>
      <c r="B221" s="7">
        <v>60.2</v>
      </c>
      <c r="C221" s="7">
        <v>7</v>
      </c>
      <c r="D221" s="7">
        <v>2</v>
      </c>
      <c r="E221" s="7">
        <v>59</v>
      </c>
      <c r="F221" s="8">
        <v>61</v>
      </c>
      <c r="G221" s="8">
        <f t="shared" si="6"/>
        <v>1</v>
      </c>
      <c r="H221" s="8">
        <f t="shared" si="7"/>
        <v>0</v>
      </c>
      <c r="I221" s="4" t="s">
        <v>8</v>
      </c>
      <c r="J221" s="5" t="s">
        <v>9</v>
      </c>
      <c r="K221" s="9">
        <v>9049.08</v>
      </c>
    </row>
    <row r="222" spans="1:11" ht="15.75" x14ac:dyDescent="0.25">
      <c r="A222" s="6">
        <v>7605648</v>
      </c>
      <c r="B222" s="7">
        <v>76.599999999999994</v>
      </c>
      <c r="C222" s="7">
        <v>4</v>
      </c>
      <c r="D222" s="7">
        <v>1</v>
      </c>
      <c r="E222" s="7">
        <v>12</v>
      </c>
      <c r="F222" s="8">
        <v>45</v>
      </c>
      <c r="G222" s="8">
        <f t="shared" si="6"/>
        <v>0</v>
      </c>
      <c r="H222" s="8">
        <f t="shared" si="7"/>
        <v>0</v>
      </c>
      <c r="I222" s="4" t="s">
        <v>10</v>
      </c>
      <c r="J222" s="5" t="s">
        <v>9</v>
      </c>
      <c r="K222" s="9">
        <v>21751.39</v>
      </c>
    </row>
    <row r="223" spans="1:11" ht="15.75" x14ac:dyDescent="0.25">
      <c r="A223" s="6">
        <v>7802284</v>
      </c>
      <c r="B223" s="7">
        <v>20.8</v>
      </c>
      <c r="C223" s="7">
        <v>8</v>
      </c>
      <c r="D223" s="7">
        <v>1</v>
      </c>
      <c r="E223" s="7">
        <v>22</v>
      </c>
      <c r="F223" s="8">
        <v>49</v>
      </c>
      <c r="G223" s="8">
        <f t="shared" si="6"/>
        <v>1</v>
      </c>
      <c r="H223" s="8">
        <f t="shared" si="7"/>
        <v>1</v>
      </c>
      <c r="I223" s="4" t="s">
        <v>8</v>
      </c>
      <c r="J223" s="5" t="s">
        <v>11</v>
      </c>
      <c r="K223" s="9">
        <v>3786.93</v>
      </c>
    </row>
    <row r="224" spans="1:11" ht="15.75" x14ac:dyDescent="0.25">
      <c r="A224" s="6">
        <v>23868893</v>
      </c>
      <c r="B224" s="7">
        <v>92.1</v>
      </c>
      <c r="C224" s="7">
        <v>1</v>
      </c>
      <c r="D224" s="7">
        <v>3</v>
      </c>
      <c r="E224" s="7">
        <v>9</v>
      </c>
      <c r="F224" s="8">
        <v>38</v>
      </c>
      <c r="G224" s="8">
        <f t="shared" si="6"/>
        <v>0</v>
      </c>
      <c r="H224" s="8">
        <f t="shared" si="7"/>
        <v>0</v>
      </c>
      <c r="I224" s="4" t="s">
        <v>10</v>
      </c>
      <c r="J224" s="5" t="s">
        <v>9</v>
      </c>
      <c r="K224" s="9">
        <v>20751.650000000001</v>
      </c>
    </row>
    <row r="225" spans="1:11" ht="15.75" x14ac:dyDescent="0.25">
      <c r="A225" s="6">
        <v>10234698</v>
      </c>
      <c r="B225" s="7">
        <v>73.599999999999994</v>
      </c>
      <c r="C225" s="7">
        <v>7</v>
      </c>
      <c r="D225" s="7">
        <v>3</v>
      </c>
      <c r="E225" s="7">
        <v>50</v>
      </c>
      <c r="F225" s="8">
        <v>34</v>
      </c>
      <c r="G225" s="8">
        <f t="shared" si="6"/>
        <v>1</v>
      </c>
      <c r="H225" s="8">
        <f t="shared" si="7"/>
        <v>0</v>
      </c>
      <c r="I225" s="4" t="s">
        <v>8</v>
      </c>
      <c r="J225" s="5" t="s">
        <v>9</v>
      </c>
      <c r="K225" s="9">
        <v>13126.68</v>
      </c>
    </row>
    <row r="226" spans="1:11" ht="15.75" x14ac:dyDescent="0.25">
      <c r="A226" s="6">
        <v>25895270</v>
      </c>
      <c r="B226" s="7">
        <v>28.4</v>
      </c>
      <c r="C226" s="7">
        <v>4</v>
      </c>
      <c r="D226" s="7">
        <v>4</v>
      </c>
      <c r="E226" s="7">
        <v>28</v>
      </c>
      <c r="F226" s="8">
        <v>46</v>
      </c>
      <c r="G226" s="8">
        <f t="shared" si="6"/>
        <v>1</v>
      </c>
      <c r="H226" s="8">
        <f t="shared" si="7"/>
        <v>0</v>
      </c>
      <c r="I226" s="4" t="s">
        <v>8</v>
      </c>
      <c r="J226" s="5" t="s">
        <v>9</v>
      </c>
      <c r="K226" s="9">
        <v>6059.91</v>
      </c>
    </row>
    <row r="227" spans="1:11" ht="15.75" x14ac:dyDescent="0.25">
      <c r="A227" s="6">
        <v>4865561</v>
      </c>
      <c r="B227" s="7">
        <v>78.7</v>
      </c>
      <c r="C227" s="7">
        <v>5</v>
      </c>
      <c r="D227" s="7">
        <v>3</v>
      </c>
      <c r="E227" s="7">
        <v>25</v>
      </c>
      <c r="F227" s="8">
        <v>39</v>
      </c>
      <c r="G227" s="8">
        <f t="shared" si="6"/>
        <v>0</v>
      </c>
      <c r="H227" s="8">
        <f t="shared" si="7"/>
        <v>0</v>
      </c>
      <c r="I227" s="4" t="s">
        <v>10</v>
      </c>
      <c r="J227" s="5" t="s">
        <v>9</v>
      </c>
      <c r="K227" s="9">
        <v>3038.61</v>
      </c>
    </row>
    <row r="228" spans="1:11" ht="15.75" x14ac:dyDescent="0.25">
      <c r="A228" s="6">
        <v>2876697</v>
      </c>
      <c r="B228" s="7">
        <v>35.700000000000003</v>
      </c>
      <c r="C228" s="7">
        <v>7</v>
      </c>
      <c r="D228" s="7">
        <v>2</v>
      </c>
      <c r="E228" s="7">
        <v>9</v>
      </c>
      <c r="F228" s="8">
        <v>37</v>
      </c>
      <c r="G228" s="8">
        <f t="shared" si="6"/>
        <v>0</v>
      </c>
      <c r="H228" s="8">
        <f t="shared" si="7"/>
        <v>1</v>
      </c>
      <c r="I228" s="4" t="s">
        <v>10</v>
      </c>
      <c r="J228" s="5" t="s">
        <v>11</v>
      </c>
      <c r="K228" s="9">
        <v>3586.19</v>
      </c>
    </row>
    <row r="229" spans="1:11" ht="15.75" x14ac:dyDescent="0.25">
      <c r="A229" s="6">
        <v>21086787</v>
      </c>
      <c r="B229" s="7">
        <v>87.8</v>
      </c>
      <c r="C229" s="7">
        <v>4</v>
      </c>
      <c r="D229" s="7">
        <v>3</v>
      </c>
      <c r="E229" s="7">
        <v>8</v>
      </c>
      <c r="F229" s="8">
        <v>51</v>
      </c>
      <c r="G229" s="8">
        <f t="shared" si="6"/>
        <v>0</v>
      </c>
      <c r="H229" s="8">
        <f t="shared" si="7"/>
        <v>0</v>
      </c>
      <c r="I229" s="4" t="s">
        <v>10</v>
      </c>
      <c r="J229" s="5" t="s">
        <v>9</v>
      </c>
      <c r="K229" s="9">
        <v>19213.97</v>
      </c>
    </row>
    <row r="230" spans="1:11" ht="15.75" x14ac:dyDescent="0.25">
      <c r="A230" s="6">
        <v>14053343</v>
      </c>
      <c r="B230" s="7">
        <v>106.3</v>
      </c>
      <c r="C230" s="7">
        <v>3</v>
      </c>
      <c r="D230" s="7">
        <v>1</v>
      </c>
      <c r="E230" s="7">
        <v>7</v>
      </c>
      <c r="F230" s="8">
        <v>43</v>
      </c>
      <c r="G230" s="8">
        <f t="shared" si="6"/>
        <v>0</v>
      </c>
      <c r="H230" s="8">
        <f t="shared" si="7"/>
        <v>0</v>
      </c>
      <c r="I230" s="4" t="s">
        <v>10</v>
      </c>
      <c r="J230" s="5" t="s">
        <v>9</v>
      </c>
      <c r="K230" s="9">
        <v>13159</v>
      </c>
    </row>
    <row r="231" spans="1:11" ht="15.75" x14ac:dyDescent="0.25">
      <c r="A231" s="6">
        <v>14868163</v>
      </c>
      <c r="B231" s="7">
        <v>77.3</v>
      </c>
      <c r="C231" s="7">
        <v>7</v>
      </c>
      <c r="D231" s="7">
        <v>2</v>
      </c>
      <c r="E231" s="7">
        <v>29</v>
      </c>
      <c r="F231" s="8">
        <v>36</v>
      </c>
      <c r="G231" s="8">
        <f t="shared" si="6"/>
        <v>1</v>
      </c>
      <c r="H231" s="8">
        <f t="shared" si="7"/>
        <v>0</v>
      </c>
      <c r="I231" s="4" t="s">
        <v>8</v>
      </c>
      <c r="J231" s="5" t="s">
        <v>9</v>
      </c>
      <c r="K231" s="9">
        <v>21333.97</v>
      </c>
    </row>
    <row r="232" spans="1:11" ht="15.75" x14ac:dyDescent="0.25">
      <c r="A232" s="6">
        <v>18125641</v>
      </c>
      <c r="B232" s="7">
        <v>39.9</v>
      </c>
      <c r="C232" s="7">
        <v>7</v>
      </c>
      <c r="D232" s="7">
        <v>5</v>
      </c>
      <c r="E232" s="7">
        <v>52</v>
      </c>
      <c r="F232" s="8">
        <v>46</v>
      </c>
      <c r="G232" s="8">
        <f t="shared" si="6"/>
        <v>0</v>
      </c>
      <c r="H232" s="8">
        <f t="shared" si="7"/>
        <v>0</v>
      </c>
      <c r="I232" s="4" t="s">
        <v>10</v>
      </c>
      <c r="J232" s="5" t="s">
        <v>9</v>
      </c>
      <c r="K232" s="9">
        <v>11322.26</v>
      </c>
    </row>
    <row r="233" spans="1:11" ht="15.75" x14ac:dyDescent="0.25">
      <c r="A233" s="6">
        <v>20596328</v>
      </c>
      <c r="B233" s="7">
        <v>93.6</v>
      </c>
      <c r="C233" s="7">
        <v>4</v>
      </c>
      <c r="D233" s="7">
        <v>4</v>
      </c>
      <c r="E233" s="7">
        <v>30</v>
      </c>
      <c r="F233" s="8">
        <v>45</v>
      </c>
      <c r="G233" s="8">
        <f t="shared" si="6"/>
        <v>1</v>
      </c>
      <c r="H233" s="8">
        <f t="shared" si="7"/>
        <v>0</v>
      </c>
      <c r="I233" s="4" t="s">
        <v>8</v>
      </c>
      <c r="J233" s="5" t="s">
        <v>9</v>
      </c>
      <c r="K233" s="9">
        <v>18605.23</v>
      </c>
    </row>
    <row r="234" spans="1:11" ht="15.75" x14ac:dyDescent="0.25">
      <c r="A234" s="6">
        <v>23886945</v>
      </c>
      <c r="B234" s="7">
        <v>75.599999999999994</v>
      </c>
      <c r="C234" s="7">
        <v>5</v>
      </c>
      <c r="D234" s="7">
        <v>5</v>
      </c>
      <c r="E234" s="7">
        <v>31</v>
      </c>
      <c r="F234" s="8">
        <v>37</v>
      </c>
      <c r="G234" s="8">
        <f t="shared" si="6"/>
        <v>1</v>
      </c>
      <c r="H234" s="8">
        <f t="shared" si="7"/>
        <v>0</v>
      </c>
      <c r="I234" s="4" t="s">
        <v>8</v>
      </c>
      <c r="J234" s="5" t="s">
        <v>9</v>
      </c>
      <c r="K234" s="9">
        <v>20828.189999999999</v>
      </c>
    </row>
    <row r="235" spans="1:11" ht="15.75" x14ac:dyDescent="0.25">
      <c r="A235" s="6">
        <v>17613761</v>
      </c>
      <c r="B235" s="7">
        <v>105.3</v>
      </c>
      <c r="C235" s="7">
        <v>4</v>
      </c>
      <c r="D235" s="7">
        <v>4</v>
      </c>
      <c r="E235" s="7">
        <v>42</v>
      </c>
      <c r="F235" s="8">
        <v>45</v>
      </c>
      <c r="G235" s="8">
        <f t="shared" si="6"/>
        <v>0</v>
      </c>
      <c r="H235" s="8">
        <f t="shared" si="7"/>
        <v>0</v>
      </c>
      <c r="I235" s="4" t="s">
        <v>10</v>
      </c>
      <c r="J235" s="5" t="s">
        <v>9</v>
      </c>
      <c r="K235" s="9">
        <v>25468.19</v>
      </c>
    </row>
    <row r="236" spans="1:11" ht="15.75" x14ac:dyDescent="0.25">
      <c r="A236" s="6">
        <v>20088003</v>
      </c>
      <c r="B236" s="7">
        <v>104.2</v>
      </c>
      <c r="C236" s="7">
        <v>3</v>
      </c>
      <c r="D236" s="7">
        <v>4</v>
      </c>
      <c r="E236" s="7">
        <v>10</v>
      </c>
      <c r="F236" s="8">
        <v>39</v>
      </c>
      <c r="G236" s="8">
        <f t="shared" si="6"/>
        <v>1</v>
      </c>
      <c r="H236" s="8">
        <f t="shared" si="7"/>
        <v>0</v>
      </c>
      <c r="I236" s="4" t="s">
        <v>8</v>
      </c>
      <c r="J236" s="5" t="s">
        <v>9</v>
      </c>
      <c r="K236" s="9">
        <v>8418.4</v>
      </c>
    </row>
    <row r="237" spans="1:11" ht="15.75" x14ac:dyDescent="0.25">
      <c r="A237" s="6">
        <v>25081553</v>
      </c>
      <c r="B237" s="7">
        <v>87.4</v>
      </c>
      <c r="C237" s="7">
        <v>7</v>
      </c>
      <c r="D237" s="7">
        <v>4</v>
      </c>
      <c r="E237" s="7">
        <v>7</v>
      </c>
      <c r="F237" s="8">
        <v>39</v>
      </c>
      <c r="G237" s="8">
        <f t="shared" si="6"/>
        <v>0</v>
      </c>
      <c r="H237" s="8">
        <f t="shared" si="7"/>
        <v>0</v>
      </c>
      <c r="I237" s="4" t="s">
        <v>10</v>
      </c>
      <c r="J237" s="5" t="s">
        <v>9</v>
      </c>
      <c r="K237" s="9">
        <v>14377.26</v>
      </c>
    </row>
    <row r="238" spans="1:11" ht="15.75" x14ac:dyDescent="0.25">
      <c r="A238" s="6">
        <v>8782240</v>
      </c>
      <c r="B238" s="7">
        <v>54.8</v>
      </c>
      <c r="C238" s="7">
        <v>3</v>
      </c>
      <c r="D238" s="7">
        <v>5</v>
      </c>
      <c r="E238" s="7">
        <v>1</v>
      </c>
      <c r="F238" s="8">
        <v>30</v>
      </c>
      <c r="G238" s="8">
        <f t="shared" si="6"/>
        <v>0</v>
      </c>
      <c r="H238" s="8">
        <f t="shared" si="7"/>
        <v>0</v>
      </c>
      <c r="I238" s="4" t="s">
        <v>10</v>
      </c>
      <c r="J238" s="5" t="s">
        <v>9</v>
      </c>
      <c r="K238" s="9">
        <v>3749.18</v>
      </c>
    </row>
    <row r="239" spans="1:11" ht="15.75" x14ac:dyDescent="0.25">
      <c r="A239" s="6">
        <v>5915423</v>
      </c>
      <c r="B239" s="7">
        <v>89.5</v>
      </c>
      <c r="C239" s="7">
        <v>3</v>
      </c>
      <c r="D239" s="7">
        <v>2</v>
      </c>
      <c r="E239" s="7">
        <v>41</v>
      </c>
      <c r="F239" s="8">
        <v>29</v>
      </c>
      <c r="G239" s="8">
        <f t="shared" si="6"/>
        <v>0</v>
      </c>
      <c r="H239" s="8">
        <f t="shared" si="7"/>
        <v>0</v>
      </c>
      <c r="I239" s="4" t="s">
        <v>10</v>
      </c>
      <c r="J239" s="5" t="s">
        <v>9</v>
      </c>
      <c r="K239" s="9">
        <v>17821.7</v>
      </c>
    </row>
    <row r="240" spans="1:11" ht="15.75" x14ac:dyDescent="0.25">
      <c r="A240" s="6">
        <v>27309256</v>
      </c>
      <c r="B240" s="7">
        <v>71.5</v>
      </c>
      <c r="C240" s="7">
        <v>8</v>
      </c>
      <c r="D240" s="7">
        <v>3</v>
      </c>
      <c r="E240" s="7">
        <v>19</v>
      </c>
      <c r="F240" s="8">
        <v>40</v>
      </c>
      <c r="G240" s="8">
        <f t="shared" si="6"/>
        <v>1</v>
      </c>
      <c r="H240" s="8">
        <f t="shared" si="7"/>
        <v>0</v>
      </c>
      <c r="I240" s="4" t="s">
        <v>8</v>
      </c>
      <c r="J240" s="5" t="s">
        <v>9</v>
      </c>
      <c r="K240" s="9">
        <v>12559.63</v>
      </c>
    </row>
    <row r="241" spans="1:11" ht="15.75" x14ac:dyDescent="0.25">
      <c r="A241" s="6">
        <v>11516648</v>
      </c>
      <c r="B241" s="7">
        <v>107.1</v>
      </c>
      <c r="C241" s="7">
        <v>7</v>
      </c>
      <c r="D241" s="7">
        <v>2</v>
      </c>
      <c r="E241" s="7">
        <v>31</v>
      </c>
      <c r="F241" s="8">
        <v>46</v>
      </c>
      <c r="G241" s="8">
        <f t="shared" si="6"/>
        <v>0</v>
      </c>
      <c r="H241" s="8">
        <f t="shared" si="7"/>
        <v>0</v>
      </c>
      <c r="I241" s="4" t="s">
        <v>10</v>
      </c>
      <c r="J241" s="5" t="s">
        <v>9</v>
      </c>
      <c r="K241" s="9">
        <v>9712.59</v>
      </c>
    </row>
    <row r="242" spans="1:11" ht="15.75" x14ac:dyDescent="0.25">
      <c r="A242" s="6">
        <v>15882749</v>
      </c>
      <c r="B242" s="7">
        <v>60</v>
      </c>
      <c r="C242" s="7">
        <v>6</v>
      </c>
      <c r="D242" s="7">
        <v>1</v>
      </c>
      <c r="E242" s="7">
        <v>10</v>
      </c>
      <c r="F242" s="8">
        <v>47</v>
      </c>
      <c r="G242" s="8">
        <f t="shared" si="6"/>
        <v>0</v>
      </c>
      <c r="H242" s="8">
        <f t="shared" si="7"/>
        <v>0</v>
      </c>
      <c r="I242" s="4" t="s">
        <v>10</v>
      </c>
      <c r="J242" s="5" t="s">
        <v>9</v>
      </c>
      <c r="K242" s="9">
        <v>13417.85</v>
      </c>
    </row>
    <row r="243" spans="1:11" ht="15.75" x14ac:dyDescent="0.25">
      <c r="A243" s="6">
        <v>16552992</v>
      </c>
      <c r="B243" s="7">
        <v>37.9</v>
      </c>
      <c r="C243" s="7">
        <v>6</v>
      </c>
      <c r="D243" s="7">
        <v>5</v>
      </c>
      <c r="E243" s="7">
        <v>6</v>
      </c>
      <c r="F243" s="8">
        <v>39</v>
      </c>
      <c r="G243" s="8">
        <f t="shared" si="6"/>
        <v>1</v>
      </c>
      <c r="H243" s="8">
        <f t="shared" si="7"/>
        <v>0</v>
      </c>
      <c r="I243" s="4" t="s">
        <v>8</v>
      </c>
      <c r="J243" s="5" t="s">
        <v>9</v>
      </c>
      <c r="K243" s="9">
        <v>10080.91</v>
      </c>
    </row>
    <row r="244" spans="1:11" ht="15.75" x14ac:dyDescent="0.25">
      <c r="A244" s="6">
        <v>21000261</v>
      </c>
      <c r="B244" s="7">
        <v>59.7</v>
      </c>
      <c r="C244" s="7">
        <v>1</v>
      </c>
      <c r="D244" s="7">
        <v>3</v>
      </c>
      <c r="E244" s="7">
        <v>53</v>
      </c>
      <c r="F244" s="8">
        <v>47</v>
      </c>
      <c r="G244" s="8">
        <f t="shared" si="6"/>
        <v>0</v>
      </c>
      <c r="H244" s="8">
        <f t="shared" si="7"/>
        <v>0</v>
      </c>
      <c r="I244" s="4" t="s">
        <v>10</v>
      </c>
      <c r="J244" s="5" t="s">
        <v>9</v>
      </c>
      <c r="K244" s="9">
        <v>10307.280000000001</v>
      </c>
    </row>
    <row r="245" spans="1:11" ht="15.75" x14ac:dyDescent="0.25">
      <c r="A245" s="6">
        <v>29265684</v>
      </c>
      <c r="B245" s="7">
        <v>84.2</v>
      </c>
      <c r="C245" s="7">
        <v>7</v>
      </c>
      <c r="D245" s="7">
        <v>2</v>
      </c>
      <c r="E245" s="7">
        <v>38</v>
      </c>
      <c r="F245" s="8">
        <v>37</v>
      </c>
      <c r="G245" s="8">
        <f t="shared" si="6"/>
        <v>0</v>
      </c>
      <c r="H245" s="8">
        <f t="shared" si="7"/>
        <v>0</v>
      </c>
      <c r="I245" s="4" t="s">
        <v>10</v>
      </c>
      <c r="J245" s="5" t="s">
        <v>9</v>
      </c>
      <c r="K245" s="9">
        <v>14615.08</v>
      </c>
    </row>
    <row r="246" spans="1:11" ht="15.75" x14ac:dyDescent="0.25">
      <c r="A246" s="6">
        <v>5479388</v>
      </c>
      <c r="B246" s="7">
        <v>104.2</v>
      </c>
      <c r="C246" s="7">
        <v>3</v>
      </c>
      <c r="D246" s="7">
        <v>4</v>
      </c>
      <c r="E246" s="7">
        <v>29</v>
      </c>
      <c r="F246" s="8">
        <v>53</v>
      </c>
      <c r="G246" s="8">
        <f t="shared" si="6"/>
        <v>0</v>
      </c>
      <c r="H246" s="8">
        <f t="shared" si="7"/>
        <v>0</v>
      </c>
      <c r="I246" s="4" t="s">
        <v>10</v>
      </c>
      <c r="J246" s="5" t="s">
        <v>9</v>
      </c>
      <c r="K246" s="9">
        <v>16331.89</v>
      </c>
    </row>
    <row r="247" spans="1:11" ht="15.75" x14ac:dyDescent="0.25">
      <c r="A247" s="6">
        <v>264488</v>
      </c>
      <c r="B247" s="7">
        <v>54.3</v>
      </c>
      <c r="C247" s="7">
        <v>2</v>
      </c>
      <c r="D247" s="7">
        <v>3</v>
      </c>
      <c r="E247" s="7">
        <v>3</v>
      </c>
      <c r="F247" s="8">
        <v>42</v>
      </c>
      <c r="G247" s="8">
        <f t="shared" si="6"/>
        <v>0</v>
      </c>
      <c r="H247" s="8">
        <f t="shared" si="7"/>
        <v>0</v>
      </c>
      <c r="I247" s="4" t="s">
        <v>10</v>
      </c>
      <c r="J247" s="5" t="s">
        <v>9</v>
      </c>
      <c r="K247" s="9">
        <v>14177.98</v>
      </c>
    </row>
    <row r="248" spans="1:11" ht="15.75" x14ac:dyDescent="0.25">
      <c r="A248" s="6">
        <v>26794917</v>
      </c>
      <c r="B248" s="7">
        <v>116.4</v>
      </c>
      <c r="C248" s="7">
        <v>5</v>
      </c>
      <c r="D248" s="7">
        <v>3</v>
      </c>
      <c r="E248" s="7">
        <v>37</v>
      </c>
      <c r="F248" s="8">
        <v>31</v>
      </c>
      <c r="G248" s="8">
        <f t="shared" si="6"/>
        <v>1</v>
      </c>
      <c r="H248" s="8">
        <f t="shared" si="7"/>
        <v>0</v>
      </c>
      <c r="I248" s="4" t="s">
        <v>8</v>
      </c>
      <c r="J248" s="5" t="s">
        <v>9</v>
      </c>
      <c r="K248" s="9">
        <v>12492.85</v>
      </c>
    </row>
    <row r="249" spans="1:11" ht="15.75" x14ac:dyDescent="0.25">
      <c r="A249" s="6">
        <v>23131363</v>
      </c>
      <c r="B249" s="7">
        <v>54.9</v>
      </c>
      <c r="C249" s="7">
        <v>4</v>
      </c>
      <c r="D249" s="7">
        <v>2</v>
      </c>
      <c r="E249" s="7">
        <v>13</v>
      </c>
      <c r="F249" s="8">
        <v>43</v>
      </c>
      <c r="G249" s="8">
        <f t="shared" si="6"/>
        <v>0</v>
      </c>
      <c r="H249" s="8">
        <f t="shared" si="7"/>
        <v>0</v>
      </c>
      <c r="I249" s="4" t="s">
        <v>10</v>
      </c>
      <c r="J249" s="5" t="s">
        <v>9</v>
      </c>
      <c r="K249" s="9">
        <v>12645.27</v>
      </c>
    </row>
    <row r="250" spans="1:11" ht="15.75" x14ac:dyDescent="0.25">
      <c r="A250" s="6">
        <v>10867011</v>
      </c>
      <c r="B250" s="7">
        <v>41.5</v>
      </c>
      <c r="C250" s="7">
        <v>6</v>
      </c>
      <c r="D250" s="7">
        <v>4</v>
      </c>
      <c r="E250" s="7">
        <v>36</v>
      </c>
      <c r="F250" s="8">
        <v>30</v>
      </c>
      <c r="G250" s="8">
        <f t="shared" si="6"/>
        <v>0</v>
      </c>
      <c r="H250" s="8">
        <f t="shared" si="7"/>
        <v>0</v>
      </c>
      <c r="I250" s="4" t="s">
        <v>10</v>
      </c>
      <c r="J250" s="5" t="s">
        <v>9</v>
      </c>
      <c r="K250" s="9">
        <v>2545.67</v>
      </c>
    </row>
    <row r="251" spans="1:11" ht="15.75" x14ac:dyDescent="0.25">
      <c r="A251" s="6">
        <v>20965615</v>
      </c>
      <c r="B251" s="7">
        <v>88</v>
      </c>
      <c r="C251" s="7">
        <v>3</v>
      </c>
      <c r="D251" s="7">
        <v>4</v>
      </c>
      <c r="E251" s="7">
        <v>30</v>
      </c>
      <c r="F251" s="8">
        <v>54</v>
      </c>
      <c r="G251" s="8">
        <f t="shared" si="6"/>
        <v>1</v>
      </c>
      <c r="H251" s="8">
        <f t="shared" si="7"/>
        <v>0</v>
      </c>
      <c r="I251" s="4" t="s">
        <v>8</v>
      </c>
      <c r="J251" s="5" t="s">
        <v>9</v>
      </c>
      <c r="K251" s="9">
        <v>19509.03</v>
      </c>
    </row>
    <row r="252" spans="1:11" ht="15.75" x14ac:dyDescent="0.25">
      <c r="A252" s="6">
        <v>1471765</v>
      </c>
      <c r="B252" s="7">
        <v>67.7</v>
      </c>
      <c r="C252" s="7">
        <v>1</v>
      </c>
      <c r="D252" s="7">
        <v>1</v>
      </c>
      <c r="E252" s="7">
        <v>54</v>
      </c>
      <c r="F252" s="8">
        <v>49</v>
      </c>
      <c r="G252" s="8">
        <f t="shared" si="6"/>
        <v>1</v>
      </c>
      <c r="H252" s="8">
        <f t="shared" si="7"/>
        <v>0</v>
      </c>
      <c r="I252" s="4" t="s">
        <v>8</v>
      </c>
      <c r="J252" s="5" t="s">
        <v>9</v>
      </c>
      <c r="K252" s="9">
        <v>2096.73</v>
      </c>
    </row>
    <row r="253" spans="1:11" ht="15.75" x14ac:dyDescent="0.25">
      <c r="A253" s="6">
        <v>10345179</v>
      </c>
      <c r="B253" s="7">
        <v>22.8</v>
      </c>
      <c r="C253" s="7">
        <v>5</v>
      </c>
      <c r="D253" s="7">
        <v>5</v>
      </c>
      <c r="E253" s="7">
        <v>15</v>
      </c>
      <c r="F253" s="8">
        <v>43</v>
      </c>
      <c r="G253" s="8">
        <f t="shared" si="6"/>
        <v>0</v>
      </c>
      <c r="H253" s="8">
        <f t="shared" si="7"/>
        <v>0</v>
      </c>
      <c r="I253" s="4" t="s">
        <v>10</v>
      </c>
      <c r="J253" s="5" t="s">
        <v>9</v>
      </c>
      <c r="K253" s="9">
        <v>23.1</v>
      </c>
    </row>
    <row r="254" spans="1:11" ht="15.75" x14ac:dyDescent="0.25">
      <c r="A254" s="6">
        <v>27230199</v>
      </c>
      <c r="B254" s="7">
        <v>61.1</v>
      </c>
      <c r="C254" s="7">
        <v>6</v>
      </c>
      <c r="D254" s="7">
        <v>5</v>
      </c>
      <c r="E254" s="7">
        <v>9</v>
      </c>
      <c r="F254" s="8">
        <v>61</v>
      </c>
      <c r="G254" s="8">
        <f t="shared" si="6"/>
        <v>1</v>
      </c>
      <c r="H254" s="8">
        <f t="shared" si="7"/>
        <v>0</v>
      </c>
      <c r="I254" s="4" t="s">
        <v>8</v>
      </c>
      <c r="J254" s="5" t="s">
        <v>9</v>
      </c>
      <c r="K254" s="9">
        <v>15226.25</v>
      </c>
    </row>
    <row r="255" spans="1:11" ht="15.75" x14ac:dyDescent="0.25">
      <c r="A255" s="6">
        <v>18112326</v>
      </c>
      <c r="B255" s="7">
        <v>85.9</v>
      </c>
      <c r="C255" s="7">
        <v>6</v>
      </c>
      <c r="D255" s="7">
        <v>1</v>
      </c>
      <c r="E255" s="7">
        <v>48</v>
      </c>
      <c r="F255" s="8">
        <v>37</v>
      </c>
      <c r="G255" s="8">
        <f t="shared" si="6"/>
        <v>1</v>
      </c>
      <c r="H255" s="8">
        <f t="shared" si="7"/>
        <v>0</v>
      </c>
      <c r="I255" s="4" t="s">
        <v>8</v>
      </c>
      <c r="J255" s="5" t="s">
        <v>9</v>
      </c>
      <c r="K255" s="9">
        <v>20111.46</v>
      </c>
    </row>
    <row r="256" spans="1:11" ht="15.75" x14ac:dyDescent="0.25">
      <c r="A256" s="6">
        <v>26113887</v>
      </c>
      <c r="B256" s="7">
        <v>80.5</v>
      </c>
      <c r="C256" s="7">
        <v>2</v>
      </c>
      <c r="D256" s="7">
        <v>5</v>
      </c>
      <c r="E256" s="7">
        <v>56</v>
      </c>
      <c r="F256" s="8">
        <v>52</v>
      </c>
      <c r="G256" s="8">
        <f t="shared" si="6"/>
        <v>0</v>
      </c>
      <c r="H256" s="8">
        <f t="shared" si="7"/>
        <v>0</v>
      </c>
      <c r="I256" s="4" t="s">
        <v>10</v>
      </c>
      <c r="J256" s="5" t="s">
        <v>9</v>
      </c>
      <c r="K256" s="9">
        <v>17143.84</v>
      </c>
    </row>
    <row r="257" spans="1:11" ht="15.75" x14ac:dyDescent="0.25">
      <c r="A257" s="6">
        <v>26595273</v>
      </c>
      <c r="B257" s="7">
        <v>42.8</v>
      </c>
      <c r="C257" s="7">
        <v>7</v>
      </c>
      <c r="D257" s="7">
        <v>4</v>
      </c>
      <c r="E257" s="7">
        <v>56</v>
      </c>
      <c r="F257" s="8">
        <v>47</v>
      </c>
      <c r="G257" s="8">
        <f t="shared" si="6"/>
        <v>0</v>
      </c>
      <c r="H257" s="8">
        <f t="shared" si="7"/>
        <v>0</v>
      </c>
      <c r="I257" s="4" t="s">
        <v>10</v>
      </c>
      <c r="J257" s="5" t="s">
        <v>9</v>
      </c>
      <c r="K257" s="9">
        <v>9019.2999999999993</v>
      </c>
    </row>
    <row r="258" spans="1:11" ht="15.75" x14ac:dyDescent="0.25">
      <c r="A258" s="6">
        <v>5142725</v>
      </c>
      <c r="B258" s="7">
        <v>53</v>
      </c>
      <c r="C258" s="7">
        <v>5</v>
      </c>
      <c r="D258" s="7">
        <v>4</v>
      </c>
      <c r="E258" s="7">
        <v>37</v>
      </c>
      <c r="F258" s="8">
        <v>55</v>
      </c>
      <c r="G258" s="8">
        <f t="shared" si="6"/>
        <v>0</v>
      </c>
      <c r="H258" s="8">
        <f t="shared" si="7"/>
        <v>0</v>
      </c>
      <c r="I258" s="4" t="s">
        <v>10</v>
      </c>
      <c r="J258" s="5" t="s">
        <v>9</v>
      </c>
      <c r="K258" s="9">
        <v>0</v>
      </c>
    </row>
    <row r="259" spans="1:11" ht="15.75" x14ac:dyDescent="0.25">
      <c r="A259" s="6">
        <v>9519933</v>
      </c>
      <c r="B259" s="7">
        <v>67.8</v>
      </c>
      <c r="C259" s="7">
        <v>7</v>
      </c>
      <c r="D259" s="7">
        <v>5</v>
      </c>
      <c r="E259" s="7">
        <v>12</v>
      </c>
      <c r="F259" s="8">
        <v>33</v>
      </c>
      <c r="G259" s="8">
        <f t="shared" ref="G259:G322" si="8">IF(I259="Female",1,0)</f>
        <v>1</v>
      </c>
      <c r="H259" s="8">
        <f t="shared" ref="H259:H322" si="9">IF(J259="Yes",1,0)</f>
        <v>0</v>
      </c>
      <c r="I259" s="4" t="s">
        <v>8</v>
      </c>
      <c r="J259" s="5" t="s">
        <v>9</v>
      </c>
      <c r="K259" s="9">
        <v>3209.55</v>
      </c>
    </row>
    <row r="260" spans="1:11" ht="15.75" x14ac:dyDescent="0.25">
      <c r="A260" s="6">
        <v>23921489</v>
      </c>
      <c r="B260" s="7">
        <v>46.6</v>
      </c>
      <c r="C260" s="7">
        <v>6</v>
      </c>
      <c r="D260" s="7">
        <v>4</v>
      </c>
      <c r="E260" s="7">
        <v>36</v>
      </c>
      <c r="F260" s="8">
        <v>51</v>
      </c>
      <c r="G260" s="8">
        <f t="shared" si="8"/>
        <v>0</v>
      </c>
      <c r="H260" s="8">
        <f t="shared" si="9"/>
        <v>0</v>
      </c>
      <c r="I260" s="4" t="s">
        <v>10</v>
      </c>
      <c r="J260" s="5" t="s">
        <v>9</v>
      </c>
      <c r="K260" s="9">
        <v>16427.439999999999</v>
      </c>
    </row>
    <row r="261" spans="1:11" ht="15.75" x14ac:dyDescent="0.25">
      <c r="A261" s="6">
        <v>22153601</v>
      </c>
      <c r="B261" s="7">
        <v>28.6</v>
      </c>
      <c r="C261" s="7">
        <v>5</v>
      </c>
      <c r="D261" s="7">
        <v>3</v>
      </c>
      <c r="E261" s="7">
        <v>17</v>
      </c>
      <c r="F261" s="8">
        <v>55</v>
      </c>
      <c r="G261" s="8">
        <f t="shared" si="8"/>
        <v>0</v>
      </c>
      <c r="H261" s="8">
        <f t="shared" si="9"/>
        <v>0</v>
      </c>
      <c r="I261" s="4" t="s">
        <v>10</v>
      </c>
      <c r="J261" s="5" t="s">
        <v>9</v>
      </c>
      <c r="K261" s="9">
        <v>9572.5499999999993</v>
      </c>
    </row>
    <row r="262" spans="1:11" ht="15.75" x14ac:dyDescent="0.25">
      <c r="A262" s="6">
        <v>18211317</v>
      </c>
      <c r="B262" s="7">
        <v>85.4</v>
      </c>
      <c r="C262" s="7">
        <v>6</v>
      </c>
      <c r="D262" s="7">
        <v>4</v>
      </c>
      <c r="E262" s="7">
        <v>44</v>
      </c>
      <c r="F262" s="8">
        <v>49</v>
      </c>
      <c r="G262" s="8">
        <f t="shared" si="8"/>
        <v>0</v>
      </c>
      <c r="H262" s="8">
        <f t="shared" si="9"/>
        <v>0</v>
      </c>
      <c r="I262" s="4" t="s">
        <v>10</v>
      </c>
      <c r="J262" s="5" t="s">
        <v>9</v>
      </c>
      <c r="K262" s="9">
        <v>21243.01</v>
      </c>
    </row>
    <row r="263" spans="1:11" ht="15.75" x14ac:dyDescent="0.25">
      <c r="A263" s="6">
        <v>5349406</v>
      </c>
      <c r="B263" s="7">
        <v>63.8</v>
      </c>
      <c r="C263" s="7">
        <v>8</v>
      </c>
      <c r="D263" s="7">
        <v>1</v>
      </c>
      <c r="E263" s="7">
        <v>23</v>
      </c>
      <c r="F263" s="8">
        <v>31</v>
      </c>
      <c r="G263" s="8">
        <f t="shared" si="8"/>
        <v>0</v>
      </c>
      <c r="H263" s="8">
        <f t="shared" si="9"/>
        <v>0</v>
      </c>
      <c r="I263" s="4" t="s">
        <v>10</v>
      </c>
      <c r="J263" s="5" t="s">
        <v>9</v>
      </c>
      <c r="K263" s="9">
        <v>3647.57</v>
      </c>
    </row>
    <row r="264" spans="1:11" ht="15.75" x14ac:dyDescent="0.25">
      <c r="A264" s="6">
        <v>28414346</v>
      </c>
      <c r="B264" s="7">
        <v>84.5</v>
      </c>
      <c r="C264" s="7">
        <v>3</v>
      </c>
      <c r="D264" s="7">
        <v>3</v>
      </c>
      <c r="E264" s="7">
        <v>24</v>
      </c>
      <c r="F264" s="8">
        <v>42</v>
      </c>
      <c r="G264" s="8">
        <f t="shared" si="8"/>
        <v>1</v>
      </c>
      <c r="H264" s="8">
        <f t="shared" si="9"/>
        <v>0</v>
      </c>
      <c r="I264" s="4" t="s">
        <v>8</v>
      </c>
      <c r="J264" s="5" t="s">
        <v>9</v>
      </c>
      <c r="K264" s="9">
        <v>10106.48</v>
      </c>
    </row>
    <row r="265" spans="1:11" ht="15.75" x14ac:dyDescent="0.25">
      <c r="A265" s="6">
        <v>7024081</v>
      </c>
      <c r="B265" s="7">
        <v>53.4</v>
      </c>
      <c r="C265" s="7">
        <v>6</v>
      </c>
      <c r="D265" s="7">
        <v>3</v>
      </c>
      <c r="E265" s="7">
        <v>31</v>
      </c>
      <c r="F265" s="8">
        <v>51</v>
      </c>
      <c r="G265" s="8">
        <f t="shared" si="8"/>
        <v>1</v>
      </c>
      <c r="H265" s="8">
        <f t="shared" si="9"/>
        <v>0</v>
      </c>
      <c r="I265" s="4" t="s">
        <v>8</v>
      </c>
      <c r="J265" s="5" t="s">
        <v>9</v>
      </c>
      <c r="K265" s="9">
        <v>8276.08</v>
      </c>
    </row>
    <row r="266" spans="1:11" ht="15.75" x14ac:dyDescent="0.25">
      <c r="A266" s="6">
        <v>9917883</v>
      </c>
      <c r="B266" s="7">
        <v>14.3</v>
      </c>
      <c r="C266" s="7">
        <v>5</v>
      </c>
      <c r="D266" s="7">
        <v>4</v>
      </c>
      <c r="E266" s="7">
        <v>28</v>
      </c>
      <c r="F266" s="8">
        <v>42</v>
      </c>
      <c r="G266" s="8">
        <f t="shared" si="8"/>
        <v>1</v>
      </c>
      <c r="H266" s="8">
        <f t="shared" si="9"/>
        <v>0</v>
      </c>
      <c r="I266" s="4" t="s">
        <v>8</v>
      </c>
      <c r="J266" s="5" t="s">
        <v>9</v>
      </c>
      <c r="K266" s="9">
        <v>10470.26</v>
      </c>
    </row>
    <row r="267" spans="1:11" ht="15.75" x14ac:dyDescent="0.25">
      <c r="A267" s="6">
        <v>2096007</v>
      </c>
      <c r="B267" s="7">
        <v>85.7</v>
      </c>
      <c r="C267" s="7">
        <v>3</v>
      </c>
      <c r="D267" s="7">
        <v>1</v>
      </c>
      <c r="E267" s="7">
        <v>31</v>
      </c>
      <c r="F267" s="8">
        <v>44</v>
      </c>
      <c r="G267" s="8">
        <f t="shared" si="8"/>
        <v>0</v>
      </c>
      <c r="H267" s="8">
        <f t="shared" si="9"/>
        <v>1</v>
      </c>
      <c r="I267" s="4" t="s">
        <v>10</v>
      </c>
      <c r="J267" s="5" t="s">
        <v>11</v>
      </c>
      <c r="K267" s="9">
        <v>5195.41</v>
      </c>
    </row>
    <row r="268" spans="1:11" ht="15.75" x14ac:dyDescent="0.25">
      <c r="A268" s="6">
        <v>12174753</v>
      </c>
      <c r="B268" s="7">
        <v>51.7</v>
      </c>
      <c r="C268" s="7">
        <v>1</v>
      </c>
      <c r="D268" s="7">
        <v>1</v>
      </c>
      <c r="E268" s="7">
        <v>51</v>
      </c>
      <c r="F268" s="8">
        <v>24</v>
      </c>
      <c r="G268" s="8">
        <f t="shared" si="8"/>
        <v>1</v>
      </c>
      <c r="H268" s="8">
        <f t="shared" si="9"/>
        <v>0</v>
      </c>
      <c r="I268" s="4" t="s">
        <v>8</v>
      </c>
      <c r="J268" s="5" t="s">
        <v>9</v>
      </c>
      <c r="K268" s="9">
        <v>19162.88</v>
      </c>
    </row>
    <row r="269" spans="1:11" ht="15.75" x14ac:dyDescent="0.25">
      <c r="A269" s="6">
        <v>2386886</v>
      </c>
      <c r="B269" s="7">
        <v>47.5</v>
      </c>
      <c r="C269" s="7">
        <v>4</v>
      </c>
      <c r="D269" s="7">
        <v>4</v>
      </c>
      <c r="E269" s="7">
        <v>30</v>
      </c>
      <c r="F269" s="8">
        <v>37</v>
      </c>
      <c r="G269" s="8">
        <f t="shared" si="8"/>
        <v>0</v>
      </c>
      <c r="H269" s="8">
        <f t="shared" si="9"/>
        <v>0</v>
      </c>
      <c r="I269" s="4" t="s">
        <v>10</v>
      </c>
      <c r="J269" s="5" t="s">
        <v>9</v>
      </c>
      <c r="K269" s="9">
        <v>9745.56</v>
      </c>
    </row>
    <row r="270" spans="1:11" ht="15.75" x14ac:dyDescent="0.25">
      <c r="A270" s="6">
        <v>104457</v>
      </c>
      <c r="B270" s="7">
        <v>97.2</v>
      </c>
      <c r="C270" s="7">
        <v>1</v>
      </c>
      <c r="D270" s="7">
        <v>0</v>
      </c>
      <c r="E270" s="7">
        <v>3</v>
      </c>
      <c r="F270" s="8">
        <v>66</v>
      </c>
      <c r="G270" s="8">
        <f t="shared" si="8"/>
        <v>0</v>
      </c>
      <c r="H270" s="8">
        <f t="shared" si="9"/>
        <v>0</v>
      </c>
      <c r="I270" s="4" t="s">
        <v>10</v>
      </c>
      <c r="J270" s="5" t="s">
        <v>9</v>
      </c>
      <c r="K270" s="9">
        <v>15931.08</v>
      </c>
    </row>
    <row r="271" spans="1:11" ht="15.75" x14ac:dyDescent="0.25">
      <c r="A271" s="6">
        <v>20449462</v>
      </c>
      <c r="B271" s="7">
        <v>48.4</v>
      </c>
      <c r="C271" s="7">
        <v>4</v>
      </c>
      <c r="D271" s="7">
        <v>4</v>
      </c>
      <c r="E271" s="7">
        <v>33</v>
      </c>
      <c r="F271" s="8">
        <v>60</v>
      </c>
      <c r="G271" s="8">
        <f t="shared" si="8"/>
        <v>0</v>
      </c>
      <c r="H271" s="8">
        <f t="shared" si="9"/>
        <v>0</v>
      </c>
      <c r="I271" s="4" t="s">
        <v>10</v>
      </c>
      <c r="J271" s="5" t="s">
        <v>9</v>
      </c>
      <c r="K271" s="9">
        <v>3608.63</v>
      </c>
    </row>
    <row r="272" spans="1:11" ht="15.75" x14ac:dyDescent="0.25">
      <c r="A272" s="6">
        <v>19955465</v>
      </c>
      <c r="B272" s="7">
        <v>92.7</v>
      </c>
      <c r="C272" s="7">
        <v>5</v>
      </c>
      <c r="D272" s="7">
        <v>1</v>
      </c>
      <c r="E272" s="7">
        <v>4</v>
      </c>
      <c r="F272" s="8">
        <v>61</v>
      </c>
      <c r="G272" s="8">
        <f t="shared" si="8"/>
        <v>0</v>
      </c>
      <c r="H272" s="8">
        <f t="shared" si="9"/>
        <v>0</v>
      </c>
      <c r="I272" s="4" t="s">
        <v>10</v>
      </c>
      <c r="J272" s="5" t="s">
        <v>9</v>
      </c>
      <c r="K272" s="9">
        <v>12179.21</v>
      </c>
    </row>
    <row r="273" spans="1:11" ht="15.75" x14ac:dyDescent="0.25">
      <c r="A273" s="6">
        <v>19476417</v>
      </c>
      <c r="B273" s="7">
        <v>57.3</v>
      </c>
      <c r="C273" s="7">
        <v>5</v>
      </c>
      <c r="D273" s="7">
        <v>2</v>
      </c>
      <c r="E273" s="7">
        <v>28</v>
      </c>
      <c r="F273" s="8">
        <v>42</v>
      </c>
      <c r="G273" s="8">
        <f t="shared" si="8"/>
        <v>0</v>
      </c>
      <c r="H273" s="8">
        <f t="shared" si="9"/>
        <v>0</v>
      </c>
      <c r="I273" s="4" t="s">
        <v>10</v>
      </c>
      <c r="J273" s="5" t="s">
        <v>9</v>
      </c>
      <c r="K273" s="9">
        <v>13879.86</v>
      </c>
    </row>
    <row r="274" spans="1:11" ht="15.75" x14ac:dyDescent="0.25">
      <c r="A274" s="6">
        <v>8458998</v>
      </c>
      <c r="B274" s="7">
        <v>74.7</v>
      </c>
      <c r="C274" s="7">
        <v>8</v>
      </c>
      <c r="D274" s="7">
        <v>4</v>
      </c>
      <c r="E274" s="7">
        <v>57</v>
      </c>
      <c r="F274" s="8">
        <v>35</v>
      </c>
      <c r="G274" s="8">
        <f t="shared" si="8"/>
        <v>1</v>
      </c>
      <c r="H274" s="8">
        <f t="shared" si="9"/>
        <v>0</v>
      </c>
      <c r="I274" s="4" t="s">
        <v>8</v>
      </c>
      <c r="J274" s="5" t="s">
        <v>9</v>
      </c>
      <c r="K274" s="9">
        <v>11667.77</v>
      </c>
    </row>
    <row r="275" spans="1:11" ht="15.75" x14ac:dyDescent="0.25">
      <c r="A275" s="6">
        <v>16958418</v>
      </c>
      <c r="B275" s="7">
        <v>96</v>
      </c>
      <c r="C275" s="7">
        <v>1</v>
      </c>
      <c r="D275" s="7">
        <v>4</v>
      </c>
      <c r="E275" s="7">
        <v>54</v>
      </c>
      <c r="F275" s="8">
        <v>46</v>
      </c>
      <c r="G275" s="8">
        <f t="shared" si="8"/>
        <v>0</v>
      </c>
      <c r="H275" s="8">
        <f t="shared" si="9"/>
        <v>0</v>
      </c>
      <c r="I275" s="4" t="s">
        <v>10</v>
      </c>
      <c r="J275" s="5" t="s">
        <v>9</v>
      </c>
      <c r="K275" s="9">
        <v>18638.39</v>
      </c>
    </row>
    <row r="276" spans="1:11" ht="15.75" x14ac:dyDescent="0.25">
      <c r="A276" s="6">
        <v>5501938</v>
      </c>
      <c r="B276" s="7">
        <v>55</v>
      </c>
      <c r="C276" s="7">
        <v>5</v>
      </c>
      <c r="D276" s="7">
        <v>1</v>
      </c>
      <c r="E276" s="7">
        <v>51</v>
      </c>
      <c r="F276" s="8">
        <v>52</v>
      </c>
      <c r="G276" s="8">
        <f t="shared" si="8"/>
        <v>1</v>
      </c>
      <c r="H276" s="8">
        <f t="shared" si="9"/>
        <v>0</v>
      </c>
      <c r="I276" s="4" t="s">
        <v>8</v>
      </c>
      <c r="J276" s="5" t="s">
        <v>9</v>
      </c>
      <c r="K276" s="9">
        <v>7770.6</v>
      </c>
    </row>
    <row r="277" spans="1:11" ht="15.75" x14ac:dyDescent="0.25">
      <c r="A277" s="6">
        <v>29617002</v>
      </c>
      <c r="B277" s="7">
        <v>131.69999999999999</v>
      </c>
      <c r="C277" s="7">
        <v>4</v>
      </c>
      <c r="D277" s="7">
        <v>3</v>
      </c>
      <c r="E277" s="7">
        <v>45</v>
      </c>
      <c r="F277" s="8">
        <v>48</v>
      </c>
      <c r="G277" s="8">
        <f t="shared" si="8"/>
        <v>0</v>
      </c>
      <c r="H277" s="8">
        <f t="shared" si="9"/>
        <v>0</v>
      </c>
      <c r="I277" s="4" t="s">
        <v>10</v>
      </c>
      <c r="J277" s="5" t="s">
        <v>9</v>
      </c>
      <c r="K277" s="9">
        <v>10480.1</v>
      </c>
    </row>
    <row r="278" spans="1:11" ht="15.75" x14ac:dyDescent="0.25">
      <c r="A278" s="6">
        <v>20158147</v>
      </c>
      <c r="B278" s="7">
        <v>42</v>
      </c>
      <c r="C278" s="7">
        <v>7</v>
      </c>
      <c r="D278" s="7">
        <v>4</v>
      </c>
      <c r="E278" s="7">
        <v>11</v>
      </c>
      <c r="F278" s="8">
        <v>26</v>
      </c>
      <c r="G278" s="8">
        <f t="shared" si="8"/>
        <v>1</v>
      </c>
      <c r="H278" s="8">
        <f t="shared" si="9"/>
        <v>0</v>
      </c>
      <c r="I278" s="4" t="s">
        <v>8</v>
      </c>
      <c r="J278" s="5" t="s">
        <v>9</v>
      </c>
      <c r="K278" s="9">
        <v>12517.22</v>
      </c>
    </row>
    <row r="279" spans="1:11" ht="15.75" x14ac:dyDescent="0.25">
      <c r="A279" s="6">
        <v>5772603</v>
      </c>
      <c r="B279" s="7">
        <v>25.2</v>
      </c>
      <c r="C279" s="7">
        <v>4</v>
      </c>
      <c r="D279" s="7">
        <v>0</v>
      </c>
      <c r="E279" s="7">
        <v>38</v>
      </c>
      <c r="F279" s="8">
        <v>42</v>
      </c>
      <c r="G279" s="8">
        <f t="shared" si="8"/>
        <v>0</v>
      </c>
      <c r="H279" s="8">
        <f t="shared" si="9"/>
        <v>0</v>
      </c>
      <c r="I279" s="4" t="s">
        <v>10</v>
      </c>
      <c r="J279" s="5" t="s">
        <v>9</v>
      </c>
      <c r="K279" s="9">
        <v>3294.61</v>
      </c>
    </row>
    <row r="280" spans="1:11" ht="15.75" x14ac:dyDescent="0.25">
      <c r="A280" s="6">
        <v>15868037</v>
      </c>
      <c r="B280" s="7">
        <v>47.3</v>
      </c>
      <c r="C280" s="7">
        <v>5</v>
      </c>
      <c r="D280" s="7">
        <v>3</v>
      </c>
      <c r="E280" s="7">
        <v>48</v>
      </c>
      <c r="F280" s="8">
        <v>25</v>
      </c>
      <c r="G280" s="8">
        <f t="shared" si="8"/>
        <v>1</v>
      </c>
      <c r="H280" s="8">
        <f t="shared" si="9"/>
        <v>0</v>
      </c>
      <c r="I280" s="4" t="s">
        <v>8</v>
      </c>
      <c r="J280" s="5" t="s">
        <v>9</v>
      </c>
      <c r="K280" s="9">
        <v>8512.1299999999992</v>
      </c>
    </row>
    <row r="281" spans="1:11" ht="15.75" x14ac:dyDescent="0.25">
      <c r="A281" s="6">
        <v>10118128</v>
      </c>
      <c r="B281" s="7">
        <v>51.9</v>
      </c>
      <c r="C281" s="7">
        <v>8</v>
      </c>
      <c r="D281" s="7">
        <v>1</v>
      </c>
      <c r="E281" s="7">
        <v>0</v>
      </c>
      <c r="F281" s="8">
        <v>42</v>
      </c>
      <c r="G281" s="8">
        <f t="shared" si="8"/>
        <v>0</v>
      </c>
      <c r="H281" s="8">
        <f t="shared" si="9"/>
        <v>0</v>
      </c>
      <c r="I281" s="4" t="s">
        <v>10</v>
      </c>
      <c r="J281" s="5" t="s">
        <v>9</v>
      </c>
      <c r="K281" s="9">
        <v>10077.879999999999</v>
      </c>
    </row>
    <row r="282" spans="1:11" ht="15.75" x14ac:dyDescent="0.25">
      <c r="A282" s="6">
        <v>12045288</v>
      </c>
      <c r="B282" s="7">
        <v>41.1</v>
      </c>
      <c r="C282" s="7">
        <v>3</v>
      </c>
      <c r="D282" s="7">
        <v>3</v>
      </c>
      <c r="E282" s="7">
        <v>14</v>
      </c>
      <c r="F282" s="8">
        <v>48</v>
      </c>
      <c r="G282" s="8">
        <f t="shared" si="8"/>
        <v>0</v>
      </c>
      <c r="H282" s="8">
        <f t="shared" si="9"/>
        <v>0</v>
      </c>
      <c r="I282" s="4" t="s">
        <v>10</v>
      </c>
      <c r="J282" s="5" t="s">
        <v>9</v>
      </c>
      <c r="K282" s="9">
        <v>14607.59</v>
      </c>
    </row>
    <row r="283" spans="1:11" ht="15.75" x14ac:dyDescent="0.25">
      <c r="A283" s="6">
        <v>22789100</v>
      </c>
      <c r="B283" s="7">
        <v>26.9</v>
      </c>
      <c r="C283" s="7">
        <v>6</v>
      </c>
      <c r="D283" s="7">
        <v>0</v>
      </c>
      <c r="E283" s="7">
        <v>20</v>
      </c>
      <c r="F283" s="8">
        <v>54</v>
      </c>
      <c r="G283" s="8">
        <f t="shared" si="8"/>
        <v>0</v>
      </c>
      <c r="H283" s="8">
        <f t="shared" si="9"/>
        <v>0</v>
      </c>
      <c r="I283" s="4" t="s">
        <v>10</v>
      </c>
      <c r="J283" s="5" t="s">
        <v>9</v>
      </c>
      <c r="K283" s="9">
        <v>13950.22</v>
      </c>
    </row>
    <row r="284" spans="1:11" ht="15.75" x14ac:dyDescent="0.25">
      <c r="A284" s="6">
        <v>9824189</v>
      </c>
      <c r="B284" s="7">
        <v>116.8</v>
      </c>
      <c r="C284" s="7">
        <v>3</v>
      </c>
      <c r="D284" s="7">
        <v>5</v>
      </c>
      <c r="E284" s="7">
        <v>54</v>
      </c>
      <c r="F284" s="8">
        <v>52</v>
      </c>
      <c r="G284" s="8">
        <f t="shared" si="8"/>
        <v>0</v>
      </c>
      <c r="H284" s="8">
        <f t="shared" si="9"/>
        <v>0</v>
      </c>
      <c r="I284" s="4" t="s">
        <v>10</v>
      </c>
      <c r="J284" s="5" t="s">
        <v>9</v>
      </c>
      <c r="K284" s="9">
        <v>14710.89</v>
      </c>
    </row>
    <row r="285" spans="1:11" ht="15.75" x14ac:dyDescent="0.25">
      <c r="A285" s="6">
        <v>26818678</v>
      </c>
      <c r="B285" s="7">
        <v>66.2</v>
      </c>
      <c r="C285" s="7">
        <v>4</v>
      </c>
      <c r="D285" s="7">
        <v>1</v>
      </c>
      <c r="E285" s="7">
        <v>9</v>
      </c>
      <c r="F285" s="8">
        <v>41</v>
      </c>
      <c r="G285" s="8">
        <f t="shared" si="8"/>
        <v>0</v>
      </c>
      <c r="H285" s="8">
        <f t="shared" si="9"/>
        <v>0</v>
      </c>
      <c r="I285" s="4" t="s">
        <v>10</v>
      </c>
      <c r="J285" s="5" t="s">
        <v>9</v>
      </c>
      <c r="K285" s="9">
        <v>11009.99</v>
      </c>
    </row>
    <row r="286" spans="1:11" ht="15.75" x14ac:dyDescent="0.25">
      <c r="A286" s="6">
        <v>26192535</v>
      </c>
      <c r="B286" s="7">
        <v>127.1</v>
      </c>
      <c r="C286" s="7">
        <v>3</v>
      </c>
      <c r="D286" s="7">
        <v>2</v>
      </c>
      <c r="E286" s="7">
        <v>56</v>
      </c>
      <c r="F286" s="8">
        <v>64</v>
      </c>
      <c r="G286" s="8">
        <f t="shared" si="8"/>
        <v>1</v>
      </c>
      <c r="H286" s="8">
        <f t="shared" si="9"/>
        <v>0</v>
      </c>
      <c r="I286" s="4" t="s">
        <v>8</v>
      </c>
      <c r="J286" s="5" t="s">
        <v>9</v>
      </c>
      <c r="K286" s="9">
        <v>16458.759999999998</v>
      </c>
    </row>
    <row r="287" spans="1:11" ht="15.75" x14ac:dyDescent="0.25">
      <c r="A287" s="6">
        <v>26242880</v>
      </c>
      <c r="B287" s="7">
        <v>42.9</v>
      </c>
      <c r="C287" s="7">
        <v>6</v>
      </c>
      <c r="D287" s="7">
        <v>5</v>
      </c>
      <c r="E287" s="7">
        <v>41</v>
      </c>
      <c r="F287" s="8">
        <v>55</v>
      </c>
      <c r="G287" s="8">
        <f t="shared" si="8"/>
        <v>1</v>
      </c>
      <c r="H287" s="8">
        <f t="shared" si="9"/>
        <v>0</v>
      </c>
      <c r="I287" s="4" t="s">
        <v>8</v>
      </c>
      <c r="J287" s="5" t="s">
        <v>9</v>
      </c>
      <c r="K287" s="9">
        <v>10465.25</v>
      </c>
    </row>
    <row r="288" spans="1:11" ht="15.75" x14ac:dyDescent="0.25">
      <c r="A288" s="6">
        <v>14164853</v>
      </c>
      <c r="B288" s="7">
        <v>40.299999999999997</v>
      </c>
      <c r="C288" s="7">
        <v>4</v>
      </c>
      <c r="D288" s="7">
        <v>2</v>
      </c>
      <c r="E288" s="7">
        <v>16</v>
      </c>
      <c r="F288" s="8">
        <v>60</v>
      </c>
      <c r="G288" s="8">
        <f t="shared" si="8"/>
        <v>0</v>
      </c>
      <c r="H288" s="8">
        <f t="shared" si="9"/>
        <v>0</v>
      </c>
      <c r="I288" s="4" t="s">
        <v>10</v>
      </c>
      <c r="J288" s="5" t="s">
        <v>9</v>
      </c>
      <c r="K288" s="9">
        <v>8467.7000000000007</v>
      </c>
    </row>
    <row r="289" spans="1:11" ht="15.75" x14ac:dyDescent="0.25">
      <c r="A289" s="6">
        <v>29424711</v>
      </c>
      <c r="B289" s="7">
        <v>105.5</v>
      </c>
      <c r="C289" s="7">
        <v>3</v>
      </c>
      <c r="D289" s="7">
        <v>2</v>
      </c>
      <c r="E289" s="7">
        <v>29</v>
      </c>
      <c r="F289" s="8">
        <v>30</v>
      </c>
      <c r="G289" s="8">
        <f t="shared" si="8"/>
        <v>1</v>
      </c>
      <c r="H289" s="8">
        <f t="shared" si="9"/>
        <v>0</v>
      </c>
      <c r="I289" s="4" t="s">
        <v>8</v>
      </c>
      <c r="J289" s="5" t="s">
        <v>9</v>
      </c>
      <c r="K289" s="9">
        <v>11246.39</v>
      </c>
    </row>
    <row r="290" spans="1:11" ht="15.75" x14ac:dyDescent="0.25">
      <c r="A290" s="6">
        <v>17226889</v>
      </c>
      <c r="B290" s="7">
        <v>44.2</v>
      </c>
      <c r="C290" s="7">
        <v>6</v>
      </c>
      <c r="D290" s="7">
        <v>4</v>
      </c>
      <c r="E290" s="7">
        <v>15</v>
      </c>
      <c r="F290" s="8">
        <v>62</v>
      </c>
      <c r="G290" s="8">
        <f t="shared" si="8"/>
        <v>1</v>
      </c>
      <c r="H290" s="8">
        <f t="shared" si="9"/>
        <v>0</v>
      </c>
      <c r="I290" s="4" t="s">
        <v>8</v>
      </c>
      <c r="J290" s="5" t="s">
        <v>9</v>
      </c>
      <c r="K290" s="9">
        <v>4548.68</v>
      </c>
    </row>
    <row r="291" spans="1:11" ht="15.75" x14ac:dyDescent="0.25">
      <c r="A291" s="6">
        <v>10353094</v>
      </c>
      <c r="B291" s="7">
        <v>83.5</v>
      </c>
      <c r="C291" s="7">
        <v>1</v>
      </c>
      <c r="D291" s="7">
        <v>2</v>
      </c>
      <c r="E291" s="7">
        <v>29</v>
      </c>
      <c r="F291" s="8">
        <v>43</v>
      </c>
      <c r="G291" s="8">
        <f t="shared" si="8"/>
        <v>1</v>
      </c>
      <c r="H291" s="8">
        <f t="shared" si="9"/>
        <v>0</v>
      </c>
      <c r="I291" s="4" t="s">
        <v>8</v>
      </c>
      <c r="J291" s="5" t="s">
        <v>9</v>
      </c>
      <c r="K291" s="9">
        <v>5286.72</v>
      </c>
    </row>
    <row r="292" spans="1:11" ht="15.75" x14ac:dyDescent="0.25">
      <c r="A292" s="6">
        <v>1919503</v>
      </c>
      <c r="B292" s="7">
        <v>45.8</v>
      </c>
      <c r="C292" s="7">
        <v>2</v>
      </c>
      <c r="D292" s="7">
        <v>2</v>
      </c>
      <c r="E292" s="7">
        <v>54</v>
      </c>
      <c r="F292" s="8">
        <v>37</v>
      </c>
      <c r="G292" s="8">
        <f t="shared" si="8"/>
        <v>1</v>
      </c>
      <c r="H292" s="8">
        <f t="shared" si="9"/>
        <v>0</v>
      </c>
      <c r="I292" s="4" t="s">
        <v>8</v>
      </c>
      <c r="J292" s="5" t="s">
        <v>9</v>
      </c>
      <c r="K292" s="9">
        <v>6370.01</v>
      </c>
    </row>
    <row r="293" spans="1:11" ht="15.75" x14ac:dyDescent="0.25">
      <c r="A293" s="6">
        <v>4524231</v>
      </c>
      <c r="B293" s="7">
        <v>100.4</v>
      </c>
      <c r="C293" s="7">
        <v>7</v>
      </c>
      <c r="D293" s="7">
        <v>3</v>
      </c>
      <c r="E293" s="7">
        <v>43</v>
      </c>
      <c r="F293" s="8">
        <v>38</v>
      </c>
      <c r="G293" s="8">
        <f t="shared" si="8"/>
        <v>1</v>
      </c>
      <c r="H293" s="8">
        <f t="shared" si="9"/>
        <v>0</v>
      </c>
      <c r="I293" s="4" t="s">
        <v>8</v>
      </c>
      <c r="J293" s="5" t="s">
        <v>9</v>
      </c>
      <c r="K293" s="9">
        <v>19420.61</v>
      </c>
    </row>
    <row r="294" spans="1:11" ht="15.75" x14ac:dyDescent="0.25">
      <c r="A294" s="6">
        <v>18612963</v>
      </c>
      <c r="B294" s="7">
        <v>106</v>
      </c>
      <c r="C294" s="7">
        <v>8</v>
      </c>
      <c r="D294" s="7">
        <v>2</v>
      </c>
      <c r="E294" s="7">
        <v>19</v>
      </c>
      <c r="F294" s="8">
        <v>58</v>
      </c>
      <c r="G294" s="8">
        <f t="shared" si="8"/>
        <v>0</v>
      </c>
      <c r="H294" s="8">
        <f t="shared" si="9"/>
        <v>0</v>
      </c>
      <c r="I294" s="4" t="s">
        <v>10</v>
      </c>
      <c r="J294" s="5" t="s">
        <v>9</v>
      </c>
      <c r="K294" s="9">
        <v>10023.040000000001</v>
      </c>
    </row>
    <row r="295" spans="1:11" ht="15.75" x14ac:dyDescent="0.25">
      <c r="A295" s="6">
        <v>10688112</v>
      </c>
      <c r="B295" s="7">
        <v>62.3</v>
      </c>
      <c r="C295" s="7">
        <v>5</v>
      </c>
      <c r="D295" s="7">
        <v>0</v>
      </c>
      <c r="E295" s="7">
        <v>48</v>
      </c>
      <c r="F295" s="8">
        <v>47</v>
      </c>
      <c r="G295" s="8">
        <f t="shared" si="8"/>
        <v>0</v>
      </c>
      <c r="H295" s="8">
        <f t="shared" si="9"/>
        <v>0</v>
      </c>
      <c r="I295" s="4" t="s">
        <v>10</v>
      </c>
      <c r="J295" s="5" t="s">
        <v>9</v>
      </c>
      <c r="K295" s="9">
        <v>16312.73</v>
      </c>
    </row>
    <row r="296" spans="1:11" ht="15.75" x14ac:dyDescent="0.25">
      <c r="A296" s="6">
        <v>27061943</v>
      </c>
      <c r="B296" s="7">
        <v>114.3</v>
      </c>
      <c r="C296" s="7">
        <v>6</v>
      </c>
      <c r="D296" s="7">
        <v>4</v>
      </c>
      <c r="E296" s="7">
        <v>20</v>
      </c>
      <c r="F296" s="8">
        <v>54</v>
      </c>
      <c r="G296" s="8">
        <f t="shared" si="8"/>
        <v>0</v>
      </c>
      <c r="H296" s="8">
        <f t="shared" si="9"/>
        <v>0</v>
      </c>
      <c r="I296" s="4" t="s">
        <v>10</v>
      </c>
      <c r="J296" s="5" t="s">
        <v>9</v>
      </c>
      <c r="K296" s="9">
        <v>11728.36</v>
      </c>
    </row>
    <row r="297" spans="1:11" ht="15.75" x14ac:dyDescent="0.25">
      <c r="A297" s="6">
        <v>25327791</v>
      </c>
      <c r="B297" s="7">
        <v>63.9</v>
      </c>
      <c r="C297" s="7">
        <v>7</v>
      </c>
      <c r="D297" s="7">
        <v>2</v>
      </c>
      <c r="E297" s="7">
        <v>11</v>
      </c>
      <c r="F297" s="8">
        <v>52</v>
      </c>
      <c r="G297" s="8">
        <f t="shared" si="8"/>
        <v>0</v>
      </c>
      <c r="H297" s="8">
        <f t="shared" si="9"/>
        <v>0</v>
      </c>
      <c r="I297" s="4" t="s">
        <v>10</v>
      </c>
      <c r="J297" s="5" t="s">
        <v>9</v>
      </c>
      <c r="K297" s="9">
        <v>7902.31</v>
      </c>
    </row>
    <row r="298" spans="1:11" ht="15.75" x14ac:dyDescent="0.25">
      <c r="A298" s="6">
        <v>24405475</v>
      </c>
      <c r="B298" s="7">
        <v>62.7</v>
      </c>
      <c r="C298" s="7">
        <v>3</v>
      </c>
      <c r="D298" s="7">
        <v>4</v>
      </c>
      <c r="E298" s="7">
        <v>35</v>
      </c>
      <c r="F298" s="8">
        <v>42</v>
      </c>
      <c r="G298" s="8">
        <f t="shared" si="8"/>
        <v>1</v>
      </c>
      <c r="H298" s="8">
        <f t="shared" si="9"/>
        <v>0</v>
      </c>
      <c r="I298" s="4" t="s">
        <v>8</v>
      </c>
      <c r="J298" s="5" t="s">
        <v>9</v>
      </c>
      <c r="K298" s="9">
        <v>959.4</v>
      </c>
    </row>
    <row r="299" spans="1:11" ht="15.75" x14ac:dyDescent="0.25">
      <c r="A299" s="6">
        <v>11465863</v>
      </c>
      <c r="B299" s="7">
        <v>84.3</v>
      </c>
      <c r="C299" s="7">
        <v>2</v>
      </c>
      <c r="D299" s="7">
        <v>2</v>
      </c>
      <c r="E299" s="7">
        <v>55</v>
      </c>
      <c r="F299" s="8">
        <v>25</v>
      </c>
      <c r="G299" s="8">
        <f t="shared" si="8"/>
        <v>1</v>
      </c>
      <c r="H299" s="8">
        <f t="shared" si="9"/>
        <v>0</v>
      </c>
      <c r="I299" s="4" t="s">
        <v>8</v>
      </c>
      <c r="J299" s="5" t="s">
        <v>9</v>
      </c>
      <c r="K299" s="9">
        <v>17532.93</v>
      </c>
    </row>
    <row r="300" spans="1:11" ht="15.75" x14ac:dyDescent="0.25">
      <c r="A300" s="6">
        <v>18040814</v>
      </c>
      <c r="B300" s="7">
        <v>48.2</v>
      </c>
      <c r="C300" s="7">
        <v>4</v>
      </c>
      <c r="D300" s="7">
        <v>5</v>
      </c>
      <c r="E300" s="7">
        <v>1</v>
      </c>
      <c r="F300" s="8">
        <v>40</v>
      </c>
      <c r="G300" s="8">
        <f t="shared" si="8"/>
        <v>1</v>
      </c>
      <c r="H300" s="8">
        <f t="shared" si="9"/>
        <v>0</v>
      </c>
      <c r="I300" s="4" t="s">
        <v>8</v>
      </c>
      <c r="J300" s="5" t="s">
        <v>9</v>
      </c>
      <c r="K300" s="9">
        <v>2447.66</v>
      </c>
    </row>
    <row r="301" spans="1:11" ht="15.75" x14ac:dyDescent="0.25">
      <c r="A301" s="6">
        <v>7650734</v>
      </c>
      <c r="B301" s="7">
        <v>72.5</v>
      </c>
      <c r="C301" s="7">
        <v>2</v>
      </c>
      <c r="D301" s="7">
        <v>1</v>
      </c>
      <c r="E301" s="7">
        <v>53</v>
      </c>
      <c r="F301" s="8">
        <v>46</v>
      </c>
      <c r="G301" s="8">
        <f t="shared" si="8"/>
        <v>0</v>
      </c>
      <c r="H301" s="8">
        <f t="shared" si="9"/>
        <v>0</v>
      </c>
      <c r="I301" s="4" t="s">
        <v>10</v>
      </c>
      <c r="J301" s="5" t="s">
        <v>9</v>
      </c>
      <c r="K301" s="9">
        <v>10944.07</v>
      </c>
    </row>
    <row r="302" spans="1:11" ht="15.75" x14ac:dyDescent="0.25">
      <c r="A302" s="6">
        <v>23301122</v>
      </c>
      <c r="B302" s="7">
        <v>38.9</v>
      </c>
      <c r="C302" s="7">
        <v>5</v>
      </c>
      <c r="D302" s="7">
        <v>0</v>
      </c>
      <c r="E302" s="7">
        <v>10</v>
      </c>
      <c r="F302" s="8">
        <v>30</v>
      </c>
      <c r="G302" s="8">
        <f t="shared" si="8"/>
        <v>0</v>
      </c>
      <c r="H302" s="8">
        <f t="shared" si="9"/>
        <v>0</v>
      </c>
      <c r="I302" s="4" t="s">
        <v>10</v>
      </c>
      <c r="J302" s="5" t="s">
        <v>9</v>
      </c>
      <c r="K302" s="9">
        <v>5682.48</v>
      </c>
    </row>
    <row r="303" spans="1:11" ht="15.75" x14ac:dyDescent="0.25">
      <c r="A303" s="6">
        <v>2760522</v>
      </c>
      <c r="B303" s="7">
        <v>52.2</v>
      </c>
      <c r="C303" s="7">
        <v>6</v>
      </c>
      <c r="D303" s="7">
        <v>4</v>
      </c>
      <c r="E303" s="7">
        <v>17</v>
      </c>
      <c r="F303" s="8">
        <v>30</v>
      </c>
      <c r="G303" s="8">
        <f t="shared" si="8"/>
        <v>1</v>
      </c>
      <c r="H303" s="8">
        <f t="shared" si="9"/>
        <v>0</v>
      </c>
      <c r="I303" s="4" t="s">
        <v>8</v>
      </c>
      <c r="J303" s="5" t="s">
        <v>9</v>
      </c>
      <c r="K303" s="9">
        <v>14720.85</v>
      </c>
    </row>
    <row r="304" spans="1:11" ht="15.75" x14ac:dyDescent="0.25">
      <c r="A304" s="6">
        <v>10106427</v>
      </c>
      <c r="B304" s="7">
        <v>42.9</v>
      </c>
      <c r="C304" s="7">
        <v>3</v>
      </c>
      <c r="D304" s="7">
        <v>4</v>
      </c>
      <c r="E304" s="7">
        <v>18</v>
      </c>
      <c r="F304" s="8">
        <v>30</v>
      </c>
      <c r="G304" s="8">
        <f t="shared" si="8"/>
        <v>0</v>
      </c>
      <c r="H304" s="8">
        <f t="shared" si="9"/>
        <v>0</v>
      </c>
      <c r="I304" s="4" t="s">
        <v>10</v>
      </c>
      <c r="J304" s="5" t="s">
        <v>9</v>
      </c>
      <c r="K304" s="9">
        <v>0</v>
      </c>
    </row>
    <row r="305" spans="1:11" ht="15.75" x14ac:dyDescent="0.25">
      <c r="A305" s="6">
        <v>24986269</v>
      </c>
      <c r="B305" s="7">
        <v>104.5</v>
      </c>
      <c r="C305" s="7">
        <v>3</v>
      </c>
      <c r="D305" s="7">
        <v>1</v>
      </c>
      <c r="E305" s="7">
        <v>51</v>
      </c>
      <c r="F305" s="8">
        <v>47</v>
      </c>
      <c r="G305" s="8">
        <f t="shared" si="8"/>
        <v>1</v>
      </c>
      <c r="H305" s="8">
        <f t="shared" si="9"/>
        <v>0</v>
      </c>
      <c r="I305" s="4" t="s">
        <v>8</v>
      </c>
      <c r="J305" s="5" t="s">
        <v>9</v>
      </c>
      <c r="K305" s="9">
        <v>11097.58</v>
      </c>
    </row>
    <row r="306" spans="1:11" ht="15.75" x14ac:dyDescent="0.25">
      <c r="A306" s="6">
        <v>21001445</v>
      </c>
      <c r="B306" s="7">
        <v>85.5</v>
      </c>
      <c r="C306" s="7">
        <v>6</v>
      </c>
      <c r="D306" s="7">
        <v>1</v>
      </c>
      <c r="E306" s="7">
        <v>17</v>
      </c>
      <c r="F306" s="8">
        <v>59</v>
      </c>
      <c r="G306" s="8">
        <f t="shared" si="8"/>
        <v>0</v>
      </c>
      <c r="H306" s="8">
        <f t="shared" si="9"/>
        <v>0</v>
      </c>
      <c r="I306" s="4" t="s">
        <v>10</v>
      </c>
      <c r="J306" s="5" t="s">
        <v>9</v>
      </c>
      <c r="K306" s="9">
        <v>8432.9599999999991</v>
      </c>
    </row>
    <row r="307" spans="1:11" ht="15.75" x14ac:dyDescent="0.25">
      <c r="A307" s="6">
        <v>21566012</v>
      </c>
      <c r="B307" s="7">
        <v>98.2</v>
      </c>
      <c r="C307" s="7">
        <v>7</v>
      </c>
      <c r="D307" s="7">
        <v>2</v>
      </c>
      <c r="E307" s="7">
        <v>23</v>
      </c>
      <c r="F307" s="8">
        <v>53</v>
      </c>
      <c r="G307" s="8">
        <f t="shared" si="8"/>
        <v>1</v>
      </c>
      <c r="H307" s="8">
        <f t="shared" si="9"/>
        <v>0</v>
      </c>
      <c r="I307" s="4" t="s">
        <v>8</v>
      </c>
      <c r="J307" s="5" t="s">
        <v>9</v>
      </c>
      <c r="K307" s="9">
        <v>21461.54</v>
      </c>
    </row>
    <row r="308" spans="1:11" ht="15.75" x14ac:dyDescent="0.25">
      <c r="A308" s="6">
        <v>12916698</v>
      </c>
      <c r="B308" s="7">
        <v>64.5</v>
      </c>
      <c r="C308" s="7">
        <v>2</v>
      </c>
      <c r="D308" s="7">
        <v>4</v>
      </c>
      <c r="E308" s="7">
        <v>41</v>
      </c>
      <c r="F308" s="8">
        <v>42</v>
      </c>
      <c r="G308" s="8">
        <f t="shared" si="8"/>
        <v>1</v>
      </c>
      <c r="H308" s="8">
        <f t="shared" si="9"/>
        <v>0</v>
      </c>
      <c r="I308" s="4" t="s">
        <v>8</v>
      </c>
      <c r="J308" s="5" t="s">
        <v>9</v>
      </c>
      <c r="K308" s="9">
        <v>12495.97</v>
      </c>
    </row>
    <row r="309" spans="1:11" ht="15.75" x14ac:dyDescent="0.25">
      <c r="A309" s="6">
        <v>16102400</v>
      </c>
      <c r="B309" s="7">
        <v>107.8</v>
      </c>
      <c r="C309" s="7">
        <v>2</v>
      </c>
      <c r="D309" s="7">
        <v>5</v>
      </c>
      <c r="E309" s="7">
        <v>46</v>
      </c>
      <c r="F309" s="8">
        <v>33</v>
      </c>
      <c r="G309" s="8">
        <f t="shared" si="8"/>
        <v>0</v>
      </c>
      <c r="H309" s="8">
        <f t="shared" si="9"/>
        <v>0</v>
      </c>
      <c r="I309" s="4" t="s">
        <v>10</v>
      </c>
      <c r="J309" s="5" t="s">
        <v>9</v>
      </c>
      <c r="K309" s="9">
        <v>9660.99</v>
      </c>
    </row>
    <row r="310" spans="1:11" ht="15.75" x14ac:dyDescent="0.25">
      <c r="A310" s="6">
        <v>27465894</v>
      </c>
      <c r="B310" s="7">
        <v>85.7</v>
      </c>
      <c r="C310" s="7">
        <v>1</v>
      </c>
      <c r="D310" s="7">
        <v>5</v>
      </c>
      <c r="E310" s="7">
        <v>13</v>
      </c>
      <c r="F310" s="8">
        <v>51</v>
      </c>
      <c r="G310" s="8">
        <f t="shared" si="8"/>
        <v>1</v>
      </c>
      <c r="H310" s="8">
        <f t="shared" si="9"/>
        <v>0</v>
      </c>
      <c r="I310" s="4" t="s">
        <v>8</v>
      </c>
      <c r="J310" s="5" t="s">
        <v>9</v>
      </c>
      <c r="K310" s="9">
        <v>13170.5</v>
      </c>
    </row>
    <row r="311" spans="1:11" ht="15.75" x14ac:dyDescent="0.25">
      <c r="A311" s="6">
        <v>11396835</v>
      </c>
      <c r="B311" s="7">
        <v>73.8</v>
      </c>
      <c r="C311" s="7">
        <v>8</v>
      </c>
      <c r="D311" s="7">
        <v>1</v>
      </c>
      <c r="E311" s="7">
        <v>54</v>
      </c>
      <c r="F311" s="8">
        <v>24</v>
      </c>
      <c r="G311" s="8">
        <f t="shared" si="8"/>
        <v>0</v>
      </c>
      <c r="H311" s="8">
        <f t="shared" si="9"/>
        <v>0</v>
      </c>
      <c r="I311" s="4" t="s">
        <v>10</v>
      </c>
      <c r="J311" s="5" t="s">
        <v>9</v>
      </c>
      <c r="K311" s="9">
        <v>17312.14</v>
      </c>
    </row>
    <row r="312" spans="1:11" ht="15.75" x14ac:dyDescent="0.25">
      <c r="A312" s="6">
        <v>19589378</v>
      </c>
      <c r="B312" s="7">
        <v>90</v>
      </c>
      <c r="C312" s="7">
        <v>6</v>
      </c>
      <c r="D312" s="7">
        <v>0</v>
      </c>
      <c r="E312" s="7">
        <v>10</v>
      </c>
      <c r="F312" s="8">
        <v>60</v>
      </c>
      <c r="G312" s="8">
        <f t="shared" si="8"/>
        <v>0</v>
      </c>
      <c r="H312" s="8">
        <f t="shared" si="9"/>
        <v>0</v>
      </c>
      <c r="I312" s="4" t="s">
        <v>10</v>
      </c>
      <c r="J312" s="5" t="s">
        <v>9</v>
      </c>
      <c r="K312" s="9">
        <v>7071.19</v>
      </c>
    </row>
    <row r="313" spans="1:11" ht="15.75" x14ac:dyDescent="0.25">
      <c r="A313" s="6">
        <v>13147958</v>
      </c>
      <c r="B313" s="7">
        <v>75.5</v>
      </c>
      <c r="C313" s="7">
        <v>4</v>
      </c>
      <c r="D313" s="7">
        <v>2</v>
      </c>
      <c r="E313" s="7">
        <v>9</v>
      </c>
      <c r="F313" s="8">
        <v>59</v>
      </c>
      <c r="G313" s="8">
        <f t="shared" si="8"/>
        <v>0</v>
      </c>
      <c r="H313" s="8">
        <f t="shared" si="9"/>
        <v>0</v>
      </c>
      <c r="I313" s="4" t="s">
        <v>10</v>
      </c>
      <c r="J313" s="5" t="s">
        <v>9</v>
      </c>
      <c r="K313" s="9">
        <v>7871.23</v>
      </c>
    </row>
    <row r="314" spans="1:11" ht="15.75" x14ac:dyDescent="0.25">
      <c r="A314" s="6">
        <v>18657348</v>
      </c>
      <c r="B314" s="7">
        <v>51.4</v>
      </c>
      <c r="C314" s="7">
        <v>3</v>
      </c>
      <c r="D314" s="7">
        <v>4</v>
      </c>
      <c r="E314" s="7">
        <v>13</v>
      </c>
      <c r="F314" s="8">
        <v>42</v>
      </c>
      <c r="G314" s="8">
        <f t="shared" si="8"/>
        <v>1</v>
      </c>
      <c r="H314" s="8">
        <f t="shared" si="9"/>
        <v>0</v>
      </c>
      <c r="I314" s="4" t="s">
        <v>8</v>
      </c>
      <c r="J314" s="5" t="s">
        <v>9</v>
      </c>
      <c r="K314" s="9">
        <v>0</v>
      </c>
    </row>
    <row r="315" spans="1:11" ht="15.75" x14ac:dyDescent="0.25">
      <c r="A315" s="6">
        <v>24815124</v>
      </c>
      <c r="B315" s="7">
        <v>107.7</v>
      </c>
      <c r="C315" s="7">
        <v>7</v>
      </c>
      <c r="D315" s="7">
        <v>0</v>
      </c>
      <c r="E315" s="7">
        <v>32</v>
      </c>
      <c r="F315" s="8">
        <v>50</v>
      </c>
      <c r="G315" s="8">
        <f t="shared" si="8"/>
        <v>0</v>
      </c>
      <c r="H315" s="8">
        <f t="shared" si="9"/>
        <v>0</v>
      </c>
      <c r="I315" s="4" t="s">
        <v>10</v>
      </c>
      <c r="J315" s="5" t="s">
        <v>9</v>
      </c>
      <c r="K315" s="9">
        <v>21063.87</v>
      </c>
    </row>
    <row r="316" spans="1:11" ht="15.75" x14ac:dyDescent="0.25">
      <c r="A316" s="6">
        <v>18960844</v>
      </c>
      <c r="B316" s="7">
        <v>18.3</v>
      </c>
      <c r="C316" s="7">
        <v>4</v>
      </c>
      <c r="D316" s="7">
        <v>3</v>
      </c>
      <c r="E316" s="7">
        <v>56</v>
      </c>
      <c r="F316" s="8">
        <v>41</v>
      </c>
      <c r="G316" s="8">
        <f t="shared" si="8"/>
        <v>1</v>
      </c>
      <c r="H316" s="8">
        <f t="shared" si="9"/>
        <v>0</v>
      </c>
      <c r="I316" s="4" t="s">
        <v>8</v>
      </c>
      <c r="J316" s="5" t="s">
        <v>9</v>
      </c>
      <c r="K316" s="9">
        <v>7235.48</v>
      </c>
    </row>
    <row r="317" spans="1:11" ht="15.75" x14ac:dyDescent="0.25">
      <c r="A317" s="6">
        <v>19026118</v>
      </c>
      <c r="B317" s="7">
        <v>59.4</v>
      </c>
      <c r="C317" s="7">
        <v>2</v>
      </c>
      <c r="D317" s="7">
        <v>4</v>
      </c>
      <c r="E317" s="7">
        <v>14</v>
      </c>
      <c r="F317" s="8">
        <v>36</v>
      </c>
      <c r="G317" s="8">
        <f t="shared" si="8"/>
        <v>1</v>
      </c>
      <c r="H317" s="8">
        <f t="shared" si="9"/>
        <v>0</v>
      </c>
      <c r="I317" s="4" t="s">
        <v>8</v>
      </c>
      <c r="J317" s="5" t="s">
        <v>9</v>
      </c>
      <c r="K317" s="9">
        <v>2841.75</v>
      </c>
    </row>
    <row r="318" spans="1:11" ht="15.75" x14ac:dyDescent="0.25">
      <c r="A318" s="6">
        <v>4826835</v>
      </c>
      <c r="B318" s="7">
        <v>30.4</v>
      </c>
      <c r="C318" s="7">
        <v>2</v>
      </c>
      <c r="D318" s="7">
        <v>0</v>
      </c>
      <c r="E318" s="7">
        <v>20</v>
      </c>
      <c r="F318" s="8">
        <v>67</v>
      </c>
      <c r="G318" s="8">
        <f t="shared" si="8"/>
        <v>0</v>
      </c>
      <c r="H318" s="8">
        <f t="shared" si="9"/>
        <v>0</v>
      </c>
      <c r="I318" s="4" t="s">
        <v>10</v>
      </c>
      <c r="J318" s="5" t="s">
        <v>9</v>
      </c>
      <c r="K318" s="9">
        <v>8150.77</v>
      </c>
    </row>
    <row r="319" spans="1:11" ht="15.75" x14ac:dyDescent="0.25">
      <c r="A319" s="6">
        <v>13433405</v>
      </c>
      <c r="B319" s="7">
        <v>54.4</v>
      </c>
      <c r="C319" s="7">
        <v>4</v>
      </c>
      <c r="D319" s="7">
        <v>3</v>
      </c>
      <c r="E319" s="7">
        <v>22</v>
      </c>
      <c r="F319" s="8">
        <v>37</v>
      </c>
      <c r="G319" s="8">
        <f t="shared" si="8"/>
        <v>0</v>
      </c>
      <c r="H319" s="8">
        <f t="shared" si="9"/>
        <v>0</v>
      </c>
      <c r="I319" s="4" t="s">
        <v>10</v>
      </c>
      <c r="J319" s="5" t="s">
        <v>9</v>
      </c>
      <c r="K319" s="9">
        <v>9389.66</v>
      </c>
    </row>
    <row r="320" spans="1:11" ht="15.75" x14ac:dyDescent="0.25">
      <c r="A320" s="6">
        <v>756470</v>
      </c>
      <c r="B320" s="7">
        <v>103.2</v>
      </c>
      <c r="C320" s="7">
        <v>5</v>
      </c>
      <c r="D320" s="7">
        <v>1</v>
      </c>
      <c r="E320" s="7">
        <v>1</v>
      </c>
      <c r="F320" s="8">
        <v>42</v>
      </c>
      <c r="G320" s="8">
        <f t="shared" si="8"/>
        <v>0</v>
      </c>
      <c r="H320" s="8">
        <f t="shared" si="9"/>
        <v>0</v>
      </c>
      <c r="I320" s="4" t="s">
        <v>10</v>
      </c>
      <c r="J320" s="5" t="s">
        <v>9</v>
      </c>
      <c r="K320" s="9">
        <v>19314.46</v>
      </c>
    </row>
    <row r="321" spans="1:11" ht="15.75" x14ac:dyDescent="0.25">
      <c r="A321" s="6">
        <v>12527670</v>
      </c>
      <c r="B321" s="7">
        <v>34.1</v>
      </c>
      <c r="C321" s="7">
        <v>3</v>
      </c>
      <c r="D321" s="7">
        <v>4</v>
      </c>
      <c r="E321" s="7">
        <v>23</v>
      </c>
      <c r="F321" s="8">
        <v>32</v>
      </c>
      <c r="G321" s="8">
        <f t="shared" si="8"/>
        <v>0</v>
      </c>
      <c r="H321" s="8">
        <f t="shared" si="9"/>
        <v>0</v>
      </c>
      <c r="I321" s="4" t="s">
        <v>10</v>
      </c>
      <c r="J321" s="5" t="s">
        <v>9</v>
      </c>
      <c r="K321" s="9">
        <v>9266.9</v>
      </c>
    </row>
    <row r="322" spans="1:11" ht="15.75" x14ac:dyDescent="0.25">
      <c r="A322" s="6">
        <v>23735847</v>
      </c>
      <c r="B322" s="7">
        <v>88.8</v>
      </c>
      <c r="C322" s="7">
        <v>4</v>
      </c>
      <c r="D322" s="7">
        <v>5</v>
      </c>
      <c r="E322" s="7">
        <v>10</v>
      </c>
      <c r="F322" s="8">
        <v>47</v>
      </c>
      <c r="G322" s="8">
        <f t="shared" si="8"/>
        <v>0</v>
      </c>
      <c r="H322" s="8">
        <f t="shared" si="9"/>
        <v>0</v>
      </c>
      <c r="I322" s="4" t="s">
        <v>10</v>
      </c>
      <c r="J322" s="5" t="s">
        <v>9</v>
      </c>
      <c r="K322" s="9">
        <v>16049.29</v>
      </c>
    </row>
    <row r="323" spans="1:11" ht="15.75" x14ac:dyDescent="0.25">
      <c r="A323" s="6">
        <v>1423005</v>
      </c>
      <c r="B323" s="7">
        <v>53.5</v>
      </c>
      <c r="C323" s="7">
        <v>5</v>
      </c>
      <c r="D323" s="7">
        <v>4</v>
      </c>
      <c r="E323" s="7">
        <v>21</v>
      </c>
      <c r="F323" s="8">
        <v>52</v>
      </c>
      <c r="G323" s="8">
        <f t="shared" ref="G323:G386" si="10">IF(I323="Female",1,0)</f>
        <v>0</v>
      </c>
      <c r="H323" s="8">
        <f t="shared" ref="H323:H386" si="11">IF(J323="Yes",1,0)</f>
        <v>1</v>
      </c>
      <c r="I323" s="4" t="s">
        <v>10</v>
      </c>
      <c r="J323" s="5" t="s">
        <v>11</v>
      </c>
      <c r="K323" s="9">
        <v>7904.72</v>
      </c>
    </row>
    <row r="324" spans="1:11" ht="15.75" x14ac:dyDescent="0.25">
      <c r="A324" s="6">
        <v>15667920</v>
      </c>
      <c r="B324" s="7">
        <v>22.4</v>
      </c>
      <c r="C324" s="7">
        <v>5</v>
      </c>
      <c r="D324" s="7">
        <v>2</v>
      </c>
      <c r="E324" s="7">
        <v>60</v>
      </c>
      <c r="F324" s="8">
        <v>56</v>
      </c>
      <c r="G324" s="8">
        <f t="shared" si="10"/>
        <v>1</v>
      </c>
      <c r="H324" s="8">
        <f t="shared" si="11"/>
        <v>0</v>
      </c>
      <c r="I324" s="4" t="s">
        <v>8</v>
      </c>
      <c r="J324" s="5" t="s">
        <v>9</v>
      </c>
      <c r="K324" s="9">
        <v>9634.75</v>
      </c>
    </row>
    <row r="325" spans="1:11" ht="15.75" x14ac:dyDescent="0.25">
      <c r="A325" s="6">
        <v>125435</v>
      </c>
      <c r="B325" s="7">
        <v>71</v>
      </c>
      <c r="C325" s="7">
        <v>7</v>
      </c>
      <c r="D325" s="7">
        <v>1</v>
      </c>
      <c r="E325" s="7">
        <v>9</v>
      </c>
      <c r="F325" s="8">
        <v>45</v>
      </c>
      <c r="G325" s="8">
        <f t="shared" si="10"/>
        <v>0</v>
      </c>
      <c r="H325" s="8">
        <f t="shared" si="11"/>
        <v>0</v>
      </c>
      <c r="I325" s="4" t="s">
        <v>10</v>
      </c>
      <c r="J325" s="5" t="s">
        <v>9</v>
      </c>
      <c r="K325" s="9">
        <v>12869.17</v>
      </c>
    </row>
    <row r="326" spans="1:11" ht="15.75" x14ac:dyDescent="0.25">
      <c r="A326" s="6">
        <v>9812365</v>
      </c>
      <c r="B326" s="7">
        <v>55.3</v>
      </c>
      <c r="C326" s="7">
        <v>5</v>
      </c>
      <c r="D326" s="7">
        <v>3</v>
      </c>
      <c r="E326" s="7">
        <v>36</v>
      </c>
      <c r="F326" s="8">
        <v>38</v>
      </c>
      <c r="G326" s="8">
        <f t="shared" si="10"/>
        <v>1</v>
      </c>
      <c r="H326" s="8">
        <f t="shared" si="11"/>
        <v>1</v>
      </c>
      <c r="I326" s="4" t="s">
        <v>8</v>
      </c>
      <c r="J326" s="5" t="s">
        <v>11</v>
      </c>
      <c r="K326" s="9">
        <v>9695.93</v>
      </c>
    </row>
    <row r="327" spans="1:11" ht="15.75" x14ac:dyDescent="0.25">
      <c r="A327" s="6">
        <v>7362127</v>
      </c>
      <c r="B327" s="7">
        <v>68.5</v>
      </c>
      <c r="C327" s="7">
        <v>7</v>
      </c>
      <c r="D327" s="7">
        <v>2</v>
      </c>
      <c r="E327" s="7">
        <v>28</v>
      </c>
      <c r="F327" s="8">
        <v>50</v>
      </c>
      <c r="G327" s="8">
        <f t="shared" si="10"/>
        <v>0</v>
      </c>
      <c r="H327" s="8">
        <f t="shared" si="11"/>
        <v>0</v>
      </c>
      <c r="I327" s="4" t="s">
        <v>10</v>
      </c>
      <c r="J327" s="5" t="s">
        <v>9</v>
      </c>
      <c r="K327" s="9">
        <v>5743.41</v>
      </c>
    </row>
    <row r="328" spans="1:11" ht="15.75" x14ac:dyDescent="0.25">
      <c r="A328" s="6">
        <v>2266273</v>
      </c>
      <c r="B328" s="7">
        <v>99.7</v>
      </c>
      <c r="C328" s="7">
        <v>5</v>
      </c>
      <c r="D328" s="7">
        <v>4</v>
      </c>
      <c r="E328" s="7">
        <v>49</v>
      </c>
      <c r="F328" s="8">
        <v>62</v>
      </c>
      <c r="G328" s="8">
        <f t="shared" si="10"/>
        <v>0</v>
      </c>
      <c r="H328" s="8">
        <f t="shared" si="11"/>
        <v>0</v>
      </c>
      <c r="I328" s="4" t="s">
        <v>10</v>
      </c>
      <c r="J328" s="5" t="s">
        <v>9</v>
      </c>
      <c r="K328" s="9">
        <v>19915.78</v>
      </c>
    </row>
    <row r="329" spans="1:11" ht="15.75" x14ac:dyDescent="0.25">
      <c r="A329" s="6">
        <v>27220767</v>
      </c>
      <c r="B329" s="7">
        <v>48.9</v>
      </c>
      <c r="C329" s="7">
        <v>7</v>
      </c>
      <c r="D329" s="7">
        <v>1</v>
      </c>
      <c r="E329" s="7">
        <v>25</v>
      </c>
      <c r="F329" s="8">
        <v>42</v>
      </c>
      <c r="G329" s="8">
        <f t="shared" si="10"/>
        <v>0</v>
      </c>
      <c r="H329" s="8">
        <f t="shared" si="11"/>
        <v>0</v>
      </c>
      <c r="I329" s="4" t="s">
        <v>10</v>
      </c>
      <c r="J329" s="5" t="s">
        <v>9</v>
      </c>
      <c r="K329" s="9">
        <v>10286.89</v>
      </c>
    </row>
    <row r="330" spans="1:11" ht="15.75" x14ac:dyDescent="0.25">
      <c r="A330" s="6">
        <v>28383626</v>
      </c>
      <c r="B330" s="7">
        <v>107.3</v>
      </c>
      <c r="C330" s="7">
        <v>6</v>
      </c>
      <c r="D330" s="7">
        <v>0</v>
      </c>
      <c r="E330" s="7">
        <v>37</v>
      </c>
      <c r="F330" s="8">
        <v>36</v>
      </c>
      <c r="G330" s="8">
        <f t="shared" si="10"/>
        <v>1</v>
      </c>
      <c r="H330" s="8">
        <f t="shared" si="11"/>
        <v>0</v>
      </c>
      <c r="I330" s="4" t="s">
        <v>8</v>
      </c>
      <c r="J330" s="5" t="s">
        <v>9</v>
      </c>
      <c r="K330" s="9">
        <v>11459.39</v>
      </c>
    </row>
    <row r="331" spans="1:11" ht="15.75" x14ac:dyDescent="0.25">
      <c r="A331" s="6">
        <v>11866245</v>
      </c>
      <c r="B331" s="7">
        <v>42.1</v>
      </c>
      <c r="C331" s="7">
        <v>7</v>
      </c>
      <c r="D331" s="7">
        <v>3</v>
      </c>
      <c r="E331" s="7">
        <v>19</v>
      </c>
      <c r="F331" s="8">
        <v>40</v>
      </c>
      <c r="G331" s="8">
        <f t="shared" si="10"/>
        <v>0</v>
      </c>
      <c r="H331" s="8">
        <f t="shared" si="11"/>
        <v>0</v>
      </c>
      <c r="I331" s="4" t="s">
        <v>10</v>
      </c>
      <c r="J331" s="5" t="s">
        <v>9</v>
      </c>
      <c r="K331" s="9">
        <v>9246.9</v>
      </c>
    </row>
    <row r="332" spans="1:11" ht="15.75" x14ac:dyDescent="0.25">
      <c r="A332" s="6">
        <v>4341145</v>
      </c>
      <c r="B332" s="7">
        <v>42</v>
      </c>
      <c r="C332" s="7">
        <v>2</v>
      </c>
      <c r="D332" s="7">
        <v>4</v>
      </c>
      <c r="E332" s="7">
        <v>57</v>
      </c>
      <c r="F332" s="8">
        <v>48</v>
      </c>
      <c r="G332" s="8">
        <f t="shared" si="10"/>
        <v>1</v>
      </c>
      <c r="H332" s="8">
        <f t="shared" si="11"/>
        <v>0</v>
      </c>
      <c r="I332" s="4" t="s">
        <v>8</v>
      </c>
      <c r="J332" s="5" t="s">
        <v>9</v>
      </c>
      <c r="K332" s="9">
        <v>9045.17</v>
      </c>
    </row>
    <row r="333" spans="1:11" ht="15.75" x14ac:dyDescent="0.25">
      <c r="A333" s="6">
        <v>9363433</v>
      </c>
      <c r="B333" s="7">
        <v>81.599999999999994</v>
      </c>
      <c r="C333" s="7">
        <v>8</v>
      </c>
      <c r="D333" s="7">
        <v>4</v>
      </c>
      <c r="E333" s="7">
        <v>59</v>
      </c>
      <c r="F333" s="8">
        <v>52</v>
      </c>
      <c r="G333" s="8">
        <f t="shared" si="10"/>
        <v>1</v>
      </c>
      <c r="H333" s="8">
        <f t="shared" si="11"/>
        <v>0</v>
      </c>
      <c r="I333" s="4" t="s">
        <v>8</v>
      </c>
      <c r="J333" s="5" t="s">
        <v>9</v>
      </c>
      <c r="K333" s="9">
        <v>8635.08</v>
      </c>
    </row>
    <row r="334" spans="1:11" ht="15.75" x14ac:dyDescent="0.25">
      <c r="A334" s="6">
        <v>20477648</v>
      </c>
      <c r="B334" s="7">
        <v>64</v>
      </c>
      <c r="C334" s="7">
        <v>2</v>
      </c>
      <c r="D334" s="7">
        <v>2</v>
      </c>
      <c r="E334" s="7">
        <v>25</v>
      </c>
      <c r="F334" s="8">
        <v>51</v>
      </c>
      <c r="G334" s="8">
        <f t="shared" si="10"/>
        <v>0</v>
      </c>
      <c r="H334" s="8">
        <f t="shared" si="11"/>
        <v>0</v>
      </c>
      <c r="I334" s="4" t="s">
        <v>10</v>
      </c>
      <c r="J334" s="5" t="s">
        <v>9</v>
      </c>
      <c r="K334" s="9">
        <v>10412.030000000001</v>
      </c>
    </row>
    <row r="335" spans="1:11" ht="15.75" x14ac:dyDescent="0.25">
      <c r="A335" s="6">
        <v>25870168</v>
      </c>
      <c r="B335" s="7">
        <v>45.9</v>
      </c>
      <c r="C335" s="7">
        <v>7</v>
      </c>
      <c r="D335" s="7">
        <v>2</v>
      </c>
      <c r="E335" s="7">
        <v>43</v>
      </c>
      <c r="F335" s="8">
        <v>42</v>
      </c>
      <c r="G335" s="8">
        <f t="shared" si="10"/>
        <v>1</v>
      </c>
      <c r="H335" s="8">
        <f t="shared" si="11"/>
        <v>0</v>
      </c>
      <c r="I335" s="4" t="s">
        <v>8</v>
      </c>
      <c r="J335" s="5" t="s">
        <v>9</v>
      </c>
      <c r="K335" s="9">
        <v>468.32</v>
      </c>
    </row>
    <row r="336" spans="1:11" ht="15.75" x14ac:dyDescent="0.25">
      <c r="A336" s="6">
        <v>1346796</v>
      </c>
      <c r="B336" s="7">
        <v>79.599999999999994</v>
      </c>
      <c r="C336" s="7">
        <v>8</v>
      </c>
      <c r="D336" s="7">
        <v>3</v>
      </c>
      <c r="E336" s="7">
        <v>3</v>
      </c>
      <c r="F336" s="8">
        <v>44</v>
      </c>
      <c r="G336" s="8">
        <f t="shared" si="10"/>
        <v>0</v>
      </c>
      <c r="H336" s="8">
        <f t="shared" si="11"/>
        <v>0</v>
      </c>
      <c r="I336" s="4" t="s">
        <v>10</v>
      </c>
      <c r="J336" s="5" t="s">
        <v>9</v>
      </c>
      <c r="K336" s="9">
        <v>6250.55</v>
      </c>
    </row>
    <row r="337" spans="1:11" ht="15.75" x14ac:dyDescent="0.25">
      <c r="A337" s="6">
        <v>5083352</v>
      </c>
      <c r="B337" s="7">
        <v>100.2</v>
      </c>
      <c r="C337" s="7">
        <v>1</v>
      </c>
      <c r="D337" s="7">
        <v>4</v>
      </c>
      <c r="E337" s="7">
        <v>20</v>
      </c>
      <c r="F337" s="8">
        <v>48</v>
      </c>
      <c r="G337" s="8">
        <f t="shared" si="10"/>
        <v>1</v>
      </c>
      <c r="H337" s="8">
        <f t="shared" si="11"/>
        <v>0</v>
      </c>
      <c r="I337" s="4" t="s">
        <v>8</v>
      </c>
      <c r="J337" s="5" t="s">
        <v>9</v>
      </c>
      <c r="K337" s="9">
        <v>4777.17</v>
      </c>
    </row>
    <row r="338" spans="1:11" ht="15.75" x14ac:dyDescent="0.25">
      <c r="A338" s="6">
        <v>27028931</v>
      </c>
      <c r="B338" s="7">
        <v>105.9</v>
      </c>
      <c r="C338" s="7">
        <v>6</v>
      </c>
      <c r="D338" s="7">
        <v>2</v>
      </c>
      <c r="E338" s="7">
        <v>59</v>
      </c>
      <c r="F338" s="8">
        <v>50</v>
      </c>
      <c r="G338" s="8">
        <f t="shared" si="10"/>
        <v>1</v>
      </c>
      <c r="H338" s="8">
        <f t="shared" si="11"/>
        <v>0</v>
      </c>
      <c r="I338" s="4" t="s">
        <v>8</v>
      </c>
      <c r="J338" s="5" t="s">
        <v>9</v>
      </c>
      <c r="K338" s="9">
        <v>22772.14</v>
      </c>
    </row>
    <row r="339" spans="1:11" ht="15.75" x14ac:dyDescent="0.25">
      <c r="A339" s="6">
        <v>18470329</v>
      </c>
      <c r="B339" s="7">
        <v>69.3</v>
      </c>
      <c r="C339" s="7">
        <v>4</v>
      </c>
      <c r="D339" s="7">
        <v>2</v>
      </c>
      <c r="E339" s="7">
        <v>3</v>
      </c>
      <c r="F339" s="8">
        <v>51</v>
      </c>
      <c r="G339" s="8">
        <f t="shared" si="10"/>
        <v>1</v>
      </c>
      <c r="H339" s="8">
        <f t="shared" si="11"/>
        <v>0</v>
      </c>
      <c r="I339" s="4" t="s">
        <v>8</v>
      </c>
      <c r="J339" s="5" t="s">
        <v>9</v>
      </c>
      <c r="K339" s="9">
        <v>16780.41</v>
      </c>
    </row>
    <row r="340" spans="1:11" ht="15.75" x14ac:dyDescent="0.25">
      <c r="A340" s="6">
        <v>3436429</v>
      </c>
      <c r="B340" s="7">
        <v>68.5</v>
      </c>
      <c r="C340" s="7">
        <v>5</v>
      </c>
      <c r="D340" s="7">
        <v>3</v>
      </c>
      <c r="E340" s="7">
        <v>56</v>
      </c>
      <c r="F340" s="8">
        <v>47</v>
      </c>
      <c r="G340" s="8">
        <f t="shared" si="10"/>
        <v>0</v>
      </c>
      <c r="H340" s="8">
        <f t="shared" si="11"/>
        <v>0</v>
      </c>
      <c r="I340" s="4" t="s">
        <v>10</v>
      </c>
      <c r="J340" s="5" t="s">
        <v>9</v>
      </c>
      <c r="K340" s="9">
        <v>13601.86</v>
      </c>
    </row>
    <row r="341" spans="1:11" ht="15.75" x14ac:dyDescent="0.25">
      <c r="A341" s="6">
        <v>25593912</v>
      </c>
      <c r="B341" s="7">
        <v>51.1</v>
      </c>
      <c r="C341" s="7">
        <v>6</v>
      </c>
      <c r="D341" s="7">
        <v>1</v>
      </c>
      <c r="E341" s="7">
        <v>51</v>
      </c>
      <c r="F341" s="8">
        <v>50</v>
      </c>
      <c r="G341" s="8">
        <f t="shared" si="10"/>
        <v>0</v>
      </c>
      <c r="H341" s="8">
        <f t="shared" si="11"/>
        <v>0</v>
      </c>
      <c r="I341" s="4" t="s">
        <v>10</v>
      </c>
      <c r="J341" s="5" t="s">
        <v>9</v>
      </c>
      <c r="K341" s="9">
        <v>9923.9699999999993</v>
      </c>
    </row>
    <row r="342" spans="1:11" ht="15.75" x14ac:dyDescent="0.25">
      <c r="A342" s="6">
        <v>27306192</v>
      </c>
      <c r="B342" s="7">
        <v>55.8</v>
      </c>
      <c r="C342" s="7">
        <v>7</v>
      </c>
      <c r="D342" s="7">
        <v>1</v>
      </c>
      <c r="E342" s="7">
        <v>29</v>
      </c>
      <c r="F342" s="8">
        <v>40</v>
      </c>
      <c r="G342" s="8">
        <f t="shared" si="10"/>
        <v>0</v>
      </c>
      <c r="H342" s="8">
        <f t="shared" si="11"/>
        <v>1</v>
      </c>
      <c r="I342" s="4" t="s">
        <v>10</v>
      </c>
      <c r="J342" s="5" t="s">
        <v>11</v>
      </c>
      <c r="K342" s="9">
        <v>18210.29</v>
      </c>
    </row>
    <row r="343" spans="1:11" ht="15.75" x14ac:dyDescent="0.25">
      <c r="A343" s="6">
        <v>2661283</v>
      </c>
      <c r="B343" s="7">
        <v>66.2</v>
      </c>
      <c r="C343" s="7">
        <v>6</v>
      </c>
      <c r="D343" s="7">
        <v>4</v>
      </c>
      <c r="E343" s="7">
        <v>52</v>
      </c>
      <c r="F343" s="8">
        <v>29</v>
      </c>
      <c r="G343" s="8">
        <f t="shared" si="10"/>
        <v>1</v>
      </c>
      <c r="H343" s="8">
        <f t="shared" si="11"/>
        <v>0</v>
      </c>
      <c r="I343" s="4" t="s">
        <v>8</v>
      </c>
      <c r="J343" s="5" t="s">
        <v>9</v>
      </c>
      <c r="K343" s="9">
        <v>12548.55</v>
      </c>
    </row>
    <row r="344" spans="1:11" ht="15.75" x14ac:dyDescent="0.25">
      <c r="A344" s="6">
        <v>23489729</v>
      </c>
      <c r="B344" s="7">
        <v>103.1</v>
      </c>
      <c r="C344" s="7">
        <v>7</v>
      </c>
      <c r="D344" s="7">
        <v>3</v>
      </c>
      <c r="E344" s="7">
        <v>53</v>
      </c>
      <c r="F344" s="8">
        <v>57</v>
      </c>
      <c r="G344" s="8">
        <f t="shared" si="10"/>
        <v>1</v>
      </c>
      <c r="H344" s="8">
        <f t="shared" si="11"/>
        <v>1</v>
      </c>
      <c r="I344" s="4" t="s">
        <v>8</v>
      </c>
      <c r="J344" s="5" t="s">
        <v>11</v>
      </c>
      <c r="K344" s="9">
        <v>20213.7</v>
      </c>
    </row>
    <row r="345" spans="1:11" ht="15.75" x14ac:dyDescent="0.25">
      <c r="A345" s="6">
        <v>21699465</v>
      </c>
      <c r="B345" s="7">
        <v>55.3</v>
      </c>
      <c r="C345" s="7">
        <v>4</v>
      </c>
      <c r="D345" s="7">
        <v>2</v>
      </c>
      <c r="E345" s="7">
        <v>12</v>
      </c>
      <c r="F345" s="8">
        <v>50</v>
      </c>
      <c r="G345" s="8">
        <f t="shared" si="10"/>
        <v>1</v>
      </c>
      <c r="H345" s="8">
        <f t="shared" si="11"/>
        <v>0</v>
      </c>
      <c r="I345" s="4" t="s">
        <v>8</v>
      </c>
      <c r="J345" s="5" t="s">
        <v>9</v>
      </c>
      <c r="K345" s="9">
        <v>10134.629999999999</v>
      </c>
    </row>
    <row r="346" spans="1:11" ht="15.75" x14ac:dyDescent="0.25">
      <c r="A346" s="6">
        <v>11237377</v>
      </c>
      <c r="B346" s="7">
        <v>85</v>
      </c>
      <c r="C346" s="7">
        <v>2</v>
      </c>
      <c r="D346" s="7">
        <v>1</v>
      </c>
      <c r="E346" s="7">
        <v>5</v>
      </c>
      <c r="F346" s="8">
        <v>34</v>
      </c>
      <c r="G346" s="8">
        <f t="shared" si="10"/>
        <v>1</v>
      </c>
      <c r="H346" s="8">
        <f t="shared" si="11"/>
        <v>0</v>
      </c>
      <c r="I346" s="4" t="s">
        <v>8</v>
      </c>
      <c r="J346" s="5" t="s">
        <v>9</v>
      </c>
      <c r="K346" s="9">
        <v>19416.64</v>
      </c>
    </row>
    <row r="347" spans="1:11" ht="15.75" x14ac:dyDescent="0.25">
      <c r="A347" s="6">
        <v>1709122</v>
      </c>
      <c r="B347" s="7">
        <v>53.7</v>
      </c>
      <c r="C347" s="7">
        <v>6</v>
      </c>
      <c r="D347" s="7">
        <v>0</v>
      </c>
      <c r="E347" s="7">
        <v>40</v>
      </c>
      <c r="F347" s="8">
        <v>51</v>
      </c>
      <c r="G347" s="8">
        <f t="shared" si="10"/>
        <v>1</v>
      </c>
      <c r="H347" s="8">
        <f t="shared" si="11"/>
        <v>0</v>
      </c>
      <c r="I347" s="4" t="s">
        <v>8</v>
      </c>
      <c r="J347" s="5" t="s">
        <v>9</v>
      </c>
      <c r="K347" s="9">
        <v>10779.92</v>
      </c>
    </row>
    <row r="348" spans="1:11" ht="15.75" x14ac:dyDescent="0.25">
      <c r="A348" s="6">
        <v>220265</v>
      </c>
      <c r="B348" s="7">
        <v>90.1</v>
      </c>
      <c r="C348" s="7">
        <v>3</v>
      </c>
      <c r="D348" s="7">
        <v>2</v>
      </c>
      <c r="E348" s="7">
        <v>52</v>
      </c>
      <c r="F348" s="8">
        <v>41</v>
      </c>
      <c r="G348" s="8">
        <f t="shared" si="10"/>
        <v>1</v>
      </c>
      <c r="H348" s="8">
        <f t="shared" si="11"/>
        <v>1</v>
      </c>
      <c r="I348" s="4" t="s">
        <v>8</v>
      </c>
      <c r="J348" s="5" t="s">
        <v>11</v>
      </c>
      <c r="K348" s="9">
        <v>21695.38</v>
      </c>
    </row>
    <row r="349" spans="1:11" ht="15.75" x14ac:dyDescent="0.25">
      <c r="A349" s="6">
        <v>23907605</v>
      </c>
      <c r="B349" s="7">
        <v>29.2</v>
      </c>
      <c r="C349" s="7">
        <v>6</v>
      </c>
      <c r="D349" s="7">
        <v>2</v>
      </c>
      <c r="E349" s="7">
        <v>53</v>
      </c>
      <c r="F349" s="8">
        <v>31</v>
      </c>
      <c r="G349" s="8">
        <f t="shared" si="10"/>
        <v>0</v>
      </c>
      <c r="H349" s="8">
        <f t="shared" si="11"/>
        <v>0</v>
      </c>
      <c r="I349" s="4" t="s">
        <v>10</v>
      </c>
      <c r="J349" s="5" t="s">
        <v>9</v>
      </c>
      <c r="K349" s="9">
        <v>5533.06</v>
      </c>
    </row>
    <row r="350" spans="1:11" ht="15.75" x14ac:dyDescent="0.25">
      <c r="A350" s="6">
        <v>25517016</v>
      </c>
      <c r="B350" s="7">
        <v>92.3</v>
      </c>
      <c r="C350" s="7">
        <v>3</v>
      </c>
      <c r="D350" s="7">
        <v>1</v>
      </c>
      <c r="E350" s="7">
        <v>8</v>
      </c>
      <c r="F350" s="8">
        <v>49</v>
      </c>
      <c r="G350" s="8">
        <f t="shared" si="10"/>
        <v>1</v>
      </c>
      <c r="H350" s="8">
        <f t="shared" si="11"/>
        <v>0</v>
      </c>
      <c r="I350" s="4" t="s">
        <v>8</v>
      </c>
      <c r="J350" s="5" t="s">
        <v>9</v>
      </c>
      <c r="K350" s="9">
        <v>10744.37</v>
      </c>
    </row>
    <row r="351" spans="1:11" ht="15.75" x14ac:dyDescent="0.25">
      <c r="A351" s="6">
        <v>18430470</v>
      </c>
      <c r="B351" s="7">
        <v>72.099999999999994</v>
      </c>
      <c r="C351" s="7">
        <v>4</v>
      </c>
      <c r="D351" s="7">
        <v>1</v>
      </c>
      <c r="E351" s="7">
        <v>14</v>
      </c>
      <c r="F351" s="8">
        <v>45</v>
      </c>
      <c r="G351" s="8">
        <f t="shared" si="10"/>
        <v>0</v>
      </c>
      <c r="H351" s="8">
        <f t="shared" si="11"/>
        <v>0</v>
      </c>
      <c r="I351" s="4" t="s">
        <v>10</v>
      </c>
      <c r="J351" s="5" t="s">
        <v>9</v>
      </c>
      <c r="K351" s="9">
        <v>7489.58</v>
      </c>
    </row>
    <row r="352" spans="1:11" ht="15.75" x14ac:dyDescent="0.25">
      <c r="A352" s="6">
        <v>5055846</v>
      </c>
      <c r="B352" s="7">
        <v>73.8</v>
      </c>
      <c r="C352" s="7">
        <v>7</v>
      </c>
      <c r="D352" s="7">
        <v>5</v>
      </c>
      <c r="E352" s="7">
        <v>41</v>
      </c>
      <c r="F352" s="8">
        <v>41</v>
      </c>
      <c r="G352" s="8">
        <f t="shared" si="10"/>
        <v>1</v>
      </c>
      <c r="H352" s="8">
        <f t="shared" si="11"/>
        <v>0</v>
      </c>
      <c r="I352" s="4" t="s">
        <v>8</v>
      </c>
      <c r="J352" s="5" t="s">
        <v>9</v>
      </c>
      <c r="K352" s="9">
        <v>19114.419999999998</v>
      </c>
    </row>
    <row r="353" spans="1:11" ht="15.75" x14ac:dyDescent="0.25">
      <c r="A353" s="6">
        <v>9100457</v>
      </c>
      <c r="B353" s="7">
        <v>48.4</v>
      </c>
      <c r="C353" s="7">
        <v>4</v>
      </c>
      <c r="D353" s="7">
        <v>4</v>
      </c>
      <c r="E353" s="7">
        <v>38</v>
      </c>
      <c r="F353" s="8">
        <v>50</v>
      </c>
      <c r="G353" s="8">
        <f t="shared" si="10"/>
        <v>0</v>
      </c>
      <c r="H353" s="8">
        <f t="shared" si="11"/>
        <v>0</v>
      </c>
      <c r="I353" s="4" t="s">
        <v>10</v>
      </c>
      <c r="J353" s="5" t="s">
        <v>9</v>
      </c>
      <c r="K353" s="9">
        <v>10186.41</v>
      </c>
    </row>
    <row r="354" spans="1:11" ht="15.75" x14ac:dyDescent="0.25">
      <c r="A354" s="6">
        <v>1939545</v>
      </c>
      <c r="B354" s="7">
        <v>45</v>
      </c>
      <c r="C354" s="7">
        <v>5</v>
      </c>
      <c r="D354" s="7">
        <v>1</v>
      </c>
      <c r="E354" s="7">
        <v>52</v>
      </c>
      <c r="F354" s="8">
        <v>63</v>
      </c>
      <c r="G354" s="8">
        <f t="shared" si="10"/>
        <v>0</v>
      </c>
      <c r="H354" s="8">
        <f t="shared" si="11"/>
        <v>0</v>
      </c>
      <c r="I354" s="4" t="s">
        <v>10</v>
      </c>
      <c r="J354" s="5" t="s">
        <v>9</v>
      </c>
      <c r="K354" s="9">
        <v>15178.7</v>
      </c>
    </row>
    <row r="355" spans="1:11" ht="15.75" x14ac:dyDescent="0.25">
      <c r="A355" s="6">
        <v>7867553</v>
      </c>
      <c r="B355" s="7">
        <v>77.2</v>
      </c>
      <c r="C355" s="7">
        <v>3</v>
      </c>
      <c r="D355" s="7">
        <v>1</v>
      </c>
      <c r="E355" s="7">
        <v>58</v>
      </c>
      <c r="F355" s="8">
        <v>38</v>
      </c>
      <c r="G355" s="8">
        <f t="shared" si="10"/>
        <v>0</v>
      </c>
      <c r="H355" s="8">
        <f t="shared" si="11"/>
        <v>0</v>
      </c>
      <c r="I355" s="4" t="s">
        <v>10</v>
      </c>
      <c r="J355" s="5" t="s">
        <v>9</v>
      </c>
      <c r="K355" s="9">
        <v>12103.74</v>
      </c>
    </row>
    <row r="356" spans="1:11" ht="15.75" x14ac:dyDescent="0.25">
      <c r="A356" s="6">
        <v>20470074</v>
      </c>
      <c r="B356" s="7">
        <v>55.2</v>
      </c>
      <c r="C356" s="7">
        <v>5</v>
      </c>
      <c r="D356" s="7">
        <v>3</v>
      </c>
      <c r="E356" s="7">
        <v>14</v>
      </c>
      <c r="F356" s="8">
        <v>56</v>
      </c>
      <c r="G356" s="8">
        <f t="shared" si="10"/>
        <v>1</v>
      </c>
      <c r="H356" s="8">
        <f t="shared" si="11"/>
        <v>0</v>
      </c>
      <c r="I356" s="4" t="s">
        <v>8</v>
      </c>
      <c r="J356" s="5" t="s">
        <v>9</v>
      </c>
      <c r="K356" s="9">
        <v>1274.78</v>
      </c>
    </row>
    <row r="357" spans="1:11" ht="15.75" x14ac:dyDescent="0.25">
      <c r="A357" s="6">
        <v>25415002</v>
      </c>
      <c r="B357" s="7">
        <v>117.2</v>
      </c>
      <c r="C357" s="7">
        <v>7</v>
      </c>
      <c r="D357" s="7">
        <v>3</v>
      </c>
      <c r="E357" s="7">
        <v>36</v>
      </c>
      <c r="F357" s="8">
        <v>55</v>
      </c>
      <c r="G357" s="8">
        <f t="shared" si="10"/>
        <v>0</v>
      </c>
      <c r="H357" s="8">
        <f t="shared" si="11"/>
        <v>1</v>
      </c>
      <c r="I357" s="4" t="s">
        <v>10</v>
      </c>
      <c r="J357" s="5" t="s">
        <v>11</v>
      </c>
      <c r="K357" s="9">
        <v>22607.919999999998</v>
      </c>
    </row>
    <row r="358" spans="1:11" ht="15.75" x14ac:dyDescent="0.25">
      <c r="A358" s="6">
        <v>19309312</v>
      </c>
      <c r="B358" s="7">
        <v>46.6</v>
      </c>
      <c r="C358" s="7">
        <v>7</v>
      </c>
      <c r="D358" s="7">
        <v>3</v>
      </c>
      <c r="E358" s="7">
        <v>56</v>
      </c>
      <c r="F358" s="8">
        <v>64</v>
      </c>
      <c r="G358" s="8">
        <f t="shared" si="10"/>
        <v>0</v>
      </c>
      <c r="H358" s="8">
        <f t="shared" si="11"/>
        <v>1</v>
      </c>
      <c r="I358" s="4" t="s">
        <v>10</v>
      </c>
      <c r="J358" s="5" t="s">
        <v>11</v>
      </c>
      <c r="K358" s="9">
        <v>12877.06</v>
      </c>
    </row>
    <row r="359" spans="1:11" ht="15.75" x14ac:dyDescent="0.25">
      <c r="A359" s="6">
        <v>11715814</v>
      </c>
      <c r="B359" s="7">
        <v>8</v>
      </c>
      <c r="C359" s="7">
        <v>8</v>
      </c>
      <c r="D359" s="7">
        <v>4</v>
      </c>
      <c r="E359" s="7">
        <v>43</v>
      </c>
      <c r="F359" s="8">
        <v>36</v>
      </c>
      <c r="G359" s="8">
        <f t="shared" si="10"/>
        <v>0</v>
      </c>
      <c r="H359" s="8">
        <f t="shared" si="11"/>
        <v>0</v>
      </c>
      <c r="I359" s="4" t="s">
        <v>10</v>
      </c>
      <c r="J359" s="5" t="s">
        <v>9</v>
      </c>
      <c r="K359" s="9">
        <v>4802.6400000000003</v>
      </c>
    </row>
    <row r="360" spans="1:11" ht="15.75" x14ac:dyDescent="0.25">
      <c r="A360" s="6">
        <v>15144054</v>
      </c>
      <c r="B360" s="7">
        <v>108</v>
      </c>
      <c r="C360" s="7">
        <v>4</v>
      </c>
      <c r="D360" s="7">
        <v>1</v>
      </c>
      <c r="E360" s="7">
        <v>29</v>
      </c>
      <c r="F360" s="8">
        <v>52</v>
      </c>
      <c r="G360" s="8">
        <f t="shared" si="10"/>
        <v>1</v>
      </c>
      <c r="H360" s="8">
        <f t="shared" si="11"/>
        <v>0</v>
      </c>
      <c r="I360" s="4" t="s">
        <v>8</v>
      </c>
      <c r="J360" s="5" t="s">
        <v>9</v>
      </c>
      <c r="K360" s="9">
        <v>16926.89</v>
      </c>
    </row>
    <row r="361" spans="1:11" ht="15.75" x14ac:dyDescent="0.25">
      <c r="A361" s="6">
        <v>11213570</v>
      </c>
      <c r="B361" s="7">
        <v>56.1</v>
      </c>
      <c r="C361" s="7">
        <v>7</v>
      </c>
      <c r="D361" s="7">
        <v>2</v>
      </c>
      <c r="E361" s="7">
        <v>28</v>
      </c>
      <c r="F361" s="8">
        <v>36</v>
      </c>
      <c r="G361" s="8">
        <f t="shared" si="10"/>
        <v>1</v>
      </c>
      <c r="H361" s="8">
        <f t="shared" si="11"/>
        <v>0</v>
      </c>
      <c r="I361" s="4" t="s">
        <v>8</v>
      </c>
      <c r="J361" s="5" t="s">
        <v>9</v>
      </c>
      <c r="K361" s="9">
        <v>16115.73</v>
      </c>
    </row>
    <row r="362" spans="1:11" ht="15.75" x14ac:dyDescent="0.25">
      <c r="A362" s="6">
        <v>18035198</v>
      </c>
      <c r="B362" s="7">
        <v>95.3</v>
      </c>
      <c r="C362" s="7">
        <v>5</v>
      </c>
      <c r="D362" s="7">
        <v>4</v>
      </c>
      <c r="E362" s="7">
        <v>36</v>
      </c>
      <c r="F362" s="8">
        <v>45</v>
      </c>
      <c r="G362" s="8">
        <f t="shared" si="10"/>
        <v>0</v>
      </c>
      <c r="H362" s="8">
        <f t="shared" si="11"/>
        <v>0</v>
      </c>
      <c r="I362" s="4" t="s">
        <v>10</v>
      </c>
      <c r="J362" s="5" t="s">
        <v>9</v>
      </c>
      <c r="K362" s="9">
        <v>13316.42</v>
      </c>
    </row>
    <row r="363" spans="1:11" ht="15.75" x14ac:dyDescent="0.25">
      <c r="A363" s="6">
        <v>11010959</v>
      </c>
      <c r="B363" s="7">
        <v>53.2</v>
      </c>
      <c r="C363" s="7">
        <v>2</v>
      </c>
      <c r="D363" s="7">
        <v>1</v>
      </c>
      <c r="E363" s="7">
        <v>18</v>
      </c>
      <c r="F363" s="8">
        <v>58</v>
      </c>
      <c r="G363" s="8">
        <f t="shared" si="10"/>
        <v>0</v>
      </c>
      <c r="H363" s="8">
        <f t="shared" si="11"/>
        <v>0</v>
      </c>
      <c r="I363" s="4" t="s">
        <v>10</v>
      </c>
      <c r="J363" s="5" t="s">
        <v>9</v>
      </c>
      <c r="K363" s="9">
        <v>9158.98</v>
      </c>
    </row>
    <row r="364" spans="1:11" ht="15.75" x14ac:dyDescent="0.25">
      <c r="A364" s="6">
        <v>1892242</v>
      </c>
      <c r="B364" s="7">
        <v>38.9</v>
      </c>
      <c r="C364" s="7">
        <v>8</v>
      </c>
      <c r="D364" s="7">
        <v>2</v>
      </c>
      <c r="E364" s="7">
        <v>2</v>
      </c>
      <c r="F364" s="8">
        <v>49</v>
      </c>
      <c r="G364" s="8">
        <f t="shared" si="10"/>
        <v>1</v>
      </c>
      <c r="H364" s="8">
        <f t="shared" si="11"/>
        <v>0</v>
      </c>
      <c r="I364" s="4" t="s">
        <v>8</v>
      </c>
      <c r="J364" s="5" t="s">
        <v>9</v>
      </c>
      <c r="K364" s="9">
        <v>11545.79</v>
      </c>
    </row>
    <row r="365" spans="1:11" ht="15.75" x14ac:dyDescent="0.25">
      <c r="A365" s="6">
        <v>6922311</v>
      </c>
      <c r="B365" s="7">
        <v>78.400000000000006</v>
      </c>
      <c r="C365" s="7">
        <v>7</v>
      </c>
      <c r="D365" s="7">
        <v>2</v>
      </c>
      <c r="E365" s="7">
        <v>22</v>
      </c>
      <c r="F365" s="8">
        <v>40</v>
      </c>
      <c r="G365" s="8">
        <f t="shared" si="10"/>
        <v>0</v>
      </c>
      <c r="H365" s="8">
        <f t="shared" si="11"/>
        <v>0</v>
      </c>
      <c r="I365" s="4" t="s">
        <v>10</v>
      </c>
      <c r="J365" s="5" t="s">
        <v>9</v>
      </c>
      <c r="K365" s="9">
        <v>7568.74</v>
      </c>
    </row>
    <row r="366" spans="1:11" ht="15.75" x14ac:dyDescent="0.25">
      <c r="A366" s="6">
        <v>28939370</v>
      </c>
      <c r="B366" s="7">
        <v>41</v>
      </c>
      <c r="C366" s="7">
        <v>3</v>
      </c>
      <c r="D366" s="7">
        <v>4</v>
      </c>
      <c r="E366" s="7">
        <v>25</v>
      </c>
      <c r="F366" s="8">
        <v>30</v>
      </c>
      <c r="G366" s="8">
        <f t="shared" si="10"/>
        <v>0</v>
      </c>
      <c r="H366" s="8">
        <f t="shared" si="11"/>
        <v>0</v>
      </c>
      <c r="I366" s="4" t="s">
        <v>10</v>
      </c>
      <c r="J366" s="5" t="s">
        <v>9</v>
      </c>
      <c r="K366" s="9">
        <v>8876.56</v>
      </c>
    </row>
    <row r="367" spans="1:11" ht="15.75" x14ac:dyDescent="0.25">
      <c r="A367" s="6">
        <v>23767087</v>
      </c>
      <c r="B367" s="7">
        <v>99.9</v>
      </c>
      <c r="C367" s="7">
        <v>5</v>
      </c>
      <c r="D367" s="7">
        <v>3</v>
      </c>
      <c r="E367" s="7">
        <v>40</v>
      </c>
      <c r="F367" s="8">
        <v>57</v>
      </c>
      <c r="G367" s="8">
        <f t="shared" si="10"/>
        <v>1</v>
      </c>
      <c r="H367" s="8">
        <f t="shared" si="11"/>
        <v>0</v>
      </c>
      <c r="I367" s="4" t="s">
        <v>8</v>
      </c>
      <c r="J367" s="5" t="s">
        <v>9</v>
      </c>
      <c r="K367" s="9">
        <v>12620.73</v>
      </c>
    </row>
    <row r="368" spans="1:11" ht="15.75" x14ac:dyDescent="0.25">
      <c r="A368" s="6">
        <v>15213716</v>
      </c>
      <c r="B368" s="7">
        <v>90</v>
      </c>
      <c r="C368" s="7">
        <v>5</v>
      </c>
      <c r="D368" s="7">
        <v>5</v>
      </c>
      <c r="E368" s="7">
        <v>10</v>
      </c>
      <c r="F368" s="8">
        <v>65</v>
      </c>
      <c r="G368" s="8">
        <f t="shared" si="10"/>
        <v>0</v>
      </c>
      <c r="H368" s="8">
        <f t="shared" si="11"/>
        <v>0</v>
      </c>
      <c r="I368" s="4" t="s">
        <v>10</v>
      </c>
      <c r="J368" s="5" t="s">
        <v>9</v>
      </c>
      <c r="K368" s="9">
        <v>15932.13</v>
      </c>
    </row>
    <row r="369" spans="1:11" ht="15.75" x14ac:dyDescent="0.25">
      <c r="A369" s="6">
        <v>18699523</v>
      </c>
      <c r="B369" s="7">
        <v>79.3</v>
      </c>
      <c r="C369" s="7">
        <v>3</v>
      </c>
      <c r="D369" s="7">
        <v>1</v>
      </c>
      <c r="E369" s="7">
        <v>40</v>
      </c>
      <c r="F369" s="8">
        <v>22</v>
      </c>
      <c r="G369" s="8">
        <f t="shared" si="10"/>
        <v>0</v>
      </c>
      <c r="H369" s="8">
        <f t="shared" si="11"/>
        <v>0</v>
      </c>
      <c r="I369" s="4" t="s">
        <v>10</v>
      </c>
      <c r="J369" s="5" t="s">
        <v>9</v>
      </c>
      <c r="K369" s="9">
        <v>12658.27</v>
      </c>
    </row>
    <row r="370" spans="1:11" ht="15.75" x14ac:dyDescent="0.25">
      <c r="A370" s="6">
        <v>5263212</v>
      </c>
      <c r="B370" s="7">
        <v>24.6</v>
      </c>
      <c r="C370" s="7">
        <v>4</v>
      </c>
      <c r="D370" s="7">
        <v>2</v>
      </c>
      <c r="E370" s="7">
        <v>51</v>
      </c>
      <c r="F370" s="8">
        <v>36</v>
      </c>
      <c r="G370" s="8">
        <f t="shared" si="10"/>
        <v>0</v>
      </c>
      <c r="H370" s="8">
        <f t="shared" si="11"/>
        <v>0</v>
      </c>
      <c r="I370" s="4" t="s">
        <v>10</v>
      </c>
      <c r="J370" s="5" t="s">
        <v>9</v>
      </c>
      <c r="K370" s="9">
        <v>440.12</v>
      </c>
    </row>
    <row r="371" spans="1:11" ht="15.75" x14ac:dyDescent="0.25">
      <c r="A371" s="6">
        <v>5089191</v>
      </c>
      <c r="B371" s="7">
        <v>75.099999999999994</v>
      </c>
      <c r="C371" s="7">
        <v>2</v>
      </c>
      <c r="D371" s="7">
        <v>0</v>
      </c>
      <c r="E371" s="7">
        <v>22</v>
      </c>
      <c r="F371" s="8">
        <v>50</v>
      </c>
      <c r="G371" s="8">
        <f t="shared" si="10"/>
        <v>0</v>
      </c>
      <c r="H371" s="8">
        <f t="shared" si="11"/>
        <v>0</v>
      </c>
      <c r="I371" s="4" t="s">
        <v>10</v>
      </c>
      <c r="J371" s="5" t="s">
        <v>9</v>
      </c>
      <c r="K371" s="9">
        <v>8863.1299999999992</v>
      </c>
    </row>
    <row r="372" spans="1:11" ht="15.75" x14ac:dyDescent="0.25">
      <c r="A372" s="6">
        <v>12949615</v>
      </c>
      <c r="B372" s="7">
        <v>61.6</v>
      </c>
      <c r="C372" s="7">
        <v>7</v>
      </c>
      <c r="D372" s="7">
        <v>4</v>
      </c>
      <c r="E372" s="7">
        <v>0</v>
      </c>
      <c r="F372" s="8">
        <v>52</v>
      </c>
      <c r="G372" s="8">
        <f t="shared" si="10"/>
        <v>1</v>
      </c>
      <c r="H372" s="8">
        <f t="shared" si="11"/>
        <v>1</v>
      </c>
      <c r="I372" s="4" t="s">
        <v>8</v>
      </c>
      <c r="J372" s="5" t="s">
        <v>11</v>
      </c>
      <c r="K372" s="9">
        <v>15899.66</v>
      </c>
    </row>
    <row r="373" spans="1:11" ht="15.75" x14ac:dyDescent="0.25">
      <c r="A373" s="6">
        <v>3825717</v>
      </c>
      <c r="B373" s="7">
        <v>92.2</v>
      </c>
      <c r="C373" s="7">
        <v>6</v>
      </c>
      <c r="D373" s="7">
        <v>0</v>
      </c>
      <c r="E373" s="7">
        <v>12</v>
      </c>
      <c r="F373" s="8">
        <v>37</v>
      </c>
      <c r="G373" s="8">
        <f t="shared" si="10"/>
        <v>0</v>
      </c>
      <c r="H373" s="8">
        <f t="shared" si="11"/>
        <v>0</v>
      </c>
      <c r="I373" s="4" t="s">
        <v>10</v>
      </c>
      <c r="J373" s="5" t="s">
        <v>9</v>
      </c>
      <c r="K373" s="9">
        <v>10805.34</v>
      </c>
    </row>
    <row r="374" spans="1:11" ht="15.75" x14ac:dyDescent="0.25">
      <c r="A374" s="6">
        <v>9146292</v>
      </c>
      <c r="B374" s="7">
        <v>120.7</v>
      </c>
      <c r="C374" s="7">
        <v>5</v>
      </c>
      <c r="D374" s="7">
        <v>3</v>
      </c>
      <c r="E374" s="7">
        <v>42</v>
      </c>
      <c r="F374" s="8">
        <v>55</v>
      </c>
      <c r="G374" s="8">
        <f t="shared" si="10"/>
        <v>1</v>
      </c>
      <c r="H374" s="8">
        <f t="shared" si="11"/>
        <v>0</v>
      </c>
      <c r="I374" s="4" t="s">
        <v>8</v>
      </c>
      <c r="J374" s="5" t="s">
        <v>9</v>
      </c>
      <c r="K374" s="9">
        <v>14809.26</v>
      </c>
    </row>
    <row r="375" spans="1:11" ht="15.75" x14ac:dyDescent="0.25">
      <c r="A375" s="6">
        <v>15339246</v>
      </c>
      <c r="B375" s="7">
        <v>48.7</v>
      </c>
      <c r="C375" s="7">
        <v>3</v>
      </c>
      <c r="D375" s="7">
        <v>1</v>
      </c>
      <c r="E375" s="7">
        <v>51</v>
      </c>
      <c r="F375" s="8">
        <v>51</v>
      </c>
      <c r="G375" s="8">
        <f t="shared" si="10"/>
        <v>0</v>
      </c>
      <c r="H375" s="8">
        <f t="shared" si="11"/>
        <v>0</v>
      </c>
      <c r="I375" s="4" t="s">
        <v>10</v>
      </c>
      <c r="J375" s="5" t="s">
        <v>9</v>
      </c>
      <c r="K375" s="9">
        <v>12375.34</v>
      </c>
    </row>
    <row r="376" spans="1:11" ht="15.75" x14ac:dyDescent="0.25">
      <c r="A376" s="6">
        <v>26132104</v>
      </c>
      <c r="B376" s="7">
        <v>97.4</v>
      </c>
      <c r="C376" s="7">
        <v>7</v>
      </c>
      <c r="D376" s="7">
        <v>1</v>
      </c>
      <c r="E376" s="7">
        <v>7</v>
      </c>
      <c r="F376" s="8">
        <v>44</v>
      </c>
      <c r="G376" s="8">
        <f t="shared" si="10"/>
        <v>1</v>
      </c>
      <c r="H376" s="8">
        <f t="shared" si="11"/>
        <v>1</v>
      </c>
      <c r="I376" s="4" t="s">
        <v>8</v>
      </c>
      <c r="J376" s="5" t="s">
        <v>11</v>
      </c>
      <c r="K376" s="9">
        <v>20067.05</v>
      </c>
    </row>
    <row r="377" spans="1:11" ht="15.75" x14ac:dyDescent="0.25">
      <c r="A377" s="6">
        <v>28264432</v>
      </c>
      <c r="B377" s="7">
        <v>44.5</v>
      </c>
      <c r="C377" s="7">
        <v>8</v>
      </c>
      <c r="D377" s="7">
        <v>3</v>
      </c>
      <c r="E377" s="7">
        <v>34</v>
      </c>
      <c r="F377" s="8">
        <v>56</v>
      </c>
      <c r="G377" s="8">
        <f t="shared" si="10"/>
        <v>0</v>
      </c>
      <c r="H377" s="8">
        <f t="shared" si="11"/>
        <v>0</v>
      </c>
      <c r="I377" s="4" t="s">
        <v>10</v>
      </c>
      <c r="J377" s="5" t="s">
        <v>9</v>
      </c>
      <c r="K377" s="9">
        <v>9940.75</v>
      </c>
    </row>
    <row r="378" spans="1:11" ht="15.75" x14ac:dyDescent="0.25">
      <c r="A378" s="6">
        <v>28406633</v>
      </c>
      <c r="B378" s="7">
        <v>94.6</v>
      </c>
      <c r="C378" s="7">
        <v>6</v>
      </c>
      <c r="D378" s="7">
        <v>1</v>
      </c>
      <c r="E378" s="7">
        <v>7</v>
      </c>
      <c r="F378" s="8">
        <v>33</v>
      </c>
      <c r="G378" s="8">
        <f t="shared" si="10"/>
        <v>1</v>
      </c>
      <c r="H378" s="8">
        <f t="shared" si="11"/>
        <v>0</v>
      </c>
      <c r="I378" s="4" t="s">
        <v>8</v>
      </c>
      <c r="J378" s="5" t="s">
        <v>9</v>
      </c>
      <c r="K378" s="9">
        <v>15457.89</v>
      </c>
    </row>
    <row r="379" spans="1:11" ht="15.75" x14ac:dyDescent="0.25">
      <c r="A379" s="6">
        <v>26560453</v>
      </c>
      <c r="B379" s="7">
        <v>9.9</v>
      </c>
      <c r="C379" s="7">
        <v>3</v>
      </c>
      <c r="D379" s="7">
        <v>3</v>
      </c>
      <c r="E379" s="7">
        <v>41</v>
      </c>
      <c r="F379" s="8">
        <v>57</v>
      </c>
      <c r="G379" s="8">
        <f t="shared" si="10"/>
        <v>1</v>
      </c>
      <c r="H379" s="8">
        <f t="shared" si="11"/>
        <v>0</v>
      </c>
      <c r="I379" s="4" t="s">
        <v>8</v>
      </c>
      <c r="J379" s="5" t="s">
        <v>9</v>
      </c>
      <c r="K379" s="9">
        <v>8384.74</v>
      </c>
    </row>
    <row r="380" spans="1:11" ht="15.75" x14ac:dyDescent="0.25">
      <c r="A380" s="6">
        <v>10476048</v>
      </c>
      <c r="B380" s="7">
        <v>79.3</v>
      </c>
      <c r="C380" s="7">
        <v>7</v>
      </c>
      <c r="D380" s="7">
        <v>3</v>
      </c>
      <c r="E380" s="7">
        <v>38</v>
      </c>
      <c r="F380" s="8">
        <v>59</v>
      </c>
      <c r="G380" s="8">
        <f t="shared" si="10"/>
        <v>1</v>
      </c>
      <c r="H380" s="8">
        <f t="shared" si="11"/>
        <v>0</v>
      </c>
      <c r="I380" s="4" t="s">
        <v>8</v>
      </c>
      <c r="J380" s="5" t="s">
        <v>9</v>
      </c>
      <c r="K380" s="9">
        <v>15201.42</v>
      </c>
    </row>
    <row r="381" spans="1:11" ht="15.75" x14ac:dyDescent="0.25">
      <c r="A381" s="6">
        <v>22643733</v>
      </c>
      <c r="B381" s="7">
        <v>98.1</v>
      </c>
      <c r="C381" s="7">
        <v>6</v>
      </c>
      <c r="D381" s="7">
        <v>2</v>
      </c>
      <c r="E381" s="7">
        <v>9</v>
      </c>
      <c r="F381" s="8">
        <v>27</v>
      </c>
      <c r="G381" s="8">
        <f t="shared" si="10"/>
        <v>0</v>
      </c>
      <c r="H381" s="8">
        <f t="shared" si="11"/>
        <v>0</v>
      </c>
      <c r="I381" s="4" t="s">
        <v>10</v>
      </c>
      <c r="J381" s="5" t="s">
        <v>9</v>
      </c>
      <c r="K381" s="9">
        <v>12913.04</v>
      </c>
    </row>
    <row r="382" spans="1:11" ht="15.75" x14ac:dyDescent="0.25">
      <c r="A382" s="6">
        <v>133779</v>
      </c>
      <c r="B382" s="7">
        <v>51.9</v>
      </c>
      <c r="C382" s="7">
        <v>7</v>
      </c>
      <c r="D382" s="7">
        <v>2</v>
      </c>
      <c r="E382" s="7">
        <v>45</v>
      </c>
      <c r="F382" s="8">
        <v>56</v>
      </c>
      <c r="G382" s="8">
        <f t="shared" si="10"/>
        <v>0</v>
      </c>
      <c r="H382" s="8">
        <f t="shared" si="11"/>
        <v>0</v>
      </c>
      <c r="I382" s="4" t="s">
        <v>10</v>
      </c>
      <c r="J382" s="5" t="s">
        <v>9</v>
      </c>
      <c r="K382" s="9">
        <v>15426.14</v>
      </c>
    </row>
    <row r="383" spans="1:11" ht="15.75" x14ac:dyDescent="0.25">
      <c r="A383" s="6">
        <v>12614495</v>
      </c>
      <c r="B383" s="7">
        <v>89.2</v>
      </c>
      <c r="C383" s="7">
        <v>8</v>
      </c>
      <c r="D383" s="7">
        <v>1</v>
      </c>
      <c r="E383" s="7">
        <v>57</v>
      </c>
      <c r="F383" s="8">
        <v>65</v>
      </c>
      <c r="G383" s="8">
        <f t="shared" si="10"/>
        <v>0</v>
      </c>
      <c r="H383" s="8">
        <f t="shared" si="11"/>
        <v>0</v>
      </c>
      <c r="I383" s="4" t="s">
        <v>10</v>
      </c>
      <c r="J383" s="5" t="s">
        <v>9</v>
      </c>
      <c r="K383" s="9">
        <v>13646.98</v>
      </c>
    </row>
    <row r="384" spans="1:11" ht="15.75" x14ac:dyDescent="0.25">
      <c r="A384" s="6">
        <v>20280111</v>
      </c>
      <c r="B384" s="7">
        <v>70.2</v>
      </c>
      <c r="C384" s="7">
        <v>3</v>
      </c>
      <c r="D384" s="7">
        <v>1</v>
      </c>
      <c r="E384" s="7">
        <v>39</v>
      </c>
      <c r="F384" s="8">
        <v>34</v>
      </c>
      <c r="G384" s="8">
        <f t="shared" si="10"/>
        <v>0</v>
      </c>
      <c r="H384" s="8">
        <f t="shared" si="11"/>
        <v>1</v>
      </c>
      <c r="I384" s="4" t="s">
        <v>10</v>
      </c>
      <c r="J384" s="5" t="s">
        <v>11</v>
      </c>
      <c r="K384" s="9">
        <v>6733.53</v>
      </c>
    </row>
    <row r="385" spans="1:11" ht="15.75" x14ac:dyDescent="0.25">
      <c r="A385" s="6">
        <v>15055118</v>
      </c>
      <c r="B385" s="7">
        <v>27.5</v>
      </c>
      <c r="C385" s="7">
        <v>3</v>
      </c>
      <c r="D385" s="7">
        <v>4</v>
      </c>
      <c r="E385" s="7">
        <v>8</v>
      </c>
      <c r="F385" s="8">
        <v>43</v>
      </c>
      <c r="G385" s="8">
        <f t="shared" si="10"/>
        <v>1</v>
      </c>
      <c r="H385" s="8">
        <f t="shared" si="11"/>
        <v>0</v>
      </c>
      <c r="I385" s="4" t="s">
        <v>8</v>
      </c>
      <c r="J385" s="5" t="s">
        <v>9</v>
      </c>
      <c r="K385" s="9">
        <v>7194.18</v>
      </c>
    </row>
    <row r="386" spans="1:11" ht="15.75" x14ac:dyDescent="0.25">
      <c r="A386" s="6">
        <v>13233604</v>
      </c>
      <c r="B386" s="7">
        <v>106.7</v>
      </c>
      <c r="C386" s="7">
        <v>1</v>
      </c>
      <c r="D386" s="7">
        <v>2</v>
      </c>
      <c r="E386" s="7">
        <v>51</v>
      </c>
      <c r="F386" s="8">
        <v>46</v>
      </c>
      <c r="G386" s="8">
        <f t="shared" si="10"/>
        <v>1</v>
      </c>
      <c r="H386" s="8">
        <f t="shared" si="11"/>
        <v>0</v>
      </c>
      <c r="I386" s="4" t="s">
        <v>8</v>
      </c>
      <c r="J386" s="5" t="s">
        <v>9</v>
      </c>
      <c r="K386" s="9">
        <v>12133.97</v>
      </c>
    </row>
    <row r="387" spans="1:11" ht="15.75" x14ac:dyDescent="0.25">
      <c r="A387" s="6">
        <v>22356529</v>
      </c>
      <c r="B387" s="7">
        <v>98.4</v>
      </c>
      <c r="C387" s="7">
        <v>5</v>
      </c>
      <c r="D387" s="7">
        <v>1</v>
      </c>
      <c r="E387" s="7">
        <v>25</v>
      </c>
      <c r="F387" s="8">
        <v>22</v>
      </c>
      <c r="G387" s="8">
        <f t="shared" ref="G387:G450" si="12">IF(I387="Female",1,0)</f>
        <v>1</v>
      </c>
      <c r="H387" s="8">
        <f t="shared" ref="H387:H450" si="13">IF(J387="Yes",1,0)</f>
        <v>0</v>
      </c>
      <c r="I387" s="4" t="s">
        <v>8</v>
      </c>
      <c r="J387" s="5" t="s">
        <v>9</v>
      </c>
      <c r="K387" s="9">
        <v>9052.2900000000009</v>
      </c>
    </row>
    <row r="388" spans="1:11" ht="15.75" x14ac:dyDescent="0.25">
      <c r="A388" s="6">
        <v>15289821</v>
      </c>
      <c r="B388" s="7">
        <v>104.1</v>
      </c>
      <c r="C388" s="7">
        <v>3</v>
      </c>
      <c r="D388" s="7">
        <v>4</v>
      </c>
      <c r="E388" s="7">
        <v>52</v>
      </c>
      <c r="F388" s="8">
        <v>31</v>
      </c>
      <c r="G388" s="8">
        <f t="shared" si="12"/>
        <v>0</v>
      </c>
      <c r="H388" s="8">
        <f t="shared" si="13"/>
        <v>0</v>
      </c>
      <c r="I388" s="4" t="s">
        <v>10</v>
      </c>
      <c r="J388" s="5" t="s">
        <v>9</v>
      </c>
      <c r="K388" s="9">
        <v>18953.64</v>
      </c>
    </row>
    <row r="389" spans="1:11" ht="15.75" x14ac:dyDescent="0.25">
      <c r="A389" s="6">
        <v>19872887</v>
      </c>
      <c r="B389" s="7">
        <v>45.2</v>
      </c>
      <c r="C389" s="7">
        <v>2</v>
      </c>
      <c r="D389" s="7">
        <v>2</v>
      </c>
      <c r="E389" s="7">
        <v>12</v>
      </c>
      <c r="F389" s="8">
        <v>34</v>
      </c>
      <c r="G389" s="8">
        <f t="shared" si="12"/>
        <v>0</v>
      </c>
      <c r="H389" s="8">
        <f t="shared" si="13"/>
        <v>0</v>
      </c>
      <c r="I389" s="4" t="s">
        <v>10</v>
      </c>
      <c r="J389" s="5" t="s">
        <v>9</v>
      </c>
      <c r="K389" s="9">
        <v>10188</v>
      </c>
    </row>
    <row r="390" spans="1:11" ht="15.75" x14ac:dyDescent="0.25">
      <c r="A390" s="6">
        <v>5322783</v>
      </c>
      <c r="B390" s="7">
        <v>82.7</v>
      </c>
      <c r="C390" s="7">
        <v>4</v>
      </c>
      <c r="D390" s="7">
        <v>3</v>
      </c>
      <c r="E390" s="7">
        <v>41</v>
      </c>
      <c r="F390" s="8">
        <v>38</v>
      </c>
      <c r="G390" s="8">
        <f t="shared" si="12"/>
        <v>0</v>
      </c>
      <c r="H390" s="8">
        <f t="shared" si="13"/>
        <v>1</v>
      </c>
      <c r="I390" s="4" t="s">
        <v>10</v>
      </c>
      <c r="J390" s="5" t="s">
        <v>11</v>
      </c>
      <c r="K390" s="9">
        <v>15854.1</v>
      </c>
    </row>
    <row r="391" spans="1:11" ht="15.75" x14ac:dyDescent="0.25">
      <c r="A391" s="6">
        <v>13581148</v>
      </c>
      <c r="B391" s="7">
        <v>46.8</v>
      </c>
      <c r="C391" s="7">
        <v>7</v>
      </c>
      <c r="D391" s="7">
        <v>4</v>
      </c>
      <c r="E391" s="7">
        <v>54</v>
      </c>
      <c r="F391" s="8">
        <v>49</v>
      </c>
      <c r="G391" s="8">
        <f t="shared" si="12"/>
        <v>0</v>
      </c>
      <c r="H391" s="8">
        <f t="shared" si="13"/>
        <v>0</v>
      </c>
      <c r="I391" s="4" t="s">
        <v>10</v>
      </c>
      <c r="J391" s="5" t="s">
        <v>9</v>
      </c>
      <c r="K391" s="9">
        <v>10922.91</v>
      </c>
    </row>
    <row r="392" spans="1:11" ht="15.75" x14ac:dyDescent="0.25">
      <c r="A392" s="6">
        <v>22589206</v>
      </c>
      <c r="B392" s="7">
        <v>27</v>
      </c>
      <c r="C392" s="7">
        <v>7</v>
      </c>
      <c r="D392" s="7">
        <v>2</v>
      </c>
      <c r="E392" s="7">
        <v>42</v>
      </c>
      <c r="F392" s="8">
        <v>66</v>
      </c>
      <c r="G392" s="8">
        <f t="shared" si="12"/>
        <v>1</v>
      </c>
      <c r="H392" s="8">
        <f t="shared" si="13"/>
        <v>0</v>
      </c>
      <c r="I392" s="4" t="s">
        <v>8</v>
      </c>
      <c r="J392" s="5" t="s">
        <v>9</v>
      </c>
      <c r="K392" s="9">
        <v>5612.69</v>
      </c>
    </row>
    <row r="393" spans="1:11" ht="15.75" x14ac:dyDescent="0.25">
      <c r="A393" s="6">
        <v>11367433</v>
      </c>
      <c r="B393" s="7">
        <v>83.1</v>
      </c>
      <c r="C393" s="7">
        <v>7</v>
      </c>
      <c r="D393" s="7">
        <v>0</v>
      </c>
      <c r="E393" s="7">
        <v>41</v>
      </c>
      <c r="F393" s="8">
        <v>34</v>
      </c>
      <c r="G393" s="8">
        <f t="shared" si="12"/>
        <v>1</v>
      </c>
      <c r="H393" s="8">
        <f t="shared" si="13"/>
        <v>0</v>
      </c>
      <c r="I393" s="4" t="s">
        <v>8</v>
      </c>
      <c r="J393" s="5" t="s">
        <v>9</v>
      </c>
      <c r="K393" s="9">
        <v>20339.759999999998</v>
      </c>
    </row>
    <row r="394" spans="1:11" ht="15.75" x14ac:dyDescent="0.25">
      <c r="A394" s="6">
        <v>3536867</v>
      </c>
      <c r="B394" s="7">
        <v>17.5</v>
      </c>
      <c r="C394" s="7">
        <v>4</v>
      </c>
      <c r="D394" s="7">
        <v>4</v>
      </c>
      <c r="E394" s="7">
        <v>33</v>
      </c>
      <c r="F394" s="8">
        <v>51</v>
      </c>
      <c r="G394" s="8">
        <f t="shared" si="12"/>
        <v>1</v>
      </c>
      <c r="H394" s="8">
        <f t="shared" si="13"/>
        <v>1</v>
      </c>
      <c r="I394" s="4" t="s">
        <v>8</v>
      </c>
      <c r="J394" s="5" t="s">
        <v>11</v>
      </c>
      <c r="K394" s="9">
        <v>179.58</v>
      </c>
    </row>
    <row r="395" spans="1:11" ht="15.75" x14ac:dyDescent="0.25">
      <c r="A395" s="6">
        <v>12175940</v>
      </c>
      <c r="B395" s="7">
        <v>42.9</v>
      </c>
      <c r="C395" s="7">
        <v>3</v>
      </c>
      <c r="D395" s="7">
        <v>2</v>
      </c>
      <c r="E395" s="7">
        <v>37</v>
      </c>
      <c r="F395" s="8">
        <v>58</v>
      </c>
      <c r="G395" s="8">
        <f t="shared" si="12"/>
        <v>1</v>
      </c>
      <c r="H395" s="8">
        <f t="shared" si="13"/>
        <v>0</v>
      </c>
      <c r="I395" s="4" t="s">
        <v>8</v>
      </c>
      <c r="J395" s="5" t="s">
        <v>9</v>
      </c>
      <c r="K395" s="9">
        <v>0</v>
      </c>
    </row>
    <row r="396" spans="1:11" ht="15.75" x14ac:dyDescent="0.25">
      <c r="A396" s="6">
        <v>12276104</v>
      </c>
      <c r="B396" s="7">
        <v>71.8</v>
      </c>
      <c r="C396" s="7">
        <v>7</v>
      </c>
      <c r="D396" s="7">
        <v>0</v>
      </c>
      <c r="E396" s="7">
        <v>51</v>
      </c>
      <c r="F396" s="8">
        <v>43</v>
      </c>
      <c r="G396" s="8">
        <f t="shared" si="12"/>
        <v>0</v>
      </c>
      <c r="H396" s="8">
        <f t="shared" si="13"/>
        <v>0</v>
      </c>
      <c r="I396" s="4" t="s">
        <v>10</v>
      </c>
      <c r="J396" s="5" t="s">
        <v>9</v>
      </c>
      <c r="K396" s="9">
        <v>13279.41</v>
      </c>
    </row>
    <row r="397" spans="1:11" ht="15.75" x14ac:dyDescent="0.25">
      <c r="A397" s="6">
        <v>21567246</v>
      </c>
      <c r="B397" s="7">
        <v>80.099999999999994</v>
      </c>
      <c r="C397" s="7">
        <v>7</v>
      </c>
      <c r="D397" s="7">
        <v>3</v>
      </c>
      <c r="E397" s="7">
        <v>23</v>
      </c>
      <c r="F397" s="8">
        <v>50</v>
      </c>
      <c r="G397" s="8">
        <f t="shared" si="12"/>
        <v>1</v>
      </c>
      <c r="H397" s="8">
        <f t="shared" si="13"/>
        <v>0</v>
      </c>
      <c r="I397" s="4" t="s">
        <v>8</v>
      </c>
      <c r="J397" s="5" t="s">
        <v>9</v>
      </c>
      <c r="K397" s="9">
        <v>19256.72</v>
      </c>
    </row>
    <row r="398" spans="1:11" ht="15.75" x14ac:dyDescent="0.25">
      <c r="A398" s="6">
        <v>18836748</v>
      </c>
      <c r="B398" s="7">
        <v>58.8</v>
      </c>
      <c r="C398" s="7">
        <v>5</v>
      </c>
      <c r="D398" s="7">
        <v>4</v>
      </c>
      <c r="E398" s="7">
        <v>41</v>
      </c>
      <c r="F398" s="8">
        <v>59</v>
      </c>
      <c r="G398" s="8">
        <f t="shared" si="12"/>
        <v>1</v>
      </c>
      <c r="H398" s="8">
        <f t="shared" si="13"/>
        <v>0</v>
      </c>
      <c r="I398" s="4" t="s">
        <v>8</v>
      </c>
      <c r="J398" s="5" t="s">
        <v>9</v>
      </c>
      <c r="K398" s="9">
        <v>3429.77</v>
      </c>
    </row>
    <row r="399" spans="1:11" ht="15.75" x14ac:dyDescent="0.25">
      <c r="A399" s="6">
        <v>17179709</v>
      </c>
      <c r="B399" s="7">
        <v>84.3</v>
      </c>
      <c r="C399" s="7">
        <v>6</v>
      </c>
      <c r="D399" s="7">
        <v>3</v>
      </c>
      <c r="E399" s="7">
        <v>47</v>
      </c>
      <c r="F399" s="8">
        <v>51</v>
      </c>
      <c r="G399" s="8">
        <f t="shared" si="12"/>
        <v>0</v>
      </c>
      <c r="H399" s="8">
        <f t="shared" si="13"/>
        <v>0</v>
      </c>
      <c r="I399" s="4" t="s">
        <v>10</v>
      </c>
      <c r="J399" s="5" t="s">
        <v>9</v>
      </c>
      <c r="K399" s="9">
        <v>20395.439999999999</v>
      </c>
    </row>
    <row r="400" spans="1:11" ht="15.75" x14ac:dyDescent="0.25">
      <c r="A400" s="6">
        <v>29416131</v>
      </c>
      <c r="B400" s="7">
        <v>71.8</v>
      </c>
      <c r="C400" s="7">
        <v>4</v>
      </c>
      <c r="D400" s="7">
        <v>3</v>
      </c>
      <c r="E400" s="7">
        <v>7</v>
      </c>
      <c r="F400" s="8">
        <v>48</v>
      </c>
      <c r="G400" s="8">
        <f t="shared" si="12"/>
        <v>1</v>
      </c>
      <c r="H400" s="8">
        <f t="shared" si="13"/>
        <v>1</v>
      </c>
      <c r="I400" s="4" t="s">
        <v>8</v>
      </c>
      <c r="J400" s="5" t="s">
        <v>11</v>
      </c>
      <c r="K400" s="9">
        <v>9245.9</v>
      </c>
    </row>
    <row r="401" spans="1:11" ht="15.75" x14ac:dyDescent="0.25">
      <c r="A401" s="6">
        <v>28037126</v>
      </c>
      <c r="B401" s="7">
        <v>50.4</v>
      </c>
      <c r="C401" s="7">
        <v>4</v>
      </c>
      <c r="D401" s="7">
        <v>2</v>
      </c>
      <c r="E401" s="7">
        <v>14</v>
      </c>
      <c r="F401" s="8">
        <v>32</v>
      </c>
      <c r="G401" s="8">
        <f t="shared" si="12"/>
        <v>0</v>
      </c>
      <c r="H401" s="8">
        <f t="shared" si="13"/>
        <v>0</v>
      </c>
      <c r="I401" s="4" t="s">
        <v>10</v>
      </c>
      <c r="J401" s="5" t="s">
        <v>9</v>
      </c>
      <c r="K401" s="9">
        <v>10346.17</v>
      </c>
    </row>
    <row r="402" spans="1:11" ht="15.75" x14ac:dyDescent="0.25">
      <c r="A402" s="6">
        <v>5251786</v>
      </c>
      <c r="B402" s="7">
        <v>59.6</v>
      </c>
      <c r="C402" s="7">
        <v>8</v>
      </c>
      <c r="D402" s="7">
        <v>1</v>
      </c>
      <c r="E402" s="7">
        <v>6</v>
      </c>
      <c r="F402" s="8">
        <v>49</v>
      </c>
      <c r="G402" s="8">
        <f t="shared" si="12"/>
        <v>0</v>
      </c>
      <c r="H402" s="8">
        <f t="shared" si="13"/>
        <v>0</v>
      </c>
      <c r="I402" s="4" t="s">
        <v>10</v>
      </c>
      <c r="J402" s="5" t="s">
        <v>9</v>
      </c>
      <c r="K402" s="9">
        <v>13041.06</v>
      </c>
    </row>
    <row r="403" spans="1:11" ht="15.75" x14ac:dyDescent="0.25">
      <c r="A403" s="6">
        <v>7217585</v>
      </c>
      <c r="B403" s="7">
        <v>47.6</v>
      </c>
      <c r="C403" s="7">
        <v>8</v>
      </c>
      <c r="D403" s="7">
        <v>2</v>
      </c>
      <c r="E403" s="7">
        <v>32</v>
      </c>
      <c r="F403" s="8">
        <v>39</v>
      </c>
      <c r="G403" s="8">
        <f t="shared" si="12"/>
        <v>0</v>
      </c>
      <c r="H403" s="8">
        <f t="shared" si="13"/>
        <v>0</v>
      </c>
      <c r="I403" s="4" t="s">
        <v>10</v>
      </c>
      <c r="J403" s="5" t="s">
        <v>9</v>
      </c>
      <c r="K403" s="9">
        <v>17726.03</v>
      </c>
    </row>
    <row r="404" spans="1:11" ht="15.75" x14ac:dyDescent="0.25">
      <c r="A404" s="6">
        <v>24273787</v>
      </c>
      <c r="B404" s="7">
        <v>66.3</v>
      </c>
      <c r="C404" s="7">
        <v>7</v>
      </c>
      <c r="D404" s="7">
        <v>3</v>
      </c>
      <c r="E404" s="7">
        <v>6</v>
      </c>
      <c r="F404" s="8">
        <v>24</v>
      </c>
      <c r="G404" s="8">
        <f t="shared" si="12"/>
        <v>1</v>
      </c>
      <c r="H404" s="8">
        <f t="shared" si="13"/>
        <v>0</v>
      </c>
      <c r="I404" s="4" t="s">
        <v>8</v>
      </c>
      <c r="J404" s="5" t="s">
        <v>9</v>
      </c>
      <c r="K404" s="9">
        <v>15829.58</v>
      </c>
    </row>
    <row r="405" spans="1:11" ht="15.75" x14ac:dyDescent="0.25">
      <c r="A405" s="6">
        <v>3239367</v>
      </c>
      <c r="B405" s="7">
        <v>98</v>
      </c>
      <c r="C405" s="7">
        <v>4</v>
      </c>
      <c r="D405" s="7">
        <v>4</v>
      </c>
      <c r="E405" s="7">
        <v>53</v>
      </c>
      <c r="F405" s="8">
        <v>40</v>
      </c>
      <c r="G405" s="8">
        <f t="shared" si="12"/>
        <v>0</v>
      </c>
      <c r="H405" s="8">
        <f t="shared" si="13"/>
        <v>0</v>
      </c>
      <c r="I405" s="4" t="s">
        <v>10</v>
      </c>
      <c r="J405" s="5" t="s">
        <v>9</v>
      </c>
      <c r="K405" s="9">
        <v>13005</v>
      </c>
    </row>
    <row r="406" spans="1:11" ht="15.75" x14ac:dyDescent="0.25">
      <c r="A406" s="6">
        <v>22314332</v>
      </c>
      <c r="B406" s="7">
        <v>115.8</v>
      </c>
      <c r="C406" s="7">
        <v>2</v>
      </c>
      <c r="D406" s="7">
        <v>2</v>
      </c>
      <c r="E406" s="7">
        <v>9</v>
      </c>
      <c r="F406" s="8">
        <v>57</v>
      </c>
      <c r="G406" s="8">
        <f t="shared" si="12"/>
        <v>0</v>
      </c>
      <c r="H406" s="8">
        <f t="shared" si="13"/>
        <v>1</v>
      </c>
      <c r="I406" s="4" t="s">
        <v>10</v>
      </c>
      <c r="J406" s="5" t="s">
        <v>11</v>
      </c>
      <c r="K406" s="9">
        <v>11276.2</v>
      </c>
    </row>
    <row r="407" spans="1:11" ht="15.75" x14ac:dyDescent="0.25">
      <c r="A407" s="6">
        <v>20150325</v>
      </c>
      <c r="B407" s="7">
        <v>65.2</v>
      </c>
      <c r="C407" s="7">
        <v>4</v>
      </c>
      <c r="D407" s="7">
        <v>1</v>
      </c>
      <c r="E407" s="7">
        <v>35</v>
      </c>
      <c r="F407" s="8">
        <v>34</v>
      </c>
      <c r="G407" s="8">
        <f t="shared" si="12"/>
        <v>0</v>
      </c>
      <c r="H407" s="8">
        <f t="shared" si="13"/>
        <v>0</v>
      </c>
      <c r="I407" s="4" t="s">
        <v>10</v>
      </c>
      <c r="J407" s="5" t="s">
        <v>9</v>
      </c>
      <c r="K407" s="9">
        <v>5830.23</v>
      </c>
    </row>
    <row r="408" spans="1:11" ht="15.75" x14ac:dyDescent="0.25">
      <c r="A408" s="6">
        <v>25787536</v>
      </c>
      <c r="B408" s="7">
        <v>22.4</v>
      </c>
      <c r="C408" s="7">
        <v>3</v>
      </c>
      <c r="D408" s="7">
        <v>4</v>
      </c>
      <c r="E408" s="7">
        <v>49</v>
      </c>
      <c r="F408" s="8">
        <v>56</v>
      </c>
      <c r="G408" s="8">
        <f t="shared" si="12"/>
        <v>0</v>
      </c>
      <c r="H408" s="8">
        <f t="shared" si="13"/>
        <v>0</v>
      </c>
      <c r="I408" s="4" t="s">
        <v>10</v>
      </c>
      <c r="J408" s="5" t="s">
        <v>9</v>
      </c>
      <c r="K408" s="9">
        <v>4418.75</v>
      </c>
    </row>
    <row r="409" spans="1:11" ht="15.75" x14ac:dyDescent="0.25">
      <c r="A409" s="6">
        <v>11009837</v>
      </c>
      <c r="B409" s="7">
        <v>71.5</v>
      </c>
      <c r="C409" s="7">
        <v>6</v>
      </c>
      <c r="D409" s="7">
        <v>0</v>
      </c>
      <c r="E409" s="7">
        <v>33</v>
      </c>
      <c r="F409" s="8">
        <v>36</v>
      </c>
      <c r="G409" s="8">
        <f t="shared" si="12"/>
        <v>0</v>
      </c>
      <c r="H409" s="8">
        <f t="shared" si="13"/>
        <v>0</v>
      </c>
      <c r="I409" s="4" t="s">
        <v>10</v>
      </c>
      <c r="J409" s="5" t="s">
        <v>9</v>
      </c>
      <c r="K409" s="9">
        <v>14691.22</v>
      </c>
    </row>
    <row r="410" spans="1:11" ht="15.75" x14ac:dyDescent="0.25">
      <c r="A410" s="6">
        <v>9192465</v>
      </c>
      <c r="B410" s="7">
        <v>82.5</v>
      </c>
      <c r="C410" s="7">
        <v>4</v>
      </c>
      <c r="D410" s="7">
        <v>3</v>
      </c>
      <c r="E410" s="7">
        <v>40</v>
      </c>
      <c r="F410" s="8">
        <v>54</v>
      </c>
      <c r="G410" s="8">
        <f t="shared" si="12"/>
        <v>0</v>
      </c>
      <c r="H410" s="8">
        <f t="shared" si="13"/>
        <v>0</v>
      </c>
      <c r="I410" s="4" t="s">
        <v>10</v>
      </c>
      <c r="J410" s="5" t="s">
        <v>9</v>
      </c>
      <c r="K410" s="9">
        <v>12037.45</v>
      </c>
    </row>
    <row r="411" spans="1:11" ht="15.75" x14ac:dyDescent="0.25">
      <c r="A411" s="6">
        <v>25866032</v>
      </c>
      <c r="B411" s="7">
        <v>93</v>
      </c>
      <c r="C411" s="7">
        <v>6</v>
      </c>
      <c r="D411" s="7">
        <v>0</v>
      </c>
      <c r="E411" s="7">
        <v>26</v>
      </c>
      <c r="F411" s="8">
        <v>46</v>
      </c>
      <c r="G411" s="8">
        <f t="shared" si="12"/>
        <v>1</v>
      </c>
      <c r="H411" s="8">
        <f t="shared" si="13"/>
        <v>0</v>
      </c>
      <c r="I411" s="4" t="s">
        <v>8</v>
      </c>
      <c r="J411" s="5" t="s">
        <v>9</v>
      </c>
      <c r="K411" s="9">
        <v>15327.33</v>
      </c>
    </row>
    <row r="412" spans="1:11" ht="15.75" x14ac:dyDescent="0.25">
      <c r="A412" s="6">
        <v>16108052</v>
      </c>
      <c r="B412" s="7">
        <v>25</v>
      </c>
      <c r="C412" s="7">
        <v>3</v>
      </c>
      <c r="D412" s="7">
        <v>1</v>
      </c>
      <c r="E412" s="7">
        <v>14</v>
      </c>
      <c r="F412" s="8">
        <v>41</v>
      </c>
      <c r="G412" s="8">
        <f t="shared" si="12"/>
        <v>0</v>
      </c>
      <c r="H412" s="8">
        <f t="shared" si="13"/>
        <v>0</v>
      </c>
      <c r="I412" s="4" t="s">
        <v>10</v>
      </c>
      <c r="J412" s="5" t="s">
        <v>9</v>
      </c>
      <c r="K412" s="9">
        <v>4693.84</v>
      </c>
    </row>
    <row r="413" spans="1:11" ht="15.75" x14ac:dyDescent="0.25">
      <c r="A413" s="6">
        <v>21276610</v>
      </c>
      <c r="B413" s="7">
        <v>85.1</v>
      </c>
      <c r="C413" s="7">
        <v>5</v>
      </c>
      <c r="D413" s="7">
        <v>2</v>
      </c>
      <c r="E413" s="7">
        <v>45</v>
      </c>
      <c r="F413" s="8">
        <v>53</v>
      </c>
      <c r="G413" s="8">
        <f t="shared" si="12"/>
        <v>1</v>
      </c>
      <c r="H413" s="8">
        <f t="shared" si="13"/>
        <v>0</v>
      </c>
      <c r="I413" s="4" t="s">
        <v>8</v>
      </c>
      <c r="J413" s="5" t="s">
        <v>9</v>
      </c>
      <c r="K413" s="9">
        <v>13802.2</v>
      </c>
    </row>
    <row r="414" spans="1:11" ht="15.75" x14ac:dyDescent="0.25">
      <c r="A414" s="6">
        <v>19358700</v>
      </c>
      <c r="B414" s="7">
        <v>18.2</v>
      </c>
      <c r="C414" s="7">
        <v>3</v>
      </c>
      <c r="D414" s="7">
        <v>4</v>
      </c>
      <c r="E414" s="7">
        <v>13</v>
      </c>
      <c r="F414" s="8">
        <v>27</v>
      </c>
      <c r="G414" s="8">
        <f t="shared" si="12"/>
        <v>0</v>
      </c>
      <c r="H414" s="8">
        <f t="shared" si="13"/>
        <v>0</v>
      </c>
      <c r="I414" s="4" t="s">
        <v>10</v>
      </c>
      <c r="J414" s="5" t="s">
        <v>9</v>
      </c>
      <c r="K414" s="9">
        <v>4400.09</v>
      </c>
    </row>
    <row r="415" spans="1:11" ht="15.75" x14ac:dyDescent="0.25">
      <c r="A415" s="6">
        <v>26258112</v>
      </c>
      <c r="B415" s="7">
        <v>25.6</v>
      </c>
      <c r="C415" s="7">
        <v>6</v>
      </c>
      <c r="D415" s="7">
        <v>2</v>
      </c>
      <c r="E415" s="7">
        <v>49</v>
      </c>
      <c r="F415" s="8">
        <v>61</v>
      </c>
      <c r="G415" s="8">
        <f t="shared" si="12"/>
        <v>0</v>
      </c>
      <c r="H415" s="8">
        <f t="shared" si="13"/>
        <v>0</v>
      </c>
      <c r="I415" s="4" t="s">
        <v>10</v>
      </c>
      <c r="J415" s="5" t="s">
        <v>9</v>
      </c>
      <c r="K415" s="9">
        <v>12450.07</v>
      </c>
    </row>
    <row r="416" spans="1:11" ht="15.75" x14ac:dyDescent="0.25">
      <c r="A416" s="6">
        <v>7769493</v>
      </c>
      <c r="B416" s="7">
        <v>91.5</v>
      </c>
      <c r="C416" s="7">
        <v>6</v>
      </c>
      <c r="D416" s="7">
        <v>3</v>
      </c>
      <c r="E416" s="7">
        <v>15</v>
      </c>
      <c r="F416" s="8">
        <v>39</v>
      </c>
      <c r="G416" s="8">
        <f t="shared" si="12"/>
        <v>0</v>
      </c>
      <c r="H416" s="8">
        <f t="shared" si="13"/>
        <v>0</v>
      </c>
      <c r="I416" s="4" t="s">
        <v>10</v>
      </c>
      <c r="J416" s="5" t="s">
        <v>9</v>
      </c>
      <c r="K416" s="9">
        <v>16516.54</v>
      </c>
    </row>
    <row r="417" spans="1:11" ht="15.75" x14ac:dyDescent="0.25">
      <c r="A417" s="6">
        <v>13884399</v>
      </c>
      <c r="B417" s="7">
        <v>90.9</v>
      </c>
      <c r="C417" s="7">
        <v>3</v>
      </c>
      <c r="D417" s="7">
        <v>1</v>
      </c>
      <c r="E417" s="7">
        <v>54</v>
      </c>
      <c r="F417" s="8">
        <v>35</v>
      </c>
      <c r="G417" s="8">
        <f t="shared" si="12"/>
        <v>0</v>
      </c>
      <c r="H417" s="8">
        <f t="shared" si="13"/>
        <v>0</v>
      </c>
      <c r="I417" s="4" t="s">
        <v>10</v>
      </c>
      <c r="J417" s="5" t="s">
        <v>9</v>
      </c>
      <c r="K417" s="9">
        <v>9461.23</v>
      </c>
    </row>
    <row r="418" spans="1:11" ht="15.75" x14ac:dyDescent="0.25">
      <c r="A418" s="6">
        <v>10227762</v>
      </c>
      <c r="B418" s="7">
        <v>53</v>
      </c>
      <c r="C418" s="7">
        <v>6</v>
      </c>
      <c r="D418" s="7">
        <v>4</v>
      </c>
      <c r="E418" s="7">
        <v>25</v>
      </c>
      <c r="F418" s="8">
        <v>54</v>
      </c>
      <c r="G418" s="8">
        <f t="shared" si="12"/>
        <v>0</v>
      </c>
      <c r="H418" s="8">
        <f t="shared" si="13"/>
        <v>0</v>
      </c>
      <c r="I418" s="4" t="s">
        <v>10</v>
      </c>
      <c r="J418" s="5" t="s">
        <v>9</v>
      </c>
      <c r="K418" s="9">
        <v>11618.27</v>
      </c>
    </row>
    <row r="419" spans="1:11" ht="15.75" x14ac:dyDescent="0.25">
      <c r="A419" s="6">
        <v>2323771</v>
      </c>
      <c r="B419" s="7">
        <v>20.3</v>
      </c>
      <c r="C419" s="7">
        <v>3</v>
      </c>
      <c r="D419" s="7">
        <v>1</v>
      </c>
      <c r="E419" s="7">
        <v>29</v>
      </c>
      <c r="F419" s="8">
        <v>45</v>
      </c>
      <c r="G419" s="8">
        <f t="shared" si="12"/>
        <v>0</v>
      </c>
      <c r="H419" s="8">
        <f t="shared" si="13"/>
        <v>0</v>
      </c>
      <c r="I419" s="4" t="s">
        <v>10</v>
      </c>
      <c r="J419" s="5" t="s">
        <v>9</v>
      </c>
      <c r="K419" s="9">
        <v>11139.23</v>
      </c>
    </row>
    <row r="420" spans="1:11" ht="15.75" x14ac:dyDescent="0.25">
      <c r="A420" s="6">
        <v>2985470</v>
      </c>
      <c r="B420" s="7">
        <v>60</v>
      </c>
      <c r="C420" s="7">
        <v>5</v>
      </c>
      <c r="D420" s="7">
        <v>5</v>
      </c>
      <c r="E420" s="7">
        <v>15</v>
      </c>
      <c r="F420" s="8">
        <v>37</v>
      </c>
      <c r="G420" s="8">
        <f t="shared" si="12"/>
        <v>0</v>
      </c>
      <c r="H420" s="8">
        <f t="shared" si="13"/>
        <v>0</v>
      </c>
      <c r="I420" s="4" t="s">
        <v>10</v>
      </c>
      <c r="J420" s="5" t="s">
        <v>9</v>
      </c>
      <c r="K420" s="9">
        <v>17150.240000000002</v>
      </c>
    </row>
    <row r="421" spans="1:11" ht="15.75" x14ac:dyDescent="0.25">
      <c r="A421" s="6">
        <v>172495</v>
      </c>
      <c r="B421" s="7">
        <v>89.3</v>
      </c>
      <c r="C421" s="7">
        <v>7</v>
      </c>
      <c r="D421" s="7">
        <v>4</v>
      </c>
      <c r="E421" s="7">
        <v>8</v>
      </c>
      <c r="F421" s="8">
        <v>56</v>
      </c>
      <c r="G421" s="8">
        <f t="shared" si="12"/>
        <v>0</v>
      </c>
      <c r="H421" s="8">
        <f t="shared" si="13"/>
        <v>0</v>
      </c>
      <c r="I421" s="4" t="s">
        <v>10</v>
      </c>
      <c r="J421" s="5" t="s">
        <v>9</v>
      </c>
      <c r="K421" s="9">
        <v>11358.81</v>
      </c>
    </row>
    <row r="422" spans="1:11" ht="15.75" x14ac:dyDescent="0.25">
      <c r="A422" s="6">
        <v>4397578</v>
      </c>
      <c r="B422" s="7">
        <v>40.1</v>
      </c>
      <c r="C422" s="7">
        <v>7</v>
      </c>
      <c r="D422" s="7">
        <v>3</v>
      </c>
      <c r="E422" s="7">
        <v>18</v>
      </c>
      <c r="F422" s="8">
        <v>49</v>
      </c>
      <c r="G422" s="8">
        <f t="shared" si="12"/>
        <v>0</v>
      </c>
      <c r="H422" s="8">
        <f t="shared" si="13"/>
        <v>0</v>
      </c>
      <c r="I422" s="4" t="s">
        <v>10</v>
      </c>
      <c r="J422" s="5" t="s">
        <v>9</v>
      </c>
      <c r="K422" s="9">
        <v>11188.19</v>
      </c>
    </row>
    <row r="423" spans="1:11" ht="15.75" x14ac:dyDescent="0.25">
      <c r="A423" s="6">
        <v>24334022</v>
      </c>
      <c r="B423" s="7">
        <v>64</v>
      </c>
      <c r="C423" s="7">
        <v>4</v>
      </c>
      <c r="D423" s="7">
        <v>3</v>
      </c>
      <c r="E423" s="7">
        <v>35</v>
      </c>
      <c r="F423" s="8">
        <v>52</v>
      </c>
      <c r="G423" s="8">
        <f t="shared" si="12"/>
        <v>1</v>
      </c>
      <c r="H423" s="8">
        <f t="shared" si="13"/>
        <v>0</v>
      </c>
      <c r="I423" s="4" t="s">
        <v>8</v>
      </c>
      <c r="J423" s="5" t="s">
        <v>9</v>
      </c>
      <c r="K423" s="9">
        <v>5322.03</v>
      </c>
    </row>
    <row r="424" spans="1:11" ht="15.75" x14ac:dyDescent="0.25">
      <c r="A424" s="6">
        <v>10199669</v>
      </c>
      <c r="B424" s="7">
        <v>62.5</v>
      </c>
      <c r="C424" s="7">
        <v>6</v>
      </c>
      <c r="D424" s="7">
        <v>0</v>
      </c>
      <c r="E424" s="7">
        <v>35</v>
      </c>
      <c r="F424" s="8">
        <v>56</v>
      </c>
      <c r="G424" s="8">
        <f t="shared" si="12"/>
        <v>1</v>
      </c>
      <c r="H424" s="8">
        <f t="shared" si="13"/>
        <v>0</v>
      </c>
      <c r="I424" s="4" t="s">
        <v>8</v>
      </c>
      <c r="J424" s="5" t="s">
        <v>9</v>
      </c>
      <c r="K424" s="9">
        <v>16189.1</v>
      </c>
    </row>
    <row r="425" spans="1:11" ht="15.75" x14ac:dyDescent="0.25">
      <c r="A425" s="6">
        <v>27444157</v>
      </c>
      <c r="B425" s="7">
        <v>42.3</v>
      </c>
      <c r="C425" s="7">
        <v>2</v>
      </c>
      <c r="D425" s="7">
        <v>0</v>
      </c>
      <c r="E425" s="7">
        <v>54</v>
      </c>
      <c r="F425" s="8">
        <v>43</v>
      </c>
      <c r="G425" s="8">
        <f t="shared" si="12"/>
        <v>1</v>
      </c>
      <c r="H425" s="8">
        <f t="shared" si="13"/>
        <v>0</v>
      </c>
      <c r="I425" s="4" t="s">
        <v>8</v>
      </c>
      <c r="J425" s="5" t="s">
        <v>9</v>
      </c>
      <c r="K425" s="9">
        <v>11390.04</v>
      </c>
    </row>
    <row r="426" spans="1:11" ht="15.75" x14ac:dyDescent="0.25">
      <c r="A426" s="6">
        <v>26203838</v>
      </c>
      <c r="B426" s="7">
        <v>85.9</v>
      </c>
      <c r="C426" s="7">
        <v>6</v>
      </c>
      <c r="D426" s="7">
        <v>1</v>
      </c>
      <c r="E426" s="7">
        <v>30</v>
      </c>
      <c r="F426" s="8">
        <v>45</v>
      </c>
      <c r="G426" s="8">
        <f t="shared" si="12"/>
        <v>1</v>
      </c>
      <c r="H426" s="8">
        <f t="shared" si="13"/>
        <v>0</v>
      </c>
      <c r="I426" s="4" t="s">
        <v>8</v>
      </c>
      <c r="J426" s="5" t="s">
        <v>9</v>
      </c>
      <c r="K426" s="9">
        <v>19488.28</v>
      </c>
    </row>
    <row r="427" spans="1:11" ht="15.75" x14ac:dyDescent="0.25">
      <c r="A427" s="6">
        <v>7653122</v>
      </c>
      <c r="B427" s="7">
        <v>54.9</v>
      </c>
      <c r="C427" s="7">
        <v>8</v>
      </c>
      <c r="D427" s="7">
        <v>4</v>
      </c>
      <c r="E427" s="7">
        <v>34</v>
      </c>
      <c r="F427" s="8">
        <v>48</v>
      </c>
      <c r="G427" s="8">
        <f t="shared" si="12"/>
        <v>0</v>
      </c>
      <c r="H427" s="8">
        <f t="shared" si="13"/>
        <v>0</v>
      </c>
      <c r="I427" s="4" t="s">
        <v>10</v>
      </c>
      <c r="J427" s="5" t="s">
        <v>9</v>
      </c>
      <c r="K427" s="9">
        <v>8386.4599999999991</v>
      </c>
    </row>
    <row r="428" spans="1:11" ht="15.75" x14ac:dyDescent="0.25">
      <c r="A428" s="6">
        <v>16149501</v>
      </c>
      <c r="B428" s="7">
        <v>43.1</v>
      </c>
      <c r="C428" s="7">
        <v>5</v>
      </c>
      <c r="D428" s="7">
        <v>5</v>
      </c>
      <c r="E428" s="7">
        <v>59</v>
      </c>
      <c r="F428" s="8">
        <v>43</v>
      </c>
      <c r="G428" s="8">
        <f t="shared" si="12"/>
        <v>1</v>
      </c>
      <c r="H428" s="8">
        <f t="shared" si="13"/>
        <v>0</v>
      </c>
      <c r="I428" s="4" t="s">
        <v>8</v>
      </c>
      <c r="J428" s="5" t="s">
        <v>9</v>
      </c>
      <c r="K428" s="9">
        <v>11549.95</v>
      </c>
    </row>
    <row r="429" spans="1:11" ht="15.75" x14ac:dyDescent="0.25">
      <c r="A429" s="6">
        <v>5750686</v>
      </c>
      <c r="B429" s="7">
        <v>36.1</v>
      </c>
      <c r="C429" s="7">
        <v>7</v>
      </c>
      <c r="D429" s="7">
        <v>3</v>
      </c>
      <c r="E429" s="7">
        <v>2</v>
      </c>
      <c r="F429" s="8">
        <v>52</v>
      </c>
      <c r="G429" s="8">
        <f t="shared" si="12"/>
        <v>1</v>
      </c>
      <c r="H429" s="8">
        <f t="shared" si="13"/>
        <v>0</v>
      </c>
      <c r="I429" s="4" t="s">
        <v>8</v>
      </c>
      <c r="J429" s="5" t="s">
        <v>9</v>
      </c>
      <c r="K429" s="9">
        <v>107.54</v>
      </c>
    </row>
    <row r="430" spans="1:11" ht="15.75" x14ac:dyDescent="0.25">
      <c r="A430" s="6">
        <v>11193309</v>
      </c>
      <c r="B430" s="7">
        <v>34.700000000000003</v>
      </c>
      <c r="C430" s="7">
        <v>7</v>
      </c>
      <c r="D430" s="7">
        <v>3</v>
      </c>
      <c r="E430" s="7">
        <v>13</v>
      </c>
      <c r="F430" s="8">
        <v>36</v>
      </c>
      <c r="G430" s="8">
        <f t="shared" si="12"/>
        <v>0</v>
      </c>
      <c r="H430" s="8">
        <f t="shared" si="13"/>
        <v>0</v>
      </c>
      <c r="I430" s="4" t="s">
        <v>10</v>
      </c>
      <c r="J430" s="5" t="s">
        <v>9</v>
      </c>
      <c r="K430" s="9">
        <v>10809.89</v>
      </c>
    </row>
    <row r="431" spans="1:11" ht="15.75" x14ac:dyDescent="0.25">
      <c r="A431" s="6">
        <v>26677894</v>
      </c>
      <c r="B431" s="7">
        <v>44.1</v>
      </c>
      <c r="C431" s="7">
        <v>7</v>
      </c>
      <c r="D431" s="7">
        <v>4</v>
      </c>
      <c r="E431" s="7">
        <v>14</v>
      </c>
      <c r="F431" s="8">
        <v>63</v>
      </c>
      <c r="G431" s="8">
        <f t="shared" si="12"/>
        <v>0</v>
      </c>
      <c r="H431" s="8">
        <f t="shared" si="13"/>
        <v>0</v>
      </c>
      <c r="I431" s="4" t="s">
        <v>10</v>
      </c>
      <c r="J431" s="5" t="s">
        <v>9</v>
      </c>
      <c r="K431" s="9">
        <v>2727.69</v>
      </c>
    </row>
    <row r="432" spans="1:11" ht="15.75" x14ac:dyDescent="0.25">
      <c r="A432" s="6">
        <v>4708626</v>
      </c>
      <c r="B432" s="7">
        <v>94.4</v>
      </c>
      <c r="C432" s="7">
        <v>8</v>
      </c>
      <c r="D432" s="7">
        <v>1</v>
      </c>
      <c r="E432" s="7">
        <v>57</v>
      </c>
      <c r="F432" s="8">
        <v>46</v>
      </c>
      <c r="G432" s="8">
        <f t="shared" si="12"/>
        <v>0</v>
      </c>
      <c r="H432" s="8">
        <f t="shared" si="13"/>
        <v>0</v>
      </c>
      <c r="I432" s="4" t="s">
        <v>10</v>
      </c>
      <c r="J432" s="5" t="s">
        <v>9</v>
      </c>
      <c r="K432" s="9">
        <v>25215.040000000001</v>
      </c>
    </row>
    <row r="433" spans="1:11" ht="15.75" x14ac:dyDescent="0.25">
      <c r="A433" s="6">
        <v>17315701</v>
      </c>
      <c r="B433" s="7">
        <v>33</v>
      </c>
      <c r="C433" s="7">
        <v>8</v>
      </c>
      <c r="D433" s="7">
        <v>4</v>
      </c>
      <c r="E433" s="7">
        <v>26</v>
      </c>
      <c r="F433" s="8">
        <v>22</v>
      </c>
      <c r="G433" s="8">
        <f t="shared" si="12"/>
        <v>1</v>
      </c>
      <c r="H433" s="8">
        <f t="shared" si="13"/>
        <v>0</v>
      </c>
      <c r="I433" s="4" t="s">
        <v>8</v>
      </c>
      <c r="J433" s="5" t="s">
        <v>9</v>
      </c>
      <c r="K433" s="9">
        <v>11364.08</v>
      </c>
    </row>
    <row r="434" spans="1:11" ht="15.75" x14ac:dyDescent="0.25">
      <c r="A434" s="6">
        <v>14965825</v>
      </c>
      <c r="B434" s="7">
        <v>55.9</v>
      </c>
      <c r="C434" s="7">
        <v>4</v>
      </c>
      <c r="D434" s="7">
        <v>1</v>
      </c>
      <c r="E434" s="7">
        <v>7</v>
      </c>
      <c r="F434" s="8">
        <v>39</v>
      </c>
      <c r="G434" s="8">
        <f t="shared" si="12"/>
        <v>0</v>
      </c>
      <c r="H434" s="8">
        <f t="shared" si="13"/>
        <v>0</v>
      </c>
      <c r="I434" s="4" t="s">
        <v>10</v>
      </c>
      <c r="J434" s="5" t="s">
        <v>9</v>
      </c>
      <c r="K434" s="9">
        <v>7031.87</v>
      </c>
    </row>
    <row r="435" spans="1:11" ht="15.75" x14ac:dyDescent="0.25">
      <c r="A435" s="6">
        <v>6911380</v>
      </c>
      <c r="B435" s="7">
        <v>86.5</v>
      </c>
      <c r="C435" s="7">
        <v>6</v>
      </c>
      <c r="D435" s="7">
        <v>4</v>
      </c>
      <c r="E435" s="7">
        <v>59</v>
      </c>
      <c r="F435" s="8">
        <v>56</v>
      </c>
      <c r="G435" s="8">
        <f t="shared" si="12"/>
        <v>1</v>
      </c>
      <c r="H435" s="8">
        <f t="shared" si="13"/>
        <v>0</v>
      </c>
      <c r="I435" s="4" t="s">
        <v>8</v>
      </c>
      <c r="J435" s="5" t="s">
        <v>9</v>
      </c>
      <c r="K435" s="9">
        <v>12375.09</v>
      </c>
    </row>
    <row r="436" spans="1:11" ht="15.75" x14ac:dyDescent="0.25">
      <c r="A436" s="6">
        <v>12967743</v>
      </c>
      <c r="B436" s="7">
        <v>55.1</v>
      </c>
      <c r="C436" s="7">
        <v>7</v>
      </c>
      <c r="D436" s="7">
        <v>4</v>
      </c>
      <c r="E436" s="7">
        <v>14</v>
      </c>
      <c r="F436" s="8">
        <v>49</v>
      </c>
      <c r="G436" s="8">
        <f t="shared" si="12"/>
        <v>0</v>
      </c>
      <c r="H436" s="8">
        <f t="shared" si="13"/>
        <v>0</v>
      </c>
      <c r="I436" s="4" t="s">
        <v>10</v>
      </c>
      <c r="J436" s="5" t="s">
        <v>9</v>
      </c>
      <c r="K436" s="9">
        <v>11369.34</v>
      </c>
    </row>
    <row r="437" spans="1:11" ht="15.75" x14ac:dyDescent="0.25">
      <c r="A437" s="6">
        <v>4791310</v>
      </c>
      <c r="B437" s="7">
        <v>39.5</v>
      </c>
      <c r="C437" s="7">
        <v>4</v>
      </c>
      <c r="D437" s="7">
        <v>3</v>
      </c>
      <c r="E437" s="7">
        <v>44</v>
      </c>
      <c r="F437" s="8">
        <v>58</v>
      </c>
      <c r="G437" s="8">
        <f t="shared" si="12"/>
        <v>1</v>
      </c>
      <c r="H437" s="8">
        <f t="shared" si="13"/>
        <v>0</v>
      </c>
      <c r="I437" s="4" t="s">
        <v>8</v>
      </c>
      <c r="J437" s="5" t="s">
        <v>9</v>
      </c>
      <c r="K437" s="9">
        <v>10467.879999999999</v>
      </c>
    </row>
    <row r="438" spans="1:11" ht="15.75" x14ac:dyDescent="0.25">
      <c r="A438" s="6">
        <v>4573215</v>
      </c>
      <c r="B438" s="7">
        <v>86.6</v>
      </c>
      <c r="C438" s="7">
        <v>3</v>
      </c>
      <c r="D438" s="7">
        <v>2</v>
      </c>
      <c r="E438" s="7">
        <v>24</v>
      </c>
      <c r="F438" s="8">
        <v>33</v>
      </c>
      <c r="G438" s="8">
        <f t="shared" si="12"/>
        <v>0</v>
      </c>
      <c r="H438" s="8">
        <f t="shared" si="13"/>
        <v>0</v>
      </c>
      <c r="I438" s="4" t="s">
        <v>10</v>
      </c>
      <c r="J438" s="5" t="s">
        <v>9</v>
      </c>
      <c r="K438" s="9">
        <v>10587.36</v>
      </c>
    </row>
    <row r="439" spans="1:11" ht="15.75" x14ac:dyDescent="0.25">
      <c r="A439" s="6">
        <v>2491879</v>
      </c>
      <c r="B439" s="7">
        <v>42.6</v>
      </c>
      <c r="C439" s="7">
        <v>5</v>
      </c>
      <c r="D439" s="7">
        <v>5</v>
      </c>
      <c r="E439" s="7">
        <v>24</v>
      </c>
      <c r="F439" s="8">
        <v>46</v>
      </c>
      <c r="G439" s="8">
        <f t="shared" si="12"/>
        <v>0</v>
      </c>
      <c r="H439" s="8">
        <f t="shared" si="13"/>
        <v>0</v>
      </c>
      <c r="I439" s="4" t="s">
        <v>10</v>
      </c>
      <c r="J439" s="5" t="s">
        <v>9</v>
      </c>
      <c r="K439" s="9">
        <v>2013.96</v>
      </c>
    </row>
    <row r="440" spans="1:11" ht="15.75" x14ac:dyDescent="0.25">
      <c r="A440" s="6">
        <v>26871047</v>
      </c>
      <c r="B440" s="7">
        <v>69.3</v>
      </c>
      <c r="C440" s="7">
        <v>5</v>
      </c>
      <c r="D440" s="7">
        <v>0</v>
      </c>
      <c r="E440" s="7">
        <v>19</v>
      </c>
      <c r="F440" s="8">
        <v>51</v>
      </c>
      <c r="G440" s="8">
        <f t="shared" si="12"/>
        <v>1</v>
      </c>
      <c r="H440" s="8">
        <f t="shared" si="13"/>
        <v>0</v>
      </c>
      <c r="I440" s="4" t="s">
        <v>8</v>
      </c>
      <c r="J440" s="5" t="s">
        <v>9</v>
      </c>
      <c r="K440" s="9">
        <v>10790.1</v>
      </c>
    </row>
    <row r="441" spans="1:11" ht="15.75" x14ac:dyDescent="0.25">
      <c r="A441" s="6">
        <v>28441232</v>
      </c>
      <c r="B441" s="7">
        <v>31.8</v>
      </c>
      <c r="C441" s="7">
        <v>6</v>
      </c>
      <c r="D441" s="7">
        <v>1</v>
      </c>
      <c r="E441" s="7">
        <v>42</v>
      </c>
      <c r="F441" s="8">
        <v>31</v>
      </c>
      <c r="G441" s="8">
        <f t="shared" si="12"/>
        <v>0</v>
      </c>
      <c r="H441" s="8">
        <f t="shared" si="13"/>
        <v>0</v>
      </c>
      <c r="I441" s="4" t="s">
        <v>10</v>
      </c>
      <c r="J441" s="5" t="s">
        <v>9</v>
      </c>
      <c r="K441" s="9">
        <v>16518.490000000002</v>
      </c>
    </row>
    <row r="442" spans="1:11" ht="15.75" x14ac:dyDescent="0.25">
      <c r="A442" s="6">
        <v>7237038</v>
      </c>
      <c r="B442" s="7">
        <v>72.5</v>
      </c>
      <c r="C442" s="7">
        <v>1</v>
      </c>
      <c r="D442" s="7">
        <v>0</v>
      </c>
      <c r="E442" s="7">
        <v>32</v>
      </c>
      <c r="F442" s="8">
        <v>32</v>
      </c>
      <c r="G442" s="8">
        <f t="shared" si="12"/>
        <v>0</v>
      </c>
      <c r="H442" s="8">
        <f t="shared" si="13"/>
        <v>0</v>
      </c>
      <c r="I442" s="4" t="s">
        <v>10</v>
      </c>
      <c r="J442" s="5" t="s">
        <v>9</v>
      </c>
      <c r="K442" s="9">
        <v>7708.21</v>
      </c>
    </row>
    <row r="443" spans="1:11" ht="15.75" x14ac:dyDescent="0.25">
      <c r="A443" s="6">
        <v>13587406</v>
      </c>
      <c r="B443" s="7">
        <v>52.4</v>
      </c>
      <c r="C443" s="7">
        <v>6</v>
      </c>
      <c r="D443" s="7">
        <v>1</v>
      </c>
      <c r="E443" s="7">
        <v>8</v>
      </c>
      <c r="F443" s="8">
        <v>27</v>
      </c>
      <c r="G443" s="8">
        <f t="shared" si="12"/>
        <v>0</v>
      </c>
      <c r="H443" s="8">
        <f t="shared" si="13"/>
        <v>0</v>
      </c>
      <c r="I443" s="4" t="s">
        <v>10</v>
      </c>
      <c r="J443" s="5" t="s">
        <v>9</v>
      </c>
      <c r="K443" s="9">
        <v>10595.6</v>
      </c>
    </row>
    <row r="444" spans="1:11" ht="15.75" x14ac:dyDescent="0.25">
      <c r="A444" s="6">
        <v>21684523</v>
      </c>
      <c r="B444" s="7">
        <v>15</v>
      </c>
      <c r="C444" s="7">
        <v>5</v>
      </c>
      <c r="D444" s="7">
        <v>2</v>
      </c>
      <c r="E444" s="7">
        <v>52</v>
      </c>
      <c r="F444" s="8">
        <v>54</v>
      </c>
      <c r="G444" s="8">
        <f t="shared" si="12"/>
        <v>0</v>
      </c>
      <c r="H444" s="8">
        <f t="shared" si="13"/>
        <v>0</v>
      </c>
      <c r="I444" s="4" t="s">
        <v>10</v>
      </c>
      <c r="J444" s="5" t="s">
        <v>9</v>
      </c>
      <c r="K444" s="9">
        <v>0</v>
      </c>
    </row>
    <row r="445" spans="1:11" ht="15.75" x14ac:dyDescent="0.25">
      <c r="A445" s="6">
        <v>27215108</v>
      </c>
      <c r="B445" s="7">
        <v>52</v>
      </c>
      <c r="C445" s="7">
        <v>3</v>
      </c>
      <c r="D445" s="7">
        <v>2</v>
      </c>
      <c r="E445" s="7">
        <v>45</v>
      </c>
      <c r="F445" s="8">
        <v>31</v>
      </c>
      <c r="G445" s="8">
        <f t="shared" si="12"/>
        <v>0</v>
      </c>
      <c r="H445" s="8">
        <f t="shared" si="13"/>
        <v>0</v>
      </c>
      <c r="I445" s="4" t="s">
        <v>10</v>
      </c>
      <c r="J445" s="5" t="s">
        <v>9</v>
      </c>
      <c r="K445" s="9">
        <v>17192.599999999999</v>
      </c>
    </row>
    <row r="446" spans="1:11" ht="15.75" x14ac:dyDescent="0.25">
      <c r="A446" s="6">
        <v>503820</v>
      </c>
      <c r="B446" s="7">
        <v>34.4</v>
      </c>
      <c r="C446" s="7">
        <v>7</v>
      </c>
      <c r="D446" s="7">
        <v>2</v>
      </c>
      <c r="E446" s="7">
        <v>8</v>
      </c>
      <c r="F446" s="8">
        <v>59</v>
      </c>
      <c r="G446" s="8">
        <f t="shared" si="12"/>
        <v>1</v>
      </c>
      <c r="H446" s="8">
        <f t="shared" si="13"/>
        <v>0</v>
      </c>
      <c r="I446" s="4" t="s">
        <v>8</v>
      </c>
      <c r="J446" s="5" t="s">
        <v>9</v>
      </c>
      <c r="K446" s="9">
        <v>10914.82</v>
      </c>
    </row>
    <row r="447" spans="1:11" ht="15.75" x14ac:dyDescent="0.25">
      <c r="A447" s="6">
        <v>12286537</v>
      </c>
      <c r="B447" s="7">
        <v>117.3</v>
      </c>
      <c r="C447" s="7">
        <v>4</v>
      </c>
      <c r="D447" s="7">
        <v>3</v>
      </c>
      <c r="E447" s="7">
        <v>35</v>
      </c>
      <c r="F447" s="8">
        <v>53</v>
      </c>
      <c r="G447" s="8">
        <f t="shared" si="12"/>
        <v>1</v>
      </c>
      <c r="H447" s="8">
        <f t="shared" si="13"/>
        <v>0</v>
      </c>
      <c r="I447" s="4" t="s">
        <v>8</v>
      </c>
      <c r="J447" s="5" t="s">
        <v>9</v>
      </c>
      <c r="K447" s="9">
        <v>11749.74</v>
      </c>
    </row>
    <row r="448" spans="1:11" ht="15.75" x14ac:dyDescent="0.25">
      <c r="A448" s="6">
        <v>16598444</v>
      </c>
      <c r="B448" s="7">
        <v>71.5</v>
      </c>
      <c r="C448" s="7">
        <v>4</v>
      </c>
      <c r="D448" s="7">
        <v>3</v>
      </c>
      <c r="E448" s="7">
        <v>2</v>
      </c>
      <c r="F448" s="8">
        <v>40</v>
      </c>
      <c r="G448" s="8">
        <f t="shared" si="12"/>
        <v>1</v>
      </c>
      <c r="H448" s="8">
        <f t="shared" si="13"/>
        <v>0</v>
      </c>
      <c r="I448" s="4" t="s">
        <v>8</v>
      </c>
      <c r="J448" s="5" t="s">
        <v>9</v>
      </c>
      <c r="K448" s="9">
        <v>9807.93</v>
      </c>
    </row>
    <row r="449" spans="1:11" ht="15.75" x14ac:dyDescent="0.25">
      <c r="A449" s="6">
        <v>26655341</v>
      </c>
      <c r="B449" s="7">
        <v>106.1</v>
      </c>
      <c r="C449" s="7">
        <v>1</v>
      </c>
      <c r="D449" s="7">
        <v>2</v>
      </c>
      <c r="E449" s="7">
        <v>35</v>
      </c>
      <c r="F449" s="8">
        <v>38</v>
      </c>
      <c r="G449" s="8">
        <f t="shared" si="12"/>
        <v>0</v>
      </c>
      <c r="H449" s="8">
        <f t="shared" si="13"/>
        <v>0</v>
      </c>
      <c r="I449" s="4" t="s">
        <v>10</v>
      </c>
      <c r="J449" s="5" t="s">
        <v>9</v>
      </c>
      <c r="K449" s="9">
        <v>6087.47</v>
      </c>
    </row>
    <row r="450" spans="1:11" ht="15.75" x14ac:dyDescent="0.25">
      <c r="A450" s="6">
        <v>14115166</v>
      </c>
      <c r="B450" s="7">
        <v>114.4</v>
      </c>
      <c r="C450" s="7">
        <v>3</v>
      </c>
      <c r="D450" s="7">
        <v>0</v>
      </c>
      <c r="E450" s="7">
        <v>0</v>
      </c>
      <c r="F450" s="8">
        <v>53</v>
      </c>
      <c r="G450" s="8">
        <f t="shared" si="12"/>
        <v>1</v>
      </c>
      <c r="H450" s="8">
        <f t="shared" si="13"/>
        <v>0</v>
      </c>
      <c r="I450" s="4" t="s">
        <v>8</v>
      </c>
      <c r="J450" s="5" t="s">
        <v>9</v>
      </c>
      <c r="K450" s="9">
        <v>13251.82</v>
      </c>
    </row>
    <row r="451" spans="1:11" ht="15.75" x14ac:dyDescent="0.25">
      <c r="A451" s="6">
        <v>25163382</v>
      </c>
      <c r="B451" s="7">
        <v>29.8</v>
      </c>
      <c r="C451" s="7">
        <v>3</v>
      </c>
      <c r="D451" s="7">
        <v>1</v>
      </c>
      <c r="E451" s="7">
        <v>31</v>
      </c>
      <c r="F451" s="8">
        <v>40</v>
      </c>
      <c r="G451" s="8">
        <f t="shared" ref="G451:G514" si="14">IF(I451="Female",1,0)</f>
        <v>0</v>
      </c>
      <c r="H451" s="8">
        <f t="shared" ref="H451:H514" si="15">IF(J451="Yes",1,0)</f>
        <v>0</v>
      </c>
      <c r="I451" s="4" t="s">
        <v>10</v>
      </c>
      <c r="J451" s="5" t="s">
        <v>9</v>
      </c>
      <c r="K451" s="9">
        <v>3728.04</v>
      </c>
    </row>
    <row r="452" spans="1:11" ht="15.75" x14ac:dyDescent="0.25">
      <c r="A452" s="6">
        <v>6309187</v>
      </c>
      <c r="B452" s="7">
        <v>47.2</v>
      </c>
      <c r="C452" s="7">
        <v>5</v>
      </c>
      <c r="D452" s="7">
        <v>3</v>
      </c>
      <c r="E452" s="7">
        <v>23</v>
      </c>
      <c r="F452" s="8">
        <v>39</v>
      </c>
      <c r="G452" s="8">
        <f t="shared" si="14"/>
        <v>0</v>
      </c>
      <c r="H452" s="8">
        <f t="shared" si="15"/>
        <v>1</v>
      </c>
      <c r="I452" s="4" t="s">
        <v>10</v>
      </c>
      <c r="J452" s="5" t="s">
        <v>11</v>
      </c>
      <c r="K452" s="9">
        <v>10304.32</v>
      </c>
    </row>
    <row r="453" spans="1:11" ht="15.75" x14ac:dyDescent="0.25">
      <c r="A453" s="6">
        <v>11791128</v>
      </c>
      <c r="B453" s="7">
        <v>36.9</v>
      </c>
      <c r="C453" s="7">
        <v>2</v>
      </c>
      <c r="D453" s="7">
        <v>1</v>
      </c>
      <c r="E453" s="7">
        <v>22</v>
      </c>
      <c r="F453" s="8">
        <v>56</v>
      </c>
      <c r="G453" s="8">
        <f t="shared" si="14"/>
        <v>1</v>
      </c>
      <c r="H453" s="8">
        <f t="shared" si="15"/>
        <v>0</v>
      </c>
      <c r="I453" s="4" t="s">
        <v>8</v>
      </c>
      <c r="J453" s="5" t="s">
        <v>9</v>
      </c>
      <c r="K453" s="9">
        <v>9866.41</v>
      </c>
    </row>
    <row r="454" spans="1:11" ht="15.75" x14ac:dyDescent="0.25">
      <c r="A454" s="6">
        <v>10886623</v>
      </c>
      <c r="B454" s="7">
        <v>80.2</v>
      </c>
      <c r="C454" s="7">
        <v>4</v>
      </c>
      <c r="D454" s="7">
        <v>1</v>
      </c>
      <c r="E454" s="7">
        <v>30</v>
      </c>
      <c r="F454" s="8">
        <v>35</v>
      </c>
      <c r="G454" s="8">
        <f t="shared" si="14"/>
        <v>1</v>
      </c>
      <c r="H454" s="8">
        <f t="shared" si="15"/>
        <v>0</v>
      </c>
      <c r="I454" s="4" t="s">
        <v>8</v>
      </c>
      <c r="J454" s="5" t="s">
        <v>9</v>
      </c>
      <c r="K454" s="9">
        <v>21114.87</v>
      </c>
    </row>
    <row r="455" spans="1:11" ht="15.75" x14ac:dyDescent="0.25">
      <c r="A455" s="6">
        <v>10882977</v>
      </c>
      <c r="B455" s="7">
        <v>87.8</v>
      </c>
      <c r="C455" s="7">
        <v>1</v>
      </c>
      <c r="D455" s="7">
        <v>3</v>
      </c>
      <c r="E455" s="7">
        <v>28</v>
      </c>
      <c r="F455" s="8">
        <v>32</v>
      </c>
      <c r="G455" s="8">
        <f t="shared" si="14"/>
        <v>1</v>
      </c>
      <c r="H455" s="8">
        <f t="shared" si="15"/>
        <v>0</v>
      </c>
      <c r="I455" s="4" t="s">
        <v>8</v>
      </c>
      <c r="J455" s="5" t="s">
        <v>9</v>
      </c>
      <c r="K455" s="9">
        <v>18213.52</v>
      </c>
    </row>
    <row r="456" spans="1:11" ht="15.75" x14ac:dyDescent="0.25">
      <c r="A456" s="6">
        <v>17443502</v>
      </c>
      <c r="B456" s="7">
        <v>83.8</v>
      </c>
      <c r="C456" s="7">
        <v>2</v>
      </c>
      <c r="D456" s="7">
        <v>1</v>
      </c>
      <c r="E456" s="7">
        <v>48</v>
      </c>
      <c r="F456" s="8">
        <v>37</v>
      </c>
      <c r="G456" s="8">
        <f t="shared" si="14"/>
        <v>1</v>
      </c>
      <c r="H456" s="8">
        <f t="shared" si="15"/>
        <v>0</v>
      </c>
      <c r="I456" s="4" t="s">
        <v>8</v>
      </c>
      <c r="J456" s="5" t="s">
        <v>9</v>
      </c>
      <c r="K456" s="9">
        <v>15242.26</v>
      </c>
    </row>
    <row r="457" spans="1:11" ht="15.75" x14ac:dyDescent="0.25">
      <c r="A457" s="6">
        <v>25453313</v>
      </c>
      <c r="B457" s="7">
        <v>75.3</v>
      </c>
      <c r="C457" s="7">
        <v>2</v>
      </c>
      <c r="D457" s="7">
        <v>4</v>
      </c>
      <c r="E457" s="7">
        <v>18</v>
      </c>
      <c r="F457" s="8">
        <v>48</v>
      </c>
      <c r="G457" s="8">
        <f t="shared" si="14"/>
        <v>1</v>
      </c>
      <c r="H457" s="8">
        <f t="shared" si="15"/>
        <v>0</v>
      </c>
      <c r="I457" s="4" t="s">
        <v>8</v>
      </c>
      <c r="J457" s="5" t="s">
        <v>9</v>
      </c>
      <c r="K457" s="9">
        <v>0</v>
      </c>
    </row>
    <row r="458" spans="1:11" ht="15.75" x14ac:dyDescent="0.25">
      <c r="A458" s="6">
        <v>7311181</v>
      </c>
      <c r="B458" s="7">
        <v>42.7</v>
      </c>
      <c r="C458" s="7">
        <v>3</v>
      </c>
      <c r="D458" s="7">
        <v>1</v>
      </c>
      <c r="E458" s="7">
        <v>45</v>
      </c>
      <c r="F458" s="8">
        <v>38</v>
      </c>
      <c r="G458" s="8">
        <f t="shared" si="14"/>
        <v>0</v>
      </c>
      <c r="H458" s="8">
        <f t="shared" si="15"/>
        <v>0</v>
      </c>
      <c r="I458" s="4" t="s">
        <v>10</v>
      </c>
      <c r="J458" s="5" t="s">
        <v>9</v>
      </c>
      <c r="K458" s="9">
        <v>13888.76</v>
      </c>
    </row>
    <row r="459" spans="1:11" ht="15.75" x14ac:dyDescent="0.25">
      <c r="A459" s="6">
        <v>25763941</v>
      </c>
      <c r="B459" s="7">
        <v>25.8</v>
      </c>
      <c r="C459" s="7">
        <v>2</v>
      </c>
      <c r="D459" s="7">
        <v>3</v>
      </c>
      <c r="E459" s="7">
        <v>35</v>
      </c>
      <c r="F459" s="8">
        <v>39</v>
      </c>
      <c r="G459" s="8">
        <f t="shared" si="14"/>
        <v>0</v>
      </c>
      <c r="H459" s="8">
        <f t="shared" si="15"/>
        <v>0</v>
      </c>
      <c r="I459" s="4" t="s">
        <v>10</v>
      </c>
      <c r="J459" s="5" t="s">
        <v>9</v>
      </c>
      <c r="K459" s="9">
        <v>10980.61</v>
      </c>
    </row>
    <row r="460" spans="1:11" ht="15.75" x14ac:dyDescent="0.25">
      <c r="A460" s="6">
        <v>13078482</v>
      </c>
      <c r="B460" s="7">
        <v>71.7</v>
      </c>
      <c r="C460" s="7">
        <v>4</v>
      </c>
      <c r="D460" s="7">
        <v>5</v>
      </c>
      <c r="E460" s="7">
        <v>4</v>
      </c>
      <c r="F460" s="8">
        <v>35</v>
      </c>
      <c r="G460" s="8">
        <f t="shared" si="14"/>
        <v>1</v>
      </c>
      <c r="H460" s="8">
        <f t="shared" si="15"/>
        <v>0</v>
      </c>
      <c r="I460" s="4" t="s">
        <v>8</v>
      </c>
      <c r="J460" s="5" t="s">
        <v>9</v>
      </c>
      <c r="K460" s="9">
        <v>4053.36</v>
      </c>
    </row>
    <row r="461" spans="1:11" ht="15.75" x14ac:dyDescent="0.25">
      <c r="A461" s="6">
        <v>6594112</v>
      </c>
      <c r="B461" s="7">
        <v>91.5</v>
      </c>
      <c r="C461" s="7">
        <v>3</v>
      </c>
      <c r="D461" s="7">
        <v>4</v>
      </c>
      <c r="E461" s="7">
        <v>13</v>
      </c>
      <c r="F461" s="8">
        <v>53</v>
      </c>
      <c r="G461" s="8">
        <f t="shared" si="14"/>
        <v>0</v>
      </c>
      <c r="H461" s="8">
        <f t="shared" si="15"/>
        <v>1</v>
      </c>
      <c r="I461" s="4" t="s">
        <v>10</v>
      </c>
      <c r="J461" s="5" t="s">
        <v>11</v>
      </c>
      <c r="K461" s="9">
        <v>6612.6</v>
      </c>
    </row>
    <row r="462" spans="1:11" ht="15.75" x14ac:dyDescent="0.25">
      <c r="A462" s="6">
        <v>23357676</v>
      </c>
      <c r="B462" s="7">
        <v>73.099999999999994</v>
      </c>
      <c r="C462" s="7">
        <v>6</v>
      </c>
      <c r="D462" s="7">
        <v>2</v>
      </c>
      <c r="E462" s="7">
        <v>22</v>
      </c>
      <c r="F462" s="8">
        <v>59</v>
      </c>
      <c r="G462" s="8">
        <f t="shared" si="14"/>
        <v>1</v>
      </c>
      <c r="H462" s="8">
        <f t="shared" si="15"/>
        <v>1</v>
      </c>
      <c r="I462" s="4" t="s">
        <v>8</v>
      </c>
      <c r="J462" s="5" t="s">
        <v>11</v>
      </c>
      <c r="K462" s="9">
        <v>16981.36</v>
      </c>
    </row>
    <row r="463" spans="1:11" ht="15.75" x14ac:dyDescent="0.25">
      <c r="A463" s="6">
        <v>10293427</v>
      </c>
      <c r="B463" s="7">
        <v>31.6</v>
      </c>
      <c r="C463" s="7">
        <v>3</v>
      </c>
      <c r="D463" s="7">
        <v>3</v>
      </c>
      <c r="E463" s="7">
        <v>4</v>
      </c>
      <c r="F463" s="8">
        <v>51</v>
      </c>
      <c r="G463" s="8">
        <f t="shared" si="14"/>
        <v>0</v>
      </c>
      <c r="H463" s="8">
        <f t="shared" si="15"/>
        <v>0</v>
      </c>
      <c r="I463" s="4" t="s">
        <v>10</v>
      </c>
      <c r="J463" s="5" t="s">
        <v>9</v>
      </c>
      <c r="K463" s="9">
        <v>1681.07</v>
      </c>
    </row>
    <row r="464" spans="1:11" ht="15.75" x14ac:dyDescent="0.25">
      <c r="A464" s="6">
        <v>24932431</v>
      </c>
      <c r="B464" s="7">
        <v>55.7</v>
      </c>
      <c r="C464" s="7">
        <v>8</v>
      </c>
      <c r="D464" s="7">
        <v>3</v>
      </c>
      <c r="E464" s="7">
        <v>33</v>
      </c>
      <c r="F464" s="8">
        <v>40</v>
      </c>
      <c r="G464" s="8">
        <f t="shared" si="14"/>
        <v>0</v>
      </c>
      <c r="H464" s="8">
        <f t="shared" si="15"/>
        <v>0</v>
      </c>
      <c r="I464" s="4" t="s">
        <v>10</v>
      </c>
      <c r="J464" s="5" t="s">
        <v>9</v>
      </c>
      <c r="K464" s="9">
        <v>12595.4</v>
      </c>
    </row>
    <row r="465" spans="1:11" ht="15.75" x14ac:dyDescent="0.25">
      <c r="A465" s="6">
        <v>22487075</v>
      </c>
      <c r="B465" s="7">
        <v>102.7</v>
      </c>
      <c r="C465" s="7">
        <v>8</v>
      </c>
      <c r="D465" s="7">
        <v>2</v>
      </c>
      <c r="E465" s="7">
        <v>41</v>
      </c>
      <c r="F465" s="8">
        <v>43</v>
      </c>
      <c r="G465" s="8">
        <f t="shared" si="14"/>
        <v>0</v>
      </c>
      <c r="H465" s="8">
        <f t="shared" si="15"/>
        <v>0</v>
      </c>
      <c r="I465" s="4" t="s">
        <v>10</v>
      </c>
      <c r="J465" s="5" t="s">
        <v>9</v>
      </c>
      <c r="K465" s="9">
        <v>20201.68</v>
      </c>
    </row>
    <row r="466" spans="1:11" ht="15.75" x14ac:dyDescent="0.25">
      <c r="A466" s="6">
        <v>16629673</v>
      </c>
      <c r="B466" s="7">
        <v>39.299999999999997</v>
      </c>
      <c r="C466" s="7">
        <v>7</v>
      </c>
      <c r="D466" s="7">
        <v>3</v>
      </c>
      <c r="E466" s="7">
        <v>59</v>
      </c>
      <c r="F466" s="8">
        <v>37</v>
      </c>
      <c r="G466" s="8">
        <f t="shared" si="14"/>
        <v>0</v>
      </c>
      <c r="H466" s="8">
        <f t="shared" si="15"/>
        <v>0</v>
      </c>
      <c r="I466" s="4" t="s">
        <v>10</v>
      </c>
      <c r="J466" s="5" t="s">
        <v>9</v>
      </c>
      <c r="K466" s="9">
        <v>9454.32</v>
      </c>
    </row>
    <row r="467" spans="1:11" ht="15.75" x14ac:dyDescent="0.25">
      <c r="A467" s="6">
        <v>26796075</v>
      </c>
      <c r="B467" s="7">
        <v>72</v>
      </c>
      <c r="C467" s="7">
        <v>3</v>
      </c>
      <c r="D467" s="7">
        <v>1</v>
      </c>
      <c r="E467" s="7">
        <v>35</v>
      </c>
      <c r="F467" s="8">
        <v>48</v>
      </c>
      <c r="G467" s="8">
        <f t="shared" si="14"/>
        <v>0</v>
      </c>
      <c r="H467" s="8">
        <f t="shared" si="15"/>
        <v>0</v>
      </c>
      <c r="I467" s="4" t="s">
        <v>10</v>
      </c>
      <c r="J467" s="5" t="s">
        <v>9</v>
      </c>
      <c r="K467" s="9">
        <v>6638.44</v>
      </c>
    </row>
    <row r="468" spans="1:11" ht="15.75" x14ac:dyDescent="0.25">
      <c r="A468" s="6">
        <v>9327970</v>
      </c>
      <c r="B468" s="7">
        <v>53.8</v>
      </c>
      <c r="C468" s="7">
        <v>4</v>
      </c>
      <c r="D468" s="7">
        <v>4</v>
      </c>
      <c r="E468" s="7">
        <v>44</v>
      </c>
      <c r="F468" s="8">
        <v>40</v>
      </c>
      <c r="G468" s="8">
        <f t="shared" si="14"/>
        <v>0</v>
      </c>
      <c r="H468" s="8">
        <f t="shared" si="15"/>
        <v>0</v>
      </c>
      <c r="I468" s="4" t="s">
        <v>10</v>
      </c>
      <c r="J468" s="5" t="s">
        <v>9</v>
      </c>
      <c r="K468" s="9">
        <v>3451.52</v>
      </c>
    </row>
    <row r="469" spans="1:11" ht="15.75" x14ac:dyDescent="0.25">
      <c r="A469" s="6">
        <v>23448261</v>
      </c>
      <c r="B469" s="7">
        <v>46.4</v>
      </c>
      <c r="C469" s="7">
        <v>5</v>
      </c>
      <c r="D469" s="7">
        <v>0</v>
      </c>
      <c r="E469" s="7">
        <v>47</v>
      </c>
      <c r="F469" s="8">
        <v>30</v>
      </c>
      <c r="G469" s="8">
        <f t="shared" si="14"/>
        <v>1</v>
      </c>
      <c r="H469" s="8">
        <f t="shared" si="15"/>
        <v>0</v>
      </c>
      <c r="I469" s="4" t="s">
        <v>8</v>
      </c>
      <c r="J469" s="5" t="s">
        <v>9</v>
      </c>
      <c r="K469" s="9">
        <v>11429.76</v>
      </c>
    </row>
    <row r="470" spans="1:11" ht="15.75" x14ac:dyDescent="0.25">
      <c r="A470" s="6">
        <v>17186</v>
      </c>
      <c r="B470" s="7">
        <v>50.5</v>
      </c>
      <c r="C470" s="7">
        <v>4</v>
      </c>
      <c r="D470" s="7">
        <v>1</v>
      </c>
      <c r="E470" s="7">
        <v>44</v>
      </c>
      <c r="F470" s="8">
        <v>62</v>
      </c>
      <c r="G470" s="8">
        <f t="shared" si="14"/>
        <v>1</v>
      </c>
      <c r="H470" s="8">
        <f t="shared" si="15"/>
        <v>0</v>
      </c>
      <c r="I470" s="4" t="s">
        <v>8</v>
      </c>
      <c r="J470" s="5" t="s">
        <v>9</v>
      </c>
      <c r="K470" s="9">
        <v>11977.76</v>
      </c>
    </row>
    <row r="471" spans="1:11" ht="15.75" x14ac:dyDescent="0.25">
      <c r="A471" s="6">
        <v>11736556</v>
      </c>
      <c r="B471" s="7">
        <v>93</v>
      </c>
      <c r="C471" s="7">
        <v>8</v>
      </c>
      <c r="D471" s="7">
        <v>5</v>
      </c>
      <c r="E471" s="7">
        <v>8</v>
      </c>
      <c r="F471" s="8">
        <v>37</v>
      </c>
      <c r="G471" s="8">
        <f t="shared" si="14"/>
        <v>1</v>
      </c>
      <c r="H471" s="8">
        <f t="shared" si="15"/>
        <v>0</v>
      </c>
      <c r="I471" s="4" t="s">
        <v>8</v>
      </c>
      <c r="J471" s="5" t="s">
        <v>9</v>
      </c>
      <c r="K471" s="9">
        <v>21471.86</v>
      </c>
    </row>
    <row r="472" spans="1:11" ht="15.75" x14ac:dyDescent="0.25">
      <c r="A472" s="6">
        <v>4922960</v>
      </c>
      <c r="B472" s="7">
        <v>50.1</v>
      </c>
      <c r="C472" s="7">
        <v>4</v>
      </c>
      <c r="D472" s="7">
        <v>1</v>
      </c>
      <c r="E472" s="7">
        <v>23</v>
      </c>
      <c r="F472" s="8">
        <v>44</v>
      </c>
      <c r="G472" s="8">
        <f t="shared" si="14"/>
        <v>0</v>
      </c>
      <c r="H472" s="8">
        <f t="shared" si="15"/>
        <v>0</v>
      </c>
      <c r="I472" s="4" t="s">
        <v>10</v>
      </c>
      <c r="J472" s="5" t="s">
        <v>9</v>
      </c>
      <c r="K472" s="9">
        <v>15970.24</v>
      </c>
    </row>
    <row r="473" spans="1:11" ht="15.75" x14ac:dyDescent="0.25">
      <c r="A473" s="6">
        <v>8662225</v>
      </c>
      <c r="B473" s="7">
        <v>44.6</v>
      </c>
      <c r="C473" s="7">
        <v>4</v>
      </c>
      <c r="D473" s="7">
        <v>2</v>
      </c>
      <c r="E473" s="7">
        <v>8</v>
      </c>
      <c r="F473" s="8">
        <v>50</v>
      </c>
      <c r="G473" s="8">
        <f t="shared" si="14"/>
        <v>1</v>
      </c>
      <c r="H473" s="8">
        <f t="shared" si="15"/>
        <v>0</v>
      </c>
      <c r="I473" s="4" t="s">
        <v>8</v>
      </c>
      <c r="J473" s="5" t="s">
        <v>9</v>
      </c>
      <c r="K473" s="9">
        <v>6499.4</v>
      </c>
    </row>
    <row r="474" spans="1:11" ht="15.75" x14ac:dyDescent="0.25">
      <c r="A474" s="6">
        <v>15728094</v>
      </c>
      <c r="B474" s="7">
        <v>54.7</v>
      </c>
      <c r="C474" s="7">
        <v>6</v>
      </c>
      <c r="D474" s="7">
        <v>0</v>
      </c>
      <c r="E474" s="7">
        <v>4</v>
      </c>
      <c r="F474" s="8">
        <v>66</v>
      </c>
      <c r="G474" s="8">
        <f t="shared" si="14"/>
        <v>0</v>
      </c>
      <c r="H474" s="8">
        <f t="shared" si="15"/>
        <v>0</v>
      </c>
      <c r="I474" s="4" t="s">
        <v>10</v>
      </c>
      <c r="J474" s="5" t="s">
        <v>9</v>
      </c>
      <c r="K474" s="9">
        <v>8041.39</v>
      </c>
    </row>
    <row r="475" spans="1:11" ht="15.75" x14ac:dyDescent="0.25">
      <c r="A475" s="6">
        <v>4490936</v>
      </c>
      <c r="B475" s="7">
        <v>113.4</v>
      </c>
      <c r="C475" s="7">
        <v>8</v>
      </c>
      <c r="D475" s="7">
        <v>1</v>
      </c>
      <c r="E475" s="7">
        <v>7</v>
      </c>
      <c r="F475" s="8">
        <v>44</v>
      </c>
      <c r="G475" s="8">
        <f t="shared" si="14"/>
        <v>1</v>
      </c>
      <c r="H475" s="8">
        <f t="shared" si="15"/>
        <v>0</v>
      </c>
      <c r="I475" s="4" t="s">
        <v>8</v>
      </c>
      <c r="J475" s="5" t="s">
        <v>9</v>
      </c>
      <c r="K475" s="9">
        <v>20863.84</v>
      </c>
    </row>
    <row r="476" spans="1:11" ht="15.75" x14ac:dyDescent="0.25">
      <c r="A476" s="6">
        <v>18463582</v>
      </c>
      <c r="B476" s="7">
        <v>41.6</v>
      </c>
      <c r="C476" s="7">
        <v>2</v>
      </c>
      <c r="D476" s="7">
        <v>1</v>
      </c>
      <c r="E476" s="7">
        <v>54</v>
      </c>
      <c r="F476" s="8">
        <v>27</v>
      </c>
      <c r="G476" s="8">
        <f t="shared" si="14"/>
        <v>1</v>
      </c>
      <c r="H476" s="8">
        <f t="shared" si="15"/>
        <v>0</v>
      </c>
      <c r="I476" s="4" t="s">
        <v>8</v>
      </c>
      <c r="J476" s="5" t="s">
        <v>9</v>
      </c>
      <c r="K476" s="9">
        <v>3876.21</v>
      </c>
    </row>
    <row r="477" spans="1:11" ht="15.75" x14ac:dyDescent="0.25">
      <c r="A477" s="6">
        <v>17236813</v>
      </c>
      <c r="B477" s="7">
        <v>55.4</v>
      </c>
      <c r="C477" s="7">
        <v>7</v>
      </c>
      <c r="D477" s="7">
        <v>4</v>
      </c>
      <c r="E477" s="7">
        <v>26</v>
      </c>
      <c r="F477" s="8">
        <v>45</v>
      </c>
      <c r="G477" s="8">
        <f t="shared" si="14"/>
        <v>0</v>
      </c>
      <c r="H477" s="8">
        <f t="shared" si="15"/>
        <v>0</v>
      </c>
      <c r="I477" s="4" t="s">
        <v>10</v>
      </c>
      <c r="J477" s="5" t="s">
        <v>9</v>
      </c>
      <c r="K477" s="9">
        <v>14443.44</v>
      </c>
    </row>
    <row r="478" spans="1:11" ht="15.75" x14ac:dyDescent="0.25">
      <c r="A478" s="6">
        <v>27338385</v>
      </c>
      <c r="B478" s="7">
        <v>29.5</v>
      </c>
      <c r="C478" s="7">
        <v>2</v>
      </c>
      <c r="D478" s="7">
        <v>2</v>
      </c>
      <c r="E478" s="7">
        <v>5</v>
      </c>
      <c r="F478" s="8">
        <v>46</v>
      </c>
      <c r="G478" s="8">
        <f t="shared" si="14"/>
        <v>0</v>
      </c>
      <c r="H478" s="8">
        <f t="shared" si="15"/>
        <v>1</v>
      </c>
      <c r="I478" s="4" t="s">
        <v>10</v>
      </c>
      <c r="J478" s="5" t="s">
        <v>11</v>
      </c>
      <c r="K478" s="9">
        <v>0</v>
      </c>
    </row>
    <row r="479" spans="1:11" ht="15.75" x14ac:dyDescent="0.25">
      <c r="A479" s="6">
        <v>10551660</v>
      </c>
      <c r="B479" s="7">
        <v>104.7</v>
      </c>
      <c r="C479" s="7">
        <v>3</v>
      </c>
      <c r="D479" s="7">
        <v>0</v>
      </c>
      <c r="E479" s="7">
        <v>44</v>
      </c>
      <c r="F479" s="8">
        <v>35</v>
      </c>
      <c r="G479" s="8">
        <f t="shared" si="14"/>
        <v>1</v>
      </c>
      <c r="H479" s="8">
        <f t="shared" si="15"/>
        <v>0</v>
      </c>
      <c r="I479" s="4" t="s">
        <v>8</v>
      </c>
      <c r="J479" s="5" t="s">
        <v>9</v>
      </c>
      <c r="K479" s="9">
        <v>17543.52</v>
      </c>
    </row>
    <row r="480" spans="1:11" ht="15.75" x14ac:dyDescent="0.25">
      <c r="A480" s="6">
        <v>21184995</v>
      </c>
      <c r="B480" s="7">
        <v>93.5</v>
      </c>
      <c r="C480" s="7">
        <v>6</v>
      </c>
      <c r="D480" s="7">
        <v>1</v>
      </c>
      <c r="E480" s="7">
        <v>3</v>
      </c>
      <c r="F480" s="8">
        <v>40</v>
      </c>
      <c r="G480" s="8">
        <f t="shared" si="14"/>
        <v>1</v>
      </c>
      <c r="H480" s="8">
        <f t="shared" si="15"/>
        <v>0</v>
      </c>
      <c r="I480" s="4" t="s">
        <v>8</v>
      </c>
      <c r="J480" s="5" t="s">
        <v>9</v>
      </c>
      <c r="K480" s="9">
        <v>22649.39</v>
      </c>
    </row>
    <row r="481" spans="1:11" ht="15.75" x14ac:dyDescent="0.25">
      <c r="A481" s="6">
        <v>16307426</v>
      </c>
      <c r="B481" s="7">
        <v>31.5</v>
      </c>
      <c r="C481" s="7">
        <v>8</v>
      </c>
      <c r="D481" s="7">
        <v>4</v>
      </c>
      <c r="E481" s="7">
        <v>11</v>
      </c>
      <c r="F481" s="8">
        <v>35</v>
      </c>
      <c r="G481" s="8">
        <f t="shared" si="14"/>
        <v>0</v>
      </c>
      <c r="H481" s="8">
        <f t="shared" si="15"/>
        <v>0</v>
      </c>
      <c r="I481" s="4" t="s">
        <v>10</v>
      </c>
      <c r="J481" s="5" t="s">
        <v>9</v>
      </c>
      <c r="K481" s="9">
        <v>9185.89</v>
      </c>
    </row>
    <row r="482" spans="1:11" ht="15.75" x14ac:dyDescent="0.25">
      <c r="A482" s="6">
        <v>2339312</v>
      </c>
      <c r="B482" s="7">
        <v>107.1</v>
      </c>
      <c r="C482" s="7">
        <v>3</v>
      </c>
      <c r="D482" s="7">
        <v>3</v>
      </c>
      <c r="E482" s="7">
        <v>0</v>
      </c>
      <c r="F482" s="8">
        <v>22</v>
      </c>
      <c r="G482" s="8">
        <f t="shared" si="14"/>
        <v>0</v>
      </c>
      <c r="H482" s="8">
        <f t="shared" si="15"/>
        <v>0</v>
      </c>
      <c r="I482" s="4" t="s">
        <v>10</v>
      </c>
      <c r="J482" s="5" t="s">
        <v>9</v>
      </c>
      <c r="K482" s="9">
        <v>23279.33</v>
      </c>
    </row>
    <row r="483" spans="1:11" ht="15.75" x14ac:dyDescent="0.25">
      <c r="A483" s="6">
        <v>7504404</v>
      </c>
      <c r="B483" s="7">
        <v>88.6</v>
      </c>
      <c r="C483" s="7">
        <v>3</v>
      </c>
      <c r="D483" s="7">
        <v>5</v>
      </c>
      <c r="E483" s="7">
        <v>3</v>
      </c>
      <c r="F483" s="8">
        <v>44</v>
      </c>
      <c r="G483" s="8">
        <f t="shared" si="14"/>
        <v>0</v>
      </c>
      <c r="H483" s="8">
        <f t="shared" si="15"/>
        <v>0</v>
      </c>
      <c r="I483" s="4" t="s">
        <v>10</v>
      </c>
      <c r="J483" s="5" t="s">
        <v>9</v>
      </c>
      <c r="K483" s="9">
        <v>10059</v>
      </c>
    </row>
    <row r="484" spans="1:11" ht="15.75" x14ac:dyDescent="0.25">
      <c r="A484" s="6">
        <v>13548301</v>
      </c>
      <c r="B484" s="7">
        <v>45.2</v>
      </c>
      <c r="C484" s="7">
        <v>2</v>
      </c>
      <c r="D484" s="7">
        <v>5</v>
      </c>
      <c r="E484" s="7">
        <v>38</v>
      </c>
      <c r="F484" s="8">
        <v>34</v>
      </c>
      <c r="G484" s="8">
        <f t="shared" si="14"/>
        <v>0</v>
      </c>
      <c r="H484" s="8">
        <f t="shared" si="15"/>
        <v>0</v>
      </c>
      <c r="I484" s="4" t="s">
        <v>10</v>
      </c>
      <c r="J484" s="5" t="s">
        <v>9</v>
      </c>
      <c r="K484" s="9">
        <v>8214.86</v>
      </c>
    </row>
    <row r="485" spans="1:11" ht="15.75" x14ac:dyDescent="0.25">
      <c r="A485" s="6">
        <v>22603154</v>
      </c>
      <c r="B485" s="7">
        <v>72.7</v>
      </c>
      <c r="C485" s="7">
        <v>7</v>
      </c>
      <c r="D485" s="7">
        <v>4</v>
      </c>
      <c r="E485" s="7">
        <v>13</v>
      </c>
      <c r="F485" s="8">
        <v>67</v>
      </c>
      <c r="G485" s="8">
        <f t="shared" si="14"/>
        <v>1</v>
      </c>
      <c r="H485" s="8">
        <f t="shared" si="15"/>
        <v>1</v>
      </c>
      <c r="I485" s="4" t="s">
        <v>8</v>
      </c>
      <c r="J485" s="5" t="s">
        <v>11</v>
      </c>
      <c r="K485" s="9">
        <v>15598.63</v>
      </c>
    </row>
    <row r="486" spans="1:11" ht="15.75" x14ac:dyDescent="0.25">
      <c r="A486" s="6">
        <v>13393069</v>
      </c>
      <c r="B486" s="7">
        <v>40</v>
      </c>
      <c r="C486" s="7">
        <v>3</v>
      </c>
      <c r="D486" s="7">
        <v>1</v>
      </c>
      <c r="E486" s="7">
        <v>58</v>
      </c>
      <c r="F486" s="8">
        <v>26</v>
      </c>
      <c r="G486" s="8">
        <f t="shared" si="14"/>
        <v>1</v>
      </c>
      <c r="H486" s="8">
        <f t="shared" si="15"/>
        <v>0</v>
      </c>
      <c r="I486" s="4" t="s">
        <v>8</v>
      </c>
      <c r="J486" s="5" t="s">
        <v>9</v>
      </c>
      <c r="K486" s="9">
        <v>14837.76</v>
      </c>
    </row>
    <row r="487" spans="1:11" ht="15.75" x14ac:dyDescent="0.25">
      <c r="A487" s="6">
        <v>19463895</v>
      </c>
      <c r="B487" s="7">
        <v>80</v>
      </c>
      <c r="C487" s="7">
        <v>1</v>
      </c>
      <c r="D487" s="7">
        <v>2</v>
      </c>
      <c r="E487" s="7">
        <v>15</v>
      </c>
      <c r="F487" s="8">
        <v>47</v>
      </c>
      <c r="G487" s="8">
        <f t="shared" si="14"/>
        <v>0</v>
      </c>
      <c r="H487" s="8">
        <f t="shared" si="15"/>
        <v>0</v>
      </c>
      <c r="I487" s="4" t="s">
        <v>10</v>
      </c>
      <c r="J487" s="5" t="s">
        <v>9</v>
      </c>
      <c r="K487" s="9">
        <v>5893.39</v>
      </c>
    </row>
    <row r="488" spans="1:11" ht="15.75" x14ac:dyDescent="0.25">
      <c r="A488" s="6">
        <v>9293544</v>
      </c>
      <c r="B488" s="7">
        <v>126.8</v>
      </c>
      <c r="C488" s="7">
        <v>8</v>
      </c>
      <c r="D488" s="7">
        <v>0</v>
      </c>
      <c r="E488" s="7">
        <v>45</v>
      </c>
      <c r="F488" s="8">
        <v>54</v>
      </c>
      <c r="G488" s="8">
        <f t="shared" si="14"/>
        <v>0</v>
      </c>
      <c r="H488" s="8">
        <f t="shared" si="15"/>
        <v>0</v>
      </c>
      <c r="I488" s="4" t="s">
        <v>10</v>
      </c>
      <c r="J488" s="5" t="s">
        <v>9</v>
      </c>
      <c r="K488" s="9">
        <v>27039.279999999999</v>
      </c>
    </row>
    <row r="489" spans="1:11" ht="15.75" x14ac:dyDescent="0.25">
      <c r="A489" s="6">
        <v>27121483</v>
      </c>
      <c r="B489" s="7">
        <v>78.8</v>
      </c>
      <c r="C489" s="7">
        <v>4</v>
      </c>
      <c r="D489" s="7">
        <v>2</v>
      </c>
      <c r="E489" s="7">
        <v>12</v>
      </c>
      <c r="F489" s="8">
        <v>22</v>
      </c>
      <c r="G489" s="8">
        <f t="shared" si="14"/>
        <v>1</v>
      </c>
      <c r="H489" s="8">
        <f t="shared" si="15"/>
        <v>1</v>
      </c>
      <c r="I489" s="4" t="s">
        <v>8</v>
      </c>
      <c r="J489" s="5" t="s">
        <v>11</v>
      </c>
      <c r="K489" s="9">
        <v>11898.36</v>
      </c>
    </row>
    <row r="490" spans="1:11" ht="15.75" x14ac:dyDescent="0.25">
      <c r="A490" s="6">
        <v>11826788</v>
      </c>
      <c r="B490" s="7">
        <v>67.900000000000006</v>
      </c>
      <c r="C490" s="7">
        <v>2</v>
      </c>
      <c r="D490" s="7">
        <v>4</v>
      </c>
      <c r="E490" s="7">
        <v>9</v>
      </c>
      <c r="F490" s="8">
        <v>38</v>
      </c>
      <c r="G490" s="8">
        <f t="shared" si="14"/>
        <v>1</v>
      </c>
      <c r="H490" s="8">
        <f t="shared" si="15"/>
        <v>0</v>
      </c>
      <c r="I490" s="4" t="s">
        <v>8</v>
      </c>
      <c r="J490" s="5" t="s">
        <v>9</v>
      </c>
      <c r="K490" s="9">
        <v>7857.02</v>
      </c>
    </row>
    <row r="491" spans="1:11" ht="15.75" x14ac:dyDescent="0.25">
      <c r="A491" s="6">
        <v>7826731</v>
      </c>
      <c r="B491" s="7">
        <v>47.1</v>
      </c>
      <c r="C491" s="7">
        <v>7</v>
      </c>
      <c r="D491" s="7">
        <v>2</v>
      </c>
      <c r="E491" s="7">
        <v>12</v>
      </c>
      <c r="F491" s="8">
        <v>56</v>
      </c>
      <c r="G491" s="8">
        <f t="shared" si="14"/>
        <v>0</v>
      </c>
      <c r="H491" s="8">
        <f t="shared" si="15"/>
        <v>0</v>
      </c>
      <c r="I491" s="4" t="s">
        <v>10</v>
      </c>
      <c r="J491" s="5" t="s">
        <v>9</v>
      </c>
      <c r="K491" s="9">
        <v>11666.94</v>
      </c>
    </row>
    <row r="492" spans="1:11" ht="15.75" x14ac:dyDescent="0.25">
      <c r="A492" s="6">
        <v>5007593</v>
      </c>
      <c r="B492" s="7">
        <v>43.1</v>
      </c>
      <c r="C492" s="7">
        <v>3</v>
      </c>
      <c r="D492" s="7">
        <v>3</v>
      </c>
      <c r="E492" s="7">
        <v>34</v>
      </c>
      <c r="F492" s="8">
        <v>34</v>
      </c>
      <c r="G492" s="8">
        <f t="shared" si="14"/>
        <v>1</v>
      </c>
      <c r="H492" s="8">
        <f t="shared" si="15"/>
        <v>0</v>
      </c>
      <c r="I492" s="4" t="s">
        <v>8</v>
      </c>
      <c r="J492" s="5" t="s">
        <v>9</v>
      </c>
      <c r="K492" s="9">
        <v>6465.44</v>
      </c>
    </row>
    <row r="493" spans="1:11" ht="15.75" x14ac:dyDescent="0.25">
      <c r="A493" s="6">
        <v>6714975</v>
      </c>
      <c r="B493" s="7">
        <v>76.099999999999994</v>
      </c>
      <c r="C493" s="7">
        <v>5</v>
      </c>
      <c r="D493" s="7">
        <v>4</v>
      </c>
      <c r="E493" s="7">
        <v>40</v>
      </c>
      <c r="F493" s="8">
        <v>37</v>
      </c>
      <c r="G493" s="8">
        <f t="shared" si="14"/>
        <v>1</v>
      </c>
      <c r="H493" s="8">
        <f t="shared" si="15"/>
        <v>0</v>
      </c>
      <c r="I493" s="4" t="s">
        <v>8</v>
      </c>
      <c r="J493" s="5" t="s">
        <v>9</v>
      </c>
      <c r="K493" s="9">
        <v>4696.6499999999996</v>
      </c>
    </row>
    <row r="494" spans="1:11" ht="15.75" x14ac:dyDescent="0.25">
      <c r="A494" s="6">
        <v>10751873</v>
      </c>
      <c r="B494" s="7">
        <v>40.700000000000003</v>
      </c>
      <c r="C494" s="7">
        <v>7</v>
      </c>
      <c r="D494" s="7">
        <v>0</v>
      </c>
      <c r="E494" s="7">
        <v>9</v>
      </c>
      <c r="F494" s="8">
        <v>56</v>
      </c>
      <c r="G494" s="8">
        <f t="shared" si="14"/>
        <v>1</v>
      </c>
      <c r="H494" s="8">
        <f t="shared" si="15"/>
        <v>0</v>
      </c>
      <c r="I494" s="4" t="s">
        <v>8</v>
      </c>
      <c r="J494" s="5" t="s">
        <v>9</v>
      </c>
      <c r="K494" s="9">
        <v>6729.61</v>
      </c>
    </row>
    <row r="495" spans="1:11" ht="15.75" x14ac:dyDescent="0.25">
      <c r="A495" s="6">
        <v>722223</v>
      </c>
      <c r="B495" s="7">
        <v>50.3</v>
      </c>
      <c r="C495" s="7">
        <v>7</v>
      </c>
      <c r="D495" s="7">
        <v>4</v>
      </c>
      <c r="E495" s="7">
        <v>11</v>
      </c>
      <c r="F495" s="8">
        <v>32</v>
      </c>
      <c r="G495" s="8">
        <f t="shared" si="14"/>
        <v>0</v>
      </c>
      <c r="H495" s="8">
        <f t="shared" si="15"/>
        <v>0</v>
      </c>
      <c r="I495" s="4" t="s">
        <v>10</v>
      </c>
      <c r="J495" s="5" t="s">
        <v>9</v>
      </c>
      <c r="K495" s="9">
        <v>14400.33</v>
      </c>
    </row>
    <row r="496" spans="1:11" ht="15.75" x14ac:dyDescent="0.25">
      <c r="A496" s="6">
        <v>5369433</v>
      </c>
      <c r="B496" s="7">
        <v>45.3</v>
      </c>
      <c r="C496" s="7">
        <v>3</v>
      </c>
      <c r="D496" s="7">
        <v>4</v>
      </c>
      <c r="E496" s="7">
        <v>3</v>
      </c>
      <c r="F496" s="8">
        <v>52</v>
      </c>
      <c r="G496" s="8">
        <f t="shared" si="14"/>
        <v>1</v>
      </c>
      <c r="H496" s="8">
        <f t="shared" si="15"/>
        <v>0</v>
      </c>
      <c r="I496" s="4" t="s">
        <v>8</v>
      </c>
      <c r="J496" s="5" t="s">
        <v>9</v>
      </c>
      <c r="K496" s="9">
        <v>0</v>
      </c>
    </row>
    <row r="497" spans="1:11" ht="15.75" x14ac:dyDescent="0.25">
      <c r="A497" s="6">
        <v>29530262</v>
      </c>
      <c r="B497" s="7">
        <v>71.400000000000006</v>
      </c>
      <c r="C497" s="7">
        <v>3</v>
      </c>
      <c r="D497" s="7">
        <v>2</v>
      </c>
      <c r="E497" s="7">
        <v>53</v>
      </c>
      <c r="F497" s="8">
        <v>40</v>
      </c>
      <c r="G497" s="8">
        <f t="shared" si="14"/>
        <v>1</v>
      </c>
      <c r="H497" s="8">
        <f t="shared" si="15"/>
        <v>0</v>
      </c>
      <c r="I497" s="4" t="s">
        <v>8</v>
      </c>
      <c r="J497" s="5" t="s">
        <v>9</v>
      </c>
      <c r="K497" s="9">
        <v>17762.349999999999</v>
      </c>
    </row>
    <row r="498" spans="1:11" ht="15.75" x14ac:dyDescent="0.25">
      <c r="A498" s="6">
        <v>13086851</v>
      </c>
      <c r="B498" s="7">
        <v>53.9</v>
      </c>
      <c r="C498" s="7">
        <v>5</v>
      </c>
      <c r="D498" s="7">
        <v>5</v>
      </c>
      <c r="E498" s="7">
        <v>16</v>
      </c>
      <c r="F498" s="8">
        <v>56</v>
      </c>
      <c r="G498" s="8">
        <f t="shared" si="14"/>
        <v>0</v>
      </c>
      <c r="H498" s="8">
        <f t="shared" si="15"/>
        <v>0</v>
      </c>
      <c r="I498" s="4" t="s">
        <v>10</v>
      </c>
      <c r="J498" s="5" t="s">
        <v>9</v>
      </c>
      <c r="K498" s="9">
        <v>13024.47</v>
      </c>
    </row>
    <row r="499" spans="1:11" ht="15.75" x14ac:dyDescent="0.25">
      <c r="A499" s="6">
        <v>22418326</v>
      </c>
      <c r="B499" s="7">
        <v>45.2</v>
      </c>
      <c r="C499" s="7">
        <v>3</v>
      </c>
      <c r="D499" s="7">
        <v>1</v>
      </c>
      <c r="E499" s="7">
        <v>44</v>
      </c>
      <c r="F499" s="8">
        <v>56</v>
      </c>
      <c r="G499" s="8">
        <f t="shared" si="14"/>
        <v>1</v>
      </c>
      <c r="H499" s="8">
        <f t="shared" si="15"/>
        <v>1</v>
      </c>
      <c r="I499" s="4" t="s">
        <v>8</v>
      </c>
      <c r="J499" s="5" t="s">
        <v>11</v>
      </c>
      <c r="K499" s="9">
        <v>1146.04</v>
      </c>
    </row>
    <row r="500" spans="1:11" ht="15.75" x14ac:dyDescent="0.25">
      <c r="A500" s="6">
        <v>27857863</v>
      </c>
      <c r="B500" s="7">
        <v>71.3</v>
      </c>
      <c r="C500" s="7">
        <v>5</v>
      </c>
      <c r="D500" s="7">
        <v>3</v>
      </c>
      <c r="E500" s="7">
        <v>23</v>
      </c>
      <c r="F500" s="8">
        <v>43</v>
      </c>
      <c r="G500" s="8">
        <f t="shared" si="14"/>
        <v>1</v>
      </c>
      <c r="H500" s="8">
        <f t="shared" si="15"/>
        <v>0</v>
      </c>
      <c r="I500" s="4" t="s">
        <v>8</v>
      </c>
      <c r="J500" s="5" t="s">
        <v>9</v>
      </c>
      <c r="K500" s="9">
        <v>1667.11</v>
      </c>
    </row>
    <row r="501" spans="1:11" ht="15.75" x14ac:dyDescent="0.25">
      <c r="A501" s="6">
        <v>7394369</v>
      </c>
      <c r="B501" s="7">
        <v>85.9</v>
      </c>
      <c r="C501" s="7">
        <v>6</v>
      </c>
      <c r="D501" s="7">
        <v>3</v>
      </c>
      <c r="E501" s="7">
        <v>2</v>
      </c>
      <c r="F501" s="8">
        <v>50</v>
      </c>
      <c r="G501" s="8">
        <f t="shared" si="14"/>
        <v>1</v>
      </c>
      <c r="H501" s="8">
        <f t="shared" si="15"/>
        <v>1</v>
      </c>
      <c r="I501" s="4" t="s">
        <v>8</v>
      </c>
      <c r="J501" s="5" t="s">
        <v>11</v>
      </c>
      <c r="K501" s="9">
        <v>18346.2</v>
      </c>
    </row>
    <row r="502" spans="1:11" ht="15.75" x14ac:dyDescent="0.25">
      <c r="A502" s="6">
        <v>9097867</v>
      </c>
      <c r="B502" s="7">
        <v>101.8</v>
      </c>
      <c r="C502" s="7">
        <v>2</v>
      </c>
      <c r="D502" s="7">
        <v>1</v>
      </c>
      <c r="E502" s="7">
        <v>32</v>
      </c>
      <c r="F502" s="8">
        <v>42</v>
      </c>
      <c r="G502" s="8">
        <f t="shared" si="14"/>
        <v>0</v>
      </c>
      <c r="H502" s="8">
        <f t="shared" si="15"/>
        <v>1</v>
      </c>
      <c r="I502" s="4" t="s">
        <v>10</v>
      </c>
      <c r="J502" s="5" t="s">
        <v>11</v>
      </c>
      <c r="K502" s="9">
        <v>16540.05</v>
      </c>
    </row>
    <row r="503" spans="1:11" ht="15.75" x14ac:dyDescent="0.25">
      <c r="A503" s="6">
        <v>25162282</v>
      </c>
      <c r="B503" s="7">
        <v>73.599999999999994</v>
      </c>
      <c r="C503" s="7">
        <v>6</v>
      </c>
      <c r="D503" s="7">
        <v>1</v>
      </c>
      <c r="E503" s="7">
        <v>18</v>
      </c>
      <c r="F503" s="8">
        <v>51</v>
      </c>
      <c r="G503" s="8">
        <f t="shared" si="14"/>
        <v>0</v>
      </c>
      <c r="H503" s="8">
        <f t="shared" si="15"/>
        <v>1</v>
      </c>
      <c r="I503" s="4" t="s">
        <v>10</v>
      </c>
      <c r="J503" s="5" t="s">
        <v>11</v>
      </c>
      <c r="K503" s="9">
        <v>16207.38</v>
      </c>
    </row>
    <row r="504" spans="1:11" ht="15.75" x14ac:dyDescent="0.25">
      <c r="A504" s="6">
        <v>18945457</v>
      </c>
      <c r="B504" s="7">
        <v>88.1</v>
      </c>
      <c r="C504" s="7">
        <v>7</v>
      </c>
      <c r="D504" s="7">
        <v>2</v>
      </c>
      <c r="E504" s="7">
        <v>38</v>
      </c>
      <c r="F504" s="8">
        <v>48</v>
      </c>
      <c r="G504" s="8">
        <f t="shared" si="14"/>
        <v>0</v>
      </c>
      <c r="H504" s="8">
        <f t="shared" si="15"/>
        <v>0</v>
      </c>
      <c r="I504" s="4" t="s">
        <v>10</v>
      </c>
      <c r="J504" s="5" t="s">
        <v>9</v>
      </c>
      <c r="K504" s="9">
        <v>15041.45</v>
      </c>
    </row>
    <row r="505" spans="1:11" ht="15.75" x14ac:dyDescent="0.25">
      <c r="A505" s="6">
        <v>3388514</v>
      </c>
      <c r="B505" s="7">
        <v>20.8</v>
      </c>
      <c r="C505" s="7">
        <v>7</v>
      </c>
      <c r="D505" s="7">
        <v>1</v>
      </c>
      <c r="E505" s="7">
        <v>27</v>
      </c>
      <c r="F505" s="8">
        <v>60</v>
      </c>
      <c r="G505" s="8">
        <f t="shared" si="14"/>
        <v>0</v>
      </c>
      <c r="H505" s="8">
        <f t="shared" si="15"/>
        <v>0</v>
      </c>
      <c r="I505" s="4" t="s">
        <v>10</v>
      </c>
      <c r="J505" s="5" t="s">
        <v>9</v>
      </c>
      <c r="K505" s="9">
        <v>9759.2900000000009</v>
      </c>
    </row>
    <row r="506" spans="1:11" ht="15.75" x14ac:dyDescent="0.25">
      <c r="A506" s="6">
        <v>16596095</v>
      </c>
      <c r="B506" s="7">
        <v>23.9</v>
      </c>
      <c r="C506" s="7">
        <v>3</v>
      </c>
      <c r="D506" s="7">
        <v>1</v>
      </c>
      <c r="E506" s="7">
        <v>7</v>
      </c>
      <c r="F506" s="8">
        <v>50</v>
      </c>
      <c r="G506" s="8">
        <f t="shared" si="14"/>
        <v>0</v>
      </c>
      <c r="H506" s="8">
        <f t="shared" si="15"/>
        <v>0</v>
      </c>
      <c r="I506" s="4" t="s">
        <v>10</v>
      </c>
      <c r="J506" s="5" t="s">
        <v>9</v>
      </c>
      <c r="K506" s="9">
        <v>11675.89</v>
      </c>
    </row>
    <row r="507" spans="1:11" ht="15.75" x14ac:dyDescent="0.25">
      <c r="A507" s="6">
        <v>15541029</v>
      </c>
      <c r="B507" s="7">
        <v>92.5</v>
      </c>
      <c r="C507" s="7">
        <v>7</v>
      </c>
      <c r="D507" s="7">
        <v>5</v>
      </c>
      <c r="E507" s="7">
        <v>20</v>
      </c>
      <c r="F507" s="8">
        <v>44</v>
      </c>
      <c r="G507" s="8">
        <f t="shared" si="14"/>
        <v>0</v>
      </c>
      <c r="H507" s="8">
        <f t="shared" si="15"/>
        <v>0</v>
      </c>
      <c r="I507" s="4" t="s">
        <v>10</v>
      </c>
      <c r="J507" s="5" t="s">
        <v>9</v>
      </c>
      <c r="K507" s="9">
        <v>12350.13</v>
      </c>
    </row>
    <row r="508" spans="1:11" ht="15.75" x14ac:dyDescent="0.25">
      <c r="A508" s="6">
        <v>23789911</v>
      </c>
      <c r="B508" s="7">
        <v>52.3</v>
      </c>
      <c r="C508" s="7">
        <v>7</v>
      </c>
      <c r="D508" s="7">
        <v>2</v>
      </c>
      <c r="E508" s="7">
        <v>27</v>
      </c>
      <c r="F508" s="8">
        <v>45</v>
      </c>
      <c r="G508" s="8">
        <f t="shared" si="14"/>
        <v>0</v>
      </c>
      <c r="H508" s="8">
        <f t="shared" si="15"/>
        <v>0</v>
      </c>
      <c r="I508" s="4" t="s">
        <v>10</v>
      </c>
      <c r="J508" s="5" t="s">
        <v>9</v>
      </c>
      <c r="K508" s="9">
        <v>6922.61</v>
      </c>
    </row>
    <row r="509" spans="1:11" ht="15.75" x14ac:dyDescent="0.25">
      <c r="A509" s="6">
        <v>19664810</v>
      </c>
      <c r="B509" s="7">
        <v>35</v>
      </c>
      <c r="C509" s="7">
        <v>2</v>
      </c>
      <c r="D509" s="7">
        <v>1</v>
      </c>
      <c r="E509" s="7">
        <v>21</v>
      </c>
      <c r="F509" s="8">
        <v>29</v>
      </c>
      <c r="G509" s="8">
        <f t="shared" si="14"/>
        <v>1</v>
      </c>
      <c r="H509" s="8">
        <f t="shared" si="15"/>
        <v>0</v>
      </c>
      <c r="I509" s="4" t="s">
        <v>8</v>
      </c>
      <c r="J509" s="5" t="s">
        <v>9</v>
      </c>
      <c r="K509" s="9">
        <v>5485.72</v>
      </c>
    </row>
    <row r="510" spans="1:11" ht="15.75" x14ac:dyDescent="0.25">
      <c r="A510" s="6">
        <v>16170418</v>
      </c>
      <c r="B510" s="7">
        <v>72.3</v>
      </c>
      <c r="C510" s="7">
        <v>7</v>
      </c>
      <c r="D510" s="7">
        <v>1</v>
      </c>
      <c r="E510" s="7">
        <v>25</v>
      </c>
      <c r="F510" s="8">
        <v>56</v>
      </c>
      <c r="G510" s="8">
        <f t="shared" si="14"/>
        <v>0</v>
      </c>
      <c r="H510" s="8">
        <f t="shared" si="15"/>
        <v>0</v>
      </c>
      <c r="I510" s="4" t="s">
        <v>10</v>
      </c>
      <c r="J510" s="5" t="s">
        <v>9</v>
      </c>
      <c r="K510" s="9">
        <v>18514.78</v>
      </c>
    </row>
    <row r="511" spans="1:11" ht="15.75" x14ac:dyDescent="0.25">
      <c r="A511" s="6">
        <v>24882303</v>
      </c>
      <c r="B511" s="7">
        <v>44.9</v>
      </c>
      <c r="C511" s="7">
        <v>1</v>
      </c>
      <c r="D511" s="7">
        <v>2</v>
      </c>
      <c r="E511" s="7">
        <v>18</v>
      </c>
      <c r="F511" s="8">
        <v>22</v>
      </c>
      <c r="G511" s="8">
        <f t="shared" si="14"/>
        <v>0</v>
      </c>
      <c r="H511" s="8">
        <f t="shared" si="15"/>
        <v>0</v>
      </c>
      <c r="I511" s="4" t="s">
        <v>10</v>
      </c>
      <c r="J511" s="5" t="s">
        <v>9</v>
      </c>
      <c r="K511" s="9">
        <v>6518.9</v>
      </c>
    </row>
    <row r="512" spans="1:11" ht="15.75" x14ac:dyDescent="0.25">
      <c r="A512" s="6">
        <v>12591011</v>
      </c>
      <c r="B512" s="7">
        <v>81.2</v>
      </c>
      <c r="C512" s="7">
        <v>7</v>
      </c>
      <c r="D512" s="7">
        <v>1</v>
      </c>
      <c r="E512" s="7">
        <v>53</v>
      </c>
      <c r="F512" s="8">
        <v>51</v>
      </c>
      <c r="G512" s="8">
        <f t="shared" si="14"/>
        <v>1</v>
      </c>
      <c r="H512" s="8">
        <f t="shared" si="15"/>
        <v>0</v>
      </c>
      <c r="I512" s="4" t="s">
        <v>8</v>
      </c>
      <c r="J512" s="5" t="s">
        <v>9</v>
      </c>
      <c r="K512" s="9">
        <v>17894.810000000001</v>
      </c>
    </row>
    <row r="513" spans="1:11" ht="15.75" x14ac:dyDescent="0.25">
      <c r="A513" s="6">
        <v>16672837</v>
      </c>
      <c r="B513" s="7">
        <v>97.4</v>
      </c>
      <c r="C513" s="7">
        <v>1</v>
      </c>
      <c r="D513" s="7">
        <v>1</v>
      </c>
      <c r="E513" s="7">
        <v>54</v>
      </c>
      <c r="F513" s="8">
        <v>48</v>
      </c>
      <c r="G513" s="8">
        <f t="shared" si="14"/>
        <v>0</v>
      </c>
      <c r="H513" s="8">
        <f t="shared" si="15"/>
        <v>0</v>
      </c>
      <c r="I513" s="4" t="s">
        <v>10</v>
      </c>
      <c r="J513" s="5" t="s">
        <v>9</v>
      </c>
      <c r="K513" s="9">
        <v>16920.310000000001</v>
      </c>
    </row>
    <row r="514" spans="1:11" ht="15.75" x14ac:dyDescent="0.25">
      <c r="A514" s="6">
        <v>27011209</v>
      </c>
      <c r="B514" s="7">
        <v>78.2</v>
      </c>
      <c r="C514" s="7">
        <v>4</v>
      </c>
      <c r="D514" s="7">
        <v>1</v>
      </c>
      <c r="E514" s="7">
        <v>45</v>
      </c>
      <c r="F514" s="8">
        <v>38</v>
      </c>
      <c r="G514" s="8">
        <f t="shared" si="14"/>
        <v>0</v>
      </c>
      <c r="H514" s="8">
        <f t="shared" si="15"/>
        <v>0</v>
      </c>
      <c r="I514" s="4" t="s">
        <v>10</v>
      </c>
      <c r="J514" s="5" t="s">
        <v>9</v>
      </c>
      <c r="K514" s="9">
        <v>8204.14</v>
      </c>
    </row>
    <row r="515" spans="1:11" ht="15.75" x14ac:dyDescent="0.25">
      <c r="A515" s="6">
        <v>6958354</v>
      </c>
      <c r="B515" s="7">
        <v>113.4</v>
      </c>
      <c r="C515" s="7">
        <v>3</v>
      </c>
      <c r="D515" s="7">
        <v>1</v>
      </c>
      <c r="E515" s="7">
        <v>41</v>
      </c>
      <c r="F515" s="8">
        <v>49</v>
      </c>
      <c r="G515" s="8">
        <f t="shared" ref="G515:G578" si="16">IF(I515="Female",1,0)</f>
        <v>0</v>
      </c>
      <c r="H515" s="8">
        <f t="shared" ref="H515:H578" si="17">IF(J515="Yes",1,0)</f>
        <v>0</v>
      </c>
      <c r="I515" s="4" t="s">
        <v>10</v>
      </c>
      <c r="J515" s="5" t="s">
        <v>9</v>
      </c>
      <c r="K515" s="9">
        <v>23219.75</v>
      </c>
    </row>
    <row r="516" spans="1:11" ht="15.75" x14ac:dyDescent="0.25">
      <c r="A516" s="6">
        <v>15568970</v>
      </c>
      <c r="B516" s="7">
        <v>117.3</v>
      </c>
      <c r="C516" s="7">
        <v>3</v>
      </c>
      <c r="D516" s="7">
        <v>5</v>
      </c>
      <c r="E516" s="7">
        <v>58</v>
      </c>
      <c r="F516" s="8">
        <v>24</v>
      </c>
      <c r="G516" s="8">
        <f t="shared" si="16"/>
        <v>0</v>
      </c>
      <c r="H516" s="8">
        <f t="shared" si="17"/>
        <v>1</v>
      </c>
      <c r="I516" s="4" t="s">
        <v>10</v>
      </c>
      <c r="J516" s="5" t="s">
        <v>11</v>
      </c>
      <c r="K516" s="9">
        <v>12798.63</v>
      </c>
    </row>
    <row r="517" spans="1:11" ht="15.75" x14ac:dyDescent="0.25">
      <c r="A517" s="6">
        <v>10587885</v>
      </c>
      <c r="B517" s="7">
        <v>39.200000000000003</v>
      </c>
      <c r="C517" s="7">
        <v>7</v>
      </c>
      <c r="D517" s="7">
        <v>0</v>
      </c>
      <c r="E517" s="7">
        <v>27</v>
      </c>
      <c r="F517" s="8">
        <v>38</v>
      </c>
      <c r="G517" s="8">
        <f t="shared" si="16"/>
        <v>1</v>
      </c>
      <c r="H517" s="8">
        <f t="shared" si="17"/>
        <v>1</v>
      </c>
      <c r="I517" s="4" t="s">
        <v>8</v>
      </c>
      <c r="J517" s="5" t="s">
        <v>11</v>
      </c>
      <c r="K517" s="9">
        <v>7389.73</v>
      </c>
    </row>
    <row r="518" spans="1:11" ht="15.75" x14ac:dyDescent="0.25">
      <c r="A518" s="6">
        <v>29044033</v>
      </c>
      <c r="B518" s="7">
        <v>55.5</v>
      </c>
      <c r="C518" s="7">
        <v>3</v>
      </c>
      <c r="D518" s="7">
        <v>3</v>
      </c>
      <c r="E518" s="7">
        <v>52</v>
      </c>
      <c r="F518" s="8">
        <v>46</v>
      </c>
      <c r="G518" s="8">
        <f t="shared" si="16"/>
        <v>1</v>
      </c>
      <c r="H518" s="8">
        <f t="shared" si="17"/>
        <v>0</v>
      </c>
      <c r="I518" s="4" t="s">
        <v>8</v>
      </c>
      <c r="J518" s="5" t="s">
        <v>9</v>
      </c>
      <c r="K518" s="9">
        <v>14255.85</v>
      </c>
    </row>
    <row r="519" spans="1:11" ht="15.75" x14ac:dyDescent="0.25">
      <c r="A519" s="6">
        <v>18401384</v>
      </c>
      <c r="B519" s="7">
        <v>92.6</v>
      </c>
      <c r="C519" s="7">
        <v>3</v>
      </c>
      <c r="D519" s="7">
        <v>2</v>
      </c>
      <c r="E519" s="7">
        <v>17</v>
      </c>
      <c r="F519" s="8">
        <v>50</v>
      </c>
      <c r="G519" s="8">
        <f t="shared" si="16"/>
        <v>1</v>
      </c>
      <c r="H519" s="8">
        <f t="shared" si="17"/>
        <v>1</v>
      </c>
      <c r="I519" s="4" t="s">
        <v>8</v>
      </c>
      <c r="J519" s="5" t="s">
        <v>11</v>
      </c>
      <c r="K519" s="9">
        <v>14344.62</v>
      </c>
    </row>
    <row r="520" spans="1:11" ht="15.75" x14ac:dyDescent="0.25">
      <c r="A520" s="6">
        <v>3595475</v>
      </c>
      <c r="B520" s="7">
        <v>39.4</v>
      </c>
      <c r="C520" s="7">
        <v>6</v>
      </c>
      <c r="D520" s="7">
        <v>0</v>
      </c>
      <c r="E520" s="7">
        <v>55</v>
      </c>
      <c r="F520" s="8">
        <v>22</v>
      </c>
      <c r="G520" s="8">
        <f t="shared" si="16"/>
        <v>0</v>
      </c>
      <c r="H520" s="8">
        <f t="shared" si="17"/>
        <v>0</v>
      </c>
      <c r="I520" s="4" t="s">
        <v>10</v>
      </c>
      <c r="J520" s="5" t="s">
        <v>9</v>
      </c>
      <c r="K520" s="9">
        <v>3735.08</v>
      </c>
    </row>
    <row r="521" spans="1:11" ht="15.75" x14ac:dyDescent="0.25">
      <c r="A521" s="6">
        <v>26872199</v>
      </c>
      <c r="B521" s="7">
        <v>87.7</v>
      </c>
      <c r="C521" s="7">
        <v>2</v>
      </c>
      <c r="D521" s="7">
        <v>5</v>
      </c>
      <c r="E521" s="7">
        <v>12</v>
      </c>
      <c r="F521" s="8">
        <v>60</v>
      </c>
      <c r="G521" s="8">
        <f t="shared" si="16"/>
        <v>0</v>
      </c>
      <c r="H521" s="8">
        <f t="shared" si="17"/>
        <v>0</v>
      </c>
      <c r="I521" s="4" t="s">
        <v>10</v>
      </c>
      <c r="J521" s="5" t="s">
        <v>9</v>
      </c>
      <c r="K521" s="9">
        <v>13983.95</v>
      </c>
    </row>
    <row r="522" spans="1:11" ht="15.75" x14ac:dyDescent="0.25">
      <c r="A522" s="6">
        <v>3839736</v>
      </c>
      <c r="B522" s="7">
        <v>49.1</v>
      </c>
      <c r="C522" s="7">
        <v>7</v>
      </c>
      <c r="D522" s="7">
        <v>0</v>
      </c>
      <c r="E522" s="7">
        <v>15</v>
      </c>
      <c r="F522" s="8">
        <v>37</v>
      </c>
      <c r="G522" s="8">
        <f t="shared" si="16"/>
        <v>0</v>
      </c>
      <c r="H522" s="8">
        <f t="shared" si="17"/>
        <v>0</v>
      </c>
      <c r="I522" s="4" t="s">
        <v>10</v>
      </c>
      <c r="J522" s="5" t="s">
        <v>9</v>
      </c>
      <c r="K522" s="9">
        <v>10516.63</v>
      </c>
    </row>
    <row r="523" spans="1:11" ht="15.75" x14ac:dyDescent="0.25">
      <c r="A523" s="6">
        <v>17357369</v>
      </c>
      <c r="B523" s="7">
        <v>39</v>
      </c>
      <c r="C523" s="7">
        <v>4</v>
      </c>
      <c r="D523" s="7">
        <v>0</v>
      </c>
      <c r="E523" s="7">
        <v>60</v>
      </c>
      <c r="F523" s="8">
        <v>49</v>
      </c>
      <c r="G523" s="8">
        <f t="shared" si="16"/>
        <v>0</v>
      </c>
      <c r="H523" s="8">
        <f t="shared" si="17"/>
        <v>0</v>
      </c>
      <c r="I523" s="4" t="s">
        <v>10</v>
      </c>
      <c r="J523" s="5" t="s">
        <v>9</v>
      </c>
      <c r="K523" s="9">
        <v>559.61</v>
      </c>
    </row>
    <row r="524" spans="1:11" ht="15.75" x14ac:dyDescent="0.25">
      <c r="A524" s="6">
        <v>26192749</v>
      </c>
      <c r="B524" s="7">
        <v>69.400000000000006</v>
      </c>
      <c r="C524" s="7">
        <v>4</v>
      </c>
      <c r="D524" s="7">
        <v>1</v>
      </c>
      <c r="E524" s="7">
        <v>0</v>
      </c>
      <c r="F524" s="8">
        <v>55</v>
      </c>
      <c r="G524" s="8">
        <f t="shared" si="16"/>
        <v>0</v>
      </c>
      <c r="H524" s="8">
        <f t="shared" si="17"/>
        <v>0</v>
      </c>
      <c r="I524" s="4" t="s">
        <v>10</v>
      </c>
      <c r="J524" s="5" t="s">
        <v>9</v>
      </c>
      <c r="K524" s="9">
        <v>1500.53</v>
      </c>
    </row>
    <row r="525" spans="1:11" ht="15.75" x14ac:dyDescent="0.25">
      <c r="A525" s="6">
        <v>17430519</v>
      </c>
      <c r="B525" s="7">
        <v>103.2</v>
      </c>
      <c r="C525" s="7">
        <v>3</v>
      </c>
      <c r="D525" s="7">
        <v>3</v>
      </c>
      <c r="E525" s="7">
        <v>14</v>
      </c>
      <c r="F525" s="8">
        <v>41</v>
      </c>
      <c r="G525" s="8">
        <f t="shared" si="16"/>
        <v>1</v>
      </c>
      <c r="H525" s="8">
        <f t="shared" si="17"/>
        <v>0</v>
      </c>
      <c r="I525" s="4" t="s">
        <v>8</v>
      </c>
      <c r="J525" s="5" t="s">
        <v>9</v>
      </c>
      <c r="K525" s="9">
        <v>13064.2</v>
      </c>
    </row>
    <row r="526" spans="1:11" ht="15.75" x14ac:dyDescent="0.25">
      <c r="A526" s="6">
        <v>19859200</v>
      </c>
      <c r="B526" s="7">
        <v>90.5</v>
      </c>
      <c r="C526" s="7">
        <v>4</v>
      </c>
      <c r="D526" s="7">
        <v>1</v>
      </c>
      <c r="E526" s="7">
        <v>35</v>
      </c>
      <c r="F526" s="8">
        <v>34</v>
      </c>
      <c r="G526" s="8">
        <f t="shared" si="16"/>
        <v>0</v>
      </c>
      <c r="H526" s="8">
        <f t="shared" si="17"/>
        <v>0</v>
      </c>
      <c r="I526" s="4" t="s">
        <v>10</v>
      </c>
      <c r="J526" s="5" t="s">
        <v>9</v>
      </c>
      <c r="K526" s="9">
        <v>22286.84</v>
      </c>
    </row>
    <row r="527" spans="1:11" ht="15.75" x14ac:dyDescent="0.25">
      <c r="A527" s="6">
        <v>9939997</v>
      </c>
      <c r="B527" s="7">
        <v>100.2</v>
      </c>
      <c r="C527" s="7">
        <v>6</v>
      </c>
      <c r="D527" s="7">
        <v>3</v>
      </c>
      <c r="E527" s="7">
        <v>48</v>
      </c>
      <c r="F527" s="8">
        <v>39</v>
      </c>
      <c r="G527" s="8">
        <f t="shared" si="16"/>
        <v>0</v>
      </c>
      <c r="H527" s="8">
        <f t="shared" si="17"/>
        <v>0</v>
      </c>
      <c r="I527" s="4" t="s">
        <v>10</v>
      </c>
      <c r="J527" s="5" t="s">
        <v>9</v>
      </c>
      <c r="K527" s="9">
        <v>13865.43</v>
      </c>
    </row>
    <row r="528" spans="1:11" ht="15.75" x14ac:dyDescent="0.25">
      <c r="A528" s="6">
        <v>3799176</v>
      </c>
      <c r="B528" s="7">
        <v>46.9</v>
      </c>
      <c r="C528" s="7">
        <v>1</v>
      </c>
      <c r="D528" s="7">
        <v>2</v>
      </c>
      <c r="E528" s="7">
        <v>24</v>
      </c>
      <c r="F528" s="8">
        <v>45</v>
      </c>
      <c r="G528" s="8">
        <f t="shared" si="16"/>
        <v>1</v>
      </c>
      <c r="H528" s="8">
        <f t="shared" si="17"/>
        <v>0</v>
      </c>
      <c r="I528" s="4" t="s">
        <v>8</v>
      </c>
      <c r="J528" s="5" t="s">
        <v>9</v>
      </c>
      <c r="K528" s="9">
        <v>9393.2800000000007</v>
      </c>
    </row>
    <row r="529" spans="1:11" ht="15.75" x14ac:dyDescent="0.25">
      <c r="A529" s="6">
        <v>8765526</v>
      </c>
      <c r="B529" s="7">
        <v>122.9</v>
      </c>
      <c r="C529" s="7">
        <v>7</v>
      </c>
      <c r="D529" s="7">
        <v>2</v>
      </c>
      <c r="E529" s="7">
        <v>1</v>
      </c>
      <c r="F529" s="8">
        <v>29</v>
      </c>
      <c r="G529" s="8">
        <f t="shared" si="16"/>
        <v>1</v>
      </c>
      <c r="H529" s="8">
        <f t="shared" si="17"/>
        <v>1</v>
      </c>
      <c r="I529" s="4" t="s">
        <v>8</v>
      </c>
      <c r="J529" s="5" t="s">
        <v>11</v>
      </c>
      <c r="K529" s="9">
        <v>15047.7</v>
      </c>
    </row>
    <row r="530" spans="1:11" ht="15.75" x14ac:dyDescent="0.25">
      <c r="A530" s="6">
        <v>3420642</v>
      </c>
      <c r="B530" s="7">
        <v>75.400000000000006</v>
      </c>
      <c r="C530" s="7">
        <v>2</v>
      </c>
      <c r="D530" s="7">
        <v>4</v>
      </c>
      <c r="E530" s="7">
        <v>23</v>
      </c>
      <c r="F530" s="8">
        <v>49</v>
      </c>
      <c r="G530" s="8">
        <f t="shared" si="16"/>
        <v>0</v>
      </c>
      <c r="H530" s="8">
        <f t="shared" si="17"/>
        <v>0</v>
      </c>
      <c r="I530" s="4" t="s">
        <v>10</v>
      </c>
      <c r="J530" s="5" t="s">
        <v>9</v>
      </c>
      <c r="K530" s="9">
        <v>18009.84</v>
      </c>
    </row>
    <row r="531" spans="1:11" ht="15.75" x14ac:dyDescent="0.25">
      <c r="A531" s="6">
        <v>23106564</v>
      </c>
      <c r="B531" s="7">
        <v>101</v>
      </c>
      <c r="C531" s="7">
        <v>7</v>
      </c>
      <c r="D531" s="7">
        <v>1</v>
      </c>
      <c r="E531" s="7">
        <v>50</v>
      </c>
      <c r="F531" s="8">
        <v>43</v>
      </c>
      <c r="G531" s="8">
        <f t="shared" si="16"/>
        <v>0</v>
      </c>
      <c r="H531" s="8">
        <f t="shared" si="17"/>
        <v>0</v>
      </c>
      <c r="I531" s="4" t="s">
        <v>10</v>
      </c>
      <c r="J531" s="5" t="s">
        <v>9</v>
      </c>
      <c r="K531" s="9">
        <v>21231.040000000001</v>
      </c>
    </row>
    <row r="532" spans="1:11" ht="15.75" x14ac:dyDescent="0.25">
      <c r="A532" s="6">
        <v>5288130</v>
      </c>
      <c r="B532" s="7">
        <v>75.599999999999994</v>
      </c>
      <c r="C532" s="7">
        <v>8</v>
      </c>
      <c r="D532" s="7">
        <v>5</v>
      </c>
      <c r="E532" s="7">
        <v>1</v>
      </c>
      <c r="F532" s="8">
        <v>40</v>
      </c>
      <c r="G532" s="8">
        <f t="shared" si="16"/>
        <v>1</v>
      </c>
      <c r="H532" s="8">
        <f t="shared" si="17"/>
        <v>0</v>
      </c>
      <c r="I532" s="4" t="s">
        <v>8</v>
      </c>
      <c r="J532" s="5" t="s">
        <v>9</v>
      </c>
      <c r="K532" s="9">
        <v>3839.08</v>
      </c>
    </row>
    <row r="533" spans="1:11" ht="15.75" x14ac:dyDescent="0.25">
      <c r="A533" s="6">
        <v>27950661</v>
      </c>
      <c r="B533" s="7">
        <v>120.4</v>
      </c>
      <c r="C533" s="7">
        <v>5</v>
      </c>
      <c r="D533" s="7">
        <v>4</v>
      </c>
      <c r="E533" s="7">
        <v>53</v>
      </c>
      <c r="F533" s="8">
        <v>45</v>
      </c>
      <c r="G533" s="8">
        <f t="shared" si="16"/>
        <v>0</v>
      </c>
      <c r="H533" s="8">
        <f t="shared" si="17"/>
        <v>0</v>
      </c>
      <c r="I533" s="4" t="s">
        <v>10</v>
      </c>
      <c r="J533" s="5" t="s">
        <v>9</v>
      </c>
      <c r="K533" s="9">
        <v>21992.66</v>
      </c>
    </row>
    <row r="534" spans="1:11" ht="15.75" x14ac:dyDescent="0.25">
      <c r="A534" s="6">
        <v>29331214</v>
      </c>
      <c r="B534" s="7">
        <v>114.1</v>
      </c>
      <c r="C534" s="7">
        <v>5</v>
      </c>
      <c r="D534" s="7">
        <v>4</v>
      </c>
      <c r="E534" s="7">
        <v>7</v>
      </c>
      <c r="F534" s="8">
        <v>50</v>
      </c>
      <c r="G534" s="8">
        <f t="shared" si="16"/>
        <v>0</v>
      </c>
      <c r="H534" s="8">
        <f t="shared" si="17"/>
        <v>0</v>
      </c>
      <c r="I534" s="4" t="s">
        <v>10</v>
      </c>
      <c r="J534" s="5" t="s">
        <v>9</v>
      </c>
      <c r="K534" s="9">
        <v>22622.75</v>
      </c>
    </row>
    <row r="535" spans="1:11" ht="15.75" x14ac:dyDescent="0.25">
      <c r="A535" s="6">
        <v>4985882</v>
      </c>
      <c r="B535" s="7">
        <v>34.6</v>
      </c>
      <c r="C535" s="7">
        <v>2</v>
      </c>
      <c r="D535" s="7">
        <v>4</v>
      </c>
      <c r="E535" s="7">
        <v>53</v>
      </c>
      <c r="F535" s="8">
        <v>55</v>
      </c>
      <c r="G535" s="8">
        <f t="shared" si="16"/>
        <v>1</v>
      </c>
      <c r="H535" s="8">
        <f t="shared" si="17"/>
        <v>0</v>
      </c>
      <c r="I535" s="4" t="s">
        <v>8</v>
      </c>
      <c r="J535" s="5" t="s">
        <v>9</v>
      </c>
      <c r="K535" s="9">
        <v>7503.67</v>
      </c>
    </row>
    <row r="536" spans="1:11" ht="15.75" x14ac:dyDescent="0.25">
      <c r="A536" s="6">
        <v>23055913</v>
      </c>
      <c r="B536" s="7">
        <v>73.3</v>
      </c>
      <c r="C536" s="7">
        <v>2</v>
      </c>
      <c r="D536" s="7">
        <v>4</v>
      </c>
      <c r="E536" s="7">
        <v>46</v>
      </c>
      <c r="F536" s="8">
        <v>52</v>
      </c>
      <c r="G536" s="8">
        <f t="shared" si="16"/>
        <v>1</v>
      </c>
      <c r="H536" s="8">
        <f t="shared" si="17"/>
        <v>0</v>
      </c>
      <c r="I536" s="4" t="s">
        <v>8</v>
      </c>
      <c r="J536" s="5" t="s">
        <v>9</v>
      </c>
      <c r="K536" s="9">
        <v>4903.3</v>
      </c>
    </row>
    <row r="537" spans="1:11" ht="15.75" x14ac:dyDescent="0.25">
      <c r="A537" s="6">
        <v>20155176</v>
      </c>
      <c r="B537" s="7">
        <v>57.4</v>
      </c>
      <c r="C537" s="7">
        <v>2</v>
      </c>
      <c r="D537" s="7">
        <v>2</v>
      </c>
      <c r="E537" s="7">
        <v>1</v>
      </c>
      <c r="F537" s="8">
        <v>53</v>
      </c>
      <c r="G537" s="8">
        <f t="shared" si="16"/>
        <v>1</v>
      </c>
      <c r="H537" s="8">
        <f t="shared" si="17"/>
        <v>0</v>
      </c>
      <c r="I537" s="4" t="s">
        <v>8</v>
      </c>
      <c r="J537" s="5" t="s">
        <v>9</v>
      </c>
      <c r="K537" s="9">
        <v>3559.34</v>
      </c>
    </row>
    <row r="538" spans="1:11" ht="15.75" x14ac:dyDescent="0.25">
      <c r="A538" s="6">
        <v>20989491</v>
      </c>
      <c r="B538" s="7">
        <v>87.1</v>
      </c>
      <c r="C538" s="7">
        <v>8</v>
      </c>
      <c r="D538" s="7">
        <v>3</v>
      </c>
      <c r="E538" s="7">
        <v>32</v>
      </c>
      <c r="F538" s="8">
        <v>50</v>
      </c>
      <c r="G538" s="8">
        <f t="shared" si="16"/>
        <v>0</v>
      </c>
      <c r="H538" s="8">
        <f t="shared" si="17"/>
        <v>0</v>
      </c>
      <c r="I538" s="4" t="s">
        <v>10</v>
      </c>
      <c r="J538" s="5" t="s">
        <v>9</v>
      </c>
      <c r="K538" s="9">
        <v>16727.09</v>
      </c>
    </row>
    <row r="539" spans="1:11" ht="15.75" x14ac:dyDescent="0.25">
      <c r="A539" s="6">
        <v>16184983</v>
      </c>
      <c r="B539" s="7">
        <v>90.5</v>
      </c>
      <c r="C539" s="7">
        <v>6</v>
      </c>
      <c r="D539" s="7">
        <v>3</v>
      </c>
      <c r="E539" s="7">
        <v>55</v>
      </c>
      <c r="F539" s="8">
        <v>68</v>
      </c>
      <c r="G539" s="8">
        <f t="shared" si="16"/>
        <v>1</v>
      </c>
      <c r="H539" s="8">
        <f t="shared" si="17"/>
        <v>0</v>
      </c>
      <c r="I539" s="4" t="s">
        <v>8</v>
      </c>
      <c r="J539" s="5" t="s">
        <v>9</v>
      </c>
      <c r="K539" s="9">
        <v>20333.849999999999</v>
      </c>
    </row>
    <row r="540" spans="1:11" ht="15.75" x14ac:dyDescent="0.25">
      <c r="A540" s="6">
        <v>27497848</v>
      </c>
      <c r="B540" s="7">
        <v>110.4</v>
      </c>
      <c r="C540" s="7">
        <v>3</v>
      </c>
      <c r="D540" s="7">
        <v>2</v>
      </c>
      <c r="E540" s="7">
        <v>1</v>
      </c>
      <c r="F540" s="8">
        <v>39</v>
      </c>
      <c r="G540" s="8">
        <f t="shared" si="16"/>
        <v>0</v>
      </c>
      <c r="H540" s="8">
        <f t="shared" si="17"/>
        <v>0</v>
      </c>
      <c r="I540" s="4" t="s">
        <v>10</v>
      </c>
      <c r="J540" s="5" t="s">
        <v>9</v>
      </c>
      <c r="K540" s="9">
        <v>13752.22</v>
      </c>
    </row>
    <row r="541" spans="1:11" ht="15.75" x14ac:dyDescent="0.25">
      <c r="A541" s="6">
        <v>26513354</v>
      </c>
      <c r="B541" s="7">
        <v>81.099999999999994</v>
      </c>
      <c r="C541" s="7">
        <v>6</v>
      </c>
      <c r="D541" s="7">
        <v>1</v>
      </c>
      <c r="E541" s="7">
        <v>27</v>
      </c>
      <c r="F541" s="8">
        <v>29</v>
      </c>
      <c r="G541" s="8">
        <f t="shared" si="16"/>
        <v>0</v>
      </c>
      <c r="H541" s="8">
        <f t="shared" si="17"/>
        <v>0</v>
      </c>
      <c r="I541" s="4" t="s">
        <v>10</v>
      </c>
      <c r="J541" s="5" t="s">
        <v>9</v>
      </c>
      <c r="K541" s="9">
        <v>23087.73</v>
      </c>
    </row>
    <row r="542" spans="1:11" ht="15.75" x14ac:dyDescent="0.25">
      <c r="A542" s="6">
        <v>26754995</v>
      </c>
      <c r="B542" s="7">
        <v>74.599999999999994</v>
      </c>
      <c r="C542" s="7">
        <v>6</v>
      </c>
      <c r="D542" s="7">
        <v>4</v>
      </c>
      <c r="E542" s="7">
        <v>39</v>
      </c>
      <c r="F542" s="8">
        <v>52</v>
      </c>
      <c r="G542" s="8">
        <f t="shared" si="16"/>
        <v>0</v>
      </c>
      <c r="H542" s="8">
        <f t="shared" si="17"/>
        <v>0</v>
      </c>
      <c r="I542" s="4" t="s">
        <v>10</v>
      </c>
      <c r="J542" s="5" t="s">
        <v>9</v>
      </c>
      <c r="K542" s="9">
        <v>8236.92</v>
      </c>
    </row>
    <row r="543" spans="1:11" ht="15.75" x14ac:dyDescent="0.25">
      <c r="A543" s="6">
        <v>17739091</v>
      </c>
      <c r="B543" s="7">
        <v>25.2</v>
      </c>
      <c r="C543" s="7">
        <v>7</v>
      </c>
      <c r="D543" s="7">
        <v>3</v>
      </c>
      <c r="E543" s="7">
        <v>13</v>
      </c>
      <c r="F543" s="8">
        <v>40</v>
      </c>
      <c r="G543" s="8">
        <f t="shared" si="16"/>
        <v>0</v>
      </c>
      <c r="H543" s="8">
        <f t="shared" si="17"/>
        <v>0</v>
      </c>
      <c r="I543" s="4" t="s">
        <v>10</v>
      </c>
      <c r="J543" s="5" t="s">
        <v>9</v>
      </c>
      <c r="K543" s="9">
        <v>8536.3799999999992</v>
      </c>
    </row>
    <row r="544" spans="1:11" ht="15.75" x14ac:dyDescent="0.25">
      <c r="A544" s="6">
        <v>23630002</v>
      </c>
      <c r="B544" s="7">
        <v>15.2</v>
      </c>
      <c r="C544" s="7">
        <v>7</v>
      </c>
      <c r="D544" s="7">
        <v>4</v>
      </c>
      <c r="E544" s="7">
        <v>52</v>
      </c>
      <c r="F544" s="8">
        <v>22</v>
      </c>
      <c r="G544" s="8">
        <f t="shared" si="16"/>
        <v>0</v>
      </c>
      <c r="H544" s="8">
        <f t="shared" si="17"/>
        <v>0</v>
      </c>
      <c r="I544" s="4" t="s">
        <v>10</v>
      </c>
      <c r="J544" s="5" t="s">
        <v>9</v>
      </c>
      <c r="K544" s="9">
        <v>8088.59</v>
      </c>
    </row>
    <row r="545" spans="1:11" ht="15.75" x14ac:dyDescent="0.25">
      <c r="A545" s="6">
        <v>11443743</v>
      </c>
      <c r="B545" s="7">
        <v>39.9</v>
      </c>
      <c r="C545" s="7">
        <v>5</v>
      </c>
      <c r="D545" s="7">
        <v>3</v>
      </c>
      <c r="E545" s="7">
        <v>20</v>
      </c>
      <c r="F545" s="8">
        <v>38</v>
      </c>
      <c r="G545" s="8">
        <f t="shared" si="16"/>
        <v>0</v>
      </c>
      <c r="H545" s="8">
        <f t="shared" si="17"/>
        <v>0</v>
      </c>
      <c r="I545" s="4" t="s">
        <v>10</v>
      </c>
      <c r="J545" s="5" t="s">
        <v>9</v>
      </c>
      <c r="K545" s="9">
        <v>4118.84</v>
      </c>
    </row>
    <row r="546" spans="1:11" ht="15.75" x14ac:dyDescent="0.25">
      <c r="A546" s="6">
        <v>18620689</v>
      </c>
      <c r="B546" s="7">
        <v>44.7</v>
      </c>
      <c r="C546" s="7">
        <v>1</v>
      </c>
      <c r="D546" s="7">
        <v>3</v>
      </c>
      <c r="E546" s="7">
        <v>29</v>
      </c>
      <c r="F546" s="8">
        <v>60</v>
      </c>
      <c r="G546" s="8">
        <f t="shared" si="16"/>
        <v>0</v>
      </c>
      <c r="H546" s="8">
        <f t="shared" si="17"/>
        <v>1</v>
      </c>
      <c r="I546" s="4" t="s">
        <v>10</v>
      </c>
      <c r="J546" s="5" t="s">
        <v>11</v>
      </c>
      <c r="K546" s="9">
        <v>0</v>
      </c>
    </row>
    <row r="547" spans="1:11" ht="15.75" x14ac:dyDescent="0.25">
      <c r="A547" s="6">
        <v>16502932</v>
      </c>
      <c r="B547" s="7">
        <v>82.4</v>
      </c>
      <c r="C547" s="7">
        <v>7</v>
      </c>
      <c r="D547" s="7">
        <v>3</v>
      </c>
      <c r="E547" s="7">
        <v>11</v>
      </c>
      <c r="F547" s="8">
        <v>46</v>
      </c>
      <c r="G547" s="8">
        <f t="shared" si="16"/>
        <v>1</v>
      </c>
      <c r="H547" s="8">
        <f t="shared" si="17"/>
        <v>0</v>
      </c>
      <c r="I547" s="4" t="s">
        <v>8</v>
      </c>
      <c r="J547" s="5" t="s">
        <v>9</v>
      </c>
      <c r="K547" s="9">
        <v>4775.72</v>
      </c>
    </row>
    <row r="548" spans="1:11" ht="15.75" x14ac:dyDescent="0.25">
      <c r="A548" s="6">
        <v>20798015</v>
      </c>
      <c r="B548" s="7">
        <v>65.2</v>
      </c>
      <c r="C548" s="7">
        <v>6</v>
      </c>
      <c r="D548" s="7">
        <v>2</v>
      </c>
      <c r="E548" s="7">
        <v>6</v>
      </c>
      <c r="F548" s="8">
        <v>60</v>
      </c>
      <c r="G548" s="8">
        <f t="shared" si="16"/>
        <v>1</v>
      </c>
      <c r="H548" s="8">
        <f t="shared" si="17"/>
        <v>0</v>
      </c>
      <c r="I548" s="4" t="s">
        <v>8</v>
      </c>
      <c r="J548" s="5" t="s">
        <v>9</v>
      </c>
      <c r="K548" s="9">
        <v>6222.36</v>
      </c>
    </row>
    <row r="549" spans="1:11" ht="15.75" x14ac:dyDescent="0.25">
      <c r="A549" s="6">
        <v>20163207</v>
      </c>
      <c r="B549" s="7">
        <v>101.4</v>
      </c>
      <c r="C549" s="7">
        <v>5</v>
      </c>
      <c r="D549" s="7">
        <v>1</v>
      </c>
      <c r="E549" s="7">
        <v>13</v>
      </c>
      <c r="F549" s="8">
        <v>39</v>
      </c>
      <c r="G549" s="8">
        <f t="shared" si="16"/>
        <v>1</v>
      </c>
      <c r="H549" s="8">
        <f t="shared" si="17"/>
        <v>0</v>
      </c>
      <c r="I549" s="4" t="s">
        <v>8</v>
      </c>
      <c r="J549" s="5" t="s">
        <v>9</v>
      </c>
      <c r="K549" s="9">
        <v>15186.96</v>
      </c>
    </row>
    <row r="550" spans="1:11" ht="15.75" x14ac:dyDescent="0.25">
      <c r="A550" s="6">
        <v>2991530</v>
      </c>
      <c r="B550" s="7">
        <v>54.3</v>
      </c>
      <c r="C550" s="7">
        <v>5</v>
      </c>
      <c r="D550" s="7">
        <v>4</v>
      </c>
      <c r="E550" s="7">
        <v>24</v>
      </c>
      <c r="F550" s="8">
        <v>55</v>
      </c>
      <c r="G550" s="8">
        <f t="shared" si="16"/>
        <v>0</v>
      </c>
      <c r="H550" s="8">
        <f t="shared" si="17"/>
        <v>0</v>
      </c>
      <c r="I550" s="4" t="s">
        <v>10</v>
      </c>
      <c r="J550" s="5" t="s">
        <v>9</v>
      </c>
      <c r="K550" s="9">
        <v>14439.9</v>
      </c>
    </row>
    <row r="551" spans="1:11" ht="15.75" x14ac:dyDescent="0.25">
      <c r="A551" s="6">
        <v>23822051</v>
      </c>
      <c r="B551" s="7">
        <v>51.6</v>
      </c>
      <c r="C551" s="7">
        <v>5</v>
      </c>
      <c r="D551" s="7">
        <v>1</v>
      </c>
      <c r="E551" s="7">
        <v>17</v>
      </c>
      <c r="F551" s="8">
        <v>42</v>
      </c>
      <c r="G551" s="8">
        <f t="shared" si="16"/>
        <v>1</v>
      </c>
      <c r="H551" s="8">
        <f t="shared" si="17"/>
        <v>0</v>
      </c>
      <c r="I551" s="4" t="s">
        <v>8</v>
      </c>
      <c r="J551" s="5" t="s">
        <v>9</v>
      </c>
      <c r="K551" s="9">
        <v>6045.99</v>
      </c>
    </row>
    <row r="552" spans="1:11" ht="15.75" x14ac:dyDescent="0.25">
      <c r="A552" s="6">
        <v>25110131</v>
      </c>
      <c r="B552" s="7">
        <v>68.2</v>
      </c>
      <c r="C552" s="7">
        <v>5</v>
      </c>
      <c r="D552" s="7">
        <v>1</v>
      </c>
      <c r="E552" s="7">
        <v>41</v>
      </c>
      <c r="F552" s="8">
        <v>32</v>
      </c>
      <c r="G552" s="8">
        <f t="shared" si="16"/>
        <v>0</v>
      </c>
      <c r="H552" s="8">
        <f t="shared" si="17"/>
        <v>0</v>
      </c>
      <c r="I552" s="4" t="s">
        <v>10</v>
      </c>
      <c r="J552" s="5" t="s">
        <v>9</v>
      </c>
      <c r="K552" s="9">
        <v>7948.33</v>
      </c>
    </row>
    <row r="553" spans="1:11" ht="15.75" x14ac:dyDescent="0.25">
      <c r="A553" s="6">
        <v>1227759</v>
      </c>
      <c r="B553" s="7">
        <v>49.9</v>
      </c>
      <c r="C553" s="7">
        <v>2</v>
      </c>
      <c r="D553" s="7">
        <v>3</v>
      </c>
      <c r="E553" s="7">
        <v>48</v>
      </c>
      <c r="F553" s="8">
        <v>62</v>
      </c>
      <c r="G553" s="8">
        <f t="shared" si="16"/>
        <v>0</v>
      </c>
      <c r="H553" s="8">
        <f t="shared" si="17"/>
        <v>0</v>
      </c>
      <c r="I553" s="4" t="s">
        <v>10</v>
      </c>
      <c r="J553" s="5" t="s">
        <v>9</v>
      </c>
      <c r="K553" s="9">
        <v>16265.16</v>
      </c>
    </row>
    <row r="554" spans="1:11" ht="15.75" x14ac:dyDescent="0.25">
      <c r="A554" s="6">
        <v>17199517</v>
      </c>
      <c r="B554" s="7">
        <v>75.7</v>
      </c>
      <c r="C554" s="7">
        <v>5</v>
      </c>
      <c r="D554" s="7">
        <v>1</v>
      </c>
      <c r="E554" s="7">
        <v>30</v>
      </c>
      <c r="F554" s="8">
        <v>20</v>
      </c>
      <c r="G554" s="8">
        <f t="shared" si="16"/>
        <v>0</v>
      </c>
      <c r="H554" s="8">
        <f t="shared" si="17"/>
        <v>0</v>
      </c>
      <c r="I554" s="4" t="s">
        <v>10</v>
      </c>
      <c r="J554" s="5" t="s">
        <v>9</v>
      </c>
      <c r="K554" s="9">
        <v>13832.56</v>
      </c>
    </row>
    <row r="555" spans="1:11" ht="15.75" x14ac:dyDescent="0.25">
      <c r="A555" s="6">
        <v>17855263</v>
      </c>
      <c r="B555" s="7">
        <v>43.3</v>
      </c>
      <c r="C555" s="7">
        <v>2</v>
      </c>
      <c r="D555" s="7">
        <v>1</v>
      </c>
      <c r="E555" s="7">
        <v>6</v>
      </c>
      <c r="F555" s="8">
        <v>42</v>
      </c>
      <c r="G555" s="8">
        <f t="shared" si="16"/>
        <v>1</v>
      </c>
      <c r="H555" s="8">
        <f t="shared" si="17"/>
        <v>0</v>
      </c>
      <c r="I555" s="4" t="s">
        <v>8</v>
      </c>
      <c r="J555" s="5" t="s">
        <v>9</v>
      </c>
      <c r="K555" s="9">
        <v>13045.63</v>
      </c>
    </row>
    <row r="556" spans="1:11" ht="15.75" x14ac:dyDescent="0.25">
      <c r="A556" s="6">
        <v>22620259</v>
      </c>
      <c r="B556" s="7">
        <v>109.6</v>
      </c>
      <c r="C556" s="7">
        <v>1</v>
      </c>
      <c r="D556" s="7">
        <v>2</v>
      </c>
      <c r="E556" s="7">
        <v>33</v>
      </c>
      <c r="F556" s="8">
        <v>51</v>
      </c>
      <c r="G556" s="8">
        <f t="shared" si="16"/>
        <v>0</v>
      </c>
      <c r="H556" s="8">
        <f t="shared" si="17"/>
        <v>0</v>
      </c>
      <c r="I556" s="4" t="s">
        <v>10</v>
      </c>
      <c r="J556" s="5" t="s">
        <v>9</v>
      </c>
      <c r="K556" s="9">
        <v>14688.89</v>
      </c>
    </row>
    <row r="557" spans="1:11" ht="15.75" x14ac:dyDescent="0.25">
      <c r="A557" s="6">
        <v>3684763</v>
      </c>
      <c r="B557" s="7">
        <v>5.8</v>
      </c>
      <c r="C557" s="7">
        <v>4</v>
      </c>
      <c r="D557" s="7">
        <v>2</v>
      </c>
      <c r="E557" s="7">
        <v>17</v>
      </c>
      <c r="F557" s="8">
        <v>34</v>
      </c>
      <c r="G557" s="8">
        <f t="shared" si="16"/>
        <v>1</v>
      </c>
      <c r="H557" s="8">
        <f t="shared" si="17"/>
        <v>0</v>
      </c>
      <c r="I557" s="4" t="s">
        <v>8</v>
      </c>
      <c r="J557" s="5" t="s">
        <v>9</v>
      </c>
      <c r="K557" s="9">
        <v>10573.26</v>
      </c>
    </row>
    <row r="558" spans="1:11" ht="15.75" x14ac:dyDescent="0.25">
      <c r="A558" s="6">
        <v>13879068</v>
      </c>
      <c r="B558" s="7">
        <v>39.700000000000003</v>
      </c>
      <c r="C558" s="7">
        <v>2</v>
      </c>
      <c r="D558" s="7">
        <v>1</v>
      </c>
      <c r="E558" s="7">
        <v>21</v>
      </c>
      <c r="F558" s="8">
        <v>56</v>
      </c>
      <c r="G558" s="8">
        <f t="shared" si="16"/>
        <v>1</v>
      </c>
      <c r="H558" s="8">
        <f t="shared" si="17"/>
        <v>0</v>
      </c>
      <c r="I558" s="4" t="s">
        <v>8</v>
      </c>
      <c r="J558" s="5" t="s">
        <v>9</v>
      </c>
      <c r="K558" s="9">
        <v>1631.59</v>
      </c>
    </row>
    <row r="559" spans="1:11" ht="15.75" x14ac:dyDescent="0.25">
      <c r="A559" s="6">
        <v>25147021</v>
      </c>
      <c r="B559" s="7">
        <v>52.5</v>
      </c>
      <c r="C559" s="7">
        <v>8</v>
      </c>
      <c r="D559" s="7">
        <v>2</v>
      </c>
      <c r="E559" s="7">
        <v>3</v>
      </c>
      <c r="F559" s="8">
        <v>60</v>
      </c>
      <c r="G559" s="8">
        <f t="shared" si="16"/>
        <v>0</v>
      </c>
      <c r="H559" s="8">
        <f t="shared" si="17"/>
        <v>0</v>
      </c>
      <c r="I559" s="4" t="s">
        <v>10</v>
      </c>
      <c r="J559" s="5" t="s">
        <v>9</v>
      </c>
      <c r="K559" s="9">
        <v>14101.57</v>
      </c>
    </row>
    <row r="560" spans="1:11" ht="15.75" x14ac:dyDescent="0.25">
      <c r="A560" s="6">
        <v>28901665</v>
      </c>
      <c r="B560" s="7">
        <v>30.7</v>
      </c>
      <c r="C560" s="7">
        <v>4</v>
      </c>
      <c r="D560" s="7">
        <v>3</v>
      </c>
      <c r="E560" s="7">
        <v>52</v>
      </c>
      <c r="F560" s="8">
        <v>45</v>
      </c>
      <c r="G560" s="8">
        <f t="shared" si="16"/>
        <v>0</v>
      </c>
      <c r="H560" s="8">
        <f t="shared" si="17"/>
        <v>0</v>
      </c>
      <c r="I560" s="4" t="s">
        <v>10</v>
      </c>
      <c r="J560" s="5" t="s">
        <v>9</v>
      </c>
      <c r="K560" s="9">
        <v>2911.24</v>
      </c>
    </row>
    <row r="561" spans="1:11" ht="15.75" x14ac:dyDescent="0.25">
      <c r="A561" s="6">
        <v>348571</v>
      </c>
      <c r="B561" s="7">
        <v>25</v>
      </c>
      <c r="C561" s="7">
        <v>7</v>
      </c>
      <c r="D561" s="7">
        <v>4</v>
      </c>
      <c r="E561" s="7">
        <v>32</v>
      </c>
      <c r="F561" s="8">
        <v>43</v>
      </c>
      <c r="G561" s="8">
        <f t="shared" si="16"/>
        <v>1</v>
      </c>
      <c r="H561" s="8">
        <f t="shared" si="17"/>
        <v>0</v>
      </c>
      <c r="I561" s="4" t="s">
        <v>8</v>
      </c>
      <c r="J561" s="5" t="s">
        <v>9</v>
      </c>
      <c r="K561" s="9">
        <v>11767.17</v>
      </c>
    </row>
    <row r="562" spans="1:11" ht="15.75" x14ac:dyDescent="0.25">
      <c r="A562" s="6">
        <v>1268246</v>
      </c>
      <c r="B562" s="7">
        <v>114.5</v>
      </c>
      <c r="C562" s="7">
        <v>8</v>
      </c>
      <c r="D562" s="7">
        <v>3</v>
      </c>
      <c r="E562" s="7">
        <v>21</v>
      </c>
      <c r="F562" s="8">
        <v>28</v>
      </c>
      <c r="G562" s="8">
        <f t="shared" si="16"/>
        <v>0</v>
      </c>
      <c r="H562" s="8">
        <f t="shared" si="17"/>
        <v>0</v>
      </c>
      <c r="I562" s="4" t="s">
        <v>10</v>
      </c>
      <c r="J562" s="5" t="s">
        <v>9</v>
      </c>
      <c r="K562" s="9">
        <v>24221.88</v>
      </c>
    </row>
    <row r="563" spans="1:11" ht="15.75" x14ac:dyDescent="0.25">
      <c r="A563" s="6">
        <v>22961804</v>
      </c>
      <c r="B563" s="7">
        <v>73.599999999999994</v>
      </c>
      <c r="C563" s="7">
        <v>5</v>
      </c>
      <c r="D563" s="7">
        <v>1</v>
      </c>
      <c r="E563" s="7">
        <v>22</v>
      </c>
      <c r="F563" s="8">
        <v>52</v>
      </c>
      <c r="G563" s="8">
        <f t="shared" si="16"/>
        <v>1</v>
      </c>
      <c r="H563" s="8">
        <f t="shared" si="17"/>
        <v>0</v>
      </c>
      <c r="I563" s="4" t="s">
        <v>8</v>
      </c>
      <c r="J563" s="5" t="s">
        <v>9</v>
      </c>
      <c r="K563" s="9">
        <v>17746.18</v>
      </c>
    </row>
    <row r="564" spans="1:11" ht="15.75" x14ac:dyDescent="0.25">
      <c r="A564" s="6">
        <v>21437378</v>
      </c>
      <c r="B564" s="7">
        <v>75</v>
      </c>
      <c r="C564" s="7">
        <v>2</v>
      </c>
      <c r="D564" s="7">
        <v>2</v>
      </c>
      <c r="E564" s="7">
        <v>10</v>
      </c>
      <c r="F564" s="8">
        <v>33</v>
      </c>
      <c r="G564" s="8">
        <f t="shared" si="16"/>
        <v>1</v>
      </c>
      <c r="H564" s="8">
        <f t="shared" si="17"/>
        <v>0</v>
      </c>
      <c r="I564" s="4" t="s">
        <v>8</v>
      </c>
      <c r="J564" s="5" t="s">
        <v>9</v>
      </c>
      <c r="K564" s="9">
        <v>4074.17</v>
      </c>
    </row>
    <row r="565" spans="1:11" ht="15.75" x14ac:dyDescent="0.25">
      <c r="A565" s="6">
        <v>28616552</v>
      </c>
      <c r="B565" s="7">
        <v>65.8</v>
      </c>
      <c r="C565" s="7">
        <v>3</v>
      </c>
      <c r="D565" s="7">
        <v>1</v>
      </c>
      <c r="E565" s="7">
        <v>14</v>
      </c>
      <c r="F565" s="8">
        <v>47</v>
      </c>
      <c r="G565" s="8">
        <f t="shared" si="16"/>
        <v>1</v>
      </c>
      <c r="H565" s="8">
        <f t="shared" si="17"/>
        <v>0</v>
      </c>
      <c r="I565" s="4" t="s">
        <v>8</v>
      </c>
      <c r="J565" s="5" t="s">
        <v>9</v>
      </c>
      <c r="K565" s="9">
        <v>8034.67</v>
      </c>
    </row>
    <row r="566" spans="1:11" ht="15.75" x14ac:dyDescent="0.25">
      <c r="A566" s="6">
        <v>10325303</v>
      </c>
      <c r="B566" s="7">
        <v>76</v>
      </c>
      <c r="C566" s="7">
        <v>5</v>
      </c>
      <c r="D566" s="7">
        <v>0</v>
      </c>
      <c r="E566" s="7">
        <v>6</v>
      </c>
      <c r="F566" s="8">
        <v>50</v>
      </c>
      <c r="G566" s="8">
        <f t="shared" si="16"/>
        <v>0</v>
      </c>
      <c r="H566" s="8">
        <f t="shared" si="17"/>
        <v>0</v>
      </c>
      <c r="I566" s="4" t="s">
        <v>10</v>
      </c>
      <c r="J566" s="5" t="s">
        <v>9</v>
      </c>
      <c r="K566" s="9">
        <v>13760.81</v>
      </c>
    </row>
    <row r="567" spans="1:11" ht="15.75" x14ac:dyDescent="0.25">
      <c r="A567" s="6">
        <v>11200269</v>
      </c>
      <c r="B567" s="7">
        <v>78.900000000000006</v>
      </c>
      <c r="C567" s="7">
        <v>8</v>
      </c>
      <c r="D567" s="7">
        <v>2</v>
      </c>
      <c r="E567" s="7">
        <v>14</v>
      </c>
      <c r="F567" s="8">
        <v>49</v>
      </c>
      <c r="G567" s="8">
        <f t="shared" si="16"/>
        <v>1</v>
      </c>
      <c r="H567" s="8">
        <f t="shared" si="17"/>
        <v>0</v>
      </c>
      <c r="I567" s="4" t="s">
        <v>8</v>
      </c>
      <c r="J567" s="5" t="s">
        <v>9</v>
      </c>
      <c r="K567" s="9">
        <v>18937.62</v>
      </c>
    </row>
    <row r="568" spans="1:11" ht="15.75" x14ac:dyDescent="0.25">
      <c r="A568" s="6">
        <v>6126958</v>
      </c>
      <c r="B568" s="7">
        <v>45.9</v>
      </c>
      <c r="C568" s="7">
        <v>5</v>
      </c>
      <c r="D568" s="7">
        <v>0</v>
      </c>
      <c r="E568" s="7">
        <v>41</v>
      </c>
      <c r="F568" s="8">
        <v>50</v>
      </c>
      <c r="G568" s="8">
        <f t="shared" si="16"/>
        <v>0</v>
      </c>
      <c r="H568" s="8">
        <f t="shared" si="17"/>
        <v>0</v>
      </c>
      <c r="I568" s="4" t="s">
        <v>10</v>
      </c>
      <c r="J568" s="5" t="s">
        <v>9</v>
      </c>
      <c r="K568" s="9">
        <v>15855.56</v>
      </c>
    </row>
    <row r="569" spans="1:11" ht="15.75" x14ac:dyDescent="0.25">
      <c r="A569" s="6">
        <v>5937769</v>
      </c>
      <c r="B569" s="7">
        <v>112.7</v>
      </c>
      <c r="C569" s="7">
        <v>1</v>
      </c>
      <c r="D569" s="7">
        <v>3</v>
      </c>
      <c r="E569" s="7">
        <v>34</v>
      </c>
      <c r="F569" s="8">
        <v>50</v>
      </c>
      <c r="G569" s="8">
        <f t="shared" si="16"/>
        <v>0</v>
      </c>
      <c r="H569" s="8">
        <f t="shared" si="17"/>
        <v>0</v>
      </c>
      <c r="I569" s="4" t="s">
        <v>10</v>
      </c>
      <c r="J569" s="5" t="s">
        <v>9</v>
      </c>
      <c r="K569" s="9">
        <v>11564.77</v>
      </c>
    </row>
    <row r="570" spans="1:11" ht="15.75" x14ac:dyDescent="0.25">
      <c r="A570" s="6">
        <v>17766925</v>
      </c>
      <c r="B570" s="7">
        <v>96.4</v>
      </c>
      <c r="C570" s="7">
        <v>1</v>
      </c>
      <c r="D570" s="7">
        <v>4</v>
      </c>
      <c r="E570" s="7">
        <v>23</v>
      </c>
      <c r="F570" s="8">
        <v>26</v>
      </c>
      <c r="G570" s="8">
        <f t="shared" si="16"/>
        <v>0</v>
      </c>
      <c r="H570" s="8">
        <f t="shared" si="17"/>
        <v>0</v>
      </c>
      <c r="I570" s="4" t="s">
        <v>10</v>
      </c>
      <c r="J570" s="5" t="s">
        <v>9</v>
      </c>
      <c r="K570" s="9">
        <v>4603.2700000000004</v>
      </c>
    </row>
    <row r="571" spans="1:11" ht="15.75" x14ac:dyDescent="0.25">
      <c r="A571" s="6">
        <v>20913915</v>
      </c>
      <c r="B571" s="7">
        <v>73.8</v>
      </c>
      <c r="C571" s="7">
        <v>6</v>
      </c>
      <c r="D571" s="7">
        <v>2</v>
      </c>
      <c r="E571" s="7">
        <v>52</v>
      </c>
      <c r="F571" s="8">
        <v>56</v>
      </c>
      <c r="G571" s="8">
        <f t="shared" si="16"/>
        <v>1</v>
      </c>
      <c r="H571" s="8">
        <f t="shared" si="17"/>
        <v>0</v>
      </c>
      <c r="I571" s="4" t="s">
        <v>8</v>
      </c>
      <c r="J571" s="5" t="s">
        <v>9</v>
      </c>
      <c r="K571" s="9">
        <v>20139.45</v>
      </c>
    </row>
    <row r="572" spans="1:11" ht="15.75" x14ac:dyDescent="0.25">
      <c r="A572" s="6">
        <v>23281402</v>
      </c>
      <c r="B572" s="7">
        <v>127.9</v>
      </c>
      <c r="C572" s="7">
        <v>8</v>
      </c>
      <c r="D572" s="7">
        <v>1</v>
      </c>
      <c r="E572" s="7">
        <v>11</v>
      </c>
      <c r="F572" s="8">
        <v>59</v>
      </c>
      <c r="G572" s="8">
        <f t="shared" si="16"/>
        <v>0</v>
      </c>
      <c r="H572" s="8">
        <f t="shared" si="17"/>
        <v>0</v>
      </c>
      <c r="I572" s="4" t="s">
        <v>10</v>
      </c>
      <c r="J572" s="5" t="s">
        <v>9</v>
      </c>
      <c r="K572" s="9">
        <v>24240.83</v>
      </c>
    </row>
    <row r="573" spans="1:11" ht="15.75" x14ac:dyDescent="0.25">
      <c r="A573" s="6">
        <v>5869956</v>
      </c>
      <c r="B573" s="7">
        <v>92.2</v>
      </c>
      <c r="C573" s="7">
        <v>3</v>
      </c>
      <c r="D573" s="7">
        <v>2</v>
      </c>
      <c r="E573" s="7">
        <v>16</v>
      </c>
      <c r="F573" s="8">
        <v>41</v>
      </c>
      <c r="G573" s="8">
        <f t="shared" si="16"/>
        <v>0</v>
      </c>
      <c r="H573" s="8">
        <f t="shared" si="17"/>
        <v>0</v>
      </c>
      <c r="I573" s="4" t="s">
        <v>10</v>
      </c>
      <c r="J573" s="5" t="s">
        <v>9</v>
      </c>
      <c r="K573" s="9">
        <v>15237.7</v>
      </c>
    </row>
    <row r="574" spans="1:11" ht="15.75" x14ac:dyDescent="0.25">
      <c r="A574" s="6">
        <v>24058001</v>
      </c>
      <c r="B574" s="7">
        <v>90.9</v>
      </c>
      <c r="C574" s="7">
        <v>3</v>
      </c>
      <c r="D574" s="7">
        <v>2</v>
      </c>
      <c r="E574" s="7">
        <v>53</v>
      </c>
      <c r="F574" s="8">
        <v>43</v>
      </c>
      <c r="G574" s="8">
        <f t="shared" si="16"/>
        <v>0</v>
      </c>
      <c r="H574" s="8">
        <f t="shared" si="17"/>
        <v>0</v>
      </c>
      <c r="I574" s="4" t="s">
        <v>10</v>
      </c>
      <c r="J574" s="5" t="s">
        <v>9</v>
      </c>
      <c r="K574" s="9">
        <v>16761.439999999999</v>
      </c>
    </row>
    <row r="575" spans="1:11" ht="15.75" x14ac:dyDescent="0.25">
      <c r="A575" s="6">
        <v>14453714</v>
      </c>
      <c r="B575" s="7">
        <v>83.6</v>
      </c>
      <c r="C575" s="7">
        <v>7</v>
      </c>
      <c r="D575" s="7">
        <v>1</v>
      </c>
      <c r="E575" s="7">
        <v>8</v>
      </c>
      <c r="F575" s="8">
        <v>43</v>
      </c>
      <c r="G575" s="8">
        <f t="shared" si="16"/>
        <v>1</v>
      </c>
      <c r="H575" s="8">
        <f t="shared" si="17"/>
        <v>0</v>
      </c>
      <c r="I575" s="4" t="s">
        <v>8</v>
      </c>
      <c r="J575" s="5" t="s">
        <v>9</v>
      </c>
      <c r="K575" s="9">
        <v>14576.95</v>
      </c>
    </row>
    <row r="576" spans="1:11" ht="15.75" x14ac:dyDescent="0.25">
      <c r="A576" s="6">
        <v>16154729</v>
      </c>
      <c r="B576" s="7">
        <v>95.1</v>
      </c>
      <c r="C576" s="7">
        <v>2</v>
      </c>
      <c r="D576" s="7">
        <v>5</v>
      </c>
      <c r="E576" s="7">
        <v>47</v>
      </c>
      <c r="F576" s="8">
        <v>47</v>
      </c>
      <c r="G576" s="8">
        <f t="shared" si="16"/>
        <v>0</v>
      </c>
      <c r="H576" s="8">
        <f t="shared" si="17"/>
        <v>1</v>
      </c>
      <c r="I576" s="4" t="s">
        <v>10</v>
      </c>
      <c r="J576" s="5" t="s">
        <v>11</v>
      </c>
      <c r="K576" s="9">
        <v>13079.14</v>
      </c>
    </row>
    <row r="577" spans="1:11" ht="15.75" x14ac:dyDescent="0.25">
      <c r="A577" s="6">
        <v>11276437</v>
      </c>
      <c r="B577" s="7">
        <v>78.7</v>
      </c>
      <c r="C577" s="7">
        <v>7</v>
      </c>
      <c r="D577" s="7">
        <v>1</v>
      </c>
      <c r="E577" s="7">
        <v>29</v>
      </c>
      <c r="F577" s="8">
        <v>53</v>
      </c>
      <c r="G577" s="8">
        <f t="shared" si="16"/>
        <v>1</v>
      </c>
      <c r="H577" s="8">
        <f t="shared" si="17"/>
        <v>0</v>
      </c>
      <c r="I577" s="4" t="s">
        <v>8</v>
      </c>
      <c r="J577" s="5" t="s">
        <v>9</v>
      </c>
      <c r="K577" s="9">
        <v>11433.31</v>
      </c>
    </row>
    <row r="578" spans="1:11" ht="15.75" x14ac:dyDescent="0.25">
      <c r="A578" s="6">
        <v>4343067</v>
      </c>
      <c r="B578" s="7">
        <v>94</v>
      </c>
      <c r="C578" s="7">
        <v>7</v>
      </c>
      <c r="D578" s="7">
        <v>3</v>
      </c>
      <c r="E578" s="7">
        <v>16</v>
      </c>
      <c r="F578" s="8">
        <v>57</v>
      </c>
      <c r="G578" s="8">
        <f t="shared" si="16"/>
        <v>1</v>
      </c>
      <c r="H578" s="8">
        <f t="shared" si="17"/>
        <v>0</v>
      </c>
      <c r="I578" s="4" t="s">
        <v>8</v>
      </c>
      <c r="J578" s="5" t="s">
        <v>9</v>
      </c>
      <c r="K578" s="9">
        <v>4637.3599999999997</v>
      </c>
    </row>
    <row r="579" spans="1:11" ht="15.75" x14ac:dyDescent="0.25">
      <c r="A579" s="6">
        <v>1557471</v>
      </c>
      <c r="B579" s="7">
        <v>45.1</v>
      </c>
      <c r="C579" s="7">
        <v>5</v>
      </c>
      <c r="D579" s="7">
        <v>1</v>
      </c>
      <c r="E579" s="7">
        <v>46</v>
      </c>
      <c r="F579" s="8">
        <v>57</v>
      </c>
      <c r="G579" s="8">
        <f t="shared" ref="G579:G642" si="18">IF(I579="Female",1,0)</f>
        <v>0</v>
      </c>
      <c r="H579" s="8">
        <f t="shared" ref="H579:H642" si="19">IF(J579="Yes",1,0)</f>
        <v>0</v>
      </c>
      <c r="I579" s="4" t="s">
        <v>10</v>
      </c>
      <c r="J579" s="5" t="s">
        <v>9</v>
      </c>
      <c r="K579" s="9">
        <v>10211.6</v>
      </c>
    </row>
    <row r="580" spans="1:11" ht="15.75" x14ac:dyDescent="0.25">
      <c r="A580" s="6">
        <v>16482584</v>
      </c>
      <c r="B580" s="7">
        <v>116</v>
      </c>
      <c r="C580" s="7">
        <v>3</v>
      </c>
      <c r="D580" s="7">
        <v>4</v>
      </c>
      <c r="E580" s="7">
        <v>37</v>
      </c>
      <c r="F580" s="8">
        <v>38</v>
      </c>
      <c r="G580" s="8">
        <f t="shared" si="18"/>
        <v>1</v>
      </c>
      <c r="H580" s="8">
        <f t="shared" si="19"/>
        <v>0</v>
      </c>
      <c r="I580" s="4" t="s">
        <v>8</v>
      </c>
      <c r="J580" s="5" t="s">
        <v>9</v>
      </c>
      <c r="K580" s="9">
        <v>10531.14</v>
      </c>
    </row>
    <row r="581" spans="1:11" ht="15.75" x14ac:dyDescent="0.25">
      <c r="A581" s="6">
        <v>18963916</v>
      </c>
      <c r="B581" s="7">
        <v>77.099999999999994</v>
      </c>
      <c r="C581" s="7">
        <v>8</v>
      </c>
      <c r="D581" s="7">
        <v>2</v>
      </c>
      <c r="E581" s="7">
        <v>49</v>
      </c>
      <c r="F581" s="8">
        <v>27</v>
      </c>
      <c r="G581" s="8">
        <f t="shared" si="18"/>
        <v>1</v>
      </c>
      <c r="H581" s="8">
        <f t="shared" si="19"/>
        <v>0</v>
      </c>
      <c r="I581" s="4" t="s">
        <v>8</v>
      </c>
      <c r="J581" s="5" t="s">
        <v>9</v>
      </c>
      <c r="K581" s="9">
        <v>19419.68</v>
      </c>
    </row>
    <row r="582" spans="1:11" ht="15.75" x14ac:dyDescent="0.25">
      <c r="A582" s="6">
        <v>18332357</v>
      </c>
      <c r="B582" s="7">
        <v>34.700000000000003</v>
      </c>
      <c r="C582" s="7">
        <v>4</v>
      </c>
      <c r="D582" s="7">
        <v>1</v>
      </c>
      <c r="E582" s="7">
        <v>54</v>
      </c>
      <c r="F582" s="8">
        <v>56</v>
      </c>
      <c r="G582" s="8">
        <f t="shared" si="18"/>
        <v>0</v>
      </c>
      <c r="H582" s="8">
        <f t="shared" si="19"/>
        <v>0</v>
      </c>
      <c r="I582" s="4" t="s">
        <v>10</v>
      </c>
      <c r="J582" s="5" t="s">
        <v>9</v>
      </c>
      <c r="K582" s="9">
        <v>3530.91</v>
      </c>
    </row>
    <row r="583" spans="1:11" ht="15.75" x14ac:dyDescent="0.25">
      <c r="A583" s="6">
        <v>25114104</v>
      </c>
      <c r="B583" s="7">
        <v>67.900000000000006</v>
      </c>
      <c r="C583" s="7">
        <v>5</v>
      </c>
      <c r="D583" s="7">
        <v>1</v>
      </c>
      <c r="E583" s="7">
        <v>20</v>
      </c>
      <c r="F583" s="8">
        <v>56</v>
      </c>
      <c r="G583" s="8">
        <f t="shared" si="18"/>
        <v>0</v>
      </c>
      <c r="H583" s="8">
        <f t="shared" si="19"/>
        <v>0</v>
      </c>
      <c r="I583" s="4" t="s">
        <v>10</v>
      </c>
      <c r="J583" s="5" t="s">
        <v>9</v>
      </c>
      <c r="K583" s="9">
        <v>6547.89</v>
      </c>
    </row>
    <row r="584" spans="1:11" ht="15.75" x14ac:dyDescent="0.25">
      <c r="A584" s="6">
        <v>24670895</v>
      </c>
      <c r="B584" s="7">
        <v>20.2</v>
      </c>
      <c r="C584" s="7">
        <v>1</v>
      </c>
      <c r="D584" s="7">
        <v>1</v>
      </c>
      <c r="E584" s="7">
        <v>31</v>
      </c>
      <c r="F584" s="8">
        <v>59</v>
      </c>
      <c r="G584" s="8">
        <f t="shared" si="18"/>
        <v>0</v>
      </c>
      <c r="H584" s="8">
        <f t="shared" si="19"/>
        <v>0</v>
      </c>
      <c r="I584" s="4" t="s">
        <v>10</v>
      </c>
      <c r="J584" s="5" t="s">
        <v>9</v>
      </c>
      <c r="K584" s="9">
        <v>5574.5</v>
      </c>
    </row>
    <row r="585" spans="1:11" ht="15.75" x14ac:dyDescent="0.25">
      <c r="A585" s="6">
        <v>15836685</v>
      </c>
      <c r="B585" s="7">
        <v>50.2</v>
      </c>
      <c r="C585" s="7">
        <v>3</v>
      </c>
      <c r="D585" s="7">
        <v>2</v>
      </c>
      <c r="E585" s="7">
        <v>57</v>
      </c>
      <c r="F585" s="8">
        <v>34</v>
      </c>
      <c r="G585" s="8">
        <f t="shared" si="18"/>
        <v>0</v>
      </c>
      <c r="H585" s="8">
        <f t="shared" si="19"/>
        <v>0</v>
      </c>
      <c r="I585" s="4" t="s">
        <v>10</v>
      </c>
      <c r="J585" s="5" t="s">
        <v>9</v>
      </c>
      <c r="K585" s="9">
        <v>3843.35</v>
      </c>
    </row>
    <row r="586" spans="1:11" ht="15.75" x14ac:dyDescent="0.25">
      <c r="A586" s="6">
        <v>17420617</v>
      </c>
      <c r="B586" s="7">
        <v>36.200000000000003</v>
      </c>
      <c r="C586" s="7">
        <v>5</v>
      </c>
      <c r="D586" s="7">
        <v>2</v>
      </c>
      <c r="E586" s="7">
        <v>42</v>
      </c>
      <c r="F586" s="8">
        <v>39</v>
      </c>
      <c r="G586" s="8">
        <f t="shared" si="18"/>
        <v>1</v>
      </c>
      <c r="H586" s="8">
        <f t="shared" si="19"/>
        <v>0</v>
      </c>
      <c r="I586" s="4" t="s">
        <v>8</v>
      </c>
      <c r="J586" s="5" t="s">
        <v>9</v>
      </c>
      <c r="K586" s="9">
        <v>8747.24</v>
      </c>
    </row>
    <row r="587" spans="1:11" ht="15.75" x14ac:dyDescent="0.25">
      <c r="A587" s="6">
        <v>13026162</v>
      </c>
      <c r="B587" s="7">
        <v>62.1</v>
      </c>
      <c r="C587" s="7">
        <v>3</v>
      </c>
      <c r="D587" s="7">
        <v>1</v>
      </c>
      <c r="E587" s="7">
        <v>4</v>
      </c>
      <c r="F587" s="8">
        <v>62</v>
      </c>
      <c r="G587" s="8">
        <f t="shared" si="18"/>
        <v>0</v>
      </c>
      <c r="H587" s="8">
        <f t="shared" si="19"/>
        <v>0</v>
      </c>
      <c r="I587" s="4" t="s">
        <v>10</v>
      </c>
      <c r="J587" s="5" t="s">
        <v>9</v>
      </c>
      <c r="K587" s="9">
        <v>14653.41</v>
      </c>
    </row>
    <row r="588" spans="1:11" ht="15.75" x14ac:dyDescent="0.25">
      <c r="A588" s="6">
        <v>11720663</v>
      </c>
      <c r="B588" s="7">
        <v>68.900000000000006</v>
      </c>
      <c r="C588" s="7">
        <v>4</v>
      </c>
      <c r="D588" s="7">
        <v>4</v>
      </c>
      <c r="E588" s="7">
        <v>14</v>
      </c>
      <c r="F588" s="8">
        <v>34</v>
      </c>
      <c r="G588" s="8">
        <f t="shared" si="18"/>
        <v>1</v>
      </c>
      <c r="H588" s="8">
        <f t="shared" si="19"/>
        <v>0</v>
      </c>
      <c r="I588" s="4" t="s">
        <v>8</v>
      </c>
      <c r="J588" s="5" t="s">
        <v>9</v>
      </c>
      <c r="K588" s="9">
        <v>15068.6</v>
      </c>
    </row>
    <row r="589" spans="1:11" ht="15.75" x14ac:dyDescent="0.25">
      <c r="A589" s="6">
        <v>1183783</v>
      </c>
      <c r="B589" s="7">
        <v>24.5</v>
      </c>
      <c r="C589" s="7">
        <v>2</v>
      </c>
      <c r="D589" s="7">
        <v>0</v>
      </c>
      <c r="E589" s="7">
        <v>51</v>
      </c>
      <c r="F589" s="8">
        <v>47</v>
      </c>
      <c r="G589" s="8">
        <f t="shared" si="18"/>
        <v>1</v>
      </c>
      <c r="H589" s="8">
        <f t="shared" si="19"/>
        <v>0</v>
      </c>
      <c r="I589" s="4" t="s">
        <v>8</v>
      </c>
      <c r="J589" s="5" t="s">
        <v>9</v>
      </c>
      <c r="K589" s="9">
        <v>11718.07</v>
      </c>
    </row>
    <row r="590" spans="1:11" ht="15.75" x14ac:dyDescent="0.25">
      <c r="A590" s="6">
        <v>10441302</v>
      </c>
      <c r="B590" s="7">
        <v>55.7</v>
      </c>
      <c r="C590" s="7">
        <v>3</v>
      </c>
      <c r="D590" s="7">
        <v>4</v>
      </c>
      <c r="E590" s="7">
        <v>37</v>
      </c>
      <c r="F590" s="8">
        <v>46</v>
      </c>
      <c r="G590" s="8">
        <f t="shared" si="18"/>
        <v>1</v>
      </c>
      <c r="H590" s="8">
        <f t="shared" si="19"/>
        <v>0</v>
      </c>
      <c r="I590" s="4" t="s">
        <v>8</v>
      </c>
      <c r="J590" s="5" t="s">
        <v>9</v>
      </c>
      <c r="K590" s="9">
        <v>7809.76</v>
      </c>
    </row>
    <row r="591" spans="1:11" ht="15.75" x14ac:dyDescent="0.25">
      <c r="A591" s="6">
        <v>17570028</v>
      </c>
      <c r="B591" s="7">
        <v>79.2</v>
      </c>
      <c r="C591" s="7">
        <v>3</v>
      </c>
      <c r="D591" s="7">
        <v>1</v>
      </c>
      <c r="E591" s="7">
        <v>23</v>
      </c>
      <c r="F591" s="8">
        <v>49</v>
      </c>
      <c r="G591" s="8">
        <f t="shared" si="18"/>
        <v>0</v>
      </c>
      <c r="H591" s="8">
        <f t="shared" si="19"/>
        <v>1</v>
      </c>
      <c r="I591" s="4" t="s">
        <v>10</v>
      </c>
      <c r="J591" s="5" t="s">
        <v>11</v>
      </c>
      <c r="K591" s="9">
        <v>13984.94</v>
      </c>
    </row>
    <row r="592" spans="1:11" ht="15.75" x14ac:dyDescent="0.25">
      <c r="A592" s="6">
        <v>10430813</v>
      </c>
      <c r="B592" s="7">
        <v>54.5</v>
      </c>
      <c r="C592" s="7">
        <v>3</v>
      </c>
      <c r="D592" s="7">
        <v>5</v>
      </c>
      <c r="E592" s="7">
        <v>55</v>
      </c>
      <c r="F592" s="8">
        <v>39</v>
      </c>
      <c r="G592" s="8">
        <f t="shared" si="18"/>
        <v>1</v>
      </c>
      <c r="H592" s="8">
        <f t="shared" si="19"/>
        <v>0</v>
      </c>
      <c r="I592" s="4" t="s">
        <v>8</v>
      </c>
      <c r="J592" s="5" t="s">
        <v>9</v>
      </c>
      <c r="K592" s="9">
        <v>9815.59</v>
      </c>
    </row>
    <row r="593" spans="1:11" ht="15.75" x14ac:dyDescent="0.25">
      <c r="A593" s="6">
        <v>16450859</v>
      </c>
      <c r="B593" s="7">
        <v>100.2</v>
      </c>
      <c r="C593" s="7">
        <v>6</v>
      </c>
      <c r="D593" s="7">
        <v>2</v>
      </c>
      <c r="E593" s="7">
        <v>10</v>
      </c>
      <c r="F593" s="8">
        <v>45</v>
      </c>
      <c r="G593" s="8">
        <f t="shared" si="18"/>
        <v>1</v>
      </c>
      <c r="H593" s="8">
        <f t="shared" si="19"/>
        <v>0</v>
      </c>
      <c r="I593" s="4" t="s">
        <v>8</v>
      </c>
      <c r="J593" s="5" t="s">
        <v>9</v>
      </c>
      <c r="K593" s="9">
        <v>19763.93</v>
      </c>
    </row>
    <row r="594" spans="1:11" ht="15.75" x14ac:dyDescent="0.25">
      <c r="A594" s="6">
        <v>15259853</v>
      </c>
      <c r="B594" s="7">
        <v>49.9</v>
      </c>
      <c r="C594" s="7">
        <v>3</v>
      </c>
      <c r="D594" s="7">
        <v>4</v>
      </c>
      <c r="E594" s="7">
        <v>1</v>
      </c>
      <c r="F594" s="8">
        <v>50</v>
      </c>
      <c r="G594" s="8">
        <f t="shared" si="18"/>
        <v>1</v>
      </c>
      <c r="H594" s="8">
        <f t="shared" si="19"/>
        <v>0</v>
      </c>
      <c r="I594" s="4" t="s">
        <v>8</v>
      </c>
      <c r="J594" s="5" t="s">
        <v>9</v>
      </c>
      <c r="K594" s="9">
        <v>0</v>
      </c>
    </row>
    <row r="595" spans="1:11" ht="15.75" x14ac:dyDescent="0.25">
      <c r="A595" s="6">
        <v>29697704</v>
      </c>
      <c r="B595" s="7">
        <v>31.8</v>
      </c>
      <c r="C595" s="7">
        <v>6</v>
      </c>
      <c r="D595" s="7">
        <v>2</v>
      </c>
      <c r="E595" s="7">
        <v>35</v>
      </c>
      <c r="F595" s="8">
        <v>53</v>
      </c>
      <c r="G595" s="8">
        <f t="shared" si="18"/>
        <v>1</v>
      </c>
      <c r="H595" s="8">
        <f t="shared" si="19"/>
        <v>0</v>
      </c>
      <c r="I595" s="4" t="s">
        <v>8</v>
      </c>
      <c r="J595" s="5" t="s">
        <v>9</v>
      </c>
      <c r="K595" s="9">
        <v>139.57</v>
      </c>
    </row>
    <row r="596" spans="1:11" ht="15.75" x14ac:dyDescent="0.25">
      <c r="A596" s="6">
        <v>22536495</v>
      </c>
      <c r="B596" s="7">
        <v>72.099999999999994</v>
      </c>
      <c r="C596" s="7">
        <v>7</v>
      </c>
      <c r="D596" s="7">
        <v>5</v>
      </c>
      <c r="E596" s="7">
        <v>52</v>
      </c>
      <c r="F596" s="8">
        <v>40</v>
      </c>
      <c r="G596" s="8">
        <f t="shared" si="18"/>
        <v>0</v>
      </c>
      <c r="H596" s="8">
        <f t="shared" si="19"/>
        <v>0</v>
      </c>
      <c r="I596" s="4" t="s">
        <v>10</v>
      </c>
      <c r="J596" s="5" t="s">
        <v>9</v>
      </c>
      <c r="K596" s="9">
        <v>12806.93</v>
      </c>
    </row>
    <row r="597" spans="1:11" ht="15.75" x14ac:dyDescent="0.25">
      <c r="A597" s="6">
        <v>26009794</v>
      </c>
      <c r="B597" s="7">
        <v>110.5</v>
      </c>
      <c r="C597" s="7">
        <v>5</v>
      </c>
      <c r="D597" s="7">
        <v>5</v>
      </c>
      <c r="E597" s="7">
        <v>1</v>
      </c>
      <c r="F597" s="8">
        <v>40</v>
      </c>
      <c r="G597" s="8">
        <f t="shared" si="18"/>
        <v>0</v>
      </c>
      <c r="H597" s="8">
        <f t="shared" si="19"/>
        <v>0</v>
      </c>
      <c r="I597" s="4" t="s">
        <v>10</v>
      </c>
      <c r="J597" s="5" t="s">
        <v>9</v>
      </c>
      <c r="K597" s="9">
        <v>15974.24</v>
      </c>
    </row>
    <row r="598" spans="1:11" ht="15.75" x14ac:dyDescent="0.25">
      <c r="A598" s="6">
        <v>17653998</v>
      </c>
      <c r="B598" s="7">
        <v>58.8</v>
      </c>
      <c r="C598" s="7">
        <v>2</v>
      </c>
      <c r="D598" s="7">
        <v>0</v>
      </c>
      <c r="E598" s="7">
        <v>51</v>
      </c>
      <c r="F598" s="8">
        <v>54</v>
      </c>
      <c r="G598" s="8">
        <f t="shared" si="18"/>
        <v>0</v>
      </c>
      <c r="H598" s="8">
        <f t="shared" si="19"/>
        <v>0</v>
      </c>
      <c r="I598" s="4" t="s">
        <v>10</v>
      </c>
      <c r="J598" s="5" t="s">
        <v>9</v>
      </c>
      <c r="K598" s="9">
        <v>12485.39</v>
      </c>
    </row>
    <row r="599" spans="1:11" ht="15.75" x14ac:dyDescent="0.25">
      <c r="A599" s="6">
        <v>210548</v>
      </c>
      <c r="B599" s="7">
        <v>80.2</v>
      </c>
      <c r="C599" s="7">
        <v>7</v>
      </c>
      <c r="D599" s="7">
        <v>3</v>
      </c>
      <c r="E599" s="7">
        <v>4</v>
      </c>
      <c r="F599" s="8">
        <v>31</v>
      </c>
      <c r="G599" s="8">
        <f t="shared" si="18"/>
        <v>0</v>
      </c>
      <c r="H599" s="8">
        <f t="shared" si="19"/>
        <v>0</v>
      </c>
      <c r="I599" s="4" t="s">
        <v>10</v>
      </c>
      <c r="J599" s="5" t="s">
        <v>9</v>
      </c>
      <c r="K599" s="9">
        <v>11059.93</v>
      </c>
    </row>
    <row r="600" spans="1:11" ht="15.75" x14ac:dyDescent="0.25">
      <c r="A600" s="6">
        <v>21116513</v>
      </c>
      <c r="B600" s="7">
        <v>85.3</v>
      </c>
      <c r="C600" s="7">
        <v>6</v>
      </c>
      <c r="D600" s="7">
        <v>5</v>
      </c>
      <c r="E600" s="7">
        <v>29</v>
      </c>
      <c r="F600" s="8">
        <v>32</v>
      </c>
      <c r="G600" s="8">
        <f t="shared" si="18"/>
        <v>0</v>
      </c>
      <c r="H600" s="8">
        <f t="shared" si="19"/>
        <v>0</v>
      </c>
      <c r="I600" s="4" t="s">
        <v>10</v>
      </c>
      <c r="J600" s="5" t="s">
        <v>9</v>
      </c>
      <c r="K600" s="9">
        <v>15099.4</v>
      </c>
    </row>
    <row r="601" spans="1:11" ht="15.75" x14ac:dyDescent="0.25">
      <c r="A601" s="6">
        <v>279914</v>
      </c>
      <c r="B601" s="7">
        <v>50.2</v>
      </c>
      <c r="C601" s="7">
        <v>3</v>
      </c>
      <c r="D601" s="7">
        <v>4</v>
      </c>
      <c r="E601" s="7">
        <v>39</v>
      </c>
      <c r="F601" s="8">
        <v>40</v>
      </c>
      <c r="G601" s="8">
        <f t="shared" si="18"/>
        <v>0</v>
      </c>
      <c r="H601" s="8">
        <f t="shared" si="19"/>
        <v>0</v>
      </c>
      <c r="I601" s="4" t="s">
        <v>10</v>
      </c>
      <c r="J601" s="5" t="s">
        <v>9</v>
      </c>
      <c r="K601" s="9">
        <v>0</v>
      </c>
    </row>
    <row r="602" spans="1:11" ht="15.75" x14ac:dyDescent="0.25">
      <c r="A602" s="6">
        <v>23969300</v>
      </c>
      <c r="B602" s="7">
        <v>42.5</v>
      </c>
      <c r="C602" s="7">
        <v>4</v>
      </c>
      <c r="D602" s="7">
        <v>4</v>
      </c>
      <c r="E602" s="7">
        <v>2</v>
      </c>
      <c r="F602" s="8">
        <v>43</v>
      </c>
      <c r="G602" s="8">
        <f t="shared" si="18"/>
        <v>1</v>
      </c>
      <c r="H602" s="8">
        <f t="shared" si="19"/>
        <v>0</v>
      </c>
      <c r="I602" s="4" t="s">
        <v>8</v>
      </c>
      <c r="J602" s="5" t="s">
        <v>9</v>
      </c>
      <c r="K602" s="9">
        <v>7601.62</v>
      </c>
    </row>
    <row r="603" spans="1:11" ht="15.75" x14ac:dyDescent="0.25">
      <c r="A603" s="6">
        <v>24319361</v>
      </c>
      <c r="B603" s="7">
        <v>98.8</v>
      </c>
      <c r="C603" s="7">
        <v>2</v>
      </c>
      <c r="D603" s="7">
        <v>3</v>
      </c>
      <c r="E603" s="7">
        <v>42</v>
      </c>
      <c r="F603" s="8">
        <v>39</v>
      </c>
      <c r="G603" s="8">
        <f t="shared" si="18"/>
        <v>0</v>
      </c>
      <c r="H603" s="8">
        <f t="shared" si="19"/>
        <v>0</v>
      </c>
      <c r="I603" s="4" t="s">
        <v>10</v>
      </c>
      <c r="J603" s="5" t="s">
        <v>9</v>
      </c>
      <c r="K603" s="9">
        <v>16119.39</v>
      </c>
    </row>
    <row r="604" spans="1:11" ht="15.75" x14ac:dyDescent="0.25">
      <c r="A604" s="6">
        <v>22056275</v>
      </c>
      <c r="B604" s="7">
        <v>47.1</v>
      </c>
      <c r="C604" s="7">
        <v>6</v>
      </c>
      <c r="D604" s="7">
        <v>1</v>
      </c>
      <c r="E604" s="7">
        <v>14</v>
      </c>
      <c r="F604" s="8">
        <v>67</v>
      </c>
      <c r="G604" s="8">
        <f t="shared" si="18"/>
        <v>0</v>
      </c>
      <c r="H604" s="8">
        <f t="shared" si="19"/>
        <v>0</v>
      </c>
      <c r="I604" s="4" t="s">
        <v>10</v>
      </c>
      <c r="J604" s="5" t="s">
        <v>9</v>
      </c>
      <c r="K604" s="9">
        <v>5345.01</v>
      </c>
    </row>
    <row r="605" spans="1:11" ht="15.75" x14ac:dyDescent="0.25">
      <c r="A605" s="6">
        <v>23882964</v>
      </c>
      <c r="B605" s="7">
        <v>24.8</v>
      </c>
      <c r="C605" s="7">
        <v>4</v>
      </c>
      <c r="D605" s="7">
        <v>4</v>
      </c>
      <c r="E605" s="7">
        <v>48</v>
      </c>
      <c r="F605" s="8">
        <v>40</v>
      </c>
      <c r="G605" s="8">
        <f t="shared" si="18"/>
        <v>0</v>
      </c>
      <c r="H605" s="8">
        <f t="shared" si="19"/>
        <v>0</v>
      </c>
      <c r="I605" s="4" t="s">
        <v>10</v>
      </c>
      <c r="J605" s="5" t="s">
        <v>9</v>
      </c>
      <c r="K605" s="9">
        <v>7736.94</v>
      </c>
    </row>
    <row r="606" spans="1:11" ht="15.75" x14ac:dyDescent="0.25">
      <c r="A606" s="6">
        <v>276746</v>
      </c>
      <c r="B606" s="7">
        <v>91.5</v>
      </c>
      <c r="C606" s="7">
        <v>6</v>
      </c>
      <c r="D606" s="7">
        <v>2</v>
      </c>
      <c r="E606" s="7">
        <v>22</v>
      </c>
      <c r="F606" s="8">
        <v>40</v>
      </c>
      <c r="G606" s="8">
        <f t="shared" si="18"/>
        <v>0</v>
      </c>
      <c r="H606" s="8">
        <f t="shared" si="19"/>
        <v>0</v>
      </c>
      <c r="I606" s="4" t="s">
        <v>10</v>
      </c>
      <c r="J606" s="5" t="s">
        <v>9</v>
      </c>
      <c r="K606" s="9">
        <v>6914.24</v>
      </c>
    </row>
    <row r="607" spans="1:11" ht="15.75" x14ac:dyDescent="0.25">
      <c r="A607" s="6">
        <v>20232780</v>
      </c>
      <c r="B607" s="7">
        <v>54.9</v>
      </c>
      <c r="C607" s="7">
        <v>3</v>
      </c>
      <c r="D607" s="7">
        <v>1</v>
      </c>
      <c r="E607" s="7">
        <v>40</v>
      </c>
      <c r="F607" s="8">
        <v>37</v>
      </c>
      <c r="G607" s="8">
        <f t="shared" si="18"/>
        <v>1</v>
      </c>
      <c r="H607" s="8">
        <f t="shared" si="19"/>
        <v>1</v>
      </c>
      <c r="I607" s="4" t="s">
        <v>8</v>
      </c>
      <c r="J607" s="5" t="s">
        <v>11</v>
      </c>
      <c r="K607" s="9">
        <v>4549.76</v>
      </c>
    </row>
    <row r="608" spans="1:11" ht="15.75" x14ac:dyDescent="0.25">
      <c r="A608" s="6">
        <v>28127972</v>
      </c>
      <c r="B608" s="7">
        <v>50</v>
      </c>
      <c r="C608" s="7">
        <v>8</v>
      </c>
      <c r="D608" s="7">
        <v>2</v>
      </c>
      <c r="E608" s="7">
        <v>35</v>
      </c>
      <c r="F608" s="8">
        <v>29</v>
      </c>
      <c r="G608" s="8">
        <f t="shared" si="18"/>
        <v>0</v>
      </c>
      <c r="H608" s="8">
        <f t="shared" si="19"/>
        <v>0</v>
      </c>
      <c r="I608" s="4" t="s">
        <v>10</v>
      </c>
      <c r="J608" s="5" t="s">
        <v>9</v>
      </c>
      <c r="K608" s="9">
        <v>10526.21</v>
      </c>
    </row>
    <row r="609" spans="1:11" ht="15.75" x14ac:dyDescent="0.25">
      <c r="A609" s="6">
        <v>25472314</v>
      </c>
      <c r="B609" s="7">
        <v>80.8</v>
      </c>
      <c r="C609" s="7">
        <v>2</v>
      </c>
      <c r="D609" s="7">
        <v>3</v>
      </c>
      <c r="E609" s="7">
        <v>5</v>
      </c>
      <c r="F609" s="8">
        <v>61</v>
      </c>
      <c r="G609" s="8">
        <f t="shared" si="18"/>
        <v>1</v>
      </c>
      <c r="H609" s="8">
        <f t="shared" si="19"/>
        <v>0</v>
      </c>
      <c r="I609" s="4" t="s">
        <v>8</v>
      </c>
      <c r="J609" s="5" t="s">
        <v>9</v>
      </c>
      <c r="K609" s="9">
        <v>11650.81</v>
      </c>
    </row>
    <row r="610" spans="1:11" ht="15.75" x14ac:dyDescent="0.25">
      <c r="A610" s="6">
        <v>27304114</v>
      </c>
      <c r="B610" s="7">
        <v>59.1</v>
      </c>
      <c r="C610" s="7">
        <v>2</v>
      </c>
      <c r="D610" s="7">
        <v>4</v>
      </c>
      <c r="E610" s="7">
        <v>17</v>
      </c>
      <c r="F610" s="8">
        <v>42</v>
      </c>
      <c r="G610" s="8">
        <f t="shared" si="18"/>
        <v>0</v>
      </c>
      <c r="H610" s="8">
        <f t="shared" si="19"/>
        <v>0</v>
      </c>
      <c r="I610" s="4" t="s">
        <v>10</v>
      </c>
      <c r="J610" s="5" t="s">
        <v>9</v>
      </c>
      <c r="K610" s="9">
        <v>11129.36</v>
      </c>
    </row>
    <row r="611" spans="1:11" ht="15.75" x14ac:dyDescent="0.25">
      <c r="A611" s="6">
        <v>27037223</v>
      </c>
      <c r="B611" s="7">
        <v>86.6</v>
      </c>
      <c r="C611" s="7">
        <v>8</v>
      </c>
      <c r="D611" s="7">
        <v>0</v>
      </c>
      <c r="E611" s="7">
        <v>19</v>
      </c>
      <c r="F611" s="8">
        <v>45</v>
      </c>
      <c r="G611" s="8">
        <f t="shared" si="18"/>
        <v>0</v>
      </c>
      <c r="H611" s="8">
        <f t="shared" si="19"/>
        <v>0</v>
      </c>
      <c r="I611" s="4" t="s">
        <v>10</v>
      </c>
      <c r="J611" s="5" t="s">
        <v>9</v>
      </c>
      <c r="K611" s="9">
        <v>17124.78</v>
      </c>
    </row>
    <row r="612" spans="1:11" ht="15.75" x14ac:dyDescent="0.25">
      <c r="A612" s="6">
        <v>6394939</v>
      </c>
      <c r="B612" s="7">
        <v>51.4</v>
      </c>
      <c r="C612" s="7">
        <v>7</v>
      </c>
      <c r="D612" s="7">
        <v>3</v>
      </c>
      <c r="E612" s="7">
        <v>44</v>
      </c>
      <c r="F612" s="8">
        <v>28</v>
      </c>
      <c r="G612" s="8">
        <f t="shared" si="18"/>
        <v>0</v>
      </c>
      <c r="H612" s="8">
        <f t="shared" si="19"/>
        <v>0</v>
      </c>
      <c r="I612" s="4" t="s">
        <v>10</v>
      </c>
      <c r="J612" s="5" t="s">
        <v>9</v>
      </c>
      <c r="K612" s="9">
        <v>16159.62</v>
      </c>
    </row>
    <row r="613" spans="1:11" ht="15.75" x14ac:dyDescent="0.25">
      <c r="A613" s="6">
        <v>29857311</v>
      </c>
      <c r="B613" s="7">
        <v>16</v>
      </c>
      <c r="C613" s="7">
        <v>3</v>
      </c>
      <c r="D613" s="7">
        <v>5</v>
      </c>
      <c r="E613" s="7">
        <v>41</v>
      </c>
      <c r="F613" s="8">
        <v>50</v>
      </c>
      <c r="G613" s="8">
        <f t="shared" si="18"/>
        <v>1</v>
      </c>
      <c r="H613" s="8">
        <f t="shared" si="19"/>
        <v>0</v>
      </c>
      <c r="I613" s="4" t="s">
        <v>8</v>
      </c>
      <c r="J613" s="5" t="s">
        <v>9</v>
      </c>
      <c r="K613" s="9">
        <v>3537.13</v>
      </c>
    </row>
    <row r="614" spans="1:11" ht="15.75" x14ac:dyDescent="0.25">
      <c r="A614" s="6">
        <v>11285358</v>
      </c>
      <c r="B614" s="7">
        <v>108.8</v>
      </c>
      <c r="C614" s="7">
        <v>8</v>
      </c>
      <c r="D614" s="7">
        <v>0</v>
      </c>
      <c r="E614" s="7">
        <v>53</v>
      </c>
      <c r="F614" s="8">
        <v>57</v>
      </c>
      <c r="G614" s="8">
        <f t="shared" si="18"/>
        <v>0</v>
      </c>
      <c r="H614" s="8">
        <f t="shared" si="19"/>
        <v>0</v>
      </c>
      <c r="I614" s="4" t="s">
        <v>10</v>
      </c>
      <c r="J614" s="5" t="s">
        <v>9</v>
      </c>
      <c r="K614" s="9">
        <v>21866.52</v>
      </c>
    </row>
    <row r="615" spans="1:11" ht="15.75" x14ac:dyDescent="0.25">
      <c r="A615" s="6">
        <v>9836469</v>
      </c>
      <c r="B615" s="7">
        <v>76</v>
      </c>
      <c r="C615" s="7">
        <v>4</v>
      </c>
      <c r="D615" s="7">
        <v>2</v>
      </c>
      <c r="E615" s="7">
        <v>59</v>
      </c>
      <c r="F615" s="8">
        <v>46</v>
      </c>
      <c r="G615" s="8">
        <f t="shared" si="18"/>
        <v>0</v>
      </c>
      <c r="H615" s="8">
        <f t="shared" si="19"/>
        <v>0</v>
      </c>
      <c r="I615" s="4" t="s">
        <v>10</v>
      </c>
      <c r="J615" s="5" t="s">
        <v>9</v>
      </c>
      <c r="K615" s="9">
        <v>14525.62</v>
      </c>
    </row>
    <row r="616" spans="1:11" ht="15.75" x14ac:dyDescent="0.25">
      <c r="A616" s="6">
        <v>8723057</v>
      </c>
      <c r="B616" s="7">
        <v>32.4</v>
      </c>
      <c r="C616" s="7">
        <v>4</v>
      </c>
      <c r="D616" s="7">
        <v>1</v>
      </c>
      <c r="E616" s="7">
        <v>52</v>
      </c>
      <c r="F616" s="8">
        <v>28</v>
      </c>
      <c r="G616" s="8">
        <f t="shared" si="18"/>
        <v>0</v>
      </c>
      <c r="H616" s="8">
        <f t="shared" si="19"/>
        <v>0</v>
      </c>
      <c r="I616" s="4" t="s">
        <v>10</v>
      </c>
      <c r="J616" s="5" t="s">
        <v>9</v>
      </c>
      <c r="K616" s="9">
        <v>16209.52</v>
      </c>
    </row>
    <row r="617" spans="1:11" ht="15.75" x14ac:dyDescent="0.25">
      <c r="A617" s="6">
        <v>20777843</v>
      </c>
      <c r="B617" s="7">
        <v>37.6</v>
      </c>
      <c r="C617" s="7">
        <v>2</v>
      </c>
      <c r="D617" s="7">
        <v>3</v>
      </c>
      <c r="E617" s="7">
        <v>25</v>
      </c>
      <c r="F617" s="8">
        <v>23</v>
      </c>
      <c r="G617" s="8">
        <f t="shared" si="18"/>
        <v>0</v>
      </c>
      <c r="H617" s="8">
        <f t="shared" si="19"/>
        <v>0</v>
      </c>
      <c r="I617" s="4" t="s">
        <v>10</v>
      </c>
      <c r="J617" s="5" t="s">
        <v>9</v>
      </c>
      <c r="K617" s="9">
        <v>2203.5300000000002</v>
      </c>
    </row>
    <row r="618" spans="1:11" ht="15.75" x14ac:dyDescent="0.25">
      <c r="A618" s="6">
        <v>10758189</v>
      </c>
      <c r="B618" s="7">
        <v>54.3</v>
      </c>
      <c r="C618" s="7">
        <v>6</v>
      </c>
      <c r="D618" s="7">
        <v>3</v>
      </c>
      <c r="E618" s="7">
        <v>45</v>
      </c>
      <c r="F618" s="8">
        <v>52</v>
      </c>
      <c r="G618" s="8">
        <f t="shared" si="18"/>
        <v>0</v>
      </c>
      <c r="H618" s="8">
        <f t="shared" si="19"/>
        <v>0</v>
      </c>
      <c r="I618" s="4" t="s">
        <v>10</v>
      </c>
      <c r="J618" s="5" t="s">
        <v>9</v>
      </c>
      <c r="K618" s="9">
        <v>10808.73</v>
      </c>
    </row>
    <row r="619" spans="1:11" ht="15.75" x14ac:dyDescent="0.25">
      <c r="A619" s="6">
        <v>18845523</v>
      </c>
      <c r="B619" s="7">
        <v>58.3</v>
      </c>
      <c r="C619" s="7">
        <v>5</v>
      </c>
      <c r="D619" s="7">
        <v>2</v>
      </c>
      <c r="E619" s="7">
        <v>22</v>
      </c>
      <c r="F619" s="8">
        <v>37</v>
      </c>
      <c r="G619" s="8">
        <f t="shared" si="18"/>
        <v>0</v>
      </c>
      <c r="H619" s="8">
        <f t="shared" si="19"/>
        <v>1</v>
      </c>
      <c r="I619" s="4" t="s">
        <v>10</v>
      </c>
      <c r="J619" s="5" t="s">
        <v>11</v>
      </c>
      <c r="K619" s="9">
        <v>5130.34</v>
      </c>
    </row>
    <row r="620" spans="1:11" ht="15.75" x14ac:dyDescent="0.25">
      <c r="A620" s="6">
        <v>10360339</v>
      </c>
      <c r="B620" s="7">
        <v>29.6</v>
      </c>
      <c r="C620" s="7">
        <v>3</v>
      </c>
      <c r="D620" s="7">
        <v>4</v>
      </c>
      <c r="E620" s="7">
        <v>51</v>
      </c>
      <c r="F620" s="8">
        <v>54</v>
      </c>
      <c r="G620" s="8">
        <f t="shared" si="18"/>
        <v>1</v>
      </c>
      <c r="H620" s="8">
        <f t="shared" si="19"/>
        <v>0</v>
      </c>
      <c r="I620" s="4" t="s">
        <v>8</v>
      </c>
      <c r="J620" s="5" t="s">
        <v>9</v>
      </c>
      <c r="K620" s="9">
        <v>201.81</v>
      </c>
    </row>
    <row r="621" spans="1:11" ht="15.75" x14ac:dyDescent="0.25">
      <c r="A621" s="6">
        <v>12095201</v>
      </c>
      <c r="B621" s="7">
        <v>54.3</v>
      </c>
      <c r="C621" s="7">
        <v>4</v>
      </c>
      <c r="D621" s="7">
        <v>1</v>
      </c>
      <c r="E621" s="7">
        <v>45</v>
      </c>
      <c r="F621" s="8">
        <v>47</v>
      </c>
      <c r="G621" s="8">
        <f t="shared" si="18"/>
        <v>1</v>
      </c>
      <c r="H621" s="8">
        <f t="shared" si="19"/>
        <v>0</v>
      </c>
      <c r="I621" s="4" t="s">
        <v>8</v>
      </c>
      <c r="J621" s="5" t="s">
        <v>9</v>
      </c>
      <c r="K621" s="9">
        <v>9815.43</v>
      </c>
    </row>
    <row r="622" spans="1:11" ht="15.75" x14ac:dyDescent="0.25">
      <c r="A622" s="6">
        <v>9904453</v>
      </c>
      <c r="B622" s="7">
        <v>52.1</v>
      </c>
      <c r="C622" s="7">
        <v>6</v>
      </c>
      <c r="D622" s="7">
        <v>0</v>
      </c>
      <c r="E622" s="7">
        <v>21</v>
      </c>
      <c r="F622" s="8">
        <v>58</v>
      </c>
      <c r="G622" s="8">
        <f t="shared" si="18"/>
        <v>0</v>
      </c>
      <c r="H622" s="8">
        <f t="shared" si="19"/>
        <v>0</v>
      </c>
      <c r="I622" s="4" t="s">
        <v>10</v>
      </c>
      <c r="J622" s="5" t="s">
        <v>9</v>
      </c>
      <c r="K622" s="9">
        <v>14221.32</v>
      </c>
    </row>
    <row r="623" spans="1:11" ht="15.75" x14ac:dyDescent="0.25">
      <c r="A623" s="6">
        <v>21645215</v>
      </c>
      <c r="B623" s="7">
        <v>36.9</v>
      </c>
      <c r="C623" s="7">
        <v>5</v>
      </c>
      <c r="D623" s="7">
        <v>3</v>
      </c>
      <c r="E623" s="7">
        <v>5</v>
      </c>
      <c r="F623" s="8">
        <v>37</v>
      </c>
      <c r="G623" s="8">
        <f t="shared" si="18"/>
        <v>1</v>
      </c>
      <c r="H623" s="8">
        <f t="shared" si="19"/>
        <v>0</v>
      </c>
      <c r="I623" s="4" t="s">
        <v>8</v>
      </c>
      <c r="J623" s="5" t="s">
        <v>9</v>
      </c>
      <c r="K623" s="9">
        <v>2424.35</v>
      </c>
    </row>
    <row r="624" spans="1:11" ht="15.75" x14ac:dyDescent="0.25">
      <c r="A624" s="6">
        <v>17493508</v>
      </c>
      <c r="B624" s="7">
        <v>117.8</v>
      </c>
      <c r="C624" s="7">
        <v>6</v>
      </c>
      <c r="D624" s="7">
        <v>1</v>
      </c>
      <c r="E624" s="7">
        <v>39</v>
      </c>
      <c r="F624" s="8">
        <v>55</v>
      </c>
      <c r="G624" s="8">
        <f t="shared" si="18"/>
        <v>1</v>
      </c>
      <c r="H624" s="8">
        <f t="shared" si="19"/>
        <v>0</v>
      </c>
      <c r="I624" s="4" t="s">
        <v>8</v>
      </c>
      <c r="J624" s="5" t="s">
        <v>9</v>
      </c>
      <c r="K624" s="9">
        <v>25215.17</v>
      </c>
    </row>
    <row r="625" spans="1:11" ht="15.75" x14ac:dyDescent="0.25">
      <c r="A625" s="6">
        <v>7993868</v>
      </c>
      <c r="B625" s="7">
        <v>68.2</v>
      </c>
      <c r="C625" s="7">
        <v>3</v>
      </c>
      <c r="D625" s="7">
        <v>3</v>
      </c>
      <c r="E625" s="7">
        <v>58</v>
      </c>
      <c r="F625" s="8">
        <v>32</v>
      </c>
      <c r="G625" s="8">
        <f t="shared" si="18"/>
        <v>0</v>
      </c>
      <c r="H625" s="8">
        <f t="shared" si="19"/>
        <v>0</v>
      </c>
      <c r="I625" s="4" t="s">
        <v>10</v>
      </c>
      <c r="J625" s="5" t="s">
        <v>9</v>
      </c>
      <c r="K625" s="9">
        <v>6552.7</v>
      </c>
    </row>
    <row r="626" spans="1:11" ht="15.75" x14ac:dyDescent="0.25">
      <c r="A626" s="6">
        <v>7945575</v>
      </c>
      <c r="B626" s="7">
        <v>99</v>
      </c>
      <c r="C626" s="7">
        <v>4</v>
      </c>
      <c r="D626" s="7">
        <v>4</v>
      </c>
      <c r="E626" s="7">
        <v>47</v>
      </c>
      <c r="F626" s="8">
        <v>52</v>
      </c>
      <c r="G626" s="8">
        <f t="shared" si="18"/>
        <v>0</v>
      </c>
      <c r="H626" s="8">
        <f t="shared" si="19"/>
        <v>0</v>
      </c>
      <c r="I626" s="4" t="s">
        <v>10</v>
      </c>
      <c r="J626" s="5" t="s">
        <v>9</v>
      </c>
      <c r="K626" s="9">
        <v>7181.77</v>
      </c>
    </row>
    <row r="627" spans="1:11" ht="15.75" x14ac:dyDescent="0.25">
      <c r="A627" s="6">
        <v>23544704</v>
      </c>
      <c r="B627" s="7">
        <v>89.2</v>
      </c>
      <c r="C627" s="7">
        <v>5</v>
      </c>
      <c r="D627" s="7">
        <v>1</v>
      </c>
      <c r="E627" s="7">
        <v>12</v>
      </c>
      <c r="F627" s="8">
        <v>28</v>
      </c>
      <c r="G627" s="8">
        <f t="shared" si="18"/>
        <v>1</v>
      </c>
      <c r="H627" s="8">
        <f t="shared" si="19"/>
        <v>0</v>
      </c>
      <c r="I627" s="4" t="s">
        <v>8</v>
      </c>
      <c r="J627" s="5" t="s">
        <v>9</v>
      </c>
      <c r="K627" s="9">
        <v>12598.9</v>
      </c>
    </row>
    <row r="628" spans="1:11" ht="15.75" x14ac:dyDescent="0.25">
      <c r="A628" s="6">
        <v>11010962</v>
      </c>
      <c r="B628" s="7">
        <v>71.2</v>
      </c>
      <c r="C628" s="7">
        <v>5</v>
      </c>
      <c r="D628" s="7">
        <v>1</v>
      </c>
      <c r="E628" s="7">
        <v>12</v>
      </c>
      <c r="F628" s="8">
        <v>40</v>
      </c>
      <c r="G628" s="8">
        <f t="shared" si="18"/>
        <v>0</v>
      </c>
      <c r="H628" s="8">
        <f t="shared" si="19"/>
        <v>0</v>
      </c>
      <c r="I628" s="4" t="s">
        <v>10</v>
      </c>
      <c r="J628" s="5" t="s">
        <v>9</v>
      </c>
      <c r="K628" s="9">
        <v>6983.69</v>
      </c>
    </row>
    <row r="629" spans="1:11" ht="15.75" x14ac:dyDescent="0.25">
      <c r="A629" s="6">
        <v>23351927</v>
      </c>
      <c r="B629" s="7">
        <v>93.1</v>
      </c>
      <c r="C629" s="7">
        <v>4</v>
      </c>
      <c r="D629" s="7">
        <v>3</v>
      </c>
      <c r="E629" s="7">
        <v>42</v>
      </c>
      <c r="F629" s="8">
        <v>41</v>
      </c>
      <c r="G629" s="8">
        <f t="shared" si="18"/>
        <v>0</v>
      </c>
      <c r="H629" s="8">
        <f t="shared" si="19"/>
        <v>0</v>
      </c>
      <c r="I629" s="4" t="s">
        <v>10</v>
      </c>
      <c r="J629" s="5" t="s">
        <v>9</v>
      </c>
      <c r="K629" s="9">
        <v>9931.5300000000007</v>
      </c>
    </row>
    <row r="630" spans="1:11" ht="15.75" x14ac:dyDescent="0.25">
      <c r="A630" s="6">
        <v>16035934</v>
      </c>
      <c r="B630" s="7">
        <v>44.3</v>
      </c>
      <c r="C630" s="7">
        <v>2</v>
      </c>
      <c r="D630" s="7">
        <v>3</v>
      </c>
      <c r="E630" s="7">
        <v>19</v>
      </c>
      <c r="F630" s="8">
        <v>33</v>
      </c>
      <c r="G630" s="8">
        <f t="shared" si="18"/>
        <v>1</v>
      </c>
      <c r="H630" s="8">
        <f t="shared" si="19"/>
        <v>0</v>
      </c>
      <c r="I630" s="4" t="s">
        <v>8</v>
      </c>
      <c r="J630" s="5" t="s">
        <v>9</v>
      </c>
      <c r="K630" s="9">
        <v>9213.0400000000009</v>
      </c>
    </row>
    <row r="631" spans="1:11" ht="15.75" x14ac:dyDescent="0.25">
      <c r="A631" s="6">
        <v>27326509</v>
      </c>
      <c r="B631" s="7">
        <v>112.3</v>
      </c>
      <c r="C631" s="7">
        <v>3</v>
      </c>
      <c r="D631" s="7">
        <v>0</v>
      </c>
      <c r="E631" s="7">
        <v>13</v>
      </c>
      <c r="F631" s="8">
        <v>28</v>
      </c>
      <c r="G631" s="8">
        <f t="shared" si="18"/>
        <v>1</v>
      </c>
      <c r="H631" s="8">
        <f t="shared" si="19"/>
        <v>0</v>
      </c>
      <c r="I631" s="4" t="s">
        <v>8</v>
      </c>
      <c r="J631" s="5" t="s">
        <v>9</v>
      </c>
      <c r="K631" s="9">
        <v>18764.23</v>
      </c>
    </row>
    <row r="632" spans="1:11" ht="15.75" x14ac:dyDescent="0.25">
      <c r="A632" s="6">
        <v>15222932</v>
      </c>
      <c r="B632" s="7">
        <v>7.7</v>
      </c>
      <c r="C632" s="7">
        <v>1</v>
      </c>
      <c r="D632" s="7">
        <v>4</v>
      </c>
      <c r="E632" s="7">
        <v>43</v>
      </c>
      <c r="F632" s="8">
        <v>28</v>
      </c>
      <c r="G632" s="8">
        <f t="shared" si="18"/>
        <v>0</v>
      </c>
      <c r="H632" s="8">
        <f t="shared" si="19"/>
        <v>0</v>
      </c>
      <c r="I632" s="4" t="s">
        <v>10</v>
      </c>
      <c r="J632" s="5" t="s">
        <v>9</v>
      </c>
      <c r="K632" s="9">
        <v>278.76</v>
      </c>
    </row>
    <row r="633" spans="1:11" ht="15.75" x14ac:dyDescent="0.25">
      <c r="A633" s="6">
        <v>12955424</v>
      </c>
      <c r="B633" s="7">
        <v>50.5</v>
      </c>
      <c r="C633" s="7">
        <v>6</v>
      </c>
      <c r="D633" s="7">
        <v>1</v>
      </c>
      <c r="E633" s="7">
        <v>35</v>
      </c>
      <c r="F633" s="8">
        <v>58</v>
      </c>
      <c r="G633" s="8">
        <f t="shared" si="18"/>
        <v>1</v>
      </c>
      <c r="H633" s="8">
        <f t="shared" si="19"/>
        <v>0</v>
      </c>
      <c r="I633" s="4" t="s">
        <v>8</v>
      </c>
      <c r="J633" s="5" t="s">
        <v>9</v>
      </c>
      <c r="K633" s="9">
        <v>14555.19</v>
      </c>
    </row>
    <row r="634" spans="1:11" ht="15.75" x14ac:dyDescent="0.25">
      <c r="A634" s="6">
        <v>24625214</v>
      </c>
      <c r="B634" s="7">
        <v>50.8</v>
      </c>
      <c r="C634" s="7">
        <v>3</v>
      </c>
      <c r="D634" s="7">
        <v>2</v>
      </c>
      <c r="E634" s="7">
        <v>35</v>
      </c>
      <c r="F634" s="8">
        <v>49</v>
      </c>
      <c r="G634" s="8">
        <f t="shared" si="18"/>
        <v>1</v>
      </c>
      <c r="H634" s="8">
        <f t="shared" si="19"/>
        <v>0</v>
      </c>
      <c r="I634" s="4" t="s">
        <v>8</v>
      </c>
      <c r="J634" s="5" t="s">
        <v>9</v>
      </c>
      <c r="K634" s="9">
        <v>11042.99</v>
      </c>
    </row>
    <row r="635" spans="1:11" ht="15.75" x14ac:dyDescent="0.25">
      <c r="A635" s="6">
        <v>23290726</v>
      </c>
      <c r="B635" s="7">
        <v>21.4</v>
      </c>
      <c r="C635" s="7">
        <v>3</v>
      </c>
      <c r="D635" s="7">
        <v>2</v>
      </c>
      <c r="E635" s="7">
        <v>18</v>
      </c>
      <c r="F635" s="8">
        <v>39</v>
      </c>
      <c r="G635" s="8">
        <f t="shared" si="18"/>
        <v>0</v>
      </c>
      <c r="H635" s="8">
        <f t="shared" si="19"/>
        <v>0</v>
      </c>
      <c r="I635" s="4" t="s">
        <v>10</v>
      </c>
      <c r="J635" s="5" t="s">
        <v>9</v>
      </c>
      <c r="K635" s="9">
        <v>3132.56</v>
      </c>
    </row>
    <row r="636" spans="1:11" ht="15.75" x14ac:dyDescent="0.25">
      <c r="A636" s="6">
        <v>7485262</v>
      </c>
      <c r="B636" s="7">
        <v>51.2</v>
      </c>
      <c r="C636" s="7">
        <v>1</v>
      </c>
      <c r="D636" s="7">
        <v>5</v>
      </c>
      <c r="E636" s="7">
        <v>3</v>
      </c>
      <c r="F636" s="8">
        <v>43</v>
      </c>
      <c r="G636" s="8">
        <f t="shared" si="18"/>
        <v>0</v>
      </c>
      <c r="H636" s="8">
        <f t="shared" si="19"/>
        <v>0</v>
      </c>
      <c r="I636" s="4" t="s">
        <v>10</v>
      </c>
      <c r="J636" s="5" t="s">
        <v>9</v>
      </c>
      <c r="K636" s="9">
        <v>185.02</v>
      </c>
    </row>
    <row r="637" spans="1:11" ht="15.75" x14ac:dyDescent="0.25">
      <c r="A637" s="6">
        <v>21179750</v>
      </c>
      <c r="B637" s="7">
        <v>57.3</v>
      </c>
      <c r="C637" s="7">
        <v>4</v>
      </c>
      <c r="D637" s="7">
        <v>4</v>
      </c>
      <c r="E637" s="7">
        <v>50</v>
      </c>
      <c r="F637" s="8">
        <v>46</v>
      </c>
      <c r="G637" s="8">
        <f t="shared" si="18"/>
        <v>1</v>
      </c>
      <c r="H637" s="8">
        <f t="shared" si="19"/>
        <v>0</v>
      </c>
      <c r="I637" s="4" t="s">
        <v>8</v>
      </c>
      <c r="J637" s="5" t="s">
        <v>9</v>
      </c>
      <c r="K637" s="9">
        <v>16006.46</v>
      </c>
    </row>
    <row r="638" spans="1:11" ht="15.75" x14ac:dyDescent="0.25">
      <c r="A638" s="6">
        <v>13739203</v>
      </c>
      <c r="B638" s="7">
        <v>32.200000000000003</v>
      </c>
      <c r="C638" s="7">
        <v>2</v>
      </c>
      <c r="D638" s="7">
        <v>5</v>
      </c>
      <c r="E638" s="7">
        <v>48</v>
      </c>
      <c r="F638" s="8">
        <v>39</v>
      </c>
      <c r="G638" s="8">
        <f t="shared" si="18"/>
        <v>0</v>
      </c>
      <c r="H638" s="8">
        <f t="shared" si="19"/>
        <v>0</v>
      </c>
      <c r="I638" s="4" t="s">
        <v>10</v>
      </c>
      <c r="J638" s="5" t="s">
        <v>9</v>
      </c>
      <c r="K638" s="9">
        <v>0</v>
      </c>
    </row>
    <row r="639" spans="1:11" ht="15.75" x14ac:dyDescent="0.25">
      <c r="A639" s="6">
        <v>14969511</v>
      </c>
      <c r="B639" s="7">
        <v>87.3</v>
      </c>
      <c r="C639" s="7">
        <v>2</v>
      </c>
      <c r="D639" s="7">
        <v>4</v>
      </c>
      <c r="E639" s="7">
        <v>48</v>
      </c>
      <c r="F639" s="8">
        <v>43</v>
      </c>
      <c r="G639" s="8">
        <f t="shared" si="18"/>
        <v>0</v>
      </c>
      <c r="H639" s="8">
        <f t="shared" si="19"/>
        <v>0</v>
      </c>
      <c r="I639" s="4" t="s">
        <v>10</v>
      </c>
      <c r="J639" s="5" t="s">
        <v>9</v>
      </c>
      <c r="K639" s="9">
        <v>9476.02</v>
      </c>
    </row>
    <row r="640" spans="1:11" ht="15.75" x14ac:dyDescent="0.25">
      <c r="A640" s="6">
        <v>22161039</v>
      </c>
      <c r="B640" s="7">
        <v>63.1</v>
      </c>
      <c r="C640" s="7">
        <v>5</v>
      </c>
      <c r="D640" s="7">
        <v>5</v>
      </c>
      <c r="E640" s="7">
        <v>55</v>
      </c>
      <c r="F640" s="8">
        <v>39</v>
      </c>
      <c r="G640" s="8">
        <f t="shared" si="18"/>
        <v>0</v>
      </c>
      <c r="H640" s="8">
        <f t="shared" si="19"/>
        <v>0</v>
      </c>
      <c r="I640" s="4" t="s">
        <v>10</v>
      </c>
      <c r="J640" s="5" t="s">
        <v>9</v>
      </c>
      <c r="K640" s="9">
        <v>17155.310000000001</v>
      </c>
    </row>
    <row r="641" spans="1:11" ht="15.75" x14ac:dyDescent="0.25">
      <c r="A641" s="6">
        <v>21210972</v>
      </c>
      <c r="B641" s="7">
        <v>69.7</v>
      </c>
      <c r="C641" s="7">
        <v>2</v>
      </c>
      <c r="D641" s="7">
        <v>5</v>
      </c>
      <c r="E641" s="7">
        <v>15</v>
      </c>
      <c r="F641" s="8">
        <v>45</v>
      </c>
      <c r="G641" s="8">
        <f t="shared" si="18"/>
        <v>1</v>
      </c>
      <c r="H641" s="8">
        <f t="shared" si="19"/>
        <v>0</v>
      </c>
      <c r="I641" s="4" t="s">
        <v>8</v>
      </c>
      <c r="J641" s="5" t="s">
        <v>9</v>
      </c>
      <c r="K641" s="9">
        <v>492.54</v>
      </c>
    </row>
    <row r="642" spans="1:11" ht="15.75" x14ac:dyDescent="0.25">
      <c r="A642" s="6">
        <v>29493375</v>
      </c>
      <c r="B642" s="7">
        <v>53.5</v>
      </c>
      <c r="C642" s="7">
        <v>5</v>
      </c>
      <c r="D642" s="7">
        <v>4</v>
      </c>
      <c r="E642" s="7">
        <v>44</v>
      </c>
      <c r="F642" s="8">
        <v>42</v>
      </c>
      <c r="G642" s="8">
        <f t="shared" si="18"/>
        <v>0</v>
      </c>
      <c r="H642" s="8">
        <f t="shared" si="19"/>
        <v>1</v>
      </c>
      <c r="I642" s="4" t="s">
        <v>10</v>
      </c>
      <c r="J642" s="5" t="s">
        <v>11</v>
      </c>
      <c r="K642" s="9">
        <v>14093.3</v>
      </c>
    </row>
    <row r="643" spans="1:11" ht="15.75" x14ac:dyDescent="0.25">
      <c r="A643" s="6">
        <v>25132611</v>
      </c>
      <c r="B643" s="7">
        <v>36.200000000000003</v>
      </c>
      <c r="C643" s="7">
        <v>3</v>
      </c>
      <c r="D643" s="7">
        <v>4</v>
      </c>
      <c r="E643" s="7">
        <v>4</v>
      </c>
      <c r="F643" s="8">
        <v>47</v>
      </c>
      <c r="G643" s="8">
        <f t="shared" ref="G643:G706" si="20">IF(I643="Female",1,0)</f>
        <v>0</v>
      </c>
      <c r="H643" s="8">
        <f t="shared" ref="H643:H706" si="21">IF(J643="Yes",1,0)</f>
        <v>0</v>
      </c>
      <c r="I643" s="4" t="s">
        <v>10</v>
      </c>
      <c r="J643" s="5" t="s">
        <v>9</v>
      </c>
      <c r="K643" s="9">
        <v>1006.34</v>
      </c>
    </row>
    <row r="644" spans="1:11" ht="15.75" x14ac:dyDescent="0.25">
      <c r="A644" s="6">
        <v>21796891</v>
      </c>
      <c r="B644" s="7">
        <v>36.299999999999997</v>
      </c>
      <c r="C644" s="7">
        <v>5</v>
      </c>
      <c r="D644" s="7">
        <v>5</v>
      </c>
      <c r="E644" s="7">
        <v>21</v>
      </c>
      <c r="F644" s="8">
        <v>54</v>
      </c>
      <c r="G644" s="8">
        <f t="shared" si="20"/>
        <v>0</v>
      </c>
      <c r="H644" s="8">
        <f t="shared" si="21"/>
        <v>0</v>
      </c>
      <c r="I644" s="4" t="s">
        <v>10</v>
      </c>
      <c r="J644" s="5" t="s">
        <v>9</v>
      </c>
      <c r="K644" s="9">
        <v>12868.96</v>
      </c>
    </row>
    <row r="645" spans="1:11" ht="15.75" x14ac:dyDescent="0.25">
      <c r="A645" s="6">
        <v>8752683</v>
      </c>
      <c r="B645" s="7">
        <v>41.4</v>
      </c>
      <c r="C645" s="7">
        <v>5</v>
      </c>
      <c r="D645" s="7">
        <v>4</v>
      </c>
      <c r="E645" s="7">
        <v>40</v>
      </c>
      <c r="F645" s="8">
        <v>40</v>
      </c>
      <c r="G645" s="8">
        <f t="shared" si="20"/>
        <v>0</v>
      </c>
      <c r="H645" s="8">
        <f t="shared" si="21"/>
        <v>0</v>
      </c>
      <c r="I645" s="4" t="s">
        <v>10</v>
      </c>
      <c r="J645" s="5" t="s">
        <v>9</v>
      </c>
      <c r="K645" s="9">
        <v>2117.6999999999998</v>
      </c>
    </row>
    <row r="646" spans="1:11" ht="15.75" x14ac:dyDescent="0.25">
      <c r="A646" s="6">
        <v>17050377</v>
      </c>
      <c r="B646" s="7">
        <v>41.7</v>
      </c>
      <c r="C646" s="7">
        <v>7</v>
      </c>
      <c r="D646" s="7">
        <v>2</v>
      </c>
      <c r="E646" s="7">
        <v>42</v>
      </c>
      <c r="F646" s="8">
        <v>32</v>
      </c>
      <c r="G646" s="8">
        <f t="shared" si="20"/>
        <v>0</v>
      </c>
      <c r="H646" s="8">
        <f t="shared" si="21"/>
        <v>0</v>
      </c>
      <c r="I646" s="4" t="s">
        <v>10</v>
      </c>
      <c r="J646" s="5" t="s">
        <v>9</v>
      </c>
      <c r="K646" s="9">
        <v>9450.5300000000007</v>
      </c>
    </row>
    <row r="647" spans="1:11" ht="15.75" x14ac:dyDescent="0.25">
      <c r="A647" s="6">
        <v>20982864</v>
      </c>
      <c r="B647" s="7">
        <v>85.1</v>
      </c>
      <c r="C647" s="7">
        <v>8</v>
      </c>
      <c r="D647" s="7">
        <v>1</v>
      </c>
      <c r="E647" s="7">
        <v>17</v>
      </c>
      <c r="F647" s="8">
        <v>48</v>
      </c>
      <c r="G647" s="8">
        <f t="shared" si="20"/>
        <v>1</v>
      </c>
      <c r="H647" s="8">
        <f t="shared" si="21"/>
        <v>0</v>
      </c>
      <c r="I647" s="4" t="s">
        <v>8</v>
      </c>
      <c r="J647" s="5" t="s">
        <v>9</v>
      </c>
      <c r="K647" s="9">
        <v>20612.439999999999</v>
      </c>
    </row>
    <row r="648" spans="1:11" ht="15.75" x14ac:dyDescent="0.25">
      <c r="A648" s="6">
        <v>6789774</v>
      </c>
      <c r="B648" s="7">
        <v>49.3</v>
      </c>
      <c r="C648" s="7">
        <v>5</v>
      </c>
      <c r="D648" s="7">
        <v>3</v>
      </c>
      <c r="E648" s="7">
        <v>0</v>
      </c>
      <c r="F648" s="8">
        <v>43</v>
      </c>
      <c r="G648" s="8">
        <f t="shared" si="20"/>
        <v>0</v>
      </c>
      <c r="H648" s="8">
        <f t="shared" si="21"/>
        <v>0</v>
      </c>
      <c r="I648" s="4" t="s">
        <v>10</v>
      </c>
      <c r="J648" s="5" t="s">
        <v>9</v>
      </c>
      <c r="K648" s="9">
        <v>9653.2900000000009</v>
      </c>
    </row>
    <row r="649" spans="1:11" ht="15.75" x14ac:dyDescent="0.25">
      <c r="A649" s="6">
        <v>6039890</v>
      </c>
      <c r="B649" s="7">
        <v>74.3</v>
      </c>
      <c r="C649" s="7">
        <v>6</v>
      </c>
      <c r="D649" s="7">
        <v>4</v>
      </c>
      <c r="E649" s="7">
        <v>0</v>
      </c>
      <c r="F649" s="8">
        <v>53</v>
      </c>
      <c r="G649" s="8">
        <f t="shared" si="20"/>
        <v>1</v>
      </c>
      <c r="H649" s="8">
        <f t="shared" si="21"/>
        <v>0</v>
      </c>
      <c r="I649" s="4" t="s">
        <v>8</v>
      </c>
      <c r="J649" s="5" t="s">
        <v>9</v>
      </c>
      <c r="K649" s="9">
        <v>9189.65</v>
      </c>
    </row>
    <row r="650" spans="1:11" ht="15.75" x14ac:dyDescent="0.25">
      <c r="A650" s="6">
        <v>3337891</v>
      </c>
      <c r="B650" s="7">
        <v>41.7</v>
      </c>
      <c r="C650" s="7">
        <v>7</v>
      </c>
      <c r="D650" s="7">
        <v>3</v>
      </c>
      <c r="E650" s="7">
        <v>35</v>
      </c>
      <c r="F650" s="8">
        <v>51</v>
      </c>
      <c r="G650" s="8">
        <f t="shared" si="20"/>
        <v>1</v>
      </c>
      <c r="H650" s="8">
        <f t="shared" si="21"/>
        <v>0</v>
      </c>
      <c r="I650" s="4" t="s">
        <v>8</v>
      </c>
      <c r="J650" s="5" t="s">
        <v>9</v>
      </c>
      <c r="K650" s="9">
        <v>8437.7000000000007</v>
      </c>
    </row>
    <row r="651" spans="1:11" ht="15.75" x14ac:dyDescent="0.25">
      <c r="A651" s="6">
        <v>6255612</v>
      </c>
      <c r="B651" s="7">
        <v>108.8</v>
      </c>
      <c r="C651" s="7">
        <v>2</v>
      </c>
      <c r="D651" s="7">
        <v>4</v>
      </c>
      <c r="E651" s="7">
        <v>8</v>
      </c>
      <c r="F651" s="8">
        <v>36</v>
      </c>
      <c r="G651" s="8">
        <f t="shared" si="20"/>
        <v>0</v>
      </c>
      <c r="H651" s="8">
        <f t="shared" si="21"/>
        <v>0</v>
      </c>
      <c r="I651" s="4" t="s">
        <v>10</v>
      </c>
      <c r="J651" s="5" t="s">
        <v>9</v>
      </c>
      <c r="K651" s="9">
        <v>15029.58</v>
      </c>
    </row>
    <row r="652" spans="1:11" ht="15.75" x14ac:dyDescent="0.25">
      <c r="A652" s="6">
        <v>24657479</v>
      </c>
      <c r="B652" s="7">
        <v>42.6</v>
      </c>
      <c r="C652" s="7">
        <v>6</v>
      </c>
      <c r="D652" s="7">
        <v>2</v>
      </c>
      <c r="E652" s="7">
        <v>4</v>
      </c>
      <c r="F652" s="8">
        <v>50</v>
      </c>
      <c r="G652" s="8">
        <f t="shared" si="20"/>
        <v>0</v>
      </c>
      <c r="H652" s="8">
        <f t="shared" si="21"/>
        <v>0</v>
      </c>
      <c r="I652" s="4" t="s">
        <v>10</v>
      </c>
      <c r="J652" s="5" t="s">
        <v>9</v>
      </c>
      <c r="K652" s="9">
        <v>1135.9000000000001</v>
      </c>
    </row>
    <row r="653" spans="1:11" ht="15.75" x14ac:dyDescent="0.25">
      <c r="A653" s="6">
        <v>17557034</v>
      </c>
      <c r="B653" s="7">
        <v>45.2</v>
      </c>
      <c r="C653" s="7">
        <v>2</v>
      </c>
      <c r="D653" s="7">
        <v>3</v>
      </c>
      <c r="E653" s="7">
        <v>54</v>
      </c>
      <c r="F653" s="8">
        <v>46</v>
      </c>
      <c r="G653" s="8">
        <f t="shared" si="20"/>
        <v>0</v>
      </c>
      <c r="H653" s="8">
        <f t="shared" si="21"/>
        <v>0</v>
      </c>
      <c r="I653" s="4" t="s">
        <v>10</v>
      </c>
      <c r="J653" s="5" t="s">
        <v>9</v>
      </c>
      <c r="K653" s="9">
        <v>9095.33</v>
      </c>
    </row>
    <row r="654" spans="1:11" ht="15.75" x14ac:dyDescent="0.25">
      <c r="A654" s="6">
        <v>10190326</v>
      </c>
      <c r="B654" s="7">
        <v>104</v>
      </c>
      <c r="C654" s="7">
        <v>4</v>
      </c>
      <c r="D654" s="7">
        <v>2</v>
      </c>
      <c r="E654" s="7">
        <v>22</v>
      </c>
      <c r="F654" s="8">
        <v>37</v>
      </c>
      <c r="G654" s="8">
        <f t="shared" si="20"/>
        <v>1</v>
      </c>
      <c r="H654" s="8">
        <f t="shared" si="21"/>
        <v>0</v>
      </c>
      <c r="I654" s="4" t="s">
        <v>8</v>
      </c>
      <c r="J654" s="5" t="s">
        <v>9</v>
      </c>
      <c r="K654" s="9">
        <v>15441.55</v>
      </c>
    </row>
    <row r="655" spans="1:11" ht="15.75" x14ac:dyDescent="0.25">
      <c r="A655" s="6">
        <v>12938801</v>
      </c>
      <c r="B655" s="7">
        <v>31.9</v>
      </c>
      <c r="C655" s="7">
        <v>1</v>
      </c>
      <c r="D655" s="7">
        <v>2</v>
      </c>
      <c r="E655" s="7">
        <v>10</v>
      </c>
      <c r="F655" s="8">
        <v>47</v>
      </c>
      <c r="G655" s="8">
        <f t="shared" si="20"/>
        <v>1</v>
      </c>
      <c r="H655" s="8">
        <f t="shared" si="21"/>
        <v>0</v>
      </c>
      <c r="I655" s="4" t="s">
        <v>8</v>
      </c>
      <c r="J655" s="5" t="s">
        <v>9</v>
      </c>
      <c r="K655" s="9">
        <v>5028.75</v>
      </c>
    </row>
    <row r="656" spans="1:11" ht="15.75" x14ac:dyDescent="0.25">
      <c r="A656" s="6">
        <v>18761608</v>
      </c>
      <c r="B656" s="7">
        <v>87.3</v>
      </c>
      <c r="C656" s="7">
        <v>4</v>
      </c>
      <c r="D656" s="7">
        <v>3</v>
      </c>
      <c r="E656" s="7">
        <v>53</v>
      </c>
      <c r="F656" s="8">
        <v>31</v>
      </c>
      <c r="G656" s="8">
        <f t="shared" si="20"/>
        <v>1</v>
      </c>
      <c r="H656" s="8">
        <f t="shared" si="21"/>
        <v>0</v>
      </c>
      <c r="I656" s="4" t="s">
        <v>8</v>
      </c>
      <c r="J656" s="5" t="s">
        <v>9</v>
      </c>
      <c r="K656" s="9">
        <v>5920.51</v>
      </c>
    </row>
    <row r="657" spans="1:11" ht="15.75" x14ac:dyDescent="0.25">
      <c r="A657" s="6">
        <v>8387472</v>
      </c>
      <c r="B657" s="7">
        <v>44.7</v>
      </c>
      <c r="C657" s="7">
        <v>7</v>
      </c>
      <c r="D657" s="7">
        <v>5</v>
      </c>
      <c r="E657" s="7">
        <v>51</v>
      </c>
      <c r="F657" s="8">
        <v>59</v>
      </c>
      <c r="G657" s="8">
        <f t="shared" si="20"/>
        <v>1</v>
      </c>
      <c r="H657" s="8">
        <f t="shared" si="21"/>
        <v>0</v>
      </c>
      <c r="I657" s="4" t="s">
        <v>8</v>
      </c>
      <c r="J657" s="5" t="s">
        <v>9</v>
      </c>
      <c r="K657" s="9">
        <v>13113.3</v>
      </c>
    </row>
    <row r="658" spans="1:11" ht="15.75" x14ac:dyDescent="0.25">
      <c r="A658" s="6">
        <v>22933367</v>
      </c>
      <c r="B658" s="7">
        <v>68.400000000000006</v>
      </c>
      <c r="C658" s="7">
        <v>7</v>
      </c>
      <c r="D658" s="7">
        <v>5</v>
      </c>
      <c r="E658" s="7">
        <v>58</v>
      </c>
      <c r="F658" s="8">
        <v>38</v>
      </c>
      <c r="G658" s="8">
        <f t="shared" si="20"/>
        <v>0</v>
      </c>
      <c r="H658" s="8">
        <f t="shared" si="21"/>
        <v>0</v>
      </c>
      <c r="I658" s="4" t="s">
        <v>10</v>
      </c>
      <c r="J658" s="5" t="s">
        <v>9</v>
      </c>
      <c r="K658" s="9">
        <v>11472.83</v>
      </c>
    </row>
    <row r="659" spans="1:11" ht="15.75" x14ac:dyDescent="0.25">
      <c r="A659" s="6">
        <v>393379</v>
      </c>
      <c r="B659" s="7">
        <v>60.8</v>
      </c>
      <c r="C659" s="7">
        <v>8</v>
      </c>
      <c r="D659" s="7">
        <v>1</v>
      </c>
      <c r="E659" s="7">
        <v>29</v>
      </c>
      <c r="F659" s="8">
        <v>53</v>
      </c>
      <c r="G659" s="8">
        <f t="shared" si="20"/>
        <v>1</v>
      </c>
      <c r="H659" s="8">
        <f t="shared" si="21"/>
        <v>0</v>
      </c>
      <c r="I659" s="4" t="s">
        <v>8</v>
      </c>
      <c r="J659" s="5" t="s">
        <v>9</v>
      </c>
      <c r="K659" s="9">
        <v>17600.75</v>
      </c>
    </row>
    <row r="660" spans="1:11" ht="15.75" x14ac:dyDescent="0.25">
      <c r="A660" s="6">
        <v>10273466</v>
      </c>
      <c r="B660" s="7">
        <v>114.8</v>
      </c>
      <c r="C660" s="7">
        <v>6</v>
      </c>
      <c r="D660" s="7">
        <v>3</v>
      </c>
      <c r="E660" s="7">
        <v>55</v>
      </c>
      <c r="F660" s="8">
        <v>37</v>
      </c>
      <c r="G660" s="8">
        <f t="shared" si="20"/>
        <v>0</v>
      </c>
      <c r="H660" s="8">
        <f t="shared" si="21"/>
        <v>0</v>
      </c>
      <c r="I660" s="4" t="s">
        <v>10</v>
      </c>
      <c r="J660" s="5" t="s">
        <v>9</v>
      </c>
      <c r="K660" s="9">
        <v>23491.42</v>
      </c>
    </row>
    <row r="661" spans="1:11" ht="15.75" x14ac:dyDescent="0.25">
      <c r="A661" s="6">
        <v>23972663</v>
      </c>
      <c r="B661" s="7">
        <v>95.5</v>
      </c>
      <c r="C661" s="7">
        <v>7</v>
      </c>
      <c r="D661" s="7">
        <v>1</v>
      </c>
      <c r="E661" s="7">
        <v>12</v>
      </c>
      <c r="F661" s="8">
        <v>37</v>
      </c>
      <c r="G661" s="8">
        <f t="shared" si="20"/>
        <v>1</v>
      </c>
      <c r="H661" s="8">
        <f t="shared" si="21"/>
        <v>1</v>
      </c>
      <c r="I661" s="4" t="s">
        <v>8</v>
      </c>
      <c r="J661" s="5" t="s">
        <v>11</v>
      </c>
      <c r="K661" s="9">
        <v>10377.09</v>
      </c>
    </row>
    <row r="662" spans="1:11" ht="15.75" x14ac:dyDescent="0.25">
      <c r="A662" s="6">
        <v>17092567</v>
      </c>
      <c r="B662" s="7">
        <v>67.3</v>
      </c>
      <c r="C662" s="7">
        <v>4</v>
      </c>
      <c r="D662" s="7">
        <v>4</v>
      </c>
      <c r="E662" s="7">
        <v>38</v>
      </c>
      <c r="F662" s="8">
        <v>22</v>
      </c>
      <c r="G662" s="8">
        <f t="shared" si="20"/>
        <v>1</v>
      </c>
      <c r="H662" s="8">
        <f t="shared" si="21"/>
        <v>0</v>
      </c>
      <c r="I662" s="4" t="s">
        <v>8</v>
      </c>
      <c r="J662" s="5" t="s">
        <v>9</v>
      </c>
      <c r="K662" s="9">
        <v>12026.4</v>
      </c>
    </row>
    <row r="663" spans="1:11" ht="15.75" x14ac:dyDescent="0.25">
      <c r="A663" s="6">
        <v>8288989</v>
      </c>
      <c r="B663" s="7">
        <v>115.2</v>
      </c>
      <c r="C663" s="7">
        <v>4</v>
      </c>
      <c r="D663" s="7">
        <v>0</v>
      </c>
      <c r="E663" s="7">
        <v>43</v>
      </c>
      <c r="F663" s="8">
        <v>42</v>
      </c>
      <c r="G663" s="8">
        <f t="shared" si="20"/>
        <v>1</v>
      </c>
      <c r="H663" s="8">
        <f t="shared" si="21"/>
        <v>0</v>
      </c>
      <c r="I663" s="4" t="s">
        <v>8</v>
      </c>
      <c r="J663" s="5" t="s">
        <v>9</v>
      </c>
      <c r="K663" s="9">
        <v>14741.42</v>
      </c>
    </row>
    <row r="664" spans="1:11" ht="15.75" x14ac:dyDescent="0.25">
      <c r="A664" s="6">
        <v>16724663</v>
      </c>
      <c r="B664" s="7">
        <v>31.7</v>
      </c>
      <c r="C664" s="7">
        <v>4</v>
      </c>
      <c r="D664" s="7">
        <v>2</v>
      </c>
      <c r="E664" s="7">
        <v>25</v>
      </c>
      <c r="F664" s="8">
        <v>51</v>
      </c>
      <c r="G664" s="8">
        <f t="shared" si="20"/>
        <v>1</v>
      </c>
      <c r="H664" s="8">
        <f t="shared" si="21"/>
        <v>0</v>
      </c>
      <c r="I664" s="4" t="s">
        <v>8</v>
      </c>
      <c r="J664" s="5" t="s">
        <v>9</v>
      </c>
      <c r="K664" s="9">
        <v>2382.65</v>
      </c>
    </row>
    <row r="665" spans="1:11" ht="15.75" x14ac:dyDescent="0.25">
      <c r="A665" s="6">
        <v>3322323</v>
      </c>
      <c r="B665" s="7">
        <v>125.1</v>
      </c>
      <c r="C665" s="7">
        <v>4</v>
      </c>
      <c r="D665" s="7">
        <v>1</v>
      </c>
      <c r="E665" s="7">
        <v>28</v>
      </c>
      <c r="F665" s="8">
        <v>55</v>
      </c>
      <c r="G665" s="8">
        <f t="shared" si="20"/>
        <v>0</v>
      </c>
      <c r="H665" s="8">
        <f t="shared" si="21"/>
        <v>0</v>
      </c>
      <c r="I665" s="4" t="s">
        <v>10</v>
      </c>
      <c r="J665" s="5" t="s">
        <v>9</v>
      </c>
      <c r="K665" s="9">
        <v>23834.65</v>
      </c>
    </row>
    <row r="666" spans="1:11" ht="15.75" x14ac:dyDescent="0.25">
      <c r="A666" s="6">
        <v>12921396</v>
      </c>
      <c r="B666" s="7">
        <v>36.9</v>
      </c>
      <c r="C666" s="7">
        <v>3</v>
      </c>
      <c r="D666" s="7">
        <v>1</v>
      </c>
      <c r="E666" s="7">
        <v>15</v>
      </c>
      <c r="F666" s="8">
        <v>58</v>
      </c>
      <c r="G666" s="8">
        <f t="shared" si="20"/>
        <v>0</v>
      </c>
      <c r="H666" s="8">
        <f t="shared" si="21"/>
        <v>0</v>
      </c>
      <c r="I666" s="4" t="s">
        <v>10</v>
      </c>
      <c r="J666" s="5" t="s">
        <v>9</v>
      </c>
      <c r="K666" s="9">
        <v>254.27</v>
      </c>
    </row>
    <row r="667" spans="1:11" ht="15.75" x14ac:dyDescent="0.25">
      <c r="A667" s="6">
        <v>26805932</v>
      </c>
      <c r="B667" s="7">
        <v>93</v>
      </c>
      <c r="C667" s="7">
        <v>6</v>
      </c>
      <c r="D667" s="7">
        <v>3</v>
      </c>
      <c r="E667" s="7">
        <v>11</v>
      </c>
      <c r="F667" s="8">
        <v>44</v>
      </c>
      <c r="G667" s="8">
        <f t="shared" si="20"/>
        <v>1</v>
      </c>
      <c r="H667" s="8">
        <f t="shared" si="21"/>
        <v>0</v>
      </c>
      <c r="I667" s="4" t="s">
        <v>8</v>
      </c>
      <c r="J667" s="5" t="s">
        <v>9</v>
      </c>
      <c r="K667" s="9">
        <v>15813.38</v>
      </c>
    </row>
    <row r="668" spans="1:11" ht="15.75" x14ac:dyDescent="0.25">
      <c r="A668" s="6">
        <v>22078798</v>
      </c>
      <c r="B668" s="7">
        <v>46.1</v>
      </c>
      <c r="C668" s="7">
        <v>6</v>
      </c>
      <c r="D668" s="7">
        <v>2</v>
      </c>
      <c r="E668" s="7">
        <v>42</v>
      </c>
      <c r="F668" s="8">
        <v>53</v>
      </c>
      <c r="G668" s="8">
        <f t="shared" si="20"/>
        <v>0</v>
      </c>
      <c r="H668" s="8">
        <f t="shared" si="21"/>
        <v>0</v>
      </c>
      <c r="I668" s="4" t="s">
        <v>10</v>
      </c>
      <c r="J668" s="5" t="s">
        <v>9</v>
      </c>
      <c r="K668" s="9">
        <v>7711.52</v>
      </c>
    </row>
    <row r="669" spans="1:11" ht="15.75" x14ac:dyDescent="0.25">
      <c r="A669" s="6">
        <v>23228962</v>
      </c>
      <c r="B669" s="7">
        <v>75</v>
      </c>
      <c r="C669" s="7">
        <v>5</v>
      </c>
      <c r="D669" s="7">
        <v>0</v>
      </c>
      <c r="E669" s="7">
        <v>38</v>
      </c>
      <c r="F669" s="8">
        <v>34</v>
      </c>
      <c r="G669" s="8">
        <f t="shared" si="20"/>
        <v>1</v>
      </c>
      <c r="H669" s="8">
        <f t="shared" si="21"/>
        <v>0</v>
      </c>
      <c r="I669" s="4" t="s">
        <v>8</v>
      </c>
      <c r="J669" s="5" t="s">
        <v>9</v>
      </c>
      <c r="K669" s="9">
        <v>4853.04</v>
      </c>
    </row>
    <row r="670" spans="1:11" ht="15.75" x14ac:dyDescent="0.25">
      <c r="A670" s="6">
        <v>16166121</v>
      </c>
      <c r="B670" s="7">
        <v>108.6</v>
      </c>
      <c r="C670" s="7">
        <v>8</v>
      </c>
      <c r="D670" s="7">
        <v>3</v>
      </c>
      <c r="E670" s="7">
        <v>48</v>
      </c>
      <c r="F670" s="8">
        <v>36</v>
      </c>
      <c r="G670" s="8">
        <f t="shared" si="20"/>
        <v>1</v>
      </c>
      <c r="H670" s="8">
        <f t="shared" si="21"/>
        <v>1</v>
      </c>
      <c r="I670" s="4" t="s">
        <v>8</v>
      </c>
      <c r="J670" s="5" t="s">
        <v>11</v>
      </c>
      <c r="K670" s="9">
        <v>24519.07</v>
      </c>
    </row>
    <row r="671" spans="1:11" ht="15.75" x14ac:dyDescent="0.25">
      <c r="A671" s="6">
        <v>14706401</v>
      </c>
      <c r="B671" s="7">
        <v>115.7</v>
      </c>
      <c r="C671" s="7">
        <v>7</v>
      </c>
      <c r="D671" s="7">
        <v>0</v>
      </c>
      <c r="E671" s="7">
        <v>43</v>
      </c>
      <c r="F671" s="8">
        <v>33</v>
      </c>
      <c r="G671" s="8">
        <f t="shared" si="20"/>
        <v>0</v>
      </c>
      <c r="H671" s="8">
        <f t="shared" si="21"/>
        <v>0</v>
      </c>
      <c r="I671" s="4" t="s">
        <v>10</v>
      </c>
      <c r="J671" s="5" t="s">
        <v>9</v>
      </c>
      <c r="K671" s="9">
        <v>21573.18</v>
      </c>
    </row>
    <row r="672" spans="1:11" ht="15.75" x14ac:dyDescent="0.25">
      <c r="A672" s="6">
        <v>16186302</v>
      </c>
      <c r="B672" s="7">
        <v>87.6</v>
      </c>
      <c r="C672" s="7">
        <v>2</v>
      </c>
      <c r="D672" s="7">
        <v>1</v>
      </c>
      <c r="E672" s="7">
        <v>20</v>
      </c>
      <c r="F672" s="8">
        <v>45</v>
      </c>
      <c r="G672" s="8">
        <f t="shared" si="20"/>
        <v>0</v>
      </c>
      <c r="H672" s="8">
        <f t="shared" si="21"/>
        <v>0</v>
      </c>
      <c r="I672" s="4" t="s">
        <v>10</v>
      </c>
      <c r="J672" s="5" t="s">
        <v>9</v>
      </c>
      <c r="K672" s="9">
        <v>6429.81</v>
      </c>
    </row>
    <row r="673" spans="1:11" ht="15.75" x14ac:dyDescent="0.25">
      <c r="A673" s="6">
        <v>19911528</v>
      </c>
      <c r="B673" s="7">
        <v>96.3</v>
      </c>
      <c r="C673" s="7">
        <v>6</v>
      </c>
      <c r="D673" s="7">
        <v>1</v>
      </c>
      <c r="E673" s="7">
        <v>3</v>
      </c>
      <c r="F673" s="8">
        <v>27</v>
      </c>
      <c r="G673" s="8">
        <f t="shared" si="20"/>
        <v>1</v>
      </c>
      <c r="H673" s="8">
        <f t="shared" si="21"/>
        <v>0</v>
      </c>
      <c r="I673" s="4" t="s">
        <v>8</v>
      </c>
      <c r="J673" s="5" t="s">
        <v>9</v>
      </c>
      <c r="K673" s="9">
        <v>17566.009999999998</v>
      </c>
    </row>
    <row r="674" spans="1:11" ht="15.75" x14ac:dyDescent="0.25">
      <c r="A674" s="6">
        <v>20554409</v>
      </c>
      <c r="B674" s="7">
        <v>66.099999999999994</v>
      </c>
      <c r="C674" s="7">
        <v>3</v>
      </c>
      <c r="D674" s="7">
        <v>0</v>
      </c>
      <c r="E674" s="7">
        <v>24</v>
      </c>
      <c r="F674" s="8">
        <v>42</v>
      </c>
      <c r="G674" s="8">
        <f t="shared" si="20"/>
        <v>0</v>
      </c>
      <c r="H674" s="8">
        <f t="shared" si="21"/>
        <v>0</v>
      </c>
      <c r="I674" s="4" t="s">
        <v>10</v>
      </c>
      <c r="J674" s="5" t="s">
        <v>9</v>
      </c>
      <c r="K674" s="9">
        <v>12101.17</v>
      </c>
    </row>
    <row r="675" spans="1:11" ht="15.75" x14ac:dyDescent="0.25">
      <c r="A675" s="6">
        <v>4683193</v>
      </c>
      <c r="B675" s="7">
        <v>99.1</v>
      </c>
      <c r="C675" s="7">
        <v>3</v>
      </c>
      <c r="D675" s="7">
        <v>1</v>
      </c>
      <c r="E675" s="7">
        <v>31</v>
      </c>
      <c r="F675" s="8">
        <v>40</v>
      </c>
      <c r="G675" s="8">
        <f t="shared" si="20"/>
        <v>1</v>
      </c>
      <c r="H675" s="8">
        <f t="shared" si="21"/>
        <v>0</v>
      </c>
      <c r="I675" s="4" t="s">
        <v>8</v>
      </c>
      <c r="J675" s="5" t="s">
        <v>9</v>
      </c>
      <c r="K675" s="9">
        <v>9934.51</v>
      </c>
    </row>
    <row r="676" spans="1:11" ht="15.75" x14ac:dyDescent="0.25">
      <c r="A676" s="6">
        <v>23701507</v>
      </c>
      <c r="B676" s="7">
        <v>27.7</v>
      </c>
      <c r="C676" s="7">
        <v>2</v>
      </c>
      <c r="D676" s="7">
        <v>3</v>
      </c>
      <c r="E676" s="7">
        <v>44</v>
      </c>
      <c r="F676" s="8">
        <v>37</v>
      </c>
      <c r="G676" s="8">
        <f t="shared" si="20"/>
        <v>0</v>
      </c>
      <c r="H676" s="8">
        <f t="shared" si="21"/>
        <v>0</v>
      </c>
      <c r="I676" s="4" t="s">
        <v>10</v>
      </c>
      <c r="J676" s="5" t="s">
        <v>9</v>
      </c>
      <c r="K676" s="9">
        <v>9745.36</v>
      </c>
    </row>
    <row r="677" spans="1:11" ht="15.75" x14ac:dyDescent="0.25">
      <c r="A677" s="6">
        <v>16299562</v>
      </c>
      <c r="B677" s="7">
        <v>92.9</v>
      </c>
      <c r="C677" s="7">
        <v>2</v>
      </c>
      <c r="D677" s="7">
        <v>3</v>
      </c>
      <c r="E677" s="7">
        <v>29</v>
      </c>
      <c r="F677" s="8">
        <v>51</v>
      </c>
      <c r="G677" s="8">
        <f t="shared" si="20"/>
        <v>1</v>
      </c>
      <c r="H677" s="8">
        <f t="shared" si="21"/>
        <v>0</v>
      </c>
      <c r="I677" s="4" t="s">
        <v>8</v>
      </c>
      <c r="J677" s="5" t="s">
        <v>9</v>
      </c>
      <c r="K677" s="9">
        <v>18375.09</v>
      </c>
    </row>
    <row r="678" spans="1:11" ht="15.75" x14ac:dyDescent="0.25">
      <c r="A678" s="6">
        <v>16364226</v>
      </c>
      <c r="B678" s="7">
        <v>78.900000000000006</v>
      </c>
      <c r="C678" s="7">
        <v>7</v>
      </c>
      <c r="D678" s="7">
        <v>1</v>
      </c>
      <c r="E678" s="7">
        <v>11</v>
      </c>
      <c r="F678" s="8">
        <v>55</v>
      </c>
      <c r="G678" s="8">
        <f t="shared" si="20"/>
        <v>0</v>
      </c>
      <c r="H678" s="8">
        <f t="shared" si="21"/>
        <v>0</v>
      </c>
      <c r="I678" s="4" t="s">
        <v>10</v>
      </c>
      <c r="J678" s="5" t="s">
        <v>9</v>
      </c>
      <c r="K678" s="9">
        <v>19140.84</v>
      </c>
    </row>
    <row r="679" spans="1:11" ht="15.75" x14ac:dyDescent="0.25">
      <c r="A679" s="6">
        <v>10864136</v>
      </c>
      <c r="B679" s="7">
        <v>55.9</v>
      </c>
      <c r="C679" s="7">
        <v>3</v>
      </c>
      <c r="D679" s="7">
        <v>0</v>
      </c>
      <c r="E679" s="7">
        <v>4</v>
      </c>
      <c r="F679" s="8">
        <v>66</v>
      </c>
      <c r="G679" s="8">
        <f t="shared" si="20"/>
        <v>0</v>
      </c>
      <c r="H679" s="8">
        <f t="shared" si="21"/>
        <v>1</v>
      </c>
      <c r="I679" s="4" t="s">
        <v>10</v>
      </c>
      <c r="J679" s="5" t="s">
        <v>11</v>
      </c>
      <c r="K679" s="9">
        <v>4574.6099999999997</v>
      </c>
    </row>
    <row r="680" spans="1:11" ht="15.75" x14ac:dyDescent="0.25">
      <c r="A680" s="6">
        <v>28987295</v>
      </c>
      <c r="B680" s="7">
        <v>25.9</v>
      </c>
      <c r="C680" s="7">
        <v>4</v>
      </c>
      <c r="D680" s="7">
        <v>3</v>
      </c>
      <c r="E680" s="7">
        <v>7</v>
      </c>
      <c r="F680" s="8">
        <v>46</v>
      </c>
      <c r="G680" s="8">
        <f t="shared" si="20"/>
        <v>0</v>
      </c>
      <c r="H680" s="8">
        <f t="shared" si="21"/>
        <v>0</v>
      </c>
      <c r="I680" s="4" t="s">
        <v>10</v>
      </c>
      <c r="J680" s="5" t="s">
        <v>9</v>
      </c>
      <c r="K680" s="9">
        <v>4037.08</v>
      </c>
    </row>
    <row r="681" spans="1:11" ht="15.75" x14ac:dyDescent="0.25">
      <c r="A681" s="6">
        <v>7656032</v>
      </c>
      <c r="B681" s="7">
        <v>67.599999999999994</v>
      </c>
      <c r="C681" s="7">
        <v>3</v>
      </c>
      <c r="D681" s="7">
        <v>3</v>
      </c>
      <c r="E681" s="7">
        <v>42</v>
      </c>
      <c r="F681" s="8">
        <v>36</v>
      </c>
      <c r="G681" s="8">
        <f t="shared" si="20"/>
        <v>1</v>
      </c>
      <c r="H681" s="8">
        <f t="shared" si="21"/>
        <v>1</v>
      </c>
      <c r="I681" s="4" t="s">
        <v>8</v>
      </c>
      <c r="J681" s="5" t="s">
        <v>11</v>
      </c>
      <c r="K681" s="9">
        <v>4764.25</v>
      </c>
    </row>
    <row r="682" spans="1:11" ht="15.75" x14ac:dyDescent="0.25">
      <c r="A682" s="6">
        <v>22780574</v>
      </c>
      <c r="B682" s="7">
        <v>44.7</v>
      </c>
      <c r="C682" s="7">
        <v>4</v>
      </c>
      <c r="D682" s="7">
        <v>2</v>
      </c>
      <c r="E682" s="7">
        <v>10</v>
      </c>
      <c r="F682" s="8">
        <v>49</v>
      </c>
      <c r="G682" s="8">
        <f t="shared" si="20"/>
        <v>1</v>
      </c>
      <c r="H682" s="8">
        <f t="shared" si="21"/>
        <v>1</v>
      </c>
      <c r="I682" s="4" t="s">
        <v>8</v>
      </c>
      <c r="J682" s="5" t="s">
        <v>11</v>
      </c>
      <c r="K682" s="9">
        <v>9812.2000000000007</v>
      </c>
    </row>
    <row r="683" spans="1:11" ht="15.75" x14ac:dyDescent="0.25">
      <c r="A683" s="6">
        <v>28136994</v>
      </c>
      <c r="B683" s="7">
        <v>44.2</v>
      </c>
      <c r="C683" s="7">
        <v>2</v>
      </c>
      <c r="D683" s="7">
        <v>3</v>
      </c>
      <c r="E683" s="7">
        <v>47</v>
      </c>
      <c r="F683" s="8">
        <v>52</v>
      </c>
      <c r="G683" s="8">
        <f t="shared" si="20"/>
        <v>1</v>
      </c>
      <c r="H683" s="8">
        <f t="shared" si="21"/>
        <v>0</v>
      </c>
      <c r="I683" s="4" t="s">
        <v>8</v>
      </c>
      <c r="J683" s="5" t="s">
        <v>9</v>
      </c>
      <c r="K683" s="9">
        <v>2827.13</v>
      </c>
    </row>
    <row r="684" spans="1:11" ht="15.75" x14ac:dyDescent="0.25">
      <c r="A684" s="6">
        <v>6186136</v>
      </c>
      <c r="B684" s="7">
        <v>50</v>
      </c>
      <c r="C684" s="7">
        <v>4</v>
      </c>
      <c r="D684" s="7">
        <v>2</v>
      </c>
      <c r="E684" s="7">
        <v>30</v>
      </c>
      <c r="F684" s="8">
        <v>55</v>
      </c>
      <c r="G684" s="8">
        <f t="shared" si="20"/>
        <v>1</v>
      </c>
      <c r="H684" s="8">
        <f t="shared" si="21"/>
        <v>0</v>
      </c>
      <c r="I684" s="4" t="s">
        <v>8</v>
      </c>
      <c r="J684" s="5" t="s">
        <v>9</v>
      </c>
      <c r="K684" s="9">
        <v>7442.95</v>
      </c>
    </row>
    <row r="685" spans="1:11" ht="15.75" x14ac:dyDescent="0.25">
      <c r="A685" s="6">
        <v>7705166</v>
      </c>
      <c r="B685" s="7">
        <v>88.2</v>
      </c>
      <c r="C685" s="7">
        <v>2</v>
      </c>
      <c r="D685" s="7">
        <v>2</v>
      </c>
      <c r="E685" s="7">
        <v>19</v>
      </c>
      <c r="F685" s="8">
        <v>41</v>
      </c>
      <c r="G685" s="8">
        <f t="shared" si="20"/>
        <v>1</v>
      </c>
      <c r="H685" s="8">
        <f t="shared" si="21"/>
        <v>0</v>
      </c>
      <c r="I685" s="4" t="s">
        <v>8</v>
      </c>
      <c r="J685" s="5" t="s">
        <v>9</v>
      </c>
      <c r="K685" s="9">
        <v>10611.38</v>
      </c>
    </row>
    <row r="686" spans="1:11" ht="15.75" x14ac:dyDescent="0.25">
      <c r="A686" s="6">
        <v>6936349</v>
      </c>
      <c r="B686" s="7">
        <v>126.2</v>
      </c>
      <c r="C686" s="7">
        <v>5</v>
      </c>
      <c r="D686" s="7">
        <v>1</v>
      </c>
      <c r="E686" s="7">
        <v>1</v>
      </c>
      <c r="F686" s="8">
        <v>42</v>
      </c>
      <c r="G686" s="8">
        <f t="shared" si="20"/>
        <v>0</v>
      </c>
      <c r="H686" s="8">
        <f t="shared" si="21"/>
        <v>0</v>
      </c>
      <c r="I686" s="4" t="s">
        <v>10</v>
      </c>
      <c r="J686" s="5" t="s">
        <v>9</v>
      </c>
      <c r="K686" s="9">
        <v>8702.91</v>
      </c>
    </row>
    <row r="687" spans="1:11" ht="15.75" x14ac:dyDescent="0.25">
      <c r="A687" s="6">
        <v>26223634</v>
      </c>
      <c r="B687" s="7">
        <v>82.7</v>
      </c>
      <c r="C687" s="7">
        <v>1</v>
      </c>
      <c r="D687" s="7">
        <v>5</v>
      </c>
      <c r="E687" s="7">
        <v>25</v>
      </c>
      <c r="F687" s="8">
        <v>67</v>
      </c>
      <c r="G687" s="8">
        <f t="shared" si="20"/>
        <v>0</v>
      </c>
      <c r="H687" s="8">
        <f t="shared" si="21"/>
        <v>1</v>
      </c>
      <c r="I687" s="4" t="s">
        <v>10</v>
      </c>
      <c r="J687" s="5" t="s">
        <v>11</v>
      </c>
      <c r="K687" s="9">
        <v>9240.15</v>
      </c>
    </row>
    <row r="688" spans="1:11" ht="15.75" x14ac:dyDescent="0.25">
      <c r="A688" s="6">
        <v>6674363</v>
      </c>
      <c r="B688" s="7">
        <v>52.5</v>
      </c>
      <c r="C688" s="7">
        <v>4</v>
      </c>
      <c r="D688" s="7">
        <v>0</v>
      </c>
      <c r="E688" s="7">
        <v>18</v>
      </c>
      <c r="F688" s="8">
        <v>23</v>
      </c>
      <c r="G688" s="8">
        <f t="shared" si="20"/>
        <v>0</v>
      </c>
      <c r="H688" s="8">
        <f t="shared" si="21"/>
        <v>0</v>
      </c>
      <c r="I688" s="4" t="s">
        <v>10</v>
      </c>
      <c r="J688" s="5" t="s">
        <v>9</v>
      </c>
      <c r="K688" s="9">
        <v>14463.46</v>
      </c>
    </row>
    <row r="689" spans="1:11" ht="15.75" x14ac:dyDescent="0.25">
      <c r="A689" s="6">
        <v>5614514</v>
      </c>
      <c r="B689" s="7">
        <v>66.599999999999994</v>
      </c>
      <c r="C689" s="7">
        <v>4</v>
      </c>
      <c r="D689" s="7">
        <v>2</v>
      </c>
      <c r="E689" s="7">
        <v>36</v>
      </c>
      <c r="F689" s="8">
        <v>32</v>
      </c>
      <c r="G689" s="8">
        <f t="shared" si="20"/>
        <v>1</v>
      </c>
      <c r="H689" s="8">
        <f t="shared" si="21"/>
        <v>0</v>
      </c>
      <c r="I689" s="4" t="s">
        <v>8</v>
      </c>
      <c r="J689" s="5" t="s">
        <v>9</v>
      </c>
      <c r="K689" s="9">
        <v>2666.4</v>
      </c>
    </row>
    <row r="690" spans="1:11" ht="15.75" x14ac:dyDescent="0.25">
      <c r="A690" s="6">
        <v>25843244</v>
      </c>
      <c r="B690" s="7">
        <v>72.599999999999994</v>
      </c>
      <c r="C690" s="7">
        <v>3</v>
      </c>
      <c r="D690" s="7">
        <v>3</v>
      </c>
      <c r="E690" s="7">
        <v>23</v>
      </c>
      <c r="F690" s="8">
        <v>65</v>
      </c>
      <c r="G690" s="8">
        <f t="shared" si="20"/>
        <v>1</v>
      </c>
      <c r="H690" s="8">
        <f t="shared" si="21"/>
        <v>0</v>
      </c>
      <c r="I690" s="4" t="s">
        <v>8</v>
      </c>
      <c r="J690" s="5" t="s">
        <v>9</v>
      </c>
      <c r="K690" s="9">
        <v>2918.03</v>
      </c>
    </row>
    <row r="691" spans="1:11" ht="15.75" x14ac:dyDescent="0.25">
      <c r="A691" s="6">
        <v>21963057</v>
      </c>
      <c r="B691" s="7">
        <v>87.8</v>
      </c>
      <c r="C691" s="7">
        <v>6</v>
      </c>
      <c r="D691" s="7">
        <v>1</v>
      </c>
      <c r="E691" s="7">
        <v>18</v>
      </c>
      <c r="F691" s="8">
        <v>58</v>
      </c>
      <c r="G691" s="8">
        <f t="shared" si="20"/>
        <v>1</v>
      </c>
      <c r="H691" s="8">
        <f t="shared" si="21"/>
        <v>0</v>
      </c>
      <c r="I691" s="4" t="s">
        <v>8</v>
      </c>
      <c r="J691" s="5" t="s">
        <v>9</v>
      </c>
      <c r="K691" s="9">
        <v>15827.77</v>
      </c>
    </row>
    <row r="692" spans="1:11" ht="15.75" x14ac:dyDescent="0.25">
      <c r="A692" s="6">
        <v>25370279</v>
      </c>
      <c r="B692" s="7">
        <v>90.7</v>
      </c>
      <c r="C692" s="7">
        <v>3</v>
      </c>
      <c r="D692" s="7">
        <v>2</v>
      </c>
      <c r="E692" s="7">
        <v>26</v>
      </c>
      <c r="F692" s="8">
        <v>44</v>
      </c>
      <c r="G692" s="8">
        <f t="shared" si="20"/>
        <v>1</v>
      </c>
      <c r="H692" s="8">
        <f t="shared" si="21"/>
        <v>0</v>
      </c>
      <c r="I692" s="4" t="s">
        <v>8</v>
      </c>
      <c r="J692" s="5" t="s">
        <v>9</v>
      </c>
      <c r="K692" s="9">
        <v>10466.620000000001</v>
      </c>
    </row>
    <row r="693" spans="1:11" ht="15.75" x14ac:dyDescent="0.25">
      <c r="A693" s="6">
        <v>9256695</v>
      </c>
      <c r="B693" s="7">
        <v>56.4</v>
      </c>
      <c r="C693" s="7">
        <v>8</v>
      </c>
      <c r="D693" s="7">
        <v>2</v>
      </c>
      <c r="E693" s="7">
        <v>12</v>
      </c>
      <c r="F693" s="8">
        <v>53</v>
      </c>
      <c r="G693" s="8">
        <f t="shared" si="20"/>
        <v>0</v>
      </c>
      <c r="H693" s="8">
        <f t="shared" si="21"/>
        <v>0</v>
      </c>
      <c r="I693" s="4" t="s">
        <v>10</v>
      </c>
      <c r="J693" s="5" t="s">
        <v>9</v>
      </c>
      <c r="K693" s="9">
        <v>4938.57</v>
      </c>
    </row>
    <row r="694" spans="1:11" ht="15.75" x14ac:dyDescent="0.25">
      <c r="A694" s="6">
        <v>27233810</v>
      </c>
      <c r="B694" s="7">
        <v>118.3</v>
      </c>
      <c r="C694" s="7">
        <v>6</v>
      </c>
      <c r="D694" s="7">
        <v>0</v>
      </c>
      <c r="E694" s="7">
        <v>49</v>
      </c>
      <c r="F694" s="8">
        <v>46</v>
      </c>
      <c r="G694" s="8">
        <f t="shared" si="20"/>
        <v>0</v>
      </c>
      <c r="H694" s="8">
        <f t="shared" si="21"/>
        <v>0</v>
      </c>
      <c r="I694" s="4" t="s">
        <v>10</v>
      </c>
      <c r="J694" s="5" t="s">
        <v>9</v>
      </c>
      <c r="K694" s="9">
        <v>21417.37</v>
      </c>
    </row>
    <row r="695" spans="1:11" ht="15.75" x14ac:dyDescent="0.25">
      <c r="A695" s="6">
        <v>2009640</v>
      </c>
      <c r="B695" s="7">
        <v>95.6</v>
      </c>
      <c r="C695" s="7">
        <v>6</v>
      </c>
      <c r="D695" s="7">
        <v>4</v>
      </c>
      <c r="E695" s="7">
        <v>25</v>
      </c>
      <c r="F695" s="8">
        <v>53</v>
      </c>
      <c r="G695" s="8">
        <f t="shared" si="20"/>
        <v>0</v>
      </c>
      <c r="H695" s="8">
        <f t="shared" si="21"/>
        <v>0</v>
      </c>
      <c r="I695" s="4" t="s">
        <v>10</v>
      </c>
      <c r="J695" s="5" t="s">
        <v>9</v>
      </c>
      <c r="K695" s="9">
        <v>13797.76</v>
      </c>
    </row>
    <row r="696" spans="1:11" ht="15.75" x14ac:dyDescent="0.25">
      <c r="A696" s="6">
        <v>22232595</v>
      </c>
      <c r="B696" s="7">
        <v>42</v>
      </c>
      <c r="C696" s="7">
        <v>3</v>
      </c>
      <c r="D696" s="7">
        <v>5</v>
      </c>
      <c r="E696" s="7">
        <v>60</v>
      </c>
      <c r="F696" s="8">
        <v>40</v>
      </c>
      <c r="G696" s="8">
        <f t="shared" si="20"/>
        <v>1</v>
      </c>
      <c r="H696" s="8">
        <f t="shared" si="21"/>
        <v>1</v>
      </c>
      <c r="I696" s="4" t="s">
        <v>8</v>
      </c>
      <c r="J696" s="5" t="s">
        <v>11</v>
      </c>
      <c r="K696" s="9">
        <v>2585.17</v>
      </c>
    </row>
    <row r="697" spans="1:11" ht="15.75" x14ac:dyDescent="0.25">
      <c r="A697" s="6">
        <v>21657234</v>
      </c>
      <c r="B697" s="7">
        <v>57.8</v>
      </c>
      <c r="C697" s="7">
        <v>6</v>
      </c>
      <c r="D697" s="7">
        <v>2</v>
      </c>
      <c r="E697" s="7">
        <v>7</v>
      </c>
      <c r="F697" s="8">
        <v>56</v>
      </c>
      <c r="G697" s="8">
        <f t="shared" si="20"/>
        <v>0</v>
      </c>
      <c r="H697" s="8">
        <f t="shared" si="21"/>
        <v>0</v>
      </c>
      <c r="I697" s="4" t="s">
        <v>10</v>
      </c>
      <c r="J697" s="5" t="s">
        <v>9</v>
      </c>
      <c r="K697" s="9">
        <v>1378.06</v>
      </c>
    </row>
    <row r="698" spans="1:11" ht="15.75" x14ac:dyDescent="0.25">
      <c r="A698" s="6">
        <v>23905139</v>
      </c>
      <c r="B698" s="7">
        <v>34.1</v>
      </c>
      <c r="C698" s="7">
        <v>7</v>
      </c>
      <c r="D698" s="7">
        <v>1</v>
      </c>
      <c r="E698" s="7">
        <v>6</v>
      </c>
      <c r="F698" s="8">
        <v>50</v>
      </c>
      <c r="G698" s="8">
        <f t="shared" si="20"/>
        <v>1</v>
      </c>
      <c r="H698" s="8">
        <f t="shared" si="21"/>
        <v>0</v>
      </c>
      <c r="I698" s="4" t="s">
        <v>8</v>
      </c>
      <c r="J698" s="5" t="s">
        <v>9</v>
      </c>
      <c r="K698" s="9">
        <v>186.07</v>
      </c>
    </row>
    <row r="699" spans="1:11" ht="15.75" x14ac:dyDescent="0.25">
      <c r="A699" s="6">
        <v>12544286</v>
      </c>
      <c r="B699" s="7">
        <v>68.400000000000006</v>
      </c>
      <c r="C699" s="7">
        <v>5</v>
      </c>
      <c r="D699" s="7">
        <v>3</v>
      </c>
      <c r="E699" s="7">
        <v>41</v>
      </c>
      <c r="F699" s="8">
        <v>37</v>
      </c>
      <c r="G699" s="8">
        <f t="shared" si="20"/>
        <v>0</v>
      </c>
      <c r="H699" s="8">
        <f t="shared" si="21"/>
        <v>0</v>
      </c>
      <c r="I699" s="4" t="s">
        <v>10</v>
      </c>
      <c r="J699" s="5" t="s">
        <v>9</v>
      </c>
      <c r="K699" s="9">
        <v>10233.370000000001</v>
      </c>
    </row>
    <row r="700" spans="1:11" ht="15.75" x14ac:dyDescent="0.25">
      <c r="A700" s="6">
        <v>21296021</v>
      </c>
      <c r="B700" s="7">
        <v>57.1</v>
      </c>
      <c r="C700" s="7">
        <v>6</v>
      </c>
      <c r="D700" s="7">
        <v>5</v>
      </c>
      <c r="E700" s="7">
        <v>25</v>
      </c>
      <c r="F700" s="8">
        <v>50</v>
      </c>
      <c r="G700" s="8">
        <f t="shared" si="20"/>
        <v>0</v>
      </c>
      <c r="H700" s="8">
        <f t="shared" si="21"/>
        <v>0</v>
      </c>
      <c r="I700" s="4" t="s">
        <v>10</v>
      </c>
      <c r="J700" s="5" t="s">
        <v>9</v>
      </c>
      <c r="K700" s="9">
        <v>7067.87</v>
      </c>
    </row>
    <row r="701" spans="1:11" ht="15.75" x14ac:dyDescent="0.25">
      <c r="A701" s="6">
        <v>7274405</v>
      </c>
      <c r="B701" s="7">
        <v>48.6</v>
      </c>
      <c r="C701" s="7">
        <v>4</v>
      </c>
      <c r="D701" s="7">
        <v>2</v>
      </c>
      <c r="E701" s="7">
        <v>47</v>
      </c>
      <c r="F701" s="8">
        <v>34</v>
      </c>
      <c r="G701" s="8">
        <f t="shared" si="20"/>
        <v>1</v>
      </c>
      <c r="H701" s="8">
        <f t="shared" si="21"/>
        <v>0</v>
      </c>
      <c r="I701" s="4" t="s">
        <v>8</v>
      </c>
      <c r="J701" s="5" t="s">
        <v>9</v>
      </c>
      <c r="K701" s="9">
        <v>9394.85</v>
      </c>
    </row>
    <row r="702" spans="1:11" ht="15.75" x14ac:dyDescent="0.25">
      <c r="A702" s="6">
        <v>19505308</v>
      </c>
      <c r="B702" s="7">
        <v>44.7</v>
      </c>
      <c r="C702" s="7">
        <v>5</v>
      </c>
      <c r="D702" s="7">
        <v>1</v>
      </c>
      <c r="E702" s="7">
        <v>28</v>
      </c>
      <c r="F702" s="8">
        <v>39</v>
      </c>
      <c r="G702" s="8">
        <f t="shared" si="20"/>
        <v>0</v>
      </c>
      <c r="H702" s="8">
        <f t="shared" si="21"/>
        <v>0</v>
      </c>
      <c r="I702" s="4" t="s">
        <v>10</v>
      </c>
      <c r="J702" s="5" t="s">
        <v>9</v>
      </c>
      <c r="K702" s="9">
        <v>16432.47</v>
      </c>
    </row>
    <row r="703" spans="1:11" ht="15.75" x14ac:dyDescent="0.25">
      <c r="A703" s="6">
        <v>28510885</v>
      </c>
      <c r="B703" s="7">
        <v>48.8</v>
      </c>
      <c r="C703" s="7">
        <v>7</v>
      </c>
      <c r="D703" s="7">
        <v>5</v>
      </c>
      <c r="E703" s="7">
        <v>18</v>
      </c>
      <c r="F703" s="8">
        <v>36</v>
      </c>
      <c r="G703" s="8">
        <f t="shared" si="20"/>
        <v>0</v>
      </c>
      <c r="H703" s="8">
        <f t="shared" si="21"/>
        <v>1</v>
      </c>
      <c r="I703" s="4" t="s">
        <v>10</v>
      </c>
      <c r="J703" s="5" t="s">
        <v>11</v>
      </c>
      <c r="K703" s="9">
        <v>2277.0500000000002</v>
      </c>
    </row>
    <row r="704" spans="1:11" ht="15.75" x14ac:dyDescent="0.25">
      <c r="A704" s="6">
        <v>3325119</v>
      </c>
      <c r="B704" s="7">
        <v>101.9</v>
      </c>
      <c r="C704" s="7">
        <v>5</v>
      </c>
      <c r="D704" s="7">
        <v>1</v>
      </c>
      <c r="E704" s="7">
        <v>50</v>
      </c>
      <c r="F704" s="8">
        <v>51</v>
      </c>
      <c r="G704" s="8">
        <f t="shared" si="20"/>
        <v>0</v>
      </c>
      <c r="H704" s="8">
        <f t="shared" si="21"/>
        <v>0</v>
      </c>
      <c r="I704" s="4" t="s">
        <v>10</v>
      </c>
      <c r="J704" s="5" t="s">
        <v>9</v>
      </c>
      <c r="K704" s="9">
        <v>22222.35</v>
      </c>
    </row>
    <row r="705" spans="1:11" ht="15.75" x14ac:dyDescent="0.25">
      <c r="A705" s="6">
        <v>16154451</v>
      </c>
      <c r="B705" s="7">
        <v>102.5</v>
      </c>
      <c r="C705" s="7">
        <v>6</v>
      </c>
      <c r="D705" s="7">
        <v>0</v>
      </c>
      <c r="E705" s="7">
        <v>16</v>
      </c>
      <c r="F705" s="8">
        <v>46</v>
      </c>
      <c r="G705" s="8">
        <f t="shared" si="20"/>
        <v>1</v>
      </c>
      <c r="H705" s="8">
        <f t="shared" si="21"/>
        <v>0</v>
      </c>
      <c r="I705" s="4" t="s">
        <v>8</v>
      </c>
      <c r="J705" s="5" t="s">
        <v>9</v>
      </c>
      <c r="K705" s="9">
        <v>10739.91</v>
      </c>
    </row>
    <row r="706" spans="1:11" ht="15.75" x14ac:dyDescent="0.25">
      <c r="A706" s="6">
        <v>567523</v>
      </c>
      <c r="B706" s="7">
        <v>110.9</v>
      </c>
      <c r="C706" s="7">
        <v>3</v>
      </c>
      <c r="D706" s="7">
        <v>2</v>
      </c>
      <c r="E706" s="7">
        <v>11</v>
      </c>
      <c r="F706" s="8">
        <v>41</v>
      </c>
      <c r="G706" s="8">
        <f t="shared" si="20"/>
        <v>1</v>
      </c>
      <c r="H706" s="8">
        <f t="shared" si="21"/>
        <v>0</v>
      </c>
      <c r="I706" s="4" t="s">
        <v>8</v>
      </c>
      <c r="J706" s="5" t="s">
        <v>9</v>
      </c>
      <c r="K706" s="9">
        <v>13083.31</v>
      </c>
    </row>
    <row r="707" spans="1:11" ht="15.75" x14ac:dyDescent="0.25">
      <c r="A707" s="6">
        <v>26428968</v>
      </c>
      <c r="B707" s="7">
        <v>32.4</v>
      </c>
      <c r="C707" s="7">
        <v>5</v>
      </c>
      <c r="D707" s="7">
        <v>3</v>
      </c>
      <c r="E707" s="7">
        <v>19</v>
      </c>
      <c r="F707" s="8">
        <v>31</v>
      </c>
      <c r="G707" s="8">
        <f t="shared" ref="G707:G770" si="22">IF(I707="Female",1,0)</f>
        <v>1</v>
      </c>
      <c r="H707" s="8">
        <f t="shared" ref="H707:H770" si="23">IF(J707="Yes",1,0)</f>
        <v>0</v>
      </c>
      <c r="I707" s="4" t="s">
        <v>8</v>
      </c>
      <c r="J707" s="5" t="s">
        <v>9</v>
      </c>
      <c r="K707" s="9">
        <v>1408.35</v>
      </c>
    </row>
    <row r="708" spans="1:11" ht="15.75" x14ac:dyDescent="0.25">
      <c r="A708" s="6">
        <v>20851466</v>
      </c>
      <c r="B708" s="7">
        <v>20.3</v>
      </c>
      <c r="C708" s="7">
        <v>4</v>
      </c>
      <c r="D708" s="7">
        <v>5</v>
      </c>
      <c r="E708" s="7">
        <v>20</v>
      </c>
      <c r="F708" s="8">
        <v>61</v>
      </c>
      <c r="G708" s="8">
        <f t="shared" si="22"/>
        <v>1</v>
      </c>
      <c r="H708" s="8">
        <f t="shared" si="23"/>
        <v>0</v>
      </c>
      <c r="I708" s="4" t="s">
        <v>8</v>
      </c>
      <c r="J708" s="5" t="s">
        <v>9</v>
      </c>
      <c r="K708" s="9">
        <v>0</v>
      </c>
    </row>
    <row r="709" spans="1:11" ht="15.75" x14ac:dyDescent="0.25">
      <c r="A709" s="6">
        <v>9578391</v>
      </c>
      <c r="B709" s="7">
        <v>20.9</v>
      </c>
      <c r="C709" s="7">
        <v>5</v>
      </c>
      <c r="D709" s="7">
        <v>4</v>
      </c>
      <c r="E709" s="7">
        <v>27</v>
      </c>
      <c r="F709" s="8">
        <v>53</v>
      </c>
      <c r="G709" s="8">
        <f t="shared" si="22"/>
        <v>0</v>
      </c>
      <c r="H709" s="8">
        <f t="shared" si="23"/>
        <v>0</v>
      </c>
      <c r="I709" s="4" t="s">
        <v>10</v>
      </c>
      <c r="J709" s="5" t="s">
        <v>9</v>
      </c>
      <c r="K709" s="9">
        <v>4845.93</v>
      </c>
    </row>
    <row r="710" spans="1:11" ht="15.75" x14ac:dyDescent="0.25">
      <c r="A710" s="6">
        <v>15745995</v>
      </c>
      <c r="B710" s="7">
        <v>17.399999999999999</v>
      </c>
      <c r="C710" s="7">
        <v>2</v>
      </c>
      <c r="D710" s="7">
        <v>3</v>
      </c>
      <c r="E710" s="7">
        <v>19</v>
      </c>
      <c r="F710" s="8">
        <v>48</v>
      </c>
      <c r="G710" s="8">
        <f t="shared" si="22"/>
        <v>1</v>
      </c>
      <c r="H710" s="8">
        <f t="shared" si="23"/>
        <v>0</v>
      </c>
      <c r="I710" s="4" t="s">
        <v>8</v>
      </c>
      <c r="J710" s="5" t="s">
        <v>9</v>
      </c>
      <c r="K710" s="9">
        <v>0</v>
      </c>
    </row>
    <row r="711" spans="1:11" ht="15.75" x14ac:dyDescent="0.25">
      <c r="A711" s="6">
        <v>17948696</v>
      </c>
      <c r="B711" s="7">
        <v>45.5</v>
      </c>
      <c r="C711" s="7">
        <v>1</v>
      </c>
      <c r="D711" s="7">
        <v>4</v>
      </c>
      <c r="E711" s="7">
        <v>39</v>
      </c>
      <c r="F711" s="8">
        <v>37</v>
      </c>
      <c r="G711" s="8">
        <f t="shared" si="22"/>
        <v>0</v>
      </c>
      <c r="H711" s="8">
        <f t="shared" si="23"/>
        <v>0</v>
      </c>
      <c r="I711" s="4" t="s">
        <v>10</v>
      </c>
      <c r="J711" s="5" t="s">
        <v>9</v>
      </c>
      <c r="K711" s="9">
        <v>2850.37</v>
      </c>
    </row>
    <row r="712" spans="1:11" ht="15.75" x14ac:dyDescent="0.25">
      <c r="A712" s="6">
        <v>24108343</v>
      </c>
      <c r="B712" s="7">
        <v>42.8</v>
      </c>
      <c r="C712" s="7">
        <v>7</v>
      </c>
      <c r="D712" s="7">
        <v>3</v>
      </c>
      <c r="E712" s="7">
        <v>25</v>
      </c>
      <c r="F712" s="8">
        <v>49</v>
      </c>
      <c r="G712" s="8">
        <f t="shared" si="22"/>
        <v>1</v>
      </c>
      <c r="H712" s="8">
        <f t="shared" si="23"/>
        <v>0</v>
      </c>
      <c r="I712" s="4" t="s">
        <v>8</v>
      </c>
      <c r="J712" s="5" t="s">
        <v>9</v>
      </c>
      <c r="K712" s="9">
        <v>3987.57</v>
      </c>
    </row>
    <row r="713" spans="1:11" ht="15.75" x14ac:dyDescent="0.25">
      <c r="A713" s="6">
        <v>26796755</v>
      </c>
      <c r="B713" s="7">
        <v>24.4</v>
      </c>
      <c r="C713" s="7">
        <v>8</v>
      </c>
      <c r="D713" s="7">
        <v>2</v>
      </c>
      <c r="E713" s="7">
        <v>19</v>
      </c>
      <c r="F713" s="8">
        <v>54</v>
      </c>
      <c r="G713" s="8">
        <f t="shared" si="22"/>
        <v>1</v>
      </c>
      <c r="H713" s="8">
        <f t="shared" si="23"/>
        <v>1</v>
      </c>
      <c r="I713" s="4" t="s">
        <v>8</v>
      </c>
      <c r="J713" s="5" t="s">
        <v>11</v>
      </c>
      <c r="K713" s="9">
        <v>7303.77</v>
      </c>
    </row>
    <row r="714" spans="1:11" ht="15.75" x14ac:dyDescent="0.25">
      <c r="A714" s="6">
        <v>6950200</v>
      </c>
      <c r="B714" s="7">
        <v>32.299999999999997</v>
      </c>
      <c r="C714" s="7">
        <v>3</v>
      </c>
      <c r="D714" s="7">
        <v>0</v>
      </c>
      <c r="E714" s="7">
        <v>36</v>
      </c>
      <c r="F714" s="8">
        <v>47</v>
      </c>
      <c r="G714" s="8">
        <f t="shared" si="22"/>
        <v>1</v>
      </c>
      <c r="H714" s="8">
        <f t="shared" si="23"/>
        <v>0</v>
      </c>
      <c r="I714" s="4" t="s">
        <v>8</v>
      </c>
      <c r="J714" s="5" t="s">
        <v>9</v>
      </c>
      <c r="K714" s="9">
        <v>0</v>
      </c>
    </row>
    <row r="715" spans="1:11" ht="15.75" x14ac:dyDescent="0.25">
      <c r="A715" s="6">
        <v>5171393</v>
      </c>
      <c r="B715" s="7">
        <v>41.4</v>
      </c>
      <c r="C715" s="7">
        <v>5</v>
      </c>
      <c r="D715" s="7">
        <v>1</v>
      </c>
      <c r="E715" s="7">
        <v>56</v>
      </c>
      <c r="F715" s="8">
        <v>52</v>
      </c>
      <c r="G715" s="8">
        <f t="shared" si="22"/>
        <v>1</v>
      </c>
      <c r="H715" s="8">
        <f t="shared" si="23"/>
        <v>0</v>
      </c>
      <c r="I715" s="4" t="s">
        <v>8</v>
      </c>
      <c r="J715" s="5" t="s">
        <v>9</v>
      </c>
      <c r="K715" s="9">
        <v>11376.82</v>
      </c>
    </row>
    <row r="716" spans="1:11" ht="15.75" x14ac:dyDescent="0.25">
      <c r="A716" s="6">
        <v>18767330</v>
      </c>
      <c r="B716" s="7">
        <v>28.6</v>
      </c>
      <c r="C716" s="7">
        <v>3</v>
      </c>
      <c r="D716" s="7">
        <v>4</v>
      </c>
      <c r="E716" s="7">
        <v>27</v>
      </c>
      <c r="F716" s="8">
        <v>50</v>
      </c>
      <c r="G716" s="8">
        <f t="shared" si="22"/>
        <v>0</v>
      </c>
      <c r="H716" s="8">
        <f t="shared" si="23"/>
        <v>0</v>
      </c>
      <c r="I716" s="4" t="s">
        <v>10</v>
      </c>
      <c r="J716" s="5" t="s">
        <v>9</v>
      </c>
      <c r="K716" s="9">
        <v>5457.85</v>
      </c>
    </row>
    <row r="717" spans="1:11" ht="15.75" x14ac:dyDescent="0.25">
      <c r="A717" s="6">
        <v>25092745</v>
      </c>
      <c r="B717" s="7">
        <v>37.4</v>
      </c>
      <c r="C717" s="7">
        <v>8</v>
      </c>
      <c r="D717" s="7">
        <v>1</v>
      </c>
      <c r="E717" s="7">
        <v>19</v>
      </c>
      <c r="F717" s="8">
        <v>36</v>
      </c>
      <c r="G717" s="8">
        <f t="shared" si="22"/>
        <v>0</v>
      </c>
      <c r="H717" s="8">
        <f t="shared" si="23"/>
        <v>0</v>
      </c>
      <c r="I717" s="4" t="s">
        <v>10</v>
      </c>
      <c r="J717" s="5" t="s">
        <v>9</v>
      </c>
      <c r="K717" s="9">
        <v>0</v>
      </c>
    </row>
    <row r="718" spans="1:11" ht="15.75" x14ac:dyDescent="0.25">
      <c r="A718" s="6">
        <v>4102398</v>
      </c>
      <c r="B718" s="7">
        <v>18.399999999999999</v>
      </c>
      <c r="C718" s="7">
        <v>5</v>
      </c>
      <c r="D718" s="7">
        <v>3</v>
      </c>
      <c r="E718" s="7">
        <v>38</v>
      </c>
      <c r="F718" s="8">
        <v>52</v>
      </c>
      <c r="G718" s="8">
        <f t="shared" si="22"/>
        <v>1</v>
      </c>
      <c r="H718" s="8">
        <f t="shared" si="23"/>
        <v>0</v>
      </c>
      <c r="I718" s="4" t="s">
        <v>8</v>
      </c>
      <c r="J718" s="5" t="s">
        <v>9</v>
      </c>
      <c r="K718" s="9">
        <v>5553.01</v>
      </c>
    </row>
    <row r="719" spans="1:11" ht="15.75" x14ac:dyDescent="0.25">
      <c r="A719" s="6">
        <v>25156109</v>
      </c>
      <c r="B719" s="7">
        <v>80.400000000000006</v>
      </c>
      <c r="C719" s="7">
        <v>3</v>
      </c>
      <c r="D719" s="7">
        <v>4</v>
      </c>
      <c r="E719" s="7">
        <v>47</v>
      </c>
      <c r="F719" s="8">
        <v>35</v>
      </c>
      <c r="G719" s="8">
        <f t="shared" si="22"/>
        <v>1</v>
      </c>
      <c r="H719" s="8">
        <f t="shared" si="23"/>
        <v>0</v>
      </c>
      <c r="I719" s="4" t="s">
        <v>8</v>
      </c>
      <c r="J719" s="5" t="s">
        <v>9</v>
      </c>
      <c r="K719" s="9">
        <v>6821.62</v>
      </c>
    </row>
    <row r="720" spans="1:11" ht="15.75" x14ac:dyDescent="0.25">
      <c r="A720" s="6">
        <v>4326218</v>
      </c>
      <c r="B720" s="7">
        <v>33.299999999999997</v>
      </c>
      <c r="C720" s="7">
        <v>8</v>
      </c>
      <c r="D720" s="7">
        <v>4</v>
      </c>
      <c r="E720" s="7">
        <v>38</v>
      </c>
      <c r="F720" s="8">
        <v>59</v>
      </c>
      <c r="G720" s="8">
        <f t="shared" si="22"/>
        <v>0</v>
      </c>
      <c r="H720" s="8">
        <f t="shared" si="23"/>
        <v>0</v>
      </c>
      <c r="I720" s="4" t="s">
        <v>10</v>
      </c>
      <c r="J720" s="5" t="s">
        <v>9</v>
      </c>
      <c r="K720" s="9">
        <v>5081.1400000000003</v>
      </c>
    </row>
    <row r="721" spans="1:11" ht="15.75" x14ac:dyDescent="0.25">
      <c r="A721" s="6">
        <v>11425220</v>
      </c>
      <c r="B721" s="7">
        <v>113.1</v>
      </c>
      <c r="C721" s="7">
        <v>2</v>
      </c>
      <c r="D721" s="7">
        <v>1</v>
      </c>
      <c r="E721" s="7">
        <v>24</v>
      </c>
      <c r="F721" s="8">
        <v>50</v>
      </c>
      <c r="G721" s="8">
        <f t="shared" si="22"/>
        <v>0</v>
      </c>
      <c r="H721" s="8">
        <f t="shared" si="23"/>
        <v>0</v>
      </c>
      <c r="I721" s="4" t="s">
        <v>10</v>
      </c>
      <c r="J721" s="5" t="s">
        <v>9</v>
      </c>
      <c r="K721" s="9">
        <v>25744.42</v>
      </c>
    </row>
    <row r="722" spans="1:11" ht="15.75" x14ac:dyDescent="0.25">
      <c r="A722" s="6">
        <v>12798</v>
      </c>
      <c r="B722" s="7">
        <v>85.8</v>
      </c>
      <c r="C722" s="7">
        <v>6</v>
      </c>
      <c r="D722" s="7">
        <v>2</v>
      </c>
      <c r="E722" s="7">
        <v>53</v>
      </c>
      <c r="F722" s="8">
        <v>44</v>
      </c>
      <c r="G722" s="8">
        <f t="shared" si="22"/>
        <v>0</v>
      </c>
      <c r="H722" s="8">
        <f t="shared" si="23"/>
        <v>0</v>
      </c>
      <c r="I722" s="4" t="s">
        <v>10</v>
      </c>
      <c r="J722" s="5" t="s">
        <v>9</v>
      </c>
      <c r="K722" s="9">
        <v>19533.240000000002</v>
      </c>
    </row>
    <row r="723" spans="1:11" ht="15.75" x14ac:dyDescent="0.25">
      <c r="A723" s="6">
        <v>12376517</v>
      </c>
      <c r="B723" s="7">
        <v>62.3</v>
      </c>
      <c r="C723" s="7">
        <v>3</v>
      </c>
      <c r="D723" s="7">
        <v>1</v>
      </c>
      <c r="E723" s="7">
        <v>22</v>
      </c>
      <c r="F723" s="8">
        <v>25</v>
      </c>
      <c r="G723" s="8">
        <f t="shared" si="22"/>
        <v>0</v>
      </c>
      <c r="H723" s="8">
        <f t="shared" si="23"/>
        <v>0</v>
      </c>
      <c r="I723" s="4" t="s">
        <v>10</v>
      </c>
      <c r="J723" s="5" t="s">
        <v>9</v>
      </c>
      <c r="K723" s="9">
        <v>13651.82</v>
      </c>
    </row>
    <row r="724" spans="1:11" ht="15.75" x14ac:dyDescent="0.25">
      <c r="A724" s="6">
        <v>4512932</v>
      </c>
      <c r="B724" s="7">
        <v>96</v>
      </c>
      <c r="C724" s="7">
        <v>7</v>
      </c>
      <c r="D724" s="7">
        <v>2</v>
      </c>
      <c r="E724" s="7">
        <v>23</v>
      </c>
      <c r="F724" s="8">
        <v>29</v>
      </c>
      <c r="G724" s="8">
        <f t="shared" si="22"/>
        <v>0</v>
      </c>
      <c r="H724" s="8">
        <f t="shared" si="23"/>
        <v>0</v>
      </c>
      <c r="I724" s="4" t="s">
        <v>10</v>
      </c>
      <c r="J724" s="5" t="s">
        <v>9</v>
      </c>
      <c r="K724" s="9">
        <v>18367.52</v>
      </c>
    </row>
    <row r="725" spans="1:11" ht="15.75" x14ac:dyDescent="0.25">
      <c r="A725" s="6">
        <v>9488770</v>
      </c>
      <c r="B725" s="7">
        <v>44.1</v>
      </c>
      <c r="C725" s="7">
        <v>3</v>
      </c>
      <c r="D725" s="7">
        <v>1</v>
      </c>
      <c r="E725" s="7">
        <v>36</v>
      </c>
      <c r="F725" s="8">
        <v>41</v>
      </c>
      <c r="G725" s="8">
        <f t="shared" si="22"/>
        <v>0</v>
      </c>
      <c r="H725" s="8">
        <f t="shared" si="23"/>
        <v>0</v>
      </c>
      <c r="I725" s="4" t="s">
        <v>10</v>
      </c>
      <c r="J725" s="5" t="s">
        <v>9</v>
      </c>
      <c r="K725" s="9">
        <v>16576.27</v>
      </c>
    </row>
    <row r="726" spans="1:11" ht="15.75" x14ac:dyDescent="0.25">
      <c r="A726" s="6">
        <v>24072678</v>
      </c>
      <c r="B726" s="7">
        <v>74.400000000000006</v>
      </c>
      <c r="C726" s="7">
        <v>7</v>
      </c>
      <c r="D726" s="7">
        <v>4</v>
      </c>
      <c r="E726" s="7">
        <v>20</v>
      </c>
      <c r="F726" s="8">
        <v>49</v>
      </c>
      <c r="G726" s="8">
        <f t="shared" si="22"/>
        <v>0</v>
      </c>
      <c r="H726" s="8">
        <f t="shared" si="23"/>
        <v>0</v>
      </c>
      <c r="I726" s="4" t="s">
        <v>10</v>
      </c>
      <c r="J726" s="5" t="s">
        <v>9</v>
      </c>
      <c r="K726" s="9">
        <v>11525.38</v>
      </c>
    </row>
    <row r="727" spans="1:11" ht="15.75" x14ac:dyDescent="0.25">
      <c r="A727" s="6">
        <v>1262514</v>
      </c>
      <c r="B727" s="7">
        <v>49.8</v>
      </c>
      <c r="C727" s="7">
        <v>5</v>
      </c>
      <c r="D727" s="7">
        <v>4</v>
      </c>
      <c r="E727" s="7">
        <v>30</v>
      </c>
      <c r="F727" s="8">
        <v>50</v>
      </c>
      <c r="G727" s="8">
        <f t="shared" si="22"/>
        <v>0</v>
      </c>
      <c r="H727" s="8">
        <f t="shared" si="23"/>
        <v>1</v>
      </c>
      <c r="I727" s="4" t="s">
        <v>10</v>
      </c>
      <c r="J727" s="5" t="s">
        <v>11</v>
      </c>
      <c r="K727" s="9">
        <v>11708.81</v>
      </c>
    </row>
    <row r="728" spans="1:11" ht="15.75" x14ac:dyDescent="0.25">
      <c r="A728" s="6">
        <v>14147649</v>
      </c>
      <c r="B728" s="7">
        <v>85.9</v>
      </c>
      <c r="C728" s="7">
        <v>7</v>
      </c>
      <c r="D728" s="7">
        <v>1</v>
      </c>
      <c r="E728" s="7">
        <v>1</v>
      </c>
      <c r="F728" s="8">
        <v>43</v>
      </c>
      <c r="G728" s="8">
        <f t="shared" si="22"/>
        <v>0</v>
      </c>
      <c r="H728" s="8">
        <f t="shared" si="23"/>
        <v>0</v>
      </c>
      <c r="I728" s="4" t="s">
        <v>10</v>
      </c>
      <c r="J728" s="5" t="s">
        <v>9</v>
      </c>
      <c r="K728" s="9">
        <v>8349.08</v>
      </c>
    </row>
    <row r="729" spans="1:11" ht="15.75" x14ac:dyDescent="0.25">
      <c r="A729" s="6">
        <v>21169177</v>
      </c>
      <c r="B729" s="7">
        <v>107.3</v>
      </c>
      <c r="C729" s="7">
        <v>3</v>
      </c>
      <c r="D729" s="7">
        <v>4</v>
      </c>
      <c r="E729" s="7">
        <v>52</v>
      </c>
      <c r="F729" s="8">
        <v>54</v>
      </c>
      <c r="G729" s="8">
        <f t="shared" si="22"/>
        <v>0</v>
      </c>
      <c r="H729" s="8">
        <f t="shared" si="23"/>
        <v>0</v>
      </c>
      <c r="I729" s="4" t="s">
        <v>10</v>
      </c>
      <c r="J729" s="5" t="s">
        <v>9</v>
      </c>
      <c r="K729" s="9">
        <v>12625.98</v>
      </c>
    </row>
    <row r="730" spans="1:11" ht="15.75" x14ac:dyDescent="0.25">
      <c r="A730" s="6">
        <v>5243627</v>
      </c>
      <c r="B730" s="7">
        <v>57.4</v>
      </c>
      <c r="C730" s="7">
        <v>4</v>
      </c>
      <c r="D730" s="7">
        <v>2</v>
      </c>
      <c r="E730" s="7">
        <v>28</v>
      </c>
      <c r="F730" s="8">
        <v>48</v>
      </c>
      <c r="G730" s="8">
        <f t="shared" si="22"/>
        <v>0</v>
      </c>
      <c r="H730" s="8">
        <f t="shared" si="23"/>
        <v>0</v>
      </c>
      <c r="I730" s="4" t="s">
        <v>10</v>
      </c>
      <c r="J730" s="5" t="s">
        <v>9</v>
      </c>
      <c r="K730" s="9">
        <v>11448.87</v>
      </c>
    </row>
    <row r="731" spans="1:11" ht="15.75" x14ac:dyDescent="0.25">
      <c r="A731" s="6">
        <v>7622602</v>
      </c>
      <c r="B731" s="7">
        <v>101.5</v>
      </c>
      <c r="C731" s="7">
        <v>7</v>
      </c>
      <c r="D731" s="7">
        <v>5</v>
      </c>
      <c r="E731" s="7">
        <v>21</v>
      </c>
      <c r="F731" s="8">
        <v>54</v>
      </c>
      <c r="G731" s="8">
        <f t="shared" si="22"/>
        <v>0</v>
      </c>
      <c r="H731" s="8">
        <f t="shared" si="23"/>
        <v>0</v>
      </c>
      <c r="I731" s="4" t="s">
        <v>10</v>
      </c>
      <c r="J731" s="5" t="s">
        <v>9</v>
      </c>
      <c r="K731" s="9">
        <v>9660.43</v>
      </c>
    </row>
    <row r="732" spans="1:11" ht="15.75" x14ac:dyDescent="0.25">
      <c r="A732" s="6">
        <v>20955766</v>
      </c>
      <c r="B732" s="7">
        <v>49.9</v>
      </c>
      <c r="C732" s="7">
        <v>5</v>
      </c>
      <c r="D732" s="7">
        <v>3</v>
      </c>
      <c r="E732" s="7">
        <v>35</v>
      </c>
      <c r="F732" s="8">
        <v>46</v>
      </c>
      <c r="G732" s="8">
        <f t="shared" si="22"/>
        <v>0</v>
      </c>
      <c r="H732" s="8">
        <f t="shared" si="23"/>
        <v>0</v>
      </c>
      <c r="I732" s="4" t="s">
        <v>10</v>
      </c>
      <c r="J732" s="5" t="s">
        <v>9</v>
      </c>
      <c r="K732" s="9">
        <v>14860.1</v>
      </c>
    </row>
    <row r="733" spans="1:11" ht="15.75" x14ac:dyDescent="0.25">
      <c r="A733" s="6">
        <v>1272564</v>
      </c>
      <c r="B733" s="7">
        <v>107.8</v>
      </c>
      <c r="C733" s="7">
        <v>5</v>
      </c>
      <c r="D733" s="7">
        <v>2</v>
      </c>
      <c r="E733" s="7">
        <v>40</v>
      </c>
      <c r="F733" s="8">
        <v>44</v>
      </c>
      <c r="G733" s="8">
        <f t="shared" si="22"/>
        <v>0</v>
      </c>
      <c r="H733" s="8">
        <f t="shared" si="23"/>
        <v>0</v>
      </c>
      <c r="I733" s="4" t="s">
        <v>10</v>
      </c>
      <c r="J733" s="5" t="s">
        <v>9</v>
      </c>
      <c r="K733" s="9">
        <v>14513.34</v>
      </c>
    </row>
    <row r="734" spans="1:11" ht="15.75" x14ac:dyDescent="0.25">
      <c r="A734" s="6">
        <v>14791131</v>
      </c>
      <c r="B734" s="7">
        <v>92.7</v>
      </c>
      <c r="C734" s="7">
        <v>2</v>
      </c>
      <c r="D734" s="7">
        <v>2</v>
      </c>
      <c r="E734" s="7">
        <v>44</v>
      </c>
      <c r="F734" s="8">
        <v>40</v>
      </c>
      <c r="G734" s="8">
        <f t="shared" si="22"/>
        <v>0</v>
      </c>
      <c r="H734" s="8">
        <f t="shared" si="23"/>
        <v>1</v>
      </c>
      <c r="I734" s="4" t="s">
        <v>10</v>
      </c>
      <c r="J734" s="5" t="s">
        <v>11</v>
      </c>
      <c r="K734" s="9">
        <v>14648.98</v>
      </c>
    </row>
    <row r="735" spans="1:11" ht="15.75" x14ac:dyDescent="0.25">
      <c r="A735" s="6">
        <v>17247504</v>
      </c>
      <c r="B735" s="7">
        <v>37.700000000000003</v>
      </c>
      <c r="C735" s="7">
        <v>3</v>
      </c>
      <c r="D735" s="7">
        <v>0</v>
      </c>
      <c r="E735" s="7">
        <v>57</v>
      </c>
      <c r="F735" s="8">
        <v>40</v>
      </c>
      <c r="G735" s="8">
        <f t="shared" si="22"/>
        <v>0</v>
      </c>
      <c r="H735" s="8">
        <f t="shared" si="23"/>
        <v>0</v>
      </c>
      <c r="I735" s="4" t="s">
        <v>10</v>
      </c>
      <c r="J735" s="5" t="s">
        <v>9</v>
      </c>
      <c r="K735" s="9">
        <v>14035.76</v>
      </c>
    </row>
    <row r="736" spans="1:11" ht="15.75" x14ac:dyDescent="0.25">
      <c r="A736" s="6">
        <v>4945977</v>
      </c>
      <c r="B736" s="7">
        <v>66.5</v>
      </c>
      <c r="C736" s="7">
        <v>5</v>
      </c>
      <c r="D736" s="7">
        <v>2</v>
      </c>
      <c r="E736" s="7">
        <v>37</v>
      </c>
      <c r="F736" s="8">
        <v>53</v>
      </c>
      <c r="G736" s="8">
        <f t="shared" si="22"/>
        <v>1</v>
      </c>
      <c r="H736" s="8">
        <f t="shared" si="23"/>
        <v>0</v>
      </c>
      <c r="I736" s="4" t="s">
        <v>8</v>
      </c>
      <c r="J736" s="5" t="s">
        <v>9</v>
      </c>
      <c r="K736" s="9">
        <v>17274.61</v>
      </c>
    </row>
    <row r="737" spans="1:11" ht="15.75" x14ac:dyDescent="0.25">
      <c r="A737" s="6">
        <v>9726414</v>
      </c>
      <c r="B737" s="7">
        <v>55.6</v>
      </c>
      <c r="C737" s="7">
        <v>3</v>
      </c>
      <c r="D737" s="7">
        <v>1</v>
      </c>
      <c r="E737" s="7">
        <v>49</v>
      </c>
      <c r="F737" s="8">
        <v>35</v>
      </c>
      <c r="G737" s="8">
        <f t="shared" si="22"/>
        <v>0</v>
      </c>
      <c r="H737" s="8">
        <f t="shared" si="23"/>
        <v>0</v>
      </c>
      <c r="I737" s="4" t="s">
        <v>10</v>
      </c>
      <c r="J737" s="5" t="s">
        <v>9</v>
      </c>
      <c r="K737" s="9">
        <v>11713.5</v>
      </c>
    </row>
    <row r="738" spans="1:11" ht="15.75" x14ac:dyDescent="0.25">
      <c r="A738" s="6">
        <v>13993733</v>
      </c>
      <c r="B738" s="7">
        <v>100.9</v>
      </c>
      <c r="C738" s="7">
        <v>6</v>
      </c>
      <c r="D738" s="7">
        <v>4</v>
      </c>
      <c r="E738" s="7">
        <v>5</v>
      </c>
      <c r="F738" s="8">
        <v>32</v>
      </c>
      <c r="G738" s="8">
        <f t="shared" si="22"/>
        <v>1</v>
      </c>
      <c r="H738" s="8">
        <f t="shared" si="23"/>
        <v>0</v>
      </c>
      <c r="I738" s="4" t="s">
        <v>8</v>
      </c>
      <c r="J738" s="5" t="s">
        <v>9</v>
      </c>
      <c r="K738" s="9">
        <v>18923.37</v>
      </c>
    </row>
    <row r="739" spans="1:11" ht="15.75" x14ac:dyDescent="0.25">
      <c r="A739" s="6">
        <v>6197708</v>
      </c>
      <c r="B739" s="7">
        <v>95.7</v>
      </c>
      <c r="C739" s="7">
        <v>5</v>
      </c>
      <c r="D739" s="7">
        <v>3</v>
      </c>
      <c r="E739" s="7">
        <v>6</v>
      </c>
      <c r="F739" s="8">
        <v>55</v>
      </c>
      <c r="G739" s="8">
        <f t="shared" si="22"/>
        <v>1</v>
      </c>
      <c r="H739" s="8">
        <f t="shared" si="23"/>
        <v>0</v>
      </c>
      <c r="I739" s="4" t="s">
        <v>8</v>
      </c>
      <c r="J739" s="5" t="s">
        <v>9</v>
      </c>
      <c r="K739" s="9">
        <v>16203.51</v>
      </c>
    </row>
    <row r="740" spans="1:11" ht="15.75" x14ac:dyDescent="0.25">
      <c r="A740" s="6">
        <v>27831286</v>
      </c>
      <c r="B740" s="7">
        <v>22</v>
      </c>
      <c r="C740" s="7">
        <v>5</v>
      </c>
      <c r="D740" s="7">
        <v>2</v>
      </c>
      <c r="E740" s="7">
        <v>41</v>
      </c>
      <c r="F740" s="8">
        <v>38</v>
      </c>
      <c r="G740" s="8">
        <f t="shared" si="22"/>
        <v>1</v>
      </c>
      <c r="H740" s="8">
        <f t="shared" si="23"/>
        <v>0</v>
      </c>
      <c r="I740" s="4" t="s">
        <v>8</v>
      </c>
      <c r="J740" s="5" t="s">
        <v>9</v>
      </c>
      <c r="K740" s="9">
        <v>11564.25</v>
      </c>
    </row>
    <row r="741" spans="1:11" ht="15.75" x14ac:dyDescent="0.25">
      <c r="A741" s="6">
        <v>16422266</v>
      </c>
      <c r="B741" s="7">
        <v>73.3</v>
      </c>
      <c r="C741" s="7">
        <v>5</v>
      </c>
      <c r="D741" s="7">
        <v>1</v>
      </c>
      <c r="E741" s="7">
        <v>24</v>
      </c>
      <c r="F741" s="8">
        <v>31</v>
      </c>
      <c r="G741" s="8">
        <f t="shared" si="22"/>
        <v>1</v>
      </c>
      <c r="H741" s="8">
        <f t="shared" si="23"/>
        <v>0</v>
      </c>
      <c r="I741" s="4" t="s">
        <v>8</v>
      </c>
      <c r="J741" s="5" t="s">
        <v>9</v>
      </c>
      <c r="K741" s="9">
        <v>11217.21</v>
      </c>
    </row>
    <row r="742" spans="1:11" ht="15.75" x14ac:dyDescent="0.25">
      <c r="A742" s="6">
        <v>23512075</v>
      </c>
      <c r="B742" s="7">
        <v>111.7</v>
      </c>
      <c r="C742" s="7">
        <v>6</v>
      </c>
      <c r="D742" s="7">
        <v>2</v>
      </c>
      <c r="E742" s="7">
        <v>26</v>
      </c>
      <c r="F742" s="8">
        <v>44</v>
      </c>
      <c r="G742" s="8">
        <f t="shared" si="22"/>
        <v>0</v>
      </c>
      <c r="H742" s="8">
        <f t="shared" si="23"/>
        <v>0</v>
      </c>
      <c r="I742" s="4" t="s">
        <v>10</v>
      </c>
      <c r="J742" s="5" t="s">
        <v>9</v>
      </c>
      <c r="K742" s="9">
        <v>28230.97</v>
      </c>
    </row>
    <row r="743" spans="1:11" ht="15.75" x14ac:dyDescent="0.25">
      <c r="A743" s="6">
        <v>18015817</v>
      </c>
      <c r="B743" s="7">
        <v>39.299999999999997</v>
      </c>
      <c r="C743" s="7">
        <v>5</v>
      </c>
      <c r="D743" s="7">
        <v>1</v>
      </c>
      <c r="E743" s="7">
        <v>52</v>
      </c>
      <c r="F743" s="8">
        <v>52</v>
      </c>
      <c r="G743" s="8">
        <f t="shared" si="22"/>
        <v>0</v>
      </c>
      <c r="H743" s="8">
        <f t="shared" si="23"/>
        <v>0</v>
      </c>
      <c r="I743" s="4" t="s">
        <v>10</v>
      </c>
      <c r="J743" s="5" t="s">
        <v>9</v>
      </c>
      <c r="K743" s="9">
        <v>915.62</v>
      </c>
    </row>
    <row r="744" spans="1:11" ht="15.75" x14ac:dyDescent="0.25">
      <c r="A744" s="6">
        <v>9055721</v>
      </c>
      <c r="B744" s="7">
        <v>74.900000000000006</v>
      </c>
      <c r="C744" s="7">
        <v>8</v>
      </c>
      <c r="D744" s="7">
        <v>2</v>
      </c>
      <c r="E744" s="7">
        <v>43</v>
      </c>
      <c r="F744" s="8">
        <v>42</v>
      </c>
      <c r="G744" s="8">
        <f t="shared" si="22"/>
        <v>1</v>
      </c>
      <c r="H744" s="8">
        <f t="shared" si="23"/>
        <v>0</v>
      </c>
      <c r="I744" s="4" t="s">
        <v>8</v>
      </c>
      <c r="J744" s="5" t="s">
        <v>9</v>
      </c>
      <c r="K744" s="9">
        <v>15710.91</v>
      </c>
    </row>
    <row r="745" spans="1:11" ht="15.75" x14ac:dyDescent="0.25">
      <c r="A745" s="6">
        <v>24651189</v>
      </c>
      <c r="B745" s="7">
        <v>82.3</v>
      </c>
      <c r="C745" s="7">
        <v>2</v>
      </c>
      <c r="D745" s="7">
        <v>4</v>
      </c>
      <c r="E745" s="7">
        <v>41</v>
      </c>
      <c r="F745" s="8">
        <v>34</v>
      </c>
      <c r="G745" s="8">
        <f t="shared" si="22"/>
        <v>1</v>
      </c>
      <c r="H745" s="8">
        <f t="shared" si="23"/>
        <v>1</v>
      </c>
      <c r="I745" s="4" t="s">
        <v>8</v>
      </c>
      <c r="J745" s="5" t="s">
        <v>11</v>
      </c>
      <c r="K745" s="9">
        <v>12522.88</v>
      </c>
    </row>
    <row r="746" spans="1:11" ht="15.75" x14ac:dyDescent="0.25">
      <c r="A746" s="6">
        <v>27350317</v>
      </c>
      <c r="B746" s="7">
        <v>72.3</v>
      </c>
      <c r="C746" s="7">
        <v>6</v>
      </c>
      <c r="D746" s="7">
        <v>1</v>
      </c>
      <c r="E746" s="7">
        <v>13</v>
      </c>
      <c r="F746" s="8">
        <v>52</v>
      </c>
      <c r="G746" s="8">
        <f t="shared" si="22"/>
        <v>1</v>
      </c>
      <c r="H746" s="8">
        <f t="shared" si="23"/>
        <v>0</v>
      </c>
      <c r="I746" s="4" t="s">
        <v>8</v>
      </c>
      <c r="J746" s="5" t="s">
        <v>9</v>
      </c>
      <c r="K746" s="9">
        <v>8708.99</v>
      </c>
    </row>
    <row r="747" spans="1:11" ht="15.75" x14ac:dyDescent="0.25">
      <c r="A747" s="6">
        <v>14332358</v>
      </c>
      <c r="B747" s="7">
        <v>49.7</v>
      </c>
      <c r="C747" s="7">
        <v>6</v>
      </c>
      <c r="D747" s="7">
        <v>3</v>
      </c>
      <c r="E747" s="7">
        <v>15</v>
      </c>
      <c r="F747" s="8">
        <v>38</v>
      </c>
      <c r="G747" s="8">
        <f t="shared" si="22"/>
        <v>0</v>
      </c>
      <c r="H747" s="8">
        <f t="shared" si="23"/>
        <v>0</v>
      </c>
      <c r="I747" s="4" t="s">
        <v>10</v>
      </c>
      <c r="J747" s="5" t="s">
        <v>9</v>
      </c>
      <c r="K747" s="9">
        <v>7335.16</v>
      </c>
    </row>
    <row r="748" spans="1:11" ht="15.75" x14ac:dyDescent="0.25">
      <c r="A748" s="6">
        <v>13151414</v>
      </c>
      <c r="B748" s="7">
        <v>29.5</v>
      </c>
      <c r="C748" s="7">
        <v>2</v>
      </c>
      <c r="D748" s="7">
        <v>4</v>
      </c>
      <c r="E748" s="7">
        <v>35</v>
      </c>
      <c r="F748" s="8">
        <v>37</v>
      </c>
      <c r="G748" s="8">
        <f t="shared" si="22"/>
        <v>1</v>
      </c>
      <c r="H748" s="8">
        <f t="shared" si="23"/>
        <v>0</v>
      </c>
      <c r="I748" s="4" t="s">
        <v>8</v>
      </c>
      <c r="J748" s="5" t="s">
        <v>9</v>
      </c>
      <c r="K748" s="9">
        <v>1332.2</v>
      </c>
    </row>
    <row r="749" spans="1:11" ht="15.75" x14ac:dyDescent="0.25">
      <c r="A749" s="6">
        <v>17165201</v>
      </c>
      <c r="B749" s="7">
        <v>57.4</v>
      </c>
      <c r="C749" s="7">
        <v>3</v>
      </c>
      <c r="D749" s="7">
        <v>1</v>
      </c>
      <c r="E749" s="7">
        <v>44</v>
      </c>
      <c r="F749" s="8">
        <v>40</v>
      </c>
      <c r="G749" s="8">
        <f t="shared" si="22"/>
        <v>0</v>
      </c>
      <c r="H749" s="8">
        <f t="shared" si="23"/>
        <v>0</v>
      </c>
      <c r="I749" s="4" t="s">
        <v>10</v>
      </c>
      <c r="J749" s="5" t="s">
        <v>9</v>
      </c>
      <c r="K749" s="9">
        <v>13486.26</v>
      </c>
    </row>
    <row r="750" spans="1:11" ht="15.75" x14ac:dyDescent="0.25">
      <c r="A750" s="6">
        <v>10221473</v>
      </c>
      <c r="B750" s="7">
        <v>53.7</v>
      </c>
      <c r="C750" s="7">
        <v>7</v>
      </c>
      <c r="D750" s="7">
        <v>1</v>
      </c>
      <c r="E750" s="7">
        <v>17</v>
      </c>
      <c r="F750" s="8">
        <v>58</v>
      </c>
      <c r="G750" s="8">
        <f t="shared" si="22"/>
        <v>0</v>
      </c>
      <c r="H750" s="8">
        <f t="shared" si="23"/>
        <v>0</v>
      </c>
      <c r="I750" s="4" t="s">
        <v>10</v>
      </c>
      <c r="J750" s="5" t="s">
        <v>9</v>
      </c>
      <c r="K750" s="9">
        <v>19565.55</v>
      </c>
    </row>
    <row r="751" spans="1:11" ht="15.75" x14ac:dyDescent="0.25">
      <c r="A751" s="6">
        <v>20619775</v>
      </c>
      <c r="B751" s="7">
        <v>97.5</v>
      </c>
      <c r="C751" s="7">
        <v>7</v>
      </c>
      <c r="D751" s="7">
        <v>4</v>
      </c>
      <c r="E751" s="7">
        <v>46</v>
      </c>
      <c r="F751" s="8">
        <v>70</v>
      </c>
      <c r="G751" s="8">
        <f t="shared" si="22"/>
        <v>0</v>
      </c>
      <c r="H751" s="8">
        <f t="shared" si="23"/>
        <v>0</v>
      </c>
      <c r="I751" s="4" t="s">
        <v>10</v>
      </c>
      <c r="J751" s="5" t="s">
        <v>9</v>
      </c>
      <c r="K751" s="9">
        <v>6939.13</v>
      </c>
    </row>
    <row r="752" spans="1:11" ht="15.75" x14ac:dyDescent="0.25">
      <c r="A752" s="6">
        <v>11301595</v>
      </c>
      <c r="B752" s="7">
        <v>65.400000000000006</v>
      </c>
      <c r="C752" s="7">
        <v>4</v>
      </c>
      <c r="D752" s="7">
        <v>2</v>
      </c>
      <c r="E752" s="7">
        <v>27</v>
      </c>
      <c r="F752" s="8">
        <v>33</v>
      </c>
      <c r="G752" s="8">
        <f t="shared" si="22"/>
        <v>1</v>
      </c>
      <c r="H752" s="8">
        <f t="shared" si="23"/>
        <v>0</v>
      </c>
      <c r="I752" s="4" t="s">
        <v>8</v>
      </c>
      <c r="J752" s="5" t="s">
        <v>9</v>
      </c>
      <c r="K752" s="9">
        <v>13397.76</v>
      </c>
    </row>
    <row r="753" spans="1:11" ht="15.75" x14ac:dyDescent="0.25">
      <c r="A753" s="6">
        <v>23519793</v>
      </c>
      <c r="B753" s="7">
        <v>60.8</v>
      </c>
      <c r="C753" s="7">
        <v>2</v>
      </c>
      <c r="D753" s="7">
        <v>5</v>
      </c>
      <c r="E753" s="7">
        <v>22</v>
      </c>
      <c r="F753" s="8">
        <v>64</v>
      </c>
      <c r="G753" s="8">
        <f t="shared" si="22"/>
        <v>1</v>
      </c>
      <c r="H753" s="8">
        <f t="shared" si="23"/>
        <v>0</v>
      </c>
      <c r="I753" s="4" t="s">
        <v>8</v>
      </c>
      <c r="J753" s="5" t="s">
        <v>9</v>
      </c>
      <c r="K753" s="9">
        <v>5313.77</v>
      </c>
    </row>
    <row r="754" spans="1:11" ht="15.75" x14ac:dyDescent="0.25">
      <c r="A754" s="6">
        <v>23039460</v>
      </c>
      <c r="B754" s="7">
        <v>84</v>
      </c>
      <c r="C754" s="7">
        <v>6</v>
      </c>
      <c r="D754" s="7">
        <v>3</v>
      </c>
      <c r="E754" s="7">
        <v>44</v>
      </c>
      <c r="F754" s="8">
        <v>64</v>
      </c>
      <c r="G754" s="8">
        <f t="shared" si="22"/>
        <v>1</v>
      </c>
      <c r="H754" s="8">
        <f t="shared" si="23"/>
        <v>0</v>
      </c>
      <c r="I754" s="4" t="s">
        <v>8</v>
      </c>
      <c r="J754" s="5" t="s">
        <v>9</v>
      </c>
      <c r="K754" s="9">
        <v>12531.68</v>
      </c>
    </row>
    <row r="755" spans="1:11" ht="15.75" x14ac:dyDescent="0.25">
      <c r="A755" s="6">
        <v>8637564</v>
      </c>
      <c r="B755" s="7">
        <v>87.8</v>
      </c>
      <c r="C755" s="7">
        <v>4</v>
      </c>
      <c r="D755" s="7">
        <v>1</v>
      </c>
      <c r="E755" s="7">
        <v>21</v>
      </c>
      <c r="F755" s="8">
        <v>38</v>
      </c>
      <c r="G755" s="8">
        <f t="shared" si="22"/>
        <v>1</v>
      </c>
      <c r="H755" s="8">
        <f t="shared" si="23"/>
        <v>0</v>
      </c>
      <c r="I755" s="4" t="s">
        <v>8</v>
      </c>
      <c r="J755" s="5" t="s">
        <v>9</v>
      </c>
      <c r="K755" s="9">
        <v>10123.700000000001</v>
      </c>
    </row>
    <row r="756" spans="1:11" ht="15.75" x14ac:dyDescent="0.25">
      <c r="A756" s="6">
        <v>6185132</v>
      </c>
      <c r="B756" s="7">
        <v>89.2</v>
      </c>
      <c r="C756" s="7">
        <v>5</v>
      </c>
      <c r="D756" s="7">
        <v>2</v>
      </c>
      <c r="E756" s="7">
        <v>41</v>
      </c>
      <c r="F756" s="8">
        <v>47</v>
      </c>
      <c r="G756" s="8">
        <f t="shared" si="22"/>
        <v>0</v>
      </c>
      <c r="H756" s="8">
        <f t="shared" si="23"/>
        <v>0</v>
      </c>
      <c r="I756" s="4" t="s">
        <v>10</v>
      </c>
      <c r="J756" s="5" t="s">
        <v>9</v>
      </c>
      <c r="K756" s="9">
        <v>11352.59</v>
      </c>
    </row>
    <row r="757" spans="1:11" ht="15.75" x14ac:dyDescent="0.25">
      <c r="A757" s="6">
        <v>16310418</v>
      </c>
      <c r="B757" s="7">
        <v>123.4</v>
      </c>
      <c r="C757" s="7">
        <v>3</v>
      </c>
      <c r="D757" s="7">
        <v>1</v>
      </c>
      <c r="E757" s="7">
        <v>43</v>
      </c>
      <c r="F757" s="8">
        <v>38</v>
      </c>
      <c r="G757" s="8">
        <f t="shared" si="22"/>
        <v>1</v>
      </c>
      <c r="H757" s="8">
        <f t="shared" si="23"/>
        <v>0</v>
      </c>
      <c r="I757" s="4" t="s">
        <v>8</v>
      </c>
      <c r="J757" s="5" t="s">
        <v>9</v>
      </c>
      <c r="K757" s="9">
        <v>17544.689999999999</v>
      </c>
    </row>
    <row r="758" spans="1:11" ht="15.75" x14ac:dyDescent="0.25">
      <c r="A758" s="6">
        <v>13726570</v>
      </c>
      <c r="B758" s="7">
        <v>46.4</v>
      </c>
      <c r="C758" s="7">
        <v>4</v>
      </c>
      <c r="D758" s="7">
        <v>2</v>
      </c>
      <c r="E758" s="7">
        <v>40</v>
      </c>
      <c r="F758" s="8">
        <v>45</v>
      </c>
      <c r="G758" s="8">
        <f t="shared" si="22"/>
        <v>0</v>
      </c>
      <c r="H758" s="8">
        <f t="shared" si="23"/>
        <v>0</v>
      </c>
      <c r="I758" s="4" t="s">
        <v>10</v>
      </c>
      <c r="J758" s="5" t="s">
        <v>9</v>
      </c>
      <c r="K758" s="9">
        <v>12180.16</v>
      </c>
    </row>
    <row r="759" spans="1:11" ht="15.75" x14ac:dyDescent="0.25">
      <c r="A759" s="6">
        <v>3038979</v>
      </c>
      <c r="B759" s="7">
        <v>105.7</v>
      </c>
      <c r="C759" s="7">
        <v>2</v>
      </c>
      <c r="D759" s="7">
        <v>1</v>
      </c>
      <c r="E759" s="7">
        <v>36</v>
      </c>
      <c r="F759" s="8">
        <v>46</v>
      </c>
      <c r="G759" s="8">
        <f t="shared" si="22"/>
        <v>0</v>
      </c>
      <c r="H759" s="8">
        <f t="shared" si="23"/>
        <v>0</v>
      </c>
      <c r="I759" s="4" t="s">
        <v>10</v>
      </c>
      <c r="J759" s="5" t="s">
        <v>9</v>
      </c>
      <c r="K759" s="9">
        <v>9490.4500000000007</v>
      </c>
    </row>
    <row r="760" spans="1:11" ht="15.75" x14ac:dyDescent="0.25">
      <c r="A760" s="6">
        <v>2173256</v>
      </c>
      <c r="B760" s="7">
        <v>31.6</v>
      </c>
      <c r="C760" s="7">
        <v>7</v>
      </c>
      <c r="D760" s="7">
        <v>4</v>
      </c>
      <c r="E760" s="7">
        <v>31</v>
      </c>
      <c r="F760" s="8">
        <v>44</v>
      </c>
      <c r="G760" s="8">
        <f t="shared" si="22"/>
        <v>0</v>
      </c>
      <c r="H760" s="8">
        <f t="shared" si="23"/>
        <v>0</v>
      </c>
      <c r="I760" s="4" t="s">
        <v>10</v>
      </c>
      <c r="J760" s="5" t="s">
        <v>9</v>
      </c>
      <c r="K760" s="9">
        <v>8242.33</v>
      </c>
    </row>
    <row r="761" spans="1:11" ht="15.75" x14ac:dyDescent="0.25">
      <c r="A761" s="6">
        <v>9755302</v>
      </c>
      <c r="B761" s="7">
        <v>109.2</v>
      </c>
      <c r="C761" s="7">
        <v>4</v>
      </c>
      <c r="D761" s="7">
        <v>2</v>
      </c>
      <c r="E761" s="7">
        <v>49</v>
      </c>
      <c r="F761" s="8">
        <v>36</v>
      </c>
      <c r="G761" s="8">
        <f t="shared" si="22"/>
        <v>0</v>
      </c>
      <c r="H761" s="8">
        <f t="shared" si="23"/>
        <v>0</v>
      </c>
      <c r="I761" s="4" t="s">
        <v>10</v>
      </c>
      <c r="J761" s="5" t="s">
        <v>9</v>
      </c>
      <c r="K761" s="9">
        <v>8011.74</v>
      </c>
    </row>
    <row r="762" spans="1:11" ht="15.75" x14ac:dyDescent="0.25">
      <c r="A762" s="6">
        <v>8264836</v>
      </c>
      <c r="B762" s="7">
        <v>100.8</v>
      </c>
      <c r="C762" s="7">
        <v>2</v>
      </c>
      <c r="D762" s="7">
        <v>4</v>
      </c>
      <c r="E762" s="7">
        <v>48</v>
      </c>
      <c r="F762" s="8">
        <v>65</v>
      </c>
      <c r="G762" s="8">
        <f t="shared" si="22"/>
        <v>0</v>
      </c>
      <c r="H762" s="8">
        <f t="shared" si="23"/>
        <v>0</v>
      </c>
      <c r="I762" s="4" t="s">
        <v>10</v>
      </c>
      <c r="J762" s="5" t="s">
        <v>9</v>
      </c>
      <c r="K762" s="9">
        <v>22066.9</v>
      </c>
    </row>
    <row r="763" spans="1:11" ht="15.75" x14ac:dyDescent="0.25">
      <c r="A763" s="6">
        <v>2361050</v>
      </c>
      <c r="B763" s="7">
        <v>99</v>
      </c>
      <c r="C763" s="7">
        <v>6</v>
      </c>
      <c r="D763" s="7">
        <v>1</v>
      </c>
      <c r="E763" s="7">
        <v>3</v>
      </c>
      <c r="F763" s="8">
        <v>41</v>
      </c>
      <c r="G763" s="8">
        <f t="shared" si="22"/>
        <v>0</v>
      </c>
      <c r="H763" s="8">
        <f t="shared" si="23"/>
        <v>0</v>
      </c>
      <c r="I763" s="4" t="s">
        <v>10</v>
      </c>
      <c r="J763" s="5" t="s">
        <v>9</v>
      </c>
      <c r="K763" s="9">
        <v>8813.23</v>
      </c>
    </row>
    <row r="764" spans="1:11" ht="15.75" x14ac:dyDescent="0.25">
      <c r="A764" s="6">
        <v>5971726</v>
      </c>
      <c r="B764" s="7">
        <v>78.8</v>
      </c>
      <c r="C764" s="7">
        <v>3</v>
      </c>
      <c r="D764" s="7">
        <v>3</v>
      </c>
      <c r="E764" s="7">
        <v>37</v>
      </c>
      <c r="F764" s="8">
        <v>32</v>
      </c>
      <c r="G764" s="8">
        <f t="shared" si="22"/>
        <v>0</v>
      </c>
      <c r="H764" s="8">
        <f t="shared" si="23"/>
        <v>0</v>
      </c>
      <c r="I764" s="4" t="s">
        <v>10</v>
      </c>
      <c r="J764" s="5" t="s">
        <v>9</v>
      </c>
      <c r="K764" s="9">
        <v>10200.41</v>
      </c>
    </row>
    <row r="765" spans="1:11" ht="15.75" x14ac:dyDescent="0.25">
      <c r="A765" s="6">
        <v>9180457</v>
      </c>
      <c r="B765" s="7">
        <v>65.5</v>
      </c>
      <c r="C765" s="7">
        <v>4</v>
      </c>
      <c r="D765" s="7">
        <v>1</v>
      </c>
      <c r="E765" s="7">
        <v>45</v>
      </c>
      <c r="F765" s="8">
        <v>27</v>
      </c>
      <c r="G765" s="8">
        <f t="shared" si="22"/>
        <v>1</v>
      </c>
      <c r="H765" s="8">
        <f t="shared" si="23"/>
        <v>0</v>
      </c>
      <c r="I765" s="4" t="s">
        <v>8</v>
      </c>
      <c r="J765" s="5" t="s">
        <v>9</v>
      </c>
      <c r="K765" s="9">
        <v>22856.87</v>
      </c>
    </row>
    <row r="766" spans="1:11" ht="15.75" x14ac:dyDescent="0.25">
      <c r="A766" s="6">
        <v>22418996</v>
      </c>
      <c r="B766" s="7">
        <v>107.1</v>
      </c>
      <c r="C766" s="7">
        <v>5</v>
      </c>
      <c r="D766" s="7">
        <v>2</v>
      </c>
      <c r="E766" s="7">
        <v>20</v>
      </c>
      <c r="F766" s="8">
        <v>54</v>
      </c>
      <c r="G766" s="8">
        <f t="shared" si="22"/>
        <v>1</v>
      </c>
      <c r="H766" s="8">
        <f t="shared" si="23"/>
        <v>0</v>
      </c>
      <c r="I766" s="4" t="s">
        <v>8</v>
      </c>
      <c r="J766" s="5" t="s">
        <v>9</v>
      </c>
      <c r="K766" s="9">
        <v>18936.669999999998</v>
      </c>
    </row>
    <row r="767" spans="1:11" ht="15.75" x14ac:dyDescent="0.25">
      <c r="A767" s="6">
        <v>10364842</v>
      </c>
      <c r="B767" s="7">
        <v>108.9</v>
      </c>
      <c r="C767" s="7">
        <v>2</v>
      </c>
      <c r="D767" s="7">
        <v>5</v>
      </c>
      <c r="E767" s="7">
        <v>31</v>
      </c>
      <c r="F767" s="8">
        <v>58</v>
      </c>
      <c r="G767" s="8">
        <f t="shared" si="22"/>
        <v>1</v>
      </c>
      <c r="H767" s="8">
        <f t="shared" si="23"/>
        <v>1</v>
      </c>
      <c r="I767" s="4" t="s">
        <v>8</v>
      </c>
      <c r="J767" s="5" t="s">
        <v>11</v>
      </c>
      <c r="K767" s="9">
        <v>8845</v>
      </c>
    </row>
    <row r="768" spans="1:11" ht="15.75" x14ac:dyDescent="0.25">
      <c r="A768" s="6">
        <v>12023634</v>
      </c>
      <c r="B768" s="7">
        <v>50.9</v>
      </c>
      <c r="C768" s="7">
        <v>6</v>
      </c>
      <c r="D768" s="7">
        <v>1</v>
      </c>
      <c r="E768" s="7">
        <v>1</v>
      </c>
      <c r="F768" s="8">
        <v>44</v>
      </c>
      <c r="G768" s="8">
        <f t="shared" si="22"/>
        <v>0</v>
      </c>
      <c r="H768" s="8">
        <f t="shared" si="23"/>
        <v>0</v>
      </c>
      <c r="I768" s="4" t="s">
        <v>10</v>
      </c>
      <c r="J768" s="5" t="s">
        <v>9</v>
      </c>
      <c r="K768" s="9">
        <v>3954.86</v>
      </c>
    </row>
    <row r="769" spans="1:11" ht="15.75" x14ac:dyDescent="0.25">
      <c r="A769" s="6">
        <v>18851082</v>
      </c>
      <c r="B769" s="7">
        <v>77.400000000000006</v>
      </c>
      <c r="C769" s="7">
        <v>6</v>
      </c>
      <c r="D769" s="7">
        <v>2</v>
      </c>
      <c r="E769" s="7">
        <v>7</v>
      </c>
      <c r="F769" s="8">
        <v>47</v>
      </c>
      <c r="G769" s="8">
        <f t="shared" si="22"/>
        <v>0</v>
      </c>
      <c r="H769" s="8">
        <f t="shared" si="23"/>
        <v>0</v>
      </c>
      <c r="I769" s="4" t="s">
        <v>10</v>
      </c>
      <c r="J769" s="5" t="s">
        <v>9</v>
      </c>
      <c r="K769" s="9">
        <v>9676.43</v>
      </c>
    </row>
    <row r="770" spans="1:11" ht="15.75" x14ac:dyDescent="0.25">
      <c r="A770" s="6">
        <v>2935688</v>
      </c>
      <c r="B770" s="7">
        <v>93.6</v>
      </c>
      <c r="C770" s="7">
        <v>2</v>
      </c>
      <c r="D770" s="7">
        <v>1</v>
      </c>
      <c r="E770" s="7">
        <v>20</v>
      </c>
      <c r="F770" s="8">
        <v>55</v>
      </c>
      <c r="G770" s="8">
        <f t="shared" si="22"/>
        <v>1</v>
      </c>
      <c r="H770" s="8">
        <f t="shared" si="23"/>
        <v>0</v>
      </c>
      <c r="I770" s="4" t="s">
        <v>8</v>
      </c>
      <c r="J770" s="5" t="s">
        <v>9</v>
      </c>
      <c r="K770" s="9">
        <v>10772.39</v>
      </c>
    </row>
    <row r="771" spans="1:11" ht="15.75" x14ac:dyDescent="0.25">
      <c r="A771" s="6">
        <v>5995768</v>
      </c>
      <c r="B771" s="7">
        <v>24.6</v>
      </c>
      <c r="C771" s="7">
        <v>1</v>
      </c>
      <c r="D771" s="7">
        <v>0</v>
      </c>
      <c r="E771" s="7">
        <v>58</v>
      </c>
      <c r="F771" s="8">
        <v>45</v>
      </c>
      <c r="G771" s="8">
        <f t="shared" ref="G771:G834" si="24">IF(I771="Female",1,0)</f>
        <v>0</v>
      </c>
      <c r="H771" s="8">
        <f t="shared" ref="H771:H834" si="25">IF(J771="Yes",1,0)</f>
        <v>0</v>
      </c>
      <c r="I771" s="4" t="s">
        <v>10</v>
      </c>
      <c r="J771" s="5" t="s">
        <v>9</v>
      </c>
      <c r="K771" s="9">
        <v>10204.98</v>
      </c>
    </row>
    <row r="772" spans="1:11" ht="15.75" x14ac:dyDescent="0.25">
      <c r="A772" s="6">
        <v>14390511</v>
      </c>
      <c r="B772" s="7">
        <v>83.5</v>
      </c>
      <c r="C772" s="7">
        <v>4</v>
      </c>
      <c r="D772" s="7">
        <v>3</v>
      </c>
      <c r="E772" s="7">
        <v>11</v>
      </c>
      <c r="F772" s="8">
        <v>48</v>
      </c>
      <c r="G772" s="8">
        <f t="shared" si="24"/>
        <v>1</v>
      </c>
      <c r="H772" s="8">
        <f t="shared" si="25"/>
        <v>0</v>
      </c>
      <c r="I772" s="4" t="s">
        <v>8</v>
      </c>
      <c r="J772" s="5" t="s">
        <v>9</v>
      </c>
      <c r="K772" s="9">
        <v>17340.87</v>
      </c>
    </row>
    <row r="773" spans="1:11" ht="15.75" x14ac:dyDescent="0.25">
      <c r="A773" s="6">
        <v>12418401</v>
      </c>
      <c r="B773" s="7">
        <v>42.9</v>
      </c>
      <c r="C773" s="7">
        <v>3</v>
      </c>
      <c r="D773" s="7">
        <v>2</v>
      </c>
      <c r="E773" s="7">
        <v>24</v>
      </c>
      <c r="F773" s="8">
        <v>58</v>
      </c>
      <c r="G773" s="8">
        <f t="shared" si="24"/>
        <v>1</v>
      </c>
      <c r="H773" s="8">
        <f t="shared" si="25"/>
        <v>0</v>
      </c>
      <c r="I773" s="4" t="s">
        <v>8</v>
      </c>
      <c r="J773" s="5" t="s">
        <v>9</v>
      </c>
      <c r="K773" s="9">
        <v>770.34</v>
      </c>
    </row>
    <row r="774" spans="1:11" ht="15.75" x14ac:dyDescent="0.25">
      <c r="A774" s="6">
        <v>23069476</v>
      </c>
      <c r="B774" s="7">
        <v>124.1</v>
      </c>
      <c r="C774" s="7">
        <v>7</v>
      </c>
      <c r="D774" s="7">
        <v>3</v>
      </c>
      <c r="E774" s="7">
        <v>22</v>
      </c>
      <c r="F774" s="8">
        <v>46</v>
      </c>
      <c r="G774" s="8">
        <f t="shared" si="24"/>
        <v>1</v>
      </c>
      <c r="H774" s="8">
        <f t="shared" si="25"/>
        <v>0</v>
      </c>
      <c r="I774" s="4" t="s">
        <v>8</v>
      </c>
      <c r="J774" s="5" t="s">
        <v>9</v>
      </c>
      <c r="K774" s="9">
        <v>16294.95</v>
      </c>
    </row>
    <row r="775" spans="1:11" ht="15.75" x14ac:dyDescent="0.25">
      <c r="A775" s="6">
        <v>10056650</v>
      </c>
      <c r="B775" s="7">
        <v>70.8</v>
      </c>
      <c r="C775" s="7">
        <v>4</v>
      </c>
      <c r="D775" s="7">
        <v>5</v>
      </c>
      <c r="E775" s="7">
        <v>50</v>
      </c>
      <c r="F775" s="8">
        <v>24</v>
      </c>
      <c r="G775" s="8">
        <f t="shared" si="24"/>
        <v>0</v>
      </c>
      <c r="H775" s="8">
        <f t="shared" si="25"/>
        <v>0</v>
      </c>
      <c r="I775" s="4" t="s">
        <v>10</v>
      </c>
      <c r="J775" s="5" t="s">
        <v>9</v>
      </c>
      <c r="K775" s="9">
        <v>16246.53</v>
      </c>
    </row>
    <row r="776" spans="1:11" ht="15.75" x14ac:dyDescent="0.25">
      <c r="A776" s="6">
        <v>11652416</v>
      </c>
      <c r="B776" s="7">
        <v>70.400000000000006</v>
      </c>
      <c r="C776" s="7">
        <v>3</v>
      </c>
      <c r="D776" s="7">
        <v>5</v>
      </c>
      <c r="E776" s="7">
        <v>50</v>
      </c>
      <c r="F776" s="8">
        <v>31</v>
      </c>
      <c r="G776" s="8">
        <f t="shared" si="24"/>
        <v>1</v>
      </c>
      <c r="H776" s="8">
        <f t="shared" si="25"/>
        <v>0</v>
      </c>
      <c r="I776" s="4" t="s">
        <v>8</v>
      </c>
      <c r="J776" s="5" t="s">
        <v>9</v>
      </c>
      <c r="K776" s="9">
        <v>10504.65</v>
      </c>
    </row>
    <row r="777" spans="1:11" ht="15.75" x14ac:dyDescent="0.25">
      <c r="A777" s="6">
        <v>16498721</v>
      </c>
      <c r="B777" s="7">
        <v>101</v>
      </c>
      <c r="C777" s="7">
        <v>8</v>
      </c>
      <c r="D777" s="7">
        <v>2</v>
      </c>
      <c r="E777" s="7">
        <v>19</v>
      </c>
      <c r="F777" s="8">
        <v>52</v>
      </c>
      <c r="G777" s="8">
        <f t="shared" si="24"/>
        <v>0</v>
      </c>
      <c r="H777" s="8">
        <f t="shared" si="25"/>
        <v>0</v>
      </c>
      <c r="I777" s="4" t="s">
        <v>10</v>
      </c>
      <c r="J777" s="5" t="s">
        <v>9</v>
      </c>
      <c r="K777" s="9">
        <v>17291.03</v>
      </c>
    </row>
    <row r="778" spans="1:11" ht="15.75" x14ac:dyDescent="0.25">
      <c r="A778" s="6">
        <v>23963514</v>
      </c>
      <c r="B778" s="7">
        <v>71.599999999999994</v>
      </c>
      <c r="C778" s="7">
        <v>3</v>
      </c>
      <c r="D778" s="7">
        <v>1</v>
      </c>
      <c r="E778" s="7">
        <v>44</v>
      </c>
      <c r="F778" s="8">
        <v>38</v>
      </c>
      <c r="G778" s="8">
        <f t="shared" si="24"/>
        <v>0</v>
      </c>
      <c r="H778" s="8">
        <f t="shared" si="25"/>
        <v>0</v>
      </c>
      <c r="I778" s="4" t="s">
        <v>10</v>
      </c>
      <c r="J778" s="5" t="s">
        <v>9</v>
      </c>
      <c r="K778" s="9">
        <v>13562.02</v>
      </c>
    </row>
    <row r="779" spans="1:11" ht="15.75" x14ac:dyDescent="0.25">
      <c r="A779" s="6">
        <v>25949947</v>
      </c>
      <c r="B779" s="7">
        <v>74.2</v>
      </c>
      <c r="C779" s="7">
        <v>4</v>
      </c>
      <c r="D779" s="7">
        <v>2</v>
      </c>
      <c r="E779" s="7">
        <v>58</v>
      </c>
      <c r="F779" s="8">
        <v>54</v>
      </c>
      <c r="G779" s="8">
        <f t="shared" si="24"/>
        <v>1</v>
      </c>
      <c r="H779" s="8">
        <f t="shared" si="25"/>
        <v>0</v>
      </c>
      <c r="I779" s="4" t="s">
        <v>8</v>
      </c>
      <c r="J779" s="5" t="s">
        <v>9</v>
      </c>
      <c r="K779" s="9">
        <v>13828.44</v>
      </c>
    </row>
    <row r="780" spans="1:11" ht="15.75" x14ac:dyDescent="0.25">
      <c r="A780" s="6">
        <v>15579858</v>
      </c>
      <c r="B780" s="7">
        <v>29.4</v>
      </c>
      <c r="C780" s="7">
        <v>3</v>
      </c>
      <c r="D780" s="7">
        <v>0</v>
      </c>
      <c r="E780" s="7">
        <v>2</v>
      </c>
      <c r="F780" s="8">
        <v>45</v>
      </c>
      <c r="G780" s="8">
        <f t="shared" si="24"/>
        <v>0</v>
      </c>
      <c r="H780" s="8">
        <f t="shared" si="25"/>
        <v>0</v>
      </c>
      <c r="I780" s="4" t="s">
        <v>10</v>
      </c>
      <c r="J780" s="5" t="s">
        <v>9</v>
      </c>
      <c r="K780" s="9">
        <v>12282.69</v>
      </c>
    </row>
    <row r="781" spans="1:11" ht="15.75" x14ac:dyDescent="0.25">
      <c r="A781" s="6">
        <v>28992198</v>
      </c>
      <c r="B781" s="7">
        <v>50.6</v>
      </c>
      <c r="C781" s="7">
        <v>4</v>
      </c>
      <c r="D781" s="7">
        <v>4</v>
      </c>
      <c r="E781" s="7">
        <v>51</v>
      </c>
      <c r="F781" s="8">
        <v>51</v>
      </c>
      <c r="G781" s="8">
        <f t="shared" si="24"/>
        <v>1</v>
      </c>
      <c r="H781" s="8">
        <f t="shared" si="25"/>
        <v>0</v>
      </c>
      <c r="I781" s="4" t="s">
        <v>8</v>
      </c>
      <c r="J781" s="5" t="s">
        <v>9</v>
      </c>
      <c r="K781" s="9">
        <v>16272.69</v>
      </c>
    </row>
    <row r="782" spans="1:11" ht="15.75" x14ac:dyDescent="0.25">
      <c r="A782" s="6">
        <v>1240338</v>
      </c>
      <c r="B782" s="7">
        <v>37.1</v>
      </c>
      <c r="C782" s="7">
        <v>3</v>
      </c>
      <c r="D782" s="7">
        <v>1</v>
      </c>
      <c r="E782" s="7">
        <v>5</v>
      </c>
      <c r="F782" s="8">
        <v>48</v>
      </c>
      <c r="G782" s="8">
        <f t="shared" si="24"/>
        <v>1</v>
      </c>
      <c r="H782" s="8">
        <f t="shared" si="25"/>
        <v>0</v>
      </c>
      <c r="I782" s="4" t="s">
        <v>8</v>
      </c>
      <c r="J782" s="5" t="s">
        <v>9</v>
      </c>
      <c r="K782" s="9">
        <v>2807.24</v>
      </c>
    </row>
    <row r="783" spans="1:11" ht="15.75" x14ac:dyDescent="0.25">
      <c r="A783" s="6">
        <v>26076456</v>
      </c>
      <c r="B783" s="7">
        <v>23</v>
      </c>
      <c r="C783" s="7">
        <v>6</v>
      </c>
      <c r="D783" s="7">
        <v>1</v>
      </c>
      <c r="E783" s="7">
        <v>24</v>
      </c>
      <c r="F783" s="8">
        <v>55</v>
      </c>
      <c r="G783" s="8">
        <f t="shared" si="24"/>
        <v>1</v>
      </c>
      <c r="H783" s="8">
        <f t="shared" si="25"/>
        <v>0</v>
      </c>
      <c r="I783" s="4" t="s">
        <v>8</v>
      </c>
      <c r="J783" s="5" t="s">
        <v>9</v>
      </c>
      <c r="K783" s="9">
        <v>4720.83</v>
      </c>
    </row>
    <row r="784" spans="1:11" ht="15.75" x14ac:dyDescent="0.25">
      <c r="A784" s="6">
        <v>529515</v>
      </c>
      <c r="B784" s="7">
        <v>64.2</v>
      </c>
      <c r="C784" s="7">
        <v>6</v>
      </c>
      <c r="D784" s="7">
        <v>5</v>
      </c>
      <c r="E784" s="7">
        <v>34</v>
      </c>
      <c r="F784" s="8">
        <v>64</v>
      </c>
      <c r="G784" s="8">
        <f t="shared" si="24"/>
        <v>1</v>
      </c>
      <c r="H784" s="8">
        <f t="shared" si="25"/>
        <v>0</v>
      </c>
      <c r="I784" s="4" t="s">
        <v>8</v>
      </c>
      <c r="J784" s="5" t="s">
        <v>9</v>
      </c>
      <c r="K784" s="9">
        <v>13226.39</v>
      </c>
    </row>
    <row r="785" spans="1:11" ht="15.75" x14ac:dyDescent="0.25">
      <c r="A785" s="6">
        <v>10877325</v>
      </c>
      <c r="B785" s="7">
        <v>54.4</v>
      </c>
      <c r="C785" s="7">
        <v>5</v>
      </c>
      <c r="D785" s="7">
        <v>4</v>
      </c>
      <c r="E785" s="7">
        <v>37</v>
      </c>
      <c r="F785" s="8">
        <v>39</v>
      </c>
      <c r="G785" s="8">
        <f t="shared" si="24"/>
        <v>1</v>
      </c>
      <c r="H785" s="8">
        <f t="shared" si="25"/>
        <v>0</v>
      </c>
      <c r="I785" s="4" t="s">
        <v>8</v>
      </c>
      <c r="J785" s="5" t="s">
        <v>9</v>
      </c>
      <c r="K785" s="9">
        <v>15562.56</v>
      </c>
    </row>
    <row r="786" spans="1:11" ht="15.75" x14ac:dyDescent="0.25">
      <c r="A786" s="6">
        <v>3924700</v>
      </c>
      <c r="B786" s="7">
        <v>20</v>
      </c>
      <c r="C786" s="7">
        <v>6</v>
      </c>
      <c r="D786" s="7">
        <v>2</v>
      </c>
      <c r="E786" s="7">
        <v>52</v>
      </c>
      <c r="F786" s="8">
        <v>45</v>
      </c>
      <c r="G786" s="8">
        <f t="shared" si="24"/>
        <v>0</v>
      </c>
      <c r="H786" s="8">
        <f t="shared" si="25"/>
        <v>0</v>
      </c>
      <c r="I786" s="4" t="s">
        <v>10</v>
      </c>
      <c r="J786" s="5" t="s">
        <v>9</v>
      </c>
      <c r="K786" s="9">
        <v>11726.53</v>
      </c>
    </row>
    <row r="787" spans="1:11" ht="15.75" x14ac:dyDescent="0.25">
      <c r="A787" s="6">
        <v>12195275</v>
      </c>
      <c r="B787" s="7">
        <v>8.4</v>
      </c>
      <c r="C787" s="7">
        <v>4</v>
      </c>
      <c r="D787" s="7">
        <v>1</v>
      </c>
      <c r="E787" s="7">
        <v>14</v>
      </c>
      <c r="F787" s="8">
        <v>49</v>
      </c>
      <c r="G787" s="8">
        <f t="shared" si="24"/>
        <v>0</v>
      </c>
      <c r="H787" s="8">
        <f t="shared" si="25"/>
        <v>0</v>
      </c>
      <c r="I787" s="4" t="s">
        <v>10</v>
      </c>
      <c r="J787" s="5" t="s">
        <v>9</v>
      </c>
      <c r="K787" s="9">
        <v>10650.3</v>
      </c>
    </row>
    <row r="788" spans="1:11" ht="15.75" x14ac:dyDescent="0.25">
      <c r="A788" s="6">
        <v>26593499</v>
      </c>
      <c r="B788" s="7">
        <v>39.1</v>
      </c>
      <c r="C788" s="7">
        <v>8</v>
      </c>
      <c r="D788" s="7">
        <v>5</v>
      </c>
      <c r="E788" s="7">
        <v>11</v>
      </c>
      <c r="F788" s="8">
        <v>32</v>
      </c>
      <c r="G788" s="8">
        <f t="shared" si="24"/>
        <v>0</v>
      </c>
      <c r="H788" s="8">
        <f t="shared" si="25"/>
        <v>0</v>
      </c>
      <c r="I788" s="4" t="s">
        <v>10</v>
      </c>
      <c r="J788" s="5" t="s">
        <v>9</v>
      </c>
      <c r="K788" s="9">
        <v>11863.17</v>
      </c>
    </row>
    <row r="789" spans="1:11" ht="15.75" x14ac:dyDescent="0.25">
      <c r="A789" s="6">
        <v>27704030</v>
      </c>
      <c r="B789" s="7">
        <v>47.2</v>
      </c>
      <c r="C789" s="7">
        <v>2</v>
      </c>
      <c r="D789" s="7">
        <v>3</v>
      </c>
      <c r="E789" s="7">
        <v>0</v>
      </c>
      <c r="F789" s="8">
        <v>39</v>
      </c>
      <c r="G789" s="8">
        <f t="shared" si="24"/>
        <v>1</v>
      </c>
      <c r="H789" s="8">
        <f t="shared" si="25"/>
        <v>0</v>
      </c>
      <c r="I789" s="4" t="s">
        <v>8</v>
      </c>
      <c r="J789" s="5" t="s">
        <v>9</v>
      </c>
      <c r="K789" s="9">
        <v>5391.53</v>
      </c>
    </row>
    <row r="790" spans="1:11" ht="15.75" x14ac:dyDescent="0.25">
      <c r="A790" s="6">
        <v>20537459</v>
      </c>
      <c r="B790" s="7">
        <v>115.9</v>
      </c>
      <c r="C790" s="7">
        <v>4</v>
      </c>
      <c r="D790" s="7">
        <v>4</v>
      </c>
      <c r="E790" s="7">
        <v>7</v>
      </c>
      <c r="F790" s="8">
        <v>50</v>
      </c>
      <c r="G790" s="8">
        <f t="shared" si="24"/>
        <v>1</v>
      </c>
      <c r="H790" s="8">
        <f t="shared" si="25"/>
        <v>0</v>
      </c>
      <c r="I790" s="4" t="s">
        <v>8</v>
      </c>
      <c r="J790" s="5" t="s">
        <v>9</v>
      </c>
      <c r="K790" s="9">
        <v>22614.69</v>
      </c>
    </row>
    <row r="791" spans="1:11" ht="15.75" x14ac:dyDescent="0.25">
      <c r="A791" s="6">
        <v>7579968</v>
      </c>
      <c r="B791" s="7">
        <v>20.5</v>
      </c>
      <c r="C791" s="7">
        <v>5</v>
      </c>
      <c r="D791" s="7">
        <v>3</v>
      </c>
      <c r="E791" s="7">
        <v>27</v>
      </c>
      <c r="F791" s="8">
        <v>59</v>
      </c>
      <c r="G791" s="8">
        <f t="shared" si="24"/>
        <v>0</v>
      </c>
      <c r="H791" s="8">
        <f t="shared" si="25"/>
        <v>0</v>
      </c>
      <c r="I791" s="4" t="s">
        <v>10</v>
      </c>
      <c r="J791" s="5" t="s">
        <v>9</v>
      </c>
      <c r="K791" s="9">
        <v>5962.79</v>
      </c>
    </row>
    <row r="792" spans="1:11" ht="15.75" x14ac:dyDescent="0.25">
      <c r="A792" s="6">
        <v>9303646</v>
      </c>
      <c r="B792" s="7">
        <v>56.4</v>
      </c>
      <c r="C792" s="7">
        <v>6</v>
      </c>
      <c r="D792" s="7">
        <v>5</v>
      </c>
      <c r="E792" s="7">
        <v>7</v>
      </c>
      <c r="F792" s="8">
        <v>44</v>
      </c>
      <c r="G792" s="8">
        <f t="shared" si="24"/>
        <v>1</v>
      </c>
      <c r="H792" s="8">
        <f t="shared" si="25"/>
        <v>0</v>
      </c>
      <c r="I792" s="4" t="s">
        <v>8</v>
      </c>
      <c r="J792" s="5" t="s">
        <v>9</v>
      </c>
      <c r="K792" s="9">
        <v>0</v>
      </c>
    </row>
    <row r="793" spans="1:11" ht="15.75" x14ac:dyDescent="0.25">
      <c r="A793" s="6">
        <v>18904676</v>
      </c>
      <c r="B793" s="7">
        <v>57.3</v>
      </c>
      <c r="C793" s="7">
        <v>4</v>
      </c>
      <c r="D793" s="7">
        <v>1</v>
      </c>
      <c r="E793" s="7">
        <v>46</v>
      </c>
      <c r="F793" s="8">
        <v>35</v>
      </c>
      <c r="G793" s="8">
        <f t="shared" si="24"/>
        <v>0</v>
      </c>
      <c r="H793" s="8">
        <f t="shared" si="25"/>
        <v>0</v>
      </c>
      <c r="I793" s="4" t="s">
        <v>10</v>
      </c>
      <c r="J793" s="5" t="s">
        <v>9</v>
      </c>
      <c r="K793" s="9">
        <v>860.5</v>
      </c>
    </row>
    <row r="794" spans="1:11" ht="15.75" x14ac:dyDescent="0.25">
      <c r="A794" s="6">
        <v>22059597</v>
      </c>
      <c r="B794" s="7">
        <v>90.8</v>
      </c>
      <c r="C794" s="7">
        <v>8</v>
      </c>
      <c r="D794" s="7">
        <v>2</v>
      </c>
      <c r="E794" s="7">
        <v>51</v>
      </c>
      <c r="F794" s="8">
        <v>40</v>
      </c>
      <c r="G794" s="8">
        <f t="shared" si="24"/>
        <v>0</v>
      </c>
      <c r="H794" s="8">
        <f t="shared" si="25"/>
        <v>0</v>
      </c>
      <c r="I794" s="4" t="s">
        <v>10</v>
      </c>
      <c r="J794" s="5" t="s">
        <v>9</v>
      </c>
      <c r="K794" s="9">
        <v>11814.26</v>
      </c>
    </row>
    <row r="795" spans="1:11" ht="15.75" x14ac:dyDescent="0.25">
      <c r="A795" s="6">
        <v>20999241</v>
      </c>
      <c r="B795" s="7">
        <v>85.2</v>
      </c>
      <c r="C795" s="7">
        <v>7</v>
      </c>
      <c r="D795" s="7">
        <v>4</v>
      </c>
      <c r="E795" s="7">
        <v>29</v>
      </c>
      <c r="F795" s="8">
        <v>27</v>
      </c>
      <c r="G795" s="8">
        <f t="shared" si="24"/>
        <v>1</v>
      </c>
      <c r="H795" s="8">
        <f t="shared" si="25"/>
        <v>0</v>
      </c>
      <c r="I795" s="4" t="s">
        <v>8</v>
      </c>
      <c r="J795" s="5" t="s">
        <v>9</v>
      </c>
      <c r="K795" s="9">
        <v>14914.29</v>
      </c>
    </row>
    <row r="796" spans="1:11" ht="15.75" x14ac:dyDescent="0.25">
      <c r="A796" s="6">
        <v>19381108</v>
      </c>
      <c r="B796" s="7">
        <v>78.599999999999994</v>
      </c>
      <c r="C796" s="7">
        <v>2</v>
      </c>
      <c r="D796" s="7">
        <v>1</v>
      </c>
      <c r="E796" s="7">
        <v>37</v>
      </c>
      <c r="F796" s="8">
        <v>66</v>
      </c>
      <c r="G796" s="8">
        <f t="shared" si="24"/>
        <v>0</v>
      </c>
      <c r="H796" s="8">
        <f t="shared" si="25"/>
        <v>0</v>
      </c>
      <c r="I796" s="4" t="s">
        <v>10</v>
      </c>
      <c r="J796" s="5" t="s">
        <v>9</v>
      </c>
      <c r="K796" s="9">
        <v>4356.1099999999997</v>
      </c>
    </row>
    <row r="797" spans="1:11" ht="15.75" x14ac:dyDescent="0.25">
      <c r="A797" s="6">
        <v>20271891</v>
      </c>
      <c r="B797" s="7">
        <v>92.6</v>
      </c>
      <c r="C797" s="7">
        <v>7</v>
      </c>
      <c r="D797" s="7">
        <v>4</v>
      </c>
      <c r="E797" s="7">
        <v>48</v>
      </c>
      <c r="F797" s="8">
        <v>62</v>
      </c>
      <c r="G797" s="8">
        <f t="shared" si="24"/>
        <v>0</v>
      </c>
      <c r="H797" s="8">
        <f t="shared" si="25"/>
        <v>1</v>
      </c>
      <c r="I797" s="4" t="s">
        <v>10</v>
      </c>
      <c r="J797" s="5" t="s">
        <v>11</v>
      </c>
      <c r="K797" s="9">
        <v>9454.69</v>
      </c>
    </row>
    <row r="798" spans="1:11" ht="15.75" x14ac:dyDescent="0.25">
      <c r="A798" s="6">
        <v>17574442</v>
      </c>
      <c r="B798" s="7">
        <v>103.5</v>
      </c>
      <c r="C798" s="7">
        <v>3</v>
      </c>
      <c r="D798" s="7">
        <v>1</v>
      </c>
      <c r="E798" s="7">
        <v>51</v>
      </c>
      <c r="F798" s="8">
        <v>41</v>
      </c>
      <c r="G798" s="8">
        <f t="shared" si="24"/>
        <v>1</v>
      </c>
      <c r="H798" s="8">
        <f t="shared" si="25"/>
        <v>0</v>
      </c>
      <c r="I798" s="4" t="s">
        <v>8</v>
      </c>
      <c r="J798" s="5" t="s">
        <v>9</v>
      </c>
      <c r="K798" s="9">
        <v>20068.189999999999</v>
      </c>
    </row>
    <row r="799" spans="1:11" ht="15.75" x14ac:dyDescent="0.25">
      <c r="A799" s="6">
        <v>12008378</v>
      </c>
      <c r="B799" s="7">
        <v>79.5</v>
      </c>
      <c r="C799" s="7">
        <v>3</v>
      </c>
      <c r="D799" s="7">
        <v>3</v>
      </c>
      <c r="E799" s="7">
        <v>29</v>
      </c>
      <c r="F799" s="8">
        <v>51</v>
      </c>
      <c r="G799" s="8">
        <f t="shared" si="24"/>
        <v>0</v>
      </c>
      <c r="H799" s="8">
        <f t="shared" si="25"/>
        <v>0</v>
      </c>
      <c r="I799" s="4" t="s">
        <v>10</v>
      </c>
      <c r="J799" s="5" t="s">
        <v>9</v>
      </c>
      <c r="K799" s="9">
        <v>1240.08</v>
      </c>
    </row>
    <row r="800" spans="1:11" ht="15.75" x14ac:dyDescent="0.25">
      <c r="A800" s="6">
        <v>16011971</v>
      </c>
      <c r="B800" s="7">
        <v>91.9</v>
      </c>
      <c r="C800" s="7">
        <v>4</v>
      </c>
      <c r="D800" s="7">
        <v>4</v>
      </c>
      <c r="E800" s="7">
        <v>2</v>
      </c>
      <c r="F800" s="8">
        <v>46</v>
      </c>
      <c r="G800" s="8">
        <f t="shared" si="24"/>
        <v>1</v>
      </c>
      <c r="H800" s="8">
        <f t="shared" si="25"/>
        <v>0</v>
      </c>
      <c r="I800" s="4" t="s">
        <v>8</v>
      </c>
      <c r="J800" s="5" t="s">
        <v>9</v>
      </c>
      <c r="K800" s="9">
        <v>15272.68</v>
      </c>
    </row>
    <row r="801" spans="1:11" ht="15.75" x14ac:dyDescent="0.25">
      <c r="A801" s="6">
        <v>7147667</v>
      </c>
      <c r="B801" s="7">
        <v>112.5</v>
      </c>
      <c r="C801" s="7">
        <v>7</v>
      </c>
      <c r="D801" s="7">
        <v>0</v>
      </c>
      <c r="E801" s="7">
        <v>20</v>
      </c>
      <c r="F801" s="8">
        <v>38</v>
      </c>
      <c r="G801" s="8">
        <f t="shared" si="24"/>
        <v>0</v>
      </c>
      <c r="H801" s="8">
        <f t="shared" si="25"/>
        <v>0</v>
      </c>
      <c r="I801" s="4" t="s">
        <v>10</v>
      </c>
      <c r="J801" s="5" t="s">
        <v>9</v>
      </c>
      <c r="K801" s="9">
        <v>22039.96</v>
      </c>
    </row>
    <row r="802" spans="1:11" ht="15.75" x14ac:dyDescent="0.25">
      <c r="A802" s="6">
        <v>26452361</v>
      </c>
      <c r="B802" s="7">
        <v>10.7</v>
      </c>
      <c r="C802" s="7">
        <v>1</v>
      </c>
      <c r="D802" s="7">
        <v>4</v>
      </c>
      <c r="E802" s="7">
        <v>51</v>
      </c>
      <c r="F802" s="8">
        <v>61</v>
      </c>
      <c r="G802" s="8">
        <f t="shared" si="24"/>
        <v>0</v>
      </c>
      <c r="H802" s="8">
        <f t="shared" si="25"/>
        <v>0</v>
      </c>
      <c r="I802" s="4" t="s">
        <v>10</v>
      </c>
      <c r="J802" s="5" t="s">
        <v>9</v>
      </c>
      <c r="K802" s="9">
        <v>0</v>
      </c>
    </row>
    <row r="803" spans="1:11" ht="15.75" x14ac:dyDescent="0.25">
      <c r="A803" s="6">
        <v>23571208</v>
      </c>
      <c r="B803" s="7">
        <v>46.2</v>
      </c>
      <c r="C803" s="7">
        <v>3</v>
      </c>
      <c r="D803" s="7">
        <v>2</v>
      </c>
      <c r="E803" s="7">
        <v>41</v>
      </c>
      <c r="F803" s="8">
        <v>34</v>
      </c>
      <c r="G803" s="8">
        <f t="shared" si="24"/>
        <v>1</v>
      </c>
      <c r="H803" s="8">
        <f t="shared" si="25"/>
        <v>0</v>
      </c>
      <c r="I803" s="4" t="s">
        <v>8</v>
      </c>
      <c r="J803" s="5" t="s">
        <v>9</v>
      </c>
      <c r="K803" s="9">
        <v>0</v>
      </c>
    </row>
    <row r="804" spans="1:11" ht="15.75" x14ac:dyDescent="0.25">
      <c r="A804" s="6">
        <v>7666222</v>
      </c>
      <c r="B804" s="7">
        <v>113</v>
      </c>
      <c r="C804" s="7">
        <v>3</v>
      </c>
      <c r="D804" s="7">
        <v>0</v>
      </c>
      <c r="E804" s="7">
        <v>20</v>
      </c>
      <c r="F804" s="8">
        <v>51</v>
      </c>
      <c r="G804" s="8">
        <f t="shared" si="24"/>
        <v>0</v>
      </c>
      <c r="H804" s="8">
        <f t="shared" si="25"/>
        <v>0</v>
      </c>
      <c r="I804" s="4" t="s">
        <v>10</v>
      </c>
      <c r="J804" s="5" t="s">
        <v>9</v>
      </c>
      <c r="K804" s="9">
        <v>23903.52</v>
      </c>
    </row>
    <row r="805" spans="1:11" ht="15.75" x14ac:dyDescent="0.25">
      <c r="A805" s="6">
        <v>16112428</v>
      </c>
      <c r="B805" s="7">
        <v>54.7</v>
      </c>
      <c r="C805" s="7">
        <v>7</v>
      </c>
      <c r="D805" s="7">
        <v>0</v>
      </c>
      <c r="E805" s="7">
        <v>16</v>
      </c>
      <c r="F805" s="8">
        <v>29</v>
      </c>
      <c r="G805" s="8">
        <f t="shared" si="24"/>
        <v>0</v>
      </c>
      <c r="H805" s="8">
        <f t="shared" si="25"/>
        <v>0</v>
      </c>
      <c r="I805" s="4" t="s">
        <v>10</v>
      </c>
      <c r="J805" s="5" t="s">
        <v>9</v>
      </c>
      <c r="K805" s="9">
        <v>14547.33</v>
      </c>
    </row>
    <row r="806" spans="1:11" ht="15.75" x14ac:dyDescent="0.25">
      <c r="A806" s="6">
        <v>21361885</v>
      </c>
      <c r="B806" s="7">
        <v>28.5</v>
      </c>
      <c r="C806" s="7">
        <v>4</v>
      </c>
      <c r="D806" s="7">
        <v>4</v>
      </c>
      <c r="E806" s="7">
        <v>37</v>
      </c>
      <c r="F806" s="8">
        <v>48</v>
      </c>
      <c r="G806" s="8">
        <f t="shared" si="24"/>
        <v>1</v>
      </c>
      <c r="H806" s="8">
        <f t="shared" si="25"/>
        <v>0</v>
      </c>
      <c r="I806" s="4" t="s">
        <v>8</v>
      </c>
      <c r="J806" s="5" t="s">
        <v>9</v>
      </c>
      <c r="K806" s="9">
        <v>7135.97</v>
      </c>
    </row>
    <row r="807" spans="1:11" ht="15.75" x14ac:dyDescent="0.25">
      <c r="A807" s="6">
        <v>4983139</v>
      </c>
      <c r="B807" s="7">
        <v>103.3</v>
      </c>
      <c r="C807" s="7">
        <v>3</v>
      </c>
      <c r="D807" s="7">
        <v>5</v>
      </c>
      <c r="E807" s="7">
        <v>46</v>
      </c>
      <c r="F807" s="8">
        <v>52</v>
      </c>
      <c r="G807" s="8">
        <f t="shared" si="24"/>
        <v>0</v>
      </c>
      <c r="H807" s="8">
        <f t="shared" si="25"/>
        <v>1</v>
      </c>
      <c r="I807" s="4" t="s">
        <v>10</v>
      </c>
      <c r="J807" s="5" t="s">
        <v>11</v>
      </c>
      <c r="K807" s="9">
        <v>9892.0300000000007</v>
      </c>
    </row>
    <row r="808" spans="1:11" ht="15.75" x14ac:dyDescent="0.25">
      <c r="A808" s="6">
        <v>22595673</v>
      </c>
      <c r="B808" s="7">
        <v>101.4</v>
      </c>
      <c r="C808" s="7">
        <v>5</v>
      </c>
      <c r="D808" s="7">
        <v>2</v>
      </c>
      <c r="E808" s="7">
        <v>59</v>
      </c>
      <c r="F808" s="8">
        <v>26</v>
      </c>
      <c r="G808" s="8">
        <f t="shared" si="24"/>
        <v>1</v>
      </c>
      <c r="H808" s="8">
        <f t="shared" si="25"/>
        <v>0</v>
      </c>
      <c r="I808" s="4" t="s">
        <v>8</v>
      </c>
      <c r="J808" s="5" t="s">
        <v>9</v>
      </c>
      <c r="K808" s="9">
        <v>20546.52</v>
      </c>
    </row>
    <row r="809" spans="1:11" ht="15.75" x14ac:dyDescent="0.25">
      <c r="A809" s="6">
        <v>12839749</v>
      </c>
      <c r="B809" s="7">
        <v>18.399999999999999</v>
      </c>
      <c r="C809" s="7">
        <v>3</v>
      </c>
      <c r="D809" s="7">
        <v>2</v>
      </c>
      <c r="E809" s="7">
        <v>58</v>
      </c>
      <c r="F809" s="8">
        <v>58</v>
      </c>
      <c r="G809" s="8">
        <f t="shared" si="24"/>
        <v>0</v>
      </c>
      <c r="H809" s="8">
        <f t="shared" si="25"/>
        <v>0</v>
      </c>
      <c r="I809" s="4" t="s">
        <v>10</v>
      </c>
      <c r="J809" s="5" t="s">
        <v>9</v>
      </c>
      <c r="K809" s="9">
        <v>2080.92</v>
      </c>
    </row>
    <row r="810" spans="1:11" ht="15.75" x14ac:dyDescent="0.25">
      <c r="A810" s="6">
        <v>20783091</v>
      </c>
      <c r="B810" s="7">
        <v>26.1</v>
      </c>
      <c r="C810" s="7">
        <v>3</v>
      </c>
      <c r="D810" s="7">
        <v>2</v>
      </c>
      <c r="E810" s="7">
        <v>58</v>
      </c>
      <c r="F810" s="8">
        <v>48</v>
      </c>
      <c r="G810" s="8">
        <f t="shared" si="24"/>
        <v>0</v>
      </c>
      <c r="H810" s="8">
        <f t="shared" si="25"/>
        <v>0</v>
      </c>
      <c r="I810" s="4" t="s">
        <v>10</v>
      </c>
      <c r="J810" s="5" t="s">
        <v>9</v>
      </c>
      <c r="K810" s="9">
        <v>7306.01</v>
      </c>
    </row>
    <row r="811" spans="1:11" ht="15.75" x14ac:dyDescent="0.25">
      <c r="A811" s="6">
        <v>21497981</v>
      </c>
      <c r="B811" s="7">
        <v>31.7</v>
      </c>
      <c r="C811" s="7">
        <v>1</v>
      </c>
      <c r="D811" s="7">
        <v>2</v>
      </c>
      <c r="E811" s="7">
        <v>2</v>
      </c>
      <c r="F811" s="8">
        <v>35</v>
      </c>
      <c r="G811" s="8">
        <f t="shared" si="24"/>
        <v>1</v>
      </c>
      <c r="H811" s="8">
        <f t="shared" si="25"/>
        <v>0</v>
      </c>
      <c r="I811" s="4" t="s">
        <v>8</v>
      </c>
      <c r="J811" s="5" t="s">
        <v>9</v>
      </c>
      <c r="K811" s="9">
        <v>0</v>
      </c>
    </row>
    <row r="812" spans="1:11" ht="15.75" x14ac:dyDescent="0.25">
      <c r="A812" s="6">
        <v>22252102</v>
      </c>
      <c r="B812" s="7">
        <v>44.8</v>
      </c>
      <c r="C812" s="7">
        <v>8</v>
      </c>
      <c r="D812" s="7">
        <v>2</v>
      </c>
      <c r="E812" s="7">
        <v>35</v>
      </c>
      <c r="F812" s="8">
        <v>36</v>
      </c>
      <c r="G812" s="8">
        <f t="shared" si="24"/>
        <v>1</v>
      </c>
      <c r="H812" s="8">
        <f t="shared" si="25"/>
        <v>0</v>
      </c>
      <c r="I812" s="4" t="s">
        <v>8</v>
      </c>
      <c r="J812" s="5" t="s">
        <v>9</v>
      </c>
      <c r="K812" s="9">
        <v>19470.32</v>
      </c>
    </row>
    <row r="813" spans="1:11" ht="15.75" x14ac:dyDescent="0.25">
      <c r="A813" s="6">
        <v>1332726</v>
      </c>
      <c r="B813" s="7">
        <v>105.8</v>
      </c>
      <c r="C813" s="7">
        <v>7</v>
      </c>
      <c r="D813" s="7">
        <v>0</v>
      </c>
      <c r="E813" s="7">
        <v>9</v>
      </c>
      <c r="F813" s="8">
        <v>64</v>
      </c>
      <c r="G813" s="8">
        <f t="shared" si="24"/>
        <v>1</v>
      </c>
      <c r="H813" s="8">
        <f t="shared" si="25"/>
        <v>0</v>
      </c>
      <c r="I813" s="4" t="s">
        <v>8</v>
      </c>
      <c r="J813" s="5" t="s">
        <v>9</v>
      </c>
      <c r="K813" s="9">
        <v>17095.48</v>
      </c>
    </row>
    <row r="814" spans="1:11" ht="15.75" x14ac:dyDescent="0.25">
      <c r="A814" s="6">
        <v>8211092</v>
      </c>
      <c r="B814" s="7">
        <v>67.8</v>
      </c>
      <c r="C814" s="7">
        <v>3</v>
      </c>
      <c r="D814" s="7">
        <v>0</v>
      </c>
      <c r="E814" s="7">
        <v>5</v>
      </c>
      <c r="F814" s="8">
        <v>31</v>
      </c>
      <c r="G814" s="8">
        <f t="shared" si="24"/>
        <v>0</v>
      </c>
      <c r="H814" s="8">
        <f t="shared" si="25"/>
        <v>0</v>
      </c>
      <c r="I814" s="4" t="s">
        <v>10</v>
      </c>
      <c r="J814" s="5" t="s">
        <v>9</v>
      </c>
      <c r="K814" s="9">
        <v>17223.64</v>
      </c>
    </row>
    <row r="815" spans="1:11" ht="15.75" x14ac:dyDescent="0.25">
      <c r="A815" s="6">
        <v>960038</v>
      </c>
      <c r="B815" s="7">
        <v>96.1</v>
      </c>
      <c r="C815" s="7">
        <v>3</v>
      </c>
      <c r="D815" s="7">
        <v>3</v>
      </c>
      <c r="E815" s="7">
        <v>57</v>
      </c>
      <c r="F815" s="8">
        <v>42</v>
      </c>
      <c r="G815" s="8">
        <f t="shared" si="24"/>
        <v>1</v>
      </c>
      <c r="H815" s="8">
        <f t="shared" si="25"/>
        <v>0</v>
      </c>
      <c r="I815" s="4" t="s">
        <v>8</v>
      </c>
      <c r="J815" s="5" t="s">
        <v>9</v>
      </c>
      <c r="K815" s="9">
        <v>21509.33</v>
      </c>
    </row>
    <row r="816" spans="1:11" ht="15.75" x14ac:dyDescent="0.25">
      <c r="A816" s="6">
        <v>27911957</v>
      </c>
      <c r="B816" s="7">
        <v>62.2</v>
      </c>
      <c r="C816" s="7">
        <v>2</v>
      </c>
      <c r="D816" s="7">
        <v>0</v>
      </c>
      <c r="E816" s="7">
        <v>25</v>
      </c>
      <c r="F816" s="8">
        <v>50</v>
      </c>
      <c r="G816" s="8">
        <f t="shared" si="24"/>
        <v>1</v>
      </c>
      <c r="H816" s="8">
        <f t="shared" si="25"/>
        <v>0</v>
      </c>
      <c r="I816" s="4" t="s">
        <v>8</v>
      </c>
      <c r="J816" s="5" t="s">
        <v>9</v>
      </c>
      <c r="K816" s="9">
        <v>20777.86</v>
      </c>
    </row>
    <row r="817" spans="1:11" ht="15.75" x14ac:dyDescent="0.25">
      <c r="A817" s="6">
        <v>23236412</v>
      </c>
      <c r="B817" s="7">
        <v>82.7</v>
      </c>
      <c r="C817" s="7">
        <v>8</v>
      </c>
      <c r="D817" s="7">
        <v>1</v>
      </c>
      <c r="E817" s="7">
        <v>12</v>
      </c>
      <c r="F817" s="8">
        <v>37</v>
      </c>
      <c r="G817" s="8">
        <f t="shared" si="24"/>
        <v>1</v>
      </c>
      <c r="H817" s="8">
        <f t="shared" si="25"/>
        <v>1</v>
      </c>
      <c r="I817" s="4" t="s">
        <v>8</v>
      </c>
      <c r="J817" s="5" t="s">
        <v>11</v>
      </c>
      <c r="K817" s="9">
        <v>10016.99</v>
      </c>
    </row>
    <row r="818" spans="1:11" ht="15.75" x14ac:dyDescent="0.25">
      <c r="A818" s="6">
        <v>85752</v>
      </c>
      <c r="B818" s="7">
        <v>97.2</v>
      </c>
      <c r="C818" s="7">
        <v>5</v>
      </c>
      <c r="D818" s="7">
        <v>1</v>
      </c>
      <c r="E818" s="7">
        <v>22</v>
      </c>
      <c r="F818" s="8">
        <v>53</v>
      </c>
      <c r="G818" s="8">
        <f t="shared" si="24"/>
        <v>1</v>
      </c>
      <c r="H818" s="8">
        <f t="shared" si="25"/>
        <v>0</v>
      </c>
      <c r="I818" s="4" t="s">
        <v>8</v>
      </c>
      <c r="J818" s="5" t="s">
        <v>9</v>
      </c>
      <c r="K818" s="9">
        <v>25819.64</v>
      </c>
    </row>
    <row r="819" spans="1:11" ht="15.75" x14ac:dyDescent="0.25">
      <c r="A819" s="6">
        <v>2761167</v>
      </c>
      <c r="B819" s="7">
        <v>42.7</v>
      </c>
      <c r="C819" s="7">
        <v>7</v>
      </c>
      <c r="D819" s="7">
        <v>4</v>
      </c>
      <c r="E819" s="7">
        <v>28</v>
      </c>
      <c r="F819" s="8">
        <v>31</v>
      </c>
      <c r="G819" s="8">
        <f t="shared" si="24"/>
        <v>1</v>
      </c>
      <c r="H819" s="8">
        <f t="shared" si="25"/>
        <v>0</v>
      </c>
      <c r="I819" s="4" t="s">
        <v>8</v>
      </c>
      <c r="J819" s="5" t="s">
        <v>9</v>
      </c>
      <c r="K819" s="9">
        <v>6369.69</v>
      </c>
    </row>
    <row r="820" spans="1:11" ht="15.75" x14ac:dyDescent="0.25">
      <c r="A820" s="6">
        <v>4860140</v>
      </c>
      <c r="B820" s="7">
        <v>124.2</v>
      </c>
      <c r="C820" s="7">
        <v>6</v>
      </c>
      <c r="D820" s="7">
        <v>2</v>
      </c>
      <c r="E820" s="7">
        <v>2</v>
      </c>
      <c r="F820" s="8">
        <v>57</v>
      </c>
      <c r="G820" s="8">
        <f t="shared" si="24"/>
        <v>1</v>
      </c>
      <c r="H820" s="8">
        <f t="shared" si="25"/>
        <v>0</v>
      </c>
      <c r="I820" s="4" t="s">
        <v>8</v>
      </c>
      <c r="J820" s="5" t="s">
        <v>9</v>
      </c>
      <c r="K820" s="9">
        <v>17932.39</v>
      </c>
    </row>
    <row r="821" spans="1:11" ht="15.75" x14ac:dyDescent="0.25">
      <c r="A821" s="6">
        <v>9537386</v>
      </c>
      <c r="B821" s="7">
        <v>65.2</v>
      </c>
      <c r="C821" s="7">
        <v>3</v>
      </c>
      <c r="D821" s="7">
        <v>4</v>
      </c>
      <c r="E821" s="7">
        <v>32</v>
      </c>
      <c r="F821" s="8">
        <v>67</v>
      </c>
      <c r="G821" s="8">
        <f t="shared" si="24"/>
        <v>0</v>
      </c>
      <c r="H821" s="8">
        <f t="shared" si="25"/>
        <v>0</v>
      </c>
      <c r="I821" s="4" t="s">
        <v>10</v>
      </c>
      <c r="J821" s="5" t="s">
        <v>9</v>
      </c>
      <c r="K821" s="9">
        <v>1404.11</v>
      </c>
    </row>
    <row r="822" spans="1:11" ht="15.75" x14ac:dyDescent="0.25">
      <c r="A822" s="6">
        <v>27937609</v>
      </c>
      <c r="B822" s="7">
        <v>17.600000000000001</v>
      </c>
      <c r="C822" s="7">
        <v>8</v>
      </c>
      <c r="D822" s="7">
        <v>3</v>
      </c>
      <c r="E822" s="7">
        <v>13</v>
      </c>
      <c r="F822" s="8">
        <v>44</v>
      </c>
      <c r="G822" s="8">
        <f t="shared" si="24"/>
        <v>0</v>
      </c>
      <c r="H822" s="8">
        <f t="shared" si="25"/>
        <v>0</v>
      </c>
      <c r="I822" s="4" t="s">
        <v>10</v>
      </c>
      <c r="J822" s="5" t="s">
        <v>9</v>
      </c>
      <c r="K822" s="9">
        <v>13091.27</v>
      </c>
    </row>
    <row r="823" spans="1:11" ht="15.75" x14ac:dyDescent="0.25">
      <c r="A823" s="6">
        <v>5218774</v>
      </c>
      <c r="B823" s="7">
        <v>93.2</v>
      </c>
      <c r="C823" s="7">
        <v>5</v>
      </c>
      <c r="D823" s="7">
        <v>4</v>
      </c>
      <c r="E823" s="7">
        <v>8</v>
      </c>
      <c r="F823" s="8">
        <v>52</v>
      </c>
      <c r="G823" s="8">
        <f t="shared" si="24"/>
        <v>1</v>
      </c>
      <c r="H823" s="8">
        <f t="shared" si="25"/>
        <v>0</v>
      </c>
      <c r="I823" s="4" t="s">
        <v>8</v>
      </c>
      <c r="J823" s="5" t="s">
        <v>9</v>
      </c>
      <c r="K823" s="9">
        <v>12934.25</v>
      </c>
    </row>
    <row r="824" spans="1:11" ht="15.75" x14ac:dyDescent="0.25">
      <c r="A824" s="6">
        <v>3681523</v>
      </c>
      <c r="B824" s="7">
        <v>33.700000000000003</v>
      </c>
      <c r="C824" s="7">
        <v>6</v>
      </c>
      <c r="D824" s="7">
        <v>2</v>
      </c>
      <c r="E824" s="7">
        <v>15</v>
      </c>
      <c r="F824" s="8">
        <v>47</v>
      </c>
      <c r="G824" s="8">
        <f t="shared" si="24"/>
        <v>0</v>
      </c>
      <c r="H824" s="8">
        <f t="shared" si="25"/>
        <v>0</v>
      </c>
      <c r="I824" s="4" t="s">
        <v>10</v>
      </c>
      <c r="J824" s="5" t="s">
        <v>9</v>
      </c>
      <c r="K824" s="9">
        <v>6717.11</v>
      </c>
    </row>
    <row r="825" spans="1:11" ht="15.75" x14ac:dyDescent="0.25">
      <c r="A825" s="6">
        <v>24889263</v>
      </c>
      <c r="B825" s="7">
        <v>90.3</v>
      </c>
      <c r="C825" s="7">
        <v>6</v>
      </c>
      <c r="D825" s="7">
        <v>0</v>
      </c>
      <c r="E825" s="7">
        <v>41</v>
      </c>
      <c r="F825" s="8">
        <v>49</v>
      </c>
      <c r="G825" s="8">
        <f t="shared" si="24"/>
        <v>0</v>
      </c>
      <c r="H825" s="8">
        <f t="shared" si="25"/>
        <v>0</v>
      </c>
      <c r="I825" s="4" t="s">
        <v>10</v>
      </c>
      <c r="J825" s="5" t="s">
        <v>9</v>
      </c>
      <c r="K825" s="9">
        <v>11411.28</v>
      </c>
    </row>
    <row r="826" spans="1:11" ht="15.75" x14ac:dyDescent="0.25">
      <c r="A826" s="6">
        <v>25715482</v>
      </c>
      <c r="B826" s="7">
        <v>67</v>
      </c>
      <c r="C826" s="7">
        <v>7</v>
      </c>
      <c r="D826" s="7">
        <v>1</v>
      </c>
      <c r="E826" s="7">
        <v>48</v>
      </c>
      <c r="F826" s="8">
        <v>33</v>
      </c>
      <c r="G826" s="8">
        <f t="shared" si="24"/>
        <v>1</v>
      </c>
      <c r="H826" s="8">
        <f t="shared" si="25"/>
        <v>0</v>
      </c>
      <c r="I826" s="4" t="s">
        <v>8</v>
      </c>
      <c r="J826" s="5" t="s">
        <v>9</v>
      </c>
      <c r="K826" s="9">
        <v>15246.08</v>
      </c>
    </row>
    <row r="827" spans="1:11" ht="15.75" x14ac:dyDescent="0.25">
      <c r="A827" s="6">
        <v>802149</v>
      </c>
      <c r="B827" s="7">
        <v>106.8</v>
      </c>
      <c r="C827" s="7">
        <v>7</v>
      </c>
      <c r="D827" s="7">
        <v>2</v>
      </c>
      <c r="E827" s="7">
        <v>53</v>
      </c>
      <c r="F827" s="8">
        <v>38</v>
      </c>
      <c r="G827" s="8">
        <f t="shared" si="24"/>
        <v>1</v>
      </c>
      <c r="H827" s="8">
        <f t="shared" si="25"/>
        <v>0</v>
      </c>
      <c r="I827" s="4" t="s">
        <v>8</v>
      </c>
      <c r="J827" s="5" t="s">
        <v>9</v>
      </c>
      <c r="K827" s="9">
        <v>20497.849999999999</v>
      </c>
    </row>
    <row r="828" spans="1:11" ht="15.75" x14ac:dyDescent="0.25">
      <c r="A828" s="6">
        <v>27926478</v>
      </c>
      <c r="B828" s="7">
        <v>93.3</v>
      </c>
      <c r="C828" s="7">
        <v>2</v>
      </c>
      <c r="D828" s="7">
        <v>2</v>
      </c>
      <c r="E828" s="7">
        <v>13</v>
      </c>
      <c r="F828" s="8">
        <v>65</v>
      </c>
      <c r="G828" s="8">
        <f t="shared" si="24"/>
        <v>1</v>
      </c>
      <c r="H828" s="8">
        <f t="shared" si="25"/>
        <v>0</v>
      </c>
      <c r="I828" s="4" t="s">
        <v>8</v>
      </c>
      <c r="J828" s="5" t="s">
        <v>9</v>
      </c>
      <c r="K828" s="9">
        <v>5689.88</v>
      </c>
    </row>
    <row r="829" spans="1:11" ht="15.75" x14ac:dyDescent="0.25">
      <c r="A829" s="6">
        <v>9511750</v>
      </c>
      <c r="B829" s="7">
        <v>101</v>
      </c>
      <c r="C829" s="7">
        <v>2</v>
      </c>
      <c r="D829" s="7">
        <v>0</v>
      </c>
      <c r="E829" s="7">
        <v>49</v>
      </c>
      <c r="F829" s="8">
        <v>45</v>
      </c>
      <c r="G829" s="8">
        <f t="shared" si="24"/>
        <v>0</v>
      </c>
      <c r="H829" s="8">
        <f t="shared" si="25"/>
        <v>0</v>
      </c>
      <c r="I829" s="4" t="s">
        <v>10</v>
      </c>
      <c r="J829" s="5" t="s">
        <v>9</v>
      </c>
      <c r="K829" s="9">
        <v>22335.119999999999</v>
      </c>
    </row>
    <row r="830" spans="1:11" ht="15.75" x14ac:dyDescent="0.25">
      <c r="A830" s="6">
        <v>24280044</v>
      </c>
      <c r="B830" s="7">
        <v>28.8</v>
      </c>
      <c r="C830" s="7">
        <v>8</v>
      </c>
      <c r="D830" s="7">
        <v>4</v>
      </c>
      <c r="E830" s="7">
        <v>29</v>
      </c>
      <c r="F830" s="8">
        <v>31</v>
      </c>
      <c r="G830" s="8">
        <f t="shared" si="24"/>
        <v>0</v>
      </c>
      <c r="H830" s="8">
        <f t="shared" si="25"/>
        <v>0</v>
      </c>
      <c r="I830" s="4" t="s">
        <v>10</v>
      </c>
      <c r="J830" s="5" t="s">
        <v>9</v>
      </c>
      <c r="K830" s="9">
        <v>5760.18</v>
      </c>
    </row>
    <row r="831" spans="1:11" ht="15.75" x14ac:dyDescent="0.25">
      <c r="A831" s="6">
        <v>22840691</v>
      </c>
      <c r="B831" s="7">
        <v>39.799999999999997</v>
      </c>
      <c r="C831" s="7">
        <v>8</v>
      </c>
      <c r="D831" s="7">
        <v>2</v>
      </c>
      <c r="E831" s="7">
        <v>18</v>
      </c>
      <c r="F831" s="8">
        <v>52</v>
      </c>
      <c r="G831" s="8">
        <f t="shared" si="24"/>
        <v>0</v>
      </c>
      <c r="H831" s="8">
        <f t="shared" si="25"/>
        <v>0</v>
      </c>
      <c r="I831" s="4" t="s">
        <v>10</v>
      </c>
      <c r="J831" s="5" t="s">
        <v>9</v>
      </c>
      <c r="K831" s="9">
        <v>11519.16</v>
      </c>
    </row>
    <row r="832" spans="1:11" ht="15.75" x14ac:dyDescent="0.25">
      <c r="A832" s="6">
        <v>24911092</v>
      </c>
      <c r="B832" s="7">
        <v>36.9</v>
      </c>
      <c r="C832" s="7">
        <v>6</v>
      </c>
      <c r="D832" s="7">
        <v>1</v>
      </c>
      <c r="E832" s="7">
        <v>6</v>
      </c>
      <c r="F832" s="8">
        <v>37</v>
      </c>
      <c r="G832" s="8">
        <f t="shared" si="24"/>
        <v>1</v>
      </c>
      <c r="H832" s="8">
        <f t="shared" si="25"/>
        <v>0</v>
      </c>
      <c r="I832" s="4" t="s">
        <v>8</v>
      </c>
      <c r="J832" s="5" t="s">
        <v>9</v>
      </c>
      <c r="K832" s="9">
        <v>18721.259999999998</v>
      </c>
    </row>
    <row r="833" spans="1:11" ht="15.75" x14ac:dyDescent="0.25">
      <c r="A833" s="6">
        <v>18405991</v>
      </c>
      <c r="B833" s="7">
        <v>78.3</v>
      </c>
      <c r="C833" s="7">
        <v>1</v>
      </c>
      <c r="D833" s="7">
        <v>3</v>
      </c>
      <c r="E833" s="7">
        <v>8</v>
      </c>
      <c r="F833" s="8">
        <v>47</v>
      </c>
      <c r="G833" s="8">
        <f t="shared" si="24"/>
        <v>1</v>
      </c>
      <c r="H833" s="8">
        <f t="shared" si="25"/>
        <v>0</v>
      </c>
      <c r="I833" s="4" t="s">
        <v>8</v>
      </c>
      <c r="J833" s="5" t="s">
        <v>9</v>
      </c>
      <c r="K833" s="9">
        <v>14521.32</v>
      </c>
    </row>
    <row r="834" spans="1:11" ht="15.75" x14ac:dyDescent="0.25">
      <c r="A834" s="6">
        <v>16055231</v>
      </c>
      <c r="B834" s="7">
        <v>97.5</v>
      </c>
      <c r="C834" s="7">
        <v>8</v>
      </c>
      <c r="D834" s="7">
        <v>5</v>
      </c>
      <c r="E834" s="7">
        <v>54</v>
      </c>
      <c r="F834" s="8">
        <v>27</v>
      </c>
      <c r="G834" s="8">
        <f t="shared" si="24"/>
        <v>0</v>
      </c>
      <c r="H834" s="8">
        <f t="shared" si="25"/>
        <v>0</v>
      </c>
      <c r="I834" s="4" t="s">
        <v>10</v>
      </c>
      <c r="J834" s="5" t="s">
        <v>9</v>
      </c>
      <c r="K834" s="9">
        <v>17226.78</v>
      </c>
    </row>
    <row r="835" spans="1:11" ht="15.75" x14ac:dyDescent="0.25">
      <c r="A835" s="6">
        <v>21506343</v>
      </c>
      <c r="B835" s="7">
        <v>55</v>
      </c>
      <c r="C835" s="7">
        <v>8</v>
      </c>
      <c r="D835" s="7">
        <v>3</v>
      </c>
      <c r="E835" s="7">
        <v>50</v>
      </c>
      <c r="F835" s="8">
        <v>40</v>
      </c>
      <c r="G835" s="8">
        <f t="shared" ref="G835:G898" si="26">IF(I835="Female",1,0)</f>
        <v>0</v>
      </c>
      <c r="H835" s="8">
        <f t="shared" ref="H835:H898" si="27">IF(J835="Yes",1,0)</f>
        <v>0</v>
      </c>
      <c r="I835" s="4" t="s">
        <v>10</v>
      </c>
      <c r="J835" s="5" t="s">
        <v>9</v>
      </c>
      <c r="K835" s="9">
        <v>15055.14</v>
      </c>
    </row>
    <row r="836" spans="1:11" ht="15.75" x14ac:dyDescent="0.25">
      <c r="A836" s="6">
        <v>27390644</v>
      </c>
      <c r="B836" s="7">
        <v>44.8</v>
      </c>
      <c r="C836" s="7">
        <v>7</v>
      </c>
      <c r="D836" s="7">
        <v>0</v>
      </c>
      <c r="E836" s="7">
        <v>32</v>
      </c>
      <c r="F836" s="8">
        <v>36</v>
      </c>
      <c r="G836" s="8">
        <f t="shared" si="26"/>
        <v>0</v>
      </c>
      <c r="H836" s="8">
        <f t="shared" si="27"/>
        <v>0</v>
      </c>
      <c r="I836" s="4" t="s">
        <v>10</v>
      </c>
      <c r="J836" s="5" t="s">
        <v>9</v>
      </c>
      <c r="K836" s="9">
        <v>10369.1</v>
      </c>
    </row>
    <row r="837" spans="1:11" ht="15.75" x14ac:dyDescent="0.25">
      <c r="A837" s="6">
        <v>25590497</v>
      </c>
      <c r="B837" s="7">
        <v>54.6</v>
      </c>
      <c r="C837" s="7">
        <v>6</v>
      </c>
      <c r="D837" s="7">
        <v>3</v>
      </c>
      <c r="E837" s="7">
        <v>38</v>
      </c>
      <c r="F837" s="8">
        <v>38</v>
      </c>
      <c r="G837" s="8">
        <f t="shared" si="26"/>
        <v>0</v>
      </c>
      <c r="H837" s="8">
        <f t="shared" si="27"/>
        <v>0</v>
      </c>
      <c r="I837" s="4" t="s">
        <v>10</v>
      </c>
      <c r="J837" s="5" t="s">
        <v>9</v>
      </c>
      <c r="K837" s="9">
        <v>13415.6</v>
      </c>
    </row>
    <row r="838" spans="1:11" ht="15.75" x14ac:dyDescent="0.25">
      <c r="A838" s="6">
        <v>18324790</v>
      </c>
      <c r="B838" s="7">
        <v>62.8</v>
      </c>
      <c r="C838" s="7">
        <v>4</v>
      </c>
      <c r="D838" s="7">
        <v>4</v>
      </c>
      <c r="E838" s="7">
        <v>30</v>
      </c>
      <c r="F838" s="8">
        <v>66</v>
      </c>
      <c r="G838" s="8">
        <f t="shared" si="26"/>
        <v>0</v>
      </c>
      <c r="H838" s="8">
        <f t="shared" si="27"/>
        <v>0</v>
      </c>
      <c r="I838" s="4" t="s">
        <v>10</v>
      </c>
      <c r="J838" s="5" t="s">
        <v>9</v>
      </c>
      <c r="K838" s="9">
        <v>3863.7</v>
      </c>
    </row>
    <row r="839" spans="1:11" ht="15.75" x14ac:dyDescent="0.25">
      <c r="A839" s="6">
        <v>19040970</v>
      </c>
      <c r="B839" s="7">
        <v>90.2</v>
      </c>
      <c r="C839" s="7">
        <v>7</v>
      </c>
      <c r="D839" s="7">
        <v>2</v>
      </c>
      <c r="E839" s="7">
        <v>20</v>
      </c>
      <c r="F839" s="8">
        <v>52</v>
      </c>
      <c r="G839" s="8">
        <f t="shared" si="26"/>
        <v>1</v>
      </c>
      <c r="H839" s="8">
        <f t="shared" si="27"/>
        <v>1</v>
      </c>
      <c r="I839" s="4" t="s">
        <v>8</v>
      </c>
      <c r="J839" s="5" t="s">
        <v>11</v>
      </c>
      <c r="K839" s="9">
        <v>24895.27</v>
      </c>
    </row>
    <row r="840" spans="1:11" ht="15.75" x14ac:dyDescent="0.25">
      <c r="A840" s="6">
        <v>10119951</v>
      </c>
      <c r="B840" s="7">
        <v>51.4</v>
      </c>
      <c r="C840" s="7">
        <v>7</v>
      </c>
      <c r="D840" s="7">
        <v>5</v>
      </c>
      <c r="E840" s="7">
        <v>22</v>
      </c>
      <c r="F840" s="8">
        <v>52</v>
      </c>
      <c r="G840" s="8">
        <f t="shared" si="26"/>
        <v>1</v>
      </c>
      <c r="H840" s="8">
        <f t="shared" si="27"/>
        <v>0</v>
      </c>
      <c r="I840" s="4" t="s">
        <v>8</v>
      </c>
      <c r="J840" s="5" t="s">
        <v>9</v>
      </c>
      <c r="K840" s="9">
        <v>12696.12</v>
      </c>
    </row>
    <row r="841" spans="1:11" ht="15.75" x14ac:dyDescent="0.25">
      <c r="A841" s="6">
        <v>16921616</v>
      </c>
      <c r="B841" s="7">
        <v>94.3</v>
      </c>
      <c r="C841" s="7">
        <v>1</v>
      </c>
      <c r="D841" s="7">
        <v>5</v>
      </c>
      <c r="E841" s="7">
        <v>39</v>
      </c>
      <c r="F841" s="8">
        <v>43</v>
      </c>
      <c r="G841" s="8">
        <f t="shared" si="26"/>
        <v>1</v>
      </c>
      <c r="H841" s="8">
        <f t="shared" si="27"/>
        <v>0</v>
      </c>
      <c r="I841" s="4" t="s">
        <v>8</v>
      </c>
      <c r="J841" s="5" t="s">
        <v>9</v>
      </c>
      <c r="K841" s="9">
        <v>10315.77</v>
      </c>
    </row>
    <row r="842" spans="1:11" ht="15.75" x14ac:dyDescent="0.25">
      <c r="A842" s="6">
        <v>1681885</v>
      </c>
      <c r="B842" s="7">
        <v>51.5</v>
      </c>
      <c r="C842" s="7">
        <v>8</v>
      </c>
      <c r="D842" s="7">
        <v>4</v>
      </c>
      <c r="E842" s="7">
        <v>23</v>
      </c>
      <c r="F842" s="8">
        <v>31</v>
      </c>
      <c r="G842" s="8">
        <f t="shared" si="26"/>
        <v>0</v>
      </c>
      <c r="H842" s="8">
        <f t="shared" si="27"/>
        <v>0</v>
      </c>
      <c r="I842" s="4" t="s">
        <v>10</v>
      </c>
      <c r="J842" s="5" t="s">
        <v>9</v>
      </c>
      <c r="K842" s="9">
        <v>8911.85</v>
      </c>
    </row>
    <row r="843" spans="1:11" ht="15.75" x14ac:dyDescent="0.25">
      <c r="A843" s="6">
        <v>19643963</v>
      </c>
      <c r="B843" s="7">
        <v>68</v>
      </c>
      <c r="C843" s="7">
        <v>7</v>
      </c>
      <c r="D843" s="7">
        <v>1</v>
      </c>
      <c r="E843" s="7">
        <v>22</v>
      </c>
      <c r="F843" s="8">
        <v>30</v>
      </c>
      <c r="G843" s="8">
        <f t="shared" si="26"/>
        <v>1</v>
      </c>
      <c r="H843" s="8">
        <f t="shared" si="27"/>
        <v>0</v>
      </c>
      <c r="I843" s="4" t="s">
        <v>8</v>
      </c>
      <c r="J843" s="5" t="s">
        <v>9</v>
      </c>
      <c r="K843" s="9">
        <v>17505.59</v>
      </c>
    </row>
    <row r="844" spans="1:11" ht="15.75" x14ac:dyDescent="0.25">
      <c r="A844" s="6">
        <v>22888559</v>
      </c>
      <c r="B844" s="7">
        <v>47.6</v>
      </c>
      <c r="C844" s="7">
        <v>3</v>
      </c>
      <c r="D844" s="7">
        <v>2</v>
      </c>
      <c r="E844" s="7">
        <v>40</v>
      </c>
      <c r="F844" s="8">
        <v>38</v>
      </c>
      <c r="G844" s="8">
        <f t="shared" si="26"/>
        <v>1</v>
      </c>
      <c r="H844" s="8">
        <f t="shared" si="27"/>
        <v>0</v>
      </c>
      <c r="I844" s="4" t="s">
        <v>8</v>
      </c>
      <c r="J844" s="5" t="s">
        <v>9</v>
      </c>
      <c r="K844" s="9">
        <v>9438.17</v>
      </c>
    </row>
    <row r="845" spans="1:11" ht="15.75" x14ac:dyDescent="0.25">
      <c r="A845" s="6">
        <v>10646457</v>
      </c>
      <c r="B845" s="7">
        <v>98.6</v>
      </c>
      <c r="C845" s="7">
        <v>8</v>
      </c>
      <c r="D845" s="7">
        <v>4</v>
      </c>
      <c r="E845" s="7">
        <v>11</v>
      </c>
      <c r="F845" s="8">
        <v>42</v>
      </c>
      <c r="G845" s="8">
        <f t="shared" si="26"/>
        <v>1</v>
      </c>
      <c r="H845" s="8">
        <f t="shared" si="27"/>
        <v>0</v>
      </c>
      <c r="I845" s="4" t="s">
        <v>8</v>
      </c>
      <c r="J845" s="5" t="s">
        <v>9</v>
      </c>
      <c r="K845" s="9">
        <v>8503.68</v>
      </c>
    </row>
    <row r="846" spans="1:11" ht="15.75" x14ac:dyDescent="0.25">
      <c r="A846" s="6">
        <v>17294194</v>
      </c>
      <c r="B846" s="7">
        <v>39.6</v>
      </c>
      <c r="C846" s="7">
        <v>7</v>
      </c>
      <c r="D846" s="7">
        <v>0</v>
      </c>
      <c r="E846" s="7">
        <v>6</v>
      </c>
      <c r="F846" s="8">
        <v>61</v>
      </c>
      <c r="G846" s="8">
        <f t="shared" si="26"/>
        <v>1</v>
      </c>
      <c r="H846" s="8">
        <f t="shared" si="27"/>
        <v>0</v>
      </c>
      <c r="I846" s="4" t="s">
        <v>8</v>
      </c>
      <c r="J846" s="5" t="s">
        <v>9</v>
      </c>
      <c r="K846" s="9">
        <v>15075.31</v>
      </c>
    </row>
    <row r="847" spans="1:11" ht="15.75" x14ac:dyDescent="0.25">
      <c r="A847" s="6">
        <v>20619460</v>
      </c>
      <c r="B847" s="7">
        <v>58.4</v>
      </c>
      <c r="C847" s="7">
        <v>1</v>
      </c>
      <c r="D847" s="7">
        <v>4</v>
      </c>
      <c r="E847" s="7">
        <v>43</v>
      </c>
      <c r="F847" s="8">
        <v>32</v>
      </c>
      <c r="G847" s="8">
        <f t="shared" si="26"/>
        <v>1</v>
      </c>
      <c r="H847" s="8">
        <f t="shared" si="27"/>
        <v>0</v>
      </c>
      <c r="I847" s="4" t="s">
        <v>8</v>
      </c>
      <c r="J847" s="5" t="s">
        <v>9</v>
      </c>
      <c r="K847" s="9">
        <v>4702.4799999999996</v>
      </c>
    </row>
    <row r="848" spans="1:11" ht="15.75" x14ac:dyDescent="0.25">
      <c r="A848" s="6">
        <v>18506151</v>
      </c>
      <c r="B848" s="7">
        <v>78.900000000000006</v>
      </c>
      <c r="C848" s="7">
        <v>1</v>
      </c>
      <c r="D848" s="7">
        <v>2</v>
      </c>
      <c r="E848" s="7">
        <v>22</v>
      </c>
      <c r="F848" s="8">
        <v>49</v>
      </c>
      <c r="G848" s="8">
        <f t="shared" si="26"/>
        <v>0</v>
      </c>
      <c r="H848" s="8">
        <f t="shared" si="27"/>
        <v>1</v>
      </c>
      <c r="I848" s="4" t="s">
        <v>10</v>
      </c>
      <c r="J848" s="5" t="s">
        <v>11</v>
      </c>
      <c r="K848" s="9">
        <v>7426.98</v>
      </c>
    </row>
    <row r="849" spans="1:11" ht="15.75" x14ac:dyDescent="0.25">
      <c r="A849" s="6">
        <v>3736054</v>
      </c>
      <c r="B849" s="7">
        <v>54.6</v>
      </c>
      <c r="C849" s="7">
        <v>7</v>
      </c>
      <c r="D849" s="7">
        <v>0</v>
      </c>
      <c r="E849" s="7">
        <v>20</v>
      </c>
      <c r="F849" s="8">
        <v>57</v>
      </c>
      <c r="G849" s="8">
        <f t="shared" si="26"/>
        <v>1</v>
      </c>
      <c r="H849" s="8">
        <f t="shared" si="27"/>
        <v>1</v>
      </c>
      <c r="I849" s="4" t="s">
        <v>8</v>
      </c>
      <c r="J849" s="5" t="s">
        <v>11</v>
      </c>
      <c r="K849" s="9">
        <v>16087.54</v>
      </c>
    </row>
    <row r="850" spans="1:11" ht="15.75" x14ac:dyDescent="0.25">
      <c r="A850" s="6">
        <v>1157539</v>
      </c>
      <c r="B850" s="7">
        <v>91.1</v>
      </c>
      <c r="C850" s="7">
        <v>4</v>
      </c>
      <c r="D850" s="7">
        <v>0</v>
      </c>
      <c r="E850" s="7">
        <v>2</v>
      </c>
      <c r="F850" s="8">
        <v>50</v>
      </c>
      <c r="G850" s="8">
        <f t="shared" si="26"/>
        <v>1</v>
      </c>
      <c r="H850" s="8">
        <f t="shared" si="27"/>
        <v>0</v>
      </c>
      <c r="I850" s="4" t="s">
        <v>8</v>
      </c>
      <c r="J850" s="5" t="s">
        <v>9</v>
      </c>
      <c r="K850" s="9">
        <v>10286.959999999999</v>
      </c>
    </row>
    <row r="851" spans="1:11" ht="15.75" x14ac:dyDescent="0.25">
      <c r="A851" s="6">
        <v>3745739</v>
      </c>
      <c r="B851" s="7">
        <v>70.099999999999994</v>
      </c>
      <c r="C851" s="7">
        <v>7</v>
      </c>
      <c r="D851" s="7">
        <v>1</v>
      </c>
      <c r="E851" s="7">
        <v>26</v>
      </c>
      <c r="F851" s="8">
        <v>31</v>
      </c>
      <c r="G851" s="8">
        <f t="shared" si="26"/>
        <v>1</v>
      </c>
      <c r="H851" s="8">
        <f t="shared" si="27"/>
        <v>0</v>
      </c>
      <c r="I851" s="4" t="s">
        <v>8</v>
      </c>
      <c r="J851" s="5" t="s">
        <v>9</v>
      </c>
      <c r="K851" s="9">
        <v>19542.38</v>
      </c>
    </row>
    <row r="852" spans="1:11" ht="15.75" x14ac:dyDescent="0.25">
      <c r="A852" s="6">
        <v>530139</v>
      </c>
      <c r="B852" s="7">
        <v>48.3</v>
      </c>
      <c r="C852" s="7">
        <v>5</v>
      </c>
      <c r="D852" s="7">
        <v>1</v>
      </c>
      <c r="E852" s="7">
        <v>24</v>
      </c>
      <c r="F852" s="8">
        <v>60</v>
      </c>
      <c r="G852" s="8">
        <f t="shared" si="26"/>
        <v>0</v>
      </c>
      <c r="H852" s="8">
        <f t="shared" si="27"/>
        <v>0</v>
      </c>
      <c r="I852" s="4" t="s">
        <v>10</v>
      </c>
      <c r="J852" s="5" t="s">
        <v>9</v>
      </c>
      <c r="K852" s="9">
        <v>14021</v>
      </c>
    </row>
    <row r="853" spans="1:11" ht="15.75" x14ac:dyDescent="0.25">
      <c r="A853" s="6">
        <v>12883210</v>
      </c>
      <c r="B853" s="7">
        <v>47.1</v>
      </c>
      <c r="C853" s="7">
        <v>3</v>
      </c>
      <c r="D853" s="7">
        <v>4</v>
      </c>
      <c r="E853" s="7">
        <v>41</v>
      </c>
      <c r="F853" s="8">
        <v>42</v>
      </c>
      <c r="G853" s="8">
        <f t="shared" si="26"/>
        <v>0</v>
      </c>
      <c r="H853" s="8">
        <f t="shared" si="27"/>
        <v>0</v>
      </c>
      <c r="I853" s="4" t="s">
        <v>10</v>
      </c>
      <c r="J853" s="5" t="s">
        <v>9</v>
      </c>
      <c r="K853" s="9">
        <v>93.96</v>
      </c>
    </row>
    <row r="854" spans="1:11" ht="15.75" x14ac:dyDescent="0.25">
      <c r="A854" s="6">
        <v>11989263</v>
      </c>
      <c r="B854" s="7">
        <v>55.1</v>
      </c>
      <c r="C854" s="7">
        <v>6</v>
      </c>
      <c r="D854" s="7">
        <v>4</v>
      </c>
      <c r="E854" s="7">
        <v>11</v>
      </c>
      <c r="F854" s="8">
        <v>46</v>
      </c>
      <c r="G854" s="8">
        <f t="shared" si="26"/>
        <v>1</v>
      </c>
      <c r="H854" s="8">
        <f t="shared" si="27"/>
        <v>0</v>
      </c>
      <c r="I854" s="4" t="s">
        <v>8</v>
      </c>
      <c r="J854" s="5" t="s">
        <v>9</v>
      </c>
      <c r="K854" s="9">
        <v>6645.43</v>
      </c>
    </row>
    <row r="855" spans="1:11" ht="15.75" x14ac:dyDescent="0.25">
      <c r="A855" s="6">
        <v>5818532</v>
      </c>
      <c r="B855" s="7">
        <v>24.1</v>
      </c>
      <c r="C855" s="7">
        <v>3</v>
      </c>
      <c r="D855" s="7">
        <v>2</v>
      </c>
      <c r="E855" s="7">
        <v>50</v>
      </c>
      <c r="F855" s="8">
        <v>25</v>
      </c>
      <c r="G855" s="8">
        <f t="shared" si="26"/>
        <v>0</v>
      </c>
      <c r="H855" s="8">
        <f t="shared" si="27"/>
        <v>0</v>
      </c>
      <c r="I855" s="4" t="s">
        <v>10</v>
      </c>
      <c r="J855" s="5" t="s">
        <v>9</v>
      </c>
      <c r="K855" s="9">
        <v>0</v>
      </c>
    </row>
    <row r="856" spans="1:11" ht="15.75" x14ac:dyDescent="0.25">
      <c r="A856" s="6">
        <v>25842019</v>
      </c>
      <c r="B856" s="7">
        <v>58</v>
      </c>
      <c r="C856" s="7">
        <v>1</v>
      </c>
      <c r="D856" s="7">
        <v>1</v>
      </c>
      <c r="E856" s="7">
        <v>27</v>
      </c>
      <c r="F856" s="8">
        <v>38</v>
      </c>
      <c r="G856" s="8">
        <f t="shared" si="26"/>
        <v>1</v>
      </c>
      <c r="H856" s="8">
        <f t="shared" si="27"/>
        <v>0</v>
      </c>
      <c r="I856" s="4" t="s">
        <v>8</v>
      </c>
      <c r="J856" s="5" t="s">
        <v>9</v>
      </c>
      <c r="K856" s="9">
        <v>5907.06</v>
      </c>
    </row>
    <row r="857" spans="1:11" ht="15.75" x14ac:dyDescent="0.25">
      <c r="A857" s="6">
        <v>3411282</v>
      </c>
      <c r="B857" s="7">
        <v>92.6</v>
      </c>
      <c r="C857" s="7">
        <v>2</v>
      </c>
      <c r="D857" s="7">
        <v>1</v>
      </c>
      <c r="E857" s="7">
        <v>9</v>
      </c>
      <c r="F857" s="8">
        <v>51</v>
      </c>
      <c r="G857" s="8">
        <f t="shared" si="26"/>
        <v>0</v>
      </c>
      <c r="H857" s="8">
        <f t="shared" si="27"/>
        <v>0</v>
      </c>
      <c r="I857" s="4" t="s">
        <v>10</v>
      </c>
      <c r="J857" s="5" t="s">
        <v>9</v>
      </c>
      <c r="K857" s="9">
        <v>14450.09</v>
      </c>
    </row>
    <row r="858" spans="1:11" ht="15.75" x14ac:dyDescent="0.25">
      <c r="A858" s="6">
        <v>6519430</v>
      </c>
      <c r="B858" s="7">
        <v>53.3</v>
      </c>
      <c r="C858" s="7">
        <v>5</v>
      </c>
      <c r="D858" s="7">
        <v>4</v>
      </c>
      <c r="E858" s="7">
        <v>43</v>
      </c>
      <c r="F858" s="8">
        <v>57</v>
      </c>
      <c r="G858" s="8">
        <f t="shared" si="26"/>
        <v>0</v>
      </c>
      <c r="H858" s="8">
        <f t="shared" si="27"/>
        <v>0</v>
      </c>
      <c r="I858" s="4" t="s">
        <v>10</v>
      </c>
      <c r="J858" s="5" t="s">
        <v>9</v>
      </c>
      <c r="K858" s="9">
        <v>7044.56</v>
      </c>
    </row>
    <row r="859" spans="1:11" ht="15.75" x14ac:dyDescent="0.25">
      <c r="A859" s="6">
        <v>12597320</v>
      </c>
      <c r="B859" s="7">
        <v>21.3</v>
      </c>
      <c r="C859" s="7">
        <v>2</v>
      </c>
      <c r="D859" s="7">
        <v>4</v>
      </c>
      <c r="E859" s="7">
        <v>43</v>
      </c>
      <c r="F859" s="8">
        <v>28</v>
      </c>
      <c r="G859" s="8">
        <f t="shared" si="26"/>
        <v>0</v>
      </c>
      <c r="H859" s="8">
        <f t="shared" si="27"/>
        <v>0</v>
      </c>
      <c r="I859" s="4" t="s">
        <v>10</v>
      </c>
      <c r="J859" s="5" t="s">
        <v>9</v>
      </c>
      <c r="K859" s="9">
        <v>11745.75</v>
      </c>
    </row>
    <row r="860" spans="1:11" ht="15.75" x14ac:dyDescent="0.25">
      <c r="A860" s="6">
        <v>22098331</v>
      </c>
      <c r="B860" s="7">
        <v>102</v>
      </c>
      <c r="C860" s="7">
        <v>8</v>
      </c>
      <c r="D860" s="7">
        <v>2</v>
      </c>
      <c r="E860" s="7">
        <v>13</v>
      </c>
      <c r="F860" s="8">
        <v>37</v>
      </c>
      <c r="G860" s="8">
        <f t="shared" si="26"/>
        <v>1</v>
      </c>
      <c r="H860" s="8">
        <f t="shared" si="27"/>
        <v>0</v>
      </c>
      <c r="I860" s="4" t="s">
        <v>8</v>
      </c>
      <c r="J860" s="5" t="s">
        <v>9</v>
      </c>
      <c r="K860" s="9">
        <v>12953.39</v>
      </c>
    </row>
    <row r="861" spans="1:11" ht="15.75" x14ac:dyDescent="0.25">
      <c r="A861" s="6">
        <v>18477376</v>
      </c>
      <c r="B861" s="7">
        <v>41.9</v>
      </c>
      <c r="C861" s="7">
        <v>7</v>
      </c>
      <c r="D861" s="7">
        <v>1</v>
      </c>
      <c r="E861" s="7">
        <v>28</v>
      </c>
      <c r="F861" s="8">
        <v>42</v>
      </c>
      <c r="G861" s="8">
        <f t="shared" si="26"/>
        <v>0</v>
      </c>
      <c r="H861" s="8">
        <f t="shared" si="27"/>
        <v>1</v>
      </c>
      <c r="I861" s="4" t="s">
        <v>10</v>
      </c>
      <c r="J861" s="5" t="s">
        <v>11</v>
      </c>
      <c r="K861" s="9">
        <v>13777.81</v>
      </c>
    </row>
    <row r="862" spans="1:11" ht="15.75" x14ac:dyDescent="0.25">
      <c r="A862" s="6">
        <v>15564168</v>
      </c>
      <c r="B862" s="7">
        <v>45.6</v>
      </c>
      <c r="C862" s="7">
        <v>8</v>
      </c>
      <c r="D862" s="7">
        <v>1</v>
      </c>
      <c r="E862" s="7">
        <v>13</v>
      </c>
      <c r="F862" s="8">
        <v>26</v>
      </c>
      <c r="G862" s="8">
        <f t="shared" si="26"/>
        <v>0</v>
      </c>
      <c r="H862" s="8">
        <f t="shared" si="27"/>
        <v>0</v>
      </c>
      <c r="I862" s="4" t="s">
        <v>10</v>
      </c>
      <c r="J862" s="5" t="s">
        <v>9</v>
      </c>
      <c r="K862" s="9">
        <v>6529.6</v>
      </c>
    </row>
    <row r="863" spans="1:11" ht="15.75" x14ac:dyDescent="0.25">
      <c r="A863" s="6">
        <v>16390227</v>
      </c>
      <c r="B863" s="7">
        <v>124.4</v>
      </c>
      <c r="C863" s="7">
        <v>3</v>
      </c>
      <c r="D863" s="7">
        <v>3</v>
      </c>
      <c r="E863" s="7">
        <v>34</v>
      </c>
      <c r="F863" s="8">
        <v>47</v>
      </c>
      <c r="G863" s="8">
        <f t="shared" si="26"/>
        <v>0</v>
      </c>
      <c r="H863" s="8">
        <f t="shared" si="27"/>
        <v>0</v>
      </c>
      <c r="I863" s="4" t="s">
        <v>10</v>
      </c>
      <c r="J863" s="5" t="s">
        <v>9</v>
      </c>
      <c r="K863" s="9">
        <v>22145.1</v>
      </c>
    </row>
    <row r="864" spans="1:11" ht="15.75" x14ac:dyDescent="0.25">
      <c r="A864" s="6">
        <v>12061137</v>
      </c>
      <c r="B864" s="7">
        <v>40.6</v>
      </c>
      <c r="C864" s="7">
        <v>2</v>
      </c>
      <c r="D864" s="7">
        <v>2</v>
      </c>
      <c r="E864" s="7">
        <v>44</v>
      </c>
      <c r="F864" s="8">
        <v>36</v>
      </c>
      <c r="G864" s="8">
        <f t="shared" si="26"/>
        <v>0</v>
      </c>
      <c r="H864" s="8">
        <f t="shared" si="27"/>
        <v>0</v>
      </c>
      <c r="I864" s="4" t="s">
        <v>10</v>
      </c>
      <c r="J864" s="5" t="s">
        <v>9</v>
      </c>
      <c r="K864" s="9">
        <v>12452.78</v>
      </c>
    </row>
    <row r="865" spans="1:11" ht="15.75" x14ac:dyDescent="0.25">
      <c r="A865" s="6">
        <v>3462224</v>
      </c>
      <c r="B865" s="7">
        <v>76.099999999999994</v>
      </c>
      <c r="C865" s="7">
        <v>8</v>
      </c>
      <c r="D865" s="7">
        <v>4</v>
      </c>
      <c r="E865" s="7">
        <v>5</v>
      </c>
      <c r="F865" s="8">
        <v>62</v>
      </c>
      <c r="G865" s="8">
        <f t="shared" si="26"/>
        <v>0</v>
      </c>
      <c r="H865" s="8">
        <f t="shared" si="27"/>
        <v>1</v>
      </c>
      <c r="I865" s="4" t="s">
        <v>10</v>
      </c>
      <c r="J865" s="5" t="s">
        <v>11</v>
      </c>
      <c r="K865" s="9">
        <v>9872.6</v>
      </c>
    </row>
    <row r="866" spans="1:11" ht="15.75" x14ac:dyDescent="0.25">
      <c r="A866" s="6">
        <v>25997292</v>
      </c>
      <c r="B866" s="7">
        <v>119.5</v>
      </c>
      <c r="C866" s="7">
        <v>7</v>
      </c>
      <c r="D866" s="7">
        <v>4</v>
      </c>
      <c r="E866" s="7">
        <v>35</v>
      </c>
      <c r="F866" s="8">
        <v>31</v>
      </c>
      <c r="G866" s="8">
        <f t="shared" si="26"/>
        <v>0</v>
      </c>
      <c r="H866" s="8">
        <f t="shared" si="27"/>
        <v>0</v>
      </c>
      <c r="I866" s="4" t="s">
        <v>10</v>
      </c>
      <c r="J866" s="5" t="s">
        <v>9</v>
      </c>
      <c r="K866" s="9">
        <v>13268.9</v>
      </c>
    </row>
    <row r="867" spans="1:11" ht="15.75" x14ac:dyDescent="0.25">
      <c r="A867" s="6">
        <v>19146273</v>
      </c>
      <c r="B867" s="7">
        <v>72.7</v>
      </c>
      <c r="C867" s="7">
        <v>2</v>
      </c>
      <c r="D867" s="7">
        <v>1</v>
      </c>
      <c r="E867" s="7">
        <v>46</v>
      </c>
      <c r="F867" s="8">
        <v>27</v>
      </c>
      <c r="G867" s="8">
        <f t="shared" si="26"/>
        <v>0</v>
      </c>
      <c r="H867" s="8">
        <f t="shared" si="27"/>
        <v>0</v>
      </c>
      <c r="I867" s="4" t="s">
        <v>10</v>
      </c>
      <c r="J867" s="5" t="s">
        <v>9</v>
      </c>
      <c r="K867" s="9">
        <v>19103.88</v>
      </c>
    </row>
    <row r="868" spans="1:11" ht="15.75" x14ac:dyDescent="0.25">
      <c r="A868" s="6">
        <v>22281703</v>
      </c>
      <c r="B868" s="7">
        <v>43.3</v>
      </c>
      <c r="C868" s="7">
        <v>7</v>
      </c>
      <c r="D868" s="7">
        <v>3</v>
      </c>
      <c r="E868" s="7">
        <v>1</v>
      </c>
      <c r="F868" s="8">
        <v>40</v>
      </c>
      <c r="G868" s="8">
        <f t="shared" si="26"/>
        <v>1</v>
      </c>
      <c r="H868" s="8">
        <f t="shared" si="27"/>
        <v>0</v>
      </c>
      <c r="I868" s="4" t="s">
        <v>8</v>
      </c>
      <c r="J868" s="5" t="s">
        <v>9</v>
      </c>
      <c r="K868" s="9">
        <v>11202.29</v>
      </c>
    </row>
    <row r="869" spans="1:11" ht="15.75" x14ac:dyDescent="0.25">
      <c r="A869" s="6">
        <v>11896026</v>
      </c>
      <c r="B869" s="7">
        <v>60.3</v>
      </c>
      <c r="C869" s="7">
        <v>5</v>
      </c>
      <c r="D869" s="7">
        <v>1</v>
      </c>
      <c r="E869" s="7">
        <v>28</v>
      </c>
      <c r="F869" s="8">
        <v>42</v>
      </c>
      <c r="G869" s="8">
        <f t="shared" si="26"/>
        <v>1</v>
      </c>
      <c r="H869" s="8">
        <f t="shared" si="27"/>
        <v>1</v>
      </c>
      <c r="I869" s="4" t="s">
        <v>8</v>
      </c>
      <c r="J869" s="5" t="s">
        <v>11</v>
      </c>
      <c r="K869" s="9">
        <v>3831.26</v>
      </c>
    </row>
    <row r="870" spans="1:11" ht="15.75" x14ac:dyDescent="0.25">
      <c r="A870" s="6">
        <v>9186683</v>
      </c>
      <c r="B870" s="7">
        <v>44.3</v>
      </c>
      <c r="C870" s="7">
        <v>6</v>
      </c>
      <c r="D870" s="7">
        <v>1</v>
      </c>
      <c r="E870" s="7">
        <v>16</v>
      </c>
      <c r="F870" s="8">
        <v>43</v>
      </c>
      <c r="G870" s="8">
        <f t="shared" si="26"/>
        <v>0</v>
      </c>
      <c r="H870" s="8">
        <f t="shared" si="27"/>
        <v>0</v>
      </c>
      <c r="I870" s="4" t="s">
        <v>10</v>
      </c>
      <c r="J870" s="5" t="s">
        <v>9</v>
      </c>
      <c r="K870" s="9">
        <v>13931.17</v>
      </c>
    </row>
    <row r="871" spans="1:11" ht="15.75" x14ac:dyDescent="0.25">
      <c r="A871" s="6">
        <v>6471293</v>
      </c>
      <c r="B871" s="7">
        <v>68.3</v>
      </c>
      <c r="C871" s="7">
        <v>6</v>
      </c>
      <c r="D871" s="7">
        <v>1</v>
      </c>
      <c r="E871" s="7">
        <v>54</v>
      </c>
      <c r="F871" s="8">
        <v>38</v>
      </c>
      <c r="G871" s="8">
        <f t="shared" si="26"/>
        <v>0</v>
      </c>
      <c r="H871" s="8">
        <f t="shared" si="27"/>
        <v>0</v>
      </c>
      <c r="I871" s="4" t="s">
        <v>10</v>
      </c>
      <c r="J871" s="5" t="s">
        <v>9</v>
      </c>
      <c r="K871" s="9">
        <v>15240.44</v>
      </c>
    </row>
    <row r="872" spans="1:11" ht="15.75" x14ac:dyDescent="0.25">
      <c r="A872" s="6">
        <v>9241034</v>
      </c>
      <c r="B872" s="7">
        <v>91.7</v>
      </c>
      <c r="C872" s="7">
        <v>4</v>
      </c>
      <c r="D872" s="7">
        <v>1</v>
      </c>
      <c r="E872" s="7">
        <v>46</v>
      </c>
      <c r="F872" s="8">
        <v>42</v>
      </c>
      <c r="G872" s="8">
        <f t="shared" si="26"/>
        <v>0</v>
      </c>
      <c r="H872" s="8">
        <f t="shared" si="27"/>
        <v>0</v>
      </c>
      <c r="I872" s="4" t="s">
        <v>10</v>
      </c>
      <c r="J872" s="5" t="s">
        <v>9</v>
      </c>
      <c r="K872" s="9">
        <v>15884.51</v>
      </c>
    </row>
    <row r="873" spans="1:11" ht="15.75" x14ac:dyDescent="0.25">
      <c r="A873" s="6">
        <v>7008745</v>
      </c>
      <c r="B873" s="7">
        <v>88.5</v>
      </c>
      <c r="C873" s="7">
        <v>2</v>
      </c>
      <c r="D873" s="7">
        <v>2</v>
      </c>
      <c r="E873" s="7">
        <v>22</v>
      </c>
      <c r="F873" s="8">
        <v>46</v>
      </c>
      <c r="G873" s="8">
        <f t="shared" si="26"/>
        <v>1</v>
      </c>
      <c r="H873" s="8">
        <f t="shared" si="27"/>
        <v>0</v>
      </c>
      <c r="I873" s="4" t="s">
        <v>8</v>
      </c>
      <c r="J873" s="5" t="s">
        <v>9</v>
      </c>
      <c r="K873" s="9">
        <v>20538.5</v>
      </c>
    </row>
    <row r="874" spans="1:11" ht="15.75" x14ac:dyDescent="0.25">
      <c r="A874" s="6">
        <v>23892420</v>
      </c>
      <c r="B874" s="7">
        <v>102.3</v>
      </c>
      <c r="C874" s="7">
        <v>1</v>
      </c>
      <c r="D874" s="7">
        <v>2</v>
      </c>
      <c r="E874" s="7">
        <v>9</v>
      </c>
      <c r="F874" s="8">
        <v>61</v>
      </c>
      <c r="G874" s="8">
        <f t="shared" si="26"/>
        <v>1</v>
      </c>
      <c r="H874" s="8">
        <f t="shared" si="27"/>
        <v>0</v>
      </c>
      <c r="I874" s="4" t="s">
        <v>8</v>
      </c>
      <c r="J874" s="5" t="s">
        <v>9</v>
      </c>
      <c r="K874" s="9">
        <v>16249.39</v>
      </c>
    </row>
    <row r="875" spans="1:11" ht="15.75" x14ac:dyDescent="0.25">
      <c r="A875" s="6">
        <v>26039184</v>
      </c>
      <c r="B875" s="7">
        <v>115.7</v>
      </c>
      <c r="C875" s="7">
        <v>5</v>
      </c>
      <c r="D875" s="7">
        <v>4</v>
      </c>
      <c r="E875" s="7">
        <v>42</v>
      </c>
      <c r="F875" s="8">
        <v>28</v>
      </c>
      <c r="G875" s="8">
        <f t="shared" si="26"/>
        <v>0</v>
      </c>
      <c r="H875" s="8">
        <f t="shared" si="27"/>
        <v>0</v>
      </c>
      <c r="I875" s="4" t="s">
        <v>10</v>
      </c>
      <c r="J875" s="5" t="s">
        <v>9</v>
      </c>
      <c r="K875" s="9">
        <v>17053.29</v>
      </c>
    </row>
    <row r="876" spans="1:11" ht="15.75" x14ac:dyDescent="0.25">
      <c r="A876" s="6">
        <v>8680819</v>
      </c>
      <c r="B876" s="7">
        <v>29.5</v>
      </c>
      <c r="C876" s="7">
        <v>6</v>
      </c>
      <c r="D876" s="7">
        <v>4</v>
      </c>
      <c r="E876" s="7">
        <v>25</v>
      </c>
      <c r="F876" s="8">
        <v>55</v>
      </c>
      <c r="G876" s="8">
        <f t="shared" si="26"/>
        <v>1</v>
      </c>
      <c r="H876" s="8">
        <f t="shared" si="27"/>
        <v>0</v>
      </c>
      <c r="I876" s="4" t="s">
        <v>8</v>
      </c>
      <c r="J876" s="5" t="s">
        <v>9</v>
      </c>
      <c r="K876" s="9">
        <v>10286.07</v>
      </c>
    </row>
    <row r="877" spans="1:11" ht="15.75" x14ac:dyDescent="0.25">
      <c r="A877" s="6">
        <v>24592984</v>
      </c>
      <c r="B877" s="7">
        <v>109.9</v>
      </c>
      <c r="C877" s="7">
        <v>4</v>
      </c>
      <c r="D877" s="7">
        <v>4</v>
      </c>
      <c r="E877" s="7">
        <v>23</v>
      </c>
      <c r="F877" s="8">
        <v>45</v>
      </c>
      <c r="G877" s="8">
        <f t="shared" si="26"/>
        <v>1</v>
      </c>
      <c r="H877" s="8">
        <f t="shared" si="27"/>
        <v>1</v>
      </c>
      <c r="I877" s="4" t="s">
        <v>8</v>
      </c>
      <c r="J877" s="5" t="s">
        <v>11</v>
      </c>
      <c r="K877" s="9">
        <v>20518.939999999999</v>
      </c>
    </row>
    <row r="878" spans="1:11" ht="15.75" x14ac:dyDescent="0.25">
      <c r="A878" s="6">
        <v>1175689</v>
      </c>
      <c r="B878" s="7">
        <v>74.599999999999994</v>
      </c>
      <c r="C878" s="7">
        <v>2</v>
      </c>
      <c r="D878" s="7">
        <v>0</v>
      </c>
      <c r="E878" s="7">
        <v>47</v>
      </c>
      <c r="F878" s="8">
        <v>59</v>
      </c>
      <c r="G878" s="8">
        <f t="shared" si="26"/>
        <v>0</v>
      </c>
      <c r="H878" s="8">
        <f t="shared" si="27"/>
        <v>0</v>
      </c>
      <c r="I878" s="4" t="s">
        <v>10</v>
      </c>
      <c r="J878" s="5" t="s">
        <v>9</v>
      </c>
      <c r="K878" s="9">
        <v>20658.27</v>
      </c>
    </row>
    <row r="879" spans="1:11" ht="15.75" x14ac:dyDescent="0.25">
      <c r="A879" s="6">
        <v>4274792</v>
      </c>
      <c r="B879" s="7">
        <v>53.5</v>
      </c>
      <c r="C879" s="7">
        <v>4</v>
      </c>
      <c r="D879" s="7">
        <v>3</v>
      </c>
      <c r="E879" s="7">
        <v>38</v>
      </c>
      <c r="F879" s="8">
        <v>43</v>
      </c>
      <c r="G879" s="8">
        <f t="shared" si="26"/>
        <v>1</v>
      </c>
      <c r="H879" s="8">
        <f t="shared" si="27"/>
        <v>0</v>
      </c>
      <c r="I879" s="4" t="s">
        <v>8</v>
      </c>
      <c r="J879" s="5" t="s">
        <v>9</v>
      </c>
      <c r="K879" s="9">
        <v>13569.89</v>
      </c>
    </row>
    <row r="880" spans="1:11" ht="15.75" x14ac:dyDescent="0.25">
      <c r="A880" s="6">
        <v>1626263</v>
      </c>
      <c r="B880" s="7">
        <v>31.6</v>
      </c>
      <c r="C880" s="7">
        <v>7</v>
      </c>
      <c r="D880" s="7">
        <v>2</v>
      </c>
      <c r="E880" s="7">
        <v>51</v>
      </c>
      <c r="F880" s="8">
        <v>42</v>
      </c>
      <c r="G880" s="8">
        <f t="shared" si="26"/>
        <v>1</v>
      </c>
      <c r="H880" s="8">
        <f t="shared" si="27"/>
        <v>0</v>
      </c>
      <c r="I880" s="4" t="s">
        <v>8</v>
      </c>
      <c r="J880" s="5" t="s">
        <v>9</v>
      </c>
      <c r="K880" s="9">
        <v>11045.33</v>
      </c>
    </row>
    <row r="881" spans="1:11" ht="15.75" x14ac:dyDescent="0.25">
      <c r="A881" s="6">
        <v>7368837</v>
      </c>
      <c r="B881" s="7">
        <v>80.8</v>
      </c>
      <c r="C881" s="7">
        <v>2</v>
      </c>
      <c r="D881" s="7">
        <v>3</v>
      </c>
      <c r="E881" s="7">
        <v>9</v>
      </c>
      <c r="F881" s="8">
        <v>38</v>
      </c>
      <c r="G881" s="8">
        <f t="shared" si="26"/>
        <v>0</v>
      </c>
      <c r="H881" s="8">
        <f t="shared" si="27"/>
        <v>0</v>
      </c>
      <c r="I881" s="4" t="s">
        <v>10</v>
      </c>
      <c r="J881" s="5" t="s">
        <v>9</v>
      </c>
      <c r="K881" s="9">
        <v>12590.11</v>
      </c>
    </row>
    <row r="882" spans="1:11" ht="15.75" x14ac:dyDescent="0.25">
      <c r="A882" s="6">
        <v>25084641</v>
      </c>
      <c r="B882" s="7">
        <v>103</v>
      </c>
      <c r="C882" s="7">
        <v>2</v>
      </c>
      <c r="D882" s="7">
        <v>1</v>
      </c>
      <c r="E882" s="7">
        <v>37</v>
      </c>
      <c r="F882" s="8">
        <v>48</v>
      </c>
      <c r="G882" s="8">
        <f t="shared" si="26"/>
        <v>1</v>
      </c>
      <c r="H882" s="8">
        <f t="shared" si="27"/>
        <v>0</v>
      </c>
      <c r="I882" s="4" t="s">
        <v>8</v>
      </c>
      <c r="J882" s="5" t="s">
        <v>9</v>
      </c>
      <c r="K882" s="9">
        <v>16329.57</v>
      </c>
    </row>
    <row r="883" spans="1:11" ht="15.75" x14ac:dyDescent="0.25">
      <c r="A883" s="6">
        <v>22126054</v>
      </c>
      <c r="B883" s="7">
        <v>94</v>
      </c>
      <c r="C883" s="7">
        <v>4</v>
      </c>
      <c r="D883" s="7">
        <v>1</v>
      </c>
      <c r="E883" s="7">
        <v>23</v>
      </c>
      <c r="F883" s="8">
        <v>35</v>
      </c>
      <c r="G883" s="8">
        <f t="shared" si="26"/>
        <v>1</v>
      </c>
      <c r="H883" s="8">
        <f t="shared" si="27"/>
        <v>0</v>
      </c>
      <c r="I883" s="4" t="s">
        <v>8</v>
      </c>
      <c r="J883" s="5" t="s">
        <v>9</v>
      </c>
      <c r="K883" s="9">
        <v>6846.96</v>
      </c>
    </row>
    <row r="884" spans="1:11" ht="15.75" x14ac:dyDescent="0.25">
      <c r="A884" s="6">
        <v>13485189</v>
      </c>
      <c r="B884" s="7">
        <v>99</v>
      </c>
      <c r="C884" s="7">
        <v>8</v>
      </c>
      <c r="D884" s="7">
        <v>0</v>
      </c>
      <c r="E884" s="7">
        <v>57</v>
      </c>
      <c r="F884" s="8">
        <v>44</v>
      </c>
      <c r="G884" s="8">
        <f t="shared" si="26"/>
        <v>0</v>
      </c>
      <c r="H884" s="8">
        <f t="shared" si="27"/>
        <v>0</v>
      </c>
      <c r="I884" s="4" t="s">
        <v>10</v>
      </c>
      <c r="J884" s="5" t="s">
        <v>9</v>
      </c>
      <c r="K884" s="9">
        <v>25794.28</v>
      </c>
    </row>
    <row r="885" spans="1:11" ht="15.75" x14ac:dyDescent="0.25">
      <c r="A885" s="6">
        <v>2627501</v>
      </c>
      <c r="B885" s="7">
        <v>119.3</v>
      </c>
      <c r="C885" s="7">
        <v>6</v>
      </c>
      <c r="D885" s="7">
        <v>2</v>
      </c>
      <c r="E885" s="7">
        <v>57</v>
      </c>
      <c r="F885" s="8">
        <v>51</v>
      </c>
      <c r="G885" s="8">
        <f t="shared" si="26"/>
        <v>1</v>
      </c>
      <c r="H885" s="8">
        <f t="shared" si="27"/>
        <v>0</v>
      </c>
      <c r="I885" s="4" t="s">
        <v>8</v>
      </c>
      <c r="J885" s="5" t="s">
        <v>9</v>
      </c>
      <c r="K885" s="9">
        <v>18650</v>
      </c>
    </row>
    <row r="886" spans="1:11" ht="15.75" x14ac:dyDescent="0.25">
      <c r="A886" s="6">
        <v>922925</v>
      </c>
      <c r="B886" s="7">
        <v>112.1</v>
      </c>
      <c r="C886" s="7">
        <v>1</v>
      </c>
      <c r="D886" s="7">
        <v>3</v>
      </c>
      <c r="E886" s="7">
        <v>18</v>
      </c>
      <c r="F886" s="8">
        <v>43</v>
      </c>
      <c r="G886" s="8">
        <f t="shared" si="26"/>
        <v>0</v>
      </c>
      <c r="H886" s="8">
        <f t="shared" si="27"/>
        <v>0</v>
      </c>
      <c r="I886" s="4" t="s">
        <v>10</v>
      </c>
      <c r="J886" s="5" t="s">
        <v>9</v>
      </c>
      <c r="K886" s="9">
        <v>13517.77</v>
      </c>
    </row>
    <row r="887" spans="1:11" ht="15.75" x14ac:dyDescent="0.25">
      <c r="A887" s="6">
        <v>156334</v>
      </c>
      <c r="B887" s="7">
        <v>38</v>
      </c>
      <c r="C887" s="7">
        <v>7</v>
      </c>
      <c r="D887" s="7">
        <v>1</v>
      </c>
      <c r="E887" s="7">
        <v>51</v>
      </c>
      <c r="F887" s="8">
        <v>33</v>
      </c>
      <c r="G887" s="8">
        <f t="shared" si="26"/>
        <v>0</v>
      </c>
      <c r="H887" s="8">
        <f t="shared" si="27"/>
        <v>0</v>
      </c>
      <c r="I887" s="4" t="s">
        <v>10</v>
      </c>
      <c r="J887" s="5" t="s">
        <v>9</v>
      </c>
      <c r="K887" s="9">
        <v>3789.3</v>
      </c>
    </row>
    <row r="888" spans="1:11" ht="15.75" x14ac:dyDescent="0.25">
      <c r="A888" s="6">
        <v>14141685</v>
      </c>
      <c r="B888" s="7">
        <v>34.9</v>
      </c>
      <c r="C888" s="7">
        <v>5</v>
      </c>
      <c r="D888" s="7">
        <v>5</v>
      </c>
      <c r="E888" s="7">
        <v>15</v>
      </c>
      <c r="F888" s="8">
        <v>57</v>
      </c>
      <c r="G888" s="8">
        <f t="shared" si="26"/>
        <v>0</v>
      </c>
      <c r="H888" s="8">
        <f t="shared" si="27"/>
        <v>0</v>
      </c>
      <c r="I888" s="4" t="s">
        <v>10</v>
      </c>
      <c r="J888" s="5" t="s">
        <v>9</v>
      </c>
      <c r="K888" s="9">
        <v>8674.66</v>
      </c>
    </row>
    <row r="889" spans="1:11" ht="15.75" x14ac:dyDescent="0.25">
      <c r="A889" s="6">
        <v>12303579</v>
      </c>
      <c r="B889" s="7">
        <v>69.8</v>
      </c>
      <c r="C889" s="7">
        <v>3</v>
      </c>
      <c r="D889" s="7">
        <v>4</v>
      </c>
      <c r="E889" s="7">
        <v>21</v>
      </c>
      <c r="F889" s="8">
        <v>50</v>
      </c>
      <c r="G889" s="8">
        <f t="shared" si="26"/>
        <v>0</v>
      </c>
      <c r="H889" s="8">
        <f t="shared" si="27"/>
        <v>0</v>
      </c>
      <c r="I889" s="4" t="s">
        <v>10</v>
      </c>
      <c r="J889" s="5" t="s">
        <v>9</v>
      </c>
      <c r="K889" s="9">
        <v>21201.26</v>
      </c>
    </row>
    <row r="890" spans="1:11" ht="15.75" x14ac:dyDescent="0.25">
      <c r="A890" s="6">
        <v>18927747</v>
      </c>
      <c r="B890" s="7">
        <v>123.5</v>
      </c>
      <c r="C890" s="7">
        <v>5</v>
      </c>
      <c r="D890" s="7">
        <v>3</v>
      </c>
      <c r="E890" s="7">
        <v>7</v>
      </c>
      <c r="F890" s="8">
        <v>41</v>
      </c>
      <c r="G890" s="8">
        <f t="shared" si="26"/>
        <v>0</v>
      </c>
      <c r="H890" s="8">
        <f t="shared" si="27"/>
        <v>0</v>
      </c>
      <c r="I890" s="4" t="s">
        <v>10</v>
      </c>
      <c r="J890" s="5" t="s">
        <v>9</v>
      </c>
      <c r="K890" s="9">
        <v>18821.830000000002</v>
      </c>
    </row>
    <row r="891" spans="1:11" ht="15.75" x14ac:dyDescent="0.25">
      <c r="A891" s="6">
        <v>6378425</v>
      </c>
      <c r="B891" s="7">
        <v>91.7</v>
      </c>
      <c r="C891" s="7">
        <v>7</v>
      </c>
      <c r="D891" s="7">
        <v>1</v>
      </c>
      <c r="E891" s="7">
        <v>57</v>
      </c>
      <c r="F891" s="8">
        <v>44</v>
      </c>
      <c r="G891" s="8">
        <f t="shared" si="26"/>
        <v>1</v>
      </c>
      <c r="H891" s="8">
        <f t="shared" si="27"/>
        <v>0</v>
      </c>
      <c r="I891" s="4" t="s">
        <v>8</v>
      </c>
      <c r="J891" s="5" t="s">
        <v>9</v>
      </c>
      <c r="K891" s="9">
        <v>19126.3</v>
      </c>
    </row>
    <row r="892" spans="1:11" ht="15.75" x14ac:dyDescent="0.25">
      <c r="A892" s="6">
        <v>21036740</v>
      </c>
      <c r="B892" s="7">
        <v>79.8</v>
      </c>
      <c r="C892" s="7">
        <v>8</v>
      </c>
      <c r="D892" s="7">
        <v>3</v>
      </c>
      <c r="E892" s="7">
        <v>13</v>
      </c>
      <c r="F892" s="8">
        <v>30</v>
      </c>
      <c r="G892" s="8">
        <f t="shared" si="26"/>
        <v>0</v>
      </c>
      <c r="H892" s="8">
        <f t="shared" si="27"/>
        <v>0</v>
      </c>
      <c r="I892" s="4" t="s">
        <v>10</v>
      </c>
      <c r="J892" s="5" t="s">
        <v>9</v>
      </c>
      <c r="K892" s="9">
        <v>6660.33</v>
      </c>
    </row>
    <row r="893" spans="1:11" ht="15.75" x14ac:dyDescent="0.25">
      <c r="A893" s="6">
        <v>6747375</v>
      </c>
      <c r="B893" s="7">
        <v>28.8</v>
      </c>
      <c r="C893" s="7">
        <v>7</v>
      </c>
      <c r="D893" s="7">
        <v>4</v>
      </c>
      <c r="E893" s="7">
        <v>57</v>
      </c>
      <c r="F893" s="8">
        <v>53</v>
      </c>
      <c r="G893" s="8">
        <f t="shared" si="26"/>
        <v>0</v>
      </c>
      <c r="H893" s="8">
        <f t="shared" si="27"/>
        <v>0</v>
      </c>
      <c r="I893" s="4" t="s">
        <v>10</v>
      </c>
      <c r="J893" s="5" t="s">
        <v>9</v>
      </c>
      <c r="K893" s="9">
        <v>12822.78</v>
      </c>
    </row>
    <row r="894" spans="1:11" ht="15.75" x14ac:dyDescent="0.25">
      <c r="A894" s="6">
        <v>4089000</v>
      </c>
      <c r="B894" s="7">
        <v>48.8</v>
      </c>
      <c r="C894" s="7">
        <v>6</v>
      </c>
      <c r="D894" s="7">
        <v>5</v>
      </c>
      <c r="E894" s="7">
        <v>36</v>
      </c>
      <c r="F894" s="8">
        <v>30</v>
      </c>
      <c r="G894" s="8">
        <f t="shared" si="26"/>
        <v>1</v>
      </c>
      <c r="H894" s="8">
        <f t="shared" si="27"/>
        <v>0</v>
      </c>
      <c r="I894" s="4" t="s">
        <v>8</v>
      </c>
      <c r="J894" s="5" t="s">
        <v>9</v>
      </c>
      <c r="K894" s="9">
        <v>7302.63</v>
      </c>
    </row>
    <row r="895" spans="1:11" ht="15.75" x14ac:dyDescent="0.25">
      <c r="A895" s="6">
        <v>21481504</v>
      </c>
      <c r="B895" s="7">
        <v>35.5</v>
      </c>
      <c r="C895" s="7">
        <v>3</v>
      </c>
      <c r="D895" s="7">
        <v>2</v>
      </c>
      <c r="E895" s="7">
        <v>47</v>
      </c>
      <c r="F895" s="8">
        <v>57</v>
      </c>
      <c r="G895" s="8">
        <f t="shared" si="26"/>
        <v>1</v>
      </c>
      <c r="H895" s="8">
        <f t="shared" si="27"/>
        <v>0</v>
      </c>
      <c r="I895" s="4" t="s">
        <v>8</v>
      </c>
      <c r="J895" s="5" t="s">
        <v>9</v>
      </c>
      <c r="K895" s="9">
        <v>4193.47</v>
      </c>
    </row>
    <row r="896" spans="1:11" ht="15.75" x14ac:dyDescent="0.25">
      <c r="A896" s="6">
        <v>26445140</v>
      </c>
      <c r="B896" s="7">
        <v>99.5</v>
      </c>
      <c r="C896" s="7">
        <v>2</v>
      </c>
      <c r="D896" s="7">
        <v>2</v>
      </c>
      <c r="E896" s="7">
        <v>42</v>
      </c>
      <c r="F896" s="8">
        <v>56</v>
      </c>
      <c r="G896" s="8">
        <f t="shared" si="26"/>
        <v>0</v>
      </c>
      <c r="H896" s="8">
        <f t="shared" si="27"/>
        <v>0</v>
      </c>
      <c r="I896" s="4" t="s">
        <v>10</v>
      </c>
      <c r="J896" s="5" t="s">
        <v>9</v>
      </c>
      <c r="K896" s="9">
        <v>18182.09</v>
      </c>
    </row>
    <row r="897" spans="1:11" ht="15.75" x14ac:dyDescent="0.25">
      <c r="A897" s="6">
        <v>10846558</v>
      </c>
      <c r="B897" s="7">
        <v>87.9</v>
      </c>
      <c r="C897" s="7">
        <v>5</v>
      </c>
      <c r="D897" s="7">
        <v>1</v>
      </c>
      <c r="E897" s="7">
        <v>38</v>
      </c>
      <c r="F897" s="8">
        <v>58</v>
      </c>
      <c r="G897" s="8">
        <f t="shared" si="26"/>
        <v>0</v>
      </c>
      <c r="H897" s="8">
        <f t="shared" si="27"/>
        <v>0</v>
      </c>
      <c r="I897" s="4" t="s">
        <v>10</v>
      </c>
      <c r="J897" s="5" t="s">
        <v>9</v>
      </c>
      <c r="K897" s="9">
        <v>11059.61</v>
      </c>
    </row>
    <row r="898" spans="1:11" ht="15.75" x14ac:dyDescent="0.25">
      <c r="A898" s="6">
        <v>27111025</v>
      </c>
      <c r="B898" s="7">
        <v>76.400000000000006</v>
      </c>
      <c r="C898" s="7">
        <v>4</v>
      </c>
      <c r="D898" s="7">
        <v>3</v>
      </c>
      <c r="E898" s="7">
        <v>2</v>
      </c>
      <c r="F898" s="8">
        <v>52</v>
      </c>
      <c r="G898" s="8">
        <f t="shared" si="26"/>
        <v>0</v>
      </c>
      <c r="H898" s="8">
        <f t="shared" si="27"/>
        <v>0</v>
      </c>
      <c r="I898" s="4" t="s">
        <v>10</v>
      </c>
      <c r="J898" s="5" t="s">
        <v>9</v>
      </c>
      <c r="K898" s="9">
        <v>17809.53</v>
      </c>
    </row>
    <row r="899" spans="1:11" ht="15.75" x14ac:dyDescent="0.25">
      <c r="A899" s="6">
        <v>8750089</v>
      </c>
      <c r="B899" s="7">
        <v>44.7</v>
      </c>
      <c r="C899" s="7">
        <v>7</v>
      </c>
      <c r="D899" s="7">
        <v>3</v>
      </c>
      <c r="E899" s="7">
        <v>4</v>
      </c>
      <c r="F899" s="8">
        <v>55</v>
      </c>
      <c r="G899" s="8">
        <f t="shared" ref="G899:G962" si="28">IF(I899="Female",1,0)</f>
        <v>0</v>
      </c>
      <c r="H899" s="8">
        <f t="shared" ref="H899:H962" si="29">IF(J899="Yes",1,0)</f>
        <v>0</v>
      </c>
      <c r="I899" s="4" t="s">
        <v>10</v>
      </c>
      <c r="J899" s="5" t="s">
        <v>9</v>
      </c>
      <c r="K899" s="9">
        <v>17939.330000000002</v>
      </c>
    </row>
    <row r="900" spans="1:11" ht="15.75" x14ac:dyDescent="0.25">
      <c r="A900" s="6">
        <v>12318363</v>
      </c>
      <c r="B900" s="7">
        <v>92.4</v>
      </c>
      <c r="C900" s="7">
        <v>2</v>
      </c>
      <c r="D900" s="7">
        <v>1</v>
      </c>
      <c r="E900" s="7">
        <v>45</v>
      </c>
      <c r="F900" s="8">
        <v>23</v>
      </c>
      <c r="G900" s="8">
        <f t="shared" si="28"/>
        <v>0</v>
      </c>
      <c r="H900" s="8">
        <f t="shared" si="29"/>
        <v>1</v>
      </c>
      <c r="I900" s="4" t="s">
        <v>10</v>
      </c>
      <c r="J900" s="5" t="s">
        <v>11</v>
      </c>
      <c r="K900" s="9">
        <v>6844.59</v>
      </c>
    </row>
    <row r="901" spans="1:11" ht="15.75" x14ac:dyDescent="0.25">
      <c r="A901" s="6">
        <v>14036556</v>
      </c>
      <c r="B901" s="7">
        <v>42.9</v>
      </c>
      <c r="C901" s="7">
        <v>4</v>
      </c>
      <c r="D901" s="7">
        <v>0</v>
      </c>
      <c r="E901" s="7">
        <v>32</v>
      </c>
      <c r="F901" s="8">
        <v>28</v>
      </c>
      <c r="G901" s="8">
        <f t="shared" si="28"/>
        <v>0</v>
      </c>
      <c r="H901" s="8">
        <f t="shared" si="29"/>
        <v>0</v>
      </c>
      <c r="I901" s="4" t="s">
        <v>10</v>
      </c>
      <c r="J901" s="5" t="s">
        <v>9</v>
      </c>
      <c r="K901" s="9">
        <v>12083.97</v>
      </c>
    </row>
    <row r="902" spans="1:11" ht="15.75" x14ac:dyDescent="0.25">
      <c r="A902" s="6">
        <v>27510736</v>
      </c>
      <c r="B902" s="7">
        <v>33</v>
      </c>
      <c r="C902" s="7">
        <v>7</v>
      </c>
      <c r="D902" s="7">
        <v>2</v>
      </c>
      <c r="E902" s="7">
        <v>9</v>
      </c>
      <c r="F902" s="8">
        <v>52</v>
      </c>
      <c r="G902" s="8">
        <f t="shared" si="28"/>
        <v>0</v>
      </c>
      <c r="H902" s="8">
        <f t="shared" si="29"/>
        <v>0</v>
      </c>
      <c r="I902" s="4" t="s">
        <v>10</v>
      </c>
      <c r="J902" s="5" t="s">
        <v>9</v>
      </c>
      <c r="K902" s="9">
        <v>12163.29</v>
      </c>
    </row>
    <row r="903" spans="1:11" ht="15.75" x14ac:dyDescent="0.25">
      <c r="A903" s="6">
        <v>2851425</v>
      </c>
      <c r="B903" s="7">
        <v>57.1</v>
      </c>
      <c r="C903" s="7">
        <v>3</v>
      </c>
      <c r="D903" s="7">
        <v>3</v>
      </c>
      <c r="E903" s="7">
        <v>43</v>
      </c>
      <c r="F903" s="8">
        <v>44</v>
      </c>
      <c r="G903" s="8">
        <f t="shared" si="28"/>
        <v>1</v>
      </c>
      <c r="H903" s="8">
        <f t="shared" si="29"/>
        <v>0</v>
      </c>
      <c r="I903" s="4" t="s">
        <v>8</v>
      </c>
      <c r="J903" s="5" t="s">
        <v>9</v>
      </c>
      <c r="K903" s="9">
        <v>0</v>
      </c>
    </row>
    <row r="904" spans="1:11" ht="15.75" x14ac:dyDescent="0.25">
      <c r="A904" s="6">
        <v>18148573</v>
      </c>
      <c r="B904" s="7">
        <v>99.6</v>
      </c>
      <c r="C904" s="7">
        <v>7</v>
      </c>
      <c r="D904" s="7">
        <v>2</v>
      </c>
      <c r="E904" s="7">
        <v>53</v>
      </c>
      <c r="F904" s="8">
        <v>40</v>
      </c>
      <c r="G904" s="8">
        <f t="shared" si="28"/>
        <v>0</v>
      </c>
      <c r="H904" s="8">
        <f t="shared" si="29"/>
        <v>0</v>
      </c>
      <c r="I904" s="4" t="s">
        <v>10</v>
      </c>
      <c r="J904" s="5" t="s">
        <v>9</v>
      </c>
      <c r="K904" s="9">
        <v>20257.3</v>
      </c>
    </row>
    <row r="905" spans="1:11" ht="15.75" x14ac:dyDescent="0.25">
      <c r="A905" s="6">
        <v>14739579</v>
      </c>
      <c r="B905" s="7">
        <v>58.8</v>
      </c>
      <c r="C905" s="7">
        <v>1</v>
      </c>
      <c r="D905" s="7">
        <v>4</v>
      </c>
      <c r="E905" s="7">
        <v>30</v>
      </c>
      <c r="F905" s="8">
        <v>47</v>
      </c>
      <c r="G905" s="8">
        <f t="shared" si="28"/>
        <v>0</v>
      </c>
      <c r="H905" s="8">
        <f t="shared" si="29"/>
        <v>0</v>
      </c>
      <c r="I905" s="4" t="s">
        <v>10</v>
      </c>
      <c r="J905" s="5" t="s">
        <v>9</v>
      </c>
      <c r="K905" s="9">
        <v>14293.31</v>
      </c>
    </row>
    <row r="906" spans="1:11" ht="15.75" x14ac:dyDescent="0.25">
      <c r="A906" s="6">
        <v>12277337</v>
      </c>
      <c r="B906" s="7">
        <v>54</v>
      </c>
      <c r="C906" s="7">
        <v>8</v>
      </c>
      <c r="D906" s="7">
        <v>4</v>
      </c>
      <c r="E906" s="7">
        <v>12</v>
      </c>
      <c r="F906" s="8">
        <v>46</v>
      </c>
      <c r="G906" s="8">
        <f t="shared" si="28"/>
        <v>1</v>
      </c>
      <c r="H906" s="8">
        <f t="shared" si="29"/>
        <v>0</v>
      </c>
      <c r="I906" s="4" t="s">
        <v>8</v>
      </c>
      <c r="J906" s="5" t="s">
        <v>9</v>
      </c>
      <c r="K906" s="9">
        <v>13980.22</v>
      </c>
    </row>
    <row r="907" spans="1:11" ht="15.75" x14ac:dyDescent="0.25">
      <c r="A907" s="6">
        <v>29580219</v>
      </c>
      <c r="B907" s="7">
        <v>105.8</v>
      </c>
      <c r="C907" s="7">
        <v>6</v>
      </c>
      <c r="D907" s="7">
        <v>0</v>
      </c>
      <c r="E907" s="7">
        <v>27</v>
      </c>
      <c r="F907" s="8">
        <v>38</v>
      </c>
      <c r="G907" s="8">
        <f t="shared" si="28"/>
        <v>0</v>
      </c>
      <c r="H907" s="8">
        <f t="shared" si="29"/>
        <v>0</v>
      </c>
      <c r="I907" s="4" t="s">
        <v>10</v>
      </c>
      <c r="J907" s="5" t="s">
        <v>9</v>
      </c>
      <c r="K907" s="9">
        <v>17666.66</v>
      </c>
    </row>
    <row r="908" spans="1:11" ht="15.75" x14ac:dyDescent="0.25">
      <c r="A908" s="6">
        <v>12417055</v>
      </c>
      <c r="B908" s="7">
        <v>35.299999999999997</v>
      </c>
      <c r="C908" s="7">
        <v>4</v>
      </c>
      <c r="D908" s="7">
        <v>3</v>
      </c>
      <c r="E908" s="7">
        <v>7</v>
      </c>
      <c r="F908" s="8">
        <v>66</v>
      </c>
      <c r="G908" s="8">
        <f t="shared" si="28"/>
        <v>1</v>
      </c>
      <c r="H908" s="8">
        <f t="shared" si="29"/>
        <v>0</v>
      </c>
      <c r="I908" s="4" t="s">
        <v>8</v>
      </c>
      <c r="J908" s="5" t="s">
        <v>9</v>
      </c>
      <c r="K908" s="9">
        <v>9674.23</v>
      </c>
    </row>
    <row r="909" spans="1:11" ht="15.75" x14ac:dyDescent="0.25">
      <c r="A909" s="6">
        <v>19986062</v>
      </c>
      <c r="B909" s="7">
        <v>46.5</v>
      </c>
      <c r="C909" s="7">
        <v>7</v>
      </c>
      <c r="D909" s="7">
        <v>3</v>
      </c>
      <c r="E909" s="7">
        <v>55</v>
      </c>
      <c r="F909" s="8">
        <v>56</v>
      </c>
      <c r="G909" s="8">
        <f t="shared" si="28"/>
        <v>0</v>
      </c>
      <c r="H909" s="8">
        <f t="shared" si="29"/>
        <v>0</v>
      </c>
      <c r="I909" s="4" t="s">
        <v>10</v>
      </c>
      <c r="J909" s="5" t="s">
        <v>9</v>
      </c>
      <c r="K909" s="9">
        <v>13652.78</v>
      </c>
    </row>
    <row r="910" spans="1:11" ht="15.75" x14ac:dyDescent="0.25">
      <c r="A910" s="6">
        <v>1636486</v>
      </c>
      <c r="B910" s="7">
        <v>52.6</v>
      </c>
      <c r="C910" s="7">
        <v>8</v>
      </c>
      <c r="D910" s="7">
        <v>2</v>
      </c>
      <c r="E910" s="7">
        <v>6</v>
      </c>
      <c r="F910" s="8">
        <v>46</v>
      </c>
      <c r="G910" s="8">
        <f t="shared" si="28"/>
        <v>1</v>
      </c>
      <c r="H910" s="8">
        <f t="shared" si="29"/>
        <v>0</v>
      </c>
      <c r="I910" s="4" t="s">
        <v>8</v>
      </c>
      <c r="J910" s="5" t="s">
        <v>9</v>
      </c>
      <c r="K910" s="9">
        <v>9855.0400000000009</v>
      </c>
    </row>
    <row r="911" spans="1:11" ht="15.75" x14ac:dyDescent="0.25">
      <c r="A911" s="6">
        <v>4656209</v>
      </c>
      <c r="B911" s="7">
        <v>23.6</v>
      </c>
      <c r="C911" s="7">
        <v>5</v>
      </c>
      <c r="D911" s="7">
        <v>4</v>
      </c>
      <c r="E911" s="7">
        <v>19</v>
      </c>
      <c r="F911" s="8">
        <v>53</v>
      </c>
      <c r="G911" s="8">
        <f t="shared" si="28"/>
        <v>1</v>
      </c>
      <c r="H911" s="8">
        <f t="shared" si="29"/>
        <v>0</v>
      </c>
      <c r="I911" s="4" t="s">
        <v>8</v>
      </c>
      <c r="J911" s="5" t="s">
        <v>9</v>
      </c>
      <c r="K911" s="9">
        <v>5360.7</v>
      </c>
    </row>
    <row r="912" spans="1:11" ht="15.75" x14ac:dyDescent="0.25">
      <c r="A912" s="6">
        <v>8054142</v>
      </c>
      <c r="B912" s="7">
        <v>33.5</v>
      </c>
      <c r="C912" s="7">
        <v>6</v>
      </c>
      <c r="D912" s="7">
        <v>4</v>
      </c>
      <c r="E912" s="7">
        <v>60</v>
      </c>
      <c r="F912" s="8">
        <v>47</v>
      </c>
      <c r="G912" s="8">
        <f t="shared" si="28"/>
        <v>0</v>
      </c>
      <c r="H912" s="8">
        <f t="shared" si="29"/>
        <v>0</v>
      </c>
      <c r="I912" s="4" t="s">
        <v>10</v>
      </c>
      <c r="J912" s="5" t="s">
        <v>9</v>
      </c>
      <c r="K912" s="9">
        <v>2724.79</v>
      </c>
    </row>
    <row r="913" spans="1:11" ht="15.75" x14ac:dyDescent="0.25">
      <c r="A913" s="6">
        <v>28857072</v>
      </c>
      <c r="B913" s="7">
        <v>64.2</v>
      </c>
      <c r="C913" s="7">
        <v>4</v>
      </c>
      <c r="D913" s="7">
        <v>2</v>
      </c>
      <c r="E913" s="7">
        <v>21</v>
      </c>
      <c r="F913" s="8">
        <v>21</v>
      </c>
      <c r="G913" s="8">
        <f t="shared" si="28"/>
        <v>1</v>
      </c>
      <c r="H913" s="8">
        <f t="shared" si="29"/>
        <v>0</v>
      </c>
      <c r="I913" s="4" t="s">
        <v>8</v>
      </c>
      <c r="J913" s="5" t="s">
        <v>9</v>
      </c>
      <c r="K913" s="9">
        <v>12263.81</v>
      </c>
    </row>
    <row r="914" spans="1:11" ht="15.75" x14ac:dyDescent="0.25">
      <c r="A914" s="6">
        <v>22272702</v>
      </c>
      <c r="B914" s="7">
        <v>40.6</v>
      </c>
      <c r="C914" s="7">
        <v>4</v>
      </c>
      <c r="D914" s="7">
        <v>2</v>
      </c>
      <c r="E914" s="7">
        <v>39</v>
      </c>
      <c r="F914" s="8">
        <v>35</v>
      </c>
      <c r="G914" s="8">
        <f t="shared" si="28"/>
        <v>0</v>
      </c>
      <c r="H914" s="8">
        <f t="shared" si="29"/>
        <v>0</v>
      </c>
      <c r="I914" s="4" t="s">
        <v>10</v>
      </c>
      <c r="J914" s="5" t="s">
        <v>9</v>
      </c>
      <c r="K914" s="9">
        <v>17978.240000000002</v>
      </c>
    </row>
    <row r="915" spans="1:11" ht="15.75" x14ac:dyDescent="0.25">
      <c r="A915" s="6">
        <v>15568728</v>
      </c>
      <c r="B915" s="7">
        <v>97.3</v>
      </c>
      <c r="C915" s="7">
        <v>8</v>
      </c>
      <c r="D915" s="7">
        <v>4</v>
      </c>
      <c r="E915" s="7">
        <v>4</v>
      </c>
      <c r="F915" s="8">
        <v>34</v>
      </c>
      <c r="G915" s="8">
        <f t="shared" si="28"/>
        <v>1</v>
      </c>
      <c r="H915" s="8">
        <f t="shared" si="29"/>
        <v>0</v>
      </c>
      <c r="I915" s="4" t="s">
        <v>8</v>
      </c>
      <c r="J915" s="5" t="s">
        <v>9</v>
      </c>
      <c r="K915" s="9">
        <v>13485.21</v>
      </c>
    </row>
    <row r="916" spans="1:11" ht="15.75" x14ac:dyDescent="0.25">
      <c r="A916" s="6">
        <v>15995821</v>
      </c>
      <c r="B916" s="7">
        <v>110.2</v>
      </c>
      <c r="C916" s="7">
        <v>8</v>
      </c>
      <c r="D916" s="7">
        <v>0</v>
      </c>
      <c r="E916" s="7">
        <v>3</v>
      </c>
      <c r="F916" s="8">
        <v>41</v>
      </c>
      <c r="G916" s="8">
        <f t="shared" si="28"/>
        <v>1</v>
      </c>
      <c r="H916" s="8">
        <f t="shared" si="29"/>
        <v>0</v>
      </c>
      <c r="I916" s="4" t="s">
        <v>8</v>
      </c>
      <c r="J916" s="5" t="s">
        <v>9</v>
      </c>
      <c r="K916" s="9">
        <v>16289.47</v>
      </c>
    </row>
    <row r="917" spans="1:11" ht="15.75" x14ac:dyDescent="0.25">
      <c r="A917" s="6">
        <v>26507581</v>
      </c>
      <c r="B917" s="7">
        <v>26.7</v>
      </c>
      <c r="C917" s="7">
        <v>4</v>
      </c>
      <c r="D917" s="7">
        <v>0</v>
      </c>
      <c r="E917" s="7">
        <v>13</v>
      </c>
      <c r="F917" s="8">
        <v>53</v>
      </c>
      <c r="G917" s="8">
        <f t="shared" si="28"/>
        <v>0</v>
      </c>
      <c r="H917" s="8">
        <f t="shared" si="29"/>
        <v>0</v>
      </c>
      <c r="I917" s="4" t="s">
        <v>10</v>
      </c>
      <c r="J917" s="5" t="s">
        <v>9</v>
      </c>
      <c r="K917" s="9">
        <v>7197.4</v>
      </c>
    </row>
    <row r="918" spans="1:11" ht="15.75" x14ac:dyDescent="0.25">
      <c r="A918" s="6">
        <v>15150656</v>
      </c>
      <c r="B918" s="7">
        <v>48</v>
      </c>
      <c r="C918" s="7">
        <v>7</v>
      </c>
      <c r="D918" s="7">
        <v>3</v>
      </c>
      <c r="E918" s="7">
        <v>1</v>
      </c>
      <c r="F918" s="8">
        <v>51</v>
      </c>
      <c r="G918" s="8">
        <f t="shared" si="28"/>
        <v>1</v>
      </c>
      <c r="H918" s="8">
        <f t="shared" si="29"/>
        <v>0</v>
      </c>
      <c r="I918" s="4" t="s">
        <v>8</v>
      </c>
      <c r="J918" s="5" t="s">
        <v>9</v>
      </c>
      <c r="K918" s="9">
        <v>9053.8700000000008</v>
      </c>
    </row>
    <row r="919" spans="1:11" ht="15.75" x14ac:dyDescent="0.25">
      <c r="A919" s="6">
        <v>28016530</v>
      </c>
      <c r="B919" s="7">
        <v>71.099999999999994</v>
      </c>
      <c r="C919" s="7">
        <v>6</v>
      </c>
      <c r="D919" s="7">
        <v>4</v>
      </c>
      <c r="E919" s="7">
        <v>55</v>
      </c>
      <c r="F919" s="8">
        <v>48</v>
      </c>
      <c r="G919" s="8">
        <f t="shared" si="28"/>
        <v>0</v>
      </c>
      <c r="H919" s="8">
        <f t="shared" si="29"/>
        <v>1</v>
      </c>
      <c r="I919" s="4" t="s">
        <v>10</v>
      </c>
      <c r="J919" s="5" t="s">
        <v>11</v>
      </c>
      <c r="K919" s="9">
        <v>8808.59</v>
      </c>
    </row>
    <row r="920" spans="1:11" ht="15.75" x14ac:dyDescent="0.25">
      <c r="A920" s="6">
        <v>27561581</v>
      </c>
      <c r="B920" s="7">
        <v>53.1</v>
      </c>
      <c r="C920" s="7">
        <v>7</v>
      </c>
      <c r="D920" s="7">
        <v>4</v>
      </c>
      <c r="E920" s="7">
        <v>36</v>
      </c>
      <c r="F920" s="8">
        <v>28</v>
      </c>
      <c r="G920" s="8">
        <f t="shared" si="28"/>
        <v>1</v>
      </c>
      <c r="H920" s="8">
        <f t="shared" si="29"/>
        <v>1</v>
      </c>
      <c r="I920" s="4" t="s">
        <v>8</v>
      </c>
      <c r="J920" s="5" t="s">
        <v>11</v>
      </c>
      <c r="K920" s="9">
        <v>16615.75</v>
      </c>
    </row>
    <row r="921" spans="1:11" ht="15.75" x14ac:dyDescent="0.25">
      <c r="A921" s="6">
        <v>6090976</v>
      </c>
      <c r="B921" s="7">
        <v>53.8</v>
      </c>
      <c r="C921" s="7">
        <v>5</v>
      </c>
      <c r="D921" s="7">
        <v>2</v>
      </c>
      <c r="E921" s="7">
        <v>12</v>
      </c>
      <c r="F921" s="8">
        <v>47</v>
      </c>
      <c r="G921" s="8">
        <f t="shared" si="28"/>
        <v>0</v>
      </c>
      <c r="H921" s="8">
        <f t="shared" si="29"/>
        <v>0</v>
      </c>
      <c r="I921" s="4" t="s">
        <v>10</v>
      </c>
      <c r="J921" s="5" t="s">
        <v>9</v>
      </c>
      <c r="K921" s="9">
        <v>8554.06</v>
      </c>
    </row>
    <row r="922" spans="1:11" ht="15.75" x14ac:dyDescent="0.25">
      <c r="A922" s="6">
        <v>3501965</v>
      </c>
      <c r="B922" s="7">
        <v>12.5</v>
      </c>
      <c r="C922" s="7">
        <v>7</v>
      </c>
      <c r="D922" s="7">
        <v>2</v>
      </c>
      <c r="E922" s="7">
        <v>49</v>
      </c>
      <c r="F922" s="8">
        <v>28</v>
      </c>
      <c r="G922" s="8">
        <f t="shared" si="28"/>
        <v>0</v>
      </c>
      <c r="H922" s="8">
        <f t="shared" si="29"/>
        <v>0</v>
      </c>
      <c r="I922" s="4" t="s">
        <v>10</v>
      </c>
      <c r="J922" s="5" t="s">
        <v>9</v>
      </c>
      <c r="K922" s="9">
        <v>8985.1299999999992</v>
      </c>
    </row>
    <row r="923" spans="1:11" ht="15.75" x14ac:dyDescent="0.25">
      <c r="A923" s="6">
        <v>11524468</v>
      </c>
      <c r="B923" s="7">
        <v>29.2</v>
      </c>
      <c r="C923" s="7">
        <v>4</v>
      </c>
      <c r="D923" s="7">
        <v>4</v>
      </c>
      <c r="E923" s="7">
        <v>15</v>
      </c>
      <c r="F923" s="8">
        <v>49</v>
      </c>
      <c r="G923" s="8">
        <f t="shared" si="28"/>
        <v>1</v>
      </c>
      <c r="H923" s="8">
        <f t="shared" si="29"/>
        <v>0</v>
      </c>
      <c r="I923" s="4" t="s">
        <v>8</v>
      </c>
      <c r="J923" s="5" t="s">
        <v>9</v>
      </c>
      <c r="K923" s="9">
        <v>3583.06</v>
      </c>
    </row>
    <row r="924" spans="1:11" ht="15.75" x14ac:dyDescent="0.25">
      <c r="A924" s="6">
        <v>7686120</v>
      </c>
      <c r="B924" s="7">
        <v>41.7</v>
      </c>
      <c r="C924" s="7">
        <v>3</v>
      </c>
      <c r="D924" s="7">
        <v>1</v>
      </c>
      <c r="E924" s="7">
        <v>9</v>
      </c>
      <c r="F924" s="8">
        <v>39</v>
      </c>
      <c r="G924" s="8">
        <f t="shared" si="28"/>
        <v>0</v>
      </c>
      <c r="H924" s="8">
        <f t="shared" si="29"/>
        <v>0</v>
      </c>
      <c r="I924" s="4" t="s">
        <v>10</v>
      </c>
      <c r="J924" s="5" t="s">
        <v>9</v>
      </c>
      <c r="K924" s="9">
        <v>8951.5400000000009</v>
      </c>
    </row>
    <row r="925" spans="1:11" ht="15.75" x14ac:dyDescent="0.25">
      <c r="A925" s="6">
        <v>13238321</v>
      </c>
      <c r="B925" s="7">
        <v>33.5</v>
      </c>
      <c r="C925" s="7">
        <v>2</v>
      </c>
      <c r="D925" s="7">
        <v>4</v>
      </c>
      <c r="E925" s="7">
        <v>18</v>
      </c>
      <c r="F925" s="8">
        <v>36</v>
      </c>
      <c r="G925" s="8">
        <f t="shared" si="28"/>
        <v>0</v>
      </c>
      <c r="H925" s="8">
        <f t="shared" si="29"/>
        <v>0</v>
      </c>
      <c r="I925" s="4" t="s">
        <v>10</v>
      </c>
      <c r="J925" s="5" t="s">
        <v>9</v>
      </c>
      <c r="K925" s="9">
        <v>3748.16</v>
      </c>
    </row>
    <row r="926" spans="1:11" ht="15.75" x14ac:dyDescent="0.25">
      <c r="A926" s="6">
        <v>19333</v>
      </c>
      <c r="B926" s="7">
        <v>63.6</v>
      </c>
      <c r="C926" s="7">
        <v>8</v>
      </c>
      <c r="D926" s="7">
        <v>3</v>
      </c>
      <c r="E926" s="7">
        <v>36</v>
      </c>
      <c r="F926" s="8">
        <v>28</v>
      </c>
      <c r="G926" s="8">
        <f t="shared" si="28"/>
        <v>0</v>
      </c>
      <c r="H926" s="8">
        <f t="shared" si="29"/>
        <v>0</v>
      </c>
      <c r="I926" s="4" t="s">
        <v>10</v>
      </c>
      <c r="J926" s="5" t="s">
        <v>9</v>
      </c>
      <c r="K926" s="9">
        <v>15019.53</v>
      </c>
    </row>
    <row r="927" spans="1:11" ht="15.75" x14ac:dyDescent="0.25">
      <c r="A927" s="6">
        <v>17507408</v>
      </c>
      <c r="B927" s="7">
        <v>119.2</v>
      </c>
      <c r="C927" s="7">
        <v>4</v>
      </c>
      <c r="D927" s="7">
        <v>2</v>
      </c>
      <c r="E927" s="7">
        <v>50</v>
      </c>
      <c r="F927" s="8">
        <v>28</v>
      </c>
      <c r="G927" s="8">
        <f t="shared" si="28"/>
        <v>1</v>
      </c>
      <c r="H927" s="8">
        <f t="shared" si="29"/>
        <v>0</v>
      </c>
      <c r="I927" s="4" t="s">
        <v>8</v>
      </c>
      <c r="J927" s="5" t="s">
        <v>9</v>
      </c>
      <c r="K927" s="9">
        <v>13461.83</v>
      </c>
    </row>
    <row r="928" spans="1:11" ht="15.75" x14ac:dyDescent="0.25">
      <c r="A928" s="6">
        <v>23552563</v>
      </c>
      <c r="B928" s="7">
        <v>47.1</v>
      </c>
      <c r="C928" s="7">
        <v>5</v>
      </c>
      <c r="D928" s="7">
        <v>5</v>
      </c>
      <c r="E928" s="7">
        <v>27</v>
      </c>
      <c r="F928" s="8">
        <v>35</v>
      </c>
      <c r="G928" s="8">
        <f t="shared" si="28"/>
        <v>1</v>
      </c>
      <c r="H928" s="8">
        <f t="shared" si="29"/>
        <v>0</v>
      </c>
      <c r="I928" s="4" t="s">
        <v>8</v>
      </c>
      <c r="J928" s="5" t="s">
        <v>9</v>
      </c>
      <c r="K928" s="9">
        <v>14188.74</v>
      </c>
    </row>
    <row r="929" spans="1:11" ht="15.75" x14ac:dyDescent="0.25">
      <c r="A929" s="6">
        <v>29956537</v>
      </c>
      <c r="B929" s="7">
        <v>30.6</v>
      </c>
      <c r="C929" s="7">
        <v>4</v>
      </c>
      <c r="D929" s="7">
        <v>1</v>
      </c>
      <c r="E929" s="7">
        <v>7</v>
      </c>
      <c r="F929" s="8">
        <v>41</v>
      </c>
      <c r="G929" s="8">
        <f t="shared" si="28"/>
        <v>0</v>
      </c>
      <c r="H929" s="8">
        <f t="shared" si="29"/>
        <v>0</v>
      </c>
      <c r="I929" s="4" t="s">
        <v>10</v>
      </c>
      <c r="J929" s="5" t="s">
        <v>9</v>
      </c>
      <c r="K929" s="9">
        <v>9777.27</v>
      </c>
    </row>
    <row r="930" spans="1:11" ht="15.75" x14ac:dyDescent="0.25">
      <c r="A930" s="6">
        <v>1792788</v>
      </c>
      <c r="B930" s="7">
        <v>108.2</v>
      </c>
      <c r="C930" s="7">
        <v>4</v>
      </c>
      <c r="D930" s="7">
        <v>4</v>
      </c>
      <c r="E930" s="7">
        <v>18</v>
      </c>
      <c r="F930" s="8">
        <v>40</v>
      </c>
      <c r="G930" s="8">
        <f t="shared" si="28"/>
        <v>0</v>
      </c>
      <c r="H930" s="8">
        <f t="shared" si="29"/>
        <v>0</v>
      </c>
      <c r="I930" s="4" t="s">
        <v>10</v>
      </c>
      <c r="J930" s="5" t="s">
        <v>9</v>
      </c>
      <c r="K930" s="9">
        <v>5579.45</v>
      </c>
    </row>
    <row r="931" spans="1:11" ht="15.75" x14ac:dyDescent="0.25">
      <c r="A931" s="6">
        <v>20649933</v>
      </c>
      <c r="B931" s="7">
        <v>74.400000000000006</v>
      </c>
      <c r="C931" s="7">
        <v>4</v>
      </c>
      <c r="D931" s="7">
        <v>2</v>
      </c>
      <c r="E931" s="7">
        <v>28</v>
      </c>
      <c r="F931" s="8">
        <v>67</v>
      </c>
      <c r="G931" s="8">
        <f t="shared" si="28"/>
        <v>1</v>
      </c>
      <c r="H931" s="8">
        <f t="shared" si="29"/>
        <v>0</v>
      </c>
      <c r="I931" s="4" t="s">
        <v>8</v>
      </c>
      <c r="J931" s="5" t="s">
        <v>9</v>
      </c>
      <c r="K931" s="9">
        <v>8556.39</v>
      </c>
    </row>
    <row r="932" spans="1:11" ht="15.75" x14ac:dyDescent="0.25">
      <c r="A932" s="6">
        <v>5535914</v>
      </c>
      <c r="B932" s="7">
        <v>74.900000000000006</v>
      </c>
      <c r="C932" s="7">
        <v>1</v>
      </c>
      <c r="D932" s="7">
        <v>2</v>
      </c>
      <c r="E932" s="7">
        <v>11</v>
      </c>
      <c r="F932" s="8">
        <v>48</v>
      </c>
      <c r="G932" s="8">
        <f t="shared" si="28"/>
        <v>1</v>
      </c>
      <c r="H932" s="8">
        <f t="shared" si="29"/>
        <v>1</v>
      </c>
      <c r="I932" s="4" t="s">
        <v>8</v>
      </c>
      <c r="J932" s="5" t="s">
        <v>11</v>
      </c>
      <c r="K932" s="9">
        <v>7715.47</v>
      </c>
    </row>
    <row r="933" spans="1:11" ht="15.75" x14ac:dyDescent="0.25">
      <c r="A933" s="6">
        <v>27389448</v>
      </c>
      <c r="B933" s="7">
        <v>29.5</v>
      </c>
      <c r="C933" s="7">
        <v>3</v>
      </c>
      <c r="D933" s="7">
        <v>4</v>
      </c>
      <c r="E933" s="7">
        <v>35</v>
      </c>
      <c r="F933" s="8">
        <v>20</v>
      </c>
      <c r="G933" s="8">
        <f t="shared" si="28"/>
        <v>0</v>
      </c>
      <c r="H933" s="8">
        <f t="shared" si="29"/>
        <v>0</v>
      </c>
      <c r="I933" s="4" t="s">
        <v>10</v>
      </c>
      <c r="J933" s="5" t="s">
        <v>9</v>
      </c>
      <c r="K933" s="9">
        <v>8371.31</v>
      </c>
    </row>
    <row r="934" spans="1:11" ht="15.75" x14ac:dyDescent="0.25">
      <c r="A934" s="6">
        <v>6101289</v>
      </c>
      <c r="B934" s="7">
        <v>39.299999999999997</v>
      </c>
      <c r="C934" s="7">
        <v>7</v>
      </c>
      <c r="D934" s="7">
        <v>1</v>
      </c>
      <c r="E934" s="7">
        <v>12</v>
      </c>
      <c r="F934" s="8">
        <v>61</v>
      </c>
      <c r="G934" s="8">
        <f t="shared" si="28"/>
        <v>0</v>
      </c>
      <c r="H934" s="8">
        <f t="shared" si="29"/>
        <v>0</v>
      </c>
      <c r="I934" s="4" t="s">
        <v>10</v>
      </c>
      <c r="J934" s="5" t="s">
        <v>9</v>
      </c>
      <c r="K934" s="9">
        <v>10250.99</v>
      </c>
    </row>
    <row r="935" spans="1:11" ht="15.75" x14ac:dyDescent="0.25">
      <c r="A935" s="6">
        <v>20175821</v>
      </c>
      <c r="B935" s="7">
        <v>68.8</v>
      </c>
      <c r="C935" s="7">
        <v>4</v>
      </c>
      <c r="D935" s="7">
        <v>4</v>
      </c>
      <c r="E935" s="7">
        <v>45</v>
      </c>
      <c r="F935" s="8">
        <v>22</v>
      </c>
      <c r="G935" s="8">
        <f t="shared" si="28"/>
        <v>0</v>
      </c>
      <c r="H935" s="8">
        <f t="shared" si="29"/>
        <v>0</v>
      </c>
      <c r="I935" s="4" t="s">
        <v>10</v>
      </c>
      <c r="J935" s="5" t="s">
        <v>9</v>
      </c>
      <c r="K935" s="9">
        <v>18347.36</v>
      </c>
    </row>
    <row r="936" spans="1:11" ht="15.75" x14ac:dyDescent="0.25">
      <c r="A936" s="6">
        <v>18549094</v>
      </c>
      <c r="B936" s="7">
        <v>83.4</v>
      </c>
      <c r="C936" s="7">
        <v>7</v>
      </c>
      <c r="D936" s="7">
        <v>4</v>
      </c>
      <c r="E936" s="7">
        <v>38</v>
      </c>
      <c r="F936" s="8">
        <v>43</v>
      </c>
      <c r="G936" s="8">
        <f t="shared" si="28"/>
        <v>0</v>
      </c>
      <c r="H936" s="8">
        <f t="shared" si="29"/>
        <v>0</v>
      </c>
      <c r="I936" s="4" t="s">
        <v>10</v>
      </c>
      <c r="J936" s="5" t="s">
        <v>9</v>
      </c>
      <c r="K936" s="9">
        <v>15021.23</v>
      </c>
    </row>
    <row r="937" spans="1:11" ht="15.75" x14ac:dyDescent="0.25">
      <c r="A937" s="6">
        <v>27011482</v>
      </c>
      <c r="B937" s="7">
        <v>30.1</v>
      </c>
      <c r="C937" s="7">
        <v>2</v>
      </c>
      <c r="D937" s="7">
        <v>4</v>
      </c>
      <c r="E937" s="7">
        <v>32</v>
      </c>
      <c r="F937" s="8">
        <v>20</v>
      </c>
      <c r="G937" s="8">
        <f t="shared" si="28"/>
        <v>0</v>
      </c>
      <c r="H937" s="8">
        <f t="shared" si="29"/>
        <v>0</v>
      </c>
      <c r="I937" s="4" t="s">
        <v>10</v>
      </c>
      <c r="J937" s="5" t="s">
        <v>9</v>
      </c>
      <c r="K937" s="9">
        <v>0</v>
      </c>
    </row>
    <row r="938" spans="1:11" ht="15.75" x14ac:dyDescent="0.25">
      <c r="A938" s="6">
        <v>13249607</v>
      </c>
      <c r="B938" s="7">
        <v>105.3</v>
      </c>
      <c r="C938" s="7">
        <v>4</v>
      </c>
      <c r="D938" s="7">
        <v>3</v>
      </c>
      <c r="E938" s="7">
        <v>36</v>
      </c>
      <c r="F938" s="8">
        <v>52</v>
      </c>
      <c r="G938" s="8">
        <f t="shared" si="28"/>
        <v>0</v>
      </c>
      <c r="H938" s="8">
        <f t="shared" si="29"/>
        <v>0</v>
      </c>
      <c r="I938" s="4" t="s">
        <v>10</v>
      </c>
      <c r="J938" s="5" t="s">
        <v>9</v>
      </c>
      <c r="K938" s="9">
        <v>13664.96</v>
      </c>
    </row>
    <row r="939" spans="1:11" ht="15.75" x14ac:dyDescent="0.25">
      <c r="A939" s="6">
        <v>29535484</v>
      </c>
      <c r="B939" s="7">
        <v>37.299999999999997</v>
      </c>
      <c r="C939" s="7">
        <v>8</v>
      </c>
      <c r="D939" s="7">
        <v>2</v>
      </c>
      <c r="E939" s="7">
        <v>5</v>
      </c>
      <c r="F939" s="8">
        <v>49</v>
      </c>
      <c r="G939" s="8">
        <f t="shared" si="28"/>
        <v>0</v>
      </c>
      <c r="H939" s="8">
        <f t="shared" si="29"/>
        <v>0</v>
      </c>
      <c r="I939" s="4" t="s">
        <v>10</v>
      </c>
      <c r="J939" s="5" t="s">
        <v>9</v>
      </c>
      <c r="K939" s="9">
        <v>10917.2</v>
      </c>
    </row>
    <row r="940" spans="1:11" ht="15.75" x14ac:dyDescent="0.25">
      <c r="A940" s="6">
        <v>22274957</v>
      </c>
      <c r="B940" s="7">
        <v>44.8</v>
      </c>
      <c r="C940" s="7">
        <v>7</v>
      </c>
      <c r="D940" s="7">
        <v>5</v>
      </c>
      <c r="E940" s="7">
        <v>49</v>
      </c>
      <c r="F940" s="8">
        <v>32</v>
      </c>
      <c r="G940" s="8">
        <f t="shared" si="28"/>
        <v>0</v>
      </c>
      <c r="H940" s="8">
        <f t="shared" si="29"/>
        <v>0</v>
      </c>
      <c r="I940" s="4" t="s">
        <v>10</v>
      </c>
      <c r="J940" s="5" t="s">
        <v>9</v>
      </c>
      <c r="K940" s="9">
        <v>12211.22</v>
      </c>
    </row>
    <row r="941" spans="1:11" ht="15.75" x14ac:dyDescent="0.25">
      <c r="A941" s="6">
        <v>26774496</v>
      </c>
      <c r="B941" s="7">
        <v>53.1</v>
      </c>
      <c r="C941" s="7">
        <v>5</v>
      </c>
      <c r="D941" s="7">
        <v>3</v>
      </c>
      <c r="E941" s="7">
        <v>22</v>
      </c>
      <c r="F941" s="8">
        <v>24</v>
      </c>
      <c r="G941" s="8">
        <f t="shared" si="28"/>
        <v>1</v>
      </c>
      <c r="H941" s="8">
        <f t="shared" si="29"/>
        <v>0</v>
      </c>
      <c r="I941" s="4" t="s">
        <v>8</v>
      </c>
      <c r="J941" s="5" t="s">
        <v>9</v>
      </c>
      <c r="K941" s="9">
        <v>10994.34</v>
      </c>
    </row>
    <row r="942" spans="1:11" ht="15.75" x14ac:dyDescent="0.25">
      <c r="A942" s="6">
        <v>13132142</v>
      </c>
      <c r="B942" s="7">
        <v>61.9</v>
      </c>
      <c r="C942" s="7">
        <v>6</v>
      </c>
      <c r="D942" s="7">
        <v>4</v>
      </c>
      <c r="E942" s="7">
        <v>4</v>
      </c>
      <c r="F942" s="8">
        <v>47</v>
      </c>
      <c r="G942" s="8">
        <f t="shared" si="28"/>
        <v>0</v>
      </c>
      <c r="H942" s="8">
        <f t="shared" si="29"/>
        <v>0</v>
      </c>
      <c r="I942" s="4" t="s">
        <v>10</v>
      </c>
      <c r="J942" s="5" t="s">
        <v>9</v>
      </c>
      <c r="K942" s="9">
        <v>3741.63</v>
      </c>
    </row>
    <row r="943" spans="1:11" ht="15.75" x14ac:dyDescent="0.25">
      <c r="A943" s="6">
        <v>22503037</v>
      </c>
      <c r="B943" s="7">
        <v>79.5</v>
      </c>
      <c r="C943" s="7">
        <v>1</v>
      </c>
      <c r="D943" s="7">
        <v>1</v>
      </c>
      <c r="E943" s="7">
        <v>5</v>
      </c>
      <c r="F943" s="8">
        <v>32</v>
      </c>
      <c r="G943" s="8">
        <f t="shared" si="28"/>
        <v>0</v>
      </c>
      <c r="H943" s="8">
        <f t="shared" si="29"/>
        <v>0</v>
      </c>
      <c r="I943" s="4" t="s">
        <v>10</v>
      </c>
      <c r="J943" s="5" t="s">
        <v>9</v>
      </c>
      <c r="K943" s="9">
        <v>17867.939999999999</v>
      </c>
    </row>
    <row r="944" spans="1:11" ht="15.75" x14ac:dyDescent="0.25">
      <c r="A944" s="6">
        <v>27538132</v>
      </c>
      <c r="B944" s="7">
        <v>95.4</v>
      </c>
      <c r="C944" s="7">
        <v>3</v>
      </c>
      <c r="D944" s="7">
        <v>3</v>
      </c>
      <c r="E944" s="7">
        <v>53</v>
      </c>
      <c r="F944" s="8">
        <v>44</v>
      </c>
      <c r="G944" s="8">
        <f t="shared" si="28"/>
        <v>0</v>
      </c>
      <c r="H944" s="8">
        <f t="shared" si="29"/>
        <v>0</v>
      </c>
      <c r="I944" s="4" t="s">
        <v>10</v>
      </c>
      <c r="J944" s="5" t="s">
        <v>9</v>
      </c>
      <c r="K944" s="9">
        <v>6573.38</v>
      </c>
    </row>
    <row r="945" spans="1:11" ht="15.75" x14ac:dyDescent="0.25">
      <c r="A945" s="6">
        <v>4876571</v>
      </c>
      <c r="B945" s="7">
        <v>88.3</v>
      </c>
      <c r="C945" s="7">
        <v>5</v>
      </c>
      <c r="D945" s="7">
        <v>4</v>
      </c>
      <c r="E945" s="7">
        <v>7</v>
      </c>
      <c r="F945" s="8">
        <v>45</v>
      </c>
      <c r="G945" s="8">
        <f t="shared" si="28"/>
        <v>1</v>
      </c>
      <c r="H945" s="8">
        <f t="shared" si="29"/>
        <v>0</v>
      </c>
      <c r="I945" s="4" t="s">
        <v>8</v>
      </c>
      <c r="J945" s="5" t="s">
        <v>9</v>
      </c>
      <c r="K945" s="9">
        <v>15312.84</v>
      </c>
    </row>
    <row r="946" spans="1:11" ht="15.75" x14ac:dyDescent="0.25">
      <c r="A946" s="6">
        <v>29518195</v>
      </c>
      <c r="B946" s="7">
        <v>48.4</v>
      </c>
      <c r="C946" s="7">
        <v>6</v>
      </c>
      <c r="D946" s="7">
        <v>5</v>
      </c>
      <c r="E946" s="7">
        <v>50</v>
      </c>
      <c r="F946" s="8">
        <v>55</v>
      </c>
      <c r="G946" s="8">
        <f t="shared" si="28"/>
        <v>1</v>
      </c>
      <c r="H946" s="8">
        <f t="shared" si="29"/>
        <v>0</v>
      </c>
      <c r="I946" s="4" t="s">
        <v>8</v>
      </c>
      <c r="J946" s="5" t="s">
        <v>9</v>
      </c>
      <c r="K946" s="9">
        <v>3086.81</v>
      </c>
    </row>
    <row r="947" spans="1:11" ht="15.75" x14ac:dyDescent="0.25">
      <c r="A947" s="6">
        <v>18880442</v>
      </c>
      <c r="B947" s="7">
        <v>46.2</v>
      </c>
      <c r="C947" s="7">
        <v>4</v>
      </c>
      <c r="D947" s="7">
        <v>4</v>
      </c>
      <c r="E947" s="7">
        <v>20</v>
      </c>
      <c r="F947" s="8">
        <v>45</v>
      </c>
      <c r="G947" s="8">
        <f t="shared" si="28"/>
        <v>1</v>
      </c>
      <c r="H947" s="8">
        <f t="shared" si="29"/>
        <v>0</v>
      </c>
      <c r="I947" s="4" t="s">
        <v>8</v>
      </c>
      <c r="J947" s="5" t="s">
        <v>9</v>
      </c>
      <c r="K947" s="9">
        <v>5184.8599999999997</v>
      </c>
    </row>
    <row r="948" spans="1:11" ht="15.75" x14ac:dyDescent="0.25">
      <c r="A948" s="6">
        <v>6318607</v>
      </c>
      <c r="B948" s="7">
        <v>56.9</v>
      </c>
      <c r="C948" s="7">
        <v>7</v>
      </c>
      <c r="D948" s="7">
        <v>1</v>
      </c>
      <c r="E948" s="7">
        <v>34</v>
      </c>
      <c r="F948" s="8">
        <v>48</v>
      </c>
      <c r="G948" s="8">
        <f t="shared" si="28"/>
        <v>0</v>
      </c>
      <c r="H948" s="8">
        <f t="shared" si="29"/>
        <v>0</v>
      </c>
      <c r="I948" s="4" t="s">
        <v>10</v>
      </c>
      <c r="J948" s="5" t="s">
        <v>9</v>
      </c>
      <c r="K948" s="9">
        <v>10451.879999999999</v>
      </c>
    </row>
    <row r="949" spans="1:11" ht="15.75" x14ac:dyDescent="0.25">
      <c r="A949" s="6">
        <v>28433665</v>
      </c>
      <c r="B949" s="7">
        <v>101.2</v>
      </c>
      <c r="C949" s="7">
        <v>3</v>
      </c>
      <c r="D949" s="7">
        <v>1</v>
      </c>
      <c r="E949" s="7">
        <v>13</v>
      </c>
      <c r="F949" s="8">
        <v>43</v>
      </c>
      <c r="G949" s="8">
        <f t="shared" si="28"/>
        <v>0</v>
      </c>
      <c r="H949" s="8">
        <f t="shared" si="29"/>
        <v>0</v>
      </c>
      <c r="I949" s="4" t="s">
        <v>10</v>
      </c>
      <c r="J949" s="5" t="s">
        <v>9</v>
      </c>
      <c r="K949" s="9">
        <v>14365.71</v>
      </c>
    </row>
    <row r="950" spans="1:11" ht="15.75" x14ac:dyDescent="0.25">
      <c r="A950" s="6">
        <v>12060514</v>
      </c>
      <c r="B950" s="7">
        <v>39.9</v>
      </c>
      <c r="C950" s="7">
        <v>4</v>
      </c>
      <c r="D950" s="7">
        <v>4</v>
      </c>
      <c r="E950" s="7">
        <v>23</v>
      </c>
      <c r="F950" s="8">
        <v>47</v>
      </c>
      <c r="G950" s="8">
        <f t="shared" si="28"/>
        <v>0</v>
      </c>
      <c r="H950" s="8">
        <f t="shared" si="29"/>
        <v>0</v>
      </c>
      <c r="I950" s="4" t="s">
        <v>10</v>
      </c>
      <c r="J950" s="5" t="s">
        <v>9</v>
      </c>
      <c r="K950" s="9">
        <v>12202.55</v>
      </c>
    </row>
    <row r="951" spans="1:11" ht="15.75" x14ac:dyDescent="0.25">
      <c r="A951" s="6">
        <v>4334568</v>
      </c>
      <c r="B951" s="7">
        <v>33.200000000000003</v>
      </c>
      <c r="C951" s="7">
        <v>7</v>
      </c>
      <c r="D951" s="7">
        <v>5</v>
      </c>
      <c r="E951" s="7">
        <v>41</v>
      </c>
      <c r="F951" s="8">
        <v>32</v>
      </c>
      <c r="G951" s="8">
        <f t="shared" si="28"/>
        <v>1</v>
      </c>
      <c r="H951" s="8">
        <f t="shared" si="29"/>
        <v>0</v>
      </c>
      <c r="I951" s="4" t="s">
        <v>8</v>
      </c>
      <c r="J951" s="5" t="s">
        <v>9</v>
      </c>
      <c r="K951" s="9">
        <v>6694.98</v>
      </c>
    </row>
    <row r="952" spans="1:11" ht="15.75" x14ac:dyDescent="0.25">
      <c r="A952" s="6">
        <v>15069637</v>
      </c>
      <c r="B952" s="7">
        <v>83.5</v>
      </c>
      <c r="C952" s="7">
        <v>8</v>
      </c>
      <c r="D952" s="7">
        <v>0</v>
      </c>
      <c r="E952" s="7">
        <v>27</v>
      </c>
      <c r="F952" s="8">
        <v>32</v>
      </c>
      <c r="G952" s="8">
        <f t="shared" si="28"/>
        <v>0</v>
      </c>
      <c r="H952" s="8">
        <f t="shared" si="29"/>
        <v>0</v>
      </c>
      <c r="I952" s="4" t="s">
        <v>10</v>
      </c>
      <c r="J952" s="5" t="s">
        <v>9</v>
      </c>
      <c r="K952" s="9">
        <v>17170.96</v>
      </c>
    </row>
    <row r="953" spans="1:11" ht="15.75" x14ac:dyDescent="0.25">
      <c r="A953" s="6">
        <v>6891755</v>
      </c>
      <c r="B953" s="7">
        <v>77.7</v>
      </c>
      <c r="C953" s="7">
        <v>7</v>
      </c>
      <c r="D953" s="7">
        <v>1</v>
      </c>
      <c r="E953" s="7">
        <v>42</v>
      </c>
      <c r="F953" s="8">
        <v>41</v>
      </c>
      <c r="G953" s="8">
        <f t="shared" si="28"/>
        <v>0</v>
      </c>
      <c r="H953" s="8">
        <f t="shared" si="29"/>
        <v>0</v>
      </c>
      <c r="I953" s="4" t="s">
        <v>10</v>
      </c>
      <c r="J953" s="5" t="s">
        <v>9</v>
      </c>
      <c r="K953" s="9">
        <v>13853.67</v>
      </c>
    </row>
    <row r="954" spans="1:11" ht="15.75" x14ac:dyDescent="0.25">
      <c r="A954" s="6">
        <v>1715595</v>
      </c>
      <c r="B954" s="7">
        <v>41.2</v>
      </c>
      <c r="C954" s="7">
        <v>2</v>
      </c>
      <c r="D954" s="7">
        <v>4</v>
      </c>
      <c r="E954" s="7">
        <v>54</v>
      </c>
      <c r="F954" s="8">
        <v>32</v>
      </c>
      <c r="G954" s="8">
        <f t="shared" si="28"/>
        <v>0</v>
      </c>
      <c r="H954" s="8">
        <f t="shared" si="29"/>
        <v>1</v>
      </c>
      <c r="I954" s="4" t="s">
        <v>10</v>
      </c>
      <c r="J954" s="5" t="s">
        <v>11</v>
      </c>
      <c r="K954" s="9">
        <v>3848.72</v>
      </c>
    </row>
    <row r="955" spans="1:11" ht="15.75" x14ac:dyDescent="0.25">
      <c r="A955" s="6">
        <v>9687040</v>
      </c>
      <c r="B955" s="7">
        <v>101.4</v>
      </c>
      <c r="C955" s="7">
        <v>7</v>
      </c>
      <c r="D955" s="7">
        <v>2</v>
      </c>
      <c r="E955" s="7">
        <v>23</v>
      </c>
      <c r="F955" s="8">
        <v>63</v>
      </c>
      <c r="G955" s="8">
        <f t="shared" si="28"/>
        <v>0</v>
      </c>
      <c r="H955" s="8">
        <f t="shared" si="29"/>
        <v>0</v>
      </c>
      <c r="I955" s="4" t="s">
        <v>10</v>
      </c>
      <c r="J955" s="5" t="s">
        <v>9</v>
      </c>
      <c r="K955" s="9">
        <v>13654.27</v>
      </c>
    </row>
    <row r="956" spans="1:11" ht="15.75" x14ac:dyDescent="0.25">
      <c r="A956" s="6">
        <v>9229814</v>
      </c>
      <c r="B956" s="7">
        <v>29.9</v>
      </c>
      <c r="C956" s="7">
        <v>7</v>
      </c>
      <c r="D956" s="7">
        <v>5</v>
      </c>
      <c r="E956" s="7">
        <v>40</v>
      </c>
      <c r="F956" s="8">
        <v>44</v>
      </c>
      <c r="G956" s="8">
        <f t="shared" si="28"/>
        <v>0</v>
      </c>
      <c r="H956" s="8">
        <f t="shared" si="29"/>
        <v>0</v>
      </c>
      <c r="I956" s="4" t="s">
        <v>10</v>
      </c>
      <c r="J956" s="5" t="s">
        <v>9</v>
      </c>
      <c r="K956" s="9">
        <v>9844.74</v>
      </c>
    </row>
    <row r="957" spans="1:11" ht="15.75" x14ac:dyDescent="0.25">
      <c r="A957" s="6">
        <v>10682068</v>
      </c>
      <c r="B957" s="7">
        <v>99.4</v>
      </c>
      <c r="C957" s="7">
        <v>1</v>
      </c>
      <c r="D957" s="7">
        <v>4</v>
      </c>
      <c r="E957" s="7">
        <v>34</v>
      </c>
      <c r="F957" s="8">
        <v>54</v>
      </c>
      <c r="G957" s="8">
        <f t="shared" si="28"/>
        <v>1</v>
      </c>
      <c r="H957" s="8">
        <f t="shared" si="29"/>
        <v>0</v>
      </c>
      <c r="I957" s="4" t="s">
        <v>8</v>
      </c>
      <c r="J957" s="5" t="s">
        <v>9</v>
      </c>
      <c r="K957" s="9">
        <v>3441.93</v>
      </c>
    </row>
    <row r="958" spans="1:11" ht="15.75" x14ac:dyDescent="0.25">
      <c r="A958" s="6">
        <v>18797830</v>
      </c>
      <c r="B958" s="7">
        <v>52.6</v>
      </c>
      <c r="C958" s="7">
        <v>2</v>
      </c>
      <c r="D958" s="7">
        <v>2</v>
      </c>
      <c r="E958" s="7">
        <v>13</v>
      </c>
      <c r="F958" s="8">
        <v>29</v>
      </c>
      <c r="G958" s="8">
        <f t="shared" si="28"/>
        <v>1</v>
      </c>
      <c r="H958" s="8">
        <f t="shared" si="29"/>
        <v>0</v>
      </c>
      <c r="I958" s="4" t="s">
        <v>8</v>
      </c>
      <c r="J958" s="5" t="s">
        <v>9</v>
      </c>
      <c r="K958" s="9">
        <v>11083.57</v>
      </c>
    </row>
    <row r="959" spans="1:11" ht="15.75" x14ac:dyDescent="0.25">
      <c r="A959" s="6">
        <v>29594816</v>
      </c>
      <c r="B959" s="7">
        <v>59.9</v>
      </c>
      <c r="C959" s="7">
        <v>7</v>
      </c>
      <c r="D959" s="7">
        <v>1</v>
      </c>
      <c r="E959" s="7">
        <v>20</v>
      </c>
      <c r="F959" s="8">
        <v>31</v>
      </c>
      <c r="G959" s="8">
        <f t="shared" si="28"/>
        <v>1</v>
      </c>
      <c r="H959" s="8">
        <f t="shared" si="29"/>
        <v>0</v>
      </c>
      <c r="I959" s="4" t="s">
        <v>8</v>
      </c>
      <c r="J959" s="5" t="s">
        <v>9</v>
      </c>
      <c r="K959" s="9">
        <v>14050.47</v>
      </c>
    </row>
    <row r="960" spans="1:11" ht="15.75" x14ac:dyDescent="0.25">
      <c r="A960" s="6">
        <v>6744436</v>
      </c>
      <c r="B960" s="7">
        <v>107.7</v>
      </c>
      <c r="C960" s="7">
        <v>5</v>
      </c>
      <c r="D960" s="7">
        <v>4</v>
      </c>
      <c r="E960" s="7">
        <v>38</v>
      </c>
      <c r="F960" s="8">
        <v>38</v>
      </c>
      <c r="G960" s="8">
        <f t="shared" si="28"/>
        <v>1</v>
      </c>
      <c r="H960" s="8">
        <f t="shared" si="29"/>
        <v>0</v>
      </c>
      <c r="I960" s="4" t="s">
        <v>8</v>
      </c>
      <c r="J960" s="5" t="s">
        <v>9</v>
      </c>
      <c r="K960" s="9">
        <v>22244.080000000002</v>
      </c>
    </row>
    <row r="961" spans="1:11" ht="15.75" x14ac:dyDescent="0.25">
      <c r="A961" s="6">
        <v>7394141</v>
      </c>
      <c r="B961" s="7">
        <v>14.6</v>
      </c>
      <c r="C961" s="7">
        <v>6</v>
      </c>
      <c r="D961" s="7">
        <v>0</v>
      </c>
      <c r="E961" s="7">
        <v>58</v>
      </c>
      <c r="F961" s="8">
        <v>51</v>
      </c>
      <c r="G961" s="8">
        <f t="shared" si="28"/>
        <v>0</v>
      </c>
      <c r="H961" s="8">
        <f t="shared" si="29"/>
        <v>0</v>
      </c>
      <c r="I961" s="4" t="s">
        <v>10</v>
      </c>
      <c r="J961" s="5" t="s">
        <v>9</v>
      </c>
      <c r="K961" s="9">
        <v>1407.73</v>
      </c>
    </row>
    <row r="962" spans="1:11" ht="15.75" x14ac:dyDescent="0.25">
      <c r="A962" s="6">
        <v>26699258</v>
      </c>
      <c r="B962" s="7">
        <v>64.8</v>
      </c>
      <c r="C962" s="7">
        <v>7</v>
      </c>
      <c r="D962" s="7">
        <v>4</v>
      </c>
      <c r="E962" s="7">
        <v>13</v>
      </c>
      <c r="F962" s="8">
        <v>26</v>
      </c>
      <c r="G962" s="8">
        <f t="shared" si="28"/>
        <v>1</v>
      </c>
      <c r="H962" s="8">
        <f t="shared" si="29"/>
        <v>1</v>
      </c>
      <c r="I962" s="4" t="s">
        <v>8</v>
      </c>
      <c r="J962" s="5" t="s">
        <v>11</v>
      </c>
      <c r="K962" s="9">
        <v>10044.57</v>
      </c>
    </row>
    <row r="963" spans="1:11" ht="15.75" x14ac:dyDescent="0.25">
      <c r="A963" s="6">
        <v>7641702</v>
      </c>
      <c r="B963" s="7">
        <v>115.5</v>
      </c>
      <c r="C963" s="7">
        <v>5</v>
      </c>
      <c r="D963" s="7">
        <v>1</v>
      </c>
      <c r="E963" s="7">
        <v>28</v>
      </c>
      <c r="F963" s="8">
        <v>42</v>
      </c>
      <c r="G963" s="8">
        <f t="shared" ref="G963:G1026" si="30">IF(I963="Female",1,0)</f>
        <v>1</v>
      </c>
      <c r="H963" s="8">
        <f t="shared" ref="H963:H1026" si="31">IF(J963="Yes",1,0)</f>
        <v>0</v>
      </c>
      <c r="I963" s="4" t="s">
        <v>8</v>
      </c>
      <c r="J963" s="5" t="s">
        <v>9</v>
      </c>
      <c r="K963" s="9">
        <v>20070.77</v>
      </c>
    </row>
    <row r="964" spans="1:11" ht="15.75" x14ac:dyDescent="0.25">
      <c r="A964" s="6">
        <v>9219443</v>
      </c>
      <c r="B964" s="7">
        <v>49.2</v>
      </c>
      <c r="C964" s="7">
        <v>7</v>
      </c>
      <c r="D964" s="7">
        <v>0</v>
      </c>
      <c r="E964" s="7">
        <v>37</v>
      </c>
      <c r="F964" s="8">
        <v>50</v>
      </c>
      <c r="G964" s="8">
        <f t="shared" si="30"/>
        <v>0</v>
      </c>
      <c r="H964" s="8">
        <f t="shared" si="31"/>
        <v>0</v>
      </c>
      <c r="I964" s="4" t="s">
        <v>10</v>
      </c>
      <c r="J964" s="5" t="s">
        <v>9</v>
      </c>
      <c r="K964" s="9">
        <v>9583.1</v>
      </c>
    </row>
    <row r="965" spans="1:11" ht="15.75" x14ac:dyDescent="0.25">
      <c r="A965" s="6">
        <v>5310864</v>
      </c>
      <c r="B965" s="7">
        <v>45</v>
      </c>
      <c r="C965" s="7">
        <v>6</v>
      </c>
      <c r="D965" s="7">
        <v>1</v>
      </c>
      <c r="E965" s="7">
        <v>17</v>
      </c>
      <c r="F965" s="8">
        <v>44</v>
      </c>
      <c r="G965" s="8">
        <f t="shared" si="30"/>
        <v>0</v>
      </c>
      <c r="H965" s="8">
        <f t="shared" si="31"/>
        <v>0</v>
      </c>
      <c r="I965" s="4" t="s">
        <v>10</v>
      </c>
      <c r="J965" s="5" t="s">
        <v>9</v>
      </c>
      <c r="K965" s="9">
        <v>11619.51</v>
      </c>
    </row>
    <row r="966" spans="1:11" ht="15.75" x14ac:dyDescent="0.25">
      <c r="A966" s="6">
        <v>17394500</v>
      </c>
      <c r="B966" s="7">
        <v>76</v>
      </c>
      <c r="C966" s="7">
        <v>2</v>
      </c>
      <c r="D966" s="7">
        <v>5</v>
      </c>
      <c r="E966" s="7">
        <v>38</v>
      </c>
      <c r="F966" s="8">
        <v>40</v>
      </c>
      <c r="G966" s="8">
        <f t="shared" si="30"/>
        <v>0</v>
      </c>
      <c r="H966" s="8">
        <f t="shared" si="31"/>
        <v>0</v>
      </c>
      <c r="I966" s="4" t="s">
        <v>10</v>
      </c>
      <c r="J966" s="5" t="s">
        <v>9</v>
      </c>
      <c r="K966" s="9">
        <v>18403.79</v>
      </c>
    </row>
    <row r="967" spans="1:11" ht="15.75" x14ac:dyDescent="0.25">
      <c r="A967" s="6">
        <v>25371700</v>
      </c>
      <c r="B967" s="7">
        <v>91.4</v>
      </c>
      <c r="C967" s="7">
        <v>3</v>
      </c>
      <c r="D967" s="7">
        <v>4</v>
      </c>
      <c r="E967" s="7">
        <v>14</v>
      </c>
      <c r="F967" s="8">
        <v>56</v>
      </c>
      <c r="G967" s="8">
        <f t="shared" si="30"/>
        <v>1</v>
      </c>
      <c r="H967" s="8">
        <f t="shared" si="31"/>
        <v>0</v>
      </c>
      <c r="I967" s="4" t="s">
        <v>8</v>
      </c>
      <c r="J967" s="5" t="s">
        <v>9</v>
      </c>
      <c r="K967" s="9">
        <v>5187.3900000000003</v>
      </c>
    </row>
    <row r="968" spans="1:11" ht="15.75" x14ac:dyDescent="0.25">
      <c r="A968" s="6">
        <v>14821793</v>
      </c>
      <c r="B968" s="7">
        <v>92.6</v>
      </c>
      <c r="C968" s="7">
        <v>7</v>
      </c>
      <c r="D968" s="7">
        <v>5</v>
      </c>
      <c r="E968" s="7">
        <v>59</v>
      </c>
      <c r="F968" s="8">
        <v>47</v>
      </c>
      <c r="G968" s="8">
        <f t="shared" si="30"/>
        <v>0</v>
      </c>
      <c r="H968" s="8">
        <f t="shared" si="31"/>
        <v>0</v>
      </c>
      <c r="I968" s="4" t="s">
        <v>10</v>
      </c>
      <c r="J968" s="5" t="s">
        <v>9</v>
      </c>
      <c r="K968" s="9">
        <v>15694.65</v>
      </c>
    </row>
    <row r="969" spans="1:11" ht="15.75" x14ac:dyDescent="0.25">
      <c r="A969" s="6">
        <v>7593493</v>
      </c>
      <c r="B969" s="7">
        <v>108.1</v>
      </c>
      <c r="C969" s="7">
        <v>2</v>
      </c>
      <c r="D969" s="7">
        <v>4</v>
      </c>
      <c r="E969" s="7">
        <v>9</v>
      </c>
      <c r="F969" s="8">
        <v>48</v>
      </c>
      <c r="G969" s="8">
        <f t="shared" si="30"/>
        <v>0</v>
      </c>
      <c r="H969" s="8">
        <f t="shared" si="31"/>
        <v>0</v>
      </c>
      <c r="I969" s="4" t="s">
        <v>10</v>
      </c>
      <c r="J969" s="5" t="s">
        <v>9</v>
      </c>
      <c r="K969" s="9">
        <v>11416.78</v>
      </c>
    </row>
    <row r="970" spans="1:11" ht="15.75" x14ac:dyDescent="0.25">
      <c r="A970" s="6">
        <v>25368758</v>
      </c>
      <c r="B970" s="7">
        <v>86.2</v>
      </c>
      <c r="C970" s="7">
        <v>7</v>
      </c>
      <c r="D970" s="7">
        <v>0</v>
      </c>
      <c r="E970" s="7">
        <v>10</v>
      </c>
      <c r="F970" s="8">
        <v>31</v>
      </c>
      <c r="G970" s="8">
        <f t="shared" si="30"/>
        <v>1</v>
      </c>
      <c r="H970" s="8">
        <f t="shared" si="31"/>
        <v>0</v>
      </c>
      <c r="I970" s="4" t="s">
        <v>8</v>
      </c>
      <c r="J970" s="5" t="s">
        <v>9</v>
      </c>
      <c r="K970" s="9">
        <v>18881.96</v>
      </c>
    </row>
    <row r="971" spans="1:11" ht="15.75" x14ac:dyDescent="0.25">
      <c r="A971" s="6">
        <v>466179</v>
      </c>
      <c r="B971" s="7">
        <v>87.6</v>
      </c>
      <c r="C971" s="7">
        <v>3</v>
      </c>
      <c r="D971" s="7">
        <v>4</v>
      </c>
      <c r="E971" s="7">
        <v>2</v>
      </c>
      <c r="F971" s="8">
        <v>53</v>
      </c>
      <c r="G971" s="8">
        <f t="shared" si="30"/>
        <v>1</v>
      </c>
      <c r="H971" s="8">
        <f t="shared" si="31"/>
        <v>0</v>
      </c>
      <c r="I971" s="4" t="s">
        <v>8</v>
      </c>
      <c r="J971" s="5" t="s">
        <v>9</v>
      </c>
      <c r="K971" s="9">
        <v>4067.11</v>
      </c>
    </row>
    <row r="972" spans="1:11" ht="15.75" x14ac:dyDescent="0.25">
      <c r="A972" s="6">
        <v>5093714</v>
      </c>
      <c r="B972" s="7">
        <v>90.7</v>
      </c>
      <c r="C972" s="7">
        <v>7</v>
      </c>
      <c r="D972" s="7">
        <v>4</v>
      </c>
      <c r="E972" s="7">
        <v>22</v>
      </c>
      <c r="F972" s="8">
        <v>56</v>
      </c>
      <c r="G972" s="8">
        <f t="shared" si="30"/>
        <v>1</v>
      </c>
      <c r="H972" s="8">
        <f t="shared" si="31"/>
        <v>0</v>
      </c>
      <c r="I972" s="4" t="s">
        <v>8</v>
      </c>
      <c r="J972" s="5" t="s">
        <v>9</v>
      </c>
      <c r="K972" s="9">
        <v>10478.5</v>
      </c>
    </row>
    <row r="973" spans="1:11" ht="15.75" x14ac:dyDescent="0.25">
      <c r="A973" s="6">
        <v>23270694</v>
      </c>
      <c r="B973" s="7">
        <v>57.5</v>
      </c>
      <c r="C973" s="7">
        <v>5</v>
      </c>
      <c r="D973" s="7">
        <v>1</v>
      </c>
      <c r="E973" s="7">
        <v>11</v>
      </c>
      <c r="F973" s="8">
        <v>41</v>
      </c>
      <c r="G973" s="8">
        <f t="shared" si="30"/>
        <v>1</v>
      </c>
      <c r="H973" s="8">
        <f t="shared" si="31"/>
        <v>0</v>
      </c>
      <c r="I973" s="4" t="s">
        <v>8</v>
      </c>
      <c r="J973" s="5" t="s">
        <v>9</v>
      </c>
      <c r="K973" s="9">
        <v>6972.76</v>
      </c>
    </row>
    <row r="974" spans="1:11" ht="15.75" x14ac:dyDescent="0.25">
      <c r="A974" s="6">
        <v>6648309</v>
      </c>
      <c r="B974" s="7">
        <v>79.900000000000006</v>
      </c>
      <c r="C974" s="7">
        <v>2</v>
      </c>
      <c r="D974" s="7">
        <v>1</v>
      </c>
      <c r="E974" s="7">
        <v>35</v>
      </c>
      <c r="F974" s="8">
        <v>40</v>
      </c>
      <c r="G974" s="8">
        <f t="shared" si="30"/>
        <v>0</v>
      </c>
      <c r="H974" s="8">
        <f t="shared" si="31"/>
        <v>0</v>
      </c>
      <c r="I974" s="4" t="s">
        <v>10</v>
      </c>
      <c r="J974" s="5" t="s">
        <v>9</v>
      </c>
      <c r="K974" s="9">
        <v>16921.59</v>
      </c>
    </row>
    <row r="975" spans="1:11" ht="15.75" x14ac:dyDescent="0.25">
      <c r="A975" s="6">
        <v>8135024</v>
      </c>
      <c r="B975" s="7">
        <v>59.1</v>
      </c>
      <c r="C975" s="7">
        <v>7</v>
      </c>
      <c r="D975" s="7">
        <v>0</v>
      </c>
      <c r="E975" s="7">
        <v>11</v>
      </c>
      <c r="F975" s="8">
        <v>45</v>
      </c>
      <c r="G975" s="8">
        <f t="shared" si="30"/>
        <v>0</v>
      </c>
      <c r="H975" s="8">
        <f t="shared" si="31"/>
        <v>0</v>
      </c>
      <c r="I975" s="4" t="s">
        <v>10</v>
      </c>
      <c r="J975" s="5" t="s">
        <v>9</v>
      </c>
      <c r="K975" s="9">
        <v>11463.52</v>
      </c>
    </row>
    <row r="976" spans="1:11" ht="15.75" x14ac:dyDescent="0.25">
      <c r="A976" s="6">
        <v>4957480</v>
      </c>
      <c r="B976" s="7">
        <v>62.9</v>
      </c>
      <c r="C976" s="7">
        <v>4</v>
      </c>
      <c r="D976" s="7">
        <v>4</v>
      </c>
      <c r="E976" s="7">
        <v>3</v>
      </c>
      <c r="F976" s="8">
        <v>43</v>
      </c>
      <c r="G976" s="8">
        <f t="shared" si="30"/>
        <v>0</v>
      </c>
      <c r="H976" s="8">
        <f t="shared" si="31"/>
        <v>1</v>
      </c>
      <c r="I976" s="4" t="s">
        <v>10</v>
      </c>
      <c r="J976" s="5" t="s">
        <v>11</v>
      </c>
      <c r="K976" s="9">
        <v>14726.13</v>
      </c>
    </row>
    <row r="977" spans="1:11" ht="15.75" x14ac:dyDescent="0.25">
      <c r="A977" s="6">
        <v>22106302</v>
      </c>
      <c r="B977" s="7">
        <v>113.2</v>
      </c>
      <c r="C977" s="7">
        <v>4</v>
      </c>
      <c r="D977" s="7">
        <v>3</v>
      </c>
      <c r="E977" s="7">
        <v>25</v>
      </c>
      <c r="F977" s="8">
        <v>40</v>
      </c>
      <c r="G977" s="8">
        <f t="shared" si="30"/>
        <v>1</v>
      </c>
      <c r="H977" s="8">
        <f t="shared" si="31"/>
        <v>0</v>
      </c>
      <c r="I977" s="4" t="s">
        <v>8</v>
      </c>
      <c r="J977" s="5" t="s">
        <v>9</v>
      </c>
      <c r="K977" s="9">
        <v>9255.43</v>
      </c>
    </row>
    <row r="978" spans="1:11" ht="15.75" x14ac:dyDescent="0.25">
      <c r="A978" s="6">
        <v>23926353</v>
      </c>
      <c r="B978" s="7">
        <v>92.3</v>
      </c>
      <c r="C978" s="7">
        <v>6</v>
      </c>
      <c r="D978" s="7">
        <v>4</v>
      </c>
      <c r="E978" s="7">
        <v>4</v>
      </c>
      <c r="F978" s="8">
        <v>57</v>
      </c>
      <c r="G978" s="8">
        <f t="shared" si="30"/>
        <v>0</v>
      </c>
      <c r="H978" s="8">
        <f t="shared" si="31"/>
        <v>0</v>
      </c>
      <c r="I978" s="4" t="s">
        <v>10</v>
      </c>
      <c r="J978" s="5" t="s">
        <v>9</v>
      </c>
      <c r="K978" s="9">
        <v>7504.83</v>
      </c>
    </row>
    <row r="979" spans="1:11" ht="15.75" x14ac:dyDescent="0.25">
      <c r="A979" s="6">
        <v>25900754</v>
      </c>
      <c r="B979" s="7">
        <v>59.7</v>
      </c>
      <c r="C979" s="7">
        <v>4</v>
      </c>
      <c r="D979" s="7">
        <v>2</v>
      </c>
      <c r="E979" s="7">
        <v>1</v>
      </c>
      <c r="F979" s="8">
        <v>55</v>
      </c>
      <c r="G979" s="8">
        <f t="shared" si="30"/>
        <v>1</v>
      </c>
      <c r="H979" s="8">
        <f t="shared" si="31"/>
        <v>0</v>
      </c>
      <c r="I979" s="4" t="s">
        <v>8</v>
      </c>
      <c r="J979" s="5" t="s">
        <v>9</v>
      </c>
      <c r="K979" s="9">
        <v>9349.4500000000007</v>
      </c>
    </row>
    <row r="980" spans="1:11" ht="15.75" x14ac:dyDescent="0.25">
      <c r="A980" s="6">
        <v>11424435</v>
      </c>
      <c r="B980" s="7">
        <v>93.3</v>
      </c>
      <c r="C980" s="7">
        <v>8</v>
      </c>
      <c r="D980" s="7">
        <v>5</v>
      </c>
      <c r="E980" s="7">
        <v>13</v>
      </c>
      <c r="F980" s="8">
        <v>46</v>
      </c>
      <c r="G980" s="8">
        <f t="shared" si="30"/>
        <v>0</v>
      </c>
      <c r="H980" s="8">
        <f t="shared" si="31"/>
        <v>0</v>
      </c>
      <c r="I980" s="4" t="s">
        <v>10</v>
      </c>
      <c r="J980" s="5" t="s">
        <v>9</v>
      </c>
      <c r="K980" s="9">
        <v>16392.439999999999</v>
      </c>
    </row>
    <row r="981" spans="1:11" ht="15.75" x14ac:dyDescent="0.25">
      <c r="A981" s="6">
        <v>159543</v>
      </c>
      <c r="B981" s="7">
        <v>46.2</v>
      </c>
      <c r="C981" s="7">
        <v>1</v>
      </c>
      <c r="D981" s="7">
        <v>1</v>
      </c>
      <c r="E981" s="7">
        <v>13</v>
      </c>
      <c r="F981" s="8">
        <v>42</v>
      </c>
      <c r="G981" s="8">
        <f t="shared" si="30"/>
        <v>1</v>
      </c>
      <c r="H981" s="8">
        <f t="shared" si="31"/>
        <v>1</v>
      </c>
      <c r="I981" s="4" t="s">
        <v>8</v>
      </c>
      <c r="J981" s="5" t="s">
        <v>11</v>
      </c>
      <c r="K981" s="9">
        <v>234.37</v>
      </c>
    </row>
    <row r="982" spans="1:11" ht="15.75" x14ac:dyDescent="0.25">
      <c r="A982" s="6">
        <v>9927832</v>
      </c>
      <c r="B982" s="7">
        <v>49.4</v>
      </c>
      <c r="C982" s="7">
        <v>2</v>
      </c>
      <c r="D982" s="7">
        <v>3</v>
      </c>
      <c r="E982" s="7">
        <v>55</v>
      </c>
      <c r="F982" s="8">
        <v>42</v>
      </c>
      <c r="G982" s="8">
        <f t="shared" si="30"/>
        <v>1</v>
      </c>
      <c r="H982" s="8">
        <f t="shared" si="31"/>
        <v>0</v>
      </c>
      <c r="I982" s="4" t="s">
        <v>8</v>
      </c>
      <c r="J982" s="5" t="s">
        <v>9</v>
      </c>
      <c r="K982" s="9">
        <v>10705.74</v>
      </c>
    </row>
    <row r="983" spans="1:11" ht="15.75" x14ac:dyDescent="0.25">
      <c r="A983" s="6">
        <v>23128586</v>
      </c>
      <c r="B983" s="7">
        <v>57.5</v>
      </c>
      <c r="C983" s="7">
        <v>1</v>
      </c>
      <c r="D983" s="7">
        <v>3</v>
      </c>
      <c r="E983" s="7">
        <v>2</v>
      </c>
      <c r="F983" s="8">
        <v>51</v>
      </c>
      <c r="G983" s="8">
        <f t="shared" si="30"/>
        <v>1</v>
      </c>
      <c r="H983" s="8">
        <f t="shared" si="31"/>
        <v>0</v>
      </c>
      <c r="I983" s="4" t="s">
        <v>8</v>
      </c>
      <c r="J983" s="5" t="s">
        <v>9</v>
      </c>
      <c r="K983" s="9">
        <v>2939.22</v>
      </c>
    </row>
    <row r="984" spans="1:11" ht="15.75" x14ac:dyDescent="0.25">
      <c r="A984" s="6">
        <v>19588376</v>
      </c>
      <c r="B984" s="7">
        <v>73.3</v>
      </c>
      <c r="C984" s="7">
        <v>6</v>
      </c>
      <c r="D984" s="7">
        <v>2</v>
      </c>
      <c r="E984" s="7">
        <v>40</v>
      </c>
      <c r="F984" s="8">
        <v>36</v>
      </c>
      <c r="G984" s="8">
        <f t="shared" si="30"/>
        <v>0</v>
      </c>
      <c r="H984" s="8">
        <f t="shared" si="31"/>
        <v>0</v>
      </c>
      <c r="I984" s="4" t="s">
        <v>10</v>
      </c>
      <c r="J984" s="5" t="s">
        <v>9</v>
      </c>
      <c r="K984" s="9">
        <v>17751.900000000001</v>
      </c>
    </row>
    <row r="985" spans="1:11" ht="15.75" x14ac:dyDescent="0.25">
      <c r="A985" s="6">
        <v>5171457</v>
      </c>
      <c r="B985" s="7">
        <v>51.7</v>
      </c>
      <c r="C985" s="7">
        <v>2</v>
      </c>
      <c r="D985" s="7">
        <v>5</v>
      </c>
      <c r="E985" s="7">
        <v>18</v>
      </c>
      <c r="F985" s="8">
        <v>52</v>
      </c>
      <c r="G985" s="8">
        <f t="shared" si="30"/>
        <v>0</v>
      </c>
      <c r="H985" s="8">
        <f t="shared" si="31"/>
        <v>0</v>
      </c>
      <c r="I985" s="4" t="s">
        <v>10</v>
      </c>
      <c r="J985" s="5" t="s">
        <v>9</v>
      </c>
      <c r="K985" s="9">
        <v>7852.43</v>
      </c>
    </row>
    <row r="986" spans="1:11" ht="15.75" x14ac:dyDescent="0.25">
      <c r="A986" s="6">
        <v>17246491</v>
      </c>
      <c r="B986" s="7">
        <v>59</v>
      </c>
      <c r="C986" s="7">
        <v>3</v>
      </c>
      <c r="D986" s="7">
        <v>4</v>
      </c>
      <c r="E986" s="7">
        <v>18</v>
      </c>
      <c r="F986" s="8">
        <v>43</v>
      </c>
      <c r="G986" s="8">
        <f t="shared" si="30"/>
        <v>1</v>
      </c>
      <c r="H986" s="8">
        <f t="shared" si="31"/>
        <v>0</v>
      </c>
      <c r="I986" s="4" t="s">
        <v>8</v>
      </c>
      <c r="J986" s="5" t="s">
        <v>9</v>
      </c>
      <c r="K986" s="9">
        <v>17973.63</v>
      </c>
    </row>
    <row r="987" spans="1:11" ht="15.75" x14ac:dyDescent="0.25">
      <c r="A987" s="6">
        <v>24976639</v>
      </c>
      <c r="B987" s="7">
        <v>84.7</v>
      </c>
      <c r="C987" s="7">
        <v>4</v>
      </c>
      <c r="D987" s="7">
        <v>4</v>
      </c>
      <c r="E987" s="7">
        <v>40</v>
      </c>
      <c r="F987" s="8">
        <v>54</v>
      </c>
      <c r="G987" s="8">
        <f t="shared" si="30"/>
        <v>0</v>
      </c>
      <c r="H987" s="8">
        <f t="shared" si="31"/>
        <v>0</v>
      </c>
      <c r="I987" s="4" t="s">
        <v>10</v>
      </c>
      <c r="J987" s="5" t="s">
        <v>9</v>
      </c>
      <c r="K987" s="9">
        <v>14186.53</v>
      </c>
    </row>
    <row r="988" spans="1:11" ht="15.75" x14ac:dyDescent="0.25">
      <c r="A988" s="6">
        <v>14831727</v>
      </c>
      <c r="B988" s="7">
        <v>18.3</v>
      </c>
      <c r="C988" s="7">
        <v>7</v>
      </c>
      <c r="D988" s="7">
        <v>2</v>
      </c>
      <c r="E988" s="7">
        <v>9</v>
      </c>
      <c r="F988" s="8">
        <v>45</v>
      </c>
      <c r="G988" s="8">
        <f t="shared" si="30"/>
        <v>1</v>
      </c>
      <c r="H988" s="8">
        <f t="shared" si="31"/>
        <v>0</v>
      </c>
      <c r="I988" s="4" t="s">
        <v>8</v>
      </c>
      <c r="J988" s="5" t="s">
        <v>9</v>
      </c>
      <c r="K988" s="9">
        <v>0</v>
      </c>
    </row>
    <row r="989" spans="1:11" ht="15.75" x14ac:dyDescent="0.25">
      <c r="A989" s="6">
        <v>28818605</v>
      </c>
      <c r="B989" s="7">
        <v>14.5</v>
      </c>
      <c r="C989" s="7">
        <v>3</v>
      </c>
      <c r="D989" s="7">
        <v>1</v>
      </c>
      <c r="E989" s="7">
        <v>44</v>
      </c>
      <c r="F989" s="8">
        <v>31</v>
      </c>
      <c r="G989" s="8">
        <f t="shared" si="30"/>
        <v>0</v>
      </c>
      <c r="H989" s="8">
        <f t="shared" si="31"/>
        <v>0</v>
      </c>
      <c r="I989" s="4" t="s">
        <v>10</v>
      </c>
      <c r="J989" s="5" t="s">
        <v>9</v>
      </c>
      <c r="K989" s="9">
        <v>2087.56</v>
      </c>
    </row>
    <row r="990" spans="1:11" ht="15.75" x14ac:dyDescent="0.25">
      <c r="A990" s="6">
        <v>12877147</v>
      </c>
      <c r="B990" s="7">
        <v>102.3</v>
      </c>
      <c r="C990" s="7">
        <v>6</v>
      </c>
      <c r="D990" s="7">
        <v>3</v>
      </c>
      <c r="E990" s="7">
        <v>35</v>
      </c>
      <c r="F990" s="8">
        <v>45</v>
      </c>
      <c r="G990" s="8">
        <f t="shared" si="30"/>
        <v>1</v>
      </c>
      <c r="H990" s="8">
        <f t="shared" si="31"/>
        <v>1</v>
      </c>
      <c r="I990" s="4" t="s">
        <v>8</v>
      </c>
      <c r="J990" s="5" t="s">
        <v>11</v>
      </c>
      <c r="K990" s="9">
        <v>17622.21</v>
      </c>
    </row>
    <row r="991" spans="1:11" ht="15.75" x14ac:dyDescent="0.25">
      <c r="A991" s="6">
        <v>4547059</v>
      </c>
      <c r="B991" s="7">
        <v>63.8</v>
      </c>
      <c r="C991" s="7">
        <v>2</v>
      </c>
      <c r="D991" s="7">
        <v>2</v>
      </c>
      <c r="E991" s="7">
        <v>10</v>
      </c>
      <c r="F991" s="8">
        <v>42</v>
      </c>
      <c r="G991" s="8">
        <f t="shared" si="30"/>
        <v>0</v>
      </c>
      <c r="H991" s="8">
        <f t="shared" si="31"/>
        <v>1</v>
      </c>
      <c r="I991" s="4" t="s">
        <v>10</v>
      </c>
      <c r="J991" s="5" t="s">
        <v>11</v>
      </c>
      <c r="K991" s="9">
        <v>7648.12</v>
      </c>
    </row>
    <row r="992" spans="1:11" ht="15.75" x14ac:dyDescent="0.25">
      <c r="A992" s="6">
        <v>8054270</v>
      </c>
      <c r="B992" s="7">
        <v>33.700000000000003</v>
      </c>
      <c r="C992" s="7">
        <v>8</v>
      </c>
      <c r="D992" s="7">
        <v>3</v>
      </c>
      <c r="E992" s="7">
        <v>23</v>
      </c>
      <c r="F992" s="8">
        <v>38</v>
      </c>
      <c r="G992" s="8">
        <f t="shared" si="30"/>
        <v>0</v>
      </c>
      <c r="H992" s="8">
        <f t="shared" si="31"/>
        <v>0</v>
      </c>
      <c r="I992" s="4" t="s">
        <v>10</v>
      </c>
      <c r="J992" s="5" t="s">
        <v>9</v>
      </c>
      <c r="K992" s="9">
        <v>7514.23</v>
      </c>
    </row>
    <row r="993" spans="1:11" ht="15.75" x14ac:dyDescent="0.25">
      <c r="A993" s="6">
        <v>4663748</v>
      </c>
      <c r="B993" s="7">
        <v>35.4</v>
      </c>
      <c r="C993" s="7">
        <v>7</v>
      </c>
      <c r="D993" s="7">
        <v>1</v>
      </c>
      <c r="E993" s="7">
        <v>26</v>
      </c>
      <c r="F993" s="8">
        <v>39</v>
      </c>
      <c r="G993" s="8">
        <f t="shared" si="30"/>
        <v>0</v>
      </c>
      <c r="H993" s="8">
        <f t="shared" si="31"/>
        <v>0</v>
      </c>
      <c r="I993" s="4" t="s">
        <v>10</v>
      </c>
      <c r="J993" s="5" t="s">
        <v>9</v>
      </c>
      <c r="K993" s="9">
        <v>1010.66</v>
      </c>
    </row>
    <row r="994" spans="1:11" ht="15.75" x14ac:dyDescent="0.25">
      <c r="A994" s="6">
        <v>4554002</v>
      </c>
      <c r="B994" s="7">
        <v>101.3</v>
      </c>
      <c r="C994" s="7">
        <v>3</v>
      </c>
      <c r="D994" s="7">
        <v>5</v>
      </c>
      <c r="E994" s="7">
        <v>21</v>
      </c>
      <c r="F994" s="8">
        <v>35</v>
      </c>
      <c r="G994" s="8">
        <f t="shared" si="30"/>
        <v>0</v>
      </c>
      <c r="H994" s="8">
        <f t="shared" si="31"/>
        <v>0</v>
      </c>
      <c r="I994" s="4" t="s">
        <v>10</v>
      </c>
      <c r="J994" s="5" t="s">
        <v>9</v>
      </c>
      <c r="K994" s="9">
        <v>9116.59</v>
      </c>
    </row>
    <row r="995" spans="1:11" ht="15.75" x14ac:dyDescent="0.25">
      <c r="A995" s="6">
        <v>21179996</v>
      </c>
      <c r="B995" s="7">
        <v>81.599999999999994</v>
      </c>
      <c r="C995" s="7">
        <v>8</v>
      </c>
      <c r="D995" s="7">
        <v>4</v>
      </c>
      <c r="E995" s="7">
        <v>2</v>
      </c>
      <c r="F995" s="8">
        <v>58</v>
      </c>
      <c r="G995" s="8">
        <f t="shared" si="30"/>
        <v>1</v>
      </c>
      <c r="H995" s="8">
        <f t="shared" si="31"/>
        <v>0</v>
      </c>
      <c r="I995" s="4" t="s">
        <v>8</v>
      </c>
      <c r="J995" s="5" t="s">
        <v>9</v>
      </c>
      <c r="K995" s="9">
        <v>8693.43</v>
      </c>
    </row>
    <row r="996" spans="1:11" ht="15.75" x14ac:dyDescent="0.25">
      <c r="A996" s="6">
        <v>20979771</v>
      </c>
      <c r="B996" s="7">
        <v>115.5</v>
      </c>
      <c r="C996" s="7">
        <v>3</v>
      </c>
      <c r="D996" s="7">
        <v>1</v>
      </c>
      <c r="E996" s="7">
        <v>10</v>
      </c>
      <c r="F996" s="8">
        <v>25</v>
      </c>
      <c r="G996" s="8">
        <f t="shared" si="30"/>
        <v>1</v>
      </c>
      <c r="H996" s="8">
        <f t="shared" si="31"/>
        <v>0</v>
      </c>
      <c r="I996" s="4" t="s">
        <v>8</v>
      </c>
      <c r="J996" s="5" t="s">
        <v>9</v>
      </c>
      <c r="K996" s="9">
        <v>20014.5</v>
      </c>
    </row>
    <row r="997" spans="1:11" ht="15.75" x14ac:dyDescent="0.25">
      <c r="A997" s="6">
        <v>23590909</v>
      </c>
      <c r="B997" s="7">
        <v>95</v>
      </c>
      <c r="C997" s="7">
        <v>7</v>
      </c>
      <c r="D997" s="7">
        <v>5</v>
      </c>
      <c r="E997" s="7">
        <v>38</v>
      </c>
      <c r="F997" s="8">
        <v>34</v>
      </c>
      <c r="G997" s="8">
        <f t="shared" si="30"/>
        <v>0</v>
      </c>
      <c r="H997" s="8">
        <f t="shared" si="31"/>
        <v>0</v>
      </c>
      <c r="I997" s="4" t="s">
        <v>10</v>
      </c>
      <c r="J997" s="5" t="s">
        <v>9</v>
      </c>
      <c r="K997" s="9">
        <v>24232.28</v>
      </c>
    </row>
    <row r="998" spans="1:11" ht="15.75" x14ac:dyDescent="0.25">
      <c r="A998" s="6">
        <v>21110871</v>
      </c>
      <c r="B998" s="7">
        <v>62.5</v>
      </c>
      <c r="C998" s="7">
        <v>5</v>
      </c>
      <c r="D998" s="7">
        <v>4</v>
      </c>
      <c r="E998" s="7">
        <v>31</v>
      </c>
      <c r="F998" s="8">
        <v>46</v>
      </c>
      <c r="G998" s="8">
        <f t="shared" si="30"/>
        <v>0</v>
      </c>
      <c r="H998" s="8">
        <f t="shared" si="31"/>
        <v>0</v>
      </c>
      <c r="I998" s="4" t="s">
        <v>10</v>
      </c>
      <c r="J998" s="5" t="s">
        <v>9</v>
      </c>
      <c r="K998" s="9">
        <v>17175.45</v>
      </c>
    </row>
    <row r="999" spans="1:11" ht="15.75" x14ac:dyDescent="0.25">
      <c r="A999" s="6">
        <v>20221422</v>
      </c>
      <c r="B999" s="7">
        <v>102.4</v>
      </c>
      <c r="C999" s="7">
        <v>4</v>
      </c>
      <c r="D999" s="7">
        <v>1</v>
      </c>
      <c r="E999" s="7">
        <v>28</v>
      </c>
      <c r="F999" s="8">
        <v>54</v>
      </c>
      <c r="G999" s="8">
        <f t="shared" si="30"/>
        <v>1</v>
      </c>
      <c r="H999" s="8">
        <f t="shared" si="31"/>
        <v>0</v>
      </c>
      <c r="I999" s="4" t="s">
        <v>8</v>
      </c>
      <c r="J999" s="5" t="s">
        <v>9</v>
      </c>
      <c r="K999" s="9">
        <v>21108.5</v>
      </c>
    </row>
    <row r="1000" spans="1:11" ht="15.75" x14ac:dyDescent="0.25">
      <c r="A1000" s="6">
        <v>12984985</v>
      </c>
      <c r="B1000" s="7">
        <v>93.3</v>
      </c>
      <c r="C1000" s="7">
        <v>2</v>
      </c>
      <c r="D1000" s="7">
        <v>1</v>
      </c>
      <c r="E1000" s="7">
        <v>48</v>
      </c>
      <c r="F1000" s="8">
        <v>41</v>
      </c>
      <c r="G1000" s="8">
        <f t="shared" si="30"/>
        <v>1</v>
      </c>
      <c r="H1000" s="8">
        <f t="shared" si="31"/>
        <v>0</v>
      </c>
      <c r="I1000" s="4" t="s">
        <v>8</v>
      </c>
      <c r="J1000" s="5" t="s">
        <v>9</v>
      </c>
      <c r="K1000" s="9">
        <v>10111.23</v>
      </c>
    </row>
    <row r="1001" spans="1:11" ht="15.75" x14ac:dyDescent="0.25">
      <c r="A1001" s="6">
        <v>14700105</v>
      </c>
      <c r="B1001" s="7">
        <v>30.5</v>
      </c>
      <c r="C1001" s="7">
        <v>6</v>
      </c>
      <c r="D1001" s="7">
        <v>1</v>
      </c>
      <c r="E1001" s="7">
        <v>20</v>
      </c>
      <c r="F1001" s="8">
        <v>45</v>
      </c>
      <c r="G1001" s="8">
        <f t="shared" si="30"/>
        <v>0</v>
      </c>
      <c r="H1001" s="8">
        <f t="shared" si="31"/>
        <v>0</v>
      </c>
      <c r="I1001" s="4" t="s">
        <v>10</v>
      </c>
      <c r="J1001" s="5" t="s">
        <v>9</v>
      </c>
      <c r="K1001" s="9">
        <v>2098.69</v>
      </c>
    </row>
    <row r="1002" spans="1:11" ht="15.75" x14ac:dyDescent="0.25">
      <c r="A1002" s="6">
        <v>16392628</v>
      </c>
      <c r="B1002" s="7">
        <v>47.7</v>
      </c>
      <c r="C1002" s="7">
        <v>8</v>
      </c>
      <c r="D1002" s="7">
        <v>2</v>
      </c>
      <c r="E1002" s="7">
        <v>46</v>
      </c>
      <c r="F1002" s="8">
        <v>33</v>
      </c>
      <c r="G1002" s="8">
        <f t="shared" si="30"/>
        <v>0</v>
      </c>
      <c r="H1002" s="8">
        <f t="shared" si="31"/>
        <v>0</v>
      </c>
      <c r="I1002" s="4" t="s">
        <v>10</v>
      </c>
      <c r="J1002" s="5" t="s">
        <v>9</v>
      </c>
      <c r="K1002" s="9">
        <v>15464.23</v>
      </c>
    </row>
    <row r="1003" spans="1:11" ht="15.75" x14ac:dyDescent="0.25">
      <c r="A1003" s="6">
        <v>12705782</v>
      </c>
      <c r="B1003" s="7">
        <v>84.4</v>
      </c>
      <c r="C1003" s="7">
        <v>4</v>
      </c>
      <c r="D1003" s="7">
        <v>3</v>
      </c>
      <c r="E1003" s="7">
        <v>45</v>
      </c>
      <c r="F1003" s="8">
        <v>47</v>
      </c>
      <c r="G1003" s="8">
        <f t="shared" si="30"/>
        <v>1</v>
      </c>
      <c r="H1003" s="8">
        <f t="shared" si="31"/>
        <v>0</v>
      </c>
      <c r="I1003" s="4" t="s">
        <v>8</v>
      </c>
      <c r="J1003" s="5" t="s">
        <v>9</v>
      </c>
      <c r="K1003" s="9">
        <v>3772.74</v>
      </c>
    </row>
    <row r="1004" spans="1:11" ht="15.75" x14ac:dyDescent="0.25">
      <c r="A1004" s="6">
        <v>13915738</v>
      </c>
      <c r="B1004" s="7">
        <v>47.6</v>
      </c>
      <c r="C1004" s="7">
        <v>2</v>
      </c>
      <c r="D1004" s="7">
        <v>2</v>
      </c>
      <c r="E1004" s="7">
        <v>56</v>
      </c>
      <c r="F1004" s="8">
        <v>67</v>
      </c>
      <c r="G1004" s="8">
        <f t="shared" si="30"/>
        <v>1</v>
      </c>
      <c r="H1004" s="8">
        <f t="shared" si="31"/>
        <v>0</v>
      </c>
      <c r="I1004" s="4" t="s">
        <v>8</v>
      </c>
      <c r="J1004" s="5" t="s">
        <v>9</v>
      </c>
      <c r="K1004" s="9">
        <v>3074.86</v>
      </c>
    </row>
    <row r="1005" spans="1:11" ht="15.75" x14ac:dyDescent="0.25">
      <c r="A1005" s="6">
        <v>11591097</v>
      </c>
      <c r="B1005" s="7">
        <v>61.7</v>
      </c>
      <c r="C1005" s="7">
        <v>8</v>
      </c>
      <c r="D1005" s="7">
        <v>1</v>
      </c>
      <c r="E1005" s="7">
        <v>21</v>
      </c>
      <c r="F1005" s="8">
        <v>65</v>
      </c>
      <c r="G1005" s="8">
        <f t="shared" si="30"/>
        <v>1</v>
      </c>
      <c r="H1005" s="8">
        <f t="shared" si="31"/>
        <v>0</v>
      </c>
      <c r="I1005" s="4" t="s">
        <v>8</v>
      </c>
      <c r="J1005" s="5" t="s">
        <v>9</v>
      </c>
      <c r="K1005" s="9">
        <v>14127.44</v>
      </c>
    </row>
    <row r="1006" spans="1:11" ht="15.75" x14ac:dyDescent="0.25">
      <c r="A1006" s="6">
        <v>20082489</v>
      </c>
      <c r="B1006" s="7">
        <v>35.4</v>
      </c>
      <c r="C1006" s="7">
        <v>7</v>
      </c>
      <c r="D1006" s="7">
        <v>3</v>
      </c>
      <c r="E1006" s="7">
        <v>14</v>
      </c>
      <c r="F1006" s="8">
        <v>42</v>
      </c>
      <c r="G1006" s="8">
        <f t="shared" si="30"/>
        <v>0</v>
      </c>
      <c r="H1006" s="8">
        <f t="shared" si="31"/>
        <v>0</v>
      </c>
      <c r="I1006" s="4" t="s">
        <v>10</v>
      </c>
      <c r="J1006" s="5" t="s">
        <v>9</v>
      </c>
      <c r="K1006" s="9">
        <v>11855.85</v>
      </c>
    </row>
    <row r="1007" spans="1:11" ht="15.75" x14ac:dyDescent="0.25">
      <c r="A1007" s="6">
        <v>11851649</v>
      </c>
      <c r="B1007" s="7">
        <v>10</v>
      </c>
      <c r="C1007" s="7">
        <v>3</v>
      </c>
      <c r="D1007" s="7">
        <v>2</v>
      </c>
      <c r="E1007" s="7">
        <v>15</v>
      </c>
      <c r="F1007" s="8">
        <v>36</v>
      </c>
      <c r="G1007" s="8">
        <f t="shared" si="30"/>
        <v>0</v>
      </c>
      <c r="H1007" s="8">
        <f t="shared" si="31"/>
        <v>0</v>
      </c>
      <c r="I1007" s="4" t="s">
        <v>10</v>
      </c>
      <c r="J1007" s="5" t="s">
        <v>9</v>
      </c>
      <c r="K1007" s="9">
        <v>9708.2099999999991</v>
      </c>
    </row>
    <row r="1008" spans="1:11" ht="15.75" x14ac:dyDescent="0.25">
      <c r="A1008" s="6">
        <v>23231166</v>
      </c>
      <c r="B1008" s="7">
        <v>121.8</v>
      </c>
      <c r="C1008" s="7">
        <v>4</v>
      </c>
      <c r="D1008" s="7">
        <v>2</v>
      </c>
      <c r="E1008" s="7">
        <v>19</v>
      </c>
      <c r="F1008" s="8">
        <v>36</v>
      </c>
      <c r="G1008" s="8">
        <f t="shared" si="30"/>
        <v>0</v>
      </c>
      <c r="H1008" s="8">
        <f t="shared" si="31"/>
        <v>0</v>
      </c>
      <c r="I1008" s="4" t="s">
        <v>10</v>
      </c>
      <c r="J1008" s="5" t="s">
        <v>9</v>
      </c>
      <c r="K1008" s="9">
        <v>13512.24</v>
      </c>
    </row>
    <row r="1009" spans="1:11" ht="15.75" x14ac:dyDescent="0.25">
      <c r="A1009" s="6">
        <v>2317092</v>
      </c>
      <c r="B1009" s="7">
        <v>97.1</v>
      </c>
      <c r="C1009" s="7">
        <v>3</v>
      </c>
      <c r="D1009" s="7">
        <v>3</v>
      </c>
      <c r="E1009" s="7">
        <v>16</v>
      </c>
      <c r="F1009" s="8">
        <v>50</v>
      </c>
      <c r="G1009" s="8">
        <f t="shared" si="30"/>
        <v>1</v>
      </c>
      <c r="H1009" s="8">
        <f t="shared" si="31"/>
        <v>0</v>
      </c>
      <c r="I1009" s="4" t="s">
        <v>8</v>
      </c>
      <c r="J1009" s="5" t="s">
        <v>9</v>
      </c>
      <c r="K1009" s="9">
        <v>15629.08</v>
      </c>
    </row>
    <row r="1010" spans="1:11" ht="15.75" x14ac:dyDescent="0.25">
      <c r="A1010" s="6">
        <v>7630045</v>
      </c>
      <c r="B1010" s="7">
        <v>80.7</v>
      </c>
      <c r="C1010" s="7">
        <v>2</v>
      </c>
      <c r="D1010" s="7">
        <v>5</v>
      </c>
      <c r="E1010" s="7">
        <v>16</v>
      </c>
      <c r="F1010" s="8">
        <v>51</v>
      </c>
      <c r="G1010" s="8">
        <f t="shared" si="30"/>
        <v>1</v>
      </c>
      <c r="H1010" s="8">
        <f t="shared" si="31"/>
        <v>0</v>
      </c>
      <c r="I1010" s="4" t="s">
        <v>8</v>
      </c>
      <c r="J1010" s="5" t="s">
        <v>9</v>
      </c>
      <c r="K1010" s="9">
        <v>3165.33</v>
      </c>
    </row>
    <row r="1011" spans="1:11" ht="15.75" x14ac:dyDescent="0.25">
      <c r="A1011" s="6">
        <v>22798241</v>
      </c>
      <c r="B1011" s="7">
        <v>31</v>
      </c>
      <c r="C1011" s="7">
        <v>4</v>
      </c>
      <c r="D1011" s="7">
        <v>1</v>
      </c>
      <c r="E1011" s="7">
        <v>30</v>
      </c>
      <c r="F1011" s="8">
        <v>29</v>
      </c>
      <c r="G1011" s="8">
        <f t="shared" si="30"/>
        <v>1</v>
      </c>
      <c r="H1011" s="8">
        <f t="shared" si="31"/>
        <v>0</v>
      </c>
      <c r="I1011" s="4" t="s">
        <v>8</v>
      </c>
      <c r="J1011" s="5" t="s">
        <v>9</v>
      </c>
      <c r="K1011" s="9">
        <v>0</v>
      </c>
    </row>
    <row r="1012" spans="1:11" ht="15.75" x14ac:dyDescent="0.25">
      <c r="A1012" s="6">
        <v>12372127</v>
      </c>
      <c r="B1012" s="7">
        <v>31.6</v>
      </c>
      <c r="C1012" s="7">
        <v>4</v>
      </c>
      <c r="D1012" s="7">
        <v>2</v>
      </c>
      <c r="E1012" s="7">
        <v>30</v>
      </c>
      <c r="F1012" s="8">
        <v>43</v>
      </c>
      <c r="G1012" s="8">
        <f t="shared" si="30"/>
        <v>0</v>
      </c>
      <c r="H1012" s="8">
        <f t="shared" si="31"/>
        <v>0</v>
      </c>
      <c r="I1012" s="4" t="s">
        <v>10</v>
      </c>
      <c r="J1012" s="5" t="s">
        <v>9</v>
      </c>
      <c r="K1012" s="9">
        <v>10962.5</v>
      </c>
    </row>
    <row r="1013" spans="1:11" ht="15.75" x14ac:dyDescent="0.25">
      <c r="A1013" s="6">
        <v>17085706</v>
      </c>
      <c r="B1013" s="7">
        <v>35.9</v>
      </c>
      <c r="C1013" s="7">
        <v>6</v>
      </c>
      <c r="D1013" s="7">
        <v>2</v>
      </c>
      <c r="E1013" s="7">
        <v>3</v>
      </c>
      <c r="F1013" s="8">
        <v>49</v>
      </c>
      <c r="G1013" s="8">
        <f t="shared" si="30"/>
        <v>0</v>
      </c>
      <c r="H1013" s="8">
        <f t="shared" si="31"/>
        <v>0</v>
      </c>
      <c r="I1013" s="4" t="s">
        <v>10</v>
      </c>
      <c r="J1013" s="5" t="s">
        <v>9</v>
      </c>
      <c r="K1013" s="9">
        <v>15156.51</v>
      </c>
    </row>
    <row r="1014" spans="1:11" ht="15.75" x14ac:dyDescent="0.25">
      <c r="A1014" s="6">
        <v>15083873</v>
      </c>
      <c r="B1014" s="7">
        <v>42.7</v>
      </c>
      <c r="C1014" s="7">
        <v>2</v>
      </c>
      <c r="D1014" s="7">
        <v>2</v>
      </c>
      <c r="E1014" s="7">
        <v>14</v>
      </c>
      <c r="F1014" s="8">
        <v>47</v>
      </c>
      <c r="G1014" s="8">
        <f t="shared" si="30"/>
        <v>1</v>
      </c>
      <c r="H1014" s="8">
        <f t="shared" si="31"/>
        <v>1</v>
      </c>
      <c r="I1014" s="4" t="s">
        <v>8</v>
      </c>
      <c r="J1014" s="5" t="s">
        <v>11</v>
      </c>
      <c r="K1014" s="9">
        <v>6369.37</v>
      </c>
    </row>
    <row r="1015" spans="1:11" ht="15.75" x14ac:dyDescent="0.25">
      <c r="A1015" s="6">
        <v>12458255</v>
      </c>
      <c r="B1015" s="7">
        <v>85.6</v>
      </c>
      <c r="C1015" s="7">
        <v>5</v>
      </c>
      <c r="D1015" s="7">
        <v>0</v>
      </c>
      <c r="E1015" s="7">
        <v>34</v>
      </c>
      <c r="F1015" s="8">
        <v>45</v>
      </c>
      <c r="G1015" s="8">
        <f t="shared" si="30"/>
        <v>0</v>
      </c>
      <c r="H1015" s="8">
        <f t="shared" si="31"/>
        <v>0</v>
      </c>
      <c r="I1015" s="4" t="s">
        <v>10</v>
      </c>
      <c r="J1015" s="5" t="s">
        <v>9</v>
      </c>
      <c r="K1015" s="9">
        <v>4986.05</v>
      </c>
    </row>
    <row r="1016" spans="1:11" ht="15.75" x14ac:dyDescent="0.25">
      <c r="A1016" s="6">
        <v>13252698</v>
      </c>
      <c r="B1016" s="7">
        <v>51.9</v>
      </c>
      <c r="C1016" s="7">
        <v>8</v>
      </c>
      <c r="D1016" s="7">
        <v>4</v>
      </c>
      <c r="E1016" s="7">
        <v>56</v>
      </c>
      <c r="F1016" s="8">
        <v>39</v>
      </c>
      <c r="G1016" s="8">
        <f t="shared" si="30"/>
        <v>0</v>
      </c>
      <c r="H1016" s="8">
        <f t="shared" si="31"/>
        <v>0</v>
      </c>
      <c r="I1016" s="4" t="s">
        <v>10</v>
      </c>
      <c r="J1016" s="5" t="s">
        <v>9</v>
      </c>
      <c r="K1016" s="9">
        <v>5828.63</v>
      </c>
    </row>
    <row r="1017" spans="1:11" ht="15.75" x14ac:dyDescent="0.25">
      <c r="A1017" s="6">
        <v>7461649</v>
      </c>
      <c r="B1017" s="7">
        <v>53.6</v>
      </c>
      <c r="C1017" s="7">
        <v>5</v>
      </c>
      <c r="D1017" s="7">
        <v>1</v>
      </c>
      <c r="E1017" s="7">
        <v>48</v>
      </c>
      <c r="F1017" s="8">
        <v>57</v>
      </c>
      <c r="G1017" s="8">
        <f t="shared" si="30"/>
        <v>0</v>
      </c>
      <c r="H1017" s="8">
        <f t="shared" si="31"/>
        <v>0</v>
      </c>
      <c r="I1017" s="4" t="s">
        <v>10</v>
      </c>
      <c r="J1017" s="5" t="s">
        <v>9</v>
      </c>
      <c r="K1017" s="9">
        <v>11613.77</v>
      </c>
    </row>
    <row r="1018" spans="1:11" ht="15.75" x14ac:dyDescent="0.25">
      <c r="A1018" s="6">
        <v>23288426</v>
      </c>
      <c r="B1018" s="7">
        <v>48.1</v>
      </c>
      <c r="C1018" s="7">
        <v>2</v>
      </c>
      <c r="D1018" s="7">
        <v>5</v>
      </c>
      <c r="E1018" s="7">
        <v>11</v>
      </c>
      <c r="F1018" s="8">
        <v>57</v>
      </c>
      <c r="G1018" s="8">
        <f t="shared" si="30"/>
        <v>1</v>
      </c>
      <c r="H1018" s="8">
        <f t="shared" si="31"/>
        <v>0</v>
      </c>
      <c r="I1018" s="4" t="s">
        <v>8</v>
      </c>
      <c r="J1018" s="5" t="s">
        <v>9</v>
      </c>
      <c r="K1018" s="9">
        <v>6536.54</v>
      </c>
    </row>
    <row r="1019" spans="1:11" ht="15.75" x14ac:dyDescent="0.25">
      <c r="A1019" s="6">
        <v>14827371</v>
      </c>
      <c r="B1019" s="7">
        <v>27.2</v>
      </c>
      <c r="C1019" s="7">
        <v>7</v>
      </c>
      <c r="D1019" s="7">
        <v>3</v>
      </c>
      <c r="E1019" s="7">
        <v>28</v>
      </c>
      <c r="F1019" s="8">
        <v>58</v>
      </c>
      <c r="G1019" s="8">
        <f t="shared" si="30"/>
        <v>1</v>
      </c>
      <c r="H1019" s="8">
        <f t="shared" si="31"/>
        <v>0</v>
      </c>
      <c r="I1019" s="4" t="s">
        <v>8</v>
      </c>
      <c r="J1019" s="5" t="s">
        <v>9</v>
      </c>
      <c r="K1019" s="9">
        <v>0</v>
      </c>
    </row>
    <row r="1020" spans="1:11" ht="15.75" x14ac:dyDescent="0.25">
      <c r="A1020" s="6">
        <v>23617571</v>
      </c>
      <c r="B1020" s="7">
        <v>54.5</v>
      </c>
      <c r="C1020" s="7">
        <v>6</v>
      </c>
      <c r="D1020" s="7">
        <v>2</v>
      </c>
      <c r="E1020" s="7">
        <v>36</v>
      </c>
      <c r="F1020" s="8">
        <v>39</v>
      </c>
      <c r="G1020" s="8">
        <f t="shared" si="30"/>
        <v>1</v>
      </c>
      <c r="H1020" s="8">
        <f t="shared" si="31"/>
        <v>0</v>
      </c>
      <c r="I1020" s="4" t="s">
        <v>8</v>
      </c>
      <c r="J1020" s="5" t="s">
        <v>9</v>
      </c>
      <c r="K1020" s="9">
        <v>6601.32</v>
      </c>
    </row>
    <row r="1021" spans="1:11" ht="15.75" x14ac:dyDescent="0.25">
      <c r="A1021" s="6">
        <v>21403471</v>
      </c>
      <c r="B1021" s="7">
        <v>81.3</v>
      </c>
      <c r="C1021" s="7">
        <v>2</v>
      </c>
      <c r="D1021" s="7">
        <v>4</v>
      </c>
      <c r="E1021" s="7">
        <v>2</v>
      </c>
      <c r="F1021" s="8">
        <v>60</v>
      </c>
      <c r="G1021" s="8">
        <f t="shared" si="30"/>
        <v>0</v>
      </c>
      <c r="H1021" s="8">
        <f t="shared" si="31"/>
        <v>0</v>
      </c>
      <c r="I1021" s="4" t="s">
        <v>10</v>
      </c>
      <c r="J1021" s="5" t="s">
        <v>9</v>
      </c>
      <c r="K1021" s="9">
        <v>1323.28</v>
      </c>
    </row>
    <row r="1022" spans="1:11" ht="15.75" x14ac:dyDescent="0.25">
      <c r="A1022" s="6">
        <v>29342507</v>
      </c>
      <c r="B1022" s="7">
        <v>33.5</v>
      </c>
      <c r="C1022" s="7">
        <v>2</v>
      </c>
      <c r="D1022" s="7">
        <v>2</v>
      </c>
      <c r="E1022" s="7">
        <v>8</v>
      </c>
      <c r="F1022" s="8">
        <v>28</v>
      </c>
      <c r="G1022" s="8">
        <f t="shared" si="30"/>
        <v>1</v>
      </c>
      <c r="H1022" s="8">
        <f t="shared" si="31"/>
        <v>0</v>
      </c>
      <c r="I1022" s="4" t="s">
        <v>8</v>
      </c>
      <c r="J1022" s="5" t="s">
        <v>9</v>
      </c>
      <c r="K1022" s="9">
        <v>0</v>
      </c>
    </row>
    <row r="1023" spans="1:11" ht="15.75" x14ac:dyDescent="0.25">
      <c r="A1023" s="6">
        <v>6428154</v>
      </c>
      <c r="B1023" s="7">
        <v>60.9</v>
      </c>
      <c r="C1023" s="7">
        <v>3</v>
      </c>
      <c r="D1023" s="7">
        <v>3</v>
      </c>
      <c r="E1023" s="7">
        <v>9</v>
      </c>
      <c r="F1023" s="8">
        <v>59</v>
      </c>
      <c r="G1023" s="8">
        <f t="shared" si="30"/>
        <v>1</v>
      </c>
      <c r="H1023" s="8">
        <f t="shared" si="31"/>
        <v>0</v>
      </c>
      <c r="I1023" s="4" t="s">
        <v>8</v>
      </c>
      <c r="J1023" s="5" t="s">
        <v>9</v>
      </c>
      <c r="K1023" s="9">
        <v>15057.43</v>
      </c>
    </row>
    <row r="1024" spans="1:11" ht="15.75" x14ac:dyDescent="0.25">
      <c r="A1024" s="6">
        <v>10667381</v>
      </c>
      <c r="B1024" s="7">
        <v>91.9</v>
      </c>
      <c r="C1024" s="7">
        <v>3</v>
      </c>
      <c r="D1024" s="7">
        <v>5</v>
      </c>
      <c r="E1024" s="7">
        <v>38</v>
      </c>
      <c r="F1024" s="8">
        <v>43</v>
      </c>
      <c r="G1024" s="8">
        <f t="shared" si="30"/>
        <v>1</v>
      </c>
      <c r="H1024" s="8">
        <f t="shared" si="31"/>
        <v>0</v>
      </c>
      <c r="I1024" s="4" t="s">
        <v>8</v>
      </c>
      <c r="J1024" s="5" t="s">
        <v>9</v>
      </c>
      <c r="K1024" s="9">
        <v>14616.27</v>
      </c>
    </row>
    <row r="1025" spans="1:11" ht="15.75" x14ac:dyDescent="0.25">
      <c r="A1025" s="6">
        <v>28611528</v>
      </c>
      <c r="B1025" s="7">
        <v>46.7</v>
      </c>
      <c r="C1025" s="7">
        <v>3</v>
      </c>
      <c r="D1025" s="7">
        <v>2</v>
      </c>
      <c r="E1025" s="7">
        <v>24</v>
      </c>
      <c r="F1025" s="8">
        <v>48</v>
      </c>
      <c r="G1025" s="8">
        <f t="shared" si="30"/>
        <v>0</v>
      </c>
      <c r="H1025" s="8">
        <f t="shared" si="31"/>
        <v>0</v>
      </c>
      <c r="I1025" s="4" t="s">
        <v>10</v>
      </c>
      <c r="J1025" s="5" t="s">
        <v>9</v>
      </c>
      <c r="K1025" s="9">
        <v>0</v>
      </c>
    </row>
    <row r="1026" spans="1:11" ht="15.75" x14ac:dyDescent="0.25">
      <c r="A1026" s="6">
        <v>18700205</v>
      </c>
      <c r="B1026" s="7">
        <v>59.5</v>
      </c>
      <c r="C1026" s="7">
        <v>5</v>
      </c>
      <c r="D1026" s="7">
        <v>4</v>
      </c>
      <c r="E1026" s="7">
        <v>6</v>
      </c>
      <c r="F1026" s="8">
        <v>51</v>
      </c>
      <c r="G1026" s="8">
        <f t="shared" si="30"/>
        <v>1</v>
      </c>
      <c r="H1026" s="8">
        <f t="shared" si="31"/>
        <v>0</v>
      </c>
      <c r="I1026" s="4" t="s">
        <v>8</v>
      </c>
      <c r="J1026" s="5" t="s">
        <v>9</v>
      </c>
      <c r="K1026" s="9">
        <v>6381.15</v>
      </c>
    </row>
    <row r="1027" spans="1:11" ht="15.75" x14ac:dyDescent="0.25">
      <c r="A1027" s="6">
        <v>7013019</v>
      </c>
      <c r="B1027" s="7">
        <v>78.599999999999994</v>
      </c>
      <c r="C1027" s="7">
        <v>4</v>
      </c>
      <c r="D1027" s="7">
        <v>4</v>
      </c>
      <c r="E1027" s="7">
        <v>48</v>
      </c>
      <c r="F1027" s="8">
        <v>41</v>
      </c>
      <c r="G1027" s="8">
        <f t="shared" ref="G1027:G1090" si="32">IF(I1027="Female",1,0)</f>
        <v>0</v>
      </c>
      <c r="H1027" s="8">
        <f t="shared" ref="H1027:H1090" si="33">IF(J1027="Yes",1,0)</f>
        <v>0</v>
      </c>
      <c r="I1027" s="4" t="s">
        <v>10</v>
      </c>
      <c r="J1027" s="5" t="s">
        <v>9</v>
      </c>
      <c r="K1027" s="9">
        <v>6834.42</v>
      </c>
    </row>
    <row r="1028" spans="1:11" ht="15.75" x14ac:dyDescent="0.25">
      <c r="A1028" s="6">
        <v>23534864</v>
      </c>
      <c r="B1028" s="7">
        <v>42.9</v>
      </c>
      <c r="C1028" s="7">
        <v>7</v>
      </c>
      <c r="D1028" s="7">
        <v>3</v>
      </c>
      <c r="E1028" s="7">
        <v>31</v>
      </c>
      <c r="F1028" s="8">
        <v>48</v>
      </c>
      <c r="G1028" s="8">
        <f t="shared" si="32"/>
        <v>0</v>
      </c>
      <c r="H1028" s="8">
        <f t="shared" si="33"/>
        <v>1</v>
      </c>
      <c r="I1028" s="4" t="s">
        <v>10</v>
      </c>
      <c r="J1028" s="5" t="s">
        <v>11</v>
      </c>
      <c r="K1028" s="9">
        <v>16457.3</v>
      </c>
    </row>
    <row r="1029" spans="1:11" ht="15.75" x14ac:dyDescent="0.25">
      <c r="A1029" s="6">
        <v>28003942</v>
      </c>
      <c r="B1029" s="7">
        <v>53.5</v>
      </c>
      <c r="C1029" s="7">
        <v>1</v>
      </c>
      <c r="D1029" s="7">
        <v>0</v>
      </c>
      <c r="E1029" s="7">
        <v>28</v>
      </c>
      <c r="F1029" s="8">
        <v>50</v>
      </c>
      <c r="G1029" s="8">
        <f t="shared" si="32"/>
        <v>1</v>
      </c>
      <c r="H1029" s="8">
        <f t="shared" si="33"/>
        <v>1</v>
      </c>
      <c r="I1029" s="4" t="s">
        <v>8</v>
      </c>
      <c r="J1029" s="5" t="s">
        <v>11</v>
      </c>
      <c r="K1029" s="9">
        <v>10853.55</v>
      </c>
    </row>
    <row r="1030" spans="1:11" ht="15.75" x14ac:dyDescent="0.25">
      <c r="A1030" s="6">
        <v>27279861</v>
      </c>
      <c r="B1030" s="7">
        <v>72.7</v>
      </c>
      <c r="C1030" s="7">
        <v>3</v>
      </c>
      <c r="D1030" s="7">
        <v>3</v>
      </c>
      <c r="E1030" s="7">
        <v>3</v>
      </c>
      <c r="F1030" s="8">
        <v>36</v>
      </c>
      <c r="G1030" s="8">
        <f t="shared" si="32"/>
        <v>0</v>
      </c>
      <c r="H1030" s="8">
        <f t="shared" si="33"/>
        <v>0</v>
      </c>
      <c r="I1030" s="4" t="s">
        <v>10</v>
      </c>
      <c r="J1030" s="5" t="s">
        <v>9</v>
      </c>
      <c r="K1030" s="9">
        <v>16943.96</v>
      </c>
    </row>
    <row r="1031" spans="1:11" ht="15.75" x14ac:dyDescent="0.25">
      <c r="A1031" s="6">
        <v>13277565</v>
      </c>
      <c r="B1031" s="7">
        <v>109.2</v>
      </c>
      <c r="C1031" s="7">
        <v>7</v>
      </c>
      <c r="D1031" s="7">
        <v>4</v>
      </c>
      <c r="E1031" s="7">
        <v>2</v>
      </c>
      <c r="F1031" s="8">
        <v>47</v>
      </c>
      <c r="G1031" s="8">
        <f t="shared" si="32"/>
        <v>0</v>
      </c>
      <c r="H1031" s="8">
        <f t="shared" si="33"/>
        <v>0</v>
      </c>
      <c r="I1031" s="4" t="s">
        <v>10</v>
      </c>
      <c r="J1031" s="5" t="s">
        <v>9</v>
      </c>
      <c r="K1031" s="9">
        <v>21614.76</v>
      </c>
    </row>
    <row r="1032" spans="1:11" ht="15.75" x14ac:dyDescent="0.25">
      <c r="A1032" s="6">
        <v>15972973</v>
      </c>
      <c r="B1032" s="7">
        <v>86.1</v>
      </c>
      <c r="C1032" s="7">
        <v>4</v>
      </c>
      <c r="D1032" s="7">
        <v>3</v>
      </c>
      <c r="E1032" s="7">
        <v>34</v>
      </c>
      <c r="F1032" s="8">
        <v>45</v>
      </c>
      <c r="G1032" s="8">
        <f t="shared" si="32"/>
        <v>0</v>
      </c>
      <c r="H1032" s="8">
        <f t="shared" si="33"/>
        <v>0</v>
      </c>
      <c r="I1032" s="4" t="s">
        <v>10</v>
      </c>
      <c r="J1032" s="5" t="s">
        <v>9</v>
      </c>
      <c r="K1032" s="9">
        <v>17170.47</v>
      </c>
    </row>
    <row r="1033" spans="1:11" ht="15.75" x14ac:dyDescent="0.25">
      <c r="A1033" s="6">
        <v>19228355</v>
      </c>
      <c r="B1033" s="7">
        <v>17.899999999999999</v>
      </c>
      <c r="C1033" s="7">
        <v>2</v>
      </c>
      <c r="D1033" s="7">
        <v>3</v>
      </c>
      <c r="E1033" s="7">
        <v>50</v>
      </c>
      <c r="F1033" s="8">
        <v>43</v>
      </c>
      <c r="G1033" s="8">
        <f t="shared" si="32"/>
        <v>0</v>
      </c>
      <c r="H1033" s="8">
        <f t="shared" si="33"/>
        <v>0</v>
      </c>
      <c r="I1033" s="4" t="s">
        <v>10</v>
      </c>
      <c r="J1033" s="5" t="s">
        <v>9</v>
      </c>
      <c r="K1033" s="9">
        <v>5560.52</v>
      </c>
    </row>
    <row r="1034" spans="1:11" ht="15.75" x14ac:dyDescent="0.25">
      <c r="A1034" s="6">
        <v>15216209</v>
      </c>
      <c r="B1034" s="7">
        <v>81.099999999999994</v>
      </c>
      <c r="C1034" s="7">
        <v>4</v>
      </c>
      <c r="D1034" s="7">
        <v>0</v>
      </c>
      <c r="E1034" s="7">
        <v>41</v>
      </c>
      <c r="F1034" s="8">
        <v>26</v>
      </c>
      <c r="G1034" s="8">
        <f t="shared" si="32"/>
        <v>1</v>
      </c>
      <c r="H1034" s="8">
        <f t="shared" si="33"/>
        <v>0</v>
      </c>
      <c r="I1034" s="4" t="s">
        <v>8</v>
      </c>
      <c r="J1034" s="5" t="s">
        <v>9</v>
      </c>
      <c r="K1034" s="9">
        <v>22262.35</v>
      </c>
    </row>
    <row r="1035" spans="1:11" ht="15.75" x14ac:dyDescent="0.25">
      <c r="A1035" s="6">
        <v>23739147</v>
      </c>
      <c r="B1035" s="7">
        <v>51.7</v>
      </c>
      <c r="C1035" s="7">
        <v>6</v>
      </c>
      <c r="D1035" s="7">
        <v>2</v>
      </c>
      <c r="E1035" s="7">
        <v>46</v>
      </c>
      <c r="F1035" s="8">
        <v>33</v>
      </c>
      <c r="G1035" s="8">
        <f t="shared" si="32"/>
        <v>1</v>
      </c>
      <c r="H1035" s="8">
        <f t="shared" si="33"/>
        <v>0</v>
      </c>
      <c r="I1035" s="4" t="s">
        <v>8</v>
      </c>
      <c r="J1035" s="5" t="s">
        <v>9</v>
      </c>
      <c r="K1035" s="9">
        <v>12685.51</v>
      </c>
    </row>
    <row r="1036" spans="1:11" ht="15.75" x14ac:dyDescent="0.25">
      <c r="A1036" s="6">
        <v>6827783</v>
      </c>
      <c r="B1036" s="7">
        <v>73.3</v>
      </c>
      <c r="C1036" s="7">
        <v>2</v>
      </c>
      <c r="D1036" s="7">
        <v>0</v>
      </c>
      <c r="E1036" s="7">
        <v>43</v>
      </c>
      <c r="F1036" s="8">
        <v>55</v>
      </c>
      <c r="G1036" s="8">
        <f t="shared" si="32"/>
        <v>1</v>
      </c>
      <c r="H1036" s="8">
        <f t="shared" si="33"/>
        <v>0</v>
      </c>
      <c r="I1036" s="4" t="s">
        <v>8</v>
      </c>
      <c r="J1036" s="5" t="s">
        <v>9</v>
      </c>
      <c r="K1036" s="9">
        <v>14469.1</v>
      </c>
    </row>
    <row r="1037" spans="1:11" ht="15.75" x14ac:dyDescent="0.25">
      <c r="A1037" s="6">
        <v>28951505</v>
      </c>
      <c r="B1037" s="7">
        <v>39.6</v>
      </c>
      <c r="C1037" s="7">
        <v>7</v>
      </c>
      <c r="D1037" s="7">
        <v>1</v>
      </c>
      <c r="E1037" s="7">
        <v>53</v>
      </c>
      <c r="F1037" s="8">
        <v>39</v>
      </c>
      <c r="G1037" s="8">
        <f t="shared" si="32"/>
        <v>0</v>
      </c>
      <c r="H1037" s="8">
        <f t="shared" si="33"/>
        <v>0</v>
      </c>
      <c r="I1037" s="4" t="s">
        <v>10</v>
      </c>
      <c r="J1037" s="5" t="s">
        <v>9</v>
      </c>
      <c r="K1037" s="9">
        <v>4075.5</v>
      </c>
    </row>
    <row r="1038" spans="1:11" ht="15.75" x14ac:dyDescent="0.25">
      <c r="A1038" s="6">
        <v>3693513</v>
      </c>
      <c r="B1038" s="7">
        <v>72</v>
      </c>
      <c r="C1038" s="7">
        <v>4</v>
      </c>
      <c r="D1038" s="7">
        <v>1</v>
      </c>
      <c r="E1038" s="7">
        <v>30</v>
      </c>
      <c r="F1038" s="8">
        <v>52</v>
      </c>
      <c r="G1038" s="8">
        <f t="shared" si="32"/>
        <v>0</v>
      </c>
      <c r="H1038" s="8">
        <f t="shared" si="33"/>
        <v>1</v>
      </c>
      <c r="I1038" s="4" t="s">
        <v>10</v>
      </c>
      <c r="J1038" s="5" t="s">
        <v>11</v>
      </c>
      <c r="K1038" s="9">
        <v>16739.59</v>
      </c>
    </row>
    <row r="1039" spans="1:11" ht="15.75" x14ac:dyDescent="0.25">
      <c r="A1039" s="6">
        <v>15205068</v>
      </c>
      <c r="B1039" s="7">
        <v>75.2</v>
      </c>
      <c r="C1039" s="7">
        <v>7</v>
      </c>
      <c r="D1039" s="7">
        <v>1</v>
      </c>
      <c r="E1039" s="7">
        <v>55</v>
      </c>
      <c r="F1039" s="8">
        <v>49</v>
      </c>
      <c r="G1039" s="8">
        <f t="shared" si="32"/>
        <v>0</v>
      </c>
      <c r="H1039" s="8">
        <f t="shared" si="33"/>
        <v>0</v>
      </c>
      <c r="I1039" s="4" t="s">
        <v>10</v>
      </c>
      <c r="J1039" s="5" t="s">
        <v>9</v>
      </c>
      <c r="K1039" s="9">
        <v>15815.36</v>
      </c>
    </row>
    <row r="1040" spans="1:11" ht="15.75" x14ac:dyDescent="0.25">
      <c r="A1040" s="6">
        <v>29416027</v>
      </c>
      <c r="B1040" s="7">
        <v>47</v>
      </c>
      <c r="C1040" s="7">
        <v>3</v>
      </c>
      <c r="D1040" s="7">
        <v>5</v>
      </c>
      <c r="E1040" s="7">
        <v>25</v>
      </c>
      <c r="F1040" s="8">
        <v>53</v>
      </c>
      <c r="G1040" s="8">
        <f t="shared" si="32"/>
        <v>1</v>
      </c>
      <c r="H1040" s="8">
        <f t="shared" si="33"/>
        <v>0</v>
      </c>
      <c r="I1040" s="4" t="s">
        <v>8</v>
      </c>
      <c r="J1040" s="5" t="s">
        <v>9</v>
      </c>
      <c r="K1040" s="9">
        <v>247.86</v>
      </c>
    </row>
    <row r="1041" spans="1:11" ht="15.75" x14ac:dyDescent="0.25">
      <c r="A1041" s="6">
        <v>26728695</v>
      </c>
      <c r="B1041" s="7">
        <v>46.1</v>
      </c>
      <c r="C1041" s="7">
        <v>4</v>
      </c>
      <c r="D1041" s="7">
        <v>0</v>
      </c>
      <c r="E1041" s="7">
        <v>45</v>
      </c>
      <c r="F1041" s="8">
        <v>28</v>
      </c>
      <c r="G1041" s="8">
        <f t="shared" si="32"/>
        <v>1</v>
      </c>
      <c r="H1041" s="8">
        <f t="shared" si="33"/>
        <v>0</v>
      </c>
      <c r="I1041" s="4" t="s">
        <v>8</v>
      </c>
      <c r="J1041" s="5" t="s">
        <v>9</v>
      </c>
      <c r="K1041" s="9">
        <v>1670.62</v>
      </c>
    </row>
    <row r="1042" spans="1:11" ht="15.75" x14ac:dyDescent="0.25">
      <c r="A1042" s="6">
        <v>29405838</v>
      </c>
      <c r="B1042" s="7">
        <v>77.7</v>
      </c>
      <c r="C1042" s="7">
        <v>2</v>
      </c>
      <c r="D1042" s="7">
        <v>1</v>
      </c>
      <c r="E1042" s="7">
        <v>10</v>
      </c>
      <c r="F1042" s="8">
        <v>44</v>
      </c>
      <c r="G1042" s="8">
        <f t="shared" si="32"/>
        <v>0</v>
      </c>
      <c r="H1042" s="8">
        <f t="shared" si="33"/>
        <v>0</v>
      </c>
      <c r="I1042" s="4" t="s">
        <v>10</v>
      </c>
      <c r="J1042" s="5" t="s">
        <v>9</v>
      </c>
      <c r="K1042" s="9">
        <v>10993.1</v>
      </c>
    </row>
    <row r="1043" spans="1:11" ht="15.75" x14ac:dyDescent="0.25">
      <c r="A1043" s="6">
        <v>15586464</v>
      </c>
      <c r="B1043" s="7">
        <v>98.2</v>
      </c>
      <c r="C1043" s="7">
        <v>1</v>
      </c>
      <c r="D1043" s="7">
        <v>4</v>
      </c>
      <c r="E1043" s="7">
        <v>49</v>
      </c>
      <c r="F1043" s="8">
        <v>35</v>
      </c>
      <c r="G1043" s="8">
        <f t="shared" si="32"/>
        <v>1</v>
      </c>
      <c r="H1043" s="8">
        <f t="shared" si="33"/>
        <v>0</v>
      </c>
      <c r="I1043" s="4" t="s">
        <v>8</v>
      </c>
      <c r="J1043" s="5" t="s">
        <v>9</v>
      </c>
      <c r="K1043" s="9">
        <v>21766.73</v>
      </c>
    </row>
    <row r="1044" spans="1:11" ht="15.75" x14ac:dyDescent="0.25">
      <c r="A1044" s="6">
        <v>25602990</v>
      </c>
      <c r="B1044" s="7">
        <v>89.8</v>
      </c>
      <c r="C1044" s="7">
        <v>4</v>
      </c>
      <c r="D1044" s="7">
        <v>0</v>
      </c>
      <c r="E1044" s="7">
        <v>33</v>
      </c>
      <c r="F1044" s="8">
        <v>40</v>
      </c>
      <c r="G1044" s="8">
        <f t="shared" si="32"/>
        <v>0</v>
      </c>
      <c r="H1044" s="8">
        <f t="shared" si="33"/>
        <v>0</v>
      </c>
      <c r="I1044" s="4" t="s">
        <v>10</v>
      </c>
      <c r="J1044" s="5" t="s">
        <v>9</v>
      </c>
      <c r="K1044" s="9">
        <v>14243.58</v>
      </c>
    </row>
    <row r="1045" spans="1:11" ht="15.75" x14ac:dyDescent="0.25">
      <c r="A1045" s="6">
        <v>1832591</v>
      </c>
      <c r="B1045" s="7">
        <v>71.400000000000006</v>
      </c>
      <c r="C1045" s="7">
        <v>6</v>
      </c>
      <c r="D1045" s="7">
        <v>3</v>
      </c>
      <c r="E1045" s="7">
        <v>59</v>
      </c>
      <c r="F1045" s="8">
        <v>34</v>
      </c>
      <c r="G1045" s="8">
        <f t="shared" si="32"/>
        <v>0</v>
      </c>
      <c r="H1045" s="8">
        <f t="shared" si="33"/>
        <v>0</v>
      </c>
      <c r="I1045" s="4" t="s">
        <v>10</v>
      </c>
      <c r="J1045" s="5" t="s">
        <v>9</v>
      </c>
      <c r="K1045" s="9">
        <v>11892.23</v>
      </c>
    </row>
    <row r="1046" spans="1:11" ht="15.75" x14ac:dyDescent="0.25">
      <c r="A1046" s="6">
        <v>10061454</v>
      </c>
      <c r="B1046" s="7">
        <v>64.5</v>
      </c>
      <c r="C1046" s="7">
        <v>4</v>
      </c>
      <c r="D1046" s="7">
        <v>1</v>
      </c>
      <c r="E1046" s="7">
        <v>5</v>
      </c>
      <c r="F1046" s="8">
        <v>41</v>
      </c>
      <c r="G1046" s="8">
        <f t="shared" si="32"/>
        <v>0</v>
      </c>
      <c r="H1046" s="8">
        <f t="shared" si="33"/>
        <v>0</v>
      </c>
      <c r="I1046" s="4" t="s">
        <v>10</v>
      </c>
      <c r="J1046" s="5" t="s">
        <v>9</v>
      </c>
      <c r="K1046" s="9">
        <v>1906.73</v>
      </c>
    </row>
    <row r="1047" spans="1:11" ht="15.75" x14ac:dyDescent="0.25">
      <c r="A1047" s="6">
        <v>11059270</v>
      </c>
      <c r="B1047" s="7">
        <v>111.9</v>
      </c>
      <c r="C1047" s="7">
        <v>4</v>
      </c>
      <c r="D1047" s="7">
        <v>2</v>
      </c>
      <c r="E1047" s="7">
        <v>20</v>
      </c>
      <c r="F1047" s="8">
        <v>27</v>
      </c>
      <c r="G1047" s="8">
        <f t="shared" si="32"/>
        <v>0</v>
      </c>
      <c r="H1047" s="8">
        <f t="shared" si="33"/>
        <v>0</v>
      </c>
      <c r="I1047" s="4" t="s">
        <v>10</v>
      </c>
      <c r="J1047" s="5" t="s">
        <v>9</v>
      </c>
      <c r="K1047" s="9">
        <v>14464.92</v>
      </c>
    </row>
    <row r="1048" spans="1:11" ht="15.75" x14ac:dyDescent="0.25">
      <c r="A1048" s="6">
        <v>1773400</v>
      </c>
      <c r="B1048" s="7">
        <v>82.8</v>
      </c>
      <c r="C1048" s="7">
        <v>6</v>
      </c>
      <c r="D1048" s="7">
        <v>3</v>
      </c>
      <c r="E1048" s="7">
        <v>24</v>
      </c>
      <c r="F1048" s="8">
        <v>50</v>
      </c>
      <c r="G1048" s="8">
        <f t="shared" si="32"/>
        <v>1</v>
      </c>
      <c r="H1048" s="8">
        <f t="shared" si="33"/>
        <v>0</v>
      </c>
      <c r="I1048" s="4" t="s">
        <v>8</v>
      </c>
      <c r="J1048" s="5" t="s">
        <v>9</v>
      </c>
      <c r="K1048" s="9">
        <v>10087.76</v>
      </c>
    </row>
    <row r="1049" spans="1:11" ht="15.75" x14ac:dyDescent="0.25">
      <c r="A1049" s="6">
        <v>3387311</v>
      </c>
      <c r="B1049" s="7">
        <v>92.9</v>
      </c>
      <c r="C1049" s="7">
        <v>4</v>
      </c>
      <c r="D1049" s="7">
        <v>1</v>
      </c>
      <c r="E1049" s="7">
        <v>24</v>
      </c>
      <c r="F1049" s="8">
        <v>52</v>
      </c>
      <c r="G1049" s="8">
        <f t="shared" si="32"/>
        <v>0</v>
      </c>
      <c r="H1049" s="8">
        <f t="shared" si="33"/>
        <v>0</v>
      </c>
      <c r="I1049" s="4" t="s">
        <v>10</v>
      </c>
      <c r="J1049" s="5" t="s">
        <v>9</v>
      </c>
      <c r="K1049" s="9">
        <v>25809.51</v>
      </c>
    </row>
    <row r="1050" spans="1:11" ht="15.75" x14ac:dyDescent="0.25">
      <c r="A1050" s="6">
        <v>11370463</v>
      </c>
      <c r="B1050" s="7">
        <v>43</v>
      </c>
      <c r="C1050" s="7">
        <v>8</v>
      </c>
      <c r="D1050" s="7">
        <v>4</v>
      </c>
      <c r="E1050" s="7">
        <v>57</v>
      </c>
      <c r="F1050" s="8">
        <v>39</v>
      </c>
      <c r="G1050" s="8">
        <f t="shared" si="32"/>
        <v>0</v>
      </c>
      <c r="H1050" s="8">
        <f t="shared" si="33"/>
        <v>0</v>
      </c>
      <c r="I1050" s="4" t="s">
        <v>10</v>
      </c>
      <c r="J1050" s="5" t="s">
        <v>9</v>
      </c>
      <c r="K1050" s="9">
        <v>8055.98</v>
      </c>
    </row>
    <row r="1051" spans="1:11" ht="15.75" x14ac:dyDescent="0.25">
      <c r="A1051" s="6">
        <v>21208856</v>
      </c>
      <c r="B1051" s="7">
        <v>58.8</v>
      </c>
      <c r="C1051" s="7">
        <v>4</v>
      </c>
      <c r="D1051" s="7">
        <v>1</v>
      </c>
      <c r="E1051" s="7">
        <v>19</v>
      </c>
      <c r="F1051" s="8">
        <v>31</v>
      </c>
      <c r="G1051" s="8">
        <f t="shared" si="32"/>
        <v>1</v>
      </c>
      <c r="H1051" s="8">
        <f t="shared" si="33"/>
        <v>0</v>
      </c>
      <c r="I1051" s="4" t="s">
        <v>8</v>
      </c>
      <c r="J1051" s="5" t="s">
        <v>9</v>
      </c>
      <c r="K1051" s="9">
        <v>9600.7800000000007</v>
      </c>
    </row>
    <row r="1052" spans="1:11" ht="15.75" x14ac:dyDescent="0.25">
      <c r="A1052" s="6">
        <v>11453679</v>
      </c>
      <c r="B1052" s="7">
        <v>99.8</v>
      </c>
      <c r="C1052" s="7">
        <v>6</v>
      </c>
      <c r="D1052" s="7">
        <v>1</v>
      </c>
      <c r="E1052" s="7">
        <v>11</v>
      </c>
      <c r="F1052" s="8">
        <v>42</v>
      </c>
      <c r="G1052" s="8">
        <f t="shared" si="32"/>
        <v>1</v>
      </c>
      <c r="H1052" s="8">
        <f t="shared" si="33"/>
        <v>0</v>
      </c>
      <c r="I1052" s="4" t="s">
        <v>8</v>
      </c>
      <c r="J1052" s="5" t="s">
        <v>9</v>
      </c>
      <c r="K1052" s="9">
        <v>14515.17</v>
      </c>
    </row>
    <row r="1053" spans="1:11" ht="15.75" x14ac:dyDescent="0.25">
      <c r="A1053" s="6">
        <v>27929842</v>
      </c>
      <c r="B1053" s="7">
        <v>46.2</v>
      </c>
      <c r="C1053" s="7">
        <v>8</v>
      </c>
      <c r="D1053" s="7">
        <v>0</v>
      </c>
      <c r="E1053" s="7">
        <v>50</v>
      </c>
      <c r="F1053" s="8">
        <v>63</v>
      </c>
      <c r="G1053" s="8">
        <f t="shared" si="32"/>
        <v>1</v>
      </c>
      <c r="H1053" s="8">
        <f t="shared" si="33"/>
        <v>1</v>
      </c>
      <c r="I1053" s="4" t="s">
        <v>8</v>
      </c>
      <c r="J1053" s="5" t="s">
        <v>11</v>
      </c>
      <c r="K1053" s="9">
        <v>12277.37</v>
      </c>
    </row>
    <row r="1054" spans="1:11" ht="15.75" x14ac:dyDescent="0.25">
      <c r="A1054" s="6">
        <v>8869407</v>
      </c>
      <c r="B1054" s="7">
        <v>66.7</v>
      </c>
      <c r="C1054" s="7">
        <v>7</v>
      </c>
      <c r="D1054" s="7">
        <v>4</v>
      </c>
      <c r="E1054" s="7">
        <v>24</v>
      </c>
      <c r="F1054" s="8">
        <v>38</v>
      </c>
      <c r="G1054" s="8">
        <f t="shared" si="32"/>
        <v>0</v>
      </c>
      <c r="H1054" s="8">
        <f t="shared" si="33"/>
        <v>0</v>
      </c>
      <c r="I1054" s="4" t="s">
        <v>10</v>
      </c>
      <c r="J1054" s="5" t="s">
        <v>9</v>
      </c>
      <c r="K1054" s="9">
        <v>16009.98</v>
      </c>
    </row>
    <row r="1055" spans="1:11" ht="15.75" x14ac:dyDescent="0.25">
      <c r="A1055" s="6">
        <v>12600696</v>
      </c>
      <c r="B1055" s="7">
        <v>40.6</v>
      </c>
      <c r="C1055" s="7">
        <v>6</v>
      </c>
      <c r="D1055" s="7">
        <v>3</v>
      </c>
      <c r="E1055" s="7">
        <v>46</v>
      </c>
      <c r="F1055" s="8">
        <v>59</v>
      </c>
      <c r="G1055" s="8">
        <f t="shared" si="32"/>
        <v>1</v>
      </c>
      <c r="H1055" s="8">
        <f t="shared" si="33"/>
        <v>0</v>
      </c>
      <c r="I1055" s="4" t="s">
        <v>8</v>
      </c>
      <c r="J1055" s="5" t="s">
        <v>9</v>
      </c>
      <c r="K1055" s="9">
        <v>4721.68</v>
      </c>
    </row>
    <row r="1056" spans="1:11" ht="15.75" x14ac:dyDescent="0.25">
      <c r="A1056" s="6">
        <v>1493222</v>
      </c>
      <c r="B1056" s="7">
        <v>100.3</v>
      </c>
      <c r="C1056" s="7">
        <v>2</v>
      </c>
      <c r="D1056" s="7">
        <v>2</v>
      </c>
      <c r="E1056" s="7">
        <v>55</v>
      </c>
      <c r="F1056" s="8">
        <v>41</v>
      </c>
      <c r="G1056" s="8">
        <f t="shared" si="32"/>
        <v>1</v>
      </c>
      <c r="H1056" s="8">
        <f t="shared" si="33"/>
        <v>0</v>
      </c>
      <c r="I1056" s="4" t="s">
        <v>8</v>
      </c>
      <c r="J1056" s="5" t="s">
        <v>9</v>
      </c>
      <c r="K1056" s="9">
        <v>6941.22</v>
      </c>
    </row>
    <row r="1057" spans="1:11" ht="15.75" x14ac:dyDescent="0.25">
      <c r="A1057" s="6">
        <v>21302539</v>
      </c>
      <c r="B1057" s="7">
        <v>46.7</v>
      </c>
      <c r="C1057" s="7">
        <v>6</v>
      </c>
      <c r="D1057" s="7">
        <v>2</v>
      </c>
      <c r="E1057" s="7">
        <v>27</v>
      </c>
      <c r="F1057" s="8">
        <v>38</v>
      </c>
      <c r="G1057" s="8">
        <f t="shared" si="32"/>
        <v>1</v>
      </c>
      <c r="H1057" s="8">
        <f t="shared" si="33"/>
        <v>0</v>
      </c>
      <c r="I1057" s="4" t="s">
        <v>8</v>
      </c>
      <c r="J1057" s="5" t="s">
        <v>9</v>
      </c>
      <c r="K1057" s="9">
        <v>2293.89</v>
      </c>
    </row>
    <row r="1058" spans="1:11" ht="15.75" x14ac:dyDescent="0.25">
      <c r="A1058" s="6">
        <v>3908578</v>
      </c>
      <c r="B1058" s="7">
        <v>124.1</v>
      </c>
      <c r="C1058" s="7">
        <v>3</v>
      </c>
      <c r="D1058" s="7">
        <v>5</v>
      </c>
      <c r="E1058" s="7">
        <v>22</v>
      </c>
      <c r="F1058" s="8">
        <v>50</v>
      </c>
      <c r="G1058" s="8">
        <f t="shared" si="32"/>
        <v>0</v>
      </c>
      <c r="H1058" s="8">
        <f t="shared" si="33"/>
        <v>0</v>
      </c>
      <c r="I1058" s="4" t="s">
        <v>10</v>
      </c>
      <c r="J1058" s="5" t="s">
        <v>9</v>
      </c>
      <c r="K1058" s="9">
        <v>22627.06</v>
      </c>
    </row>
    <row r="1059" spans="1:11" ht="15.75" x14ac:dyDescent="0.25">
      <c r="A1059" s="6">
        <v>29916860</v>
      </c>
      <c r="B1059" s="7">
        <v>41.1</v>
      </c>
      <c r="C1059" s="7">
        <v>5</v>
      </c>
      <c r="D1059" s="7">
        <v>1</v>
      </c>
      <c r="E1059" s="7">
        <v>27</v>
      </c>
      <c r="F1059" s="8">
        <v>49</v>
      </c>
      <c r="G1059" s="8">
        <f t="shared" si="32"/>
        <v>1</v>
      </c>
      <c r="H1059" s="8">
        <f t="shared" si="33"/>
        <v>0</v>
      </c>
      <c r="I1059" s="4" t="s">
        <v>8</v>
      </c>
      <c r="J1059" s="5" t="s">
        <v>9</v>
      </c>
      <c r="K1059" s="9">
        <v>17736.91</v>
      </c>
    </row>
    <row r="1060" spans="1:11" ht="15.75" x14ac:dyDescent="0.25">
      <c r="A1060" s="6">
        <v>11458803</v>
      </c>
      <c r="B1060" s="7">
        <v>48.9</v>
      </c>
      <c r="C1060" s="7">
        <v>3</v>
      </c>
      <c r="D1060" s="7">
        <v>3</v>
      </c>
      <c r="E1060" s="7">
        <v>53</v>
      </c>
      <c r="F1060" s="8">
        <v>43</v>
      </c>
      <c r="G1060" s="8">
        <f t="shared" si="32"/>
        <v>1</v>
      </c>
      <c r="H1060" s="8">
        <f t="shared" si="33"/>
        <v>0</v>
      </c>
      <c r="I1060" s="4" t="s">
        <v>8</v>
      </c>
      <c r="J1060" s="5" t="s">
        <v>9</v>
      </c>
      <c r="K1060" s="9">
        <v>4744.67</v>
      </c>
    </row>
    <row r="1061" spans="1:11" ht="15.75" x14ac:dyDescent="0.25">
      <c r="A1061" s="6">
        <v>13103111</v>
      </c>
      <c r="B1061" s="7">
        <v>45.1</v>
      </c>
      <c r="C1061" s="7">
        <v>2</v>
      </c>
      <c r="D1061" s="7">
        <v>5</v>
      </c>
      <c r="E1061" s="7">
        <v>11</v>
      </c>
      <c r="F1061" s="8">
        <v>64</v>
      </c>
      <c r="G1061" s="8">
        <f t="shared" si="32"/>
        <v>1</v>
      </c>
      <c r="H1061" s="8">
        <f t="shared" si="33"/>
        <v>0</v>
      </c>
      <c r="I1061" s="4" t="s">
        <v>8</v>
      </c>
      <c r="J1061" s="5" t="s">
        <v>9</v>
      </c>
      <c r="K1061" s="9">
        <v>3688.98</v>
      </c>
    </row>
    <row r="1062" spans="1:11" ht="15.75" x14ac:dyDescent="0.25">
      <c r="A1062" s="6">
        <v>29212725</v>
      </c>
      <c r="B1062" s="7">
        <v>35.200000000000003</v>
      </c>
      <c r="C1062" s="7">
        <v>1</v>
      </c>
      <c r="D1062" s="7">
        <v>0</v>
      </c>
      <c r="E1062" s="7">
        <v>57</v>
      </c>
      <c r="F1062" s="8">
        <v>32</v>
      </c>
      <c r="G1062" s="8">
        <f t="shared" si="32"/>
        <v>1</v>
      </c>
      <c r="H1062" s="8">
        <f t="shared" si="33"/>
        <v>0</v>
      </c>
      <c r="I1062" s="4" t="s">
        <v>8</v>
      </c>
      <c r="J1062" s="5" t="s">
        <v>9</v>
      </c>
      <c r="K1062" s="9">
        <v>12113.75</v>
      </c>
    </row>
    <row r="1063" spans="1:11" ht="15.75" x14ac:dyDescent="0.25">
      <c r="A1063" s="6">
        <v>450082</v>
      </c>
      <c r="B1063" s="7">
        <v>91.6</v>
      </c>
      <c r="C1063" s="7">
        <v>1</v>
      </c>
      <c r="D1063" s="7">
        <v>1</v>
      </c>
      <c r="E1063" s="7">
        <v>10</v>
      </c>
      <c r="F1063" s="8">
        <v>48</v>
      </c>
      <c r="G1063" s="8">
        <f t="shared" si="32"/>
        <v>0</v>
      </c>
      <c r="H1063" s="8">
        <f t="shared" si="33"/>
        <v>0</v>
      </c>
      <c r="I1063" s="4" t="s">
        <v>10</v>
      </c>
      <c r="J1063" s="5" t="s">
        <v>9</v>
      </c>
      <c r="K1063" s="9">
        <v>18003.47</v>
      </c>
    </row>
    <row r="1064" spans="1:11" ht="15.75" x14ac:dyDescent="0.25">
      <c r="A1064" s="6">
        <v>3549973</v>
      </c>
      <c r="B1064" s="7">
        <v>57</v>
      </c>
      <c r="C1064" s="7">
        <v>6</v>
      </c>
      <c r="D1064" s="7">
        <v>1</v>
      </c>
      <c r="E1064" s="7">
        <v>11</v>
      </c>
      <c r="F1064" s="8">
        <v>30</v>
      </c>
      <c r="G1064" s="8">
        <f t="shared" si="32"/>
        <v>0</v>
      </c>
      <c r="H1064" s="8">
        <f t="shared" si="33"/>
        <v>0</v>
      </c>
      <c r="I1064" s="4" t="s">
        <v>10</v>
      </c>
      <c r="J1064" s="5" t="s">
        <v>9</v>
      </c>
      <c r="K1064" s="9">
        <v>10354.950000000001</v>
      </c>
    </row>
    <row r="1065" spans="1:11" ht="15.75" x14ac:dyDescent="0.25">
      <c r="A1065" s="6">
        <v>17851078</v>
      </c>
      <c r="B1065" s="7">
        <v>81.900000000000006</v>
      </c>
      <c r="C1065" s="7">
        <v>3</v>
      </c>
      <c r="D1065" s="7">
        <v>3</v>
      </c>
      <c r="E1065" s="7">
        <v>14</v>
      </c>
      <c r="F1065" s="8">
        <v>56</v>
      </c>
      <c r="G1065" s="8">
        <f t="shared" si="32"/>
        <v>0</v>
      </c>
      <c r="H1065" s="8">
        <f t="shared" si="33"/>
        <v>0</v>
      </c>
      <c r="I1065" s="4" t="s">
        <v>10</v>
      </c>
      <c r="J1065" s="5" t="s">
        <v>9</v>
      </c>
      <c r="K1065" s="9">
        <v>14987.92</v>
      </c>
    </row>
    <row r="1066" spans="1:11" ht="15.75" x14ac:dyDescent="0.25">
      <c r="A1066" s="6">
        <v>5187629</v>
      </c>
      <c r="B1066" s="7">
        <v>72.400000000000006</v>
      </c>
      <c r="C1066" s="7">
        <v>7</v>
      </c>
      <c r="D1066" s="7">
        <v>1</v>
      </c>
      <c r="E1066" s="7">
        <v>41</v>
      </c>
      <c r="F1066" s="8">
        <v>43</v>
      </c>
      <c r="G1066" s="8">
        <f t="shared" si="32"/>
        <v>0</v>
      </c>
      <c r="H1066" s="8">
        <f t="shared" si="33"/>
        <v>1</v>
      </c>
      <c r="I1066" s="4" t="s">
        <v>10</v>
      </c>
      <c r="J1066" s="5" t="s">
        <v>11</v>
      </c>
      <c r="K1066" s="9">
        <v>14411.35</v>
      </c>
    </row>
    <row r="1067" spans="1:11" ht="15.75" x14ac:dyDescent="0.25">
      <c r="A1067" s="6">
        <v>21010019</v>
      </c>
      <c r="B1067" s="7">
        <v>51.2</v>
      </c>
      <c r="C1067" s="7">
        <v>2</v>
      </c>
      <c r="D1067" s="7">
        <v>1</v>
      </c>
      <c r="E1067" s="7">
        <v>28</v>
      </c>
      <c r="F1067" s="8">
        <v>67</v>
      </c>
      <c r="G1067" s="8">
        <f t="shared" si="32"/>
        <v>0</v>
      </c>
      <c r="H1067" s="8">
        <f t="shared" si="33"/>
        <v>0</v>
      </c>
      <c r="I1067" s="4" t="s">
        <v>10</v>
      </c>
      <c r="J1067" s="5" t="s">
        <v>9</v>
      </c>
      <c r="K1067" s="9">
        <v>13012.67</v>
      </c>
    </row>
    <row r="1068" spans="1:11" ht="15.75" x14ac:dyDescent="0.25">
      <c r="A1068" s="6">
        <v>24287525</v>
      </c>
      <c r="B1068" s="7">
        <v>27.9</v>
      </c>
      <c r="C1068" s="7">
        <v>3</v>
      </c>
      <c r="D1068" s="7">
        <v>0</v>
      </c>
      <c r="E1068" s="7">
        <v>53</v>
      </c>
      <c r="F1068" s="8">
        <v>40</v>
      </c>
      <c r="G1068" s="8">
        <f t="shared" si="32"/>
        <v>1</v>
      </c>
      <c r="H1068" s="8">
        <f t="shared" si="33"/>
        <v>0</v>
      </c>
      <c r="I1068" s="4" t="s">
        <v>8</v>
      </c>
      <c r="J1068" s="5" t="s">
        <v>9</v>
      </c>
      <c r="K1068" s="9">
        <v>5647.73</v>
      </c>
    </row>
    <row r="1069" spans="1:11" ht="15.75" x14ac:dyDescent="0.25">
      <c r="A1069" s="6">
        <v>12813959</v>
      </c>
      <c r="B1069" s="7">
        <v>98.6</v>
      </c>
      <c r="C1069" s="7">
        <v>4</v>
      </c>
      <c r="D1069" s="7">
        <v>2</v>
      </c>
      <c r="E1069" s="7">
        <v>7</v>
      </c>
      <c r="F1069" s="8">
        <v>43</v>
      </c>
      <c r="G1069" s="8">
        <f t="shared" si="32"/>
        <v>0</v>
      </c>
      <c r="H1069" s="8">
        <f t="shared" si="33"/>
        <v>0</v>
      </c>
      <c r="I1069" s="4" t="s">
        <v>10</v>
      </c>
      <c r="J1069" s="5" t="s">
        <v>9</v>
      </c>
      <c r="K1069" s="9">
        <v>21123.26</v>
      </c>
    </row>
    <row r="1070" spans="1:11" ht="15.75" x14ac:dyDescent="0.25">
      <c r="A1070" s="6">
        <v>23867352</v>
      </c>
      <c r="B1070" s="7">
        <v>89.6</v>
      </c>
      <c r="C1070" s="7">
        <v>7</v>
      </c>
      <c r="D1070" s="7">
        <v>3</v>
      </c>
      <c r="E1070" s="7">
        <v>20</v>
      </c>
      <c r="F1070" s="8">
        <v>24</v>
      </c>
      <c r="G1070" s="8">
        <f t="shared" si="32"/>
        <v>1</v>
      </c>
      <c r="H1070" s="8">
        <f t="shared" si="33"/>
        <v>0</v>
      </c>
      <c r="I1070" s="4" t="s">
        <v>8</v>
      </c>
      <c r="J1070" s="5" t="s">
        <v>9</v>
      </c>
      <c r="K1070" s="9">
        <v>18435.38</v>
      </c>
    </row>
    <row r="1071" spans="1:11" ht="15.75" x14ac:dyDescent="0.25">
      <c r="A1071" s="6">
        <v>21611889</v>
      </c>
      <c r="B1071" s="7">
        <v>42.3</v>
      </c>
      <c r="C1071" s="7">
        <v>2</v>
      </c>
      <c r="D1071" s="7">
        <v>0</v>
      </c>
      <c r="E1071" s="7">
        <v>48</v>
      </c>
      <c r="F1071" s="8">
        <v>61</v>
      </c>
      <c r="G1071" s="8">
        <f t="shared" si="32"/>
        <v>0</v>
      </c>
      <c r="H1071" s="8">
        <f t="shared" si="33"/>
        <v>1</v>
      </c>
      <c r="I1071" s="4" t="s">
        <v>10</v>
      </c>
      <c r="J1071" s="5" t="s">
        <v>11</v>
      </c>
      <c r="K1071" s="9">
        <v>526.86</v>
      </c>
    </row>
    <row r="1072" spans="1:11" ht="15.75" x14ac:dyDescent="0.25">
      <c r="A1072" s="6">
        <v>15389402</v>
      </c>
      <c r="B1072" s="7">
        <v>67.900000000000006</v>
      </c>
      <c r="C1072" s="7">
        <v>2</v>
      </c>
      <c r="D1072" s="7">
        <v>1</v>
      </c>
      <c r="E1072" s="7">
        <v>57</v>
      </c>
      <c r="F1072" s="8">
        <v>48</v>
      </c>
      <c r="G1072" s="8">
        <f t="shared" si="32"/>
        <v>1</v>
      </c>
      <c r="H1072" s="8">
        <f t="shared" si="33"/>
        <v>0</v>
      </c>
      <c r="I1072" s="4" t="s">
        <v>8</v>
      </c>
      <c r="J1072" s="5" t="s">
        <v>9</v>
      </c>
      <c r="K1072" s="9">
        <v>13714.95</v>
      </c>
    </row>
    <row r="1073" spans="1:11" ht="15.75" x14ac:dyDescent="0.25">
      <c r="A1073" s="6">
        <v>24597212</v>
      </c>
      <c r="B1073" s="7">
        <v>99.3</v>
      </c>
      <c r="C1073" s="7">
        <v>2</v>
      </c>
      <c r="D1073" s="7">
        <v>4</v>
      </c>
      <c r="E1073" s="7">
        <v>29</v>
      </c>
      <c r="F1073" s="8">
        <v>30</v>
      </c>
      <c r="G1073" s="8">
        <f t="shared" si="32"/>
        <v>0</v>
      </c>
      <c r="H1073" s="8">
        <f t="shared" si="33"/>
        <v>0</v>
      </c>
      <c r="I1073" s="4" t="s">
        <v>10</v>
      </c>
      <c r="J1073" s="5" t="s">
        <v>9</v>
      </c>
      <c r="K1073" s="9">
        <v>8476.61</v>
      </c>
    </row>
    <row r="1074" spans="1:11" ht="15.75" x14ac:dyDescent="0.25">
      <c r="A1074" s="6">
        <v>3493728</v>
      </c>
      <c r="B1074" s="7">
        <v>58.8</v>
      </c>
      <c r="C1074" s="7">
        <v>2</v>
      </c>
      <c r="D1074" s="7">
        <v>4</v>
      </c>
      <c r="E1074" s="7">
        <v>2</v>
      </c>
      <c r="F1074" s="8">
        <v>28</v>
      </c>
      <c r="G1074" s="8">
        <f t="shared" si="32"/>
        <v>0</v>
      </c>
      <c r="H1074" s="8">
        <f t="shared" si="33"/>
        <v>0</v>
      </c>
      <c r="I1074" s="4" t="s">
        <v>10</v>
      </c>
      <c r="J1074" s="5" t="s">
        <v>9</v>
      </c>
      <c r="K1074" s="9">
        <v>10434.120000000001</v>
      </c>
    </row>
    <row r="1075" spans="1:11" ht="15.75" x14ac:dyDescent="0.25">
      <c r="A1075" s="6">
        <v>13306697</v>
      </c>
      <c r="B1075" s="7">
        <v>92.5</v>
      </c>
      <c r="C1075" s="7">
        <v>7</v>
      </c>
      <c r="D1075" s="7">
        <v>3</v>
      </c>
      <c r="E1075" s="7">
        <v>4</v>
      </c>
      <c r="F1075" s="8">
        <v>50</v>
      </c>
      <c r="G1075" s="8">
        <f t="shared" si="32"/>
        <v>0</v>
      </c>
      <c r="H1075" s="8">
        <f t="shared" si="33"/>
        <v>0</v>
      </c>
      <c r="I1075" s="4" t="s">
        <v>10</v>
      </c>
      <c r="J1075" s="5" t="s">
        <v>9</v>
      </c>
      <c r="K1075" s="9">
        <v>6310.91</v>
      </c>
    </row>
    <row r="1076" spans="1:11" ht="15.75" x14ac:dyDescent="0.25">
      <c r="A1076" s="6">
        <v>25789848</v>
      </c>
      <c r="B1076" s="7">
        <v>48.6</v>
      </c>
      <c r="C1076" s="7">
        <v>7</v>
      </c>
      <c r="D1076" s="7">
        <v>5</v>
      </c>
      <c r="E1076" s="7">
        <v>17</v>
      </c>
      <c r="F1076" s="8">
        <v>34</v>
      </c>
      <c r="G1076" s="8">
        <f t="shared" si="32"/>
        <v>0</v>
      </c>
      <c r="H1076" s="8">
        <f t="shared" si="33"/>
        <v>0</v>
      </c>
      <c r="I1076" s="4" t="s">
        <v>10</v>
      </c>
      <c r="J1076" s="5" t="s">
        <v>9</v>
      </c>
      <c r="K1076" s="9">
        <v>3178.04</v>
      </c>
    </row>
    <row r="1077" spans="1:11" ht="15.75" x14ac:dyDescent="0.25">
      <c r="A1077" s="6">
        <v>9380934</v>
      </c>
      <c r="B1077" s="7">
        <v>54</v>
      </c>
      <c r="C1077" s="7">
        <v>2</v>
      </c>
      <c r="D1077" s="7">
        <v>0</v>
      </c>
      <c r="E1077" s="7">
        <v>5</v>
      </c>
      <c r="F1077" s="8">
        <v>54</v>
      </c>
      <c r="G1077" s="8">
        <f t="shared" si="32"/>
        <v>1</v>
      </c>
      <c r="H1077" s="8">
        <f t="shared" si="33"/>
        <v>0</v>
      </c>
      <c r="I1077" s="4" t="s">
        <v>8</v>
      </c>
      <c r="J1077" s="5" t="s">
        <v>9</v>
      </c>
      <c r="K1077" s="9">
        <v>6326.81</v>
      </c>
    </row>
    <row r="1078" spans="1:11" ht="15.75" x14ac:dyDescent="0.25">
      <c r="A1078" s="6">
        <v>1425999</v>
      </c>
      <c r="B1078" s="7">
        <v>100.2</v>
      </c>
      <c r="C1078" s="7">
        <v>8</v>
      </c>
      <c r="D1078" s="7">
        <v>5</v>
      </c>
      <c r="E1078" s="7">
        <v>34</v>
      </c>
      <c r="F1078" s="8">
        <v>29</v>
      </c>
      <c r="G1078" s="8">
        <f t="shared" si="32"/>
        <v>1</v>
      </c>
      <c r="H1078" s="8">
        <f t="shared" si="33"/>
        <v>0</v>
      </c>
      <c r="I1078" s="4" t="s">
        <v>8</v>
      </c>
      <c r="J1078" s="5" t="s">
        <v>9</v>
      </c>
      <c r="K1078" s="9">
        <v>14221.68</v>
      </c>
    </row>
    <row r="1079" spans="1:11" ht="15.75" x14ac:dyDescent="0.25">
      <c r="A1079" s="6">
        <v>24176411</v>
      </c>
      <c r="B1079" s="7">
        <v>84.9</v>
      </c>
      <c r="C1079" s="7">
        <v>5</v>
      </c>
      <c r="D1079" s="7">
        <v>1</v>
      </c>
      <c r="E1079" s="7">
        <v>60</v>
      </c>
      <c r="F1079" s="8">
        <v>44</v>
      </c>
      <c r="G1079" s="8">
        <f t="shared" si="32"/>
        <v>0</v>
      </c>
      <c r="H1079" s="8">
        <f t="shared" si="33"/>
        <v>0</v>
      </c>
      <c r="I1079" s="4" t="s">
        <v>10</v>
      </c>
      <c r="J1079" s="5" t="s">
        <v>9</v>
      </c>
      <c r="K1079" s="9">
        <v>23179.38</v>
      </c>
    </row>
    <row r="1080" spans="1:11" ht="15.75" x14ac:dyDescent="0.25">
      <c r="A1080" s="6">
        <v>25585316</v>
      </c>
      <c r="B1080" s="7">
        <v>93.4</v>
      </c>
      <c r="C1080" s="7">
        <v>4</v>
      </c>
      <c r="D1080" s="7">
        <v>2</v>
      </c>
      <c r="E1080" s="7">
        <v>5</v>
      </c>
      <c r="F1080" s="8">
        <v>55</v>
      </c>
      <c r="G1080" s="8">
        <f t="shared" si="32"/>
        <v>0</v>
      </c>
      <c r="H1080" s="8">
        <f t="shared" si="33"/>
        <v>0</v>
      </c>
      <c r="I1080" s="4" t="s">
        <v>10</v>
      </c>
      <c r="J1080" s="5" t="s">
        <v>9</v>
      </c>
      <c r="K1080" s="9">
        <v>18467.54</v>
      </c>
    </row>
    <row r="1081" spans="1:11" ht="15.75" x14ac:dyDescent="0.25">
      <c r="A1081" s="6">
        <v>29532181</v>
      </c>
      <c r="B1081" s="7">
        <v>53.1</v>
      </c>
      <c r="C1081" s="7">
        <v>2</v>
      </c>
      <c r="D1081" s="7">
        <v>2</v>
      </c>
      <c r="E1081" s="7">
        <v>11</v>
      </c>
      <c r="F1081" s="8">
        <v>50</v>
      </c>
      <c r="G1081" s="8">
        <f t="shared" si="32"/>
        <v>1</v>
      </c>
      <c r="H1081" s="8">
        <f t="shared" si="33"/>
        <v>0</v>
      </c>
      <c r="I1081" s="4" t="s">
        <v>8</v>
      </c>
      <c r="J1081" s="5" t="s">
        <v>9</v>
      </c>
      <c r="K1081" s="9">
        <v>8674.16</v>
      </c>
    </row>
    <row r="1082" spans="1:11" ht="15.75" x14ac:dyDescent="0.25">
      <c r="A1082" s="6">
        <v>11290263</v>
      </c>
      <c r="B1082" s="7">
        <v>60.2</v>
      </c>
      <c r="C1082" s="7">
        <v>4</v>
      </c>
      <c r="D1082" s="7">
        <v>3</v>
      </c>
      <c r="E1082" s="7">
        <v>23</v>
      </c>
      <c r="F1082" s="8">
        <v>50</v>
      </c>
      <c r="G1082" s="8">
        <f t="shared" si="32"/>
        <v>0</v>
      </c>
      <c r="H1082" s="8">
        <f t="shared" si="33"/>
        <v>0</v>
      </c>
      <c r="I1082" s="4" t="s">
        <v>10</v>
      </c>
      <c r="J1082" s="5" t="s">
        <v>9</v>
      </c>
      <c r="K1082" s="9">
        <v>9409.34</v>
      </c>
    </row>
    <row r="1083" spans="1:11" ht="15.75" x14ac:dyDescent="0.25">
      <c r="A1083" s="6">
        <v>11392267</v>
      </c>
      <c r="B1083" s="7">
        <v>29.5</v>
      </c>
      <c r="C1083" s="7">
        <v>2</v>
      </c>
      <c r="D1083" s="7">
        <v>3</v>
      </c>
      <c r="E1083" s="7">
        <v>23</v>
      </c>
      <c r="F1083" s="8">
        <v>57</v>
      </c>
      <c r="G1083" s="8">
        <f t="shared" si="32"/>
        <v>1</v>
      </c>
      <c r="H1083" s="8">
        <f t="shared" si="33"/>
        <v>0</v>
      </c>
      <c r="I1083" s="4" t="s">
        <v>8</v>
      </c>
      <c r="J1083" s="5" t="s">
        <v>9</v>
      </c>
      <c r="K1083" s="9">
        <v>488.7</v>
      </c>
    </row>
    <row r="1084" spans="1:11" ht="15.75" x14ac:dyDescent="0.25">
      <c r="A1084" s="6">
        <v>17557476</v>
      </c>
      <c r="B1084" s="7">
        <v>110.4</v>
      </c>
      <c r="C1084" s="7">
        <v>4</v>
      </c>
      <c r="D1084" s="7">
        <v>1</v>
      </c>
      <c r="E1084" s="7">
        <v>40</v>
      </c>
      <c r="F1084" s="8">
        <v>65</v>
      </c>
      <c r="G1084" s="8">
        <f t="shared" si="32"/>
        <v>0</v>
      </c>
      <c r="H1084" s="8">
        <f t="shared" si="33"/>
        <v>0</v>
      </c>
      <c r="I1084" s="4" t="s">
        <v>10</v>
      </c>
      <c r="J1084" s="5" t="s">
        <v>9</v>
      </c>
      <c r="K1084" s="9">
        <v>16873.86</v>
      </c>
    </row>
    <row r="1085" spans="1:11" ht="15.75" x14ac:dyDescent="0.25">
      <c r="A1085" s="6">
        <v>24056521</v>
      </c>
      <c r="B1085" s="7">
        <v>97.3</v>
      </c>
      <c r="C1085" s="7">
        <v>7</v>
      </c>
      <c r="D1085" s="7">
        <v>2</v>
      </c>
      <c r="E1085" s="7">
        <v>43</v>
      </c>
      <c r="F1085" s="8">
        <v>46</v>
      </c>
      <c r="G1085" s="8">
        <f t="shared" si="32"/>
        <v>0</v>
      </c>
      <c r="H1085" s="8">
        <f t="shared" si="33"/>
        <v>0</v>
      </c>
      <c r="I1085" s="4" t="s">
        <v>10</v>
      </c>
      <c r="J1085" s="5" t="s">
        <v>9</v>
      </c>
      <c r="K1085" s="9">
        <v>22919.79</v>
      </c>
    </row>
    <row r="1086" spans="1:11" ht="15.75" x14ac:dyDescent="0.25">
      <c r="A1086" s="6">
        <v>3353664</v>
      </c>
      <c r="B1086" s="7">
        <v>61.6</v>
      </c>
      <c r="C1086" s="7">
        <v>5</v>
      </c>
      <c r="D1086" s="7">
        <v>4</v>
      </c>
      <c r="E1086" s="7">
        <v>21</v>
      </c>
      <c r="F1086" s="8">
        <v>64</v>
      </c>
      <c r="G1086" s="8">
        <f t="shared" si="32"/>
        <v>0</v>
      </c>
      <c r="H1086" s="8">
        <f t="shared" si="33"/>
        <v>0</v>
      </c>
      <c r="I1086" s="4" t="s">
        <v>10</v>
      </c>
      <c r="J1086" s="5" t="s">
        <v>9</v>
      </c>
      <c r="K1086" s="9">
        <v>12309.64</v>
      </c>
    </row>
    <row r="1087" spans="1:11" ht="15.75" x14ac:dyDescent="0.25">
      <c r="A1087" s="6">
        <v>21690605</v>
      </c>
      <c r="B1087" s="7">
        <v>16</v>
      </c>
      <c r="C1087" s="7">
        <v>5</v>
      </c>
      <c r="D1087" s="7">
        <v>2</v>
      </c>
      <c r="E1087" s="7">
        <v>35</v>
      </c>
      <c r="F1087" s="8">
        <v>48</v>
      </c>
      <c r="G1087" s="8">
        <f t="shared" si="32"/>
        <v>0</v>
      </c>
      <c r="H1087" s="8">
        <f t="shared" si="33"/>
        <v>0</v>
      </c>
      <c r="I1087" s="4" t="s">
        <v>10</v>
      </c>
      <c r="J1087" s="5" t="s">
        <v>9</v>
      </c>
      <c r="K1087" s="9">
        <v>15814.56</v>
      </c>
    </row>
    <row r="1088" spans="1:11" ht="15.75" x14ac:dyDescent="0.25">
      <c r="A1088" s="6">
        <v>307542</v>
      </c>
      <c r="B1088" s="7">
        <v>107.8</v>
      </c>
      <c r="C1088" s="7">
        <v>4</v>
      </c>
      <c r="D1088" s="7">
        <v>1</v>
      </c>
      <c r="E1088" s="7">
        <v>18</v>
      </c>
      <c r="F1088" s="8">
        <v>51</v>
      </c>
      <c r="G1088" s="8">
        <f t="shared" si="32"/>
        <v>1</v>
      </c>
      <c r="H1088" s="8">
        <f t="shared" si="33"/>
        <v>0</v>
      </c>
      <c r="I1088" s="4" t="s">
        <v>8</v>
      </c>
      <c r="J1088" s="5" t="s">
        <v>9</v>
      </c>
      <c r="K1088" s="9">
        <v>21827.68</v>
      </c>
    </row>
    <row r="1089" spans="1:11" ht="15.75" x14ac:dyDescent="0.25">
      <c r="A1089" s="6">
        <v>21916512</v>
      </c>
      <c r="B1089" s="7">
        <v>67.5</v>
      </c>
      <c r="C1089" s="7">
        <v>4</v>
      </c>
      <c r="D1089" s="7">
        <v>0</v>
      </c>
      <c r="E1089" s="7">
        <v>53</v>
      </c>
      <c r="F1089" s="8">
        <v>29</v>
      </c>
      <c r="G1089" s="8">
        <f t="shared" si="32"/>
        <v>0</v>
      </c>
      <c r="H1089" s="8">
        <f t="shared" si="33"/>
        <v>0</v>
      </c>
      <c r="I1089" s="4" t="s">
        <v>10</v>
      </c>
      <c r="J1089" s="5" t="s">
        <v>9</v>
      </c>
      <c r="K1089" s="9">
        <v>16739.650000000001</v>
      </c>
    </row>
    <row r="1090" spans="1:11" ht="15.75" x14ac:dyDescent="0.25">
      <c r="A1090" s="6">
        <v>3612150</v>
      </c>
      <c r="B1090" s="7">
        <v>26.8</v>
      </c>
      <c r="C1090" s="7">
        <v>6</v>
      </c>
      <c r="D1090" s="7">
        <v>4</v>
      </c>
      <c r="E1090" s="7">
        <v>44</v>
      </c>
      <c r="F1090" s="8">
        <v>54</v>
      </c>
      <c r="G1090" s="8">
        <f t="shared" si="32"/>
        <v>1</v>
      </c>
      <c r="H1090" s="8">
        <f t="shared" si="33"/>
        <v>1</v>
      </c>
      <c r="I1090" s="4" t="s">
        <v>8</v>
      </c>
      <c r="J1090" s="5" t="s">
        <v>11</v>
      </c>
      <c r="K1090" s="9">
        <v>15375.89</v>
      </c>
    </row>
    <row r="1091" spans="1:11" ht="15.75" x14ac:dyDescent="0.25">
      <c r="A1091" s="6">
        <v>6882929</v>
      </c>
      <c r="B1091" s="7">
        <v>96.5</v>
      </c>
      <c r="C1091" s="7">
        <v>3</v>
      </c>
      <c r="D1091" s="7">
        <v>2</v>
      </c>
      <c r="E1091" s="7">
        <v>52</v>
      </c>
      <c r="F1091" s="8">
        <v>59</v>
      </c>
      <c r="G1091" s="8">
        <f t="shared" ref="G1091:G1154" si="34">IF(I1091="Female",1,0)</f>
        <v>0</v>
      </c>
      <c r="H1091" s="8">
        <f t="shared" ref="H1091:H1154" si="35">IF(J1091="Yes",1,0)</f>
        <v>0</v>
      </c>
      <c r="I1091" s="4" t="s">
        <v>10</v>
      </c>
      <c r="J1091" s="5" t="s">
        <v>9</v>
      </c>
      <c r="K1091" s="9">
        <v>9189.9699999999993</v>
      </c>
    </row>
    <row r="1092" spans="1:11" ht="15.75" x14ac:dyDescent="0.25">
      <c r="A1092" s="6">
        <v>2160190</v>
      </c>
      <c r="B1092" s="7">
        <v>65.3</v>
      </c>
      <c r="C1092" s="7">
        <v>5</v>
      </c>
      <c r="D1092" s="7">
        <v>1</v>
      </c>
      <c r="E1092" s="7">
        <v>13</v>
      </c>
      <c r="F1092" s="8">
        <v>40</v>
      </c>
      <c r="G1092" s="8">
        <f t="shared" si="34"/>
        <v>1</v>
      </c>
      <c r="H1092" s="8">
        <f t="shared" si="35"/>
        <v>0</v>
      </c>
      <c r="I1092" s="4" t="s">
        <v>8</v>
      </c>
      <c r="J1092" s="5" t="s">
        <v>9</v>
      </c>
      <c r="K1092" s="9">
        <v>4646.41</v>
      </c>
    </row>
    <row r="1093" spans="1:11" ht="15.75" x14ac:dyDescent="0.25">
      <c r="A1093" s="6">
        <v>29592671</v>
      </c>
      <c r="B1093" s="7">
        <v>11.8</v>
      </c>
      <c r="C1093" s="7">
        <v>4</v>
      </c>
      <c r="D1093" s="7">
        <v>1</v>
      </c>
      <c r="E1093" s="7">
        <v>43</v>
      </c>
      <c r="F1093" s="8">
        <v>51</v>
      </c>
      <c r="G1093" s="8">
        <f t="shared" si="34"/>
        <v>0</v>
      </c>
      <c r="H1093" s="8">
        <f t="shared" si="35"/>
        <v>0</v>
      </c>
      <c r="I1093" s="4" t="s">
        <v>10</v>
      </c>
      <c r="J1093" s="5" t="s">
        <v>9</v>
      </c>
      <c r="K1093" s="9">
        <v>753.28</v>
      </c>
    </row>
    <row r="1094" spans="1:11" ht="15.75" x14ac:dyDescent="0.25">
      <c r="A1094" s="6">
        <v>20258804</v>
      </c>
      <c r="B1094" s="7">
        <v>88.7</v>
      </c>
      <c r="C1094" s="7">
        <v>3</v>
      </c>
      <c r="D1094" s="7">
        <v>3</v>
      </c>
      <c r="E1094" s="7">
        <v>3</v>
      </c>
      <c r="F1094" s="8">
        <v>59</v>
      </c>
      <c r="G1094" s="8">
        <f t="shared" si="34"/>
        <v>1</v>
      </c>
      <c r="H1094" s="8">
        <f t="shared" si="35"/>
        <v>0</v>
      </c>
      <c r="I1094" s="4" t="s">
        <v>8</v>
      </c>
      <c r="J1094" s="5" t="s">
        <v>9</v>
      </c>
      <c r="K1094" s="9">
        <v>17031.16</v>
      </c>
    </row>
    <row r="1095" spans="1:11" ht="15.75" x14ac:dyDescent="0.25">
      <c r="A1095" s="6">
        <v>23128685</v>
      </c>
      <c r="B1095" s="7">
        <v>87.1</v>
      </c>
      <c r="C1095" s="7">
        <v>6</v>
      </c>
      <c r="D1095" s="7">
        <v>4</v>
      </c>
      <c r="E1095" s="7">
        <v>46</v>
      </c>
      <c r="F1095" s="8">
        <v>43</v>
      </c>
      <c r="G1095" s="8">
        <f t="shared" si="34"/>
        <v>0</v>
      </c>
      <c r="H1095" s="8">
        <f t="shared" si="35"/>
        <v>0</v>
      </c>
      <c r="I1095" s="4" t="s">
        <v>10</v>
      </c>
      <c r="J1095" s="5" t="s">
        <v>9</v>
      </c>
      <c r="K1095" s="9">
        <v>7716.43</v>
      </c>
    </row>
    <row r="1096" spans="1:11" ht="15.75" x14ac:dyDescent="0.25">
      <c r="A1096" s="6">
        <v>29257550</v>
      </c>
      <c r="B1096" s="7">
        <v>63.2</v>
      </c>
      <c r="C1096" s="7">
        <v>5</v>
      </c>
      <c r="D1096" s="7">
        <v>4</v>
      </c>
      <c r="E1096" s="7">
        <v>30</v>
      </c>
      <c r="F1096" s="8">
        <v>63</v>
      </c>
      <c r="G1096" s="8">
        <f t="shared" si="34"/>
        <v>1</v>
      </c>
      <c r="H1096" s="8">
        <f t="shared" si="35"/>
        <v>0</v>
      </c>
      <c r="I1096" s="4" t="s">
        <v>8</v>
      </c>
      <c r="J1096" s="5" t="s">
        <v>9</v>
      </c>
      <c r="K1096" s="9">
        <v>10849</v>
      </c>
    </row>
    <row r="1097" spans="1:11" ht="15.75" x14ac:dyDescent="0.25">
      <c r="A1097" s="6">
        <v>12855371</v>
      </c>
      <c r="B1097" s="7">
        <v>51.5</v>
      </c>
      <c r="C1097" s="7">
        <v>2</v>
      </c>
      <c r="D1097" s="7">
        <v>2</v>
      </c>
      <c r="E1097" s="7">
        <v>4</v>
      </c>
      <c r="F1097" s="8">
        <v>44</v>
      </c>
      <c r="G1097" s="8">
        <f t="shared" si="34"/>
        <v>0</v>
      </c>
      <c r="H1097" s="8">
        <f t="shared" si="35"/>
        <v>0</v>
      </c>
      <c r="I1097" s="4" t="s">
        <v>10</v>
      </c>
      <c r="J1097" s="5" t="s">
        <v>9</v>
      </c>
      <c r="K1097" s="9">
        <v>11294.09</v>
      </c>
    </row>
    <row r="1098" spans="1:11" ht="15.75" x14ac:dyDescent="0.25">
      <c r="A1098" s="6">
        <v>10189960</v>
      </c>
      <c r="B1098" s="7">
        <v>39.700000000000003</v>
      </c>
      <c r="C1098" s="7">
        <v>2</v>
      </c>
      <c r="D1098" s="7">
        <v>2</v>
      </c>
      <c r="E1098" s="7">
        <v>16</v>
      </c>
      <c r="F1098" s="8">
        <v>35</v>
      </c>
      <c r="G1098" s="8">
        <f t="shared" si="34"/>
        <v>1</v>
      </c>
      <c r="H1098" s="8">
        <f t="shared" si="35"/>
        <v>0</v>
      </c>
      <c r="I1098" s="4" t="s">
        <v>8</v>
      </c>
      <c r="J1098" s="5" t="s">
        <v>9</v>
      </c>
      <c r="K1098" s="9">
        <v>5987.77</v>
      </c>
    </row>
    <row r="1099" spans="1:11" ht="15.75" x14ac:dyDescent="0.25">
      <c r="A1099" s="6">
        <v>9091081</v>
      </c>
      <c r="B1099" s="7">
        <v>83.5</v>
      </c>
      <c r="C1099" s="7">
        <v>3</v>
      </c>
      <c r="D1099" s="7">
        <v>1</v>
      </c>
      <c r="E1099" s="7">
        <v>19</v>
      </c>
      <c r="F1099" s="8">
        <v>40</v>
      </c>
      <c r="G1099" s="8">
        <f t="shared" si="34"/>
        <v>0</v>
      </c>
      <c r="H1099" s="8">
        <f t="shared" si="35"/>
        <v>0</v>
      </c>
      <c r="I1099" s="4" t="s">
        <v>10</v>
      </c>
      <c r="J1099" s="5" t="s">
        <v>9</v>
      </c>
      <c r="K1099" s="9">
        <v>14236.04</v>
      </c>
    </row>
    <row r="1100" spans="1:11" ht="15.75" x14ac:dyDescent="0.25">
      <c r="A1100" s="6">
        <v>25677395</v>
      </c>
      <c r="B1100" s="7">
        <v>35.299999999999997</v>
      </c>
      <c r="C1100" s="7">
        <v>4</v>
      </c>
      <c r="D1100" s="7">
        <v>1</v>
      </c>
      <c r="E1100" s="7">
        <v>11</v>
      </c>
      <c r="F1100" s="8">
        <v>46</v>
      </c>
      <c r="G1100" s="8">
        <f t="shared" si="34"/>
        <v>1</v>
      </c>
      <c r="H1100" s="8">
        <f t="shared" si="35"/>
        <v>1</v>
      </c>
      <c r="I1100" s="4" t="s">
        <v>8</v>
      </c>
      <c r="J1100" s="5" t="s">
        <v>11</v>
      </c>
      <c r="K1100" s="9">
        <v>6887.08</v>
      </c>
    </row>
    <row r="1101" spans="1:11" ht="15.75" x14ac:dyDescent="0.25">
      <c r="A1101" s="6">
        <v>24535195</v>
      </c>
      <c r="B1101" s="7">
        <v>110.5</v>
      </c>
      <c r="C1101" s="7">
        <v>6</v>
      </c>
      <c r="D1101" s="7">
        <v>4</v>
      </c>
      <c r="E1101" s="7">
        <v>44</v>
      </c>
      <c r="F1101" s="8">
        <v>32</v>
      </c>
      <c r="G1101" s="8">
        <f t="shared" si="34"/>
        <v>0</v>
      </c>
      <c r="H1101" s="8">
        <f t="shared" si="35"/>
        <v>0</v>
      </c>
      <c r="I1101" s="4" t="s">
        <v>10</v>
      </c>
      <c r="J1101" s="5" t="s">
        <v>9</v>
      </c>
      <c r="K1101" s="9">
        <v>7149.39</v>
      </c>
    </row>
    <row r="1102" spans="1:11" ht="15.75" x14ac:dyDescent="0.25">
      <c r="A1102" s="6">
        <v>4088235</v>
      </c>
      <c r="B1102" s="7">
        <v>20.3</v>
      </c>
      <c r="C1102" s="7">
        <v>3</v>
      </c>
      <c r="D1102" s="7">
        <v>4</v>
      </c>
      <c r="E1102" s="7">
        <v>9</v>
      </c>
      <c r="F1102" s="8">
        <v>48</v>
      </c>
      <c r="G1102" s="8">
        <f t="shared" si="34"/>
        <v>0</v>
      </c>
      <c r="H1102" s="8">
        <f t="shared" si="35"/>
        <v>0</v>
      </c>
      <c r="I1102" s="4" t="s">
        <v>10</v>
      </c>
      <c r="J1102" s="5" t="s">
        <v>9</v>
      </c>
      <c r="K1102" s="9">
        <v>0</v>
      </c>
    </row>
    <row r="1103" spans="1:11" ht="15.75" x14ac:dyDescent="0.25">
      <c r="A1103" s="6">
        <v>12055324</v>
      </c>
      <c r="B1103" s="7">
        <v>124.6</v>
      </c>
      <c r="C1103" s="7">
        <v>5</v>
      </c>
      <c r="D1103" s="7">
        <v>2</v>
      </c>
      <c r="E1103" s="7">
        <v>17</v>
      </c>
      <c r="F1103" s="8">
        <v>45</v>
      </c>
      <c r="G1103" s="8">
        <f t="shared" si="34"/>
        <v>1</v>
      </c>
      <c r="H1103" s="8">
        <f t="shared" si="35"/>
        <v>0</v>
      </c>
      <c r="I1103" s="4" t="s">
        <v>8</v>
      </c>
      <c r="J1103" s="5" t="s">
        <v>9</v>
      </c>
      <c r="K1103" s="9">
        <v>21609.95</v>
      </c>
    </row>
    <row r="1104" spans="1:11" ht="15.75" x14ac:dyDescent="0.25">
      <c r="A1104" s="6">
        <v>13500411</v>
      </c>
      <c r="B1104" s="7">
        <v>41.6</v>
      </c>
      <c r="C1104" s="7">
        <v>5</v>
      </c>
      <c r="D1104" s="7">
        <v>0</v>
      </c>
      <c r="E1104" s="7">
        <v>28</v>
      </c>
      <c r="F1104" s="8">
        <v>46</v>
      </c>
      <c r="G1104" s="8">
        <f t="shared" si="34"/>
        <v>1</v>
      </c>
      <c r="H1104" s="8">
        <f t="shared" si="35"/>
        <v>0</v>
      </c>
      <c r="I1104" s="4" t="s">
        <v>8</v>
      </c>
      <c r="J1104" s="5" t="s">
        <v>9</v>
      </c>
      <c r="K1104" s="9">
        <v>14049.93</v>
      </c>
    </row>
    <row r="1105" spans="1:11" ht="15.75" x14ac:dyDescent="0.25">
      <c r="A1105" s="6">
        <v>19652068</v>
      </c>
      <c r="B1105" s="7">
        <v>27.6</v>
      </c>
      <c r="C1105" s="7">
        <v>6</v>
      </c>
      <c r="D1105" s="7">
        <v>1</v>
      </c>
      <c r="E1105" s="7">
        <v>59</v>
      </c>
      <c r="F1105" s="8">
        <v>33</v>
      </c>
      <c r="G1105" s="8">
        <f t="shared" si="34"/>
        <v>0</v>
      </c>
      <c r="H1105" s="8">
        <f t="shared" si="35"/>
        <v>0</v>
      </c>
      <c r="I1105" s="4" t="s">
        <v>10</v>
      </c>
      <c r="J1105" s="5" t="s">
        <v>9</v>
      </c>
      <c r="K1105" s="9">
        <v>12843.91</v>
      </c>
    </row>
    <row r="1106" spans="1:11" ht="15.75" x14ac:dyDescent="0.25">
      <c r="A1106" s="6">
        <v>5115179</v>
      </c>
      <c r="B1106" s="7">
        <v>76.099999999999994</v>
      </c>
      <c r="C1106" s="7">
        <v>6</v>
      </c>
      <c r="D1106" s="7">
        <v>5</v>
      </c>
      <c r="E1106" s="7">
        <v>30</v>
      </c>
      <c r="F1106" s="8">
        <v>28</v>
      </c>
      <c r="G1106" s="8">
        <f t="shared" si="34"/>
        <v>0</v>
      </c>
      <c r="H1106" s="8">
        <f t="shared" si="35"/>
        <v>0</v>
      </c>
      <c r="I1106" s="4" t="s">
        <v>10</v>
      </c>
      <c r="J1106" s="5" t="s">
        <v>9</v>
      </c>
      <c r="K1106" s="9">
        <v>15288.36</v>
      </c>
    </row>
    <row r="1107" spans="1:11" ht="15.75" x14ac:dyDescent="0.25">
      <c r="A1107" s="6">
        <v>27844014</v>
      </c>
      <c r="B1107" s="7">
        <v>43.6</v>
      </c>
      <c r="C1107" s="7">
        <v>1</v>
      </c>
      <c r="D1107" s="7">
        <v>4</v>
      </c>
      <c r="E1107" s="7">
        <v>55</v>
      </c>
      <c r="F1107" s="8">
        <v>47</v>
      </c>
      <c r="G1107" s="8">
        <f t="shared" si="34"/>
        <v>0</v>
      </c>
      <c r="H1107" s="8">
        <f t="shared" si="35"/>
        <v>0</v>
      </c>
      <c r="I1107" s="4" t="s">
        <v>10</v>
      </c>
      <c r="J1107" s="5" t="s">
        <v>9</v>
      </c>
      <c r="K1107" s="9">
        <v>9761.33</v>
      </c>
    </row>
    <row r="1108" spans="1:11" ht="15.75" x14ac:dyDescent="0.25">
      <c r="A1108" s="6">
        <v>11265762</v>
      </c>
      <c r="B1108" s="7">
        <v>44.7</v>
      </c>
      <c r="C1108" s="7">
        <v>4</v>
      </c>
      <c r="D1108" s="7">
        <v>5</v>
      </c>
      <c r="E1108" s="7">
        <v>59</v>
      </c>
      <c r="F1108" s="8">
        <v>56</v>
      </c>
      <c r="G1108" s="8">
        <f t="shared" si="34"/>
        <v>0</v>
      </c>
      <c r="H1108" s="8">
        <f t="shared" si="35"/>
        <v>0</v>
      </c>
      <c r="I1108" s="4" t="s">
        <v>10</v>
      </c>
      <c r="J1108" s="5" t="s">
        <v>9</v>
      </c>
      <c r="K1108" s="9">
        <v>6302.44</v>
      </c>
    </row>
    <row r="1109" spans="1:11" ht="15.75" x14ac:dyDescent="0.25">
      <c r="A1109" s="6">
        <v>23893527</v>
      </c>
      <c r="B1109" s="7">
        <v>108.8</v>
      </c>
      <c r="C1109" s="7">
        <v>7</v>
      </c>
      <c r="D1109" s="7">
        <v>2</v>
      </c>
      <c r="E1109" s="7">
        <v>49</v>
      </c>
      <c r="F1109" s="8">
        <v>55</v>
      </c>
      <c r="G1109" s="8">
        <f t="shared" si="34"/>
        <v>0</v>
      </c>
      <c r="H1109" s="8">
        <f t="shared" si="35"/>
        <v>0</v>
      </c>
      <c r="I1109" s="4" t="s">
        <v>10</v>
      </c>
      <c r="J1109" s="5" t="s">
        <v>9</v>
      </c>
      <c r="K1109" s="9">
        <v>24609.45</v>
      </c>
    </row>
    <row r="1110" spans="1:11" ht="15.75" x14ac:dyDescent="0.25">
      <c r="A1110" s="6">
        <v>28857103</v>
      </c>
      <c r="B1110" s="7">
        <v>46.2</v>
      </c>
      <c r="C1110" s="7">
        <v>5</v>
      </c>
      <c r="D1110" s="7">
        <v>1</v>
      </c>
      <c r="E1110" s="7">
        <v>37</v>
      </c>
      <c r="F1110" s="8">
        <v>46</v>
      </c>
      <c r="G1110" s="8">
        <f t="shared" si="34"/>
        <v>1</v>
      </c>
      <c r="H1110" s="8">
        <f t="shared" si="35"/>
        <v>0</v>
      </c>
      <c r="I1110" s="4" t="s">
        <v>8</v>
      </c>
      <c r="J1110" s="5" t="s">
        <v>9</v>
      </c>
      <c r="K1110" s="9">
        <v>246.04</v>
      </c>
    </row>
    <row r="1111" spans="1:11" ht="15.75" x14ac:dyDescent="0.25">
      <c r="A1111" s="6">
        <v>6383826</v>
      </c>
      <c r="B1111" s="7">
        <v>94.9</v>
      </c>
      <c r="C1111" s="7">
        <v>6</v>
      </c>
      <c r="D1111" s="7">
        <v>4</v>
      </c>
      <c r="E1111" s="7">
        <v>28</v>
      </c>
      <c r="F1111" s="8">
        <v>48</v>
      </c>
      <c r="G1111" s="8">
        <f t="shared" si="34"/>
        <v>0</v>
      </c>
      <c r="H1111" s="8">
        <f t="shared" si="35"/>
        <v>0</v>
      </c>
      <c r="I1111" s="4" t="s">
        <v>10</v>
      </c>
      <c r="J1111" s="5" t="s">
        <v>9</v>
      </c>
      <c r="K1111" s="9">
        <v>12650.26</v>
      </c>
    </row>
    <row r="1112" spans="1:11" ht="15.75" x14ac:dyDescent="0.25">
      <c r="A1112" s="6">
        <v>4725282</v>
      </c>
      <c r="B1112" s="7">
        <v>89.2</v>
      </c>
      <c r="C1112" s="7">
        <v>2</v>
      </c>
      <c r="D1112" s="7">
        <v>3</v>
      </c>
      <c r="E1112" s="7">
        <v>31</v>
      </c>
      <c r="F1112" s="8">
        <v>34</v>
      </c>
      <c r="G1112" s="8">
        <f t="shared" si="34"/>
        <v>1</v>
      </c>
      <c r="H1112" s="8">
        <f t="shared" si="35"/>
        <v>0</v>
      </c>
      <c r="I1112" s="4" t="s">
        <v>8</v>
      </c>
      <c r="J1112" s="5" t="s">
        <v>9</v>
      </c>
      <c r="K1112" s="9">
        <v>17289.490000000002</v>
      </c>
    </row>
    <row r="1113" spans="1:11" ht="15.75" x14ac:dyDescent="0.25">
      <c r="A1113" s="6">
        <v>20019375</v>
      </c>
      <c r="B1113" s="7">
        <v>52.4</v>
      </c>
      <c r="C1113" s="7">
        <v>7</v>
      </c>
      <c r="D1113" s="7">
        <v>5</v>
      </c>
      <c r="E1113" s="7">
        <v>39</v>
      </c>
      <c r="F1113" s="8">
        <v>41</v>
      </c>
      <c r="G1113" s="8">
        <f t="shared" si="34"/>
        <v>1</v>
      </c>
      <c r="H1113" s="8">
        <f t="shared" si="35"/>
        <v>0</v>
      </c>
      <c r="I1113" s="4" t="s">
        <v>8</v>
      </c>
      <c r="J1113" s="5" t="s">
        <v>9</v>
      </c>
      <c r="K1113" s="9">
        <v>16573.759999999998</v>
      </c>
    </row>
    <row r="1114" spans="1:11" ht="15.75" x14ac:dyDescent="0.25">
      <c r="A1114" s="6">
        <v>7762624</v>
      </c>
      <c r="B1114" s="7">
        <v>30.2</v>
      </c>
      <c r="C1114" s="7">
        <v>4</v>
      </c>
      <c r="D1114" s="7">
        <v>5</v>
      </c>
      <c r="E1114" s="7">
        <v>8</v>
      </c>
      <c r="F1114" s="8">
        <v>23</v>
      </c>
      <c r="G1114" s="8">
        <f t="shared" si="34"/>
        <v>0</v>
      </c>
      <c r="H1114" s="8">
        <f t="shared" si="35"/>
        <v>0</v>
      </c>
      <c r="I1114" s="4" t="s">
        <v>10</v>
      </c>
      <c r="J1114" s="5" t="s">
        <v>9</v>
      </c>
      <c r="K1114" s="9">
        <v>10528.43</v>
      </c>
    </row>
    <row r="1115" spans="1:11" ht="15.75" x14ac:dyDescent="0.25">
      <c r="A1115" s="6">
        <v>16749931</v>
      </c>
      <c r="B1115" s="7">
        <v>53.1</v>
      </c>
      <c r="C1115" s="7">
        <v>2</v>
      </c>
      <c r="D1115" s="7">
        <v>2</v>
      </c>
      <c r="E1115" s="7">
        <v>30</v>
      </c>
      <c r="F1115" s="8">
        <v>60</v>
      </c>
      <c r="G1115" s="8">
        <f t="shared" si="34"/>
        <v>0</v>
      </c>
      <c r="H1115" s="8">
        <f t="shared" si="35"/>
        <v>0</v>
      </c>
      <c r="I1115" s="4" t="s">
        <v>10</v>
      </c>
      <c r="J1115" s="5" t="s">
        <v>9</v>
      </c>
      <c r="K1115" s="9">
        <v>4570.42</v>
      </c>
    </row>
    <row r="1116" spans="1:11" ht="15.75" x14ac:dyDescent="0.25">
      <c r="A1116" s="6">
        <v>1967067</v>
      </c>
      <c r="B1116" s="7">
        <v>51.1</v>
      </c>
      <c r="C1116" s="7">
        <v>6</v>
      </c>
      <c r="D1116" s="7">
        <v>1</v>
      </c>
      <c r="E1116" s="7">
        <v>18</v>
      </c>
      <c r="F1116" s="8">
        <v>27</v>
      </c>
      <c r="G1116" s="8">
        <f t="shared" si="34"/>
        <v>0</v>
      </c>
      <c r="H1116" s="8">
        <f t="shared" si="35"/>
        <v>0</v>
      </c>
      <c r="I1116" s="4" t="s">
        <v>10</v>
      </c>
      <c r="J1116" s="5" t="s">
        <v>9</v>
      </c>
      <c r="K1116" s="9">
        <v>18564.560000000001</v>
      </c>
    </row>
    <row r="1117" spans="1:11" ht="15.75" x14ac:dyDescent="0.25">
      <c r="A1117" s="6">
        <v>14042609</v>
      </c>
      <c r="B1117" s="7">
        <v>97.9</v>
      </c>
      <c r="C1117" s="7">
        <v>3</v>
      </c>
      <c r="D1117" s="7">
        <v>3</v>
      </c>
      <c r="E1117" s="7">
        <v>47</v>
      </c>
      <c r="F1117" s="8">
        <v>47</v>
      </c>
      <c r="G1117" s="8">
        <f t="shared" si="34"/>
        <v>0</v>
      </c>
      <c r="H1117" s="8">
        <f t="shared" si="35"/>
        <v>0</v>
      </c>
      <c r="I1117" s="4" t="s">
        <v>10</v>
      </c>
      <c r="J1117" s="5" t="s">
        <v>9</v>
      </c>
      <c r="K1117" s="9">
        <v>17419.45</v>
      </c>
    </row>
    <row r="1118" spans="1:11" ht="15.75" x14ac:dyDescent="0.25">
      <c r="A1118" s="6">
        <v>21758804</v>
      </c>
      <c r="B1118" s="7">
        <v>35.4</v>
      </c>
      <c r="C1118" s="7">
        <v>4</v>
      </c>
      <c r="D1118" s="7">
        <v>4</v>
      </c>
      <c r="E1118" s="7">
        <v>44</v>
      </c>
      <c r="F1118" s="8">
        <v>43</v>
      </c>
      <c r="G1118" s="8">
        <f t="shared" si="34"/>
        <v>0</v>
      </c>
      <c r="H1118" s="8">
        <f t="shared" si="35"/>
        <v>0</v>
      </c>
      <c r="I1118" s="4" t="s">
        <v>10</v>
      </c>
      <c r="J1118" s="5" t="s">
        <v>9</v>
      </c>
      <c r="K1118" s="9">
        <v>14460.82</v>
      </c>
    </row>
    <row r="1119" spans="1:11" ht="15.75" x14ac:dyDescent="0.25">
      <c r="A1119" s="6">
        <v>15791573</v>
      </c>
      <c r="B1119" s="7">
        <v>49.1</v>
      </c>
      <c r="C1119" s="7">
        <v>6</v>
      </c>
      <c r="D1119" s="7">
        <v>1</v>
      </c>
      <c r="E1119" s="7">
        <v>45</v>
      </c>
      <c r="F1119" s="8">
        <v>30</v>
      </c>
      <c r="G1119" s="8">
        <f t="shared" si="34"/>
        <v>1</v>
      </c>
      <c r="H1119" s="8">
        <f t="shared" si="35"/>
        <v>0</v>
      </c>
      <c r="I1119" s="4" t="s">
        <v>8</v>
      </c>
      <c r="J1119" s="5" t="s">
        <v>9</v>
      </c>
      <c r="K1119" s="9">
        <v>1905.26</v>
      </c>
    </row>
    <row r="1120" spans="1:11" ht="15.75" x14ac:dyDescent="0.25">
      <c r="A1120" s="6">
        <v>22944560</v>
      </c>
      <c r="B1120" s="7">
        <v>49</v>
      </c>
      <c r="C1120" s="7">
        <v>4</v>
      </c>
      <c r="D1120" s="7">
        <v>1</v>
      </c>
      <c r="E1120" s="7">
        <v>38</v>
      </c>
      <c r="F1120" s="8">
        <v>52</v>
      </c>
      <c r="G1120" s="8">
        <f t="shared" si="34"/>
        <v>0</v>
      </c>
      <c r="H1120" s="8">
        <f t="shared" si="35"/>
        <v>0</v>
      </c>
      <c r="I1120" s="4" t="s">
        <v>10</v>
      </c>
      <c r="J1120" s="5" t="s">
        <v>9</v>
      </c>
      <c r="K1120" s="9">
        <v>11165.27</v>
      </c>
    </row>
    <row r="1121" spans="1:11" ht="15.75" x14ac:dyDescent="0.25">
      <c r="A1121" s="6">
        <v>5771279</v>
      </c>
      <c r="B1121" s="7">
        <v>114.6</v>
      </c>
      <c r="C1121" s="7">
        <v>4</v>
      </c>
      <c r="D1121" s="7">
        <v>4</v>
      </c>
      <c r="E1121" s="7">
        <v>35</v>
      </c>
      <c r="F1121" s="8">
        <v>51</v>
      </c>
      <c r="G1121" s="8">
        <f t="shared" si="34"/>
        <v>1</v>
      </c>
      <c r="H1121" s="8">
        <f t="shared" si="35"/>
        <v>0</v>
      </c>
      <c r="I1121" s="4" t="s">
        <v>8</v>
      </c>
      <c r="J1121" s="5" t="s">
        <v>9</v>
      </c>
      <c r="K1121" s="9">
        <v>19394.54</v>
      </c>
    </row>
    <row r="1122" spans="1:11" ht="15.75" x14ac:dyDescent="0.25">
      <c r="A1122" s="6">
        <v>27376353</v>
      </c>
      <c r="B1122" s="7">
        <v>33.299999999999997</v>
      </c>
      <c r="C1122" s="7">
        <v>6</v>
      </c>
      <c r="D1122" s="7">
        <v>4</v>
      </c>
      <c r="E1122" s="7">
        <v>14</v>
      </c>
      <c r="F1122" s="8">
        <v>25</v>
      </c>
      <c r="G1122" s="8">
        <f t="shared" si="34"/>
        <v>1</v>
      </c>
      <c r="H1122" s="8">
        <f t="shared" si="35"/>
        <v>0</v>
      </c>
      <c r="I1122" s="4" t="s">
        <v>8</v>
      </c>
      <c r="J1122" s="5" t="s">
        <v>9</v>
      </c>
      <c r="K1122" s="9">
        <v>9819.2800000000007</v>
      </c>
    </row>
    <row r="1123" spans="1:11" ht="15.75" x14ac:dyDescent="0.25">
      <c r="A1123" s="6">
        <v>12441926</v>
      </c>
      <c r="B1123" s="7">
        <v>107.5</v>
      </c>
      <c r="C1123" s="7">
        <v>1</v>
      </c>
      <c r="D1123" s="7">
        <v>4</v>
      </c>
      <c r="E1123" s="7">
        <v>12</v>
      </c>
      <c r="F1123" s="8">
        <v>39</v>
      </c>
      <c r="G1123" s="8">
        <f t="shared" si="34"/>
        <v>1</v>
      </c>
      <c r="H1123" s="8">
        <f t="shared" si="35"/>
        <v>0</v>
      </c>
      <c r="I1123" s="4" t="s">
        <v>8</v>
      </c>
      <c r="J1123" s="5" t="s">
        <v>9</v>
      </c>
      <c r="K1123" s="9">
        <v>14796.73</v>
      </c>
    </row>
    <row r="1124" spans="1:11" ht="15.75" x14ac:dyDescent="0.25">
      <c r="A1124" s="6">
        <v>1723982</v>
      </c>
      <c r="B1124" s="7">
        <v>116.1</v>
      </c>
      <c r="C1124" s="7">
        <v>4</v>
      </c>
      <c r="D1124" s="7">
        <v>5</v>
      </c>
      <c r="E1124" s="7">
        <v>7</v>
      </c>
      <c r="F1124" s="8">
        <v>47</v>
      </c>
      <c r="G1124" s="8">
        <f t="shared" si="34"/>
        <v>0</v>
      </c>
      <c r="H1124" s="8">
        <f t="shared" si="35"/>
        <v>0</v>
      </c>
      <c r="I1124" s="4" t="s">
        <v>10</v>
      </c>
      <c r="J1124" s="5" t="s">
        <v>9</v>
      </c>
      <c r="K1124" s="9">
        <v>12586.67</v>
      </c>
    </row>
    <row r="1125" spans="1:11" ht="15.75" x14ac:dyDescent="0.25">
      <c r="A1125" s="6">
        <v>21556517</v>
      </c>
      <c r="B1125" s="7">
        <v>44.9</v>
      </c>
      <c r="C1125" s="7">
        <v>2</v>
      </c>
      <c r="D1125" s="7">
        <v>1</v>
      </c>
      <c r="E1125" s="7">
        <v>51</v>
      </c>
      <c r="F1125" s="8">
        <v>55</v>
      </c>
      <c r="G1125" s="8">
        <f t="shared" si="34"/>
        <v>0</v>
      </c>
      <c r="H1125" s="8">
        <f t="shared" si="35"/>
        <v>0</v>
      </c>
      <c r="I1125" s="4" t="s">
        <v>10</v>
      </c>
      <c r="J1125" s="5" t="s">
        <v>9</v>
      </c>
      <c r="K1125" s="9">
        <v>15145.76</v>
      </c>
    </row>
    <row r="1126" spans="1:11" ht="15.75" x14ac:dyDescent="0.25">
      <c r="A1126" s="6">
        <v>18353073</v>
      </c>
      <c r="B1126" s="7">
        <v>103.7</v>
      </c>
      <c r="C1126" s="7">
        <v>5</v>
      </c>
      <c r="D1126" s="7">
        <v>2</v>
      </c>
      <c r="E1126" s="7">
        <v>57</v>
      </c>
      <c r="F1126" s="8">
        <v>42</v>
      </c>
      <c r="G1126" s="8">
        <f t="shared" si="34"/>
        <v>0</v>
      </c>
      <c r="H1126" s="8">
        <f t="shared" si="35"/>
        <v>0</v>
      </c>
      <c r="I1126" s="4" t="s">
        <v>10</v>
      </c>
      <c r="J1126" s="5" t="s">
        <v>9</v>
      </c>
      <c r="K1126" s="9">
        <v>9249.3799999999992</v>
      </c>
    </row>
    <row r="1127" spans="1:11" ht="15.75" x14ac:dyDescent="0.25">
      <c r="A1127" s="6">
        <v>24758304</v>
      </c>
      <c r="B1127" s="7">
        <v>77.7</v>
      </c>
      <c r="C1127" s="7">
        <v>3</v>
      </c>
      <c r="D1127" s="7">
        <v>2</v>
      </c>
      <c r="E1127" s="7">
        <v>19</v>
      </c>
      <c r="F1127" s="8">
        <v>56</v>
      </c>
      <c r="G1127" s="8">
        <f t="shared" si="34"/>
        <v>1</v>
      </c>
      <c r="H1127" s="8">
        <f t="shared" si="35"/>
        <v>0</v>
      </c>
      <c r="I1127" s="4" t="s">
        <v>8</v>
      </c>
      <c r="J1127" s="5" t="s">
        <v>9</v>
      </c>
      <c r="K1127" s="9">
        <v>4884.96</v>
      </c>
    </row>
    <row r="1128" spans="1:11" ht="15.75" x14ac:dyDescent="0.25">
      <c r="A1128" s="6">
        <v>18257461</v>
      </c>
      <c r="B1128" s="7">
        <v>39.4</v>
      </c>
      <c r="C1128" s="7">
        <v>5</v>
      </c>
      <c r="D1128" s="7">
        <v>4</v>
      </c>
      <c r="E1128" s="7">
        <v>8</v>
      </c>
      <c r="F1128" s="8">
        <v>51</v>
      </c>
      <c r="G1128" s="8">
        <f t="shared" si="34"/>
        <v>0</v>
      </c>
      <c r="H1128" s="8">
        <f t="shared" si="35"/>
        <v>1</v>
      </c>
      <c r="I1128" s="4" t="s">
        <v>10</v>
      </c>
      <c r="J1128" s="5" t="s">
        <v>11</v>
      </c>
      <c r="K1128" s="9">
        <v>8869.93</v>
      </c>
    </row>
    <row r="1129" spans="1:11" ht="15.75" x14ac:dyDescent="0.25">
      <c r="A1129" s="6">
        <v>26209678</v>
      </c>
      <c r="B1129" s="7">
        <v>109.2</v>
      </c>
      <c r="C1129" s="7">
        <v>2</v>
      </c>
      <c r="D1129" s="7">
        <v>1</v>
      </c>
      <c r="E1129" s="7">
        <v>22</v>
      </c>
      <c r="F1129" s="8">
        <v>45</v>
      </c>
      <c r="G1129" s="8">
        <f t="shared" si="34"/>
        <v>1</v>
      </c>
      <c r="H1129" s="8">
        <f t="shared" si="35"/>
        <v>0</v>
      </c>
      <c r="I1129" s="4" t="s">
        <v>8</v>
      </c>
      <c r="J1129" s="5" t="s">
        <v>9</v>
      </c>
      <c r="K1129" s="9">
        <v>24839.49</v>
      </c>
    </row>
    <row r="1130" spans="1:11" ht="15.75" x14ac:dyDescent="0.25">
      <c r="A1130" s="6">
        <v>13917821</v>
      </c>
      <c r="B1130" s="7">
        <v>106.4</v>
      </c>
      <c r="C1130" s="7">
        <v>1</v>
      </c>
      <c r="D1130" s="7">
        <v>3</v>
      </c>
      <c r="E1130" s="7">
        <v>1</v>
      </c>
      <c r="F1130" s="8">
        <v>55</v>
      </c>
      <c r="G1130" s="8">
        <f t="shared" si="34"/>
        <v>1</v>
      </c>
      <c r="H1130" s="8">
        <f t="shared" si="35"/>
        <v>0</v>
      </c>
      <c r="I1130" s="4" t="s">
        <v>8</v>
      </c>
      <c r="J1130" s="5" t="s">
        <v>9</v>
      </c>
      <c r="K1130" s="9">
        <v>12436.73</v>
      </c>
    </row>
    <row r="1131" spans="1:11" ht="15.75" x14ac:dyDescent="0.25">
      <c r="A1131" s="6">
        <v>16424775</v>
      </c>
      <c r="B1131" s="7">
        <v>54.8</v>
      </c>
      <c r="C1131" s="7">
        <v>3</v>
      </c>
      <c r="D1131" s="7">
        <v>4</v>
      </c>
      <c r="E1131" s="7">
        <v>16</v>
      </c>
      <c r="F1131" s="8">
        <v>57</v>
      </c>
      <c r="G1131" s="8">
        <f t="shared" si="34"/>
        <v>0</v>
      </c>
      <c r="H1131" s="8">
        <f t="shared" si="35"/>
        <v>0</v>
      </c>
      <c r="I1131" s="4" t="s">
        <v>10</v>
      </c>
      <c r="J1131" s="5" t="s">
        <v>9</v>
      </c>
      <c r="K1131" s="9">
        <v>7483.82</v>
      </c>
    </row>
    <row r="1132" spans="1:11" ht="15.75" x14ac:dyDescent="0.25">
      <c r="A1132" s="6">
        <v>29287309</v>
      </c>
      <c r="B1132" s="7">
        <v>84.6</v>
      </c>
      <c r="C1132" s="7">
        <v>3</v>
      </c>
      <c r="D1132" s="7">
        <v>1</v>
      </c>
      <c r="E1132" s="7">
        <v>47</v>
      </c>
      <c r="F1132" s="8">
        <v>47</v>
      </c>
      <c r="G1132" s="8">
        <f t="shared" si="34"/>
        <v>1</v>
      </c>
      <c r="H1132" s="8">
        <f t="shared" si="35"/>
        <v>0</v>
      </c>
      <c r="I1132" s="4" t="s">
        <v>8</v>
      </c>
      <c r="J1132" s="5" t="s">
        <v>9</v>
      </c>
      <c r="K1132" s="9">
        <v>13777.06</v>
      </c>
    </row>
    <row r="1133" spans="1:11" ht="15.75" x14ac:dyDescent="0.25">
      <c r="A1133" s="6">
        <v>9486800</v>
      </c>
      <c r="B1133" s="7">
        <v>85.5</v>
      </c>
      <c r="C1133" s="7">
        <v>4</v>
      </c>
      <c r="D1133" s="7">
        <v>4</v>
      </c>
      <c r="E1133" s="7">
        <v>12</v>
      </c>
      <c r="F1133" s="8">
        <v>34</v>
      </c>
      <c r="G1133" s="8">
        <f t="shared" si="34"/>
        <v>1</v>
      </c>
      <c r="H1133" s="8">
        <f t="shared" si="35"/>
        <v>0</v>
      </c>
      <c r="I1133" s="4" t="s">
        <v>8</v>
      </c>
      <c r="J1133" s="5" t="s">
        <v>9</v>
      </c>
      <c r="K1133" s="9">
        <v>9622.81</v>
      </c>
    </row>
    <row r="1134" spans="1:11" ht="15.75" x14ac:dyDescent="0.25">
      <c r="A1134" s="6">
        <v>21946970</v>
      </c>
      <c r="B1134" s="7">
        <v>15.3</v>
      </c>
      <c r="C1134" s="7">
        <v>6</v>
      </c>
      <c r="D1134" s="7">
        <v>4</v>
      </c>
      <c r="E1134" s="7">
        <v>35</v>
      </c>
      <c r="F1134" s="8">
        <v>22</v>
      </c>
      <c r="G1134" s="8">
        <f t="shared" si="34"/>
        <v>0</v>
      </c>
      <c r="H1134" s="8">
        <f t="shared" si="35"/>
        <v>0</v>
      </c>
      <c r="I1134" s="4" t="s">
        <v>10</v>
      </c>
      <c r="J1134" s="5" t="s">
        <v>9</v>
      </c>
      <c r="K1134" s="9">
        <v>7900.07</v>
      </c>
    </row>
    <row r="1135" spans="1:11" ht="15.75" x14ac:dyDescent="0.25">
      <c r="A1135" s="6">
        <v>4162215</v>
      </c>
      <c r="B1135" s="7">
        <v>31.6</v>
      </c>
      <c r="C1135" s="7">
        <v>5</v>
      </c>
      <c r="D1135" s="7">
        <v>4</v>
      </c>
      <c r="E1135" s="7">
        <v>5</v>
      </c>
      <c r="F1135" s="8">
        <v>56</v>
      </c>
      <c r="G1135" s="8">
        <f t="shared" si="34"/>
        <v>0</v>
      </c>
      <c r="H1135" s="8">
        <f t="shared" si="35"/>
        <v>0</v>
      </c>
      <c r="I1135" s="4" t="s">
        <v>10</v>
      </c>
      <c r="J1135" s="5" t="s">
        <v>9</v>
      </c>
      <c r="K1135" s="9">
        <v>13591.26</v>
      </c>
    </row>
    <row r="1136" spans="1:11" ht="15.75" x14ac:dyDescent="0.25">
      <c r="A1136" s="6">
        <v>5683611</v>
      </c>
      <c r="B1136" s="7">
        <v>79.900000000000006</v>
      </c>
      <c r="C1136" s="7">
        <v>3</v>
      </c>
      <c r="D1136" s="7">
        <v>1</v>
      </c>
      <c r="E1136" s="7">
        <v>17</v>
      </c>
      <c r="F1136" s="8">
        <v>47</v>
      </c>
      <c r="G1136" s="8">
        <f t="shared" si="34"/>
        <v>0</v>
      </c>
      <c r="H1136" s="8">
        <f t="shared" si="35"/>
        <v>0</v>
      </c>
      <c r="I1136" s="4" t="s">
        <v>10</v>
      </c>
      <c r="J1136" s="5" t="s">
        <v>9</v>
      </c>
      <c r="K1136" s="9">
        <v>22817.16</v>
      </c>
    </row>
    <row r="1137" spans="1:11" ht="15.75" x14ac:dyDescent="0.25">
      <c r="A1137" s="6">
        <v>14042527</v>
      </c>
      <c r="B1137" s="7">
        <v>29.5</v>
      </c>
      <c r="C1137" s="7">
        <v>5</v>
      </c>
      <c r="D1137" s="7">
        <v>0</v>
      </c>
      <c r="E1137" s="7">
        <v>21</v>
      </c>
      <c r="F1137" s="8">
        <v>52</v>
      </c>
      <c r="G1137" s="8">
        <f t="shared" si="34"/>
        <v>1</v>
      </c>
      <c r="H1137" s="8">
        <f t="shared" si="35"/>
        <v>0</v>
      </c>
      <c r="I1137" s="4" t="s">
        <v>8</v>
      </c>
      <c r="J1137" s="5" t="s">
        <v>9</v>
      </c>
      <c r="K1137" s="9">
        <v>3891.19</v>
      </c>
    </row>
    <row r="1138" spans="1:11" ht="15.75" x14ac:dyDescent="0.25">
      <c r="A1138" s="6">
        <v>16792677</v>
      </c>
      <c r="B1138" s="7">
        <v>54.7</v>
      </c>
      <c r="C1138" s="7">
        <v>5</v>
      </c>
      <c r="D1138" s="7">
        <v>0</v>
      </c>
      <c r="E1138" s="7">
        <v>0</v>
      </c>
      <c r="F1138" s="8">
        <v>42</v>
      </c>
      <c r="G1138" s="8">
        <f t="shared" si="34"/>
        <v>0</v>
      </c>
      <c r="H1138" s="8">
        <f t="shared" si="35"/>
        <v>0</v>
      </c>
      <c r="I1138" s="4" t="s">
        <v>10</v>
      </c>
      <c r="J1138" s="5" t="s">
        <v>9</v>
      </c>
      <c r="K1138" s="9">
        <v>15128.22</v>
      </c>
    </row>
    <row r="1139" spans="1:11" ht="15.75" x14ac:dyDescent="0.25">
      <c r="A1139" s="6">
        <v>28569836</v>
      </c>
      <c r="B1139" s="7">
        <v>84.3</v>
      </c>
      <c r="C1139" s="7">
        <v>5</v>
      </c>
      <c r="D1139" s="7">
        <v>3</v>
      </c>
      <c r="E1139" s="7">
        <v>22</v>
      </c>
      <c r="F1139" s="8">
        <v>40</v>
      </c>
      <c r="G1139" s="8">
        <f t="shared" si="34"/>
        <v>1</v>
      </c>
      <c r="H1139" s="8">
        <f t="shared" si="35"/>
        <v>0</v>
      </c>
      <c r="I1139" s="4" t="s">
        <v>8</v>
      </c>
      <c r="J1139" s="5" t="s">
        <v>9</v>
      </c>
      <c r="K1139" s="9">
        <v>9000.66</v>
      </c>
    </row>
    <row r="1140" spans="1:11" ht="15.75" x14ac:dyDescent="0.25">
      <c r="A1140" s="6">
        <v>14041504</v>
      </c>
      <c r="B1140" s="7">
        <v>99.8</v>
      </c>
      <c r="C1140" s="7">
        <v>7</v>
      </c>
      <c r="D1140" s="7">
        <v>4</v>
      </c>
      <c r="E1140" s="7">
        <v>50</v>
      </c>
      <c r="F1140" s="8">
        <v>46</v>
      </c>
      <c r="G1140" s="8">
        <f t="shared" si="34"/>
        <v>1</v>
      </c>
      <c r="H1140" s="8">
        <f t="shared" si="35"/>
        <v>0</v>
      </c>
      <c r="I1140" s="4" t="s">
        <v>8</v>
      </c>
      <c r="J1140" s="5" t="s">
        <v>9</v>
      </c>
      <c r="K1140" s="9">
        <v>15299.85</v>
      </c>
    </row>
    <row r="1141" spans="1:11" ht="15.75" x14ac:dyDescent="0.25">
      <c r="A1141" s="6">
        <v>22149777</v>
      </c>
      <c r="B1141" s="7">
        <v>31.6</v>
      </c>
      <c r="C1141" s="7">
        <v>4</v>
      </c>
      <c r="D1141" s="7">
        <v>1</v>
      </c>
      <c r="E1141" s="7">
        <v>40</v>
      </c>
      <c r="F1141" s="8">
        <v>51</v>
      </c>
      <c r="G1141" s="8">
        <f t="shared" si="34"/>
        <v>0</v>
      </c>
      <c r="H1141" s="8">
        <f t="shared" si="35"/>
        <v>1</v>
      </c>
      <c r="I1141" s="4" t="s">
        <v>10</v>
      </c>
      <c r="J1141" s="5" t="s">
        <v>11</v>
      </c>
      <c r="K1141" s="9">
        <v>10622.93</v>
      </c>
    </row>
    <row r="1142" spans="1:11" ht="15.75" x14ac:dyDescent="0.25">
      <c r="A1142" s="6">
        <v>28854864</v>
      </c>
      <c r="B1142" s="7">
        <v>67.099999999999994</v>
      </c>
      <c r="C1142" s="7">
        <v>7</v>
      </c>
      <c r="D1142" s="7">
        <v>3</v>
      </c>
      <c r="E1142" s="7">
        <v>24</v>
      </c>
      <c r="F1142" s="8">
        <v>53</v>
      </c>
      <c r="G1142" s="8">
        <f t="shared" si="34"/>
        <v>0</v>
      </c>
      <c r="H1142" s="8">
        <f t="shared" si="35"/>
        <v>0</v>
      </c>
      <c r="I1142" s="4" t="s">
        <v>10</v>
      </c>
      <c r="J1142" s="5" t="s">
        <v>9</v>
      </c>
      <c r="K1142" s="9">
        <v>5847.88</v>
      </c>
    </row>
    <row r="1143" spans="1:11" ht="15.75" x14ac:dyDescent="0.25">
      <c r="A1143" s="6">
        <v>8814039</v>
      </c>
      <c r="B1143" s="7">
        <v>36</v>
      </c>
      <c r="C1143" s="7">
        <v>8</v>
      </c>
      <c r="D1143" s="7">
        <v>1</v>
      </c>
      <c r="E1143" s="7">
        <v>51</v>
      </c>
      <c r="F1143" s="8">
        <v>44</v>
      </c>
      <c r="G1143" s="8">
        <f t="shared" si="34"/>
        <v>0</v>
      </c>
      <c r="H1143" s="8">
        <f t="shared" si="35"/>
        <v>0</v>
      </c>
      <c r="I1143" s="4" t="s">
        <v>10</v>
      </c>
      <c r="J1143" s="5" t="s">
        <v>9</v>
      </c>
      <c r="K1143" s="9">
        <v>15943.72</v>
      </c>
    </row>
    <row r="1144" spans="1:11" ht="15.75" x14ac:dyDescent="0.25">
      <c r="A1144" s="6">
        <v>2011742</v>
      </c>
      <c r="B1144" s="7">
        <v>46.7</v>
      </c>
      <c r="C1144" s="7">
        <v>7</v>
      </c>
      <c r="D1144" s="7">
        <v>2</v>
      </c>
      <c r="E1144" s="7">
        <v>34</v>
      </c>
      <c r="F1144" s="8">
        <v>47</v>
      </c>
      <c r="G1144" s="8">
        <f t="shared" si="34"/>
        <v>1</v>
      </c>
      <c r="H1144" s="8">
        <f t="shared" si="35"/>
        <v>0</v>
      </c>
      <c r="I1144" s="4" t="s">
        <v>8</v>
      </c>
      <c r="J1144" s="5" t="s">
        <v>9</v>
      </c>
      <c r="K1144" s="9">
        <v>3821.88</v>
      </c>
    </row>
    <row r="1145" spans="1:11" ht="15.75" x14ac:dyDescent="0.25">
      <c r="A1145" s="6">
        <v>138385</v>
      </c>
      <c r="B1145" s="7">
        <v>78.3</v>
      </c>
      <c r="C1145" s="7">
        <v>8</v>
      </c>
      <c r="D1145" s="7">
        <v>4</v>
      </c>
      <c r="E1145" s="7">
        <v>6</v>
      </c>
      <c r="F1145" s="8">
        <v>63</v>
      </c>
      <c r="G1145" s="8">
        <f t="shared" si="34"/>
        <v>0</v>
      </c>
      <c r="H1145" s="8">
        <f t="shared" si="35"/>
        <v>0</v>
      </c>
      <c r="I1145" s="4" t="s">
        <v>10</v>
      </c>
      <c r="J1145" s="5" t="s">
        <v>9</v>
      </c>
      <c r="K1145" s="9">
        <v>7766.72</v>
      </c>
    </row>
    <row r="1146" spans="1:11" ht="15.75" x14ac:dyDescent="0.25">
      <c r="A1146" s="6">
        <v>9685698</v>
      </c>
      <c r="B1146" s="7">
        <v>27.4</v>
      </c>
      <c r="C1146" s="7">
        <v>2</v>
      </c>
      <c r="D1146" s="7">
        <v>0</v>
      </c>
      <c r="E1146" s="7">
        <v>13</v>
      </c>
      <c r="F1146" s="8">
        <v>36</v>
      </c>
      <c r="G1146" s="8">
        <f t="shared" si="34"/>
        <v>0</v>
      </c>
      <c r="H1146" s="8">
        <f t="shared" si="35"/>
        <v>1</v>
      </c>
      <c r="I1146" s="4" t="s">
        <v>10</v>
      </c>
      <c r="J1146" s="5" t="s">
        <v>11</v>
      </c>
      <c r="K1146" s="9">
        <v>14017.37</v>
      </c>
    </row>
    <row r="1147" spans="1:11" ht="15.75" x14ac:dyDescent="0.25">
      <c r="A1147" s="6">
        <v>16785004</v>
      </c>
      <c r="B1147" s="7">
        <v>64.5</v>
      </c>
      <c r="C1147" s="7">
        <v>7</v>
      </c>
      <c r="D1147" s="7">
        <v>2</v>
      </c>
      <c r="E1147" s="7">
        <v>33</v>
      </c>
      <c r="F1147" s="8">
        <v>26</v>
      </c>
      <c r="G1147" s="8">
        <f t="shared" si="34"/>
        <v>0</v>
      </c>
      <c r="H1147" s="8">
        <f t="shared" si="35"/>
        <v>0</v>
      </c>
      <c r="I1147" s="4" t="s">
        <v>10</v>
      </c>
      <c r="J1147" s="5" t="s">
        <v>9</v>
      </c>
      <c r="K1147" s="9">
        <v>15545.77</v>
      </c>
    </row>
    <row r="1148" spans="1:11" ht="15.75" x14ac:dyDescent="0.25">
      <c r="A1148" s="6">
        <v>6416739</v>
      </c>
      <c r="B1148" s="7">
        <v>91.9</v>
      </c>
      <c r="C1148" s="7">
        <v>7</v>
      </c>
      <c r="D1148" s="7">
        <v>4</v>
      </c>
      <c r="E1148" s="7">
        <v>20</v>
      </c>
      <c r="F1148" s="8">
        <v>52</v>
      </c>
      <c r="G1148" s="8">
        <f t="shared" si="34"/>
        <v>0</v>
      </c>
      <c r="H1148" s="8">
        <f t="shared" si="35"/>
        <v>0</v>
      </c>
      <c r="I1148" s="4" t="s">
        <v>10</v>
      </c>
      <c r="J1148" s="5" t="s">
        <v>9</v>
      </c>
      <c r="K1148" s="9">
        <v>13330.56</v>
      </c>
    </row>
    <row r="1149" spans="1:11" ht="15.75" x14ac:dyDescent="0.25">
      <c r="A1149" s="6">
        <v>9113427</v>
      </c>
      <c r="B1149" s="7">
        <v>44.4</v>
      </c>
      <c r="C1149" s="7">
        <v>1</v>
      </c>
      <c r="D1149" s="7">
        <v>0</v>
      </c>
      <c r="E1149" s="7">
        <v>23</v>
      </c>
      <c r="F1149" s="8">
        <v>29</v>
      </c>
      <c r="G1149" s="8">
        <f t="shared" si="34"/>
        <v>1</v>
      </c>
      <c r="H1149" s="8">
        <f t="shared" si="35"/>
        <v>0</v>
      </c>
      <c r="I1149" s="4" t="s">
        <v>8</v>
      </c>
      <c r="J1149" s="5" t="s">
        <v>9</v>
      </c>
      <c r="K1149" s="9">
        <v>7566.37</v>
      </c>
    </row>
    <row r="1150" spans="1:11" ht="15.75" x14ac:dyDescent="0.25">
      <c r="A1150" s="6">
        <v>14451968</v>
      </c>
      <c r="B1150" s="7">
        <v>109.2</v>
      </c>
      <c r="C1150" s="7">
        <v>3</v>
      </c>
      <c r="D1150" s="7">
        <v>1</v>
      </c>
      <c r="E1150" s="7">
        <v>17</v>
      </c>
      <c r="F1150" s="8">
        <v>37</v>
      </c>
      <c r="G1150" s="8">
        <f t="shared" si="34"/>
        <v>0</v>
      </c>
      <c r="H1150" s="8">
        <f t="shared" si="35"/>
        <v>0</v>
      </c>
      <c r="I1150" s="4" t="s">
        <v>10</v>
      </c>
      <c r="J1150" s="5" t="s">
        <v>9</v>
      </c>
      <c r="K1150" s="9">
        <v>12308.93</v>
      </c>
    </row>
    <row r="1151" spans="1:11" ht="15.75" x14ac:dyDescent="0.25">
      <c r="A1151" s="6">
        <v>27879046</v>
      </c>
      <c r="B1151" s="7">
        <v>83.4</v>
      </c>
      <c r="C1151" s="7">
        <v>6</v>
      </c>
      <c r="D1151" s="7">
        <v>2</v>
      </c>
      <c r="E1151" s="7">
        <v>52</v>
      </c>
      <c r="F1151" s="8">
        <v>46</v>
      </c>
      <c r="G1151" s="8">
        <f t="shared" si="34"/>
        <v>1</v>
      </c>
      <c r="H1151" s="8">
        <f t="shared" si="35"/>
        <v>0</v>
      </c>
      <c r="I1151" s="4" t="s">
        <v>8</v>
      </c>
      <c r="J1151" s="5" t="s">
        <v>9</v>
      </c>
      <c r="K1151" s="9">
        <v>9983.6200000000008</v>
      </c>
    </row>
    <row r="1152" spans="1:11" ht="15.75" x14ac:dyDescent="0.25">
      <c r="A1152" s="6">
        <v>17117189</v>
      </c>
      <c r="B1152" s="7">
        <v>110.4</v>
      </c>
      <c r="C1152" s="7">
        <v>4</v>
      </c>
      <c r="D1152" s="7">
        <v>3</v>
      </c>
      <c r="E1152" s="7">
        <v>5</v>
      </c>
      <c r="F1152" s="8">
        <v>38</v>
      </c>
      <c r="G1152" s="8">
        <f t="shared" si="34"/>
        <v>1</v>
      </c>
      <c r="H1152" s="8">
        <f t="shared" si="35"/>
        <v>0</v>
      </c>
      <c r="I1152" s="4" t="s">
        <v>8</v>
      </c>
      <c r="J1152" s="5" t="s">
        <v>9</v>
      </c>
      <c r="K1152" s="9">
        <v>15756.55</v>
      </c>
    </row>
    <row r="1153" spans="1:11" ht="15.75" x14ac:dyDescent="0.25">
      <c r="A1153" s="6">
        <v>7792726</v>
      </c>
      <c r="B1153" s="7">
        <v>108.8</v>
      </c>
      <c r="C1153" s="7">
        <v>5</v>
      </c>
      <c r="D1153" s="7">
        <v>4</v>
      </c>
      <c r="E1153" s="7">
        <v>40</v>
      </c>
      <c r="F1153" s="8">
        <v>38</v>
      </c>
      <c r="G1153" s="8">
        <f t="shared" si="34"/>
        <v>1</v>
      </c>
      <c r="H1153" s="8">
        <f t="shared" si="35"/>
        <v>0</v>
      </c>
      <c r="I1153" s="4" t="s">
        <v>8</v>
      </c>
      <c r="J1153" s="5" t="s">
        <v>9</v>
      </c>
      <c r="K1153" s="9">
        <v>17430.71</v>
      </c>
    </row>
    <row r="1154" spans="1:11" ht="15.75" x14ac:dyDescent="0.25">
      <c r="A1154" s="6">
        <v>7378716</v>
      </c>
      <c r="B1154" s="7">
        <v>80.2</v>
      </c>
      <c r="C1154" s="7">
        <v>7</v>
      </c>
      <c r="D1154" s="7">
        <v>2</v>
      </c>
      <c r="E1154" s="7">
        <v>52</v>
      </c>
      <c r="F1154" s="8">
        <v>35</v>
      </c>
      <c r="G1154" s="8">
        <f t="shared" si="34"/>
        <v>1</v>
      </c>
      <c r="H1154" s="8">
        <f t="shared" si="35"/>
        <v>0</v>
      </c>
      <c r="I1154" s="4" t="s">
        <v>8</v>
      </c>
      <c r="J1154" s="5" t="s">
        <v>9</v>
      </c>
      <c r="K1154" s="9">
        <v>6684.62</v>
      </c>
    </row>
    <row r="1155" spans="1:11" ht="15.75" x14ac:dyDescent="0.25">
      <c r="A1155" s="6">
        <v>27663012</v>
      </c>
      <c r="B1155" s="7">
        <v>61.9</v>
      </c>
      <c r="C1155" s="7">
        <v>2</v>
      </c>
      <c r="D1155" s="7">
        <v>2</v>
      </c>
      <c r="E1155" s="7">
        <v>19</v>
      </c>
      <c r="F1155" s="8">
        <v>39</v>
      </c>
      <c r="G1155" s="8">
        <f t="shared" ref="G1155:G1218" si="36">IF(I1155="Female",1,0)</f>
        <v>1</v>
      </c>
      <c r="H1155" s="8">
        <f t="shared" ref="H1155:H1218" si="37">IF(J1155="Yes",1,0)</f>
        <v>0</v>
      </c>
      <c r="I1155" s="4" t="s">
        <v>8</v>
      </c>
      <c r="J1155" s="5" t="s">
        <v>9</v>
      </c>
      <c r="K1155" s="9">
        <v>6838.27</v>
      </c>
    </row>
    <row r="1156" spans="1:11" ht="15.75" x14ac:dyDescent="0.25">
      <c r="A1156" s="6">
        <v>3433906</v>
      </c>
      <c r="B1156" s="7">
        <v>123.1</v>
      </c>
      <c r="C1156" s="7">
        <v>8</v>
      </c>
      <c r="D1156" s="7">
        <v>3</v>
      </c>
      <c r="E1156" s="7">
        <v>36</v>
      </c>
      <c r="F1156" s="8">
        <v>48</v>
      </c>
      <c r="G1156" s="8">
        <f t="shared" si="36"/>
        <v>0</v>
      </c>
      <c r="H1156" s="8">
        <f t="shared" si="37"/>
        <v>0</v>
      </c>
      <c r="I1156" s="4" t="s">
        <v>10</v>
      </c>
      <c r="J1156" s="5" t="s">
        <v>9</v>
      </c>
      <c r="K1156" s="9">
        <v>22188.09</v>
      </c>
    </row>
    <row r="1157" spans="1:11" ht="15.75" x14ac:dyDescent="0.25">
      <c r="A1157" s="6">
        <v>23496763</v>
      </c>
      <c r="B1157" s="7">
        <v>112.7</v>
      </c>
      <c r="C1157" s="7">
        <v>7</v>
      </c>
      <c r="D1157" s="7">
        <v>5</v>
      </c>
      <c r="E1157" s="7">
        <v>43</v>
      </c>
      <c r="F1157" s="8">
        <v>61</v>
      </c>
      <c r="G1157" s="8">
        <f t="shared" si="36"/>
        <v>1</v>
      </c>
      <c r="H1157" s="8">
        <f t="shared" si="37"/>
        <v>0</v>
      </c>
      <c r="I1157" s="4" t="s">
        <v>8</v>
      </c>
      <c r="J1157" s="5" t="s">
        <v>9</v>
      </c>
      <c r="K1157" s="9">
        <v>11920.21</v>
      </c>
    </row>
    <row r="1158" spans="1:11" ht="15.75" x14ac:dyDescent="0.25">
      <c r="A1158" s="6">
        <v>15653545</v>
      </c>
      <c r="B1158" s="7">
        <v>75.400000000000006</v>
      </c>
      <c r="C1158" s="7">
        <v>2</v>
      </c>
      <c r="D1158" s="7">
        <v>3</v>
      </c>
      <c r="E1158" s="7">
        <v>10</v>
      </c>
      <c r="F1158" s="8">
        <v>48</v>
      </c>
      <c r="G1158" s="8">
        <f t="shared" si="36"/>
        <v>0</v>
      </c>
      <c r="H1158" s="8">
        <f t="shared" si="37"/>
        <v>0</v>
      </c>
      <c r="I1158" s="4" t="s">
        <v>10</v>
      </c>
      <c r="J1158" s="5" t="s">
        <v>9</v>
      </c>
      <c r="K1158" s="9">
        <v>4449.1899999999996</v>
      </c>
    </row>
    <row r="1159" spans="1:11" ht="15.75" x14ac:dyDescent="0.25">
      <c r="A1159" s="6">
        <v>7149299</v>
      </c>
      <c r="B1159" s="7">
        <v>75.599999999999994</v>
      </c>
      <c r="C1159" s="7">
        <v>8</v>
      </c>
      <c r="D1159" s="7">
        <v>0</v>
      </c>
      <c r="E1159" s="7">
        <v>52</v>
      </c>
      <c r="F1159" s="8">
        <v>51</v>
      </c>
      <c r="G1159" s="8">
        <f t="shared" si="36"/>
        <v>1</v>
      </c>
      <c r="H1159" s="8">
        <f t="shared" si="37"/>
        <v>0</v>
      </c>
      <c r="I1159" s="4" t="s">
        <v>8</v>
      </c>
      <c r="J1159" s="5" t="s">
        <v>9</v>
      </c>
      <c r="K1159" s="9">
        <v>14772.26</v>
      </c>
    </row>
    <row r="1160" spans="1:11" ht="15.75" x14ac:dyDescent="0.25">
      <c r="A1160" s="6">
        <v>12778255</v>
      </c>
      <c r="B1160" s="7">
        <v>88.4</v>
      </c>
      <c r="C1160" s="7">
        <v>4</v>
      </c>
      <c r="D1160" s="7">
        <v>2</v>
      </c>
      <c r="E1160" s="7">
        <v>39</v>
      </c>
      <c r="F1160" s="8">
        <v>48</v>
      </c>
      <c r="G1160" s="8">
        <f t="shared" si="36"/>
        <v>1</v>
      </c>
      <c r="H1160" s="8">
        <f t="shared" si="37"/>
        <v>0</v>
      </c>
      <c r="I1160" s="4" t="s">
        <v>8</v>
      </c>
      <c r="J1160" s="5" t="s">
        <v>9</v>
      </c>
      <c r="K1160" s="9">
        <v>16309.23</v>
      </c>
    </row>
    <row r="1161" spans="1:11" ht="15.75" x14ac:dyDescent="0.25">
      <c r="A1161" s="6">
        <v>19486066</v>
      </c>
      <c r="B1161" s="7">
        <v>48.9</v>
      </c>
      <c r="C1161" s="7">
        <v>4</v>
      </c>
      <c r="D1161" s="7">
        <v>2</v>
      </c>
      <c r="E1161" s="7">
        <v>40</v>
      </c>
      <c r="F1161" s="8">
        <v>34</v>
      </c>
      <c r="G1161" s="8">
        <f t="shared" si="36"/>
        <v>0</v>
      </c>
      <c r="H1161" s="8">
        <f t="shared" si="37"/>
        <v>0</v>
      </c>
      <c r="I1161" s="4" t="s">
        <v>10</v>
      </c>
      <c r="J1161" s="5" t="s">
        <v>9</v>
      </c>
      <c r="K1161" s="9">
        <v>13919.4</v>
      </c>
    </row>
    <row r="1162" spans="1:11" ht="15.75" x14ac:dyDescent="0.25">
      <c r="A1162" s="6">
        <v>29209501</v>
      </c>
      <c r="B1162" s="7">
        <v>48.5</v>
      </c>
      <c r="C1162" s="7">
        <v>2</v>
      </c>
      <c r="D1162" s="7">
        <v>1</v>
      </c>
      <c r="E1162" s="7">
        <v>49</v>
      </c>
      <c r="F1162" s="8">
        <v>38</v>
      </c>
      <c r="G1162" s="8">
        <f t="shared" si="36"/>
        <v>0</v>
      </c>
      <c r="H1162" s="8">
        <f t="shared" si="37"/>
        <v>1</v>
      </c>
      <c r="I1162" s="4" t="s">
        <v>10</v>
      </c>
      <c r="J1162" s="5" t="s">
        <v>11</v>
      </c>
      <c r="K1162" s="9">
        <v>5111.08</v>
      </c>
    </row>
    <row r="1163" spans="1:11" ht="15.75" x14ac:dyDescent="0.25">
      <c r="A1163" s="6">
        <v>11766230</v>
      </c>
      <c r="B1163" s="7">
        <v>50.1</v>
      </c>
      <c r="C1163" s="7">
        <v>7</v>
      </c>
      <c r="D1163" s="7">
        <v>5</v>
      </c>
      <c r="E1163" s="7">
        <v>38</v>
      </c>
      <c r="F1163" s="8">
        <v>51</v>
      </c>
      <c r="G1163" s="8">
        <f t="shared" si="36"/>
        <v>0</v>
      </c>
      <c r="H1163" s="8">
        <f t="shared" si="37"/>
        <v>0</v>
      </c>
      <c r="I1163" s="4" t="s">
        <v>10</v>
      </c>
      <c r="J1163" s="5" t="s">
        <v>9</v>
      </c>
      <c r="K1163" s="9">
        <v>8470.0400000000009</v>
      </c>
    </row>
    <row r="1164" spans="1:11" ht="15.75" x14ac:dyDescent="0.25">
      <c r="A1164" s="6">
        <v>26322113</v>
      </c>
      <c r="B1164" s="7">
        <v>55.8</v>
      </c>
      <c r="C1164" s="7">
        <v>6</v>
      </c>
      <c r="D1164" s="7">
        <v>4</v>
      </c>
      <c r="E1164" s="7">
        <v>60</v>
      </c>
      <c r="F1164" s="8">
        <v>53</v>
      </c>
      <c r="G1164" s="8">
        <f t="shared" si="36"/>
        <v>0</v>
      </c>
      <c r="H1164" s="8">
        <f t="shared" si="37"/>
        <v>0</v>
      </c>
      <c r="I1164" s="4" t="s">
        <v>10</v>
      </c>
      <c r="J1164" s="5" t="s">
        <v>9</v>
      </c>
      <c r="K1164" s="9">
        <v>9344.1200000000008</v>
      </c>
    </row>
    <row r="1165" spans="1:11" ht="15.75" x14ac:dyDescent="0.25">
      <c r="A1165" s="6">
        <v>11655691</v>
      </c>
      <c r="B1165" s="7">
        <v>66.599999999999994</v>
      </c>
      <c r="C1165" s="7">
        <v>2</v>
      </c>
      <c r="D1165" s="7">
        <v>1</v>
      </c>
      <c r="E1165" s="7">
        <v>19</v>
      </c>
      <c r="F1165" s="8">
        <v>62</v>
      </c>
      <c r="G1165" s="8">
        <f t="shared" si="36"/>
        <v>0</v>
      </c>
      <c r="H1165" s="8">
        <f t="shared" si="37"/>
        <v>0</v>
      </c>
      <c r="I1165" s="4" t="s">
        <v>10</v>
      </c>
      <c r="J1165" s="5" t="s">
        <v>9</v>
      </c>
      <c r="K1165" s="9">
        <v>16532.580000000002</v>
      </c>
    </row>
    <row r="1166" spans="1:11" ht="15.75" x14ac:dyDescent="0.25">
      <c r="A1166" s="6">
        <v>5056888</v>
      </c>
      <c r="B1166" s="7">
        <v>104.8</v>
      </c>
      <c r="C1166" s="7">
        <v>6</v>
      </c>
      <c r="D1166" s="7">
        <v>0</v>
      </c>
      <c r="E1166" s="7">
        <v>34</v>
      </c>
      <c r="F1166" s="8">
        <v>54</v>
      </c>
      <c r="G1166" s="8">
        <f t="shared" si="36"/>
        <v>0</v>
      </c>
      <c r="H1166" s="8">
        <f t="shared" si="37"/>
        <v>0</v>
      </c>
      <c r="I1166" s="4" t="s">
        <v>10</v>
      </c>
      <c r="J1166" s="5" t="s">
        <v>9</v>
      </c>
      <c r="K1166" s="9">
        <v>27998.69</v>
      </c>
    </row>
    <row r="1167" spans="1:11" ht="15.75" x14ac:dyDescent="0.25">
      <c r="A1167" s="6">
        <v>8584307</v>
      </c>
      <c r="B1167" s="7">
        <v>47</v>
      </c>
      <c r="C1167" s="7">
        <v>5</v>
      </c>
      <c r="D1167" s="7">
        <v>4</v>
      </c>
      <c r="E1167" s="7">
        <v>26</v>
      </c>
      <c r="F1167" s="8">
        <v>59</v>
      </c>
      <c r="G1167" s="8">
        <f t="shared" si="36"/>
        <v>0</v>
      </c>
      <c r="H1167" s="8">
        <f t="shared" si="37"/>
        <v>0</v>
      </c>
      <c r="I1167" s="4" t="s">
        <v>10</v>
      </c>
      <c r="J1167" s="5" t="s">
        <v>9</v>
      </c>
      <c r="K1167" s="9">
        <v>12768.37</v>
      </c>
    </row>
    <row r="1168" spans="1:11" ht="15.75" x14ac:dyDescent="0.25">
      <c r="A1168" s="6">
        <v>27748584</v>
      </c>
      <c r="B1168" s="7">
        <v>72</v>
      </c>
      <c r="C1168" s="7">
        <v>7</v>
      </c>
      <c r="D1168" s="7">
        <v>2</v>
      </c>
      <c r="E1168" s="7">
        <v>48</v>
      </c>
      <c r="F1168" s="8">
        <v>37</v>
      </c>
      <c r="G1168" s="8">
        <f t="shared" si="36"/>
        <v>0</v>
      </c>
      <c r="H1168" s="8">
        <f t="shared" si="37"/>
        <v>0</v>
      </c>
      <c r="I1168" s="4" t="s">
        <v>10</v>
      </c>
      <c r="J1168" s="5" t="s">
        <v>9</v>
      </c>
      <c r="K1168" s="9">
        <v>16996.71</v>
      </c>
    </row>
    <row r="1169" spans="1:11" ht="15.75" x14ac:dyDescent="0.25">
      <c r="A1169" s="6">
        <v>11381669</v>
      </c>
      <c r="B1169" s="7">
        <v>79.3</v>
      </c>
      <c r="C1169" s="7">
        <v>8</v>
      </c>
      <c r="D1169" s="7">
        <v>5</v>
      </c>
      <c r="E1169" s="7">
        <v>28</v>
      </c>
      <c r="F1169" s="8">
        <v>65</v>
      </c>
      <c r="G1169" s="8">
        <f t="shared" si="36"/>
        <v>0</v>
      </c>
      <c r="H1169" s="8">
        <f t="shared" si="37"/>
        <v>0</v>
      </c>
      <c r="I1169" s="4" t="s">
        <v>10</v>
      </c>
      <c r="J1169" s="5" t="s">
        <v>9</v>
      </c>
      <c r="K1169" s="9">
        <v>18961.52</v>
      </c>
    </row>
    <row r="1170" spans="1:11" ht="15.75" x14ac:dyDescent="0.25">
      <c r="A1170" s="6">
        <v>354422</v>
      </c>
      <c r="B1170" s="7">
        <v>51.4</v>
      </c>
      <c r="C1170" s="7">
        <v>4</v>
      </c>
      <c r="D1170" s="7">
        <v>1</v>
      </c>
      <c r="E1170" s="7">
        <v>15</v>
      </c>
      <c r="F1170" s="8">
        <v>26</v>
      </c>
      <c r="G1170" s="8">
        <f t="shared" si="36"/>
        <v>0</v>
      </c>
      <c r="H1170" s="8">
        <f t="shared" si="37"/>
        <v>0</v>
      </c>
      <c r="I1170" s="4" t="s">
        <v>10</v>
      </c>
      <c r="J1170" s="5" t="s">
        <v>9</v>
      </c>
      <c r="K1170" s="9">
        <v>19059.03</v>
      </c>
    </row>
    <row r="1171" spans="1:11" ht="15.75" x14ac:dyDescent="0.25">
      <c r="A1171" s="6">
        <v>2156900</v>
      </c>
      <c r="B1171" s="7">
        <v>129.30000000000001</v>
      </c>
      <c r="C1171" s="7">
        <v>5</v>
      </c>
      <c r="D1171" s="7">
        <v>0</v>
      </c>
      <c r="E1171" s="7">
        <v>49</v>
      </c>
      <c r="F1171" s="8">
        <v>56</v>
      </c>
      <c r="G1171" s="8">
        <f t="shared" si="36"/>
        <v>0</v>
      </c>
      <c r="H1171" s="8">
        <f t="shared" si="37"/>
        <v>0</v>
      </c>
      <c r="I1171" s="4" t="s">
        <v>10</v>
      </c>
      <c r="J1171" s="5" t="s">
        <v>9</v>
      </c>
      <c r="K1171" s="9">
        <v>26720.44</v>
      </c>
    </row>
    <row r="1172" spans="1:11" ht="15.75" x14ac:dyDescent="0.25">
      <c r="A1172" s="6">
        <v>18048081</v>
      </c>
      <c r="B1172" s="7">
        <v>49.4</v>
      </c>
      <c r="C1172" s="7">
        <v>4</v>
      </c>
      <c r="D1172" s="7">
        <v>4</v>
      </c>
      <c r="E1172" s="7">
        <v>17</v>
      </c>
      <c r="F1172" s="8">
        <v>31</v>
      </c>
      <c r="G1172" s="8">
        <f t="shared" si="36"/>
        <v>0</v>
      </c>
      <c r="H1172" s="8">
        <f t="shared" si="37"/>
        <v>0</v>
      </c>
      <c r="I1172" s="4" t="s">
        <v>10</v>
      </c>
      <c r="J1172" s="5" t="s">
        <v>9</v>
      </c>
      <c r="K1172" s="9">
        <v>8062.7</v>
      </c>
    </row>
    <row r="1173" spans="1:11" ht="15.75" x14ac:dyDescent="0.25">
      <c r="A1173" s="6">
        <v>18930224</v>
      </c>
      <c r="B1173" s="7">
        <v>82.3</v>
      </c>
      <c r="C1173" s="7">
        <v>4</v>
      </c>
      <c r="D1173" s="7">
        <v>1</v>
      </c>
      <c r="E1173" s="7">
        <v>5</v>
      </c>
      <c r="F1173" s="8">
        <v>35</v>
      </c>
      <c r="G1173" s="8">
        <f t="shared" si="36"/>
        <v>0</v>
      </c>
      <c r="H1173" s="8">
        <f t="shared" si="37"/>
        <v>0</v>
      </c>
      <c r="I1173" s="4" t="s">
        <v>10</v>
      </c>
      <c r="J1173" s="5" t="s">
        <v>9</v>
      </c>
      <c r="K1173" s="9">
        <v>6728.79</v>
      </c>
    </row>
    <row r="1174" spans="1:11" ht="15.75" x14ac:dyDescent="0.25">
      <c r="A1174" s="6">
        <v>1350596</v>
      </c>
      <c r="B1174" s="7">
        <v>63.6</v>
      </c>
      <c r="C1174" s="7">
        <v>5</v>
      </c>
      <c r="D1174" s="7">
        <v>0</v>
      </c>
      <c r="E1174" s="7">
        <v>5</v>
      </c>
      <c r="F1174" s="8">
        <v>44</v>
      </c>
      <c r="G1174" s="8">
        <f t="shared" si="36"/>
        <v>0</v>
      </c>
      <c r="H1174" s="8">
        <f t="shared" si="37"/>
        <v>0</v>
      </c>
      <c r="I1174" s="4" t="s">
        <v>10</v>
      </c>
      <c r="J1174" s="5" t="s">
        <v>9</v>
      </c>
      <c r="K1174" s="9">
        <v>8457.44</v>
      </c>
    </row>
    <row r="1175" spans="1:11" ht="15.75" x14ac:dyDescent="0.25">
      <c r="A1175" s="6">
        <v>5812789</v>
      </c>
      <c r="B1175" s="7">
        <v>66.400000000000006</v>
      </c>
      <c r="C1175" s="7">
        <v>8</v>
      </c>
      <c r="D1175" s="7">
        <v>1</v>
      </c>
      <c r="E1175" s="7">
        <v>39</v>
      </c>
      <c r="F1175" s="8">
        <v>31</v>
      </c>
      <c r="G1175" s="8">
        <f t="shared" si="36"/>
        <v>0</v>
      </c>
      <c r="H1175" s="8">
        <f t="shared" si="37"/>
        <v>0</v>
      </c>
      <c r="I1175" s="4" t="s">
        <v>10</v>
      </c>
      <c r="J1175" s="5" t="s">
        <v>9</v>
      </c>
      <c r="K1175" s="9">
        <v>11025.34</v>
      </c>
    </row>
    <row r="1176" spans="1:11" ht="15.75" x14ac:dyDescent="0.25">
      <c r="A1176" s="6">
        <v>114560</v>
      </c>
      <c r="B1176" s="7">
        <v>86.6</v>
      </c>
      <c r="C1176" s="7">
        <v>4</v>
      </c>
      <c r="D1176" s="7">
        <v>0</v>
      </c>
      <c r="E1176" s="7">
        <v>30</v>
      </c>
      <c r="F1176" s="8">
        <v>49</v>
      </c>
      <c r="G1176" s="8">
        <f t="shared" si="36"/>
        <v>0</v>
      </c>
      <c r="H1176" s="8">
        <f t="shared" si="37"/>
        <v>1</v>
      </c>
      <c r="I1176" s="4" t="s">
        <v>10</v>
      </c>
      <c r="J1176" s="5" t="s">
        <v>11</v>
      </c>
      <c r="K1176" s="9">
        <v>9619.52</v>
      </c>
    </row>
    <row r="1177" spans="1:11" ht="15.75" x14ac:dyDescent="0.25">
      <c r="A1177" s="6">
        <v>9952351</v>
      </c>
      <c r="B1177" s="7">
        <v>49</v>
      </c>
      <c r="C1177" s="7">
        <v>6</v>
      </c>
      <c r="D1177" s="7">
        <v>5</v>
      </c>
      <c r="E1177" s="7">
        <v>37</v>
      </c>
      <c r="F1177" s="8">
        <v>37</v>
      </c>
      <c r="G1177" s="8">
        <f t="shared" si="36"/>
        <v>1</v>
      </c>
      <c r="H1177" s="8">
        <f t="shared" si="37"/>
        <v>0</v>
      </c>
      <c r="I1177" s="4" t="s">
        <v>8</v>
      </c>
      <c r="J1177" s="5" t="s">
        <v>9</v>
      </c>
      <c r="K1177" s="9">
        <v>16014.79</v>
      </c>
    </row>
    <row r="1178" spans="1:11" ht="15.75" x14ac:dyDescent="0.25">
      <c r="A1178" s="6">
        <v>21130604</v>
      </c>
      <c r="B1178" s="7">
        <v>40.4</v>
      </c>
      <c r="C1178" s="7">
        <v>6</v>
      </c>
      <c r="D1178" s="7">
        <v>5</v>
      </c>
      <c r="E1178" s="7">
        <v>2</v>
      </c>
      <c r="F1178" s="8">
        <v>33</v>
      </c>
      <c r="G1178" s="8">
        <f t="shared" si="36"/>
        <v>0</v>
      </c>
      <c r="H1178" s="8">
        <f t="shared" si="37"/>
        <v>0</v>
      </c>
      <c r="I1178" s="4" t="s">
        <v>10</v>
      </c>
      <c r="J1178" s="5" t="s">
        <v>9</v>
      </c>
      <c r="K1178" s="9">
        <v>11281.48</v>
      </c>
    </row>
    <row r="1179" spans="1:11" ht="15.75" x14ac:dyDescent="0.25">
      <c r="A1179" s="6">
        <v>28951463</v>
      </c>
      <c r="B1179" s="7">
        <v>51.9</v>
      </c>
      <c r="C1179" s="7">
        <v>2</v>
      </c>
      <c r="D1179" s="7">
        <v>3</v>
      </c>
      <c r="E1179" s="7">
        <v>8</v>
      </c>
      <c r="F1179" s="8">
        <v>41</v>
      </c>
      <c r="G1179" s="8">
        <f t="shared" si="36"/>
        <v>0</v>
      </c>
      <c r="H1179" s="8">
        <f t="shared" si="37"/>
        <v>0</v>
      </c>
      <c r="I1179" s="4" t="s">
        <v>10</v>
      </c>
      <c r="J1179" s="5" t="s">
        <v>9</v>
      </c>
      <c r="K1179" s="9">
        <v>2680.68</v>
      </c>
    </row>
    <row r="1180" spans="1:11" ht="15.75" x14ac:dyDescent="0.25">
      <c r="A1180" s="6">
        <v>5842240</v>
      </c>
      <c r="B1180" s="7">
        <v>62.7</v>
      </c>
      <c r="C1180" s="7">
        <v>6</v>
      </c>
      <c r="D1180" s="7">
        <v>0</v>
      </c>
      <c r="E1180" s="7">
        <v>38</v>
      </c>
      <c r="F1180" s="8">
        <v>40</v>
      </c>
      <c r="G1180" s="8">
        <f t="shared" si="36"/>
        <v>0</v>
      </c>
      <c r="H1180" s="8">
        <f t="shared" si="37"/>
        <v>0</v>
      </c>
      <c r="I1180" s="4" t="s">
        <v>10</v>
      </c>
      <c r="J1180" s="5" t="s">
        <v>9</v>
      </c>
      <c r="K1180" s="9">
        <v>15848.98</v>
      </c>
    </row>
    <row r="1181" spans="1:11" ht="15.75" x14ac:dyDescent="0.25">
      <c r="A1181" s="6">
        <v>26663023</v>
      </c>
      <c r="B1181" s="7">
        <v>52.9</v>
      </c>
      <c r="C1181" s="7">
        <v>2</v>
      </c>
      <c r="D1181" s="7">
        <v>3</v>
      </c>
      <c r="E1181" s="7">
        <v>37</v>
      </c>
      <c r="F1181" s="8">
        <v>48</v>
      </c>
      <c r="G1181" s="8">
        <f t="shared" si="36"/>
        <v>0</v>
      </c>
      <c r="H1181" s="8">
        <f t="shared" si="37"/>
        <v>0</v>
      </c>
      <c r="I1181" s="4" t="s">
        <v>10</v>
      </c>
      <c r="J1181" s="5" t="s">
        <v>9</v>
      </c>
      <c r="K1181" s="9">
        <v>11820.71</v>
      </c>
    </row>
    <row r="1182" spans="1:11" ht="15.75" x14ac:dyDescent="0.25">
      <c r="A1182" s="6">
        <v>17548581</v>
      </c>
      <c r="B1182" s="7">
        <v>85.7</v>
      </c>
      <c r="C1182" s="7">
        <v>3</v>
      </c>
      <c r="D1182" s="7">
        <v>1</v>
      </c>
      <c r="E1182" s="7">
        <v>38</v>
      </c>
      <c r="F1182" s="8">
        <v>57</v>
      </c>
      <c r="G1182" s="8">
        <f t="shared" si="36"/>
        <v>1</v>
      </c>
      <c r="H1182" s="8">
        <f t="shared" si="37"/>
        <v>0</v>
      </c>
      <c r="I1182" s="4" t="s">
        <v>8</v>
      </c>
      <c r="J1182" s="5" t="s">
        <v>9</v>
      </c>
      <c r="K1182" s="9">
        <v>17950.11</v>
      </c>
    </row>
    <row r="1183" spans="1:11" ht="15.75" x14ac:dyDescent="0.25">
      <c r="A1183" s="6">
        <v>24765963</v>
      </c>
      <c r="B1183" s="7">
        <v>28.8</v>
      </c>
      <c r="C1183" s="7">
        <v>5</v>
      </c>
      <c r="D1183" s="7">
        <v>0</v>
      </c>
      <c r="E1183" s="7">
        <v>7</v>
      </c>
      <c r="F1183" s="8">
        <v>50</v>
      </c>
      <c r="G1183" s="8">
        <f t="shared" si="36"/>
        <v>0</v>
      </c>
      <c r="H1183" s="8">
        <f t="shared" si="37"/>
        <v>0</v>
      </c>
      <c r="I1183" s="4" t="s">
        <v>10</v>
      </c>
      <c r="J1183" s="5" t="s">
        <v>9</v>
      </c>
      <c r="K1183" s="9">
        <v>14374.13</v>
      </c>
    </row>
    <row r="1184" spans="1:11" ht="15.75" x14ac:dyDescent="0.25">
      <c r="A1184" s="6">
        <v>7364305</v>
      </c>
      <c r="B1184" s="7">
        <v>32.5</v>
      </c>
      <c r="C1184" s="7">
        <v>4</v>
      </c>
      <c r="D1184" s="7">
        <v>5</v>
      </c>
      <c r="E1184" s="7">
        <v>56</v>
      </c>
      <c r="F1184" s="8">
        <v>55</v>
      </c>
      <c r="G1184" s="8">
        <f t="shared" si="36"/>
        <v>0</v>
      </c>
      <c r="H1184" s="8">
        <f t="shared" si="37"/>
        <v>0</v>
      </c>
      <c r="I1184" s="4" t="s">
        <v>10</v>
      </c>
      <c r="J1184" s="5" t="s">
        <v>9</v>
      </c>
      <c r="K1184" s="9">
        <v>2990.23</v>
      </c>
    </row>
    <row r="1185" spans="1:11" ht="15.75" x14ac:dyDescent="0.25">
      <c r="A1185" s="6">
        <v>26876116</v>
      </c>
      <c r="B1185" s="7">
        <v>44.9</v>
      </c>
      <c r="C1185" s="7">
        <v>3</v>
      </c>
      <c r="D1185" s="7">
        <v>2</v>
      </c>
      <c r="E1185" s="7">
        <v>58</v>
      </c>
      <c r="F1185" s="8">
        <v>41</v>
      </c>
      <c r="G1185" s="8">
        <f t="shared" si="36"/>
        <v>0</v>
      </c>
      <c r="H1185" s="8">
        <f t="shared" si="37"/>
        <v>0</v>
      </c>
      <c r="I1185" s="4" t="s">
        <v>10</v>
      </c>
      <c r="J1185" s="5" t="s">
        <v>9</v>
      </c>
      <c r="K1185" s="9">
        <v>3360.94</v>
      </c>
    </row>
    <row r="1186" spans="1:11" ht="15.75" x14ac:dyDescent="0.25">
      <c r="A1186" s="6">
        <v>11561577</v>
      </c>
      <c r="B1186" s="7">
        <v>43.1</v>
      </c>
      <c r="C1186" s="7">
        <v>3</v>
      </c>
      <c r="D1186" s="7">
        <v>4</v>
      </c>
      <c r="E1186" s="7">
        <v>31</v>
      </c>
      <c r="F1186" s="8">
        <v>23</v>
      </c>
      <c r="G1186" s="8">
        <f t="shared" si="36"/>
        <v>0</v>
      </c>
      <c r="H1186" s="8">
        <f t="shared" si="37"/>
        <v>0</v>
      </c>
      <c r="I1186" s="4" t="s">
        <v>10</v>
      </c>
      <c r="J1186" s="5" t="s">
        <v>9</v>
      </c>
      <c r="K1186" s="9">
        <v>3121.82</v>
      </c>
    </row>
    <row r="1187" spans="1:11" ht="15.75" x14ac:dyDescent="0.25">
      <c r="A1187" s="6">
        <v>21435182</v>
      </c>
      <c r="B1187" s="7">
        <v>61.6</v>
      </c>
      <c r="C1187" s="7">
        <v>2</v>
      </c>
      <c r="D1187" s="7">
        <v>4</v>
      </c>
      <c r="E1187" s="7">
        <v>17</v>
      </c>
      <c r="F1187" s="8">
        <v>56</v>
      </c>
      <c r="G1187" s="8">
        <f t="shared" si="36"/>
        <v>0</v>
      </c>
      <c r="H1187" s="8">
        <f t="shared" si="37"/>
        <v>0</v>
      </c>
      <c r="I1187" s="4" t="s">
        <v>10</v>
      </c>
      <c r="J1187" s="5" t="s">
        <v>9</v>
      </c>
      <c r="K1187" s="9">
        <v>0</v>
      </c>
    </row>
    <row r="1188" spans="1:11" ht="15.75" x14ac:dyDescent="0.25">
      <c r="A1188" s="6">
        <v>20511312</v>
      </c>
      <c r="B1188" s="7">
        <v>97.1</v>
      </c>
      <c r="C1188" s="7">
        <v>5</v>
      </c>
      <c r="D1188" s="7">
        <v>2</v>
      </c>
      <c r="E1188" s="7">
        <v>48</v>
      </c>
      <c r="F1188" s="8">
        <v>49</v>
      </c>
      <c r="G1188" s="8">
        <f t="shared" si="36"/>
        <v>0</v>
      </c>
      <c r="H1188" s="8">
        <f t="shared" si="37"/>
        <v>1</v>
      </c>
      <c r="I1188" s="4" t="s">
        <v>10</v>
      </c>
      <c r="J1188" s="5" t="s">
        <v>11</v>
      </c>
      <c r="K1188" s="9">
        <v>13912</v>
      </c>
    </row>
    <row r="1189" spans="1:11" ht="15.75" x14ac:dyDescent="0.25">
      <c r="A1189" s="6">
        <v>27717101</v>
      </c>
      <c r="B1189" s="7">
        <v>120.9</v>
      </c>
      <c r="C1189" s="7">
        <v>2</v>
      </c>
      <c r="D1189" s="7">
        <v>3</v>
      </c>
      <c r="E1189" s="7">
        <v>36</v>
      </c>
      <c r="F1189" s="8">
        <v>40</v>
      </c>
      <c r="G1189" s="8">
        <f t="shared" si="36"/>
        <v>0</v>
      </c>
      <c r="H1189" s="8">
        <f t="shared" si="37"/>
        <v>0</v>
      </c>
      <c r="I1189" s="4" t="s">
        <v>10</v>
      </c>
      <c r="J1189" s="5" t="s">
        <v>9</v>
      </c>
      <c r="K1189" s="9">
        <v>9259.61</v>
      </c>
    </row>
    <row r="1190" spans="1:11" ht="15.75" x14ac:dyDescent="0.25">
      <c r="A1190" s="6">
        <v>29671303</v>
      </c>
      <c r="B1190" s="7">
        <v>76.7</v>
      </c>
      <c r="C1190" s="7">
        <v>7</v>
      </c>
      <c r="D1190" s="7">
        <v>0</v>
      </c>
      <c r="E1190" s="7">
        <v>6</v>
      </c>
      <c r="F1190" s="8">
        <v>35</v>
      </c>
      <c r="G1190" s="8">
        <f t="shared" si="36"/>
        <v>1</v>
      </c>
      <c r="H1190" s="8">
        <f t="shared" si="37"/>
        <v>0</v>
      </c>
      <c r="I1190" s="4" t="s">
        <v>8</v>
      </c>
      <c r="J1190" s="5" t="s">
        <v>9</v>
      </c>
      <c r="K1190" s="9">
        <v>13817.65</v>
      </c>
    </row>
    <row r="1191" spans="1:11" ht="15.75" x14ac:dyDescent="0.25">
      <c r="A1191" s="6">
        <v>26366224</v>
      </c>
      <c r="B1191" s="7">
        <v>90.6</v>
      </c>
      <c r="C1191" s="7">
        <v>8</v>
      </c>
      <c r="D1191" s="7">
        <v>5</v>
      </c>
      <c r="E1191" s="7">
        <v>48</v>
      </c>
      <c r="F1191" s="8">
        <v>48</v>
      </c>
      <c r="G1191" s="8">
        <f t="shared" si="36"/>
        <v>1</v>
      </c>
      <c r="H1191" s="8">
        <f t="shared" si="37"/>
        <v>0</v>
      </c>
      <c r="I1191" s="4" t="s">
        <v>8</v>
      </c>
      <c r="J1191" s="5" t="s">
        <v>9</v>
      </c>
      <c r="K1191" s="9">
        <v>10304.83</v>
      </c>
    </row>
    <row r="1192" spans="1:11" ht="15.75" x14ac:dyDescent="0.25">
      <c r="A1192" s="6">
        <v>25779290</v>
      </c>
      <c r="B1192" s="7">
        <v>24.2</v>
      </c>
      <c r="C1192" s="7">
        <v>4</v>
      </c>
      <c r="D1192" s="7">
        <v>1</v>
      </c>
      <c r="E1192" s="7">
        <v>32</v>
      </c>
      <c r="F1192" s="8">
        <v>63</v>
      </c>
      <c r="G1192" s="8">
        <f t="shared" si="36"/>
        <v>1</v>
      </c>
      <c r="H1192" s="8">
        <f t="shared" si="37"/>
        <v>0</v>
      </c>
      <c r="I1192" s="4" t="s">
        <v>8</v>
      </c>
      <c r="J1192" s="5" t="s">
        <v>9</v>
      </c>
      <c r="K1192" s="9">
        <v>0</v>
      </c>
    </row>
    <row r="1193" spans="1:11" ht="15.75" x14ac:dyDescent="0.25">
      <c r="A1193" s="6">
        <v>15709152</v>
      </c>
      <c r="B1193" s="7">
        <v>53.2</v>
      </c>
      <c r="C1193" s="7">
        <v>2</v>
      </c>
      <c r="D1193" s="7">
        <v>3</v>
      </c>
      <c r="E1193" s="7">
        <v>40</v>
      </c>
      <c r="F1193" s="8">
        <v>56</v>
      </c>
      <c r="G1193" s="8">
        <f t="shared" si="36"/>
        <v>1</v>
      </c>
      <c r="H1193" s="8">
        <f t="shared" si="37"/>
        <v>1</v>
      </c>
      <c r="I1193" s="4" t="s">
        <v>8</v>
      </c>
      <c r="J1193" s="5" t="s">
        <v>11</v>
      </c>
      <c r="K1193" s="9">
        <v>10450.15</v>
      </c>
    </row>
    <row r="1194" spans="1:11" ht="15.75" x14ac:dyDescent="0.25">
      <c r="A1194" s="6">
        <v>3580150</v>
      </c>
      <c r="B1194" s="7">
        <v>84</v>
      </c>
      <c r="C1194" s="7">
        <v>5</v>
      </c>
      <c r="D1194" s="7">
        <v>1</v>
      </c>
      <c r="E1194" s="7">
        <v>12</v>
      </c>
      <c r="F1194" s="8">
        <v>41</v>
      </c>
      <c r="G1194" s="8">
        <f t="shared" si="36"/>
        <v>1</v>
      </c>
      <c r="H1194" s="8">
        <f t="shared" si="37"/>
        <v>0</v>
      </c>
      <c r="I1194" s="4" t="s">
        <v>8</v>
      </c>
      <c r="J1194" s="5" t="s">
        <v>9</v>
      </c>
      <c r="K1194" s="9">
        <v>12806.12</v>
      </c>
    </row>
    <row r="1195" spans="1:11" ht="15.75" x14ac:dyDescent="0.25">
      <c r="A1195" s="6">
        <v>10821104</v>
      </c>
      <c r="B1195" s="7">
        <v>72.400000000000006</v>
      </c>
      <c r="C1195" s="7">
        <v>6</v>
      </c>
      <c r="D1195" s="7">
        <v>0</v>
      </c>
      <c r="E1195" s="7">
        <v>2</v>
      </c>
      <c r="F1195" s="8">
        <v>56</v>
      </c>
      <c r="G1195" s="8">
        <f t="shared" si="36"/>
        <v>1</v>
      </c>
      <c r="H1195" s="8">
        <f t="shared" si="37"/>
        <v>0</v>
      </c>
      <c r="I1195" s="4" t="s">
        <v>8</v>
      </c>
      <c r="J1195" s="5" t="s">
        <v>9</v>
      </c>
      <c r="K1195" s="9">
        <v>16169.75</v>
      </c>
    </row>
    <row r="1196" spans="1:11" ht="15.75" x14ac:dyDescent="0.25">
      <c r="A1196" s="6">
        <v>11293857</v>
      </c>
      <c r="B1196" s="7">
        <v>82.4</v>
      </c>
      <c r="C1196" s="7">
        <v>1</v>
      </c>
      <c r="D1196" s="7">
        <v>2</v>
      </c>
      <c r="E1196" s="7">
        <v>3</v>
      </c>
      <c r="F1196" s="8">
        <v>33</v>
      </c>
      <c r="G1196" s="8">
        <f t="shared" si="36"/>
        <v>0</v>
      </c>
      <c r="H1196" s="8">
        <f t="shared" si="37"/>
        <v>1</v>
      </c>
      <c r="I1196" s="4" t="s">
        <v>10</v>
      </c>
      <c r="J1196" s="5" t="s">
        <v>11</v>
      </c>
      <c r="K1196" s="9">
        <v>4696.76</v>
      </c>
    </row>
    <row r="1197" spans="1:11" ht="15.75" x14ac:dyDescent="0.25">
      <c r="A1197" s="6">
        <v>6704432</v>
      </c>
      <c r="B1197" s="7">
        <v>95</v>
      </c>
      <c r="C1197" s="7">
        <v>1</v>
      </c>
      <c r="D1197" s="7">
        <v>5</v>
      </c>
      <c r="E1197" s="7">
        <v>40</v>
      </c>
      <c r="F1197" s="8">
        <v>38</v>
      </c>
      <c r="G1197" s="8">
        <f t="shared" si="36"/>
        <v>1</v>
      </c>
      <c r="H1197" s="8">
        <f t="shared" si="37"/>
        <v>0</v>
      </c>
      <c r="I1197" s="4" t="s">
        <v>8</v>
      </c>
      <c r="J1197" s="5" t="s">
        <v>9</v>
      </c>
      <c r="K1197" s="9">
        <v>10624.22</v>
      </c>
    </row>
    <row r="1198" spans="1:11" ht="15.75" x14ac:dyDescent="0.25">
      <c r="A1198" s="6">
        <v>1897798</v>
      </c>
      <c r="B1198" s="7">
        <v>43.1</v>
      </c>
      <c r="C1198" s="7">
        <v>4</v>
      </c>
      <c r="D1198" s="7">
        <v>4</v>
      </c>
      <c r="E1198" s="7">
        <v>58</v>
      </c>
      <c r="F1198" s="8">
        <v>24</v>
      </c>
      <c r="G1198" s="8">
        <f t="shared" si="36"/>
        <v>0</v>
      </c>
      <c r="H1198" s="8">
        <f t="shared" si="37"/>
        <v>0</v>
      </c>
      <c r="I1198" s="4" t="s">
        <v>10</v>
      </c>
      <c r="J1198" s="5" t="s">
        <v>9</v>
      </c>
      <c r="K1198" s="9">
        <v>6140.78</v>
      </c>
    </row>
    <row r="1199" spans="1:11" ht="15.75" x14ac:dyDescent="0.25">
      <c r="A1199" s="6">
        <v>27166272</v>
      </c>
      <c r="B1199" s="7">
        <v>52.6</v>
      </c>
      <c r="C1199" s="7">
        <v>5</v>
      </c>
      <c r="D1199" s="7">
        <v>2</v>
      </c>
      <c r="E1199" s="7">
        <v>56</v>
      </c>
      <c r="F1199" s="8">
        <v>38</v>
      </c>
      <c r="G1199" s="8">
        <f t="shared" si="36"/>
        <v>1</v>
      </c>
      <c r="H1199" s="8">
        <f t="shared" si="37"/>
        <v>0</v>
      </c>
      <c r="I1199" s="4" t="s">
        <v>8</v>
      </c>
      <c r="J1199" s="5" t="s">
        <v>9</v>
      </c>
      <c r="K1199" s="9">
        <v>7010.09</v>
      </c>
    </row>
    <row r="1200" spans="1:11" ht="15.75" x14ac:dyDescent="0.25">
      <c r="A1200" s="6">
        <v>25252256</v>
      </c>
      <c r="B1200" s="7">
        <v>20.3</v>
      </c>
      <c r="C1200" s="7">
        <v>8</v>
      </c>
      <c r="D1200" s="7">
        <v>1</v>
      </c>
      <c r="E1200" s="7">
        <v>35</v>
      </c>
      <c r="F1200" s="8">
        <v>44</v>
      </c>
      <c r="G1200" s="8">
        <f t="shared" si="36"/>
        <v>1</v>
      </c>
      <c r="H1200" s="8">
        <f t="shared" si="37"/>
        <v>0</v>
      </c>
      <c r="I1200" s="4" t="s">
        <v>8</v>
      </c>
      <c r="J1200" s="5" t="s">
        <v>9</v>
      </c>
      <c r="K1200" s="9">
        <v>9179.6299999999992</v>
      </c>
    </row>
    <row r="1201" spans="1:11" ht="15.75" x14ac:dyDescent="0.25">
      <c r="A1201" s="6">
        <v>13245656</v>
      </c>
      <c r="B1201" s="7">
        <v>17.100000000000001</v>
      </c>
      <c r="C1201" s="7">
        <v>5</v>
      </c>
      <c r="D1201" s="7">
        <v>1</v>
      </c>
      <c r="E1201" s="7">
        <v>8</v>
      </c>
      <c r="F1201" s="8">
        <v>47</v>
      </c>
      <c r="G1201" s="8">
        <f t="shared" si="36"/>
        <v>0</v>
      </c>
      <c r="H1201" s="8">
        <f t="shared" si="37"/>
        <v>0</v>
      </c>
      <c r="I1201" s="4" t="s">
        <v>10</v>
      </c>
      <c r="J1201" s="5" t="s">
        <v>9</v>
      </c>
      <c r="K1201" s="9">
        <v>3281.62</v>
      </c>
    </row>
    <row r="1202" spans="1:11" ht="15.75" x14ac:dyDescent="0.25">
      <c r="A1202" s="6">
        <v>21972373</v>
      </c>
      <c r="B1202" s="7">
        <v>102.9</v>
      </c>
      <c r="C1202" s="7">
        <v>4</v>
      </c>
      <c r="D1202" s="7">
        <v>4</v>
      </c>
      <c r="E1202" s="7">
        <v>56</v>
      </c>
      <c r="F1202" s="8">
        <v>35</v>
      </c>
      <c r="G1202" s="8">
        <f t="shared" si="36"/>
        <v>1</v>
      </c>
      <c r="H1202" s="8">
        <f t="shared" si="37"/>
        <v>0</v>
      </c>
      <c r="I1202" s="4" t="s">
        <v>8</v>
      </c>
      <c r="J1202" s="5" t="s">
        <v>9</v>
      </c>
      <c r="K1202" s="9">
        <v>13912.56</v>
      </c>
    </row>
    <row r="1203" spans="1:11" ht="15.75" x14ac:dyDescent="0.25">
      <c r="A1203" s="6">
        <v>21682181</v>
      </c>
      <c r="B1203" s="7">
        <v>122.2</v>
      </c>
      <c r="C1203" s="7">
        <v>5</v>
      </c>
      <c r="D1203" s="7">
        <v>1</v>
      </c>
      <c r="E1203" s="7">
        <v>13</v>
      </c>
      <c r="F1203" s="8">
        <v>62</v>
      </c>
      <c r="G1203" s="8">
        <f t="shared" si="36"/>
        <v>1</v>
      </c>
      <c r="H1203" s="8">
        <f t="shared" si="37"/>
        <v>0</v>
      </c>
      <c r="I1203" s="4" t="s">
        <v>8</v>
      </c>
      <c r="J1203" s="5" t="s">
        <v>9</v>
      </c>
      <c r="K1203" s="9">
        <v>14787.37</v>
      </c>
    </row>
    <row r="1204" spans="1:11" ht="15.75" x14ac:dyDescent="0.25">
      <c r="A1204" s="6">
        <v>12235595</v>
      </c>
      <c r="B1204" s="7">
        <v>98.4</v>
      </c>
      <c r="C1204" s="7">
        <v>5</v>
      </c>
      <c r="D1204" s="7">
        <v>2</v>
      </c>
      <c r="E1204" s="7">
        <v>51</v>
      </c>
      <c r="F1204" s="8">
        <v>37</v>
      </c>
      <c r="G1204" s="8">
        <f t="shared" si="36"/>
        <v>0</v>
      </c>
      <c r="H1204" s="8">
        <f t="shared" si="37"/>
        <v>0</v>
      </c>
      <c r="I1204" s="4" t="s">
        <v>10</v>
      </c>
      <c r="J1204" s="5" t="s">
        <v>9</v>
      </c>
      <c r="K1204" s="9">
        <v>12237.52</v>
      </c>
    </row>
    <row r="1205" spans="1:11" ht="15.75" x14ac:dyDescent="0.25">
      <c r="A1205" s="6">
        <v>24950540</v>
      </c>
      <c r="B1205" s="7">
        <v>62</v>
      </c>
      <c r="C1205" s="7">
        <v>5</v>
      </c>
      <c r="D1205" s="7">
        <v>5</v>
      </c>
      <c r="E1205" s="7">
        <v>50</v>
      </c>
      <c r="F1205" s="8">
        <v>35</v>
      </c>
      <c r="G1205" s="8">
        <f t="shared" si="36"/>
        <v>0</v>
      </c>
      <c r="H1205" s="8">
        <f t="shared" si="37"/>
        <v>0</v>
      </c>
      <c r="I1205" s="4" t="s">
        <v>10</v>
      </c>
      <c r="J1205" s="5" t="s">
        <v>9</v>
      </c>
      <c r="K1205" s="9">
        <v>11383.52</v>
      </c>
    </row>
    <row r="1206" spans="1:11" ht="15.75" x14ac:dyDescent="0.25">
      <c r="A1206" s="6">
        <v>12885165</v>
      </c>
      <c r="B1206" s="7">
        <v>47.2</v>
      </c>
      <c r="C1206" s="7">
        <v>6</v>
      </c>
      <c r="D1206" s="7">
        <v>0</v>
      </c>
      <c r="E1206" s="7">
        <v>46</v>
      </c>
      <c r="F1206" s="8">
        <v>52</v>
      </c>
      <c r="G1206" s="8">
        <f t="shared" si="36"/>
        <v>0</v>
      </c>
      <c r="H1206" s="8">
        <f t="shared" si="37"/>
        <v>0</v>
      </c>
      <c r="I1206" s="4" t="s">
        <v>10</v>
      </c>
      <c r="J1206" s="5" t="s">
        <v>9</v>
      </c>
      <c r="K1206" s="9">
        <v>15348.98</v>
      </c>
    </row>
    <row r="1207" spans="1:11" ht="15.75" x14ac:dyDescent="0.25">
      <c r="A1207" s="6">
        <v>3100343</v>
      </c>
      <c r="B1207" s="7">
        <v>34</v>
      </c>
      <c r="C1207" s="7">
        <v>2</v>
      </c>
      <c r="D1207" s="7">
        <v>0</v>
      </c>
      <c r="E1207" s="7">
        <v>49</v>
      </c>
      <c r="F1207" s="8">
        <v>34</v>
      </c>
      <c r="G1207" s="8">
        <f t="shared" si="36"/>
        <v>0</v>
      </c>
      <c r="H1207" s="8">
        <f t="shared" si="37"/>
        <v>0</v>
      </c>
      <c r="I1207" s="4" t="s">
        <v>10</v>
      </c>
      <c r="J1207" s="5" t="s">
        <v>9</v>
      </c>
      <c r="K1207" s="9">
        <v>4525.8900000000003</v>
      </c>
    </row>
    <row r="1208" spans="1:11" ht="15.75" x14ac:dyDescent="0.25">
      <c r="A1208" s="6">
        <v>10136160</v>
      </c>
      <c r="B1208" s="7">
        <v>22.7</v>
      </c>
      <c r="C1208" s="7">
        <v>1</v>
      </c>
      <c r="D1208" s="7">
        <v>4</v>
      </c>
      <c r="E1208" s="7">
        <v>42</v>
      </c>
      <c r="F1208" s="8">
        <v>28</v>
      </c>
      <c r="G1208" s="8">
        <f t="shared" si="36"/>
        <v>0</v>
      </c>
      <c r="H1208" s="8">
        <f t="shared" si="37"/>
        <v>0</v>
      </c>
      <c r="I1208" s="4" t="s">
        <v>10</v>
      </c>
      <c r="J1208" s="5" t="s">
        <v>9</v>
      </c>
      <c r="K1208" s="9">
        <v>0</v>
      </c>
    </row>
    <row r="1209" spans="1:11" ht="15.75" x14ac:dyDescent="0.25">
      <c r="A1209" s="6">
        <v>24199521</v>
      </c>
      <c r="B1209" s="7">
        <v>78.2</v>
      </c>
      <c r="C1209" s="7">
        <v>2</v>
      </c>
      <c r="D1209" s="7">
        <v>0</v>
      </c>
      <c r="E1209" s="7">
        <v>7</v>
      </c>
      <c r="F1209" s="8">
        <v>45</v>
      </c>
      <c r="G1209" s="8">
        <f t="shared" si="36"/>
        <v>1</v>
      </c>
      <c r="H1209" s="8">
        <f t="shared" si="37"/>
        <v>0</v>
      </c>
      <c r="I1209" s="4" t="s">
        <v>8</v>
      </c>
      <c r="J1209" s="5" t="s">
        <v>9</v>
      </c>
      <c r="K1209" s="9">
        <v>15237.94</v>
      </c>
    </row>
    <row r="1210" spans="1:11" ht="15.75" x14ac:dyDescent="0.25">
      <c r="A1210" s="6">
        <v>12073812</v>
      </c>
      <c r="B1210" s="7">
        <v>91.9</v>
      </c>
      <c r="C1210" s="7">
        <v>6</v>
      </c>
      <c r="D1210" s="7">
        <v>1</v>
      </c>
      <c r="E1210" s="7">
        <v>31</v>
      </c>
      <c r="F1210" s="8">
        <v>37</v>
      </c>
      <c r="G1210" s="8">
        <f t="shared" si="36"/>
        <v>1</v>
      </c>
      <c r="H1210" s="8">
        <f t="shared" si="37"/>
        <v>0</v>
      </c>
      <c r="I1210" s="4" t="s">
        <v>8</v>
      </c>
      <c r="J1210" s="5" t="s">
        <v>9</v>
      </c>
      <c r="K1210" s="9">
        <v>16185.63</v>
      </c>
    </row>
    <row r="1211" spans="1:11" ht="15.75" x14ac:dyDescent="0.25">
      <c r="A1211" s="6">
        <v>3892776</v>
      </c>
      <c r="B1211" s="7">
        <v>39</v>
      </c>
      <c r="C1211" s="7">
        <v>2</v>
      </c>
      <c r="D1211" s="7">
        <v>1</v>
      </c>
      <c r="E1211" s="7">
        <v>15</v>
      </c>
      <c r="F1211" s="8">
        <v>33</v>
      </c>
      <c r="G1211" s="8">
        <f t="shared" si="36"/>
        <v>1</v>
      </c>
      <c r="H1211" s="8">
        <f t="shared" si="37"/>
        <v>0</v>
      </c>
      <c r="I1211" s="4" t="s">
        <v>8</v>
      </c>
      <c r="J1211" s="5" t="s">
        <v>9</v>
      </c>
      <c r="K1211" s="9">
        <v>5421.08</v>
      </c>
    </row>
    <row r="1212" spans="1:11" ht="15.75" x14ac:dyDescent="0.25">
      <c r="A1212" s="6">
        <v>27507480</v>
      </c>
      <c r="B1212" s="7">
        <v>102.7</v>
      </c>
      <c r="C1212" s="7">
        <v>4</v>
      </c>
      <c r="D1212" s="7">
        <v>2</v>
      </c>
      <c r="E1212" s="7">
        <v>19</v>
      </c>
      <c r="F1212" s="8">
        <v>60</v>
      </c>
      <c r="G1212" s="8">
        <f t="shared" si="36"/>
        <v>1</v>
      </c>
      <c r="H1212" s="8">
        <f t="shared" si="37"/>
        <v>0</v>
      </c>
      <c r="I1212" s="4" t="s">
        <v>8</v>
      </c>
      <c r="J1212" s="5" t="s">
        <v>9</v>
      </c>
      <c r="K1212" s="9">
        <v>24168.55</v>
      </c>
    </row>
    <row r="1213" spans="1:11" ht="15.75" x14ac:dyDescent="0.25">
      <c r="A1213" s="6">
        <v>26421161</v>
      </c>
      <c r="B1213" s="7">
        <v>47.5</v>
      </c>
      <c r="C1213" s="7">
        <v>5</v>
      </c>
      <c r="D1213" s="7">
        <v>2</v>
      </c>
      <c r="E1213" s="7">
        <v>39</v>
      </c>
      <c r="F1213" s="8">
        <v>23</v>
      </c>
      <c r="G1213" s="8">
        <f t="shared" si="36"/>
        <v>0</v>
      </c>
      <c r="H1213" s="8">
        <f t="shared" si="37"/>
        <v>0</v>
      </c>
      <c r="I1213" s="4" t="s">
        <v>10</v>
      </c>
      <c r="J1213" s="5" t="s">
        <v>9</v>
      </c>
      <c r="K1213" s="9">
        <v>9541.6200000000008</v>
      </c>
    </row>
    <row r="1214" spans="1:11" ht="15.75" x14ac:dyDescent="0.25">
      <c r="A1214" s="6">
        <v>3568273</v>
      </c>
      <c r="B1214" s="7">
        <v>37.799999999999997</v>
      </c>
      <c r="C1214" s="7">
        <v>7</v>
      </c>
      <c r="D1214" s="7">
        <v>2</v>
      </c>
      <c r="E1214" s="7">
        <v>48</v>
      </c>
      <c r="F1214" s="8">
        <v>32</v>
      </c>
      <c r="G1214" s="8">
        <f t="shared" si="36"/>
        <v>1</v>
      </c>
      <c r="H1214" s="8">
        <f t="shared" si="37"/>
        <v>0</v>
      </c>
      <c r="I1214" s="4" t="s">
        <v>8</v>
      </c>
      <c r="J1214" s="5" t="s">
        <v>9</v>
      </c>
      <c r="K1214" s="9">
        <v>10950.17</v>
      </c>
    </row>
    <row r="1215" spans="1:11" ht="15.75" x14ac:dyDescent="0.25">
      <c r="A1215" s="6">
        <v>6375594</v>
      </c>
      <c r="B1215" s="7">
        <v>98.9</v>
      </c>
      <c r="C1215" s="7">
        <v>3</v>
      </c>
      <c r="D1215" s="7">
        <v>2</v>
      </c>
      <c r="E1215" s="7">
        <v>28</v>
      </c>
      <c r="F1215" s="8">
        <v>37</v>
      </c>
      <c r="G1215" s="8">
        <f t="shared" si="36"/>
        <v>1</v>
      </c>
      <c r="H1215" s="8">
        <f t="shared" si="37"/>
        <v>0</v>
      </c>
      <c r="I1215" s="4" t="s">
        <v>8</v>
      </c>
      <c r="J1215" s="5" t="s">
        <v>9</v>
      </c>
      <c r="K1215" s="9">
        <v>11832.92</v>
      </c>
    </row>
    <row r="1216" spans="1:11" ht="15.75" x14ac:dyDescent="0.25">
      <c r="A1216" s="6">
        <v>2422899</v>
      </c>
      <c r="B1216" s="7">
        <v>85.5</v>
      </c>
      <c r="C1216" s="7">
        <v>2</v>
      </c>
      <c r="D1216" s="7">
        <v>0</v>
      </c>
      <c r="E1216" s="7">
        <v>39</v>
      </c>
      <c r="F1216" s="8">
        <v>27</v>
      </c>
      <c r="G1216" s="8">
        <f t="shared" si="36"/>
        <v>0</v>
      </c>
      <c r="H1216" s="8">
        <f t="shared" si="37"/>
        <v>0</v>
      </c>
      <c r="I1216" s="4" t="s">
        <v>10</v>
      </c>
      <c r="J1216" s="5" t="s">
        <v>9</v>
      </c>
      <c r="K1216" s="9">
        <v>14890.21</v>
      </c>
    </row>
    <row r="1217" spans="1:11" ht="15.75" x14ac:dyDescent="0.25">
      <c r="A1217" s="6">
        <v>18283243</v>
      </c>
      <c r="B1217" s="7">
        <v>97.8</v>
      </c>
      <c r="C1217" s="7">
        <v>3</v>
      </c>
      <c r="D1217" s="7">
        <v>3</v>
      </c>
      <c r="E1217" s="7">
        <v>12</v>
      </c>
      <c r="F1217" s="8">
        <v>35</v>
      </c>
      <c r="G1217" s="8">
        <f t="shared" si="36"/>
        <v>0</v>
      </c>
      <c r="H1217" s="8">
        <f t="shared" si="37"/>
        <v>0</v>
      </c>
      <c r="I1217" s="4" t="s">
        <v>10</v>
      </c>
      <c r="J1217" s="5" t="s">
        <v>9</v>
      </c>
      <c r="K1217" s="9">
        <v>18248.439999999999</v>
      </c>
    </row>
    <row r="1218" spans="1:11" ht="15.75" x14ac:dyDescent="0.25">
      <c r="A1218" s="6">
        <v>2810887</v>
      </c>
      <c r="B1218" s="7">
        <v>109.3</v>
      </c>
      <c r="C1218" s="7">
        <v>2</v>
      </c>
      <c r="D1218" s="7">
        <v>3</v>
      </c>
      <c r="E1218" s="7">
        <v>11</v>
      </c>
      <c r="F1218" s="8">
        <v>47</v>
      </c>
      <c r="G1218" s="8">
        <f t="shared" si="36"/>
        <v>1</v>
      </c>
      <c r="H1218" s="8">
        <f t="shared" si="37"/>
        <v>0</v>
      </c>
      <c r="I1218" s="4" t="s">
        <v>8</v>
      </c>
      <c r="J1218" s="5" t="s">
        <v>9</v>
      </c>
      <c r="K1218" s="9">
        <v>16035.15</v>
      </c>
    </row>
    <row r="1219" spans="1:11" ht="15.75" x14ac:dyDescent="0.25">
      <c r="A1219" s="6">
        <v>14783248</v>
      </c>
      <c r="B1219" s="7">
        <v>41.6</v>
      </c>
      <c r="C1219" s="7">
        <v>7</v>
      </c>
      <c r="D1219" s="7">
        <v>1</v>
      </c>
      <c r="E1219" s="7">
        <v>31</v>
      </c>
      <c r="F1219" s="8">
        <v>26</v>
      </c>
      <c r="G1219" s="8">
        <f t="shared" ref="G1219:G1282" si="38">IF(I1219="Female",1,0)</f>
        <v>0</v>
      </c>
      <c r="H1219" s="8">
        <f t="shared" ref="H1219:H1282" si="39">IF(J1219="Yes",1,0)</f>
        <v>0</v>
      </c>
      <c r="I1219" s="4" t="s">
        <v>10</v>
      </c>
      <c r="J1219" s="5" t="s">
        <v>9</v>
      </c>
      <c r="K1219" s="9">
        <v>13172.39</v>
      </c>
    </row>
    <row r="1220" spans="1:11" ht="15.75" x14ac:dyDescent="0.25">
      <c r="A1220" s="6">
        <v>478065</v>
      </c>
      <c r="B1220" s="7">
        <v>98.9</v>
      </c>
      <c r="C1220" s="7">
        <v>7</v>
      </c>
      <c r="D1220" s="7">
        <v>3</v>
      </c>
      <c r="E1220" s="7">
        <v>31</v>
      </c>
      <c r="F1220" s="8">
        <v>50</v>
      </c>
      <c r="G1220" s="8">
        <f t="shared" si="38"/>
        <v>0</v>
      </c>
      <c r="H1220" s="8">
        <f t="shared" si="39"/>
        <v>0</v>
      </c>
      <c r="I1220" s="4" t="s">
        <v>10</v>
      </c>
      <c r="J1220" s="5" t="s">
        <v>9</v>
      </c>
      <c r="K1220" s="9">
        <v>9866.2099999999991</v>
      </c>
    </row>
    <row r="1221" spans="1:11" ht="15.75" x14ac:dyDescent="0.25">
      <c r="A1221" s="6">
        <v>8635837</v>
      </c>
      <c r="B1221" s="7">
        <v>125.4</v>
      </c>
      <c r="C1221" s="7">
        <v>3</v>
      </c>
      <c r="D1221" s="7">
        <v>2</v>
      </c>
      <c r="E1221" s="7">
        <v>52</v>
      </c>
      <c r="F1221" s="8">
        <v>48</v>
      </c>
      <c r="G1221" s="8">
        <f t="shared" si="38"/>
        <v>0</v>
      </c>
      <c r="H1221" s="8">
        <f t="shared" si="39"/>
        <v>0</v>
      </c>
      <c r="I1221" s="4" t="s">
        <v>10</v>
      </c>
      <c r="J1221" s="5" t="s">
        <v>9</v>
      </c>
      <c r="K1221" s="9">
        <v>13715.93</v>
      </c>
    </row>
    <row r="1222" spans="1:11" ht="15.75" x14ac:dyDescent="0.25">
      <c r="A1222" s="6">
        <v>18150088</v>
      </c>
      <c r="B1222" s="7">
        <v>59.4</v>
      </c>
      <c r="C1222" s="7">
        <v>1</v>
      </c>
      <c r="D1222" s="7">
        <v>4</v>
      </c>
      <c r="E1222" s="7">
        <v>17</v>
      </c>
      <c r="F1222" s="8">
        <v>40</v>
      </c>
      <c r="G1222" s="8">
        <f t="shared" si="38"/>
        <v>0</v>
      </c>
      <c r="H1222" s="8">
        <f t="shared" si="39"/>
        <v>0</v>
      </c>
      <c r="I1222" s="4" t="s">
        <v>10</v>
      </c>
      <c r="J1222" s="5" t="s">
        <v>9</v>
      </c>
      <c r="K1222" s="9">
        <v>7058.77</v>
      </c>
    </row>
    <row r="1223" spans="1:11" ht="15.75" x14ac:dyDescent="0.25">
      <c r="A1223" s="6">
        <v>1085536</v>
      </c>
      <c r="B1223" s="7">
        <v>90.2</v>
      </c>
      <c r="C1223" s="7">
        <v>6</v>
      </c>
      <c r="D1223" s="7">
        <v>1</v>
      </c>
      <c r="E1223" s="7">
        <v>6</v>
      </c>
      <c r="F1223" s="8">
        <v>59</v>
      </c>
      <c r="G1223" s="8">
        <f t="shared" si="38"/>
        <v>0</v>
      </c>
      <c r="H1223" s="8">
        <f t="shared" si="39"/>
        <v>0</v>
      </c>
      <c r="I1223" s="4" t="s">
        <v>10</v>
      </c>
      <c r="J1223" s="5" t="s">
        <v>9</v>
      </c>
      <c r="K1223" s="9">
        <v>16181.76</v>
      </c>
    </row>
    <row r="1224" spans="1:11" ht="15.75" x14ac:dyDescent="0.25">
      <c r="A1224" s="6">
        <v>14875761</v>
      </c>
      <c r="B1224" s="7">
        <v>19.600000000000001</v>
      </c>
      <c r="C1224" s="7">
        <v>4</v>
      </c>
      <c r="D1224" s="7">
        <v>5</v>
      </c>
      <c r="E1224" s="7">
        <v>46</v>
      </c>
      <c r="F1224" s="8">
        <v>43</v>
      </c>
      <c r="G1224" s="8">
        <f t="shared" si="38"/>
        <v>1</v>
      </c>
      <c r="H1224" s="8">
        <f t="shared" si="39"/>
        <v>0</v>
      </c>
      <c r="I1224" s="4" t="s">
        <v>8</v>
      </c>
      <c r="J1224" s="5" t="s">
        <v>9</v>
      </c>
      <c r="K1224" s="9">
        <v>432.93</v>
      </c>
    </row>
    <row r="1225" spans="1:11" ht="15.75" x14ac:dyDescent="0.25">
      <c r="A1225" s="6">
        <v>13063209</v>
      </c>
      <c r="B1225" s="7">
        <v>115.1</v>
      </c>
      <c r="C1225" s="7">
        <v>3</v>
      </c>
      <c r="D1225" s="7">
        <v>1</v>
      </c>
      <c r="E1225" s="7">
        <v>48</v>
      </c>
      <c r="F1225" s="8">
        <v>37</v>
      </c>
      <c r="G1225" s="8">
        <f t="shared" si="38"/>
        <v>1</v>
      </c>
      <c r="H1225" s="8">
        <f t="shared" si="39"/>
        <v>0</v>
      </c>
      <c r="I1225" s="4" t="s">
        <v>8</v>
      </c>
      <c r="J1225" s="5" t="s">
        <v>9</v>
      </c>
      <c r="K1225" s="9">
        <v>10553.85</v>
      </c>
    </row>
    <row r="1226" spans="1:11" ht="15.75" x14ac:dyDescent="0.25">
      <c r="A1226" s="6">
        <v>11272231</v>
      </c>
      <c r="B1226" s="7">
        <v>28.7</v>
      </c>
      <c r="C1226" s="7">
        <v>4</v>
      </c>
      <c r="D1226" s="7">
        <v>4</v>
      </c>
      <c r="E1226" s="7">
        <v>45</v>
      </c>
      <c r="F1226" s="8">
        <v>28</v>
      </c>
      <c r="G1226" s="8">
        <f t="shared" si="38"/>
        <v>0</v>
      </c>
      <c r="H1226" s="8">
        <f t="shared" si="39"/>
        <v>0</v>
      </c>
      <c r="I1226" s="4" t="s">
        <v>10</v>
      </c>
      <c r="J1226" s="5" t="s">
        <v>9</v>
      </c>
      <c r="K1226" s="9">
        <v>930.38</v>
      </c>
    </row>
    <row r="1227" spans="1:11" ht="15.75" x14ac:dyDescent="0.25">
      <c r="A1227" s="6">
        <v>12936881</v>
      </c>
      <c r="B1227" s="7">
        <v>64.2</v>
      </c>
      <c r="C1227" s="7">
        <v>7</v>
      </c>
      <c r="D1227" s="7">
        <v>2</v>
      </c>
      <c r="E1227" s="7">
        <v>17</v>
      </c>
      <c r="F1227" s="8">
        <v>50</v>
      </c>
      <c r="G1227" s="8">
        <f t="shared" si="38"/>
        <v>0</v>
      </c>
      <c r="H1227" s="8">
        <f t="shared" si="39"/>
        <v>0</v>
      </c>
      <c r="I1227" s="4" t="s">
        <v>10</v>
      </c>
      <c r="J1227" s="5" t="s">
        <v>9</v>
      </c>
      <c r="K1227" s="9">
        <v>7684.21</v>
      </c>
    </row>
    <row r="1228" spans="1:11" ht="15.75" x14ac:dyDescent="0.25">
      <c r="A1228" s="6">
        <v>29007644</v>
      </c>
      <c r="B1228" s="7">
        <v>96.3</v>
      </c>
      <c r="C1228" s="7">
        <v>5</v>
      </c>
      <c r="D1228" s="7">
        <v>3</v>
      </c>
      <c r="E1228" s="7">
        <v>8</v>
      </c>
      <c r="F1228" s="8">
        <v>55</v>
      </c>
      <c r="G1228" s="8">
        <f t="shared" si="38"/>
        <v>0</v>
      </c>
      <c r="H1228" s="8">
        <f t="shared" si="39"/>
        <v>0</v>
      </c>
      <c r="I1228" s="4" t="s">
        <v>10</v>
      </c>
      <c r="J1228" s="5" t="s">
        <v>9</v>
      </c>
      <c r="K1228" s="9">
        <v>10195.57</v>
      </c>
    </row>
    <row r="1229" spans="1:11" ht="15.75" x14ac:dyDescent="0.25">
      <c r="A1229" s="6">
        <v>4340111</v>
      </c>
      <c r="B1229" s="7">
        <v>19.3</v>
      </c>
      <c r="C1229" s="7">
        <v>2</v>
      </c>
      <c r="D1229" s="7">
        <v>3</v>
      </c>
      <c r="E1229" s="7">
        <v>18</v>
      </c>
      <c r="F1229" s="8">
        <v>46</v>
      </c>
      <c r="G1229" s="8">
        <f t="shared" si="38"/>
        <v>1</v>
      </c>
      <c r="H1229" s="8">
        <f t="shared" si="39"/>
        <v>0</v>
      </c>
      <c r="I1229" s="4" t="s">
        <v>8</v>
      </c>
      <c r="J1229" s="5" t="s">
        <v>9</v>
      </c>
      <c r="K1229" s="9">
        <v>0</v>
      </c>
    </row>
    <row r="1230" spans="1:11" ht="15.75" x14ac:dyDescent="0.25">
      <c r="A1230" s="6">
        <v>27415250</v>
      </c>
      <c r="B1230" s="7">
        <v>96</v>
      </c>
      <c r="C1230" s="7">
        <v>6</v>
      </c>
      <c r="D1230" s="7">
        <v>4</v>
      </c>
      <c r="E1230" s="7">
        <v>40</v>
      </c>
      <c r="F1230" s="8">
        <v>41</v>
      </c>
      <c r="G1230" s="8">
        <f t="shared" si="38"/>
        <v>1</v>
      </c>
      <c r="H1230" s="8">
        <f t="shared" si="39"/>
        <v>0</v>
      </c>
      <c r="I1230" s="4" t="s">
        <v>8</v>
      </c>
      <c r="J1230" s="5" t="s">
        <v>9</v>
      </c>
      <c r="K1230" s="9">
        <v>24015.7</v>
      </c>
    </row>
    <row r="1231" spans="1:11" ht="15.75" x14ac:dyDescent="0.25">
      <c r="A1231" s="6">
        <v>6998195</v>
      </c>
      <c r="B1231" s="7">
        <v>26.5</v>
      </c>
      <c r="C1231" s="7">
        <v>7</v>
      </c>
      <c r="D1231" s="7">
        <v>4</v>
      </c>
      <c r="E1231" s="7">
        <v>35</v>
      </c>
      <c r="F1231" s="8">
        <v>49</v>
      </c>
      <c r="G1231" s="8">
        <f t="shared" si="38"/>
        <v>1</v>
      </c>
      <c r="H1231" s="8">
        <f t="shared" si="39"/>
        <v>0</v>
      </c>
      <c r="I1231" s="4" t="s">
        <v>8</v>
      </c>
      <c r="J1231" s="5" t="s">
        <v>9</v>
      </c>
      <c r="K1231" s="9">
        <v>6522.25</v>
      </c>
    </row>
    <row r="1232" spans="1:11" ht="15.75" x14ac:dyDescent="0.25">
      <c r="A1232" s="6">
        <v>13597470</v>
      </c>
      <c r="B1232" s="7">
        <v>65.5</v>
      </c>
      <c r="C1232" s="7">
        <v>5</v>
      </c>
      <c r="D1232" s="7">
        <v>0</v>
      </c>
      <c r="E1232" s="7">
        <v>45</v>
      </c>
      <c r="F1232" s="8">
        <v>33</v>
      </c>
      <c r="G1232" s="8">
        <f t="shared" si="38"/>
        <v>0</v>
      </c>
      <c r="H1232" s="8">
        <f t="shared" si="39"/>
        <v>0</v>
      </c>
      <c r="I1232" s="4" t="s">
        <v>10</v>
      </c>
      <c r="J1232" s="5" t="s">
        <v>9</v>
      </c>
      <c r="K1232" s="9">
        <v>10700.57</v>
      </c>
    </row>
    <row r="1233" spans="1:11" ht="15.75" x14ac:dyDescent="0.25">
      <c r="A1233" s="6">
        <v>12782974</v>
      </c>
      <c r="B1233" s="7">
        <v>44.6</v>
      </c>
      <c r="C1233" s="7">
        <v>8</v>
      </c>
      <c r="D1233" s="7">
        <v>2</v>
      </c>
      <c r="E1233" s="7">
        <v>38</v>
      </c>
      <c r="F1233" s="8">
        <v>39</v>
      </c>
      <c r="G1233" s="8">
        <f t="shared" si="38"/>
        <v>1</v>
      </c>
      <c r="H1233" s="8">
        <f t="shared" si="39"/>
        <v>0</v>
      </c>
      <c r="I1233" s="4" t="s">
        <v>8</v>
      </c>
      <c r="J1233" s="5" t="s">
        <v>9</v>
      </c>
      <c r="K1233" s="9">
        <v>15464.38</v>
      </c>
    </row>
    <row r="1234" spans="1:11" ht="15.75" x14ac:dyDescent="0.25">
      <c r="A1234" s="6">
        <v>2778311</v>
      </c>
      <c r="B1234" s="7">
        <v>37.6</v>
      </c>
      <c r="C1234" s="7">
        <v>8</v>
      </c>
      <c r="D1234" s="7">
        <v>4</v>
      </c>
      <c r="E1234" s="7">
        <v>28</v>
      </c>
      <c r="F1234" s="8">
        <v>43</v>
      </c>
      <c r="G1234" s="8">
        <f t="shared" si="38"/>
        <v>1</v>
      </c>
      <c r="H1234" s="8">
        <f t="shared" si="39"/>
        <v>0</v>
      </c>
      <c r="I1234" s="4" t="s">
        <v>8</v>
      </c>
      <c r="J1234" s="5" t="s">
        <v>9</v>
      </c>
      <c r="K1234" s="9">
        <v>2400.79</v>
      </c>
    </row>
    <row r="1235" spans="1:11" ht="15.75" x14ac:dyDescent="0.25">
      <c r="A1235" s="6">
        <v>10909916</v>
      </c>
      <c r="B1235" s="7">
        <v>102.2</v>
      </c>
      <c r="C1235" s="7">
        <v>8</v>
      </c>
      <c r="D1235" s="7">
        <v>5</v>
      </c>
      <c r="E1235" s="7">
        <v>39</v>
      </c>
      <c r="F1235" s="8">
        <v>46</v>
      </c>
      <c r="G1235" s="8">
        <f t="shared" si="38"/>
        <v>0</v>
      </c>
      <c r="H1235" s="8">
        <f t="shared" si="39"/>
        <v>0</v>
      </c>
      <c r="I1235" s="4" t="s">
        <v>10</v>
      </c>
      <c r="J1235" s="5" t="s">
        <v>9</v>
      </c>
      <c r="K1235" s="9">
        <v>10278.209999999999</v>
      </c>
    </row>
    <row r="1236" spans="1:11" ht="15.75" x14ac:dyDescent="0.25">
      <c r="A1236" s="6">
        <v>11036136</v>
      </c>
      <c r="B1236" s="7">
        <v>59.9</v>
      </c>
      <c r="C1236" s="7">
        <v>3</v>
      </c>
      <c r="D1236" s="7">
        <v>2</v>
      </c>
      <c r="E1236" s="7">
        <v>32</v>
      </c>
      <c r="F1236" s="8">
        <v>22</v>
      </c>
      <c r="G1236" s="8">
        <f t="shared" si="38"/>
        <v>0</v>
      </c>
      <c r="H1236" s="8">
        <f t="shared" si="39"/>
        <v>0</v>
      </c>
      <c r="I1236" s="4" t="s">
        <v>10</v>
      </c>
      <c r="J1236" s="5" t="s">
        <v>9</v>
      </c>
      <c r="K1236" s="9">
        <v>14597.58</v>
      </c>
    </row>
    <row r="1237" spans="1:11" ht="15.75" x14ac:dyDescent="0.25">
      <c r="A1237" s="6">
        <v>12486631</v>
      </c>
      <c r="B1237" s="7">
        <v>101</v>
      </c>
      <c r="C1237" s="7">
        <v>8</v>
      </c>
      <c r="D1237" s="7">
        <v>2</v>
      </c>
      <c r="E1237" s="7">
        <v>6</v>
      </c>
      <c r="F1237" s="8">
        <v>50</v>
      </c>
      <c r="G1237" s="8">
        <f t="shared" si="38"/>
        <v>1</v>
      </c>
      <c r="H1237" s="8">
        <f t="shared" si="39"/>
        <v>0</v>
      </c>
      <c r="I1237" s="4" t="s">
        <v>8</v>
      </c>
      <c r="J1237" s="5" t="s">
        <v>9</v>
      </c>
      <c r="K1237" s="9">
        <v>18410.88</v>
      </c>
    </row>
    <row r="1238" spans="1:11" ht="15.75" x14ac:dyDescent="0.25">
      <c r="A1238" s="6">
        <v>20328760</v>
      </c>
      <c r="B1238" s="7">
        <v>91.6</v>
      </c>
      <c r="C1238" s="7">
        <v>4</v>
      </c>
      <c r="D1238" s="7">
        <v>3</v>
      </c>
      <c r="E1238" s="7">
        <v>9</v>
      </c>
      <c r="F1238" s="8">
        <v>57</v>
      </c>
      <c r="G1238" s="8">
        <f t="shared" si="38"/>
        <v>1</v>
      </c>
      <c r="H1238" s="8">
        <f t="shared" si="39"/>
        <v>0</v>
      </c>
      <c r="I1238" s="4" t="s">
        <v>8</v>
      </c>
      <c r="J1238" s="5" t="s">
        <v>9</v>
      </c>
      <c r="K1238" s="9">
        <v>21143.06</v>
      </c>
    </row>
    <row r="1239" spans="1:11" ht="15.75" x14ac:dyDescent="0.25">
      <c r="A1239" s="6">
        <v>8595728</v>
      </c>
      <c r="B1239" s="7">
        <v>50.7</v>
      </c>
      <c r="C1239" s="7">
        <v>4</v>
      </c>
      <c r="D1239" s="7">
        <v>2</v>
      </c>
      <c r="E1239" s="7">
        <v>19</v>
      </c>
      <c r="F1239" s="8">
        <v>59</v>
      </c>
      <c r="G1239" s="8">
        <f t="shared" si="38"/>
        <v>0</v>
      </c>
      <c r="H1239" s="8">
        <f t="shared" si="39"/>
        <v>0</v>
      </c>
      <c r="I1239" s="4" t="s">
        <v>10</v>
      </c>
      <c r="J1239" s="5" t="s">
        <v>9</v>
      </c>
      <c r="K1239" s="9">
        <v>12334.64</v>
      </c>
    </row>
    <row r="1240" spans="1:11" ht="15.75" x14ac:dyDescent="0.25">
      <c r="A1240" s="6">
        <v>19801494</v>
      </c>
      <c r="B1240" s="7">
        <v>49.4</v>
      </c>
      <c r="C1240" s="7">
        <v>7</v>
      </c>
      <c r="D1240" s="7">
        <v>1</v>
      </c>
      <c r="E1240" s="7">
        <v>36</v>
      </c>
      <c r="F1240" s="8">
        <v>38</v>
      </c>
      <c r="G1240" s="8">
        <f t="shared" si="38"/>
        <v>0</v>
      </c>
      <c r="H1240" s="8">
        <f t="shared" si="39"/>
        <v>0</v>
      </c>
      <c r="I1240" s="4" t="s">
        <v>10</v>
      </c>
      <c r="J1240" s="5" t="s">
        <v>9</v>
      </c>
      <c r="K1240" s="9">
        <v>9877.6200000000008</v>
      </c>
    </row>
    <row r="1241" spans="1:11" ht="15.75" x14ac:dyDescent="0.25">
      <c r="A1241" s="6">
        <v>4294393</v>
      </c>
      <c r="B1241" s="7">
        <v>44.8</v>
      </c>
      <c r="C1241" s="7">
        <v>7</v>
      </c>
      <c r="D1241" s="7">
        <v>0</v>
      </c>
      <c r="E1241" s="7">
        <v>44</v>
      </c>
      <c r="F1241" s="8">
        <v>47</v>
      </c>
      <c r="G1241" s="8">
        <f t="shared" si="38"/>
        <v>1</v>
      </c>
      <c r="H1241" s="8">
        <f t="shared" si="39"/>
        <v>0</v>
      </c>
      <c r="I1241" s="4" t="s">
        <v>8</v>
      </c>
      <c r="J1241" s="5" t="s">
        <v>9</v>
      </c>
      <c r="K1241" s="9">
        <v>17202.560000000001</v>
      </c>
    </row>
    <row r="1242" spans="1:11" ht="15.75" x14ac:dyDescent="0.25">
      <c r="A1242" s="6">
        <v>13201573</v>
      </c>
      <c r="B1242" s="7">
        <v>73.900000000000006</v>
      </c>
      <c r="C1242" s="7">
        <v>5</v>
      </c>
      <c r="D1242" s="7">
        <v>0</v>
      </c>
      <c r="E1242" s="7">
        <v>56</v>
      </c>
      <c r="F1242" s="8">
        <v>54</v>
      </c>
      <c r="G1242" s="8">
        <f t="shared" si="38"/>
        <v>0</v>
      </c>
      <c r="H1242" s="8">
        <f t="shared" si="39"/>
        <v>0</v>
      </c>
      <c r="I1242" s="4" t="s">
        <v>10</v>
      </c>
      <c r="J1242" s="5" t="s">
        <v>9</v>
      </c>
      <c r="K1242" s="9">
        <v>18669.2</v>
      </c>
    </row>
    <row r="1243" spans="1:11" ht="15.75" x14ac:dyDescent="0.25">
      <c r="A1243" s="6">
        <v>12399550</v>
      </c>
      <c r="B1243" s="7">
        <v>70.3</v>
      </c>
      <c r="C1243" s="7">
        <v>4</v>
      </c>
      <c r="D1243" s="7">
        <v>3</v>
      </c>
      <c r="E1243" s="7">
        <v>0</v>
      </c>
      <c r="F1243" s="8">
        <v>34</v>
      </c>
      <c r="G1243" s="8">
        <f t="shared" si="38"/>
        <v>1</v>
      </c>
      <c r="H1243" s="8">
        <f t="shared" si="39"/>
        <v>1</v>
      </c>
      <c r="I1243" s="4" t="s">
        <v>8</v>
      </c>
      <c r="J1243" s="5" t="s">
        <v>11</v>
      </c>
      <c r="K1243" s="9">
        <v>17179.62</v>
      </c>
    </row>
    <row r="1244" spans="1:11" ht="15.75" x14ac:dyDescent="0.25">
      <c r="A1244" s="6">
        <v>827084</v>
      </c>
      <c r="B1244" s="7">
        <v>113.3</v>
      </c>
      <c r="C1244" s="7">
        <v>6</v>
      </c>
      <c r="D1244" s="7">
        <v>4</v>
      </c>
      <c r="E1244" s="7">
        <v>56</v>
      </c>
      <c r="F1244" s="8">
        <v>38</v>
      </c>
      <c r="G1244" s="8">
        <f t="shared" si="38"/>
        <v>1</v>
      </c>
      <c r="H1244" s="8">
        <f t="shared" si="39"/>
        <v>0</v>
      </c>
      <c r="I1244" s="4" t="s">
        <v>8</v>
      </c>
      <c r="J1244" s="5" t="s">
        <v>9</v>
      </c>
      <c r="K1244" s="9">
        <v>20980.29</v>
      </c>
    </row>
    <row r="1245" spans="1:11" ht="15.75" x14ac:dyDescent="0.25">
      <c r="A1245" s="6">
        <v>2078526</v>
      </c>
      <c r="B1245" s="7">
        <v>69.2</v>
      </c>
      <c r="C1245" s="7">
        <v>5</v>
      </c>
      <c r="D1245" s="7">
        <v>2</v>
      </c>
      <c r="E1245" s="7">
        <v>44</v>
      </c>
      <c r="F1245" s="8">
        <v>53</v>
      </c>
      <c r="G1245" s="8">
        <f t="shared" si="38"/>
        <v>0</v>
      </c>
      <c r="H1245" s="8">
        <f t="shared" si="39"/>
        <v>0</v>
      </c>
      <c r="I1245" s="4" t="s">
        <v>10</v>
      </c>
      <c r="J1245" s="5" t="s">
        <v>9</v>
      </c>
      <c r="K1245" s="9">
        <v>8512.69</v>
      </c>
    </row>
    <row r="1246" spans="1:11" ht="15.75" x14ac:dyDescent="0.25">
      <c r="A1246" s="6">
        <v>20311619</v>
      </c>
      <c r="B1246" s="7">
        <v>54.1</v>
      </c>
      <c r="C1246" s="7">
        <v>7</v>
      </c>
      <c r="D1246" s="7">
        <v>5</v>
      </c>
      <c r="E1246" s="7">
        <v>31</v>
      </c>
      <c r="F1246" s="8">
        <v>34</v>
      </c>
      <c r="G1246" s="8">
        <f t="shared" si="38"/>
        <v>0</v>
      </c>
      <c r="H1246" s="8">
        <f t="shared" si="39"/>
        <v>0</v>
      </c>
      <c r="I1246" s="4" t="s">
        <v>10</v>
      </c>
      <c r="J1246" s="5" t="s">
        <v>9</v>
      </c>
      <c r="K1246" s="9">
        <v>15946.98</v>
      </c>
    </row>
    <row r="1247" spans="1:11" ht="15.75" x14ac:dyDescent="0.25">
      <c r="A1247" s="6">
        <v>9783555</v>
      </c>
      <c r="B1247" s="7">
        <v>58.1</v>
      </c>
      <c r="C1247" s="7">
        <v>2</v>
      </c>
      <c r="D1247" s="7">
        <v>2</v>
      </c>
      <c r="E1247" s="7">
        <v>24</v>
      </c>
      <c r="F1247" s="8">
        <v>60</v>
      </c>
      <c r="G1247" s="8">
        <f t="shared" si="38"/>
        <v>0</v>
      </c>
      <c r="H1247" s="8">
        <f t="shared" si="39"/>
        <v>0</v>
      </c>
      <c r="I1247" s="4" t="s">
        <v>10</v>
      </c>
      <c r="J1247" s="5" t="s">
        <v>9</v>
      </c>
      <c r="K1247" s="9">
        <v>15077.2</v>
      </c>
    </row>
    <row r="1248" spans="1:11" ht="15.75" x14ac:dyDescent="0.25">
      <c r="A1248" s="6">
        <v>7711108</v>
      </c>
      <c r="B1248" s="7">
        <v>110.9</v>
      </c>
      <c r="C1248" s="7">
        <v>2</v>
      </c>
      <c r="D1248" s="7">
        <v>0</v>
      </c>
      <c r="E1248" s="7">
        <v>47</v>
      </c>
      <c r="F1248" s="8">
        <v>46</v>
      </c>
      <c r="G1248" s="8">
        <f t="shared" si="38"/>
        <v>1</v>
      </c>
      <c r="H1248" s="8">
        <f t="shared" si="39"/>
        <v>0</v>
      </c>
      <c r="I1248" s="4" t="s">
        <v>8</v>
      </c>
      <c r="J1248" s="5" t="s">
        <v>9</v>
      </c>
      <c r="K1248" s="9">
        <v>16244.47</v>
      </c>
    </row>
    <row r="1249" spans="1:11" ht="15.75" x14ac:dyDescent="0.25">
      <c r="A1249" s="6">
        <v>14729348</v>
      </c>
      <c r="B1249" s="7">
        <v>52.8</v>
      </c>
      <c r="C1249" s="7">
        <v>6</v>
      </c>
      <c r="D1249" s="7">
        <v>4</v>
      </c>
      <c r="E1249" s="7">
        <v>32</v>
      </c>
      <c r="F1249" s="8">
        <v>49</v>
      </c>
      <c r="G1249" s="8">
        <f t="shared" si="38"/>
        <v>1</v>
      </c>
      <c r="H1249" s="8">
        <f t="shared" si="39"/>
        <v>0</v>
      </c>
      <c r="I1249" s="4" t="s">
        <v>8</v>
      </c>
      <c r="J1249" s="5" t="s">
        <v>9</v>
      </c>
      <c r="K1249" s="9">
        <v>13876.08</v>
      </c>
    </row>
    <row r="1250" spans="1:11" ht="15.75" x14ac:dyDescent="0.25">
      <c r="A1250" s="6">
        <v>978203</v>
      </c>
      <c r="B1250" s="7">
        <v>57.6</v>
      </c>
      <c r="C1250" s="7">
        <v>2</v>
      </c>
      <c r="D1250" s="7">
        <v>4</v>
      </c>
      <c r="E1250" s="7">
        <v>13</v>
      </c>
      <c r="F1250" s="8">
        <v>51</v>
      </c>
      <c r="G1250" s="8">
        <f t="shared" si="38"/>
        <v>0</v>
      </c>
      <c r="H1250" s="8">
        <f t="shared" si="39"/>
        <v>0</v>
      </c>
      <c r="I1250" s="4" t="s">
        <v>10</v>
      </c>
      <c r="J1250" s="5" t="s">
        <v>9</v>
      </c>
      <c r="K1250" s="9">
        <v>989.71</v>
      </c>
    </row>
    <row r="1251" spans="1:11" ht="15.75" x14ac:dyDescent="0.25">
      <c r="A1251" s="6">
        <v>20470923</v>
      </c>
      <c r="B1251" s="7">
        <v>81.8</v>
      </c>
      <c r="C1251" s="7">
        <v>4</v>
      </c>
      <c r="D1251" s="7">
        <v>1</v>
      </c>
      <c r="E1251" s="7">
        <v>18</v>
      </c>
      <c r="F1251" s="8">
        <v>35</v>
      </c>
      <c r="G1251" s="8">
        <f t="shared" si="38"/>
        <v>1</v>
      </c>
      <c r="H1251" s="8">
        <f t="shared" si="39"/>
        <v>0</v>
      </c>
      <c r="I1251" s="4" t="s">
        <v>8</v>
      </c>
      <c r="J1251" s="5" t="s">
        <v>9</v>
      </c>
      <c r="K1251" s="9">
        <v>14455.76</v>
      </c>
    </row>
    <row r="1252" spans="1:11" ht="15.75" x14ac:dyDescent="0.25">
      <c r="A1252" s="6">
        <v>454396</v>
      </c>
      <c r="B1252" s="7">
        <v>111.2</v>
      </c>
      <c r="C1252" s="7">
        <v>6</v>
      </c>
      <c r="D1252" s="7">
        <v>1</v>
      </c>
      <c r="E1252" s="7">
        <v>3</v>
      </c>
      <c r="F1252" s="8">
        <v>28</v>
      </c>
      <c r="G1252" s="8">
        <f t="shared" si="38"/>
        <v>1</v>
      </c>
      <c r="H1252" s="8">
        <f t="shared" si="39"/>
        <v>0</v>
      </c>
      <c r="I1252" s="4" t="s">
        <v>8</v>
      </c>
      <c r="J1252" s="5" t="s">
        <v>9</v>
      </c>
      <c r="K1252" s="9">
        <v>24853.99</v>
      </c>
    </row>
    <row r="1253" spans="1:11" ht="15.75" x14ac:dyDescent="0.25">
      <c r="A1253" s="6">
        <v>11006767</v>
      </c>
      <c r="B1253" s="7">
        <v>31.2</v>
      </c>
      <c r="C1253" s="7">
        <v>3</v>
      </c>
      <c r="D1253" s="7">
        <v>0</v>
      </c>
      <c r="E1253" s="7">
        <v>56</v>
      </c>
      <c r="F1253" s="8">
        <v>37</v>
      </c>
      <c r="G1253" s="8">
        <f t="shared" si="38"/>
        <v>1</v>
      </c>
      <c r="H1253" s="8">
        <f t="shared" si="39"/>
        <v>0</v>
      </c>
      <c r="I1253" s="4" t="s">
        <v>8</v>
      </c>
      <c r="J1253" s="5" t="s">
        <v>9</v>
      </c>
      <c r="K1253" s="9">
        <v>14467.04</v>
      </c>
    </row>
    <row r="1254" spans="1:11" ht="15.75" x14ac:dyDescent="0.25">
      <c r="A1254" s="6">
        <v>3025867</v>
      </c>
      <c r="B1254" s="7">
        <v>22.4</v>
      </c>
      <c r="C1254" s="7">
        <v>6</v>
      </c>
      <c r="D1254" s="7">
        <v>5</v>
      </c>
      <c r="E1254" s="7">
        <v>53</v>
      </c>
      <c r="F1254" s="8">
        <v>52</v>
      </c>
      <c r="G1254" s="8">
        <f t="shared" si="38"/>
        <v>0</v>
      </c>
      <c r="H1254" s="8">
        <f t="shared" si="39"/>
        <v>0</v>
      </c>
      <c r="I1254" s="4" t="s">
        <v>10</v>
      </c>
      <c r="J1254" s="5" t="s">
        <v>9</v>
      </c>
      <c r="K1254" s="9">
        <v>9960.61</v>
      </c>
    </row>
    <row r="1255" spans="1:11" ht="15.75" x14ac:dyDescent="0.25">
      <c r="A1255" s="6">
        <v>4496170</v>
      </c>
      <c r="B1255" s="7">
        <v>42.3</v>
      </c>
      <c r="C1255" s="7">
        <v>6</v>
      </c>
      <c r="D1255" s="7">
        <v>3</v>
      </c>
      <c r="E1255" s="7">
        <v>13</v>
      </c>
      <c r="F1255" s="8">
        <v>37</v>
      </c>
      <c r="G1255" s="8">
        <f t="shared" si="38"/>
        <v>0</v>
      </c>
      <c r="H1255" s="8">
        <f t="shared" si="39"/>
        <v>0</v>
      </c>
      <c r="I1255" s="4" t="s">
        <v>10</v>
      </c>
      <c r="J1255" s="5" t="s">
        <v>9</v>
      </c>
      <c r="K1255" s="9">
        <v>11333</v>
      </c>
    </row>
    <row r="1256" spans="1:11" ht="15.75" x14ac:dyDescent="0.25">
      <c r="A1256" s="6">
        <v>3070507</v>
      </c>
      <c r="B1256" s="7">
        <v>41.5</v>
      </c>
      <c r="C1256" s="7">
        <v>2</v>
      </c>
      <c r="D1256" s="7">
        <v>4</v>
      </c>
      <c r="E1256" s="7">
        <v>37</v>
      </c>
      <c r="F1256" s="8">
        <v>55</v>
      </c>
      <c r="G1256" s="8">
        <f t="shared" si="38"/>
        <v>1</v>
      </c>
      <c r="H1256" s="8">
        <f t="shared" si="39"/>
        <v>0</v>
      </c>
      <c r="I1256" s="4" t="s">
        <v>8</v>
      </c>
      <c r="J1256" s="5" t="s">
        <v>9</v>
      </c>
      <c r="K1256" s="9">
        <v>13203.97</v>
      </c>
    </row>
    <row r="1257" spans="1:11" ht="15.75" x14ac:dyDescent="0.25">
      <c r="A1257" s="6">
        <v>24281871</v>
      </c>
      <c r="B1257" s="7">
        <v>50.1</v>
      </c>
      <c r="C1257" s="7">
        <v>3</v>
      </c>
      <c r="D1257" s="7">
        <v>1</v>
      </c>
      <c r="E1257" s="7">
        <v>17</v>
      </c>
      <c r="F1257" s="8">
        <v>54</v>
      </c>
      <c r="G1257" s="8">
        <f t="shared" si="38"/>
        <v>1</v>
      </c>
      <c r="H1257" s="8">
        <f t="shared" si="39"/>
        <v>0</v>
      </c>
      <c r="I1257" s="4" t="s">
        <v>8</v>
      </c>
      <c r="J1257" s="5" t="s">
        <v>9</v>
      </c>
      <c r="K1257" s="9">
        <v>12294.1</v>
      </c>
    </row>
    <row r="1258" spans="1:11" ht="15.75" x14ac:dyDescent="0.25">
      <c r="A1258" s="6">
        <v>7016518</v>
      </c>
      <c r="B1258" s="7">
        <v>47.3</v>
      </c>
      <c r="C1258" s="7">
        <v>2</v>
      </c>
      <c r="D1258" s="7">
        <v>3</v>
      </c>
      <c r="E1258" s="7">
        <v>41</v>
      </c>
      <c r="F1258" s="8">
        <v>44</v>
      </c>
      <c r="G1258" s="8">
        <f t="shared" si="38"/>
        <v>0</v>
      </c>
      <c r="H1258" s="8">
        <f t="shared" si="39"/>
        <v>0</v>
      </c>
      <c r="I1258" s="4" t="s">
        <v>10</v>
      </c>
      <c r="J1258" s="5" t="s">
        <v>9</v>
      </c>
      <c r="K1258" s="9">
        <v>0</v>
      </c>
    </row>
    <row r="1259" spans="1:11" ht="15.75" x14ac:dyDescent="0.25">
      <c r="A1259" s="6">
        <v>7747799</v>
      </c>
      <c r="B1259" s="7">
        <v>38.700000000000003</v>
      </c>
      <c r="C1259" s="7">
        <v>3</v>
      </c>
      <c r="D1259" s="7">
        <v>0</v>
      </c>
      <c r="E1259" s="7">
        <v>11</v>
      </c>
      <c r="F1259" s="8">
        <v>47</v>
      </c>
      <c r="G1259" s="8">
        <f t="shared" si="38"/>
        <v>0</v>
      </c>
      <c r="H1259" s="8">
        <f t="shared" si="39"/>
        <v>0</v>
      </c>
      <c r="I1259" s="4" t="s">
        <v>10</v>
      </c>
      <c r="J1259" s="5" t="s">
        <v>9</v>
      </c>
      <c r="K1259" s="9">
        <v>11159.3</v>
      </c>
    </row>
    <row r="1260" spans="1:11" ht="15.75" x14ac:dyDescent="0.25">
      <c r="A1260" s="6">
        <v>21022352</v>
      </c>
      <c r="B1260" s="7">
        <v>42.7</v>
      </c>
      <c r="C1260" s="7">
        <v>6</v>
      </c>
      <c r="D1260" s="7">
        <v>0</v>
      </c>
      <c r="E1260" s="7">
        <v>57</v>
      </c>
      <c r="F1260" s="8">
        <v>32</v>
      </c>
      <c r="G1260" s="8">
        <f t="shared" si="38"/>
        <v>1</v>
      </c>
      <c r="H1260" s="8">
        <f t="shared" si="39"/>
        <v>0</v>
      </c>
      <c r="I1260" s="4" t="s">
        <v>8</v>
      </c>
      <c r="J1260" s="5" t="s">
        <v>9</v>
      </c>
      <c r="K1260" s="9">
        <v>12504.44</v>
      </c>
    </row>
    <row r="1261" spans="1:11" ht="15.75" x14ac:dyDescent="0.25">
      <c r="A1261" s="6">
        <v>19815193</v>
      </c>
      <c r="B1261" s="7">
        <v>32.799999999999997</v>
      </c>
      <c r="C1261" s="7">
        <v>8</v>
      </c>
      <c r="D1261" s="7">
        <v>5</v>
      </c>
      <c r="E1261" s="7">
        <v>42</v>
      </c>
      <c r="F1261" s="8">
        <v>40</v>
      </c>
      <c r="G1261" s="8">
        <f t="shared" si="38"/>
        <v>0</v>
      </c>
      <c r="H1261" s="8">
        <f t="shared" si="39"/>
        <v>0</v>
      </c>
      <c r="I1261" s="4" t="s">
        <v>10</v>
      </c>
      <c r="J1261" s="5" t="s">
        <v>9</v>
      </c>
      <c r="K1261" s="9">
        <v>12158.7</v>
      </c>
    </row>
    <row r="1262" spans="1:11" ht="15.75" x14ac:dyDescent="0.25">
      <c r="A1262" s="6">
        <v>23342675</v>
      </c>
      <c r="B1262" s="7">
        <v>45.3</v>
      </c>
      <c r="C1262" s="7">
        <v>7</v>
      </c>
      <c r="D1262" s="7">
        <v>1</v>
      </c>
      <c r="E1262" s="7">
        <v>15</v>
      </c>
      <c r="F1262" s="8">
        <v>28</v>
      </c>
      <c r="G1262" s="8">
        <f t="shared" si="38"/>
        <v>1</v>
      </c>
      <c r="H1262" s="8">
        <f t="shared" si="39"/>
        <v>0</v>
      </c>
      <c r="I1262" s="4" t="s">
        <v>8</v>
      </c>
      <c r="J1262" s="5" t="s">
        <v>9</v>
      </c>
      <c r="K1262" s="9">
        <v>9359.91</v>
      </c>
    </row>
    <row r="1263" spans="1:11" ht="15.75" x14ac:dyDescent="0.25">
      <c r="A1263" s="6">
        <v>17650692</v>
      </c>
      <c r="B1263" s="7">
        <v>129.19999999999999</v>
      </c>
      <c r="C1263" s="7">
        <v>2</v>
      </c>
      <c r="D1263" s="7">
        <v>4</v>
      </c>
      <c r="E1263" s="7">
        <v>39</v>
      </c>
      <c r="F1263" s="8">
        <v>45</v>
      </c>
      <c r="G1263" s="8">
        <f t="shared" si="38"/>
        <v>0</v>
      </c>
      <c r="H1263" s="8">
        <f t="shared" si="39"/>
        <v>0</v>
      </c>
      <c r="I1263" s="4" t="s">
        <v>10</v>
      </c>
      <c r="J1263" s="5" t="s">
        <v>9</v>
      </c>
      <c r="K1263" s="9">
        <v>17173.61</v>
      </c>
    </row>
    <row r="1264" spans="1:11" ht="15.75" x14ac:dyDescent="0.25">
      <c r="A1264" s="6">
        <v>1259707</v>
      </c>
      <c r="B1264" s="7">
        <v>72.5</v>
      </c>
      <c r="C1264" s="7">
        <v>6</v>
      </c>
      <c r="D1264" s="7">
        <v>2</v>
      </c>
      <c r="E1264" s="7">
        <v>47</v>
      </c>
      <c r="F1264" s="8">
        <v>47</v>
      </c>
      <c r="G1264" s="8">
        <f t="shared" si="38"/>
        <v>1</v>
      </c>
      <c r="H1264" s="8">
        <f t="shared" si="39"/>
        <v>0</v>
      </c>
      <c r="I1264" s="4" t="s">
        <v>8</v>
      </c>
      <c r="J1264" s="5" t="s">
        <v>9</v>
      </c>
      <c r="K1264" s="9">
        <v>9133.6299999999992</v>
      </c>
    </row>
    <row r="1265" spans="1:11" ht="15.75" x14ac:dyDescent="0.25">
      <c r="A1265" s="6">
        <v>16637270</v>
      </c>
      <c r="B1265" s="7">
        <v>35</v>
      </c>
      <c r="C1265" s="7">
        <v>2</v>
      </c>
      <c r="D1265" s="7">
        <v>0</v>
      </c>
      <c r="E1265" s="7">
        <v>55</v>
      </c>
      <c r="F1265" s="8">
        <v>38</v>
      </c>
      <c r="G1265" s="8">
        <f t="shared" si="38"/>
        <v>1</v>
      </c>
      <c r="H1265" s="8">
        <f t="shared" si="39"/>
        <v>0</v>
      </c>
      <c r="I1265" s="4" t="s">
        <v>8</v>
      </c>
      <c r="J1265" s="5" t="s">
        <v>9</v>
      </c>
      <c r="K1265" s="9">
        <v>10240.58</v>
      </c>
    </row>
    <row r="1266" spans="1:11" ht="15.75" x14ac:dyDescent="0.25">
      <c r="A1266" s="6">
        <v>21489769</v>
      </c>
      <c r="B1266" s="7">
        <v>74.400000000000006</v>
      </c>
      <c r="C1266" s="7">
        <v>8</v>
      </c>
      <c r="D1266" s="7">
        <v>1</v>
      </c>
      <c r="E1266" s="7">
        <v>33</v>
      </c>
      <c r="F1266" s="8">
        <v>48</v>
      </c>
      <c r="G1266" s="8">
        <f t="shared" si="38"/>
        <v>1</v>
      </c>
      <c r="H1266" s="8">
        <f t="shared" si="39"/>
        <v>0</v>
      </c>
      <c r="I1266" s="4" t="s">
        <v>8</v>
      </c>
      <c r="J1266" s="5" t="s">
        <v>9</v>
      </c>
      <c r="K1266" s="9">
        <v>23964.31</v>
      </c>
    </row>
    <row r="1267" spans="1:11" ht="15.75" x14ac:dyDescent="0.25">
      <c r="A1267" s="6">
        <v>18438190</v>
      </c>
      <c r="B1267" s="7">
        <v>28.7</v>
      </c>
      <c r="C1267" s="7">
        <v>1</v>
      </c>
      <c r="D1267" s="7">
        <v>1</v>
      </c>
      <c r="E1267" s="7">
        <v>31</v>
      </c>
      <c r="F1267" s="8">
        <v>41</v>
      </c>
      <c r="G1267" s="8">
        <f t="shared" si="38"/>
        <v>1</v>
      </c>
      <c r="H1267" s="8">
        <f t="shared" si="39"/>
        <v>0</v>
      </c>
      <c r="I1267" s="4" t="s">
        <v>8</v>
      </c>
      <c r="J1267" s="5" t="s">
        <v>9</v>
      </c>
      <c r="K1267" s="9">
        <v>0</v>
      </c>
    </row>
    <row r="1268" spans="1:11" ht="15.75" x14ac:dyDescent="0.25">
      <c r="A1268" s="6">
        <v>25459475</v>
      </c>
      <c r="B1268" s="7">
        <v>122.3</v>
      </c>
      <c r="C1268" s="7">
        <v>4</v>
      </c>
      <c r="D1268" s="7">
        <v>3</v>
      </c>
      <c r="E1268" s="7">
        <v>27</v>
      </c>
      <c r="F1268" s="8">
        <v>36</v>
      </c>
      <c r="G1268" s="8">
        <f t="shared" si="38"/>
        <v>1</v>
      </c>
      <c r="H1268" s="8">
        <f t="shared" si="39"/>
        <v>0</v>
      </c>
      <c r="I1268" s="4" t="s">
        <v>8</v>
      </c>
      <c r="J1268" s="5" t="s">
        <v>9</v>
      </c>
      <c r="K1268" s="9">
        <v>20865.23</v>
      </c>
    </row>
    <row r="1269" spans="1:11" ht="15.75" x14ac:dyDescent="0.25">
      <c r="A1269" s="6">
        <v>16491647</v>
      </c>
      <c r="B1269" s="7">
        <v>45.1</v>
      </c>
      <c r="C1269" s="7">
        <v>4</v>
      </c>
      <c r="D1269" s="7">
        <v>2</v>
      </c>
      <c r="E1269" s="7">
        <v>28</v>
      </c>
      <c r="F1269" s="8">
        <v>47</v>
      </c>
      <c r="G1269" s="8">
        <f t="shared" si="38"/>
        <v>0</v>
      </c>
      <c r="H1269" s="8">
        <f t="shared" si="39"/>
        <v>0</v>
      </c>
      <c r="I1269" s="4" t="s">
        <v>10</v>
      </c>
      <c r="J1269" s="5" t="s">
        <v>9</v>
      </c>
      <c r="K1269" s="9">
        <v>5872.01</v>
      </c>
    </row>
    <row r="1270" spans="1:11" ht="15.75" x14ac:dyDescent="0.25">
      <c r="A1270" s="6">
        <v>9479079</v>
      </c>
      <c r="B1270" s="7">
        <v>79.7</v>
      </c>
      <c r="C1270" s="7">
        <v>4</v>
      </c>
      <c r="D1270" s="7">
        <v>2</v>
      </c>
      <c r="E1270" s="7">
        <v>15</v>
      </c>
      <c r="F1270" s="8">
        <v>54</v>
      </c>
      <c r="G1270" s="8">
        <f t="shared" si="38"/>
        <v>0</v>
      </c>
      <c r="H1270" s="8">
        <f t="shared" si="39"/>
        <v>0</v>
      </c>
      <c r="I1270" s="4" t="s">
        <v>10</v>
      </c>
      <c r="J1270" s="5" t="s">
        <v>9</v>
      </c>
      <c r="K1270" s="9">
        <v>9060.76</v>
      </c>
    </row>
    <row r="1271" spans="1:11" ht="15.75" x14ac:dyDescent="0.25">
      <c r="A1271" s="6">
        <v>4875503</v>
      </c>
      <c r="B1271" s="7">
        <v>117.7</v>
      </c>
      <c r="C1271" s="7">
        <v>7</v>
      </c>
      <c r="D1271" s="7">
        <v>4</v>
      </c>
      <c r="E1271" s="7">
        <v>29</v>
      </c>
      <c r="F1271" s="8">
        <v>46</v>
      </c>
      <c r="G1271" s="8">
        <f t="shared" si="38"/>
        <v>1</v>
      </c>
      <c r="H1271" s="8">
        <f t="shared" si="39"/>
        <v>0</v>
      </c>
      <c r="I1271" s="4" t="s">
        <v>8</v>
      </c>
      <c r="J1271" s="5" t="s">
        <v>9</v>
      </c>
      <c r="K1271" s="9">
        <v>24579.57</v>
      </c>
    </row>
    <row r="1272" spans="1:11" ht="15.75" x14ac:dyDescent="0.25">
      <c r="A1272" s="6">
        <v>19275708</v>
      </c>
      <c r="B1272" s="7">
        <v>93.9</v>
      </c>
      <c r="C1272" s="7">
        <v>6</v>
      </c>
      <c r="D1272" s="7">
        <v>3</v>
      </c>
      <c r="E1272" s="7">
        <v>3</v>
      </c>
      <c r="F1272" s="8">
        <v>46</v>
      </c>
      <c r="G1272" s="8">
        <f t="shared" si="38"/>
        <v>1</v>
      </c>
      <c r="H1272" s="8">
        <f t="shared" si="39"/>
        <v>1</v>
      </c>
      <c r="I1272" s="4" t="s">
        <v>8</v>
      </c>
      <c r="J1272" s="5" t="s">
        <v>11</v>
      </c>
      <c r="K1272" s="9">
        <v>17526.2</v>
      </c>
    </row>
    <row r="1273" spans="1:11" ht="15.75" x14ac:dyDescent="0.25">
      <c r="A1273" s="6">
        <v>28630099</v>
      </c>
      <c r="B1273" s="7">
        <v>32</v>
      </c>
      <c r="C1273" s="7">
        <v>2</v>
      </c>
      <c r="D1273" s="7">
        <v>1</v>
      </c>
      <c r="E1273" s="7">
        <v>32</v>
      </c>
      <c r="F1273" s="8">
        <v>47</v>
      </c>
      <c r="G1273" s="8">
        <f t="shared" si="38"/>
        <v>0</v>
      </c>
      <c r="H1273" s="8">
        <f t="shared" si="39"/>
        <v>0</v>
      </c>
      <c r="I1273" s="4" t="s">
        <v>10</v>
      </c>
      <c r="J1273" s="5" t="s">
        <v>9</v>
      </c>
      <c r="K1273" s="9">
        <v>0</v>
      </c>
    </row>
    <row r="1274" spans="1:11" ht="15.75" x14ac:dyDescent="0.25">
      <c r="A1274" s="6">
        <v>13900370</v>
      </c>
      <c r="B1274" s="7">
        <v>56.1</v>
      </c>
      <c r="C1274" s="7">
        <v>5</v>
      </c>
      <c r="D1274" s="7">
        <v>3</v>
      </c>
      <c r="E1274" s="7">
        <v>57</v>
      </c>
      <c r="F1274" s="8">
        <v>44</v>
      </c>
      <c r="G1274" s="8">
        <f t="shared" si="38"/>
        <v>1</v>
      </c>
      <c r="H1274" s="8">
        <f t="shared" si="39"/>
        <v>0</v>
      </c>
      <c r="I1274" s="4" t="s">
        <v>8</v>
      </c>
      <c r="J1274" s="5" t="s">
        <v>9</v>
      </c>
      <c r="K1274" s="9">
        <v>10846.21</v>
      </c>
    </row>
    <row r="1275" spans="1:11" ht="15.75" x14ac:dyDescent="0.25">
      <c r="A1275" s="6">
        <v>18248453</v>
      </c>
      <c r="B1275" s="7">
        <v>80.7</v>
      </c>
      <c r="C1275" s="7">
        <v>6</v>
      </c>
      <c r="D1275" s="7">
        <v>4</v>
      </c>
      <c r="E1275" s="7">
        <v>16</v>
      </c>
      <c r="F1275" s="8">
        <v>29</v>
      </c>
      <c r="G1275" s="8">
        <f t="shared" si="38"/>
        <v>0</v>
      </c>
      <c r="H1275" s="8">
        <f t="shared" si="39"/>
        <v>0</v>
      </c>
      <c r="I1275" s="4" t="s">
        <v>10</v>
      </c>
      <c r="J1275" s="5" t="s">
        <v>9</v>
      </c>
      <c r="K1275" s="9">
        <v>9870.91</v>
      </c>
    </row>
    <row r="1276" spans="1:11" ht="15.75" x14ac:dyDescent="0.25">
      <c r="A1276" s="6">
        <v>7768752</v>
      </c>
      <c r="B1276" s="7">
        <v>78.3</v>
      </c>
      <c r="C1276" s="7">
        <v>8</v>
      </c>
      <c r="D1276" s="7">
        <v>5</v>
      </c>
      <c r="E1276" s="7">
        <v>29</v>
      </c>
      <c r="F1276" s="8">
        <v>56</v>
      </c>
      <c r="G1276" s="8">
        <f t="shared" si="38"/>
        <v>0</v>
      </c>
      <c r="H1276" s="8">
        <f t="shared" si="39"/>
        <v>0</v>
      </c>
      <c r="I1276" s="4" t="s">
        <v>10</v>
      </c>
      <c r="J1276" s="5" t="s">
        <v>9</v>
      </c>
      <c r="K1276" s="9">
        <v>19026.78</v>
      </c>
    </row>
    <row r="1277" spans="1:11" ht="15.75" x14ac:dyDescent="0.25">
      <c r="A1277" s="6">
        <v>709551</v>
      </c>
      <c r="B1277" s="7">
        <v>75.3</v>
      </c>
      <c r="C1277" s="7">
        <v>8</v>
      </c>
      <c r="D1277" s="7">
        <v>5</v>
      </c>
      <c r="E1277" s="7">
        <v>22</v>
      </c>
      <c r="F1277" s="8">
        <v>25</v>
      </c>
      <c r="G1277" s="8">
        <f t="shared" si="38"/>
        <v>1</v>
      </c>
      <c r="H1277" s="8">
        <f t="shared" si="39"/>
        <v>1</v>
      </c>
      <c r="I1277" s="4" t="s">
        <v>8</v>
      </c>
      <c r="J1277" s="5" t="s">
        <v>11</v>
      </c>
      <c r="K1277" s="9">
        <v>11256.6</v>
      </c>
    </row>
    <row r="1278" spans="1:11" ht="15.75" x14ac:dyDescent="0.25">
      <c r="A1278" s="6">
        <v>25496997</v>
      </c>
      <c r="B1278" s="7">
        <v>50.6</v>
      </c>
      <c r="C1278" s="7">
        <v>6</v>
      </c>
      <c r="D1278" s="7">
        <v>1</v>
      </c>
      <c r="E1278" s="7">
        <v>15</v>
      </c>
      <c r="F1278" s="8">
        <v>40</v>
      </c>
      <c r="G1278" s="8">
        <f t="shared" si="38"/>
        <v>0</v>
      </c>
      <c r="H1278" s="8">
        <f t="shared" si="39"/>
        <v>0</v>
      </c>
      <c r="I1278" s="4" t="s">
        <v>10</v>
      </c>
      <c r="J1278" s="5" t="s">
        <v>9</v>
      </c>
      <c r="K1278" s="9">
        <v>6945.86</v>
      </c>
    </row>
    <row r="1279" spans="1:11" ht="15.75" x14ac:dyDescent="0.25">
      <c r="A1279" s="6">
        <v>21860655</v>
      </c>
      <c r="B1279" s="7">
        <v>55.3</v>
      </c>
      <c r="C1279" s="7">
        <v>5</v>
      </c>
      <c r="D1279" s="7">
        <v>2</v>
      </c>
      <c r="E1279" s="7">
        <v>37</v>
      </c>
      <c r="F1279" s="8">
        <v>33</v>
      </c>
      <c r="G1279" s="8">
        <f t="shared" si="38"/>
        <v>0</v>
      </c>
      <c r="H1279" s="8">
        <f t="shared" si="39"/>
        <v>0</v>
      </c>
      <c r="I1279" s="4" t="s">
        <v>10</v>
      </c>
      <c r="J1279" s="5" t="s">
        <v>9</v>
      </c>
      <c r="K1279" s="9">
        <v>2688.08</v>
      </c>
    </row>
    <row r="1280" spans="1:11" ht="15.75" x14ac:dyDescent="0.25">
      <c r="A1280" s="6">
        <v>24120547</v>
      </c>
      <c r="B1280" s="7">
        <v>67.099999999999994</v>
      </c>
      <c r="C1280" s="7">
        <v>3</v>
      </c>
      <c r="D1280" s="7">
        <v>1</v>
      </c>
      <c r="E1280" s="7">
        <v>35</v>
      </c>
      <c r="F1280" s="8">
        <v>36</v>
      </c>
      <c r="G1280" s="8">
        <f t="shared" si="38"/>
        <v>1</v>
      </c>
      <c r="H1280" s="8">
        <f t="shared" si="39"/>
        <v>0</v>
      </c>
      <c r="I1280" s="4" t="s">
        <v>8</v>
      </c>
      <c r="J1280" s="5" t="s">
        <v>9</v>
      </c>
      <c r="K1280" s="9">
        <v>8785.7199999999993</v>
      </c>
    </row>
    <row r="1281" spans="1:11" ht="15.75" x14ac:dyDescent="0.25">
      <c r="A1281" s="6">
        <v>4574484</v>
      </c>
      <c r="B1281" s="7">
        <v>55.8</v>
      </c>
      <c r="C1281" s="7">
        <v>4</v>
      </c>
      <c r="D1281" s="7">
        <v>3</v>
      </c>
      <c r="E1281" s="7">
        <v>45</v>
      </c>
      <c r="F1281" s="8">
        <v>35</v>
      </c>
      <c r="G1281" s="8">
        <f t="shared" si="38"/>
        <v>0</v>
      </c>
      <c r="H1281" s="8">
        <f t="shared" si="39"/>
        <v>0</v>
      </c>
      <c r="I1281" s="4" t="s">
        <v>10</v>
      </c>
      <c r="J1281" s="5" t="s">
        <v>9</v>
      </c>
      <c r="K1281" s="9">
        <v>9238.06</v>
      </c>
    </row>
    <row r="1282" spans="1:11" ht="15.75" x14ac:dyDescent="0.25">
      <c r="A1282" s="6">
        <v>9755016</v>
      </c>
      <c r="B1282" s="7">
        <v>72.2</v>
      </c>
      <c r="C1282" s="7">
        <v>7</v>
      </c>
      <c r="D1282" s="7">
        <v>3</v>
      </c>
      <c r="E1282" s="7">
        <v>25</v>
      </c>
      <c r="F1282" s="8">
        <v>38</v>
      </c>
      <c r="G1282" s="8">
        <f t="shared" si="38"/>
        <v>1</v>
      </c>
      <c r="H1282" s="8">
        <f t="shared" si="39"/>
        <v>0</v>
      </c>
      <c r="I1282" s="4" t="s">
        <v>8</v>
      </c>
      <c r="J1282" s="5" t="s">
        <v>9</v>
      </c>
      <c r="K1282" s="9">
        <v>11968.32</v>
      </c>
    </row>
    <row r="1283" spans="1:11" ht="15.75" x14ac:dyDescent="0.25">
      <c r="A1283" s="6">
        <v>2330715</v>
      </c>
      <c r="B1283" s="7">
        <v>81.8</v>
      </c>
      <c r="C1283" s="7">
        <v>5</v>
      </c>
      <c r="D1283" s="7">
        <v>4</v>
      </c>
      <c r="E1283" s="7">
        <v>50</v>
      </c>
      <c r="F1283" s="8">
        <v>45</v>
      </c>
      <c r="G1283" s="8">
        <f t="shared" ref="G1283:G1346" si="40">IF(I1283="Female",1,0)</f>
        <v>1</v>
      </c>
      <c r="H1283" s="8">
        <f t="shared" ref="H1283:H1346" si="41">IF(J1283="Yes",1,0)</f>
        <v>1</v>
      </c>
      <c r="I1283" s="4" t="s">
        <v>8</v>
      </c>
      <c r="J1283" s="5" t="s">
        <v>11</v>
      </c>
      <c r="K1283" s="9">
        <v>17378.8</v>
      </c>
    </row>
    <row r="1284" spans="1:11" ht="15.75" x14ac:dyDescent="0.25">
      <c r="A1284" s="6">
        <v>2327281</v>
      </c>
      <c r="B1284" s="7">
        <v>52.7</v>
      </c>
      <c r="C1284" s="7">
        <v>2</v>
      </c>
      <c r="D1284" s="7">
        <v>2</v>
      </c>
      <c r="E1284" s="7">
        <v>54</v>
      </c>
      <c r="F1284" s="8">
        <v>46</v>
      </c>
      <c r="G1284" s="8">
        <f t="shared" si="40"/>
        <v>0</v>
      </c>
      <c r="H1284" s="8">
        <f t="shared" si="41"/>
        <v>0</v>
      </c>
      <c r="I1284" s="4" t="s">
        <v>10</v>
      </c>
      <c r="J1284" s="5" t="s">
        <v>9</v>
      </c>
      <c r="K1284" s="9">
        <v>4257.91</v>
      </c>
    </row>
    <row r="1285" spans="1:11" ht="15.75" x14ac:dyDescent="0.25">
      <c r="A1285" s="6">
        <v>11569147</v>
      </c>
      <c r="B1285" s="7">
        <v>122.5</v>
      </c>
      <c r="C1285" s="7">
        <v>7</v>
      </c>
      <c r="D1285" s="7">
        <v>5</v>
      </c>
      <c r="E1285" s="7">
        <v>56</v>
      </c>
      <c r="F1285" s="8">
        <v>41</v>
      </c>
      <c r="G1285" s="8">
        <f t="shared" si="40"/>
        <v>1</v>
      </c>
      <c r="H1285" s="8">
        <f t="shared" si="41"/>
        <v>0</v>
      </c>
      <c r="I1285" s="4" t="s">
        <v>8</v>
      </c>
      <c r="J1285" s="5" t="s">
        <v>9</v>
      </c>
      <c r="K1285" s="9">
        <v>14938.94</v>
      </c>
    </row>
    <row r="1286" spans="1:11" ht="15.75" x14ac:dyDescent="0.25">
      <c r="A1286" s="6">
        <v>28156635</v>
      </c>
      <c r="B1286" s="7">
        <v>51.5</v>
      </c>
      <c r="C1286" s="7">
        <v>3</v>
      </c>
      <c r="D1286" s="7">
        <v>1</v>
      </c>
      <c r="E1286" s="7">
        <v>18</v>
      </c>
      <c r="F1286" s="8">
        <v>68</v>
      </c>
      <c r="G1286" s="8">
        <f t="shared" si="40"/>
        <v>1</v>
      </c>
      <c r="H1286" s="8">
        <f t="shared" si="41"/>
        <v>0</v>
      </c>
      <c r="I1286" s="4" t="s">
        <v>8</v>
      </c>
      <c r="J1286" s="5" t="s">
        <v>9</v>
      </c>
      <c r="K1286" s="9">
        <v>10377.469999999999</v>
      </c>
    </row>
    <row r="1287" spans="1:11" ht="15.75" x14ac:dyDescent="0.25">
      <c r="A1287" s="6">
        <v>7200009</v>
      </c>
      <c r="B1287" s="7">
        <v>9.9</v>
      </c>
      <c r="C1287" s="7">
        <v>7</v>
      </c>
      <c r="D1287" s="7">
        <v>5</v>
      </c>
      <c r="E1287" s="7">
        <v>0</v>
      </c>
      <c r="F1287" s="8">
        <v>27</v>
      </c>
      <c r="G1287" s="8">
        <f t="shared" si="40"/>
        <v>0</v>
      </c>
      <c r="H1287" s="8">
        <f t="shared" si="41"/>
        <v>0</v>
      </c>
      <c r="I1287" s="4" t="s">
        <v>10</v>
      </c>
      <c r="J1287" s="5" t="s">
        <v>9</v>
      </c>
      <c r="K1287" s="9">
        <v>12465.51</v>
      </c>
    </row>
    <row r="1288" spans="1:11" ht="15.75" x14ac:dyDescent="0.25">
      <c r="A1288" s="6">
        <v>26753570</v>
      </c>
      <c r="B1288" s="7">
        <v>76.900000000000006</v>
      </c>
      <c r="C1288" s="7">
        <v>6</v>
      </c>
      <c r="D1288" s="7">
        <v>4</v>
      </c>
      <c r="E1288" s="7">
        <v>15</v>
      </c>
      <c r="F1288" s="8">
        <v>46</v>
      </c>
      <c r="G1288" s="8">
        <f t="shared" si="40"/>
        <v>0</v>
      </c>
      <c r="H1288" s="8">
        <f t="shared" si="41"/>
        <v>0</v>
      </c>
      <c r="I1288" s="4" t="s">
        <v>10</v>
      </c>
      <c r="J1288" s="5" t="s">
        <v>9</v>
      </c>
      <c r="K1288" s="9">
        <v>13434.25</v>
      </c>
    </row>
    <row r="1289" spans="1:11" ht="15.75" x14ac:dyDescent="0.25">
      <c r="A1289" s="6">
        <v>18881223</v>
      </c>
      <c r="B1289" s="7">
        <v>54.7</v>
      </c>
      <c r="C1289" s="7">
        <v>7</v>
      </c>
      <c r="D1289" s="7">
        <v>3</v>
      </c>
      <c r="E1289" s="7">
        <v>19</v>
      </c>
      <c r="F1289" s="8">
        <v>55</v>
      </c>
      <c r="G1289" s="8">
        <f t="shared" si="40"/>
        <v>0</v>
      </c>
      <c r="H1289" s="8">
        <f t="shared" si="41"/>
        <v>0</v>
      </c>
      <c r="I1289" s="4" t="s">
        <v>10</v>
      </c>
      <c r="J1289" s="5" t="s">
        <v>9</v>
      </c>
      <c r="K1289" s="9">
        <v>16407.78</v>
      </c>
    </row>
    <row r="1290" spans="1:11" ht="15.75" x14ac:dyDescent="0.25">
      <c r="A1290" s="6">
        <v>3039183</v>
      </c>
      <c r="B1290" s="7">
        <v>93.9</v>
      </c>
      <c r="C1290" s="7">
        <v>2</v>
      </c>
      <c r="D1290" s="7">
        <v>3</v>
      </c>
      <c r="E1290" s="7">
        <v>37</v>
      </c>
      <c r="F1290" s="8">
        <v>54</v>
      </c>
      <c r="G1290" s="8">
        <f t="shared" si="40"/>
        <v>1</v>
      </c>
      <c r="H1290" s="8">
        <f t="shared" si="41"/>
        <v>0</v>
      </c>
      <c r="I1290" s="4" t="s">
        <v>8</v>
      </c>
      <c r="J1290" s="5" t="s">
        <v>9</v>
      </c>
      <c r="K1290" s="9">
        <v>12440.38</v>
      </c>
    </row>
    <row r="1291" spans="1:11" ht="15.75" x14ac:dyDescent="0.25">
      <c r="A1291" s="6">
        <v>24137537</v>
      </c>
      <c r="B1291" s="7">
        <v>99.1</v>
      </c>
      <c r="C1291" s="7">
        <v>8</v>
      </c>
      <c r="D1291" s="7">
        <v>1</v>
      </c>
      <c r="E1291" s="7">
        <v>20</v>
      </c>
      <c r="F1291" s="8">
        <v>43</v>
      </c>
      <c r="G1291" s="8">
        <f t="shared" si="40"/>
        <v>0</v>
      </c>
      <c r="H1291" s="8">
        <f t="shared" si="41"/>
        <v>0</v>
      </c>
      <c r="I1291" s="4" t="s">
        <v>10</v>
      </c>
      <c r="J1291" s="5" t="s">
        <v>9</v>
      </c>
      <c r="K1291" s="9">
        <v>17925.009999999998</v>
      </c>
    </row>
    <row r="1292" spans="1:11" ht="15.75" x14ac:dyDescent="0.25">
      <c r="A1292" s="6">
        <v>14734861</v>
      </c>
      <c r="B1292" s="7">
        <v>100.7</v>
      </c>
      <c r="C1292" s="7">
        <v>1</v>
      </c>
      <c r="D1292" s="7">
        <v>0</v>
      </c>
      <c r="E1292" s="7">
        <v>15</v>
      </c>
      <c r="F1292" s="8">
        <v>25</v>
      </c>
      <c r="G1292" s="8">
        <f t="shared" si="40"/>
        <v>1</v>
      </c>
      <c r="H1292" s="8">
        <f t="shared" si="41"/>
        <v>0</v>
      </c>
      <c r="I1292" s="4" t="s">
        <v>8</v>
      </c>
      <c r="J1292" s="5" t="s">
        <v>9</v>
      </c>
      <c r="K1292" s="9">
        <v>7566.38</v>
      </c>
    </row>
    <row r="1293" spans="1:11" ht="15.75" x14ac:dyDescent="0.25">
      <c r="A1293" s="6">
        <v>14845890</v>
      </c>
      <c r="B1293" s="7">
        <v>38.799999999999997</v>
      </c>
      <c r="C1293" s="7">
        <v>1</v>
      </c>
      <c r="D1293" s="7">
        <v>4</v>
      </c>
      <c r="E1293" s="7">
        <v>1</v>
      </c>
      <c r="F1293" s="8">
        <v>38</v>
      </c>
      <c r="G1293" s="8">
        <f t="shared" si="40"/>
        <v>1</v>
      </c>
      <c r="H1293" s="8">
        <f t="shared" si="41"/>
        <v>1</v>
      </c>
      <c r="I1293" s="4" t="s">
        <v>8</v>
      </c>
      <c r="J1293" s="5" t="s">
        <v>11</v>
      </c>
      <c r="K1293" s="9">
        <v>3767.35</v>
      </c>
    </row>
    <row r="1294" spans="1:11" ht="15.75" x14ac:dyDescent="0.25">
      <c r="A1294" s="6">
        <v>11711189</v>
      </c>
      <c r="B1294" s="7">
        <v>28.4</v>
      </c>
      <c r="C1294" s="7">
        <v>7</v>
      </c>
      <c r="D1294" s="7">
        <v>0</v>
      </c>
      <c r="E1294" s="7">
        <v>36</v>
      </c>
      <c r="F1294" s="8">
        <v>25</v>
      </c>
      <c r="G1294" s="8">
        <f t="shared" si="40"/>
        <v>1</v>
      </c>
      <c r="H1294" s="8">
        <f t="shared" si="41"/>
        <v>0</v>
      </c>
      <c r="I1294" s="4" t="s">
        <v>8</v>
      </c>
      <c r="J1294" s="5" t="s">
        <v>9</v>
      </c>
      <c r="K1294" s="9">
        <v>10600.85</v>
      </c>
    </row>
    <row r="1295" spans="1:11" ht="15.75" x14ac:dyDescent="0.25">
      <c r="A1295" s="6">
        <v>14003601</v>
      </c>
      <c r="B1295" s="7">
        <v>103.7</v>
      </c>
      <c r="C1295" s="7">
        <v>5</v>
      </c>
      <c r="D1295" s="7">
        <v>4</v>
      </c>
      <c r="E1295" s="7">
        <v>11</v>
      </c>
      <c r="F1295" s="8">
        <v>33</v>
      </c>
      <c r="G1295" s="8">
        <f t="shared" si="40"/>
        <v>0</v>
      </c>
      <c r="H1295" s="8">
        <f t="shared" si="41"/>
        <v>0</v>
      </c>
      <c r="I1295" s="4" t="s">
        <v>10</v>
      </c>
      <c r="J1295" s="5" t="s">
        <v>9</v>
      </c>
      <c r="K1295" s="9">
        <v>18971.689999999999</v>
      </c>
    </row>
    <row r="1296" spans="1:11" ht="15.75" x14ac:dyDescent="0.25">
      <c r="A1296" s="6">
        <v>15397701</v>
      </c>
      <c r="B1296" s="7">
        <v>54.1</v>
      </c>
      <c r="C1296" s="7">
        <v>6</v>
      </c>
      <c r="D1296" s="7">
        <v>1</v>
      </c>
      <c r="E1296" s="7">
        <v>25</v>
      </c>
      <c r="F1296" s="8">
        <v>55</v>
      </c>
      <c r="G1296" s="8">
        <f t="shared" si="40"/>
        <v>0</v>
      </c>
      <c r="H1296" s="8">
        <f t="shared" si="41"/>
        <v>0</v>
      </c>
      <c r="I1296" s="4" t="s">
        <v>10</v>
      </c>
      <c r="J1296" s="5" t="s">
        <v>9</v>
      </c>
      <c r="K1296" s="9">
        <v>7426.95</v>
      </c>
    </row>
    <row r="1297" spans="1:11" ht="15.75" x14ac:dyDescent="0.25">
      <c r="A1297" s="6">
        <v>28614417</v>
      </c>
      <c r="B1297" s="7">
        <v>84.8</v>
      </c>
      <c r="C1297" s="7">
        <v>3</v>
      </c>
      <c r="D1297" s="7">
        <v>3</v>
      </c>
      <c r="E1297" s="7">
        <v>4</v>
      </c>
      <c r="F1297" s="8">
        <v>46</v>
      </c>
      <c r="G1297" s="8">
        <f t="shared" si="40"/>
        <v>1</v>
      </c>
      <c r="H1297" s="8">
        <f t="shared" si="41"/>
        <v>0</v>
      </c>
      <c r="I1297" s="4" t="s">
        <v>8</v>
      </c>
      <c r="J1297" s="5" t="s">
        <v>9</v>
      </c>
      <c r="K1297" s="9">
        <v>19767.13</v>
      </c>
    </row>
    <row r="1298" spans="1:11" ht="15.75" x14ac:dyDescent="0.25">
      <c r="A1298" s="6">
        <v>14088948</v>
      </c>
      <c r="B1298" s="7">
        <v>36.200000000000003</v>
      </c>
      <c r="C1298" s="7">
        <v>7</v>
      </c>
      <c r="D1298" s="7">
        <v>5</v>
      </c>
      <c r="E1298" s="7">
        <v>13</v>
      </c>
      <c r="F1298" s="8">
        <v>53</v>
      </c>
      <c r="G1298" s="8">
        <f t="shared" si="40"/>
        <v>0</v>
      </c>
      <c r="H1298" s="8">
        <f t="shared" si="41"/>
        <v>1</v>
      </c>
      <c r="I1298" s="4" t="s">
        <v>10</v>
      </c>
      <c r="J1298" s="5" t="s">
        <v>11</v>
      </c>
      <c r="K1298" s="9">
        <v>6963.5</v>
      </c>
    </row>
    <row r="1299" spans="1:11" ht="15.75" x14ac:dyDescent="0.25">
      <c r="A1299" s="6">
        <v>4035948</v>
      </c>
      <c r="B1299" s="7">
        <v>86.9</v>
      </c>
      <c r="C1299" s="7">
        <v>6</v>
      </c>
      <c r="D1299" s="7">
        <v>4</v>
      </c>
      <c r="E1299" s="7">
        <v>34</v>
      </c>
      <c r="F1299" s="8">
        <v>30</v>
      </c>
      <c r="G1299" s="8">
        <f t="shared" si="40"/>
        <v>0</v>
      </c>
      <c r="H1299" s="8">
        <f t="shared" si="41"/>
        <v>0</v>
      </c>
      <c r="I1299" s="4" t="s">
        <v>10</v>
      </c>
      <c r="J1299" s="5" t="s">
        <v>9</v>
      </c>
      <c r="K1299" s="9">
        <v>11051.54</v>
      </c>
    </row>
    <row r="1300" spans="1:11" ht="15.75" x14ac:dyDescent="0.25">
      <c r="A1300" s="6">
        <v>23120548</v>
      </c>
      <c r="B1300" s="7">
        <v>109.8</v>
      </c>
      <c r="C1300" s="7">
        <v>5</v>
      </c>
      <c r="D1300" s="7">
        <v>5</v>
      </c>
      <c r="E1300" s="7">
        <v>6</v>
      </c>
      <c r="F1300" s="8">
        <v>43</v>
      </c>
      <c r="G1300" s="8">
        <f t="shared" si="40"/>
        <v>1</v>
      </c>
      <c r="H1300" s="8">
        <f t="shared" si="41"/>
        <v>0</v>
      </c>
      <c r="I1300" s="4" t="s">
        <v>8</v>
      </c>
      <c r="J1300" s="5" t="s">
        <v>9</v>
      </c>
      <c r="K1300" s="9">
        <v>10990.02</v>
      </c>
    </row>
    <row r="1301" spans="1:11" ht="15.75" x14ac:dyDescent="0.25">
      <c r="A1301" s="6">
        <v>13264077</v>
      </c>
      <c r="B1301" s="7">
        <v>49.6</v>
      </c>
      <c r="C1301" s="7">
        <v>8</v>
      </c>
      <c r="D1301" s="7">
        <v>2</v>
      </c>
      <c r="E1301" s="7">
        <v>32</v>
      </c>
      <c r="F1301" s="8">
        <v>54</v>
      </c>
      <c r="G1301" s="8">
        <f t="shared" si="40"/>
        <v>0</v>
      </c>
      <c r="H1301" s="8">
        <f t="shared" si="41"/>
        <v>0</v>
      </c>
      <c r="I1301" s="4" t="s">
        <v>10</v>
      </c>
      <c r="J1301" s="5" t="s">
        <v>9</v>
      </c>
      <c r="K1301" s="9">
        <v>14057.74</v>
      </c>
    </row>
    <row r="1302" spans="1:11" ht="15.75" x14ac:dyDescent="0.25">
      <c r="A1302" s="6">
        <v>27985867</v>
      </c>
      <c r="B1302" s="7">
        <v>66</v>
      </c>
      <c r="C1302" s="7">
        <v>2</v>
      </c>
      <c r="D1302" s="7">
        <v>5</v>
      </c>
      <c r="E1302" s="7">
        <v>23</v>
      </c>
      <c r="F1302" s="8">
        <v>40</v>
      </c>
      <c r="G1302" s="8">
        <f t="shared" si="40"/>
        <v>1</v>
      </c>
      <c r="H1302" s="8">
        <f t="shared" si="41"/>
        <v>0</v>
      </c>
      <c r="I1302" s="4" t="s">
        <v>8</v>
      </c>
      <c r="J1302" s="5" t="s">
        <v>9</v>
      </c>
      <c r="K1302" s="9">
        <v>13318.41</v>
      </c>
    </row>
    <row r="1303" spans="1:11" ht="15.75" x14ac:dyDescent="0.25">
      <c r="A1303" s="6">
        <v>25034495</v>
      </c>
      <c r="B1303" s="7">
        <v>45.3</v>
      </c>
      <c r="C1303" s="7">
        <v>6</v>
      </c>
      <c r="D1303" s="7">
        <v>3</v>
      </c>
      <c r="E1303" s="7">
        <v>45</v>
      </c>
      <c r="F1303" s="8">
        <v>47</v>
      </c>
      <c r="G1303" s="8">
        <f t="shared" si="40"/>
        <v>1</v>
      </c>
      <c r="H1303" s="8">
        <f t="shared" si="41"/>
        <v>0</v>
      </c>
      <c r="I1303" s="4" t="s">
        <v>8</v>
      </c>
      <c r="J1303" s="5" t="s">
        <v>9</v>
      </c>
      <c r="K1303" s="9">
        <v>16220.79</v>
      </c>
    </row>
    <row r="1304" spans="1:11" ht="15.75" x14ac:dyDescent="0.25">
      <c r="A1304" s="6">
        <v>17336099</v>
      </c>
      <c r="B1304" s="7">
        <v>69.3</v>
      </c>
      <c r="C1304" s="7">
        <v>3</v>
      </c>
      <c r="D1304" s="7">
        <v>5</v>
      </c>
      <c r="E1304" s="7">
        <v>35</v>
      </c>
      <c r="F1304" s="8">
        <v>51</v>
      </c>
      <c r="G1304" s="8">
        <f t="shared" si="40"/>
        <v>1</v>
      </c>
      <c r="H1304" s="8">
        <f t="shared" si="41"/>
        <v>0</v>
      </c>
      <c r="I1304" s="4" t="s">
        <v>8</v>
      </c>
      <c r="J1304" s="5" t="s">
        <v>9</v>
      </c>
      <c r="K1304" s="9">
        <v>18677.89</v>
      </c>
    </row>
    <row r="1305" spans="1:11" ht="15.75" x14ac:dyDescent="0.25">
      <c r="A1305" s="6">
        <v>6072761</v>
      </c>
      <c r="B1305" s="7">
        <v>73.8</v>
      </c>
      <c r="C1305" s="7">
        <v>5</v>
      </c>
      <c r="D1305" s="7">
        <v>0</v>
      </c>
      <c r="E1305" s="7">
        <v>56</v>
      </c>
      <c r="F1305" s="8">
        <v>55</v>
      </c>
      <c r="G1305" s="8">
        <f t="shared" si="40"/>
        <v>0</v>
      </c>
      <c r="H1305" s="8">
        <f t="shared" si="41"/>
        <v>0</v>
      </c>
      <c r="I1305" s="4" t="s">
        <v>10</v>
      </c>
      <c r="J1305" s="5" t="s">
        <v>9</v>
      </c>
      <c r="K1305" s="9">
        <v>18096.400000000001</v>
      </c>
    </row>
    <row r="1306" spans="1:11" ht="15.75" x14ac:dyDescent="0.25">
      <c r="A1306" s="6">
        <v>27780051</v>
      </c>
      <c r="B1306" s="7">
        <v>64.099999999999994</v>
      </c>
      <c r="C1306" s="7">
        <v>2</v>
      </c>
      <c r="D1306" s="7">
        <v>0</v>
      </c>
      <c r="E1306" s="7">
        <v>58</v>
      </c>
      <c r="F1306" s="8">
        <v>45</v>
      </c>
      <c r="G1306" s="8">
        <f t="shared" si="40"/>
        <v>1</v>
      </c>
      <c r="H1306" s="8">
        <f t="shared" si="41"/>
        <v>0</v>
      </c>
      <c r="I1306" s="4" t="s">
        <v>8</v>
      </c>
      <c r="J1306" s="5" t="s">
        <v>9</v>
      </c>
      <c r="K1306" s="9">
        <v>11757.21</v>
      </c>
    </row>
    <row r="1307" spans="1:11" ht="15.75" x14ac:dyDescent="0.25">
      <c r="A1307" s="6">
        <v>16944802</v>
      </c>
      <c r="B1307" s="7">
        <v>101</v>
      </c>
      <c r="C1307" s="7">
        <v>6</v>
      </c>
      <c r="D1307" s="7">
        <v>5</v>
      </c>
      <c r="E1307" s="7">
        <v>5</v>
      </c>
      <c r="F1307" s="8">
        <v>62</v>
      </c>
      <c r="G1307" s="8">
        <f t="shared" si="40"/>
        <v>1</v>
      </c>
      <c r="H1307" s="8">
        <f t="shared" si="41"/>
        <v>0</v>
      </c>
      <c r="I1307" s="4" t="s">
        <v>8</v>
      </c>
      <c r="J1307" s="5" t="s">
        <v>9</v>
      </c>
      <c r="K1307" s="9">
        <v>8259.2199999999993</v>
      </c>
    </row>
    <row r="1308" spans="1:11" ht="15.75" x14ac:dyDescent="0.25">
      <c r="A1308" s="6">
        <v>8793032</v>
      </c>
      <c r="B1308" s="7">
        <v>86.4</v>
      </c>
      <c r="C1308" s="7">
        <v>7</v>
      </c>
      <c r="D1308" s="7">
        <v>4</v>
      </c>
      <c r="E1308" s="7">
        <v>31</v>
      </c>
      <c r="F1308" s="8">
        <v>41</v>
      </c>
      <c r="G1308" s="8">
        <f t="shared" si="40"/>
        <v>1</v>
      </c>
      <c r="H1308" s="8">
        <f t="shared" si="41"/>
        <v>0</v>
      </c>
      <c r="I1308" s="4" t="s">
        <v>8</v>
      </c>
      <c r="J1308" s="5" t="s">
        <v>9</v>
      </c>
      <c r="K1308" s="9">
        <v>19648.03</v>
      </c>
    </row>
    <row r="1309" spans="1:11" ht="15.75" x14ac:dyDescent="0.25">
      <c r="A1309" s="6">
        <v>16258021</v>
      </c>
      <c r="B1309" s="7">
        <v>52.1</v>
      </c>
      <c r="C1309" s="7">
        <v>6</v>
      </c>
      <c r="D1309" s="7">
        <v>5</v>
      </c>
      <c r="E1309" s="7">
        <v>57</v>
      </c>
      <c r="F1309" s="8">
        <v>45</v>
      </c>
      <c r="G1309" s="8">
        <f t="shared" si="40"/>
        <v>0</v>
      </c>
      <c r="H1309" s="8">
        <f t="shared" si="41"/>
        <v>0</v>
      </c>
      <c r="I1309" s="4" t="s">
        <v>10</v>
      </c>
      <c r="J1309" s="5" t="s">
        <v>9</v>
      </c>
      <c r="K1309" s="9">
        <v>9822.0300000000007</v>
      </c>
    </row>
    <row r="1310" spans="1:11" ht="15.75" x14ac:dyDescent="0.25">
      <c r="A1310" s="6">
        <v>19015272</v>
      </c>
      <c r="B1310" s="7">
        <v>48.3</v>
      </c>
      <c r="C1310" s="7">
        <v>1</v>
      </c>
      <c r="D1310" s="7">
        <v>1</v>
      </c>
      <c r="E1310" s="7">
        <v>23</v>
      </c>
      <c r="F1310" s="8">
        <v>41</v>
      </c>
      <c r="G1310" s="8">
        <f t="shared" si="40"/>
        <v>0</v>
      </c>
      <c r="H1310" s="8">
        <f t="shared" si="41"/>
        <v>0</v>
      </c>
      <c r="I1310" s="4" t="s">
        <v>10</v>
      </c>
      <c r="J1310" s="5" t="s">
        <v>9</v>
      </c>
      <c r="K1310" s="9">
        <v>10833.51</v>
      </c>
    </row>
    <row r="1311" spans="1:11" ht="15.75" x14ac:dyDescent="0.25">
      <c r="A1311" s="6">
        <v>28381902</v>
      </c>
      <c r="B1311" s="7">
        <v>69.8</v>
      </c>
      <c r="C1311" s="7">
        <v>1</v>
      </c>
      <c r="D1311" s="7">
        <v>5</v>
      </c>
      <c r="E1311" s="7">
        <v>15</v>
      </c>
      <c r="F1311" s="8">
        <v>65</v>
      </c>
      <c r="G1311" s="8">
        <f t="shared" si="40"/>
        <v>0</v>
      </c>
      <c r="H1311" s="8">
        <f t="shared" si="41"/>
        <v>0</v>
      </c>
      <c r="I1311" s="4" t="s">
        <v>10</v>
      </c>
      <c r="J1311" s="5" t="s">
        <v>9</v>
      </c>
      <c r="K1311" s="9">
        <v>11379.62</v>
      </c>
    </row>
    <row r="1312" spans="1:11" ht="15.75" x14ac:dyDescent="0.25">
      <c r="A1312" s="6">
        <v>10199596</v>
      </c>
      <c r="B1312" s="7">
        <v>31.6</v>
      </c>
      <c r="C1312" s="7">
        <v>2</v>
      </c>
      <c r="D1312" s="7">
        <v>1</v>
      </c>
      <c r="E1312" s="7">
        <v>35</v>
      </c>
      <c r="F1312" s="8">
        <v>40</v>
      </c>
      <c r="G1312" s="8">
        <f t="shared" si="40"/>
        <v>0</v>
      </c>
      <c r="H1312" s="8">
        <f t="shared" si="41"/>
        <v>0</v>
      </c>
      <c r="I1312" s="4" t="s">
        <v>10</v>
      </c>
      <c r="J1312" s="5" t="s">
        <v>9</v>
      </c>
      <c r="K1312" s="9">
        <v>3262.79</v>
      </c>
    </row>
    <row r="1313" spans="1:11" ht="15.75" x14ac:dyDescent="0.25">
      <c r="A1313" s="6">
        <v>15468898</v>
      </c>
      <c r="B1313" s="7">
        <v>95.6</v>
      </c>
      <c r="C1313" s="7">
        <v>6</v>
      </c>
      <c r="D1313" s="7">
        <v>4</v>
      </c>
      <c r="E1313" s="7">
        <v>22</v>
      </c>
      <c r="F1313" s="8">
        <v>54</v>
      </c>
      <c r="G1313" s="8">
        <f t="shared" si="40"/>
        <v>1</v>
      </c>
      <c r="H1313" s="8">
        <f t="shared" si="41"/>
        <v>0</v>
      </c>
      <c r="I1313" s="4" t="s">
        <v>8</v>
      </c>
      <c r="J1313" s="5" t="s">
        <v>9</v>
      </c>
      <c r="K1313" s="9">
        <v>5360.36</v>
      </c>
    </row>
    <row r="1314" spans="1:11" ht="15.75" x14ac:dyDescent="0.25">
      <c r="A1314" s="6">
        <v>614118</v>
      </c>
      <c r="B1314" s="7">
        <v>58.4</v>
      </c>
      <c r="C1314" s="7">
        <v>3</v>
      </c>
      <c r="D1314" s="7">
        <v>0</v>
      </c>
      <c r="E1314" s="7">
        <v>13</v>
      </c>
      <c r="F1314" s="8">
        <v>61</v>
      </c>
      <c r="G1314" s="8">
        <f t="shared" si="40"/>
        <v>0</v>
      </c>
      <c r="H1314" s="8">
        <f t="shared" si="41"/>
        <v>0</v>
      </c>
      <c r="I1314" s="4" t="s">
        <v>10</v>
      </c>
      <c r="J1314" s="5" t="s">
        <v>9</v>
      </c>
      <c r="K1314" s="9">
        <v>15113.07</v>
      </c>
    </row>
    <row r="1315" spans="1:11" ht="15.75" x14ac:dyDescent="0.25">
      <c r="A1315" s="6">
        <v>2240902</v>
      </c>
      <c r="B1315" s="7">
        <v>80.8</v>
      </c>
      <c r="C1315" s="7">
        <v>5</v>
      </c>
      <c r="D1315" s="7">
        <v>4</v>
      </c>
      <c r="E1315" s="7">
        <v>18</v>
      </c>
      <c r="F1315" s="8">
        <v>46</v>
      </c>
      <c r="G1315" s="8">
        <f t="shared" si="40"/>
        <v>1</v>
      </c>
      <c r="H1315" s="8">
        <f t="shared" si="41"/>
        <v>0</v>
      </c>
      <c r="I1315" s="4" t="s">
        <v>8</v>
      </c>
      <c r="J1315" s="5" t="s">
        <v>9</v>
      </c>
      <c r="K1315" s="9">
        <v>5049.67</v>
      </c>
    </row>
    <row r="1316" spans="1:11" ht="15.75" x14ac:dyDescent="0.25">
      <c r="A1316" s="6">
        <v>9701180</v>
      </c>
      <c r="B1316" s="7">
        <v>91.5</v>
      </c>
      <c r="C1316" s="7">
        <v>3</v>
      </c>
      <c r="D1316" s="7">
        <v>3</v>
      </c>
      <c r="E1316" s="7">
        <v>28</v>
      </c>
      <c r="F1316" s="8">
        <v>45</v>
      </c>
      <c r="G1316" s="8">
        <f t="shared" si="40"/>
        <v>1</v>
      </c>
      <c r="H1316" s="8">
        <f t="shared" si="41"/>
        <v>0</v>
      </c>
      <c r="I1316" s="4" t="s">
        <v>8</v>
      </c>
      <c r="J1316" s="5" t="s">
        <v>9</v>
      </c>
      <c r="K1316" s="9">
        <v>17448.46</v>
      </c>
    </row>
    <row r="1317" spans="1:11" ht="15.75" x14ac:dyDescent="0.25">
      <c r="A1317" s="6">
        <v>27122616</v>
      </c>
      <c r="B1317" s="7">
        <v>107.2</v>
      </c>
      <c r="C1317" s="7">
        <v>3</v>
      </c>
      <c r="D1317" s="7">
        <v>1</v>
      </c>
      <c r="E1317" s="7">
        <v>32</v>
      </c>
      <c r="F1317" s="8">
        <v>43</v>
      </c>
      <c r="G1317" s="8">
        <f t="shared" si="40"/>
        <v>0</v>
      </c>
      <c r="H1317" s="8">
        <f t="shared" si="41"/>
        <v>0</v>
      </c>
      <c r="I1317" s="4" t="s">
        <v>10</v>
      </c>
      <c r="J1317" s="5" t="s">
        <v>9</v>
      </c>
      <c r="K1317" s="9">
        <v>19135.98</v>
      </c>
    </row>
    <row r="1318" spans="1:11" ht="15.75" x14ac:dyDescent="0.25">
      <c r="A1318" s="6">
        <v>9483928</v>
      </c>
      <c r="B1318" s="7">
        <v>45.2</v>
      </c>
      <c r="C1318" s="7">
        <v>1</v>
      </c>
      <c r="D1318" s="7">
        <v>4</v>
      </c>
      <c r="E1318" s="7">
        <v>19</v>
      </c>
      <c r="F1318" s="8">
        <v>47</v>
      </c>
      <c r="G1318" s="8">
        <f t="shared" si="40"/>
        <v>1</v>
      </c>
      <c r="H1318" s="8">
        <f t="shared" si="41"/>
        <v>0</v>
      </c>
      <c r="I1318" s="4" t="s">
        <v>8</v>
      </c>
      <c r="J1318" s="5" t="s">
        <v>9</v>
      </c>
      <c r="K1318" s="9">
        <v>6823.1</v>
      </c>
    </row>
    <row r="1319" spans="1:11" ht="15.75" x14ac:dyDescent="0.25">
      <c r="A1319" s="6">
        <v>19406882</v>
      </c>
      <c r="B1319" s="7">
        <v>100.4</v>
      </c>
      <c r="C1319" s="7">
        <v>5</v>
      </c>
      <c r="D1319" s="7">
        <v>2</v>
      </c>
      <c r="E1319" s="7">
        <v>12</v>
      </c>
      <c r="F1319" s="8">
        <v>42</v>
      </c>
      <c r="G1319" s="8">
        <f t="shared" si="40"/>
        <v>1</v>
      </c>
      <c r="H1319" s="8">
        <f t="shared" si="41"/>
        <v>1</v>
      </c>
      <c r="I1319" s="4" t="s">
        <v>8</v>
      </c>
      <c r="J1319" s="5" t="s">
        <v>11</v>
      </c>
      <c r="K1319" s="9">
        <v>16775.97</v>
      </c>
    </row>
    <row r="1320" spans="1:11" ht="15.75" x14ac:dyDescent="0.25">
      <c r="A1320" s="6">
        <v>20141965</v>
      </c>
      <c r="B1320" s="7">
        <v>104.6</v>
      </c>
      <c r="C1320" s="7">
        <v>7</v>
      </c>
      <c r="D1320" s="7">
        <v>2</v>
      </c>
      <c r="E1320" s="7">
        <v>28</v>
      </c>
      <c r="F1320" s="8">
        <v>43</v>
      </c>
      <c r="G1320" s="8">
        <f t="shared" si="40"/>
        <v>0</v>
      </c>
      <c r="H1320" s="8">
        <f t="shared" si="41"/>
        <v>0</v>
      </c>
      <c r="I1320" s="4" t="s">
        <v>10</v>
      </c>
      <c r="J1320" s="5" t="s">
        <v>9</v>
      </c>
      <c r="K1320" s="9">
        <v>15025.93</v>
      </c>
    </row>
    <row r="1321" spans="1:11" ht="15.75" x14ac:dyDescent="0.25">
      <c r="A1321" s="6">
        <v>20555742</v>
      </c>
      <c r="B1321" s="7">
        <v>59.2</v>
      </c>
      <c r="C1321" s="7">
        <v>6</v>
      </c>
      <c r="D1321" s="7">
        <v>1</v>
      </c>
      <c r="E1321" s="7">
        <v>1</v>
      </c>
      <c r="F1321" s="8">
        <v>22</v>
      </c>
      <c r="G1321" s="8">
        <f t="shared" si="40"/>
        <v>0</v>
      </c>
      <c r="H1321" s="8">
        <f t="shared" si="41"/>
        <v>0</v>
      </c>
      <c r="I1321" s="4" t="s">
        <v>10</v>
      </c>
      <c r="J1321" s="5" t="s">
        <v>9</v>
      </c>
      <c r="K1321" s="9">
        <v>12211.23</v>
      </c>
    </row>
    <row r="1322" spans="1:11" ht="15.75" x14ac:dyDescent="0.25">
      <c r="A1322" s="6">
        <v>17390584</v>
      </c>
      <c r="B1322" s="7">
        <v>86.2</v>
      </c>
      <c r="C1322" s="7">
        <v>8</v>
      </c>
      <c r="D1322" s="7">
        <v>3</v>
      </c>
      <c r="E1322" s="7">
        <v>22</v>
      </c>
      <c r="F1322" s="8">
        <v>48</v>
      </c>
      <c r="G1322" s="8">
        <f t="shared" si="40"/>
        <v>0</v>
      </c>
      <c r="H1322" s="8">
        <f t="shared" si="41"/>
        <v>0</v>
      </c>
      <c r="I1322" s="4" t="s">
        <v>10</v>
      </c>
      <c r="J1322" s="5" t="s">
        <v>9</v>
      </c>
      <c r="K1322" s="9">
        <v>15978.79</v>
      </c>
    </row>
    <row r="1323" spans="1:11" ht="15.75" x14ac:dyDescent="0.25">
      <c r="A1323" s="6">
        <v>67705</v>
      </c>
      <c r="B1323" s="7">
        <v>51.6</v>
      </c>
      <c r="C1323" s="7">
        <v>8</v>
      </c>
      <c r="D1323" s="7">
        <v>1</v>
      </c>
      <c r="E1323" s="7">
        <v>13</v>
      </c>
      <c r="F1323" s="8">
        <v>59</v>
      </c>
      <c r="G1323" s="8">
        <f t="shared" si="40"/>
        <v>1</v>
      </c>
      <c r="H1323" s="8">
        <f t="shared" si="41"/>
        <v>0</v>
      </c>
      <c r="I1323" s="4" t="s">
        <v>8</v>
      </c>
      <c r="J1323" s="5" t="s">
        <v>9</v>
      </c>
      <c r="K1323" s="9">
        <v>7792.66</v>
      </c>
    </row>
    <row r="1324" spans="1:11" ht="15.75" x14ac:dyDescent="0.25">
      <c r="A1324" s="6">
        <v>15344923</v>
      </c>
      <c r="B1324" s="7">
        <v>81</v>
      </c>
      <c r="C1324" s="7">
        <v>7</v>
      </c>
      <c r="D1324" s="7">
        <v>1</v>
      </c>
      <c r="E1324" s="7">
        <v>47</v>
      </c>
      <c r="F1324" s="8">
        <v>41</v>
      </c>
      <c r="G1324" s="8">
        <f t="shared" si="40"/>
        <v>1</v>
      </c>
      <c r="H1324" s="8">
        <f t="shared" si="41"/>
        <v>0</v>
      </c>
      <c r="I1324" s="4" t="s">
        <v>8</v>
      </c>
      <c r="J1324" s="5" t="s">
        <v>9</v>
      </c>
      <c r="K1324" s="9">
        <v>22886.89</v>
      </c>
    </row>
    <row r="1325" spans="1:11" ht="15.75" x14ac:dyDescent="0.25">
      <c r="A1325" s="6">
        <v>12601890</v>
      </c>
      <c r="B1325" s="7">
        <v>61.6</v>
      </c>
      <c r="C1325" s="7">
        <v>5</v>
      </c>
      <c r="D1325" s="7">
        <v>5</v>
      </c>
      <c r="E1325" s="7">
        <v>52</v>
      </c>
      <c r="F1325" s="8">
        <v>37</v>
      </c>
      <c r="G1325" s="8">
        <f t="shared" si="40"/>
        <v>1</v>
      </c>
      <c r="H1325" s="8">
        <f t="shared" si="41"/>
        <v>0</v>
      </c>
      <c r="I1325" s="4" t="s">
        <v>8</v>
      </c>
      <c r="J1325" s="5" t="s">
        <v>9</v>
      </c>
      <c r="K1325" s="9">
        <v>13526.2</v>
      </c>
    </row>
    <row r="1326" spans="1:11" ht="15.75" x14ac:dyDescent="0.25">
      <c r="A1326" s="6">
        <v>20557868</v>
      </c>
      <c r="B1326" s="7">
        <v>35</v>
      </c>
      <c r="C1326" s="7">
        <v>7</v>
      </c>
      <c r="D1326" s="7">
        <v>2</v>
      </c>
      <c r="E1326" s="7">
        <v>49</v>
      </c>
      <c r="F1326" s="8">
        <v>58</v>
      </c>
      <c r="G1326" s="8">
        <f t="shared" si="40"/>
        <v>1</v>
      </c>
      <c r="H1326" s="8">
        <f t="shared" si="41"/>
        <v>0</v>
      </c>
      <c r="I1326" s="4" t="s">
        <v>8</v>
      </c>
      <c r="J1326" s="5" t="s">
        <v>9</v>
      </c>
      <c r="K1326" s="9">
        <v>2989.34</v>
      </c>
    </row>
    <row r="1327" spans="1:11" ht="15.75" x14ac:dyDescent="0.25">
      <c r="A1327" s="6">
        <v>15313394</v>
      </c>
      <c r="B1327" s="7">
        <v>44.7</v>
      </c>
      <c r="C1327" s="7">
        <v>3</v>
      </c>
      <c r="D1327" s="7">
        <v>3</v>
      </c>
      <c r="E1327" s="7">
        <v>48</v>
      </c>
      <c r="F1327" s="8">
        <v>48</v>
      </c>
      <c r="G1327" s="8">
        <f t="shared" si="40"/>
        <v>1</v>
      </c>
      <c r="H1327" s="8">
        <f t="shared" si="41"/>
        <v>0</v>
      </c>
      <c r="I1327" s="4" t="s">
        <v>8</v>
      </c>
      <c r="J1327" s="5" t="s">
        <v>9</v>
      </c>
      <c r="K1327" s="9">
        <v>10168.209999999999</v>
      </c>
    </row>
    <row r="1328" spans="1:11" ht="15.75" x14ac:dyDescent="0.25">
      <c r="A1328" s="6">
        <v>12835117</v>
      </c>
      <c r="B1328" s="7">
        <v>65.900000000000006</v>
      </c>
      <c r="C1328" s="7">
        <v>4</v>
      </c>
      <c r="D1328" s="7">
        <v>4</v>
      </c>
      <c r="E1328" s="7">
        <v>21</v>
      </c>
      <c r="F1328" s="8">
        <v>29</v>
      </c>
      <c r="G1328" s="8">
        <f t="shared" si="40"/>
        <v>0</v>
      </c>
      <c r="H1328" s="8">
        <f t="shared" si="41"/>
        <v>0</v>
      </c>
      <c r="I1328" s="4" t="s">
        <v>10</v>
      </c>
      <c r="J1328" s="5" t="s">
        <v>9</v>
      </c>
      <c r="K1328" s="9">
        <v>8917.7199999999993</v>
      </c>
    </row>
    <row r="1329" spans="1:11" ht="15.75" x14ac:dyDescent="0.25">
      <c r="A1329" s="6">
        <v>21663514</v>
      </c>
      <c r="B1329" s="7">
        <v>114.9</v>
      </c>
      <c r="C1329" s="7">
        <v>2</v>
      </c>
      <c r="D1329" s="7">
        <v>3</v>
      </c>
      <c r="E1329" s="7">
        <v>0</v>
      </c>
      <c r="F1329" s="8">
        <v>48</v>
      </c>
      <c r="G1329" s="8">
        <f t="shared" si="40"/>
        <v>0</v>
      </c>
      <c r="H1329" s="8">
        <f t="shared" si="41"/>
        <v>0</v>
      </c>
      <c r="I1329" s="4" t="s">
        <v>10</v>
      </c>
      <c r="J1329" s="5" t="s">
        <v>9</v>
      </c>
      <c r="K1329" s="9">
        <v>8706.9699999999993</v>
      </c>
    </row>
    <row r="1330" spans="1:11" ht="15.75" x14ac:dyDescent="0.25">
      <c r="A1330" s="6">
        <v>17134796</v>
      </c>
      <c r="B1330" s="7">
        <v>38.4</v>
      </c>
      <c r="C1330" s="7">
        <v>4</v>
      </c>
      <c r="D1330" s="7">
        <v>0</v>
      </c>
      <c r="E1330" s="7">
        <v>56</v>
      </c>
      <c r="F1330" s="8">
        <v>45</v>
      </c>
      <c r="G1330" s="8">
        <f t="shared" si="40"/>
        <v>1</v>
      </c>
      <c r="H1330" s="8">
        <f t="shared" si="41"/>
        <v>0</v>
      </c>
      <c r="I1330" s="4" t="s">
        <v>8</v>
      </c>
      <c r="J1330" s="5" t="s">
        <v>9</v>
      </c>
      <c r="K1330" s="9">
        <v>9975.06</v>
      </c>
    </row>
    <row r="1331" spans="1:11" ht="15.75" x14ac:dyDescent="0.25">
      <c r="A1331" s="6">
        <v>15876228</v>
      </c>
      <c r="B1331" s="7">
        <v>106.5</v>
      </c>
      <c r="C1331" s="7">
        <v>7</v>
      </c>
      <c r="D1331" s="7">
        <v>1</v>
      </c>
      <c r="E1331" s="7">
        <v>36</v>
      </c>
      <c r="F1331" s="8">
        <v>44</v>
      </c>
      <c r="G1331" s="8">
        <f t="shared" si="40"/>
        <v>1</v>
      </c>
      <c r="H1331" s="8">
        <f t="shared" si="41"/>
        <v>0</v>
      </c>
      <c r="I1331" s="4" t="s">
        <v>8</v>
      </c>
      <c r="J1331" s="5" t="s">
        <v>9</v>
      </c>
      <c r="K1331" s="9">
        <v>19659.22</v>
      </c>
    </row>
    <row r="1332" spans="1:11" ht="15.75" x14ac:dyDescent="0.25">
      <c r="A1332" s="6">
        <v>5803054</v>
      </c>
      <c r="B1332" s="7">
        <v>65.8</v>
      </c>
      <c r="C1332" s="7">
        <v>4</v>
      </c>
      <c r="D1332" s="7">
        <v>3</v>
      </c>
      <c r="E1332" s="7">
        <v>9</v>
      </c>
      <c r="F1332" s="8">
        <v>64</v>
      </c>
      <c r="G1332" s="8">
        <f t="shared" si="40"/>
        <v>1</v>
      </c>
      <c r="H1332" s="8">
        <f t="shared" si="41"/>
        <v>0</v>
      </c>
      <c r="I1332" s="4" t="s">
        <v>8</v>
      </c>
      <c r="J1332" s="5" t="s">
        <v>9</v>
      </c>
      <c r="K1332" s="9">
        <v>14692.1</v>
      </c>
    </row>
    <row r="1333" spans="1:11" ht="15.75" x14ac:dyDescent="0.25">
      <c r="A1333" s="6">
        <v>28310368</v>
      </c>
      <c r="B1333" s="7">
        <v>50.5</v>
      </c>
      <c r="C1333" s="7">
        <v>4</v>
      </c>
      <c r="D1333" s="7">
        <v>3</v>
      </c>
      <c r="E1333" s="7">
        <v>39</v>
      </c>
      <c r="F1333" s="8">
        <v>67</v>
      </c>
      <c r="G1333" s="8">
        <f t="shared" si="40"/>
        <v>0</v>
      </c>
      <c r="H1333" s="8">
        <f t="shared" si="41"/>
        <v>0</v>
      </c>
      <c r="I1333" s="4" t="s">
        <v>10</v>
      </c>
      <c r="J1333" s="5" t="s">
        <v>9</v>
      </c>
      <c r="K1333" s="9">
        <v>4146.1400000000003</v>
      </c>
    </row>
    <row r="1334" spans="1:11" ht="15.75" x14ac:dyDescent="0.25">
      <c r="A1334" s="6">
        <v>573721</v>
      </c>
      <c r="B1334" s="7">
        <v>113.5</v>
      </c>
      <c r="C1334" s="7">
        <v>2</v>
      </c>
      <c r="D1334" s="7">
        <v>1</v>
      </c>
      <c r="E1334" s="7">
        <v>34</v>
      </c>
      <c r="F1334" s="8">
        <v>27</v>
      </c>
      <c r="G1334" s="8">
        <f t="shared" si="40"/>
        <v>0</v>
      </c>
      <c r="H1334" s="8">
        <f t="shared" si="41"/>
        <v>0</v>
      </c>
      <c r="I1334" s="4" t="s">
        <v>10</v>
      </c>
      <c r="J1334" s="5" t="s">
        <v>9</v>
      </c>
      <c r="K1334" s="9">
        <v>17507.32</v>
      </c>
    </row>
    <row r="1335" spans="1:11" ht="15.75" x14ac:dyDescent="0.25">
      <c r="A1335" s="6">
        <v>27311546</v>
      </c>
      <c r="B1335" s="7">
        <v>108.1</v>
      </c>
      <c r="C1335" s="7">
        <v>4</v>
      </c>
      <c r="D1335" s="7">
        <v>0</v>
      </c>
      <c r="E1335" s="7">
        <v>49</v>
      </c>
      <c r="F1335" s="8">
        <v>38</v>
      </c>
      <c r="G1335" s="8">
        <f t="shared" si="40"/>
        <v>0</v>
      </c>
      <c r="H1335" s="8">
        <f t="shared" si="41"/>
        <v>0</v>
      </c>
      <c r="I1335" s="4" t="s">
        <v>10</v>
      </c>
      <c r="J1335" s="5" t="s">
        <v>9</v>
      </c>
      <c r="K1335" s="9">
        <v>16447.64</v>
      </c>
    </row>
    <row r="1336" spans="1:11" ht="15.75" x14ac:dyDescent="0.25">
      <c r="A1336" s="6">
        <v>18460304</v>
      </c>
      <c r="B1336" s="7">
        <v>38.9</v>
      </c>
      <c r="C1336" s="7">
        <v>2</v>
      </c>
      <c r="D1336" s="7">
        <v>1</v>
      </c>
      <c r="E1336" s="7">
        <v>10</v>
      </c>
      <c r="F1336" s="8">
        <v>59</v>
      </c>
      <c r="G1336" s="8">
        <f t="shared" si="40"/>
        <v>0</v>
      </c>
      <c r="H1336" s="8">
        <f t="shared" si="41"/>
        <v>0</v>
      </c>
      <c r="I1336" s="4" t="s">
        <v>10</v>
      </c>
      <c r="J1336" s="5" t="s">
        <v>9</v>
      </c>
      <c r="K1336" s="9">
        <v>7322.06</v>
      </c>
    </row>
    <row r="1337" spans="1:11" ht="15.75" x14ac:dyDescent="0.25">
      <c r="A1337" s="6">
        <v>28967852</v>
      </c>
      <c r="B1337" s="7">
        <v>26.5</v>
      </c>
      <c r="C1337" s="7">
        <v>6</v>
      </c>
      <c r="D1337" s="7">
        <v>1</v>
      </c>
      <c r="E1337" s="7">
        <v>35</v>
      </c>
      <c r="F1337" s="8">
        <v>25</v>
      </c>
      <c r="G1337" s="8">
        <f t="shared" si="40"/>
        <v>0</v>
      </c>
      <c r="H1337" s="8">
        <f t="shared" si="41"/>
        <v>0</v>
      </c>
      <c r="I1337" s="4" t="s">
        <v>10</v>
      </c>
      <c r="J1337" s="5" t="s">
        <v>9</v>
      </c>
      <c r="K1337" s="9">
        <v>11246.05</v>
      </c>
    </row>
    <row r="1338" spans="1:11" ht="15.75" x14ac:dyDescent="0.25">
      <c r="A1338" s="6">
        <v>24641705</v>
      </c>
      <c r="B1338" s="7">
        <v>40.200000000000003</v>
      </c>
      <c r="C1338" s="7">
        <v>3</v>
      </c>
      <c r="D1338" s="7">
        <v>1</v>
      </c>
      <c r="E1338" s="7">
        <v>21</v>
      </c>
      <c r="F1338" s="8">
        <v>53</v>
      </c>
      <c r="G1338" s="8">
        <f t="shared" si="40"/>
        <v>1</v>
      </c>
      <c r="H1338" s="8">
        <f t="shared" si="41"/>
        <v>0</v>
      </c>
      <c r="I1338" s="4" t="s">
        <v>8</v>
      </c>
      <c r="J1338" s="5" t="s">
        <v>9</v>
      </c>
      <c r="K1338" s="9">
        <v>2010.99</v>
      </c>
    </row>
    <row r="1339" spans="1:11" ht="15.75" x14ac:dyDescent="0.25">
      <c r="A1339" s="6">
        <v>13456970</v>
      </c>
      <c r="B1339" s="7">
        <v>113.3</v>
      </c>
      <c r="C1339" s="7">
        <v>1</v>
      </c>
      <c r="D1339" s="7">
        <v>4</v>
      </c>
      <c r="E1339" s="7">
        <v>59</v>
      </c>
      <c r="F1339" s="8">
        <v>48</v>
      </c>
      <c r="G1339" s="8">
        <f t="shared" si="40"/>
        <v>1</v>
      </c>
      <c r="H1339" s="8">
        <f t="shared" si="41"/>
        <v>0</v>
      </c>
      <c r="I1339" s="4" t="s">
        <v>8</v>
      </c>
      <c r="J1339" s="5" t="s">
        <v>9</v>
      </c>
      <c r="K1339" s="9">
        <v>15139.08</v>
      </c>
    </row>
    <row r="1340" spans="1:11" ht="15.75" x14ac:dyDescent="0.25">
      <c r="A1340" s="6">
        <v>25814491</v>
      </c>
      <c r="B1340" s="7">
        <v>56.7</v>
      </c>
      <c r="C1340" s="7">
        <v>5</v>
      </c>
      <c r="D1340" s="7">
        <v>4</v>
      </c>
      <c r="E1340" s="7">
        <v>37</v>
      </c>
      <c r="F1340" s="8">
        <v>61</v>
      </c>
      <c r="G1340" s="8">
        <f t="shared" si="40"/>
        <v>0</v>
      </c>
      <c r="H1340" s="8">
        <f t="shared" si="41"/>
        <v>0</v>
      </c>
      <c r="I1340" s="4" t="s">
        <v>10</v>
      </c>
      <c r="J1340" s="5" t="s">
        <v>9</v>
      </c>
      <c r="K1340" s="9">
        <v>3423.75</v>
      </c>
    </row>
    <row r="1341" spans="1:11" ht="15.75" x14ac:dyDescent="0.25">
      <c r="A1341" s="6">
        <v>2185244</v>
      </c>
      <c r="B1341" s="7">
        <v>51.5</v>
      </c>
      <c r="C1341" s="7">
        <v>7</v>
      </c>
      <c r="D1341" s="7">
        <v>3</v>
      </c>
      <c r="E1341" s="7">
        <v>14</v>
      </c>
      <c r="F1341" s="8">
        <v>34</v>
      </c>
      <c r="G1341" s="8">
        <f t="shared" si="40"/>
        <v>0</v>
      </c>
      <c r="H1341" s="8">
        <f t="shared" si="41"/>
        <v>0</v>
      </c>
      <c r="I1341" s="4" t="s">
        <v>10</v>
      </c>
      <c r="J1341" s="5" t="s">
        <v>9</v>
      </c>
      <c r="K1341" s="9">
        <v>3674.78</v>
      </c>
    </row>
    <row r="1342" spans="1:11" ht="15.75" x14ac:dyDescent="0.25">
      <c r="A1342" s="6">
        <v>20095674</v>
      </c>
      <c r="B1342" s="7">
        <v>68.2</v>
      </c>
      <c r="C1342" s="7">
        <v>6</v>
      </c>
      <c r="D1342" s="7">
        <v>1</v>
      </c>
      <c r="E1342" s="7">
        <v>33</v>
      </c>
      <c r="F1342" s="8">
        <v>38</v>
      </c>
      <c r="G1342" s="8">
        <f t="shared" si="40"/>
        <v>1</v>
      </c>
      <c r="H1342" s="8">
        <f t="shared" si="41"/>
        <v>0</v>
      </c>
      <c r="I1342" s="4" t="s">
        <v>8</v>
      </c>
      <c r="J1342" s="5" t="s">
        <v>9</v>
      </c>
      <c r="K1342" s="9">
        <v>12812.07</v>
      </c>
    </row>
    <row r="1343" spans="1:11" ht="15.75" x14ac:dyDescent="0.25">
      <c r="A1343" s="6">
        <v>8599932</v>
      </c>
      <c r="B1343" s="7">
        <v>49</v>
      </c>
      <c r="C1343" s="7">
        <v>7</v>
      </c>
      <c r="D1343" s="7">
        <v>2</v>
      </c>
      <c r="E1343" s="7">
        <v>23</v>
      </c>
      <c r="F1343" s="8">
        <v>25</v>
      </c>
      <c r="G1343" s="8">
        <f t="shared" si="40"/>
        <v>0</v>
      </c>
      <c r="H1343" s="8">
        <f t="shared" si="41"/>
        <v>0</v>
      </c>
      <c r="I1343" s="4" t="s">
        <v>10</v>
      </c>
      <c r="J1343" s="5" t="s">
        <v>9</v>
      </c>
      <c r="K1343" s="9">
        <v>6306</v>
      </c>
    </row>
    <row r="1344" spans="1:11" ht="15.75" x14ac:dyDescent="0.25">
      <c r="A1344" s="6">
        <v>13405404</v>
      </c>
      <c r="B1344" s="7">
        <v>69</v>
      </c>
      <c r="C1344" s="7">
        <v>1</v>
      </c>
      <c r="D1344" s="7">
        <v>4</v>
      </c>
      <c r="E1344" s="7">
        <v>4</v>
      </c>
      <c r="F1344" s="8">
        <v>22</v>
      </c>
      <c r="G1344" s="8">
        <f t="shared" si="40"/>
        <v>0</v>
      </c>
      <c r="H1344" s="8">
        <f t="shared" si="41"/>
        <v>0</v>
      </c>
      <c r="I1344" s="4" t="s">
        <v>10</v>
      </c>
      <c r="J1344" s="5" t="s">
        <v>9</v>
      </c>
      <c r="K1344" s="9">
        <v>8622.7199999999993</v>
      </c>
    </row>
    <row r="1345" spans="1:11" ht="15.75" x14ac:dyDescent="0.25">
      <c r="A1345" s="6">
        <v>1081069</v>
      </c>
      <c r="B1345" s="7">
        <v>46.5</v>
      </c>
      <c r="C1345" s="7">
        <v>8</v>
      </c>
      <c r="D1345" s="7">
        <v>3</v>
      </c>
      <c r="E1345" s="7">
        <v>1</v>
      </c>
      <c r="F1345" s="8">
        <v>31</v>
      </c>
      <c r="G1345" s="8">
        <f t="shared" si="40"/>
        <v>0</v>
      </c>
      <c r="H1345" s="8">
        <f t="shared" si="41"/>
        <v>0</v>
      </c>
      <c r="I1345" s="4" t="s">
        <v>10</v>
      </c>
      <c r="J1345" s="5" t="s">
        <v>9</v>
      </c>
      <c r="K1345" s="9">
        <v>680.47</v>
      </c>
    </row>
    <row r="1346" spans="1:11" ht="15.75" x14ac:dyDescent="0.25">
      <c r="A1346" s="6">
        <v>2885262</v>
      </c>
      <c r="B1346" s="7">
        <v>32</v>
      </c>
      <c r="C1346" s="7">
        <v>3</v>
      </c>
      <c r="D1346" s="7">
        <v>2</v>
      </c>
      <c r="E1346" s="7">
        <v>48</v>
      </c>
      <c r="F1346" s="8">
        <v>49</v>
      </c>
      <c r="G1346" s="8">
        <f t="shared" si="40"/>
        <v>1</v>
      </c>
      <c r="H1346" s="8">
        <f t="shared" si="41"/>
        <v>0</v>
      </c>
      <c r="I1346" s="4" t="s">
        <v>8</v>
      </c>
      <c r="J1346" s="5" t="s">
        <v>9</v>
      </c>
      <c r="K1346" s="9">
        <v>6407.99</v>
      </c>
    </row>
    <row r="1347" spans="1:11" ht="15.75" x14ac:dyDescent="0.25">
      <c r="A1347" s="6">
        <v>9749035</v>
      </c>
      <c r="B1347" s="7">
        <v>71.5</v>
      </c>
      <c r="C1347" s="7">
        <v>1</v>
      </c>
      <c r="D1347" s="7">
        <v>1</v>
      </c>
      <c r="E1347" s="7">
        <v>11</v>
      </c>
      <c r="F1347" s="8">
        <v>37</v>
      </c>
      <c r="G1347" s="8">
        <f t="shared" ref="G1347:G1410" si="42">IF(I1347="Female",1,0)</f>
        <v>0</v>
      </c>
      <c r="H1347" s="8">
        <f t="shared" ref="H1347:H1410" si="43">IF(J1347="Yes",1,0)</f>
        <v>0</v>
      </c>
      <c r="I1347" s="4" t="s">
        <v>10</v>
      </c>
      <c r="J1347" s="5" t="s">
        <v>9</v>
      </c>
      <c r="K1347" s="9">
        <v>11771.92</v>
      </c>
    </row>
    <row r="1348" spans="1:11" ht="15.75" x14ac:dyDescent="0.25">
      <c r="A1348" s="6">
        <v>15068971</v>
      </c>
      <c r="B1348" s="7">
        <v>58</v>
      </c>
      <c r="C1348" s="7">
        <v>8</v>
      </c>
      <c r="D1348" s="7">
        <v>1</v>
      </c>
      <c r="E1348" s="7">
        <v>12</v>
      </c>
      <c r="F1348" s="8">
        <v>39</v>
      </c>
      <c r="G1348" s="8">
        <f t="shared" si="42"/>
        <v>0</v>
      </c>
      <c r="H1348" s="8">
        <f t="shared" si="43"/>
        <v>0</v>
      </c>
      <c r="I1348" s="4" t="s">
        <v>10</v>
      </c>
      <c r="J1348" s="5" t="s">
        <v>9</v>
      </c>
      <c r="K1348" s="9">
        <v>3654.62</v>
      </c>
    </row>
    <row r="1349" spans="1:11" ht="15.75" x14ac:dyDescent="0.25">
      <c r="A1349" s="6">
        <v>28570764</v>
      </c>
      <c r="B1349" s="7">
        <v>123.8</v>
      </c>
      <c r="C1349" s="7">
        <v>1</v>
      </c>
      <c r="D1349" s="7">
        <v>2</v>
      </c>
      <c r="E1349" s="7">
        <v>52</v>
      </c>
      <c r="F1349" s="8">
        <v>26</v>
      </c>
      <c r="G1349" s="8">
        <f t="shared" si="42"/>
        <v>1</v>
      </c>
      <c r="H1349" s="8">
        <f t="shared" si="43"/>
        <v>0</v>
      </c>
      <c r="I1349" s="4" t="s">
        <v>8</v>
      </c>
      <c r="J1349" s="5" t="s">
        <v>9</v>
      </c>
      <c r="K1349" s="9">
        <v>24052.48</v>
      </c>
    </row>
    <row r="1350" spans="1:11" ht="15.75" x14ac:dyDescent="0.25">
      <c r="A1350" s="6">
        <v>20297304</v>
      </c>
      <c r="B1350" s="7">
        <v>36.299999999999997</v>
      </c>
      <c r="C1350" s="7">
        <v>4</v>
      </c>
      <c r="D1350" s="7">
        <v>4</v>
      </c>
      <c r="E1350" s="7">
        <v>58</v>
      </c>
      <c r="F1350" s="8">
        <v>41</v>
      </c>
      <c r="G1350" s="8">
        <f t="shared" si="42"/>
        <v>1</v>
      </c>
      <c r="H1350" s="8">
        <f t="shared" si="43"/>
        <v>0</v>
      </c>
      <c r="I1350" s="4" t="s">
        <v>8</v>
      </c>
      <c r="J1350" s="5" t="s">
        <v>9</v>
      </c>
      <c r="K1350" s="9">
        <v>15086.12</v>
      </c>
    </row>
    <row r="1351" spans="1:11" ht="15.75" x14ac:dyDescent="0.25">
      <c r="A1351" s="6">
        <v>12227941</v>
      </c>
      <c r="B1351" s="7">
        <v>107</v>
      </c>
      <c r="C1351" s="7">
        <v>4</v>
      </c>
      <c r="D1351" s="7">
        <v>3</v>
      </c>
      <c r="E1351" s="7">
        <v>27</v>
      </c>
      <c r="F1351" s="8">
        <v>34</v>
      </c>
      <c r="G1351" s="8">
        <f t="shared" si="42"/>
        <v>0</v>
      </c>
      <c r="H1351" s="8">
        <f t="shared" si="43"/>
        <v>0</v>
      </c>
      <c r="I1351" s="4" t="s">
        <v>10</v>
      </c>
      <c r="J1351" s="5" t="s">
        <v>9</v>
      </c>
      <c r="K1351" s="9">
        <v>19504.39</v>
      </c>
    </row>
    <row r="1352" spans="1:11" ht="15.75" x14ac:dyDescent="0.25">
      <c r="A1352" s="6">
        <v>16211784</v>
      </c>
      <c r="B1352" s="7">
        <v>79.3</v>
      </c>
      <c r="C1352" s="7">
        <v>2</v>
      </c>
      <c r="D1352" s="7">
        <v>3</v>
      </c>
      <c r="E1352" s="7">
        <v>10</v>
      </c>
      <c r="F1352" s="8">
        <v>39</v>
      </c>
      <c r="G1352" s="8">
        <f t="shared" si="42"/>
        <v>0</v>
      </c>
      <c r="H1352" s="8">
        <f t="shared" si="43"/>
        <v>0</v>
      </c>
      <c r="I1352" s="4" t="s">
        <v>10</v>
      </c>
      <c r="J1352" s="5" t="s">
        <v>9</v>
      </c>
      <c r="K1352" s="9">
        <v>9228.6</v>
      </c>
    </row>
    <row r="1353" spans="1:11" ht="15.75" x14ac:dyDescent="0.25">
      <c r="A1353" s="6">
        <v>11912197</v>
      </c>
      <c r="B1353" s="7">
        <v>80.599999999999994</v>
      </c>
      <c r="C1353" s="7">
        <v>5</v>
      </c>
      <c r="D1353" s="7">
        <v>0</v>
      </c>
      <c r="E1353" s="7">
        <v>57</v>
      </c>
      <c r="F1353" s="8">
        <v>66</v>
      </c>
      <c r="G1353" s="8">
        <f t="shared" si="42"/>
        <v>0</v>
      </c>
      <c r="H1353" s="8">
        <f t="shared" si="43"/>
        <v>0</v>
      </c>
      <c r="I1353" s="4" t="s">
        <v>10</v>
      </c>
      <c r="J1353" s="5" t="s">
        <v>9</v>
      </c>
      <c r="K1353" s="9">
        <v>7624.82</v>
      </c>
    </row>
    <row r="1354" spans="1:11" ht="15.75" x14ac:dyDescent="0.25">
      <c r="A1354" s="6">
        <v>7025501</v>
      </c>
      <c r="B1354" s="7">
        <v>73.8</v>
      </c>
      <c r="C1354" s="7">
        <v>2</v>
      </c>
      <c r="D1354" s="7">
        <v>1</v>
      </c>
      <c r="E1354" s="7">
        <v>44</v>
      </c>
      <c r="F1354" s="8">
        <v>38</v>
      </c>
      <c r="G1354" s="8">
        <f t="shared" si="42"/>
        <v>0</v>
      </c>
      <c r="H1354" s="8">
        <f t="shared" si="43"/>
        <v>0</v>
      </c>
      <c r="I1354" s="4" t="s">
        <v>10</v>
      </c>
      <c r="J1354" s="5" t="s">
        <v>9</v>
      </c>
      <c r="K1354" s="9">
        <v>12468.91</v>
      </c>
    </row>
    <row r="1355" spans="1:11" ht="15.75" x14ac:dyDescent="0.25">
      <c r="A1355" s="6">
        <v>19139223</v>
      </c>
      <c r="B1355" s="7">
        <v>75</v>
      </c>
      <c r="C1355" s="7">
        <v>5</v>
      </c>
      <c r="D1355" s="7">
        <v>3</v>
      </c>
      <c r="E1355" s="7">
        <v>56</v>
      </c>
      <c r="F1355" s="8">
        <v>60</v>
      </c>
      <c r="G1355" s="8">
        <f t="shared" si="42"/>
        <v>0</v>
      </c>
      <c r="H1355" s="8">
        <f t="shared" si="43"/>
        <v>0</v>
      </c>
      <c r="I1355" s="4" t="s">
        <v>10</v>
      </c>
      <c r="J1355" s="5" t="s">
        <v>9</v>
      </c>
      <c r="K1355" s="9">
        <v>4855.4799999999996</v>
      </c>
    </row>
    <row r="1356" spans="1:11" ht="15.75" x14ac:dyDescent="0.25">
      <c r="A1356" s="6">
        <v>12688471</v>
      </c>
      <c r="B1356" s="7">
        <v>125.5</v>
      </c>
      <c r="C1356" s="7">
        <v>2</v>
      </c>
      <c r="D1356" s="7">
        <v>0</v>
      </c>
      <c r="E1356" s="7">
        <v>43</v>
      </c>
      <c r="F1356" s="8">
        <v>60</v>
      </c>
      <c r="G1356" s="8">
        <f t="shared" si="42"/>
        <v>0</v>
      </c>
      <c r="H1356" s="8">
        <f t="shared" si="43"/>
        <v>0</v>
      </c>
      <c r="I1356" s="4" t="s">
        <v>10</v>
      </c>
      <c r="J1356" s="5" t="s">
        <v>9</v>
      </c>
      <c r="K1356" s="9">
        <v>23806.880000000001</v>
      </c>
    </row>
    <row r="1357" spans="1:11" ht="15.75" x14ac:dyDescent="0.25">
      <c r="A1357" s="6">
        <v>11572598</v>
      </c>
      <c r="B1357" s="7">
        <v>75.400000000000006</v>
      </c>
      <c r="C1357" s="7">
        <v>7</v>
      </c>
      <c r="D1357" s="7">
        <v>2</v>
      </c>
      <c r="E1357" s="7">
        <v>11</v>
      </c>
      <c r="F1357" s="8">
        <v>43</v>
      </c>
      <c r="G1357" s="8">
        <f t="shared" si="42"/>
        <v>0</v>
      </c>
      <c r="H1357" s="8">
        <f t="shared" si="43"/>
        <v>0</v>
      </c>
      <c r="I1357" s="4" t="s">
        <v>10</v>
      </c>
      <c r="J1357" s="5" t="s">
        <v>9</v>
      </c>
      <c r="K1357" s="9">
        <v>17999.32</v>
      </c>
    </row>
    <row r="1358" spans="1:11" ht="15.75" x14ac:dyDescent="0.25">
      <c r="A1358" s="6">
        <v>18736508</v>
      </c>
      <c r="B1358" s="7">
        <v>97.7</v>
      </c>
      <c r="C1358" s="7">
        <v>5</v>
      </c>
      <c r="D1358" s="7">
        <v>1</v>
      </c>
      <c r="E1358" s="7">
        <v>38</v>
      </c>
      <c r="F1358" s="8">
        <v>35</v>
      </c>
      <c r="G1358" s="8">
        <f t="shared" si="42"/>
        <v>0</v>
      </c>
      <c r="H1358" s="8">
        <f t="shared" si="43"/>
        <v>0</v>
      </c>
      <c r="I1358" s="4" t="s">
        <v>10</v>
      </c>
      <c r="J1358" s="5" t="s">
        <v>9</v>
      </c>
      <c r="K1358" s="9">
        <v>15799.69</v>
      </c>
    </row>
    <row r="1359" spans="1:11" ht="15.75" x14ac:dyDescent="0.25">
      <c r="A1359" s="6">
        <v>13753041</v>
      </c>
      <c r="B1359" s="7">
        <v>84.7</v>
      </c>
      <c r="C1359" s="7">
        <v>2</v>
      </c>
      <c r="D1359" s="7">
        <v>5</v>
      </c>
      <c r="E1359" s="7">
        <v>40</v>
      </c>
      <c r="F1359" s="8">
        <v>67</v>
      </c>
      <c r="G1359" s="8">
        <f t="shared" si="42"/>
        <v>0</v>
      </c>
      <c r="H1359" s="8">
        <f t="shared" si="43"/>
        <v>0</v>
      </c>
      <c r="I1359" s="4" t="s">
        <v>10</v>
      </c>
      <c r="J1359" s="5" t="s">
        <v>9</v>
      </c>
      <c r="K1359" s="9">
        <v>15650.15</v>
      </c>
    </row>
    <row r="1360" spans="1:11" ht="15.75" x14ac:dyDescent="0.25">
      <c r="A1360" s="6">
        <v>6038807</v>
      </c>
      <c r="B1360" s="7">
        <v>56.5</v>
      </c>
      <c r="C1360" s="7">
        <v>7</v>
      </c>
      <c r="D1360" s="7">
        <v>4</v>
      </c>
      <c r="E1360" s="7">
        <v>4</v>
      </c>
      <c r="F1360" s="8">
        <v>42</v>
      </c>
      <c r="G1360" s="8">
        <f t="shared" si="42"/>
        <v>1</v>
      </c>
      <c r="H1360" s="8">
        <f t="shared" si="43"/>
        <v>0</v>
      </c>
      <c r="I1360" s="4" t="s">
        <v>8</v>
      </c>
      <c r="J1360" s="5" t="s">
        <v>9</v>
      </c>
      <c r="K1360" s="9">
        <v>12346.27</v>
      </c>
    </row>
    <row r="1361" spans="1:11" ht="15.75" x14ac:dyDescent="0.25">
      <c r="A1361" s="6">
        <v>1780470</v>
      </c>
      <c r="B1361" s="7">
        <v>44.4</v>
      </c>
      <c r="C1361" s="7">
        <v>8</v>
      </c>
      <c r="D1361" s="7">
        <v>2</v>
      </c>
      <c r="E1361" s="7">
        <v>22</v>
      </c>
      <c r="F1361" s="8">
        <v>42</v>
      </c>
      <c r="G1361" s="8">
        <f t="shared" si="42"/>
        <v>0</v>
      </c>
      <c r="H1361" s="8">
        <f t="shared" si="43"/>
        <v>1</v>
      </c>
      <c r="I1361" s="4" t="s">
        <v>10</v>
      </c>
      <c r="J1361" s="5" t="s">
        <v>11</v>
      </c>
      <c r="K1361" s="9">
        <v>6123.75</v>
      </c>
    </row>
    <row r="1362" spans="1:11" ht="15.75" x14ac:dyDescent="0.25">
      <c r="A1362" s="6">
        <v>13405827</v>
      </c>
      <c r="B1362" s="7">
        <v>61.4</v>
      </c>
      <c r="C1362" s="7">
        <v>5</v>
      </c>
      <c r="D1362" s="7">
        <v>4</v>
      </c>
      <c r="E1362" s="7">
        <v>4</v>
      </c>
      <c r="F1362" s="8">
        <v>33</v>
      </c>
      <c r="G1362" s="8">
        <f t="shared" si="42"/>
        <v>1</v>
      </c>
      <c r="H1362" s="8">
        <f t="shared" si="43"/>
        <v>0</v>
      </c>
      <c r="I1362" s="4" t="s">
        <v>8</v>
      </c>
      <c r="J1362" s="5" t="s">
        <v>9</v>
      </c>
      <c r="K1362" s="9">
        <v>6190.69</v>
      </c>
    </row>
    <row r="1363" spans="1:11" ht="15.75" x14ac:dyDescent="0.25">
      <c r="A1363" s="6">
        <v>24759810</v>
      </c>
      <c r="B1363" s="7">
        <v>84.8</v>
      </c>
      <c r="C1363" s="7">
        <v>8</v>
      </c>
      <c r="D1363" s="7">
        <v>1</v>
      </c>
      <c r="E1363" s="7">
        <v>17</v>
      </c>
      <c r="F1363" s="8">
        <v>48</v>
      </c>
      <c r="G1363" s="8">
        <f t="shared" si="42"/>
        <v>0</v>
      </c>
      <c r="H1363" s="8">
        <f t="shared" si="43"/>
        <v>0</v>
      </c>
      <c r="I1363" s="4" t="s">
        <v>10</v>
      </c>
      <c r="J1363" s="5" t="s">
        <v>9</v>
      </c>
      <c r="K1363" s="9">
        <v>22987.65</v>
      </c>
    </row>
    <row r="1364" spans="1:11" ht="15.75" x14ac:dyDescent="0.25">
      <c r="A1364" s="6">
        <v>3335908</v>
      </c>
      <c r="B1364" s="7">
        <v>111.2</v>
      </c>
      <c r="C1364" s="7">
        <v>6</v>
      </c>
      <c r="D1364" s="7">
        <v>5</v>
      </c>
      <c r="E1364" s="7">
        <v>31</v>
      </c>
      <c r="F1364" s="8">
        <v>19</v>
      </c>
      <c r="G1364" s="8">
        <f t="shared" si="42"/>
        <v>1</v>
      </c>
      <c r="H1364" s="8">
        <f t="shared" si="43"/>
        <v>0</v>
      </c>
      <c r="I1364" s="4" t="s">
        <v>8</v>
      </c>
      <c r="J1364" s="5" t="s">
        <v>9</v>
      </c>
      <c r="K1364" s="9">
        <v>9798.9699999999993</v>
      </c>
    </row>
    <row r="1365" spans="1:11" ht="15.75" x14ac:dyDescent="0.25">
      <c r="A1365" s="6">
        <v>29702019</v>
      </c>
      <c r="B1365" s="7">
        <v>44</v>
      </c>
      <c r="C1365" s="7">
        <v>5</v>
      </c>
      <c r="D1365" s="7">
        <v>5</v>
      </c>
      <c r="E1365" s="7">
        <v>37</v>
      </c>
      <c r="F1365" s="8">
        <v>63</v>
      </c>
      <c r="G1365" s="8">
        <f t="shared" si="42"/>
        <v>0</v>
      </c>
      <c r="H1365" s="8">
        <f t="shared" si="43"/>
        <v>0</v>
      </c>
      <c r="I1365" s="4" t="s">
        <v>10</v>
      </c>
      <c r="J1365" s="5" t="s">
        <v>9</v>
      </c>
      <c r="K1365" s="9">
        <v>14613.15</v>
      </c>
    </row>
    <row r="1366" spans="1:11" ht="15.75" x14ac:dyDescent="0.25">
      <c r="A1366" s="6">
        <v>14013878</v>
      </c>
      <c r="B1366" s="7">
        <v>80.5</v>
      </c>
      <c r="C1366" s="7">
        <v>5</v>
      </c>
      <c r="D1366" s="7">
        <v>0</v>
      </c>
      <c r="E1366" s="7">
        <v>57</v>
      </c>
      <c r="F1366" s="8">
        <v>38</v>
      </c>
      <c r="G1366" s="8">
        <f t="shared" si="42"/>
        <v>1</v>
      </c>
      <c r="H1366" s="8">
        <f t="shared" si="43"/>
        <v>0</v>
      </c>
      <c r="I1366" s="4" t="s">
        <v>8</v>
      </c>
      <c r="J1366" s="5" t="s">
        <v>9</v>
      </c>
      <c r="K1366" s="9">
        <v>12296.3</v>
      </c>
    </row>
    <row r="1367" spans="1:11" ht="15.75" x14ac:dyDescent="0.25">
      <c r="A1367" s="6">
        <v>9014894</v>
      </c>
      <c r="B1367" s="7">
        <v>78.3</v>
      </c>
      <c r="C1367" s="7">
        <v>2</v>
      </c>
      <c r="D1367" s="7">
        <v>2</v>
      </c>
      <c r="E1367" s="7">
        <v>11</v>
      </c>
      <c r="F1367" s="8">
        <v>61</v>
      </c>
      <c r="G1367" s="8">
        <f t="shared" si="42"/>
        <v>1</v>
      </c>
      <c r="H1367" s="8">
        <f t="shared" si="43"/>
        <v>0</v>
      </c>
      <c r="I1367" s="4" t="s">
        <v>8</v>
      </c>
      <c r="J1367" s="5" t="s">
        <v>9</v>
      </c>
      <c r="K1367" s="9">
        <v>4757.99</v>
      </c>
    </row>
    <row r="1368" spans="1:11" ht="15.75" x14ac:dyDescent="0.25">
      <c r="A1368" s="6">
        <v>24186561</v>
      </c>
      <c r="B1368" s="7">
        <v>78.900000000000006</v>
      </c>
      <c r="C1368" s="7">
        <v>4</v>
      </c>
      <c r="D1368" s="7">
        <v>2</v>
      </c>
      <c r="E1368" s="7">
        <v>42</v>
      </c>
      <c r="F1368" s="8">
        <v>49</v>
      </c>
      <c r="G1368" s="8">
        <f t="shared" si="42"/>
        <v>0</v>
      </c>
      <c r="H1368" s="8">
        <f t="shared" si="43"/>
        <v>0</v>
      </c>
      <c r="I1368" s="4" t="s">
        <v>10</v>
      </c>
      <c r="J1368" s="5" t="s">
        <v>9</v>
      </c>
      <c r="K1368" s="9">
        <v>3611.85</v>
      </c>
    </row>
    <row r="1369" spans="1:11" ht="15.75" x14ac:dyDescent="0.25">
      <c r="A1369" s="6">
        <v>25778571</v>
      </c>
      <c r="B1369" s="7">
        <v>75.3</v>
      </c>
      <c r="C1369" s="7">
        <v>2</v>
      </c>
      <c r="D1369" s="7">
        <v>4</v>
      </c>
      <c r="E1369" s="7">
        <v>19</v>
      </c>
      <c r="F1369" s="8">
        <v>33</v>
      </c>
      <c r="G1369" s="8">
        <f t="shared" si="42"/>
        <v>0</v>
      </c>
      <c r="H1369" s="8">
        <f t="shared" si="43"/>
        <v>0</v>
      </c>
      <c r="I1369" s="4" t="s">
        <v>10</v>
      </c>
      <c r="J1369" s="5" t="s">
        <v>9</v>
      </c>
      <c r="K1369" s="9">
        <v>5742.14</v>
      </c>
    </row>
    <row r="1370" spans="1:11" ht="15.75" x14ac:dyDescent="0.25">
      <c r="A1370" s="6">
        <v>23471446</v>
      </c>
      <c r="B1370" s="7">
        <v>84.5</v>
      </c>
      <c r="C1370" s="7">
        <v>8</v>
      </c>
      <c r="D1370" s="7">
        <v>0</v>
      </c>
      <c r="E1370" s="7">
        <v>16</v>
      </c>
      <c r="F1370" s="8">
        <v>55</v>
      </c>
      <c r="G1370" s="8">
        <f t="shared" si="42"/>
        <v>0</v>
      </c>
      <c r="H1370" s="8">
        <f t="shared" si="43"/>
        <v>0</v>
      </c>
      <c r="I1370" s="4" t="s">
        <v>10</v>
      </c>
      <c r="J1370" s="5" t="s">
        <v>9</v>
      </c>
      <c r="K1370" s="9">
        <v>15025.88</v>
      </c>
    </row>
    <row r="1371" spans="1:11" ht="15.75" x14ac:dyDescent="0.25">
      <c r="A1371" s="6">
        <v>12054408</v>
      </c>
      <c r="B1371" s="7">
        <v>46.4</v>
      </c>
      <c r="C1371" s="7">
        <v>2</v>
      </c>
      <c r="D1371" s="7">
        <v>1</v>
      </c>
      <c r="E1371" s="7">
        <v>3</v>
      </c>
      <c r="F1371" s="8">
        <v>36</v>
      </c>
      <c r="G1371" s="8">
        <f t="shared" si="42"/>
        <v>1</v>
      </c>
      <c r="H1371" s="8">
        <f t="shared" si="43"/>
        <v>0</v>
      </c>
      <c r="I1371" s="4" t="s">
        <v>8</v>
      </c>
      <c r="J1371" s="5" t="s">
        <v>9</v>
      </c>
      <c r="K1371" s="9">
        <v>13069.76</v>
      </c>
    </row>
    <row r="1372" spans="1:11" ht="15.75" x14ac:dyDescent="0.25">
      <c r="A1372" s="6">
        <v>16923163</v>
      </c>
      <c r="B1372" s="7">
        <v>36.799999999999997</v>
      </c>
      <c r="C1372" s="7">
        <v>2</v>
      </c>
      <c r="D1372" s="7">
        <v>3</v>
      </c>
      <c r="E1372" s="7">
        <v>3</v>
      </c>
      <c r="F1372" s="8">
        <v>45</v>
      </c>
      <c r="G1372" s="8">
        <f t="shared" si="42"/>
        <v>0</v>
      </c>
      <c r="H1372" s="8">
        <f t="shared" si="43"/>
        <v>0</v>
      </c>
      <c r="I1372" s="4" t="s">
        <v>10</v>
      </c>
      <c r="J1372" s="5" t="s">
        <v>9</v>
      </c>
      <c r="K1372" s="9">
        <v>12854.74</v>
      </c>
    </row>
    <row r="1373" spans="1:11" ht="15.75" x14ac:dyDescent="0.25">
      <c r="A1373" s="6">
        <v>17570429</v>
      </c>
      <c r="B1373" s="7">
        <v>123.9</v>
      </c>
      <c r="C1373" s="7">
        <v>2</v>
      </c>
      <c r="D1373" s="7">
        <v>4</v>
      </c>
      <c r="E1373" s="7">
        <v>29</v>
      </c>
      <c r="F1373" s="8">
        <v>46</v>
      </c>
      <c r="G1373" s="8">
        <f t="shared" si="42"/>
        <v>1</v>
      </c>
      <c r="H1373" s="8">
        <f t="shared" si="43"/>
        <v>0</v>
      </c>
      <c r="I1373" s="4" t="s">
        <v>8</v>
      </c>
      <c r="J1373" s="5" t="s">
        <v>9</v>
      </c>
      <c r="K1373" s="9">
        <v>8138.02</v>
      </c>
    </row>
    <row r="1374" spans="1:11" ht="15.75" x14ac:dyDescent="0.25">
      <c r="A1374" s="6">
        <v>1344233</v>
      </c>
      <c r="B1374" s="7">
        <v>9.3000000000000007</v>
      </c>
      <c r="C1374" s="7">
        <v>2</v>
      </c>
      <c r="D1374" s="7">
        <v>4</v>
      </c>
      <c r="E1374" s="7">
        <v>53</v>
      </c>
      <c r="F1374" s="8">
        <v>50</v>
      </c>
      <c r="G1374" s="8">
        <f t="shared" si="42"/>
        <v>0</v>
      </c>
      <c r="H1374" s="8">
        <f t="shared" si="43"/>
        <v>0</v>
      </c>
      <c r="I1374" s="4" t="s">
        <v>10</v>
      </c>
      <c r="J1374" s="5" t="s">
        <v>9</v>
      </c>
      <c r="K1374" s="9">
        <v>11552.74</v>
      </c>
    </row>
    <row r="1375" spans="1:11" ht="15.75" x14ac:dyDescent="0.25">
      <c r="A1375" s="6">
        <v>27797184</v>
      </c>
      <c r="B1375" s="7">
        <v>27.4</v>
      </c>
      <c r="C1375" s="7">
        <v>1</v>
      </c>
      <c r="D1375" s="7">
        <v>1</v>
      </c>
      <c r="E1375" s="7">
        <v>29</v>
      </c>
      <c r="F1375" s="8">
        <v>41</v>
      </c>
      <c r="G1375" s="8">
        <f t="shared" si="42"/>
        <v>0</v>
      </c>
      <c r="H1375" s="8">
        <f t="shared" si="43"/>
        <v>0</v>
      </c>
      <c r="I1375" s="4" t="s">
        <v>10</v>
      </c>
      <c r="J1375" s="5" t="s">
        <v>9</v>
      </c>
      <c r="K1375" s="9">
        <v>4836.1899999999996</v>
      </c>
    </row>
    <row r="1376" spans="1:11" ht="15.75" x14ac:dyDescent="0.25">
      <c r="A1376" s="6">
        <v>25605803</v>
      </c>
      <c r="B1376" s="7">
        <v>73.8</v>
      </c>
      <c r="C1376" s="7">
        <v>4</v>
      </c>
      <c r="D1376" s="7">
        <v>4</v>
      </c>
      <c r="E1376" s="7">
        <v>18</v>
      </c>
      <c r="F1376" s="8">
        <v>22</v>
      </c>
      <c r="G1376" s="8">
        <f t="shared" si="42"/>
        <v>1</v>
      </c>
      <c r="H1376" s="8">
        <f t="shared" si="43"/>
        <v>0</v>
      </c>
      <c r="I1376" s="4" t="s">
        <v>8</v>
      </c>
      <c r="J1376" s="5" t="s">
        <v>9</v>
      </c>
      <c r="K1376" s="9">
        <v>17163.91</v>
      </c>
    </row>
    <row r="1377" spans="1:11" ht="15.75" x14ac:dyDescent="0.25">
      <c r="A1377" s="6">
        <v>20257054</v>
      </c>
      <c r="B1377" s="7">
        <v>69.5</v>
      </c>
      <c r="C1377" s="7">
        <v>2</v>
      </c>
      <c r="D1377" s="7">
        <v>5</v>
      </c>
      <c r="E1377" s="7">
        <v>44</v>
      </c>
      <c r="F1377" s="8">
        <v>51</v>
      </c>
      <c r="G1377" s="8">
        <f t="shared" si="42"/>
        <v>0</v>
      </c>
      <c r="H1377" s="8">
        <f t="shared" si="43"/>
        <v>0</v>
      </c>
      <c r="I1377" s="4" t="s">
        <v>10</v>
      </c>
      <c r="J1377" s="5" t="s">
        <v>9</v>
      </c>
      <c r="K1377" s="9">
        <v>5571.76</v>
      </c>
    </row>
    <row r="1378" spans="1:11" ht="15.75" x14ac:dyDescent="0.25">
      <c r="A1378" s="6">
        <v>23737938</v>
      </c>
      <c r="B1378" s="7">
        <v>80</v>
      </c>
      <c r="C1378" s="7">
        <v>2</v>
      </c>
      <c r="D1378" s="7">
        <v>3</v>
      </c>
      <c r="E1378" s="7">
        <v>34</v>
      </c>
      <c r="F1378" s="8">
        <v>64</v>
      </c>
      <c r="G1378" s="8">
        <f t="shared" si="42"/>
        <v>0</v>
      </c>
      <c r="H1378" s="8">
        <f t="shared" si="43"/>
        <v>0</v>
      </c>
      <c r="I1378" s="4" t="s">
        <v>10</v>
      </c>
      <c r="J1378" s="5" t="s">
        <v>9</v>
      </c>
      <c r="K1378" s="9">
        <v>10146.200000000001</v>
      </c>
    </row>
    <row r="1379" spans="1:11" ht="15.75" x14ac:dyDescent="0.25">
      <c r="A1379" s="6">
        <v>17464390</v>
      </c>
      <c r="B1379" s="7">
        <v>51.7</v>
      </c>
      <c r="C1379" s="7">
        <v>8</v>
      </c>
      <c r="D1379" s="7">
        <v>2</v>
      </c>
      <c r="E1379" s="7">
        <v>33</v>
      </c>
      <c r="F1379" s="8">
        <v>20</v>
      </c>
      <c r="G1379" s="8">
        <f t="shared" si="42"/>
        <v>1</v>
      </c>
      <c r="H1379" s="8">
        <f t="shared" si="43"/>
        <v>1</v>
      </c>
      <c r="I1379" s="4" t="s">
        <v>8</v>
      </c>
      <c r="J1379" s="5" t="s">
        <v>11</v>
      </c>
      <c r="K1379" s="9">
        <v>16114.18</v>
      </c>
    </row>
    <row r="1380" spans="1:11" ht="15.75" x14ac:dyDescent="0.25">
      <c r="A1380" s="6">
        <v>7368460</v>
      </c>
      <c r="B1380" s="7">
        <v>106.4</v>
      </c>
      <c r="C1380" s="7">
        <v>6</v>
      </c>
      <c r="D1380" s="7">
        <v>2</v>
      </c>
      <c r="E1380" s="7">
        <v>19</v>
      </c>
      <c r="F1380" s="8">
        <v>65</v>
      </c>
      <c r="G1380" s="8">
        <f t="shared" si="42"/>
        <v>1</v>
      </c>
      <c r="H1380" s="8">
        <f t="shared" si="43"/>
        <v>1</v>
      </c>
      <c r="I1380" s="4" t="s">
        <v>8</v>
      </c>
      <c r="J1380" s="5" t="s">
        <v>11</v>
      </c>
      <c r="K1380" s="9">
        <v>8164.33</v>
      </c>
    </row>
    <row r="1381" spans="1:11" ht="15.75" x14ac:dyDescent="0.25">
      <c r="A1381" s="6">
        <v>2048914</v>
      </c>
      <c r="B1381" s="7">
        <v>102.5</v>
      </c>
      <c r="C1381" s="7">
        <v>7</v>
      </c>
      <c r="D1381" s="7">
        <v>2</v>
      </c>
      <c r="E1381" s="7">
        <v>40</v>
      </c>
      <c r="F1381" s="8">
        <v>54</v>
      </c>
      <c r="G1381" s="8">
        <f t="shared" si="42"/>
        <v>0</v>
      </c>
      <c r="H1381" s="8">
        <f t="shared" si="43"/>
        <v>0</v>
      </c>
      <c r="I1381" s="4" t="s">
        <v>10</v>
      </c>
      <c r="J1381" s="5" t="s">
        <v>9</v>
      </c>
      <c r="K1381" s="9">
        <v>9950.8700000000008</v>
      </c>
    </row>
    <row r="1382" spans="1:11" ht="15.75" x14ac:dyDescent="0.25">
      <c r="A1382" s="6">
        <v>6133555</v>
      </c>
      <c r="B1382" s="7">
        <v>13.3</v>
      </c>
      <c r="C1382" s="7">
        <v>3</v>
      </c>
      <c r="D1382" s="7">
        <v>2</v>
      </c>
      <c r="E1382" s="7">
        <v>55</v>
      </c>
      <c r="F1382" s="8">
        <v>61</v>
      </c>
      <c r="G1382" s="8">
        <f t="shared" si="42"/>
        <v>1</v>
      </c>
      <c r="H1382" s="8">
        <f t="shared" si="43"/>
        <v>0</v>
      </c>
      <c r="I1382" s="4" t="s">
        <v>8</v>
      </c>
      <c r="J1382" s="5" t="s">
        <v>9</v>
      </c>
      <c r="K1382" s="9">
        <v>771.04</v>
      </c>
    </row>
    <row r="1383" spans="1:11" ht="15.75" x14ac:dyDescent="0.25">
      <c r="A1383" s="6">
        <v>23229095</v>
      </c>
      <c r="B1383" s="7">
        <v>58.4</v>
      </c>
      <c r="C1383" s="7">
        <v>7</v>
      </c>
      <c r="D1383" s="7">
        <v>2</v>
      </c>
      <c r="E1383" s="7">
        <v>41</v>
      </c>
      <c r="F1383" s="8">
        <v>43</v>
      </c>
      <c r="G1383" s="8">
        <f t="shared" si="42"/>
        <v>0</v>
      </c>
      <c r="H1383" s="8">
        <f t="shared" si="43"/>
        <v>0</v>
      </c>
      <c r="I1383" s="4" t="s">
        <v>10</v>
      </c>
      <c r="J1383" s="5" t="s">
        <v>9</v>
      </c>
      <c r="K1383" s="9">
        <v>8956.85</v>
      </c>
    </row>
    <row r="1384" spans="1:11" ht="15.75" x14ac:dyDescent="0.25">
      <c r="A1384" s="6">
        <v>11398661</v>
      </c>
      <c r="B1384" s="7">
        <v>33.9</v>
      </c>
      <c r="C1384" s="7">
        <v>6</v>
      </c>
      <c r="D1384" s="7">
        <v>1</v>
      </c>
      <c r="E1384" s="7">
        <v>29</v>
      </c>
      <c r="F1384" s="8">
        <v>57</v>
      </c>
      <c r="G1384" s="8">
        <f t="shared" si="42"/>
        <v>1</v>
      </c>
      <c r="H1384" s="8">
        <f t="shared" si="43"/>
        <v>1</v>
      </c>
      <c r="I1384" s="4" t="s">
        <v>8</v>
      </c>
      <c r="J1384" s="5" t="s">
        <v>11</v>
      </c>
      <c r="K1384" s="9">
        <v>7968.23</v>
      </c>
    </row>
    <row r="1385" spans="1:11" ht="15.75" x14ac:dyDescent="0.25">
      <c r="A1385" s="6">
        <v>7480813</v>
      </c>
      <c r="B1385" s="7">
        <v>101.7</v>
      </c>
      <c r="C1385" s="7">
        <v>5</v>
      </c>
      <c r="D1385" s="7">
        <v>3</v>
      </c>
      <c r="E1385" s="7">
        <v>38</v>
      </c>
      <c r="F1385" s="8">
        <v>56</v>
      </c>
      <c r="G1385" s="8">
        <f t="shared" si="42"/>
        <v>1</v>
      </c>
      <c r="H1385" s="8">
        <f t="shared" si="43"/>
        <v>0</v>
      </c>
      <c r="I1385" s="4" t="s">
        <v>8</v>
      </c>
      <c r="J1385" s="5" t="s">
        <v>9</v>
      </c>
      <c r="K1385" s="9">
        <v>15481.44</v>
      </c>
    </row>
    <row r="1386" spans="1:11" ht="15.75" x14ac:dyDescent="0.25">
      <c r="A1386" s="6">
        <v>21372903</v>
      </c>
      <c r="B1386" s="7">
        <v>111</v>
      </c>
      <c r="C1386" s="7">
        <v>4</v>
      </c>
      <c r="D1386" s="7">
        <v>2</v>
      </c>
      <c r="E1386" s="7">
        <v>59</v>
      </c>
      <c r="F1386" s="8">
        <v>36</v>
      </c>
      <c r="G1386" s="8">
        <f t="shared" si="42"/>
        <v>1</v>
      </c>
      <c r="H1386" s="8">
        <f t="shared" si="43"/>
        <v>0</v>
      </c>
      <c r="I1386" s="4" t="s">
        <v>8</v>
      </c>
      <c r="J1386" s="5" t="s">
        <v>9</v>
      </c>
      <c r="K1386" s="9">
        <v>12276.14</v>
      </c>
    </row>
    <row r="1387" spans="1:11" ht="15.75" x14ac:dyDescent="0.25">
      <c r="A1387" s="6">
        <v>4902138</v>
      </c>
      <c r="B1387" s="7">
        <v>91.6</v>
      </c>
      <c r="C1387" s="7">
        <v>5</v>
      </c>
      <c r="D1387" s="7">
        <v>3</v>
      </c>
      <c r="E1387" s="7">
        <v>31</v>
      </c>
      <c r="F1387" s="8">
        <v>41</v>
      </c>
      <c r="G1387" s="8">
        <f t="shared" si="42"/>
        <v>1</v>
      </c>
      <c r="H1387" s="8">
        <f t="shared" si="43"/>
        <v>0</v>
      </c>
      <c r="I1387" s="4" t="s">
        <v>8</v>
      </c>
      <c r="J1387" s="5" t="s">
        <v>9</v>
      </c>
      <c r="K1387" s="9">
        <v>13088.52</v>
      </c>
    </row>
    <row r="1388" spans="1:11" ht="15.75" x14ac:dyDescent="0.25">
      <c r="A1388" s="6">
        <v>14506696</v>
      </c>
      <c r="B1388" s="7">
        <v>65.900000000000006</v>
      </c>
      <c r="C1388" s="7">
        <v>1</v>
      </c>
      <c r="D1388" s="7">
        <v>4</v>
      </c>
      <c r="E1388" s="7">
        <v>16</v>
      </c>
      <c r="F1388" s="8">
        <v>52</v>
      </c>
      <c r="G1388" s="8">
        <f t="shared" si="42"/>
        <v>1</v>
      </c>
      <c r="H1388" s="8">
        <f t="shared" si="43"/>
        <v>0</v>
      </c>
      <c r="I1388" s="4" t="s">
        <v>8</v>
      </c>
      <c r="J1388" s="5" t="s">
        <v>9</v>
      </c>
      <c r="K1388" s="9">
        <v>16950.75</v>
      </c>
    </row>
    <row r="1389" spans="1:11" ht="15.75" x14ac:dyDescent="0.25">
      <c r="A1389" s="6">
        <v>13007184</v>
      </c>
      <c r="B1389" s="7">
        <v>68.099999999999994</v>
      </c>
      <c r="C1389" s="7">
        <v>4</v>
      </c>
      <c r="D1389" s="7">
        <v>0</v>
      </c>
      <c r="E1389" s="7">
        <v>9</v>
      </c>
      <c r="F1389" s="8">
        <v>32</v>
      </c>
      <c r="G1389" s="8">
        <f t="shared" si="42"/>
        <v>1</v>
      </c>
      <c r="H1389" s="8">
        <f t="shared" si="43"/>
        <v>0</v>
      </c>
      <c r="I1389" s="4" t="s">
        <v>8</v>
      </c>
      <c r="J1389" s="5" t="s">
        <v>9</v>
      </c>
      <c r="K1389" s="9">
        <v>12756.9</v>
      </c>
    </row>
    <row r="1390" spans="1:11" ht="15.75" x14ac:dyDescent="0.25">
      <c r="A1390" s="6">
        <v>5726941</v>
      </c>
      <c r="B1390" s="7">
        <v>28.4</v>
      </c>
      <c r="C1390" s="7">
        <v>3</v>
      </c>
      <c r="D1390" s="7">
        <v>5</v>
      </c>
      <c r="E1390" s="7">
        <v>44</v>
      </c>
      <c r="F1390" s="8">
        <v>22</v>
      </c>
      <c r="G1390" s="8">
        <f t="shared" si="42"/>
        <v>0</v>
      </c>
      <c r="H1390" s="8">
        <f t="shared" si="43"/>
        <v>0</v>
      </c>
      <c r="I1390" s="4" t="s">
        <v>10</v>
      </c>
      <c r="J1390" s="5" t="s">
        <v>9</v>
      </c>
      <c r="K1390" s="9">
        <v>2072.81</v>
      </c>
    </row>
    <row r="1391" spans="1:11" ht="15.75" x14ac:dyDescent="0.25">
      <c r="A1391" s="6">
        <v>8980846</v>
      </c>
      <c r="B1391" s="7">
        <v>61.1</v>
      </c>
      <c r="C1391" s="7">
        <v>2</v>
      </c>
      <c r="D1391" s="7">
        <v>4</v>
      </c>
      <c r="E1391" s="7">
        <v>10</v>
      </c>
      <c r="F1391" s="8">
        <v>30</v>
      </c>
      <c r="G1391" s="8">
        <f t="shared" si="42"/>
        <v>1</v>
      </c>
      <c r="H1391" s="8">
        <f t="shared" si="43"/>
        <v>0</v>
      </c>
      <c r="I1391" s="4" t="s">
        <v>8</v>
      </c>
      <c r="J1391" s="5" t="s">
        <v>9</v>
      </c>
      <c r="K1391" s="9">
        <v>17140.810000000001</v>
      </c>
    </row>
    <row r="1392" spans="1:11" ht="15.75" x14ac:dyDescent="0.25">
      <c r="A1392" s="6">
        <v>9591957</v>
      </c>
      <c r="B1392" s="7">
        <v>91</v>
      </c>
      <c r="C1392" s="7">
        <v>7</v>
      </c>
      <c r="D1392" s="7">
        <v>1</v>
      </c>
      <c r="E1392" s="7">
        <v>10</v>
      </c>
      <c r="F1392" s="8">
        <v>44</v>
      </c>
      <c r="G1392" s="8">
        <f t="shared" si="42"/>
        <v>0</v>
      </c>
      <c r="H1392" s="8">
        <f t="shared" si="43"/>
        <v>0</v>
      </c>
      <c r="I1392" s="4" t="s">
        <v>10</v>
      </c>
      <c r="J1392" s="5" t="s">
        <v>9</v>
      </c>
      <c r="K1392" s="9">
        <v>14989.69</v>
      </c>
    </row>
    <row r="1393" spans="1:11" ht="15.75" x14ac:dyDescent="0.25">
      <c r="A1393" s="6">
        <v>29862763</v>
      </c>
      <c r="B1393" s="7">
        <v>49.4</v>
      </c>
      <c r="C1393" s="7">
        <v>3</v>
      </c>
      <c r="D1393" s="7">
        <v>4</v>
      </c>
      <c r="E1393" s="7">
        <v>12</v>
      </c>
      <c r="F1393" s="8">
        <v>50</v>
      </c>
      <c r="G1393" s="8">
        <f t="shared" si="42"/>
        <v>1</v>
      </c>
      <c r="H1393" s="8">
        <f t="shared" si="43"/>
        <v>0</v>
      </c>
      <c r="I1393" s="4" t="s">
        <v>8</v>
      </c>
      <c r="J1393" s="5" t="s">
        <v>9</v>
      </c>
      <c r="K1393" s="9">
        <v>0</v>
      </c>
    </row>
    <row r="1394" spans="1:11" ht="15.75" x14ac:dyDescent="0.25">
      <c r="A1394" s="6">
        <v>23738705</v>
      </c>
      <c r="B1394" s="7">
        <v>53</v>
      </c>
      <c r="C1394" s="7">
        <v>4</v>
      </c>
      <c r="D1394" s="7">
        <v>3</v>
      </c>
      <c r="E1394" s="7">
        <v>8</v>
      </c>
      <c r="F1394" s="8">
        <v>57</v>
      </c>
      <c r="G1394" s="8">
        <f t="shared" si="42"/>
        <v>1</v>
      </c>
      <c r="H1394" s="8">
        <f t="shared" si="43"/>
        <v>0</v>
      </c>
      <c r="I1394" s="4" t="s">
        <v>8</v>
      </c>
      <c r="J1394" s="5" t="s">
        <v>9</v>
      </c>
      <c r="K1394" s="9">
        <v>8428.25</v>
      </c>
    </row>
    <row r="1395" spans="1:11" ht="15.75" x14ac:dyDescent="0.25">
      <c r="A1395" s="6">
        <v>19510641</v>
      </c>
      <c r="B1395" s="7">
        <v>84.3</v>
      </c>
      <c r="C1395" s="7">
        <v>7</v>
      </c>
      <c r="D1395" s="7">
        <v>3</v>
      </c>
      <c r="E1395" s="7">
        <v>50</v>
      </c>
      <c r="F1395" s="8">
        <v>54</v>
      </c>
      <c r="G1395" s="8">
        <f t="shared" si="42"/>
        <v>1</v>
      </c>
      <c r="H1395" s="8">
        <f t="shared" si="43"/>
        <v>0</v>
      </c>
      <c r="I1395" s="4" t="s">
        <v>8</v>
      </c>
      <c r="J1395" s="5" t="s">
        <v>9</v>
      </c>
      <c r="K1395" s="9">
        <v>8148.57</v>
      </c>
    </row>
    <row r="1396" spans="1:11" ht="15.75" x14ac:dyDescent="0.25">
      <c r="A1396" s="6">
        <v>15681229</v>
      </c>
      <c r="B1396" s="7">
        <v>93.6</v>
      </c>
      <c r="C1396" s="7">
        <v>7</v>
      </c>
      <c r="D1396" s="7">
        <v>1</v>
      </c>
      <c r="E1396" s="7">
        <v>52</v>
      </c>
      <c r="F1396" s="8">
        <v>62</v>
      </c>
      <c r="G1396" s="8">
        <f t="shared" si="42"/>
        <v>1</v>
      </c>
      <c r="H1396" s="8">
        <f t="shared" si="43"/>
        <v>1</v>
      </c>
      <c r="I1396" s="4" t="s">
        <v>8</v>
      </c>
      <c r="J1396" s="5" t="s">
        <v>11</v>
      </c>
      <c r="K1396" s="9">
        <v>12279.08</v>
      </c>
    </row>
    <row r="1397" spans="1:11" ht="15.75" x14ac:dyDescent="0.25">
      <c r="A1397" s="6">
        <v>8533012</v>
      </c>
      <c r="B1397" s="7">
        <v>29</v>
      </c>
      <c r="C1397" s="7">
        <v>4</v>
      </c>
      <c r="D1397" s="7">
        <v>1</v>
      </c>
      <c r="E1397" s="7">
        <v>6</v>
      </c>
      <c r="F1397" s="8">
        <v>31</v>
      </c>
      <c r="G1397" s="8">
        <f t="shared" si="42"/>
        <v>1</v>
      </c>
      <c r="H1397" s="8">
        <f t="shared" si="43"/>
        <v>0</v>
      </c>
      <c r="I1397" s="4" t="s">
        <v>8</v>
      </c>
      <c r="J1397" s="5" t="s">
        <v>9</v>
      </c>
      <c r="K1397" s="9">
        <v>14829.04</v>
      </c>
    </row>
    <row r="1398" spans="1:11" ht="15.75" x14ac:dyDescent="0.25">
      <c r="A1398" s="6">
        <v>26405584</v>
      </c>
      <c r="B1398" s="7">
        <v>49.4</v>
      </c>
      <c r="C1398" s="7">
        <v>5</v>
      </c>
      <c r="D1398" s="7">
        <v>3</v>
      </c>
      <c r="E1398" s="7">
        <v>20</v>
      </c>
      <c r="F1398" s="8">
        <v>49</v>
      </c>
      <c r="G1398" s="8">
        <f t="shared" si="42"/>
        <v>0</v>
      </c>
      <c r="H1398" s="8">
        <f t="shared" si="43"/>
        <v>0</v>
      </c>
      <c r="I1398" s="4" t="s">
        <v>10</v>
      </c>
      <c r="J1398" s="5" t="s">
        <v>9</v>
      </c>
      <c r="K1398" s="9">
        <v>6835.5</v>
      </c>
    </row>
    <row r="1399" spans="1:11" ht="15.75" x14ac:dyDescent="0.25">
      <c r="A1399" s="6">
        <v>10473910</v>
      </c>
      <c r="B1399" s="7">
        <v>32.6</v>
      </c>
      <c r="C1399" s="7">
        <v>8</v>
      </c>
      <c r="D1399" s="7">
        <v>2</v>
      </c>
      <c r="E1399" s="7">
        <v>54</v>
      </c>
      <c r="F1399" s="8">
        <v>31</v>
      </c>
      <c r="G1399" s="8">
        <f t="shared" si="42"/>
        <v>1</v>
      </c>
      <c r="H1399" s="8">
        <f t="shared" si="43"/>
        <v>0</v>
      </c>
      <c r="I1399" s="4" t="s">
        <v>8</v>
      </c>
      <c r="J1399" s="5" t="s">
        <v>9</v>
      </c>
      <c r="K1399" s="9">
        <v>5060.79</v>
      </c>
    </row>
    <row r="1400" spans="1:11" ht="15.75" x14ac:dyDescent="0.25">
      <c r="A1400" s="6">
        <v>10261114</v>
      </c>
      <c r="B1400" s="7">
        <v>43.6</v>
      </c>
      <c r="C1400" s="7">
        <v>5</v>
      </c>
      <c r="D1400" s="7">
        <v>2</v>
      </c>
      <c r="E1400" s="7">
        <v>49</v>
      </c>
      <c r="F1400" s="8">
        <v>41</v>
      </c>
      <c r="G1400" s="8">
        <f t="shared" si="42"/>
        <v>1</v>
      </c>
      <c r="H1400" s="8">
        <f t="shared" si="43"/>
        <v>1</v>
      </c>
      <c r="I1400" s="4" t="s">
        <v>8</v>
      </c>
      <c r="J1400" s="5" t="s">
        <v>11</v>
      </c>
      <c r="K1400" s="9">
        <v>17355.52</v>
      </c>
    </row>
    <row r="1401" spans="1:11" ht="15.75" x14ac:dyDescent="0.25">
      <c r="A1401" s="6">
        <v>13202633</v>
      </c>
      <c r="B1401" s="7">
        <v>69.400000000000006</v>
      </c>
      <c r="C1401" s="7">
        <v>5</v>
      </c>
      <c r="D1401" s="7">
        <v>1</v>
      </c>
      <c r="E1401" s="7">
        <v>34</v>
      </c>
      <c r="F1401" s="8">
        <v>43</v>
      </c>
      <c r="G1401" s="8">
        <f t="shared" si="42"/>
        <v>1</v>
      </c>
      <c r="H1401" s="8">
        <f t="shared" si="43"/>
        <v>0</v>
      </c>
      <c r="I1401" s="4" t="s">
        <v>8</v>
      </c>
      <c r="J1401" s="5" t="s">
        <v>9</v>
      </c>
      <c r="K1401" s="9">
        <v>9648.9500000000007</v>
      </c>
    </row>
    <row r="1402" spans="1:11" ht="15.75" x14ac:dyDescent="0.25">
      <c r="A1402" s="6">
        <v>44289</v>
      </c>
      <c r="B1402" s="7">
        <v>100</v>
      </c>
      <c r="C1402" s="7">
        <v>3</v>
      </c>
      <c r="D1402" s="7">
        <v>0</v>
      </c>
      <c r="E1402" s="7">
        <v>55</v>
      </c>
      <c r="F1402" s="8">
        <v>32</v>
      </c>
      <c r="G1402" s="8">
        <f t="shared" si="42"/>
        <v>0</v>
      </c>
      <c r="H1402" s="8">
        <f t="shared" si="43"/>
        <v>0</v>
      </c>
      <c r="I1402" s="4" t="s">
        <v>10</v>
      </c>
      <c r="J1402" s="5" t="s">
        <v>9</v>
      </c>
      <c r="K1402" s="9">
        <v>22562.01</v>
      </c>
    </row>
    <row r="1403" spans="1:11" ht="15.75" x14ac:dyDescent="0.25">
      <c r="A1403" s="6">
        <v>21177432</v>
      </c>
      <c r="B1403" s="7">
        <v>121.5</v>
      </c>
      <c r="C1403" s="7">
        <v>1</v>
      </c>
      <c r="D1403" s="7">
        <v>2</v>
      </c>
      <c r="E1403" s="7">
        <v>25</v>
      </c>
      <c r="F1403" s="8">
        <v>50</v>
      </c>
      <c r="G1403" s="8">
        <f t="shared" si="42"/>
        <v>0</v>
      </c>
      <c r="H1403" s="8">
        <f t="shared" si="43"/>
        <v>0</v>
      </c>
      <c r="I1403" s="4" t="s">
        <v>10</v>
      </c>
      <c r="J1403" s="5" t="s">
        <v>9</v>
      </c>
      <c r="K1403" s="9">
        <v>17907.23</v>
      </c>
    </row>
    <row r="1404" spans="1:11" ht="15.75" x14ac:dyDescent="0.25">
      <c r="A1404" s="6">
        <v>17401368</v>
      </c>
      <c r="B1404" s="7">
        <v>82.1</v>
      </c>
      <c r="C1404" s="7">
        <v>5</v>
      </c>
      <c r="D1404" s="7">
        <v>3</v>
      </c>
      <c r="E1404" s="7">
        <v>45</v>
      </c>
      <c r="F1404" s="8">
        <v>54</v>
      </c>
      <c r="G1404" s="8">
        <f t="shared" si="42"/>
        <v>0</v>
      </c>
      <c r="H1404" s="8">
        <f t="shared" si="43"/>
        <v>0</v>
      </c>
      <c r="I1404" s="4" t="s">
        <v>10</v>
      </c>
      <c r="J1404" s="5" t="s">
        <v>9</v>
      </c>
      <c r="K1404" s="9">
        <v>15414.54</v>
      </c>
    </row>
    <row r="1405" spans="1:11" ht="15.75" x14ac:dyDescent="0.25">
      <c r="A1405" s="6">
        <v>10515918</v>
      </c>
      <c r="B1405" s="7">
        <v>109.5</v>
      </c>
      <c r="C1405" s="7">
        <v>6</v>
      </c>
      <c r="D1405" s="7">
        <v>3</v>
      </c>
      <c r="E1405" s="7">
        <v>38</v>
      </c>
      <c r="F1405" s="8">
        <v>46</v>
      </c>
      <c r="G1405" s="8">
        <f t="shared" si="42"/>
        <v>0</v>
      </c>
      <c r="H1405" s="8">
        <f t="shared" si="43"/>
        <v>1</v>
      </c>
      <c r="I1405" s="4" t="s">
        <v>10</v>
      </c>
      <c r="J1405" s="5" t="s">
        <v>11</v>
      </c>
      <c r="K1405" s="9">
        <v>7373.69</v>
      </c>
    </row>
    <row r="1406" spans="1:11" ht="15.75" x14ac:dyDescent="0.25">
      <c r="A1406" s="6">
        <v>26087619</v>
      </c>
      <c r="B1406" s="7">
        <v>128.5</v>
      </c>
      <c r="C1406" s="7">
        <v>1</v>
      </c>
      <c r="D1406" s="7">
        <v>5</v>
      </c>
      <c r="E1406" s="7">
        <v>13</v>
      </c>
      <c r="F1406" s="8">
        <v>46</v>
      </c>
      <c r="G1406" s="8">
        <f t="shared" si="42"/>
        <v>0</v>
      </c>
      <c r="H1406" s="8">
        <f t="shared" si="43"/>
        <v>0</v>
      </c>
      <c r="I1406" s="4" t="s">
        <v>10</v>
      </c>
      <c r="J1406" s="5" t="s">
        <v>9</v>
      </c>
      <c r="K1406" s="9">
        <v>7063.65</v>
      </c>
    </row>
    <row r="1407" spans="1:11" ht="15.75" x14ac:dyDescent="0.25">
      <c r="A1407" s="6">
        <v>24949797</v>
      </c>
      <c r="B1407" s="7">
        <v>74.7</v>
      </c>
      <c r="C1407" s="7">
        <v>4</v>
      </c>
      <c r="D1407" s="7">
        <v>4</v>
      </c>
      <c r="E1407" s="7">
        <v>2</v>
      </c>
      <c r="F1407" s="8">
        <v>36</v>
      </c>
      <c r="G1407" s="8">
        <f t="shared" si="42"/>
        <v>0</v>
      </c>
      <c r="H1407" s="8">
        <f t="shared" si="43"/>
        <v>1</v>
      </c>
      <c r="I1407" s="4" t="s">
        <v>10</v>
      </c>
      <c r="J1407" s="5" t="s">
        <v>11</v>
      </c>
      <c r="K1407" s="9">
        <v>16315.66</v>
      </c>
    </row>
    <row r="1408" spans="1:11" ht="15.75" x14ac:dyDescent="0.25">
      <c r="A1408" s="6">
        <v>19599848</v>
      </c>
      <c r="B1408" s="7">
        <v>71.400000000000006</v>
      </c>
      <c r="C1408" s="7">
        <v>6</v>
      </c>
      <c r="D1408" s="7">
        <v>1</v>
      </c>
      <c r="E1408" s="7">
        <v>9</v>
      </c>
      <c r="F1408" s="8">
        <v>41</v>
      </c>
      <c r="G1408" s="8">
        <f t="shared" si="42"/>
        <v>0</v>
      </c>
      <c r="H1408" s="8">
        <f t="shared" si="43"/>
        <v>0</v>
      </c>
      <c r="I1408" s="4" t="s">
        <v>10</v>
      </c>
      <c r="J1408" s="5" t="s">
        <v>9</v>
      </c>
      <c r="K1408" s="9">
        <v>10684.08</v>
      </c>
    </row>
    <row r="1409" spans="1:11" ht="15.75" x14ac:dyDescent="0.25">
      <c r="A1409" s="6">
        <v>6512641</v>
      </c>
      <c r="B1409" s="7">
        <v>83.6</v>
      </c>
      <c r="C1409" s="7">
        <v>5</v>
      </c>
      <c r="D1409" s="7">
        <v>1</v>
      </c>
      <c r="E1409" s="7">
        <v>29</v>
      </c>
      <c r="F1409" s="8">
        <v>52</v>
      </c>
      <c r="G1409" s="8">
        <f t="shared" si="42"/>
        <v>0</v>
      </c>
      <c r="H1409" s="8">
        <f t="shared" si="43"/>
        <v>0</v>
      </c>
      <c r="I1409" s="4" t="s">
        <v>10</v>
      </c>
      <c r="J1409" s="5" t="s">
        <v>9</v>
      </c>
      <c r="K1409" s="9">
        <v>8985.94</v>
      </c>
    </row>
    <row r="1410" spans="1:11" ht="15.75" x14ac:dyDescent="0.25">
      <c r="A1410" s="6">
        <v>14168510</v>
      </c>
      <c r="B1410" s="7">
        <v>79.5</v>
      </c>
      <c r="C1410" s="7">
        <v>6</v>
      </c>
      <c r="D1410" s="7">
        <v>3</v>
      </c>
      <c r="E1410" s="7">
        <v>56</v>
      </c>
      <c r="F1410" s="8">
        <v>34</v>
      </c>
      <c r="G1410" s="8">
        <f t="shared" si="42"/>
        <v>1</v>
      </c>
      <c r="H1410" s="8">
        <f t="shared" si="43"/>
        <v>0</v>
      </c>
      <c r="I1410" s="4" t="s">
        <v>8</v>
      </c>
      <c r="J1410" s="5" t="s">
        <v>9</v>
      </c>
      <c r="K1410" s="9">
        <v>17847.28</v>
      </c>
    </row>
    <row r="1411" spans="1:11" ht="15.75" x14ac:dyDescent="0.25">
      <c r="A1411" s="6">
        <v>16280008</v>
      </c>
      <c r="B1411" s="7">
        <v>67</v>
      </c>
      <c r="C1411" s="7">
        <v>5</v>
      </c>
      <c r="D1411" s="7">
        <v>4</v>
      </c>
      <c r="E1411" s="7">
        <v>19</v>
      </c>
      <c r="F1411" s="8">
        <v>54</v>
      </c>
      <c r="G1411" s="8">
        <f t="shared" ref="G1411:G1474" si="44">IF(I1411="Female",1,0)</f>
        <v>1</v>
      </c>
      <c r="H1411" s="8">
        <f t="shared" ref="H1411:H1474" si="45">IF(J1411="Yes",1,0)</f>
        <v>1</v>
      </c>
      <c r="I1411" s="4" t="s">
        <v>8</v>
      </c>
      <c r="J1411" s="5" t="s">
        <v>11</v>
      </c>
      <c r="K1411" s="9">
        <v>12419.11</v>
      </c>
    </row>
    <row r="1412" spans="1:11" ht="15.75" x14ac:dyDescent="0.25">
      <c r="A1412" s="6">
        <v>26178850</v>
      </c>
      <c r="B1412" s="7">
        <v>46.9</v>
      </c>
      <c r="C1412" s="7">
        <v>1</v>
      </c>
      <c r="D1412" s="7">
        <v>4</v>
      </c>
      <c r="E1412" s="7">
        <v>22</v>
      </c>
      <c r="F1412" s="8">
        <v>48</v>
      </c>
      <c r="G1412" s="8">
        <f t="shared" si="44"/>
        <v>1</v>
      </c>
      <c r="H1412" s="8">
        <f t="shared" si="45"/>
        <v>0</v>
      </c>
      <c r="I1412" s="4" t="s">
        <v>8</v>
      </c>
      <c r="J1412" s="5" t="s">
        <v>9</v>
      </c>
      <c r="K1412" s="9">
        <v>0</v>
      </c>
    </row>
    <row r="1413" spans="1:11" ht="15.75" x14ac:dyDescent="0.25">
      <c r="A1413" s="6">
        <v>10029511</v>
      </c>
      <c r="B1413" s="7">
        <v>64.599999999999994</v>
      </c>
      <c r="C1413" s="7">
        <v>3</v>
      </c>
      <c r="D1413" s="7">
        <v>3</v>
      </c>
      <c r="E1413" s="7">
        <v>25</v>
      </c>
      <c r="F1413" s="8">
        <v>53</v>
      </c>
      <c r="G1413" s="8">
        <f t="shared" si="44"/>
        <v>1</v>
      </c>
      <c r="H1413" s="8">
        <f t="shared" si="45"/>
        <v>0</v>
      </c>
      <c r="I1413" s="4" t="s">
        <v>8</v>
      </c>
      <c r="J1413" s="5" t="s">
        <v>9</v>
      </c>
      <c r="K1413" s="9">
        <v>5359.87</v>
      </c>
    </row>
    <row r="1414" spans="1:11" ht="15.75" x14ac:dyDescent="0.25">
      <c r="A1414" s="6">
        <v>5943703</v>
      </c>
      <c r="B1414" s="7">
        <v>111.4</v>
      </c>
      <c r="C1414" s="7">
        <v>3</v>
      </c>
      <c r="D1414" s="7">
        <v>2</v>
      </c>
      <c r="E1414" s="7">
        <v>37</v>
      </c>
      <c r="F1414" s="8">
        <v>35</v>
      </c>
      <c r="G1414" s="8">
        <f t="shared" si="44"/>
        <v>0</v>
      </c>
      <c r="H1414" s="8">
        <f t="shared" si="45"/>
        <v>0</v>
      </c>
      <c r="I1414" s="4" t="s">
        <v>10</v>
      </c>
      <c r="J1414" s="5" t="s">
        <v>9</v>
      </c>
      <c r="K1414" s="9">
        <v>13340.16</v>
      </c>
    </row>
    <row r="1415" spans="1:11" ht="15.75" x14ac:dyDescent="0.25">
      <c r="A1415" s="6">
        <v>12085174</v>
      </c>
      <c r="B1415" s="7">
        <v>116.9</v>
      </c>
      <c r="C1415" s="7">
        <v>8</v>
      </c>
      <c r="D1415" s="7">
        <v>1</v>
      </c>
      <c r="E1415" s="7">
        <v>16</v>
      </c>
      <c r="F1415" s="8">
        <v>59</v>
      </c>
      <c r="G1415" s="8">
        <f t="shared" si="44"/>
        <v>1</v>
      </c>
      <c r="H1415" s="8">
        <f t="shared" si="45"/>
        <v>0</v>
      </c>
      <c r="I1415" s="4" t="s">
        <v>8</v>
      </c>
      <c r="J1415" s="5" t="s">
        <v>9</v>
      </c>
      <c r="K1415" s="9">
        <v>26360.62</v>
      </c>
    </row>
    <row r="1416" spans="1:11" ht="15.75" x14ac:dyDescent="0.25">
      <c r="A1416" s="6">
        <v>26941757</v>
      </c>
      <c r="B1416" s="7">
        <v>57.3</v>
      </c>
      <c r="C1416" s="7">
        <v>1</v>
      </c>
      <c r="D1416" s="7">
        <v>4</v>
      </c>
      <c r="E1416" s="7">
        <v>43</v>
      </c>
      <c r="F1416" s="8">
        <v>61</v>
      </c>
      <c r="G1416" s="8">
        <f t="shared" si="44"/>
        <v>1</v>
      </c>
      <c r="H1416" s="8">
        <f t="shared" si="45"/>
        <v>0</v>
      </c>
      <c r="I1416" s="4" t="s">
        <v>8</v>
      </c>
      <c r="J1416" s="5" t="s">
        <v>9</v>
      </c>
      <c r="K1416" s="9">
        <v>2814.78</v>
      </c>
    </row>
    <row r="1417" spans="1:11" ht="15.75" x14ac:dyDescent="0.25">
      <c r="A1417" s="6">
        <v>19032756</v>
      </c>
      <c r="B1417" s="7">
        <v>46.5</v>
      </c>
      <c r="C1417" s="7">
        <v>5</v>
      </c>
      <c r="D1417" s="7">
        <v>4</v>
      </c>
      <c r="E1417" s="7">
        <v>42</v>
      </c>
      <c r="F1417" s="8">
        <v>36</v>
      </c>
      <c r="G1417" s="8">
        <f t="shared" si="44"/>
        <v>1</v>
      </c>
      <c r="H1417" s="8">
        <f t="shared" si="45"/>
        <v>0</v>
      </c>
      <c r="I1417" s="4" t="s">
        <v>8</v>
      </c>
      <c r="J1417" s="5" t="s">
        <v>9</v>
      </c>
      <c r="K1417" s="9">
        <v>14493.67</v>
      </c>
    </row>
    <row r="1418" spans="1:11" ht="15.75" x14ac:dyDescent="0.25">
      <c r="A1418" s="6">
        <v>1188691</v>
      </c>
      <c r="B1418" s="7">
        <v>89.5</v>
      </c>
      <c r="C1418" s="7">
        <v>5</v>
      </c>
      <c r="D1418" s="7">
        <v>3</v>
      </c>
      <c r="E1418" s="7">
        <v>44</v>
      </c>
      <c r="F1418" s="8">
        <v>32</v>
      </c>
      <c r="G1418" s="8">
        <f t="shared" si="44"/>
        <v>0</v>
      </c>
      <c r="H1418" s="8">
        <f t="shared" si="45"/>
        <v>0</v>
      </c>
      <c r="I1418" s="4" t="s">
        <v>10</v>
      </c>
      <c r="J1418" s="5" t="s">
        <v>9</v>
      </c>
      <c r="K1418" s="9">
        <v>10694.89</v>
      </c>
    </row>
    <row r="1419" spans="1:11" ht="15.75" x14ac:dyDescent="0.25">
      <c r="A1419" s="6">
        <v>27001168</v>
      </c>
      <c r="B1419" s="7">
        <v>93.5</v>
      </c>
      <c r="C1419" s="7">
        <v>3</v>
      </c>
      <c r="D1419" s="7">
        <v>3</v>
      </c>
      <c r="E1419" s="7">
        <v>33</v>
      </c>
      <c r="F1419" s="8">
        <v>50</v>
      </c>
      <c r="G1419" s="8">
        <f t="shared" si="44"/>
        <v>0</v>
      </c>
      <c r="H1419" s="8">
        <f t="shared" si="45"/>
        <v>0</v>
      </c>
      <c r="I1419" s="4" t="s">
        <v>10</v>
      </c>
      <c r="J1419" s="5" t="s">
        <v>9</v>
      </c>
      <c r="K1419" s="9">
        <v>6083.9</v>
      </c>
    </row>
    <row r="1420" spans="1:11" ht="15.75" x14ac:dyDescent="0.25">
      <c r="A1420" s="6">
        <v>16499795</v>
      </c>
      <c r="B1420" s="7">
        <v>52.2</v>
      </c>
      <c r="C1420" s="7">
        <v>6</v>
      </c>
      <c r="D1420" s="7">
        <v>3</v>
      </c>
      <c r="E1420" s="7">
        <v>16</v>
      </c>
      <c r="F1420" s="8">
        <v>58</v>
      </c>
      <c r="G1420" s="8">
        <f t="shared" si="44"/>
        <v>0</v>
      </c>
      <c r="H1420" s="8">
        <f t="shared" si="45"/>
        <v>0</v>
      </c>
      <c r="I1420" s="4" t="s">
        <v>10</v>
      </c>
      <c r="J1420" s="5" t="s">
        <v>9</v>
      </c>
      <c r="K1420" s="9">
        <v>9329.9</v>
      </c>
    </row>
    <row r="1421" spans="1:11" ht="15.75" x14ac:dyDescent="0.25">
      <c r="A1421" s="6">
        <v>13051736</v>
      </c>
      <c r="B1421" s="7">
        <v>41.1</v>
      </c>
      <c r="C1421" s="7">
        <v>7</v>
      </c>
      <c r="D1421" s="7">
        <v>3</v>
      </c>
      <c r="E1421" s="7">
        <v>60</v>
      </c>
      <c r="F1421" s="8">
        <v>59</v>
      </c>
      <c r="G1421" s="8">
        <f t="shared" si="44"/>
        <v>1</v>
      </c>
      <c r="H1421" s="8">
        <f t="shared" si="45"/>
        <v>1</v>
      </c>
      <c r="I1421" s="4" t="s">
        <v>8</v>
      </c>
      <c r="J1421" s="5" t="s">
        <v>11</v>
      </c>
      <c r="K1421" s="9">
        <v>6940.63</v>
      </c>
    </row>
    <row r="1422" spans="1:11" ht="15.75" x14ac:dyDescent="0.25">
      <c r="A1422" s="6">
        <v>25569656</v>
      </c>
      <c r="B1422" s="7">
        <v>64.5</v>
      </c>
      <c r="C1422" s="7">
        <v>1</v>
      </c>
      <c r="D1422" s="7">
        <v>3</v>
      </c>
      <c r="E1422" s="7">
        <v>10</v>
      </c>
      <c r="F1422" s="8">
        <v>57</v>
      </c>
      <c r="G1422" s="8">
        <f t="shared" si="44"/>
        <v>1</v>
      </c>
      <c r="H1422" s="8">
        <f t="shared" si="45"/>
        <v>0</v>
      </c>
      <c r="I1422" s="4" t="s">
        <v>8</v>
      </c>
      <c r="J1422" s="5" t="s">
        <v>9</v>
      </c>
      <c r="K1422" s="9">
        <v>5819.08</v>
      </c>
    </row>
    <row r="1423" spans="1:11" ht="15.75" x14ac:dyDescent="0.25">
      <c r="A1423" s="6">
        <v>14947679</v>
      </c>
      <c r="B1423" s="7">
        <v>88.7</v>
      </c>
      <c r="C1423" s="7">
        <v>6</v>
      </c>
      <c r="D1423" s="7">
        <v>0</v>
      </c>
      <c r="E1423" s="7">
        <v>18</v>
      </c>
      <c r="F1423" s="8">
        <v>33</v>
      </c>
      <c r="G1423" s="8">
        <f t="shared" si="44"/>
        <v>0</v>
      </c>
      <c r="H1423" s="8">
        <f t="shared" si="45"/>
        <v>0</v>
      </c>
      <c r="I1423" s="4" t="s">
        <v>10</v>
      </c>
      <c r="J1423" s="5" t="s">
        <v>9</v>
      </c>
      <c r="K1423" s="9">
        <v>11702.45</v>
      </c>
    </row>
    <row r="1424" spans="1:11" ht="15.75" x14ac:dyDescent="0.25">
      <c r="A1424" s="6">
        <v>13203270</v>
      </c>
      <c r="B1424" s="7">
        <v>46.3</v>
      </c>
      <c r="C1424" s="7">
        <v>5</v>
      </c>
      <c r="D1424" s="7">
        <v>0</v>
      </c>
      <c r="E1424" s="7">
        <v>44</v>
      </c>
      <c r="F1424" s="8">
        <v>24</v>
      </c>
      <c r="G1424" s="8">
        <f t="shared" si="44"/>
        <v>1</v>
      </c>
      <c r="H1424" s="8">
        <f t="shared" si="45"/>
        <v>1</v>
      </c>
      <c r="I1424" s="4" t="s">
        <v>8</v>
      </c>
      <c r="J1424" s="5" t="s">
        <v>11</v>
      </c>
      <c r="K1424" s="9">
        <v>11536.64</v>
      </c>
    </row>
    <row r="1425" spans="1:11" ht="15.75" x14ac:dyDescent="0.25">
      <c r="A1425" s="6">
        <v>8959094</v>
      </c>
      <c r="B1425" s="7">
        <v>112.9</v>
      </c>
      <c r="C1425" s="7">
        <v>5</v>
      </c>
      <c r="D1425" s="7">
        <v>3</v>
      </c>
      <c r="E1425" s="7">
        <v>59</v>
      </c>
      <c r="F1425" s="8">
        <v>33</v>
      </c>
      <c r="G1425" s="8">
        <f t="shared" si="44"/>
        <v>0</v>
      </c>
      <c r="H1425" s="8">
        <f t="shared" si="45"/>
        <v>0</v>
      </c>
      <c r="I1425" s="4" t="s">
        <v>10</v>
      </c>
      <c r="J1425" s="5" t="s">
        <v>9</v>
      </c>
      <c r="K1425" s="9">
        <v>13825.91</v>
      </c>
    </row>
    <row r="1426" spans="1:11" ht="15.75" x14ac:dyDescent="0.25">
      <c r="A1426" s="6">
        <v>19161368</v>
      </c>
      <c r="B1426" s="7">
        <v>30</v>
      </c>
      <c r="C1426" s="7">
        <v>6</v>
      </c>
      <c r="D1426" s="7">
        <v>4</v>
      </c>
      <c r="E1426" s="7">
        <v>56</v>
      </c>
      <c r="F1426" s="8">
        <v>40</v>
      </c>
      <c r="G1426" s="8">
        <f t="shared" si="44"/>
        <v>1</v>
      </c>
      <c r="H1426" s="8">
        <f t="shared" si="45"/>
        <v>0</v>
      </c>
      <c r="I1426" s="4" t="s">
        <v>8</v>
      </c>
      <c r="J1426" s="5" t="s">
        <v>9</v>
      </c>
      <c r="K1426" s="9">
        <v>3687.36</v>
      </c>
    </row>
    <row r="1427" spans="1:11" ht="15.75" x14ac:dyDescent="0.25">
      <c r="A1427" s="6">
        <v>9372623</v>
      </c>
      <c r="B1427" s="7">
        <v>41.4</v>
      </c>
      <c r="C1427" s="7">
        <v>6</v>
      </c>
      <c r="D1427" s="7">
        <v>1</v>
      </c>
      <c r="E1427" s="7">
        <v>56</v>
      </c>
      <c r="F1427" s="8">
        <v>56</v>
      </c>
      <c r="G1427" s="8">
        <f t="shared" si="44"/>
        <v>0</v>
      </c>
      <c r="H1427" s="8">
        <f t="shared" si="45"/>
        <v>0</v>
      </c>
      <c r="I1427" s="4" t="s">
        <v>10</v>
      </c>
      <c r="J1427" s="5" t="s">
        <v>9</v>
      </c>
      <c r="K1427" s="9">
        <v>10443.540000000001</v>
      </c>
    </row>
    <row r="1428" spans="1:11" ht="15.75" x14ac:dyDescent="0.25">
      <c r="A1428" s="6">
        <v>20125939</v>
      </c>
      <c r="B1428" s="7">
        <v>77.099999999999994</v>
      </c>
      <c r="C1428" s="7">
        <v>4</v>
      </c>
      <c r="D1428" s="7">
        <v>5</v>
      </c>
      <c r="E1428" s="7">
        <v>53</v>
      </c>
      <c r="F1428" s="8">
        <v>44</v>
      </c>
      <c r="G1428" s="8">
        <f t="shared" si="44"/>
        <v>1</v>
      </c>
      <c r="H1428" s="8">
        <f t="shared" si="45"/>
        <v>0</v>
      </c>
      <c r="I1428" s="4" t="s">
        <v>8</v>
      </c>
      <c r="J1428" s="5" t="s">
        <v>9</v>
      </c>
      <c r="K1428" s="9">
        <v>15722.11</v>
      </c>
    </row>
    <row r="1429" spans="1:11" ht="15.75" x14ac:dyDescent="0.25">
      <c r="A1429" s="6">
        <v>3953184</v>
      </c>
      <c r="B1429" s="7">
        <v>45.7</v>
      </c>
      <c r="C1429" s="7">
        <v>3</v>
      </c>
      <c r="D1429" s="7">
        <v>2</v>
      </c>
      <c r="E1429" s="7">
        <v>55</v>
      </c>
      <c r="F1429" s="8">
        <v>23</v>
      </c>
      <c r="G1429" s="8">
        <f t="shared" si="44"/>
        <v>0</v>
      </c>
      <c r="H1429" s="8">
        <f t="shared" si="45"/>
        <v>1</v>
      </c>
      <c r="I1429" s="4" t="s">
        <v>10</v>
      </c>
      <c r="J1429" s="5" t="s">
        <v>11</v>
      </c>
      <c r="K1429" s="9">
        <v>15846.65</v>
      </c>
    </row>
    <row r="1430" spans="1:11" ht="15.75" x14ac:dyDescent="0.25">
      <c r="A1430" s="6">
        <v>12674404</v>
      </c>
      <c r="B1430" s="7">
        <v>35.4</v>
      </c>
      <c r="C1430" s="7">
        <v>2</v>
      </c>
      <c r="D1430" s="7">
        <v>5</v>
      </c>
      <c r="E1430" s="7">
        <v>57</v>
      </c>
      <c r="F1430" s="8">
        <v>29</v>
      </c>
      <c r="G1430" s="8">
        <f t="shared" si="44"/>
        <v>0</v>
      </c>
      <c r="H1430" s="8">
        <f t="shared" si="45"/>
        <v>0</v>
      </c>
      <c r="I1430" s="4" t="s">
        <v>10</v>
      </c>
      <c r="J1430" s="5" t="s">
        <v>9</v>
      </c>
      <c r="K1430" s="9">
        <v>0</v>
      </c>
    </row>
    <row r="1431" spans="1:11" ht="15.75" x14ac:dyDescent="0.25">
      <c r="A1431" s="6">
        <v>12635791</v>
      </c>
      <c r="B1431" s="7">
        <v>88.6</v>
      </c>
      <c r="C1431" s="7">
        <v>3</v>
      </c>
      <c r="D1431" s="7">
        <v>3</v>
      </c>
      <c r="E1431" s="7">
        <v>57</v>
      </c>
      <c r="F1431" s="8">
        <v>60</v>
      </c>
      <c r="G1431" s="8">
        <f t="shared" si="44"/>
        <v>1</v>
      </c>
      <c r="H1431" s="8">
        <f t="shared" si="45"/>
        <v>0</v>
      </c>
      <c r="I1431" s="4" t="s">
        <v>8</v>
      </c>
      <c r="J1431" s="5" t="s">
        <v>9</v>
      </c>
      <c r="K1431" s="9">
        <v>11179.99</v>
      </c>
    </row>
    <row r="1432" spans="1:11" ht="15.75" x14ac:dyDescent="0.25">
      <c r="A1432" s="6">
        <v>24038888</v>
      </c>
      <c r="B1432" s="7">
        <v>72.3</v>
      </c>
      <c r="C1432" s="7">
        <v>3</v>
      </c>
      <c r="D1432" s="7">
        <v>2</v>
      </c>
      <c r="E1432" s="7">
        <v>47</v>
      </c>
      <c r="F1432" s="8">
        <v>51</v>
      </c>
      <c r="G1432" s="8">
        <f t="shared" si="44"/>
        <v>1</v>
      </c>
      <c r="H1432" s="8">
        <f t="shared" si="45"/>
        <v>0</v>
      </c>
      <c r="I1432" s="4" t="s">
        <v>8</v>
      </c>
      <c r="J1432" s="5" t="s">
        <v>9</v>
      </c>
      <c r="K1432" s="9">
        <v>12394.32</v>
      </c>
    </row>
    <row r="1433" spans="1:11" ht="15.75" x14ac:dyDescent="0.25">
      <c r="A1433" s="6">
        <v>9543887</v>
      </c>
      <c r="B1433" s="7">
        <v>89.5</v>
      </c>
      <c r="C1433" s="7">
        <v>6</v>
      </c>
      <c r="D1433" s="7">
        <v>5</v>
      </c>
      <c r="E1433" s="7">
        <v>40</v>
      </c>
      <c r="F1433" s="8">
        <v>59</v>
      </c>
      <c r="G1433" s="8">
        <f t="shared" si="44"/>
        <v>1</v>
      </c>
      <c r="H1433" s="8">
        <f t="shared" si="45"/>
        <v>0</v>
      </c>
      <c r="I1433" s="4" t="s">
        <v>8</v>
      </c>
      <c r="J1433" s="5" t="s">
        <v>9</v>
      </c>
      <c r="K1433" s="9">
        <v>20424.77</v>
      </c>
    </row>
    <row r="1434" spans="1:11" ht="15.75" x14ac:dyDescent="0.25">
      <c r="A1434" s="6">
        <v>10678910</v>
      </c>
      <c r="B1434" s="7">
        <v>57.6</v>
      </c>
      <c r="C1434" s="7">
        <v>1</v>
      </c>
      <c r="D1434" s="7">
        <v>4</v>
      </c>
      <c r="E1434" s="7">
        <v>42</v>
      </c>
      <c r="F1434" s="8">
        <v>37</v>
      </c>
      <c r="G1434" s="8">
        <f t="shared" si="44"/>
        <v>0</v>
      </c>
      <c r="H1434" s="8">
        <f t="shared" si="45"/>
        <v>1</v>
      </c>
      <c r="I1434" s="4" t="s">
        <v>10</v>
      </c>
      <c r="J1434" s="5" t="s">
        <v>11</v>
      </c>
      <c r="K1434" s="9">
        <v>10642.36</v>
      </c>
    </row>
    <row r="1435" spans="1:11" ht="15.75" x14ac:dyDescent="0.25">
      <c r="A1435" s="6">
        <v>15348434</v>
      </c>
      <c r="B1435" s="7">
        <v>90.4</v>
      </c>
      <c r="C1435" s="7">
        <v>7</v>
      </c>
      <c r="D1435" s="7">
        <v>1</v>
      </c>
      <c r="E1435" s="7">
        <v>18</v>
      </c>
      <c r="F1435" s="8">
        <v>33</v>
      </c>
      <c r="G1435" s="8">
        <f t="shared" si="44"/>
        <v>0</v>
      </c>
      <c r="H1435" s="8">
        <f t="shared" si="45"/>
        <v>0</v>
      </c>
      <c r="I1435" s="4" t="s">
        <v>10</v>
      </c>
      <c r="J1435" s="5" t="s">
        <v>9</v>
      </c>
      <c r="K1435" s="9">
        <v>14019.82</v>
      </c>
    </row>
    <row r="1436" spans="1:11" ht="15.75" x14ac:dyDescent="0.25">
      <c r="A1436" s="6">
        <v>21461956</v>
      </c>
      <c r="B1436" s="7">
        <v>111.6</v>
      </c>
      <c r="C1436" s="7">
        <v>3</v>
      </c>
      <c r="D1436" s="7">
        <v>3</v>
      </c>
      <c r="E1436" s="7">
        <v>59</v>
      </c>
      <c r="F1436" s="8">
        <v>35</v>
      </c>
      <c r="G1436" s="8">
        <f t="shared" si="44"/>
        <v>1</v>
      </c>
      <c r="H1436" s="8">
        <f t="shared" si="45"/>
        <v>0</v>
      </c>
      <c r="I1436" s="4" t="s">
        <v>8</v>
      </c>
      <c r="J1436" s="5" t="s">
        <v>9</v>
      </c>
      <c r="K1436" s="9">
        <v>6245.37</v>
      </c>
    </row>
    <row r="1437" spans="1:11" ht="15.75" x14ac:dyDescent="0.25">
      <c r="A1437" s="6">
        <v>14805478</v>
      </c>
      <c r="B1437" s="7">
        <v>35</v>
      </c>
      <c r="C1437" s="7">
        <v>7</v>
      </c>
      <c r="D1437" s="7">
        <v>4</v>
      </c>
      <c r="E1437" s="7">
        <v>15</v>
      </c>
      <c r="F1437" s="8">
        <v>43</v>
      </c>
      <c r="G1437" s="8">
        <f t="shared" si="44"/>
        <v>1</v>
      </c>
      <c r="H1437" s="8">
        <f t="shared" si="45"/>
        <v>0</v>
      </c>
      <c r="I1437" s="4" t="s">
        <v>8</v>
      </c>
      <c r="J1437" s="5" t="s">
        <v>9</v>
      </c>
      <c r="K1437" s="9">
        <v>0</v>
      </c>
    </row>
    <row r="1438" spans="1:11" ht="15.75" x14ac:dyDescent="0.25">
      <c r="A1438" s="6">
        <v>592025</v>
      </c>
      <c r="B1438" s="7">
        <v>117.1</v>
      </c>
      <c r="C1438" s="7">
        <v>8</v>
      </c>
      <c r="D1438" s="7">
        <v>2</v>
      </c>
      <c r="E1438" s="7">
        <v>1</v>
      </c>
      <c r="F1438" s="8">
        <v>47</v>
      </c>
      <c r="G1438" s="8">
        <f t="shared" si="44"/>
        <v>0</v>
      </c>
      <c r="H1438" s="8">
        <f t="shared" si="45"/>
        <v>0</v>
      </c>
      <c r="I1438" s="4" t="s">
        <v>10</v>
      </c>
      <c r="J1438" s="5" t="s">
        <v>9</v>
      </c>
      <c r="K1438" s="9">
        <v>20610.259999999998</v>
      </c>
    </row>
    <row r="1439" spans="1:11" ht="15.75" x14ac:dyDescent="0.25">
      <c r="A1439" s="6">
        <v>12600695</v>
      </c>
      <c r="B1439" s="7">
        <v>72.2</v>
      </c>
      <c r="C1439" s="7">
        <v>3</v>
      </c>
      <c r="D1439" s="7">
        <v>3</v>
      </c>
      <c r="E1439" s="7">
        <v>24</v>
      </c>
      <c r="F1439" s="8">
        <v>26</v>
      </c>
      <c r="G1439" s="8">
        <f t="shared" si="44"/>
        <v>0</v>
      </c>
      <c r="H1439" s="8">
        <f t="shared" si="45"/>
        <v>0</v>
      </c>
      <c r="I1439" s="4" t="s">
        <v>10</v>
      </c>
      <c r="J1439" s="5" t="s">
        <v>9</v>
      </c>
      <c r="K1439" s="9">
        <v>12339.15</v>
      </c>
    </row>
    <row r="1440" spans="1:11" ht="15.75" x14ac:dyDescent="0.25">
      <c r="A1440" s="6">
        <v>9210102</v>
      </c>
      <c r="B1440" s="7">
        <v>38.5</v>
      </c>
      <c r="C1440" s="7">
        <v>4</v>
      </c>
      <c r="D1440" s="7">
        <v>4</v>
      </c>
      <c r="E1440" s="7">
        <v>9</v>
      </c>
      <c r="F1440" s="8">
        <v>46</v>
      </c>
      <c r="G1440" s="8">
        <f t="shared" si="44"/>
        <v>0</v>
      </c>
      <c r="H1440" s="8">
        <f t="shared" si="45"/>
        <v>0</v>
      </c>
      <c r="I1440" s="4" t="s">
        <v>10</v>
      </c>
      <c r="J1440" s="5" t="s">
        <v>9</v>
      </c>
      <c r="K1440" s="9">
        <v>15673.96</v>
      </c>
    </row>
    <row r="1441" spans="1:11" ht="15.75" x14ac:dyDescent="0.25">
      <c r="A1441" s="6">
        <v>15319448</v>
      </c>
      <c r="B1441" s="7">
        <v>105.9</v>
      </c>
      <c r="C1441" s="7">
        <v>5</v>
      </c>
      <c r="D1441" s="7">
        <v>1</v>
      </c>
      <c r="E1441" s="7">
        <v>22</v>
      </c>
      <c r="F1441" s="8">
        <v>45</v>
      </c>
      <c r="G1441" s="8">
        <f t="shared" si="44"/>
        <v>0</v>
      </c>
      <c r="H1441" s="8">
        <f t="shared" si="45"/>
        <v>0</v>
      </c>
      <c r="I1441" s="4" t="s">
        <v>10</v>
      </c>
      <c r="J1441" s="5" t="s">
        <v>9</v>
      </c>
      <c r="K1441" s="9">
        <v>19690.03</v>
      </c>
    </row>
    <row r="1442" spans="1:11" ht="15.75" x14ac:dyDescent="0.25">
      <c r="A1442" s="6">
        <v>3539671</v>
      </c>
      <c r="B1442" s="7">
        <v>49.7</v>
      </c>
      <c r="C1442" s="7">
        <v>4</v>
      </c>
      <c r="D1442" s="7">
        <v>2</v>
      </c>
      <c r="E1442" s="7">
        <v>49</v>
      </c>
      <c r="F1442" s="8">
        <v>43</v>
      </c>
      <c r="G1442" s="8">
        <f t="shared" si="44"/>
        <v>1</v>
      </c>
      <c r="H1442" s="8">
        <f t="shared" si="45"/>
        <v>0</v>
      </c>
      <c r="I1442" s="4" t="s">
        <v>8</v>
      </c>
      <c r="J1442" s="5" t="s">
        <v>9</v>
      </c>
      <c r="K1442" s="9">
        <v>7972.66</v>
      </c>
    </row>
    <row r="1443" spans="1:11" ht="15.75" x14ac:dyDescent="0.25">
      <c r="A1443" s="6">
        <v>17407168</v>
      </c>
      <c r="B1443" s="7">
        <v>112.8</v>
      </c>
      <c r="C1443" s="7">
        <v>5</v>
      </c>
      <c r="D1443" s="7">
        <v>4</v>
      </c>
      <c r="E1443" s="7">
        <v>24</v>
      </c>
      <c r="F1443" s="8">
        <v>51</v>
      </c>
      <c r="G1443" s="8">
        <f t="shared" si="44"/>
        <v>1</v>
      </c>
      <c r="H1443" s="8">
        <f t="shared" si="45"/>
        <v>0</v>
      </c>
      <c r="I1443" s="4" t="s">
        <v>8</v>
      </c>
      <c r="J1443" s="5" t="s">
        <v>9</v>
      </c>
      <c r="K1443" s="9">
        <v>22475.21</v>
      </c>
    </row>
    <row r="1444" spans="1:11" ht="15.75" x14ac:dyDescent="0.25">
      <c r="A1444" s="6">
        <v>23207052</v>
      </c>
      <c r="B1444" s="7">
        <v>100.4</v>
      </c>
      <c r="C1444" s="7">
        <v>6</v>
      </c>
      <c r="D1444" s="7">
        <v>5</v>
      </c>
      <c r="E1444" s="7">
        <v>34</v>
      </c>
      <c r="F1444" s="8">
        <v>47</v>
      </c>
      <c r="G1444" s="8">
        <f t="shared" si="44"/>
        <v>0</v>
      </c>
      <c r="H1444" s="8">
        <f t="shared" si="45"/>
        <v>0</v>
      </c>
      <c r="I1444" s="4" t="s">
        <v>10</v>
      </c>
      <c r="J1444" s="5" t="s">
        <v>9</v>
      </c>
      <c r="K1444" s="9">
        <v>18566.11</v>
      </c>
    </row>
    <row r="1445" spans="1:11" ht="15.75" x14ac:dyDescent="0.25">
      <c r="A1445" s="6">
        <v>20053591</v>
      </c>
      <c r="B1445" s="7">
        <v>96</v>
      </c>
      <c r="C1445" s="7">
        <v>2</v>
      </c>
      <c r="D1445" s="7">
        <v>5</v>
      </c>
      <c r="E1445" s="7">
        <v>2</v>
      </c>
      <c r="F1445" s="8">
        <v>37</v>
      </c>
      <c r="G1445" s="8">
        <f t="shared" si="44"/>
        <v>1</v>
      </c>
      <c r="H1445" s="8">
        <f t="shared" si="45"/>
        <v>0</v>
      </c>
      <c r="I1445" s="4" t="s">
        <v>8</v>
      </c>
      <c r="J1445" s="5" t="s">
        <v>9</v>
      </c>
      <c r="K1445" s="9">
        <v>10816.53</v>
      </c>
    </row>
    <row r="1446" spans="1:11" ht="15.75" x14ac:dyDescent="0.25">
      <c r="A1446" s="6">
        <v>203890</v>
      </c>
      <c r="B1446" s="7">
        <v>39.200000000000003</v>
      </c>
      <c r="C1446" s="7">
        <v>2</v>
      </c>
      <c r="D1446" s="7">
        <v>3</v>
      </c>
      <c r="E1446" s="7">
        <v>14</v>
      </c>
      <c r="F1446" s="8">
        <v>29</v>
      </c>
      <c r="G1446" s="8">
        <f t="shared" si="44"/>
        <v>0</v>
      </c>
      <c r="H1446" s="8">
        <f t="shared" si="45"/>
        <v>0</v>
      </c>
      <c r="I1446" s="4" t="s">
        <v>10</v>
      </c>
      <c r="J1446" s="5" t="s">
        <v>9</v>
      </c>
      <c r="K1446" s="9">
        <v>7425.54</v>
      </c>
    </row>
    <row r="1447" spans="1:11" ht="15.75" x14ac:dyDescent="0.25">
      <c r="A1447" s="6">
        <v>25280522</v>
      </c>
      <c r="B1447" s="7">
        <v>15.6</v>
      </c>
      <c r="C1447" s="7">
        <v>1</v>
      </c>
      <c r="D1447" s="7">
        <v>5</v>
      </c>
      <c r="E1447" s="7">
        <v>43</v>
      </c>
      <c r="F1447" s="8">
        <v>43</v>
      </c>
      <c r="G1447" s="8">
        <f t="shared" si="44"/>
        <v>0</v>
      </c>
      <c r="H1447" s="8">
        <f t="shared" si="45"/>
        <v>0</v>
      </c>
      <c r="I1447" s="4" t="s">
        <v>10</v>
      </c>
      <c r="J1447" s="5" t="s">
        <v>9</v>
      </c>
      <c r="K1447" s="9">
        <v>0</v>
      </c>
    </row>
    <row r="1448" spans="1:11" ht="15.75" x14ac:dyDescent="0.25">
      <c r="A1448" s="6">
        <v>20657625</v>
      </c>
      <c r="B1448" s="7">
        <v>84.4</v>
      </c>
      <c r="C1448" s="7">
        <v>2</v>
      </c>
      <c r="D1448" s="7">
        <v>3</v>
      </c>
      <c r="E1448" s="7">
        <v>23</v>
      </c>
      <c r="F1448" s="8">
        <v>49</v>
      </c>
      <c r="G1448" s="8">
        <f t="shared" si="44"/>
        <v>0</v>
      </c>
      <c r="H1448" s="8">
        <f t="shared" si="45"/>
        <v>0</v>
      </c>
      <c r="I1448" s="4" t="s">
        <v>10</v>
      </c>
      <c r="J1448" s="5" t="s">
        <v>9</v>
      </c>
      <c r="K1448" s="9">
        <v>12749.67</v>
      </c>
    </row>
    <row r="1449" spans="1:11" ht="15.75" x14ac:dyDescent="0.25">
      <c r="A1449" s="6">
        <v>27876855</v>
      </c>
      <c r="B1449" s="7">
        <v>85.5</v>
      </c>
      <c r="C1449" s="7">
        <v>1</v>
      </c>
      <c r="D1449" s="7">
        <v>3</v>
      </c>
      <c r="E1449" s="7">
        <v>43</v>
      </c>
      <c r="F1449" s="8">
        <v>45</v>
      </c>
      <c r="G1449" s="8">
        <f t="shared" si="44"/>
        <v>0</v>
      </c>
      <c r="H1449" s="8">
        <f t="shared" si="45"/>
        <v>0</v>
      </c>
      <c r="I1449" s="4" t="s">
        <v>10</v>
      </c>
      <c r="J1449" s="5" t="s">
        <v>9</v>
      </c>
      <c r="K1449" s="9">
        <v>21689.19</v>
      </c>
    </row>
    <row r="1450" spans="1:11" ht="15.75" x14ac:dyDescent="0.25">
      <c r="A1450" s="6">
        <v>27750909</v>
      </c>
      <c r="B1450" s="7">
        <v>25.7</v>
      </c>
      <c r="C1450" s="7">
        <v>7</v>
      </c>
      <c r="D1450" s="7">
        <v>1</v>
      </c>
      <c r="E1450" s="7">
        <v>3</v>
      </c>
      <c r="F1450" s="8">
        <v>52</v>
      </c>
      <c r="G1450" s="8">
        <f t="shared" si="44"/>
        <v>0</v>
      </c>
      <c r="H1450" s="8">
        <f t="shared" si="45"/>
        <v>0</v>
      </c>
      <c r="I1450" s="4" t="s">
        <v>10</v>
      </c>
      <c r="J1450" s="5" t="s">
        <v>9</v>
      </c>
      <c r="K1450" s="9">
        <v>8051.56</v>
      </c>
    </row>
    <row r="1451" spans="1:11" ht="15.75" x14ac:dyDescent="0.25">
      <c r="A1451" s="6">
        <v>19810312</v>
      </c>
      <c r="B1451" s="7">
        <v>52</v>
      </c>
      <c r="C1451" s="7">
        <v>2</v>
      </c>
      <c r="D1451" s="7">
        <v>1</v>
      </c>
      <c r="E1451" s="7">
        <v>38</v>
      </c>
      <c r="F1451" s="8">
        <v>63</v>
      </c>
      <c r="G1451" s="8">
        <f t="shared" si="44"/>
        <v>0</v>
      </c>
      <c r="H1451" s="8">
        <f t="shared" si="45"/>
        <v>0</v>
      </c>
      <c r="I1451" s="4" t="s">
        <v>10</v>
      </c>
      <c r="J1451" s="5" t="s">
        <v>9</v>
      </c>
      <c r="K1451" s="9">
        <v>16906.55</v>
      </c>
    </row>
    <row r="1452" spans="1:11" ht="15.75" x14ac:dyDescent="0.25">
      <c r="A1452" s="6">
        <v>21711389</v>
      </c>
      <c r="B1452" s="7">
        <v>47.8</v>
      </c>
      <c r="C1452" s="7">
        <v>6</v>
      </c>
      <c r="D1452" s="7">
        <v>0</v>
      </c>
      <c r="E1452" s="7">
        <v>18</v>
      </c>
      <c r="F1452" s="8">
        <v>48</v>
      </c>
      <c r="G1452" s="8">
        <f t="shared" si="44"/>
        <v>1</v>
      </c>
      <c r="H1452" s="8">
        <f t="shared" si="45"/>
        <v>0</v>
      </c>
      <c r="I1452" s="4" t="s">
        <v>8</v>
      </c>
      <c r="J1452" s="5" t="s">
        <v>9</v>
      </c>
      <c r="K1452" s="9">
        <v>14521.53</v>
      </c>
    </row>
    <row r="1453" spans="1:11" ht="15.75" x14ac:dyDescent="0.25">
      <c r="A1453" s="6">
        <v>3001924</v>
      </c>
      <c r="B1453" s="7">
        <v>24.1</v>
      </c>
      <c r="C1453" s="7">
        <v>6</v>
      </c>
      <c r="D1453" s="7">
        <v>2</v>
      </c>
      <c r="E1453" s="7">
        <v>1</v>
      </c>
      <c r="F1453" s="8">
        <v>54</v>
      </c>
      <c r="G1453" s="8">
        <f t="shared" si="44"/>
        <v>0</v>
      </c>
      <c r="H1453" s="8">
        <f t="shared" si="45"/>
        <v>0</v>
      </c>
      <c r="I1453" s="4" t="s">
        <v>10</v>
      </c>
      <c r="J1453" s="5" t="s">
        <v>9</v>
      </c>
      <c r="K1453" s="9">
        <v>5890.2</v>
      </c>
    </row>
    <row r="1454" spans="1:11" ht="15.75" x14ac:dyDescent="0.25">
      <c r="A1454" s="6">
        <v>14660910</v>
      </c>
      <c r="B1454" s="7">
        <v>48.6</v>
      </c>
      <c r="C1454" s="7">
        <v>2</v>
      </c>
      <c r="D1454" s="7">
        <v>1</v>
      </c>
      <c r="E1454" s="7">
        <v>51</v>
      </c>
      <c r="F1454" s="8">
        <v>41</v>
      </c>
      <c r="G1454" s="8">
        <f t="shared" si="44"/>
        <v>1</v>
      </c>
      <c r="H1454" s="8">
        <f t="shared" si="45"/>
        <v>0</v>
      </c>
      <c r="I1454" s="4" t="s">
        <v>8</v>
      </c>
      <c r="J1454" s="5" t="s">
        <v>9</v>
      </c>
      <c r="K1454" s="9">
        <v>6428.6</v>
      </c>
    </row>
    <row r="1455" spans="1:11" ht="15.75" x14ac:dyDescent="0.25">
      <c r="A1455" s="6">
        <v>15952690</v>
      </c>
      <c r="B1455" s="7">
        <v>32.1</v>
      </c>
      <c r="C1455" s="7">
        <v>3</v>
      </c>
      <c r="D1455" s="7">
        <v>3</v>
      </c>
      <c r="E1455" s="7">
        <v>45</v>
      </c>
      <c r="F1455" s="8">
        <v>32</v>
      </c>
      <c r="G1455" s="8">
        <f t="shared" si="44"/>
        <v>1</v>
      </c>
      <c r="H1455" s="8">
        <f t="shared" si="45"/>
        <v>0</v>
      </c>
      <c r="I1455" s="4" t="s">
        <v>8</v>
      </c>
      <c r="J1455" s="5" t="s">
        <v>9</v>
      </c>
      <c r="K1455" s="9">
        <v>8109.6</v>
      </c>
    </row>
    <row r="1456" spans="1:11" ht="15.75" x14ac:dyDescent="0.25">
      <c r="A1456" s="6">
        <v>17340832</v>
      </c>
      <c r="B1456" s="7">
        <v>38.5</v>
      </c>
      <c r="C1456" s="7">
        <v>1</v>
      </c>
      <c r="D1456" s="7">
        <v>4</v>
      </c>
      <c r="E1456" s="7">
        <v>16</v>
      </c>
      <c r="F1456" s="8">
        <v>28</v>
      </c>
      <c r="G1456" s="8">
        <f t="shared" si="44"/>
        <v>0</v>
      </c>
      <c r="H1456" s="8">
        <f t="shared" si="45"/>
        <v>0</v>
      </c>
      <c r="I1456" s="4" t="s">
        <v>10</v>
      </c>
      <c r="J1456" s="5" t="s">
        <v>9</v>
      </c>
      <c r="K1456" s="9">
        <v>4656.3</v>
      </c>
    </row>
    <row r="1457" spans="1:11" ht="15.75" x14ac:dyDescent="0.25">
      <c r="A1457" s="6">
        <v>23846765</v>
      </c>
      <c r="B1457" s="7">
        <v>52.3</v>
      </c>
      <c r="C1457" s="7">
        <v>2</v>
      </c>
      <c r="D1457" s="7">
        <v>1</v>
      </c>
      <c r="E1457" s="7">
        <v>48</v>
      </c>
      <c r="F1457" s="8">
        <v>57</v>
      </c>
      <c r="G1457" s="8">
        <f t="shared" si="44"/>
        <v>0</v>
      </c>
      <c r="H1457" s="8">
        <f t="shared" si="45"/>
        <v>0</v>
      </c>
      <c r="I1457" s="4" t="s">
        <v>10</v>
      </c>
      <c r="J1457" s="5" t="s">
        <v>9</v>
      </c>
      <c r="K1457" s="9">
        <v>4655.6899999999996</v>
      </c>
    </row>
    <row r="1458" spans="1:11" ht="15.75" x14ac:dyDescent="0.25">
      <c r="A1458" s="6">
        <v>3249456</v>
      </c>
      <c r="B1458" s="7">
        <v>63.5</v>
      </c>
      <c r="C1458" s="7">
        <v>5</v>
      </c>
      <c r="D1458" s="7">
        <v>5</v>
      </c>
      <c r="E1458" s="7">
        <v>41</v>
      </c>
      <c r="F1458" s="8">
        <v>48</v>
      </c>
      <c r="G1458" s="8">
        <f t="shared" si="44"/>
        <v>1</v>
      </c>
      <c r="H1458" s="8">
        <f t="shared" si="45"/>
        <v>0</v>
      </c>
      <c r="I1458" s="4" t="s">
        <v>8</v>
      </c>
      <c r="J1458" s="5" t="s">
        <v>9</v>
      </c>
      <c r="K1458" s="9">
        <v>6749.32</v>
      </c>
    </row>
    <row r="1459" spans="1:11" ht="15.75" x14ac:dyDescent="0.25">
      <c r="A1459" s="6">
        <v>22474513</v>
      </c>
      <c r="B1459" s="7">
        <v>79.599999999999994</v>
      </c>
      <c r="C1459" s="7">
        <v>1</v>
      </c>
      <c r="D1459" s="7">
        <v>0</v>
      </c>
      <c r="E1459" s="7">
        <v>18</v>
      </c>
      <c r="F1459" s="8">
        <v>41</v>
      </c>
      <c r="G1459" s="8">
        <f t="shared" si="44"/>
        <v>0</v>
      </c>
      <c r="H1459" s="8">
        <f t="shared" si="45"/>
        <v>0</v>
      </c>
      <c r="I1459" s="4" t="s">
        <v>10</v>
      </c>
      <c r="J1459" s="5" t="s">
        <v>9</v>
      </c>
      <c r="K1459" s="9">
        <v>17484.52</v>
      </c>
    </row>
    <row r="1460" spans="1:11" ht="15.75" x14ac:dyDescent="0.25">
      <c r="A1460" s="6">
        <v>945267</v>
      </c>
      <c r="B1460" s="7">
        <v>43.6</v>
      </c>
      <c r="C1460" s="7">
        <v>7</v>
      </c>
      <c r="D1460" s="7">
        <v>3</v>
      </c>
      <c r="E1460" s="7">
        <v>33</v>
      </c>
      <c r="F1460" s="8">
        <v>53</v>
      </c>
      <c r="G1460" s="8">
        <f t="shared" si="44"/>
        <v>0</v>
      </c>
      <c r="H1460" s="8">
        <f t="shared" si="45"/>
        <v>0</v>
      </c>
      <c r="I1460" s="4" t="s">
        <v>10</v>
      </c>
      <c r="J1460" s="5" t="s">
        <v>9</v>
      </c>
      <c r="K1460" s="9">
        <v>5574.69</v>
      </c>
    </row>
    <row r="1461" spans="1:11" ht="15.75" x14ac:dyDescent="0.25">
      <c r="A1461" s="6">
        <v>1492535</v>
      </c>
      <c r="B1461" s="7">
        <v>85.1</v>
      </c>
      <c r="C1461" s="7">
        <v>8</v>
      </c>
      <c r="D1461" s="7">
        <v>3</v>
      </c>
      <c r="E1461" s="7">
        <v>28</v>
      </c>
      <c r="F1461" s="8">
        <v>44</v>
      </c>
      <c r="G1461" s="8">
        <f t="shared" si="44"/>
        <v>1</v>
      </c>
      <c r="H1461" s="8">
        <f t="shared" si="45"/>
        <v>0</v>
      </c>
      <c r="I1461" s="4" t="s">
        <v>8</v>
      </c>
      <c r="J1461" s="5" t="s">
        <v>9</v>
      </c>
      <c r="K1461" s="9">
        <v>10528.85</v>
      </c>
    </row>
    <row r="1462" spans="1:11" ht="15.75" x14ac:dyDescent="0.25">
      <c r="A1462" s="6">
        <v>16504266</v>
      </c>
      <c r="B1462" s="7">
        <v>62.6</v>
      </c>
      <c r="C1462" s="7">
        <v>5</v>
      </c>
      <c r="D1462" s="7">
        <v>3</v>
      </c>
      <c r="E1462" s="7">
        <v>49</v>
      </c>
      <c r="F1462" s="8">
        <v>60</v>
      </c>
      <c r="G1462" s="8">
        <f t="shared" si="44"/>
        <v>0</v>
      </c>
      <c r="H1462" s="8">
        <f t="shared" si="45"/>
        <v>0</v>
      </c>
      <c r="I1462" s="4" t="s">
        <v>10</v>
      </c>
      <c r="J1462" s="5" t="s">
        <v>9</v>
      </c>
      <c r="K1462" s="9">
        <v>13669.07</v>
      </c>
    </row>
    <row r="1463" spans="1:11" ht="15.75" x14ac:dyDescent="0.25">
      <c r="A1463" s="6">
        <v>25943181</v>
      </c>
      <c r="B1463" s="7">
        <v>53.5</v>
      </c>
      <c r="C1463" s="7">
        <v>2</v>
      </c>
      <c r="D1463" s="7">
        <v>1</v>
      </c>
      <c r="E1463" s="7">
        <v>39</v>
      </c>
      <c r="F1463" s="8">
        <v>34</v>
      </c>
      <c r="G1463" s="8">
        <f t="shared" si="44"/>
        <v>0</v>
      </c>
      <c r="H1463" s="8">
        <f t="shared" si="45"/>
        <v>1</v>
      </c>
      <c r="I1463" s="4" t="s">
        <v>10</v>
      </c>
      <c r="J1463" s="5" t="s">
        <v>11</v>
      </c>
      <c r="K1463" s="9">
        <v>7237.61</v>
      </c>
    </row>
    <row r="1464" spans="1:11" ht="15.75" x14ac:dyDescent="0.25">
      <c r="A1464" s="6">
        <v>20678057</v>
      </c>
      <c r="B1464" s="7">
        <v>87.2</v>
      </c>
      <c r="C1464" s="7">
        <v>2</v>
      </c>
      <c r="D1464" s="7">
        <v>4</v>
      </c>
      <c r="E1464" s="7">
        <v>13</v>
      </c>
      <c r="F1464" s="8">
        <v>39</v>
      </c>
      <c r="G1464" s="8">
        <f t="shared" si="44"/>
        <v>0</v>
      </c>
      <c r="H1464" s="8">
        <f t="shared" si="45"/>
        <v>0</v>
      </c>
      <c r="I1464" s="4" t="s">
        <v>10</v>
      </c>
      <c r="J1464" s="5" t="s">
        <v>9</v>
      </c>
      <c r="K1464" s="9">
        <v>8219.1299999999992</v>
      </c>
    </row>
    <row r="1465" spans="1:11" ht="15.75" x14ac:dyDescent="0.25">
      <c r="A1465" s="6">
        <v>13591151</v>
      </c>
      <c r="B1465" s="7">
        <v>58</v>
      </c>
      <c r="C1465" s="7">
        <v>6</v>
      </c>
      <c r="D1465" s="7">
        <v>3</v>
      </c>
      <c r="E1465" s="7">
        <v>55</v>
      </c>
      <c r="F1465" s="8">
        <v>49</v>
      </c>
      <c r="G1465" s="8">
        <f t="shared" si="44"/>
        <v>1</v>
      </c>
      <c r="H1465" s="8">
        <f t="shared" si="45"/>
        <v>0</v>
      </c>
      <c r="I1465" s="4" t="s">
        <v>8</v>
      </c>
      <c r="J1465" s="5" t="s">
        <v>9</v>
      </c>
      <c r="K1465" s="9">
        <v>11051.3</v>
      </c>
    </row>
    <row r="1466" spans="1:11" ht="15.75" x14ac:dyDescent="0.25">
      <c r="A1466" s="6">
        <v>4152331</v>
      </c>
      <c r="B1466" s="7">
        <v>47.9</v>
      </c>
      <c r="C1466" s="7">
        <v>2</v>
      </c>
      <c r="D1466" s="7">
        <v>0</v>
      </c>
      <c r="E1466" s="7">
        <v>0</v>
      </c>
      <c r="F1466" s="8">
        <v>33</v>
      </c>
      <c r="G1466" s="8">
        <f t="shared" si="44"/>
        <v>0</v>
      </c>
      <c r="H1466" s="8">
        <f t="shared" si="45"/>
        <v>0</v>
      </c>
      <c r="I1466" s="4" t="s">
        <v>10</v>
      </c>
      <c r="J1466" s="5" t="s">
        <v>9</v>
      </c>
      <c r="K1466" s="9">
        <v>1274.1600000000001</v>
      </c>
    </row>
    <row r="1467" spans="1:11" ht="15.75" x14ac:dyDescent="0.25">
      <c r="A1467" s="6">
        <v>24020328</v>
      </c>
      <c r="B1467" s="7">
        <v>50.1</v>
      </c>
      <c r="C1467" s="7">
        <v>6</v>
      </c>
      <c r="D1467" s="7">
        <v>2</v>
      </c>
      <c r="E1467" s="7">
        <v>36</v>
      </c>
      <c r="F1467" s="8">
        <v>59</v>
      </c>
      <c r="G1467" s="8">
        <f t="shared" si="44"/>
        <v>1</v>
      </c>
      <c r="H1467" s="8">
        <f t="shared" si="45"/>
        <v>0</v>
      </c>
      <c r="I1467" s="4" t="s">
        <v>8</v>
      </c>
      <c r="J1467" s="5" t="s">
        <v>9</v>
      </c>
      <c r="K1467" s="9">
        <v>14040.15</v>
      </c>
    </row>
    <row r="1468" spans="1:11" ht="15.75" x14ac:dyDescent="0.25">
      <c r="A1468" s="6">
        <v>8062692</v>
      </c>
      <c r="B1468" s="7">
        <v>23.4</v>
      </c>
      <c r="C1468" s="7">
        <v>8</v>
      </c>
      <c r="D1468" s="7">
        <v>4</v>
      </c>
      <c r="E1468" s="7">
        <v>27</v>
      </c>
      <c r="F1468" s="8">
        <v>49</v>
      </c>
      <c r="G1468" s="8">
        <f t="shared" si="44"/>
        <v>1</v>
      </c>
      <c r="H1468" s="8">
        <f t="shared" si="45"/>
        <v>0</v>
      </c>
      <c r="I1468" s="4" t="s">
        <v>8</v>
      </c>
      <c r="J1468" s="5" t="s">
        <v>9</v>
      </c>
      <c r="K1468" s="9">
        <v>8060.25</v>
      </c>
    </row>
    <row r="1469" spans="1:11" ht="15.75" x14ac:dyDescent="0.25">
      <c r="A1469" s="6">
        <v>17506199</v>
      </c>
      <c r="B1469" s="7">
        <v>117.6</v>
      </c>
      <c r="C1469" s="7">
        <v>7</v>
      </c>
      <c r="D1469" s="7">
        <v>4</v>
      </c>
      <c r="E1469" s="7">
        <v>51</v>
      </c>
      <c r="F1469" s="8">
        <v>36</v>
      </c>
      <c r="G1469" s="8">
        <f t="shared" si="44"/>
        <v>1</v>
      </c>
      <c r="H1469" s="8">
        <f t="shared" si="45"/>
        <v>0</v>
      </c>
      <c r="I1469" s="4" t="s">
        <v>8</v>
      </c>
      <c r="J1469" s="5" t="s">
        <v>9</v>
      </c>
      <c r="K1469" s="9">
        <v>25456.68</v>
      </c>
    </row>
    <row r="1470" spans="1:11" ht="15.75" x14ac:dyDescent="0.25">
      <c r="A1470" s="6">
        <v>15475996</v>
      </c>
      <c r="B1470" s="7">
        <v>61.9</v>
      </c>
      <c r="C1470" s="7">
        <v>3</v>
      </c>
      <c r="D1470" s="7">
        <v>3</v>
      </c>
      <c r="E1470" s="7">
        <v>28</v>
      </c>
      <c r="F1470" s="8">
        <v>50</v>
      </c>
      <c r="G1470" s="8">
        <f t="shared" si="44"/>
        <v>0</v>
      </c>
      <c r="H1470" s="8">
        <f t="shared" si="45"/>
        <v>0</v>
      </c>
      <c r="I1470" s="4" t="s">
        <v>10</v>
      </c>
      <c r="J1470" s="5" t="s">
        <v>9</v>
      </c>
      <c r="K1470" s="9">
        <v>2598.92</v>
      </c>
    </row>
    <row r="1471" spans="1:11" ht="15.75" x14ac:dyDescent="0.25">
      <c r="A1471" s="6">
        <v>15528156</v>
      </c>
      <c r="B1471" s="7">
        <v>27.7</v>
      </c>
      <c r="C1471" s="7">
        <v>7</v>
      </c>
      <c r="D1471" s="7">
        <v>1</v>
      </c>
      <c r="E1471" s="7">
        <v>30</v>
      </c>
      <c r="F1471" s="8">
        <v>35</v>
      </c>
      <c r="G1471" s="8">
        <f t="shared" si="44"/>
        <v>1</v>
      </c>
      <c r="H1471" s="8">
        <f t="shared" si="45"/>
        <v>0</v>
      </c>
      <c r="I1471" s="4" t="s">
        <v>8</v>
      </c>
      <c r="J1471" s="5" t="s">
        <v>9</v>
      </c>
      <c r="K1471" s="9">
        <v>5032.0600000000004</v>
      </c>
    </row>
    <row r="1472" spans="1:11" ht="15.75" x14ac:dyDescent="0.25">
      <c r="A1472" s="6">
        <v>1829399</v>
      </c>
      <c r="B1472" s="7">
        <v>74.900000000000006</v>
      </c>
      <c r="C1472" s="7">
        <v>5</v>
      </c>
      <c r="D1472" s="7">
        <v>0</v>
      </c>
      <c r="E1472" s="7">
        <v>45</v>
      </c>
      <c r="F1472" s="8">
        <v>55</v>
      </c>
      <c r="G1472" s="8">
        <f t="shared" si="44"/>
        <v>1</v>
      </c>
      <c r="H1472" s="8">
        <f t="shared" si="45"/>
        <v>0</v>
      </c>
      <c r="I1472" s="4" t="s">
        <v>8</v>
      </c>
      <c r="J1472" s="5" t="s">
        <v>9</v>
      </c>
      <c r="K1472" s="9">
        <v>16982.349999999999</v>
      </c>
    </row>
    <row r="1473" spans="1:11" ht="15.75" x14ac:dyDescent="0.25">
      <c r="A1473" s="6">
        <v>8988715</v>
      </c>
      <c r="B1473" s="7">
        <v>74.900000000000006</v>
      </c>
      <c r="C1473" s="7">
        <v>6</v>
      </c>
      <c r="D1473" s="7">
        <v>0</v>
      </c>
      <c r="E1473" s="7">
        <v>36</v>
      </c>
      <c r="F1473" s="8">
        <v>60</v>
      </c>
      <c r="G1473" s="8">
        <f t="shared" si="44"/>
        <v>0</v>
      </c>
      <c r="H1473" s="8">
        <f t="shared" si="45"/>
        <v>0</v>
      </c>
      <c r="I1473" s="4" t="s">
        <v>10</v>
      </c>
      <c r="J1473" s="5" t="s">
        <v>9</v>
      </c>
      <c r="K1473" s="9">
        <v>10027.59</v>
      </c>
    </row>
    <row r="1474" spans="1:11" ht="15.75" x14ac:dyDescent="0.25">
      <c r="A1474" s="6">
        <v>26055117</v>
      </c>
      <c r="B1474" s="7">
        <v>112.3</v>
      </c>
      <c r="C1474" s="7">
        <v>5</v>
      </c>
      <c r="D1474" s="7">
        <v>4</v>
      </c>
      <c r="E1474" s="7">
        <v>51</v>
      </c>
      <c r="F1474" s="8">
        <v>41</v>
      </c>
      <c r="G1474" s="8">
        <f t="shared" si="44"/>
        <v>1</v>
      </c>
      <c r="H1474" s="8">
        <f t="shared" si="45"/>
        <v>0</v>
      </c>
      <c r="I1474" s="4" t="s">
        <v>8</v>
      </c>
      <c r="J1474" s="5" t="s">
        <v>9</v>
      </c>
      <c r="K1474" s="9">
        <v>18056.45</v>
      </c>
    </row>
    <row r="1475" spans="1:11" ht="15.75" x14ac:dyDescent="0.25">
      <c r="A1475" s="6">
        <v>12421138</v>
      </c>
      <c r="B1475" s="7">
        <v>80.400000000000006</v>
      </c>
      <c r="C1475" s="7">
        <v>3</v>
      </c>
      <c r="D1475" s="7">
        <v>1</v>
      </c>
      <c r="E1475" s="7">
        <v>40</v>
      </c>
      <c r="F1475" s="8">
        <v>34</v>
      </c>
      <c r="G1475" s="8">
        <f t="shared" ref="G1475:G1538" si="46">IF(I1475="Female",1,0)</f>
        <v>0</v>
      </c>
      <c r="H1475" s="8">
        <f t="shared" ref="H1475:H1538" si="47">IF(J1475="Yes",1,0)</f>
        <v>0</v>
      </c>
      <c r="I1475" s="4" t="s">
        <v>10</v>
      </c>
      <c r="J1475" s="5" t="s">
        <v>9</v>
      </c>
      <c r="K1475" s="9">
        <v>11403.09</v>
      </c>
    </row>
    <row r="1476" spans="1:11" ht="15.75" x14ac:dyDescent="0.25">
      <c r="A1476" s="6">
        <v>26492732</v>
      </c>
      <c r="B1476" s="7">
        <v>87.3</v>
      </c>
      <c r="C1476" s="7">
        <v>6</v>
      </c>
      <c r="D1476" s="7">
        <v>4</v>
      </c>
      <c r="E1476" s="7">
        <v>3</v>
      </c>
      <c r="F1476" s="8">
        <v>40</v>
      </c>
      <c r="G1476" s="8">
        <f t="shared" si="46"/>
        <v>0</v>
      </c>
      <c r="H1476" s="8">
        <f t="shared" si="47"/>
        <v>0</v>
      </c>
      <c r="I1476" s="4" t="s">
        <v>10</v>
      </c>
      <c r="J1476" s="5" t="s">
        <v>9</v>
      </c>
      <c r="K1476" s="9">
        <v>12040.22</v>
      </c>
    </row>
    <row r="1477" spans="1:11" ht="15.75" x14ac:dyDescent="0.25">
      <c r="A1477" s="6">
        <v>9832035</v>
      </c>
      <c r="B1477" s="7">
        <v>50.5</v>
      </c>
      <c r="C1477" s="7">
        <v>6</v>
      </c>
      <c r="D1477" s="7">
        <v>3</v>
      </c>
      <c r="E1477" s="7">
        <v>46</v>
      </c>
      <c r="F1477" s="8">
        <v>43</v>
      </c>
      <c r="G1477" s="8">
        <f t="shared" si="46"/>
        <v>1</v>
      </c>
      <c r="H1477" s="8">
        <f t="shared" si="47"/>
        <v>0</v>
      </c>
      <c r="I1477" s="4" t="s">
        <v>8</v>
      </c>
      <c r="J1477" s="5" t="s">
        <v>9</v>
      </c>
      <c r="K1477" s="9">
        <v>9696.26</v>
      </c>
    </row>
    <row r="1478" spans="1:11" ht="15.75" x14ac:dyDescent="0.25">
      <c r="A1478" s="6">
        <v>14555579</v>
      </c>
      <c r="B1478" s="7">
        <v>81.5</v>
      </c>
      <c r="C1478" s="7">
        <v>3</v>
      </c>
      <c r="D1478" s="7">
        <v>3</v>
      </c>
      <c r="E1478" s="7">
        <v>23</v>
      </c>
      <c r="F1478" s="8">
        <v>41</v>
      </c>
      <c r="G1478" s="8">
        <f t="shared" si="46"/>
        <v>1</v>
      </c>
      <c r="H1478" s="8">
        <f t="shared" si="47"/>
        <v>0</v>
      </c>
      <c r="I1478" s="4" t="s">
        <v>8</v>
      </c>
      <c r="J1478" s="5" t="s">
        <v>9</v>
      </c>
      <c r="K1478" s="9">
        <v>8005.74</v>
      </c>
    </row>
    <row r="1479" spans="1:11" ht="15.75" x14ac:dyDescent="0.25">
      <c r="A1479" s="6">
        <v>23655201</v>
      </c>
      <c r="B1479" s="7">
        <v>89.6</v>
      </c>
      <c r="C1479" s="7">
        <v>8</v>
      </c>
      <c r="D1479" s="7">
        <v>5</v>
      </c>
      <c r="E1479" s="7">
        <v>53</v>
      </c>
      <c r="F1479" s="8">
        <v>41</v>
      </c>
      <c r="G1479" s="8">
        <f t="shared" si="46"/>
        <v>1</v>
      </c>
      <c r="H1479" s="8">
        <f t="shared" si="47"/>
        <v>0</v>
      </c>
      <c r="I1479" s="4" t="s">
        <v>8</v>
      </c>
      <c r="J1479" s="5" t="s">
        <v>9</v>
      </c>
      <c r="K1479" s="9">
        <v>15244.9</v>
      </c>
    </row>
    <row r="1480" spans="1:11" ht="15.75" x14ac:dyDescent="0.25">
      <c r="A1480" s="6">
        <v>7899170</v>
      </c>
      <c r="B1480" s="7">
        <v>44.3</v>
      </c>
      <c r="C1480" s="7">
        <v>2</v>
      </c>
      <c r="D1480" s="7">
        <v>1</v>
      </c>
      <c r="E1480" s="7">
        <v>45</v>
      </c>
      <c r="F1480" s="8">
        <v>59</v>
      </c>
      <c r="G1480" s="8">
        <f t="shared" si="46"/>
        <v>0</v>
      </c>
      <c r="H1480" s="8">
        <f t="shared" si="47"/>
        <v>0</v>
      </c>
      <c r="I1480" s="4" t="s">
        <v>10</v>
      </c>
      <c r="J1480" s="5" t="s">
        <v>9</v>
      </c>
      <c r="K1480" s="9">
        <v>5383.34</v>
      </c>
    </row>
    <row r="1481" spans="1:11" ht="15.75" x14ac:dyDescent="0.25">
      <c r="A1481" s="6">
        <v>14425342</v>
      </c>
      <c r="B1481" s="7">
        <v>42.7</v>
      </c>
      <c r="C1481" s="7">
        <v>6</v>
      </c>
      <c r="D1481" s="7">
        <v>1</v>
      </c>
      <c r="E1481" s="7">
        <v>37</v>
      </c>
      <c r="F1481" s="8">
        <v>32</v>
      </c>
      <c r="G1481" s="8">
        <f t="shared" si="46"/>
        <v>1</v>
      </c>
      <c r="H1481" s="8">
        <f t="shared" si="47"/>
        <v>0</v>
      </c>
      <c r="I1481" s="4" t="s">
        <v>8</v>
      </c>
      <c r="J1481" s="5" t="s">
        <v>9</v>
      </c>
      <c r="K1481" s="9">
        <v>13485.79</v>
      </c>
    </row>
    <row r="1482" spans="1:11" ht="15.75" x14ac:dyDescent="0.25">
      <c r="A1482" s="6">
        <v>26743514</v>
      </c>
      <c r="B1482" s="7">
        <v>76</v>
      </c>
      <c r="C1482" s="7">
        <v>3</v>
      </c>
      <c r="D1482" s="7">
        <v>5</v>
      </c>
      <c r="E1482" s="7">
        <v>60</v>
      </c>
      <c r="F1482" s="8">
        <v>48</v>
      </c>
      <c r="G1482" s="8">
        <f t="shared" si="46"/>
        <v>1</v>
      </c>
      <c r="H1482" s="8">
        <f t="shared" si="47"/>
        <v>0</v>
      </c>
      <c r="I1482" s="4" t="s">
        <v>8</v>
      </c>
      <c r="J1482" s="5" t="s">
        <v>9</v>
      </c>
      <c r="K1482" s="9">
        <v>17258.18</v>
      </c>
    </row>
    <row r="1483" spans="1:11" ht="15.75" x14ac:dyDescent="0.25">
      <c r="A1483" s="6">
        <v>27047366</v>
      </c>
      <c r="B1483" s="7">
        <v>133.1</v>
      </c>
      <c r="C1483" s="7">
        <v>5</v>
      </c>
      <c r="D1483" s="7">
        <v>3</v>
      </c>
      <c r="E1483" s="7">
        <v>8</v>
      </c>
      <c r="F1483" s="8">
        <v>54</v>
      </c>
      <c r="G1483" s="8">
        <f t="shared" si="46"/>
        <v>1</v>
      </c>
      <c r="H1483" s="8">
        <f t="shared" si="47"/>
        <v>0</v>
      </c>
      <c r="I1483" s="4" t="s">
        <v>8</v>
      </c>
      <c r="J1483" s="5" t="s">
        <v>9</v>
      </c>
      <c r="K1483" s="9">
        <v>11180.64</v>
      </c>
    </row>
    <row r="1484" spans="1:11" ht="15.75" x14ac:dyDescent="0.25">
      <c r="A1484" s="6">
        <v>29900090</v>
      </c>
      <c r="B1484" s="7">
        <v>24.9</v>
      </c>
      <c r="C1484" s="7">
        <v>7</v>
      </c>
      <c r="D1484" s="7">
        <v>0</v>
      </c>
      <c r="E1484" s="7">
        <v>46</v>
      </c>
      <c r="F1484" s="8">
        <v>29</v>
      </c>
      <c r="G1484" s="8">
        <f t="shared" si="46"/>
        <v>1</v>
      </c>
      <c r="H1484" s="8">
        <f t="shared" si="47"/>
        <v>0</v>
      </c>
      <c r="I1484" s="4" t="s">
        <v>8</v>
      </c>
      <c r="J1484" s="5" t="s">
        <v>9</v>
      </c>
      <c r="K1484" s="9">
        <v>13021.82</v>
      </c>
    </row>
    <row r="1485" spans="1:11" ht="15.75" x14ac:dyDescent="0.25">
      <c r="A1485" s="6">
        <v>16403243</v>
      </c>
      <c r="B1485" s="7">
        <v>24.6</v>
      </c>
      <c r="C1485" s="7">
        <v>7</v>
      </c>
      <c r="D1485" s="7">
        <v>3</v>
      </c>
      <c r="E1485" s="7">
        <v>52</v>
      </c>
      <c r="F1485" s="8">
        <v>39</v>
      </c>
      <c r="G1485" s="8">
        <f t="shared" si="46"/>
        <v>1</v>
      </c>
      <c r="H1485" s="8">
        <f t="shared" si="47"/>
        <v>0</v>
      </c>
      <c r="I1485" s="4" t="s">
        <v>8</v>
      </c>
      <c r="J1485" s="5" t="s">
        <v>9</v>
      </c>
      <c r="K1485" s="9">
        <v>14552.68</v>
      </c>
    </row>
    <row r="1486" spans="1:11" ht="15.75" x14ac:dyDescent="0.25">
      <c r="A1486" s="6">
        <v>20904529</v>
      </c>
      <c r="B1486" s="7">
        <v>91.2</v>
      </c>
      <c r="C1486" s="7">
        <v>7</v>
      </c>
      <c r="D1486" s="7">
        <v>3</v>
      </c>
      <c r="E1486" s="7">
        <v>31</v>
      </c>
      <c r="F1486" s="8">
        <v>45</v>
      </c>
      <c r="G1486" s="8">
        <f t="shared" si="46"/>
        <v>0</v>
      </c>
      <c r="H1486" s="8">
        <f t="shared" si="47"/>
        <v>0</v>
      </c>
      <c r="I1486" s="4" t="s">
        <v>10</v>
      </c>
      <c r="J1486" s="5" t="s">
        <v>9</v>
      </c>
      <c r="K1486" s="9">
        <v>17677.349999999999</v>
      </c>
    </row>
    <row r="1487" spans="1:11" ht="15.75" x14ac:dyDescent="0.25">
      <c r="A1487" s="6">
        <v>19552431</v>
      </c>
      <c r="B1487" s="7">
        <v>62.6</v>
      </c>
      <c r="C1487" s="7">
        <v>2</v>
      </c>
      <c r="D1487" s="7">
        <v>5</v>
      </c>
      <c r="E1487" s="7">
        <v>55</v>
      </c>
      <c r="F1487" s="8">
        <v>48</v>
      </c>
      <c r="G1487" s="8">
        <f t="shared" si="46"/>
        <v>1</v>
      </c>
      <c r="H1487" s="8">
        <f t="shared" si="47"/>
        <v>0</v>
      </c>
      <c r="I1487" s="4" t="s">
        <v>8</v>
      </c>
      <c r="J1487" s="5" t="s">
        <v>9</v>
      </c>
      <c r="K1487" s="9">
        <v>10548.63</v>
      </c>
    </row>
    <row r="1488" spans="1:11" ht="15.75" x14ac:dyDescent="0.25">
      <c r="A1488" s="6">
        <v>10275859</v>
      </c>
      <c r="B1488" s="7">
        <v>53.7</v>
      </c>
      <c r="C1488" s="7">
        <v>6</v>
      </c>
      <c r="D1488" s="7">
        <v>4</v>
      </c>
      <c r="E1488" s="7">
        <v>45</v>
      </c>
      <c r="F1488" s="8">
        <v>39</v>
      </c>
      <c r="G1488" s="8">
        <f t="shared" si="46"/>
        <v>1</v>
      </c>
      <c r="H1488" s="8">
        <f t="shared" si="47"/>
        <v>0</v>
      </c>
      <c r="I1488" s="4" t="s">
        <v>8</v>
      </c>
      <c r="J1488" s="5" t="s">
        <v>9</v>
      </c>
      <c r="K1488" s="9">
        <v>1127.46</v>
      </c>
    </row>
    <row r="1489" spans="1:11" ht="15.75" x14ac:dyDescent="0.25">
      <c r="A1489" s="6">
        <v>23069341</v>
      </c>
      <c r="B1489" s="7">
        <v>31.6</v>
      </c>
      <c r="C1489" s="7">
        <v>7</v>
      </c>
      <c r="D1489" s="7">
        <v>2</v>
      </c>
      <c r="E1489" s="7">
        <v>25</v>
      </c>
      <c r="F1489" s="8">
        <v>36</v>
      </c>
      <c r="G1489" s="8">
        <f t="shared" si="46"/>
        <v>0</v>
      </c>
      <c r="H1489" s="8">
        <f t="shared" si="47"/>
        <v>0</v>
      </c>
      <c r="I1489" s="4" t="s">
        <v>10</v>
      </c>
      <c r="J1489" s="5" t="s">
        <v>9</v>
      </c>
      <c r="K1489" s="9">
        <v>10723.96</v>
      </c>
    </row>
    <row r="1490" spans="1:11" ht="15.75" x14ac:dyDescent="0.25">
      <c r="A1490" s="6">
        <v>16970329</v>
      </c>
      <c r="B1490" s="7">
        <v>88.6</v>
      </c>
      <c r="C1490" s="7">
        <v>8</v>
      </c>
      <c r="D1490" s="7">
        <v>3</v>
      </c>
      <c r="E1490" s="7">
        <v>47</v>
      </c>
      <c r="F1490" s="8">
        <v>34</v>
      </c>
      <c r="G1490" s="8">
        <f t="shared" si="46"/>
        <v>0</v>
      </c>
      <c r="H1490" s="8">
        <f t="shared" si="47"/>
        <v>0</v>
      </c>
      <c r="I1490" s="4" t="s">
        <v>10</v>
      </c>
      <c r="J1490" s="5" t="s">
        <v>9</v>
      </c>
      <c r="K1490" s="9">
        <v>25895.27</v>
      </c>
    </row>
    <row r="1491" spans="1:11" ht="15.75" x14ac:dyDescent="0.25">
      <c r="A1491" s="6">
        <v>24441381</v>
      </c>
      <c r="B1491" s="7">
        <v>69.400000000000006</v>
      </c>
      <c r="C1491" s="7">
        <v>5</v>
      </c>
      <c r="D1491" s="7">
        <v>5</v>
      </c>
      <c r="E1491" s="7">
        <v>30</v>
      </c>
      <c r="F1491" s="8">
        <v>55</v>
      </c>
      <c r="G1491" s="8">
        <f t="shared" si="46"/>
        <v>0</v>
      </c>
      <c r="H1491" s="8">
        <f t="shared" si="47"/>
        <v>0</v>
      </c>
      <c r="I1491" s="4" t="s">
        <v>10</v>
      </c>
      <c r="J1491" s="5" t="s">
        <v>9</v>
      </c>
      <c r="K1491" s="9">
        <v>3220.61</v>
      </c>
    </row>
    <row r="1492" spans="1:11" ht="15.75" x14ac:dyDescent="0.25">
      <c r="A1492" s="6">
        <v>550341</v>
      </c>
      <c r="B1492" s="7">
        <v>76.8</v>
      </c>
      <c r="C1492" s="7">
        <v>3</v>
      </c>
      <c r="D1492" s="7">
        <v>4</v>
      </c>
      <c r="E1492" s="7">
        <v>27</v>
      </c>
      <c r="F1492" s="8">
        <v>33</v>
      </c>
      <c r="G1492" s="8">
        <f t="shared" si="46"/>
        <v>1</v>
      </c>
      <c r="H1492" s="8">
        <f t="shared" si="47"/>
        <v>0</v>
      </c>
      <c r="I1492" s="4" t="s">
        <v>8</v>
      </c>
      <c r="J1492" s="5" t="s">
        <v>9</v>
      </c>
      <c r="K1492" s="9">
        <v>9749.82</v>
      </c>
    </row>
    <row r="1493" spans="1:11" ht="15.75" x14ac:dyDescent="0.25">
      <c r="A1493" s="6">
        <v>23617964</v>
      </c>
      <c r="B1493" s="7">
        <v>54.1</v>
      </c>
      <c r="C1493" s="7">
        <v>4</v>
      </c>
      <c r="D1493" s="7">
        <v>1</v>
      </c>
      <c r="E1493" s="7">
        <v>5</v>
      </c>
      <c r="F1493" s="8">
        <v>36</v>
      </c>
      <c r="G1493" s="8">
        <f t="shared" si="46"/>
        <v>1</v>
      </c>
      <c r="H1493" s="8">
        <f t="shared" si="47"/>
        <v>0</v>
      </c>
      <c r="I1493" s="4" t="s">
        <v>8</v>
      </c>
      <c r="J1493" s="5" t="s">
        <v>9</v>
      </c>
      <c r="K1493" s="9">
        <v>5009.01</v>
      </c>
    </row>
    <row r="1494" spans="1:11" ht="15.75" x14ac:dyDescent="0.25">
      <c r="A1494" s="6">
        <v>10582991</v>
      </c>
      <c r="B1494" s="7">
        <v>105.5</v>
      </c>
      <c r="C1494" s="7">
        <v>3</v>
      </c>
      <c r="D1494" s="7">
        <v>2</v>
      </c>
      <c r="E1494" s="7">
        <v>29</v>
      </c>
      <c r="F1494" s="8">
        <v>28</v>
      </c>
      <c r="G1494" s="8">
        <f t="shared" si="46"/>
        <v>0</v>
      </c>
      <c r="H1494" s="8">
        <f t="shared" si="47"/>
        <v>0</v>
      </c>
      <c r="I1494" s="4" t="s">
        <v>10</v>
      </c>
      <c r="J1494" s="5" t="s">
        <v>9</v>
      </c>
      <c r="K1494" s="9">
        <v>21664.32</v>
      </c>
    </row>
    <row r="1495" spans="1:11" ht="15.75" x14ac:dyDescent="0.25">
      <c r="A1495" s="6">
        <v>26432970</v>
      </c>
      <c r="B1495" s="7">
        <v>88.8</v>
      </c>
      <c r="C1495" s="7">
        <v>2</v>
      </c>
      <c r="D1495" s="7">
        <v>5</v>
      </c>
      <c r="E1495" s="7">
        <v>3</v>
      </c>
      <c r="F1495" s="8">
        <v>42</v>
      </c>
      <c r="G1495" s="8">
        <f t="shared" si="46"/>
        <v>1</v>
      </c>
      <c r="H1495" s="8">
        <f t="shared" si="47"/>
        <v>0</v>
      </c>
      <c r="I1495" s="4" t="s">
        <v>8</v>
      </c>
      <c r="J1495" s="5" t="s">
        <v>9</v>
      </c>
      <c r="K1495" s="9">
        <v>6430.17</v>
      </c>
    </row>
    <row r="1496" spans="1:11" ht="15.75" x14ac:dyDescent="0.25">
      <c r="A1496" s="6">
        <v>2942957</v>
      </c>
      <c r="B1496" s="7">
        <v>85.4</v>
      </c>
      <c r="C1496" s="7">
        <v>5</v>
      </c>
      <c r="D1496" s="7">
        <v>4</v>
      </c>
      <c r="E1496" s="7">
        <v>17</v>
      </c>
      <c r="F1496" s="8">
        <v>55</v>
      </c>
      <c r="G1496" s="8">
        <f t="shared" si="46"/>
        <v>1</v>
      </c>
      <c r="H1496" s="8">
        <f t="shared" si="47"/>
        <v>0</v>
      </c>
      <c r="I1496" s="4" t="s">
        <v>8</v>
      </c>
      <c r="J1496" s="5" t="s">
        <v>9</v>
      </c>
      <c r="K1496" s="9">
        <v>20787.54</v>
      </c>
    </row>
    <row r="1497" spans="1:11" ht="15.75" x14ac:dyDescent="0.25">
      <c r="A1497" s="6">
        <v>8267812</v>
      </c>
      <c r="B1497" s="7">
        <v>23.4</v>
      </c>
      <c r="C1497" s="7">
        <v>6</v>
      </c>
      <c r="D1497" s="7">
        <v>3</v>
      </c>
      <c r="E1497" s="7">
        <v>21</v>
      </c>
      <c r="F1497" s="8">
        <v>61</v>
      </c>
      <c r="G1497" s="8">
        <f t="shared" si="46"/>
        <v>1</v>
      </c>
      <c r="H1497" s="8">
        <f t="shared" si="47"/>
        <v>0</v>
      </c>
      <c r="I1497" s="4" t="s">
        <v>8</v>
      </c>
      <c r="J1497" s="5" t="s">
        <v>9</v>
      </c>
      <c r="K1497" s="9">
        <v>0</v>
      </c>
    </row>
    <row r="1498" spans="1:11" ht="15.75" x14ac:dyDescent="0.25">
      <c r="A1498" s="6">
        <v>2541384</v>
      </c>
      <c r="B1498" s="7">
        <v>88.7</v>
      </c>
      <c r="C1498" s="7">
        <v>3</v>
      </c>
      <c r="D1498" s="7">
        <v>3</v>
      </c>
      <c r="E1498" s="7">
        <v>10</v>
      </c>
      <c r="F1498" s="8">
        <v>46</v>
      </c>
      <c r="G1498" s="8">
        <f t="shared" si="46"/>
        <v>1</v>
      </c>
      <c r="H1498" s="8">
        <f t="shared" si="47"/>
        <v>0</v>
      </c>
      <c r="I1498" s="4" t="s">
        <v>8</v>
      </c>
      <c r="J1498" s="5" t="s">
        <v>9</v>
      </c>
      <c r="K1498" s="9">
        <v>7315.2</v>
      </c>
    </row>
    <row r="1499" spans="1:11" ht="15.75" x14ac:dyDescent="0.25">
      <c r="A1499" s="6">
        <v>8682742</v>
      </c>
      <c r="B1499" s="7">
        <v>108.4</v>
      </c>
      <c r="C1499" s="7">
        <v>7</v>
      </c>
      <c r="D1499" s="7">
        <v>2</v>
      </c>
      <c r="E1499" s="7">
        <v>14</v>
      </c>
      <c r="F1499" s="8">
        <v>57</v>
      </c>
      <c r="G1499" s="8">
        <f t="shared" si="46"/>
        <v>1</v>
      </c>
      <c r="H1499" s="8">
        <f t="shared" si="47"/>
        <v>0</v>
      </c>
      <c r="I1499" s="4" t="s">
        <v>8</v>
      </c>
      <c r="J1499" s="5" t="s">
        <v>9</v>
      </c>
      <c r="K1499" s="9">
        <v>20222.349999999999</v>
      </c>
    </row>
    <row r="1500" spans="1:11" ht="15.75" x14ac:dyDescent="0.25">
      <c r="A1500" s="6">
        <v>12580831</v>
      </c>
      <c r="B1500" s="7">
        <v>57.6</v>
      </c>
      <c r="C1500" s="7">
        <v>5</v>
      </c>
      <c r="D1500" s="7">
        <v>4</v>
      </c>
      <c r="E1500" s="7">
        <v>58</v>
      </c>
      <c r="F1500" s="8">
        <v>36</v>
      </c>
      <c r="G1500" s="8">
        <f t="shared" si="46"/>
        <v>1</v>
      </c>
      <c r="H1500" s="8">
        <f t="shared" si="47"/>
        <v>0</v>
      </c>
      <c r="I1500" s="4" t="s">
        <v>8</v>
      </c>
      <c r="J1500" s="5" t="s">
        <v>9</v>
      </c>
      <c r="K1500" s="9">
        <v>7432.36</v>
      </c>
    </row>
    <row r="1501" spans="1:11" ht="15.75" x14ac:dyDescent="0.25">
      <c r="A1501" s="6">
        <v>10380385</v>
      </c>
      <c r="B1501" s="7">
        <v>42.5</v>
      </c>
      <c r="C1501" s="7">
        <v>3</v>
      </c>
      <c r="D1501" s="7">
        <v>2</v>
      </c>
      <c r="E1501" s="7">
        <v>12</v>
      </c>
      <c r="F1501" s="8">
        <v>62</v>
      </c>
      <c r="G1501" s="8">
        <f t="shared" si="46"/>
        <v>0</v>
      </c>
      <c r="H1501" s="8">
        <f t="shared" si="47"/>
        <v>0</v>
      </c>
      <c r="I1501" s="4" t="s">
        <v>10</v>
      </c>
      <c r="J1501" s="5" t="s">
        <v>9</v>
      </c>
      <c r="K1501" s="9">
        <v>0</v>
      </c>
    </row>
    <row r="1502" spans="1:11" ht="15.75" x14ac:dyDescent="0.25">
      <c r="A1502" s="6">
        <v>12791412</v>
      </c>
      <c r="B1502" s="7">
        <v>53.1</v>
      </c>
      <c r="C1502" s="7">
        <v>8</v>
      </c>
      <c r="D1502" s="7">
        <v>3</v>
      </c>
      <c r="E1502" s="7">
        <v>53</v>
      </c>
      <c r="F1502" s="8">
        <v>43</v>
      </c>
      <c r="G1502" s="8">
        <f t="shared" si="46"/>
        <v>1</v>
      </c>
      <c r="H1502" s="8">
        <f t="shared" si="47"/>
        <v>0</v>
      </c>
      <c r="I1502" s="4" t="s">
        <v>8</v>
      </c>
      <c r="J1502" s="5" t="s">
        <v>9</v>
      </c>
      <c r="K1502" s="9">
        <v>14597.04</v>
      </c>
    </row>
    <row r="1503" spans="1:11" ht="15.75" x14ac:dyDescent="0.25">
      <c r="A1503" s="6">
        <v>19727962</v>
      </c>
      <c r="B1503" s="7">
        <v>29.7</v>
      </c>
      <c r="C1503" s="7">
        <v>1</v>
      </c>
      <c r="D1503" s="7">
        <v>2</v>
      </c>
      <c r="E1503" s="7">
        <v>2</v>
      </c>
      <c r="F1503" s="8">
        <v>34</v>
      </c>
      <c r="G1503" s="8">
        <f t="shared" si="46"/>
        <v>0</v>
      </c>
      <c r="H1503" s="8">
        <f t="shared" si="47"/>
        <v>1</v>
      </c>
      <c r="I1503" s="4" t="s">
        <v>10</v>
      </c>
      <c r="J1503" s="5" t="s">
        <v>11</v>
      </c>
      <c r="K1503" s="9">
        <v>4207.3900000000003</v>
      </c>
    </row>
    <row r="1504" spans="1:11" ht="15.75" x14ac:dyDescent="0.25">
      <c r="A1504" s="6">
        <v>28988966</v>
      </c>
      <c r="B1504" s="7">
        <v>56.8</v>
      </c>
      <c r="C1504" s="7">
        <v>3</v>
      </c>
      <c r="D1504" s="7">
        <v>5</v>
      </c>
      <c r="E1504" s="7">
        <v>53</v>
      </c>
      <c r="F1504" s="8">
        <v>58</v>
      </c>
      <c r="G1504" s="8">
        <f t="shared" si="46"/>
        <v>0</v>
      </c>
      <c r="H1504" s="8">
        <f t="shared" si="47"/>
        <v>0</v>
      </c>
      <c r="I1504" s="4" t="s">
        <v>10</v>
      </c>
      <c r="J1504" s="5" t="s">
        <v>9</v>
      </c>
      <c r="K1504" s="9">
        <v>9322.0499999999993</v>
      </c>
    </row>
    <row r="1505" spans="1:11" ht="15.75" x14ac:dyDescent="0.25">
      <c r="A1505" s="6">
        <v>13620196</v>
      </c>
      <c r="B1505" s="7">
        <v>113.4</v>
      </c>
      <c r="C1505" s="7">
        <v>7</v>
      </c>
      <c r="D1505" s="7">
        <v>3</v>
      </c>
      <c r="E1505" s="7">
        <v>20</v>
      </c>
      <c r="F1505" s="8">
        <v>45</v>
      </c>
      <c r="G1505" s="8">
        <f t="shared" si="46"/>
        <v>1</v>
      </c>
      <c r="H1505" s="8">
        <f t="shared" si="47"/>
        <v>0</v>
      </c>
      <c r="I1505" s="4" t="s">
        <v>8</v>
      </c>
      <c r="J1505" s="5" t="s">
        <v>9</v>
      </c>
      <c r="K1505" s="9">
        <v>20214.439999999999</v>
      </c>
    </row>
    <row r="1506" spans="1:11" ht="15.75" x14ac:dyDescent="0.25">
      <c r="A1506" s="6">
        <v>16047408</v>
      </c>
      <c r="B1506" s="7">
        <v>80</v>
      </c>
      <c r="C1506" s="7">
        <v>7</v>
      </c>
      <c r="D1506" s="7">
        <v>3</v>
      </c>
      <c r="E1506" s="7">
        <v>22</v>
      </c>
      <c r="F1506" s="8">
        <v>48</v>
      </c>
      <c r="G1506" s="8">
        <f t="shared" si="46"/>
        <v>1</v>
      </c>
      <c r="H1506" s="8">
        <f t="shared" si="47"/>
        <v>0</v>
      </c>
      <c r="I1506" s="4" t="s">
        <v>8</v>
      </c>
      <c r="J1506" s="5" t="s">
        <v>9</v>
      </c>
      <c r="K1506" s="9">
        <v>6376.93</v>
      </c>
    </row>
    <row r="1507" spans="1:11" ht="15.75" x14ac:dyDescent="0.25">
      <c r="A1507" s="6">
        <v>12714999</v>
      </c>
      <c r="B1507" s="7">
        <v>100.6</v>
      </c>
      <c r="C1507" s="7">
        <v>7</v>
      </c>
      <c r="D1507" s="7">
        <v>4</v>
      </c>
      <c r="E1507" s="7">
        <v>52</v>
      </c>
      <c r="F1507" s="8">
        <v>50</v>
      </c>
      <c r="G1507" s="8">
        <f t="shared" si="46"/>
        <v>1</v>
      </c>
      <c r="H1507" s="8">
        <f t="shared" si="47"/>
        <v>0</v>
      </c>
      <c r="I1507" s="4" t="s">
        <v>8</v>
      </c>
      <c r="J1507" s="5" t="s">
        <v>9</v>
      </c>
      <c r="K1507" s="9">
        <v>13989.39</v>
      </c>
    </row>
    <row r="1508" spans="1:11" ht="15.75" x14ac:dyDescent="0.25">
      <c r="A1508" s="6">
        <v>5914487</v>
      </c>
      <c r="B1508" s="7">
        <v>67</v>
      </c>
      <c r="C1508" s="7">
        <v>4</v>
      </c>
      <c r="D1508" s="7">
        <v>3</v>
      </c>
      <c r="E1508" s="7">
        <v>29</v>
      </c>
      <c r="F1508" s="8">
        <v>37</v>
      </c>
      <c r="G1508" s="8">
        <f t="shared" si="46"/>
        <v>1</v>
      </c>
      <c r="H1508" s="8">
        <f t="shared" si="47"/>
        <v>0</v>
      </c>
      <c r="I1508" s="4" t="s">
        <v>8</v>
      </c>
      <c r="J1508" s="5" t="s">
        <v>9</v>
      </c>
      <c r="K1508" s="9">
        <v>7378.57</v>
      </c>
    </row>
    <row r="1509" spans="1:11" ht="15.75" x14ac:dyDescent="0.25">
      <c r="A1509" s="6">
        <v>20616203</v>
      </c>
      <c r="B1509" s="7">
        <v>117.7</v>
      </c>
      <c r="C1509" s="7">
        <v>1</v>
      </c>
      <c r="D1509" s="7">
        <v>1</v>
      </c>
      <c r="E1509" s="7">
        <v>0</v>
      </c>
      <c r="F1509" s="8">
        <v>46</v>
      </c>
      <c r="G1509" s="8">
        <f t="shared" si="46"/>
        <v>1</v>
      </c>
      <c r="H1509" s="8">
        <f t="shared" si="47"/>
        <v>0</v>
      </c>
      <c r="I1509" s="4" t="s">
        <v>8</v>
      </c>
      <c r="J1509" s="5" t="s">
        <v>9</v>
      </c>
      <c r="K1509" s="9">
        <v>23510.59</v>
      </c>
    </row>
    <row r="1510" spans="1:11" ht="15.75" x14ac:dyDescent="0.25">
      <c r="A1510" s="6">
        <v>8119721</v>
      </c>
      <c r="B1510" s="7">
        <v>89</v>
      </c>
      <c r="C1510" s="7">
        <v>5</v>
      </c>
      <c r="D1510" s="7">
        <v>2</v>
      </c>
      <c r="E1510" s="7">
        <v>12</v>
      </c>
      <c r="F1510" s="8">
        <v>49</v>
      </c>
      <c r="G1510" s="8">
        <f t="shared" si="46"/>
        <v>1</v>
      </c>
      <c r="H1510" s="8">
        <f t="shared" si="47"/>
        <v>0</v>
      </c>
      <c r="I1510" s="4" t="s">
        <v>8</v>
      </c>
      <c r="J1510" s="5" t="s">
        <v>9</v>
      </c>
      <c r="K1510" s="9">
        <v>10710.49</v>
      </c>
    </row>
    <row r="1511" spans="1:11" ht="15.75" x14ac:dyDescent="0.25">
      <c r="A1511" s="6">
        <v>12510099</v>
      </c>
      <c r="B1511" s="7">
        <v>68</v>
      </c>
      <c r="C1511" s="7">
        <v>2</v>
      </c>
      <c r="D1511" s="7">
        <v>4</v>
      </c>
      <c r="E1511" s="7">
        <v>18</v>
      </c>
      <c r="F1511" s="8">
        <v>59</v>
      </c>
      <c r="G1511" s="8">
        <f t="shared" si="46"/>
        <v>1</v>
      </c>
      <c r="H1511" s="8">
        <f t="shared" si="47"/>
        <v>0</v>
      </c>
      <c r="I1511" s="4" t="s">
        <v>8</v>
      </c>
      <c r="J1511" s="5" t="s">
        <v>9</v>
      </c>
      <c r="K1511" s="9">
        <v>5649.2</v>
      </c>
    </row>
    <row r="1512" spans="1:11" ht="15.75" x14ac:dyDescent="0.25">
      <c r="A1512" s="6">
        <v>19354027</v>
      </c>
      <c r="B1512" s="7">
        <v>76.599999999999994</v>
      </c>
      <c r="C1512" s="7">
        <v>2</v>
      </c>
      <c r="D1512" s="7">
        <v>2</v>
      </c>
      <c r="E1512" s="7">
        <v>42</v>
      </c>
      <c r="F1512" s="8">
        <v>37</v>
      </c>
      <c r="G1512" s="8">
        <f t="shared" si="46"/>
        <v>0</v>
      </c>
      <c r="H1512" s="8">
        <f t="shared" si="47"/>
        <v>1</v>
      </c>
      <c r="I1512" s="4" t="s">
        <v>10</v>
      </c>
      <c r="J1512" s="5" t="s">
        <v>11</v>
      </c>
      <c r="K1512" s="9">
        <v>14610.78</v>
      </c>
    </row>
    <row r="1513" spans="1:11" ht="15.75" x14ac:dyDescent="0.25">
      <c r="A1513" s="6">
        <v>13233089</v>
      </c>
      <c r="B1513" s="7">
        <v>94.6</v>
      </c>
      <c r="C1513" s="7">
        <v>4</v>
      </c>
      <c r="D1513" s="7">
        <v>4</v>
      </c>
      <c r="E1513" s="7">
        <v>4</v>
      </c>
      <c r="F1513" s="8">
        <v>58</v>
      </c>
      <c r="G1513" s="8">
        <f t="shared" si="46"/>
        <v>1</v>
      </c>
      <c r="H1513" s="8">
        <f t="shared" si="47"/>
        <v>0</v>
      </c>
      <c r="I1513" s="4" t="s">
        <v>8</v>
      </c>
      <c r="J1513" s="5" t="s">
        <v>9</v>
      </c>
      <c r="K1513" s="9">
        <v>10322.370000000001</v>
      </c>
    </row>
    <row r="1514" spans="1:11" ht="15.75" x14ac:dyDescent="0.25">
      <c r="A1514" s="6">
        <v>1688542</v>
      </c>
      <c r="B1514" s="7">
        <v>76.7</v>
      </c>
      <c r="C1514" s="7">
        <v>4</v>
      </c>
      <c r="D1514" s="7">
        <v>5</v>
      </c>
      <c r="E1514" s="7">
        <v>26</v>
      </c>
      <c r="F1514" s="8">
        <v>37</v>
      </c>
      <c r="G1514" s="8">
        <f t="shared" si="46"/>
        <v>1</v>
      </c>
      <c r="H1514" s="8">
        <f t="shared" si="47"/>
        <v>1</v>
      </c>
      <c r="I1514" s="4" t="s">
        <v>8</v>
      </c>
      <c r="J1514" s="5" t="s">
        <v>11</v>
      </c>
      <c r="K1514" s="9">
        <v>9473.0400000000009</v>
      </c>
    </row>
    <row r="1515" spans="1:11" ht="15.75" x14ac:dyDescent="0.25">
      <c r="A1515" s="6">
        <v>6349688</v>
      </c>
      <c r="B1515" s="7">
        <v>95.7</v>
      </c>
      <c r="C1515" s="7">
        <v>7</v>
      </c>
      <c r="D1515" s="7">
        <v>5</v>
      </c>
      <c r="E1515" s="7">
        <v>5</v>
      </c>
      <c r="F1515" s="8">
        <v>62</v>
      </c>
      <c r="G1515" s="8">
        <f t="shared" si="46"/>
        <v>1</v>
      </c>
      <c r="H1515" s="8">
        <f t="shared" si="47"/>
        <v>1</v>
      </c>
      <c r="I1515" s="4" t="s">
        <v>8</v>
      </c>
      <c r="J1515" s="5" t="s">
        <v>11</v>
      </c>
      <c r="K1515" s="9">
        <v>14459.36</v>
      </c>
    </row>
    <row r="1516" spans="1:11" ht="15.75" x14ac:dyDescent="0.25">
      <c r="A1516" s="6">
        <v>20768818</v>
      </c>
      <c r="B1516" s="7">
        <v>72.599999999999994</v>
      </c>
      <c r="C1516" s="7">
        <v>3</v>
      </c>
      <c r="D1516" s="7">
        <v>4</v>
      </c>
      <c r="E1516" s="7">
        <v>8</v>
      </c>
      <c r="F1516" s="8">
        <v>47</v>
      </c>
      <c r="G1516" s="8">
        <f t="shared" si="46"/>
        <v>1</v>
      </c>
      <c r="H1516" s="8">
        <f t="shared" si="47"/>
        <v>0</v>
      </c>
      <c r="I1516" s="4" t="s">
        <v>8</v>
      </c>
      <c r="J1516" s="5" t="s">
        <v>9</v>
      </c>
      <c r="K1516" s="9">
        <v>15884.07</v>
      </c>
    </row>
    <row r="1517" spans="1:11" ht="15.75" x14ac:dyDescent="0.25">
      <c r="A1517" s="6">
        <v>2265242</v>
      </c>
      <c r="B1517" s="7">
        <v>31.1</v>
      </c>
      <c r="C1517" s="7">
        <v>8</v>
      </c>
      <c r="D1517" s="7">
        <v>4</v>
      </c>
      <c r="E1517" s="7">
        <v>37</v>
      </c>
      <c r="F1517" s="8">
        <v>50</v>
      </c>
      <c r="G1517" s="8">
        <f t="shared" si="46"/>
        <v>1</v>
      </c>
      <c r="H1517" s="8">
        <f t="shared" si="47"/>
        <v>0</v>
      </c>
      <c r="I1517" s="4" t="s">
        <v>8</v>
      </c>
      <c r="J1517" s="5" t="s">
        <v>9</v>
      </c>
      <c r="K1517" s="9">
        <v>2112.61</v>
      </c>
    </row>
    <row r="1518" spans="1:11" ht="15.75" x14ac:dyDescent="0.25">
      <c r="A1518" s="6">
        <v>29938177</v>
      </c>
      <c r="B1518" s="7">
        <v>59.9</v>
      </c>
      <c r="C1518" s="7">
        <v>1</v>
      </c>
      <c r="D1518" s="7">
        <v>0</v>
      </c>
      <c r="E1518" s="7">
        <v>30</v>
      </c>
      <c r="F1518" s="8">
        <v>52</v>
      </c>
      <c r="G1518" s="8">
        <f t="shared" si="46"/>
        <v>1</v>
      </c>
      <c r="H1518" s="8">
        <f t="shared" si="47"/>
        <v>0</v>
      </c>
      <c r="I1518" s="4" t="s">
        <v>8</v>
      </c>
      <c r="J1518" s="5" t="s">
        <v>9</v>
      </c>
      <c r="K1518" s="9">
        <v>15077.35</v>
      </c>
    </row>
    <row r="1519" spans="1:11" ht="15.75" x14ac:dyDescent="0.25">
      <c r="A1519" s="6">
        <v>6995918</v>
      </c>
      <c r="B1519" s="7">
        <v>51.8</v>
      </c>
      <c r="C1519" s="7">
        <v>3</v>
      </c>
      <c r="D1519" s="7">
        <v>4</v>
      </c>
      <c r="E1519" s="7">
        <v>52</v>
      </c>
      <c r="F1519" s="8">
        <v>36</v>
      </c>
      <c r="G1519" s="8">
        <f t="shared" si="46"/>
        <v>0</v>
      </c>
      <c r="H1519" s="8">
        <f t="shared" si="47"/>
        <v>0</v>
      </c>
      <c r="I1519" s="4" t="s">
        <v>10</v>
      </c>
      <c r="J1519" s="5" t="s">
        <v>9</v>
      </c>
      <c r="K1519" s="9">
        <v>8819.6200000000008</v>
      </c>
    </row>
    <row r="1520" spans="1:11" ht="15.75" x14ac:dyDescent="0.25">
      <c r="A1520" s="6">
        <v>1253007</v>
      </c>
      <c r="B1520" s="7">
        <v>54.4</v>
      </c>
      <c r="C1520" s="7">
        <v>3</v>
      </c>
      <c r="D1520" s="7">
        <v>4</v>
      </c>
      <c r="E1520" s="7">
        <v>37</v>
      </c>
      <c r="F1520" s="8">
        <v>38</v>
      </c>
      <c r="G1520" s="8">
        <f t="shared" si="46"/>
        <v>1</v>
      </c>
      <c r="H1520" s="8">
        <f t="shared" si="47"/>
        <v>0</v>
      </c>
      <c r="I1520" s="4" t="s">
        <v>8</v>
      </c>
      <c r="J1520" s="5" t="s">
        <v>9</v>
      </c>
      <c r="K1520" s="9">
        <v>18226.099999999999</v>
      </c>
    </row>
    <row r="1521" spans="1:11" ht="15.75" x14ac:dyDescent="0.25">
      <c r="A1521" s="6">
        <v>10268716</v>
      </c>
      <c r="B1521" s="7">
        <v>82.8</v>
      </c>
      <c r="C1521" s="7">
        <v>3</v>
      </c>
      <c r="D1521" s="7">
        <v>4</v>
      </c>
      <c r="E1521" s="7">
        <v>16</v>
      </c>
      <c r="F1521" s="8">
        <v>58</v>
      </c>
      <c r="G1521" s="8">
        <f t="shared" si="46"/>
        <v>1</v>
      </c>
      <c r="H1521" s="8">
        <f t="shared" si="47"/>
        <v>0</v>
      </c>
      <c r="I1521" s="4" t="s">
        <v>8</v>
      </c>
      <c r="J1521" s="5" t="s">
        <v>9</v>
      </c>
      <c r="K1521" s="9">
        <v>9830.23</v>
      </c>
    </row>
    <row r="1522" spans="1:11" ht="15.75" x14ac:dyDescent="0.25">
      <c r="A1522" s="6">
        <v>3484685</v>
      </c>
      <c r="B1522" s="7">
        <v>61.7</v>
      </c>
      <c r="C1522" s="7">
        <v>2</v>
      </c>
      <c r="D1522" s="7">
        <v>0</v>
      </c>
      <c r="E1522" s="7">
        <v>8</v>
      </c>
      <c r="F1522" s="8">
        <v>40</v>
      </c>
      <c r="G1522" s="8">
        <f t="shared" si="46"/>
        <v>0</v>
      </c>
      <c r="H1522" s="8">
        <f t="shared" si="47"/>
        <v>0</v>
      </c>
      <c r="I1522" s="4" t="s">
        <v>10</v>
      </c>
      <c r="J1522" s="5" t="s">
        <v>9</v>
      </c>
      <c r="K1522" s="9">
        <v>17094.560000000001</v>
      </c>
    </row>
    <row r="1523" spans="1:11" ht="15.75" x14ac:dyDescent="0.25">
      <c r="A1523" s="6">
        <v>28581194</v>
      </c>
      <c r="B1523" s="7">
        <v>79.2</v>
      </c>
      <c r="C1523" s="7">
        <v>5</v>
      </c>
      <c r="D1523" s="7">
        <v>1</v>
      </c>
      <c r="E1523" s="7">
        <v>49</v>
      </c>
      <c r="F1523" s="8">
        <v>49</v>
      </c>
      <c r="G1523" s="8">
        <f t="shared" si="46"/>
        <v>0</v>
      </c>
      <c r="H1523" s="8">
        <f t="shared" si="47"/>
        <v>0</v>
      </c>
      <c r="I1523" s="4" t="s">
        <v>10</v>
      </c>
      <c r="J1523" s="5" t="s">
        <v>9</v>
      </c>
      <c r="K1523" s="9">
        <v>8678.1</v>
      </c>
    </row>
    <row r="1524" spans="1:11" ht="15.75" x14ac:dyDescent="0.25">
      <c r="A1524" s="6">
        <v>16864524</v>
      </c>
      <c r="B1524" s="7">
        <v>79.400000000000006</v>
      </c>
      <c r="C1524" s="7">
        <v>7</v>
      </c>
      <c r="D1524" s="7">
        <v>3</v>
      </c>
      <c r="E1524" s="7">
        <v>41</v>
      </c>
      <c r="F1524" s="8">
        <v>62</v>
      </c>
      <c r="G1524" s="8">
        <f t="shared" si="46"/>
        <v>1</v>
      </c>
      <c r="H1524" s="8">
        <f t="shared" si="47"/>
        <v>0</v>
      </c>
      <c r="I1524" s="4" t="s">
        <v>8</v>
      </c>
      <c r="J1524" s="5" t="s">
        <v>9</v>
      </c>
      <c r="K1524" s="9">
        <v>8457.1200000000008</v>
      </c>
    </row>
    <row r="1525" spans="1:11" ht="15.75" x14ac:dyDescent="0.25">
      <c r="A1525" s="6">
        <v>4980426</v>
      </c>
      <c r="B1525" s="7">
        <v>28.8</v>
      </c>
      <c r="C1525" s="7">
        <v>3</v>
      </c>
      <c r="D1525" s="7">
        <v>2</v>
      </c>
      <c r="E1525" s="7">
        <v>23</v>
      </c>
      <c r="F1525" s="8">
        <v>54</v>
      </c>
      <c r="G1525" s="8">
        <f t="shared" si="46"/>
        <v>0</v>
      </c>
      <c r="H1525" s="8">
        <f t="shared" si="47"/>
        <v>0</v>
      </c>
      <c r="I1525" s="4" t="s">
        <v>10</v>
      </c>
      <c r="J1525" s="5" t="s">
        <v>9</v>
      </c>
      <c r="K1525" s="9">
        <v>2813.1</v>
      </c>
    </row>
    <row r="1526" spans="1:11" ht="15.75" x14ac:dyDescent="0.25">
      <c r="A1526" s="6">
        <v>21485298</v>
      </c>
      <c r="B1526" s="7">
        <v>80.7</v>
      </c>
      <c r="C1526" s="7">
        <v>2</v>
      </c>
      <c r="D1526" s="7">
        <v>1</v>
      </c>
      <c r="E1526" s="7">
        <v>8</v>
      </c>
      <c r="F1526" s="8">
        <v>35</v>
      </c>
      <c r="G1526" s="8">
        <f t="shared" si="46"/>
        <v>0</v>
      </c>
      <c r="H1526" s="8">
        <f t="shared" si="47"/>
        <v>0</v>
      </c>
      <c r="I1526" s="4" t="s">
        <v>10</v>
      </c>
      <c r="J1526" s="5" t="s">
        <v>9</v>
      </c>
      <c r="K1526" s="9">
        <v>10055.69</v>
      </c>
    </row>
    <row r="1527" spans="1:11" ht="15.75" x14ac:dyDescent="0.25">
      <c r="A1527" s="6">
        <v>1218074</v>
      </c>
      <c r="B1527" s="7">
        <v>39.200000000000003</v>
      </c>
      <c r="C1527" s="7">
        <v>4</v>
      </c>
      <c r="D1527" s="7">
        <v>3</v>
      </c>
      <c r="E1527" s="7">
        <v>46</v>
      </c>
      <c r="F1527" s="8">
        <v>31</v>
      </c>
      <c r="G1527" s="8">
        <f t="shared" si="46"/>
        <v>1</v>
      </c>
      <c r="H1527" s="8">
        <f t="shared" si="47"/>
        <v>0</v>
      </c>
      <c r="I1527" s="4" t="s">
        <v>8</v>
      </c>
      <c r="J1527" s="5" t="s">
        <v>9</v>
      </c>
      <c r="K1527" s="9">
        <v>0</v>
      </c>
    </row>
    <row r="1528" spans="1:11" ht="15.75" x14ac:dyDescent="0.25">
      <c r="A1528" s="6">
        <v>7066644</v>
      </c>
      <c r="B1528" s="7">
        <v>23.9</v>
      </c>
      <c r="C1528" s="7">
        <v>4</v>
      </c>
      <c r="D1528" s="7">
        <v>4</v>
      </c>
      <c r="E1528" s="7">
        <v>48</v>
      </c>
      <c r="F1528" s="8">
        <v>41</v>
      </c>
      <c r="G1528" s="8">
        <f t="shared" si="46"/>
        <v>1</v>
      </c>
      <c r="H1528" s="8">
        <f t="shared" si="47"/>
        <v>0</v>
      </c>
      <c r="I1528" s="4" t="s">
        <v>8</v>
      </c>
      <c r="J1528" s="5" t="s">
        <v>9</v>
      </c>
      <c r="K1528" s="9">
        <v>3708.08</v>
      </c>
    </row>
    <row r="1529" spans="1:11" ht="15.75" x14ac:dyDescent="0.25">
      <c r="A1529" s="6">
        <v>26065290</v>
      </c>
      <c r="B1529" s="7">
        <v>61.9</v>
      </c>
      <c r="C1529" s="7">
        <v>2</v>
      </c>
      <c r="D1529" s="7">
        <v>5</v>
      </c>
      <c r="E1529" s="7">
        <v>58</v>
      </c>
      <c r="F1529" s="8">
        <v>23</v>
      </c>
      <c r="G1529" s="8">
        <f t="shared" si="46"/>
        <v>0</v>
      </c>
      <c r="H1529" s="8">
        <f t="shared" si="47"/>
        <v>0</v>
      </c>
      <c r="I1529" s="4" t="s">
        <v>10</v>
      </c>
      <c r="J1529" s="5" t="s">
        <v>9</v>
      </c>
      <c r="K1529" s="9">
        <v>5545.56</v>
      </c>
    </row>
    <row r="1530" spans="1:11" ht="15.75" x14ac:dyDescent="0.25">
      <c r="A1530" s="6">
        <v>12141737</v>
      </c>
      <c r="B1530" s="7">
        <v>122.5</v>
      </c>
      <c r="C1530" s="7">
        <v>6</v>
      </c>
      <c r="D1530" s="7">
        <v>4</v>
      </c>
      <c r="E1530" s="7">
        <v>24</v>
      </c>
      <c r="F1530" s="8">
        <v>55</v>
      </c>
      <c r="G1530" s="8">
        <f t="shared" si="46"/>
        <v>0</v>
      </c>
      <c r="H1530" s="8">
        <f t="shared" si="47"/>
        <v>0</v>
      </c>
      <c r="I1530" s="4" t="s">
        <v>10</v>
      </c>
      <c r="J1530" s="5" t="s">
        <v>9</v>
      </c>
      <c r="K1530" s="9">
        <v>19534.22</v>
      </c>
    </row>
    <row r="1531" spans="1:11" ht="15.75" x14ac:dyDescent="0.25">
      <c r="A1531" s="6">
        <v>3785638</v>
      </c>
      <c r="B1531" s="7">
        <v>61</v>
      </c>
      <c r="C1531" s="7">
        <v>6</v>
      </c>
      <c r="D1531" s="7">
        <v>4</v>
      </c>
      <c r="E1531" s="7">
        <v>53</v>
      </c>
      <c r="F1531" s="8">
        <v>41</v>
      </c>
      <c r="G1531" s="8">
        <f t="shared" si="46"/>
        <v>1</v>
      </c>
      <c r="H1531" s="8">
        <f t="shared" si="47"/>
        <v>0</v>
      </c>
      <c r="I1531" s="4" t="s">
        <v>8</v>
      </c>
      <c r="J1531" s="5" t="s">
        <v>9</v>
      </c>
      <c r="K1531" s="9">
        <v>7092.88</v>
      </c>
    </row>
    <row r="1532" spans="1:11" ht="15.75" x14ac:dyDescent="0.25">
      <c r="A1532" s="6">
        <v>794335</v>
      </c>
      <c r="B1532" s="7">
        <v>49.7</v>
      </c>
      <c r="C1532" s="7">
        <v>2</v>
      </c>
      <c r="D1532" s="7">
        <v>2</v>
      </c>
      <c r="E1532" s="7">
        <v>18</v>
      </c>
      <c r="F1532" s="8">
        <v>52</v>
      </c>
      <c r="G1532" s="8">
        <f t="shared" si="46"/>
        <v>0</v>
      </c>
      <c r="H1532" s="8">
        <f t="shared" si="47"/>
        <v>0</v>
      </c>
      <c r="I1532" s="4" t="s">
        <v>10</v>
      </c>
      <c r="J1532" s="5" t="s">
        <v>9</v>
      </c>
      <c r="K1532" s="9">
        <v>14319.66</v>
      </c>
    </row>
    <row r="1533" spans="1:11" ht="15.75" x14ac:dyDescent="0.25">
      <c r="A1533" s="6">
        <v>26986016</v>
      </c>
      <c r="B1533" s="7">
        <v>81.900000000000006</v>
      </c>
      <c r="C1533" s="7">
        <v>7</v>
      </c>
      <c r="D1533" s="7">
        <v>2</v>
      </c>
      <c r="E1533" s="7">
        <v>39</v>
      </c>
      <c r="F1533" s="8">
        <v>20</v>
      </c>
      <c r="G1533" s="8">
        <f t="shared" si="46"/>
        <v>0</v>
      </c>
      <c r="H1533" s="8">
        <f t="shared" si="47"/>
        <v>0</v>
      </c>
      <c r="I1533" s="4" t="s">
        <v>10</v>
      </c>
      <c r="J1533" s="5" t="s">
        <v>9</v>
      </c>
      <c r="K1533" s="9">
        <v>18308.38</v>
      </c>
    </row>
    <row r="1534" spans="1:11" ht="15.75" x14ac:dyDescent="0.25">
      <c r="A1534" s="6">
        <v>21342594</v>
      </c>
      <c r="B1534" s="7">
        <v>17.3</v>
      </c>
      <c r="C1534" s="7">
        <v>1</v>
      </c>
      <c r="D1534" s="7">
        <v>2</v>
      </c>
      <c r="E1534" s="7">
        <v>37</v>
      </c>
      <c r="F1534" s="8">
        <v>49</v>
      </c>
      <c r="G1534" s="8">
        <f t="shared" si="46"/>
        <v>1</v>
      </c>
      <c r="H1534" s="8">
        <f t="shared" si="47"/>
        <v>0</v>
      </c>
      <c r="I1534" s="4" t="s">
        <v>8</v>
      </c>
      <c r="J1534" s="5" t="s">
        <v>9</v>
      </c>
      <c r="K1534" s="9">
        <v>12135.88</v>
      </c>
    </row>
    <row r="1535" spans="1:11" ht="15.75" x14ac:dyDescent="0.25">
      <c r="A1535" s="6">
        <v>16397921</v>
      </c>
      <c r="B1535" s="7">
        <v>28.6</v>
      </c>
      <c r="C1535" s="7">
        <v>7</v>
      </c>
      <c r="D1535" s="7">
        <v>5</v>
      </c>
      <c r="E1535" s="7">
        <v>47</v>
      </c>
      <c r="F1535" s="8">
        <v>55</v>
      </c>
      <c r="G1535" s="8">
        <f t="shared" si="46"/>
        <v>0</v>
      </c>
      <c r="H1535" s="8">
        <f t="shared" si="47"/>
        <v>1</v>
      </c>
      <c r="I1535" s="4" t="s">
        <v>10</v>
      </c>
      <c r="J1535" s="5" t="s">
        <v>11</v>
      </c>
      <c r="K1535" s="9">
        <v>9702.69</v>
      </c>
    </row>
    <row r="1536" spans="1:11" ht="15.75" x14ac:dyDescent="0.25">
      <c r="A1536" s="6">
        <v>22292841</v>
      </c>
      <c r="B1536" s="7">
        <v>73.900000000000006</v>
      </c>
      <c r="C1536" s="7">
        <v>4</v>
      </c>
      <c r="D1536" s="7">
        <v>2</v>
      </c>
      <c r="E1536" s="7">
        <v>50</v>
      </c>
      <c r="F1536" s="8">
        <v>47</v>
      </c>
      <c r="G1536" s="8">
        <f t="shared" si="46"/>
        <v>0</v>
      </c>
      <c r="H1536" s="8">
        <f t="shared" si="47"/>
        <v>0</v>
      </c>
      <c r="I1536" s="4" t="s">
        <v>10</v>
      </c>
      <c r="J1536" s="5" t="s">
        <v>9</v>
      </c>
      <c r="K1536" s="9">
        <v>15685.16</v>
      </c>
    </row>
    <row r="1537" spans="1:11" ht="15.75" x14ac:dyDescent="0.25">
      <c r="A1537" s="6">
        <v>5311735</v>
      </c>
      <c r="B1537" s="7">
        <v>93.5</v>
      </c>
      <c r="C1537" s="7">
        <v>4</v>
      </c>
      <c r="D1537" s="7">
        <v>3</v>
      </c>
      <c r="E1537" s="7">
        <v>17</v>
      </c>
      <c r="F1537" s="8">
        <v>44</v>
      </c>
      <c r="G1537" s="8">
        <f t="shared" si="46"/>
        <v>1</v>
      </c>
      <c r="H1537" s="8">
        <f t="shared" si="47"/>
        <v>0</v>
      </c>
      <c r="I1537" s="4" t="s">
        <v>8</v>
      </c>
      <c r="J1537" s="5" t="s">
        <v>9</v>
      </c>
      <c r="K1537" s="9">
        <v>17402.41</v>
      </c>
    </row>
    <row r="1538" spans="1:11" ht="15.75" x14ac:dyDescent="0.25">
      <c r="A1538" s="6">
        <v>15844084</v>
      </c>
      <c r="B1538" s="7">
        <v>49.7</v>
      </c>
      <c r="C1538" s="7">
        <v>8</v>
      </c>
      <c r="D1538" s="7">
        <v>2</v>
      </c>
      <c r="E1538" s="7">
        <v>28</v>
      </c>
      <c r="F1538" s="8">
        <v>30</v>
      </c>
      <c r="G1538" s="8">
        <f t="shared" si="46"/>
        <v>1</v>
      </c>
      <c r="H1538" s="8">
        <f t="shared" si="47"/>
        <v>0</v>
      </c>
      <c r="I1538" s="4" t="s">
        <v>8</v>
      </c>
      <c r="J1538" s="5" t="s">
        <v>9</v>
      </c>
      <c r="K1538" s="9">
        <v>16278.79</v>
      </c>
    </row>
    <row r="1539" spans="1:11" ht="15.75" x14ac:dyDescent="0.25">
      <c r="A1539" s="6">
        <v>16396920</v>
      </c>
      <c r="B1539" s="7">
        <v>96.1</v>
      </c>
      <c r="C1539" s="7">
        <v>3</v>
      </c>
      <c r="D1539" s="7">
        <v>5</v>
      </c>
      <c r="E1539" s="7">
        <v>16</v>
      </c>
      <c r="F1539" s="8">
        <v>43</v>
      </c>
      <c r="G1539" s="8">
        <f t="shared" ref="G1539:G1602" si="48">IF(I1539="Female",1,0)</f>
        <v>1</v>
      </c>
      <c r="H1539" s="8">
        <f t="shared" ref="H1539:H1602" si="49">IF(J1539="Yes",1,0)</f>
        <v>0</v>
      </c>
      <c r="I1539" s="4" t="s">
        <v>8</v>
      </c>
      <c r="J1539" s="5" t="s">
        <v>9</v>
      </c>
      <c r="K1539" s="9">
        <v>17436.86</v>
      </c>
    </row>
    <row r="1540" spans="1:11" ht="15.75" x14ac:dyDescent="0.25">
      <c r="A1540" s="6">
        <v>23171244</v>
      </c>
      <c r="B1540" s="7">
        <v>65.3</v>
      </c>
      <c r="C1540" s="7">
        <v>8</v>
      </c>
      <c r="D1540" s="7">
        <v>3</v>
      </c>
      <c r="E1540" s="7">
        <v>54</v>
      </c>
      <c r="F1540" s="8">
        <v>47</v>
      </c>
      <c r="G1540" s="8">
        <f t="shared" si="48"/>
        <v>1</v>
      </c>
      <c r="H1540" s="8">
        <f t="shared" si="49"/>
        <v>1</v>
      </c>
      <c r="I1540" s="4" t="s">
        <v>8</v>
      </c>
      <c r="J1540" s="5" t="s">
        <v>11</v>
      </c>
      <c r="K1540" s="9">
        <v>6660.39</v>
      </c>
    </row>
    <row r="1541" spans="1:11" ht="15.75" x14ac:dyDescent="0.25">
      <c r="A1541" s="6">
        <v>13162492</v>
      </c>
      <c r="B1541" s="7">
        <v>30.3</v>
      </c>
      <c r="C1541" s="7">
        <v>4</v>
      </c>
      <c r="D1541" s="7">
        <v>1</v>
      </c>
      <c r="E1541" s="7">
        <v>16</v>
      </c>
      <c r="F1541" s="8">
        <v>41</v>
      </c>
      <c r="G1541" s="8">
        <f t="shared" si="48"/>
        <v>1</v>
      </c>
      <c r="H1541" s="8">
        <f t="shared" si="49"/>
        <v>0</v>
      </c>
      <c r="I1541" s="4" t="s">
        <v>8</v>
      </c>
      <c r="J1541" s="5" t="s">
        <v>9</v>
      </c>
      <c r="K1541" s="9">
        <v>12393.23</v>
      </c>
    </row>
    <row r="1542" spans="1:11" ht="15.75" x14ac:dyDescent="0.25">
      <c r="A1542" s="6">
        <v>11081540</v>
      </c>
      <c r="B1542" s="7">
        <v>70.900000000000006</v>
      </c>
      <c r="C1542" s="7">
        <v>3</v>
      </c>
      <c r="D1542" s="7">
        <v>0</v>
      </c>
      <c r="E1542" s="7">
        <v>28</v>
      </c>
      <c r="F1542" s="8">
        <v>36</v>
      </c>
      <c r="G1542" s="8">
        <f t="shared" si="48"/>
        <v>0</v>
      </c>
      <c r="H1542" s="8">
        <f t="shared" si="49"/>
        <v>0</v>
      </c>
      <c r="I1542" s="4" t="s">
        <v>10</v>
      </c>
      <c r="J1542" s="5" t="s">
        <v>9</v>
      </c>
      <c r="K1542" s="9">
        <v>16019.37</v>
      </c>
    </row>
    <row r="1543" spans="1:11" ht="15.75" x14ac:dyDescent="0.25">
      <c r="A1543" s="6">
        <v>19947234</v>
      </c>
      <c r="B1543" s="7">
        <v>58</v>
      </c>
      <c r="C1543" s="7">
        <v>2</v>
      </c>
      <c r="D1543" s="7">
        <v>4</v>
      </c>
      <c r="E1543" s="7">
        <v>46</v>
      </c>
      <c r="F1543" s="8">
        <v>35</v>
      </c>
      <c r="G1543" s="8">
        <f t="shared" si="48"/>
        <v>1</v>
      </c>
      <c r="H1543" s="8">
        <f t="shared" si="49"/>
        <v>0</v>
      </c>
      <c r="I1543" s="4" t="s">
        <v>8</v>
      </c>
      <c r="J1543" s="5" t="s">
        <v>9</v>
      </c>
      <c r="K1543" s="9">
        <v>7685.61</v>
      </c>
    </row>
    <row r="1544" spans="1:11" ht="15.75" x14ac:dyDescent="0.25">
      <c r="A1544" s="6">
        <v>22889403</v>
      </c>
      <c r="B1544" s="7">
        <v>27.2</v>
      </c>
      <c r="C1544" s="7">
        <v>4</v>
      </c>
      <c r="D1544" s="7">
        <v>2</v>
      </c>
      <c r="E1544" s="7">
        <v>34</v>
      </c>
      <c r="F1544" s="8">
        <v>36</v>
      </c>
      <c r="G1544" s="8">
        <f t="shared" si="48"/>
        <v>0</v>
      </c>
      <c r="H1544" s="8">
        <f t="shared" si="49"/>
        <v>0</v>
      </c>
      <c r="I1544" s="4" t="s">
        <v>10</v>
      </c>
      <c r="J1544" s="5" t="s">
        <v>9</v>
      </c>
      <c r="K1544" s="9">
        <v>4097.84</v>
      </c>
    </row>
    <row r="1545" spans="1:11" ht="15.75" x14ac:dyDescent="0.25">
      <c r="A1545" s="6">
        <v>6330418</v>
      </c>
      <c r="B1545" s="7">
        <v>44.6</v>
      </c>
      <c r="C1545" s="7">
        <v>2</v>
      </c>
      <c r="D1545" s="7">
        <v>4</v>
      </c>
      <c r="E1545" s="7">
        <v>32</v>
      </c>
      <c r="F1545" s="8">
        <v>56</v>
      </c>
      <c r="G1545" s="8">
        <f t="shared" si="48"/>
        <v>1</v>
      </c>
      <c r="H1545" s="8">
        <f t="shared" si="49"/>
        <v>0</v>
      </c>
      <c r="I1545" s="4" t="s">
        <v>8</v>
      </c>
      <c r="J1545" s="5" t="s">
        <v>9</v>
      </c>
      <c r="K1545" s="9">
        <v>14621.34</v>
      </c>
    </row>
    <row r="1546" spans="1:11" ht="15.75" x14ac:dyDescent="0.25">
      <c r="A1546" s="6">
        <v>646137</v>
      </c>
      <c r="B1546" s="7">
        <v>79.599999999999994</v>
      </c>
      <c r="C1546" s="7">
        <v>8</v>
      </c>
      <c r="D1546" s="7">
        <v>4</v>
      </c>
      <c r="E1546" s="7">
        <v>23</v>
      </c>
      <c r="F1546" s="8">
        <v>63</v>
      </c>
      <c r="G1546" s="8">
        <f t="shared" si="48"/>
        <v>1</v>
      </c>
      <c r="H1546" s="8">
        <f t="shared" si="49"/>
        <v>0</v>
      </c>
      <c r="I1546" s="4" t="s">
        <v>8</v>
      </c>
      <c r="J1546" s="5" t="s">
        <v>9</v>
      </c>
      <c r="K1546" s="9">
        <v>19985.27</v>
      </c>
    </row>
    <row r="1547" spans="1:11" ht="15.75" x14ac:dyDescent="0.25">
      <c r="A1547" s="6">
        <v>19320885</v>
      </c>
      <c r="B1547" s="7">
        <v>41.1</v>
      </c>
      <c r="C1547" s="7">
        <v>6</v>
      </c>
      <c r="D1547" s="7">
        <v>1</v>
      </c>
      <c r="E1547" s="7">
        <v>6</v>
      </c>
      <c r="F1547" s="8">
        <v>55</v>
      </c>
      <c r="G1547" s="8">
        <f t="shared" si="48"/>
        <v>0</v>
      </c>
      <c r="H1547" s="8">
        <f t="shared" si="49"/>
        <v>0</v>
      </c>
      <c r="I1547" s="4" t="s">
        <v>10</v>
      </c>
      <c r="J1547" s="5" t="s">
        <v>9</v>
      </c>
      <c r="K1547" s="9">
        <v>9527.64</v>
      </c>
    </row>
    <row r="1548" spans="1:11" ht="15.75" x14ac:dyDescent="0.25">
      <c r="A1548" s="6">
        <v>16728307</v>
      </c>
      <c r="B1548" s="7">
        <v>79.3</v>
      </c>
      <c r="C1548" s="7">
        <v>6</v>
      </c>
      <c r="D1548" s="7">
        <v>2</v>
      </c>
      <c r="E1548" s="7">
        <v>18</v>
      </c>
      <c r="F1548" s="8">
        <v>34</v>
      </c>
      <c r="G1548" s="8">
        <f t="shared" si="48"/>
        <v>1</v>
      </c>
      <c r="H1548" s="8">
        <f t="shared" si="49"/>
        <v>1</v>
      </c>
      <c r="I1548" s="4" t="s">
        <v>8</v>
      </c>
      <c r="J1548" s="5" t="s">
        <v>11</v>
      </c>
      <c r="K1548" s="9">
        <v>8961.74</v>
      </c>
    </row>
    <row r="1549" spans="1:11" ht="15.75" x14ac:dyDescent="0.25">
      <c r="A1549" s="6">
        <v>2529933</v>
      </c>
      <c r="B1549" s="7">
        <v>47.9</v>
      </c>
      <c r="C1549" s="7">
        <v>2</v>
      </c>
      <c r="D1549" s="7">
        <v>3</v>
      </c>
      <c r="E1549" s="7">
        <v>37</v>
      </c>
      <c r="F1549" s="8">
        <v>50</v>
      </c>
      <c r="G1549" s="8">
        <f t="shared" si="48"/>
        <v>1</v>
      </c>
      <c r="H1549" s="8">
        <f t="shared" si="49"/>
        <v>0</v>
      </c>
      <c r="I1549" s="4" t="s">
        <v>8</v>
      </c>
      <c r="J1549" s="5" t="s">
        <v>9</v>
      </c>
      <c r="K1549" s="9">
        <v>13703.92</v>
      </c>
    </row>
    <row r="1550" spans="1:11" ht="15.75" x14ac:dyDescent="0.25">
      <c r="A1550" s="6">
        <v>7093587</v>
      </c>
      <c r="B1550" s="7">
        <v>31.8</v>
      </c>
      <c r="C1550" s="7">
        <v>4</v>
      </c>
      <c r="D1550" s="7">
        <v>5</v>
      </c>
      <c r="E1550" s="7">
        <v>30</v>
      </c>
      <c r="F1550" s="8">
        <v>27</v>
      </c>
      <c r="G1550" s="8">
        <f t="shared" si="48"/>
        <v>0</v>
      </c>
      <c r="H1550" s="8">
        <f t="shared" si="49"/>
        <v>1</v>
      </c>
      <c r="I1550" s="4" t="s">
        <v>10</v>
      </c>
      <c r="J1550" s="5" t="s">
        <v>11</v>
      </c>
      <c r="K1550" s="9">
        <v>7776.01</v>
      </c>
    </row>
    <row r="1551" spans="1:11" ht="15.75" x14ac:dyDescent="0.25">
      <c r="A1551" s="6">
        <v>14761827</v>
      </c>
      <c r="B1551" s="7">
        <v>30.4</v>
      </c>
      <c r="C1551" s="7">
        <v>5</v>
      </c>
      <c r="D1551" s="7">
        <v>5</v>
      </c>
      <c r="E1551" s="7">
        <v>54</v>
      </c>
      <c r="F1551" s="8">
        <v>38</v>
      </c>
      <c r="G1551" s="8">
        <f t="shared" si="48"/>
        <v>1</v>
      </c>
      <c r="H1551" s="8">
        <f t="shared" si="49"/>
        <v>0</v>
      </c>
      <c r="I1551" s="4" t="s">
        <v>8</v>
      </c>
      <c r="J1551" s="5" t="s">
        <v>9</v>
      </c>
      <c r="K1551" s="9">
        <v>12412.31</v>
      </c>
    </row>
    <row r="1552" spans="1:11" ht="15.75" x14ac:dyDescent="0.25">
      <c r="A1552" s="6">
        <v>5849328</v>
      </c>
      <c r="B1552" s="7">
        <v>43.3</v>
      </c>
      <c r="C1552" s="7">
        <v>1</v>
      </c>
      <c r="D1552" s="7">
        <v>4</v>
      </c>
      <c r="E1552" s="7">
        <v>14</v>
      </c>
      <c r="F1552" s="8">
        <v>30</v>
      </c>
      <c r="G1552" s="8">
        <f t="shared" si="48"/>
        <v>0</v>
      </c>
      <c r="H1552" s="8">
        <f t="shared" si="49"/>
        <v>0</v>
      </c>
      <c r="I1552" s="4" t="s">
        <v>10</v>
      </c>
      <c r="J1552" s="5" t="s">
        <v>9</v>
      </c>
      <c r="K1552" s="9">
        <v>12828.33</v>
      </c>
    </row>
    <row r="1553" spans="1:11" ht="15.75" x14ac:dyDescent="0.25">
      <c r="A1553" s="6">
        <v>1305218</v>
      </c>
      <c r="B1553" s="7">
        <v>29.3</v>
      </c>
      <c r="C1553" s="7">
        <v>1</v>
      </c>
      <c r="D1553" s="7">
        <v>4</v>
      </c>
      <c r="E1553" s="7">
        <v>60</v>
      </c>
      <c r="F1553" s="8">
        <v>43</v>
      </c>
      <c r="G1553" s="8">
        <f t="shared" si="48"/>
        <v>0</v>
      </c>
      <c r="H1553" s="8">
        <f t="shared" si="49"/>
        <v>0</v>
      </c>
      <c r="I1553" s="4" t="s">
        <v>10</v>
      </c>
      <c r="J1553" s="5" t="s">
        <v>9</v>
      </c>
      <c r="K1553" s="9">
        <v>8649.06</v>
      </c>
    </row>
    <row r="1554" spans="1:11" ht="15.75" x14ac:dyDescent="0.25">
      <c r="A1554" s="6">
        <v>5685298</v>
      </c>
      <c r="B1554" s="7">
        <v>54.2</v>
      </c>
      <c r="C1554" s="7">
        <v>8</v>
      </c>
      <c r="D1554" s="7">
        <v>2</v>
      </c>
      <c r="E1554" s="7">
        <v>50</v>
      </c>
      <c r="F1554" s="8">
        <v>22</v>
      </c>
      <c r="G1554" s="8">
        <f t="shared" si="48"/>
        <v>0</v>
      </c>
      <c r="H1554" s="8">
        <f t="shared" si="49"/>
        <v>0</v>
      </c>
      <c r="I1554" s="4" t="s">
        <v>10</v>
      </c>
      <c r="J1554" s="5" t="s">
        <v>9</v>
      </c>
      <c r="K1554" s="9">
        <v>10160.73</v>
      </c>
    </row>
    <row r="1555" spans="1:11" ht="15.75" x14ac:dyDescent="0.25">
      <c r="A1555" s="6">
        <v>7831186</v>
      </c>
      <c r="B1555" s="7">
        <v>111.1</v>
      </c>
      <c r="C1555" s="7">
        <v>3</v>
      </c>
      <c r="D1555" s="7">
        <v>4</v>
      </c>
      <c r="E1555" s="7">
        <v>8</v>
      </c>
      <c r="F1555" s="8">
        <v>54</v>
      </c>
      <c r="G1555" s="8">
        <f t="shared" si="48"/>
        <v>0</v>
      </c>
      <c r="H1555" s="8">
        <f t="shared" si="49"/>
        <v>0</v>
      </c>
      <c r="I1555" s="4" t="s">
        <v>10</v>
      </c>
      <c r="J1555" s="5" t="s">
        <v>9</v>
      </c>
      <c r="K1555" s="9">
        <v>24639.26</v>
      </c>
    </row>
    <row r="1556" spans="1:11" ht="15.75" x14ac:dyDescent="0.25">
      <c r="A1556" s="6">
        <v>11832376</v>
      </c>
      <c r="B1556" s="7">
        <v>41.3</v>
      </c>
      <c r="C1556" s="7">
        <v>8</v>
      </c>
      <c r="D1556" s="7">
        <v>0</v>
      </c>
      <c r="E1556" s="7">
        <v>27</v>
      </c>
      <c r="F1556" s="8">
        <v>42</v>
      </c>
      <c r="G1556" s="8">
        <f t="shared" si="48"/>
        <v>0</v>
      </c>
      <c r="H1556" s="8">
        <f t="shared" si="49"/>
        <v>0</v>
      </c>
      <c r="I1556" s="4" t="s">
        <v>10</v>
      </c>
      <c r="J1556" s="5" t="s">
        <v>9</v>
      </c>
      <c r="K1556" s="9">
        <v>4349.28</v>
      </c>
    </row>
    <row r="1557" spans="1:11" ht="15.75" x14ac:dyDescent="0.25">
      <c r="A1557" s="6">
        <v>26360884</v>
      </c>
      <c r="B1557" s="7">
        <v>80.3</v>
      </c>
      <c r="C1557" s="7">
        <v>4</v>
      </c>
      <c r="D1557" s="7">
        <v>4</v>
      </c>
      <c r="E1557" s="7">
        <v>6</v>
      </c>
      <c r="F1557" s="8">
        <v>37</v>
      </c>
      <c r="G1557" s="8">
        <f t="shared" si="48"/>
        <v>0</v>
      </c>
      <c r="H1557" s="8">
        <f t="shared" si="49"/>
        <v>1</v>
      </c>
      <c r="I1557" s="4" t="s">
        <v>10</v>
      </c>
      <c r="J1557" s="5" t="s">
        <v>11</v>
      </c>
      <c r="K1557" s="9">
        <v>21788.32</v>
      </c>
    </row>
    <row r="1558" spans="1:11" ht="15.75" x14ac:dyDescent="0.25">
      <c r="A1558" s="6">
        <v>17005252</v>
      </c>
      <c r="B1558" s="7">
        <v>59.2</v>
      </c>
      <c r="C1558" s="7">
        <v>7</v>
      </c>
      <c r="D1558" s="7">
        <v>5</v>
      </c>
      <c r="E1558" s="7">
        <v>56</v>
      </c>
      <c r="F1558" s="8">
        <v>44</v>
      </c>
      <c r="G1558" s="8">
        <f t="shared" si="48"/>
        <v>0</v>
      </c>
      <c r="H1558" s="8">
        <f t="shared" si="49"/>
        <v>0</v>
      </c>
      <c r="I1558" s="4" t="s">
        <v>10</v>
      </c>
      <c r="J1558" s="5" t="s">
        <v>9</v>
      </c>
      <c r="K1558" s="9">
        <v>11275.23</v>
      </c>
    </row>
    <row r="1559" spans="1:11" ht="15.75" x14ac:dyDescent="0.25">
      <c r="A1559" s="6">
        <v>15851819</v>
      </c>
      <c r="B1559" s="7">
        <v>26.5</v>
      </c>
      <c r="C1559" s="7">
        <v>7</v>
      </c>
      <c r="D1559" s="7">
        <v>4</v>
      </c>
      <c r="E1559" s="7">
        <v>21</v>
      </c>
      <c r="F1559" s="8">
        <v>43</v>
      </c>
      <c r="G1559" s="8">
        <f t="shared" si="48"/>
        <v>1</v>
      </c>
      <c r="H1559" s="8">
        <f t="shared" si="49"/>
        <v>1</v>
      </c>
      <c r="I1559" s="4" t="s">
        <v>8</v>
      </c>
      <c r="J1559" s="5" t="s">
        <v>11</v>
      </c>
      <c r="K1559" s="9">
        <v>0</v>
      </c>
    </row>
    <row r="1560" spans="1:11" ht="15.75" x14ac:dyDescent="0.25">
      <c r="A1560" s="6">
        <v>16937904</v>
      </c>
      <c r="B1560" s="7">
        <v>48.3</v>
      </c>
      <c r="C1560" s="7">
        <v>8</v>
      </c>
      <c r="D1560" s="7">
        <v>0</v>
      </c>
      <c r="E1560" s="7">
        <v>32</v>
      </c>
      <c r="F1560" s="8">
        <v>25</v>
      </c>
      <c r="G1560" s="8">
        <f t="shared" si="48"/>
        <v>1</v>
      </c>
      <c r="H1560" s="8">
        <f t="shared" si="49"/>
        <v>0</v>
      </c>
      <c r="I1560" s="4" t="s">
        <v>8</v>
      </c>
      <c r="J1560" s="5" t="s">
        <v>9</v>
      </c>
      <c r="K1560" s="9">
        <v>17375.240000000002</v>
      </c>
    </row>
    <row r="1561" spans="1:11" ht="15.75" x14ac:dyDescent="0.25">
      <c r="A1561" s="6">
        <v>15845510</v>
      </c>
      <c r="B1561" s="7">
        <v>70.3</v>
      </c>
      <c r="C1561" s="7">
        <v>6</v>
      </c>
      <c r="D1561" s="7">
        <v>2</v>
      </c>
      <c r="E1561" s="7">
        <v>54</v>
      </c>
      <c r="F1561" s="8">
        <v>47</v>
      </c>
      <c r="G1561" s="8">
        <f t="shared" si="48"/>
        <v>0</v>
      </c>
      <c r="H1561" s="8">
        <f t="shared" si="49"/>
        <v>0</v>
      </c>
      <c r="I1561" s="4" t="s">
        <v>10</v>
      </c>
      <c r="J1561" s="5" t="s">
        <v>9</v>
      </c>
      <c r="K1561" s="9">
        <v>17673.97</v>
      </c>
    </row>
    <row r="1562" spans="1:11" ht="15.75" x14ac:dyDescent="0.25">
      <c r="A1562" s="6">
        <v>6918919</v>
      </c>
      <c r="B1562" s="7">
        <v>116.7</v>
      </c>
      <c r="C1562" s="7">
        <v>1</v>
      </c>
      <c r="D1562" s="7">
        <v>4</v>
      </c>
      <c r="E1562" s="7">
        <v>36</v>
      </c>
      <c r="F1562" s="8">
        <v>34</v>
      </c>
      <c r="G1562" s="8">
        <f t="shared" si="48"/>
        <v>1</v>
      </c>
      <c r="H1562" s="8">
        <f t="shared" si="49"/>
        <v>1</v>
      </c>
      <c r="I1562" s="4" t="s">
        <v>8</v>
      </c>
      <c r="J1562" s="5" t="s">
        <v>11</v>
      </c>
      <c r="K1562" s="9">
        <v>5843.93</v>
      </c>
    </row>
    <row r="1563" spans="1:11" ht="15.75" x14ac:dyDescent="0.25">
      <c r="A1563" s="6">
        <v>13109317</v>
      </c>
      <c r="B1563" s="7">
        <v>72.900000000000006</v>
      </c>
      <c r="C1563" s="7">
        <v>5</v>
      </c>
      <c r="D1563" s="7">
        <v>1</v>
      </c>
      <c r="E1563" s="7">
        <v>3</v>
      </c>
      <c r="F1563" s="8">
        <v>50</v>
      </c>
      <c r="G1563" s="8">
        <f t="shared" si="48"/>
        <v>0</v>
      </c>
      <c r="H1563" s="8">
        <f t="shared" si="49"/>
        <v>0</v>
      </c>
      <c r="I1563" s="4" t="s">
        <v>10</v>
      </c>
      <c r="J1563" s="5" t="s">
        <v>9</v>
      </c>
      <c r="K1563" s="9">
        <v>12088.48</v>
      </c>
    </row>
    <row r="1564" spans="1:11" ht="15.75" x14ac:dyDescent="0.25">
      <c r="A1564" s="6">
        <v>12164208</v>
      </c>
      <c r="B1564" s="7">
        <v>68.5</v>
      </c>
      <c r="C1564" s="7">
        <v>6</v>
      </c>
      <c r="D1564" s="7">
        <v>2</v>
      </c>
      <c r="E1564" s="7">
        <v>15</v>
      </c>
      <c r="F1564" s="8">
        <v>53</v>
      </c>
      <c r="G1564" s="8">
        <f t="shared" si="48"/>
        <v>1</v>
      </c>
      <c r="H1564" s="8">
        <f t="shared" si="49"/>
        <v>0</v>
      </c>
      <c r="I1564" s="4" t="s">
        <v>8</v>
      </c>
      <c r="J1564" s="5" t="s">
        <v>9</v>
      </c>
      <c r="K1564" s="9">
        <v>4883.2700000000004</v>
      </c>
    </row>
    <row r="1565" spans="1:11" ht="15.75" x14ac:dyDescent="0.25">
      <c r="A1565" s="6">
        <v>26700040</v>
      </c>
      <c r="B1565" s="7">
        <v>62.6</v>
      </c>
      <c r="C1565" s="7">
        <v>1</v>
      </c>
      <c r="D1565" s="7">
        <v>3</v>
      </c>
      <c r="E1565" s="7">
        <v>43</v>
      </c>
      <c r="F1565" s="8">
        <v>55</v>
      </c>
      <c r="G1565" s="8">
        <f t="shared" si="48"/>
        <v>0</v>
      </c>
      <c r="H1565" s="8">
        <f t="shared" si="49"/>
        <v>1</v>
      </c>
      <c r="I1565" s="4" t="s">
        <v>10</v>
      </c>
      <c r="J1565" s="5" t="s">
        <v>11</v>
      </c>
      <c r="K1565" s="9">
        <v>18036.419999999998</v>
      </c>
    </row>
    <row r="1566" spans="1:11" ht="15.75" x14ac:dyDescent="0.25">
      <c r="A1566" s="6">
        <v>17708568</v>
      </c>
      <c r="B1566" s="7">
        <v>67.7</v>
      </c>
      <c r="C1566" s="7">
        <v>1</v>
      </c>
      <c r="D1566" s="7">
        <v>4</v>
      </c>
      <c r="E1566" s="7">
        <v>11</v>
      </c>
      <c r="F1566" s="8">
        <v>42</v>
      </c>
      <c r="G1566" s="8">
        <f t="shared" si="48"/>
        <v>1</v>
      </c>
      <c r="H1566" s="8">
        <f t="shared" si="49"/>
        <v>0</v>
      </c>
      <c r="I1566" s="4" t="s">
        <v>8</v>
      </c>
      <c r="J1566" s="5" t="s">
        <v>9</v>
      </c>
      <c r="K1566" s="9">
        <v>7516.23</v>
      </c>
    </row>
    <row r="1567" spans="1:11" ht="15.75" x14ac:dyDescent="0.25">
      <c r="A1567" s="6">
        <v>29682539</v>
      </c>
      <c r="B1567" s="7">
        <v>90.3</v>
      </c>
      <c r="C1567" s="7">
        <v>5</v>
      </c>
      <c r="D1567" s="7">
        <v>4</v>
      </c>
      <c r="E1567" s="7">
        <v>23</v>
      </c>
      <c r="F1567" s="8">
        <v>43</v>
      </c>
      <c r="G1567" s="8">
        <f t="shared" si="48"/>
        <v>1</v>
      </c>
      <c r="H1567" s="8">
        <f t="shared" si="49"/>
        <v>0</v>
      </c>
      <c r="I1567" s="4" t="s">
        <v>8</v>
      </c>
      <c r="J1567" s="5" t="s">
        <v>9</v>
      </c>
      <c r="K1567" s="9">
        <v>15305.22</v>
      </c>
    </row>
    <row r="1568" spans="1:11" ht="15.75" x14ac:dyDescent="0.25">
      <c r="A1568" s="6">
        <v>14038130</v>
      </c>
      <c r="B1568" s="7">
        <v>51.9</v>
      </c>
      <c r="C1568" s="7">
        <v>5</v>
      </c>
      <c r="D1568" s="7">
        <v>5</v>
      </c>
      <c r="E1568" s="7">
        <v>38</v>
      </c>
      <c r="F1568" s="8">
        <v>32</v>
      </c>
      <c r="G1568" s="8">
        <f t="shared" si="48"/>
        <v>1</v>
      </c>
      <c r="H1568" s="8">
        <f t="shared" si="49"/>
        <v>0</v>
      </c>
      <c r="I1568" s="4" t="s">
        <v>8</v>
      </c>
      <c r="J1568" s="5" t="s">
        <v>9</v>
      </c>
      <c r="K1568" s="9">
        <v>15440.68</v>
      </c>
    </row>
    <row r="1569" spans="1:11" ht="15.75" x14ac:dyDescent="0.25">
      <c r="A1569" s="6">
        <v>13599400</v>
      </c>
      <c r="B1569" s="7">
        <v>69.8</v>
      </c>
      <c r="C1569" s="7">
        <v>8</v>
      </c>
      <c r="D1569" s="7">
        <v>2</v>
      </c>
      <c r="E1569" s="7">
        <v>44</v>
      </c>
      <c r="F1569" s="8">
        <v>42</v>
      </c>
      <c r="G1569" s="8">
        <f t="shared" si="48"/>
        <v>0</v>
      </c>
      <c r="H1569" s="8">
        <f t="shared" si="49"/>
        <v>0</v>
      </c>
      <c r="I1569" s="4" t="s">
        <v>10</v>
      </c>
      <c r="J1569" s="5" t="s">
        <v>9</v>
      </c>
      <c r="K1569" s="9">
        <v>18088.36</v>
      </c>
    </row>
    <row r="1570" spans="1:11" ht="15.75" x14ac:dyDescent="0.25">
      <c r="A1570" s="6">
        <v>13714828</v>
      </c>
      <c r="B1570" s="7">
        <v>40.5</v>
      </c>
      <c r="C1570" s="7">
        <v>6</v>
      </c>
      <c r="D1570" s="7">
        <v>0</v>
      </c>
      <c r="E1570" s="7">
        <v>34</v>
      </c>
      <c r="F1570" s="8">
        <v>27</v>
      </c>
      <c r="G1570" s="8">
        <f t="shared" si="48"/>
        <v>0</v>
      </c>
      <c r="H1570" s="8">
        <f t="shared" si="49"/>
        <v>0</v>
      </c>
      <c r="I1570" s="4" t="s">
        <v>10</v>
      </c>
      <c r="J1570" s="5" t="s">
        <v>9</v>
      </c>
      <c r="K1570" s="9">
        <v>13920.76</v>
      </c>
    </row>
    <row r="1571" spans="1:11" ht="15.75" x14ac:dyDescent="0.25">
      <c r="A1571" s="6">
        <v>3691921</v>
      </c>
      <c r="B1571" s="7">
        <v>83.1</v>
      </c>
      <c r="C1571" s="7">
        <v>8</v>
      </c>
      <c r="D1571" s="7">
        <v>2</v>
      </c>
      <c r="E1571" s="7">
        <v>37</v>
      </c>
      <c r="F1571" s="8">
        <v>55</v>
      </c>
      <c r="G1571" s="8">
        <f t="shared" si="48"/>
        <v>1</v>
      </c>
      <c r="H1571" s="8">
        <f t="shared" si="49"/>
        <v>0</v>
      </c>
      <c r="I1571" s="4" t="s">
        <v>8</v>
      </c>
      <c r="J1571" s="5" t="s">
        <v>9</v>
      </c>
      <c r="K1571" s="9">
        <v>14095.13</v>
      </c>
    </row>
    <row r="1572" spans="1:11" ht="15.75" x14ac:dyDescent="0.25">
      <c r="A1572" s="6">
        <v>21339166</v>
      </c>
      <c r="B1572" s="7">
        <v>65.5</v>
      </c>
      <c r="C1572" s="7">
        <v>2</v>
      </c>
      <c r="D1572" s="7">
        <v>3</v>
      </c>
      <c r="E1572" s="7">
        <v>44</v>
      </c>
      <c r="F1572" s="8">
        <v>69</v>
      </c>
      <c r="G1572" s="8">
        <f t="shared" si="48"/>
        <v>1</v>
      </c>
      <c r="H1572" s="8">
        <f t="shared" si="49"/>
        <v>0</v>
      </c>
      <c r="I1572" s="4" t="s">
        <v>8</v>
      </c>
      <c r="J1572" s="5" t="s">
        <v>9</v>
      </c>
      <c r="K1572" s="9">
        <v>6070.26</v>
      </c>
    </row>
    <row r="1573" spans="1:11" ht="15.75" x14ac:dyDescent="0.25">
      <c r="A1573" s="6">
        <v>9090663</v>
      </c>
      <c r="B1573" s="7">
        <v>23</v>
      </c>
      <c r="C1573" s="7">
        <v>3</v>
      </c>
      <c r="D1573" s="7">
        <v>2</v>
      </c>
      <c r="E1573" s="7">
        <v>34</v>
      </c>
      <c r="F1573" s="8">
        <v>62</v>
      </c>
      <c r="G1573" s="8">
        <f t="shared" si="48"/>
        <v>0</v>
      </c>
      <c r="H1573" s="8">
        <f t="shared" si="49"/>
        <v>0</v>
      </c>
      <c r="I1573" s="4" t="s">
        <v>10</v>
      </c>
      <c r="J1573" s="5" t="s">
        <v>9</v>
      </c>
      <c r="K1573" s="9">
        <v>7702.69</v>
      </c>
    </row>
    <row r="1574" spans="1:11" ht="15.75" x14ac:dyDescent="0.25">
      <c r="A1574" s="6">
        <v>22639452</v>
      </c>
      <c r="B1574" s="7">
        <v>51.3</v>
      </c>
      <c r="C1574" s="7">
        <v>8</v>
      </c>
      <c r="D1574" s="7">
        <v>2</v>
      </c>
      <c r="E1574" s="7">
        <v>10</v>
      </c>
      <c r="F1574" s="8">
        <v>47</v>
      </c>
      <c r="G1574" s="8">
        <f t="shared" si="48"/>
        <v>0</v>
      </c>
      <c r="H1574" s="8">
        <f t="shared" si="49"/>
        <v>0</v>
      </c>
      <c r="I1574" s="4" t="s">
        <v>10</v>
      </c>
      <c r="J1574" s="5" t="s">
        <v>9</v>
      </c>
      <c r="K1574" s="9">
        <v>17822.259999999998</v>
      </c>
    </row>
    <row r="1575" spans="1:11" ht="15.75" x14ac:dyDescent="0.25">
      <c r="A1575" s="6">
        <v>29901076</v>
      </c>
      <c r="B1575" s="7">
        <v>39.799999999999997</v>
      </c>
      <c r="C1575" s="7">
        <v>3</v>
      </c>
      <c r="D1575" s="7">
        <v>3</v>
      </c>
      <c r="E1575" s="7">
        <v>58</v>
      </c>
      <c r="F1575" s="8">
        <v>31</v>
      </c>
      <c r="G1575" s="8">
        <f t="shared" si="48"/>
        <v>1</v>
      </c>
      <c r="H1575" s="8">
        <f t="shared" si="49"/>
        <v>0</v>
      </c>
      <c r="I1575" s="4" t="s">
        <v>8</v>
      </c>
      <c r="J1575" s="5" t="s">
        <v>9</v>
      </c>
      <c r="K1575" s="9">
        <v>351.28</v>
      </c>
    </row>
    <row r="1576" spans="1:11" ht="15.75" x14ac:dyDescent="0.25">
      <c r="A1576" s="6">
        <v>17976030</v>
      </c>
      <c r="B1576" s="7">
        <v>66.2</v>
      </c>
      <c r="C1576" s="7">
        <v>7</v>
      </c>
      <c r="D1576" s="7">
        <v>2</v>
      </c>
      <c r="E1576" s="7">
        <v>2</v>
      </c>
      <c r="F1576" s="8">
        <v>32</v>
      </c>
      <c r="G1576" s="8">
        <f t="shared" si="48"/>
        <v>0</v>
      </c>
      <c r="H1576" s="8">
        <f t="shared" si="49"/>
        <v>0</v>
      </c>
      <c r="I1576" s="4" t="s">
        <v>10</v>
      </c>
      <c r="J1576" s="5" t="s">
        <v>9</v>
      </c>
      <c r="K1576" s="9">
        <v>7484.32</v>
      </c>
    </row>
    <row r="1577" spans="1:11" ht="15.75" x14ac:dyDescent="0.25">
      <c r="A1577" s="6">
        <v>1868655</v>
      </c>
      <c r="B1577" s="7">
        <v>65.7</v>
      </c>
      <c r="C1577" s="7">
        <v>2</v>
      </c>
      <c r="D1577" s="7">
        <v>3</v>
      </c>
      <c r="E1577" s="7">
        <v>21</v>
      </c>
      <c r="F1577" s="8">
        <v>56</v>
      </c>
      <c r="G1577" s="8">
        <f t="shared" si="48"/>
        <v>1</v>
      </c>
      <c r="H1577" s="8">
        <f t="shared" si="49"/>
        <v>0</v>
      </c>
      <c r="I1577" s="4" t="s">
        <v>8</v>
      </c>
      <c r="J1577" s="5" t="s">
        <v>9</v>
      </c>
      <c r="K1577" s="9">
        <v>8612.98</v>
      </c>
    </row>
    <row r="1578" spans="1:11" ht="15.75" x14ac:dyDescent="0.25">
      <c r="A1578" s="6">
        <v>3947794</v>
      </c>
      <c r="B1578" s="7">
        <v>38.200000000000003</v>
      </c>
      <c r="C1578" s="7">
        <v>6</v>
      </c>
      <c r="D1578" s="7">
        <v>1</v>
      </c>
      <c r="E1578" s="7">
        <v>35</v>
      </c>
      <c r="F1578" s="8">
        <v>53</v>
      </c>
      <c r="G1578" s="8">
        <f t="shared" si="48"/>
        <v>0</v>
      </c>
      <c r="H1578" s="8">
        <f t="shared" si="49"/>
        <v>0</v>
      </c>
      <c r="I1578" s="4" t="s">
        <v>10</v>
      </c>
      <c r="J1578" s="5" t="s">
        <v>9</v>
      </c>
      <c r="K1578" s="9">
        <v>15355.02</v>
      </c>
    </row>
    <row r="1579" spans="1:11" ht="15.75" x14ac:dyDescent="0.25">
      <c r="A1579" s="6">
        <v>22137974</v>
      </c>
      <c r="B1579" s="7">
        <v>45.3</v>
      </c>
      <c r="C1579" s="7">
        <v>7</v>
      </c>
      <c r="D1579" s="7">
        <v>4</v>
      </c>
      <c r="E1579" s="7">
        <v>0</v>
      </c>
      <c r="F1579" s="8">
        <v>34</v>
      </c>
      <c r="G1579" s="8">
        <f t="shared" si="48"/>
        <v>0</v>
      </c>
      <c r="H1579" s="8">
        <f t="shared" si="49"/>
        <v>0</v>
      </c>
      <c r="I1579" s="4" t="s">
        <v>10</v>
      </c>
      <c r="J1579" s="5" t="s">
        <v>9</v>
      </c>
      <c r="K1579" s="9">
        <v>12690.41</v>
      </c>
    </row>
    <row r="1580" spans="1:11" ht="15.75" x14ac:dyDescent="0.25">
      <c r="A1580" s="6">
        <v>25182365</v>
      </c>
      <c r="B1580" s="7">
        <v>98.9</v>
      </c>
      <c r="C1580" s="7">
        <v>1</v>
      </c>
      <c r="D1580" s="7">
        <v>2</v>
      </c>
      <c r="E1580" s="7">
        <v>38</v>
      </c>
      <c r="F1580" s="8">
        <v>43</v>
      </c>
      <c r="G1580" s="8">
        <f t="shared" si="48"/>
        <v>1</v>
      </c>
      <c r="H1580" s="8">
        <f t="shared" si="49"/>
        <v>0</v>
      </c>
      <c r="I1580" s="4" t="s">
        <v>8</v>
      </c>
      <c r="J1580" s="5" t="s">
        <v>9</v>
      </c>
      <c r="K1580" s="9">
        <v>16722.87</v>
      </c>
    </row>
    <row r="1581" spans="1:11" ht="15.75" x14ac:dyDescent="0.25">
      <c r="A1581" s="6">
        <v>11096928</v>
      </c>
      <c r="B1581" s="7">
        <v>88.9</v>
      </c>
      <c r="C1581" s="7">
        <v>7</v>
      </c>
      <c r="D1581" s="7">
        <v>0</v>
      </c>
      <c r="E1581" s="7">
        <v>55</v>
      </c>
      <c r="F1581" s="8">
        <v>26</v>
      </c>
      <c r="G1581" s="8">
        <f t="shared" si="48"/>
        <v>0</v>
      </c>
      <c r="H1581" s="8">
        <f t="shared" si="49"/>
        <v>0</v>
      </c>
      <c r="I1581" s="4" t="s">
        <v>10</v>
      </c>
      <c r="J1581" s="5" t="s">
        <v>9</v>
      </c>
      <c r="K1581" s="9">
        <v>13356.68</v>
      </c>
    </row>
    <row r="1582" spans="1:11" ht="15.75" x14ac:dyDescent="0.25">
      <c r="A1582" s="6">
        <v>27556645</v>
      </c>
      <c r="B1582" s="7">
        <v>15.5</v>
      </c>
      <c r="C1582" s="7">
        <v>4</v>
      </c>
      <c r="D1582" s="7">
        <v>4</v>
      </c>
      <c r="E1582" s="7">
        <v>48</v>
      </c>
      <c r="F1582" s="8">
        <v>37</v>
      </c>
      <c r="G1582" s="8">
        <f t="shared" si="48"/>
        <v>1</v>
      </c>
      <c r="H1582" s="8">
        <f t="shared" si="49"/>
        <v>0</v>
      </c>
      <c r="I1582" s="4" t="s">
        <v>8</v>
      </c>
      <c r="J1582" s="5" t="s">
        <v>9</v>
      </c>
      <c r="K1582" s="9">
        <v>0</v>
      </c>
    </row>
    <row r="1583" spans="1:11" ht="15.75" x14ac:dyDescent="0.25">
      <c r="A1583" s="6">
        <v>12930616</v>
      </c>
      <c r="B1583" s="7">
        <v>46.6</v>
      </c>
      <c r="C1583" s="7">
        <v>4</v>
      </c>
      <c r="D1583" s="7">
        <v>2</v>
      </c>
      <c r="E1583" s="7">
        <v>11</v>
      </c>
      <c r="F1583" s="8">
        <v>35</v>
      </c>
      <c r="G1583" s="8">
        <f t="shared" si="48"/>
        <v>1</v>
      </c>
      <c r="H1583" s="8">
        <f t="shared" si="49"/>
        <v>0</v>
      </c>
      <c r="I1583" s="4" t="s">
        <v>8</v>
      </c>
      <c r="J1583" s="5" t="s">
        <v>9</v>
      </c>
      <c r="K1583" s="9">
        <v>12037.71</v>
      </c>
    </row>
    <row r="1584" spans="1:11" ht="15.75" x14ac:dyDescent="0.25">
      <c r="A1584" s="6">
        <v>28964336</v>
      </c>
      <c r="B1584" s="7">
        <v>97.2</v>
      </c>
      <c r="C1584" s="7">
        <v>5</v>
      </c>
      <c r="D1584" s="7">
        <v>2</v>
      </c>
      <c r="E1584" s="7">
        <v>17</v>
      </c>
      <c r="F1584" s="8">
        <v>62</v>
      </c>
      <c r="G1584" s="8">
        <f t="shared" si="48"/>
        <v>1</v>
      </c>
      <c r="H1584" s="8">
        <f t="shared" si="49"/>
        <v>0</v>
      </c>
      <c r="I1584" s="4" t="s">
        <v>8</v>
      </c>
      <c r="J1584" s="5" t="s">
        <v>9</v>
      </c>
      <c r="K1584" s="9">
        <v>16903.36</v>
      </c>
    </row>
    <row r="1585" spans="1:11" ht="15.75" x14ac:dyDescent="0.25">
      <c r="A1585" s="6">
        <v>20972726</v>
      </c>
      <c r="B1585" s="7">
        <v>94.3</v>
      </c>
      <c r="C1585" s="7">
        <v>4</v>
      </c>
      <c r="D1585" s="7">
        <v>3</v>
      </c>
      <c r="E1585" s="7">
        <v>18</v>
      </c>
      <c r="F1585" s="8">
        <v>34</v>
      </c>
      <c r="G1585" s="8">
        <f t="shared" si="48"/>
        <v>0</v>
      </c>
      <c r="H1585" s="8">
        <f t="shared" si="49"/>
        <v>0</v>
      </c>
      <c r="I1585" s="4" t="s">
        <v>10</v>
      </c>
      <c r="J1585" s="5" t="s">
        <v>9</v>
      </c>
      <c r="K1585" s="9">
        <v>14652.82</v>
      </c>
    </row>
    <row r="1586" spans="1:11" ht="15.75" x14ac:dyDescent="0.25">
      <c r="A1586" s="6">
        <v>22837822</v>
      </c>
      <c r="B1586" s="7">
        <v>62</v>
      </c>
      <c r="C1586" s="7">
        <v>1</v>
      </c>
      <c r="D1586" s="7">
        <v>4</v>
      </c>
      <c r="E1586" s="7">
        <v>59</v>
      </c>
      <c r="F1586" s="8">
        <v>41</v>
      </c>
      <c r="G1586" s="8">
        <f t="shared" si="48"/>
        <v>0</v>
      </c>
      <c r="H1586" s="8">
        <f t="shared" si="49"/>
        <v>0</v>
      </c>
      <c r="I1586" s="4" t="s">
        <v>10</v>
      </c>
      <c r="J1586" s="5" t="s">
        <v>9</v>
      </c>
      <c r="K1586" s="9">
        <v>9730.73</v>
      </c>
    </row>
    <row r="1587" spans="1:11" ht="15.75" x14ac:dyDescent="0.25">
      <c r="A1587" s="6">
        <v>7942290</v>
      </c>
      <c r="B1587" s="7">
        <v>35.299999999999997</v>
      </c>
      <c r="C1587" s="7">
        <v>2</v>
      </c>
      <c r="D1587" s="7">
        <v>2</v>
      </c>
      <c r="E1587" s="7">
        <v>32</v>
      </c>
      <c r="F1587" s="8">
        <v>54</v>
      </c>
      <c r="G1587" s="8">
        <f t="shared" si="48"/>
        <v>1</v>
      </c>
      <c r="H1587" s="8">
        <f t="shared" si="49"/>
        <v>1</v>
      </c>
      <c r="I1587" s="4" t="s">
        <v>8</v>
      </c>
      <c r="J1587" s="5" t="s">
        <v>11</v>
      </c>
      <c r="K1587" s="9">
        <v>3676.19</v>
      </c>
    </row>
    <row r="1588" spans="1:11" ht="15.75" x14ac:dyDescent="0.25">
      <c r="A1588" s="6">
        <v>5735943</v>
      </c>
      <c r="B1588" s="7">
        <v>75.400000000000006</v>
      </c>
      <c r="C1588" s="7">
        <v>5</v>
      </c>
      <c r="D1588" s="7">
        <v>2</v>
      </c>
      <c r="E1588" s="7">
        <v>31</v>
      </c>
      <c r="F1588" s="8">
        <v>44</v>
      </c>
      <c r="G1588" s="8">
        <f t="shared" si="48"/>
        <v>1</v>
      </c>
      <c r="H1588" s="8">
        <f t="shared" si="49"/>
        <v>0</v>
      </c>
      <c r="I1588" s="4" t="s">
        <v>8</v>
      </c>
      <c r="J1588" s="5" t="s">
        <v>9</v>
      </c>
      <c r="K1588" s="9">
        <v>9841.34</v>
      </c>
    </row>
    <row r="1589" spans="1:11" ht="15.75" x14ac:dyDescent="0.25">
      <c r="A1589" s="6">
        <v>22901824</v>
      </c>
      <c r="B1589" s="7">
        <v>38.1</v>
      </c>
      <c r="C1589" s="7">
        <v>6</v>
      </c>
      <c r="D1589" s="7">
        <v>5</v>
      </c>
      <c r="E1589" s="7">
        <v>51</v>
      </c>
      <c r="F1589" s="8">
        <v>34</v>
      </c>
      <c r="G1589" s="8">
        <f t="shared" si="48"/>
        <v>0</v>
      </c>
      <c r="H1589" s="8">
        <f t="shared" si="49"/>
        <v>0</v>
      </c>
      <c r="I1589" s="4" t="s">
        <v>10</v>
      </c>
      <c r="J1589" s="5" t="s">
        <v>9</v>
      </c>
      <c r="K1589" s="9">
        <v>12298.11</v>
      </c>
    </row>
    <row r="1590" spans="1:11" ht="15.75" x14ac:dyDescent="0.25">
      <c r="A1590" s="6">
        <v>14172561</v>
      </c>
      <c r="B1590" s="7">
        <v>99.9</v>
      </c>
      <c r="C1590" s="7">
        <v>8</v>
      </c>
      <c r="D1590" s="7">
        <v>5</v>
      </c>
      <c r="E1590" s="7">
        <v>24</v>
      </c>
      <c r="F1590" s="8">
        <v>24</v>
      </c>
      <c r="G1590" s="8">
        <f t="shared" si="48"/>
        <v>1</v>
      </c>
      <c r="H1590" s="8">
        <f t="shared" si="49"/>
        <v>0</v>
      </c>
      <c r="I1590" s="4" t="s">
        <v>8</v>
      </c>
      <c r="J1590" s="5" t="s">
        <v>9</v>
      </c>
      <c r="K1590" s="9">
        <v>17240.650000000001</v>
      </c>
    </row>
    <row r="1591" spans="1:11" ht="15.75" x14ac:dyDescent="0.25">
      <c r="A1591" s="6">
        <v>9229999</v>
      </c>
      <c r="B1591" s="7">
        <v>128.6</v>
      </c>
      <c r="C1591" s="7">
        <v>8</v>
      </c>
      <c r="D1591" s="7">
        <v>2</v>
      </c>
      <c r="E1591" s="7">
        <v>21</v>
      </c>
      <c r="F1591" s="8">
        <v>38</v>
      </c>
      <c r="G1591" s="8">
        <f t="shared" si="48"/>
        <v>1</v>
      </c>
      <c r="H1591" s="8">
        <f t="shared" si="49"/>
        <v>0</v>
      </c>
      <c r="I1591" s="4" t="s">
        <v>8</v>
      </c>
      <c r="J1591" s="5" t="s">
        <v>9</v>
      </c>
      <c r="K1591" s="9">
        <v>17186.39</v>
      </c>
    </row>
    <row r="1592" spans="1:11" ht="15.75" x14ac:dyDescent="0.25">
      <c r="A1592" s="6">
        <v>2227434</v>
      </c>
      <c r="B1592" s="7">
        <v>22.1</v>
      </c>
      <c r="C1592" s="7">
        <v>5</v>
      </c>
      <c r="D1592" s="7">
        <v>1</v>
      </c>
      <c r="E1592" s="7">
        <v>27</v>
      </c>
      <c r="F1592" s="8">
        <v>29</v>
      </c>
      <c r="G1592" s="8">
        <f t="shared" si="48"/>
        <v>0</v>
      </c>
      <c r="H1592" s="8">
        <f t="shared" si="49"/>
        <v>0</v>
      </c>
      <c r="I1592" s="4" t="s">
        <v>10</v>
      </c>
      <c r="J1592" s="5" t="s">
        <v>9</v>
      </c>
      <c r="K1592" s="9">
        <v>0</v>
      </c>
    </row>
    <row r="1593" spans="1:11" ht="15.75" x14ac:dyDescent="0.25">
      <c r="A1593" s="6">
        <v>18745478</v>
      </c>
      <c r="B1593" s="7">
        <v>59.3</v>
      </c>
      <c r="C1593" s="7">
        <v>1</v>
      </c>
      <c r="D1593" s="7">
        <v>0</v>
      </c>
      <c r="E1593" s="7">
        <v>55</v>
      </c>
      <c r="F1593" s="8">
        <v>45</v>
      </c>
      <c r="G1593" s="8">
        <f t="shared" si="48"/>
        <v>0</v>
      </c>
      <c r="H1593" s="8">
        <f t="shared" si="49"/>
        <v>0</v>
      </c>
      <c r="I1593" s="4" t="s">
        <v>10</v>
      </c>
      <c r="J1593" s="5" t="s">
        <v>9</v>
      </c>
      <c r="K1593" s="9">
        <v>9133.23</v>
      </c>
    </row>
    <row r="1594" spans="1:11" ht="15.75" x14ac:dyDescent="0.25">
      <c r="A1594" s="6">
        <v>12545576</v>
      </c>
      <c r="B1594" s="7">
        <v>84.7</v>
      </c>
      <c r="C1594" s="7">
        <v>5</v>
      </c>
      <c r="D1594" s="7">
        <v>3</v>
      </c>
      <c r="E1594" s="7">
        <v>20</v>
      </c>
      <c r="F1594" s="8">
        <v>24</v>
      </c>
      <c r="G1594" s="8">
        <f t="shared" si="48"/>
        <v>0</v>
      </c>
      <c r="H1594" s="8">
        <f t="shared" si="49"/>
        <v>0</v>
      </c>
      <c r="I1594" s="4" t="s">
        <v>10</v>
      </c>
      <c r="J1594" s="5" t="s">
        <v>9</v>
      </c>
      <c r="K1594" s="9">
        <v>14873.84</v>
      </c>
    </row>
    <row r="1595" spans="1:11" ht="15.75" x14ac:dyDescent="0.25">
      <c r="A1595" s="6">
        <v>28987352</v>
      </c>
      <c r="B1595" s="7">
        <v>78.7</v>
      </c>
      <c r="C1595" s="7">
        <v>7</v>
      </c>
      <c r="D1595" s="7">
        <v>4</v>
      </c>
      <c r="E1595" s="7">
        <v>40</v>
      </c>
      <c r="F1595" s="8">
        <v>44</v>
      </c>
      <c r="G1595" s="8">
        <f t="shared" si="48"/>
        <v>1</v>
      </c>
      <c r="H1595" s="8">
        <f t="shared" si="49"/>
        <v>0</v>
      </c>
      <c r="I1595" s="4" t="s">
        <v>8</v>
      </c>
      <c r="J1595" s="5" t="s">
        <v>9</v>
      </c>
      <c r="K1595" s="9">
        <v>13050.56</v>
      </c>
    </row>
    <row r="1596" spans="1:11" ht="15.75" x14ac:dyDescent="0.25">
      <c r="A1596" s="6">
        <v>3662933</v>
      </c>
      <c r="B1596" s="7">
        <v>105.5</v>
      </c>
      <c r="C1596" s="7">
        <v>6</v>
      </c>
      <c r="D1596" s="7">
        <v>1</v>
      </c>
      <c r="E1596" s="7">
        <v>52</v>
      </c>
      <c r="F1596" s="8">
        <v>41</v>
      </c>
      <c r="G1596" s="8">
        <f t="shared" si="48"/>
        <v>0</v>
      </c>
      <c r="H1596" s="8">
        <f t="shared" si="49"/>
        <v>0</v>
      </c>
      <c r="I1596" s="4" t="s">
        <v>10</v>
      </c>
      <c r="J1596" s="5" t="s">
        <v>9</v>
      </c>
      <c r="K1596" s="9">
        <v>11752.58</v>
      </c>
    </row>
    <row r="1597" spans="1:11" ht="15.75" x14ac:dyDescent="0.25">
      <c r="A1597" s="6">
        <v>24841878</v>
      </c>
      <c r="B1597" s="7">
        <v>64.599999999999994</v>
      </c>
      <c r="C1597" s="7">
        <v>6</v>
      </c>
      <c r="D1597" s="7">
        <v>0</v>
      </c>
      <c r="E1597" s="7">
        <v>40</v>
      </c>
      <c r="F1597" s="8">
        <v>58</v>
      </c>
      <c r="G1597" s="8">
        <f t="shared" si="48"/>
        <v>1</v>
      </c>
      <c r="H1597" s="8">
        <f t="shared" si="49"/>
        <v>0</v>
      </c>
      <c r="I1597" s="4" t="s">
        <v>8</v>
      </c>
      <c r="J1597" s="5" t="s">
        <v>9</v>
      </c>
      <c r="K1597" s="9">
        <v>14835.14</v>
      </c>
    </row>
    <row r="1598" spans="1:11" ht="15.75" x14ac:dyDescent="0.25">
      <c r="A1598" s="6">
        <v>23437102</v>
      </c>
      <c r="B1598" s="7">
        <v>128.80000000000001</v>
      </c>
      <c r="C1598" s="7">
        <v>4</v>
      </c>
      <c r="D1598" s="7">
        <v>2</v>
      </c>
      <c r="E1598" s="7">
        <v>41</v>
      </c>
      <c r="F1598" s="8">
        <v>54</v>
      </c>
      <c r="G1598" s="8">
        <f t="shared" si="48"/>
        <v>0</v>
      </c>
      <c r="H1598" s="8">
        <f t="shared" si="49"/>
        <v>0</v>
      </c>
      <c r="I1598" s="4" t="s">
        <v>10</v>
      </c>
      <c r="J1598" s="5" t="s">
        <v>9</v>
      </c>
      <c r="K1598" s="9">
        <v>19112.53</v>
      </c>
    </row>
    <row r="1599" spans="1:11" ht="15.75" x14ac:dyDescent="0.25">
      <c r="A1599" s="6">
        <v>29542845</v>
      </c>
      <c r="B1599" s="7">
        <v>86.4</v>
      </c>
      <c r="C1599" s="7">
        <v>2</v>
      </c>
      <c r="D1599" s="7">
        <v>3</v>
      </c>
      <c r="E1599" s="7">
        <v>57</v>
      </c>
      <c r="F1599" s="8">
        <v>58</v>
      </c>
      <c r="G1599" s="8">
        <f t="shared" si="48"/>
        <v>1</v>
      </c>
      <c r="H1599" s="8">
        <f t="shared" si="49"/>
        <v>0</v>
      </c>
      <c r="I1599" s="4" t="s">
        <v>8</v>
      </c>
      <c r="J1599" s="5" t="s">
        <v>9</v>
      </c>
      <c r="K1599" s="9">
        <v>7737.05</v>
      </c>
    </row>
    <row r="1600" spans="1:11" ht="15.75" x14ac:dyDescent="0.25">
      <c r="A1600" s="6">
        <v>14631947</v>
      </c>
      <c r="B1600" s="7">
        <v>83.8</v>
      </c>
      <c r="C1600" s="7">
        <v>1</v>
      </c>
      <c r="D1600" s="7">
        <v>2</v>
      </c>
      <c r="E1600" s="7">
        <v>41</v>
      </c>
      <c r="F1600" s="8">
        <v>41</v>
      </c>
      <c r="G1600" s="8">
        <f t="shared" si="48"/>
        <v>1</v>
      </c>
      <c r="H1600" s="8">
        <f t="shared" si="49"/>
        <v>0</v>
      </c>
      <c r="I1600" s="4" t="s">
        <v>8</v>
      </c>
      <c r="J1600" s="5" t="s">
        <v>9</v>
      </c>
      <c r="K1600" s="9">
        <v>12993.18</v>
      </c>
    </row>
    <row r="1601" spans="1:11" ht="15.75" x14ac:dyDescent="0.25">
      <c r="A1601" s="6">
        <v>5568066</v>
      </c>
      <c r="B1601" s="7">
        <v>51.5</v>
      </c>
      <c r="C1601" s="7">
        <v>7</v>
      </c>
      <c r="D1601" s="7">
        <v>4</v>
      </c>
      <c r="E1601" s="7">
        <v>54</v>
      </c>
      <c r="F1601" s="8">
        <v>47</v>
      </c>
      <c r="G1601" s="8">
        <f t="shared" si="48"/>
        <v>1</v>
      </c>
      <c r="H1601" s="8">
        <f t="shared" si="49"/>
        <v>0</v>
      </c>
      <c r="I1601" s="4" t="s">
        <v>8</v>
      </c>
      <c r="J1601" s="5" t="s">
        <v>9</v>
      </c>
      <c r="K1601" s="9">
        <v>6477.21</v>
      </c>
    </row>
    <row r="1602" spans="1:11" ht="15.75" x14ac:dyDescent="0.25">
      <c r="A1602" s="6">
        <v>28650542</v>
      </c>
      <c r="B1602" s="7">
        <v>72.599999999999994</v>
      </c>
      <c r="C1602" s="7">
        <v>6</v>
      </c>
      <c r="D1602" s="7">
        <v>4</v>
      </c>
      <c r="E1602" s="7">
        <v>28</v>
      </c>
      <c r="F1602" s="8">
        <v>65</v>
      </c>
      <c r="G1602" s="8">
        <f t="shared" si="48"/>
        <v>1</v>
      </c>
      <c r="H1602" s="8">
        <f t="shared" si="49"/>
        <v>1</v>
      </c>
      <c r="I1602" s="4" t="s">
        <v>8</v>
      </c>
      <c r="J1602" s="5" t="s">
        <v>11</v>
      </c>
      <c r="K1602" s="9">
        <v>10286.67</v>
      </c>
    </row>
    <row r="1603" spans="1:11" ht="15.75" x14ac:dyDescent="0.25">
      <c r="A1603" s="6">
        <v>8069748</v>
      </c>
      <c r="B1603" s="7">
        <v>66.8</v>
      </c>
      <c r="C1603" s="7">
        <v>5</v>
      </c>
      <c r="D1603" s="7">
        <v>3</v>
      </c>
      <c r="E1603" s="7">
        <v>38</v>
      </c>
      <c r="F1603" s="8">
        <v>31</v>
      </c>
      <c r="G1603" s="8">
        <f t="shared" ref="G1603:G1666" si="50">IF(I1603="Female",1,0)</f>
        <v>1</v>
      </c>
      <c r="H1603" s="8">
        <f t="shared" ref="H1603:H1666" si="51">IF(J1603="Yes",1,0)</f>
        <v>0</v>
      </c>
      <c r="I1603" s="4" t="s">
        <v>8</v>
      </c>
      <c r="J1603" s="5" t="s">
        <v>9</v>
      </c>
      <c r="K1603" s="9">
        <v>8136.37</v>
      </c>
    </row>
    <row r="1604" spans="1:11" ht="15.75" x14ac:dyDescent="0.25">
      <c r="A1604" s="6">
        <v>9414394</v>
      </c>
      <c r="B1604" s="7">
        <v>106.2</v>
      </c>
      <c r="C1604" s="7">
        <v>6</v>
      </c>
      <c r="D1604" s="7">
        <v>2</v>
      </c>
      <c r="E1604" s="7">
        <v>54</v>
      </c>
      <c r="F1604" s="8">
        <v>43</v>
      </c>
      <c r="G1604" s="8">
        <f t="shared" si="50"/>
        <v>1</v>
      </c>
      <c r="H1604" s="8">
        <f t="shared" si="51"/>
        <v>0</v>
      </c>
      <c r="I1604" s="4" t="s">
        <v>8</v>
      </c>
      <c r="J1604" s="5" t="s">
        <v>9</v>
      </c>
      <c r="K1604" s="9">
        <v>25056.91</v>
      </c>
    </row>
    <row r="1605" spans="1:11" ht="15.75" x14ac:dyDescent="0.25">
      <c r="A1605" s="6">
        <v>28753501</v>
      </c>
      <c r="B1605" s="7">
        <v>73.3</v>
      </c>
      <c r="C1605" s="7">
        <v>2</v>
      </c>
      <c r="D1605" s="7">
        <v>0</v>
      </c>
      <c r="E1605" s="7">
        <v>13</v>
      </c>
      <c r="F1605" s="8">
        <v>46</v>
      </c>
      <c r="G1605" s="8">
        <f t="shared" si="50"/>
        <v>0</v>
      </c>
      <c r="H1605" s="8">
        <f t="shared" si="51"/>
        <v>0</v>
      </c>
      <c r="I1605" s="4" t="s">
        <v>10</v>
      </c>
      <c r="J1605" s="5" t="s">
        <v>9</v>
      </c>
      <c r="K1605" s="9">
        <v>15443.68</v>
      </c>
    </row>
    <row r="1606" spans="1:11" ht="15.75" x14ac:dyDescent="0.25">
      <c r="A1606" s="6">
        <v>7700333</v>
      </c>
      <c r="B1606" s="7">
        <v>40.299999999999997</v>
      </c>
      <c r="C1606" s="7">
        <v>4</v>
      </c>
      <c r="D1606" s="7">
        <v>2</v>
      </c>
      <c r="E1606" s="7">
        <v>35</v>
      </c>
      <c r="F1606" s="8">
        <v>53</v>
      </c>
      <c r="G1606" s="8">
        <f t="shared" si="50"/>
        <v>0</v>
      </c>
      <c r="H1606" s="8">
        <f t="shared" si="51"/>
        <v>0</v>
      </c>
      <c r="I1606" s="4" t="s">
        <v>10</v>
      </c>
      <c r="J1606" s="5" t="s">
        <v>9</v>
      </c>
      <c r="K1606" s="9">
        <v>6802.37</v>
      </c>
    </row>
    <row r="1607" spans="1:11" ht="15.75" x14ac:dyDescent="0.25">
      <c r="A1607" s="6">
        <v>16471547</v>
      </c>
      <c r="B1607" s="7">
        <v>58.4</v>
      </c>
      <c r="C1607" s="7">
        <v>5</v>
      </c>
      <c r="D1607" s="7">
        <v>3</v>
      </c>
      <c r="E1607" s="7">
        <v>4</v>
      </c>
      <c r="F1607" s="8">
        <v>48</v>
      </c>
      <c r="G1607" s="8">
        <f t="shared" si="50"/>
        <v>1</v>
      </c>
      <c r="H1607" s="8">
        <f t="shared" si="51"/>
        <v>0</v>
      </c>
      <c r="I1607" s="4" t="s">
        <v>8</v>
      </c>
      <c r="J1607" s="5" t="s">
        <v>9</v>
      </c>
      <c r="K1607" s="9">
        <v>6503.23</v>
      </c>
    </row>
    <row r="1608" spans="1:11" ht="15.75" x14ac:dyDescent="0.25">
      <c r="A1608" s="6">
        <v>19022214</v>
      </c>
      <c r="B1608" s="7">
        <v>78.5</v>
      </c>
      <c r="C1608" s="7">
        <v>3</v>
      </c>
      <c r="D1608" s="7">
        <v>4</v>
      </c>
      <c r="E1608" s="7">
        <v>3</v>
      </c>
      <c r="F1608" s="8">
        <v>35</v>
      </c>
      <c r="G1608" s="8">
        <f t="shared" si="50"/>
        <v>1</v>
      </c>
      <c r="H1608" s="8">
        <f t="shared" si="51"/>
        <v>0</v>
      </c>
      <c r="I1608" s="4" t="s">
        <v>8</v>
      </c>
      <c r="J1608" s="5" t="s">
        <v>9</v>
      </c>
      <c r="K1608" s="9">
        <v>6561.19</v>
      </c>
    </row>
    <row r="1609" spans="1:11" ht="15.75" x14ac:dyDescent="0.25">
      <c r="A1609" s="6">
        <v>21767114</v>
      </c>
      <c r="B1609" s="7">
        <v>44.5</v>
      </c>
      <c r="C1609" s="7">
        <v>6</v>
      </c>
      <c r="D1609" s="7">
        <v>5</v>
      </c>
      <c r="E1609" s="7">
        <v>11</v>
      </c>
      <c r="F1609" s="8">
        <v>61</v>
      </c>
      <c r="G1609" s="8">
        <f t="shared" si="50"/>
        <v>0</v>
      </c>
      <c r="H1609" s="8">
        <f t="shared" si="51"/>
        <v>0</v>
      </c>
      <c r="I1609" s="4" t="s">
        <v>10</v>
      </c>
      <c r="J1609" s="5" t="s">
        <v>9</v>
      </c>
      <c r="K1609" s="9">
        <v>9266.06</v>
      </c>
    </row>
    <row r="1610" spans="1:11" ht="15.75" x14ac:dyDescent="0.25">
      <c r="A1610" s="6">
        <v>2777025</v>
      </c>
      <c r="B1610" s="7">
        <v>39</v>
      </c>
      <c r="C1610" s="7">
        <v>6</v>
      </c>
      <c r="D1610" s="7">
        <v>0</v>
      </c>
      <c r="E1610" s="7">
        <v>37</v>
      </c>
      <c r="F1610" s="8">
        <v>53</v>
      </c>
      <c r="G1610" s="8">
        <f t="shared" si="50"/>
        <v>1</v>
      </c>
      <c r="H1610" s="8">
        <f t="shared" si="51"/>
        <v>0</v>
      </c>
      <c r="I1610" s="4" t="s">
        <v>8</v>
      </c>
      <c r="J1610" s="5" t="s">
        <v>9</v>
      </c>
      <c r="K1610" s="9">
        <v>12751.18</v>
      </c>
    </row>
    <row r="1611" spans="1:11" ht="15.75" x14ac:dyDescent="0.25">
      <c r="A1611" s="6">
        <v>21852841</v>
      </c>
      <c r="B1611" s="7">
        <v>20</v>
      </c>
      <c r="C1611" s="7">
        <v>2</v>
      </c>
      <c r="D1611" s="7">
        <v>2</v>
      </c>
      <c r="E1611" s="7">
        <v>15</v>
      </c>
      <c r="F1611" s="8">
        <v>51</v>
      </c>
      <c r="G1611" s="8">
        <f t="shared" si="50"/>
        <v>0</v>
      </c>
      <c r="H1611" s="8">
        <f t="shared" si="51"/>
        <v>0</v>
      </c>
      <c r="I1611" s="4" t="s">
        <v>10</v>
      </c>
      <c r="J1611" s="5" t="s">
        <v>9</v>
      </c>
      <c r="K1611" s="9">
        <v>1932.11</v>
      </c>
    </row>
    <row r="1612" spans="1:11" ht="15.75" x14ac:dyDescent="0.25">
      <c r="A1612" s="6">
        <v>14980341</v>
      </c>
      <c r="B1612" s="7">
        <v>129.5</v>
      </c>
      <c r="C1612" s="7">
        <v>4</v>
      </c>
      <c r="D1612" s="7">
        <v>4</v>
      </c>
      <c r="E1612" s="7">
        <v>29</v>
      </c>
      <c r="F1612" s="8">
        <v>27</v>
      </c>
      <c r="G1612" s="8">
        <f t="shared" si="50"/>
        <v>0</v>
      </c>
      <c r="H1612" s="8">
        <f t="shared" si="51"/>
        <v>0</v>
      </c>
      <c r="I1612" s="4" t="s">
        <v>10</v>
      </c>
      <c r="J1612" s="5" t="s">
        <v>9</v>
      </c>
      <c r="K1612" s="9">
        <v>12122.36</v>
      </c>
    </row>
    <row r="1613" spans="1:11" ht="15.75" x14ac:dyDescent="0.25">
      <c r="A1613" s="6">
        <v>25336831</v>
      </c>
      <c r="B1613" s="7">
        <v>113.8</v>
      </c>
      <c r="C1613" s="7">
        <v>4</v>
      </c>
      <c r="D1613" s="7">
        <v>2</v>
      </c>
      <c r="E1613" s="7">
        <v>55</v>
      </c>
      <c r="F1613" s="8">
        <v>31</v>
      </c>
      <c r="G1613" s="8">
        <f t="shared" si="50"/>
        <v>0</v>
      </c>
      <c r="H1613" s="8">
        <f t="shared" si="51"/>
        <v>0</v>
      </c>
      <c r="I1613" s="4" t="s">
        <v>10</v>
      </c>
      <c r="J1613" s="5" t="s">
        <v>9</v>
      </c>
      <c r="K1613" s="9">
        <v>19278.66</v>
      </c>
    </row>
    <row r="1614" spans="1:11" ht="15.75" x14ac:dyDescent="0.25">
      <c r="A1614" s="6">
        <v>114106</v>
      </c>
      <c r="B1614" s="7">
        <v>57.2</v>
      </c>
      <c r="C1614" s="7">
        <v>3</v>
      </c>
      <c r="D1614" s="7">
        <v>3</v>
      </c>
      <c r="E1614" s="7">
        <v>32</v>
      </c>
      <c r="F1614" s="8">
        <v>37</v>
      </c>
      <c r="G1614" s="8">
        <f t="shared" si="50"/>
        <v>0</v>
      </c>
      <c r="H1614" s="8">
        <f t="shared" si="51"/>
        <v>0</v>
      </c>
      <c r="I1614" s="4" t="s">
        <v>10</v>
      </c>
      <c r="J1614" s="5" t="s">
        <v>9</v>
      </c>
      <c r="K1614" s="9">
        <v>10446.99</v>
      </c>
    </row>
    <row r="1615" spans="1:11" ht="15.75" x14ac:dyDescent="0.25">
      <c r="A1615" s="6">
        <v>28206526</v>
      </c>
      <c r="B1615" s="7">
        <v>35.4</v>
      </c>
      <c r="C1615" s="7">
        <v>7</v>
      </c>
      <c r="D1615" s="7">
        <v>4</v>
      </c>
      <c r="E1615" s="7">
        <v>55</v>
      </c>
      <c r="F1615" s="8">
        <v>47</v>
      </c>
      <c r="G1615" s="8">
        <f t="shared" si="50"/>
        <v>1</v>
      </c>
      <c r="H1615" s="8">
        <f t="shared" si="51"/>
        <v>0</v>
      </c>
      <c r="I1615" s="4" t="s">
        <v>8</v>
      </c>
      <c r="J1615" s="5" t="s">
        <v>9</v>
      </c>
      <c r="K1615" s="9">
        <v>8847.86</v>
      </c>
    </row>
    <row r="1616" spans="1:11" ht="15.75" x14ac:dyDescent="0.25">
      <c r="A1616" s="6">
        <v>19728492</v>
      </c>
      <c r="B1616" s="7">
        <v>46.4</v>
      </c>
      <c r="C1616" s="7">
        <v>5</v>
      </c>
      <c r="D1616" s="7">
        <v>1</v>
      </c>
      <c r="E1616" s="7">
        <v>57</v>
      </c>
      <c r="F1616" s="8">
        <v>30</v>
      </c>
      <c r="G1616" s="8">
        <f t="shared" si="50"/>
        <v>0</v>
      </c>
      <c r="H1616" s="8">
        <f t="shared" si="51"/>
        <v>0</v>
      </c>
      <c r="I1616" s="4" t="s">
        <v>10</v>
      </c>
      <c r="J1616" s="5" t="s">
        <v>9</v>
      </c>
      <c r="K1616" s="9">
        <v>10121.969999999999</v>
      </c>
    </row>
    <row r="1617" spans="1:11" ht="15.75" x14ac:dyDescent="0.25">
      <c r="A1617" s="6">
        <v>20605738</v>
      </c>
      <c r="B1617" s="7">
        <v>76.7</v>
      </c>
      <c r="C1617" s="7">
        <v>3</v>
      </c>
      <c r="D1617" s="7">
        <v>4</v>
      </c>
      <c r="E1617" s="7">
        <v>51</v>
      </c>
      <c r="F1617" s="8">
        <v>49</v>
      </c>
      <c r="G1617" s="8">
        <f t="shared" si="50"/>
        <v>0</v>
      </c>
      <c r="H1617" s="8">
        <f t="shared" si="51"/>
        <v>0</v>
      </c>
      <c r="I1617" s="4" t="s">
        <v>10</v>
      </c>
      <c r="J1617" s="5" t="s">
        <v>9</v>
      </c>
      <c r="K1617" s="9">
        <v>17733.86</v>
      </c>
    </row>
    <row r="1618" spans="1:11" ht="15.75" x14ac:dyDescent="0.25">
      <c r="A1618" s="6">
        <v>9382274</v>
      </c>
      <c r="B1618" s="7">
        <v>39.5</v>
      </c>
      <c r="C1618" s="7">
        <v>3</v>
      </c>
      <c r="D1618" s="7">
        <v>2</v>
      </c>
      <c r="E1618" s="7">
        <v>59</v>
      </c>
      <c r="F1618" s="8">
        <v>53</v>
      </c>
      <c r="G1618" s="8">
        <f t="shared" si="50"/>
        <v>1</v>
      </c>
      <c r="H1618" s="8">
        <f t="shared" si="51"/>
        <v>0</v>
      </c>
      <c r="I1618" s="4" t="s">
        <v>8</v>
      </c>
      <c r="J1618" s="5" t="s">
        <v>9</v>
      </c>
      <c r="K1618" s="9">
        <v>18179.63</v>
      </c>
    </row>
    <row r="1619" spans="1:11" ht="15.75" x14ac:dyDescent="0.25">
      <c r="A1619" s="6">
        <v>7634971</v>
      </c>
      <c r="B1619" s="7">
        <v>51.5</v>
      </c>
      <c r="C1619" s="7">
        <v>6</v>
      </c>
      <c r="D1619" s="7">
        <v>5</v>
      </c>
      <c r="E1619" s="7">
        <v>26</v>
      </c>
      <c r="F1619" s="8">
        <v>40</v>
      </c>
      <c r="G1619" s="8">
        <f t="shared" si="50"/>
        <v>0</v>
      </c>
      <c r="H1619" s="8">
        <f t="shared" si="51"/>
        <v>0</v>
      </c>
      <c r="I1619" s="4" t="s">
        <v>10</v>
      </c>
      <c r="J1619" s="5" t="s">
        <v>9</v>
      </c>
      <c r="K1619" s="9">
        <v>868.03</v>
      </c>
    </row>
    <row r="1620" spans="1:11" ht="15.75" x14ac:dyDescent="0.25">
      <c r="A1620" s="6">
        <v>14346215</v>
      </c>
      <c r="B1620" s="7">
        <v>61.4</v>
      </c>
      <c r="C1620" s="7">
        <v>3</v>
      </c>
      <c r="D1620" s="7">
        <v>2</v>
      </c>
      <c r="E1620" s="7">
        <v>40</v>
      </c>
      <c r="F1620" s="8">
        <v>65</v>
      </c>
      <c r="G1620" s="8">
        <f t="shared" si="50"/>
        <v>0</v>
      </c>
      <c r="H1620" s="8">
        <f t="shared" si="51"/>
        <v>0</v>
      </c>
      <c r="I1620" s="4" t="s">
        <v>10</v>
      </c>
      <c r="J1620" s="5" t="s">
        <v>9</v>
      </c>
      <c r="K1620" s="9">
        <v>3286.68</v>
      </c>
    </row>
    <row r="1621" spans="1:11" ht="15.75" x14ac:dyDescent="0.25">
      <c r="A1621" s="6">
        <v>16517723</v>
      </c>
      <c r="B1621" s="7">
        <v>39.4</v>
      </c>
      <c r="C1621" s="7">
        <v>5</v>
      </c>
      <c r="D1621" s="7">
        <v>0</v>
      </c>
      <c r="E1621" s="7">
        <v>9</v>
      </c>
      <c r="F1621" s="8">
        <v>32</v>
      </c>
      <c r="G1621" s="8">
        <f t="shared" si="50"/>
        <v>1</v>
      </c>
      <c r="H1621" s="8">
        <f t="shared" si="51"/>
        <v>1</v>
      </c>
      <c r="I1621" s="4" t="s">
        <v>8</v>
      </c>
      <c r="J1621" s="5" t="s">
        <v>11</v>
      </c>
      <c r="K1621" s="9">
        <v>10120.450000000001</v>
      </c>
    </row>
    <row r="1622" spans="1:11" ht="15.75" x14ac:dyDescent="0.25">
      <c r="A1622" s="6">
        <v>29107791</v>
      </c>
      <c r="B1622" s="7">
        <v>42.2</v>
      </c>
      <c r="C1622" s="7">
        <v>2</v>
      </c>
      <c r="D1622" s="7">
        <v>2</v>
      </c>
      <c r="E1622" s="7">
        <v>7</v>
      </c>
      <c r="F1622" s="8">
        <v>38</v>
      </c>
      <c r="G1622" s="8">
        <f t="shared" si="50"/>
        <v>0</v>
      </c>
      <c r="H1622" s="8">
        <f t="shared" si="51"/>
        <v>0</v>
      </c>
      <c r="I1622" s="4" t="s">
        <v>10</v>
      </c>
      <c r="J1622" s="5" t="s">
        <v>9</v>
      </c>
      <c r="K1622" s="9">
        <v>2244.2399999999998</v>
      </c>
    </row>
    <row r="1623" spans="1:11" ht="15.75" x14ac:dyDescent="0.25">
      <c r="A1623" s="6">
        <v>13623608</v>
      </c>
      <c r="B1623" s="7">
        <v>17.600000000000001</v>
      </c>
      <c r="C1623" s="7">
        <v>7</v>
      </c>
      <c r="D1623" s="7">
        <v>0</v>
      </c>
      <c r="E1623" s="7">
        <v>23</v>
      </c>
      <c r="F1623" s="8">
        <v>47</v>
      </c>
      <c r="G1623" s="8">
        <f t="shared" si="50"/>
        <v>1</v>
      </c>
      <c r="H1623" s="8">
        <f t="shared" si="51"/>
        <v>0</v>
      </c>
      <c r="I1623" s="4" t="s">
        <v>8</v>
      </c>
      <c r="J1623" s="5" t="s">
        <v>9</v>
      </c>
      <c r="K1623" s="9">
        <v>8415.0400000000009</v>
      </c>
    </row>
    <row r="1624" spans="1:11" ht="15.75" x14ac:dyDescent="0.25">
      <c r="A1624" s="6">
        <v>12430945</v>
      </c>
      <c r="B1624" s="7">
        <v>91.2</v>
      </c>
      <c r="C1624" s="7">
        <v>3</v>
      </c>
      <c r="D1624" s="7">
        <v>0</v>
      </c>
      <c r="E1624" s="7">
        <v>40</v>
      </c>
      <c r="F1624" s="8">
        <v>42</v>
      </c>
      <c r="G1624" s="8">
        <f t="shared" si="50"/>
        <v>0</v>
      </c>
      <c r="H1624" s="8">
        <f t="shared" si="51"/>
        <v>0</v>
      </c>
      <c r="I1624" s="4" t="s">
        <v>10</v>
      </c>
      <c r="J1624" s="5" t="s">
        <v>9</v>
      </c>
      <c r="K1624" s="9">
        <v>6494.02</v>
      </c>
    </row>
    <row r="1625" spans="1:11" ht="15.75" x14ac:dyDescent="0.25">
      <c r="A1625" s="6">
        <v>22585674</v>
      </c>
      <c r="B1625" s="7">
        <v>134.19999999999999</v>
      </c>
      <c r="C1625" s="7">
        <v>8</v>
      </c>
      <c r="D1625" s="7">
        <v>5</v>
      </c>
      <c r="E1625" s="7">
        <v>27</v>
      </c>
      <c r="F1625" s="8">
        <v>58</v>
      </c>
      <c r="G1625" s="8">
        <f t="shared" si="50"/>
        <v>0</v>
      </c>
      <c r="H1625" s="8">
        <f t="shared" si="51"/>
        <v>1</v>
      </c>
      <c r="I1625" s="4" t="s">
        <v>10</v>
      </c>
      <c r="J1625" s="5" t="s">
        <v>11</v>
      </c>
      <c r="K1625" s="9">
        <v>22164.01</v>
      </c>
    </row>
    <row r="1626" spans="1:11" ht="15.75" x14ac:dyDescent="0.25">
      <c r="A1626" s="6">
        <v>9553434</v>
      </c>
      <c r="B1626" s="7">
        <v>73.7</v>
      </c>
      <c r="C1626" s="7">
        <v>8</v>
      </c>
      <c r="D1626" s="7">
        <v>1</v>
      </c>
      <c r="E1626" s="7">
        <v>3</v>
      </c>
      <c r="F1626" s="8">
        <v>42</v>
      </c>
      <c r="G1626" s="8">
        <f t="shared" si="50"/>
        <v>0</v>
      </c>
      <c r="H1626" s="8">
        <f t="shared" si="51"/>
        <v>0</v>
      </c>
      <c r="I1626" s="4" t="s">
        <v>10</v>
      </c>
      <c r="J1626" s="5" t="s">
        <v>9</v>
      </c>
      <c r="K1626" s="9">
        <v>13969.95</v>
      </c>
    </row>
    <row r="1627" spans="1:11" ht="15.75" x14ac:dyDescent="0.25">
      <c r="A1627" s="6">
        <v>25557452</v>
      </c>
      <c r="B1627" s="7">
        <v>100.8</v>
      </c>
      <c r="C1627" s="7">
        <v>5</v>
      </c>
      <c r="D1627" s="7">
        <v>1</v>
      </c>
      <c r="E1627" s="7">
        <v>22</v>
      </c>
      <c r="F1627" s="8">
        <v>52</v>
      </c>
      <c r="G1627" s="8">
        <f t="shared" si="50"/>
        <v>0</v>
      </c>
      <c r="H1627" s="8">
        <f t="shared" si="51"/>
        <v>0</v>
      </c>
      <c r="I1627" s="4" t="s">
        <v>10</v>
      </c>
      <c r="J1627" s="5" t="s">
        <v>9</v>
      </c>
      <c r="K1627" s="9">
        <v>16438.23</v>
      </c>
    </row>
    <row r="1628" spans="1:11" ht="15.75" x14ac:dyDescent="0.25">
      <c r="A1628" s="6">
        <v>16824663</v>
      </c>
      <c r="B1628" s="7">
        <v>23.9</v>
      </c>
      <c r="C1628" s="7">
        <v>4</v>
      </c>
      <c r="D1628" s="7">
        <v>3</v>
      </c>
      <c r="E1628" s="7">
        <v>8</v>
      </c>
      <c r="F1628" s="8">
        <v>56</v>
      </c>
      <c r="G1628" s="8">
        <f t="shared" si="50"/>
        <v>1</v>
      </c>
      <c r="H1628" s="8">
        <f t="shared" si="51"/>
        <v>0</v>
      </c>
      <c r="I1628" s="4" t="s">
        <v>8</v>
      </c>
      <c r="J1628" s="5" t="s">
        <v>9</v>
      </c>
      <c r="K1628" s="9">
        <v>0</v>
      </c>
    </row>
    <row r="1629" spans="1:11" ht="15.75" x14ac:dyDescent="0.25">
      <c r="A1629" s="6">
        <v>6442506</v>
      </c>
      <c r="B1629" s="7">
        <v>100.8</v>
      </c>
      <c r="C1629" s="7">
        <v>2</v>
      </c>
      <c r="D1629" s="7">
        <v>3</v>
      </c>
      <c r="E1629" s="7">
        <v>11</v>
      </c>
      <c r="F1629" s="8">
        <v>46</v>
      </c>
      <c r="G1629" s="8">
        <f t="shared" si="50"/>
        <v>0</v>
      </c>
      <c r="H1629" s="8">
        <f t="shared" si="51"/>
        <v>0</v>
      </c>
      <c r="I1629" s="4" t="s">
        <v>10</v>
      </c>
      <c r="J1629" s="5" t="s">
        <v>9</v>
      </c>
      <c r="K1629" s="9">
        <v>11386.62</v>
      </c>
    </row>
    <row r="1630" spans="1:11" ht="15.75" x14ac:dyDescent="0.25">
      <c r="A1630" s="6">
        <v>10236212</v>
      </c>
      <c r="B1630" s="7">
        <v>116.4</v>
      </c>
      <c r="C1630" s="7">
        <v>1</v>
      </c>
      <c r="D1630" s="7">
        <v>1</v>
      </c>
      <c r="E1630" s="7">
        <v>21</v>
      </c>
      <c r="F1630" s="8">
        <v>50</v>
      </c>
      <c r="G1630" s="8">
        <f t="shared" si="50"/>
        <v>0</v>
      </c>
      <c r="H1630" s="8">
        <f t="shared" si="51"/>
        <v>0</v>
      </c>
      <c r="I1630" s="4" t="s">
        <v>10</v>
      </c>
      <c r="J1630" s="5" t="s">
        <v>9</v>
      </c>
      <c r="K1630" s="9">
        <v>20373.98</v>
      </c>
    </row>
    <row r="1631" spans="1:11" ht="15.75" x14ac:dyDescent="0.25">
      <c r="A1631" s="6">
        <v>22208390</v>
      </c>
      <c r="B1631" s="7">
        <v>36.6</v>
      </c>
      <c r="C1631" s="7">
        <v>8</v>
      </c>
      <c r="D1631" s="7">
        <v>2</v>
      </c>
      <c r="E1631" s="7">
        <v>8</v>
      </c>
      <c r="F1631" s="8">
        <v>51</v>
      </c>
      <c r="G1631" s="8">
        <f t="shared" si="50"/>
        <v>0</v>
      </c>
      <c r="H1631" s="8">
        <f t="shared" si="51"/>
        <v>0</v>
      </c>
      <c r="I1631" s="4" t="s">
        <v>10</v>
      </c>
      <c r="J1631" s="5" t="s">
        <v>9</v>
      </c>
      <c r="K1631" s="9">
        <v>8733.42</v>
      </c>
    </row>
    <row r="1632" spans="1:11" ht="15.75" x14ac:dyDescent="0.25">
      <c r="A1632" s="6">
        <v>23018614</v>
      </c>
      <c r="B1632" s="7">
        <v>73.7</v>
      </c>
      <c r="C1632" s="7">
        <v>5</v>
      </c>
      <c r="D1632" s="7">
        <v>4</v>
      </c>
      <c r="E1632" s="7">
        <v>26</v>
      </c>
      <c r="F1632" s="8">
        <v>55</v>
      </c>
      <c r="G1632" s="8">
        <f t="shared" si="50"/>
        <v>0</v>
      </c>
      <c r="H1632" s="8">
        <f t="shared" si="51"/>
        <v>0</v>
      </c>
      <c r="I1632" s="4" t="s">
        <v>10</v>
      </c>
      <c r="J1632" s="5" t="s">
        <v>9</v>
      </c>
      <c r="K1632" s="9">
        <v>5443.39</v>
      </c>
    </row>
    <row r="1633" spans="1:11" ht="15.75" x14ac:dyDescent="0.25">
      <c r="A1633" s="6">
        <v>6749034</v>
      </c>
      <c r="B1633" s="7">
        <v>53.2</v>
      </c>
      <c r="C1633" s="7">
        <v>2</v>
      </c>
      <c r="D1633" s="7">
        <v>3</v>
      </c>
      <c r="E1633" s="7">
        <v>1</v>
      </c>
      <c r="F1633" s="8">
        <v>38</v>
      </c>
      <c r="G1633" s="8">
        <f t="shared" si="50"/>
        <v>1</v>
      </c>
      <c r="H1633" s="8">
        <f t="shared" si="51"/>
        <v>0</v>
      </c>
      <c r="I1633" s="4" t="s">
        <v>8</v>
      </c>
      <c r="J1633" s="5" t="s">
        <v>9</v>
      </c>
      <c r="K1633" s="9">
        <v>4951.9799999999996</v>
      </c>
    </row>
    <row r="1634" spans="1:11" ht="15.75" x14ac:dyDescent="0.25">
      <c r="A1634" s="6">
        <v>8122824</v>
      </c>
      <c r="B1634" s="7">
        <v>53.4</v>
      </c>
      <c r="C1634" s="7">
        <v>2</v>
      </c>
      <c r="D1634" s="7">
        <v>2</v>
      </c>
      <c r="E1634" s="7">
        <v>58</v>
      </c>
      <c r="F1634" s="8">
        <v>22</v>
      </c>
      <c r="G1634" s="8">
        <f t="shared" si="50"/>
        <v>0</v>
      </c>
      <c r="H1634" s="8">
        <f t="shared" si="51"/>
        <v>0</v>
      </c>
      <c r="I1634" s="4" t="s">
        <v>10</v>
      </c>
      <c r="J1634" s="5" t="s">
        <v>9</v>
      </c>
      <c r="K1634" s="9">
        <v>4619.2700000000004</v>
      </c>
    </row>
    <row r="1635" spans="1:11" ht="15.75" x14ac:dyDescent="0.25">
      <c r="A1635" s="6">
        <v>28693661</v>
      </c>
      <c r="B1635" s="7">
        <v>56.6</v>
      </c>
      <c r="C1635" s="7">
        <v>1</v>
      </c>
      <c r="D1635" s="7">
        <v>1</v>
      </c>
      <c r="E1635" s="7">
        <v>11</v>
      </c>
      <c r="F1635" s="8">
        <v>67</v>
      </c>
      <c r="G1635" s="8">
        <f t="shared" si="50"/>
        <v>1</v>
      </c>
      <c r="H1635" s="8">
        <f t="shared" si="51"/>
        <v>0</v>
      </c>
      <c r="I1635" s="4" t="s">
        <v>8</v>
      </c>
      <c r="J1635" s="5" t="s">
        <v>9</v>
      </c>
      <c r="K1635" s="9">
        <v>13818.29</v>
      </c>
    </row>
    <row r="1636" spans="1:11" ht="15.75" x14ac:dyDescent="0.25">
      <c r="A1636" s="6">
        <v>19029184</v>
      </c>
      <c r="B1636" s="7">
        <v>86.2</v>
      </c>
      <c r="C1636" s="7">
        <v>2</v>
      </c>
      <c r="D1636" s="7">
        <v>4</v>
      </c>
      <c r="E1636" s="7">
        <v>30</v>
      </c>
      <c r="F1636" s="8">
        <v>49</v>
      </c>
      <c r="G1636" s="8">
        <f t="shared" si="50"/>
        <v>1</v>
      </c>
      <c r="H1636" s="8">
        <f t="shared" si="51"/>
        <v>0</v>
      </c>
      <c r="I1636" s="4" t="s">
        <v>8</v>
      </c>
      <c r="J1636" s="5" t="s">
        <v>9</v>
      </c>
      <c r="K1636" s="9">
        <v>7087.43</v>
      </c>
    </row>
    <row r="1637" spans="1:11" ht="15.75" x14ac:dyDescent="0.25">
      <c r="A1637" s="6">
        <v>8512406</v>
      </c>
      <c r="B1637" s="7">
        <v>108.2</v>
      </c>
      <c r="C1637" s="7">
        <v>4</v>
      </c>
      <c r="D1637" s="7">
        <v>4</v>
      </c>
      <c r="E1637" s="7">
        <v>58</v>
      </c>
      <c r="F1637" s="8">
        <v>57</v>
      </c>
      <c r="G1637" s="8">
        <f t="shared" si="50"/>
        <v>1</v>
      </c>
      <c r="H1637" s="8">
        <f t="shared" si="51"/>
        <v>0</v>
      </c>
      <c r="I1637" s="4" t="s">
        <v>8</v>
      </c>
      <c r="J1637" s="5" t="s">
        <v>9</v>
      </c>
      <c r="K1637" s="9">
        <v>21737.49</v>
      </c>
    </row>
    <row r="1638" spans="1:11" ht="15.75" x14ac:dyDescent="0.25">
      <c r="A1638" s="6">
        <v>25938322</v>
      </c>
      <c r="B1638" s="7">
        <v>31</v>
      </c>
      <c r="C1638" s="7">
        <v>4</v>
      </c>
      <c r="D1638" s="7">
        <v>5</v>
      </c>
      <c r="E1638" s="7">
        <v>30</v>
      </c>
      <c r="F1638" s="8">
        <v>42</v>
      </c>
      <c r="G1638" s="8">
        <f t="shared" si="50"/>
        <v>1</v>
      </c>
      <c r="H1638" s="8">
        <f t="shared" si="51"/>
        <v>0</v>
      </c>
      <c r="I1638" s="4" t="s">
        <v>8</v>
      </c>
      <c r="J1638" s="5" t="s">
        <v>9</v>
      </c>
      <c r="K1638" s="9">
        <v>5871.77</v>
      </c>
    </row>
    <row r="1639" spans="1:11" ht="15.75" x14ac:dyDescent="0.25">
      <c r="A1639" s="6">
        <v>23672211</v>
      </c>
      <c r="B1639" s="7">
        <v>63.3</v>
      </c>
      <c r="C1639" s="7">
        <v>6</v>
      </c>
      <c r="D1639" s="7">
        <v>2</v>
      </c>
      <c r="E1639" s="7">
        <v>37</v>
      </c>
      <c r="F1639" s="8">
        <v>35</v>
      </c>
      <c r="G1639" s="8">
        <f t="shared" si="50"/>
        <v>1</v>
      </c>
      <c r="H1639" s="8">
        <f t="shared" si="51"/>
        <v>0</v>
      </c>
      <c r="I1639" s="4" t="s">
        <v>8</v>
      </c>
      <c r="J1639" s="5" t="s">
        <v>9</v>
      </c>
      <c r="K1639" s="9">
        <v>14834.59</v>
      </c>
    </row>
    <row r="1640" spans="1:11" ht="15.75" x14ac:dyDescent="0.25">
      <c r="A1640" s="6">
        <v>16911324</v>
      </c>
      <c r="B1640" s="7">
        <v>109.8</v>
      </c>
      <c r="C1640" s="7">
        <v>8</v>
      </c>
      <c r="D1640" s="7">
        <v>1</v>
      </c>
      <c r="E1640" s="7">
        <v>43</v>
      </c>
      <c r="F1640" s="8">
        <v>49</v>
      </c>
      <c r="G1640" s="8">
        <f t="shared" si="50"/>
        <v>1</v>
      </c>
      <c r="H1640" s="8">
        <f t="shared" si="51"/>
        <v>0</v>
      </c>
      <c r="I1640" s="4" t="s">
        <v>8</v>
      </c>
      <c r="J1640" s="5" t="s">
        <v>9</v>
      </c>
      <c r="K1640" s="9">
        <v>19994.5</v>
      </c>
    </row>
    <row r="1641" spans="1:11" ht="15.75" x14ac:dyDescent="0.25">
      <c r="A1641" s="6">
        <v>24246706</v>
      </c>
      <c r="B1641" s="7">
        <v>71.8</v>
      </c>
      <c r="C1641" s="7">
        <v>1</v>
      </c>
      <c r="D1641" s="7">
        <v>3</v>
      </c>
      <c r="E1641" s="7">
        <v>59</v>
      </c>
      <c r="F1641" s="8">
        <v>35</v>
      </c>
      <c r="G1641" s="8">
        <f t="shared" si="50"/>
        <v>1</v>
      </c>
      <c r="H1641" s="8">
        <f t="shared" si="51"/>
        <v>0</v>
      </c>
      <c r="I1641" s="4" t="s">
        <v>8</v>
      </c>
      <c r="J1641" s="5" t="s">
        <v>9</v>
      </c>
      <c r="K1641" s="9">
        <v>12169.28</v>
      </c>
    </row>
    <row r="1642" spans="1:11" ht="15.75" x14ac:dyDescent="0.25">
      <c r="A1642" s="6">
        <v>23208006</v>
      </c>
      <c r="B1642" s="7">
        <v>118.6</v>
      </c>
      <c r="C1642" s="7">
        <v>3</v>
      </c>
      <c r="D1642" s="7">
        <v>2</v>
      </c>
      <c r="E1642" s="7">
        <v>46</v>
      </c>
      <c r="F1642" s="8">
        <v>37</v>
      </c>
      <c r="G1642" s="8">
        <f t="shared" si="50"/>
        <v>0</v>
      </c>
      <c r="H1642" s="8">
        <f t="shared" si="51"/>
        <v>0</v>
      </c>
      <c r="I1642" s="4" t="s">
        <v>10</v>
      </c>
      <c r="J1642" s="5" t="s">
        <v>9</v>
      </c>
      <c r="K1642" s="9">
        <v>12832.77</v>
      </c>
    </row>
    <row r="1643" spans="1:11" ht="15.75" x14ac:dyDescent="0.25">
      <c r="A1643" s="6">
        <v>5459486</v>
      </c>
      <c r="B1643" s="7">
        <v>40.5</v>
      </c>
      <c r="C1643" s="7">
        <v>6</v>
      </c>
      <c r="D1643" s="7">
        <v>3</v>
      </c>
      <c r="E1643" s="7">
        <v>20</v>
      </c>
      <c r="F1643" s="8">
        <v>40</v>
      </c>
      <c r="G1643" s="8">
        <f t="shared" si="50"/>
        <v>1</v>
      </c>
      <c r="H1643" s="8">
        <f t="shared" si="51"/>
        <v>0</v>
      </c>
      <c r="I1643" s="4" t="s">
        <v>8</v>
      </c>
      <c r="J1643" s="5" t="s">
        <v>9</v>
      </c>
      <c r="K1643" s="9">
        <v>15457.72</v>
      </c>
    </row>
    <row r="1644" spans="1:11" ht="15.75" x14ac:dyDescent="0.25">
      <c r="A1644" s="6">
        <v>12316646</v>
      </c>
      <c r="B1644" s="7">
        <v>46.3</v>
      </c>
      <c r="C1644" s="7">
        <v>5</v>
      </c>
      <c r="D1644" s="7">
        <v>3</v>
      </c>
      <c r="E1644" s="7">
        <v>59</v>
      </c>
      <c r="F1644" s="8">
        <v>31</v>
      </c>
      <c r="G1644" s="8">
        <f t="shared" si="50"/>
        <v>0</v>
      </c>
      <c r="H1644" s="8">
        <f t="shared" si="51"/>
        <v>1</v>
      </c>
      <c r="I1644" s="4" t="s">
        <v>10</v>
      </c>
      <c r="J1644" s="5" t="s">
        <v>11</v>
      </c>
      <c r="K1644" s="9">
        <v>11282.86</v>
      </c>
    </row>
    <row r="1645" spans="1:11" ht="15.75" x14ac:dyDescent="0.25">
      <c r="A1645" s="6">
        <v>7997089</v>
      </c>
      <c r="B1645" s="7">
        <v>58.1</v>
      </c>
      <c r="C1645" s="7">
        <v>7</v>
      </c>
      <c r="D1645" s="7">
        <v>4</v>
      </c>
      <c r="E1645" s="7">
        <v>8</v>
      </c>
      <c r="F1645" s="8">
        <v>39</v>
      </c>
      <c r="G1645" s="8">
        <f t="shared" si="50"/>
        <v>1</v>
      </c>
      <c r="H1645" s="8">
        <f t="shared" si="51"/>
        <v>0</v>
      </c>
      <c r="I1645" s="4" t="s">
        <v>8</v>
      </c>
      <c r="J1645" s="5" t="s">
        <v>9</v>
      </c>
      <c r="K1645" s="9">
        <v>8806.2999999999993</v>
      </c>
    </row>
    <row r="1646" spans="1:11" ht="15.75" x14ac:dyDescent="0.25">
      <c r="A1646" s="6">
        <v>27612235</v>
      </c>
      <c r="B1646" s="7">
        <v>89.6</v>
      </c>
      <c r="C1646" s="7">
        <v>6</v>
      </c>
      <c r="D1646" s="7">
        <v>3</v>
      </c>
      <c r="E1646" s="7">
        <v>54</v>
      </c>
      <c r="F1646" s="8">
        <v>56</v>
      </c>
      <c r="G1646" s="8">
        <f t="shared" si="50"/>
        <v>1</v>
      </c>
      <c r="H1646" s="8">
        <f t="shared" si="51"/>
        <v>1</v>
      </c>
      <c r="I1646" s="4" t="s">
        <v>8</v>
      </c>
      <c r="J1646" s="5" t="s">
        <v>11</v>
      </c>
      <c r="K1646" s="9">
        <v>7783.45</v>
      </c>
    </row>
    <row r="1647" spans="1:11" ht="15.75" x14ac:dyDescent="0.25">
      <c r="A1647" s="6">
        <v>17779790</v>
      </c>
      <c r="B1647" s="7">
        <v>63.8</v>
      </c>
      <c r="C1647" s="7">
        <v>1</v>
      </c>
      <c r="D1647" s="7">
        <v>1</v>
      </c>
      <c r="E1647" s="7">
        <v>35</v>
      </c>
      <c r="F1647" s="8">
        <v>33</v>
      </c>
      <c r="G1647" s="8">
        <f t="shared" si="50"/>
        <v>1</v>
      </c>
      <c r="H1647" s="8">
        <f t="shared" si="51"/>
        <v>0</v>
      </c>
      <c r="I1647" s="4" t="s">
        <v>8</v>
      </c>
      <c r="J1647" s="5" t="s">
        <v>9</v>
      </c>
      <c r="K1647" s="9">
        <v>3325.81</v>
      </c>
    </row>
    <row r="1648" spans="1:11" ht="15.75" x14ac:dyDescent="0.25">
      <c r="A1648" s="6">
        <v>8628150</v>
      </c>
      <c r="B1648" s="7">
        <v>111.8</v>
      </c>
      <c r="C1648" s="7">
        <v>5</v>
      </c>
      <c r="D1648" s="7">
        <v>4</v>
      </c>
      <c r="E1648" s="7">
        <v>25</v>
      </c>
      <c r="F1648" s="8">
        <v>62</v>
      </c>
      <c r="G1648" s="8">
        <f t="shared" si="50"/>
        <v>0</v>
      </c>
      <c r="H1648" s="8">
        <f t="shared" si="51"/>
        <v>0</v>
      </c>
      <c r="I1648" s="4" t="s">
        <v>10</v>
      </c>
      <c r="J1648" s="5" t="s">
        <v>9</v>
      </c>
      <c r="K1648" s="9">
        <v>16956.169999999998</v>
      </c>
    </row>
    <row r="1649" spans="1:11" ht="15.75" x14ac:dyDescent="0.25">
      <c r="A1649" s="6">
        <v>25503940</v>
      </c>
      <c r="B1649" s="7">
        <v>119.4</v>
      </c>
      <c r="C1649" s="7">
        <v>5</v>
      </c>
      <c r="D1649" s="7">
        <v>5</v>
      </c>
      <c r="E1649" s="7">
        <v>28</v>
      </c>
      <c r="F1649" s="8">
        <v>51</v>
      </c>
      <c r="G1649" s="8">
        <f t="shared" si="50"/>
        <v>1</v>
      </c>
      <c r="H1649" s="8">
        <f t="shared" si="51"/>
        <v>1</v>
      </c>
      <c r="I1649" s="4" t="s">
        <v>8</v>
      </c>
      <c r="J1649" s="5" t="s">
        <v>11</v>
      </c>
      <c r="K1649" s="9">
        <v>13062.34</v>
      </c>
    </row>
    <row r="1650" spans="1:11" ht="15.75" x14ac:dyDescent="0.25">
      <c r="A1650" s="6">
        <v>22784762</v>
      </c>
      <c r="B1650" s="7">
        <v>71.2</v>
      </c>
      <c r="C1650" s="7">
        <v>4</v>
      </c>
      <c r="D1650" s="7">
        <v>1</v>
      </c>
      <c r="E1650" s="7">
        <v>28</v>
      </c>
      <c r="F1650" s="8">
        <v>63</v>
      </c>
      <c r="G1650" s="8">
        <f t="shared" si="50"/>
        <v>0</v>
      </c>
      <c r="H1650" s="8">
        <f t="shared" si="51"/>
        <v>0</v>
      </c>
      <c r="I1650" s="4" t="s">
        <v>10</v>
      </c>
      <c r="J1650" s="5" t="s">
        <v>9</v>
      </c>
      <c r="K1650" s="9">
        <v>15967.59</v>
      </c>
    </row>
    <row r="1651" spans="1:11" ht="15.75" x14ac:dyDescent="0.25">
      <c r="A1651" s="6">
        <v>26881310</v>
      </c>
      <c r="B1651" s="7">
        <v>73.2</v>
      </c>
      <c r="C1651" s="7">
        <v>7</v>
      </c>
      <c r="D1651" s="7">
        <v>0</v>
      </c>
      <c r="E1651" s="7">
        <v>20</v>
      </c>
      <c r="F1651" s="8">
        <v>43</v>
      </c>
      <c r="G1651" s="8">
        <f t="shared" si="50"/>
        <v>1</v>
      </c>
      <c r="H1651" s="8">
        <f t="shared" si="51"/>
        <v>0</v>
      </c>
      <c r="I1651" s="4" t="s">
        <v>8</v>
      </c>
      <c r="J1651" s="5" t="s">
        <v>9</v>
      </c>
      <c r="K1651" s="9">
        <v>18329.349999999999</v>
      </c>
    </row>
    <row r="1652" spans="1:11" ht="15.75" x14ac:dyDescent="0.25">
      <c r="A1652" s="6">
        <v>12665455</v>
      </c>
      <c r="B1652" s="7">
        <v>39.5</v>
      </c>
      <c r="C1652" s="7">
        <v>7</v>
      </c>
      <c r="D1652" s="7">
        <v>4</v>
      </c>
      <c r="E1652" s="7">
        <v>10</v>
      </c>
      <c r="F1652" s="8">
        <v>34</v>
      </c>
      <c r="G1652" s="8">
        <f t="shared" si="50"/>
        <v>1</v>
      </c>
      <c r="H1652" s="8">
        <f t="shared" si="51"/>
        <v>0</v>
      </c>
      <c r="I1652" s="4" t="s">
        <v>8</v>
      </c>
      <c r="J1652" s="5" t="s">
        <v>9</v>
      </c>
      <c r="K1652" s="9">
        <v>3848.85</v>
      </c>
    </row>
    <row r="1653" spans="1:11" ht="15.75" x14ac:dyDescent="0.25">
      <c r="A1653" s="6">
        <v>13660603</v>
      </c>
      <c r="B1653" s="7">
        <v>87.4</v>
      </c>
      <c r="C1653" s="7">
        <v>3</v>
      </c>
      <c r="D1653" s="7">
        <v>2</v>
      </c>
      <c r="E1653" s="7">
        <v>19</v>
      </c>
      <c r="F1653" s="8">
        <v>43</v>
      </c>
      <c r="G1653" s="8">
        <f t="shared" si="50"/>
        <v>1</v>
      </c>
      <c r="H1653" s="8">
        <f t="shared" si="51"/>
        <v>0</v>
      </c>
      <c r="I1653" s="4" t="s">
        <v>8</v>
      </c>
      <c r="J1653" s="5" t="s">
        <v>9</v>
      </c>
      <c r="K1653" s="9">
        <v>17729.75</v>
      </c>
    </row>
    <row r="1654" spans="1:11" ht="15.75" x14ac:dyDescent="0.25">
      <c r="A1654" s="6">
        <v>16603256</v>
      </c>
      <c r="B1654" s="7">
        <v>41</v>
      </c>
      <c r="C1654" s="7">
        <v>3</v>
      </c>
      <c r="D1654" s="7">
        <v>3</v>
      </c>
      <c r="E1654" s="7">
        <v>16</v>
      </c>
      <c r="F1654" s="8">
        <v>36</v>
      </c>
      <c r="G1654" s="8">
        <f t="shared" si="50"/>
        <v>1</v>
      </c>
      <c r="H1654" s="8">
        <f t="shared" si="51"/>
        <v>0</v>
      </c>
      <c r="I1654" s="4" t="s">
        <v>8</v>
      </c>
      <c r="J1654" s="5" t="s">
        <v>9</v>
      </c>
      <c r="K1654" s="9">
        <v>12725.67</v>
      </c>
    </row>
    <row r="1655" spans="1:11" ht="15.75" x14ac:dyDescent="0.25">
      <c r="A1655" s="6">
        <v>10169174</v>
      </c>
      <c r="B1655" s="7">
        <v>67.2</v>
      </c>
      <c r="C1655" s="7">
        <v>3</v>
      </c>
      <c r="D1655" s="7">
        <v>4</v>
      </c>
      <c r="E1655" s="7">
        <v>4</v>
      </c>
      <c r="F1655" s="8">
        <v>51</v>
      </c>
      <c r="G1655" s="8">
        <f t="shared" si="50"/>
        <v>0</v>
      </c>
      <c r="H1655" s="8">
        <f t="shared" si="51"/>
        <v>0</v>
      </c>
      <c r="I1655" s="4" t="s">
        <v>10</v>
      </c>
      <c r="J1655" s="5" t="s">
        <v>9</v>
      </c>
      <c r="K1655" s="9">
        <v>5604.43</v>
      </c>
    </row>
    <row r="1656" spans="1:11" ht="15.75" x14ac:dyDescent="0.25">
      <c r="A1656" s="6">
        <v>21445955</v>
      </c>
      <c r="B1656" s="7">
        <v>95.7</v>
      </c>
      <c r="C1656" s="7">
        <v>1</v>
      </c>
      <c r="D1656" s="7">
        <v>3</v>
      </c>
      <c r="E1656" s="7">
        <v>39</v>
      </c>
      <c r="F1656" s="8">
        <v>44</v>
      </c>
      <c r="G1656" s="8">
        <f t="shared" si="50"/>
        <v>0</v>
      </c>
      <c r="H1656" s="8">
        <f t="shared" si="51"/>
        <v>0</v>
      </c>
      <c r="I1656" s="4" t="s">
        <v>10</v>
      </c>
      <c r="J1656" s="5" t="s">
        <v>9</v>
      </c>
      <c r="K1656" s="9">
        <v>19691.52</v>
      </c>
    </row>
    <row r="1657" spans="1:11" ht="15.75" x14ac:dyDescent="0.25">
      <c r="A1657" s="6">
        <v>26276416</v>
      </c>
      <c r="B1657" s="7">
        <v>94.5</v>
      </c>
      <c r="C1657" s="7">
        <v>4</v>
      </c>
      <c r="D1657" s="7">
        <v>3</v>
      </c>
      <c r="E1657" s="7">
        <v>59</v>
      </c>
      <c r="F1657" s="8">
        <v>36</v>
      </c>
      <c r="G1657" s="8">
        <f t="shared" si="50"/>
        <v>0</v>
      </c>
      <c r="H1657" s="8">
        <f t="shared" si="51"/>
        <v>0</v>
      </c>
      <c r="I1657" s="4" t="s">
        <v>10</v>
      </c>
      <c r="J1657" s="5" t="s">
        <v>9</v>
      </c>
      <c r="K1657" s="9">
        <v>19431.27</v>
      </c>
    </row>
    <row r="1658" spans="1:11" ht="15.75" x14ac:dyDescent="0.25">
      <c r="A1658" s="6">
        <v>11307358</v>
      </c>
      <c r="B1658" s="7">
        <v>42.4</v>
      </c>
      <c r="C1658" s="7">
        <v>2</v>
      </c>
      <c r="D1658" s="7">
        <v>3</v>
      </c>
      <c r="E1658" s="7">
        <v>27</v>
      </c>
      <c r="F1658" s="8">
        <v>29</v>
      </c>
      <c r="G1658" s="8">
        <f t="shared" si="50"/>
        <v>0</v>
      </c>
      <c r="H1658" s="8">
        <f t="shared" si="51"/>
        <v>0</v>
      </c>
      <c r="I1658" s="4" t="s">
        <v>10</v>
      </c>
      <c r="J1658" s="5" t="s">
        <v>9</v>
      </c>
      <c r="K1658" s="9">
        <v>7698.57</v>
      </c>
    </row>
    <row r="1659" spans="1:11" ht="15.75" x14ac:dyDescent="0.25">
      <c r="A1659" s="6">
        <v>21586806</v>
      </c>
      <c r="B1659" s="7">
        <v>79.400000000000006</v>
      </c>
      <c r="C1659" s="7">
        <v>4</v>
      </c>
      <c r="D1659" s="7">
        <v>2</v>
      </c>
      <c r="E1659" s="7">
        <v>38</v>
      </c>
      <c r="F1659" s="8">
        <v>28</v>
      </c>
      <c r="G1659" s="8">
        <f t="shared" si="50"/>
        <v>0</v>
      </c>
      <c r="H1659" s="8">
        <f t="shared" si="51"/>
        <v>0</v>
      </c>
      <c r="I1659" s="4" t="s">
        <v>10</v>
      </c>
      <c r="J1659" s="5" t="s">
        <v>9</v>
      </c>
      <c r="K1659" s="9">
        <v>6817.75</v>
      </c>
    </row>
    <row r="1660" spans="1:11" ht="15.75" x14ac:dyDescent="0.25">
      <c r="A1660" s="6">
        <v>16762622</v>
      </c>
      <c r="B1660" s="7">
        <v>34.799999999999997</v>
      </c>
      <c r="C1660" s="7">
        <v>2</v>
      </c>
      <c r="D1660" s="7">
        <v>2</v>
      </c>
      <c r="E1660" s="7">
        <v>24</v>
      </c>
      <c r="F1660" s="8">
        <v>56</v>
      </c>
      <c r="G1660" s="8">
        <f t="shared" si="50"/>
        <v>0</v>
      </c>
      <c r="H1660" s="8">
        <f t="shared" si="51"/>
        <v>0</v>
      </c>
      <c r="I1660" s="4" t="s">
        <v>10</v>
      </c>
      <c r="J1660" s="5" t="s">
        <v>9</v>
      </c>
      <c r="K1660" s="9">
        <v>6223.71</v>
      </c>
    </row>
    <row r="1661" spans="1:11" ht="15.75" x14ac:dyDescent="0.25">
      <c r="A1661" s="6">
        <v>650660</v>
      </c>
      <c r="B1661" s="7">
        <v>53.9</v>
      </c>
      <c r="C1661" s="7">
        <v>5</v>
      </c>
      <c r="D1661" s="7">
        <v>1</v>
      </c>
      <c r="E1661" s="7">
        <v>38</v>
      </c>
      <c r="F1661" s="8">
        <v>22</v>
      </c>
      <c r="G1661" s="8">
        <f t="shared" si="50"/>
        <v>1</v>
      </c>
      <c r="H1661" s="8">
        <f t="shared" si="51"/>
        <v>1</v>
      </c>
      <c r="I1661" s="4" t="s">
        <v>8</v>
      </c>
      <c r="J1661" s="5" t="s">
        <v>11</v>
      </c>
      <c r="K1661" s="9">
        <v>15377.14</v>
      </c>
    </row>
    <row r="1662" spans="1:11" ht="15.75" x14ac:dyDescent="0.25">
      <c r="A1662" s="6">
        <v>26614872</v>
      </c>
      <c r="B1662" s="7">
        <v>103.6</v>
      </c>
      <c r="C1662" s="7">
        <v>5</v>
      </c>
      <c r="D1662" s="7">
        <v>2</v>
      </c>
      <c r="E1662" s="7">
        <v>26</v>
      </c>
      <c r="F1662" s="8">
        <v>64</v>
      </c>
      <c r="G1662" s="8">
        <f t="shared" si="50"/>
        <v>0</v>
      </c>
      <c r="H1662" s="8">
        <f t="shared" si="51"/>
        <v>0</v>
      </c>
      <c r="I1662" s="4" t="s">
        <v>10</v>
      </c>
      <c r="J1662" s="5" t="s">
        <v>9</v>
      </c>
      <c r="K1662" s="9">
        <v>13706.42</v>
      </c>
    </row>
    <row r="1663" spans="1:11" ht="15.75" x14ac:dyDescent="0.25">
      <c r="A1663" s="6">
        <v>2329984</v>
      </c>
      <c r="B1663" s="7">
        <v>99.5</v>
      </c>
      <c r="C1663" s="7">
        <v>8</v>
      </c>
      <c r="D1663" s="7">
        <v>1</v>
      </c>
      <c r="E1663" s="7">
        <v>23</v>
      </c>
      <c r="F1663" s="8">
        <v>48</v>
      </c>
      <c r="G1663" s="8">
        <f t="shared" si="50"/>
        <v>0</v>
      </c>
      <c r="H1663" s="8">
        <f t="shared" si="51"/>
        <v>0</v>
      </c>
      <c r="I1663" s="4" t="s">
        <v>10</v>
      </c>
      <c r="J1663" s="5" t="s">
        <v>9</v>
      </c>
      <c r="K1663" s="9">
        <v>10081.469999999999</v>
      </c>
    </row>
    <row r="1664" spans="1:11" ht="15.75" x14ac:dyDescent="0.25">
      <c r="A1664" s="6">
        <v>27308708</v>
      </c>
      <c r="B1664" s="7">
        <v>74.2</v>
      </c>
      <c r="C1664" s="7">
        <v>3</v>
      </c>
      <c r="D1664" s="7">
        <v>2</v>
      </c>
      <c r="E1664" s="7">
        <v>51</v>
      </c>
      <c r="F1664" s="8">
        <v>41</v>
      </c>
      <c r="G1664" s="8">
        <f t="shared" si="50"/>
        <v>0</v>
      </c>
      <c r="H1664" s="8">
        <f t="shared" si="51"/>
        <v>0</v>
      </c>
      <c r="I1664" s="4" t="s">
        <v>10</v>
      </c>
      <c r="J1664" s="5" t="s">
        <v>9</v>
      </c>
      <c r="K1664" s="9">
        <v>7418.5</v>
      </c>
    </row>
    <row r="1665" spans="1:11" ht="15.75" x14ac:dyDescent="0.25">
      <c r="A1665" s="6">
        <v>16523294</v>
      </c>
      <c r="B1665" s="7">
        <v>32.1</v>
      </c>
      <c r="C1665" s="7">
        <v>1</v>
      </c>
      <c r="D1665" s="7">
        <v>2</v>
      </c>
      <c r="E1665" s="7">
        <v>40</v>
      </c>
      <c r="F1665" s="8">
        <v>27</v>
      </c>
      <c r="G1665" s="8">
        <f t="shared" si="50"/>
        <v>0</v>
      </c>
      <c r="H1665" s="8">
        <f t="shared" si="51"/>
        <v>0</v>
      </c>
      <c r="I1665" s="4" t="s">
        <v>10</v>
      </c>
      <c r="J1665" s="5" t="s">
        <v>9</v>
      </c>
      <c r="K1665" s="9">
        <v>7842.18</v>
      </c>
    </row>
    <row r="1666" spans="1:11" ht="15.75" x14ac:dyDescent="0.25">
      <c r="A1666" s="6">
        <v>1327569</v>
      </c>
      <c r="B1666" s="7">
        <v>32.6</v>
      </c>
      <c r="C1666" s="7">
        <v>3</v>
      </c>
      <c r="D1666" s="7">
        <v>2</v>
      </c>
      <c r="E1666" s="7">
        <v>41</v>
      </c>
      <c r="F1666" s="8">
        <v>67</v>
      </c>
      <c r="G1666" s="8">
        <f t="shared" si="50"/>
        <v>0</v>
      </c>
      <c r="H1666" s="8">
        <f t="shared" si="51"/>
        <v>0</v>
      </c>
      <c r="I1666" s="4" t="s">
        <v>10</v>
      </c>
      <c r="J1666" s="5" t="s">
        <v>9</v>
      </c>
      <c r="K1666" s="9">
        <v>16117.58</v>
      </c>
    </row>
    <row r="1667" spans="1:11" ht="15.75" x14ac:dyDescent="0.25">
      <c r="A1667" s="6">
        <v>25721626</v>
      </c>
      <c r="B1667" s="7">
        <v>112</v>
      </c>
      <c r="C1667" s="7">
        <v>2</v>
      </c>
      <c r="D1667" s="7">
        <v>1</v>
      </c>
      <c r="E1667" s="7">
        <v>60</v>
      </c>
      <c r="F1667" s="8">
        <v>59</v>
      </c>
      <c r="G1667" s="8">
        <f t="shared" ref="G1667:G1730" si="52">IF(I1667="Female",1,0)</f>
        <v>0</v>
      </c>
      <c r="H1667" s="8">
        <f t="shared" ref="H1667:H1730" si="53">IF(J1667="Yes",1,0)</f>
        <v>0</v>
      </c>
      <c r="I1667" s="4" t="s">
        <v>10</v>
      </c>
      <c r="J1667" s="5" t="s">
        <v>9</v>
      </c>
      <c r="K1667" s="9">
        <v>16780.34</v>
      </c>
    </row>
    <row r="1668" spans="1:11" ht="15.75" x14ac:dyDescent="0.25">
      <c r="A1668" s="6">
        <v>21869270</v>
      </c>
      <c r="B1668" s="7">
        <v>117.7</v>
      </c>
      <c r="C1668" s="7">
        <v>4</v>
      </c>
      <c r="D1668" s="7">
        <v>4</v>
      </c>
      <c r="E1668" s="7">
        <v>58</v>
      </c>
      <c r="F1668" s="8">
        <v>53</v>
      </c>
      <c r="G1668" s="8">
        <f t="shared" si="52"/>
        <v>1</v>
      </c>
      <c r="H1668" s="8">
        <f t="shared" si="53"/>
        <v>0</v>
      </c>
      <c r="I1668" s="4" t="s">
        <v>8</v>
      </c>
      <c r="J1668" s="5" t="s">
        <v>9</v>
      </c>
      <c r="K1668" s="9">
        <v>16910.580000000002</v>
      </c>
    </row>
    <row r="1669" spans="1:11" ht="15.75" x14ac:dyDescent="0.25">
      <c r="A1669" s="6">
        <v>19670586</v>
      </c>
      <c r="B1669" s="7">
        <v>67.400000000000006</v>
      </c>
      <c r="C1669" s="7">
        <v>3</v>
      </c>
      <c r="D1669" s="7">
        <v>2</v>
      </c>
      <c r="E1669" s="7">
        <v>3</v>
      </c>
      <c r="F1669" s="8">
        <v>45</v>
      </c>
      <c r="G1669" s="8">
        <f t="shared" si="52"/>
        <v>0</v>
      </c>
      <c r="H1669" s="8">
        <f t="shared" si="53"/>
        <v>0</v>
      </c>
      <c r="I1669" s="4" t="s">
        <v>10</v>
      </c>
      <c r="J1669" s="5" t="s">
        <v>9</v>
      </c>
      <c r="K1669" s="9">
        <v>17209.080000000002</v>
      </c>
    </row>
    <row r="1670" spans="1:11" ht="15.75" x14ac:dyDescent="0.25">
      <c r="A1670" s="6">
        <v>2390404</v>
      </c>
      <c r="B1670" s="7">
        <v>44</v>
      </c>
      <c r="C1670" s="7">
        <v>6</v>
      </c>
      <c r="D1670" s="7">
        <v>1</v>
      </c>
      <c r="E1670" s="7">
        <v>9</v>
      </c>
      <c r="F1670" s="8">
        <v>39</v>
      </c>
      <c r="G1670" s="8">
        <f t="shared" si="52"/>
        <v>0</v>
      </c>
      <c r="H1670" s="8">
        <f t="shared" si="53"/>
        <v>0</v>
      </c>
      <c r="I1670" s="4" t="s">
        <v>10</v>
      </c>
      <c r="J1670" s="5" t="s">
        <v>9</v>
      </c>
      <c r="K1670" s="9">
        <v>13491.13</v>
      </c>
    </row>
    <row r="1671" spans="1:11" ht="15.75" x14ac:dyDescent="0.25">
      <c r="A1671" s="6">
        <v>13327411</v>
      </c>
      <c r="B1671" s="7">
        <v>71.400000000000006</v>
      </c>
      <c r="C1671" s="7">
        <v>6</v>
      </c>
      <c r="D1671" s="7">
        <v>4</v>
      </c>
      <c r="E1671" s="7">
        <v>25</v>
      </c>
      <c r="F1671" s="8">
        <v>30</v>
      </c>
      <c r="G1671" s="8">
        <f t="shared" si="52"/>
        <v>0</v>
      </c>
      <c r="H1671" s="8">
        <f t="shared" si="53"/>
        <v>0</v>
      </c>
      <c r="I1671" s="4" t="s">
        <v>10</v>
      </c>
      <c r="J1671" s="5" t="s">
        <v>9</v>
      </c>
      <c r="K1671" s="9">
        <v>2256.1</v>
      </c>
    </row>
    <row r="1672" spans="1:11" ht="15.75" x14ac:dyDescent="0.25">
      <c r="A1672" s="6">
        <v>21636805</v>
      </c>
      <c r="B1672" s="7">
        <v>63.9</v>
      </c>
      <c r="C1672" s="7">
        <v>4</v>
      </c>
      <c r="D1672" s="7">
        <v>2</v>
      </c>
      <c r="E1672" s="7">
        <v>30</v>
      </c>
      <c r="F1672" s="8">
        <v>56</v>
      </c>
      <c r="G1672" s="8">
        <f t="shared" si="52"/>
        <v>1</v>
      </c>
      <c r="H1672" s="8">
        <f t="shared" si="53"/>
        <v>1</v>
      </c>
      <c r="I1672" s="4" t="s">
        <v>8</v>
      </c>
      <c r="J1672" s="5" t="s">
        <v>11</v>
      </c>
      <c r="K1672" s="9">
        <v>13624.02</v>
      </c>
    </row>
    <row r="1673" spans="1:11" ht="15.75" x14ac:dyDescent="0.25">
      <c r="A1673" s="6">
        <v>24208445</v>
      </c>
      <c r="B1673" s="7">
        <v>80.900000000000006</v>
      </c>
      <c r="C1673" s="7">
        <v>5</v>
      </c>
      <c r="D1673" s="7">
        <v>4</v>
      </c>
      <c r="E1673" s="7">
        <v>34</v>
      </c>
      <c r="F1673" s="8">
        <v>30</v>
      </c>
      <c r="G1673" s="8">
        <f t="shared" si="52"/>
        <v>0</v>
      </c>
      <c r="H1673" s="8">
        <f t="shared" si="53"/>
        <v>0</v>
      </c>
      <c r="I1673" s="4" t="s">
        <v>10</v>
      </c>
      <c r="J1673" s="5" t="s">
        <v>9</v>
      </c>
      <c r="K1673" s="9">
        <v>21225.72</v>
      </c>
    </row>
    <row r="1674" spans="1:11" ht="15.75" x14ac:dyDescent="0.25">
      <c r="A1674" s="6">
        <v>14652597</v>
      </c>
      <c r="B1674" s="7">
        <v>17.399999999999999</v>
      </c>
      <c r="C1674" s="7">
        <v>2</v>
      </c>
      <c r="D1674" s="7">
        <v>4</v>
      </c>
      <c r="E1674" s="7">
        <v>43</v>
      </c>
      <c r="F1674" s="8">
        <v>53</v>
      </c>
      <c r="G1674" s="8">
        <f t="shared" si="52"/>
        <v>1</v>
      </c>
      <c r="H1674" s="8">
        <f t="shared" si="53"/>
        <v>0</v>
      </c>
      <c r="I1674" s="4" t="s">
        <v>8</v>
      </c>
      <c r="J1674" s="5" t="s">
        <v>9</v>
      </c>
      <c r="K1674" s="9">
        <v>4579.82</v>
      </c>
    </row>
    <row r="1675" spans="1:11" ht="15.75" x14ac:dyDescent="0.25">
      <c r="A1675" s="6">
        <v>5683140</v>
      </c>
      <c r="B1675" s="7">
        <v>25.6</v>
      </c>
      <c r="C1675" s="7">
        <v>5</v>
      </c>
      <c r="D1675" s="7">
        <v>3</v>
      </c>
      <c r="E1675" s="7">
        <v>9</v>
      </c>
      <c r="F1675" s="8">
        <v>44</v>
      </c>
      <c r="G1675" s="8">
        <f t="shared" si="52"/>
        <v>1</v>
      </c>
      <c r="H1675" s="8">
        <f t="shared" si="53"/>
        <v>0</v>
      </c>
      <c r="I1675" s="4" t="s">
        <v>8</v>
      </c>
      <c r="J1675" s="5" t="s">
        <v>9</v>
      </c>
      <c r="K1675" s="9">
        <v>5485.93</v>
      </c>
    </row>
    <row r="1676" spans="1:11" ht="15.75" x14ac:dyDescent="0.25">
      <c r="A1676" s="6">
        <v>16656033</v>
      </c>
      <c r="B1676" s="7">
        <v>43.9</v>
      </c>
      <c r="C1676" s="7">
        <v>6</v>
      </c>
      <c r="D1676" s="7">
        <v>2</v>
      </c>
      <c r="E1676" s="7">
        <v>45</v>
      </c>
      <c r="F1676" s="8">
        <v>51</v>
      </c>
      <c r="G1676" s="8">
        <f t="shared" si="52"/>
        <v>1</v>
      </c>
      <c r="H1676" s="8">
        <f t="shared" si="53"/>
        <v>0</v>
      </c>
      <c r="I1676" s="4" t="s">
        <v>8</v>
      </c>
      <c r="J1676" s="5" t="s">
        <v>9</v>
      </c>
      <c r="K1676" s="9">
        <v>12549.31</v>
      </c>
    </row>
    <row r="1677" spans="1:11" ht="15.75" x14ac:dyDescent="0.25">
      <c r="A1677" s="6">
        <v>10072641</v>
      </c>
      <c r="B1677" s="7">
        <v>106.1</v>
      </c>
      <c r="C1677" s="7">
        <v>3</v>
      </c>
      <c r="D1677" s="7">
        <v>4</v>
      </c>
      <c r="E1677" s="7">
        <v>24</v>
      </c>
      <c r="F1677" s="8">
        <v>53</v>
      </c>
      <c r="G1677" s="8">
        <f t="shared" si="52"/>
        <v>1</v>
      </c>
      <c r="H1677" s="8">
        <f t="shared" si="53"/>
        <v>1</v>
      </c>
      <c r="I1677" s="4" t="s">
        <v>8</v>
      </c>
      <c r="J1677" s="5" t="s">
        <v>11</v>
      </c>
      <c r="K1677" s="9">
        <v>22820.28</v>
      </c>
    </row>
    <row r="1678" spans="1:11" ht="15.75" x14ac:dyDescent="0.25">
      <c r="A1678" s="6">
        <v>3455215</v>
      </c>
      <c r="B1678" s="7">
        <v>110.9</v>
      </c>
      <c r="C1678" s="7">
        <v>4</v>
      </c>
      <c r="D1678" s="7">
        <v>4</v>
      </c>
      <c r="E1678" s="7">
        <v>55</v>
      </c>
      <c r="F1678" s="8">
        <v>55</v>
      </c>
      <c r="G1678" s="8">
        <f t="shared" si="52"/>
        <v>1</v>
      </c>
      <c r="H1678" s="8">
        <f t="shared" si="53"/>
        <v>0</v>
      </c>
      <c r="I1678" s="4" t="s">
        <v>8</v>
      </c>
      <c r="J1678" s="5" t="s">
        <v>9</v>
      </c>
      <c r="K1678" s="9">
        <v>18404.759999999998</v>
      </c>
    </row>
    <row r="1679" spans="1:11" ht="15.75" x14ac:dyDescent="0.25">
      <c r="A1679" s="6">
        <v>27837364</v>
      </c>
      <c r="B1679" s="7">
        <v>111.7</v>
      </c>
      <c r="C1679" s="7">
        <v>7</v>
      </c>
      <c r="D1679" s="7">
        <v>4</v>
      </c>
      <c r="E1679" s="7">
        <v>56</v>
      </c>
      <c r="F1679" s="8">
        <v>57</v>
      </c>
      <c r="G1679" s="8">
        <f t="shared" si="52"/>
        <v>1</v>
      </c>
      <c r="H1679" s="8">
        <f t="shared" si="53"/>
        <v>0</v>
      </c>
      <c r="I1679" s="4" t="s">
        <v>8</v>
      </c>
      <c r="J1679" s="5" t="s">
        <v>9</v>
      </c>
      <c r="K1679" s="9">
        <v>17441.990000000002</v>
      </c>
    </row>
    <row r="1680" spans="1:11" ht="15.75" x14ac:dyDescent="0.25">
      <c r="A1680" s="6">
        <v>8691994</v>
      </c>
      <c r="B1680" s="7">
        <v>63.5</v>
      </c>
      <c r="C1680" s="7">
        <v>4</v>
      </c>
      <c r="D1680" s="7">
        <v>3</v>
      </c>
      <c r="E1680" s="7">
        <v>41</v>
      </c>
      <c r="F1680" s="8">
        <v>34</v>
      </c>
      <c r="G1680" s="8">
        <f t="shared" si="52"/>
        <v>0</v>
      </c>
      <c r="H1680" s="8">
        <f t="shared" si="53"/>
        <v>0</v>
      </c>
      <c r="I1680" s="4" t="s">
        <v>10</v>
      </c>
      <c r="J1680" s="5" t="s">
        <v>9</v>
      </c>
      <c r="K1680" s="9">
        <v>4489.6099999999997</v>
      </c>
    </row>
    <row r="1681" spans="1:11" ht="15.75" x14ac:dyDescent="0.25">
      <c r="A1681" s="6">
        <v>8822888</v>
      </c>
      <c r="B1681" s="7">
        <v>46.6</v>
      </c>
      <c r="C1681" s="7">
        <v>5</v>
      </c>
      <c r="D1681" s="7">
        <v>4</v>
      </c>
      <c r="E1681" s="7">
        <v>32</v>
      </c>
      <c r="F1681" s="8">
        <v>27</v>
      </c>
      <c r="G1681" s="8">
        <f t="shared" si="52"/>
        <v>1</v>
      </c>
      <c r="H1681" s="8">
        <f t="shared" si="53"/>
        <v>0</v>
      </c>
      <c r="I1681" s="4" t="s">
        <v>8</v>
      </c>
      <c r="J1681" s="5" t="s">
        <v>9</v>
      </c>
      <c r="K1681" s="9">
        <v>16312.46</v>
      </c>
    </row>
    <row r="1682" spans="1:11" ht="15.75" x14ac:dyDescent="0.25">
      <c r="A1682" s="6">
        <v>583288</v>
      </c>
      <c r="B1682" s="7">
        <v>125.3</v>
      </c>
      <c r="C1682" s="7">
        <v>3</v>
      </c>
      <c r="D1682" s="7">
        <v>2</v>
      </c>
      <c r="E1682" s="7">
        <v>8</v>
      </c>
      <c r="F1682" s="8">
        <v>40</v>
      </c>
      <c r="G1682" s="8">
        <f t="shared" si="52"/>
        <v>1</v>
      </c>
      <c r="H1682" s="8">
        <f t="shared" si="53"/>
        <v>0</v>
      </c>
      <c r="I1682" s="4" t="s">
        <v>8</v>
      </c>
      <c r="J1682" s="5" t="s">
        <v>9</v>
      </c>
      <c r="K1682" s="9">
        <v>22999.9</v>
      </c>
    </row>
    <row r="1683" spans="1:11" ht="15.75" x14ac:dyDescent="0.25">
      <c r="A1683" s="6">
        <v>25709808</v>
      </c>
      <c r="B1683" s="7">
        <v>45.7</v>
      </c>
      <c r="C1683" s="7">
        <v>3</v>
      </c>
      <c r="D1683" s="7">
        <v>2</v>
      </c>
      <c r="E1683" s="7">
        <v>22</v>
      </c>
      <c r="F1683" s="8">
        <v>53</v>
      </c>
      <c r="G1683" s="8">
        <f t="shared" si="52"/>
        <v>1</v>
      </c>
      <c r="H1683" s="8">
        <f t="shared" si="53"/>
        <v>0</v>
      </c>
      <c r="I1683" s="4" t="s">
        <v>8</v>
      </c>
      <c r="J1683" s="5" t="s">
        <v>9</v>
      </c>
      <c r="K1683" s="9">
        <v>10195.14</v>
      </c>
    </row>
    <row r="1684" spans="1:11" ht="15.75" x14ac:dyDescent="0.25">
      <c r="A1684" s="6">
        <v>24209653</v>
      </c>
      <c r="B1684" s="7">
        <v>40.4</v>
      </c>
      <c r="C1684" s="7">
        <v>5</v>
      </c>
      <c r="D1684" s="7">
        <v>0</v>
      </c>
      <c r="E1684" s="7">
        <v>24</v>
      </c>
      <c r="F1684" s="8">
        <v>56</v>
      </c>
      <c r="G1684" s="8">
        <f t="shared" si="52"/>
        <v>1</v>
      </c>
      <c r="H1684" s="8">
        <f t="shared" si="53"/>
        <v>0</v>
      </c>
      <c r="I1684" s="4" t="s">
        <v>8</v>
      </c>
      <c r="J1684" s="5" t="s">
        <v>9</v>
      </c>
      <c r="K1684" s="9">
        <v>1343.23</v>
      </c>
    </row>
    <row r="1685" spans="1:11" ht="15.75" x14ac:dyDescent="0.25">
      <c r="A1685" s="6">
        <v>9489210</v>
      </c>
      <c r="B1685" s="7">
        <v>77.2</v>
      </c>
      <c r="C1685" s="7">
        <v>2</v>
      </c>
      <c r="D1685" s="7">
        <v>4</v>
      </c>
      <c r="E1685" s="7">
        <v>15</v>
      </c>
      <c r="F1685" s="8">
        <v>35</v>
      </c>
      <c r="G1685" s="8">
        <f t="shared" si="52"/>
        <v>0</v>
      </c>
      <c r="H1685" s="8">
        <f t="shared" si="53"/>
        <v>1</v>
      </c>
      <c r="I1685" s="4" t="s">
        <v>10</v>
      </c>
      <c r="J1685" s="5" t="s">
        <v>11</v>
      </c>
      <c r="K1685" s="9">
        <v>15327.62</v>
      </c>
    </row>
    <row r="1686" spans="1:11" ht="15.75" x14ac:dyDescent="0.25">
      <c r="A1686" s="6">
        <v>17383215</v>
      </c>
      <c r="B1686" s="7">
        <v>55.1</v>
      </c>
      <c r="C1686" s="7">
        <v>8</v>
      </c>
      <c r="D1686" s="7">
        <v>1</v>
      </c>
      <c r="E1686" s="7">
        <v>16</v>
      </c>
      <c r="F1686" s="8">
        <v>52</v>
      </c>
      <c r="G1686" s="8">
        <f t="shared" si="52"/>
        <v>0</v>
      </c>
      <c r="H1686" s="8">
        <f t="shared" si="53"/>
        <v>0</v>
      </c>
      <c r="I1686" s="4" t="s">
        <v>10</v>
      </c>
      <c r="J1686" s="5" t="s">
        <v>9</v>
      </c>
      <c r="K1686" s="9">
        <v>12701.8</v>
      </c>
    </row>
    <row r="1687" spans="1:11" ht="15.75" x14ac:dyDescent="0.25">
      <c r="A1687" s="6">
        <v>29469571</v>
      </c>
      <c r="B1687" s="7">
        <v>79.599999999999994</v>
      </c>
      <c r="C1687" s="7">
        <v>5</v>
      </c>
      <c r="D1687" s="7">
        <v>0</v>
      </c>
      <c r="E1687" s="7">
        <v>33</v>
      </c>
      <c r="F1687" s="8">
        <v>36</v>
      </c>
      <c r="G1687" s="8">
        <f t="shared" si="52"/>
        <v>0</v>
      </c>
      <c r="H1687" s="8">
        <f t="shared" si="53"/>
        <v>0</v>
      </c>
      <c r="I1687" s="4" t="s">
        <v>10</v>
      </c>
      <c r="J1687" s="5" t="s">
        <v>9</v>
      </c>
      <c r="K1687" s="9">
        <v>16596.080000000002</v>
      </c>
    </row>
    <row r="1688" spans="1:11" ht="15.75" x14ac:dyDescent="0.25">
      <c r="A1688" s="6">
        <v>22389689</v>
      </c>
      <c r="B1688" s="7">
        <v>77.3</v>
      </c>
      <c r="C1688" s="7">
        <v>2</v>
      </c>
      <c r="D1688" s="7">
        <v>5</v>
      </c>
      <c r="E1688" s="7">
        <v>42</v>
      </c>
      <c r="F1688" s="8">
        <v>38</v>
      </c>
      <c r="G1688" s="8">
        <f t="shared" si="52"/>
        <v>0</v>
      </c>
      <c r="H1688" s="8">
        <f t="shared" si="53"/>
        <v>0</v>
      </c>
      <c r="I1688" s="4" t="s">
        <v>10</v>
      </c>
      <c r="J1688" s="5" t="s">
        <v>9</v>
      </c>
      <c r="K1688" s="9">
        <v>7655.68</v>
      </c>
    </row>
    <row r="1689" spans="1:11" ht="15.75" x14ac:dyDescent="0.25">
      <c r="A1689" s="6">
        <v>25827902</v>
      </c>
      <c r="B1689" s="7">
        <v>119.6</v>
      </c>
      <c r="C1689" s="7">
        <v>3</v>
      </c>
      <c r="D1689" s="7">
        <v>1</v>
      </c>
      <c r="E1689" s="7">
        <v>55</v>
      </c>
      <c r="F1689" s="8">
        <v>45</v>
      </c>
      <c r="G1689" s="8">
        <f t="shared" si="52"/>
        <v>0</v>
      </c>
      <c r="H1689" s="8">
        <f t="shared" si="53"/>
        <v>0</v>
      </c>
      <c r="I1689" s="4" t="s">
        <v>10</v>
      </c>
      <c r="J1689" s="5" t="s">
        <v>9</v>
      </c>
      <c r="K1689" s="9">
        <v>20926.84</v>
      </c>
    </row>
    <row r="1690" spans="1:11" ht="15.75" x14ac:dyDescent="0.25">
      <c r="A1690" s="6">
        <v>11177058</v>
      </c>
      <c r="B1690" s="7">
        <v>92.9</v>
      </c>
      <c r="C1690" s="7">
        <v>5</v>
      </c>
      <c r="D1690" s="7">
        <v>4</v>
      </c>
      <c r="E1690" s="7">
        <v>8</v>
      </c>
      <c r="F1690" s="8">
        <v>45</v>
      </c>
      <c r="G1690" s="8">
        <f t="shared" si="52"/>
        <v>0</v>
      </c>
      <c r="H1690" s="8">
        <f t="shared" si="53"/>
        <v>1</v>
      </c>
      <c r="I1690" s="4" t="s">
        <v>10</v>
      </c>
      <c r="J1690" s="5" t="s">
        <v>11</v>
      </c>
      <c r="K1690" s="9">
        <v>15480.98</v>
      </c>
    </row>
    <row r="1691" spans="1:11" ht="15.75" x14ac:dyDescent="0.25">
      <c r="A1691" s="6">
        <v>27585478</v>
      </c>
      <c r="B1691" s="7">
        <v>35.5</v>
      </c>
      <c r="C1691" s="7">
        <v>2</v>
      </c>
      <c r="D1691" s="7">
        <v>4</v>
      </c>
      <c r="E1691" s="7">
        <v>45</v>
      </c>
      <c r="F1691" s="8">
        <v>34</v>
      </c>
      <c r="G1691" s="8">
        <f t="shared" si="52"/>
        <v>0</v>
      </c>
      <c r="H1691" s="8">
        <f t="shared" si="53"/>
        <v>1</v>
      </c>
      <c r="I1691" s="4" t="s">
        <v>10</v>
      </c>
      <c r="J1691" s="5" t="s">
        <v>11</v>
      </c>
      <c r="K1691" s="9">
        <v>3004.38</v>
      </c>
    </row>
    <row r="1692" spans="1:11" ht="15.75" x14ac:dyDescent="0.25">
      <c r="A1692" s="6">
        <v>15194641</v>
      </c>
      <c r="B1692" s="7">
        <v>59.6</v>
      </c>
      <c r="C1692" s="7">
        <v>7</v>
      </c>
      <c r="D1692" s="7">
        <v>4</v>
      </c>
      <c r="E1692" s="7">
        <v>23</v>
      </c>
      <c r="F1692" s="8">
        <v>35</v>
      </c>
      <c r="G1692" s="8">
        <f t="shared" si="52"/>
        <v>0</v>
      </c>
      <c r="H1692" s="8">
        <f t="shared" si="53"/>
        <v>0</v>
      </c>
      <c r="I1692" s="4" t="s">
        <v>10</v>
      </c>
      <c r="J1692" s="5" t="s">
        <v>9</v>
      </c>
      <c r="K1692" s="9">
        <v>8984.5300000000007</v>
      </c>
    </row>
    <row r="1693" spans="1:11" ht="15.75" x14ac:dyDescent="0.25">
      <c r="A1693" s="6">
        <v>21147812</v>
      </c>
      <c r="B1693" s="7">
        <v>68.099999999999994</v>
      </c>
      <c r="C1693" s="7">
        <v>3</v>
      </c>
      <c r="D1693" s="7">
        <v>3</v>
      </c>
      <c r="E1693" s="7">
        <v>41</v>
      </c>
      <c r="F1693" s="8">
        <v>37</v>
      </c>
      <c r="G1693" s="8">
        <f t="shared" si="52"/>
        <v>0</v>
      </c>
      <c r="H1693" s="8">
        <f t="shared" si="53"/>
        <v>0</v>
      </c>
      <c r="I1693" s="4" t="s">
        <v>10</v>
      </c>
      <c r="J1693" s="5" t="s">
        <v>9</v>
      </c>
      <c r="K1693" s="9">
        <v>10206.27</v>
      </c>
    </row>
    <row r="1694" spans="1:11" ht="15.75" x14ac:dyDescent="0.25">
      <c r="A1694" s="6">
        <v>5556724</v>
      </c>
      <c r="B1694" s="7">
        <v>90</v>
      </c>
      <c r="C1694" s="7">
        <v>3</v>
      </c>
      <c r="D1694" s="7">
        <v>0</v>
      </c>
      <c r="E1694" s="7">
        <v>55</v>
      </c>
      <c r="F1694" s="8">
        <v>28</v>
      </c>
      <c r="G1694" s="8">
        <f t="shared" si="52"/>
        <v>0</v>
      </c>
      <c r="H1694" s="8">
        <f t="shared" si="53"/>
        <v>0</v>
      </c>
      <c r="I1694" s="4" t="s">
        <v>10</v>
      </c>
      <c r="J1694" s="5" t="s">
        <v>9</v>
      </c>
      <c r="K1694" s="9">
        <v>16933.939999999999</v>
      </c>
    </row>
    <row r="1695" spans="1:11" ht="15.75" x14ac:dyDescent="0.25">
      <c r="A1695" s="6">
        <v>9348482</v>
      </c>
      <c r="B1695" s="7">
        <v>54.8</v>
      </c>
      <c r="C1695" s="7">
        <v>3</v>
      </c>
      <c r="D1695" s="7">
        <v>1</v>
      </c>
      <c r="E1695" s="7">
        <v>25</v>
      </c>
      <c r="F1695" s="8">
        <v>54</v>
      </c>
      <c r="G1695" s="8">
        <f t="shared" si="52"/>
        <v>1</v>
      </c>
      <c r="H1695" s="8">
        <f t="shared" si="53"/>
        <v>0</v>
      </c>
      <c r="I1695" s="4" t="s">
        <v>8</v>
      </c>
      <c r="J1695" s="5" t="s">
        <v>9</v>
      </c>
      <c r="K1695" s="9">
        <v>18379.52</v>
      </c>
    </row>
    <row r="1696" spans="1:11" ht="15.75" x14ac:dyDescent="0.25">
      <c r="A1696" s="6">
        <v>987933</v>
      </c>
      <c r="B1696" s="7">
        <v>32.6</v>
      </c>
      <c r="C1696" s="7">
        <v>2</v>
      </c>
      <c r="D1696" s="7">
        <v>4</v>
      </c>
      <c r="E1696" s="7">
        <v>46</v>
      </c>
      <c r="F1696" s="8">
        <v>34</v>
      </c>
      <c r="G1696" s="8">
        <f t="shared" si="52"/>
        <v>1</v>
      </c>
      <c r="H1696" s="8">
        <f t="shared" si="53"/>
        <v>0</v>
      </c>
      <c r="I1696" s="4" t="s">
        <v>8</v>
      </c>
      <c r="J1696" s="5" t="s">
        <v>9</v>
      </c>
      <c r="K1696" s="9">
        <v>3067.87</v>
      </c>
    </row>
    <row r="1697" spans="1:11" ht="15.75" x14ac:dyDescent="0.25">
      <c r="A1697" s="6">
        <v>14553289</v>
      </c>
      <c r="B1697" s="7">
        <v>39</v>
      </c>
      <c r="C1697" s="7">
        <v>7</v>
      </c>
      <c r="D1697" s="7">
        <v>2</v>
      </c>
      <c r="E1697" s="7">
        <v>55</v>
      </c>
      <c r="F1697" s="8">
        <v>35</v>
      </c>
      <c r="G1697" s="8">
        <f t="shared" si="52"/>
        <v>1</v>
      </c>
      <c r="H1697" s="8">
        <f t="shared" si="53"/>
        <v>0</v>
      </c>
      <c r="I1697" s="4" t="s">
        <v>8</v>
      </c>
      <c r="J1697" s="5" t="s">
        <v>9</v>
      </c>
      <c r="K1697" s="9">
        <v>15500.82</v>
      </c>
    </row>
    <row r="1698" spans="1:11" ht="15.75" x14ac:dyDescent="0.25">
      <c r="A1698" s="6">
        <v>17746708</v>
      </c>
      <c r="B1698" s="7">
        <v>106.3</v>
      </c>
      <c r="C1698" s="7">
        <v>7</v>
      </c>
      <c r="D1698" s="7">
        <v>3</v>
      </c>
      <c r="E1698" s="7">
        <v>8</v>
      </c>
      <c r="F1698" s="8">
        <v>49</v>
      </c>
      <c r="G1698" s="8">
        <f t="shared" si="52"/>
        <v>1</v>
      </c>
      <c r="H1698" s="8">
        <f t="shared" si="53"/>
        <v>0</v>
      </c>
      <c r="I1698" s="4" t="s">
        <v>8</v>
      </c>
      <c r="J1698" s="5" t="s">
        <v>9</v>
      </c>
      <c r="K1698" s="9">
        <v>19339.16</v>
      </c>
    </row>
    <row r="1699" spans="1:11" ht="15.75" x14ac:dyDescent="0.25">
      <c r="A1699" s="6">
        <v>8797989</v>
      </c>
      <c r="B1699" s="7">
        <v>14.8</v>
      </c>
      <c r="C1699" s="7">
        <v>6</v>
      </c>
      <c r="D1699" s="7">
        <v>1</v>
      </c>
      <c r="E1699" s="7">
        <v>53</v>
      </c>
      <c r="F1699" s="8">
        <v>64</v>
      </c>
      <c r="G1699" s="8">
        <f t="shared" si="52"/>
        <v>1</v>
      </c>
      <c r="H1699" s="8">
        <f t="shared" si="53"/>
        <v>0</v>
      </c>
      <c r="I1699" s="4" t="s">
        <v>8</v>
      </c>
      <c r="J1699" s="5" t="s">
        <v>9</v>
      </c>
      <c r="K1699" s="9">
        <v>5630.74</v>
      </c>
    </row>
    <row r="1700" spans="1:11" ht="15.75" x14ac:dyDescent="0.25">
      <c r="A1700" s="6">
        <v>1394411</v>
      </c>
      <c r="B1700" s="7">
        <v>102.8</v>
      </c>
      <c r="C1700" s="7">
        <v>3</v>
      </c>
      <c r="D1700" s="7">
        <v>1</v>
      </c>
      <c r="E1700" s="7">
        <v>12</v>
      </c>
      <c r="F1700" s="8">
        <v>30</v>
      </c>
      <c r="G1700" s="8">
        <f t="shared" si="52"/>
        <v>0</v>
      </c>
      <c r="H1700" s="8">
        <f t="shared" si="53"/>
        <v>0</v>
      </c>
      <c r="I1700" s="4" t="s">
        <v>10</v>
      </c>
      <c r="J1700" s="5" t="s">
        <v>9</v>
      </c>
      <c r="K1700" s="9">
        <v>24888.58</v>
      </c>
    </row>
    <row r="1701" spans="1:11" ht="15.75" x14ac:dyDescent="0.25">
      <c r="A1701" s="6">
        <v>22260797</v>
      </c>
      <c r="B1701" s="7">
        <v>52.8</v>
      </c>
      <c r="C1701" s="7">
        <v>3</v>
      </c>
      <c r="D1701" s="7">
        <v>2</v>
      </c>
      <c r="E1701" s="7">
        <v>44</v>
      </c>
      <c r="F1701" s="8">
        <v>35</v>
      </c>
      <c r="G1701" s="8">
        <f t="shared" si="52"/>
        <v>1</v>
      </c>
      <c r="H1701" s="8">
        <f t="shared" si="53"/>
        <v>0</v>
      </c>
      <c r="I1701" s="4" t="s">
        <v>8</v>
      </c>
      <c r="J1701" s="5" t="s">
        <v>9</v>
      </c>
      <c r="K1701" s="9">
        <v>14374.69</v>
      </c>
    </row>
    <row r="1702" spans="1:11" ht="15.75" x14ac:dyDescent="0.25">
      <c r="A1702" s="6">
        <v>11114207</v>
      </c>
      <c r="B1702" s="7">
        <v>46.7</v>
      </c>
      <c r="C1702" s="7">
        <v>4</v>
      </c>
      <c r="D1702" s="7">
        <v>5</v>
      </c>
      <c r="E1702" s="7">
        <v>48</v>
      </c>
      <c r="F1702" s="8">
        <v>43</v>
      </c>
      <c r="G1702" s="8">
        <f t="shared" si="52"/>
        <v>1</v>
      </c>
      <c r="H1702" s="8">
        <f t="shared" si="53"/>
        <v>0</v>
      </c>
      <c r="I1702" s="4" t="s">
        <v>8</v>
      </c>
      <c r="J1702" s="5" t="s">
        <v>9</v>
      </c>
      <c r="K1702" s="9">
        <v>1888.9</v>
      </c>
    </row>
    <row r="1703" spans="1:11" ht="15.75" x14ac:dyDescent="0.25">
      <c r="A1703" s="6">
        <v>18492542</v>
      </c>
      <c r="B1703" s="7">
        <v>54.5</v>
      </c>
      <c r="C1703" s="7">
        <v>2</v>
      </c>
      <c r="D1703" s="7">
        <v>1</v>
      </c>
      <c r="E1703" s="7">
        <v>48</v>
      </c>
      <c r="F1703" s="8">
        <v>37</v>
      </c>
      <c r="G1703" s="8">
        <f t="shared" si="52"/>
        <v>0</v>
      </c>
      <c r="H1703" s="8">
        <f t="shared" si="53"/>
        <v>0</v>
      </c>
      <c r="I1703" s="4" t="s">
        <v>10</v>
      </c>
      <c r="J1703" s="5" t="s">
        <v>9</v>
      </c>
      <c r="K1703" s="9">
        <v>8780.18</v>
      </c>
    </row>
    <row r="1704" spans="1:11" ht="15.75" x14ac:dyDescent="0.25">
      <c r="A1704" s="6">
        <v>20386060</v>
      </c>
      <c r="B1704" s="7">
        <v>111.2</v>
      </c>
      <c r="C1704" s="7">
        <v>4</v>
      </c>
      <c r="D1704" s="7">
        <v>5</v>
      </c>
      <c r="E1704" s="7">
        <v>60</v>
      </c>
      <c r="F1704" s="8">
        <v>53</v>
      </c>
      <c r="G1704" s="8">
        <f t="shared" si="52"/>
        <v>1</v>
      </c>
      <c r="H1704" s="8">
        <f t="shared" si="53"/>
        <v>0</v>
      </c>
      <c r="I1704" s="4" t="s">
        <v>8</v>
      </c>
      <c r="J1704" s="5" t="s">
        <v>9</v>
      </c>
      <c r="K1704" s="9">
        <v>18175.740000000002</v>
      </c>
    </row>
    <row r="1705" spans="1:11" ht="15.75" x14ac:dyDescent="0.25">
      <c r="A1705" s="6">
        <v>18707644</v>
      </c>
      <c r="B1705" s="7">
        <v>92.8</v>
      </c>
      <c r="C1705" s="7">
        <v>3</v>
      </c>
      <c r="D1705" s="7">
        <v>3</v>
      </c>
      <c r="E1705" s="7">
        <v>45</v>
      </c>
      <c r="F1705" s="8">
        <v>35</v>
      </c>
      <c r="G1705" s="8">
        <f t="shared" si="52"/>
        <v>1</v>
      </c>
      <c r="H1705" s="8">
        <f t="shared" si="53"/>
        <v>0</v>
      </c>
      <c r="I1705" s="4" t="s">
        <v>8</v>
      </c>
      <c r="J1705" s="5" t="s">
        <v>9</v>
      </c>
      <c r="K1705" s="9">
        <v>17682.79</v>
      </c>
    </row>
    <row r="1706" spans="1:11" ht="15.75" x14ac:dyDescent="0.25">
      <c r="A1706" s="6">
        <v>23045447</v>
      </c>
      <c r="B1706" s="7">
        <v>92.9</v>
      </c>
      <c r="C1706" s="7">
        <v>3</v>
      </c>
      <c r="D1706" s="7">
        <v>3</v>
      </c>
      <c r="E1706" s="7">
        <v>32</v>
      </c>
      <c r="F1706" s="8">
        <v>45</v>
      </c>
      <c r="G1706" s="8">
        <f t="shared" si="52"/>
        <v>0</v>
      </c>
      <c r="H1706" s="8">
        <f t="shared" si="53"/>
        <v>0</v>
      </c>
      <c r="I1706" s="4" t="s">
        <v>10</v>
      </c>
      <c r="J1706" s="5" t="s">
        <v>9</v>
      </c>
      <c r="K1706" s="9">
        <v>7091.07</v>
      </c>
    </row>
    <row r="1707" spans="1:11" ht="15.75" x14ac:dyDescent="0.25">
      <c r="A1707" s="6">
        <v>3251385</v>
      </c>
      <c r="B1707" s="7">
        <v>47.4</v>
      </c>
      <c r="C1707" s="7">
        <v>2</v>
      </c>
      <c r="D1707" s="7">
        <v>2</v>
      </c>
      <c r="E1707" s="7">
        <v>47</v>
      </c>
      <c r="F1707" s="8">
        <v>53</v>
      </c>
      <c r="G1707" s="8">
        <f t="shared" si="52"/>
        <v>1</v>
      </c>
      <c r="H1707" s="8">
        <f t="shared" si="53"/>
        <v>0</v>
      </c>
      <c r="I1707" s="4" t="s">
        <v>8</v>
      </c>
      <c r="J1707" s="5" t="s">
        <v>9</v>
      </c>
      <c r="K1707" s="9">
        <v>7784.48</v>
      </c>
    </row>
    <row r="1708" spans="1:11" ht="15.75" x14ac:dyDescent="0.25">
      <c r="A1708" s="6">
        <v>21338031</v>
      </c>
      <c r="B1708" s="7">
        <v>92.6</v>
      </c>
      <c r="C1708" s="7">
        <v>2</v>
      </c>
      <c r="D1708" s="7">
        <v>2</v>
      </c>
      <c r="E1708" s="7">
        <v>44</v>
      </c>
      <c r="F1708" s="8">
        <v>22</v>
      </c>
      <c r="G1708" s="8">
        <f t="shared" si="52"/>
        <v>0</v>
      </c>
      <c r="H1708" s="8">
        <f t="shared" si="53"/>
        <v>0</v>
      </c>
      <c r="I1708" s="4" t="s">
        <v>10</v>
      </c>
      <c r="J1708" s="5" t="s">
        <v>9</v>
      </c>
      <c r="K1708" s="9">
        <v>9718.84</v>
      </c>
    </row>
    <row r="1709" spans="1:11" ht="15.75" x14ac:dyDescent="0.25">
      <c r="A1709" s="6">
        <v>22423574</v>
      </c>
      <c r="B1709" s="7">
        <v>114.1</v>
      </c>
      <c r="C1709" s="7">
        <v>6</v>
      </c>
      <c r="D1709" s="7">
        <v>3</v>
      </c>
      <c r="E1709" s="7">
        <v>44</v>
      </c>
      <c r="F1709" s="8">
        <v>53</v>
      </c>
      <c r="G1709" s="8">
        <f t="shared" si="52"/>
        <v>1</v>
      </c>
      <c r="H1709" s="8">
        <f t="shared" si="53"/>
        <v>0</v>
      </c>
      <c r="I1709" s="4" t="s">
        <v>8</v>
      </c>
      <c r="J1709" s="5" t="s">
        <v>9</v>
      </c>
      <c r="K1709" s="9">
        <v>24418.45</v>
      </c>
    </row>
    <row r="1710" spans="1:11" ht="15.75" x14ac:dyDescent="0.25">
      <c r="A1710" s="6">
        <v>6095721</v>
      </c>
      <c r="B1710" s="7">
        <v>78.3</v>
      </c>
      <c r="C1710" s="7">
        <v>2</v>
      </c>
      <c r="D1710" s="7">
        <v>3</v>
      </c>
      <c r="E1710" s="7">
        <v>20</v>
      </c>
      <c r="F1710" s="8">
        <v>56</v>
      </c>
      <c r="G1710" s="8">
        <f t="shared" si="52"/>
        <v>0</v>
      </c>
      <c r="H1710" s="8">
        <f t="shared" si="53"/>
        <v>1</v>
      </c>
      <c r="I1710" s="4" t="s">
        <v>10</v>
      </c>
      <c r="J1710" s="5" t="s">
        <v>11</v>
      </c>
      <c r="K1710" s="9">
        <v>8756.43</v>
      </c>
    </row>
    <row r="1711" spans="1:11" ht="15.75" x14ac:dyDescent="0.25">
      <c r="A1711" s="6">
        <v>11865603</v>
      </c>
      <c r="B1711" s="7">
        <v>55.7</v>
      </c>
      <c r="C1711" s="7">
        <v>8</v>
      </c>
      <c r="D1711" s="7">
        <v>2</v>
      </c>
      <c r="E1711" s="7">
        <v>25</v>
      </c>
      <c r="F1711" s="8">
        <v>21</v>
      </c>
      <c r="G1711" s="8">
        <f t="shared" si="52"/>
        <v>0</v>
      </c>
      <c r="H1711" s="8">
        <f t="shared" si="53"/>
        <v>0</v>
      </c>
      <c r="I1711" s="4" t="s">
        <v>10</v>
      </c>
      <c r="J1711" s="5" t="s">
        <v>9</v>
      </c>
      <c r="K1711" s="9">
        <v>16761.47</v>
      </c>
    </row>
    <row r="1712" spans="1:11" ht="15.75" x14ac:dyDescent="0.25">
      <c r="A1712" s="6">
        <v>18861388</v>
      </c>
      <c r="B1712" s="7">
        <v>25.1</v>
      </c>
      <c r="C1712" s="7">
        <v>4</v>
      </c>
      <c r="D1712" s="7">
        <v>4</v>
      </c>
      <c r="E1712" s="7">
        <v>40</v>
      </c>
      <c r="F1712" s="8">
        <v>33</v>
      </c>
      <c r="G1712" s="8">
        <f t="shared" si="52"/>
        <v>1</v>
      </c>
      <c r="H1712" s="8">
        <f t="shared" si="53"/>
        <v>0</v>
      </c>
      <c r="I1712" s="4" t="s">
        <v>8</v>
      </c>
      <c r="J1712" s="5" t="s">
        <v>9</v>
      </c>
      <c r="K1712" s="9">
        <v>11609.26</v>
      </c>
    </row>
    <row r="1713" spans="1:11" ht="15.75" x14ac:dyDescent="0.25">
      <c r="A1713" s="6">
        <v>6792944</v>
      </c>
      <c r="B1713" s="7">
        <v>76.099999999999994</v>
      </c>
      <c r="C1713" s="7">
        <v>2</v>
      </c>
      <c r="D1713" s="7">
        <v>1</v>
      </c>
      <c r="E1713" s="7">
        <v>11</v>
      </c>
      <c r="F1713" s="8">
        <v>49</v>
      </c>
      <c r="G1713" s="8">
        <f t="shared" si="52"/>
        <v>0</v>
      </c>
      <c r="H1713" s="8">
        <f t="shared" si="53"/>
        <v>0</v>
      </c>
      <c r="I1713" s="4" t="s">
        <v>10</v>
      </c>
      <c r="J1713" s="5" t="s">
        <v>9</v>
      </c>
      <c r="K1713" s="9">
        <v>18394.57</v>
      </c>
    </row>
    <row r="1714" spans="1:11" ht="15.75" x14ac:dyDescent="0.25">
      <c r="A1714" s="6">
        <v>23827285</v>
      </c>
      <c r="B1714" s="7">
        <v>43.6</v>
      </c>
      <c r="C1714" s="7">
        <v>1</v>
      </c>
      <c r="D1714" s="7">
        <v>1</v>
      </c>
      <c r="E1714" s="7">
        <v>15</v>
      </c>
      <c r="F1714" s="8">
        <v>31</v>
      </c>
      <c r="G1714" s="8">
        <f t="shared" si="52"/>
        <v>0</v>
      </c>
      <c r="H1714" s="8">
        <f t="shared" si="53"/>
        <v>0</v>
      </c>
      <c r="I1714" s="4" t="s">
        <v>10</v>
      </c>
      <c r="J1714" s="5" t="s">
        <v>9</v>
      </c>
      <c r="K1714" s="9">
        <v>3198.94</v>
      </c>
    </row>
    <row r="1715" spans="1:11" ht="15.75" x14ac:dyDescent="0.25">
      <c r="A1715" s="6">
        <v>4887424</v>
      </c>
      <c r="B1715" s="7">
        <v>94.7</v>
      </c>
      <c r="C1715" s="7">
        <v>5</v>
      </c>
      <c r="D1715" s="7">
        <v>2</v>
      </c>
      <c r="E1715" s="7">
        <v>15</v>
      </c>
      <c r="F1715" s="8">
        <v>50</v>
      </c>
      <c r="G1715" s="8">
        <f t="shared" si="52"/>
        <v>0</v>
      </c>
      <c r="H1715" s="8">
        <f t="shared" si="53"/>
        <v>0</v>
      </c>
      <c r="I1715" s="4" t="s">
        <v>10</v>
      </c>
      <c r="J1715" s="5" t="s">
        <v>9</v>
      </c>
      <c r="K1715" s="9">
        <v>11050.49</v>
      </c>
    </row>
    <row r="1716" spans="1:11" ht="15.75" x14ac:dyDescent="0.25">
      <c r="A1716" s="6">
        <v>20219173</v>
      </c>
      <c r="B1716" s="7">
        <v>112</v>
      </c>
      <c r="C1716" s="7">
        <v>4</v>
      </c>
      <c r="D1716" s="7">
        <v>2</v>
      </c>
      <c r="E1716" s="7">
        <v>37</v>
      </c>
      <c r="F1716" s="8">
        <v>42</v>
      </c>
      <c r="G1716" s="8">
        <f t="shared" si="52"/>
        <v>0</v>
      </c>
      <c r="H1716" s="8">
        <f t="shared" si="53"/>
        <v>0</v>
      </c>
      <c r="I1716" s="4" t="s">
        <v>10</v>
      </c>
      <c r="J1716" s="5" t="s">
        <v>9</v>
      </c>
      <c r="K1716" s="9">
        <v>19379.23</v>
      </c>
    </row>
    <row r="1717" spans="1:11" ht="15.75" x14ac:dyDescent="0.25">
      <c r="A1717" s="6">
        <v>18585875</v>
      </c>
      <c r="B1717" s="7">
        <v>46.8</v>
      </c>
      <c r="C1717" s="7">
        <v>6</v>
      </c>
      <c r="D1717" s="7">
        <v>4</v>
      </c>
      <c r="E1717" s="7">
        <v>7</v>
      </c>
      <c r="F1717" s="8">
        <v>54</v>
      </c>
      <c r="G1717" s="8">
        <f t="shared" si="52"/>
        <v>0</v>
      </c>
      <c r="H1717" s="8">
        <f t="shared" si="53"/>
        <v>0</v>
      </c>
      <c r="I1717" s="4" t="s">
        <v>10</v>
      </c>
      <c r="J1717" s="5" t="s">
        <v>9</v>
      </c>
      <c r="K1717" s="9">
        <v>2554.08</v>
      </c>
    </row>
    <row r="1718" spans="1:11" ht="15.75" x14ac:dyDescent="0.25">
      <c r="A1718" s="6">
        <v>19699248</v>
      </c>
      <c r="B1718" s="7">
        <v>77.8</v>
      </c>
      <c r="C1718" s="7">
        <v>4</v>
      </c>
      <c r="D1718" s="7">
        <v>2</v>
      </c>
      <c r="E1718" s="7">
        <v>43</v>
      </c>
      <c r="F1718" s="8">
        <v>48</v>
      </c>
      <c r="G1718" s="8">
        <f t="shared" si="52"/>
        <v>1</v>
      </c>
      <c r="H1718" s="8">
        <f t="shared" si="53"/>
        <v>0</v>
      </c>
      <c r="I1718" s="4" t="s">
        <v>8</v>
      </c>
      <c r="J1718" s="5" t="s">
        <v>9</v>
      </c>
      <c r="K1718" s="9">
        <v>22176.2</v>
      </c>
    </row>
    <row r="1719" spans="1:11" ht="15.75" x14ac:dyDescent="0.25">
      <c r="A1719" s="6">
        <v>16923376</v>
      </c>
      <c r="B1719" s="7">
        <v>27</v>
      </c>
      <c r="C1719" s="7">
        <v>7</v>
      </c>
      <c r="D1719" s="7">
        <v>0</v>
      </c>
      <c r="E1719" s="7">
        <v>21</v>
      </c>
      <c r="F1719" s="8">
        <v>46</v>
      </c>
      <c r="G1719" s="8">
        <f t="shared" si="52"/>
        <v>0</v>
      </c>
      <c r="H1719" s="8">
        <f t="shared" si="53"/>
        <v>1</v>
      </c>
      <c r="I1719" s="4" t="s">
        <v>10</v>
      </c>
      <c r="J1719" s="5" t="s">
        <v>11</v>
      </c>
      <c r="K1719" s="9">
        <v>9841.2199999999993</v>
      </c>
    </row>
    <row r="1720" spans="1:11" ht="15.75" x14ac:dyDescent="0.25">
      <c r="A1720" s="6">
        <v>2946527</v>
      </c>
      <c r="B1720" s="7">
        <v>55</v>
      </c>
      <c r="C1720" s="7">
        <v>1</v>
      </c>
      <c r="D1720" s="7">
        <v>3</v>
      </c>
      <c r="E1720" s="7">
        <v>35</v>
      </c>
      <c r="F1720" s="8">
        <v>55</v>
      </c>
      <c r="G1720" s="8">
        <f t="shared" si="52"/>
        <v>0</v>
      </c>
      <c r="H1720" s="8">
        <f t="shared" si="53"/>
        <v>0</v>
      </c>
      <c r="I1720" s="4" t="s">
        <v>10</v>
      </c>
      <c r="J1720" s="5" t="s">
        <v>9</v>
      </c>
      <c r="K1720" s="9">
        <v>6460.62</v>
      </c>
    </row>
    <row r="1721" spans="1:11" ht="15.75" x14ac:dyDescent="0.25">
      <c r="A1721" s="6">
        <v>16035759</v>
      </c>
      <c r="B1721" s="7">
        <v>77.099999999999994</v>
      </c>
      <c r="C1721" s="7">
        <v>5</v>
      </c>
      <c r="D1721" s="7">
        <v>3</v>
      </c>
      <c r="E1721" s="7">
        <v>36</v>
      </c>
      <c r="F1721" s="8">
        <v>44</v>
      </c>
      <c r="G1721" s="8">
        <f t="shared" si="52"/>
        <v>1</v>
      </c>
      <c r="H1721" s="8">
        <f t="shared" si="53"/>
        <v>0</v>
      </c>
      <c r="I1721" s="4" t="s">
        <v>8</v>
      </c>
      <c r="J1721" s="5" t="s">
        <v>9</v>
      </c>
      <c r="K1721" s="9">
        <v>13616.29</v>
      </c>
    </row>
    <row r="1722" spans="1:11" ht="15.75" x14ac:dyDescent="0.25">
      <c r="A1722" s="6">
        <v>8304506</v>
      </c>
      <c r="B1722" s="7">
        <v>62.5</v>
      </c>
      <c r="C1722" s="7">
        <v>2</v>
      </c>
      <c r="D1722" s="7">
        <v>2</v>
      </c>
      <c r="E1722" s="7">
        <v>21</v>
      </c>
      <c r="F1722" s="8">
        <v>58</v>
      </c>
      <c r="G1722" s="8">
        <f t="shared" si="52"/>
        <v>0</v>
      </c>
      <c r="H1722" s="8">
        <f t="shared" si="53"/>
        <v>0</v>
      </c>
      <c r="I1722" s="4" t="s">
        <v>10</v>
      </c>
      <c r="J1722" s="5" t="s">
        <v>9</v>
      </c>
      <c r="K1722" s="9">
        <v>5944.13</v>
      </c>
    </row>
    <row r="1723" spans="1:11" ht="15.75" x14ac:dyDescent="0.25">
      <c r="A1723" s="6">
        <v>25436655</v>
      </c>
      <c r="B1723" s="7">
        <v>49</v>
      </c>
      <c r="C1723" s="7">
        <v>2</v>
      </c>
      <c r="D1723" s="7">
        <v>3</v>
      </c>
      <c r="E1723" s="7">
        <v>51</v>
      </c>
      <c r="F1723" s="8">
        <v>55</v>
      </c>
      <c r="G1723" s="8">
        <f t="shared" si="52"/>
        <v>0</v>
      </c>
      <c r="H1723" s="8">
        <f t="shared" si="53"/>
        <v>0</v>
      </c>
      <c r="I1723" s="4" t="s">
        <v>10</v>
      </c>
      <c r="J1723" s="5" t="s">
        <v>9</v>
      </c>
      <c r="K1723" s="9">
        <v>0</v>
      </c>
    </row>
    <row r="1724" spans="1:11" ht="15.75" x14ac:dyDescent="0.25">
      <c r="A1724" s="6">
        <v>17554563</v>
      </c>
      <c r="B1724" s="7">
        <v>106.4</v>
      </c>
      <c r="C1724" s="7">
        <v>7</v>
      </c>
      <c r="D1724" s="7">
        <v>2</v>
      </c>
      <c r="E1724" s="7">
        <v>41</v>
      </c>
      <c r="F1724" s="8">
        <v>36</v>
      </c>
      <c r="G1724" s="8">
        <f t="shared" si="52"/>
        <v>0</v>
      </c>
      <c r="H1724" s="8">
        <f t="shared" si="53"/>
        <v>1</v>
      </c>
      <c r="I1724" s="4" t="s">
        <v>10</v>
      </c>
      <c r="J1724" s="5" t="s">
        <v>11</v>
      </c>
      <c r="K1724" s="9">
        <v>8420.07</v>
      </c>
    </row>
    <row r="1725" spans="1:11" ht="15.75" x14ac:dyDescent="0.25">
      <c r="A1725" s="6">
        <v>2684271</v>
      </c>
      <c r="B1725" s="7">
        <v>13.5</v>
      </c>
      <c r="C1725" s="7">
        <v>7</v>
      </c>
      <c r="D1725" s="7">
        <v>1</v>
      </c>
      <c r="E1725" s="7">
        <v>58</v>
      </c>
      <c r="F1725" s="8">
        <v>51</v>
      </c>
      <c r="G1725" s="8">
        <f t="shared" si="52"/>
        <v>0</v>
      </c>
      <c r="H1725" s="8">
        <f t="shared" si="53"/>
        <v>0</v>
      </c>
      <c r="I1725" s="4" t="s">
        <v>10</v>
      </c>
      <c r="J1725" s="5" t="s">
        <v>9</v>
      </c>
      <c r="K1725" s="9">
        <v>15683.71</v>
      </c>
    </row>
    <row r="1726" spans="1:11" ht="15.75" x14ac:dyDescent="0.25">
      <c r="A1726" s="6">
        <v>4194198</v>
      </c>
      <c r="B1726" s="7">
        <v>52.7</v>
      </c>
      <c r="C1726" s="7">
        <v>2</v>
      </c>
      <c r="D1726" s="7">
        <v>2</v>
      </c>
      <c r="E1726" s="7">
        <v>9</v>
      </c>
      <c r="F1726" s="8">
        <v>43</v>
      </c>
      <c r="G1726" s="8">
        <f t="shared" si="52"/>
        <v>1</v>
      </c>
      <c r="H1726" s="8">
        <f t="shared" si="53"/>
        <v>0</v>
      </c>
      <c r="I1726" s="4" t="s">
        <v>8</v>
      </c>
      <c r="J1726" s="5" t="s">
        <v>9</v>
      </c>
      <c r="K1726" s="9">
        <v>15944.98</v>
      </c>
    </row>
    <row r="1727" spans="1:11" ht="15.75" x14ac:dyDescent="0.25">
      <c r="A1727" s="6">
        <v>5645850</v>
      </c>
      <c r="B1727" s="7">
        <v>42</v>
      </c>
      <c r="C1727" s="7">
        <v>7</v>
      </c>
      <c r="D1727" s="7">
        <v>3</v>
      </c>
      <c r="E1727" s="7">
        <v>43</v>
      </c>
      <c r="F1727" s="8">
        <v>38</v>
      </c>
      <c r="G1727" s="8">
        <f t="shared" si="52"/>
        <v>1</v>
      </c>
      <c r="H1727" s="8">
        <f t="shared" si="53"/>
        <v>0</v>
      </c>
      <c r="I1727" s="4" t="s">
        <v>8</v>
      </c>
      <c r="J1727" s="5" t="s">
        <v>9</v>
      </c>
      <c r="K1727" s="9">
        <v>12078.35</v>
      </c>
    </row>
    <row r="1728" spans="1:11" ht="15.75" x14ac:dyDescent="0.25">
      <c r="A1728" s="6">
        <v>5785111</v>
      </c>
      <c r="B1728" s="7">
        <v>66.099999999999994</v>
      </c>
      <c r="C1728" s="7">
        <v>4</v>
      </c>
      <c r="D1728" s="7">
        <v>2</v>
      </c>
      <c r="E1728" s="7">
        <v>4</v>
      </c>
      <c r="F1728" s="8">
        <v>48</v>
      </c>
      <c r="G1728" s="8">
        <f t="shared" si="52"/>
        <v>0</v>
      </c>
      <c r="H1728" s="8">
        <f t="shared" si="53"/>
        <v>0</v>
      </c>
      <c r="I1728" s="4" t="s">
        <v>10</v>
      </c>
      <c r="J1728" s="5" t="s">
        <v>9</v>
      </c>
      <c r="K1728" s="9">
        <v>14737.41</v>
      </c>
    </row>
    <row r="1729" spans="1:11" ht="15.75" x14ac:dyDescent="0.25">
      <c r="A1729" s="6">
        <v>18305788</v>
      </c>
      <c r="B1729" s="7">
        <v>79.7</v>
      </c>
      <c r="C1729" s="7">
        <v>6</v>
      </c>
      <c r="D1729" s="7">
        <v>1</v>
      </c>
      <c r="E1729" s="7">
        <v>40</v>
      </c>
      <c r="F1729" s="8">
        <v>49</v>
      </c>
      <c r="G1729" s="8">
        <f t="shared" si="52"/>
        <v>0</v>
      </c>
      <c r="H1729" s="8">
        <f t="shared" si="53"/>
        <v>0</v>
      </c>
      <c r="I1729" s="4" t="s">
        <v>10</v>
      </c>
      <c r="J1729" s="5" t="s">
        <v>9</v>
      </c>
      <c r="K1729" s="9">
        <v>16241.73</v>
      </c>
    </row>
    <row r="1730" spans="1:11" ht="15.75" x14ac:dyDescent="0.25">
      <c r="A1730" s="6">
        <v>29108805</v>
      </c>
      <c r="B1730" s="7">
        <v>80.099999999999994</v>
      </c>
      <c r="C1730" s="7">
        <v>5</v>
      </c>
      <c r="D1730" s="7">
        <v>3</v>
      </c>
      <c r="E1730" s="7">
        <v>23</v>
      </c>
      <c r="F1730" s="8">
        <v>42</v>
      </c>
      <c r="G1730" s="8">
        <f t="shared" si="52"/>
        <v>0</v>
      </c>
      <c r="H1730" s="8">
        <f t="shared" si="53"/>
        <v>0</v>
      </c>
      <c r="I1730" s="4" t="s">
        <v>10</v>
      </c>
      <c r="J1730" s="5" t="s">
        <v>9</v>
      </c>
      <c r="K1730" s="9">
        <v>18658.060000000001</v>
      </c>
    </row>
    <row r="1731" spans="1:11" ht="15.75" x14ac:dyDescent="0.25">
      <c r="A1731" s="6">
        <v>1501636</v>
      </c>
      <c r="B1731" s="7">
        <v>93.7</v>
      </c>
      <c r="C1731" s="7">
        <v>7</v>
      </c>
      <c r="D1731" s="7">
        <v>4</v>
      </c>
      <c r="E1731" s="7">
        <v>35</v>
      </c>
      <c r="F1731" s="8">
        <v>57</v>
      </c>
      <c r="G1731" s="8">
        <f t="shared" ref="G1731:G1794" si="54">IF(I1731="Female",1,0)</f>
        <v>1</v>
      </c>
      <c r="H1731" s="8">
        <f t="shared" ref="H1731:H1794" si="55">IF(J1731="Yes",1,0)</f>
        <v>0</v>
      </c>
      <c r="I1731" s="4" t="s">
        <v>8</v>
      </c>
      <c r="J1731" s="5" t="s">
        <v>9</v>
      </c>
      <c r="K1731" s="9">
        <v>15012.01</v>
      </c>
    </row>
    <row r="1732" spans="1:11" ht="15.75" x14ac:dyDescent="0.25">
      <c r="A1732" s="6">
        <v>18012520</v>
      </c>
      <c r="B1732" s="7">
        <v>55.6</v>
      </c>
      <c r="C1732" s="7">
        <v>6</v>
      </c>
      <c r="D1732" s="7">
        <v>2</v>
      </c>
      <c r="E1732" s="7">
        <v>57</v>
      </c>
      <c r="F1732" s="8">
        <v>46</v>
      </c>
      <c r="G1732" s="8">
        <f t="shared" si="54"/>
        <v>1</v>
      </c>
      <c r="H1732" s="8">
        <f t="shared" si="55"/>
        <v>0</v>
      </c>
      <c r="I1732" s="4" t="s">
        <v>8</v>
      </c>
      <c r="J1732" s="5" t="s">
        <v>9</v>
      </c>
      <c r="K1732" s="9">
        <v>16871.71</v>
      </c>
    </row>
    <row r="1733" spans="1:11" ht="15.75" x14ac:dyDescent="0.25">
      <c r="A1733" s="6">
        <v>1549552</v>
      </c>
      <c r="B1733" s="7">
        <v>64.5</v>
      </c>
      <c r="C1733" s="7">
        <v>3</v>
      </c>
      <c r="D1733" s="7">
        <v>3</v>
      </c>
      <c r="E1733" s="7">
        <v>39</v>
      </c>
      <c r="F1733" s="8">
        <v>41</v>
      </c>
      <c r="G1733" s="8">
        <f t="shared" si="54"/>
        <v>0</v>
      </c>
      <c r="H1733" s="8">
        <f t="shared" si="55"/>
        <v>1</v>
      </c>
      <c r="I1733" s="4" t="s">
        <v>10</v>
      </c>
      <c r="J1733" s="5" t="s">
        <v>11</v>
      </c>
      <c r="K1733" s="9">
        <v>8502.02</v>
      </c>
    </row>
    <row r="1734" spans="1:11" ht="15.75" x14ac:dyDescent="0.25">
      <c r="A1734" s="6">
        <v>769402</v>
      </c>
      <c r="B1734" s="7">
        <v>64.5</v>
      </c>
      <c r="C1734" s="7">
        <v>3</v>
      </c>
      <c r="D1734" s="7">
        <v>1</v>
      </c>
      <c r="E1734" s="7">
        <v>33</v>
      </c>
      <c r="F1734" s="8">
        <v>45</v>
      </c>
      <c r="G1734" s="8">
        <f t="shared" si="54"/>
        <v>0</v>
      </c>
      <c r="H1734" s="8">
        <f t="shared" si="55"/>
        <v>0</v>
      </c>
      <c r="I1734" s="4" t="s">
        <v>10</v>
      </c>
      <c r="J1734" s="5" t="s">
        <v>9</v>
      </c>
      <c r="K1734" s="9">
        <v>1831.98</v>
      </c>
    </row>
    <row r="1735" spans="1:11" ht="15.75" x14ac:dyDescent="0.25">
      <c r="A1735" s="6">
        <v>20257340</v>
      </c>
      <c r="B1735" s="7">
        <v>123.3</v>
      </c>
      <c r="C1735" s="7">
        <v>7</v>
      </c>
      <c r="D1735" s="7">
        <v>5</v>
      </c>
      <c r="E1735" s="7">
        <v>29</v>
      </c>
      <c r="F1735" s="8">
        <v>38</v>
      </c>
      <c r="G1735" s="8">
        <f t="shared" si="54"/>
        <v>1</v>
      </c>
      <c r="H1735" s="8">
        <f t="shared" si="55"/>
        <v>0</v>
      </c>
      <c r="I1735" s="4" t="s">
        <v>8</v>
      </c>
      <c r="J1735" s="5" t="s">
        <v>9</v>
      </c>
      <c r="K1735" s="9">
        <v>15467.85</v>
      </c>
    </row>
    <row r="1736" spans="1:11" ht="15.75" x14ac:dyDescent="0.25">
      <c r="A1736" s="6">
        <v>20955709</v>
      </c>
      <c r="B1736" s="7">
        <v>40.5</v>
      </c>
      <c r="C1736" s="7">
        <v>3</v>
      </c>
      <c r="D1736" s="7">
        <v>2</v>
      </c>
      <c r="E1736" s="7">
        <v>31</v>
      </c>
      <c r="F1736" s="8">
        <v>44</v>
      </c>
      <c r="G1736" s="8">
        <f t="shared" si="54"/>
        <v>1</v>
      </c>
      <c r="H1736" s="8">
        <f t="shared" si="55"/>
        <v>0</v>
      </c>
      <c r="I1736" s="4" t="s">
        <v>8</v>
      </c>
      <c r="J1736" s="5" t="s">
        <v>9</v>
      </c>
      <c r="K1736" s="9">
        <v>9058.8799999999992</v>
      </c>
    </row>
    <row r="1737" spans="1:11" ht="15.75" x14ac:dyDescent="0.25">
      <c r="A1737" s="6">
        <v>27159757</v>
      </c>
      <c r="B1737" s="7">
        <v>80.400000000000006</v>
      </c>
      <c r="C1737" s="7">
        <v>8</v>
      </c>
      <c r="D1737" s="7">
        <v>4</v>
      </c>
      <c r="E1737" s="7">
        <v>3</v>
      </c>
      <c r="F1737" s="8">
        <v>42</v>
      </c>
      <c r="G1737" s="8">
        <f t="shared" si="54"/>
        <v>1</v>
      </c>
      <c r="H1737" s="8">
        <f t="shared" si="55"/>
        <v>0</v>
      </c>
      <c r="I1737" s="4" t="s">
        <v>8</v>
      </c>
      <c r="J1737" s="5" t="s">
        <v>9</v>
      </c>
      <c r="K1737" s="9">
        <v>23952.27</v>
      </c>
    </row>
    <row r="1738" spans="1:11" ht="15.75" x14ac:dyDescent="0.25">
      <c r="A1738" s="6">
        <v>1635089</v>
      </c>
      <c r="B1738" s="7">
        <v>83</v>
      </c>
      <c r="C1738" s="7">
        <v>1</v>
      </c>
      <c r="D1738" s="7">
        <v>0</v>
      </c>
      <c r="E1738" s="7">
        <v>11</v>
      </c>
      <c r="F1738" s="8">
        <v>41</v>
      </c>
      <c r="G1738" s="8">
        <f t="shared" si="54"/>
        <v>0</v>
      </c>
      <c r="H1738" s="8">
        <f t="shared" si="55"/>
        <v>0</v>
      </c>
      <c r="I1738" s="4" t="s">
        <v>10</v>
      </c>
      <c r="J1738" s="5" t="s">
        <v>9</v>
      </c>
      <c r="K1738" s="9">
        <v>8693.76</v>
      </c>
    </row>
    <row r="1739" spans="1:11" ht="15.75" x14ac:dyDescent="0.25">
      <c r="A1739" s="6">
        <v>22348143</v>
      </c>
      <c r="B1739" s="7">
        <v>75.8</v>
      </c>
      <c r="C1739" s="7">
        <v>3</v>
      </c>
      <c r="D1739" s="7">
        <v>1</v>
      </c>
      <c r="E1739" s="7">
        <v>34</v>
      </c>
      <c r="F1739" s="8">
        <v>49</v>
      </c>
      <c r="G1739" s="8">
        <f t="shared" si="54"/>
        <v>0</v>
      </c>
      <c r="H1739" s="8">
        <f t="shared" si="55"/>
        <v>0</v>
      </c>
      <c r="I1739" s="4" t="s">
        <v>10</v>
      </c>
      <c r="J1739" s="5" t="s">
        <v>9</v>
      </c>
      <c r="K1739" s="9">
        <v>12186.49</v>
      </c>
    </row>
    <row r="1740" spans="1:11" ht="15.75" x14ac:dyDescent="0.25">
      <c r="A1740" s="6">
        <v>19445560</v>
      </c>
      <c r="B1740" s="7">
        <v>40.299999999999997</v>
      </c>
      <c r="C1740" s="7">
        <v>2</v>
      </c>
      <c r="D1740" s="7">
        <v>1</v>
      </c>
      <c r="E1740" s="7">
        <v>50</v>
      </c>
      <c r="F1740" s="8">
        <v>32</v>
      </c>
      <c r="G1740" s="8">
        <f t="shared" si="54"/>
        <v>1</v>
      </c>
      <c r="H1740" s="8">
        <f t="shared" si="55"/>
        <v>0</v>
      </c>
      <c r="I1740" s="4" t="s">
        <v>8</v>
      </c>
      <c r="J1740" s="5" t="s">
        <v>9</v>
      </c>
      <c r="K1740" s="9">
        <v>0</v>
      </c>
    </row>
    <row r="1741" spans="1:11" ht="15.75" x14ac:dyDescent="0.25">
      <c r="A1741" s="6">
        <v>12181946</v>
      </c>
      <c r="B1741" s="7">
        <v>87.3</v>
      </c>
      <c r="C1741" s="7">
        <v>2</v>
      </c>
      <c r="D1741" s="7">
        <v>2</v>
      </c>
      <c r="E1741" s="7">
        <v>33</v>
      </c>
      <c r="F1741" s="8">
        <v>45</v>
      </c>
      <c r="G1741" s="8">
        <f t="shared" si="54"/>
        <v>0</v>
      </c>
      <c r="H1741" s="8">
        <f t="shared" si="55"/>
        <v>0</v>
      </c>
      <c r="I1741" s="4" t="s">
        <v>10</v>
      </c>
      <c r="J1741" s="5" t="s">
        <v>9</v>
      </c>
      <c r="K1741" s="9">
        <v>21262.11</v>
      </c>
    </row>
    <row r="1742" spans="1:11" ht="15.75" x14ac:dyDescent="0.25">
      <c r="A1742" s="6">
        <v>26076590</v>
      </c>
      <c r="B1742" s="7">
        <v>53.9</v>
      </c>
      <c r="C1742" s="7">
        <v>4</v>
      </c>
      <c r="D1742" s="7">
        <v>2</v>
      </c>
      <c r="E1742" s="7">
        <v>10</v>
      </c>
      <c r="F1742" s="8">
        <v>43</v>
      </c>
      <c r="G1742" s="8">
        <f t="shared" si="54"/>
        <v>0</v>
      </c>
      <c r="H1742" s="8">
        <f t="shared" si="55"/>
        <v>0</v>
      </c>
      <c r="I1742" s="4" t="s">
        <v>10</v>
      </c>
      <c r="J1742" s="5" t="s">
        <v>9</v>
      </c>
      <c r="K1742" s="9">
        <v>13355.92</v>
      </c>
    </row>
    <row r="1743" spans="1:11" ht="15.75" x14ac:dyDescent="0.25">
      <c r="A1743" s="6">
        <v>24562554</v>
      </c>
      <c r="B1743" s="7">
        <v>68</v>
      </c>
      <c r="C1743" s="7">
        <v>5</v>
      </c>
      <c r="D1743" s="7">
        <v>1</v>
      </c>
      <c r="E1743" s="7">
        <v>3</v>
      </c>
      <c r="F1743" s="8">
        <v>37</v>
      </c>
      <c r="G1743" s="8">
        <f t="shared" si="54"/>
        <v>1</v>
      </c>
      <c r="H1743" s="8">
        <f t="shared" si="55"/>
        <v>0</v>
      </c>
      <c r="I1743" s="4" t="s">
        <v>8</v>
      </c>
      <c r="J1743" s="5" t="s">
        <v>9</v>
      </c>
      <c r="K1743" s="9">
        <v>12930.41</v>
      </c>
    </row>
    <row r="1744" spans="1:11" ht="15.75" x14ac:dyDescent="0.25">
      <c r="A1744" s="6">
        <v>5465759</v>
      </c>
      <c r="B1744" s="7">
        <v>54.7</v>
      </c>
      <c r="C1744" s="7">
        <v>8</v>
      </c>
      <c r="D1744" s="7">
        <v>2</v>
      </c>
      <c r="E1744" s="7">
        <v>13</v>
      </c>
      <c r="F1744" s="8">
        <v>41</v>
      </c>
      <c r="G1744" s="8">
        <f t="shared" si="54"/>
        <v>0</v>
      </c>
      <c r="H1744" s="8">
        <f t="shared" si="55"/>
        <v>0</v>
      </c>
      <c r="I1744" s="4" t="s">
        <v>10</v>
      </c>
      <c r="J1744" s="5" t="s">
        <v>9</v>
      </c>
      <c r="K1744" s="9">
        <v>1942.98</v>
      </c>
    </row>
    <row r="1745" spans="1:11" ht="15.75" x14ac:dyDescent="0.25">
      <c r="A1745" s="6">
        <v>15416541</v>
      </c>
      <c r="B1745" s="7">
        <v>96.9</v>
      </c>
      <c r="C1745" s="7">
        <v>8</v>
      </c>
      <c r="D1745" s="7">
        <v>1</v>
      </c>
      <c r="E1745" s="7">
        <v>45</v>
      </c>
      <c r="F1745" s="8">
        <v>47</v>
      </c>
      <c r="G1745" s="8">
        <f t="shared" si="54"/>
        <v>0</v>
      </c>
      <c r="H1745" s="8">
        <f t="shared" si="55"/>
        <v>1</v>
      </c>
      <c r="I1745" s="4" t="s">
        <v>10</v>
      </c>
      <c r="J1745" s="5" t="s">
        <v>11</v>
      </c>
      <c r="K1745" s="9">
        <v>9869.5400000000009</v>
      </c>
    </row>
    <row r="1746" spans="1:11" ht="15.75" x14ac:dyDescent="0.25">
      <c r="A1746" s="6">
        <v>2005156</v>
      </c>
      <c r="B1746" s="7">
        <v>86.1</v>
      </c>
      <c r="C1746" s="7">
        <v>2</v>
      </c>
      <c r="D1746" s="7">
        <v>1</v>
      </c>
      <c r="E1746" s="7">
        <v>33</v>
      </c>
      <c r="F1746" s="8">
        <v>51</v>
      </c>
      <c r="G1746" s="8">
        <f t="shared" si="54"/>
        <v>0</v>
      </c>
      <c r="H1746" s="8">
        <f t="shared" si="55"/>
        <v>0</v>
      </c>
      <c r="I1746" s="4" t="s">
        <v>10</v>
      </c>
      <c r="J1746" s="5" t="s">
        <v>9</v>
      </c>
      <c r="K1746" s="9">
        <v>18937.82</v>
      </c>
    </row>
    <row r="1747" spans="1:11" ht="15.75" x14ac:dyDescent="0.25">
      <c r="A1747" s="6">
        <v>9581382</v>
      </c>
      <c r="B1747" s="7">
        <v>104.1</v>
      </c>
      <c r="C1747" s="7">
        <v>1</v>
      </c>
      <c r="D1747" s="7">
        <v>4</v>
      </c>
      <c r="E1747" s="7">
        <v>48</v>
      </c>
      <c r="F1747" s="8">
        <v>37</v>
      </c>
      <c r="G1747" s="8">
        <f t="shared" si="54"/>
        <v>1</v>
      </c>
      <c r="H1747" s="8">
        <f t="shared" si="55"/>
        <v>0</v>
      </c>
      <c r="I1747" s="4" t="s">
        <v>8</v>
      </c>
      <c r="J1747" s="5" t="s">
        <v>9</v>
      </c>
      <c r="K1747" s="9">
        <v>14694.75</v>
      </c>
    </row>
    <row r="1748" spans="1:11" ht="15.75" x14ac:dyDescent="0.25">
      <c r="A1748" s="6">
        <v>18518134</v>
      </c>
      <c r="B1748" s="7">
        <v>36.700000000000003</v>
      </c>
      <c r="C1748" s="7">
        <v>6</v>
      </c>
      <c r="D1748" s="7">
        <v>4</v>
      </c>
      <c r="E1748" s="7">
        <v>58</v>
      </c>
      <c r="F1748" s="8">
        <v>36</v>
      </c>
      <c r="G1748" s="8">
        <f t="shared" si="54"/>
        <v>1</v>
      </c>
      <c r="H1748" s="8">
        <f t="shared" si="55"/>
        <v>0</v>
      </c>
      <c r="I1748" s="4" t="s">
        <v>8</v>
      </c>
      <c r="J1748" s="5" t="s">
        <v>9</v>
      </c>
      <c r="K1748" s="9">
        <v>18052.68</v>
      </c>
    </row>
    <row r="1749" spans="1:11" ht="15.75" x14ac:dyDescent="0.25">
      <c r="A1749" s="6">
        <v>520860</v>
      </c>
      <c r="B1749" s="7">
        <v>73.900000000000006</v>
      </c>
      <c r="C1749" s="7">
        <v>1</v>
      </c>
      <c r="D1749" s="7">
        <v>4</v>
      </c>
      <c r="E1749" s="7">
        <v>21</v>
      </c>
      <c r="F1749" s="8">
        <v>40</v>
      </c>
      <c r="G1749" s="8">
        <f t="shared" si="54"/>
        <v>1</v>
      </c>
      <c r="H1749" s="8">
        <f t="shared" si="55"/>
        <v>0</v>
      </c>
      <c r="I1749" s="4" t="s">
        <v>8</v>
      </c>
      <c r="J1749" s="5" t="s">
        <v>9</v>
      </c>
      <c r="K1749" s="9">
        <v>228.58</v>
      </c>
    </row>
    <row r="1750" spans="1:11" ht="15.75" x14ac:dyDescent="0.25">
      <c r="A1750" s="6">
        <v>22581119</v>
      </c>
      <c r="B1750" s="7">
        <v>91.2</v>
      </c>
      <c r="C1750" s="7">
        <v>7</v>
      </c>
      <c r="D1750" s="7">
        <v>4</v>
      </c>
      <c r="E1750" s="7">
        <v>26</v>
      </c>
      <c r="F1750" s="8">
        <v>55</v>
      </c>
      <c r="G1750" s="8">
        <f t="shared" si="54"/>
        <v>0</v>
      </c>
      <c r="H1750" s="8">
        <f t="shared" si="55"/>
        <v>0</v>
      </c>
      <c r="I1750" s="4" t="s">
        <v>10</v>
      </c>
      <c r="J1750" s="5" t="s">
        <v>9</v>
      </c>
      <c r="K1750" s="9">
        <v>20726.919999999998</v>
      </c>
    </row>
    <row r="1751" spans="1:11" ht="15.75" x14ac:dyDescent="0.25">
      <c r="A1751" s="6">
        <v>14129690</v>
      </c>
      <c r="B1751" s="7">
        <v>102.2</v>
      </c>
      <c r="C1751" s="7">
        <v>1</v>
      </c>
      <c r="D1751" s="7">
        <v>3</v>
      </c>
      <c r="E1751" s="7">
        <v>50</v>
      </c>
      <c r="F1751" s="8">
        <v>55</v>
      </c>
      <c r="G1751" s="8">
        <f t="shared" si="54"/>
        <v>1</v>
      </c>
      <c r="H1751" s="8">
        <f t="shared" si="55"/>
        <v>0</v>
      </c>
      <c r="I1751" s="4" t="s">
        <v>8</v>
      </c>
      <c r="J1751" s="5" t="s">
        <v>9</v>
      </c>
      <c r="K1751" s="9">
        <v>17835.990000000002</v>
      </c>
    </row>
    <row r="1752" spans="1:11" ht="15.75" x14ac:dyDescent="0.25">
      <c r="A1752" s="6">
        <v>5437678</v>
      </c>
      <c r="B1752" s="7">
        <v>27.2</v>
      </c>
      <c r="C1752" s="7">
        <v>1</v>
      </c>
      <c r="D1752" s="7">
        <v>1</v>
      </c>
      <c r="E1752" s="7">
        <v>3</v>
      </c>
      <c r="F1752" s="8">
        <v>58</v>
      </c>
      <c r="G1752" s="8">
        <f t="shared" si="54"/>
        <v>0</v>
      </c>
      <c r="H1752" s="8">
        <f t="shared" si="55"/>
        <v>0</v>
      </c>
      <c r="I1752" s="4" t="s">
        <v>10</v>
      </c>
      <c r="J1752" s="5" t="s">
        <v>9</v>
      </c>
      <c r="K1752" s="9">
        <v>0</v>
      </c>
    </row>
    <row r="1753" spans="1:11" ht="15.75" x14ac:dyDescent="0.25">
      <c r="A1753" s="6">
        <v>21995160</v>
      </c>
      <c r="B1753" s="7">
        <v>49.3</v>
      </c>
      <c r="C1753" s="7">
        <v>3</v>
      </c>
      <c r="D1753" s="7">
        <v>1</v>
      </c>
      <c r="E1753" s="7">
        <v>4</v>
      </c>
      <c r="F1753" s="8">
        <v>52</v>
      </c>
      <c r="G1753" s="8">
        <f t="shared" si="54"/>
        <v>1</v>
      </c>
      <c r="H1753" s="8">
        <f t="shared" si="55"/>
        <v>0</v>
      </c>
      <c r="I1753" s="4" t="s">
        <v>8</v>
      </c>
      <c r="J1753" s="5" t="s">
        <v>9</v>
      </c>
      <c r="K1753" s="9">
        <v>0</v>
      </c>
    </row>
    <row r="1754" spans="1:11" ht="15.75" x14ac:dyDescent="0.25">
      <c r="A1754" s="6">
        <v>18994749</v>
      </c>
      <c r="B1754" s="7">
        <v>68</v>
      </c>
      <c r="C1754" s="7">
        <v>3</v>
      </c>
      <c r="D1754" s="7">
        <v>3</v>
      </c>
      <c r="E1754" s="7">
        <v>55</v>
      </c>
      <c r="F1754" s="8">
        <v>25</v>
      </c>
      <c r="G1754" s="8">
        <f t="shared" si="54"/>
        <v>1</v>
      </c>
      <c r="H1754" s="8">
        <f t="shared" si="55"/>
        <v>0</v>
      </c>
      <c r="I1754" s="4" t="s">
        <v>8</v>
      </c>
      <c r="J1754" s="5" t="s">
        <v>9</v>
      </c>
      <c r="K1754" s="9">
        <v>12130.48</v>
      </c>
    </row>
    <row r="1755" spans="1:11" ht="15.75" x14ac:dyDescent="0.25">
      <c r="A1755" s="6">
        <v>26805536</v>
      </c>
      <c r="B1755" s="7">
        <v>59.2</v>
      </c>
      <c r="C1755" s="7">
        <v>2</v>
      </c>
      <c r="D1755" s="7">
        <v>4</v>
      </c>
      <c r="E1755" s="7">
        <v>3</v>
      </c>
      <c r="F1755" s="8">
        <v>44</v>
      </c>
      <c r="G1755" s="8">
        <f t="shared" si="54"/>
        <v>0</v>
      </c>
      <c r="H1755" s="8">
        <f t="shared" si="55"/>
        <v>0</v>
      </c>
      <c r="I1755" s="4" t="s">
        <v>10</v>
      </c>
      <c r="J1755" s="5" t="s">
        <v>9</v>
      </c>
      <c r="K1755" s="9">
        <v>15297.43</v>
      </c>
    </row>
    <row r="1756" spans="1:11" ht="15.75" x14ac:dyDescent="0.25">
      <c r="A1756" s="6">
        <v>20743009</v>
      </c>
      <c r="B1756" s="7">
        <v>10.8</v>
      </c>
      <c r="C1756" s="7">
        <v>5</v>
      </c>
      <c r="D1756" s="7">
        <v>1</v>
      </c>
      <c r="E1756" s="7">
        <v>31</v>
      </c>
      <c r="F1756" s="8">
        <v>30</v>
      </c>
      <c r="G1756" s="8">
        <f t="shared" si="54"/>
        <v>1</v>
      </c>
      <c r="H1756" s="8">
        <f t="shared" si="55"/>
        <v>1</v>
      </c>
      <c r="I1756" s="4" t="s">
        <v>8</v>
      </c>
      <c r="J1756" s="5" t="s">
        <v>11</v>
      </c>
      <c r="K1756" s="9">
        <v>3660.32</v>
      </c>
    </row>
    <row r="1757" spans="1:11" ht="15.75" x14ac:dyDescent="0.25">
      <c r="A1757" s="6">
        <v>14804851</v>
      </c>
      <c r="B1757" s="7">
        <v>43.4</v>
      </c>
      <c r="C1757" s="7">
        <v>2</v>
      </c>
      <c r="D1757" s="7">
        <v>0</v>
      </c>
      <c r="E1757" s="7">
        <v>1</v>
      </c>
      <c r="F1757" s="8">
        <v>29</v>
      </c>
      <c r="G1757" s="8">
        <f t="shared" si="54"/>
        <v>1</v>
      </c>
      <c r="H1757" s="8">
        <f t="shared" si="55"/>
        <v>0</v>
      </c>
      <c r="I1757" s="4" t="s">
        <v>8</v>
      </c>
      <c r="J1757" s="5" t="s">
        <v>9</v>
      </c>
      <c r="K1757" s="9">
        <v>2923.13</v>
      </c>
    </row>
    <row r="1758" spans="1:11" ht="15.75" x14ac:dyDescent="0.25">
      <c r="A1758" s="6">
        <v>7673663</v>
      </c>
      <c r="B1758" s="7">
        <v>51.5</v>
      </c>
      <c r="C1758" s="7">
        <v>2</v>
      </c>
      <c r="D1758" s="7">
        <v>2</v>
      </c>
      <c r="E1758" s="7">
        <v>2</v>
      </c>
      <c r="F1758" s="8">
        <v>51</v>
      </c>
      <c r="G1758" s="8">
        <f t="shared" si="54"/>
        <v>0</v>
      </c>
      <c r="H1758" s="8">
        <f t="shared" si="55"/>
        <v>0</v>
      </c>
      <c r="I1758" s="4" t="s">
        <v>10</v>
      </c>
      <c r="J1758" s="5" t="s">
        <v>9</v>
      </c>
      <c r="K1758" s="9">
        <v>7578.27</v>
      </c>
    </row>
    <row r="1759" spans="1:11" ht="15.75" x14ac:dyDescent="0.25">
      <c r="A1759" s="6">
        <v>13855748</v>
      </c>
      <c r="B1759" s="7">
        <v>43</v>
      </c>
      <c r="C1759" s="7">
        <v>3</v>
      </c>
      <c r="D1759" s="7">
        <v>5</v>
      </c>
      <c r="E1759" s="7">
        <v>24</v>
      </c>
      <c r="F1759" s="8">
        <v>49</v>
      </c>
      <c r="G1759" s="8">
        <f t="shared" si="54"/>
        <v>1</v>
      </c>
      <c r="H1759" s="8">
        <f t="shared" si="55"/>
        <v>0</v>
      </c>
      <c r="I1759" s="4" t="s">
        <v>8</v>
      </c>
      <c r="J1759" s="5" t="s">
        <v>9</v>
      </c>
      <c r="K1759" s="9">
        <v>3899.29</v>
      </c>
    </row>
    <row r="1760" spans="1:11" ht="15.75" x14ac:dyDescent="0.25">
      <c r="A1760" s="6">
        <v>19319143</v>
      </c>
      <c r="B1760" s="7">
        <v>92.4</v>
      </c>
      <c r="C1760" s="7">
        <v>3</v>
      </c>
      <c r="D1760" s="7">
        <v>5</v>
      </c>
      <c r="E1760" s="7">
        <v>53</v>
      </c>
      <c r="F1760" s="8">
        <v>42</v>
      </c>
      <c r="G1760" s="8">
        <f t="shared" si="54"/>
        <v>1</v>
      </c>
      <c r="H1760" s="8">
        <f t="shared" si="55"/>
        <v>0</v>
      </c>
      <c r="I1760" s="4" t="s">
        <v>8</v>
      </c>
      <c r="J1760" s="5" t="s">
        <v>9</v>
      </c>
      <c r="K1760" s="9">
        <v>9254.1299999999992</v>
      </c>
    </row>
    <row r="1761" spans="1:11" ht="15.75" x14ac:dyDescent="0.25">
      <c r="A1761" s="6">
        <v>21597537</v>
      </c>
      <c r="B1761" s="7">
        <v>84.8</v>
      </c>
      <c r="C1761" s="7">
        <v>7</v>
      </c>
      <c r="D1761" s="7">
        <v>3</v>
      </c>
      <c r="E1761" s="7">
        <v>53</v>
      </c>
      <c r="F1761" s="8">
        <v>49</v>
      </c>
      <c r="G1761" s="8">
        <f t="shared" si="54"/>
        <v>0</v>
      </c>
      <c r="H1761" s="8">
        <f t="shared" si="55"/>
        <v>0</v>
      </c>
      <c r="I1761" s="4" t="s">
        <v>10</v>
      </c>
      <c r="J1761" s="5" t="s">
        <v>9</v>
      </c>
      <c r="K1761" s="9">
        <v>8495.89</v>
      </c>
    </row>
    <row r="1762" spans="1:11" ht="15.75" x14ac:dyDescent="0.25">
      <c r="A1762" s="6">
        <v>15703246</v>
      </c>
      <c r="B1762" s="7">
        <v>35.799999999999997</v>
      </c>
      <c r="C1762" s="7">
        <v>3</v>
      </c>
      <c r="D1762" s="7">
        <v>1</v>
      </c>
      <c r="E1762" s="7">
        <v>6</v>
      </c>
      <c r="F1762" s="8">
        <v>50</v>
      </c>
      <c r="G1762" s="8">
        <f t="shared" si="54"/>
        <v>1</v>
      </c>
      <c r="H1762" s="8">
        <f t="shared" si="55"/>
        <v>0</v>
      </c>
      <c r="I1762" s="4" t="s">
        <v>8</v>
      </c>
      <c r="J1762" s="5" t="s">
        <v>9</v>
      </c>
      <c r="K1762" s="9">
        <v>9505.2800000000007</v>
      </c>
    </row>
    <row r="1763" spans="1:11" ht="15.75" x14ac:dyDescent="0.25">
      <c r="A1763" s="6">
        <v>10881636</v>
      </c>
      <c r="B1763" s="7">
        <v>56.4</v>
      </c>
      <c r="C1763" s="7">
        <v>7</v>
      </c>
      <c r="D1763" s="7">
        <v>0</v>
      </c>
      <c r="E1763" s="7">
        <v>56</v>
      </c>
      <c r="F1763" s="8">
        <v>59</v>
      </c>
      <c r="G1763" s="8">
        <f t="shared" si="54"/>
        <v>0</v>
      </c>
      <c r="H1763" s="8">
        <f t="shared" si="55"/>
        <v>0</v>
      </c>
      <c r="I1763" s="4" t="s">
        <v>10</v>
      </c>
      <c r="J1763" s="5" t="s">
        <v>9</v>
      </c>
      <c r="K1763" s="9">
        <v>15939.03</v>
      </c>
    </row>
    <row r="1764" spans="1:11" ht="15.75" x14ac:dyDescent="0.25">
      <c r="A1764" s="6">
        <v>2231774</v>
      </c>
      <c r="B1764" s="7">
        <v>83.4</v>
      </c>
      <c r="C1764" s="7">
        <v>4</v>
      </c>
      <c r="D1764" s="7">
        <v>4</v>
      </c>
      <c r="E1764" s="7">
        <v>40</v>
      </c>
      <c r="F1764" s="8">
        <v>65</v>
      </c>
      <c r="G1764" s="8">
        <f t="shared" si="54"/>
        <v>0</v>
      </c>
      <c r="H1764" s="8">
        <f t="shared" si="55"/>
        <v>0</v>
      </c>
      <c r="I1764" s="4" t="s">
        <v>10</v>
      </c>
      <c r="J1764" s="5" t="s">
        <v>9</v>
      </c>
      <c r="K1764" s="9">
        <v>8744.84</v>
      </c>
    </row>
    <row r="1765" spans="1:11" ht="15.75" x14ac:dyDescent="0.25">
      <c r="A1765" s="6">
        <v>2137056</v>
      </c>
      <c r="B1765" s="7">
        <v>53.3</v>
      </c>
      <c r="C1765" s="7">
        <v>4</v>
      </c>
      <c r="D1765" s="7">
        <v>4</v>
      </c>
      <c r="E1765" s="7">
        <v>4</v>
      </c>
      <c r="F1765" s="8">
        <v>31</v>
      </c>
      <c r="G1765" s="8">
        <f t="shared" si="54"/>
        <v>1</v>
      </c>
      <c r="H1765" s="8">
        <f t="shared" si="55"/>
        <v>0</v>
      </c>
      <c r="I1765" s="4" t="s">
        <v>8</v>
      </c>
      <c r="J1765" s="5" t="s">
        <v>9</v>
      </c>
      <c r="K1765" s="9">
        <v>14559.58</v>
      </c>
    </row>
    <row r="1766" spans="1:11" ht="15.75" x14ac:dyDescent="0.25">
      <c r="A1766" s="6">
        <v>23771660</v>
      </c>
      <c r="B1766" s="7">
        <v>27</v>
      </c>
      <c r="C1766" s="7">
        <v>3</v>
      </c>
      <c r="D1766" s="7">
        <v>3</v>
      </c>
      <c r="E1766" s="7">
        <v>3</v>
      </c>
      <c r="F1766" s="8">
        <v>35</v>
      </c>
      <c r="G1766" s="8">
        <f t="shared" si="54"/>
        <v>1</v>
      </c>
      <c r="H1766" s="8">
        <f t="shared" si="55"/>
        <v>0</v>
      </c>
      <c r="I1766" s="4" t="s">
        <v>8</v>
      </c>
      <c r="J1766" s="5" t="s">
        <v>9</v>
      </c>
      <c r="K1766" s="9">
        <v>0</v>
      </c>
    </row>
    <row r="1767" spans="1:11" ht="15.75" x14ac:dyDescent="0.25">
      <c r="A1767" s="6">
        <v>485224</v>
      </c>
      <c r="B1767" s="7">
        <v>92.3</v>
      </c>
      <c r="C1767" s="7">
        <v>1</v>
      </c>
      <c r="D1767" s="7">
        <v>2</v>
      </c>
      <c r="E1767" s="7">
        <v>53</v>
      </c>
      <c r="F1767" s="8">
        <v>39</v>
      </c>
      <c r="G1767" s="8">
        <f t="shared" si="54"/>
        <v>0</v>
      </c>
      <c r="H1767" s="8">
        <f t="shared" si="55"/>
        <v>0</v>
      </c>
      <c r="I1767" s="4" t="s">
        <v>10</v>
      </c>
      <c r="J1767" s="5" t="s">
        <v>9</v>
      </c>
      <c r="K1767" s="9">
        <v>9617.0300000000007</v>
      </c>
    </row>
    <row r="1768" spans="1:11" ht="15.75" x14ac:dyDescent="0.25">
      <c r="A1768" s="6">
        <v>13784696</v>
      </c>
      <c r="B1768" s="7">
        <v>76.599999999999994</v>
      </c>
      <c r="C1768" s="7">
        <v>3</v>
      </c>
      <c r="D1768" s="7">
        <v>2</v>
      </c>
      <c r="E1768" s="7">
        <v>50</v>
      </c>
      <c r="F1768" s="8">
        <v>36</v>
      </c>
      <c r="G1768" s="8">
        <f t="shared" si="54"/>
        <v>1</v>
      </c>
      <c r="H1768" s="8">
        <f t="shared" si="55"/>
        <v>0</v>
      </c>
      <c r="I1768" s="4" t="s">
        <v>8</v>
      </c>
      <c r="J1768" s="5" t="s">
        <v>9</v>
      </c>
      <c r="K1768" s="9">
        <v>15520.85</v>
      </c>
    </row>
    <row r="1769" spans="1:11" ht="15.75" x14ac:dyDescent="0.25">
      <c r="A1769" s="6">
        <v>2939362</v>
      </c>
      <c r="B1769" s="7">
        <v>83.4</v>
      </c>
      <c r="C1769" s="7">
        <v>7</v>
      </c>
      <c r="D1769" s="7">
        <v>4</v>
      </c>
      <c r="E1769" s="7">
        <v>41</v>
      </c>
      <c r="F1769" s="8">
        <v>58</v>
      </c>
      <c r="G1769" s="8">
        <f t="shared" si="54"/>
        <v>0</v>
      </c>
      <c r="H1769" s="8">
        <f t="shared" si="55"/>
        <v>0</v>
      </c>
      <c r="I1769" s="4" t="s">
        <v>10</v>
      </c>
      <c r="J1769" s="5" t="s">
        <v>9</v>
      </c>
      <c r="K1769" s="9">
        <v>15454.28</v>
      </c>
    </row>
    <row r="1770" spans="1:11" ht="15.75" x14ac:dyDescent="0.25">
      <c r="A1770" s="6">
        <v>18302141</v>
      </c>
      <c r="B1770" s="7">
        <v>88.5</v>
      </c>
      <c r="C1770" s="7">
        <v>5</v>
      </c>
      <c r="D1770" s="7">
        <v>3</v>
      </c>
      <c r="E1770" s="7">
        <v>49</v>
      </c>
      <c r="F1770" s="8">
        <v>66</v>
      </c>
      <c r="G1770" s="8">
        <f t="shared" si="54"/>
        <v>0</v>
      </c>
      <c r="H1770" s="8">
        <f t="shared" si="55"/>
        <v>0</v>
      </c>
      <c r="I1770" s="4" t="s">
        <v>10</v>
      </c>
      <c r="J1770" s="5" t="s">
        <v>9</v>
      </c>
      <c r="K1770" s="9">
        <v>18953.18</v>
      </c>
    </row>
    <row r="1771" spans="1:11" ht="15.75" x14ac:dyDescent="0.25">
      <c r="A1771" s="6">
        <v>16153288</v>
      </c>
      <c r="B1771" s="7">
        <v>79.8</v>
      </c>
      <c r="C1771" s="7">
        <v>1</v>
      </c>
      <c r="D1771" s="7">
        <v>1</v>
      </c>
      <c r="E1771" s="7">
        <v>21</v>
      </c>
      <c r="F1771" s="8">
        <v>47</v>
      </c>
      <c r="G1771" s="8">
        <f t="shared" si="54"/>
        <v>1</v>
      </c>
      <c r="H1771" s="8">
        <f t="shared" si="55"/>
        <v>0</v>
      </c>
      <c r="I1771" s="4" t="s">
        <v>8</v>
      </c>
      <c r="J1771" s="5" t="s">
        <v>9</v>
      </c>
      <c r="K1771" s="9">
        <v>4904.91</v>
      </c>
    </row>
    <row r="1772" spans="1:11" ht="15.75" x14ac:dyDescent="0.25">
      <c r="A1772" s="6">
        <v>8107621</v>
      </c>
      <c r="B1772" s="7">
        <v>47.5</v>
      </c>
      <c r="C1772" s="7">
        <v>6</v>
      </c>
      <c r="D1772" s="7">
        <v>2</v>
      </c>
      <c r="E1772" s="7">
        <v>54</v>
      </c>
      <c r="F1772" s="8">
        <v>33</v>
      </c>
      <c r="G1772" s="8">
        <f t="shared" si="54"/>
        <v>0</v>
      </c>
      <c r="H1772" s="8">
        <f t="shared" si="55"/>
        <v>0</v>
      </c>
      <c r="I1772" s="4" t="s">
        <v>10</v>
      </c>
      <c r="J1772" s="5" t="s">
        <v>9</v>
      </c>
      <c r="K1772" s="9">
        <v>6708.44</v>
      </c>
    </row>
    <row r="1773" spans="1:11" ht="15.75" x14ac:dyDescent="0.25">
      <c r="A1773" s="6">
        <v>2765053</v>
      </c>
      <c r="B1773" s="7">
        <v>61.7</v>
      </c>
      <c r="C1773" s="7">
        <v>1</v>
      </c>
      <c r="D1773" s="7">
        <v>2</v>
      </c>
      <c r="E1773" s="7">
        <v>34</v>
      </c>
      <c r="F1773" s="8">
        <v>33</v>
      </c>
      <c r="G1773" s="8">
        <f t="shared" si="54"/>
        <v>0</v>
      </c>
      <c r="H1773" s="8">
        <f t="shared" si="55"/>
        <v>0</v>
      </c>
      <c r="I1773" s="4" t="s">
        <v>10</v>
      </c>
      <c r="J1773" s="5" t="s">
        <v>9</v>
      </c>
      <c r="K1773" s="9">
        <v>8831.68</v>
      </c>
    </row>
    <row r="1774" spans="1:11" ht="15.75" x14ac:dyDescent="0.25">
      <c r="A1774" s="6">
        <v>486620</v>
      </c>
      <c r="B1774" s="7">
        <v>87.9</v>
      </c>
      <c r="C1774" s="7">
        <v>8</v>
      </c>
      <c r="D1774" s="7">
        <v>4</v>
      </c>
      <c r="E1774" s="7">
        <v>3</v>
      </c>
      <c r="F1774" s="8">
        <v>44</v>
      </c>
      <c r="G1774" s="8">
        <f t="shared" si="54"/>
        <v>1</v>
      </c>
      <c r="H1774" s="8">
        <f t="shared" si="55"/>
        <v>0</v>
      </c>
      <c r="I1774" s="4" t="s">
        <v>8</v>
      </c>
      <c r="J1774" s="5" t="s">
        <v>9</v>
      </c>
      <c r="K1774" s="9">
        <v>17751.5</v>
      </c>
    </row>
    <row r="1775" spans="1:11" ht="15.75" x14ac:dyDescent="0.25">
      <c r="A1775" s="6">
        <v>4628980</v>
      </c>
      <c r="B1775" s="7">
        <v>36.200000000000003</v>
      </c>
      <c r="C1775" s="7">
        <v>3</v>
      </c>
      <c r="D1775" s="7">
        <v>1</v>
      </c>
      <c r="E1775" s="7">
        <v>28</v>
      </c>
      <c r="F1775" s="8">
        <v>47</v>
      </c>
      <c r="G1775" s="8">
        <f t="shared" si="54"/>
        <v>0</v>
      </c>
      <c r="H1775" s="8">
        <f t="shared" si="55"/>
        <v>0</v>
      </c>
      <c r="I1775" s="4" t="s">
        <v>10</v>
      </c>
      <c r="J1775" s="5" t="s">
        <v>9</v>
      </c>
      <c r="K1775" s="9">
        <v>12605.43</v>
      </c>
    </row>
    <row r="1776" spans="1:11" ht="15.75" x14ac:dyDescent="0.25">
      <c r="A1776" s="6">
        <v>3273450</v>
      </c>
      <c r="B1776" s="7">
        <v>79.3</v>
      </c>
      <c r="C1776" s="7">
        <v>4</v>
      </c>
      <c r="D1776" s="7">
        <v>3</v>
      </c>
      <c r="E1776" s="7">
        <v>51</v>
      </c>
      <c r="F1776" s="8">
        <v>51</v>
      </c>
      <c r="G1776" s="8">
        <f t="shared" si="54"/>
        <v>0</v>
      </c>
      <c r="H1776" s="8">
        <f t="shared" si="55"/>
        <v>0</v>
      </c>
      <c r="I1776" s="4" t="s">
        <v>10</v>
      </c>
      <c r="J1776" s="5" t="s">
        <v>9</v>
      </c>
      <c r="K1776" s="9">
        <v>8363.0300000000007</v>
      </c>
    </row>
    <row r="1777" spans="1:11" ht="15.75" x14ac:dyDescent="0.25">
      <c r="A1777" s="6">
        <v>29284672</v>
      </c>
      <c r="B1777" s="7">
        <v>41.7</v>
      </c>
      <c r="C1777" s="7">
        <v>5</v>
      </c>
      <c r="D1777" s="7">
        <v>0</v>
      </c>
      <c r="E1777" s="7">
        <v>37</v>
      </c>
      <c r="F1777" s="8">
        <v>39</v>
      </c>
      <c r="G1777" s="8">
        <f t="shared" si="54"/>
        <v>1</v>
      </c>
      <c r="H1777" s="8">
        <f t="shared" si="55"/>
        <v>0</v>
      </c>
      <c r="I1777" s="4" t="s">
        <v>8</v>
      </c>
      <c r="J1777" s="5" t="s">
        <v>9</v>
      </c>
      <c r="K1777" s="9">
        <v>16960.91</v>
      </c>
    </row>
    <row r="1778" spans="1:11" ht="15.75" x14ac:dyDescent="0.25">
      <c r="A1778" s="6">
        <v>17029802</v>
      </c>
      <c r="B1778" s="7">
        <v>77</v>
      </c>
      <c r="C1778" s="7">
        <v>4</v>
      </c>
      <c r="D1778" s="7">
        <v>2</v>
      </c>
      <c r="E1778" s="7">
        <v>17</v>
      </c>
      <c r="F1778" s="8">
        <v>46</v>
      </c>
      <c r="G1778" s="8">
        <f t="shared" si="54"/>
        <v>0</v>
      </c>
      <c r="H1778" s="8">
        <f t="shared" si="55"/>
        <v>0</v>
      </c>
      <c r="I1778" s="4" t="s">
        <v>10</v>
      </c>
      <c r="J1778" s="5" t="s">
        <v>9</v>
      </c>
      <c r="K1778" s="9">
        <v>18088.38</v>
      </c>
    </row>
    <row r="1779" spans="1:11" ht="15.75" x14ac:dyDescent="0.25">
      <c r="A1779" s="6">
        <v>22488061</v>
      </c>
      <c r="B1779" s="7">
        <v>58.7</v>
      </c>
      <c r="C1779" s="7">
        <v>2</v>
      </c>
      <c r="D1779" s="7">
        <v>2</v>
      </c>
      <c r="E1779" s="7">
        <v>33</v>
      </c>
      <c r="F1779" s="8">
        <v>33</v>
      </c>
      <c r="G1779" s="8">
        <f t="shared" si="54"/>
        <v>0</v>
      </c>
      <c r="H1779" s="8">
        <f t="shared" si="55"/>
        <v>0</v>
      </c>
      <c r="I1779" s="4" t="s">
        <v>10</v>
      </c>
      <c r="J1779" s="5" t="s">
        <v>9</v>
      </c>
      <c r="K1779" s="9">
        <v>3596.44</v>
      </c>
    </row>
    <row r="1780" spans="1:11" ht="15.75" x14ac:dyDescent="0.25">
      <c r="A1780" s="6">
        <v>13672373</v>
      </c>
      <c r="B1780" s="7">
        <v>71.7</v>
      </c>
      <c r="C1780" s="7">
        <v>1</v>
      </c>
      <c r="D1780" s="7">
        <v>3</v>
      </c>
      <c r="E1780" s="7">
        <v>30</v>
      </c>
      <c r="F1780" s="8">
        <v>57</v>
      </c>
      <c r="G1780" s="8">
        <f t="shared" si="54"/>
        <v>1</v>
      </c>
      <c r="H1780" s="8">
        <f t="shared" si="55"/>
        <v>1</v>
      </c>
      <c r="I1780" s="4" t="s">
        <v>8</v>
      </c>
      <c r="J1780" s="5" t="s">
        <v>11</v>
      </c>
      <c r="K1780" s="9">
        <v>10429.36</v>
      </c>
    </row>
    <row r="1781" spans="1:11" ht="15.75" x14ac:dyDescent="0.25">
      <c r="A1781" s="6">
        <v>27181599</v>
      </c>
      <c r="B1781" s="7">
        <v>31</v>
      </c>
      <c r="C1781" s="7">
        <v>8</v>
      </c>
      <c r="D1781" s="7">
        <v>4</v>
      </c>
      <c r="E1781" s="7">
        <v>57</v>
      </c>
      <c r="F1781" s="8">
        <v>45</v>
      </c>
      <c r="G1781" s="8">
        <f t="shared" si="54"/>
        <v>0</v>
      </c>
      <c r="H1781" s="8">
        <f t="shared" si="55"/>
        <v>1</v>
      </c>
      <c r="I1781" s="4" t="s">
        <v>10</v>
      </c>
      <c r="J1781" s="5" t="s">
        <v>11</v>
      </c>
      <c r="K1781" s="9">
        <v>3654.73</v>
      </c>
    </row>
    <row r="1782" spans="1:11" ht="15.75" x14ac:dyDescent="0.25">
      <c r="A1782" s="6">
        <v>8287511</v>
      </c>
      <c r="B1782" s="7">
        <v>84.8</v>
      </c>
      <c r="C1782" s="7">
        <v>8</v>
      </c>
      <c r="D1782" s="7">
        <v>2</v>
      </c>
      <c r="E1782" s="7">
        <v>38</v>
      </c>
      <c r="F1782" s="8">
        <v>42</v>
      </c>
      <c r="G1782" s="8">
        <f t="shared" si="54"/>
        <v>1</v>
      </c>
      <c r="H1782" s="8">
        <f t="shared" si="55"/>
        <v>0</v>
      </c>
      <c r="I1782" s="4" t="s">
        <v>8</v>
      </c>
      <c r="J1782" s="5" t="s">
        <v>9</v>
      </c>
      <c r="K1782" s="9">
        <v>19026.43</v>
      </c>
    </row>
    <row r="1783" spans="1:11" ht="15.75" x14ac:dyDescent="0.25">
      <c r="A1783" s="6">
        <v>6482954</v>
      </c>
      <c r="B1783" s="7">
        <v>31.1</v>
      </c>
      <c r="C1783" s="7">
        <v>3</v>
      </c>
      <c r="D1783" s="7">
        <v>0</v>
      </c>
      <c r="E1783" s="7">
        <v>26</v>
      </c>
      <c r="F1783" s="8">
        <v>46</v>
      </c>
      <c r="G1783" s="8">
        <f t="shared" si="54"/>
        <v>1</v>
      </c>
      <c r="H1783" s="8">
        <f t="shared" si="55"/>
        <v>0</v>
      </c>
      <c r="I1783" s="4" t="s">
        <v>8</v>
      </c>
      <c r="J1783" s="5" t="s">
        <v>9</v>
      </c>
      <c r="K1783" s="9">
        <v>8813.8700000000008</v>
      </c>
    </row>
    <row r="1784" spans="1:11" ht="15.75" x14ac:dyDescent="0.25">
      <c r="A1784" s="6">
        <v>23205228</v>
      </c>
      <c r="B1784" s="7">
        <v>24.9</v>
      </c>
      <c r="C1784" s="7">
        <v>4</v>
      </c>
      <c r="D1784" s="7">
        <v>2</v>
      </c>
      <c r="E1784" s="7">
        <v>33</v>
      </c>
      <c r="F1784" s="8">
        <v>61</v>
      </c>
      <c r="G1784" s="8">
        <f t="shared" si="54"/>
        <v>0</v>
      </c>
      <c r="H1784" s="8">
        <f t="shared" si="55"/>
        <v>0</v>
      </c>
      <c r="I1784" s="4" t="s">
        <v>10</v>
      </c>
      <c r="J1784" s="5" t="s">
        <v>9</v>
      </c>
      <c r="K1784" s="9">
        <v>10064.27</v>
      </c>
    </row>
    <row r="1785" spans="1:11" ht="15.75" x14ac:dyDescent="0.25">
      <c r="A1785" s="6">
        <v>2841641</v>
      </c>
      <c r="B1785" s="7">
        <v>88.4</v>
      </c>
      <c r="C1785" s="7">
        <v>2</v>
      </c>
      <c r="D1785" s="7">
        <v>5</v>
      </c>
      <c r="E1785" s="7">
        <v>38</v>
      </c>
      <c r="F1785" s="8">
        <v>59</v>
      </c>
      <c r="G1785" s="8">
        <f t="shared" si="54"/>
        <v>0</v>
      </c>
      <c r="H1785" s="8">
        <f t="shared" si="55"/>
        <v>0</v>
      </c>
      <c r="I1785" s="4" t="s">
        <v>10</v>
      </c>
      <c r="J1785" s="5" t="s">
        <v>9</v>
      </c>
      <c r="K1785" s="9">
        <v>10126.36</v>
      </c>
    </row>
    <row r="1786" spans="1:11" ht="15.75" x14ac:dyDescent="0.25">
      <c r="A1786" s="6">
        <v>17779598</v>
      </c>
      <c r="B1786" s="7">
        <v>112.9</v>
      </c>
      <c r="C1786" s="7">
        <v>7</v>
      </c>
      <c r="D1786" s="7">
        <v>3</v>
      </c>
      <c r="E1786" s="7">
        <v>36</v>
      </c>
      <c r="F1786" s="8">
        <v>66</v>
      </c>
      <c r="G1786" s="8">
        <f t="shared" si="54"/>
        <v>0</v>
      </c>
      <c r="H1786" s="8">
        <f t="shared" si="55"/>
        <v>0</v>
      </c>
      <c r="I1786" s="4" t="s">
        <v>10</v>
      </c>
      <c r="J1786" s="5" t="s">
        <v>9</v>
      </c>
      <c r="K1786" s="9">
        <v>23060.71</v>
      </c>
    </row>
    <row r="1787" spans="1:11" ht="15.75" x14ac:dyDescent="0.25">
      <c r="A1787" s="6">
        <v>23006074</v>
      </c>
      <c r="B1787" s="7">
        <v>62.1</v>
      </c>
      <c r="C1787" s="7">
        <v>3</v>
      </c>
      <c r="D1787" s="7">
        <v>2</v>
      </c>
      <c r="E1787" s="7">
        <v>47</v>
      </c>
      <c r="F1787" s="8">
        <v>45</v>
      </c>
      <c r="G1787" s="8">
        <f t="shared" si="54"/>
        <v>1</v>
      </c>
      <c r="H1787" s="8">
        <f t="shared" si="55"/>
        <v>1</v>
      </c>
      <c r="I1787" s="4" t="s">
        <v>8</v>
      </c>
      <c r="J1787" s="5" t="s">
        <v>11</v>
      </c>
      <c r="K1787" s="9">
        <v>5599.12</v>
      </c>
    </row>
    <row r="1788" spans="1:11" ht="15.75" x14ac:dyDescent="0.25">
      <c r="A1788" s="6">
        <v>29479390</v>
      </c>
      <c r="B1788" s="7">
        <v>81.7</v>
      </c>
      <c r="C1788" s="7">
        <v>2</v>
      </c>
      <c r="D1788" s="7">
        <v>4</v>
      </c>
      <c r="E1788" s="7">
        <v>18</v>
      </c>
      <c r="F1788" s="8">
        <v>48</v>
      </c>
      <c r="G1788" s="8">
        <f t="shared" si="54"/>
        <v>0</v>
      </c>
      <c r="H1788" s="8">
        <f t="shared" si="55"/>
        <v>0</v>
      </c>
      <c r="I1788" s="4" t="s">
        <v>10</v>
      </c>
      <c r="J1788" s="5" t="s">
        <v>9</v>
      </c>
      <c r="K1788" s="9">
        <v>7559.99</v>
      </c>
    </row>
    <row r="1789" spans="1:11" ht="15.75" x14ac:dyDescent="0.25">
      <c r="A1789" s="6">
        <v>3029997</v>
      </c>
      <c r="B1789" s="7">
        <v>42.9</v>
      </c>
      <c r="C1789" s="7">
        <v>8</v>
      </c>
      <c r="D1789" s="7">
        <v>0</v>
      </c>
      <c r="E1789" s="7">
        <v>18</v>
      </c>
      <c r="F1789" s="8">
        <v>44</v>
      </c>
      <c r="G1789" s="8">
        <f t="shared" si="54"/>
        <v>1</v>
      </c>
      <c r="H1789" s="8">
        <f t="shared" si="55"/>
        <v>0</v>
      </c>
      <c r="I1789" s="4" t="s">
        <v>8</v>
      </c>
      <c r="J1789" s="5" t="s">
        <v>9</v>
      </c>
      <c r="K1789" s="9">
        <v>14910.5</v>
      </c>
    </row>
    <row r="1790" spans="1:11" ht="15.75" x14ac:dyDescent="0.25">
      <c r="A1790" s="6">
        <v>8706096</v>
      </c>
      <c r="B1790" s="7">
        <v>120.9</v>
      </c>
      <c r="C1790" s="7">
        <v>4</v>
      </c>
      <c r="D1790" s="7">
        <v>4</v>
      </c>
      <c r="E1790" s="7">
        <v>43</v>
      </c>
      <c r="F1790" s="8">
        <v>59</v>
      </c>
      <c r="G1790" s="8">
        <f t="shared" si="54"/>
        <v>1</v>
      </c>
      <c r="H1790" s="8">
        <f t="shared" si="55"/>
        <v>0</v>
      </c>
      <c r="I1790" s="4" t="s">
        <v>8</v>
      </c>
      <c r="J1790" s="5" t="s">
        <v>9</v>
      </c>
      <c r="K1790" s="9">
        <v>14889.3</v>
      </c>
    </row>
    <row r="1791" spans="1:11" ht="15.75" x14ac:dyDescent="0.25">
      <c r="A1791" s="6">
        <v>17567414</v>
      </c>
      <c r="B1791" s="7">
        <v>36.6</v>
      </c>
      <c r="C1791" s="7">
        <v>5</v>
      </c>
      <c r="D1791" s="7">
        <v>1</v>
      </c>
      <c r="E1791" s="7">
        <v>56</v>
      </c>
      <c r="F1791" s="8">
        <v>56</v>
      </c>
      <c r="G1791" s="8">
        <f t="shared" si="54"/>
        <v>0</v>
      </c>
      <c r="H1791" s="8">
        <f t="shared" si="55"/>
        <v>1</v>
      </c>
      <c r="I1791" s="4" t="s">
        <v>10</v>
      </c>
      <c r="J1791" s="5" t="s">
        <v>11</v>
      </c>
      <c r="K1791" s="9">
        <v>4723.5600000000004</v>
      </c>
    </row>
    <row r="1792" spans="1:11" ht="15.75" x14ac:dyDescent="0.25">
      <c r="A1792" s="6">
        <v>23372463</v>
      </c>
      <c r="B1792" s="7">
        <v>13.7</v>
      </c>
      <c r="C1792" s="7">
        <v>5</v>
      </c>
      <c r="D1792" s="7">
        <v>2</v>
      </c>
      <c r="E1792" s="7">
        <v>37</v>
      </c>
      <c r="F1792" s="8">
        <v>62</v>
      </c>
      <c r="G1792" s="8">
        <f t="shared" si="54"/>
        <v>1</v>
      </c>
      <c r="H1792" s="8">
        <f t="shared" si="55"/>
        <v>0</v>
      </c>
      <c r="I1792" s="4" t="s">
        <v>8</v>
      </c>
      <c r="J1792" s="5" t="s">
        <v>9</v>
      </c>
      <c r="K1792" s="9">
        <v>9805.2199999999993</v>
      </c>
    </row>
    <row r="1793" spans="1:11" ht="15.75" x14ac:dyDescent="0.25">
      <c r="A1793" s="6">
        <v>8197690</v>
      </c>
      <c r="B1793" s="7">
        <v>89</v>
      </c>
      <c r="C1793" s="7">
        <v>1</v>
      </c>
      <c r="D1793" s="7">
        <v>1</v>
      </c>
      <c r="E1793" s="7">
        <v>18</v>
      </c>
      <c r="F1793" s="8">
        <v>41</v>
      </c>
      <c r="G1793" s="8">
        <f t="shared" si="54"/>
        <v>0</v>
      </c>
      <c r="H1793" s="8">
        <f t="shared" si="55"/>
        <v>0</v>
      </c>
      <c r="I1793" s="4" t="s">
        <v>10</v>
      </c>
      <c r="J1793" s="5" t="s">
        <v>9</v>
      </c>
      <c r="K1793" s="9">
        <v>18103.02</v>
      </c>
    </row>
    <row r="1794" spans="1:11" ht="15.75" x14ac:dyDescent="0.25">
      <c r="A1794" s="6">
        <v>29977145</v>
      </c>
      <c r="B1794" s="7">
        <v>92.1</v>
      </c>
      <c r="C1794" s="7">
        <v>8</v>
      </c>
      <c r="D1794" s="7">
        <v>3</v>
      </c>
      <c r="E1794" s="7">
        <v>1</v>
      </c>
      <c r="F1794" s="8">
        <v>24</v>
      </c>
      <c r="G1794" s="8">
        <f t="shared" si="54"/>
        <v>0</v>
      </c>
      <c r="H1794" s="8">
        <f t="shared" si="55"/>
        <v>0</v>
      </c>
      <c r="I1794" s="4" t="s">
        <v>10</v>
      </c>
      <c r="J1794" s="5" t="s">
        <v>9</v>
      </c>
      <c r="K1794" s="9">
        <v>16776.29</v>
      </c>
    </row>
    <row r="1795" spans="1:11" ht="15.75" x14ac:dyDescent="0.25">
      <c r="A1795" s="6">
        <v>25316594</v>
      </c>
      <c r="B1795" s="7">
        <v>96.4</v>
      </c>
      <c r="C1795" s="7">
        <v>2</v>
      </c>
      <c r="D1795" s="7">
        <v>2</v>
      </c>
      <c r="E1795" s="7">
        <v>42</v>
      </c>
      <c r="F1795" s="8">
        <v>47</v>
      </c>
      <c r="G1795" s="8">
        <f t="shared" ref="G1795:G1858" si="56">IF(I1795="Female",1,0)</f>
        <v>1</v>
      </c>
      <c r="H1795" s="8">
        <f t="shared" ref="H1795:H1858" si="57">IF(J1795="Yes",1,0)</f>
        <v>0</v>
      </c>
      <c r="I1795" s="4" t="s">
        <v>8</v>
      </c>
      <c r="J1795" s="5" t="s">
        <v>9</v>
      </c>
      <c r="K1795" s="9">
        <v>18900.900000000001</v>
      </c>
    </row>
    <row r="1796" spans="1:11" ht="15.75" x14ac:dyDescent="0.25">
      <c r="A1796" s="6">
        <v>22359794</v>
      </c>
      <c r="B1796" s="7">
        <v>110.1</v>
      </c>
      <c r="C1796" s="7">
        <v>5</v>
      </c>
      <c r="D1796" s="7">
        <v>3</v>
      </c>
      <c r="E1796" s="7">
        <v>48</v>
      </c>
      <c r="F1796" s="8">
        <v>51</v>
      </c>
      <c r="G1796" s="8">
        <f t="shared" si="56"/>
        <v>1</v>
      </c>
      <c r="H1796" s="8">
        <f t="shared" si="57"/>
        <v>0</v>
      </c>
      <c r="I1796" s="4" t="s">
        <v>8</v>
      </c>
      <c r="J1796" s="5" t="s">
        <v>9</v>
      </c>
      <c r="K1796" s="9">
        <v>21291.13</v>
      </c>
    </row>
    <row r="1797" spans="1:11" ht="15.75" x14ac:dyDescent="0.25">
      <c r="A1797" s="6">
        <v>11993980</v>
      </c>
      <c r="B1797" s="7">
        <v>98.1</v>
      </c>
      <c r="C1797" s="7">
        <v>2</v>
      </c>
      <c r="D1797" s="7">
        <v>1</v>
      </c>
      <c r="E1797" s="7">
        <v>34</v>
      </c>
      <c r="F1797" s="8">
        <v>45</v>
      </c>
      <c r="G1797" s="8">
        <f t="shared" si="56"/>
        <v>1</v>
      </c>
      <c r="H1797" s="8">
        <f t="shared" si="57"/>
        <v>0</v>
      </c>
      <c r="I1797" s="4" t="s">
        <v>8</v>
      </c>
      <c r="J1797" s="5" t="s">
        <v>9</v>
      </c>
      <c r="K1797" s="9">
        <v>20649.45</v>
      </c>
    </row>
    <row r="1798" spans="1:11" ht="15.75" x14ac:dyDescent="0.25">
      <c r="A1798" s="6">
        <v>16543275</v>
      </c>
      <c r="B1798" s="7">
        <v>74</v>
      </c>
      <c r="C1798" s="7">
        <v>1</v>
      </c>
      <c r="D1798" s="7">
        <v>3</v>
      </c>
      <c r="E1798" s="7">
        <v>31</v>
      </c>
      <c r="F1798" s="8">
        <v>45</v>
      </c>
      <c r="G1798" s="8">
        <f t="shared" si="56"/>
        <v>1</v>
      </c>
      <c r="H1798" s="8">
        <f t="shared" si="57"/>
        <v>0</v>
      </c>
      <c r="I1798" s="4" t="s">
        <v>8</v>
      </c>
      <c r="J1798" s="5" t="s">
        <v>9</v>
      </c>
      <c r="K1798" s="9">
        <v>11145.04</v>
      </c>
    </row>
    <row r="1799" spans="1:11" ht="15.75" x14ac:dyDescent="0.25">
      <c r="A1799" s="6">
        <v>8601563</v>
      </c>
      <c r="B1799" s="7">
        <v>54.5</v>
      </c>
      <c r="C1799" s="7">
        <v>8</v>
      </c>
      <c r="D1799" s="7">
        <v>2</v>
      </c>
      <c r="E1799" s="7">
        <v>60</v>
      </c>
      <c r="F1799" s="8">
        <v>42</v>
      </c>
      <c r="G1799" s="8">
        <f t="shared" si="56"/>
        <v>1</v>
      </c>
      <c r="H1799" s="8">
        <f t="shared" si="57"/>
        <v>0</v>
      </c>
      <c r="I1799" s="4" t="s">
        <v>8</v>
      </c>
      <c r="J1799" s="5" t="s">
        <v>9</v>
      </c>
      <c r="K1799" s="9">
        <v>12470.22</v>
      </c>
    </row>
    <row r="1800" spans="1:11" ht="15.75" x14ac:dyDescent="0.25">
      <c r="A1800" s="6">
        <v>5593961</v>
      </c>
      <c r="B1800" s="7">
        <v>51.6</v>
      </c>
      <c r="C1800" s="7">
        <v>4</v>
      </c>
      <c r="D1800" s="7">
        <v>0</v>
      </c>
      <c r="E1800" s="7">
        <v>5</v>
      </c>
      <c r="F1800" s="8">
        <v>41</v>
      </c>
      <c r="G1800" s="8">
        <f t="shared" si="56"/>
        <v>1</v>
      </c>
      <c r="H1800" s="8">
        <f t="shared" si="57"/>
        <v>0</v>
      </c>
      <c r="I1800" s="4" t="s">
        <v>8</v>
      </c>
      <c r="J1800" s="5" t="s">
        <v>9</v>
      </c>
      <c r="K1800" s="9">
        <v>8968.16</v>
      </c>
    </row>
    <row r="1801" spans="1:11" ht="15.75" x14ac:dyDescent="0.25">
      <c r="A1801" s="6">
        <v>26682883</v>
      </c>
      <c r="B1801" s="7">
        <v>50.6</v>
      </c>
      <c r="C1801" s="7">
        <v>2</v>
      </c>
      <c r="D1801" s="7">
        <v>2</v>
      </c>
      <c r="E1801" s="7">
        <v>10</v>
      </c>
      <c r="F1801" s="8">
        <v>55</v>
      </c>
      <c r="G1801" s="8">
        <f t="shared" si="56"/>
        <v>0</v>
      </c>
      <c r="H1801" s="8">
        <f t="shared" si="57"/>
        <v>0</v>
      </c>
      <c r="I1801" s="4" t="s">
        <v>10</v>
      </c>
      <c r="J1801" s="5" t="s">
        <v>9</v>
      </c>
      <c r="K1801" s="9">
        <v>9412.42</v>
      </c>
    </row>
    <row r="1802" spans="1:11" ht="15.75" x14ac:dyDescent="0.25">
      <c r="A1802" s="6">
        <v>16464019</v>
      </c>
      <c r="B1802" s="7">
        <v>46.1</v>
      </c>
      <c r="C1802" s="7">
        <v>6</v>
      </c>
      <c r="D1802" s="7">
        <v>2</v>
      </c>
      <c r="E1802" s="7">
        <v>28</v>
      </c>
      <c r="F1802" s="8">
        <v>36</v>
      </c>
      <c r="G1802" s="8">
        <f t="shared" si="56"/>
        <v>1</v>
      </c>
      <c r="H1802" s="8">
        <f t="shared" si="57"/>
        <v>1</v>
      </c>
      <c r="I1802" s="4" t="s">
        <v>8</v>
      </c>
      <c r="J1802" s="5" t="s">
        <v>11</v>
      </c>
      <c r="K1802" s="9">
        <v>2195.54</v>
      </c>
    </row>
    <row r="1803" spans="1:11" ht="15.75" x14ac:dyDescent="0.25">
      <c r="A1803" s="6">
        <v>7055113</v>
      </c>
      <c r="B1803" s="7">
        <v>89.7</v>
      </c>
      <c r="C1803" s="7">
        <v>5</v>
      </c>
      <c r="D1803" s="7">
        <v>3</v>
      </c>
      <c r="E1803" s="7">
        <v>54</v>
      </c>
      <c r="F1803" s="8">
        <v>28</v>
      </c>
      <c r="G1803" s="8">
        <f t="shared" si="56"/>
        <v>1</v>
      </c>
      <c r="H1803" s="8">
        <f t="shared" si="57"/>
        <v>0</v>
      </c>
      <c r="I1803" s="4" t="s">
        <v>8</v>
      </c>
      <c r="J1803" s="5" t="s">
        <v>9</v>
      </c>
      <c r="K1803" s="9">
        <v>16989.71</v>
      </c>
    </row>
    <row r="1804" spans="1:11" ht="15.75" x14ac:dyDescent="0.25">
      <c r="A1804" s="6">
        <v>11532919</v>
      </c>
      <c r="B1804" s="7">
        <v>105</v>
      </c>
      <c r="C1804" s="7">
        <v>1</v>
      </c>
      <c r="D1804" s="7">
        <v>1</v>
      </c>
      <c r="E1804" s="7">
        <v>41</v>
      </c>
      <c r="F1804" s="8">
        <v>51</v>
      </c>
      <c r="G1804" s="8">
        <f t="shared" si="56"/>
        <v>0</v>
      </c>
      <c r="H1804" s="8">
        <f t="shared" si="57"/>
        <v>0</v>
      </c>
      <c r="I1804" s="4" t="s">
        <v>10</v>
      </c>
      <c r="J1804" s="5" t="s">
        <v>9</v>
      </c>
      <c r="K1804" s="9">
        <v>21902.71</v>
      </c>
    </row>
    <row r="1805" spans="1:11" ht="15.75" x14ac:dyDescent="0.25">
      <c r="A1805" s="6">
        <v>20257558</v>
      </c>
      <c r="B1805" s="7">
        <v>53.5</v>
      </c>
      <c r="C1805" s="7">
        <v>1</v>
      </c>
      <c r="D1805" s="7">
        <v>2</v>
      </c>
      <c r="E1805" s="7">
        <v>17</v>
      </c>
      <c r="F1805" s="8">
        <v>53</v>
      </c>
      <c r="G1805" s="8">
        <f t="shared" si="56"/>
        <v>0</v>
      </c>
      <c r="H1805" s="8">
        <f t="shared" si="57"/>
        <v>0</v>
      </c>
      <c r="I1805" s="4" t="s">
        <v>10</v>
      </c>
      <c r="J1805" s="5" t="s">
        <v>9</v>
      </c>
      <c r="K1805" s="9">
        <v>10383.1</v>
      </c>
    </row>
    <row r="1806" spans="1:11" ht="15.75" x14ac:dyDescent="0.25">
      <c r="A1806" s="6">
        <v>8079026</v>
      </c>
      <c r="B1806" s="7">
        <v>52.9</v>
      </c>
      <c r="C1806" s="7">
        <v>3</v>
      </c>
      <c r="D1806" s="7">
        <v>3</v>
      </c>
      <c r="E1806" s="7">
        <v>28</v>
      </c>
      <c r="F1806" s="8">
        <v>32</v>
      </c>
      <c r="G1806" s="8">
        <f t="shared" si="56"/>
        <v>0</v>
      </c>
      <c r="H1806" s="8">
        <f t="shared" si="57"/>
        <v>0</v>
      </c>
      <c r="I1806" s="4" t="s">
        <v>10</v>
      </c>
      <c r="J1806" s="5" t="s">
        <v>9</v>
      </c>
      <c r="K1806" s="9">
        <v>7971.68</v>
      </c>
    </row>
    <row r="1807" spans="1:11" ht="15.75" x14ac:dyDescent="0.25">
      <c r="A1807" s="6">
        <v>20895315</v>
      </c>
      <c r="B1807" s="7">
        <v>36.5</v>
      </c>
      <c r="C1807" s="7">
        <v>7</v>
      </c>
      <c r="D1807" s="7">
        <v>5</v>
      </c>
      <c r="E1807" s="7">
        <v>14</v>
      </c>
      <c r="F1807" s="8">
        <v>33</v>
      </c>
      <c r="G1807" s="8">
        <f t="shared" si="56"/>
        <v>0</v>
      </c>
      <c r="H1807" s="8">
        <f t="shared" si="57"/>
        <v>0</v>
      </c>
      <c r="I1807" s="4" t="s">
        <v>10</v>
      </c>
      <c r="J1807" s="5" t="s">
        <v>9</v>
      </c>
      <c r="K1807" s="9">
        <v>12471.73</v>
      </c>
    </row>
    <row r="1808" spans="1:11" ht="15.75" x14ac:dyDescent="0.25">
      <c r="A1808" s="6">
        <v>20275398</v>
      </c>
      <c r="B1808" s="7">
        <v>76.2</v>
      </c>
      <c r="C1808" s="7">
        <v>2</v>
      </c>
      <c r="D1808" s="7">
        <v>4</v>
      </c>
      <c r="E1808" s="7">
        <v>58</v>
      </c>
      <c r="F1808" s="8">
        <v>58</v>
      </c>
      <c r="G1808" s="8">
        <f t="shared" si="56"/>
        <v>1</v>
      </c>
      <c r="H1808" s="8">
        <f t="shared" si="57"/>
        <v>0</v>
      </c>
      <c r="I1808" s="4" t="s">
        <v>8</v>
      </c>
      <c r="J1808" s="5" t="s">
        <v>9</v>
      </c>
      <c r="K1808" s="9">
        <v>11635.47</v>
      </c>
    </row>
    <row r="1809" spans="1:11" ht="15.75" x14ac:dyDescent="0.25">
      <c r="A1809" s="6">
        <v>18880775</v>
      </c>
      <c r="B1809" s="7">
        <v>43.8</v>
      </c>
      <c r="C1809" s="7">
        <v>3</v>
      </c>
      <c r="D1809" s="7">
        <v>5</v>
      </c>
      <c r="E1809" s="7">
        <v>47</v>
      </c>
      <c r="F1809" s="8">
        <v>67</v>
      </c>
      <c r="G1809" s="8">
        <f t="shared" si="56"/>
        <v>0</v>
      </c>
      <c r="H1809" s="8">
        <f t="shared" si="57"/>
        <v>0</v>
      </c>
      <c r="I1809" s="4" t="s">
        <v>10</v>
      </c>
      <c r="J1809" s="5" t="s">
        <v>9</v>
      </c>
      <c r="K1809" s="9">
        <v>4374.8500000000004</v>
      </c>
    </row>
    <row r="1810" spans="1:11" ht="15.75" x14ac:dyDescent="0.25">
      <c r="A1810" s="6">
        <v>5624788</v>
      </c>
      <c r="B1810" s="7">
        <v>34.200000000000003</v>
      </c>
      <c r="C1810" s="7">
        <v>4</v>
      </c>
      <c r="D1810" s="7">
        <v>1</v>
      </c>
      <c r="E1810" s="7">
        <v>11</v>
      </c>
      <c r="F1810" s="8">
        <v>45</v>
      </c>
      <c r="G1810" s="8">
        <f t="shared" si="56"/>
        <v>1</v>
      </c>
      <c r="H1810" s="8">
        <f t="shared" si="57"/>
        <v>0</v>
      </c>
      <c r="I1810" s="4" t="s">
        <v>8</v>
      </c>
      <c r="J1810" s="5" t="s">
        <v>9</v>
      </c>
      <c r="K1810" s="9">
        <v>3448.77</v>
      </c>
    </row>
    <row r="1811" spans="1:11" ht="15.75" x14ac:dyDescent="0.25">
      <c r="A1811" s="6">
        <v>12777064</v>
      </c>
      <c r="B1811" s="7">
        <v>89.1</v>
      </c>
      <c r="C1811" s="7">
        <v>5</v>
      </c>
      <c r="D1811" s="7">
        <v>0</v>
      </c>
      <c r="E1811" s="7">
        <v>51</v>
      </c>
      <c r="F1811" s="8">
        <v>41</v>
      </c>
      <c r="G1811" s="8">
        <f t="shared" si="56"/>
        <v>0</v>
      </c>
      <c r="H1811" s="8">
        <f t="shared" si="57"/>
        <v>0</v>
      </c>
      <c r="I1811" s="4" t="s">
        <v>10</v>
      </c>
      <c r="J1811" s="5" t="s">
        <v>9</v>
      </c>
      <c r="K1811" s="9">
        <v>17217.080000000002</v>
      </c>
    </row>
    <row r="1812" spans="1:11" ht="15.75" x14ac:dyDescent="0.25">
      <c r="A1812" s="6">
        <v>10647623</v>
      </c>
      <c r="B1812" s="7">
        <v>106.4</v>
      </c>
      <c r="C1812" s="7">
        <v>3</v>
      </c>
      <c r="D1812" s="7">
        <v>0</v>
      </c>
      <c r="E1812" s="7">
        <v>41</v>
      </c>
      <c r="F1812" s="8">
        <v>64</v>
      </c>
      <c r="G1812" s="8">
        <f t="shared" si="56"/>
        <v>1</v>
      </c>
      <c r="H1812" s="8">
        <f t="shared" si="57"/>
        <v>0</v>
      </c>
      <c r="I1812" s="4" t="s">
        <v>8</v>
      </c>
      <c r="J1812" s="5" t="s">
        <v>9</v>
      </c>
      <c r="K1812" s="9">
        <v>19083.849999999999</v>
      </c>
    </row>
    <row r="1813" spans="1:11" ht="15.75" x14ac:dyDescent="0.25">
      <c r="A1813" s="6">
        <v>12402438</v>
      </c>
      <c r="B1813" s="7">
        <v>21.4</v>
      </c>
      <c r="C1813" s="7">
        <v>7</v>
      </c>
      <c r="D1813" s="7">
        <v>2</v>
      </c>
      <c r="E1813" s="7">
        <v>11</v>
      </c>
      <c r="F1813" s="8">
        <v>45</v>
      </c>
      <c r="G1813" s="8">
        <f t="shared" si="56"/>
        <v>0</v>
      </c>
      <c r="H1813" s="8">
        <f t="shared" si="57"/>
        <v>0</v>
      </c>
      <c r="I1813" s="4" t="s">
        <v>10</v>
      </c>
      <c r="J1813" s="5" t="s">
        <v>9</v>
      </c>
      <c r="K1813" s="9">
        <v>10010.450000000001</v>
      </c>
    </row>
    <row r="1814" spans="1:11" ht="15.75" x14ac:dyDescent="0.25">
      <c r="A1814" s="6">
        <v>24052537</v>
      </c>
      <c r="B1814" s="7">
        <v>51.8</v>
      </c>
      <c r="C1814" s="7">
        <v>4</v>
      </c>
      <c r="D1814" s="7">
        <v>3</v>
      </c>
      <c r="E1814" s="7">
        <v>25</v>
      </c>
      <c r="F1814" s="8">
        <v>39</v>
      </c>
      <c r="G1814" s="8">
        <f t="shared" si="56"/>
        <v>0</v>
      </c>
      <c r="H1814" s="8">
        <f t="shared" si="57"/>
        <v>0</v>
      </c>
      <c r="I1814" s="4" t="s">
        <v>10</v>
      </c>
      <c r="J1814" s="5" t="s">
        <v>9</v>
      </c>
      <c r="K1814" s="9">
        <v>16836.45</v>
      </c>
    </row>
    <row r="1815" spans="1:11" ht="15.75" x14ac:dyDescent="0.25">
      <c r="A1815" s="6">
        <v>9416972</v>
      </c>
      <c r="B1815" s="7">
        <v>46.9</v>
      </c>
      <c r="C1815" s="7">
        <v>2</v>
      </c>
      <c r="D1815" s="7">
        <v>2</v>
      </c>
      <c r="E1815" s="7">
        <v>50</v>
      </c>
      <c r="F1815" s="8">
        <v>41</v>
      </c>
      <c r="G1815" s="8">
        <f t="shared" si="56"/>
        <v>0</v>
      </c>
      <c r="H1815" s="8">
        <f t="shared" si="57"/>
        <v>0</v>
      </c>
      <c r="I1815" s="4" t="s">
        <v>10</v>
      </c>
      <c r="J1815" s="5" t="s">
        <v>9</v>
      </c>
      <c r="K1815" s="9">
        <v>16091.44</v>
      </c>
    </row>
    <row r="1816" spans="1:11" ht="15.75" x14ac:dyDescent="0.25">
      <c r="A1816" s="6">
        <v>19010917</v>
      </c>
      <c r="B1816" s="7">
        <v>51.2</v>
      </c>
      <c r="C1816" s="7">
        <v>7</v>
      </c>
      <c r="D1816" s="7">
        <v>0</v>
      </c>
      <c r="E1816" s="7">
        <v>36</v>
      </c>
      <c r="F1816" s="8">
        <v>57</v>
      </c>
      <c r="G1816" s="8">
        <f t="shared" si="56"/>
        <v>0</v>
      </c>
      <c r="H1816" s="8">
        <f t="shared" si="57"/>
        <v>0</v>
      </c>
      <c r="I1816" s="4" t="s">
        <v>10</v>
      </c>
      <c r="J1816" s="5" t="s">
        <v>9</v>
      </c>
      <c r="K1816" s="9">
        <v>12198.96</v>
      </c>
    </row>
    <row r="1817" spans="1:11" ht="15.75" x14ac:dyDescent="0.25">
      <c r="A1817" s="6">
        <v>17872358</v>
      </c>
      <c r="B1817" s="7">
        <v>56</v>
      </c>
      <c r="C1817" s="7">
        <v>7</v>
      </c>
      <c r="D1817" s="7">
        <v>5</v>
      </c>
      <c r="E1817" s="7">
        <v>38</v>
      </c>
      <c r="F1817" s="8">
        <v>58</v>
      </c>
      <c r="G1817" s="8">
        <f t="shared" si="56"/>
        <v>0</v>
      </c>
      <c r="H1817" s="8">
        <f t="shared" si="57"/>
        <v>0</v>
      </c>
      <c r="I1817" s="4" t="s">
        <v>10</v>
      </c>
      <c r="J1817" s="5" t="s">
        <v>9</v>
      </c>
      <c r="K1817" s="9">
        <v>11703.25</v>
      </c>
    </row>
    <row r="1818" spans="1:11" ht="15.75" x14ac:dyDescent="0.25">
      <c r="A1818" s="6">
        <v>20376154</v>
      </c>
      <c r="B1818" s="7">
        <v>43.3</v>
      </c>
      <c r="C1818" s="7">
        <v>7</v>
      </c>
      <c r="D1818" s="7">
        <v>3</v>
      </c>
      <c r="E1818" s="7">
        <v>14</v>
      </c>
      <c r="F1818" s="8">
        <v>51</v>
      </c>
      <c r="G1818" s="8">
        <f t="shared" si="56"/>
        <v>0</v>
      </c>
      <c r="H1818" s="8">
        <f t="shared" si="57"/>
        <v>1</v>
      </c>
      <c r="I1818" s="4" t="s">
        <v>10</v>
      </c>
      <c r="J1818" s="5" t="s">
        <v>11</v>
      </c>
      <c r="K1818" s="9">
        <v>2855.92</v>
      </c>
    </row>
    <row r="1819" spans="1:11" ht="15.75" x14ac:dyDescent="0.25">
      <c r="A1819" s="6">
        <v>11474482</v>
      </c>
      <c r="B1819" s="7">
        <v>44.6</v>
      </c>
      <c r="C1819" s="7">
        <v>1</v>
      </c>
      <c r="D1819" s="7">
        <v>1</v>
      </c>
      <c r="E1819" s="7">
        <v>13</v>
      </c>
      <c r="F1819" s="8">
        <v>41</v>
      </c>
      <c r="G1819" s="8">
        <f t="shared" si="56"/>
        <v>1</v>
      </c>
      <c r="H1819" s="8">
        <f t="shared" si="57"/>
        <v>0</v>
      </c>
      <c r="I1819" s="4" t="s">
        <v>8</v>
      </c>
      <c r="J1819" s="5" t="s">
        <v>9</v>
      </c>
      <c r="K1819" s="9">
        <v>17113.13</v>
      </c>
    </row>
    <row r="1820" spans="1:11" ht="15.75" x14ac:dyDescent="0.25">
      <c r="A1820" s="6">
        <v>29241659</v>
      </c>
      <c r="B1820" s="7">
        <v>36.1</v>
      </c>
      <c r="C1820" s="7">
        <v>2</v>
      </c>
      <c r="D1820" s="7">
        <v>3</v>
      </c>
      <c r="E1820" s="7">
        <v>16</v>
      </c>
      <c r="F1820" s="8">
        <v>36</v>
      </c>
      <c r="G1820" s="8">
        <f t="shared" si="56"/>
        <v>1</v>
      </c>
      <c r="H1820" s="8">
        <f t="shared" si="57"/>
        <v>0</v>
      </c>
      <c r="I1820" s="4" t="s">
        <v>8</v>
      </c>
      <c r="J1820" s="5" t="s">
        <v>9</v>
      </c>
      <c r="K1820" s="9">
        <v>11544.57</v>
      </c>
    </row>
    <row r="1821" spans="1:11" ht="15.75" x14ac:dyDescent="0.25">
      <c r="A1821" s="6">
        <v>2524491</v>
      </c>
      <c r="B1821" s="7">
        <v>50.9</v>
      </c>
      <c r="C1821" s="7">
        <v>2</v>
      </c>
      <c r="D1821" s="7">
        <v>3</v>
      </c>
      <c r="E1821" s="7">
        <v>17</v>
      </c>
      <c r="F1821" s="8">
        <v>53</v>
      </c>
      <c r="G1821" s="8">
        <f t="shared" si="56"/>
        <v>1</v>
      </c>
      <c r="H1821" s="8">
        <f t="shared" si="57"/>
        <v>0</v>
      </c>
      <c r="I1821" s="4" t="s">
        <v>8</v>
      </c>
      <c r="J1821" s="5" t="s">
        <v>9</v>
      </c>
      <c r="K1821" s="9">
        <v>16017.19</v>
      </c>
    </row>
    <row r="1822" spans="1:11" ht="15.75" x14ac:dyDescent="0.25">
      <c r="A1822" s="6">
        <v>27648538</v>
      </c>
      <c r="B1822" s="7">
        <v>56.2</v>
      </c>
      <c r="C1822" s="7">
        <v>2</v>
      </c>
      <c r="D1822" s="7">
        <v>3</v>
      </c>
      <c r="E1822" s="7">
        <v>50</v>
      </c>
      <c r="F1822" s="8">
        <v>54</v>
      </c>
      <c r="G1822" s="8">
        <f t="shared" si="56"/>
        <v>1</v>
      </c>
      <c r="H1822" s="8">
        <f t="shared" si="57"/>
        <v>0</v>
      </c>
      <c r="I1822" s="4" t="s">
        <v>8</v>
      </c>
      <c r="J1822" s="5" t="s">
        <v>9</v>
      </c>
      <c r="K1822" s="9">
        <v>12468.78</v>
      </c>
    </row>
    <row r="1823" spans="1:11" ht="15.75" x14ac:dyDescent="0.25">
      <c r="A1823" s="6">
        <v>27948543</v>
      </c>
      <c r="B1823" s="7">
        <v>53.5</v>
      </c>
      <c r="C1823" s="7">
        <v>6</v>
      </c>
      <c r="D1823" s="7">
        <v>4</v>
      </c>
      <c r="E1823" s="7">
        <v>30</v>
      </c>
      <c r="F1823" s="8">
        <v>24</v>
      </c>
      <c r="G1823" s="8">
        <f t="shared" si="56"/>
        <v>0</v>
      </c>
      <c r="H1823" s="8">
        <f t="shared" si="57"/>
        <v>0</v>
      </c>
      <c r="I1823" s="4" t="s">
        <v>10</v>
      </c>
      <c r="J1823" s="5" t="s">
        <v>9</v>
      </c>
      <c r="K1823" s="9">
        <v>11926.35</v>
      </c>
    </row>
    <row r="1824" spans="1:11" ht="15.75" x14ac:dyDescent="0.25">
      <c r="A1824" s="6">
        <v>16273562</v>
      </c>
      <c r="B1824" s="7">
        <v>99.7</v>
      </c>
      <c r="C1824" s="7">
        <v>5</v>
      </c>
      <c r="D1824" s="7">
        <v>1</v>
      </c>
      <c r="E1824" s="7">
        <v>52</v>
      </c>
      <c r="F1824" s="8">
        <v>25</v>
      </c>
      <c r="G1824" s="8">
        <f t="shared" si="56"/>
        <v>1</v>
      </c>
      <c r="H1824" s="8">
        <f t="shared" si="57"/>
        <v>0</v>
      </c>
      <c r="I1824" s="4" t="s">
        <v>8</v>
      </c>
      <c r="J1824" s="5" t="s">
        <v>9</v>
      </c>
      <c r="K1824" s="9">
        <v>14066.05</v>
      </c>
    </row>
    <row r="1825" spans="1:11" ht="15.75" x14ac:dyDescent="0.25">
      <c r="A1825" s="6">
        <v>18715276</v>
      </c>
      <c r="B1825" s="7">
        <v>68.900000000000006</v>
      </c>
      <c r="C1825" s="7">
        <v>7</v>
      </c>
      <c r="D1825" s="7">
        <v>3</v>
      </c>
      <c r="E1825" s="7">
        <v>36</v>
      </c>
      <c r="F1825" s="8">
        <v>30</v>
      </c>
      <c r="G1825" s="8">
        <f t="shared" si="56"/>
        <v>1</v>
      </c>
      <c r="H1825" s="8">
        <f t="shared" si="57"/>
        <v>0</v>
      </c>
      <c r="I1825" s="4" t="s">
        <v>8</v>
      </c>
      <c r="J1825" s="5" t="s">
        <v>9</v>
      </c>
      <c r="K1825" s="9">
        <v>12573.58</v>
      </c>
    </row>
    <row r="1826" spans="1:11" ht="15.75" x14ac:dyDescent="0.25">
      <c r="A1826" s="6">
        <v>22602051</v>
      </c>
      <c r="B1826" s="7">
        <v>54.8</v>
      </c>
      <c r="C1826" s="7">
        <v>4</v>
      </c>
      <c r="D1826" s="7">
        <v>0</v>
      </c>
      <c r="E1826" s="7">
        <v>15</v>
      </c>
      <c r="F1826" s="8">
        <v>46</v>
      </c>
      <c r="G1826" s="8">
        <f t="shared" si="56"/>
        <v>1</v>
      </c>
      <c r="H1826" s="8">
        <f t="shared" si="57"/>
        <v>0</v>
      </c>
      <c r="I1826" s="4" t="s">
        <v>8</v>
      </c>
      <c r="J1826" s="5" t="s">
        <v>9</v>
      </c>
      <c r="K1826" s="9">
        <v>2326.9299999999998</v>
      </c>
    </row>
    <row r="1827" spans="1:11" ht="15.75" x14ac:dyDescent="0.25">
      <c r="A1827" s="6">
        <v>27583856</v>
      </c>
      <c r="B1827" s="7">
        <v>46.1</v>
      </c>
      <c r="C1827" s="7">
        <v>8</v>
      </c>
      <c r="D1827" s="7">
        <v>5</v>
      </c>
      <c r="E1827" s="7">
        <v>13</v>
      </c>
      <c r="F1827" s="8">
        <v>23</v>
      </c>
      <c r="G1827" s="8">
        <f t="shared" si="56"/>
        <v>1</v>
      </c>
      <c r="H1827" s="8">
        <f t="shared" si="57"/>
        <v>0</v>
      </c>
      <c r="I1827" s="4" t="s">
        <v>8</v>
      </c>
      <c r="J1827" s="5" t="s">
        <v>9</v>
      </c>
      <c r="K1827" s="9">
        <v>0</v>
      </c>
    </row>
    <row r="1828" spans="1:11" ht="15.75" x14ac:dyDescent="0.25">
      <c r="A1828" s="6">
        <v>19064843</v>
      </c>
      <c r="B1828" s="7">
        <v>55</v>
      </c>
      <c r="C1828" s="7">
        <v>6</v>
      </c>
      <c r="D1828" s="7">
        <v>2</v>
      </c>
      <c r="E1828" s="7">
        <v>23</v>
      </c>
      <c r="F1828" s="8">
        <v>50</v>
      </c>
      <c r="G1828" s="8">
        <f t="shared" si="56"/>
        <v>1</v>
      </c>
      <c r="H1828" s="8">
        <f t="shared" si="57"/>
        <v>0</v>
      </c>
      <c r="I1828" s="4" t="s">
        <v>8</v>
      </c>
      <c r="J1828" s="5" t="s">
        <v>9</v>
      </c>
      <c r="K1828" s="9">
        <v>8550.09</v>
      </c>
    </row>
    <row r="1829" spans="1:11" ht="15.75" x14ac:dyDescent="0.25">
      <c r="A1829" s="6">
        <v>29428933</v>
      </c>
      <c r="B1829" s="7">
        <v>55.1</v>
      </c>
      <c r="C1829" s="7">
        <v>3</v>
      </c>
      <c r="D1829" s="7">
        <v>2</v>
      </c>
      <c r="E1829" s="7">
        <v>53</v>
      </c>
      <c r="F1829" s="8">
        <v>44</v>
      </c>
      <c r="G1829" s="8">
        <f t="shared" si="56"/>
        <v>0</v>
      </c>
      <c r="H1829" s="8">
        <f t="shared" si="57"/>
        <v>0</v>
      </c>
      <c r="I1829" s="4" t="s">
        <v>10</v>
      </c>
      <c r="J1829" s="5" t="s">
        <v>9</v>
      </c>
      <c r="K1829" s="9">
        <v>13850.63</v>
      </c>
    </row>
    <row r="1830" spans="1:11" ht="15.75" x14ac:dyDescent="0.25">
      <c r="A1830" s="6">
        <v>16522582</v>
      </c>
      <c r="B1830" s="7">
        <v>25</v>
      </c>
      <c r="C1830" s="7">
        <v>5</v>
      </c>
      <c r="D1830" s="7">
        <v>2</v>
      </c>
      <c r="E1830" s="7">
        <v>23</v>
      </c>
      <c r="F1830" s="8">
        <v>38</v>
      </c>
      <c r="G1830" s="8">
        <f t="shared" si="56"/>
        <v>0</v>
      </c>
      <c r="H1830" s="8">
        <f t="shared" si="57"/>
        <v>0</v>
      </c>
      <c r="I1830" s="4" t="s">
        <v>10</v>
      </c>
      <c r="J1830" s="5" t="s">
        <v>9</v>
      </c>
      <c r="K1830" s="9">
        <v>9119.7800000000007</v>
      </c>
    </row>
    <row r="1831" spans="1:11" ht="15.75" x14ac:dyDescent="0.25">
      <c r="A1831" s="6">
        <v>2286290</v>
      </c>
      <c r="B1831" s="7">
        <v>82.9</v>
      </c>
      <c r="C1831" s="7">
        <v>6</v>
      </c>
      <c r="D1831" s="7">
        <v>3</v>
      </c>
      <c r="E1831" s="7">
        <v>2</v>
      </c>
      <c r="F1831" s="8">
        <v>68</v>
      </c>
      <c r="G1831" s="8">
        <f t="shared" si="56"/>
        <v>0</v>
      </c>
      <c r="H1831" s="8">
        <f t="shared" si="57"/>
        <v>0</v>
      </c>
      <c r="I1831" s="4" t="s">
        <v>10</v>
      </c>
      <c r="J1831" s="5" t="s">
        <v>9</v>
      </c>
      <c r="K1831" s="9">
        <v>14726.4</v>
      </c>
    </row>
    <row r="1832" spans="1:11" ht="15.75" x14ac:dyDescent="0.25">
      <c r="A1832" s="6">
        <v>6067537</v>
      </c>
      <c r="B1832" s="7">
        <v>86.6</v>
      </c>
      <c r="C1832" s="7">
        <v>1</v>
      </c>
      <c r="D1832" s="7">
        <v>3</v>
      </c>
      <c r="E1832" s="7">
        <v>24</v>
      </c>
      <c r="F1832" s="8">
        <v>35</v>
      </c>
      <c r="G1832" s="8">
        <f t="shared" si="56"/>
        <v>1</v>
      </c>
      <c r="H1832" s="8">
        <f t="shared" si="57"/>
        <v>0</v>
      </c>
      <c r="I1832" s="4" t="s">
        <v>8</v>
      </c>
      <c r="J1832" s="5" t="s">
        <v>9</v>
      </c>
      <c r="K1832" s="9">
        <v>15394.08</v>
      </c>
    </row>
    <row r="1833" spans="1:11" ht="15.75" x14ac:dyDescent="0.25">
      <c r="A1833" s="6">
        <v>9322878</v>
      </c>
      <c r="B1833" s="7">
        <v>119.8</v>
      </c>
      <c r="C1833" s="7">
        <v>4</v>
      </c>
      <c r="D1833" s="7">
        <v>0</v>
      </c>
      <c r="E1833" s="7">
        <v>55</v>
      </c>
      <c r="F1833" s="8">
        <v>38</v>
      </c>
      <c r="G1833" s="8">
        <f t="shared" si="56"/>
        <v>0</v>
      </c>
      <c r="H1833" s="8">
        <f t="shared" si="57"/>
        <v>0</v>
      </c>
      <c r="I1833" s="4" t="s">
        <v>10</v>
      </c>
      <c r="J1833" s="5" t="s">
        <v>9</v>
      </c>
      <c r="K1833" s="9">
        <v>11007.84</v>
      </c>
    </row>
    <row r="1834" spans="1:11" ht="15.75" x14ac:dyDescent="0.25">
      <c r="A1834" s="6">
        <v>25417702</v>
      </c>
      <c r="B1834" s="7">
        <v>74</v>
      </c>
      <c r="C1834" s="7">
        <v>1</v>
      </c>
      <c r="D1834" s="7">
        <v>5</v>
      </c>
      <c r="E1834" s="7">
        <v>20</v>
      </c>
      <c r="F1834" s="8">
        <v>46</v>
      </c>
      <c r="G1834" s="8">
        <f t="shared" si="56"/>
        <v>1</v>
      </c>
      <c r="H1834" s="8">
        <f t="shared" si="57"/>
        <v>1</v>
      </c>
      <c r="I1834" s="4" t="s">
        <v>8</v>
      </c>
      <c r="J1834" s="5" t="s">
        <v>11</v>
      </c>
      <c r="K1834" s="9">
        <v>6790.11</v>
      </c>
    </row>
    <row r="1835" spans="1:11" ht="15.75" x14ac:dyDescent="0.25">
      <c r="A1835" s="6">
        <v>12723349</v>
      </c>
      <c r="B1835" s="7">
        <v>106.9</v>
      </c>
      <c r="C1835" s="7">
        <v>2</v>
      </c>
      <c r="D1835" s="7">
        <v>3</v>
      </c>
      <c r="E1835" s="7">
        <v>24</v>
      </c>
      <c r="F1835" s="8">
        <v>50</v>
      </c>
      <c r="G1835" s="8">
        <f t="shared" si="56"/>
        <v>1</v>
      </c>
      <c r="H1835" s="8">
        <f t="shared" si="57"/>
        <v>0</v>
      </c>
      <c r="I1835" s="4" t="s">
        <v>8</v>
      </c>
      <c r="J1835" s="5" t="s">
        <v>9</v>
      </c>
      <c r="K1835" s="9">
        <v>21423.65</v>
      </c>
    </row>
    <row r="1836" spans="1:11" ht="15.75" x14ac:dyDescent="0.25">
      <c r="A1836" s="6">
        <v>26681920</v>
      </c>
      <c r="B1836" s="7">
        <v>18.899999999999999</v>
      </c>
      <c r="C1836" s="7">
        <v>2</v>
      </c>
      <c r="D1836" s="7">
        <v>3</v>
      </c>
      <c r="E1836" s="7">
        <v>53</v>
      </c>
      <c r="F1836" s="8">
        <v>46</v>
      </c>
      <c r="G1836" s="8">
        <f t="shared" si="56"/>
        <v>1</v>
      </c>
      <c r="H1836" s="8">
        <f t="shared" si="57"/>
        <v>0</v>
      </c>
      <c r="I1836" s="4" t="s">
        <v>8</v>
      </c>
      <c r="J1836" s="5" t="s">
        <v>9</v>
      </c>
      <c r="K1836" s="9">
        <v>8174.54</v>
      </c>
    </row>
    <row r="1837" spans="1:11" ht="15.75" x14ac:dyDescent="0.25">
      <c r="A1837" s="6">
        <v>12491727</v>
      </c>
      <c r="B1837" s="7">
        <v>103.2</v>
      </c>
      <c r="C1837" s="7">
        <v>3</v>
      </c>
      <c r="D1837" s="7">
        <v>2</v>
      </c>
      <c r="E1837" s="7">
        <v>32</v>
      </c>
      <c r="F1837" s="8">
        <v>55</v>
      </c>
      <c r="G1837" s="8">
        <f t="shared" si="56"/>
        <v>1</v>
      </c>
      <c r="H1837" s="8">
        <f t="shared" si="57"/>
        <v>0</v>
      </c>
      <c r="I1837" s="4" t="s">
        <v>8</v>
      </c>
      <c r="J1837" s="5" t="s">
        <v>9</v>
      </c>
      <c r="K1837" s="9">
        <v>14747.91</v>
      </c>
    </row>
    <row r="1838" spans="1:11" ht="15.75" x14ac:dyDescent="0.25">
      <c r="A1838" s="6">
        <v>9620012</v>
      </c>
      <c r="B1838" s="7">
        <v>114.1</v>
      </c>
      <c r="C1838" s="7">
        <v>6</v>
      </c>
      <c r="D1838" s="7">
        <v>0</v>
      </c>
      <c r="E1838" s="7">
        <v>54</v>
      </c>
      <c r="F1838" s="8">
        <v>43</v>
      </c>
      <c r="G1838" s="8">
        <f t="shared" si="56"/>
        <v>0</v>
      </c>
      <c r="H1838" s="8">
        <f t="shared" si="57"/>
        <v>0</v>
      </c>
      <c r="I1838" s="4" t="s">
        <v>10</v>
      </c>
      <c r="J1838" s="5" t="s">
        <v>9</v>
      </c>
      <c r="K1838" s="9">
        <v>17206.93</v>
      </c>
    </row>
    <row r="1839" spans="1:11" ht="15.75" x14ac:dyDescent="0.25">
      <c r="A1839" s="6">
        <v>6881766</v>
      </c>
      <c r="B1839" s="7">
        <v>83.1</v>
      </c>
      <c r="C1839" s="7">
        <v>3</v>
      </c>
      <c r="D1839" s="7">
        <v>2</v>
      </c>
      <c r="E1839" s="7">
        <v>50</v>
      </c>
      <c r="F1839" s="8">
        <v>55</v>
      </c>
      <c r="G1839" s="8">
        <f t="shared" si="56"/>
        <v>1</v>
      </c>
      <c r="H1839" s="8">
        <f t="shared" si="57"/>
        <v>0</v>
      </c>
      <c r="I1839" s="4" t="s">
        <v>8</v>
      </c>
      <c r="J1839" s="5" t="s">
        <v>9</v>
      </c>
      <c r="K1839" s="9">
        <v>8919.1</v>
      </c>
    </row>
    <row r="1840" spans="1:11" ht="15.75" x14ac:dyDescent="0.25">
      <c r="A1840" s="6">
        <v>24387589</v>
      </c>
      <c r="B1840" s="7">
        <v>39</v>
      </c>
      <c r="C1840" s="7">
        <v>7</v>
      </c>
      <c r="D1840" s="7">
        <v>0</v>
      </c>
      <c r="E1840" s="7">
        <v>45</v>
      </c>
      <c r="F1840" s="8">
        <v>37</v>
      </c>
      <c r="G1840" s="8">
        <f t="shared" si="56"/>
        <v>0</v>
      </c>
      <c r="H1840" s="8">
        <f t="shared" si="57"/>
        <v>0</v>
      </c>
      <c r="I1840" s="4" t="s">
        <v>10</v>
      </c>
      <c r="J1840" s="5" t="s">
        <v>9</v>
      </c>
      <c r="K1840" s="9">
        <v>7504.38</v>
      </c>
    </row>
    <row r="1841" spans="1:11" ht="15.75" x14ac:dyDescent="0.25">
      <c r="A1841" s="6">
        <v>9764649</v>
      </c>
      <c r="B1841" s="7">
        <v>37.799999999999997</v>
      </c>
      <c r="C1841" s="7">
        <v>7</v>
      </c>
      <c r="D1841" s="7">
        <v>4</v>
      </c>
      <c r="E1841" s="7">
        <v>53</v>
      </c>
      <c r="F1841" s="8">
        <v>39</v>
      </c>
      <c r="G1841" s="8">
        <f t="shared" si="56"/>
        <v>0</v>
      </c>
      <c r="H1841" s="8">
        <f t="shared" si="57"/>
        <v>0</v>
      </c>
      <c r="I1841" s="4" t="s">
        <v>10</v>
      </c>
      <c r="J1841" s="5" t="s">
        <v>9</v>
      </c>
      <c r="K1841" s="9">
        <v>5128.79</v>
      </c>
    </row>
    <row r="1842" spans="1:11" ht="15.75" x14ac:dyDescent="0.25">
      <c r="A1842" s="6">
        <v>10686641</v>
      </c>
      <c r="B1842" s="7">
        <v>63.9</v>
      </c>
      <c r="C1842" s="7">
        <v>6</v>
      </c>
      <c r="D1842" s="7">
        <v>4</v>
      </c>
      <c r="E1842" s="7">
        <v>43</v>
      </c>
      <c r="F1842" s="8">
        <v>47</v>
      </c>
      <c r="G1842" s="8">
        <f t="shared" si="56"/>
        <v>1</v>
      </c>
      <c r="H1842" s="8">
        <f t="shared" si="57"/>
        <v>0</v>
      </c>
      <c r="I1842" s="4" t="s">
        <v>8</v>
      </c>
      <c r="J1842" s="5" t="s">
        <v>9</v>
      </c>
      <c r="K1842" s="9">
        <v>6591.96</v>
      </c>
    </row>
    <row r="1843" spans="1:11" ht="15.75" x14ac:dyDescent="0.25">
      <c r="A1843" s="6">
        <v>17272338</v>
      </c>
      <c r="B1843" s="7">
        <v>35.799999999999997</v>
      </c>
      <c r="C1843" s="7">
        <v>3</v>
      </c>
      <c r="D1843" s="7">
        <v>4</v>
      </c>
      <c r="E1843" s="7">
        <v>7</v>
      </c>
      <c r="F1843" s="8">
        <v>32</v>
      </c>
      <c r="G1843" s="8">
        <f t="shared" si="56"/>
        <v>0</v>
      </c>
      <c r="H1843" s="8">
        <f t="shared" si="57"/>
        <v>0</v>
      </c>
      <c r="I1843" s="4" t="s">
        <v>10</v>
      </c>
      <c r="J1843" s="5" t="s">
        <v>9</v>
      </c>
      <c r="K1843" s="9">
        <v>11822.32</v>
      </c>
    </row>
    <row r="1844" spans="1:11" ht="15.75" x14ac:dyDescent="0.25">
      <c r="A1844" s="6">
        <v>1444480</v>
      </c>
      <c r="B1844" s="7">
        <v>61.4</v>
      </c>
      <c r="C1844" s="7">
        <v>2</v>
      </c>
      <c r="D1844" s="7">
        <v>2</v>
      </c>
      <c r="E1844" s="7">
        <v>56</v>
      </c>
      <c r="F1844" s="8">
        <v>45</v>
      </c>
      <c r="G1844" s="8">
        <f t="shared" si="56"/>
        <v>0</v>
      </c>
      <c r="H1844" s="8">
        <f t="shared" si="57"/>
        <v>0</v>
      </c>
      <c r="I1844" s="4" t="s">
        <v>10</v>
      </c>
      <c r="J1844" s="5" t="s">
        <v>9</v>
      </c>
      <c r="K1844" s="9">
        <v>4349.5</v>
      </c>
    </row>
    <row r="1845" spans="1:11" ht="15.75" x14ac:dyDescent="0.25">
      <c r="A1845" s="6">
        <v>24874145</v>
      </c>
      <c r="B1845" s="7">
        <v>38.700000000000003</v>
      </c>
      <c r="C1845" s="7">
        <v>2</v>
      </c>
      <c r="D1845" s="7">
        <v>5</v>
      </c>
      <c r="E1845" s="7">
        <v>38</v>
      </c>
      <c r="F1845" s="8">
        <v>49</v>
      </c>
      <c r="G1845" s="8">
        <f t="shared" si="56"/>
        <v>0</v>
      </c>
      <c r="H1845" s="8">
        <f t="shared" si="57"/>
        <v>0</v>
      </c>
      <c r="I1845" s="4" t="s">
        <v>10</v>
      </c>
      <c r="J1845" s="5" t="s">
        <v>9</v>
      </c>
      <c r="K1845" s="9">
        <v>365.74</v>
      </c>
    </row>
    <row r="1846" spans="1:11" ht="15.75" x14ac:dyDescent="0.25">
      <c r="A1846" s="6">
        <v>4303164</v>
      </c>
      <c r="B1846" s="7">
        <v>49</v>
      </c>
      <c r="C1846" s="7">
        <v>3</v>
      </c>
      <c r="D1846" s="7">
        <v>2</v>
      </c>
      <c r="E1846" s="7">
        <v>12</v>
      </c>
      <c r="F1846" s="8">
        <v>65</v>
      </c>
      <c r="G1846" s="8">
        <f t="shared" si="56"/>
        <v>0</v>
      </c>
      <c r="H1846" s="8">
        <f t="shared" si="57"/>
        <v>0</v>
      </c>
      <c r="I1846" s="4" t="s">
        <v>10</v>
      </c>
      <c r="J1846" s="5" t="s">
        <v>9</v>
      </c>
      <c r="K1846" s="9">
        <v>3686.1</v>
      </c>
    </row>
    <row r="1847" spans="1:11" ht="15.75" x14ac:dyDescent="0.25">
      <c r="A1847" s="6">
        <v>3408164</v>
      </c>
      <c r="B1847" s="7">
        <v>26.1</v>
      </c>
      <c r="C1847" s="7">
        <v>2</v>
      </c>
      <c r="D1847" s="7">
        <v>4</v>
      </c>
      <c r="E1847" s="7">
        <v>54</v>
      </c>
      <c r="F1847" s="8">
        <v>32</v>
      </c>
      <c r="G1847" s="8">
        <f t="shared" si="56"/>
        <v>0</v>
      </c>
      <c r="H1847" s="8">
        <f t="shared" si="57"/>
        <v>0</v>
      </c>
      <c r="I1847" s="4" t="s">
        <v>10</v>
      </c>
      <c r="J1847" s="5" t="s">
        <v>9</v>
      </c>
      <c r="K1847" s="9">
        <v>1658.47</v>
      </c>
    </row>
    <row r="1848" spans="1:11" ht="15.75" x14ac:dyDescent="0.25">
      <c r="A1848" s="6">
        <v>28220387</v>
      </c>
      <c r="B1848" s="7">
        <v>78.2</v>
      </c>
      <c r="C1848" s="7">
        <v>4</v>
      </c>
      <c r="D1848" s="7">
        <v>2</v>
      </c>
      <c r="E1848" s="7">
        <v>44</v>
      </c>
      <c r="F1848" s="8">
        <v>39</v>
      </c>
      <c r="G1848" s="8">
        <f t="shared" si="56"/>
        <v>0</v>
      </c>
      <c r="H1848" s="8">
        <f t="shared" si="57"/>
        <v>0</v>
      </c>
      <c r="I1848" s="4" t="s">
        <v>10</v>
      </c>
      <c r="J1848" s="5" t="s">
        <v>9</v>
      </c>
      <c r="K1848" s="9">
        <v>21689.98</v>
      </c>
    </row>
    <row r="1849" spans="1:11" ht="15.75" x14ac:dyDescent="0.25">
      <c r="A1849" s="6">
        <v>1747809</v>
      </c>
      <c r="B1849" s="7">
        <v>38.5</v>
      </c>
      <c r="C1849" s="7">
        <v>4</v>
      </c>
      <c r="D1849" s="7">
        <v>1</v>
      </c>
      <c r="E1849" s="7">
        <v>48</v>
      </c>
      <c r="F1849" s="8">
        <v>63</v>
      </c>
      <c r="G1849" s="8">
        <f t="shared" si="56"/>
        <v>0</v>
      </c>
      <c r="H1849" s="8">
        <f t="shared" si="57"/>
        <v>0</v>
      </c>
      <c r="I1849" s="4" t="s">
        <v>10</v>
      </c>
      <c r="J1849" s="5" t="s">
        <v>9</v>
      </c>
      <c r="K1849" s="9">
        <v>2583.91</v>
      </c>
    </row>
    <row r="1850" spans="1:11" ht="15.75" x14ac:dyDescent="0.25">
      <c r="A1850" s="6">
        <v>17172150</v>
      </c>
      <c r="B1850" s="7">
        <v>101</v>
      </c>
      <c r="C1850" s="7">
        <v>6</v>
      </c>
      <c r="D1850" s="7">
        <v>4</v>
      </c>
      <c r="E1850" s="7">
        <v>41</v>
      </c>
      <c r="F1850" s="8">
        <v>43</v>
      </c>
      <c r="G1850" s="8">
        <f t="shared" si="56"/>
        <v>0</v>
      </c>
      <c r="H1850" s="8">
        <f t="shared" si="57"/>
        <v>0</v>
      </c>
      <c r="I1850" s="4" t="s">
        <v>10</v>
      </c>
      <c r="J1850" s="5" t="s">
        <v>9</v>
      </c>
      <c r="K1850" s="9">
        <v>9279.64</v>
      </c>
    </row>
    <row r="1851" spans="1:11" ht="15.75" x14ac:dyDescent="0.25">
      <c r="A1851" s="6">
        <v>10491687</v>
      </c>
      <c r="B1851" s="7">
        <v>38.299999999999997</v>
      </c>
      <c r="C1851" s="7">
        <v>3</v>
      </c>
      <c r="D1851" s="7">
        <v>2</v>
      </c>
      <c r="E1851" s="7">
        <v>40</v>
      </c>
      <c r="F1851" s="8">
        <v>31</v>
      </c>
      <c r="G1851" s="8">
        <f t="shared" si="56"/>
        <v>0</v>
      </c>
      <c r="H1851" s="8">
        <f t="shared" si="57"/>
        <v>1</v>
      </c>
      <c r="I1851" s="4" t="s">
        <v>10</v>
      </c>
      <c r="J1851" s="5" t="s">
        <v>11</v>
      </c>
      <c r="K1851" s="9">
        <v>11692.33</v>
      </c>
    </row>
    <row r="1852" spans="1:11" ht="15.75" x14ac:dyDescent="0.25">
      <c r="A1852" s="6">
        <v>20118790</v>
      </c>
      <c r="B1852" s="7">
        <v>81.3</v>
      </c>
      <c r="C1852" s="7">
        <v>5</v>
      </c>
      <c r="D1852" s="7">
        <v>4</v>
      </c>
      <c r="E1852" s="7">
        <v>18</v>
      </c>
      <c r="F1852" s="8">
        <v>43</v>
      </c>
      <c r="G1852" s="8">
        <f t="shared" si="56"/>
        <v>1</v>
      </c>
      <c r="H1852" s="8">
        <f t="shared" si="57"/>
        <v>0</v>
      </c>
      <c r="I1852" s="4" t="s">
        <v>8</v>
      </c>
      <c r="J1852" s="5" t="s">
        <v>9</v>
      </c>
      <c r="K1852" s="9">
        <v>15132.07</v>
      </c>
    </row>
    <row r="1853" spans="1:11" ht="15.75" x14ac:dyDescent="0.25">
      <c r="A1853" s="6">
        <v>3665778</v>
      </c>
      <c r="B1853" s="7">
        <v>32.6</v>
      </c>
      <c r="C1853" s="7">
        <v>2</v>
      </c>
      <c r="D1853" s="7">
        <v>5</v>
      </c>
      <c r="E1853" s="7">
        <v>8</v>
      </c>
      <c r="F1853" s="8">
        <v>44</v>
      </c>
      <c r="G1853" s="8">
        <f t="shared" si="56"/>
        <v>0</v>
      </c>
      <c r="H1853" s="8">
        <f t="shared" si="57"/>
        <v>0</v>
      </c>
      <c r="I1853" s="4" t="s">
        <v>10</v>
      </c>
      <c r="J1853" s="5" t="s">
        <v>9</v>
      </c>
      <c r="K1853" s="9">
        <v>0</v>
      </c>
    </row>
    <row r="1854" spans="1:11" ht="15.75" x14ac:dyDescent="0.25">
      <c r="A1854" s="6">
        <v>5182499</v>
      </c>
      <c r="B1854" s="7">
        <v>67.2</v>
      </c>
      <c r="C1854" s="7">
        <v>5</v>
      </c>
      <c r="D1854" s="7">
        <v>1</v>
      </c>
      <c r="E1854" s="7">
        <v>38</v>
      </c>
      <c r="F1854" s="8">
        <v>27</v>
      </c>
      <c r="G1854" s="8">
        <f t="shared" si="56"/>
        <v>1</v>
      </c>
      <c r="H1854" s="8">
        <f t="shared" si="57"/>
        <v>0</v>
      </c>
      <c r="I1854" s="4" t="s">
        <v>8</v>
      </c>
      <c r="J1854" s="5" t="s">
        <v>9</v>
      </c>
      <c r="K1854" s="9">
        <v>16499.41</v>
      </c>
    </row>
    <row r="1855" spans="1:11" ht="15.75" x14ac:dyDescent="0.25">
      <c r="A1855" s="6">
        <v>6025856</v>
      </c>
      <c r="B1855" s="7">
        <v>45.7</v>
      </c>
      <c r="C1855" s="7">
        <v>4</v>
      </c>
      <c r="D1855" s="7">
        <v>1</v>
      </c>
      <c r="E1855" s="7">
        <v>47</v>
      </c>
      <c r="F1855" s="8">
        <v>46</v>
      </c>
      <c r="G1855" s="8">
        <f t="shared" si="56"/>
        <v>0</v>
      </c>
      <c r="H1855" s="8">
        <f t="shared" si="57"/>
        <v>0</v>
      </c>
      <c r="I1855" s="4" t="s">
        <v>10</v>
      </c>
      <c r="J1855" s="5" t="s">
        <v>9</v>
      </c>
      <c r="K1855" s="9">
        <v>17919.009999999998</v>
      </c>
    </row>
    <row r="1856" spans="1:11" ht="15.75" x14ac:dyDescent="0.25">
      <c r="A1856" s="6">
        <v>17288214</v>
      </c>
      <c r="B1856" s="7">
        <v>36</v>
      </c>
      <c r="C1856" s="7">
        <v>8</v>
      </c>
      <c r="D1856" s="7">
        <v>0</v>
      </c>
      <c r="E1856" s="7">
        <v>10</v>
      </c>
      <c r="F1856" s="8">
        <v>60</v>
      </c>
      <c r="G1856" s="8">
        <f t="shared" si="56"/>
        <v>0</v>
      </c>
      <c r="H1856" s="8">
        <f t="shared" si="57"/>
        <v>0</v>
      </c>
      <c r="I1856" s="4" t="s">
        <v>10</v>
      </c>
      <c r="J1856" s="5" t="s">
        <v>9</v>
      </c>
      <c r="K1856" s="9">
        <v>9013.83</v>
      </c>
    </row>
    <row r="1857" spans="1:11" ht="15.75" x14ac:dyDescent="0.25">
      <c r="A1857" s="6">
        <v>14986747</v>
      </c>
      <c r="B1857" s="7">
        <v>62.1</v>
      </c>
      <c r="C1857" s="7">
        <v>8</v>
      </c>
      <c r="D1857" s="7">
        <v>3</v>
      </c>
      <c r="E1857" s="7">
        <v>39</v>
      </c>
      <c r="F1857" s="8">
        <v>28</v>
      </c>
      <c r="G1857" s="8">
        <f t="shared" si="56"/>
        <v>0</v>
      </c>
      <c r="H1857" s="8">
        <f t="shared" si="57"/>
        <v>0</v>
      </c>
      <c r="I1857" s="4" t="s">
        <v>10</v>
      </c>
      <c r="J1857" s="5" t="s">
        <v>9</v>
      </c>
      <c r="K1857" s="9">
        <v>14880.06</v>
      </c>
    </row>
    <row r="1858" spans="1:11" ht="15.75" x14ac:dyDescent="0.25">
      <c r="A1858" s="6">
        <v>17237151</v>
      </c>
      <c r="B1858" s="7">
        <v>79.8</v>
      </c>
      <c r="C1858" s="7">
        <v>5</v>
      </c>
      <c r="D1858" s="7">
        <v>4</v>
      </c>
      <c r="E1858" s="7">
        <v>57</v>
      </c>
      <c r="F1858" s="8">
        <v>47</v>
      </c>
      <c r="G1858" s="8">
        <f t="shared" si="56"/>
        <v>1</v>
      </c>
      <c r="H1858" s="8">
        <f t="shared" si="57"/>
        <v>1</v>
      </c>
      <c r="I1858" s="4" t="s">
        <v>8</v>
      </c>
      <c r="J1858" s="5" t="s">
        <v>11</v>
      </c>
      <c r="K1858" s="9">
        <v>5964.43</v>
      </c>
    </row>
    <row r="1859" spans="1:11" ht="15.75" x14ac:dyDescent="0.25">
      <c r="A1859" s="6">
        <v>20526796</v>
      </c>
      <c r="B1859" s="7">
        <v>50.1</v>
      </c>
      <c r="C1859" s="7">
        <v>5</v>
      </c>
      <c r="D1859" s="7">
        <v>2</v>
      </c>
      <c r="E1859" s="7">
        <v>31</v>
      </c>
      <c r="F1859" s="8">
        <v>25</v>
      </c>
      <c r="G1859" s="8">
        <f t="shared" ref="G1859:G1922" si="58">IF(I1859="Female",1,0)</f>
        <v>0</v>
      </c>
      <c r="H1859" s="8">
        <f t="shared" ref="H1859:H1922" si="59">IF(J1859="Yes",1,0)</f>
        <v>0</v>
      </c>
      <c r="I1859" s="4" t="s">
        <v>10</v>
      </c>
      <c r="J1859" s="5" t="s">
        <v>9</v>
      </c>
      <c r="K1859" s="9">
        <v>5067.8</v>
      </c>
    </row>
    <row r="1860" spans="1:11" ht="15.75" x14ac:dyDescent="0.25">
      <c r="A1860" s="6">
        <v>4764306</v>
      </c>
      <c r="B1860" s="7">
        <v>34.299999999999997</v>
      </c>
      <c r="C1860" s="7">
        <v>2</v>
      </c>
      <c r="D1860" s="7">
        <v>2</v>
      </c>
      <c r="E1860" s="7">
        <v>54</v>
      </c>
      <c r="F1860" s="8">
        <v>45</v>
      </c>
      <c r="G1860" s="8">
        <f t="shared" si="58"/>
        <v>0</v>
      </c>
      <c r="H1860" s="8">
        <f t="shared" si="59"/>
        <v>0</v>
      </c>
      <c r="I1860" s="4" t="s">
        <v>10</v>
      </c>
      <c r="J1860" s="5" t="s">
        <v>9</v>
      </c>
      <c r="K1860" s="9">
        <v>5594.16</v>
      </c>
    </row>
    <row r="1861" spans="1:11" ht="15.75" x14ac:dyDescent="0.25">
      <c r="A1861" s="6">
        <v>21525087</v>
      </c>
      <c r="B1861" s="7">
        <v>27.8</v>
      </c>
      <c r="C1861" s="7">
        <v>1</v>
      </c>
      <c r="D1861" s="7">
        <v>2</v>
      </c>
      <c r="E1861" s="7">
        <v>45</v>
      </c>
      <c r="F1861" s="8">
        <v>42</v>
      </c>
      <c r="G1861" s="8">
        <f t="shared" si="58"/>
        <v>0</v>
      </c>
      <c r="H1861" s="8">
        <f t="shared" si="59"/>
        <v>0</v>
      </c>
      <c r="I1861" s="4" t="s">
        <v>10</v>
      </c>
      <c r="J1861" s="5" t="s">
        <v>9</v>
      </c>
      <c r="K1861" s="9">
        <v>3389.73</v>
      </c>
    </row>
    <row r="1862" spans="1:11" ht="15.75" x14ac:dyDescent="0.25">
      <c r="A1862" s="6">
        <v>7702043</v>
      </c>
      <c r="B1862" s="7">
        <v>47.7</v>
      </c>
      <c r="C1862" s="7">
        <v>6</v>
      </c>
      <c r="D1862" s="7">
        <v>2</v>
      </c>
      <c r="E1862" s="7">
        <v>5</v>
      </c>
      <c r="F1862" s="8">
        <v>31</v>
      </c>
      <c r="G1862" s="8">
        <f t="shared" si="58"/>
        <v>0</v>
      </c>
      <c r="H1862" s="8">
        <f t="shared" si="59"/>
        <v>0</v>
      </c>
      <c r="I1862" s="4" t="s">
        <v>10</v>
      </c>
      <c r="J1862" s="5" t="s">
        <v>9</v>
      </c>
      <c r="K1862" s="9">
        <v>8611.49</v>
      </c>
    </row>
    <row r="1863" spans="1:11" ht="15.75" x14ac:dyDescent="0.25">
      <c r="A1863" s="6">
        <v>8439091</v>
      </c>
      <c r="B1863" s="7">
        <v>68.7</v>
      </c>
      <c r="C1863" s="7">
        <v>4</v>
      </c>
      <c r="D1863" s="7">
        <v>4</v>
      </c>
      <c r="E1863" s="7">
        <v>49</v>
      </c>
      <c r="F1863" s="8">
        <v>48</v>
      </c>
      <c r="G1863" s="8">
        <f t="shared" si="58"/>
        <v>1</v>
      </c>
      <c r="H1863" s="8">
        <f t="shared" si="59"/>
        <v>1</v>
      </c>
      <c r="I1863" s="4" t="s">
        <v>8</v>
      </c>
      <c r="J1863" s="5" t="s">
        <v>11</v>
      </c>
      <c r="K1863" s="9">
        <v>17636.150000000001</v>
      </c>
    </row>
    <row r="1864" spans="1:11" ht="15.75" x14ac:dyDescent="0.25">
      <c r="A1864" s="6">
        <v>26743826</v>
      </c>
      <c r="B1864" s="7">
        <v>25.9</v>
      </c>
      <c r="C1864" s="7">
        <v>3</v>
      </c>
      <c r="D1864" s="7">
        <v>2</v>
      </c>
      <c r="E1864" s="7">
        <v>59</v>
      </c>
      <c r="F1864" s="8">
        <v>55</v>
      </c>
      <c r="G1864" s="8">
        <f t="shared" si="58"/>
        <v>0</v>
      </c>
      <c r="H1864" s="8">
        <f t="shared" si="59"/>
        <v>0</v>
      </c>
      <c r="I1864" s="4" t="s">
        <v>10</v>
      </c>
      <c r="J1864" s="5" t="s">
        <v>9</v>
      </c>
      <c r="K1864" s="9">
        <v>2258.23</v>
      </c>
    </row>
    <row r="1865" spans="1:11" ht="15.75" x14ac:dyDescent="0.25">
      <c r="A1865" s="6">
        <v>12182859</v>
      </c>
      <c r="B1865" s="7">
        <v>56</v>
      </c>
      <c r="C1865" s="7">
        <v>2</v>
      </c>
      <c r="D1865" s="7">
        <v>3</v>
      </c>
      <c r="E1865" s="7">
        <v>27</v>
      </c>
      <c r="F1865" s="8">
        <v>19</v>
      </c>
      <c r="G1865" s="8">
        <f t="shared" si="58"/>
        <v>1</v>
      </c>
      <c r="H1865" s="8">
        <f t="shared" si="59"/>
        <v>1</v>
      </c>
      <c r="I1865" s="4" t="s">
        <v>8</v>
      </c>
      <c r="J1865" s="5" t="s">
        <v>11</v>
      </c>
      <c r="K1865" s="9">
        <v>5356.45</v>
      </c>
    </row>
    <row r="1866" spans="1:11" ht="15.75" x14ac:dyDescent="0.25">
      <c r="A1866" s="6">
        <v>15530977</v>
      </c>
      <c r="B1866" s="7">
        <v>14.5</v>
      </c>
      <c r="C1866" s="7">
        <v>5</v>
      </c>
      <c r="D1866" s="7">
        <v>0</v>
      </c>
      <c r="E1866" s="7">
        <v>0</v>
      </c>
      <c r="F1866" s="8">
        <v>54</v>
      </c>
      <c r="G1866" s="8">
        <f t="shared" si="58"/>
        <v>0</v>
      </c>
      <c r="H1866" s="8">
        <f t="shared" si="59"/>
        <v>0</v>
      </c>
      <c r="I1866" s="4" t="s">
        <v>10</v>
      </c>
      <c r="J1866" s="5" t="s">
        <v>9</v>
      </c>
      <c r="K1866" s="9">
        <v>112.21</v>
      </c>
    </row>
    <row r="1867" spans="1:11" ht="15.75" x14ac:dyDescent="0.25">
      <c r="A1867" s="6">
        <v>22040831</v>
      </c>
      <c r="B1867" s="7">
        <v>25</v>
      </c>
      <c r="C1867" s="7">
        <v>7</v>
      </c>
      <c r="D1867" s="7">
        <v>2</v>
      </c>
      <c r="E1867" s="7">
        <v>49</v>
      </c>
      <c r="F1867" s="8">
        <v>34</v>
      </c>
      <c r="G1867" s="8">
        <f t="shared" si="58"/>
        <v>1</v>
      </c>
      <c r="H1867" s="8">
        <f t="shared" si="59"/>
        <v>0</v>
      </c>
      <c r="I1867" s="4" t="s">
        <v>8</v>
      </c>
      <c r="J1867" s="5" t="s">
        <v>9</v>
      </c>
      <c r="K1867" s="9">
        <v>9304.9599999999991</v>
      </c>
    </row>
    <row r="1868" spans="1:11" ht="15.75" x14ac:dyDescent="0.25">
      <c r="A1868" s="6">
        <v>10360705</v>
      </c>
      <c r="B1868" s="7">
        <v>56.6</v>
      </c>
      <c r="C1868" s="7">
        <v>4</v>
      </c>
      <c r="D1868" s="7">
        <v>4</v>
      </c>
      <c r="E1868" s="7">
        <v>41</v>
      </c>
      <c r="F1868" s="8">
        <v>57</v>
      </c>
      <c r="G1868" s="8">
        <f t="shared" si="58"/>
        <v>0</v>
      </c>
      <c r="H1868" s="8">
        <f t="shared" si="59"/>
        <v>1</v>
      </c>
      <c r="I1868" s="4" t="s">
        <v>10</v>
      </c>
      <c r="J1868" s="5" t="s">
        <v>11</v>
      </c>
      <c r="K1868" s="9">
        <v>14532.57</v>
      </c>
    </row>
    <row r="1869" spans="1:11" ht="15.75" x14ac:dyDescent="0.25">
      <c r="A1869" s="6">
        <v>14859550</v>
      </c>
      <c r="B1869" s="7">
        <v>103.8</v>
      </c>
      <c r="C1869" s="7">
        <v>3</v>
      </c>
      <c r="D1869" s="7">
        <v>5</v>
      </c>
      <c r="E1869" s="7">
        <v>51</v>
      </c>
      <c r="F1869" s="8">
        <v>50</v>
      </c>
      <c r="G1869" s="8">
        <f t="shared" si="58"/>
        <v>0</v>
      </c>
      <c r="H1869" s="8">
        <f t="shared" si="59"/>
        <v>0</v>
      </c>
      <c r="I1869" s="4" t="s">
        <v>10</v>
      </c>
      <c r="J1869" s="5" t="s">
        <v>9</v>
      </c>
      <c r="K1869" s="9">
        <v>6430.14</v>
      </c>
    </row>
    <row r="1870" spans="1:11" ht="15.75" x14ac:dyDescent="0.25">
      <c r="A1870" s="6">
        <v>11395144</v>
      </c>
      <c r="B1870" s="7">
        <v>47.7</v>
      </c>
      <c r="C1870" s="7">
        <v>6</v>
      </c>
      <c r="D1870" s="7">
        <v>4</v>
      </c>
      <c r="E1870" s="7">
        <v>45</v>
      </c>
      <c r="F1870" s="8">
        <v>32</v>
      </c>
      <c r="G1870" s="8">
        <f t="shared" si="58"/>
        <v>0</v>
      </c>
      <c r="H1870" s="8">
        <f t="shared" si="59"/>
        <v>0</v>
      </c>
      <c r="I1870" s="4" t="s">
        <v>10</v>
      </c>
      <c r="J1870" s="5" t="s">
        <v>9</v>
      </c>
      <c r="K1870" s="9">
        <v>415.05</v>
      </c>
    </row>
    <row r="1871" spans="1:11" ht="15.75" x14ac:dyDescent="0.25">
      <c r="A1871" s="6">
        <v>12917146</v>
      </c>
      <c r="B1871" s="7">
        <v>109.5</v>
      </c>
      <c r="C1871" s="7">
        <v>5</v>
      </c>
      <c r="D1871" s="7">
        <v>2</v>
      </c>
      <c r="E1871" s="7">
        <v>25</v>
      </c>
      <c r="F1871" s="8">
        <v>52</v>
      </c>
      <c r="G1871" s="8">
        <f t="shared" si="58"/>
        <v>1</v>
      </c>
      <c r="H1871" s="8">
        <f t="shared" si="59"/>
        <v>0</v>
      </c>
      <c r="I1871" s="4" t="s">
        <v>8</v>
      </c>
      <c r="J1871" s="5" t="s">
        <v>9</v>
      </c>
      <c r="K1871" s="9">
        <v>22602.71</v>
      </c>
    </row>
    <row r="1872" spans="1:11" ht="15.75" x14ac:dyDescent="0.25">
      <c r="A1872" s="6">
        <v>20353521</v>
      </c>
      <c r="B1872" s="7">
        <v>120.7</v>
      </c>
      <c r="C1872" s="7">
        <v>6</v>
      </c>
      <c r="D1872" s="7">
        <v>1</v>
      </c>
      <c r="E1872" s="7">
        <v>14</v>
      </c>
      <c r="F1872" s="8">
        <v>47</v>
      </c>
      <c r="G1872" s="8">
        <f t="shared" si="58"/>
        <v>0</v>
      </c>
      <c r="H1872" s="8">
        <f t="shared" si="59"/>
        <v>0</v>
      </c>
      <c r="I1872" s="4" t="s">
        <v>10</v>
      </c>
      <c r="J1872" s="5" t="s">
        <v>9</v>
      </c>
      <c r="K1872" s="9">
        <v>22786.17</v>
      </c>
    </row>
    <row r="1873" spans="1:11" ht="15.75" x14ac:dyDescent="0.25">
      <c r="A1873" s="6">
        <v>17444450</v>
      </c>
      <c r="B1873" s="7">
        <v>73.3</v>
      </c>
      <c r="C1873" s="7">
        <v>4</v>
      </c>
      <c r="D1873" s="7">
        <v>4</v>
      </c>
      <c r="E1873" s="7">
        <v>14</v>
      </c>
      <c r="F1873" s="8">
        <v>44</v>
      </c>
      <c r="G1873" s="8">
        <f t="shared" si="58"/>
        <v>1</v>
      </c>
      <c r="H1873" s="8">
        <f t="shared" si="59"/>
        <v>0</v>
      </c>
      <c r="I1873" s="4" t="s">
        <v>8</v>
      </c>
      <c r="J1873" s="5" t="s">
        <v>9</v>
      </c>
      <c r="K1873" s="9">
        <v>14192.82</v>
      </c>
    </row>
    <row r="1874" spans="1:11" ht="15.75" x14ac:dyDescent="0.25">
      <c r="A1874" s="6">
        <v>1740243</v>
      </c>
      <c r="B1874" s="7">
        <v>74.3</v>
      </c>
      <c r="C1874" s="7">
        <v>6</v>
      </c>
      <c r="D1874" s="7">
        <v>3</v>
      </c>
      <c r="E1874" s="7">
        <v>41</v>
      </c>
      <c r="F1874" s="8">
        <v>35</v>
      </c>
      <c r="G1874" s="8">
        <f t="shared" si="58"/>
        <v>1</v>
      </c>
      <c r="H1874" s="8">
        <f t="shared" si="59"/>
        <v>1</v>
      </c>
      <c r="I1874" s="4" t="s">
        <v>8</v>
      </c>
      <c r="J1874" s="5" t="s">
        <v>11</v>
      </c>
      <c r="K1874" s="9">
        <v>17207.52</v>
      </c>
    </row>
    <row r="1875" spans="1:11" ht="15.75" x14ac:dyDescent="0.25">
      <c r="A1875" s="6">
        <v>5212609</v>
      </c>
      <c r="B1875" s="7">
        <v>114.8</v>
      </c>
      <c r="C1875" s="7">
        <v>6</v>
      </c>
      <c r="D1875" s="7">
        <v>5</v>
      </c>
      <c r="E1875" s="7">
        <v>52</v>
      </c>
      <c r="F1875" s="8">
        <v>39</v>
      </c>
      <c r="G1875" s="8">
        <f t="shared" si="58"/>
        <v>0</v>
      </c>
      <c r="H1875" s="8">
        <f t="shared" si="59"/>
        <v>0</v>
      </c>
      <c r="I1875" s="4" t="s">
        <v>10</v>
      </c>
      <c r="J1875" s="5" t="s">
        <v>9</v>
      </c>
      <c r="K1875" s="9">
        <v>23702.79</v>
      </c>
    </row>
    <row r="1876" spans="1:11" ht="15.75" x14ac:dyDescent="0.25">
      <c r="A1876" s="6">
        <v>14338350</v>
      </c>
      <c r="B1876" s="7">
        <v>53</v>
      </c>
      <c r="C1876" s="7">
        <v>8</v>
      </c>
      <c r="D1876" s="7">
        <v>5</v>
      </c>
      <c r="E1876" s="7">
        <v>23</v>
      </c>
      <c r="F1876" s="8">
        <v>38</v>
      </c>
      <c r="G1876" s="8">
        <f t="shared" si="58"/>
        <v>1</v>
      </c>
      <c r="H1876" s="8">
        <f t="shared" si="59"/>
        <v>0</v>
      </c>
      <c r="I1876" s="4" t="s">
        <v>8</v>
      </c>
      <c r="J1876" s="5" t="s">
        <v>9</v>
      </c>
      <c r="K1876" s="9">
        <v>6372.21</v>
      </c>
    </row>
    <row r="1877" spans="1:11" ht="15.75" x14ac:dyDescent="0.25">
      <c r="A1877" s="6">
        <v>4038482</v>
      </c>
      <c r="B1877" s="7">
        <v>100.8</v>
      </c>
      <c r="C1877" s="7">
        <v>3</v>
      </c>
      <c r="D1877" s="7">
        <v>4</v>
      </c>
      <c r="E1877" s="7">
        <v>26</v>
      </c>
      <c r="F1877" s="8">
        <v>51</v>
      </c>
      <c r="G1877" s="8">
        <f t="shared" si="58"/>
        <v>0</v>
      </c>
      <c r="H1877" s="8">
        <f t="shared" si="59"/>
        <v>0</v>
      </c>
      <c r="I1877" s="4" t="s">
        <v>10</v>
      </c>
      <c r="J1877" s="5" t="s">
        <v>9</v>
      </c>
      <c r="K1877" s="9">
        <v>9000.4500000000007</v>
      </c>
    </row>
    <row r="1878" spans="1:11" ht="15.75" x14ac:dyDescent="0.25">
      <c r="A1878" s="6">
        <v>27958995</v>
      </c>
      <c r="B1878" s="7">
        <v>100.7</v>
      </c>
      <c r="C1878" s="7">
        <v>1</v>
      </c>
      <c r="D1878" s="7">
        <v>0</v>
      </c>
      <c r="E1878" s="7">
        <v>48</v>
      </c>
      <c r="F1878" s="8">
        <v>34</v>
      </c>
      <c r="G1878" s="8">
        <f t="shared" si="58"/>
        <v>0</v>
      </c>
      <c r="H1878" s="8">
        <f t="shared" si="59"/>
        <v>0</v>
      </c>
      <c r="I1878" s="4" t="s">
        <v>10</v>
      </c>
      <c r="J1878" s="5" t="s">
        <v>9</v>
      </c>
      <c r="K1878" s="9">
        <v>18988.38</v>
      </c>
    </row>
    <row r="1879" spans="1:11" ht="15.75" x14ac:dyDescent="0.25">
      <c r="A1879" s="6">
        <v>4553540</v>
      </c>
      <c r="B1879" s="7">
        <v>74</v>
      </c>
      <c r="C1879" s="7">
        <v>4</v>
      </c>
      <c r="D1879" s="7">
        <v>4</v>
      </c>
      <c r="E1879" s="7">
        <v>12</v>
      </c>
      <c r="F1879" s="8">
        <v>28</v>
      </c>
      <c r="G1879" s="8">
        <f t="shared" si="58"/>
        <v>1</v>
      </c>
      <c r="H1879" s="8">
        <f t="shared" si="59"/>
        <v>0</v>
      </c>
      <c r="I1879" s="4" t="s">
        <v>8</v>
      </c>
      <c r="J1879" s="5" t="s">
        <v>9</v>
      </c>
      <c r="K1879" s="9">
        <v>9882.25</v>
      </c>
    </row>
    <row r="1880" spans="1:11" ht="15.75" x14ac:dyDescent="0.25">
      <c r="A1880" s="6">
        <v>17456680</v>
      </c>
      <c r="B1880" s="7">
        <v>37.200000000000003</v>
      </c>
      <c r="C1880" s="7">
        <v>3</v>
      </c>
      <c r="D1880" s="7">
        <v>4</v>
      </c>
      <c r="E1880" s="7">
        <v>44</v>
      </c>
      <c r="F1880" s="8">
        <v>50</v>
      </c>
      <c r="G1880" s="8">
        <f t="shared" si="58"/>
        <v>0</v>
      </c>
      <c r="H1880" s="8">
        <f t="shared" si="59"/>
        <v>0</v>
      </c>
      <c r="I1880" s="4" t="s">
        <v>10</v>
      </c>
      <c r="J1880" s="5" t="s">
        <v>9</v>
      </c>
      <c r="K1880" s="9">
        <v>0</v>
      </c>
    </row>
    <row r="1881" spans="1:11" ht="15.75" x14ac:dyDescent="0.25">
      <c r="A1881" s="6">
        <v>11991840</v>
      </c>
      <c r="B1881" s="7">
        <v>39</v>
      </c>
      <c r="C1881" s="7">
        <v>7</v>
      </c>
      <c r="D1881" s="7">
        <v>2</v>
      </c>
      <c r="E1881" s="7">
        <v>5</v>
      </c>
      <c r="F1881" s="8">
        <v>38</v>
      </c>
      <c r="G1881" s="8">
        <f t="shared" si="58"/>
        <v>1</v>
      </c>
      <c r="H1881" s="8">
        <f t="shared" si="59"/>
        <v>0</v>
      </c>
      <c r="I1881" s="4" t="s">
        <v>8</v>
      </c>
      <c r="J1881" s="5" t="s">
        <v>9</v>
      </c>
      <c r="K1881" s="9">
        <v>4691.3900000000003</v>
      </c>
    </row>
    <row r="1882" spans="1:11" ht="15.75" x14ac:dyDescent="0.25">
      <c r="A1882" s="6">
        <v>12074852</v>
      </c>
      <c r="B1882" s="7">
        <v>80.2</v>
      </c>
      <c r="C1882" s="7">
        <v>6</v>
      </c>
      <c r="D1882" s="7">
        <v>0</v>
      </c>
      <c r="E1882" s="7">
        <v>33</v>
      </c>
      <c r="F1882" s="8">
        <v>65</v>
      </c>
      <c r="G1882" s="8">
        <f t="shared" si="58"/>
        <v>1</v>
      </c>
      <c r="H1882" s="8">
        <f t="shared" si="59"/>
        <v>0</v>
      </c>
      <c r="I1882" s="4" t="s">
        <v>8</v>
      </c>
      <c r="J1882" s="5" t="s">
        <v>9</v>
      </c>
      <c r="K1882" s="9">
        <v>9272.81</v>
      </c>
    </row>
    <row r="1883" spans="1:11" ht="15.75" x14ac:dyDescent="0.25">
      <c r="A1883" s="6">
        <v>25248051</v>
      </c>
      <c r="B1883" s="7">
        <v>25</v>
      </c>
      <c r="C1883" s="7">
        <v>7</v>
      </c>
      <c r="D1883" s="7">
        <v>3</v>
      </c>
      <c r="E1883" s="7">
        <v>34</v>
      </c>
      <c r="F1883" s="8">
        <v>56</v>
      </c>
      <c r="G1883" s="8">
        <f t="shared" si="58"/>
        <v>1</v>
      </c>
      <c r="H1883" s="8">
        <f t="shared" si="59"/>
        <v>0</v>
      </c>
      <c r="I1883" s="4" t="s">
        <v>8</v>
      </c>
      <c r="J1883" s="5" t="s">
        <v>9</v>
      </c>
      <c r="K1883" s="9">
        <v>16324.82</v>
      </c>
    </row>
    <row r="1884" spans="1:11" ht="15.75" x14ac:dyDescent="0.25">
      <c r="A1884" s="6">
        <v>23397512</v>
      </c>
      <c r="B1884" s="7">
        <v>100.8</v>
      </c>
      <c r="C1884" s="7">
        <v>2</v>
      </c>
      <c r="D1884" s="7">
        <v>4</v>
      </c>
      <c r="E1884" s="7">
        <v>35</v>
      </c>
      <c r="F1884" s="8">
        <v>35</v>
      </c>
      <c r="G1884" s="8">
        <f t="shared" si="58"/>
        <v>1</v>
      </c>
      <c r="H1884" s="8">
        <f t="shared" si="59"/>
        <v>0</v>
      </c>
      <c r="I1884" s="4" t="s">
        <v>8</v>
      </c>
      <c r="J1884" s="5" t="s">
        <v>9</v>
      </c>
      <c r="K1884" s="9">
        <v>22401.47</v>
      </c>
    </row>
    <row r="1885" spans="1:11" ht="15.75" x14ac:dyDescent="0.25">
      <c r="A1885" s="6">
        <v>11822479</v>
      </c>
      <c r="B1885" s="7">
        <v>93.7</v>
      </c>
      <c r="C1885" s="7">
        <v>5</v>
      </c>
      <c r="D1885" s="7">
        <v>4</v>
      </c>
      <c r="E1885" s="7">
        <v>1</v>
      </c>
      <c r="F1885" s="8">
        <v>40</v>
      </c>
      <c r="G1885" s="8">
        <f t="shared" si="58"/>
        <v>0</v>
      </c>
      <c r="H1885" s="8">
        <f t="shared" si="59"/>
        <v>0</v>
      </c>
      <c r="I1885" s="4" t="s">
        <v>10</v>
      </c>
      <c r="J1885" s="5" t="s">
        <v>9</v>
      </c>
      <c r="K1885" s="9">
        <v>7889.7</v>
      </c>
    </row>
    <row r="1886" spans="1:11" ht="15.75" x14ac:dyDescent="0.25">
      <c r="A1886" s="6">
        <v>7358386</v>
      </c>
      <c r="B1886" s="7">
        <v>65.3</v>
      </c>
      <c r="C1886" s="7">
        <v>7</v>
      </c>
      <c r="D1886" s="7">
        <v>4</v>
      </c>
      <c r="E1886" s="7">
        <v>10</v>
      </c>
      <c r="F1886" s="8">
        <v>62</v>
      </c>
      <c r="G1886" s="8">
        <f t="shared" si="58"/>
        <v>0</v>
      </c>
      <c r="H1886" s="8">
        <f t="shared" si="59"/>
        <v>0</v>
      </c>
      <c r="I1886" s="4" t="s">
        <v>10</v>
      </c>
      <c r="J1886" s="5" t="s">
        <v>9</v>
      </c>
      <c r="K1886" s="9">
        <v>10705.21</v>
      </c>
    </row>
    <row r="1887" spans="1:11" ht="15.75" x14ac:dyDescent="0.25">
      <c r="A1887" s="6">
        <v>20587792</v>
      </c>
      <c r="B1887" s="7">
        <v>30.4</v>
      </c>
      <c r="C1887" s="7">
        <v>8</v>
      </c>
      <c r="D1887" s="7">
        <v>2</v>
      </c>
      <c r="E1887" s="7">
        <v>43</v>
      </c>
      <c r="F1887" s="8">
        <v>58</v>
      </c>
      <c r="G1887" s="8">
        <f t="shared" si="58"/>
        <v>0</v>
      </c>
      <c r="H1887" s="8">
        <f t="shared" si="59"/>
        <v>0</v>
      </c>
      <c r="I1887" s="4" t="s">
        <v>10</v>
      </c>
      <c r="J1887" s="5" t="s">
        <v>9</v>
      </c>
      <c r="K1887" s="9">
        <v>6037.98</v>
      </c>
    </row>
    <row r="1888" spans="1:11" ht="15.75" x14ac:dyDescent="0.25">
      <c r="A1888" s="6">
        <v>12776291</v>
      </c>
      <c r="B1888" s="7">
        <v>122.5</v>
      </c>
      <c r="C1888" s="7">
        <v>2</v>
      </c>
      <c r="D1888" s="7">
        <v>2</v>
      </c>
      <c r="E1888" s="7">
        <v>30</v>
      </c>
      <c r="F1888" s="8">
        <v>38</v>
      </c>
      <c r="G1888" s="8">
        <f t="shared" si="58"/>
        <v>1</v>
      </c>
      <c r="H1888" s="8">
        <f t="shared" si="59"/>
        <v>0</v>
      </c>
      <c r="I1888" s="4" t="s">
        <v>8</v>
      </c>
      <c r="J1888" s="5" t="s">
        <v>9</v>
      </c>
      <c r="K1888" s="9">
        <v>21423.87</v>
      </c>
    </row>
    <row r="1889" spans="1:11" ht="15.75" x14ac:dyDescent="0.25">
      <c r="A1889" s="6">
        <v>9232287</v>
      </c>
      <c r="B1889" s="7">
        <v>54.4</v>
      </c>
      <c r="C1889" s="7">
        <v>2</v>
      </c>
      <c r="D1889" s="7">
        <v>1</v>
      </c>
      <c r="E1889" s="7">
        <v>7</v>
      </c>
      <c r="F1889" s="8">
        <v>30</v>
      </c>
      <c r="G1889" s="8">
        <f t="shared" si="58"/>
        <v>0</v>
      </c>
      <c r="H1889" s="8">
        <f t="shared" si="59"/>
        <v>0</v>
      </c>
      <c r="I1889" s="4" t="s">
        <v>10</v>
      </c>
      <c r="J1889" s="5" t="s">
        <v>9</v>
      </c>
      <c r="K1889" s="9">
        <v>7863.94</v>
      </c>
    </row>
    <row r="1890" spans="1:11" ht="15.75" x14ac:dyDescent="0.25">
      <c r="A1890" s="6">
        <v>16572244</v>
      </c>
      <c r="B1890" s="7">
        <v>28</v>
      </c>
      <c r="C1890" s="7">
        <v>6</v>
      </c>
      <c r="D1890" s="7">
        <v>5</v>
      </c>
      <c r="E1890" s="7">
        <v>38</v>
      </c>
      <c r="F1890" s="8">
        <v>41</v>
      </c>
      <c r="G1890" s="8">
        <f t="shared" si="58"/>
        <v>1</v>
      </c>
      <c r="H1890" s="8">
        <f t="shared" si="59"/>
        <v>0</v>
      </c>
      <c r="I1890" s="4" t="s">
        <v>8</v>
      </c>
      <c r="J1890" s="5" t="s">
        <v>9</v>
      </c>
      <c r="K1890" s="9">
        <v>6251.86</v>
      </c>
    </row>
    <row r="1891" spans="1:11" ht="15.75" x14ac:dyDescent="0.25">
      <c r="A1891" s="6">
        <v>6113556</v>
      </c>
      <c r="B1891" s="7">
        <v>98.5</v>
      </c>
      <c r="C1891" s="7">
        <v>6</v>
      </c>
      <c r="D1891" s="7">
        <v>4</v>
      </c>
      <c r="E1891" s="7">
        <v>35</v>
      </c>
      <c r="F1891" s="8">
        <v>35</v>
      </c>
      <c r="G1891" s="8">
        <f t="shared" si="58"/>
        <v>1</v>
      </c>
      <c r="H1891" s="8">
        <f t="shared" si="59"/>
        <v>0</v>
      </c>
      <c r="I1891" s="4" t="s">
        <v>8</v>
      </c>
      <c r="J1891" s="5" t="s">
        <v>9</v>
      </c>
      <c r="K1891" s="9">
        <v>12472.26</v>
      </c>
    </row>
    <row r="1892" spans="1:11" ht="15.75" x14ac:dyDescent="0.25">
      <c r="A1892" s="6">
        <v>22280589</v>
      </c>
      <c r="B1892" s="7">
        <v>99.7</v>
      </c>
      <c r="C1892" s="7">
        <v>6</v>
      </c>
      <c r="D1892" s="7">
        <v>1</v>
      </c>
      <c r="E1892" s="7">
        <v>14</v>
      </c>
      <c r="F1892" s="8">
        <v>47</v>
      </c>
      <c r="G1892" s="8">
        <f t="shared" si="58"/>
        <v>0</v>
      </c>
      <c r="H1892" s="8">
        <f t="shared" si="59"/>
        <v>0</v>
      </c>
      <c r="I1892" s="4" t="s">
        <v>10</v>
      </c>
      <c r="J1892" s="5" t="s">
        <v>9</v>
      </c>
      <c r="K1892" s="9">
        <v>16479.650000000001</v>
      </c>
    </row>
    <row r="1893" spans="1:11" ht="15.75" x14ac:dyDescent="0.25">
      <c r="A1893" s="6">
        <v>21753909</v>
      </c>
      <c r="B1893" s="7">
        <v>85.7</v>
      </c>
      <c r="C1893" s="7">
        <v>6</v>
      </c>
      <c r="D1893" s="7">
        <v>1</v>
      </c>
      <c r="E1893" s="7">
        <v>23</v>
      </c>
      <c r="F1893" s="8">
        <v>60</v>
      </c>
      <c r="G1893" s="8">
        <f t="shared" si="58"/>
        <v>1</v>
      </c>
      <c r="H1893" s="8">
        <f t="shared" si="59"/>
        <v>1</v>
      </c>
      <c r="I1893" s="4" t="s">
        <v>8</v>
      </c>
      <c r="J1893" s="5" t="s">
        <v>11</v>
      </c>
      <c r="K1893" s="9">
        <v>18592.849999999999</v>
      </c>
    </row>
    <row r="1894" spans="1:11" ht="15.75" x14ac:dyDescent="0.25">
      <c r="A1894" s="6">
        <v>6596577</v>
      </c>
      <c r="B1894" s="7">
        <v>63.3</v>
      </c>
      <c r="C1894" s="7">
        <v>7</v>
      </c>
      <c r="D1894" s="7">
        <v>2</v>
      </c>
      <c r="E1894" s="7">
        <v>45</v>
      </c>
      <c r="F1894" s="8">
        <v>37</v>
      </c>
      <c r="G1894" s="8">
        <f t="shared" si="58"/>
        <v>0</v>
      </c>
      <c r="H1894" s="8">
        <f t="shared" si="59"/>
        <v>0</v>
      </c>
      <c r="I1894" s="4" t="s">
        <v>10</v>
      </c>
      <c r="J1894" s="5" t="s">
        <v>9</v>
      </c>
      <c r="K1894" s="9">
        <v>13570.3</v>
      </c>
    </row>
    <row r="1895" spans="1:11" ht="15.75" x14ac:dyDescent="0.25">
      <c r="A1895" s="6">
        <v>9367457</v>
      </c>
      <c r="B1895" s="7">
        <v>91.1</v>
      </c>
      <c r="C1895" s="7">
        <v>8</v>
      </c>
      <c r="D1895" s="7">
        <v>2</v>
      </c>
      <c r="E1895" s="7">
        <v>19</v>
      </c>
      <c r="F1895" s="8">
        <v>38</v>
      </c>
      <c r="G1895" s="8">
        <f t="shared" si="58"/>
        <v>1</v>
      </c>
      <c r="H1895" s="8">
        <f t="shared" si="59"/>
        <v>0</v>
      </c>
      <c r="I1895" s="4" t="s">
        <v>8</v>
      </c>
      <c r="J1895" s="5" t="s">
        <v>9</v>
      </c>
      <c r="K1895" s="9">
        <v>15294.63</v>
      </c>
    </row>
    <row r="1896" spans="1:11" ht="15.75" x14ac:dyDescent="0.25">
      <c r="A1896" s="6">
        <v>25418675</v>
      </c>
      <c r="B1896" s="7">
        <v>66.599999999999994</v>
      </c>
      <c r="C1896" s="7">
        <v>2</v>
      </c>
      <c r="D1896" s="7">
        <v>2</v>
      </c>
      <c r="E1896" s="7">
        <v>14</v>
      </c>
      <c r="F1896" s="8">
        <v>42</v>
      </c>
      <c r="G1896" s="8">
        <f t="shared" si="58"/>
        <v>0</v>
      </c>
      <c r="H1896" s="8">
        <f t="shared" si="59"/>
        <v>0</v>
      </c>
      <c r="I1896" s="4" t="s">
        <v>10</v>
      </c>
      <c r="J1896" s="5" t="s">
        <v>9</v>
      </c>
      <c r="K1896" s="9">
        <v>15932.51</v>
      </c>
    </row>
    <row r="1897" spans="1:11" ht="15.75" x14ac:dyDescent="0.25">
      <c r="A1897" s="6">
        <v>27519255</v>
      </c>
      <c r="B1897" s="7">
        <v>46.9</v>
      </c>
      <c r="C1897" s="7">
        <v>5</v>
      </c>
      <c r="D1897" s="7">
        <v>3</v>
      </c>
      <c r="E1897" s="7">
        <v>32</v>
      </c>
      <c r="F1897" s="8">
        <v>36</v>
      </c>
      <c r="G1897" s="8">
        <f t="shared" si="58"/>
        <v>0</v>
      </c>
      <c r="H1897" s="8">
        <f t="shared" si="59"/>
        <v>0</v>
      </c>
      <c r="I1897" s="4" t="s">
        <v>10</v>
      </c>
      <c r="J1897" s="5" t="s">
        <v>9</v>
      </c>
      <c r="K1897" s="9">
        <v>5765.33</v>
      </c>
    </row>
    <row r="1898" spans="1:11" ht="15.75" x14ac:dyDescent="0.25">
      <c r="A1898" s="6">
        <v>19104518</v>
      </c>
      <c r="B1898" s="7">
        <v>21.2</v>
      </c>
      <c r="C1898" s="7">
        <v>6</v>
      </c>
      <c r="D1898" s="7">
        <v>5</v>
      </c>
      <c r="E1898" s="7">
        <v>1</v>
      </c>
      <c r="F1898" s="8">
        <v>33</v>
      </c>
      <c r="G1898" s="8">
        <f t="shared" si="58"/>
        <v>0</v>
      </c>
      <c r="H1898" s="8">
        <f t="shared" si="59"/>
        <v>0</v>
      </c>
      <c r="I1898" s="4" t="s">
        <v>10</v>
      </c>
      <c r="J1898" s="5" t="s">
        <v>9</v>
      </c>
      <c r="K1898" s="9">
        <v>12110.57</v>
      </c>
    </row>
    <row r="1899" spans="1:11" ht="15.75" x14ac:dyDescent="0.25">
      <c r="A1899" s="6">
        <v>19162937</v>
      </c>
      <c r="B1899" s="7">
        <v>100</v>
      </c>
      <c r="C1899" s="7">
        <v>3</v>
      </c>
      <c r="D1899" s="7">
        <v>4</v>
      </c>
      <c r="E1899" s="7">
        <v>58</v>
      </c>
      <c r="F1899" s="8">
        <v>42</v>
      </c>
      <c r="G1899" s="8">
        <f t="shared" si="58"/>
        <v>0</v>
      </c>
      <c r="H1899" s="8">
        <f t="shared" si="59"/>
        <v>0</v>
      </c>
      <c r="I1899" s="4" t="s">
        <v>10</v>
      </c>
      <c r="J1899" s="5" t="s">
        <v>9</v>
      </c>
      <c r="K1899" s="9">
        <v>21218.49</v>
      </c>
    </row>
    <row r="1900" spans="1:11" ht="15.75" x14ac:dyDescent="0.25">
      <c r="A1900" s="6">
        <v>22057823</v>
      </c>
      <c r="B1900" s="7">
        <v>86.9</v>
      </c>
      <c r="C1900" s="7">
        <v>7</v>
      </c>
      <c r="D1900" s="7">
        <v>2</v>
      </c>
      <c r="E1900" s="7">
        <v>5</v>
      </c>
      <c r="F1900" s="8">
        <v>33</v>
      </c>
      <c r="G1900" s="8">
        <f t="shared" si="58"/>
        <v>1</v>
      </c>
      <c r="H1900" s="8">
        <f t="shared" si="59"/>
        <v>0</v>
      </c>
      <c r="I1900" s="4" t="s">
        <v>8</v>
      </c>
      <c r="J1900" s="5" t="s">
        <v>9</v>
      </c>
      <c r="K1900" s="9">
        <v>19747.599999999999</v>
      </c>
    </row>
    <row r="1901" spans="1:11" ht="15.75" x14ac:dyDescent="0.25">
      <c r="A1901" s="6">
        <v>8394956</v>
      </c>
      <c r="B1901" s="7">
        <v>47</v>
      </c>
      <c r="C1901" s="7">
        <v>7</v>
      </c>
      <c r="D1901" s="7">
        <v>4</v>
      </c>
      <c r="E1901" s="7">
        <v>26</v>
      </c>
      <c r="F1901" s="8">
        <v>46</v>
      </c>
      <c r="G1901" s="8">
        <f t="shared" si="58"/>
        <v>1</v>
      </c>
      <c r="H1901" s="8">
        <f t="shared" si="59"/>
        <v>0</v>
      </c>
      <c r="I1901" s="4" t="s">
        <v>8</v>
      </c>
      <c r="J1901" s="5" t="s">
        <v>9</v>
      </c>
      <c r="K1901" s="9">
        <v>3820.66</v>
      </c>
    </row>
    <row r="1902" spans="1:11" ht="15.75" x14ac:dyDescent="0.25">
      <c r="A1902" s="6">
        <v>18363768</v>
      </c>
      <c r="B1902" s="7">
        <v>47</v>
      </c>
      <c r="C1902" s="7">
        <v>4</v>
      </c>
      <c r="D1902" s="7">
        <v>3</v>
      </c>
      <c r="E1902" s="7">
        <v>32</v>
      </c>
      <c r="F1902" s="8">
        <v>61</v>
      </c>
      <c r="G1902" s="8">
        <f t="shared" si="58"/>
        <v>1</v>
      </c>
      <c r="H1902" s="8">
        <f t="shared" si="59"/>
        <v>0</v>
      </c>
      <c r="I1902" s="4" t="s">
        <v>8</v>
      </c>
      <c r="J1902" s="5" t="s">
        <v>9</v>
      </c>
      <c r="K1902" s="9">
        <v>3143.59</v>
      </c>
    </row>
    <row r="1903" spans="1:11" ht="15.75" x14ac:dyDescent="0.25">
      <c r="A1903" s="6">
        <v>2348847</v>
      </c>
      <c r="B1903" s="7">
        <v>57.2</v>
      </c>
      <c r="C1903" s="7">
        <v>7</v>
      </c>
      <c r="D1903" s="7">
        <v>5</v>
      </c>
      <c r="E1903" s="7">
        <v>41</v>
      </c>
      <c r="F1903" s="8">
        <v>53</v>
      </c>
      <c r="G1903" s="8">
        <f t="shared" si="58"/>
        <v>1</v>
      </c>
      <c r="H1903" s="8">
        <f t="shared" si="59"/>
        <v>0</v>
      </c>
      <c r="I1903" s="4" t="s">
        <v>8</v>
      </c>
      <c r="J1903" s="5" t="s">
        <v>9</v>
      </c>
      <c r="K1903" s="9">
        <v>2894.55</v>
      </c>
    </row>
    <row r="1904" spans="1:11" ht="15.75" x14ac:dyDescent="0.25">
      <c r="A1904" s="6">
        <v>22844015</v>
      </c>
      <c r="B1904" s="7">
        <v>90.1</v>
      </c>
      <c r="C1904" s="7">
        <v>6</v>
      </c>
      <c r="D1904" s="7">
        <v>1</v>
      </c>
      <c r="E1904" s="7">
        <v>1</v>
      </c>
      <c r="F1904" s="8">
        <v>53</v>
      </c>
      <c r="G1904" s="8">
        <f t="shared" si="58"/>
        <v>1</v>
      </c>
      <c r="H1904" s="8">
        <f t="shared" si="59"/>
        <v>0</v>
      </c>
      <c r="I1904" s="4" t="s">
        <v>8</v>
      </c>
      <c r="J1904" s="5" t="s">
        <v>9</v>
      </c>
      <c r="K1904" s="9">
        <v>8579.4500000000007</v>
      </c>
    </row>
    <row r="1905" spans="1:11" ht="15.75" x14ac:dyDescent="0.25">
      <c r="A1905" s="6">
        <v>13810910</v>
      </c>
      <c r="B1905" s="7">
        <v>88.8</v>
      </c>
      <c r="C1905" s="7">
        <v>1</v>
      </c>
      <c r="D1905" s="7">
        <v>0</v>
      </c>
      <c r="E1905" s="7">
        <v>37</v>
      </c>
      <c r="F1905" s="8">
        <v>43</v>
      </c>
      <c r="G1905" s="8">
        <f t="shared" si="58"/>
        <v>1</v>
      </c>
      <c r="H1905" s="8">
        <f t="shared" si="59"/>
        <v>0</v>
      </c>
      <c r="I1905" s="4" t="s">
        <v>8</v>
      </c>
      <c r="J1905" s="5" t="s">
        <v>9</v>
      </c>
      <c r="K1905" s="9">
        <v>13095.52</v>
      </c>
    </row>
    <row r="1906" spans="1:11" ht="15.75" x14ac:dyDescent="0.25">
      <c r="A1906" s="6">
        <v>15446668</v>
      </c>
      <c r="B1906" s="7">
        <v>36.5</v>
      </c>
      <c r="C1906" s="7">
        <v>5</v>
      </c>
      <c r="D1906" s="7">
        <v>3</v>
      </c>
      <c r="E1906" s="7">
        <v>42</v>
      </c>
      <c r="F1906" s="8">
        <v>61</v>
      </c>
      <c r="G1906" s="8">
        <f t="shared" si="58"/>
        <v>0</v>
      </c>
      <c r="H1906" s="8">
        <f t="shared" si="59"/>
        <v>0</v>
      </c>
      <c r="I1906" s="4" t="s">
        <v>10</v>
      </c>
      <c r="J1906" s="5" t="s">
        <v>9</v>
      </c>
      <c r="K1906" s="9">
        <v>4915.3900000000003</v>
      </c>
    </row>
    <row r="1907" spans="1:11" ht="15.75" x14ac:dyDescent="0.25">
      <c r="A1907" s="6">
        <v>4542797</v>
      </c>
      <c r="B1907" s="7">
        <v>66.2</v>
      </c>
      <c r="C1907" s="7">
        <v>3</v>
      </c>
      <c r="D1907" s="7">
        <v>3</v>
      </c>
      <c r="E1907" s="7">
        <v>11</v>
      </c>
      <c r="F1907" s="8">
        <v>53</v>
      </c>
      <c r="G1907" s="8">
        <f t="shared" si="58"/>
        <v>1</v>
      </c>
      <c r="H1907" s="8">
        <f t="shared" si="59"/>
        <v>0</v>
      </c>
      <c r="I1907" s="4" t="s">
        <v>8</v>
      </c>
      <c r="J1907" s="5" t="s">
        <v>9</v>
      </c>
      <c r="K1907" s="9">
        <v>11941.59</v>
      </c>
    </row>
    <row r="1908" spans="1:11" ht="15.75" x14ac:dyDescent="0.25">
      <c r="A1908" s="6">
        <v>10076528</v>
      </c>
      <c r="B1908" s="7">
        <v>83.3</v>
      </c>
      <c r="C1908" s="7">
        <v>8</v>
      </c>
      <c r="D1908" s="7">
        <v>3</v>
      </c>
      <c r="E1908" s="7">
        <v>29</v>
      </c>
      <c r="F1908" s="8">
        <v>49</v>
      </c>
      <c r="G1908" s="8">
        <f t="shared" si="58"/>
        <v>1</v>
      </c>
      <c r="H1908" s="8">
        <f t="shared" si="59"/>
        <v>0</v>
      </c>
      <c r="I1908" s="4" t="s">
        <v>8</v>
      </c>
      <c r="J1908" s="5" t="s">
        <v>9</v>
      </c>
      <c r="K1908" s="9">
        <v>24281.599999999999</v>
      </c>
    </row>
    <row r="1909" spans="1:11" ht="15.75" x14ac:dyDescent="0.25">
      <c r="A1909" s="6">
        <v>29889242</v>
      </c>
      <c r="B1909" s="7">
        <v>51.8</v>
      </c>
      <c r="C1909" s="7">
        <v>3</v>
      </c>
      <c r="D1909" s="7">
        <v>1</v>
      </c>
      <c r="E1909" s="7">
        <v>54</v>
      </c>
      <c r="F1909" s="8">
        <v>50</v>
      </c>
      <c r="G1909" s="8">
        <f t="shared" si="58"/>
        <v>1</v>
      </c>
      <c r="H1909" s="8">
        <f t="shared" si="59"/>
        <v>0</v>
      </c>
      <c r="I1909" s="4" t="s">
        <v>8</v>
      </c>
      <c r="J1909" s="5" t="s">
        <v>9</v>
      </c>
      <c r="K1909" s="9">
        <v>18503.080000000002</v>
      </c>
    </row>
    <row r="1910" spans="1:11" ht="15.75" x14ac:dyDescent="0.25">
      <c r="A1910" s="6">
        <v>14639639</v>
      </c>
      <c r="B1910" s="7">
        <v>48.4</v>
      </c>
      <c r="C1910" s="7">
        <v>7</v>
      </c>
      <c r="D1910" s="7">
        <v>2</v>
      </c>
      <c r="E1910" s="7">
        <v>15</v>
      </c>
      <c r="F1910" s="8">
        <v>50</v>
      </c>
      <c r="G1910" s="8">
        <f t="shared" si="58"/>
        <v>1</v>
      </c>
      <c r="H1910" s="8">
        <f t="shared" si="59"/>
        <v>0</v>
      </c>
      <c r="I1910" s="4" t="s">
        <v>8</v>
      </c>
      <c r="J1910" s="5" t="s">
        <v>9</v>
      </c>
      <c r="K1910" s="9">
        <v>7325.74</v>
      </c>
    </row>
    <row r="1911" spans="1:11" ht="15.75" x14ac:dyDescent="0.25">
      <c r="A1911" s="6">
        <v>12469513</v>
      </c>
      <c r="B1911" s="7">
        <v>66.5</v>
      </c>
      <c r="C1911" s="7">
        <v>8</v>
      </c>
      <c r="D1911" s="7">
        <v>5</v>
      </c>
      <c r="E1911" s="7">
        <v>44</v>
      </c>
      <c r="F1911" s="8">
        <v>45</v>
      </c>
      <c r="G1911" s="8">
        <f t="shared" si="58"/>
        <v>1</v>
      </c>
      <c r="H1911" s="8">
        <f t="shared" si="59"/>
        <v>0</v>
      </c>
      <c r="I1911" s="4" t="s">
        <v>8</v>
      </c>
      <c r="J1911" s="5" t="s">
        <v>9</v>
      </c>
      <c r="K1911" s="9">
        <v>16717.93</v>
      </c>
    </row>
    <row r="1912" spans="1:11" ht="15.75" x14ac:dyDescent="0.25">
      <c r="A1912" s="6">
        <v>15411974</v>
      </c>
      <c r="B1912" s="7">
        <v>53.5</v>
      </c>
      <c r="C1912" s="7">
        <v>3</v>
      </c>
      <c r="D1912" s="7">
        <v>5</v>
      </c>
      <c r="E1912" s="7">
        <v>4</v>
      </c>
      <c r="F1912" s="8">
        <v>61</v>
      </c>
      <c r="G1912" s="8">
        <f t="shared" si="58"/>
        <v>0</v>
      </c>
      <c r="H1912" s="8">
        <f t="shared" si="59"/>
        <v>0</v>
      </c>
      <c r="I1912" s="4" t="s">
        <v>10</v>
      </c>
      <c r="J1912" s="5" t="s">
        <v>9</v>
      </c>
      <c r="K1912" s="9">
        <v>13591.86</v>
      </c>
    </row>
    <row r="1913" spans="1:11" ht="15.75" x14ac:dyDescent="0.25">
      <c r="A1913" s="6">
        <v>26533115</v>
      </c>
      <c r="B1913" s="7">
        <v>52.5</v>
      </c>
      <c r="C1913" s="7">
        <v>3</v>
      </c>
      <c r="D1913" s="7">
        <v>4</v>
      </c>
      <c r="E1913" s="7">
        <v>53</v>
      </c>
      <c r="F1913" s="8">
        <v>54</v>
      </c>
      <c r="G1913" s="8">
        <f t="shared" si="58"/>
        <v>1</v>
      </c>
      <c r="H1913" s="8">
        <f t="shared" si="59"/>
        <v>1</v>
      </c>
      <c r="I1913" s="4" t="s">
        <v>8</v>
      </c>
      <c r="J1913" s="5" t="s">
        <v>11</v>
      </c>
      <c r="K1913" s="9">
        <v>7048.59</v>
      </c>
    </row>
    <row r="1914" spans="1:11" ht="15.75" x14ac:dyDescent="0.25">
      <c r="A1914" s="6">
        <v>17563422</v>
      </c>
      <c r="B1914" s="7">
        <v>103.3</v>
      </c>
      <c r="C1914" s="7">
        <v>2</v>
      </c>
      <c r="D1914" s="7">
        <v>3</v>
      </c>
      <c r="E1914" s="7">
        <v>37</v>
      </c>
      <c r="F1914" s="8">
        <v>30</v>
      </c>
      <c r="G1914" s="8">
        <f t="shared" si="58"/>
        <v>0</v>
      </c>
      <c r="H1914" s="8">
        <f t="shared" si="59"/>
        <v>0</v>
      </c>
      <c r="I1914" s="4" t="s">
        <v>10</v>
      </c>
      <c r="J1914" s="5" t="s">
        <v>9</v>
      </c>
      <c r="K1914" s="9">
        <v>10048.77</v>
      </c>
    </row>
    <row r="1915" spans="1:11" ht="15.75" x14ac:dyDescent="0.25">
      <c r="A1915" s="6">
        <v>17254456</v>
      </c>
      <c r="B1915" s="7">
        <v>38.799999999999997</v>
      </c>
      <c r="C1915" s="7">
        <v>6</v>
      </c>
      <c r="D1915" s="7">
        <v>2</v>
      </c>
      <c r="E1915" s="7">
        <v>44</v>
      </c>
      <c r="F1915" s="8">
        <v>29</v>
      </c>
      <c r="G1915" s="8">
        <f t="shared" si="58"/>
        <v>0</v>
      </c>
      <c r="H1915" s="8">
        <f t="shared" si="59"/>
        <v>0</v>
      </c>
      <c r="I1915" s="4" t="s">
        <v>10</v>
      </c>
      <c r="J1915" s="5" t="s">
        <v>9</v>
      </c>
      <c r="K1915" s="9">
        <v>10970.38</v>
      </c>
    </row>
    <row r="1916" spans="1:11" ht="15.75" x14ac:dyDescent="0.25">
      <c r="A1916" s="6">
        <v>20331755</v>
      </c>
      <c r="B1916" s="7">
        <v>54.9</v>
      </c>
      <c r="C1916" s="7">
        <v>3</v>
      </c>
      <c r="D1916" s="7">
        <v>0</v>
      </c>
      <c r="E1916" s="7">
        <v>7</v>
      </c>
      <c r="F1916" s="8">
        <v>58</v>
      </c>
      <c r="G1916" s="8">
        <f t="shared" si="58"/>
        <v>0</v>
      </c>
      <c r="H1916" s="8">
        <f t="shared" si="59"/>
        <v>0</v>
      </c>
      <c r="I1916" s="4" t="s">
        <v>10</v>
      </c>
      <c r="J1916" s="5" t="s">
        <v>9</v>
      </c>
      <c r="K1916" s="9">
        <v>3497.15</v>
      </c>
    </row>
    <row r="1917" spans="1:11" ht="15.75" x14ac:dyDescent="0.25">
      <c r="A1917" s="6">
        <v>15585372</v>
      </c>
      <c r="B1917" s="7">
        <v>59.5</v>
      </c>
      <c r="C1917" s="7">
        <v>4</v>
      </c>
      <c r="D1917" s="7">
        <v>2</v>
      </c>
      <c r="E1917" s="7">
        <v>26</v>
      </c>
      <c r="F1917" s="8">
        <v>62</v>
      </c>
      <c r="G1917" s="8">
        <f t="shared" si="58"/>
        <v>1</v>
      </c>
      <c r="H1917" s="8">
        <f t="shared" si="59"/>
        <v>0</v>
      </c>
      <c r="I1917" s="4" t="s">
        <v>8</v>
      </c>
      <c r="J1917" s="5" t="s">
        <v>9</v>
      </c>
      <c r="K1917" s="9">
        <v>9261.07</v>
      </c>
    </row>
    <row r="1918" spans="1:11" ht="15.75" x14ac:dyDescent="0.25">
      <c r="A1918" s="6">
        <v>8482220</v>
      </c>
      <c r="B1918" s="7">
        <v>79.599999999999994</v>
      </c>
      <c r="C1918" s="7">
        <v>3</v>
      </c>
      <c r="D1918" s="7">
        <v>2</v>
      </c>
      <c r="E1918" s="7">
        <v>32</v>
      </c>
      <c r="F1918" s="8">
        <v>48</v>
      </c>
      <c r="G1918" s="8">
        <f t="shared" si="58"/>
        <v>0</v>
      </c>
      <c r="H1918" s="8">
        <f t="shared" si="59"/>
        <v>0</v>
      </c>
      <c r="I1918" s="4" t="s">
        <v>10</v>
      </c>
      <c r="J1918" s="5" t="s">
        <v>9</v>
      </c>
      <c r="K1918" s="9">
        <v>4605.7700000000004</v>
      </c>
    </row>
    <row r="1919" spans="1:11" ht="15.75" x14ac:dyDescent="0.25">
      <c r="A1919" s="6">
        <v>290354</v>
      </c>
      <c r="B1919" s="7">
        <v>42.1</v>
      </c>
      <c r="C1919" s="7">
        <v>5</v>
      </c>
      <c r="D1919" s="7">
        <v>1</v>
      </c>
      <c r="E1919" s="7">
        <v>13</v>
      </c>
      <c r="F1919" s="8">
        <v>57</v>
      </c>
      <c r="G1919" s="8">
        <f t="shared" si="58"/>
        <v>0</v>
      </c>
      <c r="H1919" s="8">
        <f t="shared" si="59"/>
        <v>0</v>
      </c>
      <c r="I1919" s="4" t="s">
        <v>10</v>
      </c>
      <c r="J1919" s="5" t="s">
        <v>9</v>
      </c>
      <c r="K1919" s="9">
        <v>4945.1400000000003</v>
      </c>
    </row>
    <row r="1920" spans="1:11" ht="15.75" x14ac:dyDescent="0.25">
      <c r="A1920" s="6">
        <v>18888885</v>
      </c>
      <c r="B1920" s="7">
        <v>24.6</v>
      </c>
      <c r="C1920" s="7">
        <v>4</v>
      </c>
      <c r="D1920" s="7">
        <v>2</v>
      </c>
      <c r="E1920" s="7">
        <v>41</v>
      </c>
      <c r="F1920" s="8">
        <v>47</v>
      </c>
      <c r="G1920" s="8">
        <f t="shared" si="58"/>
        <v>0</v>
      </c>
      <c r="H1920" s="8">
        <f t="shared" si="59"/>
        <v>0</v>
      </c>
      <c r="I1920" s="4" t="s">
        <v>10</v>
      </c>
      <c r="J1920" s="5" t="s">
        <v>9</v>
      </c>
      <c r="K1920" s="9">
        <v>0</v>
      </c>
    </row>
    <row r="1921" spans="1:11" ht="15.75" x14ac:dyDescent="0.25">
      <c r="A1921" s="6">
        <v>24208466</v>
      </c>
      <c r="B1921" s="7">
        <v>49.9</v>
      </c>
      <c r="C1921" s="7">
        <v>8</v>
      </c>
      <c r="D1921" s="7">
        <v>1</v>
      </c>
      <c r="E1921" s="7">
        <v>7</v>
      </c>
      <c r="F1921" s="8">
        <v>24</v>
      </c>
      <c r="G1921" s="8">
        <f t="shared" si="58"/>
        <v>1</v>
      </c>
      <c r="H1921" s="8">
        <f t="shared" si="59"/>
        <v>0</v>
      </c>
      <c r="I1921" s="4" t="s">
        <v>8</v>
      </c>
      <c r="J1921" s="5" t="s">
        <v>9</v>
      </c>
      <c r="K1921" s="9">
        <v>7788.31</v>
      </c>
    </row>
    <row r="1922" spans="1:11" ht="15.75" x14ac:dyDescent="0.25">
      <c r="A1922" s="6">
        <v>6121880</v>
      </c>
      <c r="B1922" s="7">
        <v>53.6</v>
      </c>
      <c r="C1922" s="7">
        <v>7</v>
      </c>
      <c r="D1922" s="7">
        <v>5</v>
      </c>
      <c r="E1922" s="7">
        <v>10</v>
      </c>
      <c r="F1922" s="8">
        <v>29</v>
      </c>
      <c r="G1922" s="8">
        <f t="shared" si="58"/>
        <v>0</v>
      </c>
      <c r="H1922" s="8">
        <f t="shared" si="59"/>
        <v>0</v>
      </c>
      <c r="I1922" s="4" t="s">
        <v>10</v>
      </c>
      <c r="J1922" s="5" t="s">
        <v>9</v>
      </c>
      <c r="K1922" s="9">
        <v>5635.95</v>
      </c>
    </row>
    <row r="1923" spans="1:11" ht="15.75" x14ac:dyDescent="0.25">
      <c r="A1923" s="6">
        <v>7312192</v>
      </c>
      <c r="B1923" s="7">
        <v>73.5</v>
      </c>
      <c r="C1923" s="7">
        <v>2</v>
      </c>
      <c r="D1923" s="7">
        <v>2</v>
      </c>
      <c r="E1923" s="7">
        <v>11</v>
      </c>
      <c r="F1923" s="8">
        <v>57</v>
      </c>
      <c r="G1923" s="8">
        <f t="shared" ref="G1923:G1986" si="60">IF(I1923="Female",1,0)</f>
        <v>0</v>
      </c>
      <c r="H1923" s="8">
        <f t="shared" ref="H1923:H1986" si="61">IF(J1923="Yes",1,0)</f>
        <v>0</v>
      </c>
      <c r="I1923" s="4" t="s">
        <v>10</v>
      </c>
      <c r="J1923" s="5" t="s">
        <v>9</v>
      </c>
      <c r="K1923" s="9">
        <v>859.3</v>
      </c>
    </row>
    <row r="1924" spans="1:11" ht="15.75" x14ac:dyDescent="0.25">
      <c r="A1924" s="6">
        <v>3977101</v>
      </c>
      <c r="B1924" s="7">
        <v>84.4</v>
      </c>
      <c r="C1924" s="7">
        <v>7</v>
      </c>
      <c r="D1924" s="7">
        <v>2</v>
      </c>
      <c r="E1924" s="7">
        <v>37</v>
      </c>
      <c r="F1924" s="8">
        <v>25</v>
      </c>
      <c r="G1924" s="8">
        <f t="shared" si="60"/>
        <v>0</v>
      </c>
      <c r="H1924" s="8">
        <f t="shared" si="61"/>
        <v>0</v>
      </c>
      <c r="I1924" s="4" t="s">
        <v>10</v>
      </c>
      <c r="J1924" s="5" t="s">
        <v>9</v>
      </c>
      <c r="K1924" s="9">
        <v>18149.150000000001</v>
      </c>
    </row>
    <row r="1925" spans="1:11" ht="15.75" x14ac:dyDescent="0.25">
      <c r="A1925" s="6">
        <v>5192839</v>
      </c>
      <c r="B1925" s="7">
        <v>101.1</v>
      </c>
      <c r="C1925" s="7">
        <v>2</v>
      </c>
      <c r="D1925" s="7">
        <v>0</v>
      </c>
      <c r="E1925" s="7">
        <v>15</v>
      </c>
      <c r="F1925" s="8">
        <v>52</v>
      </c>
      <c r="G1925" s="8">
        <f t="shared" si="60"/>
        <v>0</v>
      </c>
      <c r="H1925" s="8">
        <f t="shared" si="61"/>
        <v>0</v>
      </c>
      <c r="I1925" s="4" t="s">
        <v>10</v>
      </c>
      <c r="J1925" s="5" t="s">
        <v>9</v>
      </c>
      <c r="K1925" s="9">
        <v>16446.919999999998</v>
      </c>
    </row>
    <row r="1926" spans="1:11" ht="15.75" x14ac:dyDescent="0.25">
      <c r="A1926" s="6">
        <v>5718609</v>
      </c>
      <c r="B1926" s="7">
        <v>80.2</v>
      </c>
      <c r="C1926" s="7">
        <v>4</v>
      </c>
      <c r="D1926" s="7">
        <v>3</v>
      </c>
      <c r="E1926" s="7">
        <v>20</v>
      </c>
      <c r="F1926" s="8">
        <v>60</v>
      </c>
      <c r="G1926" s="8">
        <f t="shared" si="60"/>
        <v>1</v>
      </c>
      <c r="H1926" s="8">
        <f t="shared" si="61"/>
        <v>0</v>
      </c>
      <c r="I1926" s="4" t="s">
        <v>8</v>
      </c>
      <c r="J1926" s="5" t="s">
        <v>9</v>
      </c>
      <c r="K1926" s="9">
        <v>13365.81</v>
      </c>
    </row>
    <row r="1927" spans="1:11" ht="15.75" x14ac:dyDescent="0.25">
      <c r="A1927" s="6">
        <v>19186363</v>
      </c>
      <c r="B1927" s="7">
        <v>106.5</v>
      </c>
      <c r="C1927" s="7">
        <v>5</v>
      </c>
      <c r="D1927" s="7">
        <v>0</v>
      </c>
      <c r="E1927" s="7">
        <v>19</v>
      </c>
      <c r="F1927" s="8">
        <v>41</v>
      </c>
      <c r="G1927" s="8">
        <f t="shared" si="60"/>
        <v>0</v>
      </c>
      <c r="H1927" s="8">
        <f t="shared" si="61"/>
        <v>0</v>
      </c>
      <c r="I1927" s="4" t="s">
        <v>10</v>
      </c>
      <c r="J1927" s="5" t="s">
        <v>9</v>
      </c>
      <c r="K1927" s="9">
        <v>11342.77</v>
      </c>
    </row>
    <row r="1928" spans="1:11" ht="15.75" x14ac:dyDescent="0.25">
      <c r="A1928" s="6">
        <v>29693683</v>
      </c>
      <c r="B1928" s="7">
        <v>36.799999999999997</v>
      </c>
      <c r="C1928" s="7">
        <v>2</v>
      </c>
      <c r="D1928" s="7">
        <v>4</v>
      </c>
      <c r="E1928" s="7">
        <v>23</v>
      </c>
      <c r="F1928" s="8">
        <v>33</v>
      </c>
      <c r="G1928" s="8">
        <f t="shared" si="60"/>
        <v>1</v>
      </c>
      <c r="H1928" s="8">
        <f t="shared" si="61"/>
        <v>0</v>
      </c>
      <c r="I1928" s="4" t="s">
        <v>8</v>
      </c>
      <c r="J1928" s="5" t="s">
        <v>9</v>
      </c>
      <c r="K1928" s="9">
        <v>3707.82</v>
      </c>
    </row>
    <row r="1929" spans="1:11" ht="15.75" x14ac:dyDescent="0.25">
      <c r="A1929" s="6">
        <v>26581753</v>
      </c>
      <c r="B1929" s="7">
        <v>63.8</v>
      </c>
      <c r="C1929" s="7">
        <v>2</v>
      </c>
      <c r="D1929" s="7">
        <v>4</v>
      </c>
      <c r="E1929" s="7">
        <v>3</v>
      </c>
      <c r="F1929" s="8">
        <v>66</v>
      </c>
      <c r="G1929" s="8">
        <f t="shared" si="60"/>
        <v>1</v>
      </c>
      <c r="H1929" s="8">
        <f t="shared" si="61"/>
        <v>0</v>
      </c>
      <c r="I1929" s="4" t="s">
        <v>8</v>
      </c>
      <c r="J1929" s="5" t="s">
        <v>9</v>
      </c>
      <c r="K1929" s="9">
        <v>12611.53</v>
      </c>
    </row>
    <row r="1930" spans="1:11" ht="15.75" x14ac:dyDescent="0.25">
      <c r="A1930" s="6">
        <v>22380147</v>
      </c>
      <c r="B1930" s="7">
        <v>76.5</v>
      </c>
      <c r="C1930" s="7">
        <v>5</v>
      </c>
      <c r="D1930" s="7">
        <v>4</v>
      </c>
      <c r="E1930" s="7">
        <v>50</v>
      </c>
      <c r="F1930" s="8">
        <v>30</v>
      </c>
      <c r="G1930" s="8">
        <f t="shared" si="60"/>
        <v>0</v>
      </c>
      <c r="H1930" s="8">
        <f t="shared" si="61"/>
        <v>0</v>
      </c>
      <c r="I1930" s="4" t="s">
        <v>10</v>
      </c>
      <c r="J1930" s="5" t="s">
        <v>9</v>
      </c>
      <c r="K1930" s="9">
        <v>7270.69</v>
      </c>
    </row>
    <row r="1931" spans="1:11" ht="15.75" x14ac:dyDescent="0.25">
      <c r="A1931" s="6">
        <v>6365097</v>
      </c>
      <c r="B1931" s="7">
        <v>37.5</v>
      </c>
      <c r="C1931" s="7">
        <v>6</v>
      </c>
      <c r="D1931" s="7">
        <v>5</v>
      </c>
      <c r="E1931" s="7">
        <v>37</v>
      </c>
      <c r="F1931" s="8">
        <v>32</v>
      </c>
      <c r="G1931" s="8">
        <f t="shared" si="60"/>
        <v>0</v>
      </c>
      <c r="H1931" s="8">
        <f t="shared" si="61"/>
        <v>1</v>
      </c>
      <c r="I1931" s="4" t="s">
        <v>10</v>
      </c>
      <c r="J1931" s="5" t="s">
        <v>11</v>
      </c>
      <c r="K1931" s="9">
        <v>2852.21</v>
      </c>
    </row>
    <row r="1932" spans="1:11" ht="15.75" x14ac:dyDescent="0.25">
      <c r="A1932" s="6">
        <v>19991807</v>
      </c>
      <c r="B1932" s="7">
        <v>46.7</v>
      </c>
      <c r="C1932" s="7">
        <v>4</v>
      </c>
      <c r="D1932" s="7">
        <v>5</v>
      </c>
      <c r="E1932" s="7">
        <v>4</v>
      </c>
      <c r="F1932" s="8">
        <v>31</v>
      </c>
      <c r="G1932" s="8">
        <f t="shared" si="60"/>
        <v>0</v>
      </c>
      <c r="H1932" s="8">
        <f t="shared" si="61"/>
        <v>0</v>
      </c>
      <c r="I1932" s="4" t="s">
        <v>10</v>
      </c>
      <c r="J1932" s="5" t="s">
        <v>9</v>
      </c>
      <c r="K1932" s="9">
        <v>0</v>
      </c>
    </row>
    <row r="1933" spans="1:11" ht="15.75" x14ac:dyDescent="0.25">
      <c r="A1933" s="6">
        <v>4516032</v>
      </c>
      <c r="B1933" s="7">
        <v>32.1</v>
      </c>
      <c r="C1933" s="7">
        <v>5</v>
      </c>
      <c r="D1933" s="7">
        <v>3</v>
      </c>
      <c r="E1933" s="7">
        <v>10</v>
      </c>
      <c r="F1933" s="8">
        <v>42</v>
      </c>
      <c r="G1933" s="8">
        <f t="shared" si="60"/>
        <v>0</v>
      </c>
      <c r="H1933" s="8">
        <f t="shared" si="61"/>
        <v>0</v>
      </c>
      <c r="I1933" s="4" t="s">
        <v>10</v>
      </c>
      <c r="J1933" s="5" t="s">
        <v>9</v>
      </c>
      <c r="K1933" s="9">
        <v>3604.42</v>
      </c>
    </row>
    <row r="1934" spans="1:11" ht="15.75" x14ac:dyDescent="0.25">
      <c r="A1934" s="6">
        <v>24424167</v>
      </c>
      <c r="B1934" s="7">
        <v>36.799999999999997</v>
      </c>
      <c r="C1934" s="7">
        <v>8</v>
      </c>
      <c r="D1934" s="7">
        <v>1</v>
      </c>
      <c r="E1934" s="7">
        <v>28</v>
      </c>
      <c r="F1934" s="8">
        <v>46</v>
      </c>
      <c r="G1934" s="8">
        <f t="shared" si="60"/>
        <v>1</v>
      </c>
      <c r="H1934" s="8">
        <f t="shared" si="61"/>
        <v>0</v>
      </c>
      <c r="I1934" s="4" t="s">
        <v>8</v>
      </c>
      <c r="J1934" s="5" t="s">
        <v>9</v>
      </c>
      <c r="K1934" s="9">
        <v>13728.91</v>
      </c>
    </row>
    <row r="1935" spans="1:11" ht="15.75" x14ac:dyDescent="0.25">
      <c r="A1935" s="6">
        <v>13224250</v>
      </c>
      <c r="B1935" s="7">
        <v>130.5</v>
      </c>
      <c r="C1935" s="7">
        <v>7</v>
      </c>
      <c r="D1935" s="7">
        <v>0</v>
      </c>
      <c r="E1935" s="7">
        <v>55</v>
      </c>
      <c r="F1935" s="8">
        <v>25</v>
      </c>
      <c r="G1935" s="8">
        <f t="shared" si="60"/>
        <v>0</v>
      </c>
      <c r="H1935" s="8">
        <f t="shared" si="61"/>
        <v>0</v>
      </c>
      <c r="I1935" s="4" t="s">
        <v>10</v>
      </c>
      <c r="J1935" s="5" t="s">
        <v>9</v>
      </c>
      <c r="K1935" s="9">
        <v>15729.42</v>
      </c>
    </row>
    <row r="1936" spans="1:11" ht="15.75" x14ac:dyDescent="0.25">
      <c r="A1936" s="6">
        <v>16663718</v>
      </c>
      <c r="B1936" s="7">
        <v>82.6</v>
      </c>
      <c r="C1936" s="7">
        <v>5</v>
      </c>
      <c r="D1936" s="7">
        <v>1</v>
      </c>
      <c r="E1936" s="7">
        <v>13</v>
      </c>
      <c r="F1936" s="8">
        <v>47</v>
      </c>
      <c r="G1936" s="8">
        <f t="shared" si="60"/>
        <v>0</v>
      </c>
      <c r="H1936" s="8">
        <f t="shared" si="61"/>
        <v>0</v>
      </c>
      <c r="I1936" s="4" t="s">
        <v>10</v>
      </c>
      <c r="J1936" s="5" t="s">
        <v>9</v>
      </c>
      <c r="K1936" s="9">
        <v>20661.66</v>
      </c>
    </row>
    <row r="1937" spans="1:11" ht="15.75" x14ac:dyDescent="0.25">
      <c r="A1937" s="6">
        <v>29261118</v>
      </c>
      <c r="B1937" s="7">
        <v>84.6</v>
      </c>
      <c r="C1937" s="7">
        <v>8</v>
      </c>
      <c r="D1937" s="7">
        <v>0</v>
      </c>
      <c r="E1937" s="7">
        <v>25</v>
      </c>
      <c r="F1937" s="8">
        <v>50</v>
      </c>
      <c r="G1937" s="8">
        <f t="shared" si="60"/>
        <v>1</v>
      </c>
      <c r="H1937" s="8">
        <f t="shared" si="61"/>
        <v>0</v>
      </c>
      <c r="I1937" s="4" t="s">
        <v>8</v>
      </c>
      <c r="J1937" s="5" t="s">
        <v>9</v>
      </c>
      <c r="K1937" s="9">
        <v>22190.82</v>
      </c>
    </row>
    <row r="1938" spans="1:11" ht="15.75" x14ac:dyDescent="0.25">
      <c r="A1938" s="6">
        <v>4445032</v>
      </c>
      <c r="B1938" s="7">
        <v>59.3</v>
      </c>
      <c r="C1938" s="7">
        <v>8</v>
      </c>
      <c r="D1938" s="7">
        <v>1</v>
      </c>
      <c r="E1938" s="7">
        <v>30</v>
      </c>
      <c r="F1938" s="8">
        <v>39</v>
      </c>
      <c r="G1938" s="8">
        <f t="shared" si="60"/>
        <v>0</v>
      </c>
      <c r="H1938" s="8">
        <f t="shared" si="61"/>
        <v>0</v>
      </c>
      <c r="I1938" s="4" t="s">
        <v>10</v>
      </c>
      <c r="J1938" s="5" t="s">
        <v>9</v>
      </c>
      <c r="K1938" s="9">
        <v>15704.22</v>
      </c>
    </row>
    <row r="1939" spans="1:11" ht="15.75" x14ac:dyDescent="0.25">
      <c r="A1939" s="6">
        <v>22671694</v>
      </c>
      <c r="B1939" s="7">
        <v>27.7</v>
      </c>
      <c r="C1939" s="7">
        <v>7</v>
      </c>
      <c r="D1939" s="7">
        <v>1</v>
      </c>
      <c r="E1939" s="7">
        <v>52</v>
      </c>
      <c r="F1939" s="8">
        <v>39</v>
      </c>
      <c r="G1939" s="8">
        <f t="shared" si="60"/>
        <v>0</v>
      </c>
      <c r="H1939" s="8">
        <f t="shared" si="61"/>
        <v>0</v>
      </c>
      <c r="I1939" s="4" t="s">
        <v>10</v>
      </c>
      <c r="J1939" s="5" t="s">
        <v>9</v>
      </c>
      <c r="K1939" s="9">
        <v>11654.06</v>
      </c>
    </row>
    <row r="1940" spans="1:11" ht="15.75" x14ac:dyDescent="0.25">
      <c r="A1940" s="6">
        <v>18146558</v>
      </c>
      <c r="B1940" s="7">
        <v>48.7</v>
      </c>
      <c r="C1940" s="7">
        <v>4</v>
      </c>
      <c r="D1940" s="7">
        <v>1</v>
      </c>
      <c r="E1940" s="7">
        <v>41</v>
      </c>
      <c r="F1940" s="8">
        <v>20</v>
      </c>
      <c r="G1940" s="8">
        <f t="shared" si="60"/>
        <v>1</v>
      </c>
      <c r="H1940" s="8">
        <f t="shared" si="61"/>
        <v>0</v>
      </c>
      <c r="I1940" s="4" t="s">
        <v>8</v>
      </c>
      <c r="J1940" s="5" t="s">
        <v>9</v>
      </c>
      <c r="K1940" s="9">
        <v>15224.58</v>
      </c>
    </row>
    <row r="1941" spans="1:11" ht="15.75" x14ac:dyDescent="0.25">
      <c r="A1941" s="6">
        <v>13506596</v>
      </c>
      <c r="B1941" s="7">
        <v>96.4</v>
      </c>
      <c r="C1941" s="7">
        <v>2</v>
      </c>
      <c r="D1941" s="7">
        <v>0</v>
      </c>
      <c r="E1941" s="7">
        <v>38</v>
      </c>
      <c r="F1941" s="8">
        <v>29</v>
      </c>
      <c r="G1941" s="8">
        <f t="shared" si="60"/>
        <v>0</v>
      </c>
      <c r="H1941" s="8">
        <f t="shared" si="61"/>
        <v>0</v>
      </c>
      <c r="I1941" s="4" t="s">
        <v>10</v>
      </c>
      <c r="J1941" s="5" t="s">
        <v>9</v>
      </c>
      <c r="K1941" s="9">
        <v>6293.43</v>
      </c>
    </row>
    <row r="1942" spans="1:11" ht="15.75" x14ac:dyDescent="0.25">
      <c r="A1942" s="6">
        <v>24560215</v>
      </c>
      <c r="B1942" s="7">
        <v>65.400000000000006</v>
      </c>
      <c r="C1942" s="7">
        <v>5</v>
      </c>
      <c r="D1942" s="7">
        <v>2</v>
      </c>
      <c r="E1942" s="7">
        <v>55</v>
      </c>
      <c r="F1942" s="8">
        <v>59</v>
      </c>
      <c r="G1942" s="8">
        <f t="shared" si="60"/>
        <v>0</v>
      </c>
      <c r="H1942" s="8">
        <f t="shared" si="61"/>
        <v>0</v>
      </c>
      <c r="I1942" s="4" t="s">
        <v>10</v>
      </c>
      <c r="J1942" s="5" t="s">
        <v>9</v>
      </c>
      <c r="K1942" s="9">
        <v>10204.43</v>
      </c>
    </row>
    <row r="1943" spans="1:11" ht="15.75" x14ac:dyDescent="0.25">
      <c r="A1943" s="6">
        <v>7517389</v>
      </c>
      <c r="B1943" s="7">
        <v>42.4</v>
      </c>
      <c r="C1943" s="7">
        <v>3</v>
      </c>
      <c r="D1943" s="7">
        <v>3</v>
      </c>
      <c r="E1943" s="7">
        <v>45</v>
      </c>
      <c r="F1943" s="8">
        <v>58</v>
      </c>
      <c r="G1943" s="8">
        <f t="shared" si="60"/>
        <v>1</v>
      </c>
      <c r="H1943" s="8">
        <f t="shared" si="61"/>
        <v>1</v>
      </c>
      <c r="I1943" s="4" t="s">
        <v>8</v>
      </c>
      <c r="J1943" s="5" t="s">
        <v>11</v>
      </c>
      <c r="K1943" s="9">
        <v>15077.73</v>
      </c>
    </row>
    <row r="1944" spans="1:11" ht="15.75" x14ac:dyDescent="0.25">
      <c r="A1944" s="6">
        <v>1548765</v>
      </c>
      <c r="B1944" s="7">
        <v>65</v>
      </c>
      <c r="C1944" s="7">
        <v>3</v>
      </c>
      <c r="D1944" s="7">
        <v>4</v>
      </c>
      <c r="E1944" s="7">
        <v>27</v>
      </c>
      <c r="F1944" s="8">
        <v>22</v>
      </c>
      <c r="G1944" s="8">
        <f t="shared" si="60"/>
        <v>1</v>
      </c>
      <c r="H1944" s="8">
        <f t="shared" si="61"/>
        <v>0</v>
      </c>
      <c r="I1944" s="4" t="s">
        <v>8</v>
      </c>
      <c r="J1944" s="5" t="s">
        <v>9</v>
      </c>
      <c r="K1944" s="9">
        <v>5095.3500000000004</v>
      </c>
    </row>
    <row r="1945" spans="1:11" ht="15.75" x14ac:dyDescent="0.25">
      <c r="A1945" s="6">
        <v>29854239</v>
      </c>
      <c r="B1945" s="7">
        <v>12.6</v>
      </c>
      <c r="C1945" s="7">
        <v>7</v>
      </c>
      <c r="D1945" s="7">
        <v>2</v>
      </c>
      <c r="E1945" s="7">
        <v>13</v>
      </c>
      <c r="F1945" s="8">
        <v>28</v>
      </c>
      <c r="G1945" s="8">
        <f t="shared" si="60"/>
        <v>0</v>
      </c>
      <c r="H1945" s="8">
        <f t="shared" si="61"/>
        <v>0</v>
      </c>
      <c r="I1945" s="4" t="s">
        <v>10</v>
      </c>
      <c r="J1945" s="5" t="s">
        <v>9</v>
      </c>
      <c r="K1945" s="9">
        <v>10820.41</v>
      </c>
    </row>
    <row r="1946" spans="1:11" ht="15.75" x14ac:dyDescent="0.25">
      <c r="A1946" s="6">
        <v>3423147</v>
      </c>
      <c r="B1946" s="7">
        <v>79.099999999999994</v>
      </c>
      <c r="C1946" s="7">
        <v>8</v>
      </c>
      <c r="D1946" s="7">
        <v>4</v>
      </c>
      <c r="E1946" s="7">
        <v>43</v>
      </c>
      <c r="F1946" s="8">
        <v>60</v>
      </c>
      <c r="G1946" s="8">
        <f t="shared" si="60"/>
        <v>0</v>
      </c>
      <c r="H1946" s="8">
        <f t="shared" si="61"/>
        <v>0</v>
      </c>
      <c r="I1946" s="4" t="s">
        <v>10</v>
      </c>
      <c r="J1946" s="5" t="s">
        <v>9</v>
      </c>
      <c r="K1946" s="9">
        <v>5253.38</v>
      </c>
    </row>
    <row r="1947" spans="1:11" ht="15.75" x14ac:dyDescent="0.25">
      <c r="A1947" s="6">
        <v>28678645</v>
      </c>
      <c r="B1947" s="7">
        <v>52.1</v>
      </c>
      <c r="C1947" s="7">
        <v>3</v>
      </c>
      <c r="D1947" s="7">
        <v>3</v>
      </c>
      <c r="E1947" s="7">
        <v>3</v>
      </c>
      <c r="F1947" s="8">
        <v>38</v>
      </c>
      <c r="G1947" s="8">
        <f t="shared" si="60"/>
        <v>1</v>
      </c>
      <c r="H1947" s="8">
        <f t="shared" si="61"/>
        <v>0</v>
      </c>
      <c r="I1947" s="4" t="s">
        <v>8</v>
      </c>
      <c r="J1947" s="5" t="s">
        <v>9</v>
      </c>
      <c r="K1947" s="9">
        <v>11245.44</v>
      </c>
    </row>
    <row r="1948" spans="1:11" ht="15.75" x14ac:dyDescent="0.25">
      <c r="A1948" s="6">
        <v>25127225</v>
      </c>
      <c r="B1948" s="7">
        <v>41.8</v>
      </c>
      <c r="C1948" s="7">
        <v>5</v>
      </c>
      <c r="D1948" s="7">
        <v>2</v>
      </c>
      <c r="E1948" s="7">
        <v>40</v>
      </c>
      <c r="F1948" s="8">
        <v>54</v>
      </c>
      <c r="G1948" s="8">
        <f t="shared" si="60"/>
        <v>0</v>
      </c>
      <c r="H1948" s="8">
        <f t="shared" si="61"/>
        <v>0</v>
      </c>
      <c r="I1948" s="4" t="s">
        <v>10</v>
      </c>
      <c r="J1948" s="5" t="s">
        <v>9</v>
      </c>
      <c r="K1948" s="9">
        <v>7160.74</v>
      </c>
    </row>
    <row r="1949" spans="1:11" ht="15.75" x14ac:dyDescent="0.25">
      <c r="A1949" s="6">
        <v>13729695</v>
      </c>
      <c r="B1949" s="7">
        <v>79.2</v>
      </c>
      <c r="C1949" s="7">
        <v>5</v>
      </c>
      <c r="D1949" s="7">
        <v>1</v>
      </c>
      <c r="E1949" s="7">
        <v>28</v>
      </c>
      <c r="F1949" s="8">
        <v>60</v>
      </c>
      <c r="G1949" s="8">
        <f t="shared" si="60"/>
        <v>0</v>
      </c>
      <c r="H1949" s="8">
        <f t="shared" si="61"/>
        <v>0</v>
      </c>
      <c r="I1949" s="4" t="s">
        <v>10</v>
      </c>
      <c r="J1949" s="5" t="s">
        <v>9</v>
      </c>
      <c r="K1949" s="9">
        <v>18334.48</v>
      </c>
    </row>
    <row r="1950" spans="1:11" ht="15.75" x14ac:dyDescent="0.25">
      <c r="A1950" s="6">
        <v>8371816</v>
      </c>
      <c r="B1950" s="7">
        <v>86.3</v>
      </c>
      <c r="C1950" s="7">
        <v>4</v>
      </c>
      <c r="D1950" s="7">
        <v>4</v>
      </c>
      <c r="E1950" s="7">
        <v>52</v>
      </c>
      <c r="F1950" s="8">
        <v>38</v>
      </c>
      <c r="G1950" s="8">
        <f t="shared" si="60"/>
        <v>1</v>
      </c>
      <c r="H1950" s="8">
        <f t="shared" si="61"/>
        <v>0</v>
      </c>
      <c r="I1950" s="4" t="s">
        <v>8</v>
      </c>
      <c r="J1950" s="5" t="s">
        <v>9</v>
      </c>
      <c r="K1950" s="9">
        <v>3362.6</v>
      </c>
    </row>
    <row r="1951" spans="1:11" ht="15.75" x14ac:dyDescent="0.25">
      <c r="A1951" s="6">
        <v>17903142</v>
      </c>
      <c r="B1951" s="7">
        <v>113.7</v>
      </c>
      <c r="C1951" s="7">
        <v>1</v>
      </c>
      <c r="D1951" s="7">
        <v>3</v>
      </c>
      <c r="E1951" s="7">
        <v>44</v>
      </c>
      <c r="F1951" s="8">
        <v>37</v>
      </c>
      <c r="G1951" s="8">
        <f t="shared" si="60"/>
        <v>0</v>
      </c>
      <c r="H1951" s="8">
        <f t="shared" si="61"/>
        <v>0</v>
      </c>
      <c r="I1951" s="4" t="s">
        <v>10</v>
      </c>
      <c r="J1951" s="5" t="s">
        <v>9</v>
      </c>
      <c r="K1951" s="9">
        <v>15332.74</v>
      </c>
    </row>
    <row r="1952" spans="1:11" ht="15.75" x14ac:dyDescent="0.25">
      <c r="A1952" s="6">
        <v>24371716</v>
      </c>
      <c r="B1952" s="7">
        <v>69.5</v>
      </c>
      <c r="C1952" s="7">
        <v>6</v>
      </c>
      <c r="D1952" s="7">
        <v>4</v>
      </c>
      <c r="E1952" s="7">
        <v>60</v>
      </c>
      <c r="F1952" s="8">
        <v>61</v>
      </c>
      <c r="G1952" s="8">
        <f t="shared" si="60"/>
        <v>0</v>
      </c>
      <c r="H1952" s="8">
        <f t="shared" si="61"/>
        <v>0</v>
      </c>
      <c r="I1952" s="4" t="s">
        <v>10</v>
      </c>
      <c r="J1952" s="5" t="s">
        <v>9</v>
      </c>
      <c r="K1952" s="9">
        <v>13405.05</v>
      </c>
    </row>
    <row r="1953" spans="1:11" ht="15.75" x14ac:dyDescent="0.25">
      <c r="A1953" s="6">
        <v>4763335</v>
      </c>
      <c r="B1953" s="7">
        <v>116.6</v>
      </c>
      <c r="C1953" s="7">
        <v>7</v>
      </c>
      <c r="D1953" s="7">
        <v>3</v>
      </c>
      <c r="E1953" s="7">
        <v>20</v>
      </c>
      <c r="F1953" s="8">
        <v>46</v>
      </c>
      <c r="G1953" s="8">
        <f t="shared" si="60"/>
        <v>0</v>
      </c>
      <c r="H1953" s="8">
        <f t="shared" si="61"/>
        <v>0</v>
      </c>
      <c r="I1953" s="4" t="s">
        <v>10</v>
      </c>
      <c r="J1953" s="5" t="s">
        <v>9</v>
      </c>
      <c r="K1953" s="9">
        <v>17834.98</v>
      </c>
    </row>
    <row r="1954" spans="1:11" ht="15.75" x14ac:dyDescent="0.25">
      <c r="A1954" s="6">
        <v>27249868</v>
      </c>
      <c r="B1954" s="7">
        <v>44.1</v>
      </c>
      <c r="C1954" s="7">
        <v>3</v>
      </c>
      <c r="D1954" s="7">
        <v>4</v>
      </c>
      <c r="E1954" s="7">
        <v>14</v>
      </c>
      <c r="F1954" s="8">
        <v>57</v>
      </c>
      <c r="G1954" s="8">
        <f t="shared" si="60"/>
        <v>1</v>
      </c>
      <c r="H1954" s="8">
        <f t="shared" si="61"/>
        <v>0</v>
      </c>
      <c r="I1954" s="4" t="s">
        <v>8</v>
      </c>
      <c r="J1954" s="5" t="s">
        <v>9</v>
      </c>
      <c r="K1954" s="9">
        <v>4495.21</v>
      </c>
    </row>
    <row r="1955" spans="1:11" ht="15.75" x14ac:dyDescent="0.25">
      <c r="A1955" s="6">
        <v>3987559</v>
      </c>
      <c r="B1955" s="7">
        <v>22.9</v>
      </c>
      <c r="C1955" s="7">
        <v>4</v>
      </c>
      <c r="D1955" s="7">
        <v>0</v>
      </c>
      <c r="E1955" s="7">
        <v>32</v>
      </c>
      <c r="F1955" s="8">
        <v>43</v>
      </c>
      <c r="G1955" s="8">
        <f t="shared" si="60"/>
        <v>0</v>
      </c>
      <c r="H1955" s="8">
        <f t="shared" si="61"/>
        <v>0</v>
      </c>
      <c r="I1955" s="4" t="s">
        <v>10</v>
      </c>
      <c r="J1955" s="5" t="s">
        <v>9</v>
      </c>
      <c r="K1955" s="9">
        <v>11984.05</v>
      </c>
    </row>
    <row r="1956" spans="1:11" ht="15.75" x14ac:dyDescent="0.25">
      <c r="A1956" s="6">
        <v>3139472</v>
      </c>
      <c r="B1956" s="7">
        <v>49.7</v>
      </c>
      <c r="C1956" s="7">
        <v>5</v>
      </c>
      <c r="D1956" s="7">
        <v>2</v>
      </c>
      <c r="E1956" s="7">
        <v>21</v>
      </c>
      <c r="F1956" s="8">
        <v>33</v>
      </c>
      <c r="G1956" s="8">
        <f t="shared" si="60"/>
        <v>0</v>
      </c>
      <c r="H1956" s="8">
        <f t="shared" si="61"/>
        <v>0</v>
      </c>
      <c r="I1956" s="4" t="s">
        <v>10</v>
      </c>
      <c r="J1956" s="5" t="s">
        <v>9</v>
      </c>
      <c r="K1956" s="9">
        <v>10549.84</v>
      </c>
    </row>
    <row r="1957" spans="1:11" ht="15.75" x14ac:dyDescent="0.25">
      <c r="A1957" s="6">
        <v>23971459</v>
      </c>
      <c r="B1957" s="7">
        <v>63.5</v>
      </c>
      <c r="C1957" s="7">
        <v>6</v>
      </c>
      <c r="D1957" s="7">
        <v>5</v>
      </c>
      <c r="E1957" s="7">
        <v>56</v>
      </c>
      <c r="F1957" s="8">
        <v>42</v>
      </c>
      <c r="G1957" s="8">
        <f t="shared" si="60"/>
        <v>0</v>
      </c>
      <c r="H1957" s="8">
        <f t="shared" si="61"/>
        <v>0</v>
      </c>
      <c r="I1957" s="4" t="s">
        <v>10</v>
      </c>
      <c r="J1957" s="5" t="s">
        <v>9</v>
      </c>
      <c r="K1957" s="9">
        <v>12965.8</v>
      </c>
    </row>
    <row r="1958" spans="1:11" ht="15.75" x14ac:dyDescent="0.25">
      <c r="A1958" s="6">
        <v>3376499</v>
      </c>
      <c r="B1958" s="7">
        <v>103.7</v>
      </c>
      <c r="C1958" s="7">
        <v>5</v>
      </c>
      <c r="D1958" s="7">
        <v>5</v>
      </c>
      <c r="E1958" s="7">
        <v>28</v>
      </c>
      <c r="F1958" s="8">
        <v>40</v>
      </c>
      <c r="G1958" s="8">
        <f t="shared" si="60"/>
        <v>1</v>
      </c>
      <c r="H1958" s="8">
        <f t="shared" si="61"/>
        <v>0</v>
      </c>
      <c r="I1958" s="4" t="s">
        <v>8</v>
      </c>
      <c r="J1958" s="5" t="s">
        <v>9</v>
      </c>
      <c r="K1958" s="9">
        <v>20597.349999999999</v>
      </c>
    </row>
    <row r="1959" spans="1:11" ht="15.75" x14ac:dyDescent="0.25">
      <c r="A1959" s="6">
        <v>15711192</v>
      </c>
      <c r="B1959" s="7">
        <v>121.7</v>
      </c>
      <c r="C1959" s="7">
        <v>8</v>
      </c>
      <c r="D1959" s="7">
        <v>3</v>
      </c>
      <c r="E1959" s="7">
        <v>45</v>
      </c>
      <c r="F1959" s="8">
        <v>37</v>
      </c>
      <c r="G1959" s="8">
        <f t="shared" si="60"/>
        <v>0</v>
      </c>
      <c r="H1959" s="8">
        <f t="shared" si="61"/>
        <v>0</v>
      </c>
      <c r="I1959" s="4" t="s">
        <v>10</v>
      </c>
      <c r="J1959" s="5" t="s">
        <v>9</v>
      </c>
      <c r="K1959" s="9">
        <v>12715.97</v>
      </c>
    </row>
    <row r="1960" spans="1:11" ht="15.75" x14ac:dyDescent="0.25">
      <c r="A1960" s="6">
        <v>22985928</v>
      </c>
      <c r="B1960" s="7">
        <v>122.6</v>
      </c>
      <c r="C1960" s="7">
        <v>6</v>
      </c>
      <c r="D1960" s="7">
        <v>1</v>
      </c>
      <c r="E1960" s="7">
        <v>30</v>
      </c>
      <c r="F1960" s="8">
        <v>41</v>
      </c>
      <c r="G1960" s="8">
        <f t="shared" si="60"/>
        <v>0</v>
      </c>
      <c r="H1960" s="8">
        <f t="shared" si="61"/>
        <v>0</v>
      </c>
      <c r="I1960" s="4" t="s">
        <v>10</v>
      </c>
      <c r="J1960" s="5" t="s">
        <v>9</v>
      </c>
      <c r="K1960" s="9">
        <v>22065.01</v>
      </c>
    </row>
    <row r="1961" spans="1:11" ht="15.75" x14ac:dyDescent="0.25">
      <c r="A1961" s="6">
        <v>8504409</v>
      </c>
      <c r="B1961" s="7">
        <v>49.6</v>
      </c>
      <c r="C1961" s="7">
        <v>5</v>
      </c>
      <c r="D1961" s="7">
        <v>1</v>
      </c>
      <c r="E1961" s="7">
        <v>24</v>
      </c>
      <c r="F1961" s="8">
        <v>36</v>
      </c>
      <c r="G1961" s="8">
        <f t="shared" si="60"/>
        <v>0</v>
      </c>
      <c r="H1961" s="8">
        <f t="shared" si="61"/>
        <v>0</v>
      </c>
      <c r="I1961" s="4" t="s">
        <v>10</v>
      </c>
      <c r="J1961" s="5" t="s">
        <v>9</v>
      </c>
      <c r="K1961" s="9">
        <v>13294.62</v>
      </c>
    </row>
    <row r="1962" spans="1:11" ht="15.75" x14ac:dyDescent="0.25">
      <c r="A1962" s="6">
        <v>14466064</v>
      </c>
      <c r="B1962" s="7">
        <v>101</v>
      </c>
      <c r="C1962" s="7">
        <v>5</v>
      </c>
      <c r="D1962" s="7">
        <v>1</v>
      </c>
      <c r="E1962" s="7">
        <v>39</v>
      </c>
      <c r="F1962" s="8">
        <v>60</v>
      </c>
      <c r="G1962" s="8">
        <f t="shared" si="60"/>
        <v>0</v>
      </c>
      <c r="H1962" s="8">
        <f t="shared" si="61"/>
        <v>0</v>
      </c>
      <c r="I1962" s="4" t="s">
        <v>10</v>
      </c>
      <c r="J1962" s="5" t="s">
        <v>9</v>
      </c>
      <c r="K1962" s="9">
        <v>6455.74</v>
      </c>
    </row>
    <row r="1963" spans="1:11" ht="15.75" x14ac:dyDescent="0.25">
      <c r="A1963" s="6">
        <v>11041891</v>
      </c>
      <c r="B1963" s="7">
        <v>85.7</v>
      </c>
      <c r="C1963" s="7">
        <v>2</v>
      </c>
      <c r="D1963" s="7">
        <v>4</v>
      </c>
      <c r="E1963" s="7">
        <v>3</v>
      </c>
      <c r="F1963" s="8">
        <v>31</v>
      </c>
      <c r="G1963" s="8">
        <f t="shared" si="60"/>
        <v>1</v>
      </c>
      <c r="H1963" s="8">
        <f t="shared" si="61"/>
        <v>0</v>
      </c>
      <c r="I1963" s="4" t="s">
        <v>8</v>
      </c>
      <c r="J1963" s="5" t="s">
        <v>9</v>
      </c>
      <c r="K1963" s="9">
        <v>3595.88</v>
      </c>
    </row>
    <row r="1964" spans="1:11" ht="15.75" x14ac:dyDescent="0.25">
      <c r="A1964" s="6">
        <v>26631679</v>
      </c>
      <c r="B1964" s="7">
        <v>52</v>
      </c>
      <c r="C1964" s="7">
        <v>4</v>
      </c>
      <c r="D1964" s="7">
        <v>3</v>
      </c>
      <c r="E1964" s="7">
        <v>27</v>
      </c>
      <c r="F1964" s="8">
        <v>39</v>
      </c>
      <c r="G1964" s="8">
        <f t="shared" si="60"/>
        <v>0</v>
      </c>
      <c r="H1964" s="8">
        <f t="shared" si="61"/>
        <v>0</v>
      </c>
      <c r="I1964" s="4" t="s">
        <v>10</v>
      </c>
      <c r="J1964" s="5" t="s">
        <v>9</v>
      </c>
      <c r="K1964" s="9">
        <v>18439.12</v>
      </c>
    </row>
    <row r="1965" spans="1:11" ht="15.75" x14ac:dyDescent="0.25">
      <c r="A1965" s="6">
        <v>20910122</v>
      </c>
      <c r="B1965" s="7">
        <v>41.6</v>
      </c>
      <c r="C1965" s="7">
        <v>2</v>
      </c>
      <c r="D1965" s="7">
        <v>3</v>
      </c>
      <c r="E1965" s="7">
        <v>28</v>
      </c>
      <c r="F1965" s="8">
        <v>33</v>
      </c>
      <c r="G1965" s="8">
        <f t="shared" si="60"/>
        <v>1</v>
      </c>
      <c r="H1965" s="8">
        <f t="shared" si="61"/>
        <v>0</v>
      </c>
      <c r="I1965" s="4" t="s">
        <v>8</v>
      </c>
      <c r="J1965" s="5" t="s">
        <v>9</v>
      </c>
      <c r="K1965" s="9">
        <v>7005.46</v>
      </c>
    </row>
    <row r="1966" spans="1:11" ht="15.75" x14ac:dyDescent="0.25">
      <c r="A1966" s="6">
        <v>27414863</v>
      </c>
      <c r="B1966" s="7">
        <v>68.2</v>
      </c>
      <c r="C1966" s="7">
        <v>8</v>
      </c>
      <c r="D1966" s="7">
        <v>0</v>
      </c>
      <c r="E1966" s="7">
        <v>59</v>
      </c>
      <c r="F1966" s="8">
        <v>36</v>
      </c>
      <c r="G1966" s="8">
        <f t="shared" si="60"/>
        <v>1</v>
      </c>
      <c r="H1966" s="8">
        <f t="shared" si="61"/>
        <v>1</v>
      </c>
      <c r="I1966" s="4" t="s">
        <v>8</v>
      </c>
      <c r="J1966" s="5" t="s">
        <v>11</v>
      </c>
      <c r="K1966" s="9">
        <v>13287.86</v>
      </c>
    </row>
    <row r="1967" spans="1:11" ht="15.75" x14ac:dyDescent="0.25">
      <c r="A1967" s="6">
        <v>8131239</v>
      </c>
      <c r="B1967" s="7">
        <v>58</v>
      </c>
      <c r="C1967" s="7">
        <v>6</v>
      </c>
      <c r="D1967" s="7">
        <v>4</v>
      </c>
      <c r="E1967" s="7">
        <v>11</v>
      </c>
      <c r="F1967" s="8">
        <v>45</v>
      </c>
      <c r="G1967" s="8">
        <f t="shared" si="60"/>
        <v>0</v>
      </c>
      <c r="H1967" s="8">
        <f t="shared" si="61"/>
        <v>0</v>
      </c>
      <c r="I1967" s="4" t="s">
        <v>10</v>
      </c>
      <c r="J1967" s="5" t="s">
        <v>9</v>
      </c>
      <c r="K1967" s="9">
        <v>4471.84</v>
      </c>
    </row>
    <row r="1968" spans="1:11" ht="15.75" x14ac:dyDescent="0.25">
      <c r="A1968" s="6">
        <v>12339267</v>
      </c>
      <c r="B1968" s="7">
        <v>102</v>
      </c>
      <c r="C1968" s="7">
        <v>4</v>
      </c>
      <c r="D1968" s="7">
        <v>4</v>
      </c>
      <c r="E1968" s="7">
        <v>18</v>
      </c>
      <c r="F1968" s="8">
        <v>46</v>
      </c>
      <c r="G1968" s="8">
        <f t="shared" si="60"/>
        <v>1</v>
      </c>
      <c r="H1968" s="8">
        <f t="shared" si="61"/>
        <v>1</v>
      </c>
      <c r="I1968" s="4" t="s">
        <v>8</v>
      </c>
      <c r="J1968" s="5" t="s">
        <v>11</v>
      </c>
      <c r="K1968" s="9">
        <v>14019.21</v>
      </c>
    </row>
    <row r="1969" spans="1:11" ht="15.75" x14ac:dyDescent="0.25">
      <c r="A1969" s="6">
        <v>26246322</v>
      </c>
      <c r="B1969" s="7">
        <v>30.5</v>
      </c>
      <c r="C1969" s="7">
        <v>5</v>
      </c>
      <c r="D1969" s="7">
        <v>4</v>
      </c>
      <c r="E1969" s="7">
        <v>57</v>
      </c>
      <c r="F1969" s="8">
        <v>53</v>
      </c>
      <c r="G1969" s="8">
        <f t="shared" si="60"/>
        <v>1</v>
      </c>
      <c r="H1969" s="8">
        <f t="shared" si="61"/>
        <v>1</v>
      </c>
      <c r="I1969" s="4" t="s">
        <v>8</v>
      </c>
      <c r="J1969" s="5" t="s">
        <v>11</v>
      </c>
      <c r="K1969" s="9">
        <v>11736.73</v>
      </c>
    </row>
    <row r="1970" spans="1:11" ht="15.75" x14ac:dyDescent="0.25">
      <c r="A1970" s="6">
        <v>24743687</v>
      </c>
      <c r="B1970" s="7">
        <v>39.799999999999997</v>
      </c>
      <c r="C1970" s="7">
        <v>5</v>
      </c>
      <c r="D1970" s="7">
        <v>1</v>
      </c>
      <c r="E1970" s="7">
        <v>8</v>
      </c>
      <c r="F1970" s="8">
        <v>50</v>
      </c>
      <c r="G1970" s="8">
        <f t="shared" si="60"/>
        <v>1</v>
      </c>
      <c r="H1970" s="8">
        <f t="shared" si="61"/>
        <v>1</v>
      </c>
      <c r="I1970" s="4" t="s">
        <v>8</v>
      </c>
      <c r="J1970" s="5" t="s">
        <v>11</v>
      </c>
      <c r="K1970" s="9">
        <v>0</v>
      </c>
    </row>
    <row r="1971" spans="1:11" ht="15.75" x14ac:dyDescent="0.25">
      <c r="A1971" s="6">
        <v>22969464</v>
      </c>
      <c r="B1971" s="7">
        <v>44.1</v>
      </c>
      <c r="C1971" s="7">
        <v>3</v>
      </c>
      <c r="D1971" s="7">
        <v>2</v>
      </c>
      <c r="E1971" s="7">
        <v>13</v>
      </c>
      <c r="F1971" s="8">
        <v>42</v>
      </c>
      <c r="G1971" s="8">
        <f t="shared" si="60"/>
        <v>1</v>
      </c>
      <c r="H1971" s="8">
        <f t="shared" si="61"/>
        <v>0</v>
      </c>
      <c r="I1971" s="4" t="s">
        <v>8</v>
      </c>
      <c r="J1971" s="5" t="s">
        <v>9</v>
      </c>
      <c r="K1971" s="9">
        <v>5553.72</v>
      </c>
    </row>
    <row r="1972" spans="1:11" ht="15.75" x14ac:dyDescent="0.25">
      <c r="A1972" s="6">
        <v>18453938</v>
      </c>
      <c r="B1972" s="7">
        <v>41.7</v>
      </c>
      <c r="C1972" s="7">
        <v>5</v>
      </c>
      <c r="D1972" s="7">
        <v>3</v>
      </c>
      <c r="E1972" s="7">
        <v>45</v>
      </c>
      <c r="F1972" s="8">
        <v>39</v>
      </c>
      <c r="G1972" s="8">
        <f t="shared" si="60"/>
        <v>1</v>
      </c>
      <c r="H1972" s="8">
        <f t="shared" si="61"/>
        <v>0</v>
      </c>
      <c r="I1972" s="4" t="s">
        <v>8</v>
      </c>
      <c r="J1972" s="5" t="s">
        <v>9</v>
      </c>
      <c r="K1972" s="9">
        <v>14046.63</v>
      </c>
    </row>
    <row r="1973" spans="1:11" ht="15.75" x14ac:dyDescent="0.25">
      <c r="A1973" s="6">
        <v>3182590</v>
      </c>
      <c r="B1973" s="7">
        <v>33</v>
      </c>
      <c r="C1973" s="7">
        <v>6</v>
      </c>
      <c r="D1973" s="7">
        <v>3</v>
      </c>
      <c r="E1973" s="7">
        <v>26</v>
      </c>
      <c r="F1973" s="8">
        <v>59</v>
      </c>
      <c r="G1973" s="8">
        <f t="shared" si="60"/>
        <v>0</v>
      </c>
      <c r="H1973" s="8">
        <f t="shared" si="61"/>
        <v>0</v>
      </c>
      <c r="I1973" s="4" t="s">
        <v>10</v>
      </c>
      <c r="J1973" s="5" t="s">
        <v>9</v>
      </c>
      <c r="K1973" s="9">
        <v>9610.3799999999992</v>
      </c>
    </row>
    <row r="1974" spans="1:11" ht="15.75" x14ac:dyDescent="0.25">
      <c r="A1974" s="6">
        <v>18265688</v>
      </c>
      <c r="B1974" s="7">
        <v>54.3</v>
      </c>
      <c r="C1974" s="7">
        <v>5</v>
      </c>
      <c r="D1974" s="7">
        <v>4</v>
      </c>
      <c r="E1974" s="7">
        <v>20</v>
      </c>
      <c r="F1974" s="8">
        <v>54</v>
      </c>
      <c r="G1974" s="8">
        <f t="shared" si="60"/>
        <v>0</v>
      </c>
      <c r="H1974" s="8">
        <f t="shared" si="61"/>
        <v>0</v>
      </c>
      <c r="I1974" s="4" t="s">
        <v>10</v>
      </c>
      <c r="J1974" s="5" t="s">
        <v>9</v>
      </c>
      <c r="K1974" s="9">
        <v>7448.74</v>
      </c>
    </row>
    <row r="1975" spans="1:11" ht="15.75" x14ac:dyDescent="0.25">
      <c r="A1975" s="6">
        <v>6835512</v>
      </c>
      <c r="B1975" s="7">
        <v>97.6</v>
      </c>
      <c r="C1975" s="7">
        <v>7</v>
      </c>
      <c r="D1975" s="7">
        <v>5</v>
      </c>
      <c r="E1975" s="7">
        <v>26</v>
      </c>
      <c r="F1975" s="8">
        <v>28</v>
      </c>
      <c r="G1975" s="8">
        <f t="shared" si="60"/>
        <v>0</v>
      </c>
      <c r="H1975" s="8">
        <f t="shared" si="61"/>
        <v>0</v>
      </c>
      <c r="I1975" s="4" t="s">
        <v>10</v>
      </c>
      <c r="J1975" s="5" t="s">
        <v>9</v>
      </c>
      <c r="K1975" s="9">
        <v>10666.04</v>
      </c>
    </row>
    <row r="1976" spans="1:11" ht="15.75" x14ac:dyDescent="0.25">
      <c r="A1976" s="6">
        <v>15513866</v>
      </c>
      <c r="B1976" s="7">
        <v>69.599999999999994</v>
      </c>
      <c r="C1976" s="7">
        <v>6</v>
      </c>
      <c r="D1976" s="7">
        <v>0</v>
      </c>
      <c r="E1976" s="7">
        <v>33</v>
      </c>
      <c r="F1976" s="8">
        <v>40</v>
      </c>
      <c r="G1976" s="8">
        <f t="shared" si="60"/>
        <v>0</v>
      </c>
      <c r="H1976" s="8">
        <f t="shared" si="61"/>
        <v>1</v>
      </c>
      <c r="I1976" s="4" t="s">
        <v>10</v>
      </c>
      <c r="J1976" s="5" t="s">
        <v>11</v>
      </c>
      <c r="K1976" s="9">
        <v>21511.59</v>
      </c>
    </row>
    <row r="1977" spans="1:11" ht="15.75" x14ac:dyDescent="0.25">
      <c r="A1977" s="6">
        <v>11691287</v>
      </c>
      <c r="B1977" s="7">
        <v>112.2</v>
      </c>
      <c r="C1977" s="7">
        <v>5</v>
      </c>
      <c r="D1977" s="7">
        <v>0</v>
      </c>
      <c r="E1977" s="7">
        <v>60</v>
      </c>
      <c r="F1977" s="8">
        <v>54</v>
      </c>
      <c r="G1977" s="8">
        <f t="shared" si="60"/>
        <v>1</v>
      </c>
      <c r="H1977" s="8">
        <f t="shared" si="61"/>
        <v>0</v>
      </c>
      <c r="I1977" s="4" t="s">
        <v>8</v>
      </c>
      <c r="J1977" s="5" t="s">
        <v>9</v>
      </c>
      <c r="K1977" s="9">
        <v>17662.52</v>
      </c>
    </row>
    <row r="1978" spans="1:11" ht="15.75" x14ac:dyDescent="0.25">
      <c r="A1978" s="6">
        <v>24024406</v>
      </c>
      <c r="B1978" s="7">
        <v>25.3</v>
      </c>
      <c r="C1978" s="7">
        <v>2</v>
      </c>
      <c r="D1978" s="7">
        <v>3</v>
      </c>
      <c r="E1978" s="7">
        <v>20</v>
      </c>
      <c r="F1978" s="8">
        <v>64</v>
      </c>
      <c r="G1978" s="8">
        <f t="shared" si="60"/>
        <v>0</v>
      </c>
      <c r="H1978" s="8">
        <f t="shared" si="61"/>
        <v>0</v>
      </c>
      <c r="I1978" s="4" t="s">
        <v>10</v>
      </c>
      <c r="J1978" s="5" t="s">
        <v>9</v>
      </c>
      <c r="K1978" s="9">
        <v>4893.93</v>
      </c>
    </row>
    <row r="1979" spans="1:11" ht="15.75" x14ac:dyDescent="0.25">
      <c r="A1979" s="6">
        <v>12967617</v>
      </c>
      <c r="B1979" s="7">
        <v>65</v>
      </c>
      <c r="C1979" s="7">
        <v>4</v>
      </c>
      <c r="D1979" s="7">
        <v>4</v>
      </c>
      <c r="E1979" s="7">
        <v>10</v>
      </c>
      <c r="F1979" s="8">
        <v>51</v>
      </c>
      <c r="G1979" s="8">
        <f t="shared" si="60"/>
        <v>1</v>
      </c>
      <c r="H1979" s="8">
        <f t="shared" si="61"/>
        <v>0</v>
      </c>
      <c r="I1979" s="4" t="s">
        <v>8</v>
      </c>
      <c r="J1979" s="5" t="s">
        <v>9</v>
      </c>
      <c r="K1979" s="9">
        <v>4992.84</v>
      </c>
    </row>
    <row r="1980" spans="1:11" ht="15.75" x14ac:dyDescent="0.25">
      <c r="A1980" s="6">
        <v>9760971</v>
      </c>
      <c r="B1980" s="7">
        <v>31.5</v>
      </c>
      <c r="C1980" s="7">
        <v>4</v>
      </c>
      <c r="D1980" s="7">
        <v>1</v>
      </c>
      <c r="E1980" s="7">
        <v>9</v>
      </c>
      <c r="F1980" s="8">
        <v>31</v>
      </c>
      <c r="G1980" s="8">
        <f t="shared" si="60"/>
        <v>0</v>
      </c>
      <c r="H1980" s="8">
        <f t="shared" si="61"/>
        <v>0</v>
      </c>
      <c r="I1980" s="4" t="s">
        <v>10</v>
      </c>
      <c r="J1980" s="5" t="s">
        <v>9</v>
      </c>
      <c r="K1980" s="9">
        <v>10294.879999999999</v>
      </c>
    </row>
    <row r="1981" spans="1:11" ht="15.75" x14ac:dyDescent="0.25">
      <c r="A1981" s="6">
        <v>5525312</v>
      </c>
      <c r="B1981" s="7">
        <v>53</v>
      </c>
      <c r="C1981" s="7">
        <v>8</v>
      </c>
      <c r="D1981" s="7">
        <v>2</v>
      </c>
      <c r="E1981" s="7">
        <v>33</v>
      </c>
      <c r="F1981" s="8">
        <v>66</v>
      </c>
      <c r="G1981" s="8">
        <f t="shared" si="60"/>
        <v>0</v>
      </c>
      <c r="H1981" s="8">
        <f t="shared" si="61"/>
        <v>0</v>
      </c>
      <c r="I1981" s="4" t="s">
        <v>10</v>
      </c>
      <c r="J1981" s="5" t="s">
        <v>9</v>
      </c>
      <c r="K1981" s="9">
        <v>14104.65</v>
      </c>
    </row>
    <row r="1982" spans="1:11" ht="15.75" x14ac:dyDescent="0.25">
      <c r="A1982" s="6">
        <v>12491876</v>
      </c>
      <c r="B1982" s="7">
        <v>56</v>
      </c>
      <c r="C1982" s="7">
        <v>1</v>
      </c>
      <c r="D1982" s="7">
        <v>3</v>
      </c>
      <c r="E1982" s="7">
        <v>44</v>
      </c>
      <c r="F1982" s="8">
        <v>61</v>
      </c>
      <c r="G1982" s="8">
        <f t="shared" si="60"/>
        <v>0</v>
      </c>
      <c r="H1982" s="8">
        <f t="shared" si="61"/>
        <v>0</v>
      </c>
      <c r="I1982" s="4" t="s">
        <v>10</v>
      </c>
      <c r="J1982" s="5" t="s">
        <v>9</v>
      </c>
      <c r="K1982" s="9">
        <v>10963.34</v>
      </c>
    </row>
    <row r="1983" spans="1:11" ht="15.75" x14ac:dyDescent="0.25">
      <c r="A1983" s="6">
        <v>29843099</v>
      </c>
      <c r="B1983" s="7">
        <v>114.3</v>
      </c>
      <c r="C1983" s="7">
        <v>3</v>
      </c>
      <c r="D1983" s="7">
        <v>2</v>
      </c>
      <c r="E1983" s="7">
        <v>52</v>
      </c>
      <c r="F1983" s="8">
        <v>60</v>
      </c>
      <c r="G1983" s="8">
        <f t="shared" si="60"/>
        <v>1</v>
      </c>
      <c r="H1983" s="8">
        <f t="shared" si="61"/>
        <v>0</v>
      </c>
      <c r="I1983" s="4" t="s">
        <v>8</v>
      </c>
      <c r="J1983" s="5" t="s">
        <v>9</v>
      </c>
      <c r="K1983" s="9">
        <v>22435.32</v>
      </c>
    </row>
    <row r="1984" spans="1:11" ht="15.75" x14ac:dyDescent="0.25">
      <c r="A1984" s="6">
        <v>3772223</v>
      </c>
      <c r="B1984" s="7">
        <v>47</v>
      </c>
      <c r="C1984" s="7">
        <v>5</v>
      </c>
      <c r="D1984" s="7">
        <v>0</v>
      </c>
      <c r="E1984" s="7">
        <v>29</v>
      </c>
      <c r="F1984" s="8">
        <v>52</v>
      </c>
      <c r="G1984" s="8">
        <f t="shared" si="60"/>
        <v>1</v>
      </c>
      <c r="H1984" s="8">
        <f t="shared" si="61"/>
        <v>0</v>
      </c>
      <c r="I1984" s="4" t="s">
        <v>8</v>
      </c>
      <c r="J1984" s="5" t="s">
        <v>9</v>
      </c>
      <c r="K1984" s="9">
        <v>4080.17</v>
      </c>
    </row>
    <row r="1985" spans="1:11" ht="15.75" x14ac:dyDescent="0.25">
      <c r="A1985" s="6">
        <v>23183818</v>
      </c>
      <c r="B1985" s="7">
        <v>58</v>
      </c>
      <c r="C1985" s="7">
        <v>4</v>
      </c>
      <c r="D1985" s="7">
        <v>3</v>
      </c>
      <c r="E1985" s="7">
        <v>11</v>
      </c>
      <c r="F1985" s="8">
        <v>44</v>
      </c>
      <c r="G1985" s="8">
        <f t="shared" si="60"/>
        <v>0</v>
      </c>
      <c r="H1985" s="8">
        <f t="shared" si="61"/>
        <v>0</v>
      </c>
      <c r="I1985" s="4" t="s">
        <v>10</v>
      </c>
      <c r="J1985" s="5" t="s">
        <v>9</v>
      </c>
      <c r="K1985" s="9">
        <v>16105.75</v>
      </c>
    </row>
    <row r="1986" spans="1:11" ht="15.75" x14ac:dyDescent="0.25">
      <c r="A1986" s="6">
        <v>18181891</v>
      </c>
      <c r="B1986" s="7">
        <v>45.7</v>
      </c>
      <c r="C1986" s="7">
        <v>3</v>
      </c>
      <c r="D1986" s="7">
        <v>5</v>
      </c>
      <c r="E1986" s="7">
        <v>10</v>
      </c>
      <c r="F1986" s="8">
        <v>54</v>
      </c>
      <c r="G1986" s="8">
        <f t="shared" si="60"/>
        <v>1</v>
      </c>
      <c r="H1986" s="8">
        <f t="shared" si="61"/>
        <v>0</v>
      </c>
      <c r="I1986" s="4" t="s">
        <v>8</v>
      </c>
      <c r="J1986" s="5" t="s">
        <v>9</v>
      </c>
      <c r="K1986" s="9">
        <v>11106.02</v>
      </c>
    </row>
    <row r="1987" spans="1:11" ht="15.75" x14ac:dyDescent="0.25">
      <c r="A1987" s="6">
        <v>81653</v>
      </c>
      <c r="B1987" s="7">
        <v>127.7</v>
      </c>
      <c r="C1987" s="7">
        <v>5</v>
      </c>
      <c r="D1987" s="7">
        <v>2</v>
      </c>
      <c r="E1987" s="7">
        <v>30</v>
      </c>
      <c r="F1987" s="8">
        <v>31</v>
      </c>
      <c r="G1987" s="8">
        <f t="shared" ref="G1987:G2050" si="62">IF(I1987="Female",1,0)</f>
        <v>1</v>
      </c>
      <c r="H1987" s="8">
        <f t="shared" ref="H1987:H2050" si="63">IF(J1987="Yes",1,0)</f>
        <v>0</v>
      </c>
      <c r="I1987" s="4" t="s">
        <v>8</v>
      </c>
      <c r="J1987" s="5" t="s">
        <v>9</v>
      </c>
      <c r="K1987" s="9">
        <v>26551.4</v>
      </c>
    </row>
    <row r="1988" spans="1:11" ht="15.75" x14ac:dyDescent="0.25">
      <c r="A1988" s="6">
        <v>21635866</v>
      </c>
      <c r="B1988" s="7">
        <v>44.7</v>
      </c>
      <c r="C1988" s="7">
        <v>6</v>
      </c>
      <c r="D1988" s="7">
        <v>3</v>
      </c>
      <c r="E1988" s="7">
        <v>12</v>
      </c>
      <c r="F1988" s="8">
        <v>43</v>
      </c>
      <c r="G1988" s="8">
        <f t="shared" si="62"/>
        <v>0</v>
      </c>
      <c r="H1988" s="8">
        <f t="shared" si="63"/>
        <v>0</v>
      </c>
      <c r="I1988" s="4" t="s">
        <v>10</v>
      </c>
      <c r="J1988" s="5" t="s">
        <v>9</v>
      </c>
      <c r="K1988" s="9">
        <v>8712.16</v>
      </c>
    </row>
    <row r="1989" spans="1:11" ht="15.75" x14ac:dyDescent="0.25">
      <c r="A1989" s="6">
        <v>10410029</v>
      </c>
      <c r="B1989" s="7">
        <v>90.5</v>
      </c>
      <c r="C1989" s="7">
        <v>7</v>
      </c>
      <c r="D1989" s="7">
        <v>4</v>
      </c>
      <c r="E1989" s="7">
        <v>49</v>
      </c>
      <c r="F1989" s="8">
        <v>40</v>
      </c>
      <c r="G1989" s="8">
        <f t="shared" si="62"/>
        <v>0</v>
      </c>
      <c r="H1989" s="8">
        <f t="shared" si="63"/>
        <v>1</v>
      </c>
      <c r="I1989" s="4" t="s">
        <v>10</v>
      </c>
      <c r="J1989" s="5" t="s">
        <v>11</v>
      </c>
      <c r="K1989" s="9">
        <v>15264.48</v>
      </c>
    </row>
    <row r="1990" spans="1:11" ht="15.75" x14ac:dyDescent="0.25">
      <c r="A1990" s="6">
        <v>18435988</v>
      </c>
      <c r="B1990" s="7">
        <v>57.1</v>
      </c>
      <c r="C1990" s="7">
        <v>6</v>
      </c>
      <c r="D1990" s="7">
        <v>3</v>
      </c>
      <c r="E1990" s="7">
        <v>12</v>
      </c>
      <c r="F1990" s="8">
        <v>29</v>
      </c>
      <c r="G1990" s="8">
        <f t="shared" si="62"/>
        <v>0</v>
      </c>
      <c r="H1990" s="8">
        <f t="shared" si="63"/>
        <v>1</v>
      </c>
      <c r="I1990" s="4" t="s">
        <v>10</v>
      </c>
      <c r="J1990" s="5" t="s">
        <v>11</v>
      </c>
      <c r="K1990" s="9">
        <v>18414.560000000001</v>
      </c>
    </row>
    <row r="1991" spans="1:11" ht="15.75" x14ac:dyDescent="0.25">
      <c r="A1991" s="6">
        <v>21497808</v>
      </c>
      <c r="B1991" s="7">
        <v>101.1</v>
      </c>
      <c r="C1991" s="7">
        <v>5</v>
      </c>
      <c r="D1991" s="7">
        <v>1</v>
      </c>
      <c r="E1991" s="7">
        <v>6</v>
      </c>
      <c r="F1991" s="8">
        <v>32</v>
      </c>
      <c r="G1991" s="8">
        <f t="shared" si="62"/>
        <v>0</v>
      </c>
      <c r="H1991" s="8">
        <f t="shared" si="63"/>
        <v>1</v>
      </c>
      <c r="I1991" s="4" t="s">
        <v>10</v>
      </c>
      <c r="J1991" s="5" t="s">
        <v>11</v>
      </c>
      <c r="K1991" s="9">
        <v>6489.56</v>
      </c>
    </row>
    <row r="1992" spans="1:11" ht="15.75" x14ac:dyDescent="0.25">
      <c r="A1992" s="6">
        <v>13827141</v>
      </c>
      <c r="B1992" s="7">
        <v>47</v>
      </c>
      <c r="C1992" s="7">
        <v>7</v>
      </c>
      <c r="D1992" s="7">
        <v>2</v>
      </c>
      <c r="E1992" s="7">
        <v>11</v>
      </c>
      <c r="F1992" s="8">
        <v>35</v>
      </c>
      <c r="G1992" s="8">
        <f t="shared" si="62"/>
        <v>0</v>
      </c>
      <c r="H1992" s="8">
        <f t="shared" si="63"/>
        <v>0</v>
      </c>
      <c r="I1992" s="4" t="s">
        <v>10</v>
      </c>
      <c r="J1992" s="5" t="s">
        <v>9</v>
      </c>
      <c r="K1992" s="9">
        <v>7499.87</v>
      </c>
    </row>
    <row r="1993" spans="1:11" ht="15.75" x14ac:dyDescent="0.25">
      <c r="A1993" s="6">
        <v>5224982</v>
      </c>
      <c r="B1993" s="7">
        <v>68</v>
      </c>
      <c r="C1993" s="7">
        <v>5</v>
      </c>
      <c r="D1993" s="7">
        <v>5</v>
      </c>
      <c r="E1993" s="7">
        <v>14</v>
      </c>
      <c r="F1993" s="8">
        <v>61</v>
      </c>
      <c r="G1993" s="8">
        <f t="shared" si="62"/>
        <v>1</v>
      </c>
      <c r="H1993" s="8">
        <f t="shared" si="63"/>
        <v>0</v>
      </c>
      <c r="I1993" s="4" t="s">
        <v>8</v>
      </c>
      <c r="J1993" s="5" t="s">
        <v>9</v>
      </c>
      <c r="K1993" s="9">
        <v>8605.59</v>
      </c>
    </row>
    <row r="1994" spans="1:11" ht="15.75" x14ac:dyDescent="0.25">
      <c r="A1994" s="6">
        <v>2778233</v>
      </c>
      <c r="B1994" s="7">
        <v>120.4</v>
      </c>
      <c r="C1994" s="7">
        <v>7</v>
      </c>
      <c r="D1994" s="7">
        <v>2</v>
      </c>
      <c r="E1994" s="7">
        <v>27</v>
      </c>
      <c r="F1994" s="8">
        <v>34</v>
      </c>
      <c r="G1994" s="8">
        <f t="shared" si="62"/>
        <v>1</v>
      </c>
      <c r="H1994" s="8">
        <f t="shared" si="63"/>
        <v>0</v>
      </c>
      <c r="I1994" s="4" t="s">
        <v>8</v>
      </c>
      <c r="J1994" s="5" t="s">
        <v>9</v>
      </c>
      <c r="K1994" s="9">
        <v>15188.92</v>
      </c>
    </row>
    <row r="1995" spans="1:11" ht="15.75" x14ac:dyDescent="0.25">
      <c r="A1995" s="6">
        <v>16566856</v>
      </c>
      <c r="B1995" s="7">
        <v>116.3</v>
      </c>
      <c r="C1995" s="7">
        <v>4</v>
      </c>
      <c r="D1995" s="7">
        <v>0</v>
      </c>
      <c r="E1995" s="7">
        <v>46</v>
      </c>
      <c r="F1995" s="8">
        <v>58</v>
      </c>
      <c r="G1995" s="8">
        <f t="shared" si="62"/>
        <v>0</v>
      </c>
      <c r="H1995" s="8">
        <f t="shared" si="63"/>
        <v>1</v>
      </c>
      <c r="I1995" s="4" t="s">
        <v>10</v>
      </c>
      <c r="J1995" s="5" t="s">
        <v>11</v>
      </c>
      <c r="K1995" s="9">
        <v>28854.32</v>
      </c>
    </row>
    <row r="1996" spans="1:11" ht="15.75" x14ac:dyDescent="0.25">
      <c r="A1996" s="6">
        <v>11386703</v>
      </c>
      <c r="B1996" s="7">
        <v>17.3</v>
      </c>
      <c r="C1996" s="7">
        <v>5</v>
      </c>
      <c r="D1996" s="7">
        <v>3</v>
      </c>
      <c r="E1996" s="7">
        <v>17</v>
      </c>
      <c r="F1996" s="8">
        <v>48</v>
      </c>
      <c r="G1996" s="8">
        <f t="shared" si="62"/>
        <v>0</v>
      </c>
      <c r="H1996" s="8">
        <f t="shared" si="63"/>
        <v>0</v>
      </c>
      <c r="I1996" s="4" t="s">
        <v>10</v>
      </c>
      <c r="J1996" s="5" t="s">
        <v>9</v>
      </c>
      <c r="K1996" s="9">
        <v>0</v>
      </c>
    </row>
    <row r="1997" spans="1:11" ht="15.75" x14ac:dyDescent="0.25">
      <c r="A1997" s="6">
        <v>22718605</v>
      </c>
      <c r="B1997" s="7">
        <v>100.6</v>
      </c>
      <c r="C1997" s="7">
        <v>3</v>
      </c>
      <c r="D1997" s="7">
        <v>2</v>
      </c>
      <c r="E1997" s="7">
        <v>14</v>
      </c>
      <c r="F1997" s="8">
        <v>38</v>
      </c>
      <c r="G1997" s="8">
        <f t="shared" si="62"/>
        <v>0</v>
      </c>
      <c r="H1997" s="8">
        <f t="shared" si="63"/>
        <v>0</v>
      </c>
      <c r="I1997" s="4" t="s">
        <v>10</v>
      </c>
      <c r="J1997" s="5" t="s">
        <v>9</v>
      </c>
      <c r="K1997" s="9">
        <v>17999.21</v>
      </c>
    </row>
    <row r="1998" spans="1:11" ht="15.75" x14ac:dyDescent="0.25">
      <c r="A1998" s="6">
        <v>7086208</v>
      </c>
      <c r="B1998" s="7">
        <v>51.7</v>
      </c>
      <c r="C1998" s="7">
        <v>6</v>
      </c>
      <c r="D1998" s="7">
        <v>0</v>
      </c>
      <c r="E1998" s="7">
        <v>2</v>
      </c>
      <c r="F1998" s="8">
        <v>42</v>
      </c>
      <c r="G1998" s="8">
        <f t="shared" si="62"/>
        <v>0</v>
      </c>
      <c r="H1998" s="8">
        <f t="shared" si="63"/>
        <v>0</v>
      </c>
      <c r="I1998" s="4" t="s">
        <v>10</v>
      </c>
      <c r="J1998" s="5" t="s">
        <v>9</v>
      </c>
      <c r="K1998" s="9">
        <v>13935.26</v>
      </c>
    </row>
    <row r="1999" spans="1:11" ht="15.75" x14ac:dyDescent="0.25">
      <c r="A1999" s="6">
        <v>28611063</v>
      </c>
      <c r="B1999" s="7">
        <v>80.099999999999994</v>
      </c>
      <c r="C1999" s="7">
        <v>1</v>
      </c>
      <c r="D1999" s="7">
        <v>4</v>
      </c>
      <c r="E1999" s="7">
        <v>28</v>
      </c>
      <c r="F1999" s="8">
        <v>42</v>
      </c>
      <c r="G1999" s="8">
        <f t="shared" si="62"/>
        <v>1</v>
      </c>
      <c r="H1999" s="8">
        <f t="shared" si="63"/>
        <v>1</v>
      </c>
      <c r="I1999" s="4" t="s">
        <v>8</v>
      </c>
      <c r="J1999" s="5" t="s">
        <v>11</v>
      </c>
      <c r="K1999" s="9">
        <v>14935.28</v>
      </c>
    </row>
    <row r="2000" spans="1:11" ht="15.75" x14ac:dyDescent="0.25">
      <c r="A2000" s="6">
        <v>2453938</v>
      </c>
      <c r="B2000" s="7">
        <v>92</v>
      </c>
      <c r="C2000" s="7">
        <v>1</v>
      </c>
      <c r="D2000" s="7">
        <v>5</v>
      </c>
      <c r="E2000" s="7">
        <v>44</v>
      </c>
      <c r="F2000" s="8">
        <v>27</v>
      </c>
      <c r="G2000" s="8">
        <f t="shared" si="62"/>
        <v>1</v>
      </c>
      <c r="H2000" s="8">
        <f t="shared" si="63"/>
        <v>0</v>
      </c>
      <c r="I2000" s="4" t="s">
        <v>8</v>
      </c>
      <c r="J2000" s="5" t="s">
        <v>9</v>
      </c>
      <c r="K2000" s="9">
        <v>8575.9</v>
      </c>
    </row>
    <row r="2001" spans="1:11" ht="15.75" x14ac:dyDescent="0.25">
      <c r="A2001" s="6">
        <v>17988699</v>
      </c>
      <c r="B2001" s="7">
        <v>107.9</v>
      </c>
      <c r="C2001" s="7">
        <v>6</v>
      </c>
      <c r="D2001" s="7">
        <v>2</v>
      </c>
      <c r="E2001" s="7">
        <v>24</v>
      </c>
      <c r="F2001" s="8">
        <v>43</v>
      </c>
      <c r="G2001" s="8">
        <f t="shared" si="62"/>
        <v>0</v>
      </c>
      <c r="H2001" s="8">
        <f t="shared" si="63"/>
        <v>0</v>
      </c>
      <c r="I2001" s="4" t="s">
        <v>10</v>
      </c>
      <c r="J2001" s="5" t="s">
        <v>9</v>
      </c>
      <c r="K2001" s="9">
        <v>19557.03</v>
      </c>
    </row>
    <row r="2002" spans="1:11" ht="15.75" x14ac:dyDescent="0.25">
      <c r="A2002" s="6">
        <v>3292291</v>
      </c>
      <c r="B2002" s="7">
        <v>121.3</v>
      </c>
      <c r="C2002" s="7">
        <v>3</v>
      </c>
      <c r="D2002" s="7">
        <v>3</v>
      </c>
      <c r="E2002" s="7">
        <v>56</v>
      </c>
      <c r="F2002" s="8">
        <v>43</v>
      </c>
      <c r="G2002" s="8">
        <f t="shared" si="62"/>
        <v>0</v>
      </c>
      <c r="H2002" s="8">
        <f t="shared" si="63"/>
        <v>0</v>
      </c>
      <c r="I2002" s="4" t="s">
        <v>10</v>
      </c>
      <c r="J2002" s="5" t="s">
        <v>9</v>
      </c>
      <c r="K2002" s="9">
        <v>13087.56</v>
      </c>
    </row>
    <row r="2003" spans="1:11" ht="15.75" x14ac:dyDescent="0.25">
      <c r="A2003" s="6">
        <v>12473438</v>
      </c>
      <c r="B2003" s="7">
        <v>77.7</v>
      </c>
      <c r="C2003" s="7">
        <v>5</v>
      </c>
      <c r="D2003" s="7">
        <v>3</v>
      </c>
      <c r="E2003" s="7">
        <v>24</v>
      </c>
      <c r="F2003" s="8">
        <v>29</v>
      </c>
      <c r="G2003" s="8">
        <f t="shared" si="62"/>
        <v>0</v>
      </c>
      <c r="H2003" s="8">
        <f t="shared" si="63"/>
        <v>0</v>
      </c>
      <c r="I2003" s="4" t="s">
        <v>10</v>
      </c>
      <c r="J2003" s="5" t="s">
        <v>9</v>
      </c>
      <c r="K2003" s="9">
        <v>8303.52</v>
      </c>
    </row>
    <row r="2004" spans="1:11" ht="15.75" x14ac:dyDescent="0.25">
      <c r="A2004" s="6">
        <v>1831693</v>
      </c>
      <c r="B2004" s="7">
        <v>47.7</v>
      </c>
      <c r="C2004" s="7">
        <v>8</v>
      </c>
      <c r="D2004" s="7">
        <v>4</v>
      </c>
      <c r="E2004" s="7">
        <v>12</v>
      </c>
      <c r="F2004" s="8">
        <v>34</v>
      </c>
      <c r="G2004" s="8">
        <f t="shared" si="62"/>
        <v>0</v>
      </c>
      <c r="H2004" s="8">
        <f t="shared" si="63"/>
        <v>0</v>
      </c>
      <c r="I2004" s="4" t="s">
        <v>10</v>
      </c>
      <c r="J2004" s="5" t="s">
        <v>9</v>
      </c>
      <c r="K2004" s="9">
        <v>9007.92</v>
      </c>
    </row>
    <row r="2005" spans="1:11" ht="15.75" x14ac:dyDescent="0.25">
      <c r="A2005" s="6">
        <v>27550837</v>
      </c>
      <c r="B2005" s="7">
        <v>73.599999999999994</v>
      </c>
      <c r="C2005" s="7">
        <v>2</v>
      </c>
      <c r="D2005" s="7">
        <v>3</v>
      </c>
      <c r="E2005" s="7">
        <v>42</v>
      </c>
      <c r="F2005" s="8">
        <v>53</v>
      </c>
      <c r="G2005" s="8">
        <f t="shared" si="62"/>
        <v>0</v>
      </c>
      <c r="H2005" s="8">
        <f t="shared" si="63"/>
        <v>0</v>
      </c>
      <c r="I2005" s="4" t="s">
        <v>10</v>
      </c>
      <c r="J2005" s="5" t="s">
        <v>9</v>
      </c>
      <c r="K2005" s="9">
        <v>16837.29</v>
      </c>
    </row>
    <row r="2006" spans="1:11" ht="15.75" x14ac:dyDescent="0.25">
      <c r="A2006" s="6">
        <v>4379959</v>
      </c>
      <c r="B2006" s="7">
        <v>95.9</v>
      </c>
      <c r="C2006" s="7">
        <v>6</v>
      </c>
      <c r="D2006" s="7">
        <v>4</v>
      </c>
      <c r="E2006" s="7">
        <v>44</v>
      </c>
      <c r="F2006" s="8">
        <v>37</v>
      </c>
      <c r="G2006" s="8">
        <f t="shared" si="62"/>
        <v>1</v>
      </c>
      <c r="H2006" s="8">
        <f t="shared" si="63"/>
        <v>0</v>
      </c>
      <c r="I2006" s="4" t="s">
        <v>8</v>
      </c>
      <c r="J2006" s="5" t="s">
        <v>9</v>
      </c>
      <c r="K2006" s="9">
        <v>10431.540000000001</v>
      </c>
    </row>
    <row r="2007" spans="1:11" ht="15.75" x14ac:dyDescent="0.25">
      <c r="A2007" s="6">
        <v>17534788</v>
      </c>
      <c r="B2007" s="7">
        <v>92.5</v>
      </c>
      <c r="C2007" s="7">
        <v>7</v>
      </c>
      <c r="D2007" s="7">
        <v>3</v>
      </c>
      <c r="E2007" s="7">
        <v>34</v>
      </c>
      <c r="F2007" s="8">
        <v>66</v>
      </c>
      <c r="G2007" s="8">
        <f t="shared" si="62"/>
        <v>1</v>
      </c>
      <c r="H2007" s="8">
        <f t="shared" si="63"/>
        <v>0</v>
      </c>
      <c r="I2007" s="4" t="s">
        <v>8</v>
      </c>
      <c r="J2007" s="5" t="s">
        <v>9</v>
      </c>
      <c r="K2007" s="9">
        <v>17886.099999999999</v>
      </c>
    </row>
    <row r="2008" spans="1:11" ht="15.75" x14ac:dyDescent="0.25">
      <c r="A2008" s="6">
        <v>25421645</v>
      </c>
      <c r="B2008" s="7">
        <v>55.6</v>
      </c>
      <c r="C2008" s="7">
        <v>3</v>
      </c>
      <c r="D2008" s="7">
        <v>1</v>
      </c>
      <c r="E2008" s="7">
        <v>30</v>
      </c>
      <c r="F2008" s="8">
        <v>45</v>
      </c>
      <c r="G2008" s="8">
        <f t="shared" si="62"/>
        <v>1</v>
      </c>
      <c r="H2008" s="8">
        <f t="shared" si="63"/>
        <v>0</v>
      </c>
      <c r="I2008" s="4" t="s">
        <v>8</v>
      </c>
      <c r="J2008" s="5" t="s">
        <v>9</v>
      </c>
      <c r="K2008" s="9">
        <v>7631.81</v>
      </c>
    </row>
    <row r="2009" spans="1:11" ht="15.75" x14ac:dyDescent="0.25">
      <c r="A2009" s="6">
        <v>16582512</v>
      </c>
      <c r="B2009" s="7">
        <v>60.6</v>
      </c>
      <c r="C2009" s="7">
        <v>3</v>
      </c>
      <c r="D2009" s="7">
        <v>1</v>
      </c>
      <c r="E2009" s="7">
        <v>59</v>
      </c>
      <c r="F2009" s="8">
        <v>32</v>
      </c>
      <c r="G2009" s="8">
        <f t="shared" si="62"/>
        <v>1</v>
      </c>
      <c r="H2009" s="8">
        <f t="shared" si="63"/>
        <v>0</v>
      </c>
      <c r="I2009" s="4" t="s">
        <v>8</v>
      </c>
      <c r="J2009" s="5" t="s">
        <v>9</v>
      </c>
      <c r="K2009" s="9">
        <v>7019.67</v>
      </c>
    </row>
    <row r="2010" spans="1:11" ht="15.75" x14ac:dyDescent="0.25">
      <c r="A2010" s="6">
        <v>3941905</v>
      </c>
      <c r="B2010" s="7">
        <v>29.8</v>
      </c>
      <c r="C2010" s="7">
        <v>7</v>
      </c>
      <c r="D2010" s="7">
        <v>2</v>
      </c>
      <c r="E2010" s="7">
        <v>2</v>
      </c>
      <c r="F2010" s="8">
        <v>61</v>
      </c>
      <c r="G2010" s="8">
        <f t="shared" si="62"/>
        <v>0</v>
      </c>
      <c r="H2010" s="8">
        <f t="shared" si="63"/>
        <v>0</v>
      </c>
      <c r="I2010" s="4" t="s">
        <v>10</v>
      </c>
      <c r="J2010" s="5" t="s">
        <v>9</v>
      </c>
      <c r="K2010" s="9">
        <v>0</v>
      </c>
    </row>
    <row r="2011" spans="1:11" ht="15.75" x14ac:dyDescent="0.25">
      <c r="A2011" s="6">
        <v>6394185</v>
      </c>
      <c r="B2011" s="7">
        <v>21</v>
      </c>
      <c r="C2011" s="7">
        <v>5</v>
      </c>
      <c r="D2011" s="7">
        <v>2</v>
      </c>
      <c r="E2011" s="7">
        <v>15</v>
      </c>
      <c r="F2011" s="8">
        <v>57</v>
      </c>
      <c r="G2011" s="8">
        <f t="shared" si="62"/>
        <v>1</v>
      </c>
      <c r="H2011" s="8">
        <f t="shared" si="63"/>
        <v>0</v>
      </c>
      <c r="I2011" s="4" t="s">
        <v>8</v>
      </c>
      <c r="J2011" s="5" t="s">
        <v>9</v>
      </c>
      <c r="K2011" s="9">
        <v>9081.77</v>
      </c>
    </row>
    <row r="2012" spans="1:11" ht="15.75" x14ac:dyDescent="0.25">
      <c r="A2012" s="6">
        <v>20137105</v>
      </c>
      <c r="B2012" s="7">
        <v>85</v>
      </c>
      <c r="C2012" s="7">
        <v>7</v>
      </c>
      <c r="D2012" s="7">
        <v>5</v>
      </c>
      <c r="E2012" s="7">
        <v>10</v>
      </c>
      <c r="F2012" s="8">
        <v>57</v>
      </c>
      <c r="G2012" s="8">
        <f t="shared" si="62"/>
        <v>0</v>
      </c>
      <c r="H2012" s="8">
        <f t="shared" si="63"/>
        <v>0</v>
      </c>
      <c r="I2012" s="4" t="s">
        <v>10</v>
      </c>
      <c r="J2012" s="5" t="s">
        <v>9</v>
      </c>
      <c r="K2012" s="9">
        <v>18021.849999999999</v>
      </c>
    </row>
    <row r="2013" spans="1:11" ht="15.75" x14ac:dyDescent="0.25">
      <c r="A2013" s="6">
        <v>27249205</v>
      </c>
      <c r="B2013" s="7">
        <v>45.9</v>
      </c>
      <c r="C2013" s="7">
        <v>5</v>
      </c>
      <c r="D2013" s="7">
        <v>1</v>
      </c>
      <c r="E2013" s="7">
        <v>51</v>
      </c>
      <c r="F2013" s="8">
        <v>48</v>
      </c>
      <c r="G2013" s="8">
        <f t="shared" si="62"/>
        <v>0</v>
      </c>
      <c r="H2013" s="8">
        <f t="shared" si="63"/>
        <v>0</v>
      </c>
      <c r="I2013" s="4" t="s">
        <v>10</v>
      </c>
      <c r="J2013" s="5" t="s">
        <v>9</v>
      </c>
      <c r="K2013" s="9">
        <v>12345.67</v>
      </c>
    </row>
    <row r="2014" spans="1:11" ht="15.75" x14ac:dyDescent="0.25">
      <c r="A2014" s="6">
        <v>22804071</v>
      </c>
      <c r="B2014" s="7">
        <v>66.8</v>
      </c>
      <c r="C2014" s="7">
        <v>6</v>
      </c>
      <c r="D2014" s="7">
        <v>3</v>
      </c>
      <c r="E2014" s="7">
        <v>42</v>
      </c>
      <c r="F2014" s="8">
        <v>28</v>
      </c>
      <c r="G2014" s="8">
        <f t="shared" si="62"/>
        <v>1</v>
      </c>
      <c r="H2014" s="8">
        <f t="shared" si="63"/>
        <v>0</v>
      </c>
      <c r="I2014" s="4" t="s">
        <v>8</v>
      </c>
      <c r="J2014" s="5" t="s">
        <v>9</v>
      </c>
      <c r="K2014" s="9">
        <v>12760.9</v>
      </c>
    </row>
    <row r="2015" spans="1:11" ht="15.75" x14ac:dyDescent="0.25">
      <c r="A2015" s="6">
        <v>29009308</v>
      </c>
      <c r="B2015" s="7">
        <v>45</v>
      </c>
      <c r="C2015" s="7">
        <v>5</v>
      </c>
      <c r="D2015" s="7">
        <v>4</v>
      </c>
      <c r="E2015" s="7">
        <v>47</v>
      </c>
      <c r="F2015" s="8">
        <v>20</v>
      </c>
      <c r="G2015" s="8">
        <f t="shared" si="62"/>
        <v>0</v>
      </c>
      <c r="H2015" s="8">
        <f t="shared" si="63"/>
        <v>0</v>
      </c>
      <c r="I2015" s="4" t="s">
        <v>10</v>
      </c>
      <c r="J2015" s="5" t="s">
        <v>9</v>
      </c>
      <c r="K2015" s="9">
        <v>701.27</v>
      </c>
    </row>
    <row r="2016" spans="1:11" ht="15.75" x14ac:dyDescent="0.25">
      <c r="A2016" s="6">
        <v>18675666</v>
      </c>
      <c r="B2016" s="7">
        <v>88.1</v>
      </c>
      <c r="C2016" s="7">
        <v>6</v>
      </c>
      <c r="D2016" s="7">
        <v>2</v>
      </c>
      <c r="E2016" s="7">
        <v>12</v>
      </c>
      <c r="F2016" s="8">
        <v>52</v>
      </c>
      <c r="G2016" s="8">
        <f t="shared" si="62"/>
        <v>1</v>
      </c>
      <c r="H2016" s="8">
        <f t="shared" si="63"/>
        <v>0</v>
      </c>
      <c r="I2016" s="4" t="s">
        <v>8</v>
      </c>
      <c r="J2016" s="5" t="s">
        <v>9</v>
      </c>
      <c r="K2016" s="9">
        <v>13591.12</v>
      </c>
    </row>
    <row r="2017" spans="1:11" ht="15.75" x14ac:dyDescent="0.25">
      <c r="A2017" s="6">
        <v>23849569</v>
      </c>
      <c r="B2017" s="7">
        <v>97</v>
      </c>
      <c r="C2017" s="7">
        <v>4</v>
      </c>
      <c r="D2017" s="7">
        <v>1</v>
      </c>
      <c r="E2017" s="7">
        <v>53</v>
      </c>
      <c r="F2017" s="8">
        <v>57</v>
      </c>
      <c r="G2017" s="8">
        <f t="shared" si="62"/>
        <v>0</v>
      </c>
      <c r="H2017" s="8">
        <f t="shared" si="63"/>
        <v>0</v>
      </c>
      <c r="I2017" s="4" t="s">
        <v>10</v>
      </c>
      <c r="J2017" s="5" t="s">
        <v>9</v>
      </c>
      <c r="K2017" s="9">
        <v>11739.43</v>
      </c>
    </row>
    <row r="2018" spans="1:11" ht="15.75" x14ac:dyDescent="0.25">
      <c r="A2018" s="6">
        <v>20153285</v>
      </c>
      <c r="B2018" s="7">
        <v>120.9</v>
      </c>
      <c r="C2018" s="7">
        <v>5</v>
      </c>
      <c r="D2018" s="7">
        <v>3</v>
      </c>
      <c r="E2018" s="7">
        <v>36</v>
      </c>
      <c r="F2018" s="8">
        <v>40</v>
      </c>
      <c r="G2018" s="8">
        <f t="shared" si="62"/>
        <v>1</v>
      </c>
      <c r="H2018" s="8">
        <f t="shared" si="63"/>
        <v>0</v>
      </c>
      <c r="I2018" s="4" t="s">
        <v>8</v>
      </c>
      <c r="J2018" s="5" t="s">
        <v>9</v>
      </c>
      <c r="K2018" s="9">
        <v>23240.639999999999</v>
      </c>
    </row>
    <row r="2019" spans="1:11" ht="15.75" x14ac:dyDescent="0.25">
      <c r="A2019" s="6">
        <v>9035208</v>
      </c>
      <c r="B2019" s="7">
        <v>69</v>
      </c>
      <c r="C2019" s="7">
        <v>6</v>
      </c>
      <c r="D2019" s="7">
        <v>2</v>
      </c>
      <c r="E2019" s="7">
        <v>6</v>
      </c>
      <c r="F2019" s="8">
        <v>50</v>
      </c>
      <c r="G2019" s="8">
        <f t="shared" si="62"/>
        <v>1</v>
      </c>
      <c r="H2019" s="8">
        <f t="shared" si="63"/>
        <v>0</v>
      </c>
      <c r="I2019" s="4" t="s">
        <v>8</v>
      </c>
      <c r="J2019" s="5" t="s">
        <v>9</v>
      </c>
      <c r="K2019" s="9">
        <v>6096.7</v>
      </c>
    </row>
    <row r="2020" spans="1:11" ht="15.75" x14ac:dyDescent="0.25">
      <c r="A2020" s="6">
        <v>29771727</v>
      </c>
      <c r="B2020" s="7">
        <v>17.8</v>
      </c>
      <c r="C2020" s="7">
        <v>4</v>
      </c>
      <c r="D2020" s="7">
        <v>0</v>
      </c>
      <c r="E2020" s="7">
        <v>23</v>
      </c>
      <c r="F2020" s="8">
        <v>40</v>
      </c>
      <c r="G2020" s="8">
        <f t="shared" si="62"/>
        <v>0</v>
      </c>
      <c r="H2020" s="8">
        <f t="shared" si="63"/>
        <v>0</v>
      </c>
      <c r="I2020" s="4" t="s">
        <v>10</v>
      </c>
      <c r="J2020" s="5" t="s">
        <v>9</v>
      </c>
      <c r="K2020" s="9">
        <v>7921.76</v>
      </c>
    </row>
    <row r="2021" spans="1:11" ht="15.75" x14ac:dyDescent="0.25">
      <c r="A2021" s="6">
        <v>2976574</v>
      </c>
      <c r="B2021" s="7">
        <v>36</v>
      </c>
      <c r="C2021" s="7">
        <v>3</v>
      </c>
      <c r="D2021" s="7">
        <v>0</v>
      </c>
      <c r="E2021" s="7">
        <v>51</v>
      </c>
      <c r="F2021" s="8">
        <v>50</v>
      </c>
      <c r="G2021" s="8">
        <f t="shared" si="62"/>
        <v>1</v>
      </c>
      <c r="H2021" s="8">
        <f t="shared" si="63"/>
        <v>0</v>
      </c>
      <c r="I2021" s="4" t="s">
        <v>8</v>
      </c>
      <c r="J2021" s="5" t="s">
        <v>9</v>
      </c>
      <c r="K2021" s="9">
        <v>10393.5</v>
      </c>
    </row>
    <row r="2022" spans="1:11" ht="15.75" x14ac:dyDescent="0.25">
      <c r="A2022" s="6">
        <v>8900440</v>
      </c>
      <c r="B2022" s="7">
        <v>118.4</v>
      </c>
      <c r="C2022" s="7">
        <v>7</v>
      </c>
      <c r="D2022" s="7">
        <v>1</v>
      </c>
      <c r="E2022" s="7">
        <v>15</v>
      </c>
      <c r="F2022" s="8">
        <v>34</v>
      </c>
      <c r="G2022" s="8">
        <f t="shared" si="62"/>
        <v>1</v>
      </c>
      <c r="H2022" s="8">
        <f t="shared" si="63"/>
        <v>0</v>
      </c>
      <c r="I2022" s="4" t="s">
        <v>8</v>
      </c>
      <c r="J2022" s="5" t="s">
        <v>9</v>
      </c>
      <c r="K2022" s="9">
        <v>26186.57</v>
      </c>
    </row>
    <row r="2023" spans="1:11" ht="15.75" x14ac:dyDescent="0.25">
      <c r="A2023" s="6">
        <v>10426397</v>
      </c>
      <c r="B2023" s="7">
        <v>101.7</v>
      </c>
      <c r="C2023" s="7">
        <v>4</v>
      </c>
      <c r="D2023" s="7">
        <v>2</v>
      </c>
      <c r="E2023" s="7">
        <v>8</v>
      </c>
      <c r="F2023" s="8">
        <v>43</v>
      </c>
      <c r="G2023" s="8">
        <f t="shared" si="62"/>
        <v>1</v>
      </c>
      <c r="H2023" s="8">
        <f t="shared" si="63"/>
        <v>0</v>
      </c>
      <c r="I2023" s="4" t="s">
        <v>8</v>
      </c>
      <c r="J2023" s="5" t="s">
        <v>9</v>
      </c>
      <c r="K2023" s="9">
        <v>12659.5</v>
      </c>
    </row>
    <row r="2024" spans="1:11" ht="15.75" x14ac:dyDescent="0.25">
      <c r="A2024" s="6">
        <v>12487849</v>
      </c>
      <c r="B2024" s="7">
        <v>85.5</v>
      </c>
      <c r="C2024" s="7">
        <v>5</v>
      </c>
      <c r="D2024" s="7">
        <v>3</v>
      </c>
      <c r="E2024" s="7">
        <v>7</v>
      </c>
      <c r="F2024" s="8">
        <v>24</v>
      </c>
      <c r="G2024" s="8">
        <f t="shared" si="62"/>
        <v>1</v>
      </c>
      <c r="H2024" s="8">
        <f t="shared" si="63"/>
        <v>1</v>
      </c>
      <c r="I2024" s="4" t="s">
        <v>8</v>
      </c>
      <c r="J2024" s="5" t="s">
        <v>11</v>
      </c>
      <c r="K2024" s="9">
        <v>17089.7</v>
      </c>
    </row>
    <row r="2025" spans="1:11" ht="15.75" x14ac:dyDescent="0.25">
      <c r="A2025" s="6">
        <v>14015677</v>
      </c>
      <c r="B2025" s="7">
        <v>49.5</v>
      </c>
      <c r="C2025" s="7">
        <v>3</v>
      </c>
      <c r="D2025" s="7">
        <v>4</v>
      </c>
      <c r="E2025" s="7">
        <v>35</v>
      </c>
      <c r="F2025" s="8">
        <v>47</v>
      </c>
      <c r="G2025" s="8">
        <f t="shared" si="62"/>
        <v>1</v>
      </c>
      <c r="H2025" s="8">
        <f t="shared" si="63"/>
        <v>0</v>
      </c>
      <c r="I2025" s="4" t="s">
        <v>8</v>
      </c>
      <c r="J2025" s="5" t="s">
        <v>9</v>
      </c>
      <c r="K2025" s="9">
        <v>912.29</v>
      </c>
    </row>
    <row r="2026" spans="1:11" ht="15.75" x14ac:dyDescent="0.25">
      <c r="A2026" s="6">
        <v>29761246</v>
      </c>
      <c r="B2026" s="7">
        <v>113.5</v>
      </c>
      <c r="C2026" s="7">
        <v>8</v>
      </c>
      <c r="D2026" s="7">
        <v>4</v>
      </c>
      <c r="E2026" s="7">
        <v>59</v>
      </c>
      <c r="F2026" s="8">
        <v>39</v>
      </c>
      <c r="G2026" s="8">
        <f t="shared" si="62"/>
        <v>0</v>
      </c>
      <c r="H2026" s="8">
        <f t="shared" si="63"/>
        <v>0</v>
      </c>
      <c r="I2026" s="4" t="s">
        <v>10</v>
      </c>
      <c r="J2026" s="5" t="s">
        <v>9</v>
      </c>
      <c r="K2026" s="9">
        <v>24179.13</v>
      </c>
    </row>
    <row r="2027" spans="1:11" ht="15.75" x14ac:dyDescent="0.25">
      <c r="A2027" s="6">
        <v>774590</v>
      </c>
      <c r="B2027" s="7">
        <v>34.200000000000003</v>
      </c>
      <c r="C2027" s="7">
        <v>3</v>
      </c>
      <c r="D2027" s="7">
        <v>4</v>
      </c>
      <c r="E2027" s="7">
        <v>25</v>
      </c>
      <c r="F2027" s="8">
        <v>48</v>
      </c>
      <c r="G2027" s="8">
        <f t="shared" si="62"/>
        <v>1</v>
      </c>
      <c r="H2027" s="8">
        <f t="shared" si="63"/>
        <v>0</v>
      </c>
      <c r="I2027" s="4" t="s">
        <v>8</v>
      </c>
      <c r="J2027" s="5" t="s">
        <v>9</v>
      </c>
      <c r="K2027" s="9">
        <v>583.08000000000004</v>
      </c>
    </row>
    <row r="2028" spans="1:11" ht="15.75" x14ac:dyDescent="0.25">
      <c r="A2028" s="6">
        <v>5085055</v>
      </c>
      <c r="B2028" s="7">
        <v>25.9</v>
      </c>
      <c r="C2028" s="7">
        <v>8</v>
      </c>
      <c r="D2028" s="7">
        <v>3</v>
      </c>
      <c r="E2028" s="7">
        <v>23</v>
      </c>
      <c r="F2028" s="8">
        <v>27</v>
      </c>
      <c r="G2028" s="8">
        <f t="shared" si="62"/>
        <v>0</v>
      </c>
      <c r="H2028" s="8">
        <f t="shared" si="63"/>
        <v>0</v>
      </c>
      <c r="I2028" s="4" t="s">
        <v>10</v>
      </c>
      <c r="J2028" s="5" t="s">
        <v>9</v>
      </c>
      <c r="K2028" s="9">
        <v>10569.61</v>
      </c>
    </row>
    <row r="2029" spans="1:11" ht="15.75" x14ac:dyDescent="0.25">
      <c r="A2029" s="6">
        <v>21931267</v>
      </c>
      <c r="B2029" s="7">
        <v>68.5</v>
      </c>
      <c r="C2029" s="7">
        <v>7</v>
      </c>
      <c r="D2029" s="7">
        <v>4</v>
      </c>
      <c r="E2029" s="7">
        <v>55</v>
      </c>
      <c r="F2029" s="8">
        <v>63</v>
      </c>
      <c r="G2029" s="8">
        <f t="shared" si="62"/>
        <v>0</v>
      </c>
      <c r="H2029" s="8">
        <f t="shared" si="63"/>
        <v>0</v>
      </c>
      <c r="I2029" s="4" t="s">
        <v>10</v>
      </c>
      <c r="J2029" s="5" t="s">
        <v>9</v>
      </c>
      <c r="K2029" s="9">
        <v>14310.08</v>
      </c>
    </row>
    <row r="2030" spans="1:11" ht="15.75" x14ac:dyDescent="0.25">
      <c r="A2030" s="6">
        <v>6333051</v>
      </c>
      <c r="B2030" s="7">
        <v>38.9</v>
      </c>
      <c r="C2030" s="7">
        <v>5</v>
      </c>
      <c r="D2030" s="7">
        <v>3</v>
      </c>
      <c r="E2030" s="7">
        <v>16</v>
      </c>
      <c r="F2030" s="8">
        <v>37</v>
      </c>
      <c r="G2030" s="8">
        <f t="shared" si="62"/>
        <v>0</v>
      </c>
      <c r="H2030" s="8">
        <f t="shared" si="63"/>
        <v>0</v>
      </c>
      <c r="I2030" s="4" t="s">
        <v>10</v>
      </c>
      <c r="J2030" s="5" t="s">
        <v>9</v>
      </c>
      <c r="K2030" s="9">
        <v>3266.48</v>
      </c>
    </row>
    <row r="2031" spans="1:11" ht="15.75" x14ac:dyDescent="0.25">
      <c r="A2031" s="6">
        <v>24688804</v>
      </c>
      <c r="B2031" s="7">
        <v>45.2</v>
      </c>
      <c r="C2031" s="7">
        <v>1</v>
      </c>
      <c r="D2031" s="7">
        <v>2</v>
      </c>
      <c r="E2031" s="7">
        <v>18</v>
      </c>
      <c r="F2031" s="8">
        <v>25</v>
      </c>
      <c r="G2031" s="8">
        <f t="shared" si="62"/>
        <v>0</v>
      </c>
      <c r="H2031" s="8">
        <f t="shared" si="63"/>
        <v>0</v>
      </c>
      <c r="I2031" s="4" t="s">
        <v>10</v>
      </c>
      <c r="J2031" s="5" t="s">
        <v>9</v>
      </c>
      <c r="K2031" s="9">
        <v>11972.41</v>
      </c>
    </row>
    <row r="2032" spans="1:11" ht="15.75" x14ac:dyDescent="0.25">
      <c r="A2032" s="6">
        <v>3685973</v>
      </c>
      <c r="B2032" s="7">
        <v>85.1</v>
      </c>
      <c r="C2032" s="7">
        <v>7</v>
      </c>
      <c r="D2032" s="7">
        <v>3</v>
      </c>
      <c r="E2032" s="7">
        <v>25</v>
      </c>
      <c r="F2032" s="8">
        <v>43</v>
      </c>
      <c r="G2032" s="8">
        <f t="shared" si="62"/>
        <v>1</v>
      </c>
      <c r="H2032" s="8">
        <f t="shared" si="63"/>
        <v>0</v>
      </c>
      <c r="I2032" s="4" t="s">
        <v>8</v>
      </c>
      <c r="J2032" s="5" t="s">
        <v>9</v>
      </c>
      <c r="K2032" s="9">
        <v>7110.22</v>
      </c>
    </row>
    <row r="2033" spans="1:11" ht="15.75" x14ac:dyDescent="0.25">
      <c r="A2033" s="6">
        <v>26468103</v>
      </c>
      <c r="B2033" s="7">
        <v>68.900000000000006</v>
      </c>
      <c r="C2033" s="7">
        <v>7</v>
      </c>
      <c r="D2033" s="7">
        <v>4</v>
      </c>
      <c r="E2033" s="7">
        <v>20</v>
      </c>
      <c r="F2033" s="8">
        <v>53</v>
      </c>
      <c r="G2033" s="8">
        <f t="shared" si="62"/>
        <v>0</v>
      </c>
      <c r="H2033" s="8">
        <f t="shared" si="63"/>
        <v>0</v>
      </c>
      <c r="I2033" s="4" t="s">
        <v>10</v>
      </c>
      <c r="J2033" s="5" t="s">
        <v>9</v>
      </c>
      <c r="K2033" s="9">
        <v>7611.83</v>
      </c>
    </row>
    <row r="2034" spans="1:11" ht="15.75" x14ac:dyDescent="0.25">
      <c r="A2034" s="6">
        <v>22418164</v>
      </c>
      <c r="B2034" s="7">
        <v>27.3</v>
      </c>
      <c r="C2034" s="7">
        <v>2</v>
      </c>
      <c r="D2034" s="7">
        <v>2</v>
      </c>
      <c r="E2034" s="7">
        <v>7</v>
      </c>
      <c r="F2034" s="8">
        <v>61</v>
      </c>
      <c r="G2034" s="8">
        <f t="shared" si="62"/>
        <v>0</v>
      </c>
      <c r="H2034" s="8">
        <f t="shared" si="63"/>
        <v>0</v>
      </c>
      <c r="I2034" s="4" t="s">
        <v>10</v>
      </c>
      <c r="J2034" s="5" t="s">
        <v>9</v>
      </c>
      <c r="K2034" s="9">
        <v>11191.59</v>
      </c>
    </row>
    <row r="2035" spans="1:11" ht="15.75" x14ac:dyDescent="0.25">
      <c r="A2035" s="6">
        <v>899634</v>
      </c>
      <c r="B2035" s="7">
        <v>45.1</v>
      </c>
      <c r="C2035" s="7">
        <v>3</v>
      </c>
      <c r="D2035" s="7">
        <v>3</v>
      </c>
      <c r="E2035" s="7">
        <v>20</v>
      </c>
      <c r="F2035" s="8">
        <v>55</v>
      </c>
      <c r="G2035" s="8">
        <f t="shared" si="62"/>
        <v>0</v>
      </c>
      <c r="H2035" s="8">
        <f t="shared" si="63"/>
        <v>0</v>
      </c>
      <c r="I2035" s="4" t="s">
        <v>10</v>
      </c>
      <c r="J2035" s="5" t="s">
        <v>9</v>
      </c>
      <c r="K2035" s="9">
        <v>0</v>
      </c>
    </row>
    <row r="2036" spans="1:11" ht="15.75" x14ac:dyDescent="0.25">
      <c r="A2036" s="6">
        <v>8751595</v>
      </c>
      <c r="B2036" s="7">
        <v>37.200000000000003</v>
      </c>
      <c r="C2036" s="7">
        <v>5</v>
      </c>
      <c r="D2036" s="7">
        <v>1</v>
      </c>
      <c r="E2036" s="7">
        <v>14</v>
      </c>
      <c r="F2036" s="8">
        <v>63</v>
      </c>
      <c r="G2036" s="8">
        <f t="shared" si="62"/>
        <v>1</v>
      </c>
      <c r="H2036" s="8">
        <f t="shared" si="63"/>
        <v>0</v>
      </c>
      <c r="I2036" s="4" t="s">
        <v>8</v>
      </c>
      <c r="J2036" s="5" t="s">
        <v>9</v>
      </c>
      <c r="K2036" s="9">
        <v>0</v>
      </c>
    </row>
    <row r="2037" spans="1:11" ht="15.75" x14ac:dyDescent="0.25">
      <c r="A2037" s="6">
        <v>20869356</v>
      </c>
      <c r="B2037" s="7">
        <v>28.7</v>
      </c>
      <c r="C2037" s="7">
        <v>8</v>
      </c>
      <c r="D2037" s="7">
        <v>1</v>
      </c>
      <c r="E2037" s="7">
        <v>16</v>
      </c>
      <c r="F2037" s="8">
        <v>40</v>
      </c>
      <c r="G2037" s="8">
        <f t="shared" si="62"/>
        <v>1</v>
      </c>
      <c r="H2037" s="8">
        <f t="shared" si="63"/>
        <v>0</v>
      </c>
      <c r="I2037" s="4" t="s">
        <v>8</v>
      </c>
      <c r="J2037" s="5" t="s">
        <v>9</v>
      </c>
      <c r="K2037" s="9">
        <v>11347.71</v>
      </c>
    </row>
    <row r="2038" spans="1:11" ht="15.75" x14ac:dyDescent="0.25">
      <c r="A2038" s="6">
        <v>27995175</v>
      </c>
      <c r="B2038" s="7">
        <v>54.3</v>
      </c>
      <c r="C2038" s="7">
        <v>7</v>
      </c>
      <c r="D2038" s="7">
        <v>5</v>
      </c>
      <c r="E2038" s="7">
        <v>44</v>
      </c>
      <c r="F2038" s="8">
        <v>47</v>
      </c>
      <c r="G2038" s="8">
        <f t="shared" si="62"/>
        <v>1</v>
      </c>
      <c r="H2038" s="8">
        <f t="shared" si="63"/>
        <v>0</v>
      </c>
      <c r="I2038" s="4" t="s">
        <v>8</v>
      </c>
      <c r="J2038" s="5" t="s">
        <v>9</v>
      </c>
      <c r="K2038" s="9">
        <v>12986.63</v>
      </c>
    </row>
    <row r="2039" spans="1:11" ht="15.75" x14ac:dyDescent="0.25">
      <c r="A2039" s="6">
        <v>16110455</v>
      </c>
      <c r="B2039" s="7">
        <v>96.9</v>
      </c>
      <c r="C2039" s="7">
        <v>5</v>
      </c>
      <c r="D2039" s="7">
        <v>1</v>
      </c>
      <c r="E2039" s="7">
        <v>26</v>
      </c>
      <c r="F2039" s="8">
        <v>66</v>
      </c>
      <c r="G2039" s="8">
        <f t="shared" si="62"/>
        <v>1</v>
      </c>
      <c r="H2039" s="8">
        <f t="shared" si="63"/>
        <v>0</v>
      </c>
      <c r="I2039" s="4" t="s">
        <v>8</v>
      </c>
      <c r="J2039" s="5" t="s">
        <v>9</v>
      </c>
      <c r="K2039" s="9">
        <v>11948.69</v>
      </c>
    </row>
    <row r="2040" spans="1:11" ht="15.75" x14ac:dyDescent="0.25">
      <c r="A2040" s="6">
        <v>1571125</v>
      </c>
      <c r="B2040" s="7">
        <v>38.6</v>
      </c>
      <c r="C2040" s="7">
        <v>4</v>
      </c>
      <c r="D2040" s="7">
        <v>2</v>
      </c>
      <c r="E2040" s="7">
        <v>51</v>
      </c>
      <c r="F2040" s="8">
        <v>45</v>
      </c>
      <c r="G2040" s="8">
        <f t="shared" si="62"/>
        <v>1</v>
      </c>
      <c r="H2040" s="8">
        <f t="shared" si="63"/>
        <v>0</v>
      </c>
      <c r="I2040" s="4" t="s">
        <v>8</v>
      </c>
      <c r="J2040" s="5" t="s">
        <v>9</v>
      </c>
      <c r="K2040" s="9">
        <v>7.84</v>
      </c>
    </row>
    <row r="2041" spans="1:11" ht="15.75" x14ac:dyDescent="0.25">
      <c r="A2041" s="6">
        <v>18402035</v>
      </c>
      <c r="B2041" s="7">
        <v>58.3</v>
      </c>
      <c r="C2041" s="7">
        <v>7</v>
      </c>
      <c r="D2041" s="7">
        <v>3</v>
      </c>
      <c r="E2041" s="7">
        <v>19</v>
      </c>
      <c r="F2041" s="8">
        <v>48</v>
      </c>
      <c r="G2041" s="8">
        <f t="shared" si="62"/>
        <v>1</v>
      </c>
      <c r="H2041" s="8">
        <f t="shared" si="63"/>
        <v>0</v>
      </c>
      <c r="I2041" s="4" t="s">
        <v>8</v>
      </c>
      <c r="J2041" s="5" t="s">
        <v>9</v>
      </c>
      <c r="K2041" s="9">
        <v>9256.83</v>
      </c>
    </row>
    <row r="2042" spans="1:11" ht="15.75" x14ac:dyDescent="0.25">
      <c r="A2042" s="6">
        <v>24352056</v>
      </c>
      <c r="B2042" s="7">
        <v>67.3</v>
      </c>
      <c r="C2042" s="7">
        <v>4</v>
      </c>
      <c r="D2042" s="7">
        <v>3</v>
      </c>
      <c r="E2042" s="7">
        <v>14</v>
      </c>
      <c r="F2042" s="8">
        <v>46</v>
      </c>
      <c r="G2042" s="8">
        <f t="shared" si="62"/>
        <v>0</v>
      </c>
      <c r="H2042" s="8">
        <f t="shared" si="63"/>
        <v>0</v>
      </c>
      <c r="I2042" s="4" t="s">
        <v>10</v>
      </c>
      <c r="J2042" s="5" t="s">
        <v>9</v>
      </c>
      <c r="K2042" s="9">
        <v>7021.12</v>
      </c>
    </row>
    <row r="2043" spans="1:11" ht="15.75" x14ac:dyDescent="0.25">
      <c r="A2043" s="6">
        <v>23462446</v>
      </c>
      <c r="B2043" s="7">
        <v>65.900000000000006</v>
      </c>
      <c r="C2043" s="7">
        <v>5</v>
      </c>
      <c r="D2043" s="7">
        <v>5</v>
      </c>
      <c r="E2043" s="7">
        <v>53</v>
      </c>
      <c r="F2043" s="8">
        <v>42</v>
      </c>
      <c r="G2043" s="8">
        <f t="shared" si="62"/>
        <v>0</v>
      </c>
      <c r="H2043" s="8">
        <f t="shared" si="63"/>
        <v>0</v>
      </c>
      <c r="I2043" s="4" t="s">
        <v>10</v>
      </c>
      <c r="J2043" s="5" t="s">
        <v>9</v>
      </c>
      <c r="K2043" s="9">
        <v>21531.96</v>
      </c>
    </row>
    <row r="2044" spans="1:11" ht="15.75" x14ac:dyDescent="0.25">
      <c r="A2044" s="6">
        <v>29117784</v>
      </c>
      <c r="B2044" s="7">
        <v>42.1</v>
      </c>
      <c r="C2044" s="7">
        <v>5</v>
      </c>
      <c r="D2044" s="7">
        <v>2</v>
      </c>
      <c r="E2044" s="7">
        <v>35</v>
      </c>
      <c r="F2044" s="8">
        <v>36</v>
      </c>
      <c r="G2044" s="8">
        <f t="shared" si="62"/>
        <v>0</v>
      </c>
      <c r="H2044" s="8">
        <f t="shared" si="63"/>
        <v>1</v>
      </c>
      <c r="I2044" s="4" t="s">
        <v>10</v>
      </c>
      <c r="J2044" s="5" t="s">
        <v>11</v>
      </c>
      <c r="K2044" s="9">
        <v>6160.53</v>
      </c>
    </row>
    <row r="2045" spans="1:11" ht="15.75" x14ac:dyDescent="0.25">
      <c r="A2045" s="6">
        <v>10482887</v>
      </c>
      <c r="B2045" s="7">
        <v>97.9</v>
      </c>
      <c r="C2045" s="7">
        <v>5</v>
      </c>
      <c r="D2045" s="7">
        <v>4</v>
      </c>
      <c r="E2045" s="7">
        <v>32</v>
      </c>
      <c r="F2045" s="8">
        <v>42</v>
      </c>
      <c r="G2045" s="8">
        <f t="shared" si="62"/>
        <v>1</v>
      </c>
      <c r="H2045" s="8">
        <f t="shared" si="63"/>
        <v>0</v>
      </c>
      <c r="I2045" s="4" t="s">
        <v>8</v>
      </c>
      <c r="J2045" s="5" t="s">
        <v>9</v>
      </c>
      <c r="K2045" s="9">
        <v>7846.82</v>
      </c>
    </row>
    <row r="2046" spans="1:11" ht="15.75" x14ac:dyDescent="0.25">
      <c r="A2046" s="6">
        <v>7628931</v>
      </c>
      <c r="B2046" s="7">
        <v>42.4</v>
      </c>
      <c r="C2046" s="7">
        <v>4</v>
      </c>
      <c r="D2046" s="7">
        <v>4</v>
      </c>
      <c r="E2046" s="7">
        <v>33</v>
      </c>
      <c r="F2046" s="8">
        <v>35</v>
      </c>
      <c r="G2046" s="8">
        <f t="shared" si="62"/>
        <v>1</v>
      </c>
      <c r="H2046" s="8">
        <f t="shared" si="63"/>
        <v>0</v>
      </c>
      <c r="I2046" s="4" t="s">
        <v>8</v>
      </c>
      <c r="J2046" s="5" t="s">
        <v>9</v>
      </c>
      <c r="K2046" s="9">
        <v>4365.59</v>
      </c>
    </row>
    <row r="2047" spans="1:11" ht="15.75" x14ac:dyDescent="0.25">
      <c r="A2047" s="6">
        <v>20807627</v>
      </c>
      <c r="B2047" s="7">
        <v>61.2</v>
      </c>
      <c r="C2047" s="7">
        <v>2</v>
      </c>
      <c r="D2047" s="7">
        <v>5</v>
      </c>
      <c r="E2047" s="7">
        <v>55</v>
      </c>
      <c r="F2047" s="8">
        <v>35</v>
      </c>
      <c r="G2047" s="8">
        <f t="shared" si="62"/>
        <v>1</v>
      </c>
      <c r="H2047" s="8">
        <f t="shared" si="63"/>
        <v>0</v>
      </c>
      <c r="I2047" s="4" t="s">
        <v>8</v>
      </c>
      <c r="J2047" s="5" t="s">
        <v>9</v>
      </c>
      <c r="K2047" s="9">
        <v>7579.59</v>
      </c>
    </row>
    <row r="2048" spans="1:11" ht="15.75" x14ac:dyDescent="0.25">
      <c r="A2048" s="6">
        <v>14576862</v>
      </c>
      <c r="B2048" s="7">
        <v>55.3</v>
      </c>
      <c r="C2048" s="7">
        <v>4</v>
      </c>
      <c r="D2048" s="7">
        <v>2</v>
      </c>
      <c r="E2048" s="7">
        <v>14</v>
      </c>
      <c r="F2048" s="8">
        <v>58</v>
      </c>
      <c r="G2048" s="8">
        <f t="shared" si="62"/>
        <v>1</v>
      </c>
      <c r="H2048" s="8">
        <f t="shared" si="63"/>
        <v>1</v>
      </c>
      <c r="I2048" s="4" t="s">
        <v>8</v>
      </c>
      <c r="J2048" s="5" t="s">
        <v>11</v>
      </c>
      <c r="K2048" s="9">
        <v>8719.84</v>
      </c>
    </row>
    <row r="2049" spans="1:11" ht="15.75" x14ac:dyDescent="0.25">
      <c r="A2049" s="6">
        <v>17691650</v>
      </c>
      <c r="B2049" s="7">
        <v>54.9</v>
      </c>
      <c r="C2049" s="7">
        <v>7</v>
      </c>
      <c r="D2049" s="7">
        <v>2</v>
      </c>
      <c r="E2049" s="7">
        <v>4</v>
      </c>
      <c r="F2049" s="8">
        <v>50</v>
      </c>
      <c r="G2049" s="8">
        <f t="shared" si="62"/>
        <v>1</v>
      </c>
      <c r="H2049" s="8">
        <f t="shared" si="63"/>
        <v>0</v>
      </c>
      <c r="I2049" s="4" t="s">
        <v>8</v>
      </c>
      <c r="J2049" s="5" t="s">
        <v>9</v>
      </c>
      <c r="K2049" s="9">
        <v>16411.830000000002</v>
      </c>
    </row>
    <row r="2050" spans="1:11" ht="15.75" x14ac:dyDescent="0.25">
      <c r="A2050" s="6">
        <v>11287658</v>
      </c>
      <c r="B2050" s="7">
        <v>84.6</v>
      </c>
      <c r="C2050" s="7">
        <v>1</v>
      </c>
      <c r="D2050" s="7">
        <v>2</v>
      </c>
      <c r="E2050" s="7">
        <v>4</v>
      </c>
      <c r="F2050" s="8">
        <v>41</v>
      </c>
      <c r="G2050" s="8">
        <f t="shared" si="62"/>
        <v>0</v>
      </c>
      <c r="H2050" s="8">
        <f t="shared" si="63"/>
        <v>0</v>
      </c>
      <c r="I2050" s="4" t="s">
        <v>10</v>
      </c>
      <c r="J2050" s="5" t="s">
        <v>9</v>
      </c>
      <c r="K2050" s="9">
        <v>10073.209999999999</v>
      </c>
    </row>
    <row r="2051" spans="1:11" ht="15.75" x14ac:dyDescent="0.25">
      <c r="A2051" s="6">
        <v>14861645</v>
      </c>
      <c r="B2051" s="7">
        <v>29.3</v>
      </c>
      <c r="C2051" s="7">
        <v>2</v>
      </c>
      <c r="D2051" s="7">
        <v>3</v>
      </c>
      <c r="E2051" s="7">
        <v>24</v>
      </c>
      <c r="F2051" s="8">
        <v>47</v>
      </c>
      <c r="G2051" s="8">
        <f t="shared" ref="G2051:G2114" si="64">IF(I2051="Female",1,0)</f>
        <v>0</v>
      </c>
      <c r="H2051" s="8">
        <f t="shared" ref="H2051:H2114" si="65">IF(J2051="Yes",1,0)</f>
        <v>0</v>
      </c>
      <c r="I2051" s="4" t="s">
        <v>10</v>
      </c>
      <c r="J2051" s="5" t="s">
        <v>9</v>
      </c>
      <c r="K2051" s="9">
        <v>12700.69</v>
      </c>
    </row>
    <row r="2052" spans="1:11" ht="15.75" x14ac:dyDescent="0.25">
      <c r="A2052" s="6">
        <v>8692360</v>
      </c>
      <c r="B2052" s="7">
        <v>76</v>
      </c>
      <c r="C2052" s="7">
        <v>8</v>
      </c>
      <c r="D2052" s="7">
        <v>2</v>
      </c>
      <c r="E2052" s="7">
        <v>10</v>
      </c>
      <c r="F2052" s="8">
        <v>26</v>
      </c>
      <c r="G2052" s="8">
        <f t="shared" si="64"/>
        <v>0</v>
      </c>
      <c r="H2052" s="8">
        <f t="shared" si="65"/>
        <v>0</v>
      </c>
      <c r="I2052" s="4" t="s">
        <v>10</v>
      </c>
      <c r="J2052" s="5" t="s">
        <v>9</v>
      </c>
      <c r="K2052" s="9">
        <v>15052.18</v>
      </c>
    </row>
    <row r="2053" spans="1:11" ht="15.75" x14ac:dyDescent="0.25">
      <c r="A2053" s="6">
        <v>16541115</v>
      </c>
      <c r="B2053" s="7">
        <v>75.5</v>
      </c>
      <c r="C2053" s="7">
        <v>6</v>
      </c>
      <c r="D2053" s="7">
        <v>2</v>
      </c>
      <c r="E2053" s="7">
        <v>19</v>
      </c>
      <c r="F2053" s="8">
        <v>41</v>
      </c>
      <c r="G2053" s="8">
        <f t="shared" si="64"/>
        <v>0</v>
      </c>
      <c r="H2053" s="8">
        <f t="shared" si="65"/>
        <v>0</v>
      </c>
      <c r="I2053" s="4" t="s">
        <v>10</v>
      </c>
      <c r="J2053" s="5" t="s">
        <v>9</v>
      </c>
      <c r="K2053" s="9">
        <v>19397.36</v>
      </c>
    </row>
    <row r="2054" spans="1:11" ht="15.75" x14ac:dyDescent="0.25">
      <c r="A2054" s="6">
        <v>14777291</v>
      </c>
      <c r="B2054" s="7">
        <v>59.1</v>
      </c>
      <c r="C2054" s="7">
        <v>3</v>
      </c>
      <c r="D2054" s="7">
        <v>1</v>
      </c>
      <c r="E2054" s="7">
        <v>22</v>
      </c>
      <c r="F2054" s="8">
        <v>42</v>
      </c>
      <c r="G2054" s="8">
        <f t="shared" si="64"/>
        <v>0</v>
      </c>
      <c r="H2054" s="8">
        <f t="shared" si="65"/>
        <v>0</v>
      </c>
      <c r="I2054" s="4" t="s">
        <v>10</v>
      </c>
      <c r="J2054" s="5" t="s">
        <v>9</v>
      </c>
      <c r="K2054" s="9">
        <v>6384.92</v>
      </c>
    </row>
    <row r="2055" spans="1:11" ht="15.75" x14ac:dyDescent="0.25">
      <c r="A2055" s="6">
        <v>7932163</v>
      </c>
      <c r="B2055" s="7">
        <v>36.6</v>
      </c>
      <c r="C2055" s="7">
        <v>3</v>
      </c>
      <c r="D2055" s="7">
        <v>0</v>
      </c>
      <c r="E2055" s="7">
        <v>22</v>
      </c>
      <c r="F2055" s="8">
        <v>30</v>
      </c>
      <c r="G2055" s="8">
        <f t="shared" si="64"/>
        <v>0</v>
      </c>
      <c r="H2055" s="8">
        <f t="shared" si="65"/>
        <v>0</v>
      </c>
      <c r="I2055" s="4" t="s">
        <v>10</v>
      </c>
      <c r="J2055" s="5" t="s">
        <v>9</v>
      </c>
      <c r="K2055" s="9">
        <v>4966.97</v>
      </c>
    </row>
    <row r="2056" spans="1:11" ht="15.75" x14ac:dyDescent="0.25">
      <c r="A2056" s="6">
        <v>8579066</v>
      </c>
      <c r="B2056" s="7">
        <v>82.9</v>
      </c>
      <c r="C2056" s="7">
        <v>4</v>
      </c>
      <c r="D2056" s="7">
        <v>2</v>
      </c>
      <c r="E2056" s="7">
        <v>50</v>
      </c>
      <c r="F2056" s="8">
        <v>44</v>
      </c>
      <c r="G2056" s="8">
        <f t="shared" si="64"/>
        <v>1</v>
      </c>
      <c r="H2056" s="8">
        <f t="shared" si="65"/>
        <v>1</v>
      </c>
      <c r="I2056" s="4" t="s">
        <v>8</v>
      </c>
      <c r="J2056" s="5" t="s">
        <v>11</v>
      </c>
      <c r="K2056" s="9">
        <v>17157.93</v>
      </c>
    </row>
    <row r="2057" spans="1:11" ht="15.75" x14ac:dyDescent="0.25">
      <c r="A2057" s="6">
        <v>11233889</v>
      </c>
      <c r="B2057" s="7">
        <v>75.599999999999994</v>
      </c>
      <c r="C2057" s="7">
        <v>3</v>
      </c>
      <c r="D2057" s="7">
        <v>3</v>
      </c>
      <c r="E2057" s="7">
        <v>34</v>
      </c>
      <c r="F2057" s="8">
        <v>23</v>
      </c>
      <c r="G2057" s="8">
        <f t="shared" si="64"/>
        <v>0</v>
      </c>
      <c r="H2057" s="8">
        <f t="shared" si="65"/>
        <v>0</v>
      </c>
      <c r="I2057" s="4" t="s">
        <v>10</v>
      </c>
      <c r="J2057" s="5" t="s">
        <v>9</v>
      </c>
      <c r="K2057" s="9">
        <v>5840.68</v>
      </c>
    </row>
    <row r="2058" spans="1:11" ht="15.75" x14ac:dyDescent="0.25">
      <c r="A2058" s="6">
        <v>26595262</v>
      </c>
      <c r="B2058" s="7">
        <v>14.2</v>
      </c>
      <c r="C2058" s="7">
        <v>3</v>
      </c>
      <c r="D2058" s="7">
        <v>4</v>
      </c>
      <c r="E2058" s="7">
        <v>25</v>
      </c>
      <c r="F2058" s="8">
        <v>32</v>
      </c>
      <c r="G2058" s="8">
        <f t="shared" si="64"/>
        <v>1</v>
      </c>
      <c r="H2058" s="8">
        <f t="shared" si="65"/>
        <v>0</v>
      </c>
      <c r="I2058" s="4" t="s">
        <v>8</v>
      </c>
      <c r="J2058" s="5" t="s">
        <v>9</v>
      </c>
      <c r="K2058" s="9">
        <v>8698.84</v>
      </c>
    </row>
    <row r="2059" spans="1:11" ht="15.75" x14ac:dyDescent="0.25">
      <c r="A2059" s="6">
        <v>1227046</v>
      </c>
      <c r="B2059" s="7">
        <v>94.3</v>
      </c>
      <c r="C2059" s="7">
        <v>5</v>
      </c>
      <c r="D2059" s="7">
        <v>0</v>
      </c>
      <c r="E2059" s="7">
        <v>58</v>
      </c>
      <c r="F2059" s="8">
        <v>40</v>
      </c>
      <c r="G2059" s="8">
        <f t="shared" si="64"/>
        <v>1</v>
      </c>
      <c r="H2059" s="8">
        <f t="shared" si="65"/>
        <v>0</v>
      </c>
      <c r="I2059" s="4" t="s">
        <v>8</v>
      </c>
      <c r="J2059" s="5" t="s">
        <v>9</v>
      </c>
      <c r="K2059" s="9">
        <v>19649.990000000002</v>
      </c>
    </row>
    <row r="2060" spans="1:11" ht="15.75" x14ac:dyDescent="0.25">
      <c r="A2060" s="6">
        <v>19182300</v>
      </c>
      <c r="B2060" s="7">
        <v>81.3</v>
      </c>
      <c r="C2060" s="7">
        <v>7</v>
      </c>
      <c r="D2060" s="7">
        <v>3</v>
      </c>
      <c r="E2060" s="7">
        <v>1</v>
      </c>
      <c r="F2060" s="8">
        <v>50</v>
      </c>
      <c r="G2060" s="8">
        <f t="shared" si="64"/>
        <v>1</v>
      </c>
      <c r="H2060" s="8">
        <f t="shared" si="65"/>
        <v>0</v>
      </c>
      <c r="I2060" s="4" t="s">
        <v>8</v>
      </c>
      <c r="J2060" s="5" t="s">
        <v>9</v>
      </c>
      <c r="K2060" s="9">
        <v>12761.51</v>
      </c>
    </row>
    <row r="2061" spans="1:11" ht="15.75" x14ac:dyDescent="0.25">
      <c r="A2061" s="6">
        <v>12578353</v>
      </c>
      <c r="B2061" s="7">
        <v>36.700000000000003</v>
      </c>
      <c r="C2061" s="7">
        <v>2</v>
      </c>
      <c r="D2061" s="7">
        <v>1</v>
      </c>
      <c r="E2061" s="7">
        <v>40</v>
      </c>
      <c r="F2061" s="8">
        <v>48</v>
      </c>
      <c r="G2061" s="8">
        <f t="shared" si="64"/>
        <v>1</v>
      </c>
      <c r="H2061" s="8">
        <f t="shared" si="65"/>
        <v>0</v>
      </c>
      <c r="I2061" s="4" t="s">
        <v>8</v>
      </c>
      <c r="J2061" s="5" t="s">
        <v>9</v>
      </c>
      <c r="K2061" s="9">
        <v>8460.16</v>
      </c>
    </row>
    <row r="2062" spans="1:11" ht="15.75" x14ac:dyDescent="0.25">
      <c r="A2062" s="6">
        <v>20924560</v>
      </c>
      <c r="B2062" s="7">
        <v>79.8</v>
      </c>
      <c r="C2062" s="7">
        <v>6</v>
      </c>
      <c r="D2062" s="7">
        <v>1</v>
      </c>
      <c r="E2062" s="7">
        <v>24</v>
      </c>
      <c r="F2062" s="8">
        <v>43</v>
      </c>
      <c r="G2062" s="8">
        <f t="shared" si="64"/>
        <v>0</v>
      </c>
      <c r="H2062" s="8">
        <f t="shared" si="65"/>
        <v>0</v>
      </c>
      <c r="I2062" s="4" t="s">
        <v>10</v>
      </c>
      <c r="J2062" s="5" t="s">
        <v>9</v>
      </c>
      <c r="K2062" s="9">
        <v>13073.32</v>
      </c>
    </row>
    <row r="2063" spans="1:11" ht="15.75" x14ac:dyDescent="0.25">
      <c r="A2063" s="6">
        <v>10369230</v>
      </c>
      <c r="B2063" s="7">
        <v>56.5</v>
      </c>
      <c r="C2063" s="7">
        <v>2</v>
      </c>
      <c r="D2063" s="7">
        <v>1</v>
      </c>
      <c r="E2063" s="7">
        <v>1</v>
      </c>
      <c r="F2063" s="8">
        <v>69</v>
      </c>
      <c r="G2063" s="8">
        <f t="shared" si="64"/>
        <v>0</v>
      </c>
      <c r="H2063" s="8">
        <f t="shared" si="65"/>
        <v>0</v>
      </c>
      <c r="I2063" s="4" t="s">
        <v>10</v>
      </c>
      <c r="J2063" s="5" t="s">
        <v>9</v>
      </c>
      <c r="K2063" s="9">
        <v>4062.43</v>
      </c>
    </row>
    <row r="2064" spans="1:11" ht="15.75" x14ac:dyDescent="0.25">
      <c r="A2064" s="6">
        <v>14515949</v>
      </c>
      <c r="B2064" s="7">
        <v>82</v>
      </c>
      <c r="C2064" s="7">
        <v>6</v>
      </c>
      <c r="D2064" s="7">
        <v>2</v>
      </c>
      <c r="E2064" s="7">
        <v>22</v>
      </c>
      <c r="F2064" s="8">
        <v>38</v>
      </c>
      <c r="G2064" s="8">
        <f t="shared" si="64"/>
        <v>0</v>
      </c>
      <c r="H2064" s="8">
        <f t="shared" si="65"/>
        <v>1</v>
      </c>
      <c r="I2064" s="4" t="s">
        <v>10</v>
      </c>
      <c r="J2064" s="5" t="s">
        <v>11</v>
      </c>
      <c r="K2064" s="9">
        <v>9122.93</v>
      </c>
    </row>
    <row r="2065" spans="1:11" ht="15.75" x14ac:dyDescent="0.25">
      <c r="A2065" s="6">
        <v>1611614</v>
      </c>
      <c r="B2065" s="7">
        <v>48.7</v>
      </c>
      <c r="C2065" s="7">
        <v>7</v>
      </c>
      <c r="D2065" s="7">
        <v>4</v>
      </c>
      <c r="E2065" s="7">
        <v>35</v>
      </c>
      <c r="F2065" s="8">
        <v>42</v>
      </c>
      <c r="G2065" s="8">
        <f t="shared" si="64"/>
        <v>0</v>
      </c>
      <c r="H2065" s="8">
        <f t="shared" si="65"/>
        <v>0</v>
      </c>
      <c r="I2065" s="4" t="s">
        <v>10</v>
      </c>
      <c r="J2065" s="5" t="s">
        <v>9</v>
      </c>
      <c r="K2065" s="9">
        <v>17139.650000000001</v>
      </c>
    </row>
    <row r="2066" spans="1:11" ht="15.75" x14ac:dyDescent="0.25">
      <c r="A2066" s="6">
        <v>16445033</v>
      </c>
      <c r="B2066" s="7">
        <v>81.099999999999994</v>
      </c>
      <c r="C2066" s="7">
        <v>4</v>
      </c>
      <c r="D2066" s="7">
        <v>4</v>
      </c>
      <c r="E2066" s="7">
        <v>22</v>
      </c>
      <c r="F2066" s="8">
        <v>47</v>
      </c>
      <c r="G2066" s="8">
        <f t="shared" si="64"/>
        <v>0</v>
      </c>
      <c r="H2066" s="8">
        <f t="shared" si="65"/>
        <v>1</v>
      </c>
      <c r="I2066" s="4" t="s">
        <v>10</v>
      </c>
      <c r="J2066" s="5" t="s">
        <v>11</v>
      </c>
      <c r="K2066" s="9">
        <v>12588.91</v>
      </c>
    </row>
    <row r="2067" spans="1:11" ht="15.75" x14ac:dyDescent="0.25">
      <c r="A2067" s="6">
        <v>7466978</v>
      </c>
      <c r="B2067" s="7">
        <v>40.4</v>
      </c>
      <c r="C2067" s="7">
        <v>3</v>
      </c>
      <c r="D2067" s="7">
        <v>2</v>
      </c>
      <c r="E2067" s="7">
        <v>51</v>
      </c>
      <c r="F2067" s="8">
        <v>36</v>
      </c>
      <c r="G2067" s="8">
        <f t="shared" si="64"/>
        <v>1</v>
      </c>
      <c r="H2067" s="8">
        <f t="shared" si="65"/>
        <v>0</v>
      </c>
      <c r="I2067" s="4" t="s">
        <v>8</v>
      </c>
      <c r="J2067" s="5" t="s">
        <v>9</v>
      </c>
      <c r="K2067" s="9">
        <v>6027.62</v>
      </c>
    </row>
    <row r="2068" spans="1:11" ht="15.75" x14ac:dyDescent="0.25">
      <c r="A2068" s="6">
        <v>16917047</v>
      </c>
      <c r="B2068" s="7">
        <v>54.1</v>
      </c>
      <c r="C2068" s="7">
        <v>7</v>
      </c>
      <c r="D2068" s="7">
        <v>5</v>
      </c>
      <c r="E2068" s="7">
        <v>21</v>
      </c>
      <c r="F2068" s="8">
        <v>46</v>
      </c>
      <c r="G2068" s="8">
        <f t="shared" si="64"/>
        <v>0</v>
      </c>
      <c r="H2068" s="8">
        <f t="shared" si="65"/>
        <v>0</v>
      </c>
      <c r="I2068" s="4" t="s">
        <v>10</v>
      </c>
      <c r="J2068" s="5" t="s">
        <v>9</v>
      </c>
      <c r="K2068" s="9">
        <v>5463.31</v>
      </c>
    </row>
    <row r="2069" spans="1:11" ht="15.75" x14ac:dyDescent="0.25">
      <c r="A2069" s="6">
        <v>15491560</v>
      </c>
      <c r="B2069" s="7">
        <v>14.9</v>
      </c>
      <c r="C2069" s="7">
        <v>5</v>
      </c>
      <c r="D2069" s="7">
        <v>1</v>
      </c>
      <c r="E2069" s="7">
        <v>43</v>
      </c>
      <c r="F2069" s="8">
        <v>43</v>
      </c>
      <c r="G2069" s="8">
        <f t="shared" si="64"/>
        <v>1</v>
      </c>
      <c r="H2069" s="8">
        <f t="shared" si="65"/>
        <v>0</v>
      </c>
      <c r="I2069" s="4" t="s">
        <v>8</v>
      </c>
      <c r="J2069" s="5" t="s">
        <v>9</v>
      </c>
      <c r="K2069" s="9">
        <v>0</v>
      </c>
    </row>
    <row r="2070" spans="1:11" ht="15.75" x14ac:dyDescent="0.25">
      <c r="A2070" s="6">
        <v>1946590</v>
      </c>
      <c r="B2070" s="7">
        <v>22.9</v>
      </c>
      <c r="C2070" s="7">
        <v>3</v>
      </c>
      <c r="D2070" s="7">
        <v>1</v>
      </c>
      <c r="E2070" s="7">
        <v>4</v>
      </c>
      <c r="F2070" s="8">
        <v>40</v>
      </c>
      <c r="G2070" s="8">
        <f t="shared" si="64"/>
        <v>0</v>
      </c>
      <c r="H2070" s="8">
        <f t="shared" si="65"/>
        <v>0</v>
      </c>
      <c r="I2070" s="4" t="s">
        <v>10</v>
      </c>
      <c r="J2070" s="5" t="s">
        <v>9</v>
      </c>
      <c r="K2070" s="9">
        <v>7516.51</v>
      </c>
    </row>
    <row r="2071" spans="1:11" ht="15.75" x14ac:dyDescent="0.25">
      <c r="A2071" s="6">
        <v>23536748</v>
      </c>
      <c r="B2071" s="7">
        <v>19.7</v>
      </c>
      <c r="C2071" s="7">
        <v>5</v>
      </c>
      <c r="D2071" s="7">
        <v>5</v>
      </c>
      <c r="E2071" s="7">
        <v>14</v>
      </c>
      <c r="F2071" s="8">
        <v>46</v>
      </c>
      <c r="G2071" s="8">
        <f t="shared" si="64"/>
        <v>1</v>
      </c>
      <c r="H2071" s="8">
        <f t="shared" si="65"/>
        <v>0</v>
      </c>
      <c r="I2071" s="4" t="s">
        <v>8</v>
      </c>
      <c r="J2071" s="5" t="s">
        <v>9</v>
      </c>
      <c r="K2071" s="9">
        <v>3438.1</v>
      </c>
    </row>
    <row r="2072" spans="1:11" ht="15.75" x14ac:dyDescent="0.25">
      <c r="A2072" s="6">
        <v>28411041</v>
      </c>
      <c r="B2072" s="7">
        <v>45.9</v>
      </c>
      <c r="C2072" s="7">
        <v>3</v>
      </c>
      <c r="D2072" s="7">
        <v>4</v>
      </c>
      <c r="E2072" s="7">
        <v>20</v>
      </c>
      <c r="F2072" s="8">
        <v>29</v>
      </c>
      <c r="G2072" s="8">
        <f t="shared" si="64"/>
        <v>0</v>
      </c>
      <c r="H2072" s="8">
        <f t="shared" si="65"/>
        <v>0</v>
      </c>
      <c r="I2072" s="4" t="s">
        <v>10</v>
      </c>
      <c r="J2072" s="5" t="s">
        <v>9</v>
      </c>
      <c r="K2072" s="9">
        <v>3518.68</v>
      </c>
    </row>
    <row r="2073" spans="1:11" ht="15.75" x14ac:dyDescent="0.25">
      <c r="A2073" s="6">
        <v>1847767</v>
      </c>
      <c r="B2073" s="7">
        <v>65.3</v>
      </c>
      <c r="C2073" s="7">
        <v>1</v>
      </c>
      <c r="D2073" s="7">
        <v>1</v>
      </c>
      <c r="E2073" s="7">
        <v>47</v>
      </c>
      <c r="F2073" s="8">
        <v>53</v>
      </c>
      <c r="G2073" s="8">
        <f t="shared" si="64"/>
        <v>0</v>
      </c>
      <c r="H2073" s="8">
        <f t="shared" si="65"/>
        <v>0</v>
      </c>
      <c r="I2073" s="4" t="s">
        <v>10</v>
      </c>
      <c r="J2073" s="5" t="s">
        <v>9</v>
      </c>
      <c r="K2073" s="9">
        <v>13359.97</v>
      </c>
    </row>
    <row r="2074" spans="1:11" ht="15.75" x14ac:dyDescent="0.25">
      <c r="A2074" s="6">
        <v>18348390</v>
      </c>
      <c r="B2074" s="7">
        <v>79.099999999999994</v>
      </c>
      <c r="C2074" s="7">
        <v>2</v>
      </c>
      <c r="D2074" s="7">
        <v>0</v>
      </c>
      <c r="E2074" s="7">
        <v>48</v>
      </c>
      <c r="F2074" s="8">
        <v>25</v>
      </c>
      <c r="G2074" s="8">
        <f t="shared" si="64"/>
        <v>1</v>
      </c>
      <c r="H2074" s="8">
        <f t="shared" si="65"/>
        <v>0</v>
      </c>
      <c r="I2074" s="4" t="s">
        <v>8</v>
      </c>
      <c r="J2074" s="5" t="s">
        <v>9</v>
      </c>
      <c r="K2074" s="9">
        <v>15681.25</v>
      </c>
    </row>
    <row r="2075" spans="1:11" ht="15.75" x14ac:dyDescent="0.25">
      <c r="A2075" s="6">
        <v>10714172</v>
      </c>
      <c r="B2075" s="7">
        <v>42</v>
      </c>
      <c r="C2075" s="7">
        <v>3</v>
      </c>
      <c r="D2075" s="7">
        <v>4</v>
      </c>
      <c r="E2075" s="7">
        <v>49</v>
      </c>
      <c r="F2075" s="8">
        <v>50</v>
      </c>
      <c r="G2075" s="8">
        <f t="shared" si="64"/>
        <v>1</v>
      </c>
      <c r="H2075" s="8">
        <f t="shared" si="65"/>
        <v>0</v>
      </c>
      <c r="I2075" s="4" t="s">
        <v>8</v>
      </c>
      <c r="J2075" s="5" t="s">
        <v>9</v>
      </c>
      <c r="K2075" s="9">
        <v>4493.8900000000003</v>
      </c>
    </row>
    <row r="2076" spans="1:11" ht="15.75" x14ac:dyDescent="0.25">
      <c r="A2076" s="6">
        <v>29247210</v>
      </c>
      <c r="B2076" s="7">
        <v>96.1</v>
      </c>
      <c r="C2076" s="7">
        <v>4</v>
      </c>
      <c r="D2076" s="7">
        <v>1</v>
      </c>
      <c r="E2076" s="7">
        <v>29</v>
      </c>
      <c r="F2076" s="8">
        <v>44</v>
      </c>
      <c r="G2076" s="8">
        <f t="shared" si="64"/>
        <v>0</v>
      </c>
      <c r="H2076" s="8">
        <f t="shared" si="65"/>
        <v>0</v>
      </c>
      <c r="I2076" s="4" t="s">
        <v>10</v>
      </c>
      <c r="J2076" s="5" t="s">
        <v>9</v>
      </c>
      <c r="K2076" s="9">
        <v>17877.38</v>
      </c>
    </row>
    <row r="2077" spans="1:11" ht="15.75" x14ac:dyDescent="0.25">
      <c r="A2077" s="6">
        <v>14357387</v>
      </c>
      <c r="B2077" s="7">
        <v>92.4</v>
      </c>
      <c r="C2077" s="7">
        <v>3</v>
      </c>
      <c r="D2077" s="7">
        <v>1</v>
      </c>
      <c r="E2077" s="7">
        <v>31</v>
      </c>
      <c r="F2077" s="8">
        <v>34</v>
      </c>
      <c r="G2077" s="8">
        <f t="shared" si="64"/>
        <v>1</v>
      </c>
      <c r="H2077" s="8">
        <f t="shared" si="65"/>
        <v>0</v>
      </c>
      <c r="I2077" s="4" t="s">
        <v>8</v>
      </c>
      <c r="J2077" s="5" t="s">
        <v>9</v>
      </c>
      <c r="K2077" s="9">
        <v>16918.12</v>
      </c>
    </row>
    <row r="2078" spans="1:11" ht="15.75" x14ac:dyDescent="0.25">
      <c r="A2078" s="6">
        <v>17320355</v>
      </c>
      <c r="B2078" s="7">
        <v>46.2</v>
      </c>
      <c r="C2078" s="7">
        <v>5</v>
      </c>
      <c r="D2078" s="7">
        <v>4</v>
      </c>
      <c r="E2078" s="7">
        <v>31</v>
      </c>
      <c r="F2078" s="8">
        <v>50</v>
      </c>
      <c r="G2078" s="8">
        <f t="shared" si="64"/>
        <v>1</v>
      </c>
      <c r="H2078" s="8">
        <f t="shared" si="65"/>
        <v>1</v>
      </c>
      <c r="I2078" s="4" t="s">
        <v>8</v>
      </c>
      <c r="J2078" s="5" t="s">
        <v>11</v>
      </c>
      <c r="K2078" s="9">
        <v>4733.04</v>
      </c>
    </row>
    <row r="2079" spans="1:11" ht="15.75" x14ac:dyDescent="0.25">
      <c r="A2079" s="6">
        <v>9255168</v>
      </c>
      <c r="B2079" s="7">
        <v>49.8</v>
      </c>
      <c r="C2079" s="7">
        <v>3</v>
      </c>
      <c r="D2079" s="7">
        <v>0</v>
      </c>
      <c r="E2079" s="7">
        <v>21</v>
      </c>
      <c r="F2079" s="8">
        <v>48</v>
      </c>
      <c r="G2079" s="8">
        <f t="shared" si="64"/>
        <v>0</v>
      </c>
      <c r="H2079" s="8">
        <f t="shared" si="65"/>
        <v>0</v>
      </c>
      <c r="I2079" s="4" t="s">
        <v>10</v>
      </c>
      <c r="J2079" s="5" t="s">
        <v>9</v>
      </c>
      <c r="K2079" s="9">
        <v>13819.34</v>
      </c>
    </row>
    <row r="2080" spans="1:11" ht="15.75" x14ac:dyDescent="0.25">
      <c r="A2080" s="6">
        <v>28882979</v>
      </c>
      <c r="B2080" s="7">
        <v>93.1</v>
      </c>
      <c r="C2080" s="7">
        <v>5</v>
      </c>
      <c r="D2080" s="7">
        <v>4</v>
      </c>
      <c r="E2080" s="7">
        <v>30</v>
      </c>
      <c r="F2080" s="8">
        <v>29</v>
      </c>
      <c r="G2080" s="8">
        <f t="shared" si="64"/>
        <v>1</v>
      </c>
      <c r="H2080" s="8">
        <f t="shared" si="65"/>
        <v>0</v>
      </c>
      <c r="I2080" s="4" t="s">
        <v>8</v>
      </c>
      <c r="J2080" s="5" t="s">
        <v>9</v>
      </c>
      <c r="K2080" s="9">
        <v>21797.42</v>
      </c>
    </row>
    <row r="2081" spans="1:11" ht="15.75" x14ac:dyDescent="0.25">
      <c r="A2081" s="6">
        <v>2723202</v>
      </c>
      <c r="B2081" s="7">
        <v>49.3</v>
      </c>
      <c r="C2081" s="7">
        <v>5</v>
      </c>
      <c r="D2081" s="7">
        <v>2</v>
      </c>
      <c r="E2081" s="7">
        <v>15</v>
      </c>
      <c r="F2081" s="8">
        <v>44</v>
      </c>
      <c r="G2081" s="8">
        <f t="shared" si="64"/>
        <v>1</v>
      </c>
      <c r="H2081" s="8">
        <f t="shared" si="65"/>
        <v>0</v>
      </c>
      <c r="I2081" s="4" t="s">
        <v>8</v>
      </c>
      <c r="J2081" s="5" t="s">
        <v>9</v>
      </c>
      <c r="K2081" s="9">
        <v>5604.44</v>
      </c>
    </row>
    <row r="2082" spans="1:11" ht="15.75" x14ac:dyDescent="0.25">
      <c r="A2082" s="6">
        <v>724397</v>
      </c>
      <c r="B2082" s="7">
        <v>109</v>
      </c>
      <c r="C2082" s="7">
        <v>6</v>
      </c>
      <c r="D2082" s="7">
        <v>2</v>
      </c>
      <c r="E2082" s="7">
        <v>59</v>
      </c>
      <c r="F2082" s="8">
        <v>51</v>
      </c>
      <c r="G2082" s="8">
        <f t="shared" si="64"/>
        <v>1</v>
      </c>
      <c r="H2082" s="8">
        <f t="shared" si="65"/>
        <v>1</v>
      </c>
      <c r="I2082" s="4" t="s">
        <v>8</v>
      </c>
      <c r="J2082" s="5" t="s">
        <v>11</v>
      </c>
      <c r="K2082" s="9">
        <v>13206.5</v>
      </c>
    </row>
    <row r="2083" spans="1:11" ht="15.75" x14ac:dyDescent="0.25">
      <c r="A2083" s="6">
        <v>5170077</v>
      </c>
      <c r="B2083" s="7">
        <v>98.4</v>
      </c>
      <c r="C2083" s="7">
        <v>5</v>
      </c>
      <c r="D2083" s="7">
        <v>2</v>
      </c>
      <c r="E2083" s="7">
        <v>47</v>
      </c>
      <c r="F2083" s="8">
        <v>47</v>
      </c>
      <c r="G2083" s="8">
        <f t="shared" si="64"/>
        <v>1</v>
      </c>
      <c r="H2083" s="8">
        <f t="shared" si="65"/>
        <v>0</v>
      </c>
      <c r="I2083" s="4" t="s">
        <v>8</v>
      </c>
      <c r="J2083" s="5" t="s">
        <v>9</v>
      </c>
      <c r="K2083" s="9">
        <v>13352.53</v>
      </c>
    </row>
    <row r="2084" spans="1:11" ht="15.75" x14ac:dyDescent="0.25">
      <c r="A2084" s="6">
        <v>1476969</v>
      </c>
      <c r="B2084" s="7">
        <v>44.5</v>
      </c>
      <c r="C2084" s="7">
        <v>3</v>
      </c>
      <c r="D2084" s="7">
        <v>3</v>
      </c>
      <c r="E2084" s="7">
        <v>12</v>
      </c>
      <c r="F2084" s="8">
        <v>33</v>
      </c>
      <c r="G2084" s="8">
        <f t="shared" si="64"/>
        <v>0</v>
      </c>
      <c r="H2084" s="8">
        <f t="shared" si="65"/>
        <v>0</v>
      </c>
      <c r="I2084" s="4" t="s">
        <v>10</v>
      </c>
      <c r="J2084" s="5" t="s">
        <v>9</v>
      </c>
      <c r="K2084" s="9">
        <v>5942.06</v>
      </c>
    </row>
    <row r="2085" spans="1:11" ht="15.75" x14ac:dyDescent="0.25">
      <c r="A2085" s="6">
        <v>27496760</v>
      </c>
      <c r="B2085" s="7">
        <v>21.4</v>
      </c>
      <c r="C2085" s="7">
        <v>1</v>
      </c>
      <c r="D2085" s="7">
        <v>2</v>
      </c>
      <c r="E2085" s="7">
        <v>5</v>
      </c>
      <c r="F2085" s="8">
        <v>56</v>
      </c>
      <c r="G2085" s="8">
        <f t="shared" si="64"/>
        <v>1</v>
      </c>
      <c r="H2085" s="8">
        <f t="shared" si="65"/>
        <v>0</v>
      </c>
      <c r="I2085" s="4" t="s">
        <v>8</v>
      </c>
      <c r="J2085" s="5" t="s">
        <v>9</v>
      </c>
      <c r="K2085" s="9">
        <v>1515.83</v>
      </c>
    </row>
    <row r="2086" spans="1:11" ht="15.75" x14ac:dyDescent="0.25">
      <c r="A2086" s="6">
        <v>10281728</v>
      </c>
      <c r="B2086" s="7">
        <v>55.3</v>
      </c>
      <c r="C2086" s="7">
        <v>5</v>
      </c>
      <c r="D2086" s="7">
        <v>4</v>
      </c>
      <c r="E2086" s="7">
        <v>4</v>
      </c>
      <c r="F2086" s="8">
        <v>45</v>
      </c>
      <c r="G2086" s="8">
        <f t="shared" si="64"/>
        <v>1</v>
      </c>
      <c r="H2086" s="8">
        <f t="shared" si="65"/>
        <v>0</v>
      </c>
      <c r="I2086" s="4" t="s">
        <v>8</v>
      </c>
      <c r="J2086" s="5" t="s">
        <v>9</v>
      </c>
      <c r="K2086" s="9">
        <v>13550.65</v>
      </c>
    </row>
    <row r="2087" spans="1:11" ht="15.75" x14ac:dyDescent="0.25">
      <c r="A2087" s="6">
        <v>25819226</v>
      </c>
      <c r="B2087" s="7">
        <v>54.7</v>
      </c>
      <c r="C2087" s="7">
        <v>1</v>
      </c>
      <c r="D2087" s="7">
        <v>4</v>
      </c>
      <c r="E2087" s="7">
        <v>11</v>
      </c>
      <c r="F2087" s="8">
        <v>47</v>
      </c>
      <c r="G2087" s="8">
        <f t="shared" si="64"/>
        <v>1</v>
      </c>
      <c r="H2087" s="8">
        <f t="shared" si="65"/>
        <v>0</v>
      </c>
      <c r="I2087" s="4" t="s">
        <v>8</v>
      </c>
      <c r="J2087" s="5" t="s">
        <v>9</v>
      </c>
      <c r="K2087" s="9">
        <v>8499.85</v>
      </c>
    </row>
    <row r="2088" spans="1:11" ht="15.75" x14ac:dyDescent="0.25">
      <c r="A2088" s="6">
        <v>6984829</v>
      </c>
      <c r="B2088" s="7">
        <v>20.5</v>
      </c>
      <c r="C2088" s="7">
        <v>5</v>
      </c>
      <c r="D2088" s="7">
        <v>4</v>
      </c>
      <c r="E2088" s="7">
        <v>14</v>
      </c>
      <c r="F2088" s="8">
        <v>69</v>
      </c>
      <c r="G2088" s="8">
        <f t="shared" si="64"/>
        <v>0</v>
      </c>
      <c r="H2088" s="8">
        <f t="shared" si="65"/>
        <v>0</v>
      </c>
      <c r="I2088" s="4" t="s">
        <v>10</v>
      </c>
      <c r="J2088" s="5" t="s">
        <v>9</v>
      </c>
      <c r="K2088" s="9">
        <v>4844.9799999999996</v>
      </c>
    </row>
    <row r="2089" spans="1:11" ht="15.75" x14ac:dyDescent="0.25">
      <c r="A2089" s="6">
        <v>8096837</v>
      </c>
      <c r="B2089" s="7">
        <v>50.7</v>
      </c>
      <c r="C2089" s="7">
        <v>8</v>
      </c>
      <c r="D2089" s="7">
        <v>4</v>
      </c>
      <c r="E2089" s="7">
        <v>29</v>
      </c>
      <c r="F2089" s="8">
        <v>43</v>
      </c>
      <c r="G2089" s="8">
        <f t="shared" si="64"/>
        <v>1</v>
      </c>
      <c r="H2089" s="8">
        <f t="shared" si="65"/>
        <v>0</v>
      </c>
      <c r="I2089" s="4" t="s">
        <v>8</v>
      </c>
      <c r="J2089" s="5" t="s">
        <v>9</v>
      </c>
      <c r="K2089" s="9">
        <v>8622.2999999999993</v>
      </c>
    </row>
    <row r="2090" spans="1:11" ht="15.75" x14ac:dyDescent="0.25">
      <c r="A2090" s="6">
        <v>10672694</v>
      </c>
      <c r="B2090" s="7">
        <v>46.8</v>
      </c>
      <c r="C2090" s="7">
        <v>7</v>
      </c>
      <c r="D2090" s="7">
        <v>1</v>
      </c>
      <c r="E2090" s="7">
        <v>47</v>
      </c>
      <c r="F2090" s="8">
        <v>47</v>
      </c>
      <c r="G2090" s="8">
        <f t="shared" si="64"/>
        <v>1</v>
      </c>
      <c r="H2090" s="8">
        <f t="shared" si="65"/>
        <v>0</v>
      </c>
      <c r="I2090" s="4" t="s">
        <v>8</v>
      </c>
      <c r="J2090" s="5" t="s">
        <v>9</v>
      </c>
      <c r="K2090" s="9">
        <v>2541.4</v>
      </c>
    </row>
    <row r="2091" spans="1:11" ht="15.75" x14ac:dyDescent="0.25">
      <c r="A2091" s="6">
        <v>7771630</v>
      </c>
      <c r="B2091" s="7">
        <v>106.5</v>
      </c>
      <c r="C2091" s="7">
        <v>7</v>
      </c>
      <c r="D2091" s="7">
        <v>2</v>
      </c>
      <c r="E2091" s="7">
        <v>5</v>
      </c>
      <c r="F2091" s="8">
        <v>60</v>
      </c>
      <c r="G2091" s="8">
        <f t="shared" si="64"/>
        <v>0</v>
      </c>
      <c r="H2091" s="8">
        <f t="shared" si="65"/>
        <v>0</v>
      </c>
      <c r="I2091" s="4" t="s">
        <v>10</v>
      </c>
      <c r="J2091" s="5" t="s">
        <v>9</v>
      </c>
      <c r="K2091" s="9">
        <v>18824.95</v>
      </c>
    </row>
    <row r="2092" spans="1:11" ht="15.75" x14ac:dyDescent="0.25">
      <c r="A2092" s="6">
        <v>25442128</v>
      </c>
      <c r="B2092" s="7">
        <v>51.9</v>
      </c>
      <c r="C2092" s="7">
        <v>4</v>
      </c>
      <c r="D2092" s="7">
        <v>3</v>
      </c>
      <c r="E2092" s="7">
        <v>5</v>
      </c>
      <c r="F2092" s="8">
        <v>37</v>
      </c>
      <c r="G2092" s="8">
        <f t="shared" si="64"/>
        <v>0</v>
      </c>
      <c r="H2092" s="8">
        <f t="shared" si="65"/>
        <v>0</v>
      </c>
      <c r="I2092" s="4" t="s">
        <v>10</v>
      </c>
      <c r="J2092" s="5" t="s">
        <v>9</v>
      </c>
      <c r="K2092" s="9">
        <v>3797.82</v>
      </c>
    </row>
    <row r="2093" spans="1:11" ht="15.75" x14ac:dyDescent="0.25">
      <c r="A2093" s="6">
        <v>2542798</v>
      </c>
      <c r="B2093" s="7">
        <v>100.8</v>
      </c>
      <c r="C2093" s="7">
        <v>3</v>
      </c>
      <c r="D2093" s="7">
        <v>4</v>
      </c>
      <c r="E2093" s="7">
        <v>50</v>
      </c>
      <c r="F2093" s="8">
        <v>35</v>
      </c>
      <c r="G2093" s="8">
        <f t="shared" si="64"/>
        <v>0</v>
      </c>
      <c r="H2093" s="8">
        <f t="shared" si="65"/>
        <v>0</v>
      </c>
      <c r="I2093" s="4" t="s">
        <v>10</v>
      </c>
      <c r="J2093" s="5" t="s">
        <v>9</v>
      </c>
      <c r="K2093" s="9">
        <v>20779.59</v>
      </c>
    </row>
    <row r="2094" spans="1:11" ht="15.75" x14ac:dyDescent="0.25">
      <c r="A2094" s="6">
        <v>29279078</v>
      </c>
      <c r="B2094" s="7">
        <v>43.4</v>
      </c>
      <c r="C2094" s="7">
        <v>4</v>
      </c>
      <c r="D2094" s="7">
        <v>3</v>
      </c>
      <c r="E2094" s="7">
        <v>43</v>
      </c>
      <c r="F2094" s="8">
        <v>46</v>
      </c>
      <c r="G2094" s="8">
        <f t="shared" si="64"/>
        <v>0</v>
      </c>
      <c r="H2094" s="8">
        <f t="shared" si="65"/>
        <v>0</v>
      </c>
      <c r="I2094" s="4" t="s">
        <v>10</v>
      </c>
      <c r="J2094" s="5" t="s">
        <v>9</v>
      </c>
      <c r="K2094" s="9">
        <v>5145.5600000000004</v>
      </c>
    </row>
    <row r="2095" spans="1:11" ht="15.75" x14ac:dyDescent="0.25">
      <c r="A2095" s="6">
        <v>9465157</v>
      </c>
      <c r="B2095" s="7">
        <v>26</v>
      </c>
      <c r="C2095" s="7">
        <v>5</v>
      </c>
      <c r="D2095" s="7">
        <v>3</v>
      </c>
      <c r="E2095" s="7">
        <v>15</v>
      </c>
      <c r="F2095" s="8">
        <v>35</v>
      </c>
      <c r="G2095" s="8">
        <f t="shared" si="64"/>
        <v>0</v>
      </c>
      <c r="H2095" s="8">
        <f t="shared" si="65"/>
        <v>0</v>
      </c>
      <c r="I2095" s="4" t="s">
        <v>10</v>
      </c>
      <c r="J2095" s="5" t="s">
        <v>9</v>
      </c>
      <c r="K2095" s="9">
        <v>0</v>
      </c>
    </row>
    <row r="2096" spans="1:11" ht="15.75" x14ac:dyDescent="0.25">
      <c r="A2096" s="6">
        <v>13811935</v>
      </c>
      <c r="B2096" s="7">
        <v>29.9</v>
      </c>
      <c r="C2096" s="7">
        <v>6</v>
      </c>
      <c r="D2096" s="7">
        <v>1</v>
      </c>
      <c r="E2096" s="7">
        <v>28</v>
      </c>
      <c r="F2096" s="8">
        <v>46</v>
      </c>
      <c r="G2096" s="8">
        <f t="shared" si="64"/>
        <v>0</v>
      </c>
      <c r="H2096" s="8">
        <f t="shared" si="65"/>
        <v>0</v>
      </c>
      <c r="I2096" s="4" t="s">
        <v>10</v>
      </c>
      <c r="J2096" s="5" t="s">
        <v>9</v>
      </c>
      <c r="K2096" s="9">
        <v>13035.72</v>
      </c>
    </row>
    <row r="2097" spans="1:11" ht="15.75" x14ac:dyDescent="0.25">
      <c r="A2097" s="6">
        <v>10087200</v>
      </c>
      <c r="B2097" s="7">
        <v>87</v>
      </c>
      <c r="C2097" s="7">
        <v>7</v>
      </c>
      <c r="D2097" s="7">
        <v>0</v>
      </c>
      <c r="E2097" s="7">
        <v>14</v>
      </c>
      <c r="F2097" s="8">
        <v>56</v>
      </c>
      <c r="G2097" s="8">
        <f t="shared" si="64"/>
        <v>0</v>
      </c>
      <c r="H2097" s="8">
        <f t="shared" si="65"/>
        <v>0</v>
      </c>
      <c r="I2097" s="4" t="s">
        <v>10</v>
      </c>
      <c r="J2097" s="5" t="s">
        <v>9</v>
      </c>
      <c r="K2097" s="9">
        <v>13464.78</v>
      </c>
    </row>
    <row r="2098" spans="1:11" ht="15.75" x14ac:dyDescent="0.25">
      <c r="A2098" s="6">
        <v>25404588</v>
      </c>
      <c r="B2098" s="7">
        <v>48.9</v>
      </c>
      <c r="C2098" s="7">
        <v>4</v>
      </c>
      <c r="D2098" s="7">
        <v>3</v>
      </c>
      <c r="E2098" s="7">
        <v>31</v>
      </c>
      <c r="F2098" s="8">
        <v>50</v>
      </c>
      <c r="G2098" s="8">
        <f t="shared" si="64"/>
        <v>0</v>
      </c>
      <c r="H2098" s="8">
        <f t="shared" si="65"/>
        <v>0</v>
      </c>
      <c r="I2098" s="4" t="s">
        <v>10</v>
      </c>
      <c r="J2098" s="5" t="s">
        <v>9</v>
      </c>
      <c r="K2098" s="9">
        <v>2271</v>
      </c>
    </row>
    <row r="2099" spans="1:11" ht="15.75" x14ac:dyDescent="0.25">
      <c r="A2099" s="6">
        <v>14781031</v>
      </c>
      <c r="B2099" s="7">
        <v>90</v>
      </c>
      <c r="C2099" s="7">
        <v>4</v>
      </c>
      <c r="D2099" s="7">
        <v>3</v>
      </c>
      <c r="E2099" s="7">
        <v>9</v>
      </c>
      <c r="F2099" s="8">
        <v>40</v>
      </c>
      <c r="G2099" s="8">
        <f t="shared" si="64"/>
        <v>0</v>
      </c>
      <c r="H2099" s="8">
        <f t="shared" si="65"/>
        <v>0</v>
      </c>
      <c r="I2099" s="4" t="s">
        <v>10</v>
      </c>
      <c r="J2099" s="5" t="s">
        <v>9</v>
      </c>
      <c r="K2099" s="9">
        <v>22204.45</v>
      </c>
    </row>
    <row r="2100" spans="1:11" ht="15.75" x14ac:dyDescent="0.25">
      <c r="A2100" s="6">
        <v>1775897</v>
      </c>
      <c r="B2100" s="7">
        <v>47.1</v>
      </c>
      <c r="C2100" s="7">
        <v>1</v>
      </c>
      <c r="D2100" s="7">
        <v>2</v>
      </c>
      <c r="E2100" s="7">
        <v>4</v>
      </c>
      <c r="F2100" s="8">
        <v>49</v>
      </c>
      <c r="G2100" s="8">
        <f t="shared" si="64"/>
        <v>0</v>
      </c>
      <c r="H2100" s="8">
        <f t="shared" si="65"/>
        <v>0</v>
      </c>
      <c r="I2100" s="4" t="s">
        <v>10</v>
      </c>
      <c r="J2100" s="5" t="s">
        <v>9</v>
      </c>
      <c r="K2100" s="9">
        <v>2180.44</v>
      </c>
    </row>
    <row r="2101" spans="1:11" ht="15.75" x14ac:dyDescent="0.25">
      <c r="A2101" s="6">
        <v>26569168</v>
      </c>
      <c r="B2101" s="7">
        <v>89.9</v>
      </c>
      <c r="C2101" s="7">
        <v>6</v>
      </c>
      <c r="D2101" s="7">
        <v>3</v>
      </c>
      <c r="E2101" s="7">
        <v>16</v>
      </c>
      <c r="F2101" s="8">
        <v>35</v>
      </c>
      <c r="G2101" s="8">
        <f t="shared" si="64"/>
        <v>1</v>
      </c>
      <c r="H2101" s="8">
        <f t="shared" si="65"/>
        <v>0</v>
      </c>
      <c r="I2101" s="4" t="s">
        <v>8</v>
      </c>
      <c r="J2101" s="5" t="s">
        <v>9</v>
      </c>
      <c r="K2101" s="9">
        <v>18924.61</v>
      </c>
    </row>
    <row r="2102" spans="1:11" ht="15.75" x14ac:dyDescent="0.25">
      <c r="A2102" s="6">
        <v>17608210</v>
      </c>
      <c r="B2102" s="7">
        <v>50.3</v>
      </c>
      <c r="C2102" s="7">
        <v>7</v>
      </c>
      <c r="D2102" s="7">
        <v>3</v>
      </c>
      <c r="E2102" s="7">
        <v>51</v>
      </c>
      <c r="F2102" s="8">
        <v>65</v>
      </c>
      <c r="G2102" s="8">
        <f t="shared" si="64"/>
        <v>0</v>
      </c>
      <c r="H2102" s="8">
        <f t="shared" si="65"/>
        <v>0</v>
      </c>
      <c r="I2102" s="4" t="s">
        <v>10</v>
      </c>
      <c r="J2102" s="5" t="s">
        <v>9</v>
      </c>
      <c r="K2102" s="9">
        <v>6882.36</v>
      </c>
    </row>
    <row r="2103" spans="1:11" ht="15.75" x14ac:dyDescent="0.25">
      <c r="A2103" s="6">
        <v>18913428</v>
      </c>
      <c r="B2103" s="7">
        <v>69.599999999999994</v>
      </c>
      <c r="C2103" s="7">
        <v>4</v>
      </c>
      <c r="D2103" s="7">
        <v>4</v>
      </c>
      <c r="E2103" s="7">
        <v>18</v>
      </c>
      <c r="F2103" s="8">
        <v>25</v>
      </c>
      <c r="G2103" s="8">
        <f t="shared" si="64"/>
        <v>1</v>
      </c>
      <c r="H2103" s="8">
        <f t="shared" si="65"/>
        <v>0</v>
      </c>
      <c r="I2103" s="4" t="s">
        <v>8</v>
      </c>
      <c r="J2103" s="5" t="s">
        <v>9</v>
      </c>
      <c r="K2103" s="9">
        <v>5664.3</v>
      </c>
    </row>
    <row r="2104" spans="1:11" ht="15.75" x14ac:dyDescent="0.25">
      <c r="A2104" s="6">
        <v>20387292</v>
      </c>
      <c r="B2104" s="7">
        <v>28.6</v>
      </c>
      <c r="C2104" s="7">
        <v>7</v>
      </c>
      <c r="D2104" s="7">
        <v>4</v>
      </c>
      <c r="E2104" s="7">
        <v>1</v>
      </c>
      <c r="F2104" s="8">
        <v>24</v>
      </c>
      <c r="G2104" s="8">
        <f t="shared" si="64"/>
        <v>0</v>
      </c>
      <c r="H2104" s="8">
        <f t="shared" si="65"/>
        <v>0</v>
      </c>
      <c r="I2104" s="4" t="s">
        <v>10</v>
      </c>
      <c r="J2104" s="5" t="s">
        <v>9</v>
      </c>
      <c r="K2104" s="9">
        <v>10186.61</v>
      </c>
    </row>
    <row r="2105" spans="1:11" ht="15.75" x14ac:dyDescent="0.25">
      <c r="A2105" s="6">
        <v>12515530</v>
      </c>
      <c r="B2105" s="7">
        <v>49.5</v>
      </c>
      <c r="C2105" s="7">
        <v>4</v>
      </c>
      <c r="D2105" s="7">
        <v>4</v>
      </c>
      <c r="E2105" s="7">
        <v>14</v>
      </c>
      <c r="F2105" s="8">
        <v>30</v>
      </c>
      <c r="G2105" s="8">
        <f t="shared" si="64"/>
        <v>0</v>
      </c>
      <c r="H2105" s="8">
        <f t="shared" si="65"/>
        <v>0</v>
      </c>
      <c r="I2105" s="4" t="s">
        <v>10</v>
      </c>
      <c r="J2105" s="5" t="s">
        <v>9</v>
      </c>
      <c r="K2105" s="9">
        <v>12520.16</v>
      </c>
    </row>
    <row r="2106" spans="1:11" ht="15.75" x14ac:dyDescent="0.25">
      <c r="A2106" s="6">
        <v>19939330</v>
      </c>
      <c r="B2106" s="7">
        <v>31.3</v>
      </c>
      <c r="C2106" s="7">
        <v>2</v>
      </c>
      <c r="D2106" s="7">
        <v>1</v>
      </c>
      <c r="E2106" s="7">
        <v>44</v>
      </c>
      <c r="F2106" s="8">
        <v>41</v>
      </c>
      <c r="G2106" s="8">
        <f t="shared" si="64"/>
        <v>1</v>
      </c>
      <c r="H2106" s="8">
        <f t="shared" si="65"/>
        <v>0</v>
      </c>
      <c r="I2106" s="4" t="s">
        <v>8</v>
      </c>
      <c r="J2106" s="5" t="s">
        <v>9</v>
      </c>
      <c r="K2106" s="9">
        <v>9931.7000000000007</v>
      </c>
    </row>
    <row r="2107" spans="1:11" ht="15.75" x14ac:dyDescent="0.25">
      <c r="A2107" s="6">
        <v>27552002</v>
      </c>
      <c r="B2107" s="7">
        <v>39.799999999999997</v>
      </c>
      <c r="C2107" s="7">
        <v>5</v>
      </c>
      <c r="D2107" s="7">
        <v>1</v>
      </c>
      <c r="E2107" s="7">
        <v>39</v>
      </c>
      <c r="F2107" s="8">
        <v>56</v>
      </c>
      <c r="G2107" s="8">
        <f t="shared" si="64"/>
        <v>0</v>
      </c>
      <c r="H2107" s="8">
        <f t="shared" si="65"/>
        <v>0</v>
      </c>
      <c r="I2107" s="4" t="s">
        <v>10</v>
      </c>
      <c r="J2107" s="5" t="s">
        <v>9</v>
      </c>
      <c r="K2107" s="9">
        <v>9280.0499999999993</v>
      </c>
    </row>
    <row r="2108" spans="1:11" ht="15.75" x14ac:dyDescent="0.25">
      <c r="A2108" s="6">
        <v>25614164</v>
      </c>
      <c r="B2108" s="7">
        <v>58.8</v>
      </c>
      <c r="C2108" s="7">
        <v>7</v>
      </c>
      <c r="D2108" s="7">
        <v>4</v>
      </c>
      <c r="E2108" s="7">
        <v>8</v>
      </c>
      <c r="F2108" s="8">
        <v>32</v>
      </c>
      <c r="G2108" s="8">
        <f t="shared" si="64"/>
        <v>0</v>
      </c>
      <c r="H2108" s="8">
        <f t="shared" si="65"/>
        <v>0</v>
      </c>
      <c r="I2108" s="4" t="s">
        <v>10</v>
      </c>
      <c r="J2108" s="5" t="s">
        <v>9</v>
      </c>
      <c r="K2108" s="9">
        <v>3048.14</v>
      </c>
    </row>
    <row r="2109" spans="1:11" ht="15.75" x14ac:dyDescent="0.25">
      <c r="A2109" s="6">
        <v>6261850</v>
      </c>
      <c r="B2109" s="7">
        <v>103.4</v>
      </c>
      <c r="C2109" s="7">
        <v>3</v>
      </c>
      <c r="D2109" s="7">
        <v>3</v>
      </c>
      <c r="E2109" s="7">
        <v>20</v>
      </c>
      <c r="F2109" s="8">
        <v>51</v>
      </c>
      <c r="G2109" s="8">
        <f t="shared" si="64"/>
        <v>0</v>
      </c>
      <c r="H2109" s="8">
        <f t="shared" si="65"/>
        <v>0</v>
      </c>
      <c r="I2109" s="4" t="s">
        <v>10</v>
      </c>
      <c r="J2109" s="5" t="s">
        <v>9</v>
      </c>
      <c r="K2109" s="9">
        <v>18946.46</v>
      </c>
    </row>
    <row r="2110" spans="1:11" ht="15.75" x14ac:dyDescent="0.25">
      <c r="A2110" s="6">
        <v>15766791</v>
      </c>
      <c r="B2110" s="7">
        <v>110.6</v>
      </c>
      <c r="C2110" s="7">
        <v>6</v>
      </c>
      <c r="D2110" s="7">
        <v>5</v>
      </c>
      <c r="E2110" s="7">
        <v>29</v>
      </c>
      <c r="F2110" s="8">
        <v>28</v>
      </c>
      <c r="G2110" s="8">
        <f t="shared" si="64"/>
        <v>1</v>
      </c>
      <c r="H2110" s="8">
        <f t="shared" si="65"/>
        <v>0</v>
      </c>
      <c r="I2110" s="4" t="s">
        <v>8</v>
      </c>
      <c r="J2110" s="5" t="s">
        <v>9</v>
      </c>
      <c r="K2110" s="9">
        <v>17208.07</v>
      </c>
    </row>
    <row r="2111" spans="1:11" ht="15.75" x14ac:dyDescent="0.25">
      <c r="A2111" s="6">
        <v>28016237</v>
      </c>
      <c r="B2111" s="7">
        <v>53.2</v>
      </c>
      <c r="C2111" s="7">
        <v>5</v>
      </c>
      <c r="D2111" s="7">
        <v>4</v>
      </c>
      <c r="E2111" s="7">
        <v>47</v>
      </c>
      <c r="F2111" s="8">
        <v>42</v>
      </c>
      <c r="G2111" s="8">
        <f t="shared" si="64"/>
        <v>0</v>
      </c>
      <c r="H2111" s="8">
        <f t="shared" si="65"/>
        <v>0</v>
      </c>
      <c r="I2111" s="4" t="s">
        <v>10</v>
      </c>
      <c r="J2111" s="5" t="s">
        <v>9</v>
      </c>
      <c r="K2111" s="9">
        <v>13043.24</v>
      </c>
    </row>
    <row r="2112" spans="1:11" ht="15.75" x14ac:dyDescent="0.25">
      <c r="A2112" s="6">
        <v>8517534</v>
      </c>
      <c r="B2112" s="7">
        <v>66.7</v>
      </c>
      <c r="C2112" s="7">
        <v>7</v>
      </c>
      <c r="D2112" s="7">
        <v>3</v>
      </c>
      <c r="E2112" s="7">
        <v>39</v>
      </c>
      <c r="F2112" s="8">
        <v>55</v>
      </c>
      <c r="G2112" s="8">
        <f t="shared" si="64"/>
        <v>1</v>
      </c>
      <c r="H2112" s="8">
        <f t="shared" si="65"/>
        <v>0</v>
      </c>
      <c r="I2112" s="4" t="s">
        <v>8</v>
      </c>
      <c r="J2112" s="5" t="s">
        <v>9</v>
      </c>
      <c r="K2112" s="9">
        <v>8630.7900000000009</v>
      </c>
    </row>
    <row r="2113" spans="1:11" ht="15.75" x14ac:dyDescent="0.25">
      <c r="A2113" s="6">
        <v>1480936</v>
      </c>
      <c r="B2113" s="7">
        <v>63.6</v>
      </c>
      <c r="C2113" s="7">
        <v>6</v>
      </c>
      <c r="D2113" s="7">
        <v>2</v>
      </c>
      <c r="E2113" s="7">
        <v>29</v>
      </c>
      <c r="F2113" s="8">
        <v>45</v>
      </c>
      <c r="G2113" s="8">
        <f t="shared" si="64"/>
        <v>0</v>
      </c>
      <c r="H2113" s="8">
        <f t="shared" si="65"/>
        <v>0</v>
      </c>
      <c r="I2113" s="4" t="s">
        <v>10</v>
      </c>
      <c r="J2113" s="5" t="s">
        <v>9</v>
      </c>
      <c r="K2113" s="9">
        <v>6151.42</v>
      </c>
    </row>
    <row r="2114" spans="1:11" ht="15.75" x14ac:dyDescent="0.25">
      <c r="A2114" s="6">
        <v>22570276</v>
      </c>
      <c r="B2114" s="7">
        <v>105.7</v>
      </c>
      <c r="C2114" s="7">
        <v>3</v>
      </c>
      <c r="D2114" s="7">
        <v>4</v>
      </c>
      <c r="E2114" s="7">
        <v>20</v>
      </c>
      <c r="F2114" s="8">
        <v>47</v>
      </c>
      <c r="G2114" s="8">
        <f t="shared" si="64"/>
        <v>0</v>
      </c>
      <c r="H2114" s="8">
        <f t="shared" si="65"/>
        <v>0</v>
      </c>
      <c r="I2114" s="4" t="s">
        <v>10</v>
      </c>
      <c r="J2114" s="5" t="s">
        <v>9</v>
      </c>
      <c r="K2114" s="9">
        <v>22969.7</v>
      </c>
    </row>
    <row r="2115" spans="1:11" ht="15.75" x14ac:dyDescent="0.25">
      <c r="A2115" s="6">
        <v>1644590</v>
      </c>
      <c r="B2115" s="7">
        <v>47.1</v>
      </c>
      <c r="C2115" s="7">
        <v>6</v>
      </c>
      <c r="D2115" s="7">
        <v>2</v>
      </c>
      <c r="E2115" s="7">
        <v>31</v>
      </c>
      <c r="F2115" s="8">
        <v>42</v>
      </c>
      <c r="G2115" s="8">
        <f t="shared" ref="G2115:G2178" si="66">IF(I2115="Female",1,0)</f>
        <v>0</v>
      </c>
      <c r="H2115" s="8">
        <f t="shared" ref="H2115:H2178" si="67">IF(J2115="Yes",1,0)</f>
        <v>1</v>
      </c>
      <c r="I2115" s="4" t="s">
        <v>10</v>
      </c>
      <c r="J2115" s="5" t="s">
        <v>11</v>
      </c>
      <c r="K2115" s="9">
        <v>8046.89</v>
      </c>
    </row>
    <row r="2116" spans="1:11" ht="15.75" x14ac:dyDescent="0.25">
      <c r="A2116" s="6">
        <v>1004419</v>
      </c>
      <c r="B2116" s="7">
        <v>82.9</v>
      </c>
      <c r="C2116" s="7">
        <v>6</v>
      </c>
      <c r="D2116" s="7">
        <v>0</v>
      </c>
      <c r="E2116" s="7">
        <v>48</v>
      </c>
      <c r="F2116" s="8">
        <v>30</v>
      </c>
      <c r="G2116" s="8">
        <f t="shared" si="66"/>
        <v>0</v>
      </c>
      <c r="H2116" s="8">
        <f t="shared" si="67"/>
        <v>0</v>
      </c>
      <c r="I2116" s="4" t="s">
        <v>10</v>
      </c>
      <c r="J2116" s="5" t="s">
        <v>9</v>
      </c>
      <c r="K2116" s="9">
        <v>19724.060000000001</v>
      </c>
    </row>
    <row r="2117" spans="1:11" ht="15.75" x14ac:dyDescent="0.25">
      <c r="A2117" s="6">
        <v>12779813</v>
      </c>
      <c r="B2117" s="7">
        <v>58.2</v>
      </c>
      <c r="C2117" s="7">
        <v>7</v>
      </c>
      <c r="D2117" s="7">
        <v>5</v>
      </c>
      <c r="E2117" s="7">
        <v>41</v>
      </c>
      <c r="F2117" s="8">
        <v>36</v>
      </c>
      <c r="G2117" s="8">
        <f t="shared" si="66"/>
        <v>1</v>
      </c>
      <c r="H2117" s="8">
        <f t="shared" si="67"/>
        <v>0</v>
      </c>
      <c r="I2117" s="4" t="s">
        <v>8</v>
      </c>
      <c r="J2117" s="5" t="s">
        <v>9</v>
      </c>
      <c r="K2117" s="9">
        <v>5229.71</v>
      </c>
    </row>
    <row r="2118" spans="1:11" ht="15.75" x14ac:dyDescent="0.25">
      <c r="A2118" s="6">
        <v>12103683</v>
      </c>
      <c r="B2118" s="7">
        <v>48.6</v>
      </c>
      <c r="C2118" s="7">
        <v>5</v>
      </c>
      <c r="D2118" s="7">
        <v>0</v>
      </c>
      <c r="E2118" s="7">
        <v>49</v>
      </c>
      <c r="F2118" s="8">
        <v>34</v>
      </c>
      <c r="G2118" s="8">
        <f t="shared" si="66"/>
        <v>0</v>
      </c>
      <c r="H2118" s="8">
        <f t="shared" si="67"/>
        <v>0</v>
      </c>
      <c r="I2118" s="4" t="s">
        <v>10</v>
      </c>
      <c r="J2118" s="5" t="s">
        <v>9</v>
      </c>
      <c r="K2118" s="9">
        <v>2239.31</v>
      </c>
    </row>
    <row r="2119" spans="1:11" ht="15.75" x14ac:dyDescent="0.25">
      <c r="A2119" s="6">
        <v>29595513</v>
      </c>
      <c r="B2119" s="7">
        <v>90.1</v>
      </c>
      <c r="C2119" s="7">
        <v>8</v>
      </c>
      <c r="D2119" s="7">
        <v>3</v>
      </c>
      <c r="E2119" s="7">
        <v>18</v>
      </c>
      <c r="F2119" s="8">
        <v>49</v>
      </c>
      <c r="G2119" s="8">
        <f t="shared" si="66"/>
        <v>1</v>
      </c>
      <c r="H2119" s="8">
        <f t="shared" si="67"/>
        <v>1</v>
      </c>
      <c r="I2119" s="4" t="s">
        <v>8</v>
      </c>
      <c r="J2119" s="5" t="s">
        <v>11</v>
      </c>
      <c r="K2119" s="9">
        <v>20354.18</v>
      </c>
    </row>
    <row r="2120" spans="1:11" ht="15.75" x14ac:dyDescent="0.25">
      <c r="A2120" s="6">
        <v>12480221</v>
      </c>
      <c r="B2120" s="7">
        <v>42.1</v>
      </c>
      <c r="C2120" s="7">
        <v>1</v>
      </c>
      <c r="D2120" s="7">
        <v>4</v>
      </c>
      <c r="E2120" s="7">
        <v>31</v>
      </c>
      <c r="F2120" s="8">
        <v>59</v>
      </c>
      <c r="G2120" s="8">
        <f t="shared" si="66"/>
        <v>1</v>
      </c>
      <c r="H2120" s="8">
        <f t="shared" si="67"/>
        <v>0</v>
      </c>
      <c r="I2120" s="4" t="s">
        <v>8</v>
      </c>
      <c r="J2120" s="5" t="s">
        <v>9</v>
      </c>
      <c r="K2120" s="9">
        <v>2089.4</v>
      </c>
    </row>
    <row r="2121" spans="1:11" ht="15.75" x14ac:dyDescent="0.25">
      <c r="A2121" s="6">
        <v>15024559</v>
      </c>
      <c r="B2121" s="7">
        <v>23.3</v>
      </c>
      <c r="C2121" s="7">
        <v>1</v>
      </c>
      <c r="D2121" s="7">
        <v>2</v>
      </c>
      <c r="E2121" s="7">
        <v>1</v>
      </c>
      <c r="F2121" s="8">
        <v>54</v>
      </c>
      <c r="G2121" s="8">
        <f t="shared" si="66"/>
        <v>1</v>
      </c>
      <c r="H2121" s="8">
        <f t="shared" si="67"/>
        <v>0</v>
      </c>
      <c r="I2121" s="4" t="s">
        <v>8</v>
      </c>
      <c r="J2121" s="5" t="s">
        <v>9</v>
      </c>
      <c r="K2121" s="9">
        <v>1053.1600000000001</v>
      </c>
    </row>
    <row r="2122" spans="1:11" ht="15.75" x14ac:dyDescent="0.25">
      <c r="A2122" s="6">
        <v>28847971</v>
      </c>
      <c r="B2122" s="7">
        <v>25.5</v>
      </c>
      <c r="C2122" s="7">
        <v>3</v>
      </c>
      <c r="D2122" s="7">
        <v>0</v>
      </c>
      <c r="E2122" s="7">
        <v>41</v>
      </c>
      <c r="F2122" s="8">
        <v>26</v>
      </c>
      <c r="G2122" s="8">
        <f t="shared" si="66"/>
        <v>0</v>
      </c>
      <c r="H2122" s="8">
        <f t="shared" si="67"/>
        <v>0</v>
      </c>
      <c r="I2122" s="4" t="s">
        <v>10</v>
      </c>
      <c r="J2122" s="5" t="s">
        <v>9</v>
      </c>
      <c r="K2122" s="9">
        <v>419.72</v>
      </c>
    </row>
    <row r="2123" spans="1:11" ht="15.75" x14ac:dyDescent="0.25">
      <c r="A2123" s="6">
        <v>8523735</v>
      </c>
      <c r="B2123" s="7">
        <v>65.099999999999994</v>
      </c>
      <c r="C2123" s="7">
        <v>4</v>
      </c>
      <c r="D2123" s="7">
        <v>4</v>
      </c>
      <c r="E2123" s="7">
        <v>29</v>
      </c>
      <c r="F2123" s="8">
        <v>39</v>
      </c>
      <c r="G2123" s="8">
        <f t="shared" si="66"/>
        <v>1</v>
      </c>
      <c r="H2123" s="8">
        <f t="shared" si="67"/>
        <v>0</v>
      </c>
      <c r="I2123" s="4" t="s">
        <v>8</v>
      </c>
      <c r="J2123" s="5" t="s">
        <v>9</v>
      </c>
      <c r="K2123" s="9">
        <v>12269.6</v>
      </c>
    </row>
    <row r="2124" spans="1:11" ht="15.75" x14ac:dyDescent="0.25">
      <c r="A2124" s="6">
        <v>7263754</v>
      </c>
      <c r="B2124" s="7">
        <v>46.1</v>
      </c>
      <c r="C2124" s="7">
        <v>2</v>
      </c>
      <c r="D2124" s="7">
        <v>4</v>
      </c>
      <c r="E2124" s="7">
        <v>27</v>
      </c>
      <c r="F2124" s="8">
        <v>61</v>
      </c>
      <c r="G2124" s="8">
        <f t="shared" si="66"/>
        <v>1</v>
      </c>
      <c r="H2124" s="8">
        <f t="shared" si="67"/>
        <v>0</v>
      </c>
      <c r="I2124" s="4" t="s">
        <v>8</v>
      </c>
      <c r="J2124" s="5" t="s">
        <v>9</v>
      </c>
      <c r="K2124" s="9">
        <v>6200.35</v>
      </c>
    </row>
    <row r="2125" spans="1:11" ht="15.75" x14ac:dyDescent="0.25">
      <c r="A2125" s="6">
        <v>24637206</v>
      </c>
      <c r="B2125" s="7">
        <v>61.6</v>
      </c>
      <c r="C2125" s="7">
        <v>3</v>
      </c>
      <c r="D2125" s="7">
        <v>1</v>
      </c>
      <c r="E2125" s="7">
        <v>1</v>
      </c>
      <c r="F2125" s="8">
        <v>44</v>
      </c>
      <c r="G2125" s="8">
        <f t="shared" si="66"/>
        <v>1</v>
      </c>
      <c r="H2125" s="8">
        <f t="shared" si="67"/>
        <v>0</v>
      </c>
      <c r="I2125" s="4" t="s">
        <v>8</v>
      </c>
      <c r="J2125" s="5" t="s">
        <v>9</v>
      </c>
      <c r="K2125" s="9">
        <v>15143.75</v>
      </c>
    </row>
    <row r="2126" spans="1:11" ht="15.75" x14ac:dyDescent="0.25">
      <c r="A2126" s="6">
        <v>29406818</v>
      </c>
      <c r="B2126" s="7">
        <v>90.3</v>
      </c>
      <c r="C2126" s="7">
        <v>2</v>
      </c>
      <c r="D2126" s="7">
        <v>3</v>
      </c>
      <c r="E2126" s="7">
        <v>30</v>
      </c>
      <c r="F2126" s="8">
        <v>37</v>
      </c>
      <c r="G2126" s="8">
        <f t="shared" si="66"/>
        <v>1</v>
      </c>
      <c r="H2126" s="8">
        <f t="shared" si="67"/>
        <v>0</v>
      </c>
      <c r="I2126" s="4" t="s">
        <v>8</v>
      </c>
      <c r="J2126" s="5" t="s">
        <v>9</v>
      </c>
      <c r="K2126" s="9">
        <v>6588.56</v>
      </c>
    </row>
    <row r="2127" spans="1:11" ht="15.75" x14ac:dyDescent="0.25">
      <c r="A2127" s="6">
        <v>9092631</v>
      </c>
      <c r="B2127" s="7">
        <v>62.8</v>
      </c>
      <c r="C2127" s="7">
        <v>2</v>
      </c>
      <c r="D2127" s="7">
        <v>2</v>
      </c>
      <c r="E2127" s="7">
        <v>51</v>
      </c>
      <c r="F2127" s="8">
        <v>37</v>
      </c>
      <c r="G2127" s="8">
        <f t="shared" si="66"/>
        <v>1</v>
      </c>
      <c r="H2127" s="8">
        <f t="shared" si="67"/>
        <v>0</v>
      </c>
      <c r="I2127" s="4" t="s">
        <v>8</v>
      </c>
      <c r="J2127" s="5" t="s">
        <v>9</v>
      </c>
      <c r="K2127" s="9">
        <v>9704.73</v>
      </c>
    </row>
    <row r="2128" spans="1:11" ht="15.75" x14ac:dyDescent="0.25">
      <c r="A2128" s="6">
        <v>4817731</v>
      </c>
      <c r="B2128" s="7">
        <v>121.3</v>
      </c>
      <c r="C2128" s="7">
        <v>3</v>
      </c>
      <c r="D2128" s="7">
        <v>1</v>
      </c>
      <c r="E2128" s="7">
        <v>21</v>
      </c>
      <c r="F2128" s="8">
        <v>43</v>
      </c>
      <c r="G2128" s="8">
        <f t="shared" si="66"/>
        <v>1</v>
      </c>
      <c r="H2128" s="8">
        <f t="shared" si="67"/>
        <v>1</v>
      </c>
      <c r="I2128" s="4" t="s">
        <v>8</v>
      </c>
      <c r="J2128" s="5" t="s">
        <v>11</v>
      </c>
      <c r="K2128" s="9">
        <v>10065.81</v>
      </c>
    </row>
    <row r="2129" spans="1:11" ht="15.75" x14ac:dyDescent="0.25">
      <c r="A2129" s="6">
        <v>4636689</v>
      </c>
      <c r="B2129" s="7">
        <v>46</v>
      </c>
      <c r="C2129" s="7">
        <v>2</v>
      </c>
      <c r="D2129" s="7">
        <v>4</v>
      </c>
      <c r="E2129" s="7">
        <v>39</v>
      </c>
      <c r="F2129" s="8">
        <v>65</v>
      </c>
      <c r="G2129" s="8">
        <f t="shared" si="66"/>
        <v>1</v>
      </c>
      <c r="H2129" s="8">
        <f t="shared" si="67"/>
        <v>1</v>
      </c>
      <c r="I2129" s="4" t="s">
        <v>8</v>
      </c>
      <c r="J2129" s="5" t="s">
        <v>11</v>
      </c>
      <c r="K2129" s="9">
        <v>9121.16</v>
      </c>
    </row>
    <row r="2130" spans="1:11" ht="15.75" x14ac:dyDescent="0.25">
      <c r="A2130" s="6">
        <v>28605029</v>
      </c>
      <c r="B2130" s="7">
        <v>25.1</v>
      </c>
      <c r="C2130" s="7">
        <v>7</v>
      </c>
      <c r="D2130" s="7">
        <v>2</v>
      </c>
      <c r="E2130" s="7">
        <v>6</v>
      </c>
      <c r="F2130" s="8">
        <v>45</v>
      </c>
      <c r="G2130" s="8">
        <f t="shared" si="66"/>
        <v>0</v>
      </c>
      <c r="H2130" s="8">
        <f t="shared" si="67"/>
        <v>0</v>
      </c>
      <c r="I2130" s="4" t="s">
        <v>10</v>
      </c>
      <c r="J2130" s="5" t="s">
        <v>9</v>
      </c>
      <c r="K2130" s="9">
        <v>9071.58</v>
      </c>
    </row>
    <row r="2131" spans="1:11" ht="15.75" x14ac:dyDescent="0.25">
      <c r="A2131" s="6">
        <v>493999</v>
      </c>
      <c r="B2131" s="7">
        <v>80.5</v>
      </c>
      <c r="C2131" s="7">
        <v>4</v>
      </c>
      <c r="D2131" s="7">
        <v>2</v>
      </c>
      <c r="E2131" s="7">
        <v>56</v>
      </c>
      <c r="F2131" s="8">
        <v>32</v>
      </c>
      <c r="G2131" s="8">
        <f t="shared" si="66"/>
        <v>0</v>
      </c>
      <c r="H2131" s="8">
        <f t="shared" si="67"/>
        <v>0</v>
      </c>
      <c r="I2131" s="4" t="s">
        <v>10</v>
      </c>
      <c r="J2131" s="5" t="s">
        <v>9</v>
      </c>
      <c r="K2131" s="9">
        <v>15243.68</v>
      </c>
    </row>
    <row r="2132" spans="1:11" ht="15.75" x14ac:dyDescent="0.25">
      <c r="A2132" s="6">
        <v>8175440</v>
      </c>
      <c r="B2132" s="7">
        <v>25.2</v>
      </c>
      <c r="C2132" s="7">
        <v>1</v>
      </c>
      <c r="D2132" s="7">
        <v>5</v>
      </c>
      <c r="E2132" s="7">
        <v>22</v>
      </c>
      <c r="F2132" s="8">
        <v>46</v>
      </c>
      <c r="G2132" s="8">
        <f t="shared" si="66"/>
        <v>1</v>
      </c>
      <c r="H2132" s="8">
        <f t="shared" si="67"/>
        <v>0</v>
      </c>
      <c r="I2132" s="4" t="s">
        <v>8</v>
      </c>
      <c r="J2132" s="5" t="s">
        <v>9</v>
      </c>
      <c r="K2132" s="9">
        <v>0</v>
      </c>
    </row>
    <row r="2133" spans="1:11" ht="15.75" x14ac:dyDescent="0.25">
      <c r="A2133" s="6">
        <v>27507468</v>
      </c>
      <c r="B2133" s="7">
        <v>55.7</v>
      </c>
      <c r="C2133" s="7">
        <v>4</v>
      </c>
      <c r="D2133" s="7">
        <v>4</v>
      </c>
      <c r="E2133" s="7">
        <v>59</v>
      </c>
      <c r="F2133" s="8">
        <v>47</v>
      </c>
      <c r="G2133" s="8">
        <f t="shared" si="66"/>
        <v>1</v>
      </c>
      <c r="H2133" s="8">
        <f t="shared" si="67"/>
        <v>0</v>
      </c>
      <c r="I2133" s="4" t="s">
        <v>8</v>
      </c>
      <c r="J2133" s="5" t="s">
        <v>9</v>
      </c>
      <c r="K2133" s="9">
        <v>19979.189999999999</v>
      </c>
    </row>
    <row r="2134" spans="1:11" ht="15.75" x14ac:dyDescent="0.25">
      <c r="A2134" s="6">
        <v>8299167</v>
      </c>
      <c r="B2134" s="7">
        <v>60.5</v>
      </c>
      <c r="C2134" s="7">
        <v>1</v>
      </c>
      <c r="D2134" s="7">
        <v>4</v>
      </c>
      <c r="E2134" s="7">
        <v>37</v>
      </c>
      <c r="F2134" s="8">
        <v>55</v>
      </c>
      <c r="G2134" s="8">
        <f t="shared" si="66"/>
        <v>1</v>
      </c>
      <c r="H2134" s="8">
        <f t="shared" si="67"/>
        <v>0</v>
      </c>
      <c r="I2134" s="4" t="s">
        <v>8</v>
      </c>
      <c r="J2134" s="5" t="s">
        <v>9</v>
      </c>
      <c r="K2134" s="9">
        <v>11140.23</v>
      </c>
    </row>
    <row r="2135" spans="1:11" ht="15.75" x14ac:dyDescent="0.25">
      <c r="A2135" s="6">
        <v>6770819</v>
      </c>
      <c r="B2135" s="7">
        <v>112</v>
      </c>
      <c r="C2135" s="7">
        <v>1</v>
      </c>
      <c r="D2135" s="7">
        <v>1</v>
      </c>
      <c r="E2135" s="7">
        <v>18</v>
      </c>
      <c r="F2135" s="8">
        <v>57</v>
      </c>
      <c r="G2135" s="8">
        <f t="shared" si="66"/>
        <v>1</v>
      </c>
      <c r="H2135" s="8">
        <f t="shared" si="67"/>
        <v>0</v>
      </c>
      <c r="I2135" s="4" t="s">
        <v>8</v>
      </c>
      <c r="J2135" s="5" t="s">
        <v>9</v>
      </c>
      <c r="K2135" s="9">
        <v>24174.34</v>
      </c>
    </row>
    <row r="2136" spans="1:11" ht="15.75" x14ac:dyDescent="0.25">
      <c r="A2136" s="6">
        <v>6802884</v>
      </c>
      <c r="B2136" s="7">
        <v>41.6</v>
      </c>
      <c r="C2136" s="7">
        <v>4</v>
      </c>
      <c r="D2136" s="7">
        <v>1</v>
      </c>
      <c r="E2136" s="7">
        <v>31</v>
      </c>
      <c r="F2136" s="8">
        <v>40</v>
      </c>
      <c r="G2136" s="8">
        <f t="shared" si="66"/>
        <v>1</v>
      </c>
      <c r="H2136" s="8">
        <f t="shared" si="67"/>
        <v>0</v>
      </c>
      <c r="I2136" s="4" t="s">
        <v>8</v>
      </c>
      <c r="J2136" s="5" t="s">
        <v>9</v>
      </c>
      <c r="K2136" s="9">
        <v>3285.3</v>
      </c>
    </row>
    <row r="2137" spans="1:11" ht="15.75" x14ac:dyDescent="0.25">
      <c r="A2137" s="6">
        <v>27174270</v>
      </c>
      <c r="B2137" s="7">
        <v>77.7</v>
      </c>
      <c r="C2137" s="7">
        <v>4</v>
      </c>
      <c r="D2137" s="7">
        <v>5</v>
      </c>
      <c r="E2137" s="7">
        <v>11</v>
      </c>
      <c r="F2137" s="8">
        <v>35</v>
      </c>
      <c r="G2137" s="8">
        <f t="shared" si="66"/>
        <v>1</v>
      </c>
      <c r="H2137" s="8">
        <f t="shared" si="67"/>
        <v>0</v>
      </c>
      <c r="I2137" s="4" t="s">
        <v>8</v>
      </c>
      <c r="J2137" s="5" t="s">
        <v>9</v>
      </c>
      <c r="K2137" s="9">
        <v>6513.52</v>
      </c>
    </row>
    <row r="2138" spans="1:11" ht="15.75" x14ac:dyDescent="0.25">
      <c r="A2138" s="6">
        <v>4205791</v>
      </c>
      <c r="B2138" s="7">
        <v>72.400000000000006</v>
      </c>
      <c r="C2138" s="7">
        <v>3</v>
      </c>
      <c r="D2138" s="7">
        <v>4</v>
      </c>
      <c r="E2138" s="7">
        <v>20</v>
      </c>
      <c r="F2138" s="8">
        <v>30</v>
      </c>
      <c r="G2138" s="8">
        <f t="shared" si="66"/>
        <v>0</v>
      </c>
      <c r="H2138" s="8">
        <f t="shared" si="67"/>
        <v>0</v>
      </c>
      <c r="I2138" s="4" t="s">
        <v>10</v>
      </c>
      <c r="J2138" s="5" t="s">
        <v>9</v>
      </c>
      <c r="K2138" s="9">
        <v>18109.45</v>
      </c>
    </row>
    <row r="2139" spans="1:11" ht="15.75" x14ac:dyDescent="0.25">
      <c r="A2139" s="6">
        <v>1589899</v>
      </c>
      <c r="B2139" s="7">
        <v>52.6</v>
      </c>
      <c r="C2139" s="7">
        <v>2</v>
      </c>
      <c r="D2139" s="7">
        <v>4</v>
      </c>
      <c r="E2139" s="7">
        <v>16</v>
      </c>
      <c r="F2139" s="8">
        <v>49</v>
      </c>
      <c r="G2139" s="8">
        <f t="shared" si="66"/>
        <v>0</v>
      </c>
      <c r="H2139" s="8">
        <f t="shared" si="67"/>
        <v>0</v>
      </c>
      <c r="I2139" s="4" t="s">
        <v>10</v>
      </c>
      <c r="J2139" s="5" t="s">
        <v>9</v>
      </c>
      <c r="K2139" s="9">
        <v>0</v>
      </c>
    </row>
    <row r="2140" spans="1:11" ht="15.75" x14ac:dyDescent="0.25">
      <c r="A2140" s="6">
        <v>28619865</v>
      </c>
      <c r="B2140" s="7">
        <v>91.2</v>
      </c>
      <c r="C2140" s="7">
        <v>2</v>
      </c>
      <c r="D2140" s="7">
        <v>2</v>
      </c>
      <c r="E2140" s="7">
        <v>33</v>
      </c>
      <c r="F2140" s="8">
        <v>39</v>
      </c>
      <c r="G2140" s="8">
        <f t="shared" si="66"/>
        <v>0</v>
      </c>
      <c r="H2140" s="8">
        <f t="shared" si="67"/>
        <v>0</v>
      </c>
      <c r="I2140" s="4" t="s">
        <v>10</v>
      </c>
      <c r="J2140" s="5" t="s">
        <v>9</v>
      </c>
      <c r="K2140" s="9">
        <v>12501.16</v>
      </c>
    </row>
    <row r="2141" spans="1:11" ht="15.75" x14ac:dyDescent="0.25">
      <c r="A2141" s="6">
        <v>24869486</v>
      </c>
      <c r="B2141" s="7">
        <v>38.700000000000003</v>
      </c>
      <c r="C2141" s="7">
        <v>4</v>
      </c>
      <c r="D2141" s="7">
        <v>4</v>
      </c>
      <c r="E2141" s="7">
        <v>58</v>
      </c>
      <c r="F2141" s="8">
        <v>56</v>
      </c>
      <c r="G2141" s="8">
        <f t="shared" si="66"/>
        <v>1</v>
      </c>
      <c r="H2141" s="8">
        <f t="shared" si="67"/>
        <v>0</v>
      </c>
      <c r="I2141" s="4" t="s">
        <v>8</v>
      </c>
      <c r="J2141" s="5" t="s">
        <v>9</v>
      </c>
      <c r="K2141" s="9">
        <v>3344.68</v>
      </c>
    </row>
    <row r="2142" spans="1:11" ht="15.75" x14ac:dyDescent="0.25">
      <c r="A2142" s="6">
        <v>10568459</v>
      </c>
      <c r="B2142" s="7">
        <v>115.1</v>
      </c>
      <c r="C2142" s="7">
        <v>1</v>
      </c>
      <c r="D2142" s="7">
        <v>0</v>
      </c>
      <c r="E2142" s="7">
        <v>31</v>
      </c>
      <c r="F2142" s="8">
        <v>55</v>
      </c>
      <c r="G2142" s="8">
        <f t="shared" si="66"/>
        <v>1</v>
      </c>
      <c r="H2142" s="8">
        <f t="shared" si="67"/>
        <v>0</v>
      </c>
      <c r="I2142" s="4" t="s">
        <v>8</v>
      </c>
      <c r="J2142" s="5" t="s">
        <v>9</v>
      </c>
      <c r="K2142" s="9">
        <v>17009.18</v>
      </c>
    </row>
    <row r="2143" spans="1:11" ht="15.75" x14ac:dyDescent="0.25">
      <c r="A2143" s="6">
        <v>17354763</v>
      </c>
      <c r="B2143" s="7">
        <v>124.9</v>
      </c>
      <c r="C2143" s="7">
        <v>6</v>
      </c>
      <c r="D2143" s="7">
        <v>4</v>
      </c>
      <c r="E2143" s="7">
        <v>10</v>
      </c>
      <c r="F2143" s="8">
        <v>31</v>
      </c>
      <c r="G2143" s="8">
        <f t="shared" si="66"/>
        <v>0</v>
      </c>
      <c r="H2143" s="8">
        <f t="shared" si="67"/>
        <v>0</v>
      </c>
      <c r="I2143" s="4" t="s">
        <v>10</v>
      </c>
      <c r="J2143" s="5" t="s">
        <v>9</v>
      </c>
      <c r="K2143" s="9">
        <v>23720.77</v>
      </c>
    </row>
    <row r="2144" spans="1:11" ht="15.75" x14ac:dyDescent="0.25">
      <c r="A2144" s="6">
        <v>25902672</v>
      </c>
      <c r="B2144" s="7">
        <v>53.2</v>
      </c>
      <c r="C2144" s="7">
        <v>4</v>
      </c>
      <c r="D2144" s="7">
        <v>2</v>
      </c>
      <c r="E2144" s="7">
        <v>33</v>
      </c>
      <c r="F2144" s="8">
        <v>25</v>
      </c>
      <c r="G2144" s="8">
        <f t="shared" si="66"/>
        <v>1</v>
      </c>
      <c r="H2144" s="8">
        <f t="shared" si="67"/>
        <v>0</v>
      </c>
      <c r="I2144" s="4" t="s">
        <v>8</v>
      </c>
      <c r="J2144" s="5" t="s">
        <v>9</v>
      </c>
      <c r="K2144" s="9">
        <v>0</v>
      </c>
    </row>
    <row r="2145" spans="1:11" ht="15.75" x14ac:dyDescent="0.25">
      <c r="A2145" s="6">
        <v>11274023</v>
      </c>
      <c r="B2145" s="7">
        <v>96</v>
      </c>
      <c r="C2145" s="7">
        <v>5</v>
      </c>
      <c r="D2145" s="7">
        <v>1</v>
      </c>
      <c r="E2145" s="7">
        <v>10</v>
      </c>
      <c r="F2145" s="8">
        <v>51</v>
      </c>
      <c r="G2145" s="8">
        <f t="shared" si="66"/>
        <v>0</v>
      </c>
      <c r="H2145" s="8">
        <f t="shared" si="67"/>
        <v>0</v>
      </c>
      <c r="I2145" s="4" t="s">
        <v>10</v>
      </c>
      <c r="J2145" s="5" t="s">
        <v>9</v>
      </c>
      <c r="K2145" s="9">
        <v>16125.94</v>
      </c>
    </row>
    <row r="2146" spans="1:11" ht="15.75" x14ac:dyDescent="0.25">
      <c r="A2146" s="6">
        <v>1925182</v>
      </c>
      <c r="B2146" s="7">
        <v>81.400000000000006</v>
      </c>
      <c r="C2146" s="7">
        <v>1</v>
      </c>
      <c r="D2146" s="7">
        <v>0</v>
      </c>
      <c r="E2146" s="7">
        <v>5</v>
      </c>
      <c r="F2146" s="8">
        <v>44</v>
      </c>
      <c r="G2146" s="8">
        <f t="shared" si="66"/>
        <v>1</v>
      </c>
      <c r="H2146" s="8">
        <f t="shared" si="67"/>
        <v>0</v>
      </c>
      <c r="I2146" s="4" t="s">
        <v>8</v>
      </c>
      <c r="J2146" s="5" t="s">
        <v>9</v>
      </c>
      <c r="K2146" s="9">
        <v>5590.32</v>
      </c>
    </row>
    <row r="2147" spans="1:11" ht="15.75" x14ac:dyDescent="0.25">
      <c r="A2147" s="6">
        <v>27454888</v>
      </c>
      <c r="B2147" s="7">
        <v>95.2</v>
      </c>
      <c r="C2147" s="7">
        <v>3</v>
      </c>
      <c r="D2147" s="7">
        <v>5</v>
      </c>
      <c r="E2147" s="7">
        <v>9</v>
      </c>
      <c r="F2147" s="8">
        <v>49</v>
      </c>
      <c r="G2147" s="8">
        <f t="shared" si="66"/>
        <v>1</v>
      </c>
      <c r="H2147" s="8">
        <f t="shared" si="67"/>
        <v>0</v>
      </c>
      <c r="I2147" s="4" t="s">
        <v>8</v>
      </c>
      <c r="J2147" s="5" t="s">
        <v>9</v>
      </c>
      <c r="K2147" s="9">
        <v>9047.35</v>
      </c>
    </row>
    <row r="2148" spans="1:11" ht="15.75" x14ac:dyDescent="0.25">
      <c r="A2148" s="6">
        <v>16731272</v>
      </c>
      <c r="B2148" s="7">
        <v>119.1</v>
      </c>
      <c r="C2148" s="7">
        <v>4</v>
      </c>
      <c r="D2148" s="7">
        <v>3</v>
      </c>
      <c r="E2148" s="7">
        <v>19</v>
      </c>
      <c r="F2148" s="8">
        <v>37</v>
      </c>
      <c r="G2148" s="8">
        <f t="shared" si="66"/>
        <v>1</v>
      </c>
      <c r="H2148" s="8">
        <f t="shared" si="67"/>
        <v>0</v>
      </c>
      <c r="I2148" s="4" t="s">
        <v>8</v>
      </c>
      <c r="J2148" s="5" t="s">
        <v>9</v>
      </c>
      <c r="K2148" s="9">
        <v>9187.42</v>
      </c>
    </row>
    <row r="2149" spans="1:11" ht="15.75" x14ac:dyDescent="0.25">
      <c r="A2149" s="6">
        <v>4646642</v>
      </c>
      <c r="B2149" s="7">
        <v>45.3</v>
      </c>
      <c r="C2149" s="7">
        <v>3</v>
      </c>
      <c r="D2149" s="7">
        <v>4</v>
      </c>
      <c r="E2149" s="7">
        <v>12</v>
      </c>
      <c r="F2149" s="8">
        <v>20</v>
      </c>
      <c r="G2149" s="8">
        <f t="shared" si="66"/>
        <v>1</v>
      </c>
      <c r="H2149" s="8">
        <f t="shared" si="67"/>
        <v>0</v>
      </c>
      <c r="I2149" s="4" t="s">
        <v>8</v>
      </c>
      <c r="J2149" s="5" t="s">
        <v>9</v>
      </c>
      <c r="K2149" s="9">
        <v>2415.89</v>
      </c>
    </row>
    <row r="2150" spans="1:11" ht="15.75" x14ac:dyDescent="0.25">
      <c r="A2150" s="6">
        <v>1600119</v>
      </c>
      <c r="B2150" s="7">
        <v>111.4</v>
      </c>
      <c r="C2150" s="7">
        <v>1</v>
      </c>
      <c r="D2150" s="7">
        <v>1</v>
      </c>
      <c r="E2150" s="7">
        <v>36</v>
      </c>
      <c r="F2150" s="8">
        <v>44</v>
      </c>
      <c r="G2150" s="8">
        <f t="shared" si="66"/>
        <v>1</v>
      </c>
      <c r="H2150" s="8">
        <f t="shared" si="67"/>
        <v>0</v>
      </c>
      <c r="I2150" s="4" t="s">
        <v>8</v>
      </c>
      <c r="J2150" s="5" t="s">
        <v>9</v>
      </c>
      <c r="K2150" s="9">
        <v>14004.56</v>
      </c>
    </row>
    <row r="2151" spans="1:11" ht="15.75" x14ac:dyDescent="0.25">
      <c r="A2151" s="6">
        <v>17486217</v>
      </c>
      <c r="B2151" s="7">
        <v>79.7</v>
      </c>
      <c r="C2151" s="7">
        <v>5</v>
      </c>
      <c r="D2151" s="7">
        <v>4</v>
      </c>
      <c r="E2151" s="7">
        <v>10</v>
      </c>
      <c r="F2151" s="8">
        <v>39</v>
      </c>
      <c r="G2151" s="8">
        <f t="shared" si="66"/>
        <v>1</v>
      </c>
      <c r="H2151" s="8">
        <f t="shared" si="67"/>
        <v>0</v>
      </c>
      <c r="I2151" s="4" t="s">
        <v>8</v>
      </c>
      <c r="J2151" s="5" t="s">
        <v>9</v>
      </c>
      <c r="K2151" s="9">
        <v>4108.3599999999997</v>
      </c>
    </row>
    <row r="2152" spans="1:11" ht="15.75" x14ac:dyDescent="0.25">
      <c r="A2152" s="6">
        <v>11924218</v>
      </c>
      <c r="B2152" s="7">
        <v>46.5</v>
      </c>
      <c r="C2152" s="7">
        <v>5</v>
      </c>
      <c r="D2152" s="7">
        <v>5</v>
      </c>
      <c r="E2152" s="7">
        <v>51</v>
      </c>
      <c r="F2152" s="8">
        <v>46</v>
      </c>
      <c r="G2152" s="8">
        <f t="shared" si="66"/>
        <v>0</v>
      </c>
      <c r="H2152" s="8">
        <f t="shared" si="67"/>
        <v>0</v>
      </c>
      <c r="I2152" s="4" t="s">
        <v>10</v>
      </c>
      <c r="J2152" s="5" t="s">
        <v>9</v>
      </c>
      <c r="K2152" s="9">
        <v>12991.75</v>
      </c>
    </row>
    <row r="2153" spans="1:11" ht="15.75" x14ac:dyDescent="0.25">
      <c r="A2153" s="6">
        <v>6199330</v>
      </c>
      <c r="B2153" s="7">
        <v>23.5</v>
      </c>
      <c r="C2153" s="7">
        <v>2</v>
      </c>
      <c r="D2153" s="7">
        <v>3</v>
      </c>
      <c r="E2153" s="7">
        <v>14</v>
      </c>
      <c r="F2153" s="8">
        <v>48</v>
      </c>
      <c r="G2153" s="8">
        <f t="shared" si="66"/>
        <v>0</v>
      </c>
      <c r="H2153" s="8">
        <f t="shared" si="67"/>
        <v>0</v>
      </c>
      <c r="I2153" s="4" t="s">
        <v>10</v>
      </c>
      <c r="J2153" s="5" t="s">
        <v>9</v>
      </c>
      <c r="K2153" s="9">
        <v>2909.68</v>
      </c>
    </row>
    <row r="2154" spans="1:11" ht="15.75" x14ac:dyDescent="0.25">
      <c r="A2154" s="6">
        <v>7020140</v>
      </c>
      <c r="B2154" s="7">
        <v>19.7</v>
      </c>
      <c r="C2154" s="7">
        <v>3</v>
      </c>
      <c r="D2154" s="7">
        <v>4</v>
      </c>
      <c r="E2154" s="7">
        <v>45</v>
      </c>
      <c r="F2154" s="8">
        <v>40</v>
      </c>
      <c r="G2154" s="8">
        <f t="shared" si="66"/>
        <v>0</v>
      </c>
      <c r="H2154" s="8">
        <f t="shared" si="67"/>
        <v>1</v>
      </c>
      <c r="I2154" s="4" t="s">
        <v>10</v>
      </c>
      <c r="J2154" s="5" t="s">
        <v>11</v>
      </c>
      <c r="K2154" s="9">
        <v>8619.8700000000008</v>
      </c>
    </row>
    <row r="2155" spans="1:11" ht="15.75" x14ac:dyDescent="0.25">
      <c r="A2155" s="6">
        <v>179868</v>
      </c>
      <c r="B2155" s="7">
        <v>30.6</v>
      </c>
      <c r="C2155" s="7">
        <v>8</v>
      </c>
      <c r="D2155" s="7">
        <v>3</v>
      </c>
      <c r="E2155" s="7">
        <v>58</v>
      </c>
      <c r="F2155" s="8">
        <v>35</v>
      </c>
      <c r="G2155" s="8">
        <f t="shared" si="66"/>
        <v>1</v>
      </c>
      <c r="H2155" s="8">
        <f t="shared" si="67"/>
        <v>0</v>
      </c>
      <c r="I2155" s="4" t="s">
        <v>8</v>
      </c>
      <c r="J2155" s="5" t="s">
        <v>9</v>
      </c>
      <c r="K2155" s="9">
        <v>4535.05</v>
      </c>
    </row>
    <row r="2156" spans="1:11" ht="15.75" x14ac:dyDescent="0.25">
      <c r="A2156" s="6">
        <v>4820763</v>
      </c>
      <c r="B2156" s="7">
        <v>79</v>
      </c>
      <c r="C2156" s="7">
        <v>6</v>
      </c>
      <c r="D2156" s="7">
        <v>1</v>
      </c>
      <c r="E2156" s="7">
        <v>0</v>
      </c>
      <c r="F2156" s="8">
        <v>62</v>
      </c>
      <c r="G2156" s="8">
        <f t="shared" si="66"/>
        <v>0</v>
      </c>
      <c r="H2156" s="8">
        <f t="shared" si="67"/>
        <v>0</v>
      </c>
      <c r="I2156" s="4" t="s">
        <v>10</v>
      </c>
      <c r="J2156" s="5" t="s">
        <v>9</v>
      </c>
      <c r="K2156" s="9">
        <v>15216.51</v>
      </c>
    </row>
    <row r="2157" spans="1:11" ht="15.75" x14ac:dyDescent="0.25">
      <c r="A2157" s="6">
        <v>19961613</v>
      </c>
      <c r="B2157" s="7">
        <v>40.200000000000003</v>
      </c>
      <c r="C2157" s="7">
        <v>2</v>
      </c>
      <c r="D2157" s="7">
        <v>1</v>
      </c>
      <c r="E2157" s="7">
        <v>38</v>
      </c>
      <c r="F2157" s="8">
        <v>41</v>
      </c>
      <c r="G2157" s="8">
        <f t="shared" si="66"/>
        <v>0</v>
      </c>
      <c r="H2157" s="8">
        <f t="shared" si="67"/>
        <v>0</v>
      </c>
      <c r="I2157" s="4" t="s">
        <v>10</v>
      </c>
      <c r="J2157" s="5" t="s">
        <v>9</v>
      </c>
      <c r="K2157" s="9">
        <v>1007.83</v>
      </c>
    </row>
    <row r="2158" spans="1:11" ht="15.75" x14ac:dyDescent="0.25">
      <c r="A2158" s="6">
        <v>26389310</v>
      </c>
      <c r="B2158" s="7">
        <v>90</v>
      </c>
      <c r="C2158" s="7">
        <v>4</v>
      </c>
      <c r="D2158" s="7">
        <v>4</v>
      </c>
      <c r="E2158" s="7">
        <v>55</v>
      </c>
      <c r="F2158" s="8">
        <v>36</v>
      </c>
      <c r="G2158" s="8">
        <f t="shared" si="66"/>
        <v>0</v>
      </c>
      <c r="H2158" s="8">
        <f t="shared" si="67"/>
        <v>0</v>
      </c>
      <c r="I2158" s="4" t="s">
        <v>10</v>
      </c>
      <c r="J2158" s="5" t="s">
        <v>9</v>
      </c>
      <c r="K2158" s="9">
        <v>16717.84</v>
      </c>
    </row>
    <row r="2159" spans="1:11" ht="15.75" x14ac:dyDescent="0.25">
      <c r="A2159" s="6">
        <v>7275387</v>
      </c>
      <c r="B2159" s="7">
        <v>102.8</v>
      </c>
      <c r="C2159" s="7">
        <v>2</v>
      </c>
      <c r="D2159" s="7">
        <v>2</v>
      </c>
      <c r="E2159" s="7">
        <v>29</v>
      </c>
      <c r="F2159" s="8">
        <v>56</v>
      </c>
      <c r="G2159" s="8">
        <f t="shared" si="66"/>
        <v>0</v>
      </c>
      <c r="H2159" s="8">
        <f t="shared" si="67"/>
        <v>0</v>
      </c>
      <c r="I2159" s="4" t="s">
        <v>10</v>
      </c>
      <c r="J2159" s="5" t="s">
        <v>9</v>
      </c>
      <c r="K2159" s="9">
        <v>14154.35</v>
      </c>
    </row>
    <row r="2160" spans="1:11" ht="15.75" x14ac:dyDescent="0.25">
      <c r="A2160" s="6">
        <v>1682585</v>
      </c>
      <c r="B2160" s="7">
        <v>28.6</v>
      </c>
      <c r="C2160" s="7">
        <v>6</v>
      </c>
      <c r="D2160" s="7">
        <v>3</v>
      </c>
      <c r="E2160" s="7">
        <v>48</v>
      </c>
      <c r="F2160" s="8">
        <v>55</v>
      </c>
      <c r="G2160" s="8">
        <f t="shared" si="66"/>
        <v>0</v>
      </c>
      <c r="H2160" s="8">
        <f t="shared" si="67"/>
        <v>0</v>
      </c>
      <c r="I2160" s="4" t="s">
        <v>10</v>
      </c>
      <c r="J2160" s="5" t="s">
        <v>9</v>
      </c>
      <c r="K2160" s="9">
        <v>5567.03</v>
      </c>
    </row>
    <row r="2161" spans="1:11" ht="15.75" x14ac:dyDescent="0.25">
      <c r="A2161" s="6">
        <v>22289298</v>
      </c>
      <c r="B2161" s="7">
        <v>73.5</v>
      </c>
      <c r="C2161" s="7">
        <v>4</v>
      </c>
      <c r="D2161" s="7">
        <v>4</v>
      </c>
      <c r="E2161" s="7">
        <v>5</v>
      </c>
      <c r="F2161" s="8">
        <v>42</v>
      </c>
      <c r="G2161" s="8">
        <f t="shared" si="66"/>
        <v>0</v>
      </c>
      <c r="H2161" s="8">
        <f t="shared" si="67"/>
        <v>0</v>
      </c>
      <c r="I2161" s="4" t="s">
        <v>10</v>
      </c>
      <c r="J2161" s="5" t="s">
        <v>9</v>
      </c>
      <c r="K2161" s="9">
        <v>16072.12</v>
      </c>
    </row>
    <row r="2162" spans="1:11" ht="15.75" x14ac:dyDescent="0.25">
      <c r="A2162" s="6">
        <v>13455474</v>
      </c>
      <c r="B2162" s="7">
        <v>72.2</v>
      </c>
      <c r="C2162" s="7">
        <v>8</v>
      </c>
      <c r="D2162" s="7">
        <v>5</v>
      </c>
      <c r="E2162" s="7">
        <v>57</v>
      </c>
      <c r="F2162" s="8">
        <v>20</v>
      </c>
      <c r="G2162" s="8">
        <f t="shared" si="66"/>
        <v>0</v>
      </c>
      <c r="H2162" s="8">
        <f t="shared" si="67"/>
        <v>0</v>
      </c>
      <c r="I2162" s="4" t="s">
        <v>10</v>
      </c>
      <c r="J2162" s="5" t="s">
        <v>9</v>
      </c>
      <c r="K2162" s="9">
        <v>14369.49</v>
      </c>
    </row>
    <row r="2163" spans="1:11" ht="15.75" x14ac:dyDescent="0.25">
      <c r="A2163" s="6">
        <v>19897304</v>
      </c>
      <c r="B2163" s="7">
        <v>41.1</v>
      </c>
      <c r="C2163" s="7">
        <v>1</v>
      </c>
      <c r="D2163" s="7">
        <v>0</v>
      </c>
      <c r="E2163" s="7">
        <v>54</v>
      </c>
      <c r="F2163" s="8">
        <v>50</v>
      </c>
      <c r="G2163" s="8">
        <f t="shared" si="66"/>
        <v>0</v>
      </c>
      <c r="H2163" s="8">
        <f t="shared" si="67"/>
        <v>0</v>
      </c>
      <c r="I2163" s="4" t="s">
        <v>10</v>
      </c>
      <c r="J2163" s="5" t="s">
        <v>9</v>
      </c>
      <c r="K2163" s="9">
        <v>7295.49</v>
      </c>
    </row>
    <row r="2164" spans="1:11" ht="15.75" x14ac:dyDescent="0.25">
      <c r="A2164" s="6">
        <v>5619801</v>
      </c>
      <c r="B2164" s="7">
        <v>36</v>
      </c>
      <c r="C2164" s="7">
        <v>6</v>
      </c>
      <c r="D2164" s="7">
        <v>2</v>
      </c>
      <c r="E2164" s="7">
        <v>41</v>
      </c>
      <c r="F2164" s="8">
        <v>45</v>
      </c>
      <c r="G2164" s="8">
        <f t="shared" si="66"/>
        <v>0</v>
      </c>
      <c r="H2164" s="8">
        <f t="shared" si="67"/>
        <v>1</v>
      </c>
      <c r="I2164" s="4" t="s">
        <v>10</v>
      </c>
      <c r="J2164" s="5" t="s">
        <v>11</v>
      </c>
      <c r="K2164" s="9">
        <v>16488.61</v>
      </c>
    </row>
    <row r="2165" spans="1:11" ht="15.75" x14ac:dyDescent="0.25">
      <c r="A2165" s="6">
        <v>26682275</v>
      </c>
      <c r="B2165" s="7">
        <v>25.1</v>
      </c>
      <c r="C2165" s="7">
        <v>5</v>
      </c>
      <c r="D2165" s="7">
        <v>3</v>
      </c>
      <c r="E2165" s="7">
        <v>12</v>
      </c>
      <c r="F2165" s="8">
        <v>52</v>
      </c>
      <c r="G2165" s="8">
        <f t="shared" si="66"/>
        <v>0</v>
      </c>
      <c r="H2165" s="8">
        <f t="shared" si="67"/>
        <v>1</v>
      </c>
      <c r="I2165" s="4" t="s">
        <v>10</v>
      </c>
      <c r="J2165" s="5" t="s">
        <v>11</v>
      </c>
      <c r="K2165" s="9">
        <v>0</v>
      </c>
    </row>
    <row r="2166" spans="1:11" ht="15.75" x14ac:dyDescent="0.25">
      <c r="A2166" s="6">
        <v>17496520</v>
      </c>
      <c r="B2166" s="7">
        <v>42.7</v>
      </c>
      <c r="C2166" s="7">
        <v>7</v>
      </c>
      <c r="D2166" s="7">
        <v>2</v>
      </c>
      <c r="E2166" s="7">
        <v>9</v>
      </c>
      <c r="F2166" s="8">
        <v>54</v>
      </c>
      <c r="G2166" s="8">
        <f t="shared" si="66"/>
        <v>1</v>
      </c>
      <c r="H2166" s="8">
        <f t="shared" si="67"/>
        <v>0</v>
      </c>
      <c r="I2166" s="4" t="s">
        <v>8</v>
      </c>
      <c r="J2166" s="5" t="s">
        <v>9</v>
      </c>
      <c r="K2166" s="9">
        <v>3686.67</v>
      </c>
    </row>
    <row r="2167" spans="1:11" ht="15.75" x14ac:dyDescent="0.25">
      <c r="A2167" s="6">
        <v>5053637</v>
      </c>
      <c r="B2167" s="7">
        <v>27</v>
      </c>
      <c r="C2167" s="7">
        <v>6</v>
      </c>
      <c r="D2167" s="7">
        <v>3</v>
      </c>
      <c r="E2167" s="7">
        <v>22</v>
      </c>
      <c r="F2167" s="8">
        <v>44</v>
      </c>
      <c r="G2167" s="8">
        <f t="shared" si="66"/>
        <v>1</v>
      </c>
      <c r="H2167" s="8">
        <f t="shared" si="67"/>
        <v>0</v>
      </c>
      <c r="I2167" s="4" t="s">
        <v>8</v>
      </c>
      <c r="J2167" s="5" t="s">
        <v>9</v>
      </c>
      <c r="K2167" s="9">
        <v>3404.16</v>
      </c>
    </row>
    <row r="2168" spans="1:11" ht="15.75" x14ac:dyDescent="0.25">
      <c r="A2168" s="6">
        <v>13330065</v>
      </c>
      <c r="B2168" s="7">
        <v>60.7</v>
      </c>
      <c r="C2168" s="7">
        <v>7</v>
      </c>
      <c r="D2168" s="7">
        <v>2</v>
      </c>
      <c r="E2168" s="7">
        <v>54</v>
      </c>
      <c r="F2168" s="8">
        <v>41</v>
      </c>
      <c r="G2168" s="8">
        <f t="shared" si="66"/>
        <v>1</v>
      </c>
      <c r="H2168" s="8">
        <f t="shared" si="67"/>
        <v>0</v>
      </c>
      <c r="I2168" s="4" t="s">
        <v>8</v>
      </c>
      <c r="J2168" s="5" t="s">
        <v>9</v>
      </c>
      <c r="K2168" s="9">
        <v>15700.42</v>
      </c>
    </row>
    <row r="2169" spans="1:11" ht="15.75" x14ac:dyDescent="0.25">
      <c r="A2169" s="6">
        <v>3903967</v>
      </c>
      <c r="B2169" s="7">
        <v>95</v>
      </c>
      <c r="C2169" s="7">
        <v>6</v>
      </c>
      <c r="D2169" s="7">
        <v>1</v>
      </c>
      <c r="E2169" s="7">
        <v>27</v>
      </c>
      <c r="F2169" s="8">
        <v>44</v>
      </c>
      <c r="G2169" s="8">
        <f t="shared" si="66"/>
        <v>1</v>
      </c>
      <c r="H2169" s="8">
        <f t="shared" si="67"/>
        <v>0</v>
      </c>
      <c r="I2169" s="4" t="s">
        <v>8</v>
      </c>
      <c r="J2169" s="5" t="s">
        <v>9</v>
      </c>
      <c r="K2169" s="9">
        <v>23628.400000000001</v>
      </c>
    </row>
    <row r="2170" spans="1:11" ht="15.75" x14ac:dyDescent="0.25">
      <c r="A2170" s="6">
        <v>29604442</v>
      </c>
      <c r="B2170" s="7">
        <v>46.5</v>
      </c>
      <c r="C2170" s="7">
        <v>1</v>
      </c>
      <c r="D2170" s="7">
        <v>1</v>
      </c>
      <c r="E2170" s="7">
        <v>20</v>
      </c>
      <c r="F2170" s="8">
        <v>41</v>
      </c>
      <c r="G2170" s="8">
        <f t="shared" si="66"/>
        <v>1</v>
      </c>
      <c r="H2170" s="8">
        <f t="shared" si="67"/>
        <v>0</v>
      </c>
      <c r="I2170" s="4" t="s">
        <v>8</v>
      </c>
      <c r="J2170" s="5" t="s">
        <v>9</v>
      </c>
      <c r="K2170" s="9">
        <v>5126.62</v>
      </c>
    </row>
    <row r="2171" spans="1:11" ht="15.75" x14ac:dyDescent="0.25">
      <c r="A2171" s="6">
        <v>24598275</v>
      </c>
      <c r="B2171" s="7">
        <v>77.7</v>
      </c>
      <c r="C2171" s="7">
        <v>6</v>
      </c>
      <c r="D2171" s="7">
        <v>4</v>
      </c>
      <c r="E2171" s="7">
        <v>22</v>
      </c>
      <c r="F2171" s="8">
        <v>41</v>
      </c>
      <c r="G2171" s="8">
        <f t="shared" si="66"/>
        <v>0</v>
      </c>
      <c r="H2171" s="8">
        <f t="shared" si="67"/>
        <v>0</v>
      </c>
      <c r="I2171" s="4" t="s">
        <v>10</v>
      </c>
      <c r="J2171" s="5" t="s">
        <v>9</v>
      </c>
      <c r="K2171" s="9">
        <v>2256.9</v>
      </c>
    </row>
    <row r="2172" spans="1:11" ht="15.75" x14ac:dyDescent="0.25">
      <c r="A2172" s="6">
        <v>27802660</v>
      </c>
      <c r="B2172" s="7">
        <v>24.1</v>
      </c>
      <c r="C2172" s="7">
        <v>6</v>
      </c>
      <c r="D2172" s="7">
        <v>1</v>
      </c>
      <c r="E2172" s="7">
        <v>32</v>
      </c>
      <c r="F2172" s="8">
        <v>41</v>
      </c>
      <c r="G2172" s="8">
        <f t="shared" si="66"/>
        <v>1</v>
      </c>
      <c r="H2172" s="8">
        <f t="shared" si="67"/>
        <v>0</v>
      </c>
      <c r="I2172" s="4" t="s">
        <v>8</v>
      </c>
      <c r="J2172" s="5" t="s">
        <v>9</v>
      </c>
      <c r="K2172" s="9">
        <v>5586.6</v>
      </c>
    </row>
    <row r="2173" spans="1:11" ht="15.75" x14ac:dyDescent="0.25">
      <c r="A2173" s="6">
        <v>4294069</v>
      </c>
      <c r="B2173" s="7">
        <v>85.2</v>
      </c>
      <c r="C2173" s="7">
        <v>3</v>
      </c>
      <c r="D2173" s="7">
        <v>1</v>
      </c>
      <c r="E2173" s="7">
        <v>57</v>
      </c>
      <c r="F2173" s="8">
        <v>37</v>
      </c>
      <c r="G2173" s="8">
        <f t="shared" si="66"/>
        <v>0</v>
      </c>
      <c r="H2173" s="8">
        <f t="shared" si="67"/>
        <v>0</v>
      </c>
      <c r="I2173" s="4" t="s">
        <v>10</v>
      </c>
      <c r="J2173" s="5" t="s">
        <v>9</v>
      </c>
      <c r="K2173" s="9">
        <v>8686.68</v>
      </c>
    </row>
    <row r="2174" spans="1:11" ht="15.75" x14ac:dyDescent="0.25">
      <c r="A2174" s="6">
        <v>26472718</v>
      </c>
      <c r="B2174" s="7">
        <v>96.4</v>
      </c>
      <c r="C2174" s="7">
        <v>3</v>
      </c>
      <c r="D2174" s="7">
        <v>2</v>
      </c>
      <c r="E2174" s="7">
        <v>39</v>
      </c>
      <c r="F2174" s="8">
        <v>62</v>
      </c>
      <c r="G2174" s="8">
        <f t="shared" si="66"/>
        <v>0</v>
      </c>
      <c r="H2174" s="8">
        <f t="shared" si="67"/>
        <v>0</v>
      </c>
      <c r="I2174" s="4" t="s">
        <v>10</v>
      </c>
      <c r="J2174" s="5" t="s">
        <v>9</v>
      </c>
      <c r="K2174" s="9">
        <v>10138.61</v>
      </c>
    </row>
    <row r="2175" spans="1:11" ht="15.75" x14ac:dyDescent="0.25">
      <c r="A2175" s="6">
        <v>10024396</v>
      </c>
      <c r="B2175" s="7">
        <v>35</v>
      </c>
      <c r="C2175" s="7">
        <v>4</v>
      </c>
      <c r="D2175" s="7">
        <v>2</v>
      </c>
      <c r="E2175" s="7">
        <v>45</v>
      </c>
      <c r="F2175" s="8">
        <v>26</v>
      </c>
      <c r="G2175" s="8">
        <f t="shared" si="66"/>
        <v>0</v>
      </c>
      <c r="H2175" s="8">
        <f t="shared" si="67"/>
        <v>0</v>
      </c>
      <c r="I2175" s="4" t="s">
        <v>10</v>
      </c>
      <c r="J2175" s="5" t="s">
        <v>9</v>
      </c>
      <c r="K2175" s="9">
        <v>9593.84</v>
      </c>
    </row>
    <row r="2176" spans="1:11" ht="15.75" x14ac:dyDescent="0.25">
      <c r="A2176" s="6">
        <v>11767224</v>
      </c>
      <c r="B2176" s="7">
        <v>114.6</v>
      </c>
      <c r="C2176" s="7">
        <v>6</v>
      </c>
      <c r="D2176" s="7">
        <v>4</v>
      </c>
      <c r="E2176" s="7">
        <v>17</v>
      </c>
      <c r="F2176" s="8">
        <v>45</v>
      </c>
      <c r="G2176" s="8">
        <f t="shared" si="66"/>
        <v>0</v>
      </c>
      <c r="H2176" s="8">
        <f t="shared" si="67"/>
        <v>0</v>
      </c>
      <c r="I2176" s="4" t="s">
        <v>10</v>
      </c>
      <c r="J2176" s="5" t="s">
        <v>9</v>
      </c>
      <c r="K2176" s="9">
        <v>12200.86</v>
      </c>
    </row>
    <row r="2177" spans="1:11" ht="15.75" x14ac:dyDescent="0.25">
      <c r="A2177" s="6">
        <v>22783420</v>
      </c>
      <c r="B2177" s="7">
        <v>55.5</v>
      </c>
      <c r="C2177" s="7">
        <v>7</v>
      </c>
      <c r="D2177" s="7">
        <v>0</v>
      </c>
      <c r="E2177" s="7">
        <v>46</v>
      </c>
      <c r="F2177" s="8">
        <v>33</v>
      </c>
      <c r="G2177" s="8">
        <f t="shared" si="66"/>
        <v>0</v>
      </c>
      <c r="H2177" s="8">
        <f t="shared" si="67"/>
        <v>0</v>
      </c>
      <c r="I2177" s="4" t="s">
        <v>10</v>
      </c>
      <c r="J2177" s="5" t="s">
        <v>9</v>
      </c>
      <c r="K2177" s="9">
        <v>8037.09</v>
      </c>
    </row>
    <row r="2178" spans="1:11" ht="15.75" x14ac:dyDescent="0.25">
      <c r="A2178" s="6">
        <v>9208196</v>
      </c>
      <c r="B2178" s="7">
        <v>77.3</v>
      </c>
      <c r="C2178" s="7">
        <v>2</v>
      </c>
      <c r="D2178" s="7">
        <v>3</v>
      </c>
      <c r="E2178" s="7">
        <v>57</v>
      </c>
      <c r="F2178" s="8">
        <v>36</v>
      </c>
      <c r="G2178" s="8">
        <f t="shared" si="66"/>
        <v>1</v>
      </c>
      <c r="H2178" s="8">
        <f t="shared" si="67"/>
        <v>0</v>
      </c>
      <c r="I2178" s="4" t="s">
        <v>8</v>
      </c>
      <c r="J2178" s="5" t="s">
        <v>9</v>
      </c>
      <c r="K2178" s="9">
        <v>18188.2</v>
      </c>
    </row>
    <row r="2179" spans="1:11" ht="15.75" x14ac:dyDescent="0.25">
      <c r="A2179" s="6">
        <v>29303632</v>
      </c>
      <c r="B2179" s="7">
        <v>54.1</v>
      </c>
      <c r="C2179" s="7">
        <v>3</v>
      </c>
      <c r="D2179" s="7">
        <v>2</v>
      </c>
      <c r="E2179" s="7">
        <v>2</v>
      </c>
      <c r="F2179" s="8">
        <v>65</v>
      </c>
      <c r="G2179" s="8">
        <f t="shared" ref="G2179:G2242" si="68">IF(I2179="Female",1,0)</f>
        <v>0</v>
      </c>
      <c r="H2179" s="8">
        <f t="shared" ref="H2179:H2242" si="69">IF(J2179="Yes",1,0)</f>
        <v>0</v>
      </c>
      <c r="I2179" s="4" t="s">
        <v>10</v>
      </c>
      <c r="J2179" s="5" t="s">
        <v>9</v>
      </c>
      <c r="K2179" s="9">
        <v>6489.42</v>
      </c>
    </row>
    <row r="2180" spans="1:11" ht="15.75" x14ac:dyDescent="0.25">
      <c r="A2180" s="6">
        <v>17582025</v>
      </c>
      <c r="B2180" s="7">
        <v>81.599999999999994</v>
      </c>
      <c r="C2180" s="7">
        <v>5</v>
      </c>
      <c r="D2180" s="7">
        <v>4</v>
      </c>
      <c r="E2180" s="7">
        <v>4</v>
      </c>
      <c r="F2180" s="8">
        <v>64</v>
      </c>
      <c r="G2180" s="8">
        <f t="shared" si="68"/>
        <v>0</v>
      </c>
      <c r="H2180" s="8">
        <f t="shared" si="69"/>
        <v>0</v>
      </c>
      <c r="I2180" s="4" t="s">
        <v>10</v>
      </c>
      <c r="J2180" s="5" t="s">
        <v>9</v>
      </c>
      <c r="K2180" s="9">
        <v>15131.91</v>
      </c>
    </row>
    <row r="2181" spans="1:11" ht="15.75" x14ac:dyDescent="0.25">
      <c r="A2181" s="6">
        <v>17240039</v>
      </c>
      <c r="B2181" s="7">
        <v>109.9</v>
      </c>
      <c r="C2181" s="7">
        <v>7</v>
      </c>
      <c r="D2181" s="7">
        <v>2</v>
      </c>
      <c r="E2181" s="7">
        <v>37</v>
      </c>
      <c r="F2181" s="8">
        <v>56</v>
      </c>
      <c r="G2181" s="8">
        <f t="shared" si="68"/>
        <v>1</v>
      </c>
      <c r="H2181" s="8">
        <f t="shared" si="69"/>
        <v>0</v>
      </c>
      <c r="I2181" s="4" t="s">
        <v>8</v>
      </c>
      <c r="J2181" s="5" t="s">
        <v>9</v>
      </c>
      <c r="K2181" s="9">
        <v>14617.73</v>
      </c>
    </row>
    <row r="2182" spans="1:11" ht="15.75" x14ac:dyDescent="0.25">
      <c r="A2182" s="6">
        <v>368071</v>
      </c>
      <c r="B2182" s="7">
        <v>46.9</v>
      </c>
      <c r="C2182" s="7">
        <v>4</v>
      </c>
      <c r="D2182" s="7">
        <v>4</v>
      </c>
      <c r="E2182" s="7">
        <v>10</v>
      </c>
      <c r="F2182" s="8">
        <v>52</v>
      </c>
      <c r="G2182" s="8">
        <f t="shared" si="68"/>
        <v>1</v>
      </c>
      <c r="H2182" s="8">
        <f t="shared" si="69"/>
        <v>0</v>
      </c>
      <c r="I2182" s="4" t="s">
        <v>8</v>
      </c>
      <c r="J2182" s="5" t="s">
        <v>9</v>
      </c>
      <c r="K2182" s="9">
        <v>2530.86</v>
      </c>
    </row>
    <row r="2183" spans="1:11" ht="15.75" x14ac:dyDescent="0.25">
      <c r="A2183" s="6">
        <v>1802168</v>
      </c>
      <c r="B2183" s="7">
        <v>70.900000000000006</v>
      </c>
      <c r="C2183" s="7">
        <v>3</v>
      </c>
      <c r="D2183" s="7">
        <v>3</v>
      </c>
      <c r="E2183" s="7">
        <v>18</v>
      </c>
      <c r="F2183" s="8">
        <v>50</v>
      </c>
      <c r="G2183" s="8">
        <f t="shared" si="68"/>
        <v>0</v>
      </c>
      <c r="H2183" s="8">
        <f t="shared" si="69"/>
        <v>0</v>
      </c>
      <c r="I2183" s="4" t="s">
        <v>10</v>
      </c>
      <c r="J2183" s="5" t="s">
        <v>9</v>
      </c>
      <c r="K2183" s="9">
        <v>4741.8</v>
      </c>
    </row>
    <row r="2184" spans="1:11" ht="15.75" x14ac:dyDescent="0.25">
      <c r="A2184" s="6">
        <v>9437010</v>
      </c>
      <c r="B2184" s="7">
        <v>36.200000000000003</v>
      </c>
      <c r="C2184" s="7">
        <v>2</v>
      </c>
      <c r="D2184" s="7">
        <v>4</v>
      </c>
      <c r="E2184" s="7">
        <v>46</v>
      </c>
      <c r="F2184" s="8">
        <v>41</v>
      </c>
      <c r="G2184" s="8">
        <f t="shared" si="68"/>
        <v>1</v>
      </c>
      <c r="H2184" s="8">
        <f t="shared" si="69"/>
        <v>0</v>
      </c>
      <c r="I2184" s="4" t="s">
        <v>8</v>
      </c>
      <c r="J2184" s="5" t="s">
        <v>9</v>
      </c>
      <c r="K2184" s="9">
        <v>8816.02</v>
      </c>
    </row>
    <row r="2185" spans="1:11" ht="15.75" x14ac:dyDescent="0.25">
      <c r="A2185" s="6">
        <v>29516644</v>
      </c>
      <c r="B2185" s="7">
        <v>70.3</v>
      </c>
      <c r="C2185" s="7">
        <v>3</v>
      </c>
      <c r="D2185" s="7">
        <v>1</v>
      </c>
      <c r="E2185" s="7">
        <v>34</v>
      </c>
      <c r="F2185" s="8">
        <v>37</v>
      </c>
      <c r="G2185" s="8">
        <f t="shared" si="68"/>
        <v>1</v>
      </c>
      <c r="H2185" s="8">
        <f t="shared" si="69"/>
        <v>0</v>
      </c>
      <c r="I2185" s="4" t="s">
        <v>8</v>
      </c>
      <c r="J2185" s="5" t="s">
        <v>9</v>
      </c>
      <c r="K2185" s="9">
        <v>10216.1</v>
      </c>
    </row>
    <row r="2186" spans="1:11" ht="15.75" x14ac:dyDescent="0.25">
      <c r="A2186" s="6">
        <v>11084097</v>
      </c>
      <c r="B2186" s="7">
        <v>45</v>
      </c>
      <c r="C2186" s="7">
        <v>1</v>
      </c>
      <c r="D2186" s="7">
        <v>2</v>
      </c>
      <c r="E2186" s="7">
        <v>21</v>
      </c>
      <c r="F2186" s="8">
        <v>29</v>
      </c>
      <c r="G2186" s="8">
        <f t="shared" si="68"/>
        <v>0</v>
      </c>
      <c r="H2186" s="8">
        <f t="shared" si="69"/>
        <v>0</v>
      </c>
      <c r="I2186" s="4" t="s">
        <v>10</v>
      </c>
      <c r="J2186" s="5" t="s">
        <v>9</v>
      </c>
      <c r="K2186" s="9">
        <v>0</v>
      </c>
    </row>
    <row r="2187" spans="1:11" ht="15.75" x14ac:dyDescent="0.25">
      <c r="A2187" s="6">
        <v>8595705</v>
      </c>
      <c r="B2187" s="7">
        <v>35.299999999999997</v>
      </c>
      <c r="C2187" s="7">
        <v>6</v>
      </c>
      <c r="D2187" s="7">
        <v>4</v>
      </c>
      <c r="E2187" s="7">
        <v>50</v>
      </c>
      <c r="F2187" s="8">
        <v>51</v>
      </c>
      <c r="G2187" s="8">
        <f t="shared" si="68"/>
        <v>1</v>
      </c>
      <c r="H2187" s="8">
        <f t="shared" si="69"/>
        <v>0</v>
      </c>
      <c r="I2187" s="4" t="s">
        <v>8</v>
      </c>
      <c r="J2187" s="5" t="s">
        <v>9</v>
      </c>
      <c r="K2187" s="9">
        <v>13210.79</v>
      </c>
    </row>
    <row r="2188" spans="1:11" ht="15.75" x14ac:dyDescent="0.25">
      <c r="A2188" s="6">
        <v>12376752</v>
      </c>
      <c r="B2188" s="7">
        <v>29.9</v>
      </c>
      <c r="C2188" s="7">
        <v>3</v>
      </c>
      <c r="D2188" s="7">
        <v>1</v>
      </c>
      <c r="E2188" s="7">
        <v>33</v>
      </c>
      <c r="F2188" s="8">
        <v>37</v>
      </c>
      <c r="G2188" s="8">
        <f t="shared" si="68"/>
        <v>0</v>
      </c>
      <c r="H2188" s="8">
        <f t="shared" si="69"/>
        <v>0</v>
      </c>
      <c r="I2188" s="4" t="s">
        <v>10</v>
      </c>
      <c r="J2188" s="5" t="s">
        <v>9</v>
      </c>
      <c r="K2188" s="9">
        <v>0</v>
      </c>
    </row>
    <row r="2189" spans="1:11" ht="15.75" x14ac:dyDescent="0.25">
      <c r="A2189" s="6">
        <v>24140435</v>
      </c>
      <c r="B2189" s="7">
        <v>53.7</v>
      </c>
      <c r="C2189" s="7">
        <v>2</v>
      </c>
      <c r="D2189" s="7">
        <v>4</v>
      </c>
      <c r="E2189" s="7">
        <v>13</v>
      </c>
      <c r="F2189" s="8">
        <v>60</v>
      </c>
      <c r="G2189" s="8">
        <f t="shared" si="68"/>
        <v>1</v>
      </c>
      <c r="H2189" s="8">
        <f t="shared" si="69"/>
        <v>0</v>
      </c>
      <c r="I2189" s="4" t="s">
        <v>8</v>
      </c>
      <c r="J2189" s="5" t="s">
        <v>9</v>
      </c>
      <c r="K2189" s="9">
        <v>6745.83</v>
      </c>
    </row>
    <row r="2190" spans="1:11" ht="15.75" x14ac:dyDescent="0.25">
      <c r="A2190" s="6">
        <v>6152467</v>
      </c>
      <c r="B2190" s="7">
        <v>100.7</v>
      </c>
      <c r="C2190" s="7">
        <v>3</v>
      </c>
      <c r="D2190" s="7">
        <v>4</v>
      </c>
      <c r="E2190" s="7">
        <v>57</v>
      </c>
      <c r="F2190" s="8">
        <v>30</v>
      </c>
      <c r="G2190" s="8">
        <f t="shared" si="68"/>
        <v>1</v>
      </c>
      <c r="H2190" s="8">
        <f t="shared" si="69"/>
        <v>0</v>
      </c>
      <c r="I2190" s="4" t="s">
        <v>8</v>
      </c>
      <c r="J2190" s="5" t="s">
        <v>9</v>
      </c>
      <c r="K2190" s="9">
        <v>4286.57</v>
      </c>
    </row>
    <row r="2191" spans="1:11" ht="15.75" x14ac:dyDescent="0.25">
      <c r="A2191" s="6">
        <v>9488391</v>
      </c>
      <c r="B2191" s="7">
        <v>57.1</v>
      </c>
      <c r="C2191" s="7">
        <v>7</v>
      </c>
      <c r="D2191" s="7">
        <v>2</v>
      </c>
      <c r="E2191" s="7">
        <v>48</v>
      </c>
      <c r="F2191" s="8">
        <v>64</v>
      </c>
      <c r="G2191" s="8">
        <f t="shared" si="68"/>
        <v>1</v>
      </c>
      <c r="H2191" s="8">
        <f t="shared" si="69"/>
        <v>0</v>
      </c>
      <c r="I2191" s="4" t="s">
        <v>8</v>
      </c>
      <c r="J2191" s="5" t="s">
        <v>9</v>
      </c>
      <c r="K2191" s="9">
        <v>10221.33</v>
      </c>
    </row>
    <row r="2192" spans="1:11" ht="15.75" x14ac:dyDescent="0.25">
      <c r="A2192" s="6">
        <v>23857939</v>
      </c>
      <c r="B2192" s="7">
        <v>57.4</v>
      </c>
      <c r="C2192" s="7">
        <v>8</v>
      </c>
      <c r="D2192" s="7">
        <v>0</v>
      </c>
      <c r="E2192" s="7">
        <v>47</v>
      </c>
      <c r="F2192" s="8">
        <v>49</v>
      </c>
      <c r="G2192" s="8">
        <f t="shared" si="68"/>
        <v>1</v>
      </c>
      <c r="H2192" s="8">
        <f t="shared" si="69"/>
        <v>0</v>
      </c>
      <c r="I2192" s="4" t="s">
        <v>8</v>
      </c>
      <c r="J2192" s="5" t="s">
        <v>9</v>
      </c>
      <c r="K2192" s="9">
        <v>11157.7</v>
      </c>
    </row>
    <row r="2193" spans="1:11" ht="15.75" x14ac:dyDescent="0.25">
      <c r="A2193" s="6">
        <v>22513747</v>
      </c>
      <c r="B2193" s="7">
        <v>71.8</v>
      </c>
      <c r="C2193" s="7">
        <v>2</v>
      </c>
      <c r="D2193" s="7">
        <v>3</v>
      </c>
      <c r="E2193" s="7">
        <v>53</v>
      </c>
      <c r="F2193" s="8">
        <v>54</v>
      </c>
      <c r="G2193" s="8">
        <f t="shared" si="68"/>
        <v>0</v>
      </c>
      <c r="H2193" s="8">
        <f t="shared" si="69"/>
        <v>0</v>
      </c>
      <c r="I2193" s="4" t="s">
        <v>10</v>
      </c>
      <c r="J2193" s="5" t="s">
        <v>9</v>
      </c>
      <c r="K2193" s="9">
        <v>16404.03</v>
      </c>
    </row>
    <row r="2194" spans="1:11" ht="15.75" x14ac:dyDescent="0.25">
      <c r="A2194" s="6">
        <v>26006517</v>
      </c>
      <c r="B2194" s="7">
        <v>52.6</v>
      </c>
      <c r="C2194" s="7">
        <v>3</v>
      </c>
      <c r="D2194" s="7">
        <v>3</v>
      </c>
      <c r="E2194" s="7">
        <v>27</v>
      </c>
      <c r="F2194" s="8">
        <v>49</v>
      </c>
      <c r="G2194" s="8">
        <f t="shared" si="68"/>
        <v>0</v>
      </c>
      <c r="H2194" s="8">
        <f t="shared" si="69"/>
        <v>0</v>
      </c>
      <c r="I2194" s="4" t="s">
        <v>10</v>
      </c>
      <c r="J2194" s="5" t="s">
        <v>9</v>
      </c>
      <c r="K2194" s="9">
        <v>7467.19</v>
      </c>
    </row>
    <row r="2195" spans="1:11" ht="15.75" x14ac:dyDescent="0.25">
      <c r="A2195" s="6">
        <v>16461485</v>
      </c>
      <c r="B2195" s="7">
        <v>49.9</v>
      </c>
      <c r="C2195" s="7">
        <v>6</v>
      </c>
      <c r="D2195" s="7">
        <v>0</v>
      </c>
      <c r="E2195" s="7">
        <v>7</v>
      </c>
      <c r="F2195" s="8">
        <v>44</v>
      </c>
      <c r="G2195" s="8">
        <f t="shared" si="68"/>
        <v>1</v>
      </c>
      <c r="H2195" s="8">
        <f t="shared" si="69"/>
        <v>0</v>
      </c>
      <c r="I2195" s="4" t="s">
        <v>8</v>
      </c>
      <c r="J2195" s="5" t="s">
        <v>9</v>
      </c>
      <c r="K2195" s="9">
        <v>13427.66</v>
      </c>
    </row>
    <row r="2196" spans="1:11" ht="15.75" x14ac:dyDescent="0.25">
      <c r="A2196" s="6">
        <v>20974483</v>
      </c>
      <c r="B2196" s="7">
        <v>102.5</v>
      </c>
      <c r="C2196" s="7">
        <v>4</v>
      </c>
      <c r="D2196" s="7">
        <v>1</v>
      </c>
      <c r="E2196" s="7">
        <v>59</v>
      </c>
      <c r="F2196" s="8">
        <v>29</v>
      </c>
      <c r="G2196" s="8">
        <f t="shared" si="68"/>
        <v>1</v>
      </c>
      <c r="H2196" s="8">
        <f t="shared" si="69"/>
        <v>0</v>
      </c>
      <c r="I2196" s="4" t="s">
        <v>8</v>
      </c>
      <c r="J2196" s="5" t="s">
        <v>9</v>
      </c>
      <c r="K2196" s="9">
        <v>10105.67</v>
      </c>
    </row>
    <row r="2197" spans="1:11" ht="15.75" x14ac:dyDescent="0.25">
      <c r="A2197" s="6">
        <v>8347596</v>
      </c>
      <c r="B2197" s="7">
        <v>65.7</v>
      </c>
      <c r="C2197" s="7">
        <v>5</v>
      </c>
      <c r="D2197" s="7">
        <v>4</v>
      </c>
      <c r="E2197" s="7">
        <v>54</v>
      </c>
      <c r="F2197" s="8">
        <v>45</v>
      </c>
      <c r="G2197" s="8">
        <f t="shared" si="68"/>
        <v>0</v>
      </c>
      <c r="H2197" s="8">
        <f t="shared" si="69"/>
        <v>0</v>
      </c>
      <c r="I2197" s="4" t="s">
        <v>10</v>
      </c>
      <c r="J2197" s="5" t="s">
        <v>9</v>
      </c>
      <c r="K2197" s="9">
        <v>6912.36</v>
      </c>
    </row>
    <row r="2198" spans="1:11" ht="15.75" x14ac:dyDescent="0.25">
      <c r="A2198" s="6">
        <v>18937641</v>
      </c>
      <c r="B2198" s="7">
        <v>75.5</v>
      </c>
      <c r="C2198" s="7">
        <v>3</v>
      </c>
      <c r="D2198" s="7">
        <v>4</v>
      </c>
      <c r="E2198" s="7">
        <v>56</v>
      </c>
      <c r="F2198" s="8">
        <v>63</v>
      </c>
      <c r="G2198" s="8">
        <f t="shared" si="68"/>
        <v>1</v>
      </c>
      <c r="H2198" s="8">
        <f t="shared" si="69"/>
        <v>1</v>
      </c>
      <c r="I2198" s="4" t="s">
        <v>8</v>
      </c>
      <c r="J2198" s="5" t="s">
        <v>11</v>
      </c>
      <c r="K2198" s="9">
        <v>10095.18</v>
      </c>
    </row>
    <row r="2199" spans="1:11" ht="15.75" x14ac:dyDescent="0.25">
      <c r="A2199" s="6">
        <v>25129930</v>
      </c>
      <c r="B2199" s="7">
        <v>84.7</v>
      </c>
      <c r="C2199" s="7">
        <v>3</v>
      </c>
      <c r="D2199" s="7">
        <v>3</v>
      </c>
      <c r="E2199" s="7">
        <v>2</v>
      </c>
      <c r="F2199" s="8">
        <v>55</v>
      </c>
      <c r="G2199" s="8">
        <f t="shared" si="68"/>
        <v>0</v>
      </c>
      <c r="H2199" s="8">
        <f t="shared" si="69"/>
        <v>0</v>
      </c>
      <c r="I2199" s="4" t="s">
        <v>10</v>
      </c>
      <c r="J2199" s="5" t="s">
        <v>9</v>
      </c>
      <c r="K2199" s="9">
        <v>21451.88</v>
      </c>
    </row>
    <row r="2200" spans="1:11" ht="15.75" x14ac:dyDescent="0.25">
      <c r="A2200" s="6">
        <v>1187934</v>
      </c>
      <c r="B2200" s="7">
        <v>53.1</v>
      </c>
      <c r="C2200" s="7">
        <v>8</v>
      </c>
      <c r="D2200" s="7">
        <v>1</v>
      </c>
      <c r="E2200" s="7">
        <v>4</v>
      </c>
      <c r="F2200" s="8">
        <v>41</v>
      </c>
      <c r="G2200" s="8">
        <f t="shared" si="68"/>
        <v>0</v>
      </c>
      <c r="H2200" s="8">
        <f t="shared" si="69"/>
        <v>0</v>
      </c>
      <c r="I2200" s="4" t="s">
        <v>10</v>
      </c>
      <c r="J2200" s="5" t="s">
        <v>9</v>
      </c>
      <c r="K2200" s="9">
        <v>16543.57</v>
      </c>
    </row>
    <row r="2201" spans="1:11" ht="15.75" x14ac:dyDescent="0.25">
      <c r="A2201" s="6">
        <v>27430727</v>
      </c>
      <c r="B2201" s="7">
        <v>40.1</v>
      </c>
      <c r="C2201" s="7">
        <v>2</v>
      </c>
      <c r="D2201" s="7">
        <v>4</v>
      </c>
      <c r="E2201" s="7">
        <v>46</v>
      </c>
      <c r="F2201" s="8">
        <v>42</v>
      </c>
      <c r="G2201" s="8">
        <f t="shared" si="68"/>
        <v>0</v>
      </c>
      <c r="H2201" s="8">
        <f t="shared" si="69"/>
        <v>0</v>
      </c>
      <c r="I2201" s="4" t="s">
        <v>10</v>
      </c>
      <c r="J2201" s="5" t="s">
        <v>9</v>
      </c>
      <c r="K2201" s="9">
        <v>9258.48</v>
      </c>
    </row>
    <row r="2202" spans="1:11" ht="15.75" x14ac:dyDescent="0.25">
      <c r="A2202" s="6">
        <v>17592204</v>
      </c>
      <c r="B2202" s="7">
        <v>124.7</v>
      </c>
      <c r="C2202" s="7">
        <v>4</v>
      </c>
      <c r="D2202" s="7">
        <v>3</v>
      </c>
      <c r="E2202" s="7">
        <v>34</v>
      </c>
      <c r="F2202" s="8">
        <v>45</v>
      </c>
      <c r="G2202" s="8">
        <f t="shared" si="68"/>
        <v>1</v>
      </c>
      <c r="H2202" s="8">
        <f t="shared" si="69"/>
        <v>0</v>
      </c>
      <c r="I2202" s="4" t="s">
        <v>8</v>
      </c>
      <c r="J2202" s="5" t="s">
        <v>9</v>
      </c>
      <c r="K2202" s="9">
        <v>12548.33</v>
      </c>
    </row>
    <row r="2203" spans="1:11" ht="15.75" x14ac:dyDescent="0.25">
      <c r="A2203" s="6">
        <v>12631802</v>
      </c>
      <c r="B2203" s="7">
        <v>31.9</v>
      </c>
      <c r="C2203" s="7">
        <v>5</v>
      </c>
      <c r="D2203" s="7">
        <v>1</v>
      </c>
      <c r="E2203" s="7">
        <v>41</v>
      </c>
      <c r="F2203" s="8">
        <v>58</v>
      </c>
      <c r="G2203" s="8">
        <f t="shared" si="68"/>
        <v>1</v>
      </c>
      <c r="H2203" s="8">
        <f t="shared" si="69"/>
        <v>0</v>
      </c>
      <c r="I2203" s="4" t="s">
        <v>8</v>
      </c>
      <c r="J2203" s="5" t="s">
        <v>9</v>
      </c>
      <c r="K2203" s="9">
        <v>11688.84</v>
      </c>
    </row>
    <row r="2204" spans="1:11" ht="15.75" x14ac:dyDescent="0.25">
      <c r="A2204" s="6">
        <v>29682055</v>
      </c>
      <c r="B2204" s="7">
        <v>65</v>
      </c>
      <c r="C2204" s="7">
        <v>2</v>
      </c>
      <c r="D2204" s="7">
        <v>4</v>
      </c>
      <c r="E2204" s="7">
        <v>4</v>
      </c>
      <c r="F2204" s="8">
        <v>49</v>
      </c>
      <c r="G2204" s="8">
        <f t="shared" si="68"/>
        <v>0</v>
      </c>
      <c r="H2204" s="8">
        <f t="shared" si="69"/>
        <v>0</v>
      </c>
      <c r="I2204" s="4" t="s">
        <v>10</v>
      </c>
      <c r="J2204" s="5" t="s">
        <v>9</v>
      </c>
      <c r="K2204" s="9">
        <v>11920.01</v>
      </c>
    </row>
    <row r="2205" spans="1:11" ht="15.75" x14ac:dyDescent="0.25">
      <c r="A2205" s="6">
        <v>20138109</v>
      </c>
      <c r="B2205" s="7">
        <v>106.3</v>
      </c>
      <c r="C2205" s="7">
        <v>6</v>
      </c>
      <c r="D2205" s="7">
        <v>4</v>
      </c>
      <c r="E2205" s="7">
        <v>37</v>
      </c>
      <c r="F2205" s="8">
        <v>32</v>
      </c>
      <c r="G2205" s="8">
        <f t="shared" si="68"/>
        <v>0</v>
      </c>
      <c r="H2205" s="8">
        <f t="shared" si="69"/>
        <v>1</v>
      </c>
      <c r="I2205" s="4" t="s">
        <v>10</v>
      </c>
      <c r="J2205" s="5" t="s">
        <v>11</v>
      </c>
      <c r="K2205" s="9">
        <v>12156.38</v>
      </c>
    </row>
    <row r="2206" spans="1:11" ht="15.75" x14ac:dyDescent="0.25">
      <c r="A2206" s="6">
        <v>6849715</v>
      </c>
      <c r="B2206" s="7">
        <v>21.9</v>
      </c>
      <c r="C2206" s="7">
        <v>7</v>
      </c>
      <c r="D2206" s="7">
        <v>1</v>
      </c>
      <c r="E2206" s="7">
        <v>9</v>
      </c>
      <c r="F2206" s="8">
        <v>48</v>
      </c>
      <c r="G2206" s="8">
        <f t="shared" si="68"/>
        <v>0</v>
      </c>
      <c r="H2206" s="8">
        <f t="shared" si="69"/>
        <v>0</v>
      </c>
      <c r="I2206" s="4" t="s">
        <v>10</v>
      </c>
      <c r="J2206" s="5" t="s">
        <v>9</v>
      </c>
      <c r="K2206" s="9">
        <v>3311.37</v>
      </c>
    </row>
    <row r="2207" spans="1:11" ht="15.75" x14ac:dyDescent="0.25">
      <c r="A2207" s="6">
        <v>14854614</v>
      </c>
      <c r="B2207" s="7">
        <v>102.4</v>
      </c>
      <c r="C2207" s="7">
        <v>4</v>
      </c>
      <c r="D2207" s="7">
        <v>1</v>
      </c>
      <c r="E2207" s="7">
        <v>4</v>
      </c>
      <c r="F2207" s="8">
        <v>59</v>
      </c>
      <c r="G2207" s="8">
        <f t="shared" si="68"/>
        <v>0</v>
      </c>
      <c r="H2207" s="8">
        <f t="shared" si="69"/>
        <v>1</v>
      </c>
      <c r="I2207" s="4" t="s">
        <v>10</v>
      </c>
      <c r="J2207" s="5" t="s">
        <v>11</v>
      </c>
      <c r="K2207" s="9">
        <v>15020.72</v>
      </c>
    </row>
    <row r="2208" spans="1:11" ht="15.75" x14ac:dyDescent="0.25">
      <c r="A2208" s="6">
        <v>21913435</v>
      </c>
      <c r="B2208" s="7">
        <v>93.6</v>
      </c>
      <c r="C2208" s="7">
        <v>4</v>
      </c>
      <c r="D2208" s="7">
        <v>3</v>
      </c>
      <c r="E2208" s="7">
        <v>41</v>
      </c>
      <c r="F2208" s="8">
        <v>36</v>
      </c>
      <c r="G2208" s="8">
        <f t="shared" si="68"/>
        <v>1</v>
      </c>
      <c r="H2208" s="8">
        <f t="shared" si="69"/>
        <v>0</v>
      </c>
      <c r="I2208" s="4" t="s">
        <v>8</v>
      </c>
      <c r="J2208" s="5" t="s">
        <v>9</v>
      </c>
      <c r="K2208" s="9">
        <v>7726.96</v>
      </c>
    </row>
    <row r="2209" spans="1:11" ht="15.75" x14ac:dyDescent="0.25">
      <c r="A2209" s="6">
        <v>9160537</v>
      </c>
      <c r="B2209" s="7">
        <v>62.4</v>
      </c>
      <c r="C2209" s="7">
        <v>6</v>
      </c>
      <c r="D2209" s="7">
        <v>3</v>
      </c>
      <c r="E2209" s="7">
        <v>16</v>
      </c>
      <c r="F2209" s="8">
        <v>50</v>
      </c>
      <c r="G2209" s="8">
        <f t="shared" si="68"/>
        <v>1</v>
      </c>
      <c r="H2209" s="8">
        <f t="shared" si="69"/>
        <v>0</v>
      </c>
      <c r="I2209" s="4" t="s">
        <v>8</v>
      </c>
      <c r="J2209" s="5" t="s">
        <v>9</v>
      </c>
      <c r="K2209" s="9">
        <v>6603.14</v>
      </c>
    </row>
    <row r="2210" spans="1:11" ht="15.75" x14ac:dyDescent="0.25">
      <c r="A2210" s="6">
        <v>23675749</v>
      </c>
      <c r="B2210" s="7">
        <v>46.6</v>
      </c>
      <c r="C2210" s="7">
        <v>1</v>
      </c>
      <c r="D2210" s="7">
        <v>1</v>
      </c>
      <c r="E2210" s="7">
        <v>27</v>
      </c>
      <c r="F2210" s="8">
        <v>49</v>
      </c>
      <c r="G2210" s="8">
        <f t="shared" si="68"/>
        <v>0</v>
      </c>
      <c r="H2210" s="8">
        <f t="shared" si="69"/>
        <v>0</v>
      </c>
      <c r="I2210" s="4" t="s">
        <v>10</v>
      </c>
      <c r="J2210" s="5" t="s">
        <v>9</v>
      </c>
      <c r="K2210" s="9">
        <v>8875.9599999999991</v>
      </c>
    </row>
    <row r="2211" spans="1:11" ht="15.75" x14ac:dyDescent="0.25">
      <c r="A2211" s="6">
        <v>7218488</v>
      </c>
      <c r="B2211" s="7">
        <v>33.6</v>
      </c>
      <c r="C2211" s="7">
        <v>6</v>
      </c>
      <c r="D2211" s="7">
        <v>2</v>
      </c>
      <c r="E2211" s="7">
        <v>49</v>
      </c>
      <c r="F2211" s="8">
        <v>48</v>
      </c>
      <c r="G2211" s="8">
        <f t="shared" si="68"/>
        <v>0</v>
      </c>
      <c r="H2211" s="8">
        <f t="shared" si="69"/>
        <v>0</v>
      </c>
      <c r="I2211" s="4" t="s">
        <v>10</v>
      </c>
      <c r="J2211" s="5" t="s">
        <v>9</v>
      </c>
      <c r="K2211" s="9">
        <v>7629.31</v>
      </c>
    </row>
    <row r="2212" spans="1:11" ht="15.75" x14ac:dyDescent="0.25">
      <c r="A2212" s="6">
        <v>16420440</v>
      </c>
      <c r="B2212" s="7">
        <v>15.3</v>
      </c>
      <c r="C2212" s="7">
        <v>7</v>
      </c>
      <c r="D2212" s="7">
        <v>4</v>
      </c>
      <c r="E2212" s="7">
        <v>26</v>
      </c>
      <c r="F2212" s="8">
        <v>46</v>
      </c>
      <c r="G2212" s="8">
        <f t="shared" si="68"/>
        <v>0</v>
      </c>
      <c r="H2212" s="8">
        <f t="shared" si="69"/>
        <v>0</v>
      </c>
      <c r="I2212" s="4" t="s">
        <v>10</v>
      </c>
      <c r="J2212" s="5" t="s">
        <v>9</v>
      </c>
      <c r="K2212" s="9">
        <v>3832</v>
      </c>
    </row>
    <row r="2213" spans="1:11" ht="15.75" x14ac:dyDescent="0.25">
      <c r="A2213" s="6">
        <v>23282028</v>
      </c>
      <c r="B2213" s="7">
        <v>62.3</v>
      </c>
      <c r="C2213" s="7">
        <v>5</v>
      </c>
      <c r="D2213" s="7">
        <v>1</v>
      </c>
      <c r="E2213" s="7">
        <v>3</v>
      </c>
      <c r="F2213" s="8">
        <v>42</v>
      </c>
      <c r="G2213" s="8">
        <f t="shared" si="68"/>
        <v>1</v>
      </c>
      <c r="H2213" s="8">
        <f t="shared" si="69"/>
        <v>0</v>
      </c>
      <c r="I2213" s="4" t="s">
        <v>8</v>
      </c>
      <c r="J2213" s="5" t="s">
        <v>9</v>
      </c>
      <c r="K2213" s="9">
        <v>18774.95</v>
      </c>
    </row>
    <row r="2214" spans="1:11" ht="15.75" x14ac:dyDescent="0.25">
      <c r="A2214" s="6">
        <v>17151703</v>
      </c>
      <c r="B2214" s="7">
        <v>86</v>
      </c>
      <c r="C2214" s="7">
        <v>6</v>
      </c>
      <c r="D2214" s="7">
        <v>5</v>
      </c>
      <c r="E2214" s="7">
        <v>40</v>
      </c>
      <c r="F2214" s="8">
        <v>41</v>
      </c>
      <c r="G2214" s="8">
        <f t="shared" si="68"/>
        <v>0</v>
      </c>
      <c r="H2214" s="8">
        <f t="shared" si="69"/>
        <v>0</v>
      </c>
      <c r="I2214" s="4" t="s">
        <v>10</v>
      </c>
      <c r="J2214" s="5" t="s">
        <v>9</v>
      </c>
      <c r="K2214" s="9">
        <v>6760.03</v>
      </c>
    </row>
    <row r="2215" spans="1:11" ht="15.75" x14ac:dyDescent="0.25">
      <c r="A2215" s="6">
        <v>2871911</v>
      </c>
      <c r="B2215" s="7">
        <v>111.7</v>
      </c>
      <c r="C2215" s="7">
        <v>3</v>
      </c>
      <c r="D2215" s="7">
        <v>1</v>
      </c>
      <c r="E2215" s="7">
        <v>18</v>
      </c>
      <c r="F2215" s="8">
        <v>27</v>
      </c>
      <c r="G2215" s="8">
        <f t="shared" si="68"/>
        <v>0</v>
      </c>
      <c r="H2215" s="8">
        <f t="shared" si="69"/>
        <v>0</v>
      </c>
      <c r="I2215" s="4" t="s">
        <v>10</v>
      </c>
      <c r="J2215" s="5" t="s">
        <v>9</v>
      </c>
      <c r="K2215" s="9">
        <v>19073.810000000001</v>
      </c>
    </row>
    <row r="2216" spans="1:11" ht="15.75" x14ac:dyDescent="0.25">
      <c r="A2216" s="6">
        <v>20070013</v>
      </c>
      <c r="B2216" s="7">
        <v>71.7</v>
      </c>
      <c r="C2216" s="7">
        <v>4</v>
      </c>
      <c r="D2216" s="7">
        <v>2</v>
      </c>
      <c r="E2216" s="7">
        <v>42</v>
      </c>
      <c r="F2216" s="8">
        <v>23</v>
      </c>
      <c r="G2216" s="8">
        <f t="shared" si="68"/>
        <v>1</v>
      </c>
      <c r="H2216" s="8">
        <f t="shared" si="69"/>
        <v>0</v>
      </c>
      <c r="I2216" s="4" t="s">
        <v>8</v>
      </c>
      <c r="J2216" s="5" t="s">
        <v>9</v>
      </c>
      <c r="K2216" s="9">
        <v>20795.71</v>
      </c>
    </row>
    <row r="2217" spans="1:11" ht="15.75" x14ac:dyDescent="0.25">
      <c r="A2217" s="6">
        <v>11602351</v>
      </c>
      <c r="B2217" s="7">
        <v>98.8</v>
      </c>
      <c r="C2217" s="7">
        <v>3</v>
      </c>
      <c r="D2217" s="7">
        <v>3</v>
      </c>
      <c r="E2217" s="7">
        <v>17</v>
      </c>
      <c r="F2217" s="8">
        <v>32</v>
      </c>
      <c r="G2217" s="8">
        <f t="shared" si="68"/>
        <v>1</v>
      </c>
      <c r="H2217" s="8">
        <f t="shared" si="69"/>
        <v>0</v>
      </c>
      <c r="I2217" s="4" t="s">
        <v>8</v>
      </c>
      <c r="J2217" s="5" t="s">
        <v>9</v>
      </c>
      <c r="K2217" s="9">
        <v>21469.09</v>
      </c>
    </row>
    <row r="2218" spans="1:11" ht="15.75" x14ac:dyDescent="0.25">
      <c r="A2218" s="6">
        <v>2728166</v>
      </c>
      <c r="B2218" s="7">
        <v>94.7</v>
      </c>
      <c r="C2218" s="7">
        <v>1</v>
      </c>
      <c r="D2218" s="7">
        <v>2</v>
      </c>
      <c r="E2218" s="7">
        <v>13</v>
      </c>
      <c r="F2218" s="8">
        <v>45</v>
      </c>
      <c r="G2218" s="8">
        <f t="shared" si="68"/>
        <v>0</v>
      </c>
      <c r="H2218" s="8">
        <f t="shared" si="69"/>
        <v>0</v>
      </c>
      <c r="I2218" s="4" t="s">
        <v>10</v>
      </c>
      <c r="J2218" s="5" t="s">
        <v>9</v>
      </c>
      <c r="K2218" s="9">
        <v>7101.04</v>
      </c>
    </row>
    <row r="2219" spans="1:11" ht="15.75" x14ac:dyDescent="0.25">
      <c r="A2219" s="6">
        <v>19992254</v>
      </c>
      <c r="B2219" s="7">
        <v>32.5</v>
      </c>
      <c r="C2219" s="7">
        <v>5</v>
      </c>
      <c r="D2219" s="7">
        <v>4</v>
      </c>
      <c r="E2219" s="7">
        <v>14</v>
      </c>
      <c r="F2219" s="8">
        <v>51</v>
      </c>
      <c r="G2219" s="8">
        <f t="shared" si="68"/>
        <v>0</v>
      </c>
      <c r="H2219" s="8">
        <f t="shared" si="69"/>
        <v>0</v>
      </c>
      <c r="I2219" s="4" t="s">
        <v>10</v>
      </c>
      <c r="J2219" s="5" t="s">
        <v>9</v>
      </c>
      <c r="K2219" s="9">
        <v>3050.51</v>
      </c>
    </row>
    <row r="2220" spans="1:11" ht="15.75" x14ac:dyDescent="0.25">
      <c r="A2220" s="6">
        <v>21537815</v>
      </c>
      <c r="B2220" s="7">
        <v>88.5</v>
      </c>
      <c r="C2220" s="7">
        <v>8</v>
      </c>
      <c r="D2220" s="7">
        <v>2</v>
      </c>
      <c r="E2220" s="7">
        <v>19</v>
      </c>
      <c r="F2220" s="8">
        <v>61</v>
      </c>
      <c r="G2220" s="8">
        <f t="shared" si="68"/>
        <v>0</v>
      </c>
      <c r="H2220" s="8">
        <f t="shared" si="69"/>
        <v>0</v>
      </c>
      <c r="I2220" s="4" t="s">
        <v>10</v>
      </c>
      <c r="J2220" s="5" t="s">
        <v>9</v>
      </c>
      <c r="K2220" s="9">
        <v>13201.27</v>
      </c>
    </row>
    <row r="2221" spans="1:11" ht="15.75" x14ac:dyDescent="0.25">
      <c r="A2221" s="6">
        <v>252903</v>
      </c>
      <c r="B2221" s="7">
        <v>78.099999999999994</v>
      </c>
      <c r="C2221" s="7">
        <v>7</v>
      </c>
      <c r="D2221" s="7">
        <v>1</v>
      </c>
      <c r="E2221" s="7">
        <v>9</v>
      </c>
      <c r="F2221" s="8">
        <v>41</v>
      </c>
      <c r="G2221" s="8">
        <f t="shared" si="68"/>
        <v>0</v>
      </c>
      <c r="H2221" s="8">
        <f t="shared" si="69"/>
        <v>0</v>
      </c>
      <c r="I2221" s="4" t="s">
        <v>10</v>
      </c>
      <c r="J2221" s="5" t="s">
        <v>9</v>
      </c>
      <c r="K2221" s="9">
        <v>22052.639999999999</v>
      </c>
    </row>
    <row r="2222" spans="1:11" ht="15.75" x14ac:dyDescent="0.25">
      <c r="A2222" s="6">
        <v>6781395</v>
      </c>
      <c r="B2222" s="7">
        <v>24.4</v>
      </c>
      <c r="C2222" s="7">
        <v>5</v>
      </c>
      <c r="D2222" s="7">
        <v>4</v>
      </c>
      <c r="E2222" s="7">
        <v>52</v>
      </c>
      <c r="F2222" s="8">
        <v>24</v>
      </c>
      <c r="G2222" s="8">
        <f t="shared" si="68"/>
        <v>1</v>
      </c>
      <c r="H2222" s="8">
        <f t="shared" si="69"/>
        <v>0</v>
      </c>
      <c r="I2222" s="4" t="s">
        <v>8</v>
      </c>
      <c r="J2222" s="5" t="s">
        <v>9</v>
      </c>
      <c r="K2222" s="9">
        <v>9333.2000000000007</v>
      </c>
    </row>
    <row r="2223" spans="1:11" ht="15.75" x14ac:dyDescent="0.25">
      <c r="A2223" s="6">
        <v>8981626</v>
      </c>
      <c r="B2223" s="7">
        <v>60.2</v>
      </c>
      <c r="C2223" s="7">
        <v>5</v>
      </c>
      <c r="D2223" s="7">
        <v>2</v>
      </c>
      <c r="E2223" s="7">
        <v>18</v>
      </c>
      <c r="F2223" s="8">
        <v>36</v>
      </c>
      <c r="G2223" s="8">
        <f t="shared" si="68"/>
        <v>1</v>
      </c>
      <c r="H2223" s="8">
        <f t="shared" si="69"/>
        <v>0</v>
      </c>
      <c r="I2223" s="4" t="s">
        <v>8</v>
      </c>
      <c r="J2223" s="5" t="s">
        <v>9</v>
      </c>
      <c r="K2223" s="9">
        <v>1669.92</v>
      </c>
    </row>
    <row r="2224" spans="1:11" ht="15.75" x14ac:dyDescent="0.25">
      <c r="A2224" s="6">
        <v>21322894</v>
      </c>
      <c r="B2224" s="7">
        <v>106.4</v>
      </c>
      <c r="C2224" s="7">
        <v>3</v>
      </c>
      <c r="D2224" s="7">
        <v>2</v>
      </c>
      <c r="E2224" s="7">
        <v>31</v>
      </c>
      <c r="F2224" s="8">
        <v>42</v>
      </c>
      <c r="G2224" s="8">
        <f t="shared" si="68"/>
        <v>1</v>
      </c>
      <c r="H2224" s="8">
        <f t="shared" si="69"/>
        <v>1</v>
      </c>
      <c r="I2224" s="4" t="s">
        <v>8</v>
      </c>
      <c r="J2224" s="5" t="s">
        <v>11</v>
      </c>
      <c r="K2224" s="9">
        <v>10994.51</v>
      </c>
    </row>
    <row r="2225" spans="1:11" ht="15.75" x14ac:dyDescent="0.25">
      <c r="A2225" s="6">
        <v>22159585</v>
      </c>
      <c r="B2225" s="7">
        <v>45.1</v>
      </c>
      <c r="C2225" s="7">
        <v>2</v>
      </c>
      <c r="D2225" s="7">
        <v>4</v>
      </c>
      <c r="E2225" s="7">
        <v>4</v>
      </c>
      <c r="F2225" s="8">
        <v>62</v>
      </c>
      <c r="G2225" s="8">
        <f t="shared" si="68"/>
        <v>0</v>
      </c>
      <c r="H2225" s="8">
        <f t="shared" si="69"/>
        <v>0</v>
      </c>
      <c r="I2225" s="4" t="s">
        <v>10</v>
      </c>
      <c r="J2225" s="5" t="s">
        <v>9</v>
      </c>
      <c r="K2225" s="9">
        <v>3136.05</v>
      </c>
    </row>
    <row r="2226" spans="1:11" ht="15.75" x14ac:dyDescent="0.25">
      <c r="A2226" s="6">
        <v>28482875</v>
      </c>
      <c r="B2226" s="7">
        <v>89.7</v>
      </c>
      <c r="C2226" s="7">
        <v>3</v>
      </c>
      <c r="D2226" s="7">
        <v>1</v>
      </c>
      <c r="E2226" s="7">
        <v>56</v>
      </c>
      <c r="F2226" s="8">
        <v>48</v>
      </c>
      <c r="G2226" s="8">
        <f t="shared" si="68"/>
        <v>0</v>
      </c>
      <c r="H2226" s="8">
        <f t="shared" si="69"/>
        <v>0</v>
      </c>
      <c r="I2226" s="4" t="s">
        <v>10</v>
      </c>
      <c r="J2226" s="5" t="s">
        <v>9</v>
      </c>
      <c r="K2226" s="9">
        <v>12162.03</v>
      </c>
    </row>
    <row r="2227" spans="1:11" ht="15.75" x14ac:dyDescent="0.25">
      <c r="A2227" s="6">
        <v>26806830</v>
      </c>
      <c r="B2227" s="7">
        <v>111.8</v>
      </c>
      <c r="C2227" s="7">
        <v>2</v>
      </c>
      <c r="D2227" s="7">
        <v>0</v>
      </c>
      <c r="E2227" s="7">
        <v>30</v>
      </c>
      <c r="F2227" s="8">
        <v>33</v>
      </c>
      <c r="G2227" s="8">
        <f t="shared" si="68"/>
        <v>0</v>
      </c>
      <c r="H2227" s="8">
        <f t="shared" si="69"/>
        <v>0</v>
      </c>
      <c r="I2227" s="4" t="s">
        <v>10</v>
      </c>
      <c r="J2227" s="5" t="s">
        <v>9</v>
      </c>
      <c r="K2227" s="9">
        <v>16455.55</v>
      </c>
    </row>
    <row r="2228" spans="1:11" ht="15.75" x14ac:dyDescent="0.25">
      <c r="A2228" s="6">
        <v>14772993</v>
      </c>
      <c r="B2228" s="7">
        <v>52.1</v>
      </c>
      <c r="C2228" s="7">
        <v>7</v>
      </c>
      <c r="D2228" s="7">
        <v>2</v>
      </c>
      <c r="E2228" s="7">
        <v>12</v>
      </c>
      <c r="F2228" s="8">
        <v>30</v>
      </c>
      <c r="G2228" s="8">
        <f t="shared" si="68"/>
        <v>1</v>
      </c>
      <c r="H2228" s="8">
        <f t="shared" si="69"/>
        <v>0</v>
      </c>
      <c r="I2228" s="4" t="s">
        <v>8</v>
      </c>
      <c r="J2228" s="5" t="s">
        <v>9</v>
      </c>
      <c r="K2228" s="9">
        <v>2976.21</v>
      </c>
    </row>
    <row r="2229" spans="1:11" ht="15.75" x14ac:dyDescent="0.25">
      <c r="A2229" s="6">
        <v>20080439</v>
      </c>
      <c r="B2229" s="7">
        <v>51.4</v>
      </c>
      <c r="C2229" s="7">
        <v>4</v>
      </c>
      <c r="D2229" s="7">
        <v>3</v>
      </c>
      <c r="E2229" s="7">
        <v>23</v>
      </c>
      <c r="F2229" s="8">
        <v>39</v>
      </c>
      <c r="G2229" s="8">
        <f t="shared" si="68"/>
        <v>1</v>
      </c>
      <c r="H2229" s="8">
        <f t="shared" si="69"/>
        <v>0</v>
      </c>
      <c r="I2229" s="4" t="s">
        <v>8</v>
      </c>
      <c r="J2229" s="5" t="s">
        <v>9</v>
      </c>
      <c r="K2229" s="9">
        <v>5429.4</v>
      </c>
    </row>
    <row r="2230" spans="1:11" ht="15.75" x14ac:dyDescent="0.25">
      <c r="A2230" s="6">
        <v>17448184</v>
      </c>
      <c r="B2230" s="7">
        <v>59.3</v>
      </c>
      <c r="C2230" s="7">
        <v>6</v>
      </c>
      <c r="D2230" s="7">
        <v>5</v>
      </c>
      <c r="E2230" s="7">
        <v>20</v>
      </c>
      <c r="F2230" s="8">
        <v>31</v>
      </c>
      <c r="G2230" s="8">
        <f t="shared" si="68"/>
        <v>0</v>
      </c>
      <c r="H2230" s="8">
        <f t="shared" si="69"/>
        <v>0</v>
      </c>
      <c r="I2230" s="4" t="s">
        <v>10</v>
      </c>
      <c r="J2230" s="5" t="s">
        <v>9</v>
      </c>
      <c r="K2230" s="9">
        <v>11254.41</v>
      </c>
    </row>
    <row r="2231" spans="1:11" ht="15.75" x14ac:dyDescent="0.25">
      <c r="A2231" s="6">
        <v>17353164</v>
      </c>
      <c r="B2231" s="7">
        <v>12.9</v>
      </c>
      <c r="C2231" s="7">
        <v>8</v>
      </c>
      <c r="D2231" s="7">
        <v>0</v>
      </c>
      <c r="E2231" s="7">
        <v>20</v>
      </c>
      <c r="F2231" s="8">
        <v>39</v>
      </c>
      <c r="G2231" s="8">
        <f t="shared" si="68"/>
        <v>1</v>
      </c>
      <c r="H2231" s="8">
        <f t="shared" si="69"/>
        <v>0</v>
      </c>
      <c r="I2231" s="4" t="s">
        <v>8</v>
      </c>
      <c r="J2231" s="5" t="s">
        <v>9</v>
      </c>
      <c r="K2231" s="9">
        <v>8058.11</v>
      </c>
    </row>
    <row r="2232" spans="1:11" ht="15.75" x14ac:dyDescent="0.25">
      <c r="A2232" s="6">
        <v>8249612</v>
      </c>
      <c r="B2232" s="7">
        <v>49.1</v>
      </c>
      <c r="C2232" s="7">
        <v>3</v>
      </c>
      <c r="D2232" s="7">
        <v>3</v>
      </c>
      <c r="E2232" s="7">
        <v>41</v>
      </c>
      <c r="F2232" s="8">
        <v>58</v>
      </c>
      <c r="G2232" s="8">
        <f t="shared" si="68"/>
        <v>0</v>
      </c>
      <c r="H2232" s="8">
        <f t="shared" si="69"/>
        <v>0</v>
      </c>
      <c r="I2232" s="4" t="s">
        <v>10</v>
      </c>
      <c r="J2232" s="5" t="s">
        <v>9</v>
      </c>
      <c r="K2232" s="9">
        <v>4228.7700000000004</v>
      </c>
    </row>
    <row r="2233" spans="1:11" ht="15.75" x14ac:dyDescent="0.25">
      <c r="A2233" s="6">
        <v>3140499</v>
      </c>
      <c r="B2233" s="7">
        <v>43.1</v>
      </c>
      <c r="C2233" s="7">
        <v>4</v>
      </c>
      <c r="D2233" s="7">
        <v>2</v>
      </c>
      <c r="E2233" s="7">
        <v>50</v>
      </c>
      <c r="F2233" s="8">
        <v>31</v>
      </c>
      <c r="G2233" s="8">
        <f t="shared" si="68"/>
        <v>0</v>
      </c>
      <c r="H2233" s="8">
        <f t="shared" si="69"/>
        <v>1</v>
      </c>
      <c r="I2233" s="4" t="s">
        <v>10</v>
      </c>
      <c r="J2233" s="5" t="s">
        <v>11</v>
      </c>
      <c r="K2233" s="9">
        <v>6598.41</v>
      </c>
    </row>
    <row r="2234" spans="1:11" ht="15.75" x14ac:dyDescent="0.25">
      <c r="A2234" s="6">
        <v>1038574</v>
      </c>
      <c r="B2234" s="7">
        <v>31.6</v>
      </c>
      <c r="C2234" s="7">
        <v>6</v>
      </c>
      <c r="D2234" s="7">
        <v>4</v>
      </c>
      <c r="E2234" s="7">
        <v>39</v>
      </c>
      <c r="F2234" s="8">
        <v>38</v>
      </c>
      <c r="G2234" s="8">
        <f t="shared" si="68"/>
        <v>0</v>
      </c>
      <c r="H2234" s="8">
        <f t="shared" si="69"/>
        <v>0</v>
      </c>
      <c r="I2234" s="4" t="s">
        <v>10</v>
      </c>
      <c r="J2234" s="5" t="s">
        <v>9</v>
      </c>
      <c r="K2234" s="9">
        <v>14526.79</v>
      </c>
    </row>
    <row r="2235" spans="1:11" ht="15.75" x14ac:dyDescent="0.25">
      <c r="A2235" s="6">
        <v>18606475</v>
      </c>
      <c r="B2235" s="7">
        <v>103.5</v>
      </c>
      <c r="C2235" s="7">
        <v>3</v>
      </c>
      <c r="D2235" s="7">
        <v>4</v>
      </c>
      <c r="E2235" s="7">
        <v>30</v>
      </c>
      <c r="F2235" s="8">
        <v>29</v>
      </c>
      <c r="G2235" s="8">
        <f t="shared" si="68"/>
        <v>1</v>
      </c>
      <c r="H2235" s="8">
        <f t="shared" si="69"/>
        <v>0</v>
      </c>
      <c r="I2235" s="4" t="s">
        <v>8</v>
      </c>
      <c r="J2235" s="5" t="s">
        <v>9</v>
      </c>
      <c r="K2235" s="9">
        <v>12393.05</v>
      </c>
    </row>
    <row r="2236" spans="1:11" ht="15.75" x14ac:dyDescent="0.25">
      <c r="A2236" s="6">
        <v>5638673</v>
      </c>
      <c r="B2236" s="7">
        <v>103.7</v>
      </c>
      <c r="C2236" s="7">
        <v>3</v>
      </c>
      <c r="D2236" s="7">
        <v>3</v>
      </c>
      <c r="E2236" s="7">
        <v>45</v>
      </c>
      <c r="F2236" s="8">
        <v>54</v>
      </c>
      <c r="G2236" s="8">
        <f t="shared" si="68"/>
        <v>0</v>
      </c>
      <c r="H2236" s="8">
        <f t="shared" si="69"/>
        <v>1</v>
      </c>
      <c r="I2236" s="4" t="s">
        <v>10</v>
      </c>
      <c r="J2236" s="5" t="s">
        <v>11</v>
      </c>
      <c r="K2236" s="9">
        <v>9601.69</v>
      </c>
    </row>
    <row r="2237" spans="1:11" ht="15.75" x14ac:dyDescent="0.25">
      <c r="A2237" s="6">
        <v>21029158</v>
      </c>
      <c r="B2237" s="7">
        <v>114.8</v>
      </c>
      <c r="C2237" s="7">
        <v>5</v>
      </c>
      <c r="D2237" s="7">
        <v>4</v>
      </c>
      <c r="E2237" s="7">
        <v>22</v>
      </c>
      <c r="F2237" s="8">
        <v>54</v>
      </c>
      <c r="G2237" s="8">
        <f t="shared" si="68"/>
        <v>1</v>
      </c>
      <c r="H2237" s="8">
        <f t="shared" si="69"/>
        <v>0</v>
      </c>
      <c r="I2237" s="4" t="s">
        <v>8</v>
      </c>
      <c r="J2237" s="5" t="s">
        <v>9</v>
      </c>
      <c r="K2237" s="9">
        <v>22156.05</v>
      </c>
    </row>
    <row r="2238" spans="1:11" ht="15.75" x14ac:dyDescent="0.25">
      <c r="A2238" s="6">
        <v>11122835</v>
      </c>
      <c r="B2238" s="7">
        <v>73.2</v>
      </c>
      <c r="C2238" s="7">
        <v>6</v>
      </c>
      <c r="D2238" s="7">
        <v>0</v>
      </c>
      <c r="E2238" s="7">
        <v>57</v>
      </c>
      <c r="F2238" s="8">
        <v>53</v>
      </c>
      <c r="G2238" s="8">
        <f t="shared" si="68"/>
        <v>1</v>
      </c>
      <c r="H2238" s="8">
        <f t="shared" si="69"/>
        <v>0</v>
      </c>
      <c r="I2238" s="4" t="s">
        <v>8</v>
      </c>
      <c r="J2238" s="5" t="s">
        <v>9</v>
      </c>
      <c r="K2238" s="9">
        <v>16404.830000000002</v>
      </c>
    </row>
    <row r="2239" spans="1:11" ht="15.75" x14ac:dyDescent="0.25">
      <c r="A2239" s="6">
        <v>12902355</v>
      </c>
      <c r="B2239" s="7">
        <v>114.4</v>
      </c>
      <c r="C2239" s="7">
        <v>5</v>
      </c>
      <c r="D2239" s="7">
        <v>2</v>
      </c>
      <c r="E2239" s="7">
        <v>40</v>
      </c>
      <c r="F2239" s="8">
        <v>39</v>
      </c>
      <c r="G2239" s="8">
        <f t="shared" si="68"/>
        <v>0</v>
      </c>
      <c r="H2239" s="8">
        <f t="shared" si="69"/>
        <v>0</v>
      </c>
      <c r="I2239" s="4" t="s">
        <v>10</v>
      </c>
      <c r="J2239" s="5" t="s">
        <v>9</v>
      </c>
      <c r="K2239" s="9">
        <v>18264.28</v>
      </c>
    </row>
    <row r="2240" spans="1:11" ht="15.75" x14ac:dyDescent="0.25">
      <c r="A2240" s="6">
        <v>14927451</v>
      </c>
      <c r="B2240" s="7">
        <v>61.1</v>
      </c>
      <c r="C2240" s="7">
        <v>3</v>
      </c>
      <c r="D2240" s="7">
        <v>5</v>
      </c>
      <c r="E2240" s="7">
        <v>37</v>
      </c>
      <c r="F2240" s="8">
        <v>41</v>
      </c>
      <c r="G2240" s="8">
        <f t="shared" si="68"/>
        <v>1</v>
      </c>
      <c r="H2240" s="8">
        <f t="shared" si="69"/>
        <v>1</v>
      </c>
      <c r="I2240" s="4" t="s">
        <v>8</v>
      </c>
      <c r="J2240" s="5" t="s">
        <v>11</v>
      </c>
      <c r="K2240" s="9">
        <v>12827.12</v>
      </c>
    </row>
    <row r="2241" spans="1:11" ht="15.75" x14ac:dyDescent="0.25">
      <c r="A2241" s="6">
        <v>5438300</v>
      </c>
      <c r="B2241" s="7">
        <v>53</v>
      </c>
      <c r="C2241" s="7">
        <v>8</v>
      </c>
      <c r="D2241" s="7">
        <v>1</v>
      </c>
      <c r="E2241" s="7">
        <v>33</v>
      </c>
      <c r="F2241" s="8">
        <v>33</v>
      </c>
      <c r="G2241" s="8">
        <f t="shared" si="68"/>
        <v>1</v>
      </c>
      <c r="H2241" s="8">
        <f t="shared" si="69"/>
        <v>0</v>
      </c>
      <c r="I2241" s="4" t="s">
        <v>8</v>
      </c>
      <c r="J2241" s="5" t="s">
        <v>9</v>
      </c>
      <c r="K2241" s="9">
        <v>17225.13</v>
      </c>
    </row>
    <row r="2242" spans="1:11" ht="15.75" x14ac:dyDescent="0.25">
      <c r="A2242" s="6">
        <v>5461850</v>
      </c>
      <c r="B2242" s="7">
        <v>63.9</v>
      </c>
      <c r="C2242" s="7">
        <v>5</v>
      </c>
      <c r="D2242" s="7">
        <v>4</v>
      </c>
      <c r="E2242" s="7">
        <v>59</v>
      </c>
      <c r="F2242" s="8">
        <v>62</v>
      </c>
      <c r="G2242" s="8">
        <f t="shared" si="68"/>
        <v>1</v>
      </c>
      <c r="H2242" s="8">
        <f t="shared" si="69"/>
        <v>0</v>
      </c>
      <c r="I2242" s="4" t="s">
        <v>8</v>
      </c>
      <c r="J2242" s="5" t="s">
        <v>9</v>
      </c>
      <c r="K2242" s="9">
        <v>8338.18</v>
      </c>
    </row>
    <row r="2243" spans="1:11" ht="15.75" x14ac:dyDescent="0.25">
      <c r="A2243" s="6">
        <v>27414224</v>
      </c>
      <c r="B2243" s="7">
        <v>86.8</v>
      </c>
      <c r="C2243" s="7">
        <v>6</v>
      </c>
      <c r="D2243" s="7">
        <v>5</v>
      </c>
      <c r="E2243" s="7">
        <v>51</v>
      </c>
      <c r="F2243" s="8">
        <v>59</v>
      </c>
      <c r="G2243" s="8">
        <f t="shared" ref="G2243:G2306" si="70">IF(I2243="Female",1,0)</f>
        <v>0</v>
      </c>
      <c r="H2243" s="8">
        <f t="shared" ref="H2243:H2306" si="71">IF(J2243="Yes",1,0)</f>
        <v>1</v>
      </c>
      <c r="I2243" s="4" t="s">
        <v>10</v>
      </c>
      <c r="J2243" s="5" t="s">
        <v>11</v>
      </c>
      <c r="K2243" s="9">
        <v>13626.27</v>
      </c>
    </row>
    <row r="2244" spans="1:11" ht="15.75" x14ac:dyDescent="0.25">
      <c r="A2244" s="6">
        <v>10950274</v>
      </c>
      <c r="B2244" s="7">
        <v>57.2</v>
      </c>
      <c r="C2244" s="7">
        <v>5</v>
      </c>
      <c r="D2244" s="7">
        <v>4</v>
      </c>
      <c r="E2244" s="7">
        <v>0</v>
      </c>
      <c r="F2244" s="8">
        <v>32</v>
      </c>
      <c r="G2244" s="8">
        <f t="shared" si="70"/>
        <v>0</v>
      </c>
      <c r="H2244" s="8">
        <f t="shared" si="71"/>
        <v>0</v>
      </c>
      <c r="I2244" s="4" t="s">
        <v>10</v>
      </c>
      <c r="J2244" s="5" t="s">
        <v>9</v>
      </c>
      <c r="K2244" s="9">
        <v>0</v>
      </c>
    </row>
    <row r="2245" spans="1:11" ht="15.75" x14ac:dyDescent="0.25">
      <c r="A2245" s="6">
        <v>28629117</v>
      </c>
      <c r="B2245" s="7">
        <v>48.7</v>
      </c>
      <c r="C2245" s="7">
        <v>4</v>
      </c>
      <c r="D2245" s="7">
        <v>3</v>
      </c>
      <c r="E2245" s="7">
        <v>39</v>
      </c>
      <c r="F2245" s="8">
        <v>56</v>
      </c>
      <c r="G2245" s="8">
        <f t="shared" si="70"/>
        <v>0</v>
      </c>
      <c r="H2245" s="8">
        <f t="shared" si="71"/>
        <v>0</v>
      </c>
      <c r="I2245" s="4" t="s">
        <v>10</v>
      </c>
      <c r="J2245" s="5" t="s">
        <v>9</v>
      </c>
      <c r="K2245" s="9">
        <v>1567.82</v>
      </c>
    </row>
    <row r="2246" spans="1:11" ht="15.75" x14ac:dyDescent="0.25">
      <c r="A2246" s="6">
        <v>16990325</v>
      </c>
      <c r="B2246" s="7">
        <v>39</v>
      </c>
      <c r="C2246" s="7">
        <v>2</v>
      </c>
      <c r="D2246" s="7">
        <v>3</v>
      </c>
      <c r="E2246" s="7">
        <v>49</v>
      </c>
      <c r="F2246" s="8">
        <v>46</v>
      </c>
      <c r="G2246" s="8">
        <f t="shared" si="70"/>
        <v>0</v>
      </c>
      <c r="H2246" s="8">
        <f t="shared" si="71"/>
        <v>0</v>
      </c>
      <c r="I2246" s="4" t="s">
        <v>10</v>
      </c>
      <c r="J2246" s="5" t="s">
        <v>9</v>
      </c>
      <c r="K2246" s="9">
        <v>3383.34</v>
      </c>
    </row>
    <row r="2247" spans="1:11" ht="15.75" x14ac:dyDescent="0.25">
      <c r="A2247" s="6">
        <v>483707</v>
      </c>
      <c r="B2247" s="7">
        <v>22.3</v>
      </c>
      <c r="C2247" s="7">
        <v>6</v>
      </c>
      <c r="D2247" s="7">
        <v>5</v>
      </c>
      <c r="E2247" s="7">
        <v>41</v>
      </c>
      <c r="F2247" s="8">
        <v>58</v>
      </c>
      <c r="G2247" s="8">
        <f t="shared" si="70"/>
        <v>1</v>
      </c>
      <c r="H2247" s="8">
        <f t="shared" si="71"/>
        <v>0</v>
      </c>
      <c r="I2247" s="4" t="s">
        <v>8</v>
      </c>
      <c r="J2247" s="5" t="s">
        <v>9</v>
      </c>
      <c r="K2247" s="9">
        <v>6608.79</v>
      </c>
    </row>
    <row r="2248" spans="1:11" ht="15.75" x14ac:dyDescent="0.25">
      <c r="A2248" s="6">
        <v>3217306</v>
      </c>
      <c r="B2248" s="7">
        <v>55.6</v>
      </c>
      <c r="C2248" s="7">
        <v>4</v>
      </c>
      <c r="D2248" s="7">
        <v>3</v>
      </c>
      <c r="E2248" s="7">
        <v>27</v>
      </c>
      <c r="F2248" s="8">
        <v>31</v>
      </c>
      <c r="G2248" s="8">
        <f t="shared" si="70"/>
        <v>0</v>
      </c>
      <c r="H2248" s="8">
        <f t="shared" si="71"/>
        <v>0</v>
      </c>
      <c r="I2248" s="4" t="s">
        <v>10</v>
      </c>
      <c r="J2248" s="5" t="s">
        <v>9</v>
      </c>
      <c r="K2248" s="9">
        <v>1860.83</v>
      </c>
    </row>
    <row r="2249" spans="1:11" ht="15.75" x14ac:dyDescent="0.25">
      <c r="A2249" s="6">
        <v>17357578</v>
      </c>
      <c r="B2249" s="7">
        <v>99.5</v>
      </c>
      <c r="C2249" s="7">
        <v>3</v>
      </c>
      <c r="D2249" s="7">
        <v>1</v>
      </c>
      <c r="E2249" s="7">
        <v>53</v>
      </c>
      <c r="F2249" s="8">
        <v>43</v>
      </c>
      <c r="G2249" s="8">
        <f t="shared" si="70"/>
        <v>0</v>
      </c>
      <c r="H2249" s="8">
        <f t="shared" si="71"/>
        <v>0</v>
      </c>
      <c r="I2249" s="4" t="s">
        <v>10</v>
      </c>
      <c r="J2249" s="5" t="s">
        <v>9</v>
      </c>
      <c r="K2249" s="9">
        <v>24115.1</v>
      </c>
    </row>
    <row r="2250" spans="1:11" ht="15.75" x14ac:dyDescent="0.25">
      <c r="A2250" s="6">
        <v>18570449</v>
      </c>
      <c r="B2250" s="7">
        <v>104.8</v>
      </c>
      <c r="C2250" s="7">
        <v>7</v>
      </c>
      <c r="D2250" s="7">
        <v>4</v>
      </c>
      <c r="E2250" s="7">
        <v>7</v>
      </c>
      <c r="F2250" s="8">
        <v>49</v>
      </c>
      <c r="G2250" s="8">
        <f t="shared" si="70"/>
        <v>1</v>
      </c>
      <c r="H2250" s="8">
        <f t="shared" si="71"/>
        <v>0</v>
      </c>
      <c r="I2250" s="4" t="s">
        <v>8</v>
      </c>
      <c r="J2250" s="5" t="s">
        <v>9</v>
      </c>
      <c r="K2250" s="9">
        <v>16989.810000000001</v>
      </c>
    </row>
    <row r="2251" spans="1:11" ht="15.75" x14ac:dyDescent="0.25">
      <c r="A2251" s="6">
        <v>7132137</v>
      </c>
      <c r="B2251" s="7">
        <v>53.9</v>
      </c>
      <c r="C2251" s="7">
        <v>4</v>
      </c>
      <c r="D2251" s="7">
        <v>3</v>
      </c>
      <c r="E2251" s="7">
        <v>0</v>
      </c>
      <c r="F2251" s="8">
        <v>34</v>
      </c>
      <c r="G2251" s="8">
        <f t="shared" si="70"/>
        <v>1</v>
      </c>
      <c r="H2251" s="8">
        <f t="shared" si="71"/>
        <v>0</v>
      </c>
      <c r="I2251" s="4" t="s">
        <v>8</v>
      </c>
      <c r="J2251" s="5" t="s">
        <v>9</v>
      </c>
      <c r="K2251" s="9">
        <v>14871.69</v>
      </c>
    </row>
    <row r="2252" spans="1:11" ht="15.75" x14ac:dyDescent="0.25">
      <c r="A2252" s="6">
        <v>18959539</v>
      </c>
      <c r="B2252" s="7">
        <v>77.400000000000006</v>
      </c>
      <c r="C2252" s="7">
        <v>7</v>
      </c>
      <c r="D2252" s="7">
        <v>3</v>
      </c>
      <c r="E2252" s="7">
        <v>1</v>
      </c>
      <c r="F2252" s="8">
        <v>62</v>
      </c>
      <c r="G2252" s="8">
        <f t="shared" si="70"/>
        <v>1</v>
      </c>
      <c r="H2252" s="8">
        <f t="shared" si="71"/>
        <v>0</v>
      </c>
      <c r="I2252" s="4" t="s">
        <v>8</v>
      </c>
      <c r="J2252" s="5" t="s">
        <v>9</v>
      </c>
      <c r="K2252" s="9">
        <v>19165.900000000001</v>
      </c>
    </row>
    <row r="2253" spans="1:11" ht="15.75" x14ac:dyDescent="0.25">
      <c r="A2253" s="6">
        <v>23336863</v>
      </c>
      <c r="B2253" s="7">
        <v>31.5</v>
      </c>
      <c r="C2253" s="7">
        <v>7</v>
      </c>
      <c r="D2253" s="7">
        <v>2</v>
      </c>
      <c r="E2253" s="7">
        <v>39</v>
      </c>
      <c r="F2253" s="8">
        <v>57</v>
      </c>
      <c r="G2253" s="8">
        <f t="shared" si="70"/>
        <v>0</v>
      </c>
      <c r="H2253" s="8">
        <f t="shared" si="71"/>
        <v>0</v>
      </c>
      <c r="I2253" s="4" t="s">
        <v>10</v>
      </c>
      <c r="J2253" s="5" t="s">
        <v>9</v>
      </c>
      <c r="K2253" s="9">
        <v>1085.73</v>
      </c>
    </row>
    <row r="2254" spans="1:11" ht="15.75" x14ac:dyDescent="0.25">
      <c r="A2254" s="6">
        <v>24802859</v>
      </c>
      <c r="B2254" s="7">
        <v>96.3</v>
      </c>
      <c r="C2254" s="7">
        <v>2</v>
      </c>
      <c r="D2254" s="7">
        <v>1</v>
      </c>
      <c r="E2254" s="7">
        <v>0</v>
      </c>
      <c r="F2254" s="8">
        <v>41</v>
      </c>
      <c r="G2254" s="8">
        <f t="shared" si="70"/>
        <v>0</v>
      </c>
      <c r="H2254" s="8">
        <f t="shared" si="71"/>
        <v>1</v>
      </c>
      <c r="I2254" s="4" t="s">
        <v>10</v>
      </c>
      <c r="J2254" s="5" t="s">
        <v>11</v>
      </c>
      <c r="K2254" s="9">
        <v>13849.26</v>
      </c>
    </row>
    <row r="2255" spans="1:11" ht="15.75" x14ac:dyDescent="0.25">
      <c r="A2255" s="6">
        <v>29927305</v>
      </c>
      <c r="B2255" s="7">
        <v>40.1</v>
      </c>
      <c r="C2255" s="7">
        <v>4</v>
      </c>
      <c r="D2255" s="7">
        <v>1</v>
      </c>
      <c r="E2255" s="7">
        <v>52</v>
      </c>
      <c r="F2255" s="8">
        <v>49</v>
      </c>
      <c r="G2255" s="8">
        <f t="shared" si="70"/>
        <v>0</v>
      </c>
      <c r="H2255" s="8">
        <f t="shared" si="71"/>
        <v>0</v>
      </c>
      <c r="I2255" s="4" t="s">
        <v>10</v>
      </c>
      <c r="J2255" s="5" t="s">
        <v>9</v>
      </c>
      <c r="K2255" s="9">
        <v>6927.66</v>
      </c>
    </row>
    <row r="2256" spans="1:11" ht="15.75" x14ac:dyDescent="0.25">
      <c r="A2256" s="6">
        <v>2223921</v>
      </c>
      <c r="B2256" s="7">
        <v>54.7</v>
      </c>
      <c r="C2256" s="7">
        <v>4</v>
      </c>
      <c r="D2256" s="7">
        <v>0</v>
      </c>
      <c r="E2256" s="7">
        <v>34</v>
      </c>
      <c r="F2256" s="8">
        <v>46</v>
      </c>
      <c r="G2256" s="8">
        <f t="shared" si="70"/>
        <v>1</v>
      </c>
      <c r="H2256" s="8">
        <f t="shared" si="71"/>
        <v>0</v>
      </c>
      <c r="I2256" s="4" t="s">
        <v>8</v>
      </c>
      <c r="J2256" s="5" t="s">
        <v>9</v>
      </c>
      <c r="K2256" s="9">
        <v>13606.84</v>
      </c>
    </row>
    <row r="2257" spans="1:11" ht="15.75" x14ac:dyDescent="0.25">
      <c r="A2257" s="6">
        <v>19083342</v>
      </c>
      <c r="B2257" s="7">
        <v>86.9</v>
      </c>
      <c r="C2257" s="7">
        <v>4</v>
      </c>
      <c r="D2257" s="7">
        <v>1</v>
      </c>
      <c r="E2257" s="7">
        <v>8</v>
      </c>
      <c r="F2257" s="8">
        <v>36</v>
      </c>
      <c r="G2257" s="8">
        <f t="shared" si="70"/>
        <v>1</v>
      </c>
      <c r="H2257" s="8">
        <f t="shared" si="71"/>
        <v>0</v>
      </c>
      <c r="I2257" s="4" t="s">
        <v>8</v>
      </c>
      <c r="J2257" s="5" t="s">
        <v>9</v>
      </c>
      <c r="K2257" s="9">
        <v>23189.3</v>
      </c>
    </row>
    <row r="2258" spans="1:11" ht="15.75" x14ac:dyDescent="0.25">
      <c r="A2258" s="6">
        <v>28736313</v>
      </c>
      <c r="B2258" s="7">
        <v>29.6</v>
      </c>
      <c r="C2258" s="7">
        <v>3</v>
      </c>
      <c r="D2258" s="7">
        <v>0</v>
      </c>
      <c r="E2258" s="7">
        <v>48</v>
      </c>
      <c r="F2258" s="8">
        <v>60</v>
      </c>
      <c r="G2258" s="8">
        <f t="shared" si="70"/>
        <v>0</v>
      </c>
      <c r="H2258" s="8">
        <f t="shared" si="71"/>
        <v>0</v>
      </c>
      <c r="I2258" s="4" t="s">
        <v>10</v>
      </c>
      <c r="J2258" s="5" t="s">
        <v>9</v>
      </c>
      <c r="K2258" s="9">
        <v>0</v>
      </c>
    </row>
    <row r="2259" spans="1:11" ht="15.75" x14ac:dyDescent="0.25">
      <c r="A2259" s="6">
        <v>17352612</v>
      </c>
      <c r="B2259" s="7">
        <v>47.2</v>
      </c>
      <c r="C2259" s="7">
        <v>2</v>
      </c>
      <c r="D2259" s="7">
        <v>1</v>
      </c>
      <c r="E2259" s="7">
        <v>40</v>
      </c>
      <c r="F2259" s="8">
        <v>58</v>
      </c>
      <c r="G2259" s="8">
        <f t="shared" si="70"/>
        <v>1</v>
      </c>
      <c r="H2259" s="8">
        <f t="shared" si="71"/>
        <v>1</v>
      </c>
      <c r="I2259" s="4" t="s">
        <v>8</v>
      </c>
      <c r="J2259" s="5" t="s">
        <v>11</v>
      </c>
      <c r="K2259" s="9">
        <v>12153.05</v>
      </c>
    </row>
    <row r="2260" spans="1:11" ht="15.75" x14ac:dyDescent="0.25">
      <c r="A2260" s="6">
        <v>453759</v>
      </c>
      <c r="B2260" s="7">
        <v>86.4</v>
      </c>
      <c r="C2260" s="7">
        <v>3</v>
      </c>
      <c r="D2260" s="7">
        <v>1</v>
      </c>
      <c r="E2260" s="7">
        <v>29</v>
      </c>
      <c r="F2260" s="8">
        <v>59</v>
      </c>
      <c r="G2260" s="8">
        <f t="shared" si="70"/>
        <v>1</v>
      </c>
      <c r="H2260" s="8">
        <f t="shared" si="71"/>
        <v>0</v>
      </c>
      <c r="I2260" s="4" t="s">
        <v>8</v>
      </c>
      <c r="J2260" s="5" t="s">
        <v>9</v>
      </c>
      <c r="K2260" s="9">
        <v>10698.05</v>
      </c>
    </row>
    <row r="2261" spans="1:11" ht="15.75" x14ac:dyDescent="0.25">
      <c r="A2261" s="6">
        <v>2606392</v>
      </c>
      <c r="B2261" s="7">
        <v>57.2</v>
      </c>
      <c r="C2261" s="7">
        <v>5</v>
      </c>
      <c r="D2261" s="7">
        <v>4</v>
      </c>
      <c r="E2261" s="7">
        <v>55</v>
      </c>
      <c r="F2261" s="8">
        <v>45</v>
      </c>
      <c r="G2261" s="8">
        <f t="shared" si="70"/>
        <v>0</v>
      </c>
      <c r="H2261" s="8">
        <f t="shared" si="71"/>
        <v>0</v>
      </c>
      <c r="I2261" s="4" t="s">
        <v>10</v>
      </c>
      <c r="J2261" s="5" t="s">
        <v>9</v>
      </c>
      <c r="K2261" s="9">
        <v>13065.59</v>
      </c>
    </row>
    <row r="2262" spans="1:11" ht="15.75" x14ac:dyDescent="0.25">
      <c r="A2262" s="6">
        <v>16649556</v>
      </c>
      <c r="B2262" s="7">
        <v>34.200000000000003</v>
      </c>
      <c r="C2262" s="7">
        <v>6</v>
      </c>
      <c r="D2262" s="7">
        <v>4</v>
      </c>
      <c r="E2262" s="7">
        <v>51</v>
      </c>
      <c r="F2262" s="8">
        <v>40</v>
      </c>
      <c r="G2262" s="8">
        <f t="shared" si="70"/>
        <v>0</v>
      </c>
      <c r="H2262" s="8">
        <f t="shared" si="71"/>
        <v>0</v>
      </c>
      <c r="I2262" s="4" t="s">
        <v>10</v>
      </c>
      <c r="J2262" s="5" t="s">
        <v>9</v>
      </c>
      <c r="K2262" s="9">
        <v>13328.23</v>
      </c>
    </row>
    <row r="2263" spans="1:11" ht="15.75" x14ac:dyDescent="0.25">
      <c r="A2263" s="6">
        <v>16614274</v>
      </c>
      <c r="B2263" s="7">
        <v>74.3</v>
      </c>
      <c r="C2263" s="7">
        <v>7</v>
      </c>
      <c r="D2263" s="7">
        <v>3</v>
      </c>
      <c r="E2263" s="7">
        <v>48</v>
      </c>
      <c r="F2263" s="8">
        <v>38</v>
      </c>
      <c r="G2263" s="8">
        <f t="shared" si="70"/>
        <v>1</v>
      </c>
      <c r="H2263" s="8">
        <f t="shared" si="71"/>
        <v>0</v>
      </c>
      <c r="I2263" s="4" t="s">
        <v>8</v>
      </c>
      <c r="J2263" s="5" t="s">
        <v>9</v>
      </c>
      <c r="K2263" s="9">
        <v>16425.330000000002</v>
      </c>
    </row>
    <row r="2264" spans="1:11" ht="15.75" x14ac:dyDescent="0.25">
      <c r="A2264" s="6">
        <v>29741025</v>
      </c>
      <c r="B2264" s="7">
        <v>50</v>
      </c>
      <c r="C2264" s="7">
        <v>3</v>
      </c>
      <c r="D2264" s="7">
        <v>3</v>
      </c>
      <c r="E2264" s="7">
        <v>7</v>
      </c>
      <c r="F2264" s="8">
        <v>61</v>
      </c>
      <c r="G2264" s="8">
        <f t="shared" si="70"/>
        <v>0</v>
      </c>
      <c r="H2264" s="8">
        <f t="shared" si="71"/>
        <v>1</v>
      </c>
      <c r="I2264" s="4" t="s">
        <v>10</v>
      </c>
      <c r="J2264" s="5" t="s">
        <v>11</v>
      </c>
      <c r="K2264" s="9">
        <v>6565.24</v>
      </c>
    </row>
    <row r="2265" spans="1:11" ht="15.75" x14ac:dyDescent="0.25">
      <c r="A2265" s="6">
        <v>8472786</v>
      </c>
      <c r="B2265" s="7">
        <v>45.2</v>
      </c>
      <c r="C2265" s="7">
        <v>4</v>
      </c>
      <c r="D2265" s="7">
        <v>4</v>
      </c>
      <c r="E2265" s="7">
        <v>41</v>
      </c>
      <c r="F2265" s="8">
        <v>44</v>
      </c>
      <c r="G2265" s="8">
        <f t="shared" si="70"/>
        <v>1</v>
      </c>
      <c r="H2265" s="8">
        <f t="shared" si="71"/>
        <v>0</v>
      </c>
      <c r="I2265" s="4" t="s">
        <v>8</v>
      </c>
      <c r="J2265" s="5" t="s">
        <v>9</v>
      </c>
      <c r="K2265" s="9">
        <v>7646.61</v>
      </c>
    </row>
    <row r="2266" spans="1:11" ht="15.75" x14ac:dyDescent="0.25">
      <c r="A2266" s="6">
        <v>24877165</v>
      </c>
      <c r="B2266" s="7">
        <v>40.9</v>
      </c>
      <c r="C2266" s="7">
        <v>5</v>
      </c>
      <c r="D2266" s="7">
        <v>2</v>
      </c>
      <c r="E2266" s="7">
        <v>41</v>
      </c>
      <c r="F2266" s="8">
        <v>51</v>
      </c>
      <c r="G2266" s="8">
        <f t="shared" si="70"/>
        <v>0</v>
      </c>
      <c r="H2266" s="8">
        <f t="shared" si="71"/>
        <v>0</v>
      </c>
      <c r="I2266" s="4" t="s">
        <v>10</v>
      </c>
      <c r="J2266" s="5" t="s">
        <v>9</v>
      </c>
      <c r="K2266" s="9">
        <v>8732.6200000000008</v>
      </c>
    </row>
    <row r="2267" spans="1:11" ht="15.75" x14ac:dyDescent="0.25">
      <c r="A2267" s="6">
        <v>20710230</v>
      </c>
      <c r="B2267" s="7">
        <v>69.099999999999994</v>
      </c>
      <c r="C2267" s="7">
        <v>5</v>
      </c>
      <c r="D2267" s="7">
        <v>1</v>
      </c>
      <c r="E2267" s="7">
        <v>45</v>
      </c>
      <c r="F2267" s="8">
        <v>44</v>
      </c>
      <c r="G2267" s="8">
        <f t="shared" si="70"/>
        <v>1</v>
      </c>
      <c r="H2267" s="8">
        <f t="shared" si="71"/>
        <v>0</v>
      </c>
      <c r="I2267" s="4" t="s">
        <v>8</v>
      </c>
      <c r="J2267" s="5" t="s">
        <v>9</v>
      </c>
      <c r="K2267" s="9">
        <v>12671.86</v>
      </c>
    </row>
    <row r="2268" spans="1:11" ht="15.75" x14ac:dyDescent="0.25">
      <c r="A2268" s="6">
        <v>9750650</v>
      </c>
      <c r="B2268" s="7">
        <v>41.5</v>
      </c>
      <c r="C2268" s="7">
        <v>3</v>
      </c>
      <c r="D2268" s="7">
        <v>1</v>
      </c>
      <c r="E2268" s="7">
        <v>44</v>
      </c>
      <c r="F2268" s="8">
        <v>52</v>
      </c>
      <c r="G2268" s="8">
        <f t="shared" si="70"/>
        <v>0</v>
      </c>
      <c r="H2268" s="8">
        <f t="shared" si="71"/>
        <v>0</v>
      </c>
      <c r="I2268" s="4" t="s">
        <v>10</v>
      </c>
      <c r="J2268" s="5" t="s">
        <v>9</v>
      </c>
      <c r="K2268" s="9">
        <v>4410.7700000000004</v>
      </c>
    </row>
    <row r="2269" spans="1:11" ht="15.75" x14ac:dyDescent="0.25">
      <c r="A2269" s="6">
        <v>28133263</v>
      </c>
      <c r="B2269" s="7">
        <v>44.2</v>
      </c>
      <c r="C2269" s="7">
        <v>5</v>
      </c>
      <c r="D2269" s="7">
        <v>2</v>
      </c>
      <c r="E2269" s="7">
        <v>11</v>
      </c>
      <c r="F2269" s="8">
        <v>33</v>
      </c>
      <c r="G2269" s="8">
        <f t="shared" si="70"/>
        <v>1</v>
      </c>
      <c r="H2269" s="8">
        <f t="shared" si="71"/>
        <v>0</v>
      </c>
      <c r="I2269" s="4" t="s">
        <v>8</v>
      </c>
      <c r="J2269" s="5" t="s">
        <v>9</v>
      </c>
      <c r="K2269" s="9">
        <v>7461.3</v>
      </c>
    </row>
    <row r="2270" spans="1:11" ht="15.75" x14ac:dyDescent="0.25">
      <c r="A2270" s="6">
        <v>26414766</v>
      </c>
      <c r="B2270" s="7">
        <v>98.7</v>
      </c>
      <c r="C2270" s="7">
        <v>5</v>
      </c>
      <c r="D2270" s="7">
        <v>2</v>
      </c>
      <c r="E2270" s="7">
        <v>32</v>
      </c>
      <c r="F2270" s="8">
        <v>49</v>
      </c>
      <c r="G2270" s="8">
        <f t="shared" si="70"/>
        <v>1</v>
      </c>
      <c r="H2270" s="8">
        <f t="shared" si="71"/>
        <v>0</v>
      </c>
      <c r="I2270" s="4" t="s">
        <v>8</v>
      </c>
      <c r="J2270" s="5" t="s">
        <v>9</v>
      </c>
      <c r="K2270" s="9">
        <v>18824.46</v>
      </c>
    </row>
    <row r="2271" spans="1:11" ht="15.75" x14ac:dyDescent="0.25">
      <c r="A2271" s="6">
        <v>4214625</v>
      </c>
      <c r="B2271" s="7">
        <v>46.7</v>
      </c>
      <c r="C2271" s="7">
        <v>2</v>
      </c>
      <c r="D2271" s="7">
        <v>3</v>
      </c>
      <c r="E2271" s="7">
        <v>15</v>
      </c>
      <c r="F2271" s="8">
        <v>32</v>
      </c>
      <c r="G2271" s="8">
        <f t="shared" si="70"/>
        <v>0</v>
      </c>
      <c r="H2271" s="8">
        <f t="shared" si="71"/>
        <v>0</v>
      </c>
      <c r="I2271" s="4" t="s">
        <v>10</v>
      </c>
      <c r="J2271" s="5" t="s">
        <v>9</v>
      </c>
      <c r="K2271" s="9">
        <v>0</v>
      </c>
    </row>
    <row r="2272" spans="1:11" ht="15.75" x14ac:dyDescent="0.25">
      <c r="A2272" s="6">
        <v>7054197</v>
      </c>
      <c r="B2272" s="7">
        <v>84.2</v>
      </c>
      <c r="C2272" s="7">
        <v>6</v>
      </c>
      <c r="D2272" s="7">
        <v>3</v>
      </c>
      <c r="E2272" s="7">
        <v>48</v>
      </c>
      <c r="F2272" s="8">
        <v>51</v>
      </c>
      <c r="G2272" s="8">
        <f t="shared" si="70"/>
        <v>0</v>
      </c>
      <c r="H2272" s="8">
        <f t="shared" si="71"/>
        <v>0</v>
      </c>
      <c r="I2272" s="4" t="s">
        <v>10</v>
      </c>
      <c r="J2272" s="5" t="s">
        <v>9</v>
      </c>
      <c r="K2272" s="9">
        <v>22122.63</v>
      </c>
    </row>
    <row r="2273" spans="1:11" ht="15.75" x14ac:dyDescent="0.25">
      <c r="A2273" s="6">
        <v>17950135</v>
      </c>
      <c r="B2273" s="7">
        <v>78.5</v>
      </c>
      <c r="C2273" s="7">
        <v>7</v>
      </c>
      <c r="D2273" s="7">
        <v>3</v>
      </c>
      <c r="E2273" s="7">
        <v>7</v>
      </c>
      <c r="F2273" s="8">
        <v>48</v>
      </c>
      <c r="G2273" s="8">
        <f t="shared" si="70"/>
        <v>1</v>
      </c>
      <c r="H2273" s="8">
        <f t="shared" si="71"/>
        <v>0</v>
      </c>
      <c r="I2273" s="4" t="s">
        <v>8</v>
      </c>
      <c r="J2273" s="5" t="s">
        <v>9</v>
      </c>
      <c r="K2273" s="9">
        <v>13672.06</v>
      </c>
    </row>
    <row r="2274" spans="1:11" ht="15.75" x14ac:dyDescent="0.25">
      <c r="A2274" s="6">
        <v>15914255</v>
      </c>
      <c r="B2274" s="7">
        <v>40.5</v>
      </c>
      <c r="C2274" s="7">
        <v>6</v>
      </c>
      <c r="D2274" s="7">
        <v>4</v>
      </c>
      <c r="E2274" s="7">
        <v>56</v>
      </c>
      <c r="F2274" s="8">
        <v>29</v>
      </c>
      <c r="G2274" s="8">
        <f t="shared" si="70"/>
        <v>0</v>
      </c>
      <c r="H2274" s="8">
        <f t="shared" si="71"/>
        <v>0</v>
      </c>
      <c r="I2274" s="4" t="s">
        <v>10</v>
      </c>
      <c r="J2274" s="5" t="s">
        <v>9</v>
      </c>
      <c r="K2274" s="9">
        <v>10969.59</v>
      </c>
    </row>
    <row r="2275" spans="1:11" ht="15.75" x14ac:dyDescent="0.25">
      <c r="A2275" s="6">
        <v>22484901</v>
      </c>
      <c r="B2275" s="7">
        <v>80.8</v>
      </c>
      <c r="C2275" s="7">
        <v>8</v>
      </c>
      <c r="D2275" s="7">
        <v>4</v>
      </c>
      <c r="E2275" s="7">
        <v>34</v>
      </c>
      <c r="F2275" s="8">
        <v>43</v>
      </c>
      <c r="G2275" s="8">
        <f t="shared" si="70"/>
        <v>0</v>
      </c>
      <c r="H2275" s="8">
        <f t="shared" si="71"/>
        <v>0</v>
      </c>
      <c r="I2275" s="4" t="s">
        <v>10</v>
      </c>
      <c r="J2275" s="5" t="s">
        <v>9</v>
      </c>
      <c r="K2275" s="9">
        <v>8095.4</v>
      </c>
    </row>
    <row r="2276" spans="1:11" ht="15.75" x14ac:dyDescent="0.25">
      <c r="A2276" s="6">
        <v>7203765</v>
      </c>
      <c r="B2276" s="7">
        <v>75</v>
      </c>
      <c r="C2276" s="7">
        <v>7</v>
      </c>
      <c r="D2276" s="7">
        <v>3</v>
      </c>
      <c r="E2276" s="7">
        <v>46</v>
      </c>
      <c r="F2276" s="8">
        <v>53</v>
      </c>
      <c r="G2276" s="8">
        <f t="shared" si="70"/>
        <v>1</v>
      </c>
      <c r="H2276" s="8">
        <f t="shared" si="71"/>
        <v>0</v>
      </c>
      <c r="I2276" s="4" t="s">
        <v>8</v>
      </c>
      <c r="J2276" s="5" t="s">
        <v>9</v>
      </c>
      <c r="K2276" s="9">
        <v>14286.11</v>
      </c>
    </row>
    <row r="2277" spans="1:11" ht="15.75" x14ac:dyDescent="0.25">
      <c r="A2277" s="6">
        <v>25326769</v>
      </c>
      <c r="B2277" s="7">
        <v>47.6</v>
      </c>
      <c r="C2277" s="7">
        <v>4</v>
      </c>
      <c r="D2277" s="7">
        <v>3</v>
      </c>
      <c r="E2277" s="7">
        <v>53</v>
      </c>
      <c r="F2277" s="8">
        <v>50</v>
      </c>
      <c r="G2277" s="8">
        <f t="shared" si="70"/>
        <v>1</v>
      </c>
      <c r="H2277" s="8">
        <f t="shared" si="71"/>
        <v>0</v>
      </c>
      <c r="I2277" s="4" t="s">
        <v>8</v>
      </c>
      <c r="J2277" s="5" t="s">
        <v>9</v>
      </c>
      <c r="K2277" s="9">
        <v>12195.66</v>
      </c>
    </row>
    <row r="2278" spans="1:11" ht="15.75" x14ac:dyDescent="0.25">
      <c r="A2278" s="6">
        <v>7283372</v>
      </c>
      <c r="B2278" s="7">
        <v>81.7</v>
      </c>
      <c r="C2278" s="7">
        <v>4</v>
      </c>
      <c r="D2278" s="7">
        <v>1</v>
      </c>
      <c r="E2278" s="7">
        <v>18</v>
      </c>
      <c r="F2278" s="8">
        <v>31</v>
      </c>
      <c r="G2278" s="8">
        <f t="shared" si="70"/>
        <v>0</v>
      </c>
      <c r="H2278" s="8">
        <f t="shared" si="71"/>
        <v>0</v>
      </c>
      <c r="I2278" s="4" t="s">
        <v>10</v>
      </c>
      <c r="J2278" s="5" t="s">
        <v>9</v>
      </c>
      <c r="K2278" s="9">
        <v>12544.8</v>
      </c>
    </row>
    <row r="2279" spans="1:11" ht="15.75" x14ac:dyDescent="0.25">
      <c r="A2279" s="6">
        <v>28594920</v>
      </c>
      <c r="B2279" s="7">
        <v>39.799999999999997</v>
      </c>
      <c r="C2279" s="7">
        <v>3</v>
      </c>
      <c r="D2279" s="7">
        <v>1</v>
      </c>
      <c r="E2279" s="7">
        <v>34</v>
      </c>
      <c r="F2279" s="8">
        <v>43</v>
      </c>
      <c r="G2279" s="8">
        <f t="shared" si="70"/>
        <v>1</v>
      </c>
      <c r="H2279" s="8">
        <f t="shared" si="71"/>
        <v>0</v>
      </c>
      <c r="I2279" s="4" t="s">
        <v>8</v>
      </c>
      <c r="J2279" s="5" t="s">
        <v>9</v>
      </c>
      <c r="K2279" s="9">
        <v>12285.54</v>
      </c>
    </row>
    <row r="2280" spans="1:11" ht="15.75" x14ac:dyDescent="0.25">
      <c r="A2280" s="6">
        <v>15240815</v>
      </c>
      <c r="B2280" s="7">
        <v>54.1</v>
      </c>
      <c r="C2280" s="7">
        <v>6</v>
      </c>
      <c r="D2280" s="7">
        <v>1</v>
      </c>
      <c r="E2280" s="7">
        <v>16</v>
      </c>
      <c r="F2280" s="8">
        <v>47</v>
      </c>
      <c r="G2280" s="8">
        <f t="shared" si="70"/>
        <v>1</v>
      </c>
      <c r="H2280" s="8">
        <f t="shared" si="71"/>
        <v>0</v>
      </c>
      <c r="I2280" s="4" t="s">
        <v>8</v>
      </c>
      <c r="J2280" s="5" t="s">
        <v>9</v>
      </c>
      <c r="K2280" s="9">
        <v>10819.24</v>
      </c>
    </row>
    <row r="2281" spans="1:11" ht="15.75" x14ac:dyDescent="0.25">
      <c r="A2281" s="6">
        <v>21863105</v>
      </c>
      <c r="B2281" s="7">
        <v>73.599999999999994</v>
      </c>
      <c r="C2281" s="7">
        <v>1</v>
      </c>
      <c r="D2281" s="7">
        <v>1</v>
      </c>
      <c r="E2281" s="7">
        <v>22</v>
      </c>
      <c r="F2281" s="8">
        <v>41</v>
      </c>
      <c r="G2281" s="8">
        <f t="shared" si="70"/>
        <v>1</v>
      </c>
      <c r="H2281" s="8">
        <f t="shared" si="71"/>
        <v>0</v>
      </c>
      <c r="I2281" s="4" t="s">
        <v>8</v>
      </c>
      <c r="J2281" s="5" t="s">
        <v>9</v>
      </c>
      <c r="K2281" s="9">
        <v>17829.88</v>
      </c>
    </row>
    <row r="2282" spans="1:11" ht="15.75" x14ac:dyDescent="0.25">
      <c r="A2282" s="6">
        <v>17303317</v>
      </c>
      <c r="B2282" s="7">
        <v>65.3</v>
      </c>
      <c r="C2282" s="7">
        <v>8</v>
      </c>
      <c r="D2282" s="7">
        <v>2</v>
      </c>
      <c r="E2282" s="7">
        <v>35</v>
      </c>
      <c r="F2282" s="8">
        <v>44</v>
      </c>
      <c r="G2282" s="8">
        <f t="shared" si="70"/>
        <v>0</v>
      </c>
      <c r="H2282" s="8">
        <f t="shared" si="71"/>
        <v>0</v>
      </c>
      <c r="I2282" s="4" t="s">
        <v>10</v>
      </c>
      <c r="J2282" s="5" t="s">
        <v>9</v>
      </c>
      <c r="K2282" s="9">
        <v>9304.41</v>
      </c>
    </row>
    <row r="2283" spans="1:11" ht="15.75" x14ac:dyDescent="0.25">
      <c r="A2283" s="6">
        <v>15615266</v>
      </c>
      <c r="B2283" s="7">
        <v>28</v>
      </c>
      <c r="C2283" s="7">
        <v>7</v>
      </c>
      <c r="D2283" s="7">
        <v>2</v>
      </c>
      <c r="E2283" s="7">
        <v>14</v>
      </c>
      <c r="F2283" s="8">
        <v>23</v>
      </c>
      <c r="G2283" s="8">
        <f t="shared" si="70"/>
        <v>0</v>
      </c>
      <c r="H2283" s="8">
        <f t="shared" si="71"/>
        <v>0</v>
      </c>
      <c r="I2283" s="4" t="s">
        <v>10</v>
      </c>
      <c r="J2283" s="5" t="s">
        <v>9</v>
      </c>
      <c r="K2283" s="9">
        <v>10367.549999999999</v>
      </c>
    </row>
    <row r="2284" spans="1:11" ht="15.75" x14ac:dyDescent="0.25">
      <c r="A2284" s="6">
        <v>23499155</v>
      </c>
      <c r="B2284" s="7">
        <v>104.6</v>
      </c>
      <c r="C2284" s="7">
        <v>2</v>
      </c>
      <c r="D2284" s="7">
        <v>1</v>
      </c>
      <c r="E2284" s="7">
        <v>49</v>
      </c>
      <c r="F2284" s="8">
        <v>61</v>
      </c>
      <c r="G2284" s="8">
        <f t="shared" si="70"/>
        <v>1</v>
      </c>
      <c r="H2284" s="8">
        <f t="shared" si="71"/>
        <v>0</v>
      </c>
      <c r="I2284" s="4" t="s">
        <v>8</v>
      </c>
      <c r="J2284" s="5" t="s">
        <v>9</v>
      </c>
      <c r="K2284" s="9">
        <v>16306.22</v>
      </c>
    </row>
    <row r="2285" spans="1:11" ht="15.75" x14ac:dyDescent="0.25">
      <c r="A2285" s="6">
        <v>8592940</v>
      </c>
      <c r="B2285" s="7">
        <v>86.3</v>
      </c>
      <c r="C2285" s="7">
        <v>2</v>
      </c>
      <c r="D2285" s="7">
        <v>1</v>
      </c>
      <c r="E2285" s="7">
        <v>42</v>
      </c>
      <c r="F2285" s="8">
        <v>53</v>
      </c>
      <c r="G2285" s="8">
        <f t="shared" si="70"/>
        <v>1</v>
      </c>
      <c r="H2285" s="8">
        <f t="shared" si="71"/>
        <v>0</v>
      </c>
      <c r="I2285" s="4" t="s">
        <v>8</v>
      </c>
      <c r="J2285" s="5" t="s">
        <v>9</v>
      </c>
      <c r="K2285" s="9">
        <v>13881.2</v>
      </c>
    </row>
    <row r="2286" spans="1:11" ht="15.75" x14ac:dyDescent="0.25">
      <c r="A2286" s="6">
        <v>6187698</v>
      </c>
      <c r="B2286" s="7">
        <v>111</v>
      </c>
      <c r="C2286" s="7">
        <v>3</v>
      </c>
      <c r="D2286" s="7">
        <v>2</v>
      </c>
      <c r="E2286" s="7">
        <v>59</v>
      </c>
      <c r="F2286" s="8">
        <v>27</v>
      </c>
      <c r="G2286" s="8">
        <f t="shared" si="70"/>
        <v>0</v>
      </c>
      <c r="H2286" s="8">
        <f t="shared" si="71"/>
        <v>1</v>
      </c>
      <c r="I2286" s="4" t="s">
        <v>10</v>
      </c>
      <c r="J2286" s="5" t="s">
        <v>11</v>
      </c>
      <c r="K2286" s="9">
        <v>8931.7800000000007</v>
      </c>
    </row>
    <row r="2287" spans="1:11" ht="15.75" x14ac:dyDescent="0.25">
      <c r="A2287" s="6">
        <v>4080317</v>
      </c>
      <c r="B2287" s="7">
        <v>41.9</v>
      </c>
      <c r="C2287" s="7">
        <v>6</v>
      </c>
      <c r="D2287" s="7">
        <v>4</v>
      </c>
      <c r="E2287" s="7">
        <v>11</v>
      </c>
      <c r="F2287" s="8">
        <v>25</v>
      </c>
      <c r="G2287" s="8">
        <f t="shared" si="70"/>
        <v>0</v>
      </c>
      <c r="H2287" s="8">
        <f t="shared" si="71"/>
        <v>0</v>
      </c>
      <c r="I2287" s="4" t="s">
        <v>10</v>
      </c>
      <c r="J2287" s="5" t="s">
        <v>9</v>
      </c>
      <c r="K2287" s="9">
        <v>3781.96</v>
      </c>
    </row>
    <row r="2288" spans="1:11" ht="15.75" x14ac:dyDescent="0.25">
      <c r="A2288" s="6">
        <v>20450614</v>
      </c>
      <c r="B2288" s="7">
        <v>103.2</v>
      </c>
      <c r="C2288" s="7">
        <v>5</v>
      </c>
      <c r="D2288" s="7">
        <v>1</v>
      </c>
      <c r="E2288" s="7">
        <v>6</v>
      </c>
      <c r="F2288" s="8">
        <v>44</v>
      </c>
      <c r="G2288" s="8">
        <f t="shared" si="70"/>
        <v>0</v>
      </c>
      <c r="H2288" s="8">
        <f t="shared" si="71"/>
        <v>0</v>
      </c>
      <c r="I2288" s="4" t="s">
        <v>10</v>
      </c>
      <c r="J2288" s="5" t="s">
        <v>9</v>
      </c>
      <c r="K2288" s="9">
        <v>21067.16</v>
      </c>
    </row>
    <row r="2289" spans="1:11" ht="15.75" x14ac:dyDescent="0.25">
      <c r="A2289" s="6">
        <v>22426796</v>
      </c>
      <c r="B2289" s="7">
        <v>56.6</v>
      </c>
      <c r="C2289" s="7">
        <v>6</v>
      </c>
      <c r="D2289" s="7">
        <v>4</v>
      </c>
      <c r="E2289" s="7">
        <v>36</v>
      </c>
      <c r="F2289" s="8">
        <v>42</v>
      </c>
      <c r="G2289" s="8">
        <f t="shared" si="70"/>
        <v>0</v>
      </c>
      <c r="H2289" s="8">
        <f t="shared" si="71"/>
        <v>0</v>
      </c>
      <c r="I2289" s="4" t="s">
        <v>10</v>
      </c>
      <c r="J2289" s="5" t="s">
        <v>9</v>
      </c>
      <c r="K2289" s="9">
        <v>17175.580000000002</v>
      </c>
    </row>
    <row r="2290" spans="1:11" ht="15.75" x14ac:dyDescent="0.25">
      <c r="A2290" s="6">
        <v>9807718</v>
      </c>
      <c r="B2290" s="7">
        <v>71.599999999999994</v>
      </c>
      <c r="C2290" s="7">
        <v>3</v>
      </c>
      <c r="D2290" s="7">
        <v>4</v>
      </c>
      <c r="E2290" s="7">
        <v>14</v>
      </c>
      <c r="F2290" s="8">
        <v>26</v>
      </c>
      <c r="G2290" s="8">
        <f t="shared" si="70"/>
        <v>1</v>
      </c>
      <c r="H2290" s="8">
        <f t="shared" si="71"/>
        <v>0</v>
      </c>
      <c r="I2290" s="4" t="s">
        <v>8</v>
      </c>
      <c r="J2290" s="5" t="s">
        <v>9</v>
      </c>
      <c r="K2290" s="9">
        <v>0</v>
      </c>
    </row>
    <row r="2291" spans="1:11" ht="15.75" x14ac:dyDescent="0.25">
      <c r="A2291" s="6">
        <v>16310748</v>
      </c>
      <c r="B2291" s="7">
        <v>39.1</v>
      </c>
      <c r="C2291" s="7">
        <v>3</v>
      </c>
      <c r="D2291" s="7">
        <v>3</v>
      </c>
      <c r="E2291" s="7">
        <v>42</v>
      </c>
      <c r="F2291" s="8">
        <v>50</v>
      </c>
      <c r="G2291" s="8">
        <f t="shared" si="70"/>
        <v>1</v>
      </c>
      <c r="H2291" s="8">
        <f t="shared" si="71"/>
        <v>1</v>
      </c>
      <c r="I2291" s="4" t="s">
        <v>8</v>
      </c>
      <c r="J2291" s="5" t="s">
        <v>11</v>
      </c>
      <c r="K2291" s="9">
        <v>5210.7</v>
      </c>
    </row>
    <row r="2292" spans="1:11" ht="15.75" x14ac:dyDescent="0.25">
      <c r="A2292" s="6">
        <v>8944844</v>
      </c>
      <c r="B2292" s="7">
        <v>95.6</v>
      </c>
      <c r="C2292" s="7">
        <v>7</v>
      </c>
      <c r="D2292" s="7">
        <v>4</v>
      </c>
      <c r="E2292" s="7">
        <v>33</v>
      </c>
      <c r="F2292" s="8">
        <v>59</v>
      </c>
      <c r="G2292" s="8">
        <f t="shared" si="70"/>
        <v>1</v>
      </c>
      <c r="H2292" s="8">
        <f t="shared" si="71"/>
        <v>1</v>
      </c>
      <c r="I2292" s="4" t="s">
        <v>8</v>
      </c>
      <c r="J2292" s="5" t="s">
        <v>11</v>
      </c>
      <c r="K2292" s="9">
        <v>19540.7</v>
      </c>
    </row>
    <row r="2293" spans="1:11" ht="15.75" x14ac:dyDescent="0.25">
      <c r="A2293" s="6">
        <v>1998963</v>
      </c>
      <c r="B2293" s="7">
        <v>75.3</v>
      </c>
      <c r="C2293" s="7">
        <v>4</v>
      </c>
      <c r="D2293" s="7">
        <v>2</v>
      </c>
      <c r="E2293" s="7">
        <v>15</v>
      </c>
      <c r="F2293" s="8">
        <v>63</v>
      </c>
      <c r="G2293" s="8">
        <f t="shared" si="70"/>
        <v>0</v>
      </c>
      <c r="H2293" s="8">
        <f t="shared" si="71"/>
        <v>0</v>
      </c>
      <c r="I2293" s="4" t="s">
        <v>10</v>
      </c>
      <c r="J2293" s="5" t="s">
        <v>9</v>
      </c>
      <c r="K2293" s="9">
        <v>14389.5</v>
      </c>
    </row>
    <row r="2294" spans="1:11" ht="15.75" x14ac:dyDescent="0.25">
      <c r="A2294" s="6">
        <v>25735788</v>
      </c>
      <c r="B2294" s="7">
        <v>55.6</v>
      </c>
      <c r="C2294" s="7">
        <v>3</v>
      </c>
      <c r="D2294" s="7">
        <v>5</v>
      </c>
      <c r="E2294" s="7">
        <v>4</v>
      </c>
      <c r="F2294" s="8">
        <v>36</v>
      </c>
      <c r="G2294" s="8">
        <f t="shared" si="70"/>
        <v>1</v>
      </c>
      <c r="H2294" s="8">
        <f t="shared" si="71"/>
        <v>0</v>
      </c>
      <c r="I2294" s="4" t="s">
        <v>8</v>
      </c>
      <c r="J2294" s="5" t="s">
        <v>9</v>
      </c>
      <c r="K2294" s="9">
        <v>0</v>
      </c>
    </row>
    <row r="2295" spans="1:11" ht="15.75" x14ac:dyDescent="0.25">
      <c r="A2295" s="6">
        <v>24140030</v>
      </c>
      <c r="B2295" s="7">
        <v>31.8</v>
      </c>
      <c r="C2295" s="7">
        <v>7</v>
      </c>
      <c r="D2295" s="7">
        <v>0</v>
      </c>
      <c r="E2295" s="7">
        <v>56</v>
      </c>
      <c r="F2295" s="8">
        <v>35</v>
      </c>
      <c r="G2295" s="8">
        <f t="shared" si="70"/>
        <v>1</v>
      </c>
      <c r="H2295" s="8">
        <f t="shared" si="71"/>
        <v>0</v>
      </c>
      <c r="I2295" s="4" t="s">
        <v>8</v>
      </c>
      <c r="J2295" s="5" t="s">
        <v>9</v>
      </c>
      <c r="K2295" s="9">
        <v>17487.47</v>
      </c>
    </row>
    <row r="2296" spans="1:11" ht="15.75" x14ac:dyDescent="0.25">
      <c r="A2296" s="6">
        <v>21161130</v>
      </c>
      <c r="B2296" s="7">
        <v>23.7</v>
      </c>
      <c r="C2296" s="7">
        <v>4</v>
      </c>
      <c r="D2296" s="7">
        <v>3</v>
      </c>
      <c r="E2296" s="7">
        <v>32</v>
      </c>
      <c r="F2296" s="8">
        <v>49</v>
      </c>
      <c r="G2296" s="8">
        <f t="shared" si="70"/>
        <v>1</v>
      </c>
      <c r="H2296" s="8">
        <f t="shared" si="71"/>
        <v>0</v>
      </c>
      <c r="I2296" s="4" t="s">
        <v>8</v>
      </c>
      <c r="J2296" s="5" t="s">
        <v>9</v>
      </c>
      <c r="K2296" s="9">
        <v>0</v>
      </c>
    </row>
    <row r="2297" spans="1:11" ht="15.75" x14ac:dyDescent="0.25">
      <c r="A2297" s="6">
        <v>8489188</v>
      </c>
      <c r="B2297" s="7">
        <v>39.9</v>
      </c>
      <c r="C2297" s="7">
        <v>3</v>
      </c>
      <c r="D2297" s="7">
        <v>0</v>
      </c>
      <c r="E2297" s="7">
        <v>41</v>
      </c>
      <c r="F2297" s="8">
        <v>33</v>
      </c>
      <c r="G2297" s="8">
        <f t="shared" si="70"/>
        <v>0</v>
      </c>
      <c r="H2297" s="8">
        <f t="shared" si="71"/>
        <v>0</v>
      </c>
      <c r="I2297" s="4" t="s">
        <v>10</v>
      </c>
      <c r="J2297" s="5" t="s">
        <v>9</v>
      </c>
      <c r="K2297" s="9">
        <v>18083.04</v>
      </c>
    </row>
    <row r="2298" spans="1:11" ht="15.75" x14ac:dyDescent="0.25">
      <c r="A2298" s="6">
        <v>11655709</v>
      </c>
      <c r="B2298" s="7">
        <v>113.7</v>
      </c>
      <c r="C2298" s="7">
        <v>8</v>
      </c>
      <c r="D2298" s="7">
        <v>4</v>
      </c>
      <c r="E2298" s="7">
        <v>46</v>
      </c>
      <c r="F2298" s="8">
        <v>43</v>
      </c>
      <c r="G2298" s="8">
        <f t="shared" si="70"/>
        <v>1</v>
      </c>
      <c r="H2298" s="8">
        <f t="shared" si="71"/>
        <v>1</v>
      </c>
      <c r="I2298" s="4" t="s">
        <v>8</v>
      </c>
      <c r="J2298" s="5" t="s">
        <v>11</v>
      </c>
      <c r="K2298" s="9">
        <v>20221.68</v>
      </c>
    </row>
    <row r="2299" spans="1:11" ht="15.75" x14ac:dyDescent="0.25">
      <c r="A2299" s="6">
        <v>11094602</v>
      </c>
      <c r="B2299" s="7">
        <v>49.5</v>
      </c>
      <c r="C2299" s="7">
        <v>4</v>
      </c>
      <c r="D2299" s="7">
        <v>3</v>
      </c>
      <c r="E2299" s="7">
        <v>4</v>
      </c>
      <c r="F2299" s="8">
        <v>31</v>
      </c>
      <c r="G2299" s="8">
        <f t="shared" si="70"/>
        <v>1</v>
      </c>
      <c r="H2299" s="8">
        <f t="shared" si="71"/>
        <v>0</v>
      </c>
      <c r="I2299" s="4" t="s">
        <v>8</v>
      </c>
      <c r="J2299" s="5" t="s">
        <v>9</v>
      </c>
      <c r="K2299" s="9">
        <v>3370.23</v>
      </c>
    </row>
    <row r="2300" spans="1:11" ht="15.75" x14ac:dyDescent="0.25">
      <c r="A2300" s="6">
        <v>12723011</v>
      </c>
      <c r="B2300" s="7">
        <v>103.9</v>
      </c>
      <c r="C2300" s="7">
        <v>7</v>
      </c>
      <c r="D2300" s="7">
        <v>4</v>
      </c>
      <c r="E2300" s="7">
        <v>19</v>
      </c>
      <c r="F2300" s="8">
        <v>51</v>
      </c>
      <c r="G2300" s="8">
        <f t="shared" si="70"/>
        <v>0</v>
      </c>
      <c r="H2300" s="8">
        <f t="shared" si="71"/>
        <v>0</v>
      </c>
      <c r="I2300" s="4" t="s">
        <v>10</v>
      </c>
      <c r="J2300" s="5" t="s">
        <v>9</v>
      </c>
      <c r="K2300" s="9">
        <v>21751.46</v>
      </c>
    </row>
    <row r="2301" spans="1:11" ht="15.75" x14ac:dyDescent="0.25">
      <c r="A2301" s="6">
        <v>19260753</v>
      </c>
      <c r="B2301" s="7">
        <v>34.200000000000003</v>
      </c>
      <c r="C2301" s="7">
        <v>8</v>
      </c>
      <c r="D2301" s="7">
        <v>5</v>
      </c>
      <c r="E2301" s="7">
        <v>54</v>
      </c>
      <c r="F2301" s="8">
        <v>30</v>
      </c>
      <c r="G2301" s="8">
        <f t="shared" si="70"/>
        <v>1</v>
      </c>
      <c r="H2301" s="8">
        <f t="shared" si="71"/>
        <v>0</v>
      </c>
      <c r="I2301" s="4" t="s">
        <v>8</v>
      </c>
      <c r="J2301" s="5" t="s">
        <v>9</v>
      </c>
      <c r="K2301" s="9">
        <v>13169.07</v>
      </c>
    </row>
    <row r="2302" spans="1:11" ht="15.75" x14ac:dyDescent="0.25">
      <c r="A2302" s="6">
        <v>17719888</v>
      </c>
      <c r="B2302" s="7">
        <v>49.1</v>
      </c>
      <c r="C2302" s="7">
        <v>1</v>
      </c>
      <c r="D2302" s="7">
        <v>3</v>
      </c>
      <c r="E2302" s="7">
        <v>40</v>
      </c>
      <c r="F2302" s="8">
        <v>30</v>
      </c>
      <c r="G2302" s="8">
        <f t="shared" si="70"/>
        <v>1</v>
      </c>
      <c r="H2302" s="8">
        <f t="shared" si="71"/>
        <v>0</v>
      </c>
      <c r="I2302" s="4" t="s">
        <v>8</v>
      </c>
      <c r="J2302" s="5" t="s">
        <v>9</v>
      </c>
      <c r="K2302" s="9">
        <v>16038.78</v>
      </c>
    </row>
    <row r="2303" spans="1:11" ht="15.75" x14ac:dyDescent="0.25">
      <c r="A2303" s="6">
        <v>25115050</v>
      </c>
      <c r="B2303" s="7">
        <v>50</v>
      </c>
      <c r="C2303" s="7">
        <v>7</v>
      </c>
      <c r="D2303" s="7">
        <v>4</v>
      </c>
      <c r="E2303" s="7">
        <v>29</v>
      </c>
      <c r="F2303" s="8">
        <v>56</v>
      </c>
      <c r="G2303" s="8">
        <f t="shared" si="70"/>
        <v>1</v>
      </c>
      <c r="H2303" s="8">
        <f t="shared" si="71"/>
        <v>0</v>
      </c>
      <c r="I2303" s="4" t="s">
        <v>8</v>
      </c>
      <c r="J2303" s="5" t="s">
        <v>9</v>
      </c>
      <c r="K2303" s="9">
        <v>13161.97</v>
      </c>
    </row>
    <row r="2304" spans="1:11" ht="15.75" x14ac:dyDescent="0.25">
      <c r="A2304" s="6">
        <v>23803765</v>
      </c>
      <c r="B2304" s="7">
        <v>74.5</v>
      </c>
      <c r="C2304" s="7">
        <v>5</v>
      </c>
      <c r="D2304" s="7">
        <v>5</v>
      </c>
      <c r="E2304" s="7">
        <v>43</v>
      </c>
      <c r="F2304" s="8">
        <v>32</v>
      </c>
      <c r="G2304" s="8">
        <f t="shared" si="70"/>
        <v>0</v>
      </c>
      <c r="H2304" s="8">
        <f t="shared" si="71"/>
        <v>0</v>
      </c>
      <c r="I2304" s="4" t="s">
        <v>10</v>
      </c>
      <c r="J2304" s="5" t="s">
        <v>9</v>
      </c>
      <c r="K2304" s="9">
        <v>2382.06</v>
      </c>
    </row>
    <row r="2305" spans="1:11" ht="15.75" x14ac:dyDescent="0.25">
      <c r="A2305" s="6">
        <v>28803377</v>
      </c>
      <c r="B2305" s="7">
        <v>16.600000000000001</v>
      </c>
      <c r="C2305" s="7">
        <v>1</v>
      </c>
      <c r="D2305" s="7">
        <v>1</v>
      </c>
      <c r="E2305" s="7">
        <v>56</v>
      </c>
      <c r="F2305" s="8">
        <v>53</v>
      </c>
      <c r="G2305" s="8">
        <f t="shared" si="70"/>
        <v>0</v>
      </c>
      <c r="H2305" s="8">
        <f t="shared" si="71"/>
        <v>0</v>
      </c>
      <c r="I2305" s="4" t="s">
        <v>10</v>
      </c>
      <c r="J2305" s="5" t="s">
        <v>9</v>
      </c>
      <c r="K2305" s="9">
        <v>926.24</v>
      </c>
    </row>
    <row r="2306" spans="1:11" ht="15.75" x14ac:dyDescent="0.25">
      <c r="A2306" s="6">
        <v>2932236</v>
      </c>
      <c r="B2306" s="7">
        <v>87.7</v>
      </c>
      <c r="C2306" s="7">
        <v>5</v>
      </c>
      <c r="D2306" s="7">
        <v>5</v>
      </c>
      <c r="E2306" s="7">
        <v>40</v>
      </c>
      <c r="F2306" s="8">
        <v>42</v>
      </c>
      <c r="G2306" s="8">
        <f t="shared" si="70"/>
        <v>0</v>
      </c>
      <c r="H2306" s="8">
        <f t="shared" si="71"/>
        <v>0</v>
      </c>
      <c r="I2306" s="4" t="s">
        <v>10</v>
      </c>
      <c r="J2306" s="5" t="s">
        <v>9</v>
      </c>
      <c r="K2306" s="9">
        <v>18791.560000000001</v>
      </c>
    </row>
    <row r="2307" spans="1:11" ht="15.75" x14ac:dyDescent="0.25">
      <c r="A2307" s="6">
        <v>19514456</v>
      </c>
      <c r="B2307" s="7">
        <v>97</v>
      </c>
      <c r="C2307" s="7">
        <v>4</v>
      </c>
      <c r="D2307" s="7">
        <v>4</v>
      </c>
      <c r="E2307" s="7">
        <v>56</v>
      </c>
      <c r="F2307" s="8">
        <v>38</v>
      </c>
      <c r="G2307" s="8">
        <f t="shared" ref="G2307:G2370" si="72">IF(I2307="Female",1,0)</f>
        <v>1</v>
      </c>
      <c r="H2307" s="8">
        <f t="shared" ref="H2307:H2370" si="73">IF(J2307="Yes",1,0)</f>
        <v>0</v>
      </c>
      <c r="I2307" s="4" t="s">
        <v>8</v>
      </c>
      <c r="J2307" s="5" t="s">
        <v>9</v>
      </c>
      <c r="K2307" s="9">
        <v>13678.17</v>
      </c>
    </row>
    <row r="2308" spans="1:11" ht="15.75" x14ac:dyDescent="0.25">
      <c r="A2308" s="6">
        <v>973018</v>
      </c>
      <c r="B2308" s="7">
        <v>59.5</v>
      </c>
      <c r="C2308" s="7">
        <v>7</v>
      </c>
      <c r="D2308" s="7">
        <v>0</v>
      </c>
      <c r="E2308" s="7">
        <v>46</v>
      </c>
      <c r="F2308" s="8">
        <v>49</v>
      </c>
      <c r="G2308" s="8">
        <f t="shared" si="72"/>
        <v>1</v>
      </c>
      <c r="H2308" s="8">
        <f t="shared" si="73"/>
        <v>0</v>
      </c>
      <c r="I2308" s="4" t="s">
        <v>8</v>
      </c>
      <c r="J2308" s="5" t="s">
        <v>9</v>
      </c>
      <c r="K2308" s="9">
        <v>6341.07</v>
      </c>
    </row>
    <row r="2309" spans="1:11" ht="15.75" x14ac:dyDescent="0.25">
      <c r="A2309" s="6">
        <v>24797090</v>
      </c>
      <c r="B2309" s="7">
        <v>87.5</v>
      </c>
      <c r="C2309" s="7">
        <v>3</v>
      </c>
      <c r="D2309" s="7">
        <v>4</v>
      </c>
      <c r="E2309" s="7">
        <v>15</v>
      </c>
      <c r="F2309" s="8">
        <v>29</v>
      </c>
      <c r="G2309" s="8">
        <f t="shared" si="72"/>
        <v>1</v>
      </c>
      <c r="H2309" s="8">
        <f t="shared" si="73"/>
        <v>0</v>
      </c>
      <c r="I2309" s="4" t="s">
        <v>8</v>
      </c>
      <c r="J2309" s="5" t="s">
        <v>9</v>
      </c>
      <c r="K2309" s="9">
        <v>10935.67</v>
      </c>
    </row>
    <row r="2310" spans="1:11" ht="15.75" x14ac:dyDescent="0.25">
      <c r="A2310" s="6">
        <v>21053462</v>
      </c>
      <c r="B2310" s="7">
        <v>74.2</v>
      </c>
      <c r="C2310" s="7">
        <v>6</v>
      </c>
      <c r="D2310" s="7">
        <v>3</v>
      </c>
      <c r="E2310" s="7">
        <v>9</v>
      </c>
      <c r="F2310" s="8">
        <v>61</v>
      </c>
      <c r="G2310" s="8">
        <f t="shared" si="72"/>
        <v>1</v>
      </c>
      <c r="H2310" s="8">
        <f t="shared" si="73"/>
        <v>0</v>
      </c>
      <c r="I2310" s="4" t="s">
        <v>8</v>
      </c>
      <c r="J2310" s="5" t="s">
        <v>9</v>
      </c>
      <c r="K2310" s="9">
        <v>18989.73</v>
      </c>
    </row>
    <row r="2311" spans="1:11" ht="15.75" x14ac:dyDescent="0.25">
      <c r="A2311" s="6">
        <v>24861183</v>
      </c>
      <c r="B2311" s="7">
        <v>58.5</v>
      </c>
      <c r="C2311" s="7">
        <v>1</v>
      </c>
      <c r="D2311" s="7">
        <v>0</v>
      </c>
      <c r="E2311" s="7">
        <v>35</v>
      </c>
      <c r="F2311" s="8">
        <v>32</v>
      </c>
      <c r="G2311" s="8">
        <f t="shared" si="72"/>
        <v>0</v>
      </c>
      <c r="H2311" s="8">
        <f t="shared" si="73"/>
        <v>0</v>
      </c>
      <c r="I2311" s="4" t="s">
        <v>10</v>
      </c>
      <c r="J2311" s="5" t="s">
        <v>9</v>
      </c>
      <c r="K2311" s="9">
        <v>14817.08</v>
      </c>
    </row>
    <row r="2312" spans="1:11" ht="15.75" x14ac:dyDescent="0.25">
      <c r="A2312" s="6">
        <v>25512557</v>
      </c>
      <c r="B2312" s="7">
        <v>62.6</v>
      </c>
      <c r="C2312" s="7">
        <v>8</v>
      </c>
      <c r="D2312" s="7">
        <v>3</v>
      </c>
      <c r="E2312" s="7">
        <v>24</v>
      </c>
      <c r="F2312" s="8">
        <v>26</v>
      </c>
      <c r="G2312" s="8">
        <f t="shared" si="72"/>
        <v>1</v>
      </c>
      <c r="H2312" s="8">
        <f t="shared" si="73"/>
        <v>0</v>
      </c>
      <c r="I2312" s="4" t="s">
        <v>8</v>
      </c>
      <c r="J2312" s="5" t="s">
        <v>9</v>
      </c>
      <c r="K2312" s="9">
        <v>20219.2</v>
      </c>
    </row>
    <row r="2313" spans="1:11" ht="15.75" x14ac:dyDescent="0.25">
      <c r="A2313" s="6">
        <v>21094129</v>
      </c>
      <c r="B2313" s="7">
        <v>72.3</v>
      </c>
      <c r="C2313" s="7">
        <v>2</v>
      </c>
      <c r="D2313" s="7">
        <v>2</v>
      </c>
      <c r="E2313" s="7">
        <v>4</v>
      </c>
      <c r="F2313" s="8">
        <v>56</v>
      </c>
      <c r="G2313" s="8">
        <f t="shared" si="72"/>
        <v>0</v>
      </c>
      <c r="H2313" s="8">
        <f t="shared" si="73"/>
        <v>0</v>
      </c>
      <c r="I2313" s="4" t="s">
        <v>10</v>
      </c>
      <c r="J2313" s="5" t="s">
        <v>9</v>
      </c>
      <c r="K2313" s="9">
        <v>18714.259999999998</v>
      </c>
    </row>
    <row r="2314" spans="1:11" ht="15.75" x14ac:dyDescent="0.25">
      <c r="A2314" s="6">
        <v>13636765</v>
      </c>
      <c r="B2314" s="7">
        <v>96.7</v>
      </c>
      <c r="C2314" s="7">
        <v>5</v>
      </c>
      <c r="D2314" s="7">
        <v>2</v>
      </c>
      <c r="E2314" s="7">
        <v>35</v>
      </c>
      <c r="F2314" s="8">
        <v>24</v>
      </c>
      <c r="G2314" s="8">
        <f t="shared" si="72"/>
        <v>1</v>
      </c>
      <c r="H2314" s="8">
        <f t="shared" si="73"/>
        <v>0</v>
      </c>
      <c r="I2314" s="4" t="s">
        <v>8</v>
      </c>
      <c r="J2314" s="5" t="s">
        <v>9</v>
      </c>
      <c r="K2314" s="9">
        <v>9813.5499999999993</v>
      </c>
    </row>
    <row r="2315" spans="1:11" ht="15.75" x14ac:dyDescent="0.25">
      <c r="A2315" s="6">
        <v>27587155</v>
      </c>
      <c r="B2315" s="7">
        <v>90.8</v>
      </c>
      <c r="C2315" s="7">
        <v>3</v>
      </c>
      <c r="D2315" s="7">
        <v>1</v>
      </c>
      <c r="E2315" s="7">
        <v>15</v>
      </c>
      <c r="F2315" s="8">
        <v>59</v>
      </c>
      <c r="G2315" s="8">
        <f t="shared" si="72"/>
        <v>0</v>
      </c>
      <c r="H2315" s="8">
        <f t="shared" si="73"/>
        <v>1</v>
      </c>
      <c r="I2315" s="4" t="s">
        <v>10</v>
      </c>
      <c r="J2315" s="5" t="s">
        <v>11</v>
      </c>
      <c r="K2315" s="9">
        <v>8606.58</v>
      </c>
    </row>
    <row r="2316" spans="1:11" ht="15.75" x14ac:dyDescent="0.25">
      <c r="A2316" s="6">
        <v>7217768</v>
      </c>
      <c r="B2316" s="7">
        <v>43.5</v>
      </c>
      <c r="C2316" s="7">
        <v>3</v>
      </c>
      <c r="D2316" s="7">
        <v>1</v>
      </c>
      <c r="E2316" s="7">
        <v>4</v>
      </c>
      <c r="F2316" s="8">
        <v>62</v>
      </c>
      <c r="G2316" s="8">
        <f t="shared" si="72"/>
        <v>0</v>
      </c>
      <c r="H2316" s="8">
        <f t="shared" si="73"/>
        <v>0</v>
      </c>
      <c r="I2316" s="4" t="s">
        <v>10</v>
      </c>
      <c r="J2316" s="5" t="s">
        <v>9</v>
      </c>
      <c r="K2316" s="9">
        <v>9465.57</v>
      </c>
    </row>
    <row r="2317" spans="1:11" ht="15.75" x14ac:dyDescent="0.25">
      <c r="A2317" s="6">
        <v>7604791</v>
      </c>
      <c r="B2317" s="7">
        <v>63.4</v>
      </c>
      <c r="C2317" s="7">
        <v>4</v>
      </c>
      <c r="D2317" s="7">
        <v>4</v>
      </c>
      <c r="E2317" s="7">
        <v>22</v>
      </c>
      <c r="F2317" s="8">
        <v>65</v>
      </c>
      <c r="G2317" s="8">
        <f t="shared" si="72"/>
        <v>1</v>
      </c>
      <c r="H2317" s="8">
        <f t="shared" si="73"/>
        <v>1</v>
      </c>
      <c r="I2317" s="4" t="s">
        <v>8</v>
      </c>
      <c r="J2317" s="5" t="s">
        <v>11</v>
      </c>
      <c r="K2317" s="9">
        <v>3164.25</v>
      </c>
    </row>
    <row r="2318" spans="1:11" ht="15.75" x14ac:dyDescent="0.25">
      <c r="A2318" s="6">
        <v>9303179</v>
      </c>
      <c r="B2318" s="7">
        <v>116.1</v>
      </c>
      <c r="C2318" s="7">
        <v>6</v>
      </c>
      <c r="D2318" s="7">
        <v>4</v>
      </c>
      <c r="E2318" s="7">
        <v>16</v>
      </c>
      <c r="F2318" s="8">
        <v>32</v>
      </c>
      <c r="G2318" s="8">
        <f t="shared" si="72"/>
        <v>1</v>
      </c>
      <c r="H2318" s="8">
        <f t="shared" si="73"/>
        <v>0</v>
      </c>
      <c r="I2318" s="4" t="s">
        <v>8</v>
      </c>
      <c r="J2318" s="5" t="s">
        <v>9</v>
      </c>
      <c r="K2318" s="9">
        <v>22770.81</v>
      </c>
    </row>
    <row r="2319" spans="1:11" ht="15.75" x14ac:dyDescent="0.25">
      <c r="A2319" s="6">
        <v>22106198</v>
      </c>
      <c r="B2319" s="7">
        <v>101.8</v>
      </c>
      <c r="C2319" s="7">
        <v>5</v>
      </c>
      <c r="D2319" s="7">
        <v>4</v>
      </c>
      <c r="E2319" s="7">
        <v>20</v>
      </c>
      <c r="F2319" s="8">
        <v>44</v>
      </c>
      <c r="G2319" s="8">
        <f t="shared" si="72"/>
        <v>1</v>
      </c>
      <c r="H2319" s="8">
        <f t="shared" si="73"/>
        <v>0</v>
      </c>
      <c r="I2319" s="4" t="s">
        <v>8</v>
      </c>
      <c r="J2319" s="5" t="s">
        <v>9</v>
      </c>
      <c r="K2319" s="9">
        <v>21606.47</v>
      </c>
    </row>
    <row r="2320" spans="1:11" ht="15.75" x14ac:dyDescent="0.25">
      <c r="A2320" s="6">
        <v>24804773</v>
      </c>
      <c r="B2320" s="7">
        <v>83.2</v>
      </c>
      <c r="C2320" s="7">
        <v>3</v>
      </c>
      <c r="D2320" s="7">
        <v>4</v>
      </c>
      <c r="E2320" s="7">
        <v>54</v>
      </c>
      <c r="F2320" s="8">
        <v>24</v>
      </c>
      <c r="G2320" s="8">
        <f t="shared" si="72"/>
        <v>0</v>
      </c>
      <c r="H2320" s="8">
        <f t="shared" si="73"/>
        <v>0</v>
      </c>
      <c r="I2320" s="4" t="s">
        <v>10</v>
      </c>
      <c r="J2320" s="5" t="s">
        <v>9</v>
      </c>
      <c r="K2320" s="9">
        <v>12152.19</v>
      </c>
    </row>
    <row r="2321" spans="1:11" ht="15.75" x14ac:dyDescent="0.25">
      <c r="A2321" s="6">
        <v>7406816</v>
      </c>
      <c r="B2321" s="7">
        <v>99.8</v>
      </c>
      <c r="C2321" s="7">
        <v>6</v>
      </c>
      <c r="D2321" s="7">
        <v>3</v>
      </c>
      <c r="E2321" s="7">
        <v>33</v>
      </c>
      <c r="F2321" s="8">
        <v>33</v>
      </c>
      <c r="G2321" s="8">
        <f t="shared" si="72"/>
        <v>1</v>
      </c>
      <c r="H2321" s="8">
        <f t="shared" si="73"/>
        <v>0</v>
      </c>
      <c r="I2321" s="4" t="s">
        <v>8</v>
      </c>
      <c r="J2321" s="5" t="s">
        <v>9</v>
      </c>
      <c r="K2321" s="9">
        <v>14993.67</v>
      </c>
    </row>
    <row r="2322" spans="1:11" ht="15.75" x14ac:dyDescent="0.25">
      <c r="A2322" s="6">
        <v>21811280</v>
      </c>
      <c r="B2322" s="7">
        <v>107</v>
      </c>
      <c r="C2322" s="7">
        <v>7</v>
      </c>
      <c r="D2322" s="7">
        <v>1</v>
      </c>
      <c r="E2322" s="7">
        <v>3</v>
      </c>
      <c r="F2322" s="8">
        <v>33</v>
      </c>
      <c r="G2322" s="8">
        <f t="shared" si="72"/>
        <v>0</v>
      </c>
      <c r="H2322" s="8">
        <f t="shared" si="73"/>
        <v>0</v>
      </c>
      <c r="I2322" s="4" t="s">
        <v>10</v>
      </c>
      <c r="J2322" s="5" t="s">
        <v>9</v>
      </c>
      <c r="K2322" s="9">
        <v>21328.79</v>
      </c>
    </row>
    <row r="2323" spans="1:11" ht="15.75" x14ac:dyDescent="0.25">
      <c r="A2323" s="6">
        <v>13121192</v>
      </c>
      <c r="B2323" s="7">
        <v>28.1</v>
      </c>
      <c r="C2323" s="7">
        <v>4</v>
      </c>
      <c r="D2323" s="7">
        <v>2</v>
      </c>
      <c r="E2323" s="7">
        <v>23</v>
      </c>
      <c r="F2323" s="8">
        <v>50</v>
      </c>
      <c r="G2323" s="8">
        <f t="shared" si="72"/>
        <v>0</v>
      </c>
      <c r="H2323" s="8">
        <f t="shared" si="73"/>
        <v>0</v>
      </c>
      <c r="I2323" s="4" t="s">
        <v>10</v>
      </c>
      <c r="J2323" s="5" t="s">
        <v>9</v>
      </c>
      <c r="K2323" s="9">
        <v>15682.7</v>
      </c>
    </row>
    <row r="2324" spans="1:11" ht="15.75" x14ac:dyDescent="0.25">
      <c r="A2324" s="6">
        <v>5422889</v>
      </c>
      <c r="B2324" s="7">
        <v>46.6</v>
      </c>
      <c r="C2324" s="7">
        <v>6</v>
      </c>
      <c r="D2324" s="7">
        <v>2</v>
      </c>
      <c r="E2324" s="7">
        <v>12</v>
      </c>
      <c r="F2324" s="8">
        <v>40</v>
      </c>
      <c r="G2324" s="8">
        <f t="shared" si="72"/>
        <v>1</v>
      </c>
      <c r="H2324" s="8">
        <f t="shared" si="73"/>
        <v>0</v>
      </c>
      <c r="I2324" s="4" t="s">
        <v>8</v>
      </c>
      <c r="J2324" s="5" t="s">
        <v>9</v>
      </c>
      <c r="K2324" s="9">
        <v>7694.99</v>
      </c>
    </row>
    <row r="2325" spans="1:11" ht="15.75" x14ac:dyDescent="0.25">
      <c r="A2325" s="6">
        <v>19156563</v>
      </c>
      <c r="B2325" s="7">
        <v>44.7</v>
      </c>
      <c r="C2325" s="7">
        <v>6</v>
      </c>
      <c r="D2325" s="7">
        <v>1</v>
      </c>
      <c r="E2325" s="7">
        <v>33</v>
      </c>
      <c r="F2325" s="8">
        <v>50</v>
      </c>
      <c r="G2325" s="8">
        <f t="shared" si="72"/>
        <v>1</v>
      </c>
      <c r="H2325" s="8">
        <f t="shared" si="73"/>
        <v>0</v>
      </c>
      <c r="I2325" s="4" t="s">
        <v>8</v>
      </c>
      <c r="J2325" s="5" t="s">
        <v>9</v>
      </c>
      <c r="K2325" s="9">
        <v>10311.959999999999</v>
      </c>
    </row>
    <row r="2326" spans="1:11" ht="15.75" x14ac:dyDescent="0.25">
      <c r="A2326" s="6">
        <v>22594644</v>
      </c>
      <c r="B2326" s="7">
        <v>54.5</v>
      </c>
      <c r="C2326" s="7">
        <v>5</v>
      </c>
      <c r="D2326" s="7">
        <v>2</v>
      </c>
      <c r="E2326" s="7">
        <v>56</v>
      </c>
      <c r="F2326" s="8">
        <v>64</v>
      </c>
      <c r="G2326" s="8">
        <f t="shared" si="72"/>
        <v>0</v>
      </c>
      <c r="H2326" s="8">
        <f t="shared" si="73"/>
        <v>0</v>
      </c>
      <c r="I2326" s="4" t="s">
        <v>10</v>
      </c>
      <c r="J2326" s="5" t="s">
        <v>9</v>
      </c>
      <c r="K2326" s="9">
        <v>7847.03</v>
      </c>
    </row>
    <row r="2327" spans="1:11" ht="15.75" x14ac:dyDescent="0.25">
      <c r="A2327" s="6">
        <v>14208120</v>
      </c>
      <c r="B2327" s="7">
        <v>120.9</v>
      </c>
      <c r="C2327" s="7">
        <v>3</v>
      </c>
      <c r="D2327" s="7">
        <v>3</v>
      </c>
      <c r="E2327" s="7">
        <v>4</v>
      </c>
      <c r="F2327" s="8">
        <v>25</v>
      </c>
      <c r="G2327" s="8">
        <f t="shared" si="72"/>
        <v>1</v>
      </c>
      <c r="H2327" s="8">
        <f t="shared" si="73"/>
        <v>0</v>
      </c>
      <c r="I2327" s="4" t="s">
        <v>8</v>
      </c>
      <c r="J2327" s="5" t="s">
        <v>9</v>
      </c>
      <c r="K2327" s="9">
        <v>13909.3</v>
      </c>
    </row>
    <row r="2328" spans="1:11" ht="15.75" x14ac:dyDescent="0.25">
      <c r="A2328" s="6">
        <v>15491058</v>
      </c>
      <c r="B2328" s="7">
        <v>103.7</v>
      </c>
      <c r="C2328" s="7">
        <v>1</v>
      </c>
      <c r="D2328" s="7">
        <v>1</v>
      </c>
      <c r="E2328" s="7">
        <v>30</v>
      </c>
      <c r="F2328" s="8">
        <v>20</v>
      </c>
      <c r="G2328" s="8">
        <f t="shared" si="72"/>
        <v>0</v>
      </c>
      <c r="H2328" s="8">
        <f t="shared" si="73"/>
        <v>0</v>
      </c>
      <c r="I2328" s="4" t="s">
        <v>10</v>
      </c>
      <c r="J2328" s="5" t="s">
        <v>9</v>
      </c>
      <c r="K2328" s="9">
        <v>4335.6899999999996</v>
      </c>
    </row>
    <row r="2329" spans="1:11" ht="15.75" x14ac:dyDescent="0.25">
      <c r="A2329" s="6">
        <v>6767894</v>
      </c>
      <c r="B2329" s="7">
        <v>82.4</v>
      </c>
      <c r="C2329" s="7">
        <v>5</v>
      </c>
      <c r="D2329" s="7">
        <v>3</v>
      </c>
      <c r="E2329" s="7">
        <v>47</v>
      </c>
      <c r="F2329" s="8">
        <v>43</v>
      </c>
      <c r="G2329" s="8">
        <f t="shared" si="72"/>
        <v>1</v>
      </c>
      <c r="H2329" s="8">
        <f t="shared" si="73"/>
        <v>1</v>
      </c>
      <c r="I2329" s="4" t="s">
        <v>8</v>
      </c>
      <c r="J2329" s="5" t="s">
        <v>11</v>
      </c>
      <c r="K2329" s="9">
        <v>15291.28</v>
      </c>
    </row>
    <row r="2330" spans="1:11" ht="15.75" x14ac:dyDescent="0.25">
      <c r="A2330" s="6">
        <v>13828681</v>
      </c>
      <c r="B2330" s="7">
        <v>52.9</v>
      </c>
      <c r="C2330" s="7">
        <v>7</v>
      </c>
      <c r="D2330" s="7">
        <v>5</v>
      </c>
      <c r="E2330" s="7">
        <v>19</v>
      </c>
      <c r="F2330" s="8">
        <v>46</v>
      </c>
      <c r="G2330" s="8">
        <f t="shared" si="72"/>
        <v>1</v>
      </c>
      <c r="H2330" s="8">
        <f t="shared" si="73"/>
        <v>0</v>
      </c>
      <c r="I2330" s="4" t="s">
        <v>8</v>
      </c>
      <c r="J2330" s="5" t="s">
        <v>9</v>
      </c>
      <c r="K2330" s="9">
        <v>5512.98</v>
      </c>
    </row>
    <row r="2331" spans="1:11" ht="15.75" x14ac:dyDescent="0.25">
      <c r="A2331" s="6">
        <v>594643</v>
      </c>
      <c r="B2331" s="7">
        <v>52.8</v>
      </c>
      <c r="C2331" s="7">
        <v>4</v>
      </c>
      <c r="D2331" s="7">
        <v>5</v>
      </c>
      <c r="E2331" s="7">
        <v>39</v>
      </c>
      <c r="F2331" s="8">
        <v>63</v>
      </c>
      <c r="G2331" s="8">
        <f t="shared" si="72"/>
        <v>1</v>
      </c>
      <c r="H2331" s="8">
        <f t="shared" si="73"/>
        <v>0</v>
      </c>
      <c r="I2331" s="4" t="s">
        <v>8</v>
      </c>
      <c r="J2331" s="5" t="s">
        <v>9</v>
      </c>
      <c r="K2331" s="9">
        <v>13745.09</v>
      </c>
    </row>
    <row r="2332" spans="1:11" ht="15.75" x14ac:dyDescent="0.25">
      <c r="A2332" s="6">
        <v>23469886</v>
      </c>
      <c r="B2332" s="7">
        <v>97.7</v>
      </c>
      <c r="C2332" s="7">
        <v>4</v>
      </c>
      <c r="D2332" s="7">
        <v>2</v>
      </c>
      <c r="E2332" s="7">
        <v>21</v>
      </c>
      <c r="F2332" s="8">
        <v>35</v>
      </c>
      <c r="G2332" s="8">
        <f t="shared" si="72"/>
        <v>0</v>
      </c>
      <c r="H2332" s="8">
        <f t="shared" si="73"/>
        <v>0</v>
      </c>
      <c r="I2332" s="4" t="s">
        <v>10</v>
      </c>
      <c r="J2332" s="5" t="s">
        <v>9</v>
      </c>
      <c r="K2332" s="9">
        <v>10985.5</v>
      </c>
    </row>
    <row r="2333" spans="1:11" ht="15.75" x14ac:dyDescent="0.25">
      <c r="A2333" s="6">
        <v>1332126</v>
      </c>
      <c r="B2333" s="7">
        <v>46.3</v>
      </c>
      <c r="C2333" s="7">
        <v>7</v>
      </c>
      <c r="D2333" s="7">
        <v>2</v>
      </c>
      <c r="E2333" s="7">
        <v>6</v>
      </c>
      <c r="F2333" s="8">
        <v>45</v>
      </c>
      <c r="G2333" s="8">
        <f t="shared" si="72"/>
        <v>0</v>
      </c>
      <c r="H2333" s="8">
        <f t="shared" si="73"/>
        <v>0</v>
      </c>
      <c r="I2333" s="4" t="s">
        <v>10</v>
      </c>
      <c r="J2333" s="5" t="s">
        <v>9</v>
      </c>
      <c r="K2333" s="9">
        <v>3079.88</v>
      </c>
    </row>
    <row r="2334" spans="1:11" ht="15.75" x14ac:dyDescent="0.25">
      <c r="A2334" s="6">
        <v>28211232</v>
      </c>
      <c r="B2334" s="7">
        <v>104.7</v>
      </c>
      <c r="C2334" s="7">
        <v>6</v>
      </c>
      <c r="D2334" s="7">
        <v>3</v>
      </c>
      <c r="E2334" s="7">
        <v>6</v>
      </c>
      <c r="F2334" s="8">
        <v>25</v>
      </c>
      <c r="G2334" s="8">
        <f t="shared" si="72"/>
        <v>0</v>
      </c>
      <c r="H2334" s="8">
        <f t="shared" si="73"/>
        <v>0</v>
      </c>
      <c r="I2334" s="4" t="s">
        <v>10</v>
      </c>
      <c r="J2334" s="5" t="s">
        <v>9</v>
      </c>
      <c r="K2334" s="9">
        <v>17010.2</v>
      </c>
    </row>
    <row r="2335" spans="1:11" ht="15.75" x14ac:dyDescent="0.25">
      <c r="A2335" s="6">
        <v>1314894</v>
      </c>
      <c r="B2335" s="7">
        <v>28.7</v>
      </c>
      <c r="C2335" s="7">
        <v>2</v>
      </c>
      <c r="D2335" s="7">
        <v>2</v>
      </c>
      <c r="E2335" s="7">
        <v>34</v>
      </c>
      <c r="F2335" s="8">
        <v>45</v>
      </c>
      <c r="G2335" s="8">
        <f t="shared" si="72"/>
        <v>1</v>
      </c>
      <c r="H2335" s="8">
        <f t="shared" si="73"/>
        <v>0</v>
      </c>
      <c r="I2335" s="4" t="s">
        <v>8</v>
      </c>
      <c r="J2335" s="5" t="s">
        <v>9</v>
      </c>
      <c r="K2335" s="9">
        <v>14961.36</v>
      </c>
    </row>
    <row r="2336" spans="1:11" ht="15.75" x14ac:dyDescent="0.25">
      <c r="A2336" s="6">
        <v>3443874</v>
      </c>
      <c r="B2336" s="7">
        <v>105.1</v>
      </c>
      <c r="C2336" s="7">
        <v>5</v>
      </c>
      <c r="D2336" s="7">
        <v>1</v>
      </c>
      <c r="E2336" s="7">
        <v>47</v>
      </c>
      <c r="F2336" s="8">
        <v>35</v>
      </c>
      <c r="G2336" s="8">
        <f t="shared" si="72"/>
        <v>0</v>
      </c>
      <c r="H2336" s="8">
        <f t="shared" si="73"/>
        <v>0</v>
      </c>
      <c r="I2336" s="4" t="s">
        <v>10</v>
      </c>
      <c r="J2336" s="5" t="s">
        <v>9</v>
      </c>
      <c r="K2336" s="9">
        <v>24621.040000000001</v>
      </c>
    </row>
    <row r="2337" spans="1:11" ht="15.75" x14ac:dyDescent="0.25">
      <c r="A2337" s="6">
        <v>4651402</v>
      </c>
      <c r="B2337" s="7">
        <v>93</v>
      </c>
      <c r="C2337" s="7">
        <v>3</v>
      </c>
      <c r="D2337" s="7">
        <v>4</v>
      </c>
      <c r="E2337" s="7">
        <v>21</v>
      </c>
      <c r="F2337" s="8">
        <v>53</v>
      </c>
      <c r="G2337" s="8">
        <f t="shared" si="72"/>
        <v>1</v>
      </c>
      <c r="H2337" s="8">
        <f t="shared" si="73"/>
        <v>1</v>
      </c>
      <c r="I2337" s="4" t="s">
        <v>8</v>
      </c>
      <c r="J2337" s="5" t="s">
        <v>11</v>
      </c>
      <c r="K2337" s="9">
        <v>17406.37</v>
      </c>
    </row>
    <row r="2338" spans="1:11" ht="15.75" x14ac:dyDescent="0.25">
      <c r="A2338" s="6">
        <v>28479025</v>
      </c>
      <c r="B2338" s="7">
        <v>41.5</v>
      </c>
      <c r="C2338" s="7">
        <v>5</v>
      </c>
      <c r="D2338" s="7">
        <v>0</v>
      </c>
      <c r="E2338" s="7">
        <v>28</v>
      </c>
      <c r="F2338" s="8">
        <v>45</v>
      </c>
      <c r="G2338" s="8">
        <f t="shared" si="72"/>
        <v>1</v>
      </c>
      <c r="H2338" s="8">
        <f t="shared" si="73"/>
        <v>0</v>
      </c>
      <c r="I2338" s="4" t="s">
        <v>8</v>
      </c>
      <c r="J2338" s="5" t="s">
        <v>9</v>
      </c>
      <c r="K2338" s="9">
        <v>8678.07</v>
      </c>
    </row>
    <row r="2339" spans="1:11" ht="15.75" x14ac:dyDescent="0.25">
      <c r="A2339" s="6">
        <v>19466502</v>
      </c>
      <c r="B2339" s="7">
        <v>62.8</v>
      </c>
      <c r="C2339" s="7">
        <v>4</v>
      </c>
      <c r="D2339" s="7">
        <v>2</v>
      </c>
      <c r="E2339" s="7">
        <v>4</v>
      </c>
      <c r="F2339" s="8">
        <v>35</v>
      </c>
      <c r="G2339" s="8">
        <f t="shared" si="72"/>
        <v>1</v>
      </c>
      <c r="H2339" s="8">
        <f t="shared" si="73"/>
        <v>0</v>
      </c>
      <c r="I2339" s="4" t="s">
        <v>8</v>
      </c>
      <c r="J2339" s="5" t="s">
        <v>9</v>
      </c>
      <c r="K2339" s="9">
        <v>2505.66</v>
      </c>
    </row>
    <row r="2340" spans="1:11" ht="15.75" x14ac:dyDescent="0.25">
      <c r="A2340" s="6">
        <v>1446541</v>
      </c>
      <c r="B2340" s="7">
        <v>105.3</v>
      </c>
      <c r="C2340" s="7">
        <v>2</v>
      </c>
      <c r="D2340" s="7">
        <v>5</v>
      </c>
      <c r="E2340" s="7">
        <v>36</v>
      </c>
      <c r="F2340" s="8">
        <v>51</v>
      </c>
      <c r="G2340" s="8">
        <f t="shared" si="72"/>
        <v>0</v>
      </c>
      <c r="H2340" s="8">
        <f t="shared" si="73"/>
        <v>1</v>
      </c>
      <c r="I2340" s="4" t="s">
        <v>10</v>
      </c>
      <c r="J2340" s="5" t="s">
        <v>11</v>
      </c>
      <c r="K2340" s="9">
        <v>9958.4500000000007</v>
      </c>
    </row>
    <row r="2341" spans="1:11" ht="15.75" x14ac:dyDescent="0.25">
      <c r="A2341" s="6">
        <v>22460022</v>
      </c>
      <c r="B2341" s="7">
        <v>112.4</v>
      </c>
      <c r="C2341" s="7">
        <v>7</v>
      </c>
      <c r="D2341" s="7">
        <v>1</v>
      </c>
      <c r="E2341" s="7">
        <v>59</v>
      </c>
      <c r="F2341" s="8">
        <v>35</v>
      </c>
      <c r="G2341" s="8">
        <f t="shared" si="72"/>
        <v>1</v>
      </c>
      <c r="H2341" s="8">
        <f t="shared" si="73"/>
        <v>0</v>
      </c>
      <c r="I2341" s="4" t="s">
        <v>8</v>
      </c>
      <c r="J2341" s="5" t="s">
        <v>9</v>
      </c>
      <c r="K2341" s="9">
        <v>17718.25</v>
      </c>
    </row>
    <row r="2342" spans="1:11" ht="15.75" x14ac:dyDescent="0.25">
      <c r="A2342" s="6">
        <v>25652206</v>
      </c>
      <c r="B2342" s="7">
        <v>45.8</v>
      </c>
      <c r="C2342" s="7">
        <v>6</v>
      </c>
      <c r="D2342" s="7">
        <v>5</v>
      </c>
      <c r="E2342" s="7">
        <v>20</v>
      </c>
      <c r="F2342" s="8">
        <v>50</v>
      </c>
      <c r="G2342" s="8">
        <f t="shared" si="72"/>
        <v>1</v>
      </c>
      <c r="H2342" s="8">
        <f t="shared" si="73"/>
        <v>0</v>
      </c>
      <c r="I2342" s="4" t="s">
        <v>8</v>
      </c>
      <c r="J2342" s="5" t="s">
        <v>9</v>
      </c>
      <c r="K2342" s="9">
        <v>6284.61</v>
      </c>
    </row>
    <row r="2343" spans="1:11" ht="15.75" x14ac:dyDescent="0.25">
      <c r="A2343" s="6">
        <v>12484688</v>
      </c>
      <c r="B2343" s="7">
        <v>118.4</v>
      </c>
      <c r="C2343" s="7">
        <v>3</v>
      </c>
      <c r="D2343" s="7">
        <v>1</v>
      </c>
      <c r="E2343" s="7">
        <v>18</v>
      </c>
      <c r="F2343" s="8">
        <v>33</v>
      </c>
      <c r="G2343" s="8">
        <f t="shared" si="72"/>
        <v>1</v>
      </c>
      <c r="H2343" s="8">
        <f t="shared" si="73"/>
        <v>0</v>
      </c>
      <c r="I2343" s="4" t="s">
        <v>8</v>
      </c>
      <c r="J2343" s="5" t="s">
        <v>9</v>
      </c>
      <c r="K2343" s="9">
        <v>11797.76</v>
      </c>
    </row>
    <row r="2344" spans="1:11" ht="15.75" x14ac:dyDescent="0.25">
      <c r="A2344" s="6">
        <v>3444058</v>
      </c>
      <c r="B2344" s="7">
        <v>104</v>
      </c>
      <c r="C2344" s="7">
        <v>4</v>
      </c>
      <c r="D2344" s="7">
        <v>3</v>
      </c>
      <c r="E2344" s="7">
        <v>24</v>
      </c>
      <c r="F2344" s="8">
        <v>62</v>
      </c>
      <c r="G2344" s="8">
        <f t="shared" si="72"/>
        <v>0</v>
      </c>
      <c r="H2344" s="8">
        <f t="shared" si="73"/>
        <v>0</v>
      </c>
      <c r="I2344" s="4" t="s">
        <v>10</v>
      </c>
      <c r="J2344" s="5" t="s">
        <v>9</v>
      </c>
      <c r="K2344" s="9">
        <v>15199.39</v>
      </c>
    </row>
    <row r="2345" spans="1:11" ht="15.75" x14ac:dyDescent="0.25">
      <c r="A2345" s="6">
        <v>908430</v>
      </c>
      <c r="B2345" s="7">
        <v>16.899999999999999</v>
      </c>
      <c r="C2345" s="7">
        <v>7</v>
      </c>
      <c r="D2345" s="7">
        <v>0</v>
      </c>
      <c r="E2345" s="7">
        <v>27</v>
      </c>
      <c r="F2345" s="8">
        <v>53</v>
      </c>
      <c r="G2345" s="8">
        <f t="shared" si="72"/>
        <v>1</v>
      </c>
      <c r="H2345" s="8">
        <f t="shared" si="73"/>
        <v>0</v>
      </c>
      <c r="I2345" s="4" t="s">
        <v>8</v>
      </c>
      <c r="J2345" s="5" t="s">
        <v>9</v>
      </c>
      <c r="K2345" s="9">
        <v>10994.99</v>
      </c>
    </row>
    <row r="2346" spans="1:11" ht="15.75" x14ac:dyDescent="0.25">
      <c r="A2346" s="6">
        <v>11379028</v>
      </c>
      <c r="B2346" s="7">
        <v>58.2</v>
      </c>
      <c r="C2346" s="7">
        <v>2</v>
      </c>
      <c r="D2346" s="7">
        <v>1</v>
      </c>
      <c r="E2346" s="7">
        <v>37</v>
      </c>
      <c r="F2346" s="8">
        <v>55</v>
      </c>
      <c r="G2346" s="8">
        <f t="shared" si="72"/>
        <v>1</v>
      </c>
      <c r="H2346" s="8">
        <f t="shared" si="73"/>
        <v>0</v>
      </c>
      <c r="I2346" s="4" t="s">
        <v>8</v>
      </c>
      <c r="J2346" s="5" t="s">
        <v>9</v>
      </c>
      <c r="K2346" s="9">
        <v>13165.14</v>
      </c>
    </row>
    <row r="2347" spans="1:11" ht="15.75" x14ac:dyDescent="0.25">
      <c r="A2347" s="6">
        <v>16892989</v>
      </c>
      <c r="B2347" s="7">
        <v>111.9</v>
      </c>
      <c r="C2347" s="7">
        <v>7</v>
      </c>
      <c r="D2347" s="7">
        <v>2</v>
      </c>
      <c r="E2347" s="7">
        <v>60</v>
      </c>
      <c r="F2347" s="8">
        <v>39</v>
      </c>
      <c r="G2347" s="8">
        <f t="shared" si="72"/>
        <v>0</v>
      </c>
      <c r="H2347" s="8">
        <f t="shared" si="73"/>
        <v>0</v>
      </c>
      <c r="I2347" s="4" t="s">
        <v>10</v>
      </c>
      <c r="J2347" s="5" t="s">
        <v>9</v>
      </c>
      <c r="K2347" s="9">
        <v>22359.83</v>
      </c>
    </row>
    <row r="2348" spans="1:11" ht="15.75" x14ac:dyDescent="0.25">
      <c r="A2348" s="6">
        <v>12280972</v>
      </c>
      <c r="B2348" s="7">
        <v>94.8</v>
      </c>
      <c r="C2348" s="7">
        <v>8</v>
      </c>
      <c r="D2348" s="7">
        <v>2</v>
      </c>
      <c r="E2348" s="7">
        <v>47</v>
      </c>
      <c r="F2348" s="8">
        <v>55</v>
      </c>
      <c r="G2348" s="8">
        <f t="shared" si="72"/>
        <v>0</v>
      </c>
      <c r="H2348" s="8">
        <f t="shared" si="73"/>
        <v>1</v>
      </c>
      <c r="I2348" s="4" t="s">
        <v>10</v>
      </c>
      <c r="J2348" s="5" t="s">
        <v>11</v>
      </c>
      <c r="K2348" s="9">
        <v>24414.16</v>
      </c>
    </row>
    <row r="2349" spans="1:11" ht="15.75" x14ac:dyDescent="0.25">
      <c r="A2349" s="6">
        <v>12338027</v>
      </c>
      <c r="B2349" s="7">
        <v>101</v>
      </c>
      <c r="C2349" s="7">
        <v>6</v>
      </c>
      <c r="D2349" s="7">
        <v>2</v>
      </c>
      <c r="E2349" s="7">
        <v>2</v>
      </c>
      <c r="F2349" s="8">
        <v>32</v>
      </c>
      <c r="G2349" s="8">
        <f t="shared" si="72"/>
        <v>1</v>
      </c>
      <c r="H2349" s="8">
        <f t="shared" si="73"/>
        <v>0</v>
      </c>
      <c r="I2349" s="4" t="s">
        <v>8</v>
      </c>
      <c r="J2349" s="5" t="s">
        <v>9</v>
      </c>
      <c r="K2349" s="9">
        <v>10000.85</v>
      </c>
    </row>
    <row r="2350" spans="1:11" ht="15.75" x14ac:dyDescent="0.25">
      <c r="A2350" s="6">
        <v>19891628</v>
      </c>
      <c r="B2350" s="7">
        <v>49.7</v>
      </c>
      <c r="C2350" s="7">
        <v>7</v>
      </c>
      <c r="D2350" s="7">
        <v>4</v>
      </c>
      <c r="E2350" s="7">
        <v>52</v>
      </c>
      <c r="F2350" s="8">
        <v>33</v>
      </c>
      <c r="G2350" s="8">
        <f t="shared" si="72"/>
        <v>1</v>
      </c>
      <c r="H2350" s="8">
        <f t="shared" si="73"/>
        <v>0</v>
      </c>
      <c r="I2350" s="4" t="s">
        <v>8</v>
      </c>
      <c r="J2350" s="5" t="s">
        <v>9</v>
      </c>
      <c r="K2350" s="9">
        <v>6892.71</v>
      </c>
    </row>
    <row r="2351" spans="1:11" ht="15.75" x14ac:dyDescent="0.25">
      <c r="A2351" s="6">
        <v>21777286</v>
      </c>
      <c r="B2351" s="7">
        <v>43.5</v>
      </c>
      <c r="C2351" s="7">
        <v>3</v>
      </c>
      <c r="D2351" s="7">
        <v>4</v>
      </c>
      <c r="E2351" s="7">
        <v>29</v>
      </c>
      <c r="F2351" s="8">
        <v>50</v>
      </c>
      <c r="G2351" s="8">
        <f t="shared" si="72"/>
        <v>0</v>
      </c>
      <c r="H2351" s="8">
        <f t="shared" si="73"/>
        <v>0</v>
      </c>
      <c r="I2351" s="4" t="s">
        <v>10</v>
      </c>
      <c r="J2351" s="5" t="s">
        <v>9</v>
      </c>
      <c r="K2351" s="9">
        <v>0</v>
      </c>
    </row>
    <row r="2352" spans="1:11" ht="15.75" x14ac:dyDescent="0.25">
      <c r="A2352" s="6">
        <v>3312722</v>
      </c>
      <c r="B2352" s="7">
        <v>72.7</v>
      </c>
      <c r="C2352" s="7">
        <v>4</v>
      </c>
      <c r="D2352" s="7">
        <v>5</v>
      </c>
      <c r="E2352" s="7">
        <v>17</v>
      </c>
      <c r="F2352" s="8">
        <v>22</v>
      </c>
      <c r="G2352" s="8">
        <f t="shared" si="72"/>
        <v>0</v>
      </c>
      <c r="H2352" s="8">
        <f t="shared" si="73"/>
        <v>0</v>
      </c>
      <c r="I2352" s="4" t="s">
        <v>10</v>
      </c>
      <c r="J2352" s="5" t="s">
        <v>9</v>
      </c>
      <c r="K2352" s="9">
        <v>9767.92</v>
      </c>
    </row>
    <row r="2353" spans="1:11" ht="15.75" x14ac:dyDescent="0.25">
      <c r="A2353" s="6">
        <v>8482219</v>
      </c>
      <c r="B2353" s="7">
        <v>60.7</v>
      </c>
      <c r="C2353" s="7">
        <v>5</v>
      </c>
      <c r="D2353" s="7">
        <v>3</v>
      </c>
      <c r="E2353" s="7">
        <v>49</v>
      </c>
      <c r="F2353" s="8">
        <v>48</v>
      </c>
      <c r="G2353" s="8">
        <f t="shared" si="72"/>
        <v>0</v>
      </c>
      <c r="H2353" s="8">
        <f t="shared" si="73"/>
        <v>0</v>
      </c>
      <c r="I2353" s="4" t="s">
        <v>10</v>
      </c>
      <c r="J2353" s="5" t="s">
        <v>9</v>
      </c>
      <c r="K2353" s="9">
        <v>14103.92</v>
      </c>
    </row>
    <row r="2354" spans="1:11" ht="15.75" x14ac:dyDescent="0.25">
      <c r="A2354" s="6">
        <v>1966768</v>
      </c>
      <c r="B2354" s="7">
        <v>92.8</v>
      </c>
      <c r="C2354" s="7">
        <v>3</v>
      </c>
      <c r="D2354" s="7">
        <v>3</v>
      </c>
      <c r="E2354" s="7">
        <v>19</v>
      </c>
      <c r="F2354" s="8">
        <v>38</v>
      </c>
      <c r="G2354" s="8">
        <f t="shared" si="72"/>
        <v>1</v>
      </c>
      <c r="H2354" s="8">
        <f t="shared" si="73"/>
        <v>0</v>
      </c>
      <c r="I2354" s="4" t="s">
        <v>8</v>
      </c>
      <c r="J2354" s="5" t="s">
        <v>9</v>
      </c>
      <c r="K2354" s="9">
        <v>6643.87</v>
      </c>
    </row>
    <row r="2355" spans="1:11" ht="15.75" x14ac:dyDescent="0.25">
      <c r="A2355" s="6">
        <v>5029751</v>
      </c>
      <c r="B2355" s="7">
        <v>48</v>
      </c>
      <c r="C2355" s="7">
        <v>4</v>
      </c>
      <c r="D2355" s="7">
        <v>3</v>
      </c>
      <c r="E2355" s="7">
        <v>7</v>
      </c>
      <c r="F2355" s="8">
        <v>56</v>
      </c>
      <c r="G2355" s="8">
        <f t="shared" si="72"/>
        <v>0</v>
      </c>
      <c r="H2355" s="8">
        <f t="shared" si="73"/>
        <v>0</v>
      </c>
      <c r="I2355" s="4" t="s">
        <v>10</v>
      </c>
      <c r="J2355" s="5" t="s">
        <v>9</v>
      </c>
      <c r="K2355" s="9">
        <v>7692.38</v>
      </c>
    </row>
    <row r="2356" spans="1:11" ht="15.75" x14ac:dyDescent="0.25">
      <c r="A2356" s="6">
        <v>280763</v>
      </c>
      <c r="B2356" s="7">
        <v>69.099999999999994</v>
      </c>
      <c r="C2356" s="7">
        <v>5</v>
      </c>
      <c r="D2356" s="7">
        <v>2</v>
      </c>
      <c r="E2356" s="7">
        <v>31</v>
      </c>
      <c r="F2356" s="8">
        <v>44</v>
      </c>
      <c r="G2356" s="8">
        <f t="shared" si="72"/>
        <v>1</v>
      </c>
      <c r="H2356" s="8">
        <f t="shared" si="73"/>
        <v>0</v>
      </c>
      <c r="I2356" s="4" t="s">
        <v>8</v>
      </c>
      <c r="J2356" s="5" t="s">
        <v>9</v>
      </c>
      <c r="K2356" s="9">
        <v>21546.959999999999</v>
      </c>
    </row>
    <row r="2357" spans="1:11" ht="15.75" x14ac:dyDescent="0.25">
      <c r="A2357" s="6">
        <v>19481564</v>
      </c>
      <c r="B2357" s="7">
        <v>75.099999999999994</v>
      </c>
      <c r="C2357" s="7">
        <v>6</v>
      </c>
      <c r="D2357" s="7">
        <v>4</v>
      </c>
      <c r="E2357" s="7">
        <v>20</v>
      </c>
      <c r="F2357" s="8">
        <v>45</v>
      </c>
      <c r="G2357" s="8">
        <f t="shared" si="72"/>
        <v>0</v>
      </c>
      <c r="H2357" s="8">
        <f t="shared" si="73"/>
        <v>0</v>
      </c>
      <c r="I2357" s="4" t="s">
        <v>10</v>
      </c>
      <c r="J2357" s="5" t="s">
        <v>9</v>
      </c>
      <c r="K2357" s="9">
        <v>15734.14</v>
      </c>
    </row>
    <row r="2358" spans="1:11" ht="15.75" x14ac:dyDescent="0.25">
      <c r="A2358" s="6">
        <v>26635121</v>
      </c>
      <c r="B2358" s="7">
        <v>96.9</v>
      </c>
      <c r="C2358" s="7">
        <v>6</v>
      </c>
      <c r="D2358" s="7">
        <v>0</v>
      </c>
      <c r="E2358" s="7">
        <v>22</v>
      </c>
      <c r="F2358" s="8">
        <v>47</v>
      </c>
      <c r="G2358" s="8">
        <f t="shared" si="72"/>
        <v>0</v>
      </c>
      <c r="H2358" s="8">
        <f t="shared" si="73"/>
        <v>0</v>
      </c>
      <c r="I2358" s="4" t="s">
        <v>10</v>
      </c>
      <c r="J2358" s="5" t="s">
        <v>9</v>
      </c>
      <c r="K2358" s="9">
        <v>23562.12</v>
      </c>
    </row>
    <row r="2359" spans="1:11" ht="15.75" x14ac:dyDescent="0.25">
      <c r="A2359" s="6">
        <v>16090419</v>
      </c>
      <c r="B2359" s="7">
        <v>30.6</v>
      </c>
      <c r="C2359" s="7">
        <v>5</v>
      </c>
      <c r="D2359" s="7">
        <v>2</v>
      </c>
      <c r="E2359" s="7">
        <v>60</v>
      </c>
      <c r="F2359" s="8">
        <v>26</v>
      </c>
      <c r="G2359" s="8">
        <f t="shared" si="72"/>
        <v>1</v>
      </c>
      <c r="H2359" s="8">
        <f t="shared" si="73"/>
        <v>0</v>
      </c>
      <c r="I2359" s="4" t="s">
        <v>8</v>
      </c>
      <c r="J2359" s="5" t="s">
        <v>9</v>
      </c>
      <c r="K2359" s="9">
        <v>4196.2700000000004</v>
      </c>
    </row>
    <row r="2360" spans="1:11" ht="15.75" x14ac:dyDescent="0.25">
      <c r="A2360" s="6">
        <v>19821098</v>
      </c>
      <c r="B2360" s="7">
        <v>34.9</v>
      </c>
      <c r="C2360" s="7">
        <v>8</v>
      </c>
      <c r="D2360" s="7">
        <v>5</v>
      </c>
      <c r="E2360" s="7">
        <v>27</v>
      </c>
      <c r="F2360" s="8">
        <v>58</v>
      </c>
      <c r="G2360" s="8">
        <f t="shared" si="72"/>
        <v>1</v>
      </c>
      <c r="H2360" s="8">
        <f t="shared" si="73"/>
        <v>0</v>
      </c>
      <c r="I2360" s="4" t="s">
        <v>8</v>
      </c>
      <c r="J2360" s="5" t="s">
        <v>9</v>
      </c>
      <c r="K2360" s="9">
        <v>10165.32</v>
      </c>
    </row>
    <row r="2361" spans="1:11" ht="15.75" x14ac:dyDescent="0.25">
      <c r="A2361" s="6">
        <v>26215787</v>
      </c>
      <c r="B2361" s="7">
        <v>94.9</v>
      </c>
      <c r="C2361" s="7">
        <v>4</v>
      </c>
      <c r="D2361" s="7">
        <v>1</v>
      </c>
      <c r="E2361" s="7">
        <v>55</v>
      </c>
      <c r="F2361" s="8">
        <v>45</v>
      </c>
      <c r="G2361" s="8">
        <f t="shared" si="72"/>
        <v>0</v>
      </c>
      <c r="H2361" s="8">
        <f t="shared" si="73"/>
        <v>0</v>
      </c>
      <c r="I2361" s="4" t="s">
        <v>10</v>
      </c>
      <c r="J2361" s="5" t="s">
        <v>9</v>
      </c>
      <c r="K2361" s="9">
        <v>19859.97</v>
      </c>
    </row>
    <row r="2362" spans="1:11" ht="15.75" x14ac:dyDescent="0.25">
      <c r="A2362" s="6">
        <v>2090605</v>
      </c>
      <c r="B2362" s="7">
        <v>55.2</v>
      </c>
      <c r="C2362" s="7">
        <v>4</v>
      </c>
      <c r="D2362" s="7">
        <v>0</v>
      </c>
      <c r="E2362" s="7">
        <v>45</v>
      </c>
      <c r="F2362" s="8">
        <v>34</v>
      </c>
      <c r="G2362" s="8">
        <f t="shared" si="72"/>
        <v>1</v>
      </c>
      <c r="H2362" s="8">
        <f t="shared" si="73"/>
        <v>1</v>
      </c>
      <c r="I2362" s="4" t="s">
        <v>8</v>
      </c>
      <c r="J2362" s="5" t="s">
        <v>11</v>
      </c>
      <c r="K2362" s="9">
        <v>4453.58</v>
      </c>
    </row>
    <row r="2363" spans="1:11" ht="15.75" x14ac:dyDescent="0.25">
      <c r="A2363" s="6">
        <v>21067941</v>
      </c>
      <c r="B2363" s="7">
        <v>31.9</v>
      </c>
      <c r="C2363" s="7">
        <v>5</v>
      </c>
      <c r="D2363" s="7">
        <v>2</v>
      </c>
      <c r="E2363" s="7">
        <v>36</v>
      </c>
      <c r="F2363" s="8">
        <v>43</v>
      </c>
      <c r="G2363" s="8">
        <f t="shared" si="72"/>
        <v>0</v>
      </c>
      <c r="H2363" s="8">
        <f t="shared" si="73"/>
        <v>0</v>
      </c>
      <c r="I2363" s="4" t="s">
        <v>10</v>
      </c>
      <c r="J2363" s="5" t="s">
        <v>9</v>
      </c>
      <c r="K2363" s="9">
        <v>2910.26</v>
      </c>
    </row>
    <row r="2364" spans="1:11" ht="15.75" x14ac:dyDescent="0.25">
      <c r="A2364" s="6">
        <v>18514610</v>
      </c>
      <c r="B2364" s="7">
        <v>30.5</v>
      </c>
      <c r="C2364" s="7">
        <v>3</v>
      </c>
      <c r="D2364" s="7">
        <v>2</v>
      </c>
      <c r="E2364" s="7">
        <v>33</v>
      </c>
      <c r="F2364" s="8">
        <v>46</v>
      </c>
      <c r="G2364" s="8">
        <f t="shared" si="72"/>
        <v>0</v>
      </c>
      <c r="H2364" s="8">
        <f t="shared" si="73"/>
        <v>0</v>
      </c>
      <c r="I2364" s="4" t="s">
        <v>10</v>
      </c>
      <c r="J2364" s="5" t="s">
        <v>9</v>
      </c>
      <c r="K2364" s="9">
        <v>13310.76</v>
      </c>
    </row>
    <row r="2365" spans="1:11" ht="15.75" x14ac:dyDescent="0.25">
      <c r="A2365" s="6">
        <v>14965921</v>
      </c>
      <c r="B2365" s="7">
        <v>34.799999999999997</v>
      </c>
      <c r="C2365" s="7">
        <v>4</v>
      </c>
      <c r="D2365" s="7">
        <v>3</v>
      </c>
      <c r="E2365" s="7">
        <v>58</v>
      </c>
      <c r="F2365" s="8">
        <v>55</v>
      </c>
      <c r="G2365" s="8">
        <f t="shared" si="72"/>
        <v>0</v>
      </c>
      <c r="H2365" s="8">
        <f t="shared" si="73"/>
        <v>0</v>
      </c>
      <c r="I2365" s="4" t="s">
        <v>10</v>
      </c>
      <c r="J2365" s="5" t="s">
        <v>9</v>
      </c>
      <c r="K2365" s="9">
        <v>5499.62</v>
      </c>
    </row>
    <row r="2366" spans="1:11" ht="15.75" x14ac:dyDescent="0.25">
      <c r="A2366" s="6">
        <v>12412383</v>
      </c>
      <c r="B2366" s="7">
        <v>53.5</v>
      </c>
      <c r="C2366" s="7">
        <v>5</v>
      </c>
      <c r="D2366" s="7">
        <v>1</v>
      </c>
      <c r="E2366" s="7">
        <v>32</v>
      </c>
      <c r="F2366" s="8">
        <v>46</v>
      </c>
      <c r="G2366" s="8">
        <f t="shared" si="72"/>
        <v>1</v>
      </c>
      <c r="H2366" s="8">
        <f t="shared" si="73"/>
        <v>0</v>
      </c>
      <c r="I2366" s="4" t="s">
        <v>8</v>
      </c>
      <c r="J2366" s="5" t="s">
        <v>9</v>
      </c>
      <c r="K2366" s="9">
        <v>4745.5</v>
      </c>
    </row>
    <row r="2367" spans="1:11" ht="15.75" x14ac:dyDescent="0.25">
      <c r="A2367" s="6">
        <v>25908244</v>
      </c>
      <c r="B2367" s="7">
        <v>36.9</v>
      </c>
      <c r="C2367" s="7">
        <v>6</v>
      </c>
      <c r="D2367" s="7">
        <v>3</v>
      </c>
      <c r="E2367" s="7">
        <v>27</v>
      </c>
      <c r="F2367" s="8">
        <v>50</v>
      </c>
      <c r="G2367" s="8">
        <f t="shared" si="72"/>
        <v>1</v>
      </c>
      <c r="H2367" s="8">
        <f t="shared" si="73"/>
        <v>1</v>
      </c>
      <c r="I2367" s="4" t="s">
        <v>8</v>
      </c>
      <c r="J2367" s="5" t="s">
        <v>11</v>
      </c>
      <c r="K2367" s="9">
        <v>1877.12</v>
      </c>
    </row>
    <row r="2368" spans="1:11" ht="15.75" x14ac:dyDescent="0.25">
      <c r="A2368" s="6">
        <v>12620864</v>
      </c>
      <c r="B2368" s="7">
        <v>50.8</v>
      </c>
      <c r="C2368" s="7">
        <v>2</v>
      </c>
      <c r="D2368" s="7">
        <v>3</v>
      </c>
      <c r="E2368" s="7">
        <v>11</v>
      </c>
      <c r="F2368" s="8">
        <v>38</v>
      </c>
      <c r="G2368" s="8">
        <f t="shared" si="72"/>
        <v>0</v>
      </c>
      <c r="H2368" s="8">
        <f t="shared" si="73"/>
        <v>0</v>
      </c>
      <c r="I2368" s="4" t="s">
        <v>10</v>
      </c>
      <c r="J2368" s="5" t="s">
        <v>9</v>
      </c>
      <c r="K2368" s="9">
        <v>17065.73</v>
      </c>
    </row>
    <row r="2369" spans="1:11" ht="15.75" x14ac:dyDescent="0.25">
      <c r="A2369" s="6">
        <v>17181666</v>
      </c>
      <c r="B2369" s="7">
        <v>76.3</v>
      </c>
      <c r="C2369" s="7">
        <v>2</v>
      </c>
      <c r="D2369" s="7">
        <v>1</v>
      </c>
      <c r="E2369" s="7">
        <v>25</v>
      </c>
      <c r="F2369" s="8">
        <v>34</v>
      </c>
      <c r="G2369" s="8">
        <f t="shared" si="72"/>
        <v>1</v>
      </c>
      <c r="H2369" s="8">
        <f t="shared" si="73"/>
        <v>0</v>
      </c>
      <c r="I2369" s="4" t="s">
        <v>8</v>
      </c>
      <c r="J2369" s="5" t="s">
        <v>9</v>
      </c>
      <c r="K2369" s="9">
        <v>16553.04</v>
      </c>
    </row>
    <row r="2370" spans="1:11" ht="15.75" x14ac:dyDescent="0.25">
      <c r="A2370" s="6">
        <v>21762130</v>
      </c>
      <c r="B2370" s="7">
        <v>40.4</v>
      </c>
      <c r="C2370" s="7">
        <v>5</v>
      </c>
      <c r="D2370" s="7">
        <v>3</v>
      </c>
      <c r="E2370" s="7">
        <v>6</v>
      </c>
      <c r="F2370" s="8">
        <v>46</v>
      </c>
      <c r="G2370" s="8">
        <f t="shared" si="72"/>
        <v>1</v>
      </c>
      <c r="H2370" s="8">
        <f t="shared" si="73"/>
        <v>0</v>
      </c>
      <c r="I2370" s="4" t="s">
        <v>8</v>
      </c>
      <c r="J2370" s="5" t="s">
        <v>9</v>
      </c>
      <c r="K2370" s="9">
        <v>8025.68</v>
      </c>
    </row>
    <row r="2371" spans="1:11" ht="15.75" x14ac:dyDescent="0.25">
      <c r="A2371" s="6">
        <v>9072893</v>
      </c>
      <c r="B2371" s="7">
        <v>74.3</v>
      </c>
      <c r="C2371" s="7">
        <v>5</v>
      </c>
      <c r="D2371" s="7">
        <v>1</v>
      </c>
      <c r="E2371" s="7">
        <v>50</v>
      </c>
      <c r="F2371" s="8">
        <v>66</v>
      </c>
      <c r="G2371" s="8">
        <f t="shared" ref="G2371:G2434" si="74">IF(I2371="Female",1,0)</f>
        <v>0</v>
      </c>
      <c r="H2371" s="8">
        <f t="shared" ref="H2371:H2434" si="75">IF(J2371="Yes",1,0)</f>
        <v>0</v>
      </c>
      <c r="I2371" s="4" t="s">
        <v>10</v>
      </c>
      <c r="J2371" s="5" t="s">
        <v>9</v>
      </c>
      <c r="K2371" s="9">
        <v>18414.78</v>
      </c>
    </row>
    <row r="2372" spans="1:11" ht="15.75" x14ac:dyDescent="0.25">
      <c r="A2372" s="6">
        <v>3104859</v>
      </c>
      <c r="B2372" s="7">
        <v>20.5</v>
      </c>
      <c r="C2372" s="7">
        <v>4</v>
      </c>
      <c r="D2372" s="7">
        <v>1</v>
      </c>
      <c r="E2372" s="7">
        <v>10</v>
      </c>
      <c r="F2372" s="8">
        <v>55</v>
      </c>
      <c r="G2372" s="8">
        <f t="shared" si="74"/>
        <v>0</v>
      </c>
      <c r="H2372" s="8">
        <f t="shared" si="75"/>
        <v>0</v>
      </c>
      <c r="I2372" s="4" t="s">
        <v>10</v>
      </c>
      <c r="J2372" s="5" t="s">
        <v>9</v>
      </c>
      <c r="K2372" s="9">
        <v>10346.040000000001</v>
      </c>
    </row>
    <row r="2373" spans="1:11" ht="15.75" x14ac:dyDescent="0.25">
      <c r="A2373" s="6">
        <v>7546814</v>
      </c>
      <c r="B2373" s="7">
        <v>99.3</v>
      </c>
      <c r="C2373" s="7">
        <v>3</v>
      </c>
      <c r="D2373" s="7">
        <v>1</v>
      </c>
      <c r="E2373" s="7">
        <v>59</v>
      </c>
      <c r="F2373" s="8">
        <v>63</v>
      </c>
      <c r="G2373" s="8">
        <f t="shared" si="74"/>
        <v>1</v>
      </c>
      <c r="H2373" s="8">
        <f t="shared" si="75"/>
        <v>0</v>
      </c>
      <c r="I2373" s="4" t="s">
        <v>8</v>
      </c>
      <c r="J2373" s="5" t="s">
        <v>9</v>
      </c>
      <c r="K2373" s="9">
        <v>20456.669999999998</v>
      </c>
    </row>
    <row r="2374" spans="1:11" ht="15.75" x14ac:dyDescent="0.25">
      <c r="A2374" s="6">
        <v>16512932</v>
      </c>
      <c r="B2374" s="7">
        <v>86.5</v>
      </c>
      <c r="C2374" s="7">
        <v>6</v>
      </c>
      <c r="D2374" s="7">
        <v>4</v>
      </c>
      <c r="E2374" s="7">
        <v>52</v>
      </c>
      <c r="F2374" s="8">
        <v>41</v>
      </c>
      <c r="G2374" s="8">
        <f t="shared" si="74"/>
        <v>0</v>
      </c>
      <c r="H2374" s="8">
        <f t="shared" si="75"/>
        <v>1</v>
      </c>
      <c r="I2374" s="4" t="s">
        <v>10</v>
      </c>
      <c r="J2374" s="5" t="s">
        <v>11</v>
      </c>
      <c r="K2374" s="9">
        <v>15383.9</v>
      </c>
    </row>
    <row r="2375" spans="1:11" ht="15.75" x14ac:dyDescent="0.25">
      <c r="A2375" s="6">
        <v>15080003</v>
      </c>
      <c r="B2375" s="7">
        <v>36.9</v>
      </c>
      <c r="C2375" s="7">
        <v>3</v>
      </c>
      <c r="D2375" s="7">
        <v>0</v>
      </c>
      <c r="E2375" s="7">
        <v>53</v>
      </c>
      <c r="F2375" s="8">
        <v>39</v>
      </c>
      <c r="G2375" s="8">
        <f t="shared" si="74"/>
        <v>0</v>
      </c>
      <c r="H2375" s="8">
        <f t="shared" si="75"/>
        <v>0</v>
      </c>
      <c r="I2375" s="4" t="s">
        <v>10</v>
      </c>
      <c r="J2375" s="5" t="s">
        <v>9</v>
      </c>
      <c r="K2375" s="9">
        <v>4980.79</v>
      </c>
    </row>
    <row r="2376" spans="1:11" ht="15.75" x14ac:dyDescent="0.25">
      <c r="A2376" s="6">
        <v>4152263</v>
      </c>
      <c r="B2376" s="7">
        <v>123.4</v>
      </c>
      <c r="C2376" s="7">
        <v>5</v>
      </c>
      <c r="D2376" s="7">
        <v>4</v>
      </c>
      <c r="E2376" s="7">
        <v>28</v>
      </c>
      <c r="F2376" s="8">
        <v>49</v>
      </c>
      <c r="G2376" s="8">
        <f t="shared" si="74"/>
        <v>0</v>
      </c>
      <c r="H2376" s="8">
        <f t="shared" si="75"/>
        <v>0</v>
      </c>
      <c r="I2376" s="4" t="s">
        <v>10</v>
      </c>
      <c r="J2376" s="5" t="s">
        <v>9</v>
      </c>
      <c r="K2376" s="9">
        <v>17789.28</v>
      </c>
    </row>
    <row r="2377" spans="1:11" ht="15.75" x14ac:dyDescent="0.25">
      <c r="A2377" s="6">
        <v>20172526</v>
      </c>
      <c r="B2377" s="7">
        <v>81.599999999999994</v>
      </c>
      <c r="C2377" s="7">
        <v>6</v>
      </c>
      <c r="D2377" s="7">
        <v>4</v>
      </c>
      <c r="E2377" s="7">
        <v>7</v>
      </c>
      <c r="F2377" s="8">
        <v>48</v>
      </c>
      <c r="G2377" s="8">
        <f t="shared" si="74"/>
        <v>1</v>
      </c>
      <c r="H2377" s="8">
        <f t="shared" si="75"/>
        <v>0</v>
      </c>
      <c r="I2377" s="4" t="s">
        <v>8</v>
      </c>
      <c r="J2377" s="5" t="s">
        <v>9</v>
      </c>
      <c r="K2377" s="9">
        <v>10044.629999999999</v>
      </c>
    </row>
    <row r="2378" spans="1:11" ht="15.75" x14ac:dyDescent="0.25">
      <c r="A2378" s="6">
        <v>7003322</v>
      </c>
      <c r="B2378" s="7">
        <v>110.5</v>
      </c>
      <c r="C2378" s="7">
        <v>7</v>
      </c>
      <c r="D2378" s="7">
        <v>1</v>
      </c>
      <c r="E2378" s="7">
        <v>16</v>
      </c>
      <c r="F2378" s="8">
        <v>42</v>
      </c>
      <c r="G2378" s="8">
        <f t="shared" si="74"/>
        <v>0</v>
      </c>
      <c r="H2378" s="8">
        <f t="shared" si="75"/>
        <v>0</v>
      </c>
      <c r="I2378" s="4" t="s">
        <v>10</v>
      </c>
      <c r="J2378" s="5" t="s">
        <v>9</v>
      </c>
      <c r="K2378" s="9">
        <v>21950.5</v>
      </c>
    </row>
    <row r="2379" spans="1:11" ht="15.75" x14ac:dyDescent="0.25">
      <c r="A2379" s="6">
        <v>7083811</v>
      </c>
      <c r="B2379" s="7">
        <v>82.3</v>
      </c>
      <c r="C2379" s="7">
        <v>3</v>
      </c>
      <c r="D2379" s="7">
        <v>0</v>
      </c>
      <c r="E2379" s="7">
        <v>10</v>
      </c>
      <c r="F2379" s="8">
        <v>47</v>
      </c>
      <c r="G2379" s="8">
        <f t="shared" si="74"/>
        <v>1</v>
      </c>
      <c r="H2379" s="8">
        <f t="shared" si="75"/>
        <v>0</v>
      </c>
      <c r="I2379" s="4" t="s">
        <v>8</v>
      </c>
      <c r="J2379" s="5" t="s">
        <v>9</v>
      </c>
      <c r="K2379" s="9">
        <v>7396.99</v>
      </c>
    </row>
    <row r="2380" spans="1:11" ht="15.75" x14ac:dyDescent="0.25">
      <c r="A2380" s="6">
        <v>23379106</v>
      </c>
      <c r="B2380" s="7">
        <v>107.4</v>
      </c>
      <c r="C2380" s="7">
        <v>5</v>
      </c>
      <c r="D2380" s="7">
        <v>4</v>
      </c>
      <c r="E2380" s="7">
        <v>41</v>
      </c>
      <c r="F2380" s="8">
        <v>46</v>
      </c>
      <c r="G2380" s="8">
        <f t="shared" si="74"/>
        <v>0</v>
      </c>
      <c r="H2380" s="8">
        <f t="shared" si="75"/>
        <v>0</v>
      </c>
      <c r="I2380" s="4" t="s">
        <v>10</v>
      </c>
      <c r="J2380" s="5" t="s">
        <v>9</v>
      </c>
      <c r="K2380" s="9">
        <v>17030.57</v>
      </c>
    </row>
    <row r="2381" spans="1:11" ht="15.75" x14ac:dyDescent="0.25">
      <c r="A2381" s="6">
        <v>23999546</v>
      </c>
      <c r="B2381" s="7">
        <v>29.3</v>
      </c>
      <c r="C2381" s="7">
        <v>4</v>
      </c>
      <c r="D2381" s="7">
        <v>3</v>
      </c>
      <c r="E2381" s="7">
        <v>49</v>
      </c>
      <c r="F2381" s="8">
        <v>32</v>
      </c>
      <c r="G2381" s="8">
        <f t="shared" si="74"/>
        <v>1</v>
      </c>
      <c r="H2381" s="8">
        <f t="shared" si="75"/>
        <v>0</v>
      </c>
      <c r="I2381" s="4" t="s">
        <v>8</v>
      </c>
      <c r="J2381" s="5" t="s">
        <v>9</v>
      </c>
      <c r="K2381" s="9">
        <v>7652.65</v>
      </c>
    </row>
    <row r="2382" spans="1:11" ht="15.75" x14ac:dyDescent="0.25">
      <c r="A2382" s="6">
        <v>21094393</v>
      </c>
      <c r="B2382" s="7">
        <v>49.7</v>
      </c>
      <c r="C2382" s="7">
        <v>2</v>
      </c>
      <c r="D2382" s="7">
        <v>0</v>
      </c>
      <c r="E2382" s="7">
        <v>23</v>
      </c>
      <c r="F2382" s="8">
        <v>29</v>
      </c>
      <c r="G2382" s="8">
        <f t="shared" si="74"/>
        <v>1</v>
      </c>
      <c r="H2382" s="8">
        <f t="shared" si="75"/>
        <v>1</v>
      </c>
      <c r="I2382" s="4" t="s">
        <v>8</v>
      </c>
      <c r="J2382" s="5" t="s">
        <v>11</v>
      </c>
      <c r="K2382" s="9">
        <v>12276.91</v>
      </c>
    </row>
    <row r="2383" spans="1:11" ht="15.75" x14ac:dyDescent="0.25">
      <c r="A2383" s="6">
        <v>14946462</v>
      </c>
      <c r="B2383" s="7">
        <v>64.3</v>
      </c>
      <c r="C2383" s="7">
        <v>7</v>
      </c>
      <c r="D2383" s="7">
        <v>5</v>
      </c>
      <c r="E2383" s="7">
        <v>37</v>
      </c>
      <c r="F2383" s="8">
        <v>36</v>
      </c>
      <c r="G2383" s="8">
        <f t="shared" si="74"/>
        <v>0</v>
      </c>
      <c r="H2383" s="8">
        <f t="shared" si="75"/>
        <v>1</v>
      </c>
      <c r="I2383" s="4" t="s">
        <v>10</v>
      </c>
      <c r="J2383" s="5" t="s">
        <v>11</v>
      </c>
      <c r="K2383" s="9">
        <v>1778.05</v>
      </c>
    </row>
    <row r="2384" spans="1:11" ht="15.75" x14ac:dyDescent="0.25">
      <c r="A2384" s="6">
        <v>3870395</v>
      </c>
      <c r="B2384" s="7">
        <v>107.6</v>
      </c>
      <c r="C2384" s="7">
        <v>5</v>
      </c>
      <c r="D2384" s="7">
        <v>0</v>
      </c>
      <c r="E2384" s="7">
        <v>44</v>
      </c>
      <c r="F2384" s="8">
        <v>26</v>
      </c>
      <c r="G2384" s="8">
        <f t="shared" si="74"/>
        <v>1</v>
      </c>
      <c r="H2384" s="8">
        <f t="shared" si="75"/>
        <v>0</v>
      </c>
      <c r="I2384" s="4" t="s">
        <v>8</v>
      </c>
      <c r="J2384" s="5" t="s">
        <v>9</v>
      </c>
      <c r="K2384" s="9">
        <v>14279.35</v>
      </c>
    </row>
    <row r="2385" spans="1:11" ht="15.75" x14ac:dyDescent="0.25">
      <c r="A2385" s="6">
        <v>19158866</v>
      </c>
      <c r="B2385" s="7">
        <v>74.5</v>
      </c>
      <c r="C2385" s="7">
        <v>5</v>
      </c>
      <c r="D2385" s="7">
        <v>1</v>
      </c>
      <c r="E2385" s="7">
        <v>20</v>
      </c>
      <c r="F2385" s="8">
        <v>46</v>
      </c>
      <c r="G2385" s="8">
        <f t="shared" si="74"/>
        <v>1</v>
      </c>
      <c r="H2385" s="8">
        <f t="shared" si="75"/>
        <v>0</v>
      </c>
      <c r="I2385" s="4" t="s">
        <v>8</v>
      </c>
      <c r="J2385" s="5" t="s">
        <v>9</v>
      </c>
      <c r="K2385" s="9">
        <v>11440.62</v>
      </c>
    </row>
    <row r="2386" spans="1:11" ht="15.75" x14ac:dyDescent="0.25">
      <c r="A2386" s="6">
        <v>19671457</v>
      </c>
      <c r="B2386" s="7">
        <v>89.8</v>
      </c>
      <c r="C2386" s="7">
        <v>2</v>
      </c>
      <c r="D2386" s="7">
        <v>3</v>
      </c>
      <c r="E2386" s="7">
        <v>31</v>
      </c>
      <c r="F2386" s="8">
        <v>56</v>
      </c>
      <c r="G2386" s="8">
        <f t="shared" si="74"/>
        <v>0</v>
      </c>
      <c r="H2386" s="8">
        <f t="shared" si="75"/>
        <v>0</v>
      </c>
      <c r="I2386" s="4" t="s">
        <v>10</v>
      </c>
      <c r="J2386" s="5" t="s">
        <v>9</v>
      </c>
      <c r="K2386" s="9">
        <v>16290.58</v>
      </c>
    </row>
    <row r="2387" spans="1:11" ht="15.75" x14ac:dyDescent="0.25">
      <c r="A2387" s="6">
        <v>16772332</v>
      </c>
      <c r="B2387" s="7">
        <v>106.9</v>
      </c>
      <c r="C2387" s="7">
        <v>7</v>
      </c>
      <c r="D2387" s="7">
        <v>2</v>
      </c>
      <c r="E2387" s="7">
        <v>13</v>
      </c>
      <c r="F2387" s="8">
        <v>66</v>
      </c>
      <c r="G2387" s="8">
        <f t="shared" si="74"/>
        <v>1</v>
      </c>
      <c r="H2387" s="8">
        <f t="shared" si="75"/>
        <v>1</v>
      </c>
      <c r="I2387" s="4" t="s">
        <v>8</v>
      </c>
      <c r="J2387" s="5" t="s">
        <v>11</v>
      </c>
      <c r="K2387" s="9">
        <v>12735.55</v>
      </c>
    </row>
    <row r="2388" spans="1:11" ht="15.75" x14ac:dyDescent="0.25">
      <c r="A2388" s="6">
        <v>29206748</v>
      </c>
      <c r="B2388" s="7">
        <v>37.4</v>
      </c>
      <c r="C2388" s="7">
        <v>4</v>
      </c>
      <c r="D2388" s="7">
        <v>0</v>
      </c>
      <c r="E2388" s="7">
        <v>33</v>
      </c>
      <c r="F2388" s="8">
        <v>62</v>
      </c>
      <c r="G2388" s="8">
        <f t="shared" si="74"/>
        <v>0</v>
      </c>
      <c r="H2388" s="8">
        <f t="shared" si="75"/>
        <v>0</v>
      </c>
      <c r="I2388" s="4" t="s">
        <v>10</v>
      </c>
      <c r="J2388" s="5" t="s">
        <v>9</v>
      </c>
      <c r="K2388" s="9">
        <v>13551.21</v>
      </c>
    </row>
    <row r="2389" spans="1:11" ht="15.75" x14ac:dyDescent="0.25">
      <c r="A2389" s="6">
        <v>16218206</v>
      </c>
      <c r="B2389" s="7">
        <v>91.9</v>
      </c>
      <c r="C2389" s="7">
        <v>7</v>
      </c>
      <c r="D2389" s="7">
        <v>2</v>
      </c>
      <c r="E2389" s="7">
        <v>50</v>
      </c>
      <c r="F2389" s="8">
        <v>63</v>
      </c>
      <c r="G2389" s="8">
        <f t="shared" si="74"/>
        <v>1</v>
      </c>
      <c r="H2389" s="8">
        <f t="shared" si="75"/>
        <v>0</v>
      </c>
      <c r="I2389" s="4" t="s">
        <v>8</v>
      </c>
      <c r="J2389" s="5" t="s">
        <v>9</v>
      </c>
      <c r="K2389" s="9">
        <v>15217.51</v>
      </c>
    </row>
    <row r="2390" spans="1:11" ht="15.75" x14ac:dyDescent="0.25">
      <c r="A2390" s="6">
        <v>4367085</v>
      </c>
      <c r="B2390" s="7">
        <v>74.400000000000006</v>
      </c>
      <c r="C2390" s="7">
        <v>3</v>
      </c>
      <c r="D2390" s="7">
        <v>2</v>
      </c>
      <c r="E2390" s="7">
        <v>28</v>
      </c>
      <c r="F2390" s="8">
        <v>58</v>
      </c>
      <c r="G2390" s="8">
        <f t="shared" si="74"/>
        <v>0</v>
      </c>
      <c r="H2390" s="8">
        <f t="shared" si="75"/>
        <v>0</v>
      </c>
      <c r="I2390" s="4" t="s">
        <v>10</v>
      </c>
      <c r="J2390" s="5" t="s">
        <v>9</v>
      </c>
      <c r="K2390" s="9">
        <v>6328.97</v>
      </c>
    </row>
    <row r="2391" spans="1:11" ht="15.75" x14ac:dyDescent="0.25">
      <c r="A2391" s="6">
        <v>22601827</v>
      </c>
      <c r="B2391" s="7">
        <v>73</v>
      </c>
      <c r="C2391" s="7">
        <v>2</v>
      </c>
      <c r="D2391" s="7">
        <v>1</v>
      </c>
      <c r="E2391" s="7">
        <v>34</v>
      </c>
      <c r="F2391" s="8">
        <v>23</v>
      </c>
      <c r="G2391" s="8">
        <f t="shared" si="74"/>
        <v>0</v>
      </c>
      <c r="H2391" s="8">
        <f t="shared" si="75"/>
        <v>0</v>
      </c>
      <c r="I2391" s="4" t="s">
        <v>10</v>
      </c>
      <c r="J2391" s="5" t="s">
        <v>9</v>
      </c>
      <c r="K2391" s="9">
        <v>13628.34</v>
      </c>
    </row>
    <row r="2392" spans="1:11" ht="15.75" x14ac:dyDescent="0.25">
      <c r="A2392" s="6">
        <v>9878187</v>
      </c>
      <c r="B2392" s="7">
        <v>45.1</v>
      </c>
      <c r="C2392" s="7">
        <v>5</v>
      </c>
      <c r="D2392" s="7">
        <v>2</v>
      </c>
      <c r="E2392" s="7">
        <v>10</v>
      </c>
      <c r="F2392" s="8">
        <v>43</v>
      </c>
      <c r="G2392" s="8">
        <f t="shared" si="74"/>
        <v>1</v>
      </c>
      <c r="H2392" s="8">
        <f t="shared" si="75"/>
        <v>0</v>
      </c>
      <c r="I2392" s="4" t="s">
        <v>8</v>
      </c>
      <c r="J2392" s="5" t="s">
        <v>9</v>
      </c>
      <c r="K2392" s="9">
        <v>7415.37</v>
      </c>
    </row>
    <row r="2393" spans="1:11" ht="15.75" x14ac:dyDescent="0.25">
      <c r="A2393" s="6">
        <v>5897967</v>
      </c>
      <c r="B2393" s="7">
        <v>60.9</v>
      </c>
      <c r="C2393" s="7">
        <v>7</v>
      </c>
      <c r="D2393" s="7">
        <v>2</v>
      </c>
      <c r="E2393" s="7">
        <v>25</v>
      </c>
      <c r="F2393" s="8">
        <v>44</v>
      </c>
      <c r="G2393" s="8">
        <f t="shared" si="74"/>
        <v>1</v>
      </c>
      <c r="H2393" s="8">
        <f t="shared" si="75"/>
        <v>0</v>
      </c>
      <c r="I2393" s="4" t="s">
        <v>8</v>
      </c>
      <c r="J2393" s="5" t="s">
        <v>9</v>
      </c>
      <c r="K2393" s="9">
        <v>6707.32</v>
      </c>
    </row>
    <row r="2394" spans="1:11" ht="15.75" x14ac:dyDescent="0.25">
      <c r="A2394" s="6">
        <v>25362543</v>
      </c>
      <c r="B2394" s="7">
        <v>71</v>
      </c>
      <c r="C2394" s="7">
        <v>6</v>
      </c>
      <c r="D2394" s="7">
        <v>3</v>
      </c>
      <c r="E2394" s="7">
        <v>47</v>
      </c>
      <c r="F2394" s="8">
        <v>66</v>
      </c>
      <c r="G2394" s="8">
        <f t="shared" si="74"/>
        <v>0</v>
      </c>
      <c r="H2394" s="8">
        <f t="shared" si="75"/>
        <v>0</v>
      </c>
      <c r="I2394" s="4" t="s">
        <v>10</v>
      </c>
      <c r="J2394" s="5" t="s">
        <v>9</v>
      </c>
      <c r="K2394" s="9">
        <v>9975.7199999999993</v>
      </c>
    </row>
    <row r="2395" spans="1:11" ht="15.75" x14ac:dyDescent="0.25">
      <c r="A2395" s="6">
        <v>18367202</v>
      </c>
      <c r="B2395" s="7">
        <v>94.6</v>
      </c>
      <c r="C2395" s="7">
        <v>6</v>
      </c>
      <c r="D2395" s="7">
        <v>1</v>
      </c>
      <c r="E2395" s="7">
        <v>32</v>
      </c>
      <c r="F2395" s="8">
        <v>51</v>
      </c>
      <c r="G2395" s="8">
        <f t="shared" si="74"/>
        <v>1</v>
      </c>
      <c r="H2395" s="8">
        <f t="shared" si="75"/>
        <v>1</v>
      </c>
      <c r="I2395" s="4" t="s">
        <v>8</v>
      </c>
      <c r="J2395" s="5" t="s">
        <v>11</v>
      </c>
      <c r="K2395" s="9">
        <v>10233.82</v>
      </c>
    </row>
    <row r="2396" spans="1:11" ht="15.75" x14ac:dyDescent="0.25">
      <c r="A2396" s="6">
        <v>28375531</v>
      </c>
      <c r="B2396" s="7">
        <v>29.8</v>
      </c>
      <c r="C2396" s="7">
        <v>1</v>
      </c>
      <c r="D2396" s="7">
        <v>3</v>
      </c>
      <c r="E2396" s="7">
        <v>40</v>
      </c>
      <c r="F2396" s="8">
        <v>65</v>
      </c>
      <c r="G2396" s="8">
        <f t="shared" si="74"/>
        <v>1</v>
      </c>
      <c r="H2396" s="8">
        <f t="shared" si="75"/>
        <v>0</v>
      </c>
      <c r="I2396" s="4" t="s">
        <v>8</v>
      </c>
      <c r="J2396" s="5" t="s">
        <v>9</v>
      </c>
      <c r="K2396" s="9">
        <v>12857.95</v>
      </c>
    </row>
    <row r="2397" spans="1:11" ht="15.75" x14ac:dyDescent="0.25">
      <c r="A2397" s="6">
        <v>14878375</v>
      </c>
      <c r="B2397" s="7">
        <v>31.3</v>
      </c>
      <c r="C2397" s="7">
        <v>1</v>
      </c>
      <c r="D2397" s="7">
        <v>4</v>
      </c>
      <c r="E2397" s="7">
        <v>55</v>
      </c>
      <c r="F2397" s="8">
        <v>61</v>
      </c>
      <c r="G2397" s="8">
        <f t="shared" si="74"/>
        <v>0</v>
      </c>
      <c r="H2397" s="8">
        <f t="shared" si="75"/>
        <v>0</v>
      </c>
      <c r="I2397" s="4" t="s">
        <v>10</v>
      </c>
      <c r="J2397" s="5" t="s">
        <v>9</v>
      </c>
      <c r="K2397" s="9">
        <v>0</v>
      </c>
    </row>
    <row r="2398" spans="1:11" ht="15.75" x14ac:dyDescent="0.25">
      <c r="A2398" s="6">
        <v>5893303</v>
      </c>
      <c r="B2398" s="7">
        <v>57.6</v>
      </c>
      <c r="C2398" s="7">
        <v>4</v>
      </c>
      <c r="D2398" s="7">
        <v>2</v>
      </c>
      <c r="E2398" s="7">
        <v>16</v>
      </c>
      <c r="F2398" s="8">
        <v>45</v>
      </c>
      <c r="G2398" s="8">
        <f t="shared" si="74"/>
        <v>0</v>
      </c>
      <c r="H2398" s="8">
        <f t="shared" si="75"/>
        <v>0</v>
      </c>
      <c r="I2398" s="4" t="s">
        <v>10</v>
      </c>
      <c r="J2398" s="5" t="s">
        <v>9</v>
      </c>
      <c r="K2398" s="9">
        <v>17175.189999999999</v>
      </c>
    </row>
    <row r="2399" spans="1:11" ht="15.75" x14ac:dyDescent="0.25">
      <c r="A2399" s="6">
        <v>2749045</v>
      </c>
      <c r="B2399" s="7">
        <v>25.7</v>
      </c>
      <c r="C2399" s="7">
        <v>6</v>
      </c>
      <c r="D2399" s="7">
        <v>2</v>
      </c>
      <c r="E2399" s="7">
        <v>58</v>
      </c>
      <c r="F2399" s="8">
        <v>66</v>
      </c>
      <c r="G2399" s="8">
        <f t="shared" si="74"/>
        <v>1</v>
      </c>
      <c r="H2399" s="8">
        <f t="shared" si="75"/>
        <v>0</v>
      </c>
      <c r="I2399" s="4" t="s">
        <v>8</v>
      </c>
      <c r="J2399" s="5" t="s">
        <v>9</v>
      </c>
      <c r="K2399" s="9">
        <v>8489.11</v>
      </c>
    </row>
    <row r="2400" spans="1:11" ht="15.75" x14ac:dyDescent="0.25">
      <c r="A2400" s="6">
        <v>26458523</v>
      </c>
      <c r="B2400" s="7">
        <v>34.700000000000003</v>
      </c>
      <c r="C2400" s="7">
        <v>3</v>
      </c>
      <c r="D2400" s="7">
        <v>5</v>
      </c>
      <c r="E2400" s="7">
        <v>46</v>
      </c>
      <c r="F2400" s="8">
        <v>37</v>
      </c>
      <c r="G2400" s="8">
        <f t="shared" si="74"/>
        <v>1</v>
      </c>
      <c r="H2400" s="8">
        <f t="shared" si="75"/>
        <v>0</v>
      </c>
      <c r="I2400" s="4" t="s">
        <v>8</v>
      </c>
      <c r="J2400" s="5" t="s">
        <v>9</v>
      </c>
      <c r="K2400" s="9">
        <v>195.97</v>
      </c>
    </row>
    <row r="2401" spans="1:11" ht="15.75" x14ac:dyDescent="0.25">
      <c r="A2401" s="6">
        <v>10262559</v>
      </c>
      <c r="B2401" s="7">
        <v>124.3</v>
      </c>
      <c r="C2401" s="7">
        <v>1</v>
      </c>
      <c r="D2401" s="7">
        <v>5</v>
      </c>
      <c r="E2401" s="7">
        <v>30</v>
      </c>
      <c r="F2401" s="8">
        <v>26</v>
      </c>
      <c r="G2401" s="8">
        <f t="shared" si="74"/>
        <v>0</v>
      </c>
      <c r="H2401" s="8">
        <f t="shared" si="75"/>
        <v>0</v>
      </c>
      <c r="I2401" s="4" t="s">
        <v>10</v>
      </c>
      <c r="J2401" s="5" t="s">
        <v>9</v>
      </c>
      <c r="K2401" s="9">
        <v>14088.41</v>
      </c>
    </row>
    <row r="2402" spans="1:11" ht="15.75" x14ac:dyDescent="0.25">
      <c r="A2402" s="6">
        <v>24844926</v>
      </c>
      <c r="B2402" s="7">
        <v>50.3</v>
      </c>
      <c r="C2402" s="7">
        <v>6</v>
      </c>
      <c r="D2402" s="7">
        <v>3</v>
      </c>
      <c r="E2402" s="7">
        <v>50</v>
      </c>
      <c r="F2402" s="8">
        <v>23</v>
      </c>
      <c r="G2402" s="8">
        <f t="shared" si="74"/>
        <v>1</v>
      </c>
      <c r="H2402" s="8">
        <f t="shared" si="75"/>
        <v>0</v>
      </c>
      <c r="I2402" s="4" t="s">
        <v>8</v>
      </c>
      <c r="J2402" s="5" t="s">
        <v>9</v>
      </c>
      <c r="K2402" s="9">
        <v>9636.2000000000007</v>
      </c>
    </row>
    <row r="2403" spans="1:11" ht="15.75" x14ac:dyDescent="0.25">
      <c r="A2403" s="6">
        <v>25434924</v>
      </c>
      <c r="B2403" s="7">
        <v>93.1</v>
      </c>
      <c r="C2403" s="7">
        <v>2</v>
      </c>
      <c r="D2403" s="7">
        <v>5</v>
      </c>
      <c r="E2403" s="7">
        <v>58</v>
      </c>
      <c r="F2403" s="8">
        <v>49</v>
      </c>
      <c r="G2403" s="8">
        <f t="shared" si="74"/>
        <v>0</v>
      </c>
      <c r="H2403" s="8">
        <f t="shared" si="75"/>
        <v>0</v>
      </c>
      <c r="I2403" s="4" t="s">
        <v>10</v>
      </c>
      <c r="J2403" s="5" t="s">
        <v>9</v>
      </c>
      <c r="K2403" s="9">
        <v>11245.37</v>
      </c>
    </row>
    <row r="2404" spans="1:11" ht="15.75" x14ac:dyDescent="0.25">
      <c r="A2404" s="6">
        <v>28000346</v>
      </c>
      <c r="B2404" s="7">
        <v>61.4</v>
      </c>
      <c r="C2404" s="7">
        <v>2</v>
      </c>
      <c r="D2404" s="7">
        <v>1</v>
      </c>
      <c r="E2404" s="7">
        <v>46</v>
      </c>
      <c r="F2404" s="8">
        <v>47</v>
      </c>
      <c r="G2404" s="8">
        <f t="shared" si="74"/>
        <v>1</v>
      </c>
      <c r="H2404" s="8">
        <f t="shared" si="75"/>
        <v>0</v>
      </c>
      <c r="I2404" s="4" t="s">
        <v>8</v>
      </c>
      <c r="J2404" s="5" t="s">
        <v>9</v>
      </c>
      <c r="K2404" s="9">
        <v>17991.580000000002</v>
      </c>
    </row>
    <row r="2405" spans="1:11" ht="15.75" x14ac:dyDescent="0.25">
      <c r="A2405" s="6">
        <v>16807968</v>
      </c>
      <c r="B2405" s="7">
        <v>31.4</v>
      </c>
      <c r="C2405" s="7">
        <v>7</v>
      </c>
      <c r="D2405" s="7">
        <v>3</v>
      </c>
      <c r="E2405" s="7">
        <v>10</v>
      </c>
      <c r="F2405" s="8">
        <v>28</v>
      </c>
      <c r="G2405" s="8">
        <f t="shared" si="74"/>
        <v>1</v>
      </c>
      <c r="H2405" s="8">
        <f t="shared" si="75"/>
        <v>0</v>
      </c>
      <c r="I2405" s="4" t="s">
        <v>8</v>
      </c>
      <c r="J2405" s="5" t="s">
        <v>9</v>
      </c>
      <c r="K2405" s="9">
        <v>1923.8</v>
      </c>
    </row>
    <row r="2406" spans="1:11" ht="15.75" x14ac:dyDescent="0.25">
      <c r="A2406" s="6">
        <v>24114514</v>
      </c>
      <c r="B2406" s="7">
        <v>70.2</v>
      </c>
      <c r="C2406" s="7">
        <v>4</v>
      </c>
      <c r="D2406" s="7">
        <v>5</v>
      </c>
      <c r="E2406" s="7">
        <v>42</v>
      </c>
      <c r="F2406" s="8">
        <v>43</v>
      </c>
      <c r="G2406" s="8">
        <f t="shared" si="74"/>
        <v>1</v>
      </c>
      <c r="H2406" s="8">
        <f t="shared" si="75"/>
        <v>0</v>
      </c>
      <c r="I2406" s="4" t="s">
        <v>8</v>
      </c>
      <c r="J2406" s="5" t="s">
        <v>9</v>
      </c>
      <c r="K2406" s="9">
        <v>9749.6200000000008</v>
      </c>
    </row>
    <row r="2407" spans="1:11" ht="15.75" x14ac:dyDescent="0.25">
      <c r="A2407" s="6">
        <v>7630799</v>
      </c>
      <c r="B2407" s="7">
        <v>57.7</v>
      </c>
      <c r="C2407" s="7">
        <v>2</v>
      </c>
      <c r="D2407" s="7">
        <v>3</v>
      </c>
      <c r="E2407" s="7">
        <v>32</v>
      </c>
      <c r="F2407" s="8">
        <v>38</v>
      </c>
      <c r="G2407" s="8">
        <f t="shared" si="74"/>
        <v>1</v>
      </c>
      <c r="H2407" s="8">
        <f t="shared" si="75"/>
        <v>0</v>
      </c>
      <c r="I2407" s="4" t="s">
        <v>8</v>
      </c>
      <c r="J2407" s="5" t="s">
        <v>9</v>
      </c>
      <c r="K2407" s="9">
        <v>195.54</v>
      </c>
    </row>
    <row r="2408" spans="1:11" ht="15.75" x14ac:dyDescent="0.25">
      <c r="A2408" s="6">
        <v>11737312</v>
      </c>
      <c r="B2408" s="7">
        <v>70</v>
      </c>
      <c r="C2408" s="7">
        <v>2</v>
      </c>
      <c r="D2408" s="7">
        <v>1</v>
      </c>
      <c r="E2408" s="7">
        <v>58</v>
      </c>
      <c r="F2408" s="8">
        <v>35</v>
      </c>
      <c r="G2408" s="8">
        <f t="shared" si="74"/>
        <v>0</v>
      </c>
      <c r="H2408" s="8">
        <f t="shared" si="75"/>
        <v>0</v>
      </c>
      <c r="I2408" s="4" t="s">
        <v>10</v>
      </c>
      <c r="J2408" s="5" t="s">
        <v>9</v>
      </c>
      <c r="K2408" s="9">
        <v>8261.9500000000007</v>
      </c>
    </row>
    <row r="2409" spans="1:11" ht="15.75" x14ac:dyDescent="0.25">
      <c r="A2409" s="6">
        <v>4626938</v>
      </c>
      <c r="B2409" s="7">
        <v>89.8</v>
      </c>
      <c r="C2409" s="7">
        <v>6</v>
      </c>
      <c r="D2409" s="7">
        <v>5</v>
      </c>
      <c r="E2409" s="7">
        <v>23</v>
      </c>
      <c r="F2409" s="8">
        <v>27</v>
      </c>
      <c r="G2409" s="8">
        <f t="shared" si="74"/>
        <v>1</v>
      </c>
      <c r="H2409" s="8">
        <f t="shared" si="75"/>
        <v>0</v>
      </c>
      <c r="I2409" s="4" t="s">
        <v>8</v>
      </c>
      <c r="J2409" s="5" t="s">
        <v>9</v>
      </c>
      <c r="K2409" s="9">
        <v>19846.82</v>
      </c>
    </row>
    <row r="2410" spans="1:11" ht="15.75" x14ac:dyDescent="0.25">
      <c r="A2410" s="6">
        <v>19875145</v>
      </c>
      <c r="B2410" s="7">
        <v>51.1</v>
      </c>
      <c r="C2410" s="7">
        <v>1</v>
      </c>
      <c r="D2410" s="7">
        <v>0</v>
      </c>
      <c r="E2410" s="7">
        <v>8</v>
      </c>
      <c r="F2410" s="8">
        <v>61</v>
      </c>
      <c r="G2410" s="8">
        <f t="shared" si="74"/>
        <v>1</v>
      </c>
      <c r="H2410" s="8">
        <f t="shared" si="75"/>
        <v>0</v>
      </c>
      <c r="I2410" s="4" t="s">
        <v>8</v>
      </c>
      <c r="J2410" s="5" t="s">
        <v>9</v>
      </c>
      <c r="K2410" s="9">
        <v>5284.84</v>
      </c>
    </row>
    <row r="2411" spans="1:11" ht="15.75" x14ac:dyDescent="0.25">
      <c r="A2411" s="6">
        <v>26267970</v>
      </c>
      <c r="B2411" s="7">
        <v>91.9</v>
      </c>
      <c r="C2411" s="7">
        <v>4</v>
      </c>
      <c r="D2411" s="7">
        <v>5</v>
      </c>
      <c r="E2411" s="7">
        <v>3</v>
      </c>
      <c r="F2411" s="8">
        <v>50</v>
      </c>
      <c r="G2411" s="8">
        <f t="shared" si="74"/>
        <v>0</v>
      </c>
      <c r="H2411" s="8">
        <f t="shared" si="75"/>
        <v>1</v>
      </c>
      <c r="I2411" s="4" t="s">
        <v>10</v>
      </c>
      <c r="J2411" s="5" t="s">
        <v>11</v>
      </c>
      <c r="K2411" s="9">
        <v>7548.98</v>
      </c>
    </row>
    <row r="2412" spans="1:11" ht="15.75" x14ac:dyDescent="0.25">
      <c r="A2412" s="6">
        <v>28992952</v>
      </c>
      <c r="B2412" s="7">
        <v>56.5</v>
      </c>
      <c r="C2412" s="7">
        <v>6</v>
      </c>
      <c r="D2412" s="7">
        <v>1</v>
      </c>
      <c r="E2412" s="7">
        <v>27</v>
      </c>
      <c r="F2412" s="8">
        <v>58</v>
      </c>
      <c r="G2412" s="8">
        <f t="shared" si="74"/>
        <v>0</v>
      </c>
      <c r="H2412" s="8">
        <f t="shared" si="75"/>
        <v>0</v>
      </c>
      <c r="I2412" s="4" t="s">
        <v>10</v>
      </c>
      <c r="J2412" s="5" t="s">
        <v>9</v>
      </c>
      <c r="K2412" s="9">
        <v>16063.48</v>
      </c>
    </row>
    <row r="2413" spans="1:11" ht="15.75" x14ac:dyDescent="0.25">
      <c r="A2413" s="6">
        <v>7682183</v>
      </c>
      <c r="B2413" s="7">
        <v>72</v>
      </c>
      <c r="C2413" s="7">
        <v>6</v>
      </c>
      <c r="D2413" s="7">
        <v>0</v>
      </c>
      <c r="E2413" s="7">
        <v>53</v>
      </c>
      <c r="F2413" s="8">
        <v>29</v>
      </c>
      <c r="G2413" s="8">
        <f t="shared" si="74"/>
        <v>0</v>
      </c>
      <c r="H2413" s="8">
        <f t="shared" si="75"/>
        <v>0</v>
      </c>
      <c r="I2413" s="4" t="s">
        <v>10</v>
      </c>
      <c r="J2413" s="5" t="s">
        <v>9</v>
      </c>
      <c r="K2413" s="9">
        <v>12128.55</v>
      </c>
    </row>
    <row r="2414" spans="1:11" ht="15.75" x14ac:dyDescent="0.25">
      <c r="A2414" s="6">
        <v>10451834</v>
      </c>
      <c r="B2414" s="7">
        <v>73.2</v>
      </c>
      <c r="C2414" s="7">
        <v>8</v>
      </c>
      <c r="D2414" s="7">
        <v>5</v>
      </c>
      <c r="E2414" s="7">
        <v>28</v>
      </c>
      <c r="F2414" s="8">
        <v>63</v>
      </c>
      <c r="G2414" s="8">
        <f t="shared" si="74"/>
        <v>0</v>
      </c>
      <c r="H2414" s="8">
        <f t="shared" si="75"/>
        <v>0</v>
      </c>
      <c r="I2414" s="4" t="s">
        <v>10</v>
      </c>
      <c r="J2414" s="5" t="s">
        <v>9</v>
      </c>
      <c r="K2414" s="9">
        <v>10534.28</v>
      </c>
    </row>
    <row r="2415" spans="1:11" ht="15.75" x14ac:dyDescent="0.25">
      <c r="A2415" s="6">
        <v>7321633</v>
      </c>
      <c r="B2415" s="7">
        <v>30.2</v>
      </c>
      <c r="C2415" s="7">
        <v>7</v>
      </c>
      <c r="D2415" s="7">
        <v>4</v>
      </c>
      <c r="E2415" s="7">
        <v>51</v>
      </c>
      <c r="F2415" s="8">
        <v>54</v>
      </c>
      <c r="G2415" s="8">
        <f t="shared" si="74"/>
        <v>1</v>
      </c>
      <c r="H2415" s="8">
        <f t="shared" si="75"/>
        <v>0</v>
      </c>
      <c r="I2415" s="4" t="s">
        <v>8</v>
      </c>
      <c r="J2415" s="5" t="s">
        <v>9</v>
      </c>
      <c r="K2415" s="9">
        <v>7745.19</v>
      </c>
    </row>
    <row r="2416" spans="1:11" ht="15.75" x14ac:dyDescent="0.25">
      <c r="A2416" s="6">
        <v>25262894</v>
      </c>
      <c r="B2416" s="7">
        <v>79.599999999999994</v>
      </c>
      <c r="C2416" s="7">
        <v>7</v>
      </c>
      <c r="D2416" s="7">
        <v>3</v>
      </c>
      <c r="E2416" s="7">
        <v>42</v>
      </c>
      <c r="F2416" s="8">
        <v>45</v>
      </c>
      <c r="G2416" s="8">
        <f t="shared" si="74"/>
        <v>1</v>
      </c>
      <c r="H2416" s="8">
        <f t="shared" si="75"/>
        <v>0</v>
      </c>
      <c r="I2416" s="4" t="s">
        <v>8</v>
      </c>
      <c r="J2416" s="5" t="s">
        <v>9</v>
      </c>
      <c r="K2416" s="9">
        <v>13185.92</v>
      </c>
    </row>
    <row r="2417" spans="1:11" ht="15.75" x14ac:dyDescent="0.25">
      <c r="A2417" s="6">
        <v>9338974</v>
      </c>
      <c r="B2417" s="7">
        <v>76.3</v>
      </c>
      <c r="C2417" s="7">
        <v>4</v>
      </c>
      <c r="D2417" s="7">
        <v>2</v>
      </c>
      <c r="E2417" s="7">
        <v>29</v>
      </c>
      <c r="F2417" s="8">
        <v>57</v>
      </c>
      <c r="G2417" s="8">
        <f t="shared" si="74"/>
        <v>0</v>
      </c>
      <c r="H2417" s="8">
        <f t="shared" si="75"/>
        <v>0</v>
      </c>
      <c r="I2417" s="4" t="s">
        <v>10</v>
      </c>
      <c r="J2417" s="5" t="s">
        <v>9</v>
      </c>
      <c r="K2417" s="9">
        <v>8792.5400000000009</v>
      </c>
    </row>
    <row r="2418" spans="1:11" ht="15.75" x14ac:dyDescent="0.25">
      <c r="A2418" s="6">
        <v>4848566</v>
      </c>
      <c r="B2418" s="7">
        <v>115.4</v>
      </c>
      <c r="C2418" s="7">
        <v>7</v>
      </c>
      <c r="D2418" s="7">
        <v>2</v>
      </c>
      <c r="E2418" s="7">
        <v>5</v>
      </c>
      <c r="F2418" s="8">
        <v>44</v>
      </c>
      <c r="G2418" s="8">
        <f t="shared" si="74"/>
        <v>0</v>
      </c>
      <c r="H2418" s="8">
        <f t="shared" si="75"/>
        <v>1</v>
      </c>
      <c r="I2418" s="4" t="s">
        <v>10</v>
      </c>
      <c r="J2418" s="5" t="s">
        <v>11</v>
      </c>
      <c r="K2418" s="9">
        <v>16301.13</v>
      </c>
    </row>
    <row r="2419" spans="1:11" ht="15.75" x14ac:dyDescent="0.25">
      <c r="A2419" s="6">
        <v>3113081</v>
      </c>
      <c r="B2419" s="7">
        <v>55.5</v>
      </c>
      <c r="C2419" s="7">
        <v>7</v>
      </c>
      <c r="D2419" s="7">
        <v>3</v>
      </c>
      <c r="E2419" s="7">
        <v>11</v>
      </c>
      <c r="F2419" s="8">
        <v>44</v>
      </c>
      <c r="G2419" s="8">
        <f t="shared" si="74"/>
        <v>0</v>
      </c>
      <c r="H2419" s="8">
        <f t="shared" si="75"/>
        <v>0</v>
      </c>
      <c r="I2419" s="4" t="s">
        <v>10</v>
      </c>
      <c r="J2419" s="5" t="s">
        <v>9</v>
      </c>
      <c r="K2419" s="9">
        <v>16529</v>
      </c>
    </row>
    <row r="2420" spans="1:11" ht="15.75" x14ac:dyDescent="0.25">
      <c r="A2420" s="6">
        <v>9088725</v>
      </c>
      <c r="B2420" s="7">
        <v>123.1</v>
      </c>
      <c r="C2420" s="7">
        <v>2</v>
      </c>
      <c r="D2420" s="7">
        <v>3</v>
      </c>
      <c r="E2420" s="7">
        <v>20</v>
      </c>
      <c r="F2420" s="8">
        <v>69</v>
      </c>
      <c r="G2420" s="8">
        <f t="shared" si="74"/>
        <v>0</v>
      </c>
      <c r="H2420" s="8">
        <f t="shared" si="75"/>
        <v>0</v>
      </c>
      <c r="I2420" s="4" t="s">
        <v>10</v>
      </c>
      <c r="J2420" s="5" t="s">
        <v>9</v>
      </c>
      <c r="K2420" s="9">
        <v>18761.71</v>
      </c>
    </row>
    <row r="2421" spans="1:11" ht="15.75" x14ac:dyDescent="0.25">
      <c r="A2421" s="6">
        <v>1729526</v>
      </c>
      <c r="B2421" s="7">
        <v>87.2</v>
      </c>
      <c r="C2421" s="7">
        <v>3</v>
      </c>
      <c r="D2421" s="7">
        <v>4</v>
      </c>
      <c r="E2421" s="7">
        <v>46</v>
      </c>
      <c r="F2421" s="8">
        <v>30</v>
      </c>
      <c r="G2421" s="8">
        <f t="shared" si="74"/>
        <v>0</v>
      </c>
      <c r="H2421" s="8">
        <f t="shared" si="75"/>
        <v>0</v>
      </c>
      <c r="I2421" s="4" t="s">
        <v>10</v>
      </c>
      <c r="J2421" s="5" t="s">
        <v>9</v>
      </c>
      <c r="K2421" s="9">
        <v>19934.25</v>
      </c>
    </row>
    <row r="2422" spans="1:11" ht="15.75" x14ac:dyDescent="0.25">
      <c r="A2422" s="6">
        <v>8987504</v>
      </c>
      <c r="B2422" s="7">
        <v>50.6</v>
      </c>
      <c r="C2422" s="7">
        <v>5</v>
      </c>
      <c r="D2422" s="7">
        <v>4</v>
      </c>
      <c r="E2422" s="7">
        <v>53</v>
      </c>
      <c r="F2422" s="8">
        <v>55</v>
      </c>
      <c r="G2422" s="8">
        <f t="shared" si="74"/>
        <v>0</v>
      </c>
      <c r="H2422" s="8">
        <f t="shared" si="75"/>
        <v>0</v>
      </c>
      <c r="I2422" s="4" t="s">
        <v>10</v>
      </c>
      <c r="J2422" s="5" t="s">
        <v>9</v>
      </c>
      <c r="K2422" s="9">
        <v>16914.91</v>
      </c>
    </row>
    <row r="2423" spans="1:11" ht="15.75" x14ac:dyDescent="0.25">
      <c r="A2423" s="6">
        <v>24507346</v>
      </c>
      <c r="B2423" s="7">
        <v>101.1</v>
      </c>
      <c r="C2423" s="7">
        <v>8</v>
      </c>
      <c r="D2423" s="7">
        <v>4</v>
      </c>
      <c r="E2423" s="7">
        <v>5</v>
      </c>
      <c r="F2423" s="8">
        <v>41</v>
      </c>
      <c r="G2423" s="8">
        <f t="shared" si="74"/>
        <v>1</v>
      </c>
      <c r="H2423" s="8">
        <f t="shared" si="75"/>
        <v>0</v>
      </c>
      <c r="I2423" s="4" t="s">
        <v>8</v>
      </c>
      <c r="J2423" s="5" t="s">
        <v>9</v>
      </c>
      <c r="K2423" s="9">
        <v>19363.62</v>
      </c>
    </row>
    <row r="2424" spans="1:11" ht="15.75" x14ac:dyDescent="0.25">
      <c r="A2424" s="6">
        <v>16768369</v>
      </c>
      <c r="B2424" s="7">
        <v>44.1</v>
      </c>
      <c r="C2424" s="7">
        <v>3</v>
      </c>
      <c r="D2424" s="7">
        <v>3</v>
      </c>
      <c r="E2424" s="7">
        <v>44</v>
      </c>
      <c r="F2424" s="8">
        <v>27</v>
      </c>
      <c r="G2424" s="8">
        <f t="shared" si="74"/>
        <v>0</v>
      </c>
      <c r="H2424" s="8">
        <f t="shared" si="75"/>
        <v>0</v>
      </c>
      <c r="I2424" s="4" t="s">
        <v>10</v>
      </c>
      <c r="J2424" s="5" t="s">
        <v>9</v>
      </c>
      <c r="K2424" s="9">
        <v>6119.88</v>
      </c>
    </row>
    <row r="2425" spans="1:11" ht="15.75" x14ac:dyDescent="0.25">
      <c r="A2425" s="6">
        <v>16049796</v>
      </c>
      <c r="B2425" s="7">
        <v>48</v>
      </c>
      <c r="C2425" s="7">
        <v>7</v>
      </c>
      <c r="D2425" s="7">
        <v>0</v>
      </c>
      <c r="E2425" s="7">
        <v>26</v>
      </c>
      <c r="F2425" s="8">
        <v>53</v>
      </c>
      <c r="G2425" s="8">
        <f t="shared" si="74"/>
        <v>1</v>
      </c>
      <c r="H2425" s="8">
        <f t="shared" si="75"/>
        <v>1</v>
      </c>
      <c r="I2425" s="4" t="s">
        <v>8</v>
      </c>
      <c r="J2425" s="5" t="s">
        <v>11</v>
      </c>
      <c r="K2425" s="9">
        <v>9121.98</v>
      </c>
    </row>
    <row r="2426" spans="1:11" ht="15.75" x14ac:dyDescent="0.25">
      <c r="A2426" s="6">
        <v>9456704</v>
      </c>
      <c r="B2426" s="7">
        <v>36.1</v>
      </c>
      <c r="C2426" s="7">
        <v>3</v>
      </c>
      <c r="D2426" s="7">
        <v>3</v>
      </c>
      <c r="E2426" s="7">
        <v>57</v>
      </c>
      <c r="F2426" s="8">
        <v>52</v>
      </c>
      <c r="G2426" s="8">
        <f t="shared" si="74"/>
        <v>1</v>
      </c>
      <c r="H2426" s="8">
        <f t="shared" si="75"/>
        <v>0</v>
      </c>
      <c r="I2426" s="4" t="s">
        <v>8</v>
      </c>
      <c r="J2426" s="5" t="s">
        <v>9</v>
      </c>
      <c r="K2426" s="9">
        <v>7511.94</v>
      </c>
    </row>
    <row r="2427" spans="1:11" ht="15.75" x14ac:dyDescent="0.25">
      <c r="A2427" s="6">
        <v>10304015</v>
      </c>
      <c r="B2427" s="7">
        <v>83.1</v>
      </c>
      <c r="C2427" s="7">
        <v>1</v>
      </c>
      <c r="D2427" s="7">
        <v>1</v>
      </c>
      <c r="E2427" s="7">
        <v>33</v>
      </c>
      <c r="F2427" s="8">
        <v>49</v>
      </c>
      <c r="G2427" s="8">
        <f t="shared" si="74"/>
        <v>0</v>
      </c>
      <c r="H2427" s="8">
        <f t="shared" si="75"/>
        <v>0</v>
      </c>
      <c r="I2427" s="4" t="s">
        <v>10</v>
      </c>
      <c r="J2427" s="5" t="s">
        <v>9</v>
      </c>
      <c r="K2427" s="9">
        <v>17850.89</v>
      </c>
    </row>
    <row r="2428" spans="1:11" ht="15.75" x14ac:dyDescent="0.25">
      <c r="A2428" s="6">
        <v>17571047</v>
      </c>
      <c r="B2428" s="7">
        <v>82.5</v>
      </c>
      <c r="C2428" s="7">
        <v>4</v>
      </c>
      <c r="D2428" s="7">
        <v>2</v>
      </c>
      <c r="E2428" s="7">
        <v>29</v>
      </c>
      <c r="F2428" s="8">
        <v>59</v>
      </c>
      <c r="G2428" s="8">
        <f t="shared" si="74"/>
        <v>1</v>
      </c>
      <c r="H2428" s="8">
        <f t="shared" si="75"/>
        <v>0</v>
      </c>
      <c r="I2428" s="4" t="s">
        <v>8</v>
      </c>
      <c r="J2428" s="5" t="s">
        <v>9</v>
      </c>
      <c r="K2428" s="9">
        <v>9443.69</v>
      </c>
    </row>
    <row r="2429" spans="1:11" ht="15.75" x14ac:dyDescent="0.25">
      <c r="A2429" s="6">
        <v>9909603</v>
      </c>
      <c r="B2429" s="7">
        <v>90.1</v>
      </c>
      <c r="C2429" s="7">
        <v>6</v>
      </c>
      <c r="D2429" s="7">
        <v>0</v>
      </c>
      <c r="E2429" s="7">
        <v>57</v>
      </c>
      <c r="F2429" s="8">
        <v>56</v>
      </c>
      <c r="G2429" s="8">
        <f t="shared" si="74"/>
        <v>1</v>
      </c>
      <c r="H2429" s="8">
        <f t="shared" si="75"/>
        <v>0</v>
      </c>
      <c r="I2429" s="4" t="s">
        <v>8</v>
      </c>
      <c r="J2429" s="5" t="s">
        <v>9</v>
      </c>
      <c r="K2429" s="9">
        <v>17981.37</v>
      </c>
    </row>
    <row r="2430" spans="1:11" ht="15.75" x14ac:dyDescent="0.25">
      <c r="A2430" s="6">
        <v>8671846</v>
      </c>
      <c r="B2430" s="7">
        <v>59.1</v>
      </c>
      <c r="C2430" s="7">
        <v>5</v>
      </c>
      <c r="D2430" s="7">
        <v>2</v>
      </c>
      <c r="E2430" s="7">
        <v>37</v>
      </c>
      <c r="F2430" s="8">
        <v>35</v>
      </c>
      <c r="G2430" s="8">
        <f t="shared" si="74"/>
        <v>1</v>
      </c>
      <c r="H2430" s="8">
        <f t="shared" si="75"/>
        <v>0</v>
      </c>
      <c r="I2430" s="4" t="s">
        <v>8</v>
      </c>
      <c r="J2430" s="5" t="s">
        <v>9</v>
      </c>
      <c r="K2430" s="9">
        <v>15172.95</v>
      </c>
    </row>
    <row r="2431" spans="1:11" ht="15.75" x14ac:dyDescent="0.25">
      <c r="A2431" s="6">
        <v>13546035</v>
      </c>
      <c r="B2431" s="7">
        <v>77</v>
      </c>
      <c r="C2431" s="7">
        <v>2</v>
      </c>
      <c r="D2431" s="7">
        <v>4</v>
      </c>
      <c r="E2431" s="7">
        <v>38</v>
      </c>
      <c r="F2431" s="8">
        <v>24</v>
      </c>
      <c r="G2431" s="8">
        <f t="shared" si="74"/>
        <v>1</v>
      </c>
      <c r="H2431" s="8">
        <f t="shared" si="75"/>
        <v>0</v>
      </c>
      <c r="I2431" s="4" t="s">
        <v>8</v>
      </c>
      <c r="J2431" s="5" t="s">
        <v>9</v>
      </c>
      <c r="K2431" s="9">
        <v>7306.96</v>
      </c>
    </row>
    <row r="2432" spans="1:11" ht="15.75" x14ac:dyDescent="0.25">
      <c r="A2432" s="6">
        <v>22651593</v>
      </c>
      <c r="B2432" s="7">
        <v>33.299999999999997</v>
      </c>
      <c r="C2432" s="7">
        <v>6</v>
      </c>
      <c r="D2432" s="7">
        <v>2</v>
      </c>
      <c r="E2432" s="7">
        <v>35</v>
      </c>
      <c r="F2432" s="8">
        <v>55</v>
      </c>
      <c r="G2432" s="8">
        <f t="shared" si="74"/>
        <v>1</v>
      </c>
      <c r="H2432" s="8">
        <f t="shared" si="75"/>
        <v>0</v>
      </c>
      <c r="I2432" s="4" t="s">
        <v>8</v>
      </c>
      <c r="J2432" s="5" t="s">
        <v>9</v>
      </c>
      <c r="K2432" s="9">
        <v>5854.75</v>
      </c>
    </row>
    <row r="2433" spans="1:11" ht="15.75" x14ac:dyDescent="0.25">
      <c r="A2433" s="6">
        <v>11708055</v>
      </c>
      <c r="B2433" s="7">
        <v>38.9</v>
      </c>
      <c r="C2433" s="7">
        <v>7</v>
      </c>
      <c r="D2433" s="7">
        <v>1</v>
      </c>
      <c r="E2433" s="7">
        <v>2</v>
      </c>
      <c r="F2433" s="8">
        <v>63</v>
      </c>
      <c r="G2433" s="8">
        <f t="shared" si="74"/>
        <v>1</v>
      </c>
      <c r="H2433" s="8">
        <f t="shared" si="75"/>
        <v>0</v>
      </c>
      <c r="I2433" s="4" t="s">
        <v>8</v>
      </c>
      <c r="J2433" s="5" t="s">
        <v>9</v>
      </c>
      <c r="K2433" s="9">
        <v>15971.85</v>
      </c>
    </row>
    <row r="2434" spans="1:11" ht="15.75" x14ac:dyDescent="0.25">
      <c r="A2434" s="6">
        <v>124513</v>
      </c>
      <c r="B2434" s="7">
        <v>45</v>
      </c>
      <c r="C2434" s="7">
        <v>6</v>
      </c>
      <c r="D2434" s="7">
        <v>4</v>
      </c>
      <c r="E2434" s="7">
        <v>17</v>
      </c>
      <c r="F2434" s="8">
        <v>50</v>
      </c>
      <c r="G2434" s="8">
        <f t="shared" si="74"/>
        <v>1</v>
      </c>
      <c r="H2434" s="8">
        <f t="shared" si="75"/>
        <v>0</v>
      </c>
      <c r="I2434" s="4" t="s">
        <v>8</v>
      </c>
      <c r="J2434" s="5" t="s">
        <v>9</v>
      </c>
      <c r="K2434" s="9">
        <v>12409.59</v>
      </c>
    </row>
    <row r="2435" spans="1:11" ht="15.75" x14ac:dyDescent="0.25">
      <c r="A2435" s="6">
        <v>4847007</v>
      </c>
      <c r="B2435" s="7">
        <v>56</v>
      </c>
      <c r="C2435" s="7">
        <v>7</v>
      </c>
      <c r="D2435" s="7">
        <v>4</v>
      </c>
      <c r="E2435" s="7">
        <v>37</v>
      </c>
      <c r="F2435" s="8">
        <v>50</v>
      </c>
      <c r="G2435" s="8">
        <f t="shared" ref="G2435:G2498" si="76">IF(I2435="Female",1,0)</f>
        <v>0</v>
      </c>
      <c r="H2435" s="8">
        <f t="shared" ref="H2435:H2498" si="77">IF(J2435="Yes",1,0)</f>
        <v>0</v>
      </c>
      <c r="I2435" s="4" t="s">
        <v>10</v>
      </c>
      <c r="J2435" s="5" t="s">
        <v>9</v>
      </c>
      <c r="K2435" s="9">
        <v>5764.85</v>
      </c>
    </row>
    <row r="2436" spans="1:11" ht="15.75" x14ac:dyDescent="0.25">
      <c r="A2436" s="6">
        <v>9703700</v>
      </c>
      <c r="B2436" s="7">
        <v>22.6</v>
      </c>
      <c r="C2436" s="7">
        <v>4</v>
      </c>
      <c r="D2436" s="7">
        <v>3</v>
      </c>
      <c r="E2436" s="7">
        <v>4</v>
      </c>
      <c r="F2436" s="8">
        <v>46</v>
      </c>
      <c r="G2436" s="8">
        <f t="shared" si="76"/>
        <v>0</v>
      </c>
      <c r="H2436" s="8">
        <f t="shared" si="77"/>
        <v>0</v>
      </c>
      <c r="I2436" s="4" t="s">
        <v>10</v>
      </c>
      <c r="J2436" s="5" t="s">
        <v>9</v>
      </c>
      <c r="K2436" s="9">
        <v>425.52</v>
      </c>
    </row>
    <row r="2437" spans="1:11" ht="15.75" x14ac:dyDescent="0.25">
      <c r="A2437" s="6">
        <v>19114745</v>
      </c>
      <c r="B2437" s="7">
        <v>92.6</v>
      </c>
      <c r="C2437" s="7">
        <v>7</v>
      </c>
      <c r="D2437" s="7">
        <v>3</v>
      </c>
      <c r="E2437" s="7">
        <v>29</v>
      </c>
      <c r="F2437" s="8">
        <v>38</v>
      </c>
      <c r="G2437" s="8">
        <f t="shared" si="76"/>
        <v>1</v>
      </c>
      <c r="H2437" s="8">
        <f t="shared" si="77"/>
        <v>0</v>
      </c>
      <c r="I2437" s="4" t="s">
        <v>8</v>
      </c>
      <c r="J2437" s="5" t="s">
        <v>9</v>
      </c>
      <c r="K2437" s="9">
        <v>8291.85</v>
      </c>
    </row>
    <row r="2438" spans="1:11" ht="15.75" x14ac:dyDescent="0.25">
      <c r="A2438" s="6">
        <v>26288379</v>
      </c>
      <c r="B2438" s="7">
        <v>100.9</v>
      </c>
      <c r="C2438" s="7">
        <v>7</v>
      </c>
      <c r="D2438" s="7">
        <v>2</v>
      </c>
      <c r="E2438" s="7">
        <v>19</v>
      </c>
      <c r="F2438" s="8">
        <v>50</v>
      </c>
      <c r="G2438" s="8">
        <f t="shared" si="76"/>
        <v>0</v>
      </c>
      <c r="H2438" s="8">
        <f t="shared" si="77"/>
        <v>0</v>
      </c>
      <c r="I2438" s="4" t="s">
        <v>10</v>
      </c>
      <c r="J2438" s="5" t="s">
        <v>9</v>
      </c>
      <c r="K2438" s="9">
        <v>15477.28</v>
      </c>
    </row>
    <row r="2439" spans="1:11" ht="15.75" x14ac:dyDescent="0.25">
      <c r="A2439" s="6">
        <v>9344820</v>
      </c>
      <c r="B2439" s="7">
        <v>67.400000000000006</v>
      </c>
      <c r="C2439" s="7">
        <v>4</v>
      </c>
      <c r="D2439" s="7">
        <v>2</v>
      </c>
      <c r="E2439" s="7">
        <v>54</v>
      </c>
      <c r="F2439" s="8">
        <v>48</v>
      </c>
      <c r="G2439" s="8">
        <f t="shared" si="76"/>
        <v>0</v>
      </c>
      <c r="H2439" s="8">
        <f t="shared" si="77"/>
        <v>0</v>
      </c>
      <c r="I2439" s="4" t="s">
        <v>10</v>
      </c>
      <c r="J2439" s="5" t="s">
        <v>9</v>
      </c>
      <c r="K2439" s="9">
        <v>16380.11</v>
      </c>
    </row>
    <row r="2440" spans="1:11" ht="15.75" x14ac:dyDescent="0.25">
      <c r="A2440" s="6">
        <v>25792483</v>
      </c>
      <c r="B2440" s="7">
        <v>94.6</v>
      </c>
      <c r="C2440" s="7">
        <v>4</v>
      </c>
      <c r="D2440" s="7">
        <v>1</v>
      </c>
      <c r="E2440" s="7">
        <v>46</v>
      </c>
      <c r="F2440" s="8">
        <v>45</v>
      </c>
      <c r="G2440" s="8">
        <f t="shared" si="76"/>
        <v>1</v>
      </c>
      <c r="H2440" s="8">
        <f t="shared" si="77"/>
        <v>0</v>
      </c>
      <c r="I2440" s="4" t="s">
        <v>8</v>
      </c>
      <c r="J2440" s="5" t="s">
        <v>9</v>
      </c>
      <c r="K2440" s="9">
        <v>16688.03</v>
      </c>
    </row>
    <row r="2441" spans="1:11" ht="15.75" x14ac:dyDescent="0.25">
      <c r="A2441" s="6">
        <v>24680475</v>
      </c>
      <c r="B2441" s="7">
        <v>52.1</v>
      </c>
      <c r="C2441" s="7">
        <v>5</v>
      </c>
      <c r="D2441" s="7">
        <v>3</v>
      </c>
      <c r="E2441" s="7">
        <v>4</v>
      </c>
      <c r="F2441" s="8">
        <v>51</v>
      </c>
      <c r="G2441" s="8">
        <f t="shared" si="76"/>
        <v>1</v>
      </c>
      <c r="H2441" s="8">
        <f t="shared" si="77"/>
        <v>1</v>
      </c>
      <c r="I2441" s="4" t="s">
        <v>8</v>
      </c>
      <c r="J2441" s="5" t="s">
        <v>11</v>
      </c>
      <c r="K2441" s="9">
        <v>4088.35</v>
      </c>
    </row>
    <row r="2442" spans="1:11" ht="15.75" x14ac:dyDescent="0.25">
      <c r="A2442" s="6">
        <v>6265649</v>
      </c>
      <c r="B2442" s="7">
        <v>47</v>
      </c>
      <c r="C2442" s="7">
        <v>3</v>
      </c>
      <c r="D2442" s="7">
        <v>4</v>
      </c>
      <c r="E2442" s="7">
        <v>34</v>
      </c>
      <c r="F2442" s="8">
        <v>39</v>
      </c>
      <c r="G2442" s="8">
        <f t="shared" si="76"/>
        <v>0</v>
      </c>
      <c r="H2442" s="8">
        <f t="shared" si="77"/>
        <v>0</v>
      </c>
      <c r="I2442" s="4" t="s">
        <v>10</v>
      </c>
      <c r="J2442" s="5" t="s">
        <v>9</v>
      </c>
      <c r="K2442" s="9">
        <v>7813.82</v>
      </c>
    </row>
    <row r="2443" spans="1:11" ht="15.75" x14ac:dyDescent="0.25">
      <c r="A2443" s="6">
        <v>383637</v>
      </c>
      <c r="B2443" s="7">
        <v>87.9</v>
      </c>
      <c r="C2443" s="7">
        <v>5</v>
      </c>
      <c r="D2443" s="7">
        <v>0</v>
      </c>
      <c r="E2443" s="7">
        <v>45</v>
      </c>
      <c r="F2443" s="8">
        <v>38</v>
      </c>
      <c r="G2443" s="8">
        <f t="shared" si="76"/>
        <v>0</v>
      </c>
      <c r="H2443" s="8">
        <f t="shared" si="77"/>
        <v>0</v>
      </c>
      <c r="I2443" s="4" t="s">
        <v>10</v>
      </c>
      <c r="J2443" s="5" t="s">
        <v>9</v>
      </c>
      <c r="K2443" s="9">
        <v>15920.91</v>
      </c>
    </row>
    <row r="2444" spans="1:11" ht="15.75" x14ac:dyDescent="0.25">
      <c r="A2444" s="6">
        <v>3637246</v>
      </c>
      <c r="B2444" s="7">
        <v>17.5</v>
      </c>
      <c r="C2444" s="7">
        <v>1</v>
      </c>
      <c r="D2444" s="7">
        <v>3</v>
      </c>
      <c r="E2444" s="7">
        <v>57</v>
      </c>
      <c r="F2444" s="8">
        <v>37</v>
      </c>
      <c r="G2444" s="8">
        <f t="shared" si="76"/>
        <v>1</v>
      </c>
      <c r="H2444" s="8">
        <f t="shared" si="77"/>
        <v>0</v>
      </c>
      <c r="I2444" s="4" t="s">
        <v>8</v>
      </c>
      <c r="J2444" s="5" t="s">
        <v>9</v>
      </c>
      <c r="K2444" s="9">
        <v>7551.87</v>
      </c>
    </row>
    <row r="2445" spans="1:11" ht="15.75" x14ac:dyDescent="0.25">
      <c r="A2445" s="6">
        <v>15760570</v>
      </c>
      <c r="B2445" s="7">
        <v>59.3</v>
      </c>
      <c r="C2445" s="7">
        <v>2</v>
      </c>
      <c r="D2445" s="7">
        <v>4</v>
      </c>
      <c r="E2445" s="7">
        <v>52</v>
      </c>
      <c r="F2445" s="8">
        <v>41</v>
      </c>
      <c r="G2445" s="8">
        <f t="shared" si="76"/>
        <v>0</v>
      </c>
      <c r="H2445" s="8">
        <f t="shared" si="77"/>
        <v>0</v>
      </c>
      <c r="I2445" s="4" t="s">
        <v>10</v>
      </c>
      <c r="J2445" s="5" t="s">
        <v>9</v>
      </c>
      <c r="K2445" s="9">
        <v>4979.07</v>
      </c>
    </row>
    <row r="2446" spans="1:11" ht="15.75" x14ac:dyDescent="0.25">
      <c r="A2446" s="6">
        <v>28366322</v>
      </c>
      <c r="B2446" s="7">
        <v>65.2</v>
      </c>
      <c r="C2446" s="7">
        <v>3</v>
      </c>
      <c r="D2446" s="7">
        <v>0</v>
      </c>
      <c r="E2446" s="7">
        <v>24</v>
      </c>
      <c r="F2446" s="8">
        <v>58</v>
      </c>
      <c r="G2446" s="8">
        <f t="shared" si="76"/>
        <v>0</v>
      </c>
      <c r="H2446" s="8">
        <f t="shared" si="77"/>
        <v>0</v>
      </c>
      <c r="I2446" s="4" t="s">
        <v>10</v>
      </c>
      <c r="J2446" s="5" t="s">
        <v>9</v>
      </c>
      <c r="K2446" s="9">
        <v>4379.74</v>
      </c>
    </row>
    <row r="2447" spans="1:11" ht="15.75" x14ac:dyDescent="0.25">
      <c r="A2447" s="6">
        <v>19323688</v>
      </c>
      <c r="B2447" s="7">
        <v>52.5</v>
      </c>
      <c r="C2447" s="7">
        <v>1</v>
      </c>
      <c r="D2447" s="7">
        <v>2</v>
      </c>
      <c r="E2447" s="7">
        <v>35</v>
      </c>
      <c r="F2447" s="8">
        <v>45</v>
      </c>
      <c r="G2447" s="8">
        <f t="shared" si="76"/>
        <v>0</v>
      </c>
      <c r="H2447" s="8">
        <f t="shared" si="77"/>
        <v>0</v>
      </c>
      <c r="I2447" s="4" t="s">
        <v>10</v>
      </c>
      <c r="J2447" s="5" t="s">
        <v>9</v>
      </c>
      <c r="K2447" s="9">
        <v>0</v>
      </c>
    </row>
    <row r="2448" spans="1:11" ht="15.75" x14ac:dyDescent="0.25">
      <c r="A2448" s="6">
        <v>1933532</v>
      </c>
      <c r="B2448" s="7">
        <v>32.9</v>
      </c>
      <c r="C2448" s="7">
        <v>3</v>
      </c>
      <c r="D2448" s="7">
        <v>2</v>
      </c>
      <c r="E2448" s="7">
        <v>3</v>
      </c>
      <c r="F2448" s="8">
        <v>44</v>
      </c>
      <c r="G2448" s="8">
        <f t="shared" si="76"/>
        <v>0</v>
      </c>
      <c r="H2448" s="8">
        <f t="shared" si="77"/>
        <v>0</v>
      </c>
      <c r="I2448" s="4" t="s">
        <v>10</v>
      </c>
      <c r="J2448" s="5" t="s">
        <v>9</v>
      </c>
      <c r="K2448" s="9">
        <v>13529.27</v>
      </c>
    </row>
    <row r="2449" spans="1:11" ht="15.75" x14ac:dyDescent="0.25">
      <c r="A2449" s="6">
        <v>6142858</v>
      </c>
      <c r="B2449" s="7">
        <v>76.400000000000006</v>
      </c>
      <c r="C2449" s="7">
        <v>4</v>
      </c>
      <c r="D2449" s="7">
        <v>1</v>
      </c>
      <c r="E2449" s="7">
        <v>25</v>
      </c>
      <c r="F2449" s="8">
        <v>34</v>
      </c>
      <c r="G2449" s="8">
        <f t="shared" si="76"/>
        <v>0</v>
      </c>
      <c r="H2449" s="8">
        <f t="shared" si="77"/>
        <v>0</v>
      </c>
      <c r="I2449" s="4" t="s">
        <v>10</v>
      </c>
      <c r="J2449" s="5" t="s">
        <v>9</v>
      </c>
      <c r="K2449" s="9">
        <v>15282.11</v>
      </c>
    </row>
    <row r="2450" spans="1:11" ht="15.75" x14ac:dyDescent="0.25">
      <c r="A2450" s="6">
        <v>13879484</v>
      </c>
      <c r="B2450" s="7">
        <v>44.2</v>
      </c>
      <c r="C2450" s="7">
        <v>4</v>
      </c>
      <c r="D2450" s="7">
        <v>4</v>
      </c>
      <c r="E2450" s="7">
        <v>49</v>
      </c>
      <c r="F2450" s="8">
        <v>48</v>
      </c>
      <c r="G2450" s="8">
        <f t="shared" si="76"/>
        <v>1</v>
      </c>
      <c r="H2450" s="8">
        <f t="shared" si="77"/>
        <v>0</v>
      </c>
      <c r="I2450" s="4" t="s">
        <v>8</v>
      </c>
      <c r="J2450" s="5" t="s">
        <v>9</v>
      </c>
      <c r="K2450" s="9">
        <v>5031.26</v>
      </c>
    </row>
    <row r="2451" spans="1:11" ht="15.75" x14ac:dyDescent="0.25">
      <c r="A2451" s="6">
        <v>26234602</v>
      </c>
      <c r="B2451" s="7">
        <v>95.4</v>
      </c>
      <c r="C2451" s="7">
        <v>1</v>
      </c>
      <c r="D2451" s="7">
        <v>1</v>
      </c>
      <c r="E2451" s="7">
        <v>33</v>
      </c>
      <c r="F2451" s="8">
        <v>48</v>
      </c>
      <c r="G2451" s="8">
        <f t="shared" si="76"/>
        <v>0</v>
      </c>
      <c r="H2451" s="8">
        <f t="shared" si="77"/>
        <v>0</v>
      </c>
      <c r="I2451" s="4" t="s">
        <v>10</v>
      </c>
      <c r="J2451" s="5" t="s">
        <v>9</v>
      </c>
      <c r="K2451" s="9">
        <v>21602.240000000002</v>
      </c>
    </row>
    <row r="2452" spans="1:11" ht="15.75" x14ac:dyDescent="0.25">
      <c r="A2452" s="6">
        <v>23481374</v>
      </c>
      <c r="B2452" s="7">
        <v>84.9</v>
      </c>
      <c r="C2452" s="7">
        <v>6</v>
      </c>
      <c r="D2452" s="7">
        <v>2</v>
      </c>
      <c r="E2452" s="7">
        <v>31</v>
      </c>
      <c r="F2452" s="8">
        <v>25</v>
      </c>
      <c r="G2452" s="8">
        <f t="shared" si="76"/>
        <v>1</v>
      </c>
      <c r="H2452" s="8">
        <f t="shared" si="77"/>
        <v>0</v>
      </c>
      <c r="I2452" s="4" t="s">
        <v>8</v>
      </c>
      <c r="J2452" s="5" t="s">
        <v>9</v>
      </c>
      <c r="K2452" s="9">
        <v>7787.36</v>
      </c>
    </row>
    <row r="2453" spans="1:11" ht="15.75" x14ac:dyDescent="0.25">
      <c r="A2453" s="6">
        <v>21271949</v>
      </c>
      <c r="B2453" s="7">
        <v>114.4</v>
      </c>
      <c r="C2453" s="7">
        <v>3</v>
      </c>
      <c r="D2453" s="7">
        <v>3</v>
      </c>
      <c r="E2453" s="7">
        <v>24</v>
      </c>
      <c r="F2453" s="8">
        <v>45</v>
      </c>
      <c r="G2453" s="8">
        <f t="shared" si="76"/>
        <v>1</v>
      </c>
      <c r="H2453" s="8">
        <f t="shared" si="77"/>
        <v>1</v>
      </c>
      <c r="I2453" s="4" t="s">
        <v>8</v>
      </c>
      <c r="J2453" s="5" t="s">
        <v>11</v>
      </c>
      <c r="K2453" s="9">
        <v>11371.96</v>
      </c>
    </row>
    <row r="2454" spans="1:11" ht="15.75" x14ac:dyDescent="0.25">
      <c r="A2454" s="6">
        <v>28438606</v>
      </c>
      <c r="B2454" s="7">
        <v>84.5</v>
      </c>
      <c r="C2454" s="7">
        <v>4</v>
      </c>
      <c r="D2454" s="7">
        <v>5</v>
      </c>
      <c r="E2454" s="7">
        <v>32</v>
      </c>
      <c r="F2454" s="8">
        <v>44</v>
      </c>
      <c r="G2454" s="8">
        <f t="shared" si="76"/>
        <v>0</v>
      </c>
      <c r="H2454" s="8">
        <f t="shared" si="77"/>
        <v>0</v>
      </c>
      <c r="I2454" s="4" t="s">
        <v>10</v>
      </c>
      <c r="J2454" s="5" t="s">
        <v>9</v>
      </c>
      <c r="K2454" s="9">
        <v>4414.5</v>
      </c>
    </row>
    <row r="2455" spans="1:11" ht="15.75" x14ac:dyDescent="0.25">
      <c r="A2455" s="6">
        <v>14365048</v>
      </c>
      <c r="B2455" s="7">
        <v>31.7</v>
      </c>
      <c r="C2455" s="7">
        <v>5</v>
      </c>
      <c r="D2455" s="7">
        <v>5</v>
      </c>
      <c r="E2455" s="7">
        <v>29</v>
      </c>
      <c r="F2455" s="8">
        <v>29</v>
      </c>
      <c r="G2455" s="8">
        <f t="shared" si="76"/>
        <v>1</v>
      </c>
      <c r="H2455" s="8">
        <f t="shared" si="77"/>
        <v>0</v>
      </c>
      <c r="I2455" s="4" t="s">
        <v>8</v>
      </c>
      <c r="J2455" s="5" t="s">
        <v>9</v>
      </c>
      <c r="K2455" s="9">
        <v>10254.98</v>
      </c>
    </row>
    <row r="2456" spans="1:11" ht="15.75" x14ac:dyDescent="0.25">
      <c r="A2456" s="6">
        <v>11692125</v>
      </c>
      <c r="B2456" s="7">
        <v>100</v>
      </c>
      <c r="C2456" s="7">
        <v>4</v>
      </c>
      <c r="D2456" s="7">
        <v>5</v>
      </c>
      <c r="E2456" s="7">
        <v>51</v>
      </c>
      <c r="F2456" s="8">
        <v>52</v>
      </c>
      <c r="G2456" s="8">
        <f t="shared" si="76"/>
        <v>0</v>
      </c>
      <c r="H2456" s="8">
        <f t="shared" si="77"/>
        <v>1</v>
      </c>
      <c r="I2456" s="4" t="s">
        <v>10</v>
      </c>
      <c r="J2456" s="5" t="s">
        <v>11</v>
      </c>
      <c r="K2456" s="9">
        <v>11496.7</v>
      </c>
    </row>
    <row r="2457" spans="1:11" ht="15.75" x14ac:dyDescent="0.25">
      <c r="A2457" s="6">
        <v>3349205</v>
      </c>
      <c r="B2457" s="7">
        <v>126.1</v>
      </c>
      <c r="C2457" s="7">
        <v>5</v>
      </c>
      <c r="D2457" s="7">
        <v>1</v>
      </c>
      <c r="E2457" s="7">
        <v>31</v>
      </c>
      <c r="F2457" s="8">
        <v>47</v>
      </c>
      <c r="G2457" s="8">
        <f t="shared" si="76"/>
        <v>1</v>
      </c>
      <c r="H2457" s="8">
        <f t="shared" si="77"/>
        <v>0</v>
      </c>
      <c r="I2457" s="4" t="s">
        <v>8</v>
      </c>
      <c r="J2457" s="5" t="s">
        <v>9</v>
      </c>
      <c r="K2457" s="9">
        <v>17490.97</v>
      </c>
    </row>
    <row r="2458" spans="1:11" ht="15.75" x14ac:dyDescent="0.25">
      <c r="A2458" s="6">
        <v>3226576</v>
      </c>
      <c r="B2458" s="7">
        <v>23.3</v>
      </c>
      <c r="C2458" s="7">
        <v>2</v>
      </c>
      <c r="D2458" s="7">
        <v>4</v>
      </c>
      <c r="E2458" s="7">
        <v>43</v>
      </c>
      <c r="F2458" s="8">
        <v>52</v>
      </c>
      <c r="G2458" s="8">
        <f t="shared" si="76"/>
        <v>0</v>
      </c>
      <c r="H2458" s="8">
        <f t="shared" si="77"/>
        <v>0</v>
      </c>
      <c r="I2458" s="4" t="s">
        <v>10</v>
      </c>
      <c r="J2458" s="5" t="s">
        <v>9</v>
      </c>
      <c r="K2458" s="9">
        <v>3763.28</v>
      </c>
    </row>
    <row r="2459" spans="1:11" ht="15.75" x14ac:dyDescent="0.25">
      <c r="A2459" s="6">
        <v>22699109</v>
      </c>
      <c r="B2459" s="7">
        <v>52.8</v>
      </c>
      <c r="C2459" s="7">
        <v>7</v>
      </c>
      <c r="D2459" s="7">
        <v>0</v>
      </c>
      <c r="E2459" s="7">
        <v>34</v>
      </c>
      <c r="F2459" s="8">
        <v>52</v>
      </c>
      <c r="G2459" s="8">
        <f t="shared" si="76"/>
        <v>1</v>
      </c>
      <c r="H2459" s="8">
        <f t="shared" si="77"/>
        <v>0</v>
      </c>
      <c r="I2459" s="4" t="s">
        <v>8</v>
      </c>
      <c r="J2459" s="5" t="s">
        <v>9</v>
      </c>
      <c r="K2459" s="9">
        <v>10515.1</v>
      </c>
    </row>
    <row r="2460" spans="1:11" ht="15.75" x14ac:dyDescent="0.25">
      <c r="A2460" s="6">
        <v>23409741</v>
      </c>
      <c r="B2460" s="7">
        <v>34.200000000000003</v>
      </c>
      <c r="C2460" s="7">
        <v>5</v>
      </c>
      <c r="D2460" s="7">
        <v>4</v>
      </c>
      <c r="E2460" s="7">
        <v>29</v>
      </c>
      <c r="F2460" s="8">
        <v>57</v>
      </c>
      <c r="G2460" s="8">
        <f t="shared" si="76"/>
        <v>1</v>
      </c>
      <c r="H2460" s="8">
        <f t="shared" si="77"/>
        <v>0</v>
      </c>
      <c r="I2460" s="4" t="s">
        <v>8</v>
      </c>
      <c r="J2460" s="5" t="s">
        <v>9</v>
      </c>
      <c r="K2460" s="9">
        <v>4835.3900000000003</v>
      </c>
    </row>
    <row r="2461" spans="1:11" ht="15.75" x14ac:dyDescent="0.25">
      <c r="A2461" s="6">
        <v>4809697</v>
      </c>
      <c r="B2461" s="7">
        <v>95.7</v>
      </c>
      <c r="C2461" s="7">
        <v>5</v>
      </c>
      <c r="D2461" s="7">
        <v>3</v>
      </c>
      <c r="E2461" s="7">
        <v>3</v>
      </c>
      <c r="F2461" s="8">
        <v>39</v>
      </c>
      <c r="G2461" s="8">
        <f t="shared" si="76"/>
        <v>1</v>
      </c>
      <c r="H2461" s="8">
        <f t="shared" si="77"/>
        <v>0</v>
      </c>
      <c r="I2461" s="4" t="s">
        <v>8</v>
      </c>
      <c r="J2461" s="5" t="s">
        <v>9</v>
      </c>
      <c r="K2461" s="9">
        <v>8695.3700000000008</v>
      </c>
    </row>
    <row r="2462" spans="1:11" ht="15.75" x14ac:dyDescent="0.25">
      <c r="A2462" s="6">
        <v>20181148</v>
      </c>
      <c r="B2462" s="7">
        <v>54.2</v>
      </c>
      <c r="C2462" s="7">
        <v>3</v>
      </c>
      <c r="D2462" s="7">
        <v>1</v>
      </c>
      <c r="E2462" s="7">
        <v>2</v>
      </c>
      <c r="F2462" s="8">
        <v>54</v>
      </c>
      <c r="G2462" s="8">
        <f t="shared" si="76"/>
        <v>1</v>
      </c>
      <c r="H2462" s="8">
        <f t="shared" si="77"/>
        <v>0</v>
      </c>
      <c r="I2462" s="4" t="s">
        <v>8</v>
      </c>
      <c r="J2462" s="5" t="s">
        <v>9</v>
      </c>
      <c r="K2462" s="9">
        <v>6714.87</v>
      </c>
    </row>
    <row r="2463" spans="1:11" ht="15.75" x14ac:dyDescent="0.25">
      <c r="A2463" s="6">
        <v>28838347</v>
      </c>
      <c r="B2463" s="7">
        <v>89</v>
      </c>
      <c r="C2463" s="7">
        <v>2</v>
      </c>
      <c r="D2463" s="7">
        <v>1</v>
      </c>
      <c r="E2463" s="7">
        <v>11</v>
      </c>
      <c r="F2463" s="8">
        <v>39</v>
      </c>
      <c r="G2463" s="8">
        <f t="shared" si="76"/>
        <v>1</v>
      </c>
      <c r="H2463" s="8">
        <f t="shared" si="77"/>
        <v>0</v>
      </c>
      <c r="I2463" s="4" t="s">
        <v>8</v>
      </c>
      <c r="J2463" s="5" t="s">
        <v>9</v>
      </c>
      <c r="K2463" s="9">
        <v>7821.4</v>
      </c>
    </row>
    <row r="2464" spans="1:11" ht="15.75" x14ac:dyDescent="0.25">
      <c r="A2464" s="6">
        <v>12029956</v>
      </c>
      <c r="B2464" s="7">
        <v>53.6</v>
      </c>
      <c r="C2464" s="7">
        <v>2</v>
      </c>
      <c r="D2464" s="7">
        <v>2</v>
      </c>
      <c r="E2464" s="7">
        <v>29</v>
      </c>
      <c r="F2464" s="8">
        <v>51</v>
      </c>
      <c r="G2464" s="8">
        <f t="shared" si="76"/>
        <v>1</v>
      </c>
      <c r="H2464" s="8">
        <f t="shared" si="77"/>
        <v>0</v>
      </c>
      <c r="I2464" s="4" t="s">
        <v>8</v>
      </c>
      <c r="J2464" s="5" t="s">
        <v>9</v>
      </c>
      <c r="K2464" s="9">
        <v>17689.36</v>
      </c>
    </row>
    <row r="2465" spans="1:11" ht="15.75" x14ac:dyDescent="0.25">
      <c r="A2465" s="6">
        <v>14469460</v>
      </c>
      <c r="B2465" s="7">
        <v>66.8</v>
      </c>
      <c r="C2465" s="7">
        <v>3</v>
      </c>
      <c r="D2465" s="7">
        <v>2</v>
      </c>
      <c r="E2465" s="7">
        <v>45</v>
      </c>
      <c r="F2465" s="8">
        <v>56</v>
      </c>
      <c r="G2465" s="8">
        <f t="shared" si="76"/>
        <v>1</v>
      </c>
      <c r="H2465" s="8">
        <f t="shared" si="77"/>
        <v>0</v>
      </c>
      <c r="I2465" s="4" t="s">
        <v>8</v>
      </c>
      <c r="J2465" s="5" t="s">
        <v>9</v>
      </c>
      <c r="K2465" s="9">
        <v>13275</v>
      </c>
    </row>
    <row r="2466" spans="1:11" ht="15.75" x14ac:dyDescent="0.25">
      <c r="A2466" s="6">
        <v>22307830</v>
      </c>
      <c r="B2466" s="7">
        <v>30.5</v>
      </c>
      <c r="C2466" s="7">
        <v>7</v>
      </c>
      <c r="D2466" s="7">
        <v>0</v>
      </c>
      <c r="E2466" s="7">
        <v>28</v>
      </c>
      <c r="F2466" s="8">
        <v>28</v>
      </c>
      <c r="G2466" s="8">
        <f t="shared" si="76"/>
        <v>0</v>
      </c>
      <c r="H2466" s="8">
        <f t="shared" si="77"/>
        <v>0</v>
      </c>
      <c r="I2466" s="4" t="s">
        <v>10</v>
      </c>
      <c r="J2466" s="5" t="s">
        <v>9</v>
      </c>
      <c r="K2466" s="9">
        <v>3155.65</v>
      </c>
    </row>
    <row r="2467" spans="1:11" ht="15.75" x14ac:dyDescent="0.25">
      <c r="A2467" s="6">
        <v>4716005</v>
      </c>
      <c r="B2467" s="7">
        <v>38.200000000000003</v>
      </c>
      <c r="C2467" s="7">
        <v>5</v>
      </c>
      <c r="D2467" s="7">
        <v>2</v>
      </c>
      <c r="E2467" s="7">
        <v>36</v>
      </c>
      <c r="F2467" s="8">
        <v>47</v>
      </c>
      <c r="G2467" s="8">
        <f t="shared" si="76"/>
        <v>1</v>
      </c>
      <c r="H2467" s="8">
        <f t="shared" si="77"/>
        <v>0</v>
      </c>
      <c r="I2467" s="4" t="s">
        <v>8</v>
      </c>
      <c r="J2467" s="5" t="s">
        <v>9</v>
      </c>
      <c r="K2467" s="9">
        <v>14207.69</v>
      </c>
    </row>
    <row r="2468" spans="1:11" ht="15.75" x14ac:dyDescent="0.25">
      <c r="A2468" s="6">
        <v>3105722</v>
      </c>
      <c r="B2468" s="7">
        <v>101.7</v>
      </c>
      <c r="C2468" s="7">
        <v>2</v>
      </c>
      <c r="D2468" s="7">
        <v>4</v>
      </c>
      <c r="E2468" s="7">
        <v>1</v>
      </c>
      <c r="F2468" s="8">
        <v>31</v>
      </c>
      <c r="G2468" s="8">
        <f t="shared" si="76"/>
        <v>0</v>
      </c>
      <c r="H2468" s="8">
        <f t="shared" si="77"/>
        <v>0</v>
      </c>
      <c r="I2468" s="4" t="s">
        <v>10</v>
      </c>
      <c r="J2468" s="5" t="s">
        <v>9</v>
      </c>
      <c r="K2468" s="9">
        <v>12774.96</v>
      </c>
    </row>
    <row r="2469" spans="1:11" ht="15.75" x14ac:dyDescent="0.25">
      <c r="A2469" s="6">
        <v>18516946</v>
      </c>
      <c r="B2469" s="7">
        <v>121.1</v>
      </c>
      <c r="C2469" s="7">
        <v>4</v>
      </c>
      <c r="D2469" s="7">
        <v>2</v>
      </c>
      <c r="E2469" s="7">
        <v>12</v>
      </c>
      <c r="F2469" s="8">
        <v>35</v>
      </c>
      <c r="G2469" s="8">
        <f t="shared" si="76"/>
        <v>0</v>
      </c>
      <c r="H2469" s="8">
        <f t="shared" si="77"/>
        <v>0</v>
      </c>
      <c r="I2469" s="4" t="s">
        <v>10</v>
      </c>
      <c r="J2469" s="5" t="s">
        <v>9</v>
      </c>
      <c r="K2469" s="9">
        <v>16743.8</v>
      </c>
    </row>
    <row r="2470" spans="1:11" ht="15.75" x14ac:dyDescent="0.25">
      <c r="A2470" s="6">
        <v>13795008</v>
      </c>
      <c r="B2470" s="7">
        <v>46.5</v>
      </c>
      <c r="C2470" s="7">
        <v>5</v>
      </c>
      <c r="D2470" s="7">
        <v>4</v>
      </c>
      <c r="E2470" s="7">
        <v>25</v>
      </c>
      <c r="F2470" s="8">
        <v>48</v>
      </c>
      <c r="G2470" s="8">
        <f t="shared" si="76"/>
        <v>1</v>
      </c>
      <c r="H2470" s="8">
        <f t="shared" si="77"/>
        <v>0</v>
      </c>
      <c r="I2470" s="4" t="s">
        <v>8</v>
      </c>
      <c r="J2470" s="5" t="s">
        <v>9</v>
      </c>
      <c r="K2470" s="9">
        <v>5001.26</v>
      </c>
    </row>
    <row r="2471" spans="1:11" ht="15.75" x14ac:dyDescent="0.25">
      <c r="A2471" s="6">
        <v>1237988</v>
      </c>
      <c r="B2471" s="7">
        <v>72.3</v>
      </c>
      <c r="C2471" s="7">
        <v>2</v>
      </c>
      <c r="D2471" s="7">
        <v>1</v>
      </c>
      <c r="E2471" s="7">
        <v>8</v>
      </c>
      <c r="F2471" s="8">
        <v>43</v>
      </c>
      <c r="G2471" s="8">
        <f t="shared" si="76"/>
        <v>1</v>
      </c>
      <c r="H2471" s="8">
        <f t="shared" si="77"/>
        <v>0</v>
      </c>
      <c r="I2471" s="4" t="s">
        <v>8</v>
      </c>
      <c r="J2471" s="5" t="s">
        <v>9</v>
      </c>
      <c r="K2471" s="9">
        <v>11223.88</v>
      </c>
    </row>
    <row r="2472" spans="1:11" ht="15.75" x14ac:dyDescent="0.25">
      <c r="A2472" s="6">
        <v>14954048</v>
      </c>
      <c r="B2472" s="7">
        <v>99.8</v>
      </c>
      <c r="C2472" s="7">
        <v>1</v>
      </c>
      <c r="D2472" s="7">
        <v>2</v>
      </c>
      <c r="E2472" s="7">
        <v>54</v>
      </c>
      <c r="F2472" s="8">
        <v>46</v>
      </c>
      <c r="G2472" s="8">
        <f t="shared" si="76"/>
        <v>1</v>
      </c>
      <c r="H2472" s="8">
        <f t="shared" si="77"/>
        <v>0</v>
      </c>
      <c r="I2472" s="4" t="s">
        <v>8</v>
      </c>
      <c r="J2472" s="5" t="s">
        <v>9</v>
      </c>
      <c r="K2472" s="9">
        <v>10852.77</v>
      </c>
    </row>
    <row r="2473" spans="1:11" ht="15.75" x14ac:dyDescent="0.25">
      <c r="A2473" s="6">
        <v>24598829</v>
      </c>
      <c r="B2473" s="7">
        <v>85.4</v>
      </c>
      <c r="C2473" s="7">
        <v>8</v>
      </c>
      <c r="D2473" s="7">
        <v>2</v>
      </c>
      <c r="E2473" s="7">
        <v>54</v>
      </c>
      <c r="F2473" s="8">
        <v>42</v>
      </c>
      <c r="G2473" s="8">
        <f t="shared" si="76"/>
        <v>1</v>
      </c>
      <c r="H2473" s="8">
        <f t="shared" si="77"/>
        <v>1</v>
      </c>
      <c r="I2473" s="4" t="s">
        <v>8</v>
      </c>
      <c r="J2473" s="5" t="s">
        <v>11</v>
      </c>
      <c r="K2473" s="9">
        <v>15384.81</v>
      </c>
    </row>
    <row r="2474" spans="1:11" ht="15.75" x14ac:dyDescent="0.25">
      <c r="A2474" s="6">
        <v>5624536</v>
      </c>
      <c r="B2474" s="7">
        <v>77.900000000000006</v>
      </c>
      <c r="C2474" s="7">
        <v>4</v>
      </c>
      <c r="D2474" s="7">
        <v>2</v>
      </c>
      <c r="E2474" s="7">
        <v>2</v>
      </c>
      <c r="F2474" s="8">
        <v>43</v>
      </c>
      <c r="G2474" s="8">
        <f t="shared" si="76"/>
        <v>1</v>
      </c>
      <c r="H2474" s="8">
        <f t="shared" si="77"/>
        <v>0</v>
      </c>
      <c r="I2474" s="4" t="s">
        <v>8</v>
      </c>
      <c r="J2474" s="5" t="s">
        <v>9</v>
      </c>
      <c r="K2474" s="9">
        <v>17447.330000000002</v>
      </c>
    </row>
    <row r="2475" spans="1:11" ht="15.75" x14ac:dyDescent="0.25">
      <c r="A2475" s="6">
        <v>24187866</v>
      </c>
      <c r="B2475" s="7">
        <v>56.3</v>
      </c>
      <c r="C2475" s="7">
        <v>3</v>
      </c>
      <c r="D2475" s="7">
        <v>3</v>
      </c>
      <c r="E2475" s="7">
        <v>28</v>
      </c>
      <c r="F2475" s="8">
        <v>42</v>
      </c>
      <c r="G2475" s="8">
        <f t="shared" si="76"/>
        <v>1</v>
      </c>
      <c r="H2475" s="8">
        <f t="shared" si="77"/>
        <v>0</v>
      </c>
      <c r="I2475" s="4" t="s">
        <v>8</v>
      </c>
      <c r="J2475" s="5" t="s">
        <v>9</v>
      </c>
      <c r="K2475" s="9">
        <v>10125.23</v>
      </c>
    </row>
    <row r="2476" spans="1:11" ht="15.75" x14ac:dyDescent="0.25">
      <c r="A2476" s="6">
        <v>20514024</v>
      </c>
      <c r="B2476" s="7">
        <v>76.599999999999994</v>
      </c>
      <c r="C2476" s="7">
        <v>2</v>
      </c>
      <c r="D2476" s="7">
        <v>1</v>
      </c>
      <c r="E2476" s="7">
        <v>41</v>
      </c>
      <c r="F2476" s="8">
        <v>44</v>
      </c>
      <c r="G2476" s="8">
        <f t="shared" si="76"/>
        <v>1</v>
      </c>
      <c r="H2476" s="8">
        <f t="shared" si="77"/>
        <v>1</v>
      </c>
      <c r="I2476" s="4" t="s">
        <v>8</v>
      </c>
      <c r="J2476" s="5" t="s">
        <v>11</v>
      </c>
      <c r="K2476" s="9">
        <v>12300.63</v>
      </c>
    </row>
    <row r="2477" spans="1:11" ht="15.75" x14ac:dyDescent="0.25">
      <c r="A2477" s="6">
        <v>16084176</v>
      </c>
      <c r="B2477" s="7">
        <v>73.8</v>
      </c>
      <c r="C2477" s="7">
        <v>7</v>
      </c>
      <c r="D2477" s="7">
        <v>4</v>
      </c>
      <c r="E2477" s="7">
        <v>26</v>
      </c>
      <c r="F2477" s="8">
        <v>32</v>
      </c>
      <c r="G2477" s="8">
        <f t="shared" si="76"/>
        <v>0</v>
      </c>
      <c r="H2477" s="8">
        <f t="shared" si="77"/>
        <v>0</v>
      </c>
      <c r="I2477" s="4" t="s">
        <v>10</v>
      </c>
      <c r="J2477" s="5" t="s">
        <v>9</v>
      </c>
      <c r="K2477" s="9">
        <v>15746.5</v>
      </c>
    </row>
    <row r="2478" spans="1:11" ht="15.75" x14ac:dyDescent="0.25">
      <c r="A2478" s="6">
        <v>3550091</v>
      </c>
      <c r="B2478" s="7">
        <v>63.5</v>
      </c>
      <c r="C2478" s="7">
        <v>8</v>
      </c>
      <c r="D2478" s="7">
        <v>3</v>
      </c>
      <c r="E2478" s="7">
        <v>15</v>
      </c>
      <c r="F2478" s="8">
        <v>36</v>
      </c>
      <c r="G2478" s="8">
        <f t="shared" si="76"/>
        <v>1</v>
      </c>
      <c r="H2478" s="8">
        <f t="shared" si="77"/>
        <v>0</v>
      </c>
      <c r="I2478" s="4" t="s">
        <v>8</v>
      </c>
      <c r="J2478" s="5" t="s">
        <v>9</v>
      </c>
      <c r="K2478" s="9">
        <v>9591.24</v>
      </c>
    </row>
    <row r="2479" spans="1:11" ht="15.75" x14ac:dyDescent="0.25">
      <c r="A2479" s="6">
        <v>1245388</v>
      </c>
      <c r="B2479" s="7">
        <v>115.4</v>
      </c>
      <c r="C2479" s="7">
        <v>6</v>
      </c>
      <c r="D2479" s="7">
        <v>3</v>
      </c>
      <c r="E2479" s="7">
        <v>16</v>
      </c>
      <c r="F2479" s="8">
        <v>28</v>
      </c>
      <c r="G2479" s="8">
        <f t="shared" si="76"/>
        <v>1</v>
      </c>
      <c r="H2479" s="8">
        <f t="shared" si="77"/>
        <v>0</v>
      </c>
      <c r="I2479" s="4" t="s">
        <v>8</v>
      </c>
      <c r="J2479" s="5" t="s">
        <v>9</v>
      </c>
      <c r="K2479" s="9">
        <v>26795</v>
      </c>
    </row>
    <row r="2480" spans="1:11" ht="15.75" x14ac:dyDescent="0.25">
      <c r="A2480" s="6">
        <v>2681087</v>
      </c>
      <c r="B2480" s="7">
        <v>102.4</v>
      </c>
      <c r="C2480" s="7">
        <v>5</v>
      </c>
      <c r="D2480" s="7">
        <v>2</v>
      </c>
      <c r="E2480" s="7">
        <v>30</v>
      </c>
      <c r="F2480" s="8">
        <v>28</v>
      </c>
      <c r="G2480" s="8">
        <f t="shared" si="76"/>
        <v>1</v>
      </c>
      <c r="H2480" s="8">
        <f t="shared" si="77"/>
        <v>0</v>
      </c>
      <c r="I2480" s="4" t="s">
        <v>8</v>
      </c>
      <c r="J2480" s="5" t="s">
        <v>9</v>
      </c>
      <c r="K2480" s="9">
        <v>9006.56</v>
      </c>
    </row>
    <row r="2481" spans="1:11" ht="15.75" x14ac:dyDescent="0.25">
      <c r="A2481" s="6">
        <v>6644617</v>
      </c>
      <c r="B2481" s="7">
        <v>59.5</v>
      </c>
      <c r="C2481" s="7">
        <v>4</v>
      </c>
      <c r="D2481" s="7">
        <v>5</v>
      </c>
      <c r="E2481" s="7">
        <v>53</v>
      </c>
      <c r="F2481" s="8">
        <v>30</v>
      </c>
      <c r="G2481" s="8">
        <f t="shared" si="76"/>
        <v>0</v>
      </c>
      <c r="H2481" s="8">
        <f t="shared" si="77"/>
        <v>1</v>
      </c>
      <c r="I2481" s="4" t="s">
        <v>10</v>
      </c>
      <c r="J2481" s="5" t="s">
        <v>11</v>
      </c>
      <c r="K2481" s="9">
        <v>0</v>
      </c>
    </row>
    <row r="2482" spans="1:11" ht="15.75" x14ac:dyDescent="0.25">
      <c r="A2482" s="6">
        <v>21729392</v>
      </c>
      <c r="B2482" s="7">
        <v>109.7</v>
      </c>
      <c r="C2482" s="7">
        <v>3</v>
      </c>
      <c r="D2482" s="7">
        <v>1</v>
      </c>
      <c r="E2482" s="7">
        <v>15</v>
      </c>
      <c r="F2482" s="8">
        <v>42</v>
      </c>
      <c r="G2482" s="8">
        <f t="shared" si="76"/>
        <v>0</v>
      </c>
      <c r="H2482" s="8">
        <f t="shared" si="77"/>
        <v>0</v>
      </c>
      <c r="I2482" s="4" t="s">
        <v>10</v>
      </c>
      <c r="J2482" s="5" t="s">
        <v>9</v>
      </c>
      <c r="K2482" s="9">
        <v>15698.77</v>
      </c>
    </row>
    <row r="2483" spans="1:11" ht="15.75" x14ac:dyDescent="0.25">
      <c r="A2483" s="6">
        <v>16700373</v>
      </c>
      <c r="B2483" s="7">
        <v>64.599999999999994</v>
      </c>
      <c r="C2483" s="7">
        <v>5</v>
      </c>
      <c r="D2483" s="7">
        <v>0</v>
      </c>
      <c r="E2483" s="7">
        <v>17</v>
      </c>
      <c r="F2483" s="8">
        <v>56</v>
      </c>
      <c r="G2483" s="8">
        <f t="shared" si="76"/>
        <v>0</v>
      </c>
      <c r="H2483" s="8">
        <f t="shared" si="77"/>
        <v>0</v>
      </c>
      <c r="I2483" s="4" t="s">
        <v>10</v>
      </c>
      <c r="J2483" s="5" t="s">
        <v>9</v>
      </c>
      <c r="K2483" s="9">
        <v>9011.64</v>
      </c>
    </row>
    <row r="2484" spans="1:11" ht="15.75" x14ac:dyDescent="0.25">
      <c r="A2484" s="6">
        <v>10865248</v>
      </c>
      <c r="B2484" s="7">
        <v>63.2</v>
      </c>
      <c r="C2484" s="7">
        <v>5</v>
      </c>
      <c r="D2484" s="7">
        <v>1</v>
      </c>
      <c r="E2484" s="7">
        <v>28</v>
      </c>
      <c r="F2484" s="8">
        <v>32</v>
      </c>
      <c r="G2484" s="8">
        <f t="shared" si="76"/>
        <v>0</v>
      </c>
      <c r="H2484" s="8">
        <f t="shared" si="77"/>
        <v>0</v>
      </c>
      <c r="I2484" s="4" t="s">
        <v>10</v>
      </c>
      <c r="J2484" s="5" t="s">
        <v>9</v>
      </c>
      <c r="K2484" s="9">
        <v>8481.73</v>
      </c>
    </row>
    <row r="2485" spans="1:11" ht="15.75" x14ac:dyDescent="0.25">
      <c r="A2485" s="6">
        <v>12392695</v>
      </c>
      <c r="B2485" s="7">
        <v>42.6</v>
      </c>
      <c r="C2485" s="7">
        <v>7</v>
      </c>
      <c r="D2485" s="7">
        <v>5</v>
      </c>
      <c r="E2485" s="7">
        <v>11</v>
      </c>
      <c r="F2485" s="8">
        <v>44</v>
      </c>
      <c r="G2485" s="8">
        <f t="shared" si="76"/>
        <v>1</v>
      </c>
      <c r="H2485" s="8">
        <f t="shared" si="77"/>
        <v>0</v>
      </c>
      <c r="I2485" s="4" t="s">
        <v>8</v>
      </c>
      <c r="J2485" s="5" t="s">
        <v>9</v>
      </c>
      <c r="K2485" s="9">
        <v>3226.22</v>
      </c>
    </row>
    <row r="2486" spans="1:11" ht="15.75" x14ac:dyDescent="0.25">
      <c r="A2486" s="6">
        <v>3035122</v>
      </c>
      <c r="B2486" s="7">
        <v>99.1</v>
      </c>
      <c r="C2486" s="7">
        <v>6</v>
      </c>
      <c r="D2486" s="7">
        <v>2</v>
      </c>
      <c r="E2486" s="7">
        <v>2</v>
      </c>
      <c r="F2486" s="8">
        <v>50</v>
      </c>
      <c r="G2486" s="8">
        <f t="shared" si="76"/>
        <v>1</v>
      </c>
      <c r="H2486" s="8">
        <f t="shared" si="77"/>
        <v>0</v>
      </c>
      <c r="I2486" s="4" t="s">
        <v>8</v>
      </c>
      <c r="J2486" s="5" t="s">
        <v>9</v>
      </c>
      <c r="K2486" s="9">
        <v>14067.69</v>
      </c>
    </row>
    <row r="2487" spans="1:11" ht="15.75" x14ac:dyDescent="0.25">
      <c r="A2487" s="6">
        <v>21597491</v>
      </c>
      <c r="B2487" s="7">
        <v>123.9</v>
      </c>
      <c r="C2487" s="7">
        <v>2</v>
      </c>
      <c r="D2487" s="7">
        <v>4</v>
      </c>
      <c r="E2487" s="7">
        <v>44</v>
      </c>
      <c r="F2487" s="8">
        <v>29</v>
      </c>
      <c r="G2487" s="8">
        <f t="shared" si="76"/>
        <v>1</v>
      </c>
      <c r="H2487" s="8">
        <f t="shared" si="77"/>
        <v>0</v>
      </c>
      <c r="I2487" s="4" t="s">
        <v>8</v>
      </c>
      <c r="J2487" s="5" t="s">
        <v>9</v>
      </c>
      <c r="K2487" s="9">
        <v>9934.67</v>
      </c>
    </row>
    <row r="2488" spans="1:11" ht="15.75" x14ac:dyDescent="0.25">
      <c r="A2488" s="6">
        <v>4605828</v>
      </c>
      <c r="B2488" s="7">
        <v>98</v>
      </c>
      <c r="C2488" s="7">
        <v>5</v>
      </c>
      <c r="D2488" s="7">
        <v>3</v>
      </c>
      <c r="E2488" s="7">
        <v>7</v>
      </c>
      <c r="F2488" s="8">
        <v>51</v>
      </c>
      <c r="G2488" s="8">
        <f t="shared" si="76"/>
        <v>0</v>
      </c>
      <c r="H2488" s="8">
        <f t="shared" si="77"/>
        <v>0</v>
      </c>
      <c r="I2488" s="4" t="s">
        <v>10</v>
      </c>
      <c r="J2488" s="5" t="s">
        <v>9</v>
      </c>
      <c r="K2488" s="9">
        <v>9274.3799999999992</v>
      </c>
    </row>
    <row r="2489" spans="1:11" ht="15.75" x14ac:dyDescent="0.25">
      <c r="A2489" s="6">
        <v>5261322</v>
      </c>
      <c r="B2489" s="7">
        <v>81.8</v>
      </c>
      <c r="C2489" s="7">
        <v>1</v>
      </c>
      <c r="D2489" s="7">
        <v>3</v>
      </c>
      <c r="E2489" s="7">
        <v>35</v>
      </c>
      <c r="F2489" s="8">
        <v>44</v>
      </c>
      <c r="G2489" s="8">
        <f t="shared" si="76"/>
        <v>0</v>
      </c>
      <c r="H2489" s="8">
        <f t="shared" si="77"/>
        <v>0</v>
      </c>
      <c r="I2489" s="4" t="s">
        <v>10</v>
      </c>
      <c r="J2489" s="5" t="s">
        <v>9</v>
      </c>
      <c r="K2489" s="9">
        <v>977.22</v>
      </c>
    </row>
    <row r="2490" spans="1:11" ht="15.75" x14ac:dyDescent="0.25">
      <c r="A2490" s="6">
        <v>17516747</v>
      </c>
      <c r="B2490" s="7">
        <v>82.6</v>
      </c>
      <c r="C2490" s="7">
        <v>7</v>
      </c>
      <c r="D2490" s="7">
        <v>1</v>
      </c>
      <c r="E2490" s="7">
        <v>14</v>
      </c>
      <c r="F2490" s="8">
        <v>61</v>
      </c>
      <c r="G2490" s="8">
        <f t="shared" si="76"/>
        <v>1</v>
      </c>
      <c r="H2490" s="8">
        <f t="shared" si="77"/>
        <v>0</v>
      </c>
      <c r="I2490" s="4" t="s">
        <v>8</v>
      </c>
      <c r="J2490" s="5" t="s">
        <v>9</v>
      </c>
      <c r="K2490" s="9">
        <v>18060.38</v>
      </c>
    </row>
    <row r="2491" spans="1:11" ht="15.75" x14ac:dyDescent="0.25">
      <c r="A2491" s="6">
        <v>22345188</v>
      </c>
      <c r="B2491" s="7">
        <v>82.4</v>
      </c>
      <c r="C2491" s="7">
        <v>7</v>
      </c>
      <c r="D2491" s="7">
        <v>4</v>
      </c>
      <c r="E2491" s="7">
        <v>10</v>
      </c>
      <c r="F2491" s="8">
        <v>40</v>
      </c>
      <c r="G2491" s="8">
        <f t="shared" si="76"/>
        <v>0</v>
      </c>
      <c r="H2491" s="8">
        <f t="shared" si="77"/>
        <v>0</v>
      </c>
      <c r="I2491" s="4" t="s">
        <v>10</v>
      </c>
      <c r="J2491" s="5" t="s">
        <v>9</v>
      </c>
      <c r="K2491" s="9">
        <v>16178.82</v>
      </c>
    </row>
    <row r="2492" spans="1:11" ht="15.75" x14ac:dyDescent="0.25">
      <c r="A2492" s="6">
        <v>4610796</v>
      </c>
      <c r="B2492" s="7">
        <v>93.5</v>
      </c>
      <c r="C2492" s="7">
        <v>1</v>
      </c>
      <c r="D2492" s="7">
        <v>0</v>
      </c>
      <c r="E2492" s="7">
        <v>11</v>
      </c>
      <c r="F2492" s="8">
        <v>42</v>
      </c>
      <c r="G2492" s="8">
        <f t="shared" si="76"/>
        <v>1</v>
      </c>
      <c r="H2492" s="8">
        <f t="shared" si="77"/>
        <v>0</v>
      </c>
      <c r="I2492" s="4" t="s">
        <v>8</v>
      </c>
      <c r="J2492" s="5" t="s">
        <v>9</v>
      </c>
      <c r="K2492" s="9">
        <v>17876</v>
      </c>
    </row>
    <row r="2493" spans="1:11" ht="15.75" x14ac:dyDescent="0.25">
      <c r="A2493" s="6">
        <v>17396795</v>
      </c>
      <c r="B2493" s="7">
        <v>102.1</v>
      </c>
      <c r="C2493" s="7">
        <v>6</v>
      </c>
      <c r="D2493" s="7">
        <v>2</v>
      </c>
      <c r="E2493" s="7">
        <v>57</v>
      </c>
      <c r="F2493" s="8">
        <v>54</v>
      </c>
      <c r="G2493" s="8">
        <f t="shared" si="76"/>
        <v>0</v>
      </c>
      <c r="H2493" s="8">
        <f t="shared" si="77"/>
        <v>0</v>
      </c>
      <c r="I2493" s="4" t="s">
        <v>10</v>
      </c>
      <c r="J2493" s="5" t="s">
        <v>9</v>
      </c>
      <c r="K2493" s="9">
        <v>18985.3</v>
      </c>
    </row>
    <row r="2494" spans="1:11" ht="15.75" x14ac:dyDescent="0.25">
      <c r="A2494" s="6">
        <v>25609391</v>
      </c>
      <c r="B2494" s="7">
        <v>91.3</v>
      </c>
      <c r="C2494" s="7">
        <v>3</v>
      </c>
      <c r="D2494" s="7">
        <v>4</v>
      </c>
      <c r="E2494" s="7">
        <v>42</v>
      </c>
      <c r="F2494" s="8">
        <v>32</v>
      </c>
      <c r="G2494" s="8">
        <f t="shared" si="76"/>
        <v>0</v>
      </c>
      <c r="H2494" s="8">
        <f t="shared" si="77"/>
        <v>0</v>
      </c>
      <c r="I2494" s="4" t="s">
        <v>10</v>
      </c>
      <c r="J2494" s="5" t="s">
        <v>9</v>
      </c>
      <c r="K2494" s="9">
        <v>17321.88</v>
      </c>
    </row>
    <row r="2495" spans="1:11" ht="15.75" x14ac:dyDescent="0.25">
      <c r="A2495" s="6">
        <v>26114234</v>
      </c>
      <c r="B2495" s="7">
        <v>37.700000000000003</v>
      </c>
      <c r="C2495" s="7">
        <v>6</v>
      </c>
      <c r="D2495" s="7">
        <v>5</v>
      </c>
      <c r="E2495" s="7">
        <v>35</v>
      </c>
      <c r="F2495" s="8">
        <v>52</v>
      </c>
      <c r="G2495" s="8">
        <f t="shared" si="76"/>
        <v>0</v>
      </c>
      <c r="H2495" s="8">
        <f t="shared" si="77"/>
        <v>1</v>
      </c>
      <c r="I2495" s="4" t="s">
        <v>10</v>
      </c>
      <c r="J2495" s="5" t="s">
        <v>11</v>
      </c>
      <c r="K2495" s="9">
        <v>8957.9500000000007</v>
      </c>
    </row>
    <row r="2496" spans="1:11" ht="15.75" x14ac:dyDescent="0.25">
      <c r="A2496" s="6">
        <v>2576571</v>
      </c>
      <c r="B2496" s="7">
        <v>12.2</v>
      </c>
      <c r="C2496" s="7">
        <v>1</v>
      </c>
      <c r="D2496" s="7">
        <v>2</v>
      </c>
      <c r="E2496" s="7">
        <v>35</v>
      </c>
      <c r="F2496" s="8">
        <v>64</v>
      </c>
      <c r="G2496" s="8">
        <f t="shared" si="76"/>
        <v>1</v>
      </c>
      <c r="H2496" s="8">
        <f t="shared" si="77"/>
        <v>0</v>
      </c>
      <c r="I2496" s="4" t="s">
        <v>8</v>
      </c>
      <c r="J2496" s="5" t="s">
        <v>9</v>
      </c>
      <c r="K2496" s="9">
        <v>4881.3500000000004</v>
      </c>
    </row>
    <row r="2497" spans="1:11" ht="15.75" x14ac:dyDescent="0.25">
      <c r="A2497" s="6">
        <v>29557885</v>
      </c>
      <c r="B2497" s="7">
        <v>87.2</v>
      </c>
      <c r="C2497" s="7">
        <v>2</v>
      </c>
      <c r="D2497" s="7">
        <v>1</v>
      </c>
      <c r="E2497" s="7">
        <v>26</v>
      </c>
      <c r="F2497" s="8">
        <v>54</v>
      </c>
      <c r="G2497" s="8">
        <f t="shared" si="76"/>
        <v>0</v>
      </c>
      <c r="H2497" s="8">
        <f t="shared" si="77"/>
        <v>0</v>
      </c>
      <c r="I2497" s="4" t="s">
        <v>10</v>
      </c>
      <c r="J2497" s="5" t="s">
        <v>9</v>
      </c>
      <c r="K2497" s="9">
        <v>18566.68</v>
      </c>
    </row>
    <row r="2498" spans="1:11" ht="15.75" x14ac:dyDescent="0.25">
      <c r="A2498" s="6">
        <v>21367843</v>
      </c>
      <c r="B2498" s="7">
        <v>53.7</v>
      </c>
      <c r="C2498" s="7">
        <v>8</v>
      </c>
      <c r="D2498" s="7">
        <v>1</v>
      </c>
      <c r="E2498" s="7">
        <v>35</v>
      </c>
      <c r="F2498" s="8">
        <v>48</v>
      </c>
      <c r="G2498" s="8">
        <f t="shared" si="76"/>
        <v>0</v>
      </c>
      <c r="H2498" s="8">
        <f t="shared" si="77"/>
        <v>0</v>
      </c>
      <c r="I2498" s="4" t="s">
        <v>10</v>
      </c>
      <c r="J2498" s="5" t="s">
        <v>9</v>
      </c>
      <c r="K2498" s="9">
        <v>14305.19</v>
      </c>
    </row>
    <row r="2499" spans="1:11" ht="15.75" x14ac:dyDescent="0.25">
      <c r="A2499" s="6">
        <v>23623063</v>
      </c>
      <c r="B2499" s="7">
        <v>115.1</v>
      </c>
      <c r="C2499" s="7">
        <v>4</v>
      </c>
      <c r="D2499" s="7">
        <v>5</v>
      </c>
      <c r="E2499" s="7">
        <v>10</v>
      </c>
      <c r="F2499" s="8">
        <v>57</v>
      </c>
      <c r="G2499" s="8">
        <f t="shared" ref="G2499:G2562" si="78">IF(I2499="Female",1,0)</f>
        <v>0</v>
      </c>
      <c r="H2499" s="8">
        <f t="shared" ref="H2499:H2562" si="79">IF(J2499="Yes",1,0)</f>
        <v>0</v>
      </c>
      <c r="I2499" s="4" t="s">
        <v>10</v>
      </c>
      <c r="J2499" s="5" t="s">
        <v>9</v>
      </c>
      <c r="K2499" s="9">
        <v>11195.5</v>
      </c>
    </row>
    <row r="2500" spans="1:11" ht="15.75" x14ac:dyDescent="0.25">
      <c r="A2500" s="6">
        <v>15107257</v>
      </c>
      <c r="B2500" s="7">
        <v>70.900000000000006</v>
      </c>
      <c r="C2500" s="7">
        <v>8</v>
      </c>
      <c r="D2500" s="7">
        <v>4</v>
      </c>
      <c r="E2500" s="7">
        <v>13</v>
      </c>
      <c r="F2500" s="8">
        <v>36</v>
      </c>
      <c r="G2500" s="8">
        <f t="shared" si="78"/>
        <v>0</v>
      </c>
      <c r="H2500" s="8">
        <f t="shared" si="79"/>
        <v>1</v>
      </c>
      <c r="I2500" s="4" t="s">
        <v>10</v>
      </c>
      <c r="J2500" s="5" t="s">
        <v>11</v>
      </c>
      <c r="K2500" s="9">
        <v>19368.86</v>
      </c>
    </row>
    <row r="2501" spans="1:11" ht="15.75" x14ac:dyDescent="0.25">
      <c r="A2501" s="6">
        <v>25164968</v>
      </c>
      <c r="B2501" s="7">
        <v>44.1</v>
      </c>
      <c r="C2501" s="7">
        <v>5</v>
      </c>
      <c r="D2501" s="7">
        <v>4</v>
      </c>
      <c r="E2501" s="7">
        <v>35</v>
      </c>
      <c r="F2501" s="8">
        <v>34</v>
      </c>
      <c r="G2501" s="8">
        <f t="shared" si="78"/>
        <v>1</v>
      </c>
      <c r="H2501" s="8">
        <f t="shared" si="79"/>
        <v>0</v>
      </c>
      <c r="I2501" s="4" t="s">
        <v>8</v>
      </c>
      <c r="J2501" s="5" t="s">
        <v>9</v>
      </c>
      <c r="K2501" s="9">
        <v>5351.17</v>
      </c>
    </row>
    <row r="2502" spans="1:11" ht="15.75" x14ac:dyDescent="0.25">
      <c r="A2502" s="6">
        <v>13261957</v>
      </c>
      <c r="B2502" s="7">
        <v>118.3</v>
      </c>
      <c r="C2502" s="7">
        <v>7</v>
      </c>
      <c r="D2502" s="7">
        <v>4</v>
      </c>
      <c r="E2502" s="7">
        <v>24</v>
      </c>
      <c r="F2502" s="8">
        <v>50</v>
      </c>
      <c r="G2502" s="8">
        <f t="shared" si="78"/>
        <v>0</v>
      </c>
      <c r="H2502" s="8">
        <f t="shared" si="79"/>
        <v>0</v>
      </c>
      <c r="I2502" s="4" t="s">
        <v>10</v>
      </c>
      <c r="J2502" s="5" t="s">
        <v>9</v>
      </c>
      <c r="K2502" s="9">
        <v>16332.11</v>
      </c>
    </row>
    <row r="2503" spans="1:11" ht="15.75" x14ac:dyDescent="0.25">
      <c r="A2503" s="6">
        <v>26343218</v>
      </c>
      <c r="B2503" s="7">
        <v>91.4</v>
      </c>
      <c r="C2503" s="7">
        <v>3</v>
      </c>
      <c r="D2503" s="7">
        <v>5</v>
      </c>
      <c r="E2503" s="7">
        <v>37</v>
      </c>
      <c r="F2503" s="8">
        <v>48</v>
      </c>
      <c r="G2503" s="8">
        <f t="shared" si="78"/>
        <v>0</v>
      </c>
      <c r="H2503" s="8">
        <f t="shared" si="79"/>
        <v>0</v>
      </c>
      <c r="I2503" s="4" t="s">
        <v>10</v>
      </c>
      <c r="J2503" s="5" t="s">
        <v>9</v>
      </c>
      <c r="K2503" s="9">
        <v>12226.28</v>
      </c>
    </row>
    <row r="2504" spans="1:11" ht="15.75" x14ac:dyDescent="0.25">
      <c r="A2504" s="6">
        <v>24032943</v>
      </c>
      <c r="B2504" s="7">
        <v>46.9</v>
      </c>
      <c r="C2504" s="7">
        <v>8</v>
      </c>
      <c r="D2504" s="7">
        <v>3</v>
      </c>
      <c r="E2504" s="7">
        <v>9</v>
      </c>
      <c r="F2504" s="8">
        <v>57</v>
      </c>
      <c r="G2504" s="8">
        <f t="shared" si="78"/>
        <v>0</v>
      </c>
      <c r="H2504" s="8">
        <f t="shared" si="79"/>
        <v>0</v>
      </c>
      <c r="I2504" s="4" t="s">
        <v>10</v>
      </c>
      <c r="J2504" s="5" t="s">
        <v>9</v>
      </c>
      <c r="K2504" s="9">
        <v>11288.65</v>
      </c>
    </row>
    <row r="2505" spans="1:11" ht="15.75" x14ac:dyDescent="0.25">
      <c r="A2505" s="6">
        <v>2518317</v>
      </c>
      <c r="B2505" s="7">
        <v>60</v>
      </c>
      <c r="C2505" s="7">
        <v>5</v>
      </c>
      <c r="D2505" s="7">
        <v>1</v>
      </c>
      <c r="E2505" s="7">
        <v>50</v>
      </c>
      <c r="F2505" s="8">
        <v>25</v>
      </c>
      <c r="G2505" s="8">
        <f t="shared" si="78"/>
        <v>0</v>
      </c>
      <c r="H2505" s="8">
        <f t="shared" si="79"/>
        <v>0</v>
      </c>
      <c r="I2505" s="4" t="s">
        <v>10</v>
      </c>
      <c r="J2505" s="5" t="s">
        <v>9</v>
      </c>
      <c r="K2505" s="9">
        <v>19014.89</v>
      </c>
    </row>
    <row r="2506" spans="1:11" ht="15.75" x14ac:dyDescent="0.25">
      <c r="A2506" s="6">
        <v>23803814</v>
      </c>
      <c r="B2506" s="7">
        <v>48.4</v>
      </c>
      <c r="C2506" s="7">
        <v>2</v>
      </c>
      <c r="D2506" s="7">
        <v>4</v>
      </c>
      <c r="E2506" s="7">
        <v>32</v>
      </c>
      <c r="F2506" s="8">
        <v>67</v>
      </c>
      <c r="G2506" s="8">
        <f t="shared" si="78"/>
        <v>0</v>
      </c>
      <c r="H2506" s="8">
        <f t="shared" si="79"/>
        <v>0</v>
      </c>
      <c r="I2506" s="4" t="s">
        <v>10</v>
      </c>
      <c r="J2506" s="5" t="s">
        <v>9</v>
      </c>
      <c r="K2506" s="9">
        <v>2432.36</v>
      </c>
    </row>
    <row r="2507" spans="1:11" ht="15.75" x14ac:dyDescent="0.25">
      <c r="A2507" s="6">
        <v>6504217</v>
      </c>
      <c r="B2507" s="7">
        <v>109.7</v>
      </c>
      <c r="C2507" s="7">
        <v>5</v>
      </c>
      <c r="D2507" s="7">
        <v>3</v>
      </c>
      <c r="E2507" s="7">
        <v>0</v>
      </c>
      <c r="F2507" s="8">
        <v>39</v>
      </c>
      <c r="G2507" s="8">
        <f t="shared" si="78"/>
        <v>1</v>
      </c>
      <c r="H2507" s="8">
        <f t="shared" si="79"/>
        <v>0</v>
      </c>
      <c r="I2507" s="4" t="s">
        <v>8</v>
      </c>
      <c r="J2507" s="5" t="s">
        <v>9</v>
      </c>
      <c r="K2507" s="9">
        <v>9695.48</v>
      </c>
    </row>
    <row r="2508" spans="1:11" ht="15.75" x14ac:dyDescent="0.25">
      <c r="A2508" s="6">
        <v>26981598</v>
      </c>
      <c r="B2508" s="7">
        <v>83.5</v>
      </c>
      <c r="C2508" s="7">
        <v>6</v>
      </c>
      <c r="D2508" s="7">
        <v>3</v>
      </c>
      <c r="E2508" s="7">
        <v>21</v>
      </c>
      <c r="F2508" s="8">
        <v>58</v>
      </c>
      <c r="G2508" s="8">
        <f t="shared" si="78"/>
        <v>0</v>
      </c>
      <c r="H2508" s="8">
        <f t="shared" si="79"/>
        <v>0</v>
      </c>
      <c r="I2508" s="4" t="s">
        <v>10</v>
      </c>
      <c r="J2508" s="5" t="s">
        <v>9</v>
      </c>
      <c r="K2508" s="9">
        <v>9203.8799999999992</v>
      </c>
    </row>
    <row r="2509" spans="1:11" ht="15.75" x14ac:dyDescent="0.25">
      <c r="A2509" s="6">
        <v>14171718</v>
      </c>
      <c r="B2509" s="7">
        <v>53.6</v>
      </c>
      <c r="C2509" s="7">
        <v>5</v>
      </c>
      <c r="D2509" s="7">
        <v>2</v>
      </c>
      <c r="E2509" s="7">
        <v>6</v>
      </c>
      <c r="F2509" s="8">
        <v>52</v>
      </c>
      <c r="G2509" s="8">
        <f t="shared" si="78"/>
        <v>1</v>
      </c>
      <c r="H2509" s="8">
        <f t="shared" si="79"/>
        <v>0</v>
      </c>
      <c r="I2509" s="4" t="s">
        <v>8</v>
      </c>
      <c r="J2509" s="5" t="s">
        <v>9</v>
      </c>
      <c r="K2509" s="9">
        <v>6345.54</v>
      </c>
    </row>
    <row r="2510" spans="1:11" ht="15.75" x14ac:dyDescent="0.25">
      <c r="A2510" s="6">
        <v>21030669</v>
      </c>
      <c r="B2510" s="7">
        <v>61.3</v>
      </c>
      <c r="C2510" s="7">
        <v>6</v>
      </c>
      <c r="D2510" s="7">
        <v>1</v>
      </c>
      <c r="E2510" s="7">
        <v>22</v>
      </c>
      <c r="F2510" s="8">
        <v>48</v>
      </c>
      <c r="G2510" s="8">
        <f t="shared" si="78"/>
        <v>0</v>
      </c>
      <c r="H2510" s="8">
        <f t="shared" si="79"/>
        <v>0</v>
      </c>
      <c r="I2510" s="4" t="s">
        <v>10</v>
      </c>
      <c r="J2510" s="5" t="s">
        <v>9</v>
      </c>
      <c r="K2510" s="9">
        <v>7599.49</v>
      </c>
    </row>
    <row r="2511" spans="1:11" ht="15.75" x14ac:dyDescent="0.25">
      <c r="A2511" s="6">
        <v>17672020</v>
      </c>
      <c r="B2511" s="7">
        <v>66.3</v>
      </c>
      <c r="C2511" s="7">
        <v>4</v>
      </c>
      <c r="D2511" s="7">
        <v>2</v>
      </c>
      <c r="E2511" s="7">
        <v>34</v>
      </c>
      <c r="F2511" s="8">
        <v>37</v>
      </c>
      <c r="G2511" s="8">
        <f t="shared" si="78"/>
        <v>0</v>
      </c>
      <c r="H2511" s="8">
        <f t="shared" si="79"/>
        <v>0</v>
      </c>
      <c r="I2511" s="4" t="s">
        <v>10</v>
      </c>
      <c r="J2511" s="5" t="s">
        <v>9</v>
      </c>
      <c r="K2511" s="9">
        <v>5911.94</v>
      </c>
    </row>
    <row r="2512" spans="1:11" ht="15.75" x14ac:dyDescent="0.25">
      <c r="A2512" s="6">
        <v>26254177</v>
      </c>
      <c r="B2512" s="7">
        <v>49.4</v>
      </c>
      <c r="C2512" s="7">
        <v>5</v>
      </c>
      <c r="D2512" s="7">
        <v>2</v>
      </c>
      <c r="E2512" s="7">
        <v>40</v>
      </c>
      <c r="F2512" s="8">
        <v>46</v>
      </c>
      <c r="G2512" s="8">
        <f t="shared" si="78"/>
        <v>1</v>
      </c>
      <c r="H2512" s="8">
        <f t="shared" si="79"/>
        <v>0</v>
      </c>
      <c r="I2512" s="4" t="s">
        <v>8</v>
      </c>
      <c r="J2512" s="5" t="s">
        <v>9</v>
      </c>
      <c r="K2512" s="9">
        <v>5570.85</v>
      </c>
    </row>
    <row r="2513" spans="1:11" ht="15.75" x14ac:dyDescent="0.25">
      <c r="A2513" s="6">
        <v>14465755</v>
      </c>
      <c r="B2513" s="7">
        <v>96.9</v>
      </c>
      <c r="C2513" s="7">
        <v>6</v>
      </c>
      <c r="D2513" s="7">
        <v>0</v>
      </c>
      <c r="E2513" s="7">
        <v>39</v>
      </c>
      <c r="F2513" s="8">
        <v>54</v>
      </c>
      <c r="G2513" s="8">
        <f t="shared" si="78"/>
        <v>0</v>
      </c>
      <c r="H2513" s="8">
        <f t="shared" si="79"/>
        <v>0</v>
      </c>
      <c r="I2513" s="4" t="s">
        <v>10</v>
      </c>
      <c r="J2513" s="5" t="s">
        <v>9</v>
      </c>
      <c r="K2513" s="9">
        <v>26978.31</v>
      </c>
    </row>
    <row r="2514" spans="1:11" ht="15.75" x14ac:dyDescent="0.25">
      <c r="A2514" s="6">
        <v>3944440</v>
      </c>
      <c r="B2514" s="7">
        <v>65.5</v>
      </c>
      <c r="C2514" s="7">
        <v>6</v>
      </c>
      <c r="D2514" s="7">
        <v>3</v>
      </c>
      <c r="E2514" s="7">
        <v>5</v>
      </c>
      <c r="F2514" s="8">
        <v>31</v>
      </c>
      <c r="G2514" s="8">
        <f t="shared" si="78"/>
        <v>0</v>
      </c>
      <c r="H2514" s="8">
        <f t="shared" si="79"/>
        <v>0</v>
      </c>
      <c r="I2514" s="4" t="s">
        <v>10</v>
      </c>
      <c r="J2514" s="5" t="s">
        <v>9</v>
      </c>
      <c r="K2514" s="9">
        <v>18613.93</v>
      </c>
    </row>
    <row r="2515" spans="1:11" ht="15.75" x14ac:dyDescent="0.25">
      <c r="A2515" s="6">
        <v>15200138</v>
      </c>
      <c r="B2515" s="7">
        <v>84.9</v>
      </c>
      <c r="C2515" s="7">
        <v>6</v>
      </c>
      <c r="D2515" s="7">
        <v>5</v>
      </c>
      <c r="E2515" s="7">
        <v>13</v>
      </c>
      <c r="F2515" s="8">
        <v>44</v>
      </c>
      <c r="G2515" s="8">
        <f t="shared" si="78"/>
        <v>1</v>
      </c>
      <c r="H2515" s="8">
        <f t="shared" si="79"/>
        <v>0</v>
      </c>
      <c r="I2515" s="4" t="s">
        <v>8</v>
      </c>
      <c r="J2515" s="5" t="s">
        <v>9</v>
      </c>
      <c r="K2515" s="9">
        <v>19962.02</v>
      </c>
    </row>
    <row r="2516" spans="1:11" ht="15.75" x14ac:dyDescent="0.25">
      <c r="A2516" s="6">
        <v>17017992</v>
      </c>
      <c r="B2516" s="7">
        <v>84.8</v>
      </c>
      <c r="C2516" s="7">
        <v>7</v>
      </c>
      <c r="D2516" s="7">
        <v>3</v>
      </c>
      <c r="E2516" s="7">
        <v>53</v>
      </c>
      <c r="F2516" s="8">
        <v>59</v>
      </c>
      <c r="G2516" s="8">
        <f t="shared" si="78"/>
        <v>1</v>
      </c>
      <c r="H2516" s="8">
        <f t="shared" si="79"/>
        <v>0</v>
      </c>
      <c r="I2516" s="4" t="s">
        <v>8</v>
      </c>
      <c r="J2516" s="5" t="s">
        <v>9</v>
      </c>
      <c r="K2516" s="9">
        <v>13415.43</v>
      </c>
    </row>
    <row r="2517" spans="1:11" ht="15.75" x14ac:dyDescent="0.25">
      <c r="A2517" s="6">
        <v>27102741</v>
      </c>
      <c r="B2517" s="7">
        <v>84.6</v>
      </c>
      <c r="C2517" s="7">
        <v>5</v>
      </c>
      <c r="D2517" s="7">
        <v>5</v>
      </c>
      <c r="E2517" s="7">
        <v>2</v>
      </c>
      <c r="F2517" s="8">
        <v>44</v>
      </c>
      <c r="G2517" s="8">
        <f t="shared" si="78"/>
        <v>0</v>
      </c>
      <c r="H2517" s="8">
        <f t="shared" si="79"/>
        <v>0</v>
      </c>
      <c r="I2517" s="4" t="s">
        <v>10</v>
      </c>
      <c r="J2517" s="5" t="s">
        <v>9</v>
      </c>
      <c r="K2517" s="9">
        <v>17180.18</v>
      </c>
    </row>
    <row r="2518" spans="1:11" ht="15.75" x14ac:dyDescent="0.25">
      <c r="A2518" s="6">
        <v>16483278</v>
      </c>
      <c r="B2518" s="7">
        <v>82</v>
      </c>
      <c r="C2518" s="7">
        <v>7</v>
      </c>
      <c r="D2518" s="7">
        <v>2</v>
      </c>
      <c r="E2518" s="7">
        <v>21</v>
      </c>
      <c r="F2518" s="8">
        <v>51</v>
      </c>
      <c r="G2518" s="8">
        <f t="shared" si="78"/>
        <v>1</v>
      </c>
      <c r="H2518" s="8">
        <f t="shared" si="79"/>
        <v>0</v>
      </c>
      <c r="I2518" s="4" t="s">
        <v>8</v>
      </c>
      <c r="J2518" s="5" t="s">
        <v>9</v>
      </c>
      <c r="K2518" s="9">
        <v>5239.74</v>
      </c>
    </row>
    <row r="2519" spans="1:11" ht="15.75" x14ac:dyDescent="0.25">
      <c r="A2519" s="6">
        <v>14447519</v>
      </c>
      <c r="B2519" s="7">
        <v>31.7</v>
      </c>
      <c r="C2519" s="7">
        <v>6</v>
      </c>
      <c r="D2519" s="7">
        <v>3</v>
      </c>
      <c r="E2519" s="7">
        <v>4</v>
      </c>
      <c r="F2519" s="8">
        <v>35</v>
      </c>
      <c r="G2519" s="8">
        <f t="shared" si="78"/>
        <v>0</v>
      </c>
      <c r="H2519" s="8">
        <f t="shared" si="79"/>
        <v>0</v>
      </c>
      <c r="I2519" s="4" t="s">
        <v>10</v>
      </c>
      <c r="J2519" s="5" t="s">
        <v>9</v>
      </c>
      <c r="K2519" s="9">
        <v>6299.81</v>
      </c>
    </row>
    <row r="2520" spans="1:11" ht="15.75" x14ac:dyDescent="0.25">
      <c r="A2520" s="6">
        <v>25742947</v>
      </c>
      <c r="B2520" s="7">
        <v>91.8</v>
      </c>
      <c r="C2520" s="7">
        <v>7</v>
      </c>
      <c r="D2520" s="7">
        <v>4</v>
      </c>
      <c r="E2520" s="7">
        <v>40</v>
      </c>
      <c r="F2520" s="8">
        <v>57</v>
      </c>
      <c r="G2520" s="8">
        <f t="shared" si="78"/>
        <v>0</v>
      </c>
      <c r="H2520" s="8">
        <f t="shared" si="79"/>
        <v>0</v>
      </c>
      <c r="I2520" s="4" t="s">
        <v>10</v>
      </c>
      <c r="J2520" s="5" t="s">
        <v>9</v>
      </c>
      <c r="K2520" s="9">
        <v>22235.15</v>
      </c>
    </row>
    <row r="2521" spans="1:11" ht="15.75" x14ac:dyDescent="0.25">
      <c r="A2521" s="6">
        <v>26501917</v>
      </c>
      <c r="B2521" s="7">
        <v>93.1</v>
      </c>
      <c r="C2521" s="7">
        <v>4</v>
      </c>
      <c r="D2521" s="7">
        <v>3</v>
      </c>
      <c r="E2521" s="7">
        <v>46</v>
      </c>
      <c r="F2521" s="8">
        <v>37</v>
      </c>
      <c r="G2521" s="8">
        <f t="shared" si="78"/>
        <v>0</v>
      </c>
      <c r="H2521" s="8">
        <f t="shared" si="79"/>
        <v>0</v>
      </c>
      <c r="I2521" s="4" t="s">
        <v>10</v>
      </c>
      <c r="J2521" s="5" t="s">
        <v>9</v>
      </c>
      <c r="K2521" s="9">
        <v>20464.419999999998</v>
      </c>
    </row>
    <row r="2522" spans="1:11" ht="15.75" x14ac:dyDescent="0.25">
      <c r="A2522" s="6">
        <v>3545289</v>
      </c>
      <c r="B2522" s="7">
        <v>100.2</v>
      </c>
      <c r="C2522" s="7">
        <v>6</v>
      </c>
      <c r="D2522" s="7">
        <v>1</v>
      </c>
      <c r="E2522" s="7">
        <v>42</v>
      </c>
      <c r="F2522" s="8">
        <v>44</v>
      </c>
      <c r="G2522" s="8">
        <f t="shared" si="78"/>
        <v>1</v>
      </c>
      <c r="H2522" s="8">
        <f t="shared" si="79"/>
        <v>0</v>
      </c>
      <c r="I2522" s="4" t="s">
        <v>8</v>
      </c>
      <c r="J2522" s="5" t="s">
        <v>9</v>
      </c>
      <c r="K2522" s="9">
        <v>20409.07</v>
      </c>
    </row>
    <row r="2523" spans="1:11" ht="15.75" x14ac:dyDescent="0.25">
      <c r="A2523" s="6">
        <v>15506442</v>
      </c>
      <c r="B2523" s="7">
        <v>89.7</v>
      </c>
      <c r="C2523" s="7">
        <v>5</v>
      </c>
      <c r="D2523" s="7">
        <v>1</v>
      </c>
      <c r="E2523" s="7">
        <v>15</v>
      </c>
      <c r="F2523" s="8">
        <v>47</v>
      </c>
      <c r="G2523" s="8">
        <f t="shared" si="78"/>
        <v>0</v>
      </c>
      <c r="H2523" s="8">
        <f t="shared" si="79"/>
        <v>0</v>
      </c>
      <c r="I2523" s="4" t="s">
        <v>10</v>
      </c>
      <c r="J2523" s="5" t="s">
        <v>9</v>
      </c>
      <c r="K2523" s="9">
        <v>11494.13</v>
      </c>
    </row>
    <row r="2524" spans="1:11" ht="15.75" x14ac:dyDescent="0.25">
      <c r="A2524" s="6">
        <v>24832113</v>
      </c>
      <c r="B2524" s="7">
        <v>91.7</v>
      </c>
      <c r="C2524" s="7">
        <v>6</v>
      </c>
      <c r="D2524" s="7">
        <v>3</v>
      </c>
      <c r="E2524" s="7">
        <v>41</v>
      </c>
      <c r="F2524" s="8">
        <v>56</v>
      </c>
      <c r="G2524" s="8">
        <f t="shared" si="78"/>
        <v>0</v>
      </c>
      <c r="H2524" s="8">
        <f t="shared" si="79"/>
        <v>0</v>
      </c>
      <c r="I2524" s="4" t="s">
        <v>10</v>
      </c>
      <c r="J2524" s="5" t="s">
        <v>9</v>
      </c>
      <c r="K2524" s="9">
        <v>11223.06</v>
      </c>
    </row>
    <row r="2525" spans="1:11" ht="15.75" x14ac:dyDescent="0.25">
      <c r="A2525" s="6">
        <v>2551956</v>
      </c>
      <c r="B2525" s="7">
        <v>119.1</v>
      </c>
      <c r="C2525" s="7">
        <v>2</v>
      </c>
      <c r="D2525" s="7">
        <v>0</v>
      </c>
      <c r="E2525" s="7">
        <v>41</v>
      </c>
      <c r="F2525" s="8">
        <v>59</v>
      </c>
      <c r="G2525" s="8">
        <f t="shared" si="78"/>
        <v>0</v>
      </c>
      <c r="H2525" s="8">
        <f t="shared" si="79"/>
        <v>0</v>
      </c>
      <c r="I2525" s="4" t="s">
        <v>10</v>
      </c>
      <c r="J2525" s="5" t="s">
        <v>9</v>
      </c>
      <c r="K2525" s="9">
        <v>10918.13</v>
      </c>
    </row>
    <row r="2526" spans="1:11" ht="15.75" x14ac:dyDescent="0.25">
      <c r="A2526" s="6">
        <v>19731560</v>
      </c>
      <c r="B2526" s="7">
        <v>87</v>
      </c>
      <c r="C2526" s="7">
        <v>5</v>
      </c>
      <c r="D2526" s="7">
        <v>1</v>
      </c>
      <c r="E2526" s="7">
        <v>58</v>
      </c>
      <c r="F2526" s="8">
        <v>34</v>
      </c>
      <c r="G2526" s="8">
        <f t="shared" si="78"/>
        <v>1</v>
      </c>
      <c r="H2526" s="8">
        <f t="shared" si="79"/>
        <v>0</v>
      </c>
      <c r="I2526" s="4" t="s">
        <v>8</v>
      </c>
      <c r="J2526" s="5" t="s">
        <v>9</v>
      </c>
      <c r="K2526" s="9">
        <v>16883.93</v>
      </c>
    </row>
    <row r="2527" spans="1:11" ht="15.75" x14ac:dyDescent="0.25">
      <c r="A2527" s="6">
        <v>6779655</v>
      </c>
      <c r="B2527" s="7">
        <v>102.2</v>
      </c>
      <c r="C2527" s="7">
        <v>4</v>
      </c>
      <c r="D2527" s="7">
        <v>2</v>
      </c>
      <c r="E2527" s="7">
        <v>18</v>
      </c>
      <c r="F2527" s="8">
        <v>43</v>
      </c>
      <c r="G2527" s="8">
        <f t="shared" si="78"/>
        <v>1</v>
      </c>
      <c r="H2527" s="8">
        <f t="shared" si="79"/>
        <v>0</v>
      </c>
      <c r="I2527" s="4" t="s">
        <v>8</v>
      </c>
      <c r="J2527" s="5" t="s">
        <v>9</v>
      </c>
      <c r="K2527" s="9">
        <v>10733.43</v>
      </c>
    </row>
    <row r="2528" spans="1:11" ht="15.75" x14ac:dyDescent="0.25">
      <c r="A2528" s="6">
        <v>5115390</v>
      </c>
      <c r="B2528" s="7">
        <v>54.9</v>
      </c>
      <c r="C2528" s="7">
        <v>6</v>
      </c>
      <c r="D2528" s="7">
        <v>1</v>
      </c>
      <c r="E2528" s="7">
        <v>29</v>
      </c>
      <c r="F2528" s="8">
        <v>49</v>
      </c>
      <c r="G2528" s="8">
        <f t="shared" si="78"/>
        <v>0</v>
      </c>
      <c r="H2528" s="8">
        <f t="shared" si="79"/>
        <v>0</v>
      </c>
      <c r="I2528" s="4" t="s">
        <v>10</v>
      </c>
      <c r="J2528" s="5" t="s">
        <v>9</v>
      </c>
      <c r="K2528" s="9">
        <v>11087.98</v>
      </c>
    </row>
    <row r="2529" spans="1:11" ht="15.75" x14ac:dyDescent="0.25">
      <c r="A2529" s="6">
        <v>12290937</v>
      </c>
      <c r="B2529" s="7">
        <v>68.8</v>
      </c>
      <c r="C2529" s="7">
        <v>5</v>
      </c>
      <c r="D2529" s="7">
        <v>2</v>
      </c>
      <c r="E2529" s="7">
        <v>1</v>
      </c>
      <c r="F2529" s="8">
        <v>39</v>
      </c>
      <c r="G2529" s="8">
        <f t="shared" si="78"/>
        <v>1</v>
      </c>
      <c r="H2529" s="8">
        <f t="shared" si="79"/>
        <v>0</v>
      </c>
      <c r="I2529" s="4" t="s">
        <v>8</v>
      </c>
      <c r="J2529" s="5" t="s">
        <v>9</v>
      </c>
      <c r="K2529" s="9">
        <v>11590.11</v>
      </c>
    </row>
    <row r="2530" spans="1:11" ht="15.75" x14ac:dyDescent="0.25">
      <c r="A2530" s="6">
        <v>1325167</v>
      </c>
      <c r="B2530" s="7">
        <v>38.5</v>
      </c>
      <c r="C2530" s="7">
        <v>3</v>
      </c>
      <c r="D2530" s="7">
        <v>5</v>
      </c>
      <c r="E2530" s="7">
        <v>12</v>
      </c>
      <c r="F2530" s="8">
        <v>23</v>
      </c>
      <c r="G2530" s="8">
        <f t="shared" si="78"/>
        <v>0</v>
      </c>
      <c r="H2530" s="8">
        <f t="shared" si="79"/>
        <v>0</v>
      </c>
      <c r="I2530" s="4" t="s">
        <v>10</v>
      </c>
      <c r="J2530" s="5" t="s">
        <v>9</v>
      </c>
      <c r="K2530" s="9">
        <v>7286.11</v>
      </c>
    </row>
    <row r="2531" spans="1:11" ht="15.75" x14ac:dyDescent="0.25">
      <c r="A2531" s="6">
        <v>2559625</v>
      </c>
      <c r="B2531" s="7">
        <v>46.6</v>
      </c>
      <c r="C2531" s="7">
        <v>3</v>
      </c>
      <c r="D2531" s="7">
        <v>2</v>
      </c>
      <c r="E2531" s="7">
        <v>50</v>
      </c>
      <c r="F2531" s="8">
        <v>52</v>
      </c>
      <c r="G2531" s="8">
        <f t="shared" si="78"/>
        <v>1</v>
      </c>
      <c r="H2531" s="8">
        <f t="shared" si="79"/>
        <v>0</v>
      </c>
      <c r="I2531" s="4" t="s">
        <v>8</v>
      </c>
      <c r="J2531" s="5" t="s">
        <v>9</v>
      </c>
      <c r="K2531" s="9">
        <v>6332.66</v>
      </c>
    </row>
    <row r="2532" spans="1:11" ht="15.75" x14ac:dyDescent="0.25">
      <c r="A2532" s="6">
        <v>4159953</v>
      </c>
      <c r="B2532" s="7">
        <v>47.7</v>
      </c>
      <c r="C2532" s="7">
        <v>7</v>
      </c>
      <c r="D2532" s="7">
        <v>1</v>
      </c>
      <c r="E2532" s="7">
        <v>11</v>
      </c>
      <c r="F2532" s="8">
        <v>51</v>
      </c>
      <c r="G2532" s="8">
        <f t="shared" si="78"/>
        <v>1</v>
      </c>
      <c r="H2532" s="8">
        <f t="shared" si="79"/>
        <v>0</v>
      </c>
      <c r="I2532" s="4" t="s">
        <v>8</v>
      </c>
      <c r="J2532" s="5" t="s">
        <v>9</v>
      </c>
      <c r="K2532" s="9">
        <v>6298.36</v>
      </c>
    </row>
    <row r="2533" spans="1:11" ht="15.75" x14ac:dyDescent="0.25">
      <c r="A2533" s="6">
        <v>5607918</v>
      </c>
      <c r="B2533" s="7">
        <v>37.200000000000003</v>
      </c>
      <c r="C2533" s="7">
        <v>1</v>
      </c>
      <c r="D2533" s="7">
        <v>2</v>
      </c>
      <c r="E2533" s="7">
        <v>23</v>
      </c>
      <c r="F2533" s="8">
        <v>36</v>
      </c>
      <c r="G2533" s="8">
        <f t="shared" si="78"/>
        <v>0</v>
      </c>
      <c r="H2533" s="8">
        <f t="shared" si="79"/>
        <v>0</v>
      </c>
      <c r="I2533" s="4" t="s">
        <v>10</v>
      </c>
      <c r="J2533" s="5" t="s">
        <v>9</v>
      </c>
      <c r="K2533" s="9">
        <v>8986.5499999999993</v>
      </c>
    </row>
    <row r="2534" spans="1:11" ht="15.75" x14ac:dyDescent="0.25">
      <c r="A2534" s="6">
        <v>4429561</v>
      </c>
      <c r="B2534" s="7">
        <v>79.5</v>
      </c>
      <c r="C2534" s="7">
        <v>4</v>
      </c>
      <c r="D2534" s="7">
        <v>4</v>
      </c>
      <c r="E2534" s="7">
        <v>37</v>
      </c>
      <c r="F2534" s="8">
        <v>66</v>
      </c>
      <c r="G2534" s="8">
        <f t="shared" si="78"/>
        <v>1</v>
      </c>
      <c r="H2534" s="8">
        <f t="shared" si="79"/>
        <v>0</v>
      </c>
      <c r="I2534" s="4" t="s">
        <v>8</v>
      </c>
      <c r="J2534" s="5" t="s">
        <v>9</v>
      </c>
      <c r="K2534" s="9">
        <v>17713.96</v>
      </c>
    </row>
    <row r="2535" spans="1:11" ht="15.75" x14ac:dyDescent="0.25">
      <c r="A2535" s="6">
        <v>18364289</v>
      </c>
      <c r="B2535" s="7">
        <v>86</v>
      </c>
      <c r="C2535" s="7">
        <v>2</v>
      </c>
      <c r="D2535" s="7">
        <v>2</v>
      </c>
      <c r="E2535" s="7">
        <v>17</v>
      </c>
      <c r="F2535" s="8">
        <v>53</v>
      </c>
      <c r="G2535" s="8">
        <f t="shared" si="78"/>
        <v>1</v>
      </c>
      <c r="H2535" s="8">
        <f t="shared" si="79"/>
        <v>0</v>
      </c>
      <c r="I2535" s="4" t="s">
        <v>8</v>
      </c>
      <c r="J2535" s="5" t="s">
        <v>9</v>
      </c>
      <c r="K2535" s="9">
        <v>7099.97</v>
      </c>
    </row>
    <row r="2536" spans="1:11" ht="15.75" x14ac:dyDescent="0.25">
      <c r="A2536" s="6">
        <v>10571901</v>
      </c>
      <c r="B2536" s="7">
        <v>64.400000000000006</v>
      </c>
      <c r="C2536" s="7">
        <v>5</v>
      </c>
      <c r="D2536" s="7">
        <v>1</v>
      </c>
      <c r="E2536" s="7">
        <v>35</v>
      </c>
      <c r="F2536" s="8">
        <v>50</v>
      </c>
      <c r="G2536" s="8">
        <f t="shared" si="78"/>
        <v>1</v>
      </c>
      <c r="H2536" s="8">
        <f t="shared" si="79"/>
        <v>0</v>
      </c>
      <c r="I2536" s="4" t="s">
        <v>8</v>
      </c>
      <c r="J2536" s="5" t="s">
        <v>9</v>
      </c>
      <c r="K2536" s="9">
        <v>12272.79</v>
      </c>
    </row>
    <row r="2537" spans="1:11" ht="15.75" x14ac:dyDescent="0.25">
      <c r="A2537" s="6">
        <v>13971346</v>
      </c>
      <c r="B2537" s="7">
        <v>77.400000000000006</v>
      </c>
      <c r="C2537" s="7">
        <v>5</v>
      </c>
      <c r="D2537" s="7">
        <v>0</v>
      </c>
      <c r="E2537" s="7">
        <v>6</v>
      </c>
      <c r="F2537" s="8">
        <v>48</v>
      </c>
      <c r="G2537" s="8">
        <f t="shared" si="78"/>
        <v>1</v>
      </c>
      <c r="H2537" s="8">
        <f t="shared" si="79"/>
        <v>1</v>
      </c>
      <c r="I2537" s="4" t="s">
        <v>8</v>
      </c>
      <c r="J2537" s="5" t="s">
        <v>11</v>
      </c>
      <c r="K2537" s="9">
        <v>4893.26</v>
      </c>
    </row>
    <row r="2538" spans="1:11" ht="15.75" x14ac:dyDescent="0.25">
      <c r="A2538" s="6">
        <v>11203760</v>
      </c>
      <c r="B2538" s="7">
        <v>108</v>
      </c>
      <c r="C2538" s="7">
        <v>7</v>
      </c>
      <c r="D2538" s="7">
        <v>4</v>
      </c>
      <c r="E2538" s="7">
        <v>29</v>
      </c>
      <c r="F2538" s="8">
        <v>41</v>
      </c>
      <c r="G2538" s="8">
        <f t="shared" si="78"/>
        <v>1</v>
      </c>
      <c r="H2538" s="8">
        <f t="shared" si="79"/>
        <v>0</v>
      </c>
      <c r="I2538" s="4" t="s">
        <v>8</v>
      </c>
      <c r="J2538" s="5" t="s">
        <v>9</v>
      </c>
      <c r="K2538" s="9">
        <v>14157.68</v>
      </c>
    </row>
    <row r="2539" spans="1:11" ht="15.75" x14ac:dyDescent="0.25">
      <c r="A2539" s="6">
        <v>26427551</v>
      </c>
      <c r="B2539" s="7">
        <v>87.7</v>
      </c>
      <c r="C2539" s="7">
        <v>7</v>
      </c>
      <c r="D2539" s="7">
        <v>2</v>
      </c>
      <c r="E2539" s="7">
        <v>37</v>
      </c>
      <c r="F2539" s="8">
        <v>29</v>
      </c>
      <c r="G2539" s="8">
        <f t="shared" si="78"/>
        <v>0</v>
      </c>
      <c r="H2539" s="8">
        <f t="shared" si="79"/>
        <v>0</v>
      </c>
      <c r="I2539" s="4" t="s">
        <v>10</v>
      </c>
      <c r="J2539" s="5" t="s">
        <v>9</v>
      </c>
      <c r="K2539" s="9">
        <v>19761.8</v>
      </c>
    </row>
    <row r="2540" spans="1:11" ht="15.75" x14ac:dyDescent="0.25">
      <c r="A2540" s="6">
        <v>16195391</v>
      </c>
      <c r="B2540" s="7">
        <v>84</v>
      </c>
      <c r="C2540" s="7">
        <v>2</v>
      </c>
      <c r="D2540" s="7">
        <v>4</v>
      </c>
      <c r="E2540" s="7">
        <v>52</v>
      </c>
      <c r="F2540" s="8">
        <v>54</v>
      </c>
      <c r="G2540" s="8">
        <f t="shared" si="78"/>
        <v>0</v>
      </c>
      <c r="H2540" s="8">
        <f t="shared" si="79"/>
        <v>0</v>
      </c>
      <c r="I2540" s="4" t="s">
        <v>10</v>
      </c>
      <c r="J2540" s="5" t="s">
        <v>9</v>
      </c>
      <c r="K2540" s="9">
        <v>9475.92</v>
      </c>
    </row>
    <row r="2541" spans="1:11" ht="15.75" x14ac:dyDescent="0.25">
      <c r="A2541" s="6">
        <v>29362875</v>
      </c>
      <c r="B2541" s="7">
        <v>51.5</v>
      </c>
      <c r="C2541" s="7">
        <v>5</v>
      </c>
      <c r="D2541" s="7">
        <v>1</v>
      </c>
      <c r="E2541" s="7">
        <v>53</v>
      </c>
      <c r="F2541" s="8">
        <v>46</v>
      </c>
      <c r="G2541" s="8">
        <f t="shared" si="78"/>
        <v>0</v>
      </c>
      <c r="H2541" s="8">
        <f t="shared" si="79"/>
        <v>0</v>
      </c>
      <c r="I2541" s="4" t="s">
        <v>10</v>
      </c>
      <c r="J2541" s="5" t="s">
        <v>9</v>
      </c>
      <c r="K2541" s="9">
        <v>14653.93</v>
      </c>
    </row>
    <row r="2542" spans="1:11" ht="15.75" x14ac:dyDescent="0.25">
      <c r="A2542" s="6">
        <v>14734134</v>
      </c>
      <c r="B2542" s="7">
        <v>68.5</v>
      </c>
      <c r="C2542" s="7">
        <v>1</v>
      </c>
      <c r="D2542" s="7">
        <v>2</v>
      </c>
      <c r="E2542" s="7">
        <v>13</v>
      </c>
      <c r="F2542" s="8">
        <v>51</v>
      </c>
      <c r="G2542" s="8">
        <f t="shared" si="78"/>
        <v>0</v>
      </c>
      <c r="H2542" s="8">
        <f t="shared" si="79"/>
        <v>0</v>
      </c>
      <c r="I2542" s="4" t="s">
        <v>10</v>
      </c>
      <c r="J2542" s="5" t="s">
        <v>9</v>
      </c>
      <c r="K2542" s="9">
        <v>8610.5499999999993</v>
      </c>
    </row>
    <row r="2543" spans="1:11" ht="15.75" x14ac:dyDescent="0.25">
      <c r="A2543" s="6">
        <v>20826310</v>
      </c>
      <c r="B2543" s="7">
        <v>13.2</v>
      </c>
      <c r="C2543" s="7">
        <v>4</v>
      </c>
      <c r="D2543" s="7">
        <v>3</v>
      </c>
      <c r="E2543" s="7">
        <v>29</v>
      </c>
      <c r="F2543" s="8">
        <v>68</v>
      </c>
      <c r="G2543" s="8">
        <f t="shared" si="78"/>
        <v>1</v>
      </c>
      <c r="H2543" s="8">
        <f t="shared" si="79"/>
        <v>0</v>
      </c>
      <c r="I2543" s="4" t="s">
        <v>8</v>
      </c>
      <c r="J2543" s="5" t="s">
        <v>9</v>
      </c>
      <c r="K2543" s="9">
        <v>8042.85</v>
      </c>
    </row>
    <row r="2544" spans="1:11" ht="15.75" x14ac:dyDescent="0.25">
      <c r="A2544" s="6">
        <v>25287401</v>
      </c>
      <c r="B2544" s="7">
        <v>129.19999999999999</v>
      </c>
      <c r="C2544" s="7">
        <v>2</v>
      </c>
      <c r="D2544" s="7">
        <v>0</v>
      </c>
      <c r="E2544" s="7">
        <v>53</v>
      </c>
      <c r="F2544" s="8">
        <v>53</v>
      </c>
      <c r="G2544" s="8">
        <f t="shared" si="78"/>
        <v>1</v>
      </c>
      <c r="H2544" s="8">
        <f t="shared" si="79"/>
        <v>0</v>
      </c>
      <c r="I2544" s="4" t="s">
        <v>8</v>
      </c>
      <c r="J2544" s="5" t="s">
        <v>9</v>
      </c>
      <c r="K2544" s="9">
        <v>18752.82</v>
      </c>
    </row>
    <row r="2545" spans="1:11" ht="15.75" x14ac:dyDescent="0.25">
      <c r="A2545" s="6">
        <v>8752014</v>
      </c>
      <c r="B2545" s="7">
        <v>78</v>
      </c>
      <c r="C2545" s="7">
        <v>4</v>
      </c>
      <c r="D2545" s="7">
        <v>3</v>
      </c>
      <c r="E2545" s="7">
        <v>30</v>
      </c>
      <c r="F2545" s="8">
        <v>45</v>
      </c>
      <c r="G2545" s="8">
        <f t="shared" si="78"/>
        <v>1</v>
      </c>
      <c r="H2545" s="8">
        <f t="shared" si="79"/>
        <v>0</v>
      </c>
      <c r="I2545" s="4" t="s">
        <v>8</v>
      </c>
      <c r="J2545" s="5" t="s">
        <v>9</v>
      </c>
      <c r="K2545" s="9">
        <v>6734.21</v>
      </c>
    </row>
    <row r="2546" spans="1:11" ht="15.75" x14ac:dyDescent="0.25">
      <c r="A2546" s="6">
        <v>27270530</v>
      </c>
      <c r="B2546" s="7">
        <v>27.2</v>
      </c>
      <c r="C2546" s="7">
        <v>7</v>
      </c>
      <c r="D2546" s="7">
        <v>3</v>
      </c>
      <c r="E2546" s="7">
        <v>0</v>
      </c>
      <c r="F2546" s="8">
        <v>51</v>
      </c>
      <c r="G2546" s="8">
        <f t="shared" si="78"/>
        <v>1</v>
      </c>
      <c r="H2546" s="8">
        <f t="shared" si="79"/>
        <v>0</v>
      </c>
      <c r="I2546" s="4" t="s">
        <v>8</v>
      </c>
      <c r="J2546" s="5" t="s">
        <v>9</v>
      </c>
      <c r="K2546" s="9">
        <v>17045.36</v>
      </c>
    </row>
    <row r="2547" spans="1:11" ht="15.75" x14ac:dyDescent="0.25">
      <c r="A2547" s="6">
        <v>27002416</v>
      </c>
      <c r="B2547" s="7">
        <v>39.4</v>
      </c>
      <c r="C2547" s="7">
        <v>6</v>
      </c>
      <c r="D2547" s="7">
        <v>3</v>
      </c>
      <c r="E2547" s="7">
        <v>10</v>
      </c>
      <c r="F2547" s="8">
        <v>33</v>
      </c>
      <c r="G2547" s="8">
        <f t="shared" si="78"/>
        <v>1</v>
      </c>
      <c r="H2547" s="8">
        <f t="shared" si="79"/>
        <v>0</v>
      </c>
      <c r="I2547" s="4" t="s">
        <v>8</v>
      </c>
      <c r="J2547" s="5" t="s">
        <v>9</v>
      </c>
      <c r="K2547" s="9">
        <v>351.38</v>
      </c>
    </row>
    <row r="2548" spans="1:11" ht="15.75" x14ac:dyDescent="0.25">
      <c r="A2548" s="6">
        <v>22964781</v>
      </c>
      <c r="B2548" s="7">
        <v>27.3</v>
      </c>
      <c r="C2548" s="7">
        <v>3</v>
      </c>
      <c r="D2548" s="7">
        <v>3</v>
      </c>
      <c r="E2548" s="7">
        <v>54</v>
      </c>
      <c r="F2548" s="8">
        <v>43</v>
      </c>
      <c r="G2548" s="8">
        <f t="shared" si="78"/>
        <v>1</v>
      </c>
      <c r="H2548" s="8">
        <f t="shared" si="79"/>
        <v>0</v>
      </c>
      <c r="I2548" s="4" t="s">
        <v>8</v>
      </c>
      <c r="J2548" s="5" t="s">
        <v>9</v>
      </c>
      <c r="K2548" s="9">
        <v>16195.49</v>
      </c>
    </row>
    <row r="2549" spans="1:11" ht="15.75" x14ac:dyDescent="0.25">
      <c r="A2549" s="6">
        <v>27648305</v>
      </c>
      <c r="B2549" s="7">
        <v>23.8</v>
      </c>
      <c r="C2549" s="7">
        <v>5</v>
      </c>
      <c r="D2549" s="7">
        <v>2</v>
      </c>
      <c r="E2549" s="7">
        <v>14</v>
      </c>
      <c r="F2549" s="8">
        <v>20</v>
      </c>
      <c r="G2549" s="8">
        <f t="shared" si="78"/>
        <v>1</v>
      </c>
      <c r="H2549" s="8">
        <f t="shared" si="79"/>
        <v>1</v>
      </c>
      <c r="I2549" s="4" t="s">
        <v>8</v>
      </c>
      <c r="J2549" s="5" t="s">
        <v>11</v>
      </c>
      <c r="K2549" s="9">
        <v>3452.38</v>
      </c>
    </row>
    <row r="2550" spans="1:11" ht="15.75" x14ac:dyDescent="0.25">
      <c r="A2550" s="6">
        <v>5013303</v>
      </c>
      <c r="B2550" s="7">
        <v>68.3</v>
      </c>
      <c r="C2550" s="7">
        <v>3</v>
      </c>
      <c r="D2550" s="7">
        <v>1</v>
      </c>
      <c r="E2550" s="7">
        <v>2</v>
      </c>
      <c r="F2550" s="8">
        <v>47</v>
      </c>
      <c r="G2550" s="8">
        <f t="shared" si="78"/>
        <v>1</v>
      </c>
      <c r="H2550" s="8">
        <f t="shared" si="79"/>
        <v>0</v>
      </c>
      <c r="I2550" s="4" t="s">
        <v>8</v>
      </c>
      <c r="J2550" s="5" t="s">
        <v>9</v>
      </c>
      <c r="K2550" s="9">
        <v>7474.04</v>
      </c>
    </row>
    <row r="2551" spans="1:11" ht="15.75" x14ac:dyDescent="0.25">
      <c r="A2551" s="6">
        <v>565057</v>
      </c>
      <c r="B2551" s="7">
        <v>90.4</v>
      </c>
      <c r="C2551" s="7">
        <v>2</v>
      </c>
      <c r="D2551" s="7">
        <v>4</v>
      </c>
      <c r="E2551" s="7">
        <v>48</v>
      </c>
      <c r="F2551" s="8">
        <v>39</v>
      </c>
      <c r="G2551" s="8">
        <f t="shared" si="78"/>
        <v>1</v>
      </c>
      <c r="H2551" s="8">
        <f t="shared" si="79"/>
        <v>0</v>
      </c>
      <c r="I2551" s="4" t="s">
        <v>8</v>
      </c>
      <c r="J2551" s="5" t="s">
        <v>9</v>
      </c>
      <c r="K2551" s="9">
        <v>12037.04</v>
      </c>
    </row>
    <row r="2552" spans="1:11" ht="15.75" x14ac:dyDescent="0.25">
      <c r="A2552" s="6">
        <v>7576281</v>
      </c>
      <c r="B2552" s="7">
        <v>83.4</v>
      </c>
      <c r="C2552" s="7">
        <v>4</v>
      </c>
      <c r="D2552" s="7">
        <v>2</v>
      </c>
      <c r="E2552" s="7">
        <v>36</v>
      </c>
      <c r="F2552" s="8">
        <v>48</v>
      </c>
      <c r="G2552" s="8">
        <f t="shared" si="78"/>
        <v>0</v>
      </c>
      <c r="H2552" s="8">
        <f t="shared" si="79"/>
        <v>0</v>
      </c>
      <c r="I2552" s="4" t="s">
        <v>10</v>
      </c>
      <c r="J2552" s="5" t="s">
        <v>9</v>
      </c>
      <c r="K2552" s="9">
        <v>14600.89</v>
      </c>
    </row>
    <row r="2553" spans="1:11" ht="15.75" x14ac:dyDescent="0.25">
      <c r="A2553" s="6">
        <v>23734339</v>
      </c>
      <c r="B2553" s="7">
        <v>76.099999999999994</v>
      </c>
      <c r="C2553" s="7">
        <v>7</v>
      </c>
      <c r="D2553" s="7">
        <v>4</v>
      </c>
      <c r="E2553" s="7">
        <v>17</v>
      </c>
      <c r="F2553" s="8">
        <v>29</v>
      </c>
      <c r="G2553" s="8">
        <f t="shared" si="78"/>
        <v>0</v>
      </c>
      <c r="H2553" s="8">
        <f t="shared" si="79"/>
        <v>1</v>
      </c>
      <c r="I2553" s="4" t="s">
        <v>10</v>
      </c>
      <c r="J2553" s="5" t="s">
        <v>11</v>
      </c>
      <c r="K2553" s="9">
        <v>11532.18</v>
      </c>
    </row>
    <row r="2554" spans="1:11" ht="15.75" x14ac:dyDescent="0.25">
      <c r="A2554" s="6">
        <v>19961042</v>
      </c>
      <c r="B2554" s="7">
        <v>53.9</v>
      </c>
      <c r="C2554" s="7">
        <v>1</v>
      </c>
      <c r="D2554" s="7">
        <v>4</v>
      </c>
      <c r="E2554" s="7">
        <v>24</v>
      </c>
      <c r="F2554" s="8">
        <v>57</v>
      </c>
      <c r="G2554" s="8">
        <f t="shared" si="78"/>
        <v>1</v>
      </c>
      <c r="H2554" s="8">
        <f t="shared" si="79"/>
        <v>0</v>
      </c>
      <c r="I2554" s="4" t="s">
        <v>8</v>
      </c>
      <c r="J2554" s="5" t="s">
        <v>9</v>
      </c>
      <c r="K2554" s="9">
        <v>11594.01</v>
      </c>
    </row>
    <row r="2555" spans="1:11" ht="15.75" x14ac:dyDescent="0.25">
      <c r="A2555" s="6">
        <v>3513848</v>
      </c>
      <c r="B2555" s="7">
        <v>64.7</v>
      </c>
      <c r="C2555" s="7">
        <v>5</v>
      </c>
      <c r="D2555" s="7">
        <v>5</v>
      </c>
      <c r="E2555" s="7">
        <v>47</v>
      </c>
      <c r="F2555" s="8">
        <v>30</v>
      </c>
      <c r="G2555" s="8">
        <f t="shared" si="78"/>
        <v>0</v>
      </c>
      <c r="H2555" s="8">
        <f t="shared" si="79"/>
        <v>1</v>
      </c>
      <c r="I2555" s="4" t="s">
        <v>10</v>
      </c>
      <c r="J2555" s="5" t="s">
        <v>11</v>
      </c>
      <c r="K2555" s="9">
        <v>4961.96</v>
      </c>
    </row>
    <row r="2556" spans="1:11" ht="15.75" x14ac:dyDescent="0.25">
      <c r="A2556" s="6">
        <v>12974124</v>
      </c>
      <c r="B2556" s="7">
        <v>119.6</v>
      </c>
      <c r="C2556" s="7">
        <v>5</v>
      </c>
      <c r="D2556" s="7">
        <v>3</v>
      </c>
      <c r="E2556" s="7">
        <v>21</v>
      </c>
      <c r="F2556" s="8">
        <v>59</v>
      </c>
      <c r="G2556" s="8">
        <f t="shared" si="78"/>
        <v>0</v>
      </c>
      <c r="H2556" s="8">
        <f t="shared" si="79"/>
        <v>0</v>
      </c>
      <c r="I2556" s="4" t="s">
        <v>10</v>
      </c>
      <c r="J2556" s="5" t="s">
        <v>9</v>
      </c>
      <c r="K2556" s="9">
        <v>16698.830000000002</v>
      </c>
    </row>
    <row r="2557" spans="1:11" ht="15.75" x14ac:dyDescent="0.25">
      <c r="A2557" s="6">
        <v>23814508</v>
      </c>
      <c r="B2557" s="7">
        <v>44.3</v>
      </c>
      <c r="C2557" s="7">
        <v>2</v>
      </c>
      <c r="D2557" s="7">
        <v>4</v>
      </c>
      <c r="E2557" s="7">
        <v>54</v>
      </c>
      <c r="F2557" s="8">
        <v>37</v>
      </c>
      <c r="G2557" s="8">
        <f t="shared" si="78"/>
        <v>1</v>
      </c>
      <c r="H2557" s="8">
        <f t="shared" si="79"/>
        <v>1</v>
      </c>
      <c r="I2557" s="4" t="s">
        <v>8</v>
      </c>
      <c r="J2557" s="5" t="s">
        <v>11</v>
      </c>
      <c r="K2557" s="9">
        <v>4075.88</v>
      </c>
    </row>
    <row r="2558" spans="1:11" ht="15.75" x14ac:dyDescent="0.25">
      <c r="A2558" s="6">
        <v>16014839</v>
      </c>
      <c r="B2558" s="7">
        <v>53.4</v>
      </c>
      <c r="C2558" s="7">
        <v>4</v>
      </c>
      <c r="D2558" s="7">
        <v>4</v>
      </c>
      <c r="E2558" s="7">
        <v>11</v>
      </c>
      <c r="F2558" s="8">
        <v>43</v>
      </c>
      <c r="G2558" s="8">
        <f t="shared" si="78"/>
        <v>0</v>
      </c>
      <c r="H2558" s="8">
        <f t="shared" si="79"/>
        <v>0</v>
      </c>
      <c r="I2558" s="4" t="s">
        <v>10</v>
      </c>
      <c r="J2558" s="5" t="s">
        <v>9</v>
      </c>
      <c r="K2558" s="9">
        <v>13962.85</v>
      </c>
    </row>
    <row r="2559" spans="1:11" ht="15.75" x14ac:dyDescent="0.25">
      <c r="A2559" s="6">
        <v>6775491</v>
      </c>
      <c r="B2559" s="7">
        <v>54.8</v>
      </c>
      <c r="C2559" s="7">
        <v>3</v>
      </c>
      <c r="D2559" s="7">
        <v>5</v>
      </c>
      <c r="E2559" s="7">
        <v>53</v>
      </c>
      <c r="F2559" s="8">
        <v>48</v>
      </c>
      <c r="G2559" s="8">
        <f t="shared" si="78"/>
        <v>1</v>
      </c>
      <c r="H2559" s="8">
        <f t="shared" si="79"/>
        <v>0</v>
      </c>
      <c r="I2559" s="4" t="s">
        <v>8</v>
      </c>
      <c r="J2559" s="5" t="s">
        <v>9</v>
      </c>
      <c r="K2559" s="9">
        <v>5169.47</v>
      </c>
    </row>
    <row r="2560" spans="1:11" ht="15.75" x14ac:dyDescent="0.25">
      <c r="A2560" s="6">
        <v>26389634</v>
      </c>
      <c r="B2560" s="7">
        <v>120.8</v>
      </c>
      <c r="C2560" s="7">
        <v>2</v>
      </c>
      <c r="D2560" s="7">
        <v>3</v>
      </c>
      <c r="E2560" s="7">
        <v>7</v>
      </c>
      <c r="F2560" s="8">
        <v>24</v>
      </c>
      <c r="G2560" s="8">
        <f t="shared" si="78"/>
        <v>1</v>
      </c>
      <c r="H2560" s="8">
        <f t="shared" si="79"/>
        <v>0</v>
      </c>
      <c r="I2560" s="4" t="s">
        <v>8</v>
      </c>
      <c r="J2560" s="5" t="s">
        <v>9</v>
      </c>
      <c r="K2560" s="9">
        <v>26745.59</v>
      </c>
    </row>
    <row r="2561" spans="1:11" ht="15.75" x14ac:dyDescent="0.25">
      <c r="A2561" s="6">
        <v>3206751</v>
      </c>
      <c r="B2561" s="7">
        <v>119.4</v>
      </c>
      <c r="C2561" s="7">
        <v>7</v>
      </c>
      <c r="D2561" s="7">
        <v>1</v>
      </c>
      <c r="E2561" s="7">
        <v>51</v>
      </c>
      <c r="F2561" s="8">
        <v>58</v>
      </c>
      <c r="G2561" s="8">
        <f t="shared" si="78"/>
        <v>1</v>
      </c>
      <c r="H2561" s="8">
        <f t="shared" si="79"/>
        <v>0</v>
      </c>
      <c r="I2561" s="4" t="s">
        <v>8</v>
      </c>
      <c r="J2561" s="5" t="s">
        <v>9</v>
      </c>
      <c r="K2561" s="9">
        <v>21540.35</v>
      </c>
    </row>
    <row r="2562" spans="1:11" ht="15.75" x14ac:dyDescent="0.25">
      <c r="A2562" s="6">
        <v>24536446</v>
      </c>
      <c r="B2562" s="7">
        <v>52.5</v>
      </c>
      <c r="C2562" s="7">
        <v>6</v>
      </c>
      <c r="D2562" s="7">
        <v>5</v>
      </c>
      <c r="E2562" s="7">
        <v>45</v>
      </c>
      <c r="F2562" s="8">
        <v>60</v>
      </c>
      <c r="G2562" s="8">
        <f t="shared" si="78"/>
        <v>0</v>
      </c>
      <c r="H2562" s="8">
        <f t="shared" si="79"/>
        <v>0</v>
      </c>
      <c r="I2562" s="4" t="s">
        <v>10</v>
      </c>
      <c r="J2562" s="5" t="s">
        <v>9</v>
      </c>
      <c r="K2562" s="9">
        <v>4517.0200000000004</v>
      </c>
    </row>
    <row r="2563" spans="1:11" ht="15.75" x14ac:dyDescent="0.25">
      <c r="A2563" s="6">
        <v>24424536</v>
      </c>
      <c r="B2563" s="7">
        <v>69</v>
      </c>
      <c r="C2563" s="7">
        <v>7</v>
      </c>
      <c r="D2563" s="7">
        <v>3</v>
      </c>
      <c r="E2563" s="7">
        <v>54</v>
      </c>
      <c r="F2563" s="8">
        <v>37</v>
      </c>
      <c r="G2563" s="8">
        <f t="shared" ref="G2563:G2626" si="80">IF(I2563="Female",1,0)</f>
        <v>1</v>
      </c>
      <c r="H2563" s="8">
        <f t="shared" ref="H2563:H2626" si="81">IF(J2563="Yes",1,0)</f>
        <v>0</v>
      </c>
      <c r="I2563" s="4" t="s">
        <v>8</v>
      </c>
      <c r="J2563" s="5" t="s">
        <v>9</v>
      </c>
      <c r="K2563" s="9">
        <v>8236.61</v>
      </c>
    </row>
    <row r="2564" spans="1:11" ht="15.75" x14ac:dyDescent="0.25">
      <c r="A2564" s="6">
        <v>12746034</v>
      </c>
      <c r="B2564" s="7">
        <v>82.9</v>
      </c>
      <c r="C2564" s="7">
        <v>5</v>
      </c>
      <c r="D2564" s="7">
        <v>0</v>
      </c>
      <c r="E2564" s="7">
        <v>26</v>
      </c>
      <c r="F2564" s="8">
        <v>30</v>
      </c>
      <c r="G2564" s="8">
        <f t="shared" si="80"/>
        <v>0</v>
      </c>
      <c r="H2564" s="8">
        <f t="shared" si="81"/>
        <v>0</v>
      </c>
      <c r="I2564" s="4" t="s">
        <v>10</v>
      </c>
      <c r="J2564" s="5" t="s">
        <v>9</v>
      </c>
      <c r="K2564" s="9">
        <v>9947.6299999999992</v>
      </c>
    </row>
    <row r="2565" spans="1:11" ht="15.75" x14ac:dyDescent="0.25">
      <c r="A2565" s="6">
        <v>19777163</v>
      </c>
      <c r="B2565" s="7">
        <v>83.6</v>
      </c>
      <c r="C2565" s="7">
        <v>7</v>
      </c>
      <c r="D2565" s="7">
        <v>3</v>
      </c>
      <c r="E2565" s="7">
        <v>20</v>
      </c>
      <c r="F2565" s="8">
        <v>55</v>
      </c>
      <c r="G2565" s="8">
        <f t="shared" si="80"/>
        <v>0</v>
      </c>
      <c r="H2565" s="8">
        <f t="shared" si="81"/>
        <v>0</v>
      </c>
      <c r="I2565" s="4" t="s">
        <v>10</v>
      </c>
      <c r="J2565" s="5" t="s">
        <v>9</v>
      </c>
      <c r="K2565" s="9">
        <v>14473.87</v>
      </c>
    </row>
    <row r="2566" spans="1:11" ht="15.75" x14ac:dyDescent="0.25">
      <c r="A2566" s="6">
        <v>2056476</v>
      </c>
      <c r="B2566" s="7">
        <v>42.9</v>
      </c>
      <c r="C2566" s="7">
        <v>6</v>
      </c>
      <c r="D2566" s="7">
        <v>5</v>
      </c>
      <c r="E2566" s="7">
        <v>6</v>
      </c>
      <c r="F2566" s="8">
        <v>50</v>
      </c>
      <c r="G2566" s="8">
        <f t="shared" si="80"/>
        <v>0</v>
      </c>
      <c r="H2566" s="8">
        <f t="shared" si="81"/>
        <v>0</v>
      </c>
      <c r="I2566" s="4" t="s">
        <v>10</v>
      </c>
      <c r="J2566" s="5" t="s">
        <v>9</v>
      </c>
      <c r="K2566" s="9">
        <v>15580.3</v>
      </c>
    </row>
    <row r="2567" spans="1:11" ht="15.75" x14ac:dyDescent="0.25">
      <c r="A2567" s="6">
        <v>25676323</v>
      </c>
      <c r="B2567" s="7">
        <v>50.1</v>
      </c>
      <c r="C2567" s="7">
        <v>4</v>
      </c>
      <c r="D2567" s="7">
        <v>1</v>
      </c>
      <c r="E2567" s="7">
        <v>24</v>
      </c>
      <c r="F2567" s="8">
        <v>65</v>
      </c>
      <c r="G2567" s="8">
        <f t="shared" si="80"/>
        <v>0</v>
      </c>
      <c r="H2567" s="8">
        <f t="shared" si="81"/>
        <v>0</v>
      </c>
      <c r="I2567" s="4" t="s">
        <v>10</v>
      </c>
      <c r="J2567" s="5" t="s">
        <v>9</v>
      </c>
      <c r="K2567" s="9">
        <v>7715.9</v>
      </c>
    </row>
    <row r="2568" spans="1:11" ht="15.75" x14ac:dyDescent="0.25">
      <c r="A2568" s="6">
        <v>14749256</v>
      </c>
      <c r="B2568" s="7">
        <v>107.3</v>
      </c>
      <c r="C2568" s="7">
        <v>1</v>
      </c>
      <c r="D2568" s="7">
        <v>4</v>
      </c>
      <c r="E2568" s="7">
        <v>53</v>
      </c>
      <c r="F2568" s="8">
        <v>45</v>
      </c>
      <c r="G2568" s="8">
        <f t="shared" si="80"/>
        <v>0</v>
      </c>
      <c r="H2568" s="8">
        <f t="shared" si="81"/>
        <v>0</v>
      </c>
      <c r="I2568" s="4" t="s">
        <v>10</v>
      </c>
      <c r="J2568" s="5" t="s">
        <v>9</v>
      </c>
      <c r="K2568" s="9">
        <v>12514.66</v>
      </c>
    </row>
    <row r="2569" spans="1:11" ht="15.75" x14ac:dyDescent="0.25">
      <c r="A2569" s="6">
        <v>13653039</v>
      </c>
      <c r="B2569" s="7">
        <v>79.8</v>
      </c>
      <c r="C2569" s="7">
        <v>7</v>
      </c>
      <c r="D2569" s="7">
        <v>1</v>
      </c>
      <c r="E2569" s="7">
        <v>3</v>
      </c>
      <c r="F2569" s="8">
        <v>37</v>
      </c>
      <c r="G2569" s="8">
        <f t="shared" si="80"/>
        <v>0</v>
      </c>
      <c r="H2569" s="8">
        <f t="shared" si="81"/>
        <v>1</v>
      </c>
      <c r="I2569" s="4" t="s">
        <v>10</v>
      </c>
      <c r="J2569" s="5" t="s">
        <v>11</v>
      </c>
      <c r="K2569" s="9">
        <v>14708.26</v>
      </c>
    </row>
    <row r="2570" spans="1:11" ht="15.75" x14ac:dyDescent="0.25">
      <c r="A2570" s="6">
        <v>11963983</v>
      </c>
      <c r="B2570" s="7">
        <v>97</v>
      </c>
      <c r="C2570" s="7">
        <v>1</v>
      </c>
      <c r="D2570" s="7">
        <v>4</v>
      </c>
      <c r="E2570" s="7">
        <v>59</v>
      </c>
      <c r="F2570" s="8">
        <v>49</v>
      </c>
      <c r="G2570" s="8">
        <f t="shared" si="80"/>
        <v>0</v>
      </c>
      <c r="H2570" s="8">
        <f t="shared" si="81"/>
        <v>0</v>
      </c>
      <c r="I2570" s="4" t="s">
        <v>10</v>
      </c>
      <c r="J2570" s="5" t="s">
        <v>9</v>
      </c>
      <c r="K2570" s="9">
        <v>10403.48</v>
      </c>
    </row>
    <row r="2571" spans="1:11" ht="15.75" x14ac:dyDescent="0.25">
      <c r="A2571" s="6">
        <v>22276178</v>
      </c>
      <c r="B2571" s="7">
        <v>102.6</v>
      </c>
      <c r="C2571" s="7">
        <v>5</v>
      </c>
      <c r="D2571" s="7">
        <v>2</v>
      </c>
      <c r="E2571" s="7">
        <v>5</v>
      </c>
      <c r="F2571" s="8">
        <v>26</v>
      </c>
      <c r="G2571" s="8">
        <f t="shared" si="80"/>
        <v>0</v>
      </c>
      <c r="H2571" s="8">
        <f t="shared" si="81"/>
        <v>0</v>
      </c>
      <c r="I2571" s="4" t="s">
        <v>10</v>
      </c>
      <c r="J2571" s="5" t="s">
        <v>9</v>
      </c>
      <c r="K2571" s="9">
        <v>16984.330000000002</v>
      </c>
    </row>
    <row r="2572" spans="1:11" ht="15.75" x14ac:dyDescent="0.25">
      <c r="A2572" s="6">
        <v>771478</v>
      </c>
      <c r="B2572" s="7">
        <v>66.599999999999994</v>
      </c>
      <c r="C2572" s="7">
        <v>7</v>
      </c>
      <c r="D2572" s="7">
        <v>1</v>
      </c>
      <c r="E2572" s="7">
        <v>10</v>
      </c>
      <c r="F2572" s="8">
        <v>19</v>
      </c>
      <c r="G2572" s="8">
        <f t="shared" si="80"/>
        <v>0</v>
      </c>
      <c r="H2572" s="8">
        <f t="shared" si="81"/>
        <v>0</v>
      </c>
      <c r="I2572" s="4" t="s">
        <v>10</v>
      </c>
      <c r="J2572" s="5" t="s">
        <v>9</v>
      </c>
      <c r="K2572" s="9">
        <v>12825.13</v>
      </c>
    </row>
    <row r="2573" spans="1:11" ht="15.75" x14ac:dyDescent="0.25">
      <c r="A2573" s="6">
        <v>11164137</v>
      </c>
      <c r="B2573" s="7">
        <v>58.6</v>
      </c>
      <c r="C2573" s="7">
        <v>7</v>
      </c>
      <c r="D2573" s="7">
        <v>3</v>
      </c>
      <c r="E2573" s="7">
        <v>56</v>
      </c>
      <c r="F2573" s="8">
        <v>47</v>
      </c>
      <c r="G2573" s="8">
        <f t="shared" si="80"/>
        <v>1</v>
      </c>
      <c r="H2573" s="8">
        <f t="shared" si="81"/>
        <v>0</v>
      </c>
      <c r="I2573" s="4" t="s">
        <v>8</v>
      </c>
      <c r="J2573" s="5" t="s">
        <v>9</v>
      </c>
      <c r="K2573" s="9">
        <v>8534.19</v>
      </c>
    </row>
    <row r="2574" spans="1:11" ht="15.75" x14ac:dyDescent="0.25">
      <c r="A2574" s="6">
        <v>27273011</v>
      </c>
      <c r="B2574" s="7">
        <v>45</v>
      </c>
      <c r="C2574" s="7">
        <v>2</v>
      </c>
      <c r="D2574" s="7">
        <v>1</v>
      </c>
      <c r="E2574" s="7">
        <v>10</v>
      </c>
      <c r="F2574" s="8">
        <v>53</v>
      </c>
      <c r="G2574" s="8">
        <f t="shared" si="80"/>
        <v>1</v>
      </c>
      <c r="H2574" s="8">
        <f t="shared" si="81"/>
        <v>0</v>
      </c>
      <c r="I2574" s="4" t="s">
        <v>8</v>
      </c>
      <c r="J2574" s="5" t="s">
        <v>9</v>
      </c>
      <c r="K2574" s="9">
        <v>2130.08</v>
      </c>
    </row>
    <row r="2575" spans="1:11" ht="15.75" x14ac:dyDescent="0.25">
      <c r="A2575" s="6">
        <v>21061844</v>
      </c>
      <c r="B2575" s="7">
        <v>110.9</v>
      </c>
      <c r="C2575" s="7">
        <v>5</v>
      </c>
      <c r="D2575" s="7">
        <v>4</v>
      </c>
      <c r="E2575" s="7">
        <v>5</v>
      </c>
      <c r="F2575" s="8">
        <v>26</v>
      </c>
      <c r="G2575" s="8">
        <f t="shared" si="80"/>
        <v>0</v>
      </c>
      <c r="H2575" s="8">
        <f t="shared" si="81"/>
        <v>1</v>
      </c>
      <c r="I2575" s="4" t="s">
        <v>10</v>
      </c>
      <c r="J2575" s="5" t="s">
        <v>11</v>
      </c>
      <c r="K2575" s="9">
        <v>23150.14</v>
      </c>
    </row>
    <row r="2576" spans="1:11" ht="15.75" x14ac:dyDescent="0.25">
      <c r="A2576" s="6">
        <v>17900996</v>
      </c>
      <c r="B2576" s="7">
        <v>38.6</v>
      </c>
      <c r="C2576" s="7">
        <v>4</v>
      </c>
      <c r="D2576" s="7">
        <v>4</v>
      </c>
      <c r="E2576" s="7">
        <v>8</v>
      </c>
      <c r="F2576" s="8">
        <v>60</v>
      </c>
      <c r="G2576" s="8">
        <f t="shared" si="80"/>
        <v>0</v>
      </c>
      <c r="H2576" s="8">
        <f t="shared" si="81"/>
        <v>0</v>
      </c>
      <c r="I2576" s="4" t="s">
        <v>10</v>
      </c>
      <c r="J2576" s="5" t="s">
        <v>9</v>
      </c>
      <c r="K2576" s="9">
        <v>9508.57</v>
      </c>
    </row>
    <row r="2577" spans="1:11" ht="15.75" x14ac:dyDescent="0.25">
      <c r="A2577" s="6">
        <v>10690872</v>
      </c>
      <c r="B2577" s="7">
        <v>117.5</v>
      </c>
      <c r="C2577" s="7">
        <v>2</v>
      </c>
      <c r="D2577" s="7">
        <v>1</v>
      </c>
      <c r="E2577" s="7">
        <v>4</v>
      </c>
      <c r="F2577" s="8">
        <v>39</v>
      </c>
      <c r="G2577" s="8">
        <f t="shared" si="80"/>
        <v>0</v>
      </c>
      <c r="H2577" s="8">
        <f t="shared" si="81"/>
        <v>0</v>
      </c>
      <c r="I2577" s="4" t="s">
        <v>10</v>
      </c>
      <c r="J2577" s="5" t="s">
        <v>9</v>
      </c>
      <c r="K2577" s="9">
        <v>12416.73</v>
      </c>
    </row>
    <row r="2578" spans="1:11" ht="15.75" x14ac:dyDescent="0.25">
      <c r="A2578" s="6">
        <v>19771840</v>
      </c>
      <c r="B2578" s="7">
        <v>22.8</v>
      </c>
      <c r="C2578" s="7">
        <v>1</v>
      </c>
      <c r="D2578" s="7">
        <v>0</v>
      </c>
      <c r="E2578" s="7">
        <v>50</v>
      </c>
      <c r="F2578" s="8">
        <v>40</v>
      </c>
      <c r="G2578" s="8">
        <f t="shared" si="80"/>
        <v>1</v>
      </c>
      <c r="H2578" s="8">
        <f t="shared" si="81"/>
        <v>0</v>
      </c>
      <c r="I2578" s="4" t="s">
        <v>8</v>
      </c>
      <c r="J2578" s="5" t="s">
        <v>9</v>
      </c>
      <c r="K2578" s="9">
        <v>10327.040000000001</v>
      </c>
    </row>
    <row r="2579" spans="1:11" ht="15.75" x14ac:dyDescent="0.25">
      <c r="A2579" s="6">
        <v>55846</v>
      </c>
      <c r="B2579" s="7">
        <v>101.1</v>
      </c>
      <c r="C2579" s="7">
        <v>6</v>
      </c>
      <c r="D2579" s="7">
        <v>5</v>
      </c>
      <c r="E2579" s="7">
        <v>40</v>
      </c>
      <c r="F2579" s="8">
        <v>34</v>
      </c>
      <c r="G2579" s="8">
        <f t="shared" si="80"/>
        <v>1</v>
      </c>
      <c r="H2579" s="8">
        <f t="shared" si="81"/>
        <v>1</v>
      </c>
      <c r="I2579" s="4" t="s">
        <v>8</v>
      </c>
      <c r="J2579" s="5" t="s">
        <v>11</v>
      </c>
      <c r="K2579" s="9">
        <v>18351.240000000002</v>
      </c>
    </row>
    <row r="2580" spans="1:11" ht="15.75" x14ac:dyDescent="0.25">
      <c r="A2580" s="6">
        <v>18429024</v>
      </c>
      <c r="B2580" s="7">
        <v>118.3</v>
      </c>
      <c r="C2580" s="7">
        <v>5</v>
      </c>
      <c r="D2580" s="7">
        <v>4</v>
      </c>
      <c r="E2580" s="7">
        <v>52</v>
      </c>
      <c r="F2580" s="8">
        <v>64</v>
      </c>
      <c r="G2580" s="8">
        <f t="shared" si="80"/>
        <v>0</v>
      </c>
      <c r="H2580" s="8">
        <f t="shared" si="81"/>
        <v>0</v>
      </c>
      <c r="I2580" s="4" t="s">
        <v>10</v>
      </c>
      <c r="J2580" s="5" t="s">
        <v>9</v>
      </c>
      <c r="K2580" s="9">
        <v>13587.69</v>
      </c>
    </row>
    <row r="2581" spans="1:11" ht="15.75" x14ac:dyDescent="0.25">
      <c r="A2581" s="6">
        <v>19020732</v>
      </c>
      <c r="B2581" s="7">
        <v>24.6</v>
      </c>
      <c r="C2581" s="7">
        <v>1</v>
      </c>
      <c r="D2581" s="7">
        <v>4</v>
      </c>
      <c r="E2581" s="7">
        <v>53</v>
      </c>
      <c r="F2581" s="8">
        <v>30</v>
      </c>
      <c r="G2581" s="8">
        <f t="shared" si="80"/>
        <v>1</v>
      </c>
      <c r="H2581" s="8">
        <f t="shared" si="81"/>
        <v>0</v>
      </c>
      <c r="I2581" s="4" t="s">
        <v>8</v>
      </c>
      <c r="J2581" s="5" t="s">
        <v>9</v>
      </c>
      <c r="K2581" s="9">
        <v>0</v>
      </c>
    </row>
    <row r="2582" spans="1:11" ht="15.75" x14ac:dyDescent="0.25">
      <c r="A2582" s="6">
        <v>27771781</v>
      </c>
      <c r="B2582" s="7">
        <v>70.7</v>
      </c>
      <c r="C2582" s="7">
        <v>4</v>
      </c>
      <c r="D2582" s="7">
        <v>1</v>
      </c>
      <c r="E2582" s="7">
        <v>52</v>
      </c>
      <c r="F2582" s="8">
        <v>36</v>
      </c>
      <c r="G2582" s="8">
        <f t="shared" si="80"/>
        <v>1</v>
      </c>
      <c r="H2582" s="8">
        <f t="shared" si="81"/>
        <v>0</v>
      </c>
      <c r="I2582" s="4" t="s">
        <v>8</v>
      </c>
      <c r="J2582" s="5" t="s">
        <v>9</v>
      </c>
      <c r="K2582" s="9">
        <v>6446.98</v>
      </c>
    </row>
    <row r="2583" spans="1:11" ht="15.75" x14ac:dyDescent="0.25">
      <c r="A2583" s="6">
        <v>15597602</v>
      </c>
      <c r="B2583" s="7">
        <v>87.5</v>
      </c>
      <c r="C2583" s="7">
        <v>8</v>
      </c>
      <c r="D2583" s="7">
        <v>3</v>
      </c>
      <c r="E2583" s="7">
        <v>38</v>
      </c>
      <c r="F2583" s="8">
        <v>42</v>
      </c>
      <c r="G2583" s="8">
        <f t="shared" si="80"/>
        <v>1</v>
      </c>
      <c r="H2583" s="8">
        <f t="shared" si="81"/>
        <v>0</v>
      </c>
      <c r="I2583" s="4" t="s">
        <v>8</v>
      </c>
      <c r="J2583" s="5" t="s">
        <v>9</v>
      </c>
      <c r="K2583" s="9">
        <v>15958.93</v>
      </c>
    </row>
    <row r="2584" spans="1:11" ht="15.75" x14ac:dyDescent="0.25">
      <c r="A2584" s="6">
        <v>18857731</v>
      </c>
      <c r="B2584" s="7">
        <v>41.6</v>
      </c>
      <c r="C2584" s="7">
        <v>3</v>
      </c>
      <c r="D2584" s="7">
        <v>4</v>
      </c>
      <c r="E2584" s="7">
        <v>40</v>
      </c>
      <c r="F2584" s="8">
        <v>41</v>
      </c>
      <c r="G2584" s="8">
        <f t="shared" si="80"/>
        <v>0</v>
      </c>
      <c r="H2584" s="8">
        <f t="shared" si="81"/>
        <v>0</v>
      </c>
      <c r="I2584" s="4" t="s">
        <v>10</v>
      </c>
      <c r="J2584" s="5" t="s">
        <v>9</v>
      </c>
      <c r="K2584" s="9">
        <v>1885.74</v>
      </c>
    </row>
    <row r="2585" spans="1:11" ht="15.75" x14ac:dyDescent="0.25">
      <c r="A2585" s="6">
        <v>18946148</v>
      </c>
      <c r="B2585" s="7">
        <v>91.5</v>
      </c>
      <c r="C2585" s="7">
        <v>7</v>
      </c>
      <c r="D2585" s="7">
        <v>2</v>
      </c>
      <c r="E2585" s="7">
        <v>5</v>
      </c>
      <c r="F2585" s="8">
        <v>57</v>
      </c>
      <c r="G2585" s="8">
        <f t="shared" si="80"/>
        <v>0</v>
      </c>
      <c r="H2585" s="8">
        <f t="shared" si="81"/>
        <v>0</v>
      </c>
      <c r="I2585" s="4" t="s">
        <v>10</v>
      </c>
      <c r="J2585" s="5" t="s">
        <v>9</v>
      </c>
      <c r="K2585" s="9">
        <v>11813.35</v>
      </c>
    </row>
    <row r="2586" spans="1:11" ht="15.75" x14ac:dyDescent="0.25">
      <c r="A2586" s="6">
        <v>720276</v>
      </c>
      <c r="B2586" s="7">
        <v>48.9</v>
      </c>
      <c r="C2586" s="7">
        <v>2</v>
      </c>
      <c r="D2586" s="7">
        <v>3</v>
      </c>
      <c r="E2586" s="7">
        <v>1</v>
      </c>
      <c r="F2586" s="8">
        <v>38</v>
      </c>
      <c r="G2586" s="8">
        <f t="shared" si="80"/>
        <v>0</v>
      </c>
      <c r="H2586" s="8">
        <f t="shared" si="81"/>
        <v>0</v>
      </c>
      <c r="I2586" s="4" t="s">
        <v>10</v>
      </c>
      <c r="J2586" s="5" t="s">
        <v>9</v>
      </c>
      <c r="K2586" s="9">
        <v>5157.84</v>
      </c>
    </row>
    <row r="2587" spans="1:11" ht="15.75" x14ac:dyDescent="0.25">
      <c r="A2587" s="6">
        <v>23559717</v>
      </c>
      <c r="B2587" s="7">
        <v>84</v>
      </c>
      <c r="C2587" s="7">
        <v>5</v>
      </c>
      <c r="D2587" s="7">
        <v>2</v>
      </c>
      <c r="E2587" s="7">
        <v>45</v>
      </c>
      <c r="F2587" s="8">
        <v>35</v>
      </c>
      <c r="G2587" s="8">
        <f t="shared" si="80"/>
        <v>1</v>
      </c>
      <c r="H2587" s="8">
        <f t="shared" si="81"/>
        <v>0</v>
      </c>
      <c r="I2587" s="4" t="s">
        <v>8</v>
      </c>
      <c r="J2587" s="5" t="s">
        <v>9</v>
      </c>
      <c r="K2587" s="9">
        <v>16276.61</v>
      </c>
    </row>
    <row r="2588" spans="1:11" ht="15.75" x14ac:dyDescent="0.25">
      <c r="A2588" s="6">
        <v>26112607</v>
      </c>
      <c r="B2588" s="7">
        <v>68.099999999999994</v>
      </c>
      <c r="C2588" s="7">
        <v>5</v>
      </c>
      <c r="D2588" s="7">
        <v>0</v>
      </c>
      <c r="E2588" s="7">
        <v>38</v>
      </c>
      <c r="F2588" s="8">
        <v>54</v>
      </c>
      <c r="G2588" s="8">
        <f t="shared" si="80"/>
        <v>1</v>
      </c>
      <c r="H2588" s="8">
        <f t="shared" si="81"/>
        <v>0</v>
      </c>
      <c r="I2588" s="4" t="s">
        <v>8</v>
      </c>
      <c r="J2588" s="5" t="s">
        <v>9</v>
      </c>
      <c r="K2588" s="9">
        <v>4813.21</v>
      </c>
    </row>
    <row r="2589" spans="1:11" ht="15.75" x14ac:dyDescent="0.25">
      <c r="A2589" s="6">
        <v>24092269</v>
      </c>
      <c r="B2589" s="7">
        <v>73.2</v>
      </c>
      <c r="C2589" s="7">
        <v>8</v>
      </c>
      <c r="D2589" s="7">
        <v>0</v>
      </c>
      <c r="E2589" s="7">
        <v>20</v>
      </c>
      <c r="F2589" s="8">
        <v>42</v>
      </c>
      <c r="G2589" s="8">
        <f t="shared" si="80"/>
        <v>0</v>
      </c>
      <c r="H2589" s="8">
        <f t="shared" si="81"/>
        <v>0</v>
      </c>
      <c r="I2589" s="4" t="s">
        <v>10</v>
      </c>
      <c r="J2589" s="5" t="s">
        <v>9</v>
      </c>
      <c r="K2589" s="9">
        <v>11851.2</v>
      </c>
    </row>
    <row r="2590" spans="1:11" ht="15.75" x14ac:dyDescent="0.25">
      <c r="A2590" s="6">
        <v>20042424</v>
      </c>
      <c r="B2590" s="7">
        <v>65.5</v>
      </c>
      <c r="C2590" s="7">
        <v>7</v>
      </c>
      <c r="D2590" s="7">
        <v>5</v>
      </c>
      <c r="E2590" s="7">
        <v>39</v>
      </c>
      <c r="F2590" s="8">
        <v>43</v>
      </c>
      <c r="G2590" s="8">
        <f t="shared" si="80"/>
        <v>0</v>
      </c>
      <c r="H2590" s="8">
        <f t="shared" si="81"/>
        <v>0</v>
      </c>
      <c r="I2590" s="4" t="s">
        <v>10</v>
      </c>
      <c r="J2590" s="5" t="s">
        <v>9</v>
      </c>
      <c r="K2590" s="9">
        <v>15563.56</v>
      </c>
    </row>
    <row r="2591" spans="1:11" ht="15.75" x14ac:dyDescent="0.25">
      <c r="A2591" s="6">
        <v>24422650</v>
      </c>
      <c r="B2591" s="7">
        <v>57.3</v>
      </c>
      <c r="C2591" s="7">
        <v>8</v>
      </c>
      <c r="D2591" s="7">
        <v>1</v>
      </c>
      <c r="E2591" s="7">
        <v>25</v>
      </c>
      <c r="F2591" s="8">
        <v>52</v>
      </c>
      <c r="G2591" s="8">
        <f t="shared" si="80"/>
        <v>1</v>
      </c>
      <c r="H2591" s="8">
        <f t="shared" si="81"/>
        <v>0</v>
      </c>
      <c r="I2591" s="4" t="s">
        <v>8</v>
      </c>
      <c r="J2591" s="5" t="s">
        <v>9</v>
      </c>
      <c r="K2591" s="9">
        <v>16560.77</v>
      </c>
    </row>
    <row r="2592" spans="1:11" ht="15.75" x14ac:dyDescent="0.25">
      <c r="A2592" s="6">
        <v>8213802</v>
      </c>
      <c r="B2592" s="7">
        <v>48.8</v>
      </c>
      <c r="C2592" s="7">
        <v>6</v>
      </c>
      <c r="D2592" s="7">
        <v>4</v>
      </c>
      <c r="E2592" s="7">
        <v>18</v>
      </c>
      <c r="F2592" s="8">
        <v>32</v>
      </c>
      <c r="G2592" s="8">
        <f t="shared" si="80"/>
        <v>0</v>
      </c>
      <c r="H2592" s="8">
        <f t="shared" si="81"/>
        <v>0</v>
      </c>
      <c r="I2592" s="4" t="s">
        <v>10</v>
      </c>
      <c r="J2592" s="5" t="s">
        <v>9</v>
      </c>
      <c r="K2592" s="9">
        <v>13807.02</v>
      </c>
    </row>
    <row r="2593" spans="1:11" ht="15.75" x14ac:dyDescent="0.25">
      <c r="A2593" s="6">
        <v>29522157</v>
      </c>
      <c r="B2593" s="7">
        <v>73.900000000000006</v>
      </c>
      <c r="C2593" s="7">
        <v>5</v>
      </c>
      <c r="D2593" s="7">
        <v>1</v>
      </c>
      <c r="E2593" s="7">
        <v>23</v>
      </c>
      <c r="F2593" s="8">
        <v>42</v>
      </c>
      <c r="G2593" s="8">
        <f t="shared" si="80"/>
        <v>1</v>
      </c>
      <c r="H2593" s="8">
        <f t="shared" si="81"/>
        <v>0</v>
      </c>
      <c r="I2593" s="4" t="s">
        <v>8</v>
      </c>
      <c r="J2593" s="5" t="s">
        <v>9</v>
      </c>
      <c r="K2593" s="9">
        <v>10304.16</v>
      </c>
    </row>
    <row r="2594" spans="1:11" ht="15.75" x14ac:dyDescent="0.25">
      <c r="A2594" s="6">
        <v>2360146</v>
      </c>
      <c r="B2594" s="7">
        <v>111.5</v>
      </c>
      <c r="C2594" s="7">
        <v>6</v>
      </c>
      <c r="D2594" s="7">
        <v>0</v>
      </c>
      <c r="E2594" s="7">
        <v>31</v>
      </c>
      <c r="F2594" s="8">
        <v>26</v>
      </c>
      <c r="G2594" s="8">
        <f t="shared" si="80"/>
        <v>0</v>
      </c>
      <c r="H2594" s="8">
        <f t="shared" si="81"/>
        <v>0</v>
      </c>
      <c r="I2594" s="4" t="s">
        <v>10</v>
      </c>
      <c r="J2594" s="5" t="s">
        <v>9</v>
      </c>
      <c r="K2594" s="9">
        <v>11540.39</v>
      </c>
    </row>
    <row r="2595" spans="1:11" ht="15.75" x14ac:dyDescent="0.25">
      <c r="A2595" s="6">
        <v>15492571</v>
      </c>
      <c r="B2595" s="7">
        <v>51</v>
      </c>
      <c r="C2595" s="7">
        <v>7</v>
      </c>
      <c r="D2595" s="7">
        <v>1</v>
      </c>
      <c r="E2595" s="7">
        <v>43</v>
      </c>
      <c r="F2595" s="8">
        <v>32</v>
      </c>
      <c r="G2595" s="8">
        <f t="shared" si="80"/>
        <v>0</v>
      </c>
      <c r="H2595" s="8">
        <f t="shared" si="81"/>
        <v>0</v>
      </c>
      <c r="I2595" s="4" t="s">
        <v>10</v>
      </c>
      <c r="J2595" s="5" t="s">
        <v>9</v>
      </c>
      <c r="K2595" s="9">
        <v>5539.93</v>
      </c>
    </row>
    <row r="2596" spans="1:11" ht="15.75" x14ac:dyDescent="0.25">
      <c r="A2596" s="6">
        <v>7619723</v>
      </c>
      <c r="B2596" s="7">
        <v>36.299999999999997</v>
      </c>
      <c r="C2596" s="7">
        <v>6</v>
      </c>
      <c r="D2596" s="7">
        <v>2</v>
      </c>
      <c r="E2596" s="7">
        <v>24</v>
      </c>
      <c r="F2596" s="8">
        <v>48</v>
      </c>
      <c r="G2596" s="8">
        <f t="shared" si="80"/>
        <v>0</v>
      </c>
      <c r="H2596" s="8">
        <f t="shared" si="81"/>
        <v>1</v>
      </c>
      <c r="I2596" s="4" t="s">
        <v>10</v>
      </c>
      <c r="J2596" s="5" t="s">
        <v>11</v>
      </c>
      <c r="K2596" s="9">
        <v>12527.32</v>
      </c>
    </row>
    <row r="2597" spans="1:11" ht="15.75" x14ac:dyDescent="0.25">
      <c r="A2597" s="6">
        <v>29596933</v>
      </c>
      <c r="B2597" s="7">
        <v>21.6</v>
      </c>
      <c r="C2597" s="7">
        <v>8</v>
      </c>
      <c r="D2597" s="7">
        <v>4</v>
      </c>
      <c r="E2597" s="7">
        <v>34</v>
      </c>
      <c r="F2597" s="8">
        <v>43</v>
      </c>
      <c r="G2597" s="8">
        <f t="shared" si="80"/>
        <v>1</v>
      </c>
      <c r="H2597" s="8">
        <f t="shared" si="81"/>
        <v>0</v>
      </c>
      <c r="I2597" s="4" t="s">
        <v>8</v>
      </c>
      <c r="J2597" s="5" t="s">
        <v>9</v>
      </c>
      <c r="K2597" s="9">
        <v>0</v>
      </c>
    </row>
    <row r="2598" spans="1:11" ht="15.75" x14ac:dyDescent="0.25">
      <c r="A2598" s="6">
        <v>11961359</v>
      </c>
      <c r="B2598" s="7">
        <v>51</v>
      </c>
      <c r="C2598" s="7">
        <v>2</v>
      </c>
      <c r="D2598" s="7">
        <v>2</v>
      </c>
      <c r="E2598" s="7">
        <v>22</v>
      </c>
      <c r="F2598" s="8">
        <v>32</v>
      </c>
      <c r="G2598" s="8">
        <f t="shared" si="80"/>
        <v>1</v>
      </c>
      <c r="H2598" s="8">
        <f t="shared" si="81"/>
        <v>0</v>
      </c>
      <c r="I2598" s="4" t="s">
        <v>8</v>
      </c>
      <c r="J2598" s="5" t="s">
        <v>9</v>
      </c>
      <c r="K2598" s="9">
        <v>8165.26</v>
      </c>
    </row>
    <row r="2599" spans="1:11" ht="15.75" x14ac:dyDescent="0.25">
      <c r="A2599" s="6">
        <v>9159735</v>
      </c>
      <c r="B2599" s="7">
        <v>90.7</v>
      </c>
      <c r="C2599" s="7">
        <v>7</v>
      </c>
      <c r="D2599" s="7">
        <v>1</v>
      </c>
      <c r="E2599" s="7">
        <v>21</v>
      </c>
      <c r="F2599" s="8">
        <v>38</v>
      </c>
      <c r="G2599" s="8">
        <f t="shared" si="80"/>
        <v>0</v>
      </c>
      <c r="H2599" s="8">
        <f t="shared" si="81"/>
        <v>1</v>
      </c>
      <c r="I2599" s="4" t="s">
        <v>10</v>
      </c>
      <c r="J2599" s="5" t="s">
        <v>11</v>
      </c>
      <c r="K2599" s="9">
        <v>10499.87</v>
      </c>
    </row>
    <row r="2600" spans="1:11" ht="15.75" x14ac:dyDescent="0.25">
      <c r="A2600" s="6">
        <v>24091938</v>
      </c>
      <c r="B2600" s="7">
        <v>38</v>
      </c>
      <c r="C2600" s="7">
        <v>8</v>
      </c>
      <c r="D2600" s="7">
        <v>3</v>
      </c>
      <c r="E2600" s="7">
        <v>60</v>
      </c>
      <c r="F2600" s="8">
        <v>46</v>
      </c>
      <c r="G2600" s="8">
        <f t="shared" si="80"/>
        <v>1</v>
      </c>
      <c r="H2600" s="8">
        <f t="shared" si="81"/>
        <v>0</v>
      </c>
      <c r="I2600" s="4" t="s">
        <v>8</v>
      </c>
      <c r="J2600" s="5" t="s">
        <v>9</v>
      </c>
      <c r="K2600" s="9">
        <v>14689.84</v>
      </c>
    </row>
    <row r="2601" spans="1:11" ht="15.75" x14ac:dyDescent="0.25">
      <c r="A2601" s="6">
        <v>5663316</v>
      </c>
      <c r="B2601" s="7">
        <v>47.3</v>
      </c>
      <c r="C2601" s="7">
        <v>3</v>
      </c>
      <c r="D2601" s="7">
        <v>4</v>
      </c>
      <c r="E2601" s="7">
        <v>51</v>
      </c>
      <c r="F2601" s="8">
        <v>50</v>
      </c>
      <c r="G2601" s="8">
        <f t="shared" si="80"/>
        <v>1</v>
      </c>
      <c r="H2601" s="8">
        <f t="shared" si="81"/>
        <v>0</v>
      </c>
      <c r="I2601" s="4" t="s">
        <v>8</v>
      </c>
      <c r="J2601" s="5" t="s">
        <v>9</v>
      </c>
      <c r="K2601" s="9">
        <v>10425.58</v>
      </c>
    </row>
    <row r="2602" spans="1:11" ht="15.75" x14ac:dyDescent="0.25">
      <c r="A2602" s="6">
        <v>12445208</v>
      </c>
      <c r="B2602" s="7">
        <v>78.900000000000006</v>
      </c>
      <c r="C2602" s="7">
        <v>5</v>
      </c>
      <c r="D2602" s="7">
        <v>2</v>
      </c>
      <c r="E2602" s="7">
        <v>53</v>
      </c>
      <c r="F2602" s="8">
        <v>58</v>
      </c>
      <c r="G2602" s="8">
        <f t="shared" si="80"/>
        <v>0</v>
      </c>
      <c r="H2602" s="8">
        <f t="shared" si="81"/>
        <v>0</v>
      </c>
      <c r="I2602" s="4" t="s">
        <v>10</v>
      </c>
      <c r="J2602" s="5" t="s">
        <v>9</v>
      </c>
      <c r="K2602" s="9">
        <v>16934.77</v>
      </c>
    </row>
    <row r="2603" spans="1:11" ht="15.75" x14ac:dyDescent="0.25">
      <c r="A2603" s="6">
        <v>1408</v>
      </c>
      <c r="B2603" s="7">
        <v>62.7</v>
      </c>
      <c r="C2603" s="7">
        <v>6</v>
      </c>
      <c r="D2603" s="7">
        <v>0</v>
      </c>
      <c r="E2603" s="7">
        <v>5</v>
      </c>
      <c r="F2603" s="8">
        <v>47</v>
      </c>
      <c r="G2603" s="8">
        <f t="shared" si="80"/>
        <v>1</v>
      </c>
      <c r="H2603" s="8">
        <f t="shared" si="81"/>
        <v>1</v>
      </c>
      <c r="I2603" s="4" t="s">
        <v>8</v>
      </c>
      <c r="J2603" s="5" t="s">
        <v>11</v>
      </c>
      <c r="K2603" s="9">
        <v>13657.22</v>
      </c>
    </row>
    <row r="2604" spans="1:11" ht="15.75" x14ac:dyDescent="0.25">
      <c r="A2604" s="6">
        <v>29164522</v>
      </c>
      <c r="B2604" s="7">
        <v>45.1</v>
      </c>
      <c r="C2604" s="7">
        <v>2</v>
      </c>
      <c r="D2604" s="7">
        <v>4</v>
      </c>
      <c r="E2604" s="7">
        <v>32</v>
      </c>
      <c r="F2604" s="8">
        <v>58</v>
      </c>
      <c r="G2604" s="8">
        <f t="shared" si="80"/>
        <v>1</v>
      </c>
      <c r="H2604" s="8">
        <f t="shared" si="81"/>
        <v>1</v>
      </c>
      <c r="I2604" s="4" t="s">
        <v>8</v>
      </c>
      <c r="J2604" s="5" t="s">
        <v>11</v>
      </c>
      <c r="K2604" s="9">
        <v>5732.33</v>
      </c>
    </row>
    <row r="2605" spans="1:11" ht="15.75" x14ac:dyDescent="0.25">
      <c r="A2605" s="6">
        <v>462174</v>
      </c>
      <c r="B2605" s="7">
        <v>27.6</v>
      </c>
      <c r="C2605" s="7">
        <v>2</v>
      </c>
      <c r="D2605" s="7">
        <v>0</v>
      </c>
      <c r="E2605" s="7">
        <v>29</v>
      </c>
      <c r="F2605" s="8">
        <v>39</v>
      </c>
      <c r="G2605" s="8">
        <f t="shared" si="80"/>
        <v>1</v>
      </c>
      <c r="H2605" s="8">
        <f t="shared" si="81"/>
        <v>0</v>
      </c>
      <c r="I2605" s="4" t="s">
        <v>8</v>
      </c>
      <c r="J2605" s="5" t="s">
        <v>9</v>
      </c>
      <c r="K2605" s="9">
        <v>9769.26</v>
      </c>
    </row>
    <row r="2606" spans="1:11" ht="15.75" x14ac:dyDescent="0.25">
      <c r="A2606" s="6">
        <v>17188845</v>
      </c>
      <c r="B2606" s="7">
        <v>89.4</v>
      </c>
      <c r="C2606" s="7">
        <v>7</v>
      </c>
      <c r="D2606" s="7">
        <v>3</v>
      </c>
      <c r="E2606" s="7">
        <v>20</v>
      </c>
      <c r="F2606" s="8">
        <v>54</v>
      </c>
      <c r="G2606" s="8">
        <f t="shared" si="80"/>
        <v>0</v>
      </c>
      <c r="H2606" s="8">
        <f t="shared" si="81"/>
        <v>0</v>
      </c>
      <c r="I2606" s="4" t="s">
        <v>10</v>
      </c>
      <c r="J2606" s="5" t="s">
        <v>9</v>
      </c>
      <c r="K2606" s="9">
        <v>4580.37</v>
      </c>
    </row>
    <row r="2607" spans="1:11" ht="15.75" x14ac:dyDescent="0.25">
      <c r="A2607" s="6">
        <v>19163106</v>
      </c>
      <c r="B2607" s="7">
        <v>83</v>
      </c>
      <c r="C2607" s="7">
        <v>4</v>
      </c>
      <c r="D2607" s="7">
        <v>1</v>
      </c>
      <c r="E2607" s="7">
        <v>23</v>
      </c>
      <c r="F2607" s="8">
        <v>53</v>
      </c>
      <c r="G2607" s="8">
        <f t="shared" si="80"/>
        <v>1</v>
      </c>
      <c r="H2607" s="8">
        <f t="shared" si="81"/>
        <v>0</v>
      </c>
      <c r="I2607" s="4" t="s">
        <v>8</v>
      </c>
      <c r="J2607" s="5" t="s">
        <v>9</v>
      </c>
      <c r="K2607" s="9">
        <v>3979.6</v>
      </c>
    </row>
    <row r="2608" spans="1:11" ht="15.75" x14ac:dyDescent="0.25">
      <c r="A2608" s="6">
        <v>20909189</v>
      </c>
      <c r="B2608" s="7">
        <v>96.5</v>
      </c>
      <c r="C2608" s="7">
        <v>5</v>
      </c>
      <c r="D2608" s="7">
        <v>3</v>
      </c>
      <c r="E2608" s="7">
        <v>60</v>
      </c>
      <c r="F2608" s="8">
        <v>60</v>
      </c>
      <c r="G2608" s="8">
        <f t="shared" si="80"/>
        <v>1</v>
      </c>
      <c r="H2608" s="8">
        <f t="shared" si="81"/>
        <v>0</v>
      </c>
      <c r="I2608" s="4" t="s">
        <v>8</v>
      </c>
      <c r="J2608" s="5" t="s">
        <v>9</v>
      </c>
      <c r="K2608" s="9">
        <v>6494.89</v>
      </c>
    </row>
    <row r="2609" spans="1:11" ht="15.75" x14ac:dyDescent="0.25">
      <c r="A2609" s="6">
        <v>3558354</v>
      </c>
      <c r="B2609" s="7">
        <v>43.5</v>
      </c>
      <c r="C2609" s="7">
        <v>2</v>
      </c>
      <c r="D2609" s="7">
        <v>1</v>
      </c>
      <c r="E2609" s="7">
        <v>3</v>
      </c>
      <c r="F2609" s="8">
        <v>37</v>
      </c>
      <c r="G2609" s="8">
        <f t="shared" si="80"/>
        <v>1</v>
      </c>
      <c r="H2609" s="8">
        <f t="shared" si="81"/>
        <v>0</v>
      </c>
      <c r="I2609" s="4" t="s">
        <v>8</v>
      </c>
      <c r="J2609" s="5" t="s">
        <v>9</v>
      </c>
      <c r="K2609" s="9">
        <v>2779.14</v>
      </c>
    </row>
    <row r="2610" spans="1:11" ht="15.75" x14ac:dyDescent="0.25">
      <c r="A2610" s="6">
        <v>10246683</v>
      </c>
      <c r="B2610" s="7">
        <v>112.7</v>
      </c>
      <c r="C2610" s="7">
        <v>8</v>
      </c>
      <c r="D2610" s="7">
        <v>4</v>
      </c>
      <c r="E2610" s="7">
        <v>3</v>
      </c>
      <c r="F2610" s="8">
        <v>30</v>
      </c>
      <c r="G2610" s="8">
        <f t="shared" si="80"/>
        <v>0</v>
      </c>
      <c r="H2610" s="8">
        <f t="shared" si="81"/>
        <v>0</v>
      </c>
      <c r="I2610" s="4" t="s">
        <v>10</v>
      </c>
      <c r="J2610" s="5" t="s">
        <v>9</v>
      </c>
      <c r="K2610" s="9">
        <v>16228.76</v>
      </c>
    </row>
    <row r="2611" spans="1:11" ht="15.75" x14ac:dyDescent="0.25">
      <c r="A2611" s="6">
        <v>2229372</v>
      </c>
      <c r="B2611" s="7">
        <v>12.4</v>
      </c>
      <c r="C2611" s="7">
        <v>2</v>
      </c>
      <c r="D2611" s="7">
        <v>1</v>
      </c>
      <c r="E2611" s="7">
        <v>5</v>
      </c>
      <c r="F2611" s="8">
        <v>57</v>
      </c>
      <c r="G2611" s="8">
        <f t="shared" si="80"/>
        <v>1</v>
      </c>
      <c r="H2611" s="8">
        <f t="shared" si="81"/>
        <v>0</v>
      </c>
      <c r="I2611" s="4" t="s">
        <v>8</v>
      </c>
      <c r="J2611" s="5" t="s">
        <v>9</v>
      </c>
      <c r="K2611" s="9">
        <v>4826.05</v>
      </c>
    </row>
    <row r="2612" spans="1:11" ht="15.75" x14ac:dyDescent="0.25">
      <c r="A2612" s="6">
        <v>12137725</v>
      </c>
      <c r="B2612" s="7">
        <v>52.4</v>
      </c>
      <c r="C2612" s="7">
        <v>2</v>
      </c>
      <c r="D2612" s="7">
        <v>1</v>
      </c>
      <c r="E2612" s="7">
        <v>5</v>
      </c>
      <c r="F2612" s="8">
        <v>66</v>
      </c>
      <c r="G2612" s="8">
        <f t="shared" si="80"/>
        <v>1</v>
      </c>
      <c r="H2612" s="8">
        <f t="shared" si="81"/>
        <v>0</v>
      </c>
      <c r="I2612" s="4" t="s">
        <v>8</v>
      </c>
      <c r="J2612" s="5" t="s">
        <v>9</v>
      </c>
      <c r="K2612" s="9">
        <v>11135.41</v>
      </c>
    </row>
    <row r="2613" spans="1:11" ht="15.75" x14ac:dyDescent="0.25">
      <c r="A2613" s="6">
        <v>9461577</v>
      </c>
      <c r="B2613" s="7">
        <v>72.900000000000006</v>
      </c>
      <c r="C2613" s="7">
        <v>2</v>
      </c>
      <c r="D2613" s="7">
        <v>2</v>
      </c>
      <c r="E2613" s="7">
        <v>3</v>
      </c>
      <c r="F2613" s="8">
        <v>49</v>
      </c>
      <c r="G2613" s="8">
        <f t="shared" si="80"/>
        <v>0</v>
      </c>
      <c r="H2613" s="8">
        <f t="shared" si="81"/>
        <v>0</v>
      </c>
      <c r="I2613" s="4" t="s">
        <v>10</v>
      </c>
      <c r="J2613" s="5" t="s">
        <v>9</v>
      </c>
      <c r="K2613" s="9">
        <v>16310.39</v>
      </c>
    </row>
    <row r="2614" spans="1:11" ht="15.75" x14ac:dyDescent="0.25">
      <c r="A2614" s="6">
        <v>29947</v>
      </c>
      <c r="B2614" s="7">
        <v>33.200000000000003</v>
      </c>
      <c r="C2614" s="7">
        <v>4</v>
      </c>
      <c r="D2614" s="7">
        <v>2</v>
      </c>
      <c r="E2614" s="7">
        <v>42</v>
      </c>
      <c r="F2614" s="8">
        <v>39</v>
      </c>
      <c r="G2614" s="8">
        <f t="shared" si="80"/>
        <v>0</v>
      </c>
      <c r="H2614" s="8">
        <f t="shared" si="81"/>
        <v>0</v>
      </c>
      <c r="I2614" s="4" t="s">
        <v>10</v>
      </c>
      <c r="J2614" s="5" t="s">
        <v>9</v>
      </c>
      <c r="K2614" s="9">
        <v>12457.71</v>
      </c>
    </row>
    <row r="2615" spans="1:11" ht="15.75" x14ac:dyDescent="0.25">
      <c r="A2615" s="6">
        <v>14514440</v>
      </c>
      <c r="B2615" s="7">
        <v>46.5</v>
      </c>
      <c r="C2615" s="7">
        <v>4</v>
      </c>
      <c r="D2615" s="7">
        <v>4</v>
      </c>
      <c r="E2615" s="7">
        <v>30</v>
      </c>
      <c r="F2615" s="8">
        <v>45</v>
      </c>
      <c r="G2615" s="8">
        <f t="shared" si="80"/>
        <v>1</v>
      </c>
      <c r="H2615" s="8">
        <f t="shared" si="81"/>
        <v>0</v>
      </c>
      <c r="I2615" s="4" t="s">
        <v>8</v>
      </c>
      <c r="J2615" s="5" t="s">
        <v>9</v>
      </c>
      <c r="K2615" s="9">
        <v>12782.16</v>
      </c>
    </row>
    <row r="2616" spans="1:11" ht="15.75" x14ac:dyDescent="0.25">
      <c r="A2616" s="6">
        <v>11008088</v>
      </c>
      <c r="B2616" s="7">
        <v>87.7</v>
      </c>
      <c r="C2616" s="7">
        <v>1</v>
      </c>
      <c r="D2616" s="7">
        <v>5</v>
      </c>
      <c r="E2616" s="7">
        <v>35</v>
      </c>
      <c r="F2616" s="8">
        <v>58</v>
      </c>
      <c r="G2616" s="8">
        <f t="shared" si="80"/>
        <v>1</v>
      </c>
      <c r="H2616" s="8">
        <f t="shared" si="81"/>
        <v>0</v>
      </c>
      <c r="I2616" s="4" t="s">
        <v>8</v>
      </c>
      <c r="J2616" s="5" t="s">
        <v>9</v>
      </c>
      <c r="K2616" s="9">
        <v>7734.1</v>
      </c>
    </row>
    <row r="2617" spans="1:11" ht="15.75" x14ac:dyDescent="0.25">
      <c r="A2617" s="6">
        <v>6254136</v>
      </c>
      <c r="B2617" s="7">
        <v>84.8</v>
      </c>
      <c r="C2617" s="7">
        <v>6</v>
      </c>
      <c r="D2617" s="7">
        <v>2</v>
      </c>
      <c r="E2617" s="7">
        <v>27</v>
      </c>
      <c r="F2617" s="8">
        <v>51</v>
      </c>
      <c r="G2617" s="8">
        <f t="shared" si="80"/>
        <v>0</v>
      </c>
      <c r="H2617" s="8">
        <f t="shared" si="81"/>
        <v>0</v>
      </c>
      <c r="I2617" s="4" t="s">
        <v>10</v>
      </c>
      <c r="J2617" s="5" t="s">
        <v>9</v>
      </c>
      <c r="K2617" s="9">
        <v>8853.9</v>
      </c>
    </row>
    <row r="2618" spans="1:11" ht="15.75" x14ac:dyDescent="0.25">
      <c r="A2618" s="6">
        <v>12687324</v>
      </c>
      <c r="B2618" s="7">
        <v>25.1</v>
      </c>
      <c r="C2618" s="7">
        <v>5</v>
      </c>
      <c r="D2618" s="7">
        <v>4</v>
      </c>
      <c r="E2618" s="7">
        <v>42</v>
      </c>
      <c r="F2618" s="8">
        <v>59</v>
      </c>
      <c r="G2618" s="8">
        <f t="shared" si="80"/>
        <v>1</v>
      </c>
      <c r="H2618" s="8">
        <f t="shared" si="81"/>
        <v>1</v>
      </c>
      <c r="I2618" s="4" t="s">
        <v>8</v>
      </c>
      <c r="J2618" s="5" t="s">
        <v>11</v>
      </c>
      <c r="K2618" s="9">
        <v>326.31</v>
      </c>
    </row>
    <row r="2619" spans="1:11" ht="15.75" x14ac:dyDescent="0.25">
      <c r="A2619" s="6">
        <v>6484937</v>
      </c>
      <c r="B2619" s="7">
        <v>86.6</v>
      </c>
      <c r="C2619" s="7">
        <v>7</v>
      </c>
      <c r="D2619" s="7">
        <v>5</v>
      </c>
      <c r="E2619" s="7">
        <v>43</v>
      </c>
      <c r="F2619" s="8">
        <v>55</v>
      </c>
      <c r="G2619" s="8">
        <f t="shared" si="80"/>
        <v>1</v>
      </c>
      <c r="H2619" s="8">
        <f t="shared" si="81"/>
        <v>0</v>
      </c>
      <c r="I2619" s="4" t="s">
        <v>8</v>
      </c>
      <c r="J2619" s="5" t="s">
        <v>9</v>
      </c>
      <c r="K2619" s="9">
        <v>7747.05</v>
      </c>
    </row>
    <row r="2620" spans="1:11" ht="15.75" x14ac:dyDescent="0.25">
      <c r="A2620" s="6">
        <v>224828</v>
      </c>
      <c r="B2620" s="7">
        <v>75.8</v>
      </c>
      <c r="C2620" s="7">
        <v>4</v>
      </c>
      <c r="D2620" s="7">
        <v>4</v>
      </c>
      <c r="E2620" s="7">
        <v>22</v>
      </c>
      <c r="F2620" s="8">
        <v>65</v>
      </c>
      <c r="G2620" s="8">
        <f t="shared" si="80"/>
        <v>0</v>
      </c>
      <c r="H2620" s="8">
        <f t="shared" si="81"/>
        <v>0</v>
      </c>
      <c r="I2620" s="4" t="s">
        <v>10</v>
      </c>
      <c r="J2620" s="5" t="s">
        <v>9</v>
      </c>
      <c r="K2620" s="9">
        <v>16260.19</v>
      </c>
    </row>
    <row r="2621" spans="1:11" ht="15.75" x14ac:dyDescent="0.25">
      <c r="A2621" s="6">
        <v>2265329</v>
      </c>
      <c r="B2621" s="7">
        <v>107.3</v>
      </c>
      <c r="C2621" s="7">
        <v>4</v>
      </c>
      <c r="D2621" s="7">
        <v>2</v>
      </c>
      <c r="E2621" s="7">
        <v>15</v>
      </c>
      <c r="F2621" s="8">
        <v>50</v>
      </c>
      <c r="G2621" s="8">
        <f t="shared" si="80"/>
        <v>0</v>
      </c>
      <c r="H2621" s="8">
        <f t="shared" si="81"/>
        <v>1</v>
      </c>
      <c r="I2621" s="4" t="s">
        <v>10</v>
      </c>
      <c r="J2621" s="5" t="s">
        <v>11</v>
      </c>
      <c r="K2621" s="9">
        <v>19173.18</v>
      </c>
    </row>
    <row r="2622" spans="1:11" ht="15.75" x14ac:dyDescent="0.25">
      <c r="A2622" s="6">
        <v>4905489</v>
      </c>
      <c r="B2622" s="7">
        <v>61.6</v>
      </c>
      <c r="C2622" s="7">
        <v>1</v>
      </c>
      <c r="D2622" s="7">
        <v>2</v>
      </c>
      <c r="E2622" s="7">
        <v>54</v>
      </c>
      <c r="F2622" s="8">
        <v>34</v>
      </c>
      <c r="G2622" s="8">
        <f t="shared" si="80"/>
        <v>0</v>
      </c>
      <c r="H2622" s="8">
        <f t="shared" si="81"/>
        <v>0</v>
      </c>
      <c r="I2622" s="4" t="s">
        <v>10</v>
      </c>
      <c r="J2622" s="5" t="s">
        <v>9</v>
      </c>
      <c r="K2622" s="9">
        <v>8419.19</v>
      </c>
    </row>
    <row r="2623" spans="1:11" ht="15.75" x14ac:dyDescent="0.25">
      <c r="A2623" s="6">
        <v>24830115</v>
      </c>
      <c r="B2623" s="7">
        <v>20.100000000000001</v>
      </c>
      <c r="C2623" s="7">
        <v>4</v>
      </c>
      <c r="D2623" s="7">
        <v>0</v>
      </c>
      <c r="E2623" s="7">
        <v>2</v>
      </c>
      <c r="F2623" s="8">
        <v>48</v>
      </c>
      <c r="G2623" s="8">
        <f t="shared" si="80"/>
        <v>0</v>
      </c>
      <c r="H2623" s="8">
        <f t="shared" si="81"/>
        <v>0</v>
      </c>
      <c r="I2623" s="4" t="s">
        <v>10</v>
      </c>
      <c r="J2623" s="5" t="s">
        <v>9</v>
      </c>
      <c r="K2623" s="9">
        <v>1677.35</v>
      </c>
    </row>
    <row r="2624" spans="1:11" ht="15.75" x14ac:dyDescent="0.25">
      <c r="A2624" s="6">
        <v>17349757</v>
      </c>
      <c r="B2624" s="7">
        <v>55.9</v>
      </c>
      <c r="C2624" s="7">
        <v>8</v>
      </c>
      <c r="D2624" s="7">
        <v>2</v>
      </c>
      <c r="E2624" s="7">
        <v>35</v>
      </c>
      <c r="F2624" s="8">
        <v>49</v>
      </c>
      <c r="G2624" s="8">
        <f t="shared" si="80"/>
        <v>1</v>
      </c>
      <c r="H2624" s="8">
        <f t="shared" si="81"/>
        <v>0</v>
      </c>
      <c r="I2624" s="4" t="s">
        <v>8</v>
      </c>
      <c r="J2624" s="5" t="s">
        <v>9</v>
      </c>
      <c r="K2624" s="9">
        <v>15103.16</v>
      </c>
    </row>
    <row r="2625" spans="1:11" ht="15.75" x14ac:dyDescent="0.25">
      <c r="A2625" s="6">
        <v>3211555</v>
      </c>
      <c r="B2625" s="7">
        <v>31</v>
      </c>
      <c r="C2625" s="7">
        <v>5</v>
      </c>
      <c r="D2625" s="7">
        <v>5</v>
      </c>
      <c r="E2625" s="7">
        <v>50</v>
      </c>
      <c r="F2625" s="8">
        <v>44</v>
      </c>
      <c r="G2625" s="8">
        <f t="shared" si="80"/>
        <v>0</v>
      </c>
      <c r="H2625" s="8">
        <f t="shared" si="81"/>
        <v>0</v>
      </c>
      <c r="I2625" s="4" t="s">
        <v>10</v>
      </c>
      <c r="J2625" s="5" t="s">
        <v>9</v>
      </c>
      <c r="K2625" s="9">
        <v>8956.2099999999991</v>
      </c>
    </row>
    <row r="2626" spans="1:11" ht="15.75" x14ac:dyDescent="0.25">
      <c r="A2626" s="6">
        <v>22733459</v>
      </c>
      <c r="B2626" s="7">
        <v>28.2</v>
      </c>
      <c r="C2626" s="7">
        <v>7</v>
      </c>
      <c r="D2626" s="7">
        <v>3</v>
      </c>
      <c r="E2626" s="7">
        <v>10</v>
      </c>
      <c r="F2626" s="8">
        <v>33</v>
      </c>
      <c r="G2626" s="8">
        <f t="shared" si="80"/>
        <v>1</v>
      </c>
      <c r="H2626" s="8">
        <f t="shared" si="81"/>
        <v>0</v>
      </c>
      <c r="I2626" s="4" t="s">
        <v>8</v>
      </c>
      <c r="J2626" s="5" t="s">
        <v>9</v>
      </c>
      <c r="K2626" s="9">
        <v>4732.62</v>
      </c>
    </row>
    <row r="2627" spans="1:11" ht="15.75" x14ac:dyDescent="0.25">
      <c r="A2627" s="6">
        <v>13938668</v>
      </c>
      <c r="B2627" s="7">
        <v>101.2</v>
      </c>
      <c r="C2627" s="7">
        <v>6</v>
      </c>
      <c r="D2627" s="7">
        <v>1</v>
      </c>
      <c r="E2627" s="7">
        <v>2</v>
      </c>
      <c r="F2627" s="8">
        <v>38</v>
      </c>
      <c r="G2627" s="8">
        <f t="shared" ref="G2627:G2690" si="82">IF(I2627="Female",1,0)</f>
        <v>1</v>
      </c>
      <c r="H2627" s="8">
        <f t="shared" ref="H2627:H2690" si="83">IF(J2627="Yes",1,0)</f>
        <v>0</v>
      </c>
      <c r="I2627" s="4" t="s">
        <v>8</v>
      </c>
      <c r="J2627" s="5" t="s">
        <v>9</v>
      </c>
      <c r="K2627" s="9">
        <v>13624.88</v>
      </c>
    </row>
    <row r="2628" spans="1:11" ht="15.75" x14ac:dyDescent="0.25">
      <c r="A2628" s="6">
        <v>11568767</v>
      </c>
      <c r="B2628" s="7">
        <v>58.3</v>
      </c>
      <c r="C2628" s="7">
        <v>5</v>
      </c>
      <c r="D2628" s="7">
        <v>3</v>
      </c>
      <c r="E2628" s="7">
        <v>51</v>
      </c>
      <c r="F2628" s="8">
        <v>31</v>
      </c>
      <c r="G2628" s="8">
        <f t="shared" si="82"/>
        <v>0</v>
      </c>
      <c r="H2628" s="8">
        <f t="shared" si="83"/>
        <v>0</v>
      </c>
      <c r="I2628" s="4" t="s">
        <v>10</v>
      </c>
      <c r="J2628" s="5" t="s">
        <v>9</v>
      </c>
      <c r="K2628" s="9">
        <v>6284.91</v>
      </c>
    </row>
    <row r="2629" spans="1:11" ht="15.75" x14ac:dyDescent="0.25">
      <c r="A2629" s="6">
        <v>22067105</v>
      </c>
      <c r="B2629" s="7">
        <v>89.8</v>
      </c>
      <c r="C2629" s="7">
        <v>6</v>
      </c>
      <c r="D2629" s="7">
        <v>2</v>
      </c>
      <c r="E2629" s="7">
        <v>48</v>
      </c>
      <c r="F2629" s="8">
        <v>64</v>
      </c>
      <c r="G2629" s="8">
        <f t="shared" si="82"/>
        <v>0</v>
      </c>
      <c r="H2629" s="8">
        <f t="shared" si="83"/>
        <v>0</v>
      </c>
      <c r="I2629" s="4" t="s">
        <v>10</v>
      </c>
      <c r="J2629" s="5" t="s">
        <v>9</v>
      </c>
      <c r="K2629" s="9">
        <v>12784.34</v>
      </c>
    </row>
    <row r="2630" spans="1:11" ht="15.75" x14ac:dyDescent="0.25">
      <c r="A2630" s="6">
        <v>12157021</v>
      </c>
      <c r="B2630" s="7">
        <v>130.9</v>
      </c>
      <c r="C2630" s="7">
        <v>7</v>
      </c>
      <c r="D2630" s="7">
        <v>0</v>
      </c>
      <c r="E2630" s="7">
        <v>21</v>
      </c>
      <c r="F2630" s="8">
        <v>35</v>
      </c>
      <c r="G2630" s="8">
        <f t="shared" si="82"/>
        <v>1</v>
      </c>
      <c r="H2630" s="8">
        <f t="shared" si="83"/>
        <v>0</v>
      </c>
      <c r="I2630" s="4" t="s">
        <v>8</v>
      </c>
      <c r="J2630" s="5" t="s">
        <v>9</v>
      </c>
      <c r="K2630" s="9">
        <v>31018.33</v>
      </c>
    </row>
    <row r="2631" spans="1:11" ht="15.75" x14ac:dyDescent="0.25">
      <c r="A2631" s="6">
        <v>13922141</v>
      </c>
      <c r="B2631" s="7">
        <v>67.2</v>
      </c>
      <c r="C2631" s="7">
        <v>5</v>
      </c>
      <c r="D2631" s="7">
        <v>4</v>
      </c>
      <c r="E2631" s="7">
        <v>46</v>
      </c>
      <c r="F2631" s="8">
        <v>53</v>
      </c>
      <c r="G2631" s="8">
        <f t="shared" si="82"/>
        <v>1</v>
      </c>
      <c r="H2631" s="8">
        <f t="shared" si="83"/>
        <v>1</v>
      </c>
      <c r="I2631" s="4" t="s">
        <v>8</v>
      </c>
      <c r="J2631" s="5" t="s">
        <v>11</v>
      </c>
      <c r="K2631" s="9">
        <v>14445.61</v>
      </c>
    </row>
    <row r="2632" spans="1:11" ht="15.75" x14ac:dyDescent="0.25">
      <c r="A2632" s="6">
        <v>9764857</v>
      </c>
      <c r="B2632" s="7">
        <v>113.1</v>
      </c>
      <c r="C2632" s="7">
        <v>2</v>
      </c>
      <c r="D2632" s="7">
        <v>3</v>
      </c>
      <c r="E2632" s="7">
        <v>50</v>
      </c>
      <c r="F2632" s="8">
        <v>52</v>
      </c>
      <c r="G2632" s="8">
        <f t="shared" si="82"/>
        <v>1</v>
      </c>
      <c r="H2632" s="8">
        <f t="shared" si="83"/>
        <v>0</v>
      </c>
      <c r="I2632" s="4" t="s">
        <v>8</v>
      </c>
      <c r="J2632" s="5" t="s">
        <v>9</v>
      </c>
      <c r="K2632" s="9">
        <v>19673.96</v>
      </c>
    </row>
    <row r="2633" spans="1:11" ht="15.75" x14ac:dyDescent="0.25">
      <c r="A2633" s="6">
        <v>21408627</v>
      </c>
      <c r="B2633" s="7">
        <v>22.6</v>
      </c>
      <c r="C2633" s="7">
        <v>3</v>
      </c>
      <c r="D2633" s="7">
        <v>3</v>
      </c>
      <c r="E2633" s="7">
        <v>59</v>
      </c>
      <c r="F2633" s="8">
        <v>33</v>
      </c>
      <c r="G2633" s="8">
        <f t="shared" si="82"/>
        <v>0</v>
      </c>
      <c r="H2633" s="8">
        <f t="shared" si="83"/>
        <v>0</v>
      </c>
      <c r="I2633" s="4" t="s">
        <v>10</v>
      </c>
      <c r="J2633" s="5" t="s">
        <v>9</v>
      </c>
      <c r="K2633" s="9">
        <v>0</v>
      </c>
    </row>
    <row r="2634" spans="1:11" ht="15.75" x14ac:dyDescent="0.25">
      <c r="A2634" s="6">
        <v>9482327</v>
      </c>
      <c r="B2634" s="7">
        <v>70.400000000000006</v>
      </c>
      <c r="C2634" s="7">
        <v>6</v>
      </c>
      <c r="D2634" s="7">
        <v>2</v>
      </c>
      <c r="E2634" s="7">
        <v>50</v>
      </c>
      <c r="F2634" s="8">
        <v>50</v>
      </c>
      <c r="G2634" s="8">
        <f t="shared" si="82"/>
        <v>0</v>
      </c>
      <c r="H2634" s="8">
        <f t="shared" si="83"/>
        <v>0</v>
      </c>
      <c r="I2634" s="4" t="s">
        <v>10</v>
      </c>
      <c r="J2634" s="5" t="s">
        <v>9</v>
      </c>
      <c r="K2634" s="9">
        <v>4712.83</v>
      </c>
    </row>
    <row r="2635" spans="1:11" ht="15.75" x14ac:dyDescent="0.25">
      <c r="A2635" s="6">
        <v>29624130</v>
      </c>
      <c r="B2635" s="7">
        <v>113.4</v>
      </c>
      <c r="C2635" s="7">
        <v>2</v>
      </c>
      <c r="D2635" s="7">
        <v>2</v>
      </c>
      <c r="E2635" s="7">
        <v>56</v>
      </c>
      <c r="F2635" s="8">
        <v>45</v>
      </c>
      <c r="G2635" s="8">
        <f t="shared" si="82"/>
        <v>1</v>
      </c>
      <c r="H2635" s="8">
        <f t="shared" si="83"/>
        <v>0</v>
      </c>
      <c r="I2635" s="4" t="s">
        <v>8</v>
      </c>
      <c r="J2635" s="5" t="s">
        <v>9</v>
      </c>
      <c r="K2635" s="9">
        <v>19104.03</v>
      </c>
    </row>
    <row r="2636" spans="1:11" ht="15.75" x14ac:dyDescent="0.25">
      <c r="A2636" s="6">
        <v>6903032</v>
      </c>
      <c r="B2636" s="7">
        <v>66.099999999999994</v>
      </c>
      <c r="C2636" s="7">
        <v>7</v>
      </c>
      <c r="D2636" s="7">
        <v>4</v>
      </c>
      <c r="E2636" s="7">
        <v>41</v>
      </c>
      <c r="F2636" s="8">
        <v>28</v>
      </c>
      <c r="G2636" s="8">
        <f t="shared" si="82"/>
        <v>1</v>
      </c>
      <c r="H2636" s="8">
        <f t="shared" si="83"/>
        <v>0</v>
      </c>
      <c r="I2636" s="4" t="s">
        <v>8</v>
      </c>
      <c r="J2636" s="5" t="s">
        <v>9</v>
      </c>
      <c r="K2636" s="9">
        <v>4943.28</v>
      </c>
    </row>
    <row r="2637" spans="1:11" ht="15.75" x14ac:dyDescent="0.25">
      <c r="A2637" s="6">
        <v>9559877</v>
      </c>
      <c r="B2637" s="7">
        <v>56.2</v>
      </c>
      <c r="C2637" s="7">
        <v>6</v>
      </c>
      <c r="D2637" s="7">
        <v>2</v>
      </c>
      <c r="E2637" s="7">
        <v>54</v>
      </c>
      <c r="F2637" s="8">
        <v>51</v>
      </c>
      <c r="G2637" s="8">
        <f t="shared" si="82"/>
        <v>1</v>
      </c>
      <c r="H2637" s="8">
        <f t="shared" si="83"/>
        <v>0</v>
      </c>
      <c r="I2637" s="4" t="s">
        <v>8</v>
      </c>
      <c r="J2637" s="5" t="s">
        <v>9</v>
      </c>
      <c r="K2637" s="9">
        <v>7961.81</v>
      </c>
    </row>
    <row r="2638" spans="1:11" ht="15.75" x14ac:dyDescent="0.25">
      <c r="A2638" s="6">
        <v>21933095</v>
      </c>
      <c r="B2638" s="7">
        <v>107.9</v>
      </c>
      <c r="C2638" s="7">
        <v>3</v>
      </c>
      <c r="D2638" s="7">
        <v>5</v>
      </c>
      <c r="E2638" s="7">
        <v>53</v>
      </c>
      <c r="F2638" s="8">
        <v>36</v>
      </c>
      <c r="G2638" s="8">
        <f t="shared" si="82"/>
        <v>0</v>
      </c>
      <c r="H2638" s="8">
        <f t="shared" si="83"/>
        <v>0</v>
      </c>
      <c r="I2638" s="4" t="s">
        <v>10</v>
      </c>
      <c r="J2638" s="5" t="s">
        <v>9</v>
      </c>
      <c r="K2638" s="9">
        <v>9810.61</v>
      </c>
    </row>
    <row r="2639" spans="1:11" ht="15.75" x14ac:dyDescent="0.25">
      <c r="A2639" s="6">
        <v>23038992</v>
      </c>
      <c r="B2639" s="7">
        <v>46.6</v>
      </c>
      <c r="C2639" s="7">
        <v>8</v>
      </c>
      <c r="D2639" s="7">
        <v>2</v>
      </c>
      <c r="E2639" s="7">
        <v>44</v>
      </c>
      <c r="F2639" s="8">
        <v>29</v>
      </c>
      <c r="G2639" s="8">
        <f t="shared" si="82"/>
        <v>1</v>
      </c>
      <c r="H2639" s="8">
        <f t="shared" si="83"/>
        <v>1</v>
      </c>
      <c r="I2639" s="4" t="s">
        <v>8</v>
      </c>
      <c r="J2639" s="5" t="s">
        <v>11</v>
      </c>
      <c r="K2639" s="9">
        <v>16477.68</v>
      </c>
    </row>
    <row r="2640" spans="1:11" ht="15.75" x14ac:dyDescent="0.25">
      <c r="A2640" s="6">
        <v>25258657</v>
      </c>
      <c r="B2640" s="7">
        <v>47.2</v>
      </c>
      <c r="C2640" s="7">
        <v>4</v>
      </c>
      <c r="D2640" s="7">
        <v>2</v>
      </c>
      <c r="E2640" s="7">
        <v>55</v>
      </c>
      <c r="F2640" s="8">
        <v>45</v>
      </c>
      <c r="G2640" s="8">
        <f t="shared" si="82"/>
        <v>1</v>
      </c>
      <c r="H2640" s="8">
        <f t="shared" si="83"/>
        <v>0</v>
      </c>
      <c r="I2640" s="4" t="s">
        <v>8</v>
      </c>
      <c r="J2640" s="5" t="s">
        <v>9</v>
      </c>
      <c r="K2640" s="9">
        <v>9794.7099999999991</v>
      </c>
    </row>
    <row r="2641" spans="1:11" ht="15.75" x14ac:dyDescent="0.25">
      <c r="A2641" s="6">
        <v>9663941</v>
      </c>
      <c r="B2641" s="7">
        <v>87.9</v>
      </c>
      <c r="C2641" s="7">
        <v>6</v>
      </c>
      <c r="D2641" s="7">
        <v>5</v>
      </c>
      <c r="E2641" s="7">
        <v>50</v>
      </c>
      <c r="F2641" s="8">
        <v>39</v>
      </c>
      <c r="G2641" s="8">
        <f t="shared" si="82"/>
        <v>0</v>
      </c>
      <c r="H2641" s="8">
        <f t="shared" si="83"/>
        <v>0</v>
      </c>
      <c r="I2641" s="4" t="s">
        <v>10</v>
      </c>
      <c r="J2641" s="5" t="s">
        <v>9</v>
      </c>
      <c r="K2641" s="9">
        <v>20362.38</v>
      </c>
    </row>
    <row r="2642" spans="1:11" ht="15.75" x14ac:dyDescent="0.25">
      <c r="A2642" s="6">
        <v>25715624</v>
      </c>
      <c r="B2642" s="7">
        <v>106.6</v>
      </c>
      <c r="C2642" s="7">
        <v>6</v>
      </c>
      <c r="D2642" s="7">
        <v>5</v>
      </c>
      <c r="E2642" s="7">
        <v>46</v>
      </c>
      <c r="F2642" s="8">
        <v>45</v>
      </c>
      <c r="G2642" s="8">
        <f t="shared" si="82"/>
        <v>0</v>
      </c>
      <c r="H2642" s="8">
        <f t="shared" si="83"/>
        <v>1</v>
      </c>
      <c r="I2642" s="4" t="s">
        <v>10</v>
      </c>
      <c r="J2642" s="5" t="s">
        <v>11</v>
      </c>
      <c r="K2642" s="9">
        <v>18006.57</v>
      </c>
    </row>
    <row r="2643" spans="1:11" ht="15.75" x14ac:dyDescent="0.25">
      <c r="A2643" s="6">
        <v>11238241</v>
      </c>
      <c r="B2643" s="7">
        <v>33.5</v>
      </c>
      <c r="C2643" s="7">
        <v>3</v>
      </c>
      <c r="D2643" s="7">
        <v>3</v>
      </c>
      <c r="E2643" s="7">
        <v>29</v>
      </c>
      <c r="F2643" s="8">
        <v>26</v>
      </c>
      <c r="G2643" s="8">
        <f t="shared" si="82"/>
        <v>1</v>
      </c>
      <c r="H2643" s="8">
        <f t="shared" si="83"/>
        <v>0</v>
      </c>
      <c r="I2643" s="4" t="s">
        <v>8</v>
      </c>
      <c r="J2643" s="5" t="s">
        <v>9</v>
      </c>
      <c r="K2643" s="9">
        <v>12133.79</v>
      </c>
    </row>
    <row r="2644" spans="1:11" ht="15.75" x14ac:dyDescent="0.25">
      <c r="A2644" s="6">
        <v>6786128</v>
      </c>
      <c r="B2644" s="7">
        <v>39.200000000000003</v>
      </c>
      <c r="C2644" s="7">
        <v>5</v>
      </c>
      <c r="D2644" s="7">
        <v>2</v>
      </c>
      <c r="E2644" s="7">
        <v>51</v>
      </c>
      <c r="F2644" s="8">
        <v>34</v>
      </c>
      <c r="G2644" s="8">
        <f t="shared" si="82"/>
        <v>1</v>
      </c>
      <c r="H2644" s="8">
        <f t="shared" si="83"/>
        <v>0</v>
      </c>
      <c r="I2644" s="4" t="s">
        <v>8</v>
      </c>
      <c r="J2644" s="5" t="s">
        <v>9</v>
      </c>
      <c r="K2644" s="9">
        <v>4249.6099999999997</v>
      </c>
    </row>
    <row r="2645" spans="1:11" ht="15.75" x14ac:dyDescent="0.25">
      <c r="A2645" s="6">
        <v>7587100</v>
      </c>
      <c r="B2645" s="7">
        <v>89.2</v>
      </c>
      <c r="C2645" s="7">
        <v>3</v>
      </c>
      <c r="D2645" s="7">
        <v>2</v>
      </c>
      <c r="E2645" s="7">
        <v>11</v>
      </c>
      <c r="F2645" s="8">
        <v>48</v>
      </c>
      <c r="G2645" s="8">
        <f t="shared" si="82"/>
        <v>0</v>
      </c>
      <c r="H2645" s="8">
        <f t="shared" si="83"/>
        <v>0</v>
      </c>
      <c r="I2645" s="4" t="s">
        <v>10</v>
      </c>
      <c r="J2645" s="5" t="s">
        <v>9</v>
      </c>
      <c r="K2645" s="9">
        <v>10895.39</v>
      </c>
    </row>
    <row r="2646" spans="1:11" ht="15.75" x14ac:dyDescent="0.25">
      <c r="A2646" s="6">
        <v>6684278</v>
      </c>
      <c r="B2646" s="7">
        <v>88.5</v>
      </c>
      <c r="C2646" s="7">
        <v>1</v>
      </c>
      <c r="D2646" s="7">
        <v>2</v>
      </c>
      <c r="E2646" s="7">
        <v>1</v>
      </c>
      <c r="F2646" s="8">
        <v>48</v>
      </c>
      <c r="G2646" s="8">
        <f t="shared" si="82"/>
        <v>0</v>
      </c>
      <c r="H2646" s="8">
        <f t="shared" si="83"/>
        <v>0</v>
      </c>
      <c r="I2646" s="4" t="s">
        <v>10</v>
      </c>
      <c r="J2646" s="5" t="s">
        <v>9</v>
      </c>
      <c r="K2646" s="9">
        <v>13357.76</v>
      </c>
    </row>
    <row r="2647" spans="1:11" ht="15.75" x14ac:dyDescent="0.25">
      <c r="A2647" s="6">
        <v>6135068</v>
      </c>
      <c r="B2647" s="7">
        <v>94.2</v>
      </c>
      <c r="C2647" s="7">
        <v>2</v>
      </c>
      <c r="D2647" s="7">
        <v>1</v>
      </c>
      <c r="E2647" s="7">
        <v>60</v>
      </c>
      <c r="F2647" s="8">
        <v>45</v>
      </c>
      <c r="G2647" s="8">
        <f t="shared" si="82"/>
        <v>0</v>
      </c>
      <c r="H2647" s="8">
        <f t="shared" si="83"/>
        <v>0</v>
      </c>
      <c r="I2647" s="4" t="s">
        <v>10</v>
      </c>
      <c r="J2647" s="5" t="s">
        <v>9</v>
      </c>
      <c r="K2647" s="9">
        <v>11639.91</v>
      </c>
    </row>
    <row r="2648" spans="1:11" ht="15.75" x14ac:dyDescent="0.25">
      <c r="A2648" s="6">
        <v>10928705</v>
      </c>
      <c r="B2648" s="7">
        <v>35.700000000000003</v>
      </c>
      <c r="C2648" s="7">
        <v>4</v>
      </c>
      <c r="D2648" s="7">
        <v>1</v>
      </c>
      <c r="E2648" s="7">
        <v>9</v>
      </c>
      <c r="F2648" s="8">
        <v>29</v>
      </c>
      <c r="G2648" s="8">
        <f t="shared" si="82"/>
        <v>0</v>
      </c>
      <c r="H2648" s="8">
        <f t="shared" si="83"/>
        <v>0</v>
      </c>
      <c r="I2648" s="4" t="s">
        <v>10</v>
      </c>
      <c r="J2648" s="5" t="s">
        <v>9</v>
      </c>
      <c r="K2648" s="9">
        <v>4617.55</v>
      </c>
    </row>
    <row r="2649" spans="1:11" ht="15.75" x14ac:dyDescent="0.25">
      <c r="A2649" s="6">
        <v>4147676</v>
      </c>
      <c r="B2649" s="7">
        <v>9.3000000000000007</v>
      </c>
      <c r="C2649" s="7">
        <v>7</v>
      </c>
      <c r="D2649" s="7">
        <v>3</v>
      </c>
      <c r="E2649" s="7">
        <v>54</v>
      </c>
      <c r="F2649" s="8">
        <v>41</v>
      </c>
      <c r="G2649" s="8">
        <f t="shared" si="82"/>
        <v>1</v>
      </c>
      <c r="H2649" s="8">
        <f t="shared" si="83"/>
        <v>1</v>
      </c>
      <c r="I2649" s="4" t="s">
        <v>8</v>
      </c>
      <c r="J2649" s="5" t="s">
        <v>11</v>
      </c>
      <c r="K2649" s="9">
        <v>832.47</v>
      </c>
    </row>
    <row r="2650" spans="1:11" ht="15.75" x14ac:dyDescent="0.25">
      <c r="A2650" s="6">
        <v>28455693</v>
      </c>
      <c r="B2650" s="7">
        <v>73</v>
      </c>
      <c r="C2650" s="7">
        <v>7</v>
      </c>
      <c r="D2650" s="7">
        <v>1</v>
      </c>
      <c r="E2650" s="7">
        <v>6</v>
      </c>
      <c r="F2650" s="8">
        <v>26</v>
      </c>
      <c r="G2650" s="8">
        <f t="shared" si="82"/>
        <v>1</v>
      </c>
      <c r="H2650" s="8">
        <f t="shared" si="83"/>
        <v>0</v>
      </c>
      <c r="I2650" s="4" t="s">
        <v>8</v>
      </c>
      <c r="J2650" s="5" t="s">
        <v>9</v>
      </c>
      <c r="K2650" s="9">
        <v>15909.56</v>
      </c>
    </row>
    <row r="2651" spans="1:11" ht="15.75" x14ac:dyDescent="0.25">
      <c r="A2651" s="6">
        <v>22118342</v>
      </c>
      <c r="B2651" s="7">
        <v>40.1</v>
      </c>
      <c r="C2651" s="7">
        <v>6</v>
      </c>
      <c r="D2651" s="7">
        <v>1</v>
      </c>
      <c r="E2651" s="7">
        <v>42</v>
      </c>
      <c r="F2651" s="8">
        <v>53</v>
      </c>
      <c r="G2651" s="8">
        <f t="shared" si="82"/>
        <v>0</v>
      </c>
      <c r="H2651" s="8">
        <f t="shared" si="83"/>
        <v>0</v>
      </c>
      <c r="I2651" s="4" t="s">
        <v>10</v>
      </c>
      <c r="J2651" s="5" t="s">
        <v>9</v>
      </c>
      <c r="K2651" s="9">
        <v>9836.19</v>
      </c>
    </row>
    <row r="2652" spans="1:11" ht="15.75" x14ac:dyDescent="0.25">
      <c r="A2652" s="6">
        <v>18608935</v>
      </c>
      <c r="B2652" s="7">
        <v>54.2</v>
      </c>
      <c r="C2652" s="7">
        <v>8</v>
      </c>
      <c r="D2652" s="7">
        <v>1</v>
      </c>
      <c r="E2652" s="7">
        <v>60</v>
      </c>
      <c r="F2652" s="8">
        <v>52</v>
      </c>
      <c r="G2652" s="8">
        <f t="shared" si="82"/>
        <v>0</v>
      </c>
      <c r="H2652" s="8">
        <f t="shared" si="83"/>
        <v>0</v>
      </c>
      <c r="I2652" s="4" t="s">
        <v>10</v>
      </c>
      <c r="J2652" s="5" t="s">
        <v>9</v>
      </c>
      <c r="K2652" s="9">
        <v>22409.919999999998</v>
      </c>
    </row>
    <row r="2653" spans="1:11" ht="15.75" x14ac:dyDescent="0.25">
      <c r="A2653" s="6">
        <v>2559715</v>
      </c>
      <c r="B2653" s="7">
        <v>76.5</v>
      </c>
      <c r="C2653" s="7">
        <v>2</v>
      </c>
      <c r="D2653" s="7">
        <v>2</v>
      </c>
      <c r="E2653" s="7">
        <v>2</v>
      </c>
      <c r="F2653" s="8">
        <v>31</v>
      </c>
      <c r="G2653" s="8">
        <f t="shared" si="82"/>
        <v>0</v>
      </c>
      <c r="H2653" s="8">
        <f t="shared" si="83"/>
        <v>0</v>
      </c>
      <c r="I2653" s="4" t="s">
        <v>10</v>
      </c>
      <c r="J2653" s="5" t="s">
        <v>9</v>
      </c>
      <c r="K2653" s="9">
        <v>9231.25</v>
      </c>
    </row>
    <row r="2654" spans="1:11" ht="15.75" x14ac:dyDescent="0.25">
      <c r="A2654" s="6">
        <v>11181152</v>
      </c>
      <c r="B2654" s="7">
        <v>122.3</v>
      </c>
      <c r="C2654" s="7">
        <v>6</v>
      </c>
      <c r="D2654" s="7">
        <v>4</v>
      </c>
      <c r="E2654" s="7">
        <v>8</v>
      </c>
      <c r="F2654" s="8">
        <v>55</v>
      </c>
      <c r="G2654" s="8">
        <f t="shared" si="82"/>
        <v>0</v>
      </c>
      <c r="H2654" s="8">
        <f t="shared" si="83"/>
        <v>0</v>
      </c>
      <c r="I2654" s="4" t="s">
        <v>10</v>
      </c>
      <c r="J2654" s="5" t="s">
        <v>9</v>
      </c>
      <c r="K2654" s="9">
        <v>19397.52</v>
      </c>
    </row>
    <row r="2655" spans="1:11" ht="15.75" x14ac:dyDescent="0.25">
      <c r="A2655" s="6">
        <v>9866611</v>
      </c>
      <c r="B2655" s="7">
        <v>120.4</v>
      </c>
      <c r="C2655" s="7">
        <v>5</v>
      </c>
      <c r="D2655" s="7">
        <v>4</v>
      </c>
      <c r="E2655" s="7">
        <v>55</v>
      </c>
      <c r="F2655" s="8">
        <v>36</v>
      </c>
      <c r="G2655" s="8">
        <f t="shared" si="82"/>
        <v>1</v>
      </c>
      <c r="H2655" s="8">
        <f t="shared" si="83"/>
        <v>0</v>
      </c>
      <c r="I2655" s="4" t="s">
        <v>8</v>
      </c>
      <c r="J2655" s="5" t="s">
        <v>9</v>
      </c>
      <c r="K2655" s="9">
        <v>22393.84</v>
      </c>
    </row>
    <row r="2656" spans="1:11" ht="15.75" x14ac:dyDescent="0.25">
      <c r="A2656" s="6">
        <v>23536976</v>
      </c>
      <c r="B2656" s="7">
        <v>53.8</v>
      </c>
      <c r="C2656" s="7">
        <v>5</v>
      </c>
      <c r="D2656" s="7">
        <v>3</v>
      </c>
      <c r="E2656" s="7">
        <v>26</v>
      </c>
      <c r="F2656" s="8">
        <v>44</v>
      </c>
      <c r="G2656" s="8">
        <f t="shared" si="82"/>
        <v>1</v>
      </c>
      <c r="H2656" s="8">
        <f t="shared" si="83"/>
        <v>0</v>
      </c>
      <c r="I2656" s="4" t="s">
        <v>8</v>
      </c>
      <c r="J2656" s="5" t="s">
        <v>9</v>
      </c>
      <c r="K2656" s="9">
        <v>5740.79</v>
      </c>
    </row>
    <row r="2657" spans="1:11" ht="15.75" x14ac:dyDescent="0.25">
      <c r="A2657" s="6">
        <v>14534593</v>
      </c>
      <c r="B2657" s="7">
        <v>97.2</v>
      </c>
      <c r="C2657" s="7">
        <v>8</v>
      </c>
      <c r="D2657" s="7">
        <v>0</v>
      </c>
      <c r="E2657" s="7">
        <v>24</v>
      </c>
      <c r="F2657" s="8">
        <v>66</v>
      </c>
      <c r="G2657" s="8">
        <f t="shared" si="82"/>
        <v>1</v>
      </c>
      <c r="H2657" s="8">
        <f t="shared" si="83"/>
        <v>0</v>
      </c>
      <c r="I2657" s="4" t="s">
        <v>8</v>
      </c>
      <c r="J2657" s="5" t="s">
        <v>9</v>
      </c>
      <c r="K2657" s="9">
        <v>17456.64</v>
      </c>
    </row>
    <row r="2658" spans="1:11" ht="15.75" x14ac:dyDescent="0.25">
      <c r="A2658" s="6">
        <v>7312057</v>
      </c>
      <c r="B2658" s="7">
        <v>108.1</v>
      </c>
      <c r="C2658" s="7">
        <v>5</v>
      </c>
      <c r="D2658" s="7">
        <v>5</v>
      </c>
      <c r="E2658" s="7">
        <v>48</v>
      </c>
      <c r="F2658" s="8">
        <v>60</v>
      </c>
      <c r="G2658" s="8">
        <f t="shared" si="82"/>
        <v>0</v>
      </c>
      <c r="H2658" s="8">
        <f t="shared" si="83"/>
        <v>0</v>
      </c>
      <c r="I2658" s="4" t="s">
        <v>10</v>
      </c>
      <c r="J2658" s="5" t="s">
        <v>9</v>
      </c>
      <c r="K2658" s="9">
        <v>16477.62</v>
      </c>
    </row>
    <row r="2659" spans="1:11" ht="15.75" x14ac:dyDescent="0.25">
      <c r="A2659" s="6">
        <v>17631730</v>
      </c>
      <c r="B2659" s="7">
        <v>101.6</v>
      </c>
      <c r="C2659" s="7">
        <v>4</v>
      </c>
      <c r="D2659" s="7">
        <v>4</v>
      </c>
      <c r="E2659" s="7">
        <v>59</v>
      </c>
      <c r="F2659" s="8">
        <v>41</v>
      </c>
      <c r="G2659" s="8">
        <f t="shared" si="82"/>
        <v>0</v>
      </c>
      <c r="H2659" s="8">
        <f t="shared" si="83"/>
        <v>0</v>
      </c>
      <c r="I2659" s="4" t="s">
        <v>10</v>
      </c>
      <c r="J2659" s="5" t="s">
        <v>9</v>
      </c>
      <c r="K2659" s="9">
        <v>22290.69</v>
      </c>
    </row>
    <row r="2660" spans="1:11" ht="15.75" x14ac:dyDescent="0.25">
      <c r="A2660" s="6">
        <v>11976549</v>
      </c>
      <c r="B2660" s="7">
        <v>111.4</v>
      </c>
      <c r="C2660" s="7">
        <v>2</v>
      </c>
      <c r="D2660" s="7">
        <v>3</v>
      </c>
      <c r="E2660" s="7">
        <v>18</v>
      </c>
      <c r="F2660" s="8">
        <v>67</v>
      </c>
      <c r="G2660" s="8">
        <f t="shared" si="82"/>
        <v>1</v>
      </c>
      <c r="H2660" s="8">
        <f t="shared" si="83"/>
        <v>0</v>
      </c>
      <c r="I2660" s="4" t="s">
        <v>8</v>
      </c>
      <c r="J2660" s="5" t="s">
        <v>9</v>
      </c>
      <c r="K2660" s="9">
        <v>13158.17</v>
      </c>
    </row>
    <row r="2661" spans="1:11" ht="15.75" x14ac:dyDescent="0.25">
      <c r="A2661" s="6">
        <v>487469</v>
      </c>
      <c r="B2661" s="7">
        <v>93.1</v>
      </c>
      <c r="C2661" s="7">
        <v>6</v>
      </c>
      <c r="D2661" s="7">
        <v>5</v>
      </c>
      <c r="E2661" s="7">
        <v>15</v>
      </c>
      <c r="F2661" s="8">
        <v>47</v>
      </c>
      <c r="G2661" s="8">
        <f t="shared" si="82"/>
        <v>0</v>
      </c>
      <c r="H2661" s="8">
        <f t="shared" si="83"/>
        <v>0</v>
      </c>
      <c r="I2661" s="4" t="s">
        <v>10</v>
      </c>
      <c r="J2661" s="5" t="s">
        <v>9</v>
      </c>
      <c r="K2661" s="9">
        <v>18067.060000000001</v>
      </c>
    </row>
    <row r="2662" spans="1:11" ht="15.75" x14ac:dyDescent="0.25">
      <c r="A2662" s="6">
        <v>11958029</v>
      </c>
      <c r="B2662" s="7">
        <v>97.4</v>
      </c>
      <c r="C2662" s="7">
        <v>4</v>
      </c>
      <c r="D2662" s="7">
        <v>3</v>
      </c>
      <c r="E2662" s="7">
        <v>29</v>
      </c>
      <c r="F2662" s="8">
        <v>57</v>
      </c>
      <c r="G2662" s="8">
        <f t="shared" si="82"/>
        <v>1</v>
      </c>
      <c r="H2662" s="8">
        <f t="shared" si="83"/>
        <v>0</v>
      </c>
      <c r="I2662" s="4" t="s">
        <v>8</v>
      </c>
      <c r="J2662" s="5" t="s">
        <v>9</v>
      </c>
      <c r="K2662" s="9">
        <v>11633.54</v>
      </c>
    </row>
    <row r="2663" spans="1:11" ht="15.75" x14ac:dyDescent="0.25">
      <c r="A2663" s="6">
        <v>29871598</v>
      </c>
      <c r="B2663" s="7">
        <v>27.7</v>
      </c>
      <c r="C2663" s="7">
        <v>4</v>
      </c>
      <c r="D2663" s="7">
        <v>1</v>
      </c>
      <c r="E2663" s="7">
        <v>47</v>
      </c>
      <c r="F2663" s="8">
        <v>44</v>
      </c>
      <c r="G2663" s="8">
        <f t="shared" si="82"/>
        <v>1</v>
      </c>
      <c r="H2663" s="8">
        <f t="shared" si="83"/>
        <v>0</v>
      </c>
      <c r="I2663" s="4" t="s">
        <v>8</v>
      </c>
      <c r="J2663" s="5" t="s">
        <v>9</v>
      </c>
      <c r="K2663" s="9">
        <v>4794.8599999999997</v>
      </c>
    </row>
    <row r="2664" spans="1:11" ht="15.75" x14ac:dyDescent="0.25">
      <c r="A2664" s="6">
        <v>25630607</v>
      </c>
      <c r="B2664" s="7">
        <v>26.7</v>
      </c>
      <c r="C2664" s="7">
        <v>4</v>
      </c>
      <c r="D2664" s="7">
        <v>1</v>
      </c>
      <c r="E2664" s="7">
        <v>22</v>
      </c>
      <c r="F2664" s="8">
        <v>31</v>
      </c>
      <c r="G2664" s="8">
        <f t="shared" si="82"/>
        <v>1</v>
      </c>
      <c r="H2664" s="8">
        <f t="shared" si="83"/>
        <v>0</v>
      </c>
      <c r="I2664" s="4" t="s">
        <v>8</v>
      </c>
      <c r="J2664" s="5" t="s">
        <v>9</v>
      </c>
      <c r="K2664" s="9">
        <v>10776.61</v>
      </c>
    </row>
    <row r="2665" spans="1:11" ht="15.75" x14ac:dyDescent="0.25">
      <c r="A2665" s="6">
        <v>12930450</v>
      </c>
      <c r="B2665" s="7">
        <v>94.4</v>
      </c>
      <c r="C2665" s="7">
        <v>6</v>
      </c>
      <c r="D2665" s="7">
        <v>0</v>
      </c>
      <c r="E2665" s="7">
        <v>0</v>
      </c>
      <c r="F2665" s="8">
        <v>32</v>
      </c>
      <c r="G2665" s="8">
        <f t="shared" si="82"/>
        <v>1</v>
      </c>
      <c r="H2665" s="8">
        <f t="shared" si="83"/>
        <v>0</v>
      </c>
      <c r="I2665" s="4" t="s">
        <v>8</v>
      </c>
      <c r="J2665" s="5" t="s">
        <v>9</v>
      </c>
      <c r="K2665" s="9">
        <v>14618.07</v>
      </c>
    </row>
    <row r="2666" spans="1:11" ht="15.75" x14ac:dyDescent="0.25">
      <c r="A2666" s="6">
        <v>15502927</v>
      </c>
      <c r="B2666" s="7">
        <v>36.799999999999997</v>
      </c>
      <c r="C2666" s="7">
        <v>7</v>
      </c>
      <c r="D2666" s="7">
        <v>5</v>
      </c>
      <c r="E2666" s="7">
        <v>60</v>
      </c>
      <c r="F2666" s="8">
        <v>24</v>
      </c>
      <c r="G2666" s="8">
        <f t="shared" si="82"/>
        <v>0</v>
      </c>
      <c r="H2666" s="8">
        <f t="shared" si="83"/>
        <v>0</v>
      </c>
      <c r="I2666" s="4" t="s">
        <v>10</v>
      </c>
      <c r="J2666" s="5" t="s">
        <v>9</v>
      </c>
      <c r="K2666" s="9">
        <v>14573.93</v>
      </c>
    </row>
    <row r="2667" spans="1:11" ht="15.75" x14ac:dyDescent="0.25">
      <c r="A2667" s="6">
        <v>24002772</v>
      </c>
      <c r="B2667" s="7">
        <v>78.7</v>
      </c>
      <c r="C2667" s="7">
        <v>3</v>
      </c>
      <c r="D2667" s="7">
        <v>1</v>
      </c>
      <c r="E2667" s="7">
        <v>58</v>
      </c>
      <c r="F2667" s="8">
        <v>53</v>
      </c>
      <c r="G2667" s="8">
        <f t="shared" si="82"/>
        <v>0</v>
      </c>
      <c r="H2667" s="8">
        <f t="shared" si="83"/>
        <v>0</v>
      </c>
      <c r="I2667" s="4" t="s">
        <v>10</v>
      </c>
      <c r="J2667" s="5" t="s">
        <v>9</v>
      </c>
      <c r="K2667" s="9">
        <v>4590.22</v>
      </c>
    </row>
    <row r="2668" spans="1:11" ht="15.75" x14ac:dyDescent="0.25">
      <c r="A2668" s="6">
        <v>24751552</v>
      </c>
      <c r="B2668" s="7">
        <v>86.5</v>
      </c>
      <c r="C2668" s="7">
        <v>6</v>
      </c>
      <c r="D2668" s="7">
        <v>1</v>
      </c>
      <c r="E2668" s="7">
        <v>50</v>
      </c>
      <c r="F2668" s="8">
        <v>52</v>
      </c>
      <c r="G2668" s="8">
        <f t="shared" si="82"/>
        <v>1</v>
      </c>
      <c r="H2668" s="8">
        <f t="shared" si="83"/>
        <v>0</v>
      </c>
      <c r="I2668" s="4" t="s">
        <v>8</v>
      </c>
      <c r="J2668" s="5" t="s">
        <v>9</v>
      </c>
      <c r="K2668" s="9">
        <v>21631.07</v>
      </c>
    </row>
    <row r="2669" spans="1:11" ht="15.75" x14ac:dyDescent="0.25">
      <c r="A2669" s="6">
        <v>9059893</v>
      </c>
      <c r="B2669" s="7">
        <v>84.8</v>
      </c>
      <c r="C2669" s="7">
        <v>4</v>
      </c>
      <c r="D2669" s="7">
        <v>4</v>
      </c>
      <c r="E2669" s="7">
        <v>33</v>
      </c>
      <c r="F2669" s="8">
        <v>63</v>
      </c>
      <c r="G2669" s="8">
        <f t="shared" si="82"/>
        <v>0</v>
      </c>
      <c r="H2669" s="8">
        <f t="shared" si="83"/>
        <v>1</v>
      </c>
      <c r="I2669" s="4" t="s">
        <v>10</v>
      </c>
      <c r="J2669" s="5" t="s">
        <v>11</v>
      </c>
      <c r="K2669" s="9">
        <v>9209.59</v>
      </c>
    </row>
    <row r="2670" spans="1:11" ht="15.75" x14ac:dyDescent="0.25">
      <c r="A2670" s="6">
        <v>23974778</v>
      </c>
      <c r="B2670" s="7">
        <v>108.7</v>
      </c>
      <c r="C2670" s="7">
        <v>4</v>
      </c>
      <c r="D2670" s="7">
        <v>2</v>
      </c>
      <c r="E2670" s="7">
        <v>50</v>
      </c>
      <c r="F2670" s="8">
        <v>44</v>
      </c>
      <c r="G2670" s="8">
        <f t="shared" si="82"/>
        <v>1</v>
      </c>
      <c r="H2670" s="8">
        <f t="shared" si="83"/>
        <v>0</v>
      </c>
      <c r="I2670" s="4" t="s">
        <v>8</v>
      </c>
      <c r="J2670" s="5" t="s">
        <v>9</v>
      </c>
      <c r="K2670" s="9">
        <v>23050.39</v>
      </c>
    </row>
    <row r="2671" spans="1:11" ht="15.75" x14ac:dyDescent="0.25">
      <c r="A2671" s="6">
        <v>15557786</v>
      </c>
      <c r="B2671" s="7">
        <v>52.7</v>
      </c>
      <c r="C2671" s="7">
        <v>3</v>
      </c>
      <c r="D2671" s="7">
        <v>1</v>
      </c>
      <c r="E2671" s="7">
        <v>22</v>
      </c>
      <c r="F2671" s="8">
        <v>41</v>
      </c>
      <c r="G2671" s="8">
        <f t="shared" si="82"/>
        <v>0</v>
      </c>
      <c r="H2671" s="8">
        <f t="shared" si="83"/>
        <v>0</v>
      </c>
      <c r="I2671" s="4" t="s">
        <v>10</v>
      </c>
      <c r="J2671" s="5" t="s">
        <v>9</v>
      </c>
      <c r="K2671" s="9">
        <v>2812.26</v>
      </c>
    </row>
    <row r="2672" spans="1:11" ht="15.75" x14ac:dyDescent="0.25">
      <c r="A2672" s="6">
        <v>20437716</v>
      </c>
      <c r="B2672" s="7">
        <v>87.8</v>
      </c>
      <c r="C2672" s="7">
        <v>5</v>
      </c>
      <c r="D2672" s="7">
        <v>3</v>
      </c>
      <c r="E2672" s="7">
        <v>26</v>
      </c>
      <c r="F2672" s="8">
        <v>51</v>
      </c>
      <c r="G2672" s="8">
        <f t="shared" si="82"/>
        <v>1</v>
      </c>
      <c r="H2672" s="8">
        <f t="shared" si="83"/>
        <v>0</v>
      </c>
      <c r="I2672" s="4" t="s">
        <v>8</v>
      </c>
      <c r="J2672" s="5" t="s">
        <v>9</v>
      </c>
      <c r="K2672" s="9">
        <v>6944.45</v>
      </c>
    </row>
    <row r="2673" spans="1:11" ht="15.75" x14ac:dyDescent="0.25">
      <c r="A2673" s="6">
        <v>9611903</v>
      </c>
      <c r="B2673" s="7">
        <v>21.9</v>
      </c>
      <c r="C2673" s="7">
        <v>6</v>
      </c>
      <c r="D2673" s="7">
        <v>1</v>
      </c>
      <c r="E2673" s="7">
        <v>4</v>
      </c>
      <c r="F2673" s="8">
        <v>54</v>
      </c>
      <c r="G2673" s="8">
        <f t="shared" si="82"/>
        <v>1</v>
      </c>
      <c r="H2673" s="8">
        <f t="shared" si="83"/>
        <v>0</v>
      </c>
      <c r="I2673" s="4" t="s">
        <v>8</v>
      </c>
      <c r="J2673" s="5" t="s">
        <v>9</v>
      </c>
      <c r="K2673" s="9">
        <v>3088.95</v>
      </c>
    </row>
    <row r="2674" spans="1:11" ht="15.75" x14ac:dyDescent="0.25">
      <c r="A2674" s="6">
        <v>19642947</v>
      </c>
      <c r="B2674" s="7">
        <v>82.8</v>
      </c>
      <c r="C2674" s="7">
        <v>3</v>
      </c>
      <c r="D2674" s="7">
        <v>3</v>
      </c>
      <c r="E2674" s="7">
        <v>43</v>
      </c>
      <c r="F2674" s="8">
        <v>36</v>
      </c>
      <c r="G2674" s="8">
        <f t="shared" si="82"/>
        <v>0</v>
      </c>
      <c r="H2674" s="8">
        <f t="shared" si="83"/>
        <v>0</v>
      </c>
      <c r="I2674" s="4" t="s">
        <v>10</v>
      </c>
      <c r="J2674" s="5" t="s">
        <v>9</v>
      </c>
      <c r="K2674" s="9">
        <v>7698.78</v>
      </c>
    </row>
    <row r="2675" spans="1:11" ht="15.75" x14ac:dyDescent="0.25">
      <c r="A2675" s="6">
        <v>1626954</v>
      </c>
      <c r="B2675" s="7">
        <v>45.3</v>
      </c>
      <c r="C2675" s="7">
        <v>2</v>
      </c>
      <c r="D2675" s="7">
        <v>4</v>
      </c>
      <c r="E2675" s="7">
        <v>24</v>
      </c>
      <c r="F2675" s="8">
        <v>55</v>
      </c>
      <c r="G2675" s="8">
        <f t="shared" si="82"/>
        <v>0</v>
      </c>
      <c r="H2675" s="8">
        <f t="shared" si="83"/>
        <v>0</v>
      </c>
      <c r="I2675" s="4" t="s">
        <v>10</v>
      </c>
      <c r="J2675" s="5" t="s">
        <v>9</v>
      </c>
      <c r="K2675" s="9">
        <v>6476.47</v>
      </c>
    </row>
    <row r="2676" spans="1:11" ht="15.75" x14ac:dyDescent="0.25">
      <c r="A2676" s="6">
        <v>20391381</v>
      </c>
      <c r="B2676" s="7">
        <v>53.9</v>
      </c>
      <c r="C2676" s="7">
        <v>4</v>
      </c>
      <c r="D2676" s="7">
        <v>4</v>
      </c>
      <c r="E2676" s="7">
        <v>50</v>
      </c>
      <c r="F2676" s="8">
        <v>39</v>
      </c>
      <c r="G2676" s="8">
        <f t="shared" si="82"/>
        <v>1</v>
      </c>
      <c r="H2676" s="8">
        <f t="shared" si="83"/>
        <v>0</v>
      </c>
      <c r="I2676" s="4" t="s">
        <v>8</v>
      </c>
      <c r="J2676" s="5" t="s">
        <v>9</v>
      </c>
      <c r="K2676" s="9">
        <v>7928.33</v>
      </c>
    </row>
    <row r="2677" spans="1:11" ht="15.75" x14ac:dyDescent="0.25">
      <c r="A2677" s="6">
        <v>14704459</v>
      </c>
      <c r="B2677" s="7">
        <v>43.2</v>
      </c>
      <c r="C2677" s="7">
        <v>2</v>
      </c>
      <c r="D2677" s="7">
        <v>2</v>
      </c>
      <c r="E2677" s="7">
        <v>42</v>
      </c>
      <c r="F2677" s="8">
        <v>41</v>
      </c>
      <c r="G2677" s="8">
        <f t="shared" si="82"/>
        <v>1</v>
      </c>
      <c r="H2677" s="8">
        <f t="shared" si="83"/>
        <v>0</v>
      </c>
      <c r="I2677" s="4" t="s">
        <v>8</v>
      </c>
      <c r="J2677" s="5" t="s">
        <v>9</v>
      </c>
      <c r="K2677" s="9">
        <v>7943.82</v>
      </c>
    </row>
    <row r="2678" spans="1:11" ht="15.75" x14ac:dyDescent="0.25">
      <c r="A2678" s="6">
        <v>9898028</v>
      </c>
      <c r="B2678" s="7">
        <v>98.1</v>
      </c>
      <c r="C2678" s="7">
        <v>4</v>
      </c>
      <c r="D2678" s="7">
        <v>1</v>
      </c>
      <c r="E2678" s="7">
        <v>16</v>
      </c>
      <c r="F2678" s="8">
        <v>45</v>
      </c>
      <c r="G2678" s="8">
        <f t="shared" si="82"/>
        <v>0</v>
      </c>
      <c r="H2678" s="8">
        <f t="shared" si="83"/>
        <v>0</v>
      </c>
      <c r="I2678" s="4" t="s">
        <v>10</v>
      </c>
      <c r="J2678" s="5" t="s">
        <v>9</v>
      </c>
      <c r="K2678" s="9">
        <v>8154.11</v>
      </c>
    </row>
    <row r="2679" spans="1:11" ht="15.75" x14ac:dyDescent="0.25">
      <c r="A2679" s="6">
        <v>12396633</v>
      </c>
      <c r="B2679" s="7">
        <v>85</v>
      </c>
      <c r="C2679" s="7">
        <v>2</v>
      </c>
      <c r="D2679" s="7">
        <v>2</v>
      </c>
      <c r="E2679" s="7">
        <v>50</v>
      </c>
      <c r="F2679" s="8">
        <v>40</v>
      </c>
      <c r="G2679" s="8">
        <f t="shared" si="82"/>
        <v>1</v>
      </c>
      <c r="H2679" s="8">
        <f t="shared" si="83"/>
        <v>0</v>
      </c>
      <c r="I2679" s="4" t="s">
        <v>8</v>
      </c>
      <c r="J2679" s="5" t="s">
        <v>9</v>
      </c>
      <c r="K2679" s="9">
        <v>8117.65</v>
      </c>
    </row>
    <row r="2680" spans="1:11" ht="15.75" x14ac:dyDescent="0.25">
      <c r="A2680" s="6">
        <v>12436779</v>
      </c>
      <c r="B2680" s="7">
        <v>20.399999999999999</v>
      </c>
      <c r="C2680" s="7">
        <v>7</v>
      </c>
      <c r="D2680" s="7">
        <v>3</v>
      </c>
      <c r="E2680" s="7">
        <v>14</v>
      </c>
      <c r="F2680" s="8">
        <v>66</v>
      </c>
      <c r="G2680" s="8">
        <f t="shared" si="82"/>
        <v>0</v>
      </c>
      <c r="H2680" s="8">
        <f t="shared" si="83"/>
        <v>0</v>
      </c>
      <c r="I2680" s="4" t="s">
        <v>10</v>
      </c>
      <c r="J2680" s="5" t="s">
        <v>9</v>
      </c>
      <c r="K2680" s="9">
        <v>10904.23</v>
      </c>
    </row>
    <row r="2681" spans="1:11" ht="15.75" x14ac:dyDescent="0.25">
      <c r="A2681" s="6">
        <v>28508155</v>
      </c>
      <c r="B2681" s="7">
        <v>50.8</v>
      </c>
      <c r="C2681" s="7">
        <v>3</v>
      </c>
      <c r="D2681" s="7">
        <v>2</v>
      </c>
      <c r="E2681" s="7">
        <v>57</v>
      </c>
      <c r="F2681" s="8">
        <v>41</v>
      </c>
      <c r="G2681" s="8">
        <f t="shared" si="82"/>
        <v>0</v>
      </c>
      <c r="H2681" s="8">
        <f t="shared" si="83"/>
        <v>0</v>
      </c>
      <c r="I2681" s="4" t="s">
        <v>10</v>
      </c>
      <c r="J2681" s="5" t="s">
        <v>9</v>
      </c>
      <c r="K2681" s="9">
        <v>9786.36</v>
      </c>
    </row>
    <row r="2682" spans="1:11" ht="15.75" x14ac:dyDescent="0.25">
      <c r="A2682" s="6">
        <v>16000548</v>
      </c>
      <c r="B2682" s="7">
        <v>99.8</v>
      </c>
      <c r="C2682" s="7">
        <v>5</v>
      </c>
      <c r="D2682" s="7">
        <v>2</v>
      </c>
      <c r="E2682" s="7">
        <v>2</v>
      </c>
      <c r="F2682" s="8">
        <v>51</v>
      </c>
      <c r="G2682" s="8">
        <f t="shared" si="82"/>
        <v>0</v>
      </c>
      <c r="H2682" s="8">
        <f t="shared" si="83"/>
        <v>0</v>
      </c>
      <c r="I2682" s="4" t="s">
        <v>10</v>
      </c>
      <c r="J2682" s="5" t="s">
        <v>9</v>
      </c>
      <c r="K2682" s="9">
        <v>24230.35</v>
      </c>
    </row>
    <row r="2683" spans="1:11" ht="15.75" x14ac:dyDescent="0.25">
      <c r="A2683" s="6">
        <v>19910759</v>
      </c>
      <c r="B2683" s="7">
        <v>46.4</v>
      </c>
      <c r="C2683" s="7">
        <v>4</v>
      </c>
      <c r="D2683" s="7">
        <v>3</v>
      </c>
      <c r="E2683" s="7">
        <v>25</v>
      </c>
      <c r="F2683" s="8">
        <v>48</v>
      </c>
      <c r="G2683" s="8">
        <f t="shared" si="82"/>
        <v>1</v>
      </c>
      <c r="H2683" s="8">
        <f t="shared" si="83"/>
        <v>0</v>
      </c>
      <c r="I2683" s="4" t="s">
        <v>8</v>
      </c>
      <c r="J2683" s="5" t="s">
        <v>9</v>
      </c>
      <c r="K2683" s="9">
        <v>5358.02</v>
      </c>
    </row>
    <row r="2684" spans="1:11" ht="15.75" x14ac:dyDescent="0.25">
      <c r="A2684" s="6">
        <v>8881527</v>
      </c>
      <c r="B2684" s="7">
        <v>61.3</v>
      </c>
      <c r="C2684" s="7">
        <v>1</v>
      </c>
      <c r="D2684" s="7">
        <v>4</v>
      </c>
      <c r="E2684" s="7">
        <v>46</v>
      </c>
      <c r="F2684" s="8">
        <v>42</v>
      </c>
      <c r="G2684" s="8">
        <f t="shared" si="82"/>
        <v>1</v>
      </c>
      <c r="H2684" s="8">
        <f t="shared" si="83"/>
        <v>0</v>
      </c>
      <c r="I2684" s="4" t="s">
        <v>8</v>
      </c>
      <c r="J2684" s="5" t="s">
        <v>9</v>
      </c>
      <c r="K2684" s="9">
        <v>8713.9599999999991</v>
      </c>
    </row>
    <row r="2685" spans="1:11" ht="15.75" x14ac:dyDescent="0.25">
      <c r="A2685" s="6">
        <v>20220195</v>
      </c>
      <c r="B2685" s="7">
        <v>117.3</v>
      </c>
      <c r="C2685" s="7">
        <v>4</v>
      </c>
      <c r="D2685" s="7">
        <v>1</v>
      </c>
      <c r="E2685" s="7">
        <v>47</v>
      </c>
      <c r="F2685" s="8">
        <v>39</v>
      </c>
      <c r="G2685" s="8">
        <f t="shared" si="82"/>
        <v>1</v>
      </c>
      <c r="H2685" s="8">
        <f t="shared" si="83"/>
        <v>0</v>
      </c>
      <c r="I2685" s="4" t="s">
        <v>8</v>
      </c>
      <c r="J2685" s="5" t="s">
        <v>9</v>
      </c>
      <c r="K2685" s="9">
        <v>15702.88</v>
      </c>
    </row>
    <row r="2686" spans="1:11" ht="15.75" x14ac:dyDescent="0.25">
      <c r="A2686" s="6">
        <v>22682108</v>
      </c>
      <c r="B2686" s="7">
        <v>96.9</v>
      </c>
      <c r="C2686" s="7">
        <v>5</v>
      </c>
      <c r="D2686" s="7">
        <v>1</v>
      </c>
      <c r="E2686" s="7">
        <v>0</v>
      </c>
      <c r="F2686" s="8">
        <v>62</v>
      </c>
      <c r="G2686" s="8">
        <f t="shared" si="82"/>
        <v>0</v>
      </c>
      <c r="H2686" s="8">
        <f t="shared" si="83"/>
        <v>0</v>
      </c>
      <c r="I2686" s="4" t="s">
        <v>10</v>
      </c>
      <c r="J2686" s="5" t="s">
        <v>9</v>
      </c>
      <c r="K2686" s="9">
        <v>16307.92</v>
      </c>
    </row>
    <row r="2687" spans="1:11" ht="15.75" x14ac:dyDescent="0.25">
      <c r="A2687" s="6">
        <v>15909498</v>
      </c>
      <c r="B2687" s="7">
        <v>111.1</v>
      </c>
      <c r="C2687" s="7">
        <v>7</v>
      </c>
      <c r="D2687" s="7">
        <v>1</v>
      </c>
      <c r="E2687" s="7">
        <v>42</v>
      </c>
      <c r="F2687" s="8">
        <v>66</v>
      </c>
      <c r="G2687" s="8">
        <f t="shared" si="82"/>
        <v>1</v>
      </c>
      <c r="H2687" s="8">
        <f t="shared" si="83"/>
        <v>0</v>
      </c>
      <c r="I2687" s="4" t="s">
        <v>8</v>
      </c>
      <c r="J2687" s="5" t="s">
        <v>9</v>
      </c>
      <c r="K2687" s="9">
        <v>18087.599999999999</v>
      </c>
    </row>
    <row r="2688" spans="1:11" ht="15.75" x14ac:dyDescent="0.25">
      <c r="A2688" s="6">
        <v>11509486</v>
      </c>
      <c r="B2688" s="7">
        <v>47.1</v>
      </c>
      <c r="C2688" s="7">
        <v>7</v>
      </c>
      <c r="D2688" s="7">
        <v>4</v>
      </c>
      <c r="E2688" s="7">
        <v>33</v>
      </c>
      <c r="F2688" s="8">
        <v>36</v>
      </c>
      <c r="G2688" s="8">
        <f t="shared" si="82"/>
        <v>0</v>
      </c>
      <c r="H2688" s="8">
        <f t="shared" si="83"/>
        <v>0</v>
      </c>
      <c r="I2688" s="4" t="s">
        <v>10</v>
      </c>
      <c r="J2688" s="5" t="s">
        <v>9</v>
      </c>
      <c r="K2688" s="9">
        <v>2753.69</v>
      </c>
    </row>
    <row r="2689" spans="1:11" ht="15.75" x14ac:dyDescent="0.25">
      <c r="A2689" s="6">
        <v>1073598</v>
      </c>
      <c r="B2689" s="7">
        <v>32.6</v>
      </c>
      <c r="C2689" s="7">
        <v>4</v>
      </c>
      <c r="D2689" s="7">
        <v>1</v>
      </c>
      <c r="E2689" s="7">
        <v>34</v>
      </c>
      <c r="F2689" s="8">
        <v>49</v>
      </c>
      <c r="G2689" s="8">
        <f t="shared" si="82"/>
        <v>0</v>
      </c>
      <c r="H2689" s="8">
        <f t="shared" si="83"/>
        <v>0</v>
      </c>
      <c r="I2689" s="4" t="s">
        <v>10</v>
      </c>
      <c r="J2689" s="5" t="s">
        <v>9</v>
      </c>
      <c r="K2689" s="9">
        <v>12886.88</v>
      </c>
    </row>
    <row r="2690" spans="1:11" ht="15.75" x14ac:dyDescent="0.25">
      <c r="A2690" s="6">
        <v>4491654</v>
      </c>
      <c r="B2690" s="7">
        <v>87.7</v>
      </c>
      <c r="C2690" s="7">
        <v>1</v>
      </c>
      <c r="D2690" s="7">
        <v>3</v>
      </c>
      <c r="E2690" s="7">
        <v>30</v>
      </c>
      <c r="F2690" s="8">
        <v>31</v>
      </c>
      <c r="G2690" s="8">
        <f t="shared" si="82"/>
        <v>0</v>
      </c>
      <c r="H2690" s="8">
        <f t="shared" si="83"/>
        <v>0</v>
      </c>
      <c r="I2690" s="4" t="s">
        <v>10</v>
      </c>
      <c r="J2690" s="5" t="s">
        <v>9</v>
      </c>
      <c r="K2690" s="9">
        <v>19184.84</v>
      </c>
    </row>
    <row r="2691" spans="1:11" ht="15.75" x14ac:dyDescent="0.25">
      <c r="A2691" s="6">
        <v>3012571</v>
      </c>
      <c r="B2691" s="7">
        <v>113.1</v>
      </c>
      <c r="C2691" s="7">
        <v>8</v>
      </c>
      <c r="D2691" s="7">
        <v>3</v>
      </c>
      <c r="E2691" s="7">
        <v>54</v>
      </c>
      <c r="F2691" s="8">
        <v>64</v>
      </c>
      <c r="G2691" s="8">
        <f t="shared" ref="G2691:G2754" si="84">IF(I2691="Female",1,0)</f>
        <v>1</v>
      </c>
      <c r="H2691" s="8">
        <f t="shared" ref="H2691:H2754" si="85">IF(J2691="Yes",1,0)</f>
        <v>0</v>
      </c>
      <c r="I2691" s="4" t="s">
        <v>8</v>
      </c>
      <c r="J2691" s="5" t="s">
        <v>9</v>
      </c>
      <c r="K2691" s="9">
        <v>12271.26</v>
      </c>
    </row>
    <row r="2692" spans="1:11" ht="15.75" x14ac:dyDescent="0.25">
      <c r="A2692" s="6">
        <v>9887248</v>
      </c>
      <c r="B2692" s="7">
        <v>53.2</v>
      </c>
      <c r="C2692" s="7">
        <v>4</v>
      </c>
      <c r="D2692" s="7">
        <v>3</v>
      </c>
      <c r="E2692" s="7">
        <v>22</v>
      </c>
      <c r="F2692" s="8">
        <v>37</v>
      </c>
      <c r="G2692" s="8">
        <f t="shared" si="84"/>
        <v>1</v>
      </c>
      <c r="H2692" s="8">
        <f t="shared" si="85"/>
        <v>0</v>
      </c>
      <c r="I2692" s="4" t="s">
        <v>8</v>
      </c>
      <c r="J2692" s="5" t="s">
        <v>9</v>
      </c>
      <c r="K2692" s="9">
        <v>5085.03</v>
      </c>
    </row>
    <row r="2693" spans="1:11" ht="15.75" x14ac:dyDescent="0.25">
      <c r="A2693" s="6">
        <v>15590215</v>
      </c>
      <c r="B2693" s="7">
        <v>46.3</v>
      </c>
      <c r="C2693" s="7">
        <v>7</v>
      </c>
      <c r="D2693" s="7">
        <v>3</v>
      </c>
      <c r="E2693" s="7">
        <v>12</v>
      </c>
      <c r="F2693" s="8">
        <v>34</v>
      </c>
      <c r="G2693" s="8">
        <f t="shared" si="84"/>
        <v>0</v>
      </c>
      <c r="H2693" s="8">
        <f t="shared" si="85"/>
        <v>0</v>
      </c>
      <c r="I2693" s="4" t="s">
        <v>10</v>
      </c>
      <c r="J2693" s="5" t="s">
        <v>9</v>
      </c>
      <c r="K2693" s="9">
        <v>8391.2900000000009</v>
      </c>
    </row>
    <row r="2694" spans="1:11" ht="15.75" x14ac:dyDescent="0.25">
      <c r="A2694" s="6">
        <v>12356808</v>
      </c>
      <c r="B2694" s="7">
        <v>24.2</v>
      </c>
      <c r="C2694" s="7">
        <v>7</v>
      </c>
      <c r="D2694" s="7">
        <v>3</v>
      </c>
      <c r="E2694" s="7">
        <v>6</v>
      </c>
      <c r="F2694" s="8">
        <v>44</v>
      </c>
      <c r="G2694" s="8">
        <f t="shared" si="84"/>
        <v>0</v>
      </c>
      <c r="H2694" s="8">
        <f t="shared" si="85"/>
        <v>0</v>
      </c>
      <c r="I2694" s="4" t="s">
        <v>10</v>
      </c>
      <c r="J2694" s="5" t="s">
        <v>9</v>
      </c>
      <c r="K2694" s="9">
        <v>12340.84</v>
      </c>
    </row>
    <row r="2695" spans="1:11" ht="15.75" x14ac:dyDescent="0.25">
      <c r="A2695" s="6">
        <v>4412543</v>
      </c>
      <c r="B2695" s="7">
        <v>112.4</v>
      </c>
      <c r="C2695" s="7">
        <v>7</v>
      </c>
      <c r="D2695" s="7">
        <v>4</v>
      </c>
      <c r="E2695" s="7">
        <v>14</v>
      </c>
      <c r="F2695" s="8">
        <v>55</v>
      </c>
      <c r="G2695" s="8">
        <f t="shared" si="84"/>
        <v>0</v>
      </c>
      <c r="H2695" s="8">
        <f t="shared" si="85"/>
        <v>0</v>
      </c>
      <c r="I2695" s="4" t="s">
        <v>10</v>
      </c>
      <c r="J2695" s="5" t="s">
        <v>9</v>
      </c>
      <c r="K2695" s="9">
        <v>13117.22</v>
      </c>
    </row>
    <row r="2696" spans="1:11" ht="15.75" x14ac:dyDescent="0.25">
      <c r="A2696" s="6">
        <v>7736514</v>
      </c>
      <c r="B2696" s="7">
        <v>59.1</v>
      </c>
      <c r="C2696" s="7">
        <v>1</v>
      </c>
      <c r="D2696" s="7">
        <v>3</v>
      </c>
      <c r="E2696" s="7">
        <v>7</v>
      </c>
      <c r="F2696" s="8">
        <v>45</v>
      </c>
      <c r="G2696" s="8">
        <f t="shared" si="84"/>
        <v>0</v>
      </c>
      <c r="H2696" s="8">
        <f t="shared" si="85"/>
        <v>0</v>
      </c>
      <c r="I2696" s="4" t="s">
        <v>10</v>
      </c>
      <c r="J2696" s="5" t="s">
        <v>9</v>
      </c>
      <c r="K2696" s="9">
        <v>6896.44</v>
      </c>
    </row>
    <row r="2697" spans="1:11" ht="15.75" x14ac:dyDescent="0.25">
      <c r="A2697" s="6">
        <v>12553711</v>
      </c>
      <c r="B2697" s="7">
        <v>66</v>
      </c>
      <c r="C2697" s="7">
        <v>6</v>
      </c>
      <c r="D2697" s="7">
        <v>5</v>
      </c>
      <c r="E2697" s="7">
        <v>37</v>
      </c>
      <c r="F2697" s="8">
        <v>62</v>
      </c>
      <c r="G2697" s="8">
        <f t="shared" si="84"/>
        <v>1</v>
      </c>
      <c r="H2697" s="8">
        <f t="shared" si="85"/>
        <v>0</v>
      </c>
      <c r="I2697" s="4" t="s">
        <v>8</v>
      </c>
      <c r="J2697" s="5" t="s">
        <v>9</v>
      </c>
      <c r="K2697" s="9">
        <v>10142.120000000001</v>
      </c>
    </row>
    <row r="2698" spans="1:11" ht="15.75" x14ac:dyDescent="0.25">
      <c r="A2698" s="6">
        <v>26544280</v>
      </c>
      <c r="B2698" s="7">
        <v>76.2</v>
      </c>
      <c r="C2698" s="7">
        <v>5</v>
      </c>
      <c r="D2698" s="7">
        <v>4</v>
      </c>
      <c r="E2698" s="7">
        <v>12</v>
      </c>
      <c r="F2698" s="8">
        <v>36</v>
      </c>
      <c r="G2698" s="8">
        <f t="shared" si="84"/>
        <v>1</v>
      </c>
      <c r="H2698" s="8">
        <f t="shared" si="85"/>
        <v>0</v>
      </c>
      <c r="I2698" s="4" t="s">
        <v>8</v>
      </c>
      <c r="J2698" s="5" t="s">
        <v>9</v>
      </c>
      <c r="K2698" s="9">
        <v>9839.2900000000009</v>
      </c>
    </row>
    <row r="2699" spans="1:11" ht="15.75" x14ac:dyDescent="0.25">
      <c r="A2699" s="6">
        <v>7521339</v>
      </c>
      <c r="B2699" s="7">
        <v>70.3</v>
      </c>
      <c r="C2699" s="7">
        <v>4</v>
      </c>
      <c r="D2699" s="7">
        <v>2</v>
      </c>
      <c r="E2699" s="7">
        <v>44</v>
      </c>
      <c r="F2699" s="8">
        <v>39</v>
      </c>
      <c r="G2699" s="8">
        <f t="shared" si="84"/>
        <v>1</v>
      </c>
      <c r="H2699" s="8">
        <f t="shared" si="85"/>
        <v>0</v>
      </c>
      <c r="I2699" s="4" t="s">
        <v>8</v>
      </c>
      <c r="J2699" s="5" t="s">
        <v>9</v>
      </c>
      <c r="K2699" s="9">
        <v>6578.83</v>
      </c>
    </row>
    <row r="2700" spans="1:11" ht="15.75" x14ac:dyDescent="0.25">
      <c r="A2700" s="6">
        <v>5130704</v>
      </c>
      <c r="B2700" s="7">
        <v>48</v>
      </c>
      <c r="C2700" s="7">
        <v>2</v>
      </c>
      <c r="D2700" s="7">
        <v>4</v>
      </c>
      <c r="E2700" s="7">
        <v>19</v>
      </c>
      <c r="F2700" s="8">
        <v>48</v>
      </c>
      <c r="G2700" s="8">
        <f t="shared" si="84"/>
        <v>0</v>
      </c>
      <c r="H2700" s="8">
        <f t="shared" si="85"/>
        <v>0</v>
      </c>
      <c r="I2700" s="4" t="s">
        <v>10</v>
      </c>
      <c r="J2700" s="5" t="s">
        <v>9</v>
      </c>
      <c r="K2700" s="9">
        <v>13736.92</v>
      </c>
    </row>
    <row r="2701" spans="1:11" ht="15.75" x14ac:dyDescent="0.25">
      <c r="A2701" s="6">
        <v>29982963</v>
      </c>
      <c r="B2701" s="7">
        <v>71.3</v>
      </c>
      <c r="C2701" s="7">
        <v>2</v>
      </c>
      <c r="D2701" s="7">
        <v>2</v>
      </c>
      <c r="E2701" s="7">
        <v>60</v>
      </c>
      <c r="F2701" s="8">
        <v>30</v>
      </c>
      <c r="G2701" s="8">
        <f t="shared" si="84"/>
        <v>0</v>
      </c>
      <c r="H2701" s="8">
        <f t="shared" si="85"/>
        <v>0</v>
      </c>
      <c r="I2701" s="4" t="s">
        <v>10</v>
      </c>
      <c r="J2701" s="5" t="s">
        <v>9</v>
      </c>
      <c r="K2701" s="9">
        <v>11689.08</v>
      </c>
    </row>
    <row r="2702" spans="1:11" ht="15.75" x14ac:dyDescent="0.25">
      <c r="A2702" s="6">
        <v>22399834</v>
      </c>
      <c r="B2702" s="7">
        <v>51.8</v>
      </c>
      <c r="C2702" s="7">
        <v>5</v>
      </c>
      <c r="D2702" s="7">
        <v>3</v>
      </c>
      <c r="E2702" s="7">
        <v>14</v>
      </c>
      <c r="F2702" s="8">
        <v>48</v>
      </c>
      <c r="G2702" s="8">
        <f t="shared" si="84"/>
        <v>0</v>
      </c>
      <c r="H2702" s="8">
        <f t="shared" si="85"/>
        <v>0</v>
      </c>
      <c r="I2702" s="4" t="s">
        <v>10</v>
      </c>
      <c r="J2702" s="5" t="s">
        <v>9</v>
      </c>
      <c r="K2702" s="9">
        <v>6471.43</v>
      </c>
    </row>
    <row r="2703" spans="1:11" ht="15.75" x14ac:dyDescent="0.25">
      <c r="A2703" s="6">
        <v>29703926</v>
      </c>
      <c r="B2703" s="7">
        <v>44</v>
      </c>
      <c r="C2703" s="7">
        <v>3</v>
      </c>
      <c r="D2703" s="7">
        <v>2</v>
      </c>
      <c r="E2703" s="7">
        <v>16</v>
      </c>
      <c r="F2703" s="8">
        <v>38</v>
      </c>
      <c r="G2703" s="8">
        <f t="shared" si="84"/>
        <v>1</v>
      </c>
      <c r="H2703" s="8">
        <f t="shared" si="85"/>
        <v>0</v>
      </c>
      <c r="I2703" s="4" t="s">
        <v>8</v>
      </c>
      <c r="J2703" s="5" t="s">
        <v>9</v>
      </c>
      <c r="K2703" s="9">
        <v>10669.95</v>
      </c>
    </row>
    <row r="2704" spans="1:11" ht="15.75" x14ac:dyDescent="0.25">
      <c r="A2704" s="6">
        <v>29087616</v>
      </c>
      <c r="B2704" s="7">
        <v>86</v>
      </c>
      <c r="C2704" s="7">
        <v>8</v>
      </c>
      <c r="D2704" s="7">
        <v>4</v>
      </c>
      <c r="E2704" s="7">
        <v>7</v>
      </c>
      <c r="F2704" s="8">
        <v>40</v>
      </c>
      <c r="G2704" s="8">
        <f t="shared" si="84"/>
        <v>1</v>
      </c>
      <c r="H2704" s="8">
        <f t="shared" si="85"/>
        <v>0</v>
      </c>
      <c r="I2704" s="4" t="s">
        <v>8</v>
      </c>
      <c r="J2704" s="5" t="s">
        <v>9</v>
      </c>
      <c r="K2704" s="9">
        <v>14538.08</v>
      </c>
    </row>
    <row r="2705" spans="1:11" ht="15.75" x14ac:dyDescent="0.25">
      <c r="A2705" s="6">
        <v>5331007</v>
      </c>
      <c r="B2705" s="7">
        <v>47.3</v>
      </c>
      <c r="C2705" s="7">
        <v>4</v>
      </c>
      <c r="D2705" s="7">
        <v>1</v>
      </c>
      <c r="E2705" s="7">
        <v>22</v>
      </c>
      <c r="F2705" s="8">
        <v>51</v>
      </c>
      <c r="G2705" s="8">
        <f t="shared" si="84"/>
        <v>0</v>
      </c>
      <c r="H2705" s="8">
        <f t="shared" si="85"/>
        <v>0</v>
      </c>
      <c r="I2705" s="4" t="s">
        <v>10</v>
      </c>
      <c r="J2705" s="5" t="s">
        <v>9</v>
      </c>
      <c r="K2705" s="9">
        <v>14666.18</v>
      </c>
    </row>
    <row r="2706" spans="1:11" ht="15.75" x14ac:dyDescent="0.25">
      <c r="A2706" s="6">
        <v>21179834</v>
      </c>
      <c r="B2706" s="7">
        <v>33.799999999999997</v>
      </c>
      <c r="C2706" s="7">
        <v>2</v>
      </c>
      <c r="D2706" s="7">
        <v>2</v>
      </c>
      <c r="E2706" s="7">
        <v>8</v>
      </c>
      <c r="F2706" s="8">
        <v>42</v>
      </c>
      <c r="G2706" s="8">
        <f t="shared" si="84"/>
        <v>1</v>
      </c>
      <c r="H2706" s="8">
        <f t="shared" si="85"/>
        <v>0</v>
      </c>
      <c r="I2706" s="4" t="s">
        <v>8</v>
      </c>
      <c r="J2706" s="5" t="s">
        <v>9</v>
      </c>
      <c r="K2706" s="9">
        <v>5961.24</v>
      </c>
    </row>
    <row r="2707" spans="1:11" ht="15.75" x14ac:dyDescent="0.25">
      <c r="A2707" s="6">
        <v>887086</v>
      </c>
      <c r="B2707" s="7">
        <v>48.1</v>
      </c>
      <c r="C2707" s="7">
        <v>4</v>
      </c>
      <c r="D2707" s="7">
        <v>4</v>
      </c>
      <c r="E2707" s="7">
        <v>37</v>
      </c>
      <c r="F2707" s="8">
        <v>59</v>
      </c>
      <c r="G2707" s="8">
        <f t="shared" si="84"/>
        <v>1</v>
      </c>
      <c r="H2707" s="8">
        <f t="shared" si="85"/>
        <v>0</v>
      </c>
      <c r="I2707" s="4" t="s">
        <v>8</v>
      </c>
      <c r="J2707" s="5" t="s">
        <v>9</v>
      </c>
      <c r="K2707" s="9">
        <v>2956.25</v>
      </c>
    </row>
    <row r="2708" spans="1:11" ht="15.75" x14ac:dyDescent="0.25">
      <c r="A2708" s="6">
        <v>28944556</v>
      </c>
      <c r="B2708" s="7">
        <v>32.200000000000003</v>
      </c>
      <c r="C2708" s="7">
        <v>8</v>
      </c>
      <c r="D2708" s="7">
        <v>4</v>
      </c>
      <c r="E2708" s="7">
        <v>13</v>
      </c>
      <c r="F2708" s="8">
        <v>44</v>
      </c>
      <c r="G2708" s="8">
        <f t="shared" si="84"/>
        <v>1</v>
      </c>
      <c r="H2708" s="8">
        <f t="shared" si="85"/>
        <v>0</v>
      </c>
      <c r="I2708" s="4" t="s">
        <v>8</v>
      </c>
      <c r="J2708" s="5" t="s">
        <v>9</v>
      </c>
      <c r="K2708" s="9">
        <v>2427.89</v>
      </c>
    </row>
    <row r="2709" spans="1:11" ht="15.75" x14ac:dyDescent="0.25">
      <c r="A2709" s="6">
        <v>28913576</v>
      </c>
      <c r="B2709" s="7">
        <v>73.599999999999994</v>
      </c>
      <c r="C2709" s="7">
        <v>6</v>
      </c>
      <c r="D2709" s="7">
        <v>1</v>
      </c>
      <c r="E2709" s="7">
        <v>42</v>
      </c>
      <c r="F2709" s="8">
        <v>36</v>
      </c>
      <c r="G2709" s="8">
        <f t="shared" si="84"/>
        <v>0</v>
      </c>
      <c r="H2709" s="8">
        <f t="shared" si="85"/>
        <v>0</v>
      </c>
      <c r="I2709" s="4" t="s">
        <v>10</v>
      </c>
      <c r="J2709" s="5" t="s">
        <v>9</v>
      </c>
      <c r="K2709" s="9">
        <v>18587.97</v>
      </c>
    </row>
    <row r="2710" spans="1:11" ht="15.75" x14ac:dyDescent="0.25">
      <c r="A2710" s="6">
        <v>817313</v>
      </c>
      <c r="B2710" s="7">
        <v>58.9</v>
      </c>
      <c r="C2710" s="7">
        <v>3</v>
      </c>
      <c r="D2710" s="7">
        <v>1</v>
      </c>
      <c r="E2710" s="7">
        <v>35</v>
      </c>
      <c r="F2710" s="8">
        <v>46</v>
      </c>
      <c r="G2710" s="8">
        <f t="shared" si="84"/>
        <v>0</v>
      </c>
      <c r="H2710" s="8">
        <f t="shared" si="85"/>
        <v>0</v>
      </c>
      <c r="I2710" s="4" t="s">
        <v>10</v>
      </c>
      <c r="J2710" s="5" t="s">
        <v>9</v>
      </c>
      <c r="K2710" s="9">
        <v>9325.86</v>
      </c>
    </row>
    <row r="2711" spans="1:11" ht="15.75" x14ac:dyDescent="0.25">
      <c r="A2711" s="6">
        <v>25550608</v>
      </c>
      <c r="B2711" s="7">
        <v>36.4</v>
      </c>
      <c r="C2711" s="7">
        <v>7</v>
      </c>
      <c r="D2711" s="7">
        <v>1</v>
      </c>
      <c r="E2711" s="7">
        <v>59</v>
      </c>
      <c r="F2711" s="8">
        <v>27</v>
      </c>
      <c r="G2711" s="8">
        <f t="shared" si="84"/>
        <v>0</v>
      </c>
      <c r="H2711" s="8">
        <f t="shared" si="85"/>
        <v>0</v>
      </c>
      <c r="I2711" s="4" t="s">
        <v>10</v>
      </c>
      <c r="J2711" s="5" t="s">
        <v>9</v>
      </c>
      <c r="K2711" s="9">
        <v>14697.55</v>
      </c>
    </row>
    <row r="2712" spans="1:11" ht="15.75" x14ac:dyDescent="0.25">
      <c r="A2712" s="6">
        <v>19292392</v>
      </c>
      <c r="B2712" s="7">
        <v>69.599999999999994</v>
      </c>
      <c r="C2712" s="7">
        <v>2</v>
      </c>
      <c r="D2712" s="7">
        <v>3</v>
      </c>
      <c r="E2712" s="7">
        <v>53</v>
      </c>
      <c r="F2712" s="8">
        <v>39</v>
      </c>
      <c r="G2712" s="8">
        <f t="shared" si="84"/>
        <v>0</v>
      </c>
      <c r="H2712" s="8">
        <f t="shared" si="85"/>
        <v>0</v>
      </c>
      <c r="I2712" s="4" t="s">
        <v>10</v>
      </c>
      <c r="J2712" s="5" t="s">
        <v>9</v>
      </c>
      <c r="K2712" s="9">
        <v>2901.04</v>
      </c>
    </row>
    <row r="2713" spans="1:11" ht="15.75" x14ac:dyDescent="0.25">
      <c r="A2713" s="6">
        <v>11843276</v>
      </c>
      <c r="B2713" s="7">
        <v>79.599999999999994</v>
      </c>
      <c r="C2713" s="7">
        <v>7</v>
      </c>
      <c r="D2713" s="7">
        <v>1</v>
      </c>
      <c r="E2713" s="7">
        <v>20</v>
      </c>
      <c r="F2713" s="8">
        <v>49</v>
      </c>
      <c r="G2713" s="8">
        <f t="shared" si="84"/>
        <v>0</v>
      </c>
      <c r="H2713" s="8">
        <f t="shared" si="85"/>
        <v>0</v>
      </c>
      <c r="I2713" s="4" t="s">
        <v>10</v>
      </c>
      <c r="J2713" s="5" t="s">
        <v>9</v>
      </c>
      <c r="K2713" s="9">
        <v>16675.759999999998</v>
      </c>
    </row>
    <row r="2714" spans="1:11" ht="15.75" x14ac:dyDescent="0.25">
      <c r="A2714" s="6">
        <v>4309300</v>
      </c>
      <c r="B2714" s="7">
        <v>76.2</v>
      </c>
      <c r="C2714" s="7">
        <v>1</v>
      </c>
      <c r="D2714" s="7">
        <v>1</v>
      </c>
      <c r="E2714" s="7">
        <v>33</v>
      </c>
      <c r="F2714" s="8">
        <v>28</v>
      </c>
      <c r="G2714" s="8">
        <f t="shared" si="84"/>
        <v>0</v>
      </c>
      <c r="H2714" s="8">
        <f t="shared" si="85"/>
        <v>0</v>
      </c>
      <c r="I2714" s="4" t="s">
        <v>10</v>
      </c>
      <c r="J2714" s="5" t="s">
        <v>9</v>
      </c>
      <c r="K2714" s="9">
        <v>14039.58</v>
      </c>
    </row>
    <row r="2715" spans="1:11" ht="15.75" x14ac:dyDescent="0.25">
      <c r="A2715" s="6">
        <v>14842668</v>
      </c>
      <c r="B2715" s="7">
        <v>94.5</v>
      </c>
      <c r="C2715" s="7">
        <v>6</v>
      </c>
      <c r="D2715" s="7">
        <v>2</v>
      </c>
      <c r="E2715" s="7">
        <v>59</v>
      </c>
      <c r="F2715" s="8">
        <v>45</v>
      </c>
      <c r="G2715" s="8">
        <f t="shared" si="84"/>
        <v>0</v>
      </c>
      <c r="H2715" s="8">
        <f t="shared" si="85"/>
        <v>0</v>
      </c>
      <c r="I2715" s="4" t="s">
        <v>10</v>
      </c>
      <c r="J2715" s="5" t="s">
        <v>9</v>
      </c>
      <c r="K2715" s="9">
        <v>24237.85</v>
      </c>
    </row>
    <row r="2716" spans="1:11" ht="15.75" x14ac:dyDescent="0.25">
      <c r="A2716" s="6">
        <v>2453121</v>
      </c>
      <c r="B2716" s="7">
        <v>74</v>
      </c>
      <c r="C2716" s="7">
        <v>7</v>
      </c>
      <c r="D2716" s="7">
        <v>2</v>
      </c>
      <c r="E2716" s="7">
        <v>10</v>
      </c>
      <c r="F2716" s="8">
        <v>56</v>
      </c>
      <c r="G2716" s="8">
        <f t="shared" si="84"/>
        <v>0</v>
      </c>
      <c r="H2716" s="8">
        <f t="shared" si="85"/>
        <v>0</v>
      </c>
      <c r="I2716" s="4" t="s">
        <v>10</v>
      </c>
      <c r="J2716" s="5" t="s">
        <v>9</v>
      </c>
      <c r="K2716" s="9">
        <v>13850.49</v>
      </c>
    </row>
    <row r="2717" spans="1:11" ht="15.75" x14ac:dyDescent="0.25">
      <c r="A2717" s="6">
        <v>22715642</v>
      </c>
      <c r="B2717" s="7">
        <v>50</v>
      </c>
      <c r="C2717" s="7">
        <v>6</v>
      </c>
      <c r="D2717" s="7">
        <v>1</v>
      </c>
      <c r="E2717" s="7">
        <v>20</v>
      </c>
      <c r="F2717" s="8">
        <v>51</v>
      </c>
      <c r="G2717" s="8">
        <f t="shared" si="84"/>
        <v>0</v>
      </c>
      <c r="H2717" s="8">
        <f t="shared" si="85"/>
        <v>1</v>
      </c>
      <c r="I2717" s="4" t="s">
        <v>10</v>
      </c>
      <c r="J2717" s="5" t="s">
        <v>11</v>
      </c>
      <c r="K2717" s="9">
        <v>8012.95</v>
      </c>
    </row>
    <row r="2718" spans="1:11" ht="15.75" x14ac:dyDescent="0.25">
      <c r="A2718" s="6">
        <v>10939582</v>
      </c>
      <c r="B2718" s="7">
        <v>30.3</v>
      </c>
      <c r="C2718" s="7">
        <v>8</v>
      </c>
      <c r="D2718" s="7">
        <v>4</v>
      </c>
      <c r="E2718" s="7">
        <v>6</v>
      </c>
      <c r="F2718" s="8">
        <v>43</v>
      </c>
      <c r="G2718" s="8">
        <f t="shared" si="84"/>
        <v>1</v>
      </c>
      <c r="H2718" s="8">
        <f t="shared" si="85"/>
        <v>0</v>
      </c>
      <c r="I2718" s="4" t="s">
        <v>8</v>
      </c>
      <c r="J2718" s="5" t="s">
        <v>9</v>
      </c>
      <c r="K2718" s="9">
        <v>4877.3599999999997</v>
      </c>
    </row>
    <row r="2719" spans="1:11" ht="15.75" x14ac:dyDescent="0.25">
      <c r="A2719" s="6">
        <v>12320371</v>
      </c>
      <c r="B2719" s="7">
        <v>56.6</v>
      </c>
      <c r="C2719" s="7">
        <v>5</v>
      </c>
      <c r="D2719" s="7">
        <v>5</v>
      </c>
      <c r="E2719" s="7">
        <v>7</v>
      </c>
      <c r="F2719" s="8">
        <v>41</v>
      </c>
      <c r="G2719" s="8">
        <f t="shared" si="84"/>
        <v>0</v>
      </c>
      <c r="H2719" s="8">
        <f t="shared" si="85"/>
        <v>0</v>
      </c>
      <c r="I2719" s="4" t="s">
        <v>10</v>
      </c>
      <c r="J2719" s="5" t="s">
        <v>9</v>
      </c>
      <c r="K2719" s="9">
        <v>14458.72</v>
      </c>
    </row>
    <row r="2720" spans="1:11" ht="15.75" x14ac:dyDescent="0.25">
      <c r="A2720" s="6">
        <v>20272541</v>
      </c>
      <c r="B2720" s="7">
        <v>82.4</v>
      </c>
      <c r="C2720" s="7">
        <v>7</v>
      </c>
      <c r="D2720" s="7">
        <v>4</v>
      </c>
      <c r="E2720" s="7">
        <v>5</v>
      </c>
      <c r="F2720" s="8">
        <v>41</v>
      </c>
      <c r="G2720" s="8">
        <f t="shared" si="84"/>
        <v>0</v>
      </c>
      <c r="H2720" s="8">
        <f t="shared" si="85"/>
        <v>0</v>
      </c>
      <c r="I2720" s="4" t="s">
        <v>10</v>
      </c>
      <c r="J2720" s="5" t="s">
        <v>9</v>
      </c>
      <c r="K2720" s="9">
        <v>9839.73</v>
      </c>
    </row>
    <row r="2721" spans="1:11" ht="15.75" x14ac:dyDescent="0.25">
      <c r="A2721" s="6">
        <v>15492753</v>
      </c>
      <c r="B2721" s="7">
        <v>63.5</v>
      </c>
      <c r="C2721" s="7">
        <v>5</v>
      </c>
      <c r="D2721" s="7">
        <v>2</v>
      </c>
      <c r="E2721" s="7">
        <v>35</v>
      </c>
      <c r="F2721" s="8">
        <v>24</v>
      </c>
      <c r="G2721" s="8">
        <f t="shared" si="84"/>
        <v>1</v>
      </c>
      <c r="H2721" s="8">
        <f t="shared" si="85"/>
        <v>0</v>
      </c>
      <c r="I2721" s="4" t="s">
        <v>8</v>
      </c>
      <c r="J2721" s="5" t="s">
        <v>9</v>
      </c>
      <c r="K2721" s="9">
        <v>12832.62</v>
      </c>
    </row>
    <row r="2722" spans="1:11" ht="15.75" x14ac:dyDescent="0.25">
      <c r="A2722" s="6">
        <v>387928</v>
      </c>
      <c r="B2722" s="7">
        <v>91.8</v>
      </c>
      <c r="C2722" s="7">
        <v>4</v>
      </c>
      <c r="D2722" s="7">
        <v>2</v>
      </c>
      <c r="E2722" s="7">
        <v>55</v>
      </c>
      <c r="F2722" s="8">
        <v>34</v>
      </c>
      <c r="G2722" s="8">
        <f t="shared" si="84"/>
        <v>1</v>
      </c>
      <c r="H2722" s="8">
        <f t="shared" si="85"/>
        <v>0</v>
      </c>
      <c r="I2722" s="4" t="s">
        <v>8</v>
      </c>
      <c r="J2722" s="5" t="s">
        <v>9</v>
      </c>
      <c r="K2722" s="9">
        <v>16329.15</v>
      </c>
    </row>
    <row r="2723" spans="1:11" ht="15.75" x14ac:dyDescent="0.25">
      <c r="A2723" s="6">
        <v>29021261</v>
      </c>
      <c r="B2723" s="7">
        <v>97.8</v>
      </c>
      <c r="C2723" s="7">
        <v>5</v>
      </c>
      <c r="D2723" s="7">
        <v>3</v>
      </c>
      <c r="E2723" s="7">
        <v>37</v>
      </c>
      <c r="F2723" s="8">
        <v>56</v>
      </c>
      <c r="G2723" s="8">
        <f t="shared" si="84"/>
        <v>0</v>
      </c>
      <c r="H2723" s="8">
        <f t="shared" si="85"/>
        <v>0</v>
      </c>
      <c r="I2723" s="4" t="s">
        <v>10</v>
      </c>
      <c r="J2723" s="5" t="s">
        <v>9</v>
      </c>
      <c r="K2723" s="9">
        <v>7233.01</v>
      </c>
    </row>
    <row r="2724" spans="1:11" ht="15.75" x14ac:dyDescent="0.25">
      <c r="A2724" s="6">
        <v>3259659</v>
      </c>
      <c r="B2724" s="7">
        <v>42.1</v>
      </c>
      <c r="C2724" s="7">
        <v>2</v>
      </c>
      <c r="D2724" s="7">
        <v>0</v>
      </c>
      <c r="E2724" s="7">
        <v>12</v>
      </c>
      <c r="F2724" s="8">
        <v>46</v>
      </c>
      <c r="G2724" s="8">
        <f t="shared" si="84"/>
        <v>0</v>
      </c>
      <c r="H2724" s="8">
        <f t="shared" si="85"/>
        <v>0</v>
      </c>
      <c r="I2724" s="4" t="s">
        <v>10</v>
      </c>
      <c r="J2724" s="5" t="s">
        <v>9</v>
      </c>
      <c r="K2724" s="9">
        <v>10593.87</v>
      </c>
    </row>
    <row r="2725" spans="1:11" ht="15.75" x14ac:dyDescent="0.25">
      <c r="A2725" s="6">
        <v>11972752</v>
      </c>
      <c r="B2725" s="7">
        <v>60.7</v>
      </c>
      <c r="C2725" s="7">
        <v>8</v>
      </c>
      <c r="D2725" s="7">
        <v>1</v>
      </c>
      <c r="E2725" s="7">
        <v>12</v>
      </c>
      <c r="F2725" s="8">
        <v>21</v>
      </c>
      <c r="G2725" s="8">
        <f t="shared" si="84"/>
        <v>0</v>
      </c>
      <c r="H2725" s="8">
        <f t="shared" si="85"/>
        <v>0</v>
      </c>
      <c r="I2725" s="4" t="s">
        <v>10</v>
      </c>
      <c r="J2725" s="5" t="s">
        <v>9</v>
      </c>
      <c r="K2725" s="9">
        <v>15356.67</v>
      </c>
    </row>
    <row r="2726" spans="1:11" ht="15.75" x14ac:dyDescent="0.25">
      <c r="A2726" s="6">
        <v>14740983</v>
      </c>
      <c r="B2726" s="7">
        <v>68.5</v>
      </c>
      <c r="C2726" s="7">
        <v>6</v>
      </c>
      <c r="D2726" s="7">
        <v>4</v>
      </c>
      <c r="E2726" s="7">
        <v>60</v>
      </c>
      <c r="F2726" s="8">
        <v>28</v>
      </c>
      <c r="G2726" s="8">
        <f t="shared" si="84"/>
        <v>1</v>
      </c>
      <c r="H2726" s="8">
        <f t="shared" si="85"/>
        <v>0</v>
      </c>
      <c r="I2726" s="4" t="s">
        <v>8</v>
      </c>
      <c r="J2726" s="5" t="s">
        <v>9</v>
      </c>
      <c r="K2726" s="9">
        <v>21460.86</v>
      </c>
    </row>
    <row r="2727" spans="1:11" ht="15.75" x14ac:dyDescent="0.25">
      <c r="A2727" s="6">
        <v>25193148</v>
      </c>
      <c r="B2727" s="7">
        <v>91.2</v>
      </c>
      <c r="C2727" s="7">
        <v>4</v>
      </c>
      <c r="D2727" s="7">
        <v>4</v>
      </c>
      <c r="E2727" s="7">
        <v>5</v>
      </c>
      <c r="F2727" s="8">
        <v>52</v>
      </c>
      <c r="G2727" s="8">
        <f t="shared" si="84"/>
        <v>1</v>
      </c>
      <c r="H2727" s="8">
        <f t="shared" si="85"/>
        <v>0</v>
      </c>
      <c r="I2727" s="4" t="s">
        <v>8</v>
      </c>
      <c r="J2727" s="5" t="s">
        <v>9</v>
      </c>
      <c r="K2727" s="9">
        <v>7917.95</v>
      </c>
    </row>
    <row r="2728" spans="1:11" ht="15.75" x14ac:dyDescent="0.25">
      <c r="A2728" s="6">
        <v>7556793</v>
      </c>
      <c r="B2728" s="7">
        <v>22</v>
      </c>
      <c r="C2728" s="7">
        <v>4</v>
      </c>
      <c r="D2728" s="7">
        <v>3</v>
      </c>
      <c r="E2728" s="7">
        <v>60</v>
      </c>
      <c r="F2728" s="8">
        <v>44</v>
      </c>
      <c r="G2728" s="8">
        <f t="shared" si="84"/>
        <v>1</v>
      </c>
      <c r="H2728" s="8">
        <f t="shared" si="85"/>
        <v>0</v>
      </c>
      <c r="I2728" s="4" t="s">
        <v>8</v>
      </c>
      <c r="J2728" s="5" t="s">
        <v>9</v>
      </c>
      <c r="K2728" s="9">
        <v>13867.88</v>
      </c>
    </row>
    <row r="2729" spans="1:11" ht="15.75" x14ac:dyDescent="0.25">
      <c r="A2729" s="6">
        <v>19223798</v>
      </c>
      <c r="B2729" s="7">
        <v>44.3</v>
      </c>
      <c r="C2729" s="7">
        <v>2</v>
      </c>
      <c r="D2729" s="7">
        <v>1</v>
      </c>
      <c r="E2729" s="7">
        <v>16</v>
      </c>
      <c r="F2729" s="8">
        <v>49</v>
      </c>
      <c r="G2729" s="8">
        <f t="shared" si="84"/>
        <v>0</v>
      </c>
      <c r="H2729" s="8">
        <f t="shared" si="85"/>
        <v>0</v>
      </c>
      <c r="I2729" s="4" t="s">
        <v>10</v>
      </c>
      <c r="J2729" s="5" t="s">
        <v>9</v>
      </c>
      <c r="K2729" s="9">
        <v>0</v>
      </c>
    </row>
    <row r="2730" spans="1:11" ht="15.75" x14ac:dyDescent="0.25">
      <c r="A2730" s="6">
        <v>26776427</v>
      </c>
      <c r="B2730" s="7">
        <v>48.1</v>
      </c>
      <c r="C2730" s="7">
        <v>5</v>
      </c>
      <c r="D2730" s="7">
        <v>5</v>
      </c>
      <c r="E2730" s="7">
        <v>44</v>
      </c>
      <c r="F2730" s="8">
        <v>45</v>
      </c>
      <c r="G2730" s="8">
        <f t="shared" si="84"/>
        <v>1</v>
      </c>
      <c r="H2730" s="8">
        <f t="shared" si="85"/>
        <v>0</v>
      </c>
      <c r="I2730" s="4" t="s">
        <v>8</v>
      </c>
      <c r="J2730" s="5" t="s">
        <v>9</v>
      </c>
      <c r="K2730" s="9">
        <v>12784.9</v>
      </c>
    </row>
    <row r="2731" spans="1:11" ht="15.75" x14ac:dyDescent="0.25">
      <c r="A2731" s="6">
        <v>27872678</v>
      </c>
      <c r="B2731" s="7">
        <v>50.8</v>
      </c>
      <c r="C2731" s="7">
        <v>6</v>
      </c>
      <c r="D2731" s="7">
        <v>5</v>
      </c>
      <c r="E2731" s="7">
        <v>53</v>
      </c>
      <c r="F2731" s="8">
        <v>43</v>
      </c>
      <c r="G2731" s="8">
        <f t="shared" si="84"/>
        <v>1</v>
      </c>
      <c r="H2731" s="8">
        <f t="shared" si="85"/>
        <v>0</v>
      </c>
      <c r="I2731" s="4" t="s">
        <v>8</v>
      </c>
      <c r="J2731" s="5" t="s">
        <v>9</v>
      </c>
      <c r="K2731" s="9">
        <v>11418.67</v>
      </c>
    </row>
    <row r="2732" spans="1:11" ht="15.75" x14ac:dyDescent="0.25">
      <c r="A2732" s="6">
        <v>7341229</v>
      </c>
      <c r="B2732" s="7">
        <v>63.5</v>
      </c>
      <c r="C2732" s="7">
        <v>2</v>
      </c>
      <c r="D2732" s="7">
        <v>4</v>
      </c>
      <c r="E2732" s="7">
        <v>47</v>
      </c>
      <c r="F2732" s="8">
        <v>41</v>
      </c>
      <c r="G2732" s="8">
        <f t="shared" si="84"/>
        <v>1</v>
      </c>
      <c r="H2732" s="8">
        <f t="shared" si="85"/>
        <v>0</v>
      </c>
      <c r="I2732" s="4" t="s">
        <v>8</v>
      </c>
      <c r="J2732" s="5" t="s">
        <v>9</v>
      </c>
      <c r="K2732" s="9">
        <v>11564.84</v>
      </c>
    </row>
    <row r="2733" spans="1:11" ht="15.75" x14ac:dyDescent="0.25">
      <c r="A2733" s="6">
        <v>23974371</v>
      </c>
      <c r="B2733" s="7">
        <v>42</v>
      </c>
      <c r="C2733" s="7">
        <v>1</v>
      </c>
      <c r="D2733" s="7">
        <v>3</v>
      </c>
      <c r="E2733" s="7">
        <v>2</v>
      </c>
      <c r="F2733" s="8">
        <v>56</v>
      </c>
      <c r="G2733" s="8">
        <f t="shared" si="84"/>
        <v>0</v>
      </c>
      <c r="H2733" s="8">
        <f t="shared" si="85"/>
        <v>0</v>
      </c>
      <c r="I2733" s="4" t="s">
        <v>10</v>
      </c>
      <c r="J2733" s="5" t="s">
        <v>9</v>
      </c>
      <c r="K2733" s="9">
        <v>7125.35</v>
      </c>
    </row>
    <row r="2734" spans="1:11" ht="15.75" x14ac:dyDescent="0.25">
      <c r="A2734" s="6">
        <v>11214938</v>
      </c>
      <c r="B2734" s="7">
        <v>58.9</v>
      </c>
      <c r="C2734" s="7">
        <v>2</v>
      </c>
      <c r="D2734" s="7">
        <v>3</v>
      </c>
      <c r="E2734" s="7">
        <v>2</v>
      </c>
      <c r="F2734" s="8">
        <v>24</v>
      </c>
      <c r="G2734" s="8">
        <f t="shared" si="84"/>
        <v>1</v>
      </c>
      <c r="H2734" s="8">
        <f t="shared" si="85"/>
        <v>0</v>
      </c>
      <c r="I2734" s="4" t="s">
        <v>8</v>
      </c>
      <c r="J2734" s="5" t="s">
        <v>9</v>
      </c>
      <c r="K2734" s="9">
        <v>10972.75</v>
      </c>
    </row>
    <row r="2735" spans="1:11" ht="15.75" x14ac:dyDescent="0.25">
      <c r="A2735" s="6">
        <v>2787397</v>
      </c>
      <c r="B2735" s="7">
        <v>50.4</v>
      </c>
      <c r="C2735" s="7">
        <v>7</v>
      </c>
      <c r="D2735" s="7">
        <v>2</v>
      </c>
      <c r="E2735" s="7">
        <v>26</v>
      </c>
      <c r="F2735" s="8">
        <v>38</v>
      </c>
      <c r="G2735" s="8">
        <f t="shared" si="84"/>
        <v>0</v>
      </c>
      <c r="H2735" s="8">
        <f t="shared" si="85"/>
        <v>0</v>
      </c>
      <c r="I2735" s="4" t="s">
        <v>10</v>
      </c>
      <c r="J2735" s="5" t="s">
        <v>9</v>
      </c>
      <c r="K2735" s="9">
        <v>13552.47</v>
      </c>
    </row>
    <row r="2736" spans="1:11" ht="15.75" x14ac:dyDescent="0.25">
      <c r="A2736" s="6">
        <v>11706424</v>
      </c>
      <c r="B2736" s="7">
        <v>89.2</v>
      </c>
      <c r="C2736" s="7">
        <v>7</v>
      </c>
      <c r="D2736" s="7">
        <v>2</v>
      </c>
      <c r="E2736" s="7">
        <v>39</v>
      </c>
      <c r="F2736" s="8">
        <v>61</v>
      </c>
      <c r="G2736" s="8">
        <f t="shared" si="84"/>
        <v>0</v>
      </c>
      <c r="H2736" s="8">
        <f t="shared" si="85"/>
        <v>0</v>
      </c>
      <c r="I2736" s="4" t="s">
        <v>10</v>
      </c>
      <c r="J2736" s="5" t="s">
        <v>9</v>
      </c>
      <c r="K2736" s="9">
        <v>18739.599999999999</v>
      </c>
    </row>
    <row r="2737" spans="1:11" ht="15.75" x14ac:dyDescent="0.25">
      <c r="A2737" s="6">
        <v>7893458</v>
      </c>
      <c r="B2737" s="7">
        <v>91.3</v>
      </c>
      <c r="C2737" s="7">
        <v>3</v>
      </c>
      <c r="D2737" s="7">
        <v>1</v>
      </c>
      <c r="E2737" s="7">
        <v>10</v>
      </c>
      <c r="F2737" s="8">
        <v>58</v>
      </c>
      <c r="G2737" s="8">
        <f t="shared" si="84"/>
        <v>1</v>
      </c>
      <c r="H2737" s="8">
        <f t="shared" si="85"/>
        <v>0</v>
      </c>
      <c r="I2737" s="4" t="s">
        <v>8</v>
      </c>
      <c r="J2737" s="5" t="s">
        <v>9</v>
      </c>
      <c r="K2737" s="9">
        <v>19237.52</v>
      </c>
    </row>
    <row r="2738" spans="1:11" ht="15.75" x14ac:dyDescent="0.25">
      <c r="A2738" s="6">
        <v>14548921</v>
      </c>
      <c r="B2738" s="7">
        <v>92.2</v>
      </c>
      <c r="C2738" s="7">
        <v>5</v>
      </c>
      <c r="D2738" s="7">
        <v>2</v>
      </c>
      <c r="E2738" s="7">
        <v>57</v>
      </c>
      <c r="F2738" s="8">
        <v>31</v>
      </c>
      <c r="G2738" s="8">
        <f t="shared" si="84"/>
        <v>0</v>
      </c>
      <c r="H2738" s="8">
        <f t="shared" si="85"/>
        <v>0</v>
      </c>
      <c r="I2738" s="4" t="s">
        <v>10</v>
      </c>
      <c r="J2738" s="5" t="s">
        <v>9</v>
      </c>
      <c r="K2738" s="9">
        <v>8998.8799999999992</v>
      </c>
    </row>
    <row r="2739" spans="1:11" ht="15.75" x14ac:dyDescent="0.25">
      <c r="A2739" s="6">
        <v>20021463</v>
      </c>
      <c r="B2739" s="7">
        <v>86.8</v>
      </c>
      <c r="C2739" s="7">
        <v>7</v>
      </c>
      <c r="D2739" s="7">
        <v>3</v>
      </c>
      <c r="E2739" s="7">
        <v>38</v>
      </c>
      <c r="F2739" s="8">
        <v>59</v>
      </c>
      <c r="G2739" s="8">
        <f t="shared" si="84"/>
        <v>1</v>
      </c>
      <c r="H2739" s="8">
        <f t="shared" si="85"/>
        <v>0</v>
      </c>
      <c r="I2739" s="4" t="s">
        <v>8</v>
      </c>
      <c r="J2739" s="5" t="s">
        <v>9</v>
      </c>
      <c r="K2739" s="9">
        <v>15514.18</v>
      </c>
    </row>
    <row r="2740" spans="1:11" ht="15.75" x14ac:dyDescent="0.25">
      <c r="A2740" s="6">
        <v>462895</v>
      </c>
      <c r="B2740" s="7">
        <v>59.9</v>
      </c>
      <c r="C2740" s="7">
        <v>6</v>
      </c>
      <c r="D2740" s="7">
        <v>3</v>
      </c>
      <c r="E2740" s="7">
        <v>2</v>
      </c>
      <c r="F2740" s="8">
        <v>31</v>
      </c>
      <c r="G2740" s="8">
        <f t="shared" si="84"/>
        <v>0</v>
      </c>
      <c r="H2740" s="8">
        <f t="shared" si="85"/>
        <v>0</v>
      </c>
      <c r="I2740" s="4" t="s">
        <v>10</v>
      </c>
      <c r="J2740" s="5" t="s">
        <v>9</v>
      </c>
      <c r="K2740" s="9">
        <v>13950.59</v>
      </c>
    </row>
    <row r="2741" spans="1:11" ht="15.75" x14ac:dyDescent="0.25">
      <c r="A2741" s="6">
        <v>22867747</v>
      </c>
      <c r="B2741" s="7">
        <v>63.2</v>
      </c>
      <c r="C2741" s="7">
        <v>7</v>
      </c>
      <c r="D2741" s="7">
        <v>1</v>
      </c>
      <c r="E2741" s="7">
        <v>43</v>
      </c>
      <c r="F2741" s="8">
        <v>56</v>
      </c>
      <c r="G2741" s="8">
        <f t="shared" si="84"/>
        <v>0</v>
      </c>
      <c r="H2741" s="8">
        <f t="shared" si="85"/>
        <v>0</v>
      </c>
      <c r="I2741" s="4" t="s">
        <v>10</v>
      </c>
      <c r="J2741" s="5" t="s">
        <v>9</v>
      </c>
      <c r="K2741" s="9">
        <v>20487.740000000002</v>
      </c>
    </row>
    <row r="2742" spans="1:11" ht="15.75" x14ac:dyDescent="0.25">
      <c r="A2742" s="6">
        <v>3562882</v>
      </c>
      <c r="B2742" s="7">
        <v>81.2</v>
      </c>
      <c r="C2742" s="7">
        <v>4</v>
      </c>
      <c r="D2742" s="7">
        <v>1</v>
      </c>
      <c r="E2742" s="7">
        <v>0</v>
      </c>
      <c r="F2742" s="8">
        <v>30</v>
      </c>
      <c r="G2742" s="8">
        <f t="shared" si="84"/>
        <v>0</v>
      </c>
      <c r="H2742" s="8">
        <f t="shared" si="85"/>
        <v>0</v>
      </c>
      <c r="I2742" s="4" t="s">
        <v>10</v>
      </c>
      <c r="J2742" s="5" t="s">
        <v>9</v>
      </c>
      <c r="K2742" s="9">
        <v>10497.13</v>
      </c>
    </row>
    <row r="2743" spans="1:11" ht="15.75" x14ac:dyDescent="0.25">
      <c r="A2743" s="6">
        <v>14416406</v>
      </c>
      <c r="B2743" s="7">
        <v>31.6</v>
      </c>
      <c r="C2743" s="7">
        <v>4</v>
      </c>
      <c r="D2743" s="7">
        <v>1</v>
      </c>
      <c r="E2743" s="7">
        <v>29</v>
      </c>
      <c r="F2743" s="8">
        <v>53</v>
      </c>
      <c r="G2743" s="8">
        <f t="shared" si="84"/>
        <v>0</v>
      </c>
      <c r="H2743" s="8">
        <f t="shared" si="85"/>
        <v>0</v>
      </c>
      <c r="I2743" s="4" t="s">
        <v>10</v>
      </c>
      <c r="J2743" s="5" t="s">
        <v>9</v>
      </c>
      <c r="K2743" s="9">
        <v>9950.61</v>
      </c>
    </row>
    <row r="2744" spans="1:11" ht="15.75" x14ac:dyDescent="0.25">
      <c r="A2744" s="6">
        <v>13195118</v>
      </c>
      <c r="B2744" s="7">
        <v>35.6</v>
      </c>
      <c r="C2744" s="7">
        <v>2</v>
      </c>
      <c r="D2744" s="7">
        <v>5</v>
      </c>
      <c r="E2744" s="7">
        <v>28</v>
      </c>
      <c r="F2744" s="8">
        <v>45</v>
      </c>
      <c r="G2744" s="8">
        <f t="shared" si="84"/>
        <v>0</v>
      </c>
      <c r="H2744" s="8">
        <f t="shared" si="85"/>
        <v>0</v>
      </c>
      <c r="I2744" s="4" t="s">
        <v>10</v>
      </c>
      <c r="J2744" s="5" t="s">
        <v>9</v>
      </c>
      <c r="K2744" s="9">
        <v>0</v>
      </c>
    </row>
    <row r="2745" spans="1:11" ht="15.75" x14ac:dyDescent="0.25">
      <c r="A2745" s="6">
        <v>14334903</v>
      </c>
      <c r="B2745" s="7">
        <v>68.099999999999994</v>
      </c>
      <c r="C2745" s="7">
        <v>2</v>
      </c>
      <c r="D2745" s="7">
        <v>2</v>
      </c>
      <c r="E2745" s="7">
        <v>32</v>
      </c>
      <c r="F2745" s="8">
        <v>27</v>
      </c>
      <c r="G2745" s="8">
        <f t="shared" si="84"/>
        <v>0</v>
      </c>
      <c r="H2745" s="8">
        <f t="shared" si="85"/>
        <v>0</v>
      </c>
      <c r="I2745" s="4" t="s">
        <v>10</v>
      </c>
      <c r="J2745" s="5" t="s">
        <v>9</v>
      </c>
      <c r="K2745" s="9">
        <v>13559.22</v>
      </c>
    </row>
    <row r="2746" spans="1:11" ht="15.75" x14ac:dyDescent="0.25">
      <c r="A2746" s="6">
        <v>15036849</v>
      </c>
      <c r="B2746" s="7">
        <v>60.1</v>
      </c>
      <c r="C2746" s="7">
        <v>2</v>
      </c>
      <c r="D2746" s="7">
        <v>0</v>
      </c>
      <c r="E2746" s="7">
        <v>54</v>
      </c>
      <c r="F2746" s="8">
        <v>29</v>
      </c>
      <c r="G2746" s="8">
        <f t="shared" si="84"/>
        <v>1</v>
      </c>
      <c r="H2746" s="8">
        <f t="shared" si="85"/>
        <v>0</v>
      </c>
      <c r="I2746" s="4" t="s">
        <v>8</v>
      </c>
      <c r="J2746" s="5" t="s">
        <v>9</v>
      </c>
      <c r="K2746" s="9">
        <v>16120.13</v>
      </c>
    </row>
    <row r="2747" spans="1:11" ht="15.75" x14ac:dyDescent="0.25">
      <c r="A2747" s="6">
        <v>1315239</v>
      </c>
      <c r="B2747" s="7">
        <v>86.2</v>
      </c>
      <c r="C2747" s="7">
        <v>4</v>
      </c>
      <c r="D2747" s="7">
        <v>3</v>
      </c>
      <c r="E2747" s="7">
        <v>15</v>
      </c>
      <c r="F2747" s="8">
        <v>41</v>
      </c>
      <c r="G2747" s="8">
        <f t="shared" si="84"/>
        <v>1</v>
      </c>
      <c r="H2747" s="8">
        <f t="shared" si="85"/>
        <v>0</v>
      </c>
      <c r="I2747" s="4" t="s">
        <v>8</v>
      </c>
      <c r="J2747" s="5" t="s">
        <v>9</v>
      </c>
      <c r="K2747" s="9">
        <v>6757.52</v>
      </c>
    </row>
    <row r="2748" spans="1:11" ht="15.75" x14ac:dyDescent="0.25">
      <c r="A2748" s="6">
        <v>16303591</v>
      </c>
      <c r="B2748" s="7">
        <v>92.1</v>
      </c>
      <c r="C2748" s="7">
        <v>4</v>
      </c>
      <c r="D2748" s="7">
        <v>0</v>
      </c>
      <c r="E2748" s="7">
        <v>34</v>
      </c>
      <c r="F2748" s="8">
        <v>35</v>
      </c>
      <c r="G2748" s="8">
        <f t="shared" si="84"/>
        <v>0</v>
      </c>
      <c r="H2748" s="8">
        <f t="shared" si="85"/>
        <v>0</v>
      </c>
      <c r="I2748" s="4" t="s">
        <v>10</v>
      </c>
      <c r="J2748" s="5" t="s">
        <v>9</v>
      </c>
      <c r="K2748" s="9">
        <v>22569.14</v>
      </c>
    </row>
    <row r="2749" spans="1:11" ht="15.75" x14ac:dyDescent="0.25">
      <c r="A2749" s="6">
        <v>15112243</v>
      </c>
      <c r="B2749" s="7">
        <v>76.2</v>
      </c>
      <c r="C2749" s="7">
        <v>4</v>
      </c>
      <c r="D2749" s="7">
        <v>3</v>
      </c>
      <c r="E2749" s="7">
        <v>11</v>
      </c>
      <c r="F2749" s="8">
        <v>49</v>
      </c>
      <c r="G2749" s="8">
        <f t="shared" si="84"/>
        <v>1</v>
      </c>
      <c r="H2749" s="8">
        <f t="shared" si="85"/>
        <v>1</v>
      </c>
      <c r="I2749" s="4" t="s">
        <v>8</v>
      </c>
      <c r="J2749" s="5" t="s">
        <v>11</v>
      </c>
      <c r="K2749" s="9">
        <v>14328.98</v>
      </c>
    </row>
    <row r="2750" spans="1:11" ht="15.75" x14ac:dyDescent="0.25">
      <c r="A2750" s="6">
        <v>28670558</v>
      </c>
      <c r="B2750" s="7">
        <v>105.5</v>
      </c>
      <c r="C2750" s="7">
        <v>6</v>
      </c>
      <c r="D2750" s="7">
        <v>1</v>
      </c>
      <c r="E2750" s="7">
        <v>54</v>
      </c>
      <c r="F2750" s="8">
        <v>61</v>
      </c>
      <c r="G2750" s="8">
        <f t="shared" si="84"/>
        <v>1</v>
      </c>
      <c r="H2750" s="8">
        <f t="shared" si="85"/>
        <v>0</v>
      </c>
      <c r="I2750" s="4" t="s">
        <v>8</v>
      </c>
      <c r="J2750" s="5" t="s">
        <v>9</v>
      </c>
      <c r="K2750" s="9">
        <v>13749.35</v>
      </c>
    </row>
    <row r="2751" spans="1:11" ht="15.75" x14ac:dyDescent="0.25">
      <c r="A2751" s="6">
        <v>3462493</v>
      </c>
      <c r="B2751" s="7">
        <v>64.900000000000006</v>
      </c>
      <c r="C2751" s="7">
        <v>7</v>
      </c>
      <c r="D2751" s="7">
        <v>2</v>
      </c>
      <c r="E2751" s="7">
        <v>10</v>
      </c>
      <c r="F2751" s="8">
        <v>26</v>
      </c>
      <c r="G2751" s="8">
        <f t="shared" si="84"/>
        <v>1</v>
      </c>
      <c r="H2751" s="8">
        <f t="shared" si="85"/>
        <v>0</v>
      </c>
      <c r="I2751" s="4" t="s">
        <v>8</v>
      </c>
      <c r="J2751" s="5" t="s">
        <v>9</v>
      </c>
      <c r="K2751" s="9">
        <v>14481.57</v>
      </c>
    </row>
    <row r="2752" spans="1:11" ht="15.75" x14ac:dyDescent="0.25">
      <c r="A2752" s="6">
        <v>20378400</v>
      </c>
      <c r="B2752" s="7">
        <v>26.5</v>
      </c>
      <c r="C2752" s="7">
        <v>6</v>
      </c>
      <c r="D2752" s="7">
        <v>1</v>
      </c>
      <c r="E2752" s="7">
        <v>21</v>
      </c>
      <c r="F2752" s="8">
        <v>54</v>
      </c>
      <c r="G2752" s="8">
        <f t="shared" si="84"/>
        <v>0</v>
      </c>
      <c r="H2752" s="8">
        <f t="shared" si="85"/>
        <v>0</v>
      </c>
      <c r="I2752" s="4" t="s">
        <v>10</v>
      </c>
      <c r="J2752" s="5" t="s">
        <v>9</v>
      </c>
      <c r="K2752" s="9">
        <v>14721.93</v>
      </c>
    </row>
    <row r="2753" spans="1:11" ht="15.75" x14ac:dyDescent="0.25">
      <c r="A2753" s="6">
        <v>4174627</v>
      </c>
      <c r="B2753" s="7">
        <v>124.5</v>
      </c>
      <c r="C2753" s="7">
        <v>4</v>
      </c>
      <c r="D2753" s="7">
        <v>3</v>
      </c>
      <c r="E2753" s="7">
        <v>36</v>
      </c>
      <c r="F2753" s="8">
        <v>53</v>
      </c>
      <c r="G2753" s="8">
        <f t="shared" si="84"/>
        <v>1</v>
      </c>
      <c r="H2753" s="8">
        <f t="shared" si="85"/>
        <v>0</v>
      </c>
      <c r="I2753" s="4" t="s">
        <v>8</v>
      </c>
      <c r="J2753" s="5" t="s">
        <v>9</v>
      </c>
      <c r="K2753" s="9">
        <v>17782.13</v>
      </c>
    </row>
    <row r="2754" spans="1:11" ht="15.75" x14ac:dyDescent="0.25">
      <c r="A2754" s="6">
        <v>15630851</v>
      </c>
      <c r="B2754" s="7">
        <v>57</v>
      </c>
      <c r="C2754" s="7">
        <v>2</v>
      </c>
      <c r="D2754" s="7">
        <v>4</v>
      </c>
      <c r="E2754" s="7">
        <v>25</v>
      </c>
      <c r="F2754" s="8">
        <v>47</v>
      </c>
      <c r="G2754" s="8">
        <f t="shared" si="84"/>
        <v>0</v>
      </c>
      <c r="H2754" s="8">
        <f t="shared" si="85"/>
        <v>0</v>
      </c>
      <c r="I2754" s="4" t="s">
        <v>10</v>
      </c>
      <c r="J2754" s="5" t="s">
        <v>9</v>
      </c>
      <c r="K2754" s="9">
        <v>7797.32</v>
      </c>
    </row>
    <row r="2755" spans="1:11" ht="15.75" x14ac:dyDescent="0.25">
      <c r="A2755" s="6">
        <v>14304266</v>
      </c>
      <c r="B2755" s="7">
        <v>38.799999999999997</v>
      </c>
      <c r="C2755" s="7">
        <v>2</v>
      </c>
      <c r="D2755" s="7">
        <v>4</v>
      </c>
      <c r="E2755" s="7">
        <v>24</v>
      </c>
      <c r="F2755" s="8">
        <v>38</v>
      </c>
      <c r="G2755" s="8">
        <f t="shared" ref="G2755:G2818" si="86">IF(I2755="Female",1,0)</f>
        <v>0</v>
      </c>
      <c r="H2755" s="8">
        <f t="shared" ref="H2755:H2818" si="87">IF(J2755="Yes",1,0)</f>
        <v>0</v>
      </c>
      <c r="I2755" s="4" t="s">
        <v>10</v>
      </c>
      <c r="J2755" s="5" t="s">
        <v>9</v>
      </c>
      <c r="K2755" s="9">
        <v>8093.67</v>
      </c>
    </row>
    <row r="2756" spans="1:11" ht="15.75" x14ac:dyDescent="0.25">
      <c r="A2756" s="6">
        <v>10096719</v>
      </c>
      <c r="B2756" s="7">
        <v>90.7</v>
      </c>
      <c r="C2756" s="7">
        <v>3</v>
      </c>
      <c r="D2756" s="7">
        <v>2</v>
      </c>
      <c r="E2756" s="7">
        <v>1</v>
      </c>
      <c r="F2756" s="8">
        <v>32</v>
      </c>
      <c r="G2756" s="8">
        <f t="shared" si="86"/>
        <v>1</v>
      </c>
      <c r="H2756" s="8">
        <f t="shared" si="87"/>
        <v>0</v>
      </c>
      <c r="I2756" s="4" t="s">
        <v>8</v>
      </c>
      <c r="J2756" s="5" t="s">
        <v>9</v>
      </c>
      <c r="K2756" s="9">
        <v>15975.47</v>
      </c>
    </row>
    <row r="2757" spans="1:11" ht="15.75" x14ac:dyDescent="0.25">
      <c r="A2757" s="6">
        <v>18742263</v>
      </c>
      <c r="B2757" s="7">
        <v>41.3</v>
      </c>
      <c r="C2757" s="7">
        <v>7</v>
      </c>
      <c r="D2757" s="7">
        <v>1</v>
      </c>
      <c r="E2757" s="7">
        <v>51</v>
      </c>
      <c r="F2757" s="8">
        <v>51</v>
      </c>
      <c r="G2757" s="8">
        <f t="shared" si="86"/>
        <v>1</v>
      </c>
      <c r="H2757" s="8">
        <f t="shared" si="87"/>
        <v>0</v>
      </c>
      <c r="I2757" s="4" t="s">
        <v>8</v>
      </c>
      <c r="J2757" s="5" t="s">
        <v>9</v>
      </c>
      <c r="K2757" s="9">
        <v>10620.22</v>
      </c>
    </row>
    <row r="2758" spans="1:11" ht="15.75" x14ac:dyDescent="0.25">
      <c r="A2758" s="6">
        <v>1411869</v>
      </c>
      <c r="B2758" s="7">
        <v>41.1</v>
      </c>
      <c r="C2758" s="7">
        <v>4</v>
      </c>
      <c r="D2758" s="7">
        <v>4</v>
      </c>
      <c r="E2758" s="7">
        <v>31</v>
      </c>
      <c r="F2758" s="8">
        <v>48</v>
      </c>
      <c r="G2758" s="8">
        <f t="shared" si="86"/>
        <v>0</v>
      </c>
      <c r="H2758" s="8">
        <f t="shared" si="87"/>
        <v>1</v>
      </c>
      <c r="I2758" s="4" t="s">
        <v>10</v>
      </c>
      <c r="J2758" s="5" t="s">
        <v>11</v>
      </c>
      <c r="K2758" s="9">
        <v>6654.59</v>
      </c>
    </row>
    <row r="2759" spans="1:11" ht="15.75" x14ac:dyDescent="0.25">
      <c r="A2759" s="6">
        <v>12354736</v>
      </c>
      <c r="B2759" s="7">
        <v>57.5</v>
      </c>
      <c r="C2759" s="7">
        <v>6</v>
      </c>
      <c r="D2759" s="7">
        <v>5</v>
      </c>
      <c r="E2759" s="7">
        <v>4</v>
      </c>
      <c r="F2759" s="8">
        <v>51</v>
      </c>
      <c r="G2759" s="8">
        <f t="shared" si="86"/>
        <v>0</v>
      </c>
      <c r="H2759" s="8">
        <f t="shared" si="87"/>
        <v>0</v>
      </c>
      <c r="I2759" s="4" t="s">
        <v>10</v>
      </c>
      <c r="J2759" s="5" t="s">
        <v>9</v>
      </c>
      <c r="K2759" s="9">
        <v>12225.27</v>
      </c>
    </row>
    <row r="2760" spans="1:11" ht="15.75" x14ac:dyDescent="0.25">
      <c r="A2760" s="6">
        <v>9990823</v>
      </c>
      <c r="B2760" s="7">
        <v>58.2</v>
      </c>
      <c r="C2760" s="7">
        <v>5</v>
      </c>
      <c r="D2760" s="7">
        <v>5</v>
      </c>
      <c r="E2760" s="7">
        <v>53</v>
      </c>
      <c r="F2760" s="8">
        <v>36</v>
      </c>
      <c r="G2760" s="8">
        <f t="shared" si="86"/>
        <v>0</v>
      </c>
      <c r="H2760" s="8">
        <f t="shared" si="87"/>
        <v>1</v>
      </c>
      <c r="I2760" s="4" t="s">
        <v>10</v>
      </c>
      <c r="J2760" s="5" t="s">
        <v>11</v>
      </c>
      <c r="K2760" s="9">
        <v>9869.85</v>
      </c>
    </row>
    <row r="2761" spans="1:11" ht="15.75" x14ac:dyDescent="0.25">
      <c r="A2761" s="6">
        <v>17172971</v>
      </c>
      <c r="B2761" s="7">
        <v>60.4</v>
      </c>
      <c r="C2761" s="7">
        <v>5</v>
      </c>
      <c r="D2761" s="7">
        <v>4</v>
      </c>
      <c r="E2761" s="7">
        <v>2</v>
      </c>
      <c r="F2761" s="8">
        <v>29</v>
      </c>
      <c r="G2761" s="8">
        <f t="shared" si="86"/>
        <v>0</v>
      </c>
      <c r="H2761" s="8">
        <f t="shared" si="87"/>
        <v>0</v>
      </c>
      <c r="I2761" s="4" t="s">
        <v>10</v>
      </c>
      <c r="J2761" s="5" t="s">
        <v>9</v>
      </c>
      <c r="K2761" s="9">
        <v>11536.89</v>
      </c>
    </row>
    <row r="2762" spans="1:11" ht="15.75" x14ac:dyDescent="0.25">
      <c r="A2762" s="6">
        <v>1496424</v>
      </c>
      <c r="B2762" s="7">
        <v>110.1</v>
      </c>
      <c r="C2762" s="7">
        <v>7</v>
      </c>
      <c r="D2762" s="7">
        <v>2</v>
      </c>
      <c r="E2762" s="7">
        <v>55</v>
      </c>
      <c r="F2762" s="8">
        <v>21</v>
      </c>
      <c r="G2762" s="8">
        <f t="shared" si="86"/>
        <v>0</v>
      </c>
      <c r="H2762" s="8">
        <f t="shared" si="87"/>
        <v>0</v>
      </c>
      <c r="I2762" s="4" t="s">
        <v>10</v>
      </c>
      <c r="J2762" s="5" t="s">
        <v>9</v>
      </c>
      <c r="K2762" s="9">
        <v>26738.32</v>
      </c>
    </row>
    <row r="2763" spans="1:11" ht="15.75" x14ac:dyDescent="0.25">
      <c r="A2763" s="6">
        <v>12958337</v>
      </c>
      <c r="B2763" s="7">
        <v>90</v>
      </c>
      <c r="C2763" s="7">
        <v>5</v>
      </c>
      <c r="D2763" s="7">
        <v>2</v>
      </c>
      <c r="E2763" s="7">
        <v>50</v>
      </c>
      <c r="F2763" s="8">
        <v>44</v>
      </c>
      <c r="G2763" s="8">
        <f t="shared" si="86"/>
        <v>0</v>
      </c>
      <c r="H2763" s="8">
        <f t="shared" si="87"/>
        <v>0</v>
      </c>
      <c r="I2763" s="4" t="s">
        <v>10</v>
      </c>
      <c r="J2763" s="5" t="s">
        <v>9</v>
      </c>
      <c r="K2763" s="9">
        <v>15327.88</v>
      </c>
    </row>
    <row r="2764" spans="1:11" ht="15.75" x14ac:dyDescent="0.25">
      <c r="A2764" s="6">
        <v>8053864</v>
      </c>
      <c r="B2764" s="7">
        <v>85.6</v>
      </c>
      <c r="C2764" s="7">
        <v>2</v>
      </c>
      <c r="D2764" s="7">
        <v>2</v>
      </c>
      <c r="E2764" s="7">
        <v>33</v>
      </c>
      <c r="F2764" s="8">
        <v>48</v>
      </c>
      <c r="G2764" s="8">
        <f t="shared" si="86"/>
        <v>1</v>
      </c>
      <c r="H2764" s="8">
        <f t="shared" si="87"/>
        <v>0</v>
      </c>
      <c r="I2764" s="4" t="s">
        <v>8</v>
      </c>
      <c r="J2764" s="5" t="s">
        <v>9</v>
      </c>
      <c r="K2764" s="9">
        <v>11036.1</v>
      </c>
    </row>
    <row r="2765" spans="1:11" ht="15.75" x14ac:dyDescent="0.25">
      <c r="A2765" s="6">
        <v>3542559</v>
      </c>
      <c r="B2765" s="7">
        <v>36.200000000000003</v>
      </c>
      <c r="C2765" s="7">
        <v>3</v>
      </c>
      <c r="D2765" s="7">
        <v>4</v>
      </c>
      <c r="E2765" s="7">
        <v>28</v>
      </c>
      <c r="F2765" s="8">
        <v>40</v>
      </c>
      <c r="G2765" s="8">
        <f t="shared" si="86"/>
        <v>0</v>
      </c>
      <c r="H2765" s="8">
        <f t="shared" si="87"/>
        <v>1</v>
      </c>
      <c r="I2765" s="4" t="s">
        <v>10</v>
      </c>
      <c r="J2765" s="5" t="s">
        <v>11</v>
      </c>
      <c r="K2765" s="9">
        <v>890</v>
      </c>
    </row>
    <row r="2766" spans="1:11" ht="15.75" x14ac:dyDescent="0.25">
      <c r="A2766" s="6">
        <v>18905907</v>
      </c>
      <c r="B2766" s="7">
        <v>55.6</v>
      </c>
      <c r="C2766" s="7">
        <v>5</v>
      </c>
      <c r="D2766" s="7">
        <v>4</v>
      </c>
      <c r="E2766" s="7">
        <v>6</v>
      </c>
      <c r="F2766" s="8">
        <v>39</v>
      </c>
      <c r="G2766" s="8">
        <f t="shared" si="86"/>
        <v>0</v>
      </c>
      <c r="H2766" s="8">
        <f t="shared" si="87"/>
        <v>0</v>
      </c>
      <c r="I2766" s="4" t="s">
        <v>10</v>
      </c>
      <c r="J2766" s="5" t="s">
        <v>9</v>
      </c>
      <c r="K2766" s="9">
        <v>7757.26</v>
      </c>
    </row>
    <row r="2767" spans="1:11" ht="15.75" x14ac:dyDescent="0.25">
      <c r="A2767" s="6">
        <v>13371301</v>
      </c>
      <c r="B2767" s="7">
        <v>41.3</v>
      </c>
      <c r="C2767" s="7">
        <v>7</v>
      </c>
      <c r="D2767" s="7">
        <v>5</v>
      </c>
      <c r="E2767" s="7">
        <v>23</v>
      </c>
      <c r="F2767" s="8">
        <v>52</v>
      </c>
      <c r="G2767" s="8">
        <f t="shared" si="86"/>
        <v>0</v>
      </c>
      <c r="H2767" s="8">
        <f t="shared" si="87"/>
        <v>0</v>
      </c>
      <c r="I2767" s="4" t="s">
        <v>10</v>
      </c>
      <c r="J2767" s="5" t="s">
        <v>9</v>
      </c>
      <c r="K2767" s="9">
        <v>6081.06</v>
      </c>
    </row>
    <row r="2768" spans="1:11" ht="15.75" x14ac:dyDescent="0.25">
      <c r="A2768" s="6">
        <v>2579193</v>
      </c>
      <c r="B2768" s="7">
        <v>56.2</v>
      </c>
      <c r="C2768" s="7">
        <v>3</v>
      </c>
      <c r="D2768" s="7">
        <v>3</v>
      </c>
      <c r="E2768" s="7">
        <v>27</v>
      </c>
      <c r="F2768" s="8">
        <v>40</v>
      </c>
      <c r="G2768" s="8">
        <f t="shared" si="86"/>
        <v>1</v>
      </c>
      <c r="H2768" s="8">
        <f t="shared" si="87"/>
        <v>0</v>
      </c>
      <c r="I2768" s="4" t="s">
        <v>8</v>
      </c>
      <c r="J2768" s="5" t="s">
        <v>9</v>
      </c>
      <c r="K2768" s="9">
        <v>16360.75</v>
      </c>
    </row>
    <row r="2769" spans="1:11" ht="15.75" x14ac:dyDescent="0.25">
      <c r="A2769" s="6">
        <v>27248154</v>
      </c>
      <c r="B2769" s="7">
        <v>58.6</v>
      </c>
      <c r="C2769" s="7">
        <v>5</v>
      </c>
      <c r="D2769" s="7">
        <v>3</v>
      </c>
      <c r="E2769" s="7">
        <v>10</v>
      </c>
      <c r="F2769" s="8">
        <v>39</v>
      </c>
      <c r="G2769" s="8">
        <f t="shared" si="86"/>
        <v>0</v>
      </c>
      <c r="H2769" s="8">
        <f t="shared" si="87"/>
        <v>0</v>
      </c>
      <c r="I2769" s="4" t="s">
        <v>10</v>
      </c>
      <c r="J2769" s="5" t="s">
        <v>9</v>
      </c>
      <c r="K2769" s="9">
        <v>7280.8</v>
      </c>
    </row>
    <row r="2770" spans="1:11" ht="15.75" x14ac:dyDescent="0.25">
      <c r="A2770" s="6">
        <v>7213858</v>
      </c>
      <c r="B2770" s="7">
        <v>77.900000000000006</v>
      </c>
      <c r="C2770" s="7">
        <v>5</v>
      </c>
      <c r="D2770" s="7">
        <v>5</v>
      </c>
      <c r="E2770" s="7">
        <v>6</v>
      </c>
      <c r="F2770" s="8">
        <v>50</v>
      </c>
      <c r="G2770" s="8">
        <f t="shared" si="86"/>
        <v>0</v>
      </c>
      <c r="H2770" s="8">
        <f t="shared" si="87"/>
        <v>0</v>
      </c>
      <c r="I2770" s="4" t="s">
        <v>10</v>
      </c>
      <c r="J2770" s="5" t="s">
        <v>9</v>
      </c>
      <c r="K2770" s="9">
        <v>17048.400000000001</v>
      </c>
    </row>
    <row r="2771" spans="1:11" ht="15.75" x14ac:dyDescent="0.25">
      <c r="A2771" s="6">
        <v>7002813</v>
      </c>
      <c r="B2771" s="7">
        <v>33</v>
      </c>
      <c r="C2771" s="7">
        <v>8</v>
      </c>
      <c r="D2771" s="7">
        <v>1</v>
      </c>
      <c r="E2771" s="7">
        <v>18</v>
      </c>
      <c r="F2771" s="8">
        <v>37</v>
      </c>
      <c r="G2771" s="8">
        <f t="shared" si="86"/>
        <v>0</v>
      </c>
      <c r="H2771" s="8">
        <f t="shared" si="87"/>
        <v>0</v>
      </c>
      <c r="I2771" s="4" t="s">
        <v>10</v>
      </c>
      <c r="J2771" s="5" t="s">
        <v>9</v>
      </c>
      <c r="K2771" s="9">
        <v>13798.89</v>
      </c>
    </row>
    <row r="2772" spans="1:11" ht="15.75" x14ac:dyDescent="0.25">
      <c r="A2772" s="6">
        <v>12840573</v>
      </c>
      <c r="B2772" s="7">
        <v>99.9</v>
      </c>
      <c r="C2772" s="7">
        <v>7</v>
      </c>
      <c r="D2772" s="7">
        <v>2</v>
      </c>
      <c r="E2772" s="7">
        <v>22</v>
      </c>
      <c r="F2772" s="8">
        <v>38</v>
      </c>
      <c r="G2772" s="8">
        <f t="shared" si="86"/>
        <v>0</v>
      </c>
      <c r="H2772" s="8">
        <f t="shared" si="87"/>
        <v>0</v>
      </c>
      <c r="I2772" s="4" t="s">
        <v>10</v>
      </c>
      <c r="J2772" s="5" t="s">
        <v>9</v>
      </c>
      <c r="K2772" s="9">
        <v>17945.919999999998</v>
      </c>
    </row>
    <row r="2773" spans="1:11" ht="15.75" x14ac:dyDescent="0.25">
      <c r="A2773" s="6">
        <v>7040820</v>
      </c>
      <c r="B2773" s="7">
        <v>47.5</v>
      </c>
      <c r="C2773" s="7">
        <v>5</v>
      </c>
      <c r="D2773" s="7">
        <v>5</v>
      </c>
      <c r="E2773" s="7">
        <v>15</v>
      </c>
      <c r="F2773" s="8">
        <v>28</v>
      </c>
      <c r="G2773" s="8">
        <f t="shared" si="86"/>
        <v>1</v>
      </c>
      <c r="H2773" s="8">
        <f t="shared" si="87"/>
        <v>0</v>
      </c>
      <c r="I2773" s="4" t="s">
        <v>8</v>
      </c>
      <c r="J2773" s="5" t="s">
        <v>9</v>
      </c>
      <c r="K2773" s="9">
        <v>11254.86</v>
      </c>
    </row>
    <row r="2774" spans="1:11" ht="15.75" x14ac:dyDescent="0.25">
      <c r="A2774" s="6">
        <v>18305060</v>
      </c>
      <c r="B2774" s="7">
        <v>41.5</v>
      </c>
      <c r="C2774" s="7">
        <v>7</v>
      </c>
      <c r="D2774" s="7">
        <v>4</v>
      </c>
      <c r="E2774" s="7">
        <v>54</v>
      </c>
      <c r="F2774" s="8">
        <v>41</v>
      </c>
      <c r="G2774" s="8">
        <f t="shared" si="86"/>
        <v>1</v>
      </c>
      <c r="H2774" s="8">
        <f t="shared" si="87"/>
        <v>0</v>
      </c>
      <c r="I2774" s="4" t="s">
        <v>8</v>
      </c>
      <c r="J2774" s="5" t="s">
        <v>9</v>
      </c>
      <c r="K2774" s="9">
        <v>2726.85</v>
      </c>
    </row>
    <row r="2775" spans="1:11" ht="15.75" x14ac:dyDescent="0.25">
      <c r="A2775" s="6">
        <v>1002113</v>
      </c>
      <c r="B2775" s="7">
        <v>41.6</v>
      </c>
      <c r="C2775" s="7">
        <v>2</v>
      </c>
      <c r="D2775" s="7">
        <v>0</v>
      </c>
      <c r="E2775" s="7">
        <v>25</v>
      </c>
      <c r="F2775" s="8">
        <v>44</v>
      </c>
      <c r="G2775" s="8">
        <f t="shared" si="86"/>
        <v>0</v>
      </c>
      <c r="H2775" s="8">
        <f t="shared" si="87"/>
        <v>0</v>
      </c>
      <c r="I2775" s="4" t="s">
        <v>10</v>
      </c>
      <c r="J2775" s="5" t="s">
        <v>9</v>
      </c>
      <c r="K2775" s="9">
        <v>15165.56</v>
      </c>
    </row>
    <row r="2776" spans="1:11" ht="15.75" x14ac:dyDescent="0.25">
      <c r="A2776" s="6">
        <v>16830481</v>
      </c>
      <c r="B2776" s="7">
        <v>52.8</v>
      </c>
      <c r="C2776" s="7">
        <v>6</v>
      </c>
      <c r="D2776" s="7">
        <v>4</v>
      </c>
      <c r="E2776" s="7">
        <v>19</v>
      </c>
      <c r="F2776" s="8">
        <v>23</v>
      </c>
      <c r="G2776" s="8">
        <f t="shared" si="86"/>
        <v>1</v>
      </c>
      <c r="H2776" s="8">
        <f t="shared" si="87"/>
        <v>0</v>
      </c>
      <c r="I2776" s="4" t="s">
        <v>8</v>
      </c>
      <c r="J2776" s="5" t="s">
        <v>9</v>
      </c>
      <c r="K2776" s="9">
        <v>7345.93</v>
      </c>
    </row>
    <row r="2777" spans="1:11" ht="15.75" x14ac:dyDescent="0.25">
      <c r="A2777" s="6">
        <v>13998476</v>
      </c>
      <c r="B2777" s="7">
        <v>105.8</v>
      </c>
      <c r="C2777" s="7">
        <v>6</v>
      </c>
      <c r="D2777" s="7">
        <v>1</v>
      </c>
      <c r="E2777" s="7">
        <v>8</v>
      </c>
      <c r="F2777" s="8">
        <v>55</v>
      </c>
      <c r="G2777" s="8">
        <f t="shared" si="86"/>
        <v>0</v>
      </c>
      <c r="H2777" s="8">
        <f t="shared" si="87"/>
        <v>0</v>
      </c>
      <c r="I2777" s="4" t="s">
        <v>10</v>
      </c>
      <c r="J2777" s="5" t="s">
        <v>9</v>
      </c>
      <c r="K2777" s="9">
        <v>20249.150000000001</v>
      </c>
    </row>
    <row r="2778" spans="1:11" ht="15.75" x14ac:dyDescent="0.25">
      <c r="A2778" s="6">
        <v>29216096</v>
      </c>
      <c r="B2778" s="7">
        <v>124.2</v>
      </c>
      <c r="C2778" s="7">
        <v>2</v>
      </c>
      <c r="D2778" s="7">
        <v>4</v>
      </c>
      <c r="E2778" s="7">
        <v>25</v>
      </c>
      <c r="F2778" s="8">
        <v>45</v>
      </c>
      <c r="G2778" s="8">
        <f t="shared" si="86"/>
        <v>0</v>
      </c>
      <c r="H2778" s="8">
        <f t="shared" si="87"/>
        <v>0</v>
      </c>
      <c r="I2778" s="4" t="s">
        <v>10</v>
      </c>
      <c r="J2778" s="5" t="s">
        <v>9</v>
      </c>
      <c r="K2778" s="9">
        <v>17007.22</v>
      </c>
    </row>
    <row r="2779" spans="1:11" ht="15.75" x14ac:dyDescent="0.25">
      <c r="A2779" s="6">
        <v>16439929</v>
      </c>
      <c r="B2779" s="7">
        <v>70.400000000000006</v>
      </c>
      <c r="C2779" s="7">
        <v>5</v>
      </c>
      <c r="D2779" s="7">
        <v>4</v>
      </c>
      <c r="E2779" s="7">
        <v>46</v>
      </c>
      <c r="F2779" s="8">
        <v>42</v>
      </c>
      <c r="G2779" s="8">
        <f t="shared" si="86"/>
        <v>1</v>
      </c>
      <c r="H2779" s="8">
        <f t="shared" si="87"/>
        <v>0</v>
      </c>
      <c r="I2779" s="4" t="s">
        <v>8</v>
      </c>
      <c r="J2779" s="5" t="s">
        <v>9</v>
      </c>
      <c r="K2779" s="9">
        <v>7874.31</v>
      </c>
    </row>
    <row r="2780" spans="1:11" ht="15.75" x14ac:dyDescent="0.25">
      <c r="A2780" s="6">
        <v>7497952</v>
      </c>
      <c r="B2780" s="7">
        <v>53.3</v>
      </c>
      <c r="C2780" s="7">
        <v>6</v>
      </c>
      <c r="D2780" s="7">
        <v>2</v>
      </c>
      <c r="E2780" s="7">
        <v>28</v>
      </c>
      <c r="F2780" s="8">
        <v>33</v>
      </c>
      <c r="G2780" s="8">
        <f t="shared" si="86"/>
        <v>0</v>
      </c>
      <c r="H2780" s="8">
        <f t="shared" si="87"/>
        <v>0</v>
      </c>
      <c r="I2780" s="4" t="s">
        <v>10</v>
      </c>
      <c r="J2780" s="5" t="s">
        <v>9</v>
      </c>
      <c r="K2780" s="9">
        <v>13601.41</v>
      </c>
    </row>
    <row r="2781" spans="1:11" ht="15.75" x14ac:dyDescent="0.25">
      <c r="A2781" s="6">
        <v>519567</v>
      </c>
      <c r="B2781" s="7">
        <v>33.5</v>
      </c>
      <c r="C2781" s="7">
        <v>7</v>
      </c>
      <c r="D2781" s="7">
        <v>1</v>
      </c>
      <c r="E2781" s="7">
        <v>59</v>
      </c>
      <c r="F2781" s="8">
        <v>50</v>
      </c>
      <c r="G2781" s="8">
        <f t="shared" si="86"/>
        <v>0</v>
      </c>
      <c r="H2781" s="8">
        <f t="shared" si="87"/>
        <v>0</v>
      </c>
      <c r="I2781" s="4" t="s">
        <v>10</v>
      </c>
      <c r="J2781" s="5" t="s">
        <v>9</v>
      </c>
      <c r="K2781" s="9">
        <v>11852.68</v>
      </c>
    </row>
    <row r="2782" spans="1:11" ht="15.75" x14ac:dyDescent="0.25">
      <c r="A2782" s="6">
        <v>15056066</v>
      </c>
      <c r="B2782" s="7">
        <v>115</v>
      </c>
      <c r="C2782" s="7">
        <v>2</v>
      </c>
      <c r="D2782" s="7">
        <v>0</v>
      </c>
      <c r="E2782" s="7">
        <v>14</v>
      </c>
      <c r="F2782" s="8">
        <v>42</v>
      </c>
      <c r="G2782" s="8">
        <f t="shared" si="86"/>
        <v>0</v>
      </c>
      <c r="H2782" s="8">
        <f t="shared" si="87"/>
        <v>0</v>
      </c>
      <c r="I2782" s="4" t="s">
        <v>10</v>
      </c>
      <c r="J2782" s="5" t="s">
        <v>9</v>
      </c>
      <c r="K2782" s="9">
        <v>17213.419999999998</v>
      </c>
    </row>
    <row r="2783" spans="1:11" ht="15.75" x14ac:dyDescent="0.25">
      <c r="A2783" s="6">
        <v>6628798</v>
      </c>
      <c r="B2783" s="7">
        <v>102.6</v>
      </c>
      <c r="C2783" s="7">
        <v>2</v>
      </c>
      <c r="D2783" s="7">
        <v>1</v>
      </c>
      <c r="E2783" s="7">
        <v>3</v>
      </c>
      <c r="F2783" s="8">
        <v>44</v>
      </c>
      <c r="G2783" s="8">
        <f t="shared" si="86"/>
        <v>1</v>
      </c>
      <c r="H2783" s="8">
        <f t="shared" si="87"/>
        <v>0</v>
      </c>
      <c r="I2783" s="4" t="s">
        <v>8</v>
      </c>
      <c r="J2783" s="5" t="s">
        <v>9</v>
      </c>
      <c r="K2783" s="9">
        <v>17262.72</v>
      </c>
    </row>
    <row r="2784" spans="1:11" ht="15.75" x14ac:dyDescent="0.25">
      <c r="A2784" s="6">
        <v>14630695</v>
      </c>
      <c r="B2784" s="7">
        <v>85.2</v>
      </c>
      <c r="C2784" s="7">
        <v>5</v>
      </c>
      <c r="D2784" s="7">
        <v>3</v>
      </c>
      <c r="E2784" s="7">
        <v>45</v>
      </c>
      <c r="F2784" s="8">
        <v>38</v>
      </c>
      <c r="G2784" s="8">
        <f t="shared" si="86"/>
        <v>0</v>
      </c>
      <c r="H2784" s="8">
        <f t="shared" si="87"/>
        <v>0</v>
      </c>
      <c r="I2784" s="4" t="s">
        <v>10</v>
      </c>
      <c r="J2784" s="5" t="s">
        <v>9</v>
      </c>
      <c r="K2784" s="9">
        <v>16290.32</v>
      </c>
    </row>
    <row r="2785" spans="1:11" ht="15.75" x14ac:dyDescent="0.25">
      <c r="A2785" s="6">
        <v>12091179</v>
      </c>
      <c r="B2785" s="7">
        <v>74.3</v>
      </c>
      <c r="C2785" s="7">
        <v>5</v>
      </c>
      <c r="D2785" s="7">
        <v>2</v>
      </c>
      <c r="E2785" s="7">
        <v>41</v>
      </c>
      <c r="F2785" s="8">
        <v>61</v>
      </c>
      <c r="G2785" s="8">
        <f t="shared" si="86"/>
        <v>1</v>
      </c>
      <c r="H2785" s="8">
        <f t="shared" si="87"/>
        <v>0</v>
      </c>
      <c r="I2785" s="4" t="s">
        <v>8</v>
      </c>
      <c r="J2785" s="5" t="s">
        <v>9</v>
      </c>
      <c r="K2785" s="9">
        <v>17942.84</v>
      </c>
    </row>
    <row r="2786" spans="1:11" ht="15.75" x14ac:dyDescent="0.25">
      <c r="A2786" s="6">
        <v>16384902</v>
      </c>
      <c r="B2786" s="7">
        <v>51.9</v>
      </c>
      <c r="C2786" s="7">
        <v>7</v>
      </c>
      <c r="D2786" s="7">
        <v>4</v>
      </c>
      <c r="E2786" s="7">
        <v>5</v>
      </c>
      <c r="F2786" s="8">
        <v>41</v>
      </c>
      <c r="G2786" s="8">
        <f t="shared" si="86"/>
        <v>0</v>
      </c>
      <c r="H2786" s="8">
        <f t="shared" si="87"/>
        <v>0</v>
      </c>
      <c r="I2786" s="4" t="s">
        <v>10</v>
      </c>
      <c r="J2786" s="5" t="s">
        <v>9</v>
      </c>
      <c r="K2786" s="9">
        <v>17095.11</v>
      </c>
    </row>
    <row r="2787" spans="1:11" ht="15.75" x14ac:dyDescent="0.25">
      <c r="A2787" s="6">
        <v>17790792</v>
      </c>
      <c r="B2787" s="7">
        <v>44.1</v>
      </c>
      <c r="C2787" s="7">
        <v>3</v>
      </c>
      <c r="D2787" s="7">
        <v>4</v>
      </c>
      <c r="E2787" s="7">
        <v>26</v>
      </c>
      <c r="F2787" s="8">
        <v>20</v>
      </c>
      <c r="G2787" s="8">
        <f t="shared" si="86"/>
        <v>1</v>
      </c>
      <c r="H2787" s="8">
        <f t="shared" si="87"/>
        <v>0</v>
      </c>
      <c r="I2787" s="4" t="s">
        <v>8</v>
      </c>
      <c r="J2787" s="5" t="s">
        <v>9</v>
      </c>
      <c r="K2787" s="9">
        <v>16607.23</v>
      </c>
    </row>
    <row r="2788" spans="1:11" ht="15.75" x14ac:dyDescent="0.25">
      <c r="A2788" s="6">
        <v>28912703</v>
      </c>
      <c r="B2788" s="7">
        <v>79.8</v>
      </c>
      <c r="C2788" s="7">
        <v>4</v>
      </c>
      <c r="D2788" s="7">
        <v>2</v>
      </c>
      <c r="E2788" s="7">
        <v>19</v>
      </c>
      <c r="F2788" s="8">
        <v>52</v>
      </c>
      <c r="G2788" s="8">
        <f t="shared" si="86"/>
        <v>1</v>
      </c>
      <c r="H2788" s="8">
        <f t="shared" si="87"/>
        <v>0</v>
      </c>
      <c r="I2788" s="4" t="s">
        <v>8</v>
      </c>
      <c r="J2788" s="5" t="s">
        <v>9</v>
      </c>
      <c r="K2788" s="9">
        <v>6948.02</v>
      </c>
    </row>
    <row r="2789" spans="1:11" ht="15.75" x14ac:dyDescent="0.25">
      <c r="A2789" s="6">
        <v>1695763</v>
      </c>
      <c r="B2789" s="7">
        <v>90.9</v>
      </c>
      <c r="C2789" s="7">
        <v>7</v>
      </c>
      <c r="D2789" s="7">
        <v>1</v>
      </c>
      <c r="E2789" s="7">
        <v>3</v>
      </c>
      <c r="F2789" s="8">
        <v>45</v>
      </c>
      <c r="G2789" s="8">
        <f t="shared" si="86"/>
        <v>1</v>
      </c>
      <c r="H2789" s="8">
        <f t="shared" si="87"/>
        <v>0</v>
      </c>
      <c r="I2789" s="4" t="s">
        <v>8</v>
      </c>
      <c r="J2789" s="5" t="s">
        <v>9</v>
      </c>
      <c r="K2789" s="9">
        <v>13765.62</v>
      </c>
    </row>
    <row r="2790" spans="1:11" ht="15.75" x14ac:dyDescent="0.25">
      <c r="A2790" s="6">
        <v>13706009</v>
      </c>
      <c r="B2790" s="7">
        <v>44.2</v>
      </c>
      <c r="C2790" s="7">
        <v>8</v>
      </c>
      <c r="D2790" s="7">
        <v>4</v>
      </c>
      <c r="E2790" s="7">
        <v>35</v>
      </c>
      <c r="F2790" s="8">
        <v>44</v>
      </c>
      <c r="G2790" s="8">
        <f t="shared" si="86"/>
        <v>1</v>
      </c>
      <c r="H2790" s="8">
        <f t="shared" si="87"/>
        <v>1</v>
      </c>
      <c r="I2790" s="4" t="s">
        <v>8</v>
      </c>
      <c r="J2790" s="5" t="s">
        <v>11</v>
      </c>
      <c r="K2790" s="9">
        <v>8128.29</v>
      </c>
    </row>
    <row r="2791" spans="1:11" ht="15.75" x14ac:dyDescent="0.25">
      <c r="A2791" s="6">
        <v>24082740</v>
      </c>
      <c r="B2791" s="7">
        <v>82.6</v>
      </c>
      <c r="C2791" s="7">
        <v>4</v>
      </c>
      <c r="D2791" s="7">
        <v>1</v>
      </c>
      <c r="E2791" s="7">
        <v>15</v>
      </c>
      <c r="F2791" s="8">
        <v>61</v>
      </c>
      <c r="G2791" s="8">
        <f t="shared" si="86"/>
        <v>0</v>
      </c>
      <c r="H2791" s="8">
        <f t="shared" si="87"/>
        <v>0</v>
      </c>
      <c r="I2791" s="4" t="s">
        <v>10</v>
      </c>
      <c r="J2791" s="5" t="s">
        <v>9</v>
      </c>
      <c r="K2791" s="9">
        <v>11293.14</v>
      </c>
    </row>
    <row r="2792" spans="1:11" ht="15.75" x14ac:dyDescent="0.25">
      <c r="A2792" s="6">
        <v>29652439</v>
      </c>
      <c r="B2792" s="7">
        <v>59.1</v>
      </c>
      <c r="C2792" s="7">
        <v>7</v>
      </c>
      <c r="D2792" s="7">
        <v>4</v>
      </c>
      <c r="E2792" s="7">
        <v>38</v>
      </c>
      <c r="F2792" s="8">
        <v>38</v>
      </c>
      <c r="G2792" s="8">
        <f t="shared" si="86"/>
        <v>1</v>
      </c>
      <c r="H2792" s="8">
        <f t="shared" si="87"/>
        <v>1</v>
      </c>
      <c r="I2792" s="4" t="s">
        <v>8</v>
      </c>
      <c r="J2792" s="5" t="s">
        <v>11</v>
      </c>
      <c r="K2792" s="9">
        <v>2204.58</v>
      </c>
    </row>
    <row r="2793" spans="1:11" ht="15.75" x14ac:dyDescent="0.25">
      <c r="A2793" s="6">
        <v>15087635</v>
      </c>
      <c r="B2793" s="7">
        <v>27.8</v>
      </c>
      <c r="C2793" s="7">
        <v>2</v>
      </c>
      <c r="D2793" s="7">
        <v>4</v>
      </c>
      <c r="E2793" s="7">
        <v>31</v>
      </c>
      <c r="F2793" s="8">
        <v>50</v>
      </c>
      <c r="G2793" s="8">
        <f t="shared" si="86"/>
        <v>0</v>
      </c>
      <c r="H2793" s="8">
        <f t="shared" si="87"/>
        <v>1</v>
      </c>
      <c r="I2793" s="4" t="s">
        <v>10</v>
      </c>
      <c r="J2793" s="5" t="s">
        <v>11</v>
      </c>
      <c r="K2793" s="9">
        <v>0</v>
      </c>
    </row>
    <row r="2794" spans="1:11" ht="15.75" x14ac:dyDescent="0.25">
      <c r="A2794" s="6">
        <v>9789771</v>
      </c>
      <c r="B2794" s="7">
        <v>123.1</v>
      </c>
      <c r="C2794" s="7">
        <v>5</v>
      </c>
      <c r="D2794" s="7">
        <v>3</v>
      </c>
      <c r="E2794" s="7">
        <v>8</v>
      </c>
      <c r="F2794" s="8">
        <v>47</v>
      </c>
      <c r="G2794" s="8">
        <f t="shared" si="86"/>
        <v>0</v>
      </c>
      <c r="H2794" s="8">
        <f t="shared" si="87"/>
        <v>0</v>
      </c>
      <c r="I2794" s="4" t="s">
        <v>10</v>
      </c>
      <c r="J2794" s="5" t="s">
        <v>9</v>
      </c>
      <c r="K2794" s="9">
        <v>24268.75</v>
      </c>
    </row>
    <row r="2795" spans="1:11" ht="15.75" x14ac:dyDescent="0.25">
      <c r="A2795" s="6">
        <v>10634135</v>
      </c>
      <c r="B2795" s="7">
        <v>111.2</v>
      </c>
      <c r="C2795" s="7">
        <v>2</v>
      </c>
      <c r="D2795" s="7">
        <v>4</v>
      </c>
      <c r="E2795" s="7">
        <v>20</v>
      </c>
      <c r="F2795" s="8">
        <v>53</v>
      </c>
      <c r="G2795" s="8">
        <f t="shared" si="86"/>
        <v>1</v>
      </c>
      <c r="H2795" s="8">
        <f t="shared" si="87"/>
        <v>1</v>
      </c>
      <c r="I2795" s="4" t="s">
        <v>8</v>
      </c>
      <c r="J2795" s="5" t="s">
        <v>11</v>
      </c>
      <c r="K2795" s="9">
        <v>21621.73</v>
      </c>
    </row>
    <row r="2796" spans="1:11" ht="15.75" x14ac:dyDescent="0.25">
      <c r="A2796" s="6">
        <v>20987235</v>
      </c>
      <c r="B2796" s="7">
        <v>108.8</v>
      </c>
      <c r="C2796" s="7">
        <v>1</v>
      </c>
      <c r="D2796" s="7">
        <v>1</v>
      </c>
      <c r="E2796" s="7">
        <v>31</v>
      </c>
      <c r="F2796" s="8">
        <v>40</v>
      </c>
      <c r="G2796" s="8">
        <f t="shared" si="86"/>
        <v>1</v>
      </c>
      <c r="H2796" s="8">
        <f t="shared" si="87"/>
        <v>0</v>
      </c>
      <c r="I2796" s="4" t="s">
        <v>8</v>
      </c>
      <c r="J2796" s="5" t="s">
        <v>9</v>
      </c>
      <c r="K2796" s="9">
        <v>21103.18</v>
      </c>
    </row>
    <row r="2797" spans="1:11" ht="15.75" x14ac:dyDescent="0.25">
      <c r="A2797" s="6">
        <v>7216203</v>
      </c>
      <c r="B2797" s="7">
        <v>43.4</v>
      </c>
      <c r="C2797" s="7">
        <v>4</v>
      </c>
      <c r="D2797" s="7">
        <v>1</v>
      </c>
      <c r="E2797" s="7">
        <v>31</v>
      </c>
      <c r="F2797" s="8">
        <v>31</v>
      </c>
      <c r="G2797" s="8">
        <f t="shared" si="86"/>
        <v>0</v>
      </c>
      <c r="H2797" s="8">
        <f t="shared" si="87"/>
        <v>0</v>
      </c>
      <c r="I2797" s="4" t="s">
        <v>10</v>
      </c>
      <c r="J2797" s="5" t="s">
        <v>9</v>
      </c>
      <c r="K2797" s="9">
        <v>14830.11</v>
      </c>
    </row>
    <row r="2798" spans="1:11" ht="15.75" x14ac:dyDescent="0.25">
      <c r="A2798" s="6">
        <v>18450719</v>
      </c>
      <c r="B2798" s="7">
        <v>77.599999999999994</v>
      </c>
      <c r="C2798" s="7">
        <v>1</v>
      </c>
      <c r="D2798" s="7">
        <v>0</v>
      </c>
      <c r="E2798" s="7">
        <v>55</v>
      </c>
      <c r="F2798" s="8">
        <v>67</v>
      </c>
      <c r="G2798" s="8">
        <f t="shared" si="86"/>
        <v>1</v>
      </c>
      <c r="H2798" s="8">
        <f t="shared" si="87"/>
        <v>0</v>
      </c>
      <c r="I2798" s="4" t="s">
        <v>8</v>
      </c>
      <c r="J2798" s="5" t="s">
        <v>9</v>
      </c>
      <c r="K2798" s="9">
        <v>8963.49</v>
      </c>
    </row>
    <row r="2799" spans="1:11" ht="15.75" x14ac:dyDescent="0.25">
      <c r="A2799" s="6">
        <v>9391866</v>
      </c>
      <c r="B2799" s="7">
        <v>91</v>
      </c>
      <c r="C2799" s="7">
        <v>6</v>
      </c>
      <c r="D2799" s="7">
        <v>3</v>
      </c>
      <c r="E2799" s="7">
        <v>25</v>
      </c>
      <c r="F2799" s="8">
        <v>34</v>
      </c>
      <c r="G2799" s="8">
        <f t="shared" si="86"/>
        <v>0</v>
      </c>
      <c r="H2799" s="8">
        <f t="shared" si="87"/>
        <v>0</v>
      </c>
      <c r="I2799" s="4" t="s">
        <v>10</v>
      </c>
      <c r="J2799" s="5" t="s">
        <v>9</v>
      </c>
      <c r="K2799" s="9">
        <v>22241.02</v>
      </c>
    </row>
    <row r="2800" spans="1:11" ht="15.75" x14ac:dyDescent="0.25">
      <c r="A2800" s="6">
        <v>14958014</v>
      </c>
      <c r="B2800" s="7">
        <v>54.5</v>
      </c>
      <c r="C2800" s="7">
        <v>3</v>
      </c>
      <c r="D2800" s="7">
        <v>3</v>
      </c>
      <c r="E2800" s="7">
        <v>51</v>
      </c>
      <c r="F2800" s="8">
        <v>48</v>
      </c>
      <c r="G2800" s="8">
        <f t="shared" si="86"/>
        <v>0</v>
      </c>
      <c r="H2800" s="8">
        <f t="shared" si="87"/>
        <v>1</v>
      </c>
      <c r="I2800" s="4" t="s">
        <v>10</v>
      </c>
      <c r="J2800" s="5" t="s">
        <v>11</v>
      </c>
      <c r="K2800" s="9">
        <v>1775.8</v>
      </c>
    </row>
    <row r="2801" spans="1:11" ht="15.75" x14ac:dyDescent="0.25">
      <c r="A2801" s="6">
        <v>10317091</v>
      </c>
      <c r="B2801" s="7">
        <v>105.6</v>
      </c>
      <c r="C2801" s="7">
        <v>5</v>
      </c>
      <c r="D2801" s="7">
        <v>5</v>
      </c>
      <c r="E2801" s="7">
        <v>40</v>
      </c>
      <c r="F2801" s="8">
        <v>59</v>
      </c>
      <c r="G2801" s="8">
        <f t="shared" si="86"/>
        <v>1</v>
      </c>
      <c r="H2801" s="8">
        <f t="shared" si="87"/>
        <v>0</v>
      </c>
      <c r="I2801" s="4" t="s">
        <v>8</v>
      </c>
      <c r="J2801" s="5" t="s">
        <v>9</v>
      </c>
      <c r="K2801" s="9">
        <v>10192.43</v>
      </c>
    </row>
    <row r="2802" spans="1:11" ht="15.75" x14ac:dyDescent="0.25">
      <c r="A2802" s="6">
        <v>25576309</v>
      </c>
      <c r="B2802" s="7">
        <v>48.5</v>
      </c>
      <c r="C2802" s="7">
        <v>6</v>
      </c>
      <c r="D2802" s="7">
        <v>4</v>
      </c>
      <c r="E2802" s="7">
        <v>40</v>
      </c>
      <c r="F2802" s="8">
        <v>59</v>
      </c>
      <c r="G2802" s="8">
        <f t="shared" si="86"/>
        <v>1</v>
      </c>
      <c r="H2802" s="8">
        <f t="shared" si="87"/>
        <v>0</v>
      </c>
      <c r="I2802" s="4" t="s">
        <v>8</v>
      </c>
      <c r="J2802" s="5" t="s">
        <v>9</v>
      </c>
      <c r="K2802" s="9">
        <v>14925.11</v>
      </c>
    </row>
    <row r="2803" spans="1:11" ht="15.75" x14ac:dyDescent="0.25">
      <c r="A2803" s="6">
        <v>5971176</v>
      </c>
      <c r="B2803" s="7">
        <v>76.7</v>
      </c>
      <c r="C2803" s="7">
        <v>5</v>
      </c>
      <c r="D2803" s="7">
        <v>3</v>
      </c>
      <c r="E2803" s="7">
        <v>18</v>
      </c>
      <c r="F2803" s="8">
        <v>58</v>
      </c>
      <c r="G2803" s="8">
        <f t="shared" si="86"/>
        <v>1</v>
      </c>
      <c r="H2803" s="8">
        <f t="shared" si="87"/>
        <v>0</v>
      </c>
      <c r="I2803" s="4" t="s">
        <v>8</v>
      </c>
      <c r="J2803" s="5" t="s">
        <v>9</v>
      </c>
      <c r="K2803" s="9">
        <v>9417.57</v>
      </c>
    </row>
    <row r="2804" spans="1:11" ht="15.75" x14ac:dyDescent="0.25">
      <c r="A2804" s="6">
        <v>16751287</v>
      </c>
      <c r="B2804" s="7">
        <v>18.7</v>
      </c>
      <c r="C2804" s="7">
        <v>1</v>
      </c>
      <c r="D2804" s="7">
        <v>1</v>
      </c>
      <c r="E2804" s="7">
        <v>7</v>
      </c>
      <c r="F2804" s="8">
        <v>42</v>
      </c>
      <c r="G2804" s="8">
        <f t="shared" si="86"/>
        <v>1</v>
      </c>
      <c r="H2804" s="8">
        <f t="shared" si="87"/>
        <v>0</v>
      </c>
      <c r="I2804" s="4" t="s">
        <v>8</v>
      </c>
      <c r="J2804" s="5" t="s">
        <v>9</v>
      </c>
      <c r="K2804" s="9">
        <v>11191.31</v>
      </c>
    </row>
    <row r="2805" spans="1:11" ht="15.75" x14ac:dyDescent="0.25">
      <c r="A2805" s="6">
        <v>12325734</v>
      </c>
      <c r="B2805" s="7">
        <v>16.5</v>
      </c>
      <c r="C2805" s="7">
        <v>1</v>
      </c>
      <c r="D2805" s="7">
        <v>1</v>
      </c>
      <c r="E2805" s="7">
        <v>7</v>
      </c>
      <c r="F2805" s="8">
        <v>36</v>
      </c>
      <c r="G2805" s="8">
        <f t="shared" si="86"/>
        <v>1</v>
      </c>
      <c r="H2805" s="8">
        <f t="shared" si="87"/>
        <v>0</v>
      </c>
      <c r="I2805" s="4" t="s">
        <v>8</v>
      </c>
      <c r="J2805" s="5" t="s">
        <v>9</v>
      </c>
      <c r="K2805" s="9">
        <v>782.53</v>
      </c>
    </row>
    <row r="2806" spans="1:11" ht="15.75" x14ac:dyDescent="0.25">
      <c r="A2806" s="6">
        <v>10143087</v>
      </c>
      <c r="B2806" s="7">
        <v>83.1</v>
      </c>
      <c r="C2806" s="7">
        <v>6</v>
      </c>
      <c r="D2806" s="7">
        <v>4</v>
      </c>
      <c r="E2806" s="7">
        <v>9</v>
      </c>
      <c r="F2806" s="8">
        <v>53</v>
      </c>
      <c r="G2806" s="8">
        <f t="shared" si="86"/>
        <v>0</v>
      </c>
      <c r="H2806" s="8">
        <f t="shared" si="87"/>
        <v>0</v>
      </c>
      <c r="I2806" s="4" t="s">
        <v>10</v>
      </c>
      <c r="J2806" s="5" t="s">
        <v>9</v>
      </c>
      <c r="K2806" s="9">
        <v>18329.57</v>
      </c>
    </row>
    <row r="2807" spans="1:11" ht="15.75" x14ac:dyDescent="0.25">
      <c r="A2807" s="6">
        <v>11068598</v>
      </c>
      <c r="B2807" s="7">
        <v>78</v>
      </c>
      <c r="C2807" s="7">
        <v>3</v>
      </c>
      <c r="D2807" s="7">
        <v>4</v>
      </c>
      <c r="E2807" s="7">
        <v>30</v>
      </c>
      <c r="F2807" s="8">
        <v>29</v>
      </c>
      <c r="G2807" s="8">
        <f t="shared" si="86"/>
        <v>1</v>
      </c>
      <c r="H2807" s="8">
        <f t="shared" si="87"/>
        <v>0</v>
      </c>
      <c r="I2807" s="4" t="s">
        <v>8</v>
      </c>
      <c r="J2807" s="5" t="s">
        <v>9</v>
      </c>
      <c r="K2807" s="9">
        <v>3309.32</v>
      </c>
    </row>
    <row r="2808" spans="1:11" ht="15.75" x14ac:dyDescent="0.25">
      <c r="A2808" s="6">
        <v>1162736</v>
      </c>
      <c r="B2808" s="7">
        <v>48</v>
      </c>
      <c r="C2808" s="7">
        <v>8</v>
      </c>
      <c r="D2808" s="7">
        <v>4</v>
      </c>
      <c r="E2808" s="7">
        <v>26</v>
      </c>
      <c r="F2808" s="8">
        <v>48</v>
      </c>
      <c r="G2808" s="8">
        <f t="shared" si="86"/>
        <v>0</v>
      </c>
      <c r="H2808" s="8">
        <f t="shared" si="87"/>
        <v>0</v>
      </c>
      <c r="I2808" s="4" t="s">
        <v>10</v>
      </c>
      <c r="J2808" s="5" t="s">
        <v>9</v>
      </c>
      <c r="K2808" s="9">
        <v>14158.53</v>
      </c>
    </row>
    <row r="2809" spans="1:11" ht="15.75" x14ac:dyDescent="0.25">
      <c r="A2809" s="6">
        <v>5311095</v>
      </c>
      <c r="B2809" s="7">
        <v>112.4</v>
      </c>
      <c r="C2809" s="7">
        <v>1</v>
      </c>
      <c r="D2809" s="7">
        <v>2</v>
      </c>
      <c r="E2809" s="7">
        <v>43</v>
      </c>
      <c r="F2809" s="8">
        <v>59</v>
      </c>
      <c r="G2809" s="8">
        <f t="shared" si="86"/>
        <v>1</v>
      </c>
      <c r="H2809" s="8">
        <f t="shared" si="87"/>
        <v>0</v>
      </c>
      <c r="I2809" s="4" t="s">
        <v>8</v>
      </c>
      <c r="J2809" s="5" t="s">
        <v>9</v>
      </c>
      <c r="K2809" s="9">
        <v>15463.79</v>
      </c>
    </row>
    <row r="2810" spans="1:11" ht="15.75" x14ac:dyDescent="0.25">
      <c r="A2810" s="6">
        <v>20501932</v>
      </c>
      <c r="B2810" s="7">
        <v>58.1</v>
      </c>
      <c r="C2810" s="7">
        <v>5</v>
      </c>
      <c r="D2810" s="7">
        <v>3</v>
      </c>
      <c r="E2810" s="7">
        <v>31</v>
      </c>
      <c r="F2810" s="8">
        <v>49</v>
      </c>
      <c r="G2810" s="8">
        <f t="shared" si="86"/>
        <v>0</v>
      </c>
      <c r="H2810" s="8">
        <f t="shared" si="87"/>
        <v>0</v>
      </c>
      <c r="I2810" s="4" t="s">
        <v>10</v>
      </c>
      <c r="J2810" s="5" t="s">
        <v>9</v>
      </c>
      <c r="K2810" s="9">
        <v>6466.47</v>
      </c>
    </row>
    <row r="2811" spans="1:11" ht="15.75" x14ac:dyDescent="0.25">
      <c r="A2811" s="6">
        <v>17874294</v>
      </c>
      <c r="B2811" s="7">
        <v>103.7</v>
      </c>
      <c r="C2811" s="7">
        <v>7</v>
      </c>
      <c r="D2811" s="7">
        <v>4</v>
      </c>
      <c r="E2811" s="7">
        <v>34</v>
      </c>
      <c r="F2811" s="8">
        <v>31</v>
      </c>
      <c r="G2811" s="8">
        <f t="shared" si="86"/>
        <v>1</v>
      </c>
      <c r="H2811" s="8">
        <f t="shared" si="87"/>
        <v>0</v>
      </c>
      <c r="I2811" s="4" t="s">
        <v>8</v>
      </c>
      <c r="J2811" s="5" t="s">
        <v>9</v>
      </c>
      <c r="K2811" s="9">
        <v>12619.58</v>
      </c>
    </row>
    <row r="2812" spans="1:11" ht="15.75" x14ac:dyDescent="0.25">
      <c r="A2812" s="6">
        <v>4823692</v>
      </c>
      <c r="B2812" s="7">
        <v>41.5</v>
      </c>
      <c r="C2812" s="7">
        <v>4</v>
      </c>
      <c r="D2812" s="7">
        <v>1</v>
      </c>
      <c r="E2812" s="7">
        <v>51</v>
      </c>
      <c r="F2812" s="8">
        <v>39</v>
      </c>
      <c r="G2812" s="8">
        <f t="shared" si="86"/>
        <v>0</v>
      </c>
      <c r="H2812" s="8">
        <f t="shared" si="87"/>
        <v>0</v>
      </c>
      <c r="I2812" s="4" t="s">
        <v>10</v>
      </c>
      <c r="J2812" s="5" t="s">
        <v>9</v>
      </c>
      <c r="K2812" s="9">
        <v>3234.81</v>
      </c>
    </row>
    <row r="2813" spans="1:11" ht="15.75" x14ac:dyDescent="0.25">
      <c r="A2813" s="6">
        <v>20415226</v>
      </c>
      <c r="B2813" s="7">
        <v>100.4</v>
      </c>
      <c r="C2813" s="7">
        <v>7</v>
      </c>
      <c r="D2813" s="7">
        <v>2</v>
      </c>
      <c r="E2813" s="7">
        <v>14</v>
      </c>
      <c r="F2813" s="8">
        <v>27</v>
      </c>
      <c r="G2813" s="8">
        <f t="shared" si="86"/>
        <v>0</v>
      </c>
      <c r="H2813" s="8">
        <f t="shared" si="87"/>
        <v>0</v>
      </c>
      <c r="I2813" s="4" t="s">
        <v>10</v>
      </c>
      <c r="J2813" s="5" t="s">
        <v>9</v>
      </c>
      <c r="K2813" s="9">
        <v>16598.2</v>
      </c>
    </row>
    <row r="2814" spans="1:11" ht="15.75" x14ac:dyDescent="0.25">
      <c r="A2814" s="6">
        <v>26888259</v>
      </c>
      <c r="B2814" s="7">
        <v>65.099999999999994</v>
      </c>
      <c r="C2814" s="7">
        <v>2</v>
      </c>
      <c r="D2814" s="7">
        <v>1</v>
      </c>
      <c r="E2814" s="7">
        <v>19</v>
      </c>
      <c r="F2814" s="8">
        <v>49</v>
      </c>
      <c r="G2814" s="8">
        <f t="shared" si="86"/>
        <v>0</v>
      </c>
      <c r="H2814" s="8">
        <f t="shared" si="87"/>
        <v>0</v>
      </c>
      <c r="I2814" s="4" t="s">
        <v>10</v>
      </c>
      <c r="J2814" s="5" t="s">
        <v>9</v>
      </c>
      <c r="K2814" s="9">
        <v>15677.64</v>
      </c>
    </row>
    <row r="2815" spans="1:11" ht="15.75" x14ac:dyDescent="0.25">
      <c r="A2815" s="6">
        <v>28931215</v>
      </c>
      <c r="B2815" s="7">
        <v>57.6</v>
      </c>
      <c r="C2815" s="7">
        <v>3</v>
      </c>
      <c r="D2815" s="7">
        <v>3</v>
      </c>
      <c r="E2815" s="7">
        <v>51</v>
      </c>
      <c r="F2815" s="8">
        <v>37</v>
      </c>
      <c r="G2815" s="8">
        <f t="shared" si="86"/>
        <v>0</v>
      </c>
      <c r="H2815" s="8">
        <f t="shared" si="87"/>
        <v>0</v>
      </c>
      <c r="I2815" s="4" t="s">
        <v>10</v>
      </c>
      <c r="J2815" s="5" t="s">
        <v>9</v>
      </c>
      <c r="K2815" s="9">
        <v>15870.67</v>
      </c>
    </row>
    <row r="2816" spans="1:11" ht="15.75" x14ac:dyDescent="0.25">
      <c r="A2816" s="6">
        <v>15076409</v>
      </c>
      <c r="B2816" s="7">
        <v>26.9</v>
      </c>
      <c r="C2816" s="7">
        <v>5</v>
      </c>
      <c r="D2816" s="7">
        <v>1</v>
      </c>
      <c r="E2816" s="7">
        <v>37</v>
      </c>
      <c r="F2816" s="8">
        <v>45</v>
      </c>
      <c r="G2816" s="8">
        <f t="shared" si="86"/>
        <v>1</v>
      </c>
      <c r="H2816" s="8">
        <f t="shared" si="87"/>
        <v>0</v>
      </c>
      <c r="I2816" s="4" t="s">
        <v>8</v>
      </c>
      <c r="J2816" s="5" t="s">
        <v>9</v>
      </c>
      <c r="K2816" s="9">
        <v>3985.87</v>
      </c>
    </row>
    <row r="2817" spans="1:11" ht="15.75" x14ac:dyDescent="0.25">
      <c r="A2817" s="6">
        <v>1428865</v>
      </c>
      <c r="B2817" s="7">
        <v>63.4</v>
      </c>
      <c r="C2817" s="7">
        <v>3</v>
      </c>
      <c r="D2817" s="7">
        <v>3</v>
      </c>
      <c r="E2817" s="7">
        <v>48</v>
      </c>
      <c r="F2817" s="8">
        <v>43</v>
      </c>
      <c r="G2817" s="8">
        <f t="shared" si="86"/>
        <v>1</v>
      </c>
      <c r="H2817" s="8">
        <f t="shared" si="87"/>
        <v>0</v>
      </c>
      <c r="I2817" s="4" t="s">
        <v>8</v>
      </c>
      <c r="J2817" s="5" t="s">
        <v>9</v>
      </c>
      <c r="K2817" s="9">
        <v>13740.59</v>
      </c>
    </row>
    <row r="2818" spans="1:11" ht="15.75" x14ac:dyDescent="0.25">
      <c r="A2818" s="6">
        <v>1499593</v>
      </c>
      <c r="B2818" s="7">
        <v>64.5</v>
      </c>
      <c r="C2818" s="7">
        <v>7</v>
      </c>
      <c r="D2818" s="7">
        <v>4</v>
      </c>
      <c r="E2818" s="7">
        <v>21</v>
      </c>
      <c r="F2818" s="8">
        <v>47</v>
      </c>
      <c r="G2818" s="8">
        <f t="shared" si="86"/>
        <v>0</v>
      </c>
      <c r="H2818" s="8">
        <f t="shared" si="87"/>
        <v>0</v>
      </c>
      <c r="I2818" s="4" t="s">
        <v>10</v>
      </c>
      <c r="J2818" s="5" t="s">
        <v>9</v>
      </c>
      <c r="K2818" s="9">
        <v>7091.26</v>
      </c>
    </row>
    <row r="2819" spans="1:11" ht="15.75" x14ac:dyDescent="0.25">
      <c r="A2819" s="6">
        <v>11027470</v>
      </c>
      <c r="B2819" s="7">
        <v>124</v>
      </c>
      <c r="C2819" s="7">
        <v>7</v>
      </c>
      <c r="D2819" s="7">
        <v>0</v>
      </c>
      <c r="E2819" s="7">
        <v>21</v>
      </c>
      <c r="F2819" s="8">
        <v>30</v>
      </c>
      <c r="G2819" s="8">
        <f t="shared" ref="G2819:G2882" si="88">IF(I2819="Female",1,0)</f>
        <v>0</v>
      </c>
      <c r="H2819" s="8">
        <f t="shared" ref="H2819:H2882" si="89">IF(J2819="Yes",1,0)</f>
        <v>0</v>
      </c>
      <c r="I2819" s="4" t="s">
        <v>10</v>
      </c>
      <c r="J2819" s="5" t="s">
        <v>9</v>
      </c>
      <c r="K2819" s="9">
        <v>11254.78</v>
      </c>
    </row>
    <row r="2820" spans="1:11" ht="15.75" x14ac:dyDescent="0.25">
      <c r="A2820" s="6">
        <v>16870122</v>
      </c>
      <c r="B2820" s="7">
        <v>109.3</v>
      </c>
      <c r="C2820" s="7">
        <v>7</v>
      </c>
      <c r="D2820" s="7">
        <v>1</v>
      </c>
      <c r="E2820" s="7">
        <v>10</v>
      </c>
      <c r="F2820" s="8">
        <v>26</v>
      </c>
      <c r="G2820" s="8">
        <f t="shared" si="88"/>
        <v>1</v>
      </c>
      <c r="H2820" s="8">
        <f t="shared" si="89"/>
        <v>0</v>
      </c>
      <c r="I2820" s="4" t="s">
        <v>8</v>
      </c>
      <c r="J2820" s="5" t="s">
        <v>9</v>
      </c>
      <c r="K2820" s="9">
        <v>21687.83</v>
      </c>
    </row>
    <row r="2821" spans="1:11" ht="15.75" x14ac:dyDescent="0.25">
      <c r="A2821" s="6">
        <v>22305851</v>
      </c>
      <c r="B2821" s="7">
        <v>58.3</v>
      </c>
      <c r="C2821" s="7">
        <v>3</v>
      </c>
      <c r="D2821" s="7">
        <v>1</v>
      </c>
      <c r="E2821" s="7">
        <v>33</v>
      </c>
      <c r="F2821" s="8">
        <v>52</v>
      </c>
      <c r="G2821" s="8">
        <f t="shared" si="88"/>
        <v>0</v>
      </c>
      <c r="H2821" s="8">
        <f t="shared" si="89"/>
        <v>0</v>
      </c>
      <c r="I2821" s="4" t="s">
        <v>10</v>
      </c>
      <c r="J2821" s="5" t="s">
        <v>9</v>
      </c>
      <c r="K2821" s="9">
        <v>19796.96</v>
      </c>
    </row>
    <row r="2822" spans="1:11" ht="15.75" x14ac:dyDescent="0.25">
      <c r="A2822" s="6">
        <v>26652048</v>
      </c>
      <c r="B2822" s="7">
        <v>66.8</v>
      </c>
      <c r="C2822" s="7">
        <v>6</v>
      </c>
      <c r="D2822" s="7">
        <v>1</v>
      </c>
      <c r="E2822" s="7">
        <v>4</v>
      </c>
      <c r="F2822" s="8">
        <v>35</v>
      </c>
      <c r="G2822" s="8">
        <f t="shared" si="88"/>
        <v>0</v>
      </c>
      <c r="H2822" s="8">
        <f t="shared" si="89"/>
        <v>0</v>
      </c>
      <c r="I2822" s="4" t="s">
        <v>10</v>
      </c>
      <c r="J2822" s="5" t="s">
        <v>9</v>
      </c>
      <c r="K2822" s="9">
        <v>17673.82</v>
      </c>
    </row>
    <row r="2823" spans="1:11" ht="15.75" x14ac:dyDescent="0.25">
      <c r="A2823" s="6">
        <v>25977390</v>
      </c>
      <c r="B2823" s="7">
        <v>24.6</v>
      </c>
      <c r="C2823" s="7">
        <v>7</v>
      </c>
      <c r="D2823" s="7">
        <v>4</v>
      </c>
      <c r="E2823" s="7">
        <v>6</v>
      </c>
      <c r="F2823" s="8">
        <v>57</v>
      </c>
      <c r="G2823" s="8">
        <f t="shared" si="88"/>
        <v>0</v>
      </c>
      <c r="H2823" s="8">
        <f t="shared" si="89"/>
        <v>0</v>
      </c>
      <c r="I2823" s="4" t="s">
        <v>10</v>
      </c>
      <c r="J2823" s="5" t="s">
        <v>9</v>
      </c>
      <c r="K2823" s="9">
        <v>9485.77</v>
      </c>
    </row>
    <row r="2824" spans="1:11" ht="15.75" x14ac:dyDescent="0.25">
      <c r="A2824" s="6">
        <v>22359329</v>
      </c>
      <c r="B2824" s="7">
        <v>98.6</v>
      </c>
      <c r="C2824" s="7">
        <v>5</v>
      </c>
      <c r="D2824" s="7">
        <v>3</v>
      </c>
      <c r="E2824" s="7">
        <v>17</v>
      </c>
      <c r="F2824" s="8">
        <v>48</v>
      </c>
      <c r="G2824" s="8">
        <f t="shared" si="88"/>
        <v>0</v>
      </c>
      <c r="H2824" s="8">
        <f t="shared" si="89"/>
        <v>0</v>
      </c>
      <c r="I2824" s="4" t="s">
        <v>10</v>
      </c>
      <c r="J2824" s="5" t="s">
        <v>9</v>
      </c>
      <c r="K2824" s="9">
        <v>17465.189999999999</v>
      </c>
    </row>
    <row r="2825" spans="1:11" ht="15.75" x14ac:dyDescent="0.25">
      <c r="A2825" s="6">
        <v>8418269</v>
      </c>
      <c r="B2825" s="7">
        <v>96.1</v>
      </c>
      <c r="C2825" s="7">
        <v>6</v>
      </c>
      <c r="D2825" s="7">
        <v>4</v>
      </c>
      <c r="E2825" s="7">
        <v>24</v>
      </c>
      <c r="F2825" s="8">
        <v>53</v>
      </c>
      <c r="G2825" s="8">
        <f t="shared" si="88"/>
        <v>0</v>
      </c>
      <c r="H2825" s="8">
        <f t="shared" si="89"/>
        <v>0</v>
      </c>
      <c r="I2825" s="4" t="s">
        <v>10</v>
      </c>
      <c r="J2825" s="5" t="s">
        <v>9</v>
      </c>
      <c r="K2825" s="9">
        <v>15124.42</v>
      </c>
    </row>
    <row r="2826" spans="1:11" ht="15.75" x14ac:dyDescent="0.25">
      <c r="A2826" s="6">
        <v>21453767</v>
      </c>
      <c r="B2826" s="7">
        <v>49.3</v>
      </c>
      <c r="C2826" s="7">
        <v>2</v>
      </c>
      <c r="D2826" s="7">
        <v>1</v>
      </c>
      <c r="E2826" s="7">
        <v>39</v>
      </c>
      <c r="F2826" s="8">
        <v>46</v>
      </c>
      <c r="G2826" s="8">
        <f t="shared" si="88"/>
        <v>0</v>
      </c>
      <c r="H2826" s="8">
        <f t="shared" si="89"/>
        <v>1</v>
      </c>
      <c r="I2826" s="4" t="s">
        <v>10</v>
      </c>
      <c r="J2826" s="5" t="s">
        <v>11</v>
      </c>
      <c r="K2826" s="9">
        <v>4673.6400000000003</v>
      </c>
    </row>
    <row r="2827" spans="1:11" ht="15.75" x14ac:dyDescent="0.25">
      <c r="A2827" s="6">
        <v>23554285</v>
      </c>
      <c r="B2827" s="7">
        <v>13.5</v>
      </c>
      <c r="C2827" s="7">
        <v>5</v>
      </c>
      <c r="D2827" s="7">
        <v>1</v>
      </c>
      <c r="E2827" s="7">
        <v>51</v>
      </c>
      <c r="F2827" s="8">
        <v>50</v>
      </c>
      <c r="G2827" s="8">
        <f t="shared" si="88"/>
        <v>1</v>
      </c>
      <c r="H2827" s="8">
        <f t="shared" si="89"/>
        <v>0</v>
      </c>
      <c r="I2827" s="4" t="s">
        <v>8</v>
      </c>
      <c r="J2827" s="5" t="s">
        <v>9</v>
      </c>
      <c r="K2827" s="9">
        <v>10193.540000000001</v>
      </c>
    </row>
    <row r="2828" spans="1:11" ht="15.75" x14ac:dyDescent="0.25">
      <c r="A2828" s="6">
        <v>4112542</v>
      </c>
      <c r="B2828" s="7">
        <v>49.1</v>
      </c>
      <c r="C2828" s="7">
        <v>7</v>
      </c>
      <c r="D2828" s="7">
        <v>1</v>
      </c>
      <c r="E2828" s="7">
        <v>32</v>
      </c>
      <c r="F2828" s="8">
        <v>50</v>
      </c>
      <c r="G2828" s="8">
        <f t="shared" si="88"/>
        <v>1</v>
      </c>
      <c r="H2828" s="8">
        <f t="shared" si="89"/>
        <v>0</v>
      </c>
      <c r="I2828" s="4" t="s">
        <v>8</v>
      </c>
      <c r="J2828" s="5" t="s">
        <v>9</v>
      </c>
      <c r="K2828" s="9">
        <v>7411.72</v>
      </c>
    </row>
    <row r="2829" spans="1:11" ht="15.75" x14ac:dyDescent="0.25">
      <c r="A2829" s="6">
        <v>7351522</v>
      </c>
      <c r="B2829" s="7">
        <v>91.9</v>
      </c>
      <c r="C2829" s="7">
        <v>6</v>
      </c>
      <c r="D2829" s="7">
        <v>4</v>
      </c>
      <c r="E2829" s="7">
        <v>13</v>
      </c>
      <c r="F2829" s="8">
        <v>22</v>
      </c>
      <c r="G2829" s="8">
        <f t="shared" si="88"/>
        <v>0</v>
      </c>
      <c r="H2829" s="8">
        <f t="shared" si="89"/>
        <v>0</v>
      </c>
      <c r="I2829" s="4" t="s">
        <v>10</v>
      </c>
      <c r="J2829" s="5" t="s">
        <v>9</v>
      </c>
      <c r="K2829" s="9">
        <v>18378.419999999998</v>
      </c>
    </row>
    <row r="2830" spans="1:11" ht="15.75" x14ac:dyDescent="0.25">
      <c r="A2830" s="6">
        <v>8831683</v>
      </c>
      <c r="B2830" s="7">
        <v>78.400000000000006</v>
      </c>
      <c r="C2830" s="7">
        <v>7</v>
      </c>
      <c r="D2830" s="7">
        <v>5</v>
      </c>
      <c r="E2830" s="7">
        <v>39</v>
      </c>
      <c r="F2830" s="8">
        <v>42</v>
      </c>
      <c r="G2830" s="8">
        <f t="shared" si="88"/>
        <v>0</v>
      </c>
      <c r="H2830" s="8">
        <f t="shared" si="89"/>
        <v>0</v>
      </c>
      <c r="I2830" s="4" t="s">
        <v>10</v>
      </c>
      <c r="J2830" s="5" t="s">
        <v>9</v>
      </c>
      <c r="K2830" s="9">
        <v>4337.67</v>
      </c>
    </row>
    <row r="2831" spans="1:11" ht="15.75" x14ac:dyDescent="0.25">
      <c r="A2831" s="6">
        <v>2195312</v>
      </c>
      <c r="B2831" s="7">
        <v>58.9</v>
      </c>
      <c r="C2831" s="7">
        <v>4</v>
      </c>
      <c r="D2831" s="7">
        <v>5</v>
      </c>
      <c r="E2831" s="7">
        <v>44</v>
      </c>
      <c r="F2831" s="8">
        <v>40</v>
      </c>
      <c r="G2831" s="8">
        <f t="shared" si="88"/>
        <v>0</v>
      </c>
      <c r="H2831" s="8">
        <f t="shared" si="89"/>
        <v>0</v>
      </c>
      <c r="I2831" s="4" t="s">
        <v>10</v>
      </c>
      <c r="J2831" s="5" t="s">
        <v>9</v>
      </c>
      <c r="K2831" s="9">
        <v>16636.88</v>
      </c>
    </row>
    <row r="2832" spans="1:11" ht="15.75" x14ac:dyDescent="0.25">
      <c r="A2832" s="6">
        <v>9028915</v>
      </c>
      <c r="B2832" s="7">
        <v>88.5</v>
      </c>
      <c r="C2832" s="7">
        <v>6</v>
      </c>
      <c r="D2832" s="7">
        <v>1</v>
      </c>
      <c r="E2832" s="7">
        <v>7</v>
      </c>
      <c r="F2832" s="8">
        <v>46</v>
      </c>
      <c r="G2832" s="8">
        <f t="shared" si="88"/>
        <v>0</v>
      </c>
      <c r="H2832" s="8">
        <f t="shared" si="89"/>
        <v>0</v>
      </c>
      <c r="I2832" s="4" t="s">
        <v>10</v>
      </c>
      <c r="J2832" s="5" t="s">
        <v>9</v>
      </c>
      <c r="K2832" s="9">
        <v>19692.810000000001</v>
      </c>
    </row>
    <row r="2833" spans="1:11" ht="15.75" x14ac:dyDescent="0.25">
      <c r="A2833" s="6">
        <v>6184638</v>
      </c>
      <c r="B2833" s="7">
        <v>55.2</v>
      </c>
      <c r="C2833" s="7">
        <v>3</v>
      </c>
      <c r="D2833" s="7">
        <v>1</v>
      </c>
      <c r="E2833" s="7">
        <v>50</v>
      </c>
      <c r="F2833" s="8">
        <v>58</v>
      </c>
      <c r="G2833" s="8">
        <f t="shared" si="88"/>
        <v>0</v>
      </c>
      <c r="H2833" s="8">
        <f t="shared" si="89"/>
        <v>0</v>
      </c>
      <c r="I2833" s="4" t="s">
        <v>10</v>
      </c>
      <c r="J2833" s="5" t="s">
        <v>9</v>
      </c>
      <c r="K2833" s="9">
        <v>10590.24</v>
      </c>
    </row>
    <row r="2834" spans="1:11" ht="15.75" x14ac:dyDescent="0.25">
      <c r="A2834" s="6">
        <v>5288670</v>
      </c>
      <c r="B2834" s="7">
        <v>98.6</v>
      </c>
      <c r="C2834" s="7">
        <v>8</v>
      </c>
      <c r="D2834" s="7">
        <v>0</v>
      </c>
      <c r="E2834" s="7">
        <v>6</v>
      </c>
      <c r="F2834" s="8">
        <v>31</v>
      </c>
      <c r="G2834" s="8">
        <f t="shared" si="88"/>
        <v>0</v>
      </c>
      <c r="H2834" s="8">
        <f t="shared" si="89"/>
        <v>0</v>
      </c>
      <c r="I2834" s="4" t="s">
        <v>10</v>
      </c>
      <c r="J2834" s="5" t="s">
        <v>9</v>
      </c>
      <c r="K2834" s="9">
        <v>24970.86</v>
      </c>
    </row>
    <row r="2835" spans="1:11" ht="15.75" x14ac:dyDescent="0.25">
      <c r="A2835" s="6">
        <v>1434464</v>
      </c>
      <c r="B2835" s="7">
        <v>116.2</v>
      </c>
      <c r="C2835" s="7">
        <v>8</v>
      </c>
      <c r="D2835" s="7">
        <v>5</v>
      </c>
      <c r="E2835" s="7">
        <v>52</v>
      </c>
      <c r="F2835" s="8">
        <v>49</v>
      </c>
      <c r="G2835" s="8">
        <f t="shared" si="88"/>
        <v>0</v>
      </c>
      <c r="H2835" s="8">
        <f t="shared" si="89"/>
        <v>0</v>
      </c>
      <c r="I2835" s="4" t="s">
        <v>10</v>
      </c>
      <c r="J2835" s="5" t="s">
        <v>9</v>
      </c>
      <c r="K2835" s="9">
        <v>14742.69</v>
      </c>
    </row>
    <row r="2836" spans="1:11" ht="15.75" x14ac:dyDescent="0.25">
      <c r="A2836" s="6">
        <v>10169298</v>
      </c>
      <c r="B2836" s="7">
        <v>48</v>
      </c>
      <c r="C2836" s="7">
        <v>3</v>
      </c>
      <c r="D2836" s="7">
        <v>0</v>
      </c>
      <c r="E2836" s="7">
        <v>42</v>
      </c>
      <c r="F2836" s="8">
        <v>46</v>
      </c>
      <c r="G2836" s="8">
        <f t="shared" si="88"/>
        <v>0</v>
      </c>
      <c r="H2836" s="8">
        <f t="shared" si="89"/>
        <v>0</v>
      </c>
      <c r="I2836" s="4" t="s">
        <v>10</v>
      </c>
      <c r="J2836" s="5" t="s">
        <v>9</v>
      </c>
      <c r="K2836" s="9">
        <v>15698.54</v>
      </c>
    </row>
    <row r="2837" spans="1:11" ht="15.75" x14ac:dyDescent="0.25">
      <c r="A2837" s="6">
        <v>25777143</v>
      </c>
      <c r="B2837" s="7">
        <v>101.1</v>
      </c>
      <c r="C2837" s="7">
        <v>5</v>
      </c>
      <c r="D2837" s="7">
        <v>4</v>
      </c>
      <c r="E2837" s="7">
        <v>8</v>
      </c>
      <c r="F2837" s="8">
        <v>42</v>
      </c>
      <c r="G2837" s="8">
        <f t="shared" si="88"/>
        <v>1</v>
      </c>
      <c r="H2837" s="8">
        <f t="shared" si="89"/>
        <v>0</v>
      </c>
      <c r="I2837" s="4" t="s">
        <v>8</v>
      </c>
      <c r="J2837" s="5" t="s">
        <v>9</v>
      </c>
      <c r="K2837" s="9">
        <v>8005.74</v>
      </c>
    </row>
    <row r="2838" spans="1:11" ht="15.75" x14ac:dyDescent="0.25">
      <c r="A2838" s="6">
        <v>28866062</v>
      </c>
      <c r="B2838" s="7">
        <v>84.9</v>
      </c>
      <c r="C2838" s="7">
        <v>7</v>
      </c>
      <c r="D2838" s="7">
        <v>2</v>
      </c>
      <c r="E2838" s="7">
        <v>58</v>
      </c>
      <c r="F2838" s="8">
        <v>52</v>
      </c>
      <c r="G2838" s="8">
        <f t="shared" si="88"/>
        <v>1</v>
      </c>
      <c r="H2838" s="8">
        <f t="shared" si="89"/>
        <v>1</v>
      </c>
      <c r="I2838" s="4" t="s">
        <v>8</v>
      </c>
      <c r="J2838" s="5" t="s">
        <v>11</v>
      </c>
      <c r="K2838" s="9">
        <v>19556.16</v>
      </c>
    </row>
    <row r="2839" spans="1:11" ht="15.75" x14ac:dyDescent="0.25">
      <c r="A2839" s="6">
        <v>21398237</v>
      </c>
      <c r="B2839" s="7">
        <v>64.900000000000006</v>
      </c>
      <c r="C2839" s="7">
        <v>7</v>
      </c>
      <c r="D2839" s="7">
        <v>2</v>
      </c>
      <c r="E2839" s="7">
        <v>6</v>
      </c>
      <c r="F2839" s="8">
        <v>48</v>
      </c>
      <c r="G2839" s="8">
        <f t="shared" si="88"/>
        <v>0</v>
      </c>
      <c r="H2839" s="8">
        <f t="shared" si="89"/>
        <v>0</v>
      </c>
      <c r="I2839" s="4" t="s">
        <v>10</v>
      </c>
      <c r="J2839" s="5" t="s">
        <v>9</v>
      </c>
      <c r="K2839" s="9">
        <v>11266.13</v>
      </c>
    </row>
    <row r="2840" spans="1:11" ht="15.75" x14ac:dyDescent="0.25">
      <c r="A2840" s="6">
        <v>19160552</v>
      </c>
      <c r="B2840" s="7">
        <v>35.6</v>
      </c>
      <c r="C2840" s="7">
        <v>4</v>
      </c>
      <c r="D2840" s="7">
        <v>1</v>
      </c>
      <c r="E2840" s="7">
        <v>44</v>
      </c>
      <c r="F2840" s="8">
        <v>40</v>
      </c>
      <c r="G2840" s="8">
        <f t="shared" si="88"/>
        <v>0</v>
      </c>
      <c r="H2840" s="8">
        <f t="shared" si="89"/>
        <v>0</v>
      </c>
      <c r="I2840" s="4" t="s">
        <v>10</v>
      </c>
      <c r="J2840" s="5" t="s">
        <v>9</v>
      </c>
      <c r="K2840" s="9">
        <v>5450.02</v>
      </c>
    </row>
    <row r="2841" spans="1:11" ht="15.75" x14ac:dyDescent="0.25">
      <c r="A2841" s="6">
        <v>8185402</v>
      </c>
      <c r="B2841" s="7">
        <v>51.3</v>
      </c>
      <c r="C2841" s="7">
        <v>8</v>
      </c>
      <c r="D2841" s="7">
        <v>0</v>
      </c>
      <c r="E2841" s="7">
        <v>29</v>
      </c>
      <c r="F2841" s="8">
        <v>49</v>
      </c>
      <c r="G2841" s="8">
        <f t="shared" si="88"/>
        <v>1</v>
      </c>
      <c r="H2841" s="8">
        <f t="shared" si="89"/>
        <v>0</v>
      </c>
      <c r="I2841" s="4" t="s">
        <v>8</v>
      </c>
      <c r="J2841" s="5" t="s">
        <v>9</v>
      </c>
      <c r="K2841" s="9">
        <v>19720.650000000001</v>
      </c>
    </row>
    <row r="2842" spans="1:11" ht="15.75" x14ac:dyDescent="0.25">
      <c r="A2842" s="6">
        <v>7025247</v>
      </c>
      <c r="B2842" s="7">
        <v>33.5</v>
      </c>
      <c r="C2842" s="7">
        <v>5</v>
      </c>
      <c r="D2842" s="7">
        <v>2</v>
      </c>
      <c r="E2842" s="7">
        <v>55</v>
      </c>
      <c r="F2842" s="8">
        <v>58</v>
      </c>
      <c r="G2842" s="8">
        <f t="shared" si="88"/>
        <v>1</v>
      </c>
      <c r="H2842" s="8">
        <f t="shared" si="89"/>
        <v>0</v>
      </c>
      <c r="I2842" s="4" t="s">
        <v>8</v>
      </c>
      <c r="J2842" s="5" t="s">
        <v>9</v>
      </c>
      <c r="K2842" s="9">
        <v>12185.92</v>
      </c>
    </row>
    <row r="2843" spans="1:11" ht="15.75" x14ac:dyDescent="0.25">
      <c r="A2843" s="6">
        <v>9351944</v>
      </c>
      <c r="B2843" s="7">
        <v>52.7</v>
      </c>
      <c r="C2843" s="7">
        <v>1</v>
      </c>
      <c r="D2843" s="7">
        <v>4</v>
      </c>
      <c r="E2843" s="7">
        <v>19</v>
      </c>
      <c r="F2843" s="8">
        <v>50</v>
      </c>
      <c r="G2843" s="8">
        <f t="shared" si="88"/>
        <v>0</v>
      </c>
      <c r="H2843" s="8">
        <f t="shared" si="89"/>
        <v>0</v>
      </c>
      <c r="I2843" s="4" t="s">
        <v>10</v>
      </c>
      <c r="J2843" s="5" t="s">
        <v>9</v>
      </c>
      <c r="K2843" s="9">
        <v>3093.16</v>
      </c>
    </row>
    <row r="2844" spans="1:11" ht="15.75" x14ac:dyDescent="0.25">
      <c r="A2844" s="6">
        <v>27787866</v>
      </c>
      <c r="B2844" s="7">
        <v>124.5</v>
      </c>
      <c r="C2844" s="7">
        <v>3</v>
      </c>
      <c r="D2844" s="7">
        <v>0</v>
      </c>
      <c r="E2844" s="7">
        <v>5</v>
      </c>
      <c r="F2844" s="8">
        <v>32</v>
      </c>
      <c r="G2844" s="8">
        <f t="shared" si="88"/>
        <v>0</v>
      </c>
      <c r="H2844" s="8">
        <f t="shared" si="89"/>
        <v>0</v>
      </c>
      <c r="I2844" s="4" t="s">
        <v>10</v>
      </c>
      <c r="J2844" s="5" t="s">
        <v>9</v>
      </c>
      <c r="K2844" s="9">
        <v>18533.05</v>
      </c>
    </row>
    <row r="2845" spans="1:11" ht="15.75" x14ac:dyDescent="0.25">
      <c r="A2845" s="6">
        <v>29115140</v>
      </c>
      <c r="B2845" s="7">
        <v>15.2</v>
      </c>
      <c r="C2845" s="7">
        <v>4</v>
      </c>
      <c r="D2845" s="7">
        <v>4</v>
      </c>
      <c r="E2845" s="7">
        <v>21</v>
      </c>
      <c r="F2845" s="8">
        <v>60</v>
      </c>
      <c r="G2845" s="8">
        <f t="shared" si="88"/>
        <v>1</v>
      </c>
      <c r="H2845" s="8">
        <f t="shared" si="89"/>
        <v>0</v>
      </c>
      <c r="I2845" s="4" t="s">
        <v>8</v>
      </c>
      <c r="J2845" s="5" t="s">
        <v>9</v>
      </c>
      <c r="K2845" s="9">
        <v>11971.2</v>
      </c>
    </row>
    <row r="2846" spans="1:11" ht="15.75" x14ac:dyDescent="0.25">
      <c r="A2846" s="6">
        <v>9969636</v>
      </c>
      <c r="B2846" s="7">
        <v>15</v>
      </c>
      <c r="C2846" s="7">
        <v>6</v>
      </c>
      <c r="D2846" s="7">
        <v>3</v>
      </c>
      <c r="E2846" s="7">
        <v>8</v>
      </c>
      <c r="F2846" s="8">
        <v>56</v>
      </c>
      <c r="G2846" s="8">
        <f t="shared" si="88"/>
        <v>0</v>
      </c>
      <c r="H2846" s="8">
        <f t="shared" si="89"/>
        <v>0</v>
      </c>
      <c r="I2846" s="4" t="s">
        <v>10</v>
      </c>
      <c r="J2846" s="5" t="s">
        <v>9</v>
      </c>
      <c r="K2846" s="9">
        <v>5559.11</v>
      </c>
    </row>
    <row r="2847" spans="1:11" ht="15.75" x14ac:dyDescent="0.25">
      <c r="A2847" s="6">
        <v>21333873</v>
      </c>
      <c r="B2847" s="7">
        <v>44.7</v>
      </c>
      <c r="C2847" s="7">
        <v>3</v>
      </c>
      <c r="D2847" s="7">
        <v>4</v>
      </c>
      <c r="E2847" s="7">
        <v>60</v>
      </c>
      <c r="F2847" s="8">
        <v>53</v>
      </c>
      <c r="G2847" s="8">
        <f t="shared" si="88"/>
        <v>1</v>
      </c>
      <c r="H2847" s="8">
        <f t="shared" si="89"/>
        <v>0</v>
      </c>
      <c r="I2847" s="4" t="s">
        <v>8</v>
      </c>
      <c r="J2847" s="5" t="s">
        <v>9</v>
      </c>
      <c r="K2847" s="9">
        <v>13541.22</v>
      </c>
    </row>
    <row r="2848" spans="1:11" ht="15.75" x14ac:dyDescent="0.25">
      <c r="A2848" s="6">
        <v>8269750</v>
      </c>
      <c r="B2848" s="7">
        <v>13.3</v>
      </c>
      <c r="C2848" s="7">
        <v>2</v>
      </c>
      <c r="D2848" s="7">
        <v>2</v>
      </c>
      <c r="E2848" s="7">
        <v>2</v>
      </c>
      <c r="F2848" s="8">
        <v>41</v>
      </c>
      <c r="G2848" s="8">
        <f t="shared" si="88"/>
        <v>0</v>
      </c>
      <c r="H2848" s="8">
        <f t="shared" si="89"/>
        <v>0</v>
      </c>
      <c r="I2848" s="4" t="s">
        <v>10</v>
      </c>
      <c r="J2848" s="5" t="s">
        <v>9</v>
      </c>
      <c r="K2848" s="9">
        <v>1424.32</v>
      </c>
    </row>
    <row r="2849" spans="1:11" ht="15.75" x14ac:dyDescent="0.25">
      <c r="A2849" s="6">
        <v>18866811</v>
      </c>
      <c r="B2849" s="7">
        <v>97.8</v>
      </c>
      <c r="C2849" s="7">
        <v>5</v>
      </c>
      <c r="D2849" s="7">
        <v>0</v>
      </c>
      <c r="E2849" s="7">
        <v>44</v>
      </c>
      <c r="F2849" s="8">
        <v>35</v>
      </c>
      <c r="G2849" s="8">
        <f t="shared" si="88"/>
        <v>1</v>
      </c>
      <c r="H2849" s="8">
        <f t="shared" si="89"/>
        <v>0</v>
      </c>
      <c r="I2849" s="4" t="s">
        <v>8</v>
      </c>
      <c r="J2849" s="5" t="s">
        <v>9</v>
      </c>
      <c r="K2849" s="9">
        <v>23482.16</v>
      </c>
    </row>
    <row r="2850" spans="1:11" ht="15.75" x14ac:dyDescent="0.25">
      <c r="A2850" s="6">
        <v>29912942</v>
      </c>
      <c r="B2850" s="7">
        <v>84.8</v>
      </c>
      <c r="C2850" s="7">
        <v>4</v>
      </c>
      <c r="D2850" s="7">
        <v>5</v>
      </c>
      <c r="E2850" s="7">
        <v>17</v>
      </c>
      <c r="F2850" s="8">
        <v>37</v>
      </c>
      <c r="G2850" s="8">
        <f t="shared" si="88"/>
        <v>0</v>
      </c>
      <c r="H2850" s="8">
        <f t="shared" si="89"/>
        <v>1</v>
      </c>
      <c r="I2850" s="4" t="s">
        <v>10</v>
      </c>
      <c r="J2850" s="5" t="s">
        <v>11</v>
      </c>
      <c r="K2850" s="9">
        <v>12684.24</v>
      </c>
    </row>
    <row r="2851" spans="1:11" ht="15.75" x14ac:dyDescent="0.25">
      <c r="A2851" s="6">
        <v>21837847</v>
      </c>
      <c r="B2851" s="7">
        <v>50.8</v>
      </c>
      <c r="C2851" s="7">
        <v>3</v>
      </c>
      <c r="D2851" s="7">
        <v>1</v>
      </c>
      <c r="E2851" s="7">
        <v>26</v>
      </c>
      <c r="F2851" s="8">
        <v>57</v>
      </c>
      <c r="G2851" s="8">
        <f t="shared" si="88"/>
        <v>0</v>
      </c>
      <c r="H2851" s="8">
        <f t="shared" si="89"/>
        <v>0</v>
      </c>
      <c r="I2851" s="4" t="s">
        <v>10</v>
      </c>
      <c r="J2851" s="5" t="s">
        <v>9</v>
      </c>
      <c r="K2851" s="9">
        <v>4640.38</v>
      </c>
    </row>
    <row r="2852" spans="1:11" ht="15.75" x14ac:dyDescent="0.25">
      <c r="A2852" s="6">
        <v>26237457</v>
      </c>
      <c r="B2852" s="7">
        <v>28.2</v>
      </c>
      <c r="C2852" s="7">
        <v>8</v>
      </c>
      <c r="D2852" s="7">
        <v>1</v>
      </c>
      <c r="E2852" s="7">
        <v>44</v>
      </c>
      <c r="F2852" s="8">
        <v>40</v>
      </c>
      <c r="G2852" s="8">
        <f t="shared" si="88"/>
        <v>0</v>
      </c>
      <c r="H2852" s="8">
        <f t="shared" si="89"/>
        <v>0</v>
      </c>
      <c r="I2852" s="4" t="s">
        <v>10</v>
      </c>
      <c r="J2852" s="5" t="s">
        <v>9</v>
      </c>
      <c r="K2852" s="9">
        <v>7409.5</v>
      </c>
    </row>
    <row r="2853" spans="1:11" ht="15.75" x14ac:dyDescent="0.25">
      <c r="A2853" s="6">
        <v>1415917</v>
      </c>
      <c r="B2853" s="7">
        <v>92.6</v>
      </c>
      <c r="C2853" s="7">
        <v>6</v>
      </c>
      <c r="D2853" s="7">
        <v>3</v>
      </c>
      <c r="E2853" s="7">
        <v>46</v>
      </c>
      <c r="F2853" s="8">
        <v>43</v>
      </c>
      <c r="G2853" s="8">
        <f t="shared" si="88"/>
        <v>0</v>
      </c>
      <c r="H2853" s="8">
        <f t="shared" si="89"/>
        <v>1</v>
      </c>
      <c r="I2853" s="4" t="s">
        <v>10</v>
      </c>
      <c r="J2853" s="5" t="s">
        <v>11</v>
      </c>
      <c r="K2853" s="9">
        <v>11616.52</v>
      </c>
    </row>
    <row r="2854" spans="1:11" ht="15.75" x14ac:dyDescent="0.25">
      <c r="A2854" s="6">
        <v>4079109</v>
      </c>
      <c r="B2854" s="7">
        <v>27.4</v>
      </c>
      <c r="C2854" s="7">
        <v>2</v>
      </c>
      <c r="D2854" s="7">
        <v>3</v>
      </c>
      <c r="E2854" s="7">
        <v>32</v>
      </c>
      <c r="F2854" s="8">
        <v>54</v>
      </c>
      <c r="G2854" s="8">
        <f t="shared" si="88"/>
        <v>1</v>
      </c>
      <c r="H2854" s="8">
        <f t="shared" si="89"/>
        <v>0</v>
      </c>
      <c r="I2854" s="4" t="s">
        <v>8</v>
      </c>
      <c r="J2854" s="5" t="s">
        <v>9</v>
      </c>
      <c r="K2854" s="9">
        <v>899.73</v>
      </c>
    </row>
    <row r="2855" spans="1:11" ht="15.75" x14ac:dyDescent="0.25">
      <c r="A2855" s="6">
        <v>28497098</v>
      </c>
      <c r="B2855" s="7">
        <v>59</v>
      </c>
      <c r="C2855" s="7">
        <v>5</v>
      </c>
      <c r="D2855" s="7">
        <v>4</v>
      </c>
      <c r="E2855" s="7">
        <v>53</v>
      </c>
      <c r="F2855" s="8">
        <v>52</v>
      </c>
      <c r="G2855" s="8">
        <f t="shared" si="88"/>
        <v>0</v>
      </c>
      <c r="H2855" s="8">
        <f t="shared" si="89"/>
        <v>0</v>
      </c>
      <c r="I2855" s="4" t="s">
        <v>10</v>
      </c>
      <c r="J2855" s="5" t="s">
        <v>9</v>
      </c>
      <c r="K2855" s="9">
        <v>6774.15</v>
      </c>
    </row>
    <row r="2856" spans="1:11" ht="15.75" x14ac:dyDescent="0.25">
      <c r="A2856" s="6">
        <v>18002411</v>
      </c>
      <c r="B2856" s="7">
        <v>52</v>
      </c>
      <c r="C2856" s="7">
        <v>1</v>
      </c>
      <c r="D2856" s="7">
        <v>1</v>
      </c>
      <c r="E2856" s="7">
        <v>28</v>
      </c>
      <c r="F2856" s="8">
        <v>47</v>
      </c>
      <c r="G2856" s="8">
        <f t="shared" si="88"/>
        <v>0</v>
      </c>
      <c r="H2856" s="8">
        <f t="shared" si="89"/>
        <v>1</v>
      </c>
      <c r="I2856" s="4" t="s">
        <v>10</v>
      </c>
      <c r="J2856" s="5" t="s">
        <v>11</v>
      </c>
      <c r="K2856" s="9">
        <v>6787.35</v>
      </c>
    </row>
    <row r="2857" spans="1:11" ht="15.75" x14ac:dyDescent="0.25">
      <c r="A2857" s="6">
        <v>12652969</v>
      </c>
      <c r="B2857" s="7">
        <v>40.9</v>
      </c>
      <c r="C2857" s="7">
        <v>7</v>
      </c>
      <c r="D2857" s="7">
        <v>1</v>
      </c>
      <c r="E2857" s="7">
        <v>59</v>
      </c>
      <c r="F2857" s="8">
        <v>31</v>
      </c>
      <c r="G2857" s="8">
        <f t="shared" si="88"/>
        <v>1</v>
      </c>
      <c r="H2857" s="8">
        <f t="shared" si="89"/>
        <v>0</v>
      </c>
      <c r="I2857" s="4" t="s">
        <v>8</v>
      </c>
      <c r="J2857" s="5" t="s">
        <v>9</v>
      </c>
      <c r="K2857" s="9">
        <v>13673.81</v>
      </c>
    </row>
    <row r="2858" spans="1:11" ht="15.75" x14ac:dyDescent="0.25">
      <c r="A2858" s="6">
        <v>26710796</v>
      </c>
      <c r="B2858" s="7">
        <v>125.4</v>
      </c>
      <c r="C2858" s="7">
        <v>2</v>
      </c>
      <c r="D2858" s="7">
        <v>1</v>
      </c>
      <c r="E2858" s="7">
        <v>36</v>
      </c>
      <c r="F2858" s="8">
        <v>53</v>
      </c>
      <c r="G2858" s="8">
        <f t="shared" si="88"/>
        <v>0</v>
      </c>
      <c r="H2858" s="8">
        <f t="shared" si="89"/>
        <v>0</v>
      </c>
      <c r="I2858" s="4" t="s">
        <v>10</v>
      </c>
      <c r="J2858" s="5" t="s">
        <v>9</v>
      </c>
      <c r="K2858" s="9">
        <v>22338.59</v>
      </c>
    </row>
    <row r="2859" spans="1:11" ht="15.75" x14ac:dyDescent="0.25">
      <c r="A2859" s="6">
        <v>22614574</v>
      </c>
      <c r="B2859" s="7">
        <v>129.80000000000001</v>
      </c>
      <c r="C2859" s="7">
        <v>6</v>
      </c>
      <c r="D2859" s="7">
        <v>1</v>
      </c>
      <c r="E2859" s="7">
        <v>3</v>
      </c>
      <c r="F2859" s="8">
        <v>61</v>
      </c>
      <c r="G2859" s="8">
        <f t="shared" si="88"/>
        <v>0</v>
      </c>
      <c r="H2859" s="8">
        <f t="shared" si="89"/>
        <v>0</v>
      </c>
      <c r="I2859" s="4" t="s">
        <v>10</v>
      </c>
      <c r="J2859" s="5" t="s">
        <v>9</v>
      </c>
      <c r="K2859" s="9">
        <v>25803.89</v>
      </c>
    </row>
    <row r="2860" spans="1:11" ht="15.75" x14ac:dyDescent="0.25">
      <c r="A2860" s="6">
        <v>2706309</v>
      </c>
      <c r="B2860" s="7">
        <v>71.400000000000006</v>
      </c>
      <c r="C2860" s="7">
        <v>6</v>
      </c>
      <c r="D2860" s="7">
        <v>2</v>
      </c>
      <c r="E2860" s="7">
        <v>6</v>
      </c>
      <c r="F2860" s="8">
        <v>52</v>
      </c>
      <c r="G2860" s="8">
        <f t="shared" si="88"/>
        <v>0</v>
      </c>
      <c r="H2860" s="8">
        <f t="shared" si="89"/>
        <v>0</v>
      </c>
      <c r="I2860" s="4" t="s">
        <v>10</v>
      </c>
      <c r="J2860" s="5" t="s">
        <v>9</v>
      </c>
      <c r="K2860" s="9">
        <v>17177.73</v>
      </c>
    </row>
    <row r="2861" spans="1:11" ht="15.75" x14ac:dyDescent="0.25">
      <c r="A2861" s="6">
        <v>6859490</v>
      </c>
      <c r="B2861" s="7">
        <v>104.4</v>
      </c>
      <c r="C2861" s="7">
        <v>7</v>
      </c>
      <c r="D2861" s="7">
        <v>0</v>
      </c>
      <c r="E2861" s="7">
        <v>36</v>
      </c>
      <c r="F2861" s="8">
        <v>50</v>
      </c>
      <c r="G2861" s="8">
        <f t="shared" si="88"/>
        <v>0</v>
      </c>
      <c r="H2861" s="8">
        <f t="shared" si="89"/>
        <v>0</v>
      </c>
      <c r="I2861" s="4" t="s">
        <v>10</v>
      </c>
      <c r="J2861" s="5" t="s">
        <v>9</v>
      </c>
      <c r="K2861" s="9">
        <v>23971.279999999999</v>
      </c>
    </row>
    <row r="2862" spans="1:11" ht="15.75" x14ac:dyDescent="0.25">
      <c r="A2862" s="6">
        <v>16977179</v>
      </c>
      <c r="B2862" s="7">
        <v>28.3</v>
      </c>
      <c r="C2862" s="7">
        <v>6</v>
      </c>
      <c r="D2862" s="7">
        <v>4</v>
      </c>
      <c r="E2862" s="7">
        <v>42</v>
      </c>
      <c r="F2862" s="8">
        <v>62</v>
      </c>
      <c r="G2862" s="8">
        <f t="shared" si="88"/>
        <v>1</v>
      </c>
      <c r="H2862" s="8">
        <f t="shared" si="89"/>
        <v>0</v>
      </c>
      <c r="I2862" s="4" t="s">
        <v>8</v>
      </c>
      <c r="J2862" s="5" t="s">
        <v>9</v>
      </c>
      <c r="K2862" s="9">
        <v>11534.08</v>
      </c>
    </row>
    <row r="2863" spans="1:11" ht="15.75" x14ac:dyDescent="0.25">
      <c r="A2863" s="6">
        <v>15973828</v>
      </c>
      <c r="B2863" s="7">
        <v>79.400000000000006</v>
      </c>
      <c r="C2863" s="7">
        <v>5</v>
      </c>
      <c r="D2863" s="7">
        <v>5</v>
      </c>
      <c r="E2863" s="7">
        <v>27</v>
      </c>
      <c r="F2863" s="8">
        <v>37</v>
      </c>
      <c r="G2863" s="8">
        <f t="shared" si="88"/>
        <v>1</v>
      </c>
      <c r="H2863" s="8">
        <f t="shared" si="89"/>
        <v>0</v>
      </c>
      <c r="I2863" s="4" t="s">
        <v>8</v>
      </c>
      <c r="J2863" s="5" t="s">
        <v>9</v>
      </c>
      <c r="K2863" s="9">
        <v>8675.5300000000007</v>
      </c>
    </row>
    <row r="2864" spans="1:11" ht="15.75" x14ac:dyDescent="0.25">
      <c r="A2864" s="6">
        <v>19812960</v>
      </c>
      <c r="B2864" s="7">
        <v>32.700000000000003</v>
      </c>
      <c r="C2864" s="7">
        <v>8</v>
      </c>
      <c r="D2864" s="7">
        <v>5</v>
      </c>
      <c r="E2864" s="7">
        <v>12</v>
      </c>
      <c r="F2864" s="8">
        <v>48</v>
      </c>
      <c r="G2864" s="8">
        <f t="shared" si="88"/>
        <v>0</v>
      </c>
      <c r="H2864" s="8">
        <f t="shared" si="89"/>
        <v>0</v>
      </c>
      <c r="I2864" s="4" t="s">
        <v>10</v>
      </c>
      <c r="J2864" s="5" t="s">
        <v>9</v>
      </c>
      <c r="K2864" s="9">
        <v>0</v>
      </c>
    </row>
    <row r="2865" spans="1:11" ht="15.75" x14ac:dyDescent="0.25">
      <c r="A2865" s="6">
        <v>26151061</v>
      </c>
      <c r="B2865" s="7">
        <v>45.3</v>
      </c>
      <c r="C2865" s="7">
        <v>7</v>
      </c>
      <c r="D2865" s="7">
        <v>2</v>
      </c>
      <c r="E2865" s="7">
        <v>37</v>
      </c>
      <c r="F2865" s="8">
        <v>39</v>
      </c>
      <c r="G2865" s="8">
        <f t="shared" si="88"/>
        <v>1</v>
      </c>
      <c r="H2865" s="8">
        <f t="shared" si="89"/>
        <v>0</v>
      </c>
      <c r="I2865" s="4" t="s">
        <v>8</v>
      </c>
      <c r="J2865" s="5" t="s">
        <v>9</v>
      </c>
      <c r="K2865" s="9">
        <v>8061</v>
      </c>
    </row>
    <row r="2866" spans="1:11" ht="15.75" x14ac:dyDescent="0.25">
      <c r="A2866" s="6">
        <v>12307749</v>
      </c>
      <c r="B2866" s="7">
        <v>22</v>
      </c>
      <c r="C2866" s="7">
        <v>5</v>
      </c>
      <c r="D2866" s="7">
        <v>3</v>
      </c>
      <c r="E2866" s="7">
        <v>25</v>
      </c>
      <c r="F2866" s="8">
        <v>54</v>
      </c>
      <c r="G2866" s="8">
        <f t="shared" si="88"/>
        <v>0</v>
      </c>
      <c r="H2866" s="8">
        <f t="shared" si="89"/>
        <v>0</v>
      </c>
      <c r="I2866" s="4" t="s">
        <v>10</v>
      </c>
      <c r="J2866" s="5" t="s">
        <v>9</v>
      </c>
      <c r="K2866" s="9">
        <v>5256.29</v>
      </c>
    </row>
    <row r="2867" spans="1:11" ht="15.75" x14ac:dyDescent="0.25">
      <c r="A2867" s="6">
        <v>598058</v>
      </c>
      <c r="B2867" s="7">
        <v>91.2</v>
      </c>
      <c r="C2867" s="7">
        <v>5</v>
      </c>
      <c r="D2867" s="7">
        <v>1</v>
      </c>
      <c r="E2867" s="7">
        <v>1</v>
      </c>
      <c r="F2867" s="8">
        <v>39</v>
      </c>
      <c r="G2867" s="8">
        <f t="shared" si="88"/>
        <v>0</v>
      </c>
      <c r="H2867" s="8">
        <f t="shared" si="89"/>
        <v>0</v>
      </c>
      <c r="I2867" s="4" t="s">
        <v>10</v>
      </c>
      <c r="J2867" s="5" t="s">
        <v>9</v>
      </c>
      <c r="K2867" s="9">
        <v>11104.62</v>
      </c>
    </row>
    <row r="2868" spans="1:11" ht="15.75" x14ac:dyDescent="0.25">
      <c r="A2868" s="6">
        <v>9205310</v>
      </c>
      <c r="B2868" s="7">
        <v>52.7</v>
      </c>
      <c r="C2868" s="7">
        <v>3</v>
      </c>
      <c r="D2868" s="7">
        <v>3</v>
      </c>
      <c r="E2868" s="7">
        <v>16</v>
      </c>
      <c r="F2868" s="8">
        <v>37</v>
      </c>
      <c r="G2868" s="8">
        <f t="shared" si="88"/>
        <v>0</v>
      </c>
      <c r="H2868" s="8">
        <f t="shared" si="89"/>
        <v>0</v>
      </c>
      <c r="I2868" s="4" t="s">
        <v>10</v>
      </c>
      <c r="J2868" s="5" t="s">
        <v>9</v>
      </c>
      <c r="K2868" s="9">
        <v>6571.91</v>
      </c>
    </row>
    <row r="2869" spans="1:11" ht="15.75" x14ac:dyDescent="0.25">
      <c r="A2869" s="6">
        <v>6101037</v>
      </c>
      <c r="B2869" s="7">
        <v>61.3</v>
      </c>
      <c r="C2869" s="7">
        <v>4</v>
      </c>
      <c r="D2869" s="7">
        <v>1</v>
      </c>
      <c r="E2869" s="7">
        <v>25</v>
      </c>
      <c r="F2869" s="8">
        <v>61</v>
      </c>
      <c r="G2869" s="8">
        <f t="shared" si="88"/>
        <v>0</v>
      </c>
      <c r="H2869" s="8">
        <f t="shared" si="89"/>
        <v>0</v>
      </c>
      <c r="I2869" s="4" t="s">
        <v>10</v>
      </c>
      <c r="J2869" s="5" t="s">
        <v>9</v>
      </c>
      <c r="K2869" s="9">
        <v>9889.39</v>
      </c>
    </row>
    <row r="2870" spans="1:11" ht="15.75" x14ac:dyDescent="0.25">
      <c r="A2870" s="6">
        <v>27796252</v>
      </c>
      <c r="B2870" s="7">
        <v>98.9</v>
      </c>
      <c r="C2870" s="7">
        <v>7</v>
      </c>
      <c r="D2870" s="7">
        <v>5</v>
      </c>
      <c r="E2870" s="7">
        <v>1</v>
      </c>
      <c r="F2870" s="8">
        <v>37</v>
      </c>
      <c r="G2870" s="8">
        <f t="shared" si="88"/>
        <v>0</v>
      </c>
      <c r="H2870" s="8">
        <f t="shared" si="89"/>
        <v>0</v>
      </c>
      <c r="I2870" s="4" t="s">
        <v>10</v>
      </c>
      <c r="J2870" s="5" t="s">
        <v>9</v>
      </c>
      <c r="K2870" s="9">
        <v>15313.37</v>
      </c>
    </row>
    <row r="2871" spans="1:11" ht="15.75" x14ac:dyDescent="0.25">
      <c r="A2871" s="6">
        <v>472976</v>
      </c>
      <c r="B2871" s="7">
        <v>44.3</v>
      </c>
      <c r="C2871" s="7">
        <v>4</v>
      </c>
      <c r="D2871" s="7">
        <v>3</v>
      </c>
      <c r="E2871" s="7">
        <v>46</v>
      </c>
      <c r="F2871" s="8">
        <v>67</v>
      </c>
      <c r="G2871" s="8">
        <f t="shared" si="88"/>
        <v>0</v>
      </c>
      <c r="H2871" s="8">
        <f t="shared" si="89"/>
        <v>0</v>
      </c>
      <c r="I2871" s="4" t="s">
        <v>10</v>
      </c>
      <c r="J2871" s="5" t="s">
        <v>9</v>
      </c>
      <c r="K2871" s="9">
        <v>9698.64</v>
      </c>
    </row>
    <row r="2872" spans="1:11" ht="15.75" x14ac:dyDescent="0.25">
      <c r="A2872" s="6">
        <v>18847856</v>
      </c>
      <c r="B2872" s="7">
        <v>38.700000000000003</v>
      </c>
      <c r="C2872" s="7">
        <v>3</v>
      </c>
      <c r="D2872" s="7">
        <v>2</v>
      </c>
      <c r="E2872" s="7">
        <v>22</v>
      </c>
      <c r="F2872" s="8">
        <v>56</v>
      </c>
      <c r="G2872" s="8">
        <f t="shared" si="88"/>
        <v>0</v>
      </c>
      <c r="H2872" s="8">
        <f t="shared" si="89"/>
        <v>0</v>
      </c>
      <c r="I2872" s="4" t="s">
        <v>10</v>
      </c>
      <c r="J2872" s="5" t="s">
        <v>9</v>
      </c>
      <c r="K2872" s="9">
        <v>5306.52</v>
      </c>
    </row>
    <row r="2873" spans="1:11" ht="15.75" x14ac:dyDescent="0.25">
      <c r="A2873" s="6">
        <v>29688787</v>
      </c>
      <c r="B2873" s="7">
        <v>92.9</v>
      </c>
      <c r="C2873" s="7">
        <v>5</v>
      </c>
      <c r="D2873" s="7">
        <v>5</v>
      </c>
      <c r="E2873" s="7">
        <v>19</v>
      </c>
      <c r="F2873" s="8">
        <v>35</v>
      </c>
      <c r="G2873" s="8">
        <f t="shared" si="88"/>
        <v>0</v>
      </c>
      <c r="H2873" s="8">
        <f t="shared" si="89"/>
        <v>0</v>
      </c>
      <c r="I2873" s="4" t="s">
        <v>10</v>
      </c>
      <c r="J2873" s="5" t="s">
        <v>9</v>
      </c>
      <c r="K2873" s="9">
        <v>3522.14</v>
      </c>
    </row>
    <row r="2874" spans="1:11" ht="15.75" x14ac:dyDescent="0.25">
      <c r="A2874" s="6">
        <v>25491532</v>
      </c>
      <c r="B2874" s="7">
        <v>74.2</v>
      </c>
      <c r="C2874" s="7">
        <v>8</v>
      </c>
      <c r="D2874" s="7">
        <v>3</v>
      </c>
      <c r="E2874" s="7">
        <v>12</v>
      </c>
      <c r="F2874" s="8">
        <v>43</v>
      </c>
      <c r="G2874" s="8">
        <f t="shared" si="88"/>
        <v>1</v>
      </c>
      <c r="H2874" s="8">
        <f t="shared" si="89"/>
        <v>0</v>
      </c>
      <c r="I2874" s="4" t="s">
        <v>8</v>
      </c>
      <c r="J2874" s="5" t="s">
        <v>9</v>
      </c>
      <c r="K2874" s="9">
        <v>15530.47</v>
      </c>
    </row>
    <row r="2875" spans="1:11" ht="15.75" x14ac:dyDescent="0.25">
      <c r="A2875" s="6">
        <v>16847606</v>
      </c>
      <c r="B2875" s="7">
        <v>100.4</v>
      </c>
      <c r="C2875" s="7">
        <v>5</v>
      </c>
      <c r="D2875" s="7">
        <v>5</v>
      </c>
      <c r="E2875" s="7">
        <v>57</v>
      </c>
      <c r="F2875" s="8">
        <v>46</v>
      </c>
      <c r="G2875" s="8">
        <f t="shared" si="88"/>
        <v>0</v>
      </c>
      <c r="H2875" s="8">
        <f t="shared" si="89"/>
        <v>0</v>
      </c>
      <c r="I2875" s="4" t="s">
        <v>10</v>
      </c>
      <c r="J2875" s="5" t="s">
        <v>9</v>
      </c>
      <c r="K2875" s="9">
        <v>17333.62</v>
      </c>
    </row>
    <row r="2876" spans="1:11" ht="15.75" x14ac:dyDescent="0.25">
      <c r="A2876" s="6">
        <v>1025996</v>
      </c>
      <c r="B2876" s="7">
        <v>122.3</v>
      </c>
      <c r="C2876" s="7">
        <v>2</v>
      </c>
      <c r="D2876" s="7">
        <v>4</v>
      </c>
      <c r="E2876" s="7">
        <v>52</v>
      </c>
      <c r="F2876" s="8">
        <v>58</v>
      </c>
      <c r="G2876" s="8">
        <f t="shared" si="88"/>
        <v>0</v>
      </c>
      <c r="H2876" s="8">
        <f t="shared" si="89"/>
        <v>0</v>
      </c>
      <c r="I2876" s="4" t="s">
        <v>10</v>
      </c>
      <c r="J2876" s="5" t="s">
        <v>9</v>
      </c>
      <c r="K2876" s="9">
        <v>22303.79</v>
      </c>
    </row>
    <row r="2877" spans="1:11" ht="15.75" x14ac:dyDescent="0.25">
      <c r="A2877" s="6">
        <v>22439430</v>
      </c>
      <c r="B2877" s="7">
        <v>69.2</v>
      </c>
      <c r="C2877" s="7">
        <v>7</v>
      </c>
      <c r="D2877" s="7">
        <v>1</v>
      </c>
      <c r="E2877" s="7">
        <v>57</v>
      </c>
      <c r="F2877" s="8">
        <v>54</v>
      </c>
      <c r="G2877" s="8">
        <f t="shared" si="88"/>
        <v>1</v>
      </c>
      <c r="H2877" s="8">
        <f t="shared" si="89"/>
        <v>0</v>
      </c>
      <c r="I2877" s="4" t="s">
        <v>8</v>
      </c>
      <c r="J2877" s="5" t="s">
        <v>9</v>
      </c>
      <c r="K2877" s="9">
        <v>21574.38</v>
      </c>
    </row>
    <row r="2878" spans="1:11" ht="15.75" x14ac:dyDescent="0.25">
      <c r="A2878" s="6">
        <v>23328882</v>
      </c>
      <c r="B2878" s="7">
        <v>101.9</v>
      </c>
      <c r="C2878" s="7">
        <v>4</v>
      </c>
      <c r="D2878" s="7">
        <v>2</v>
      </c>
      <c r="E2878" s="7">
        <v>15</v>
      </c>
      <c r="F2878" s="8">
        <v>48</v>
      </c>
      <c r="G2878" s="8">
        <f t="shared" si="88"/>
        <v>0</v>
      </c>
      <c r="H2878" s="8">
        <f t="shared" si="89"/>
        <v>0</v>
      </c>
      <c r="I2878" s="4" t="s">
        <v>10</v>
      </c>
      <c r="J2878" s="5" t="s">
        <v>9</v>
      </c>
      <c r="K2878" s="9">
        <v>15619.79</v>
      </c>
    </row>
    <row r="2879" spans="1:11" ht="15.75" x14ac:dyDescent="0.25">
      <c r="A2879" s="6">
        <v>28441548</v>
      </c>
      <c r="B2879" s="7">
        <v>56.2</v>
      </c>
      <c r="C2879" s="7">
        <v>8</v>
      </c>
      <c r="D2879" s="7">
        <v>5</v>
      </c>
      <c r="E2879" s="7">
        <v>38</v>
      </c>
      <c r="F2879" s="8">
        <v>53</v>
      </c>
      <c r="G2879" s="8">
        <f t="shared" si="88"/>
        <v>1</v>
      </c>
      <c r="H2879" s="8">
        <f t="shared" si="89"/>
        <v>0</v>
      </c>
      <c r="I2879" s="4" t="s">
        <v>8</v>
      </c>
      <c r="J2879" s="5" t="s">
        <v>9</v>
      </c>
      <c r="K2879" s="9">
        <v>10243.379999999999</v>
      </c>
    </row>
    <row r="2880" spans="1:11" ht="15.75" x14ac:dyDescent="0.25">
      <c r="A2880" s="6">
        <v>16773210</v>
      </c>
      <c r="B2880" s="7">
        <v>104.7</v>
      </c>
      <c r="C2880" s="7">
        <v>1</v>
      </c>
      <c r="D2880" s="7">
        <v>0</v>
      </c>
      <c r="E2880" s="7">
        <v>59</v>
      </c>
      <c r="F2880" s="8">
        <v>53</v>
      </c>
      <c r="G2880" s="8">
        <f t="shared" si="88"/>
        <v>1</v>
      </c>
      <c r="H2880" s="8">
        <f t="shared" si="89"/>
        <v>0</v>
      </c>
      <c r="I2880" s="4" t="s">
        <v>8</v>
      </c>
      <c r="J2880" s="5" t="s">
        <v>9</v>
      </c>
      <c r="K2880" s="9">
        <v>17920.46</v>
      </c>
    </row>
    <row r="2881" spans="1:11" ht="15.75" x14ac:dyDescent="0.25">
      <c r="A2881" s="6">
        <v>15239267</v>
      </c>
      <c r="B2881" s="7">
        <v>110</v>
      </c>
      <c r="C2881" s="7">
        <v>2</v>
      </c>
      <c r="D2881" s="7">
        <v>2</v>
      </c>
      <c r="E2881" s="7">
        <v>3</v>
      </c>
      <c r="F2881" s="8">
        <v>39</v>
      </c>
      <c r="G2881" s="8">
        <f t="shared" si="88"/>
        <v>1</v>
      </c>
      <c r="H2881" s="8">
        <f t="shared" si="89"/>
        <v>0</v>
      </c>
      <c r="I2881" s="4" t="s">
        <v>8</v>
      </c>
      <c r="J2881" s="5" t="s">
        <v>9</v>
      </c>
      <c r="K2881" s="9">
        <v>14206.96</v>
      </c>
    </row>
    <row r="2882" spans="1:11" ht="15.75" x14ac:dyDescent="0.25">
      <c r="A2882" s="6">
        <v>29310876</v>
      </c>
      <c r="B2882" s="7">
        <v>115.5</v>
      </c>
      <c r="C2882" s="7">
        <v>6</v>
      </c>
      <c r="D2882" s="7">
        <v>4</v>
      </c>
      <c r="E2882" s="7">
        <v>32</v>
      </c>
      <c r="F2882" s="8">
        <v>40</v>
      </c>
      <c r="G2882" s="8">
        <f t="shared" si="88"/>
        <v>1</v>
      </c>
      <c r="H2882" s="8">
        <f t="shared" si="89"/>
        <v>0</v>
      </c>
      <c r="I2882" s="4" t="s">
        <v>8</v>
      </c>
      <c r="J2882" s="5" t="s">
        <v>9</v>
      </c>
      <c r="K2882" s="9">
        <v>16351.38</v>
      </c>
    </row>
    <row r="2883" spans="1:11" ht="15.75" x14ac:dyDescent="0.25">
      <c r="A2883" s="6">
        <v>3490874</v>
      </c>
      <c r="B2883" s="7">
        <v>104.1</v>
      </c>
      <c r="C2883" s="7">
        <v>5</v>
      </c>
      <c r="D2883" s="7">
        <v>2</v>
      </c>
      <c r="E2883" s="7">
        <v>53</v>
      </c>
      <c r="F2883" s="8">
        <v>62</v>
      </c>
      <c r="G2883" s="8">
        <f t="shared" ref="G2883:G2946" si="90">IF(I2883="Female",1,0)</f>
        <v>1</v>
      </c>
      <c r="H2883" s="8">
        <f t="shared" ref="H2883:H2946" si="91">IF(J2883="Yes",1,0)</f>
        <v>0</v>
      </c>
      <c r="I2883" s="4" t="s">
        <v>8</v>
      </c>
      <c r="J2883" s="5" t="s">
        <v>9</v>
      </c>
      <c r="K2883" s="9">
        <v>21384.82</v>
      </c>
    </row>
    <row r="2884" spans="1:11" ht="15.75" x14ac:dyDescent="0.25">
      <c r="A2884" s="6">
        <v>14129002</v>
      </c>
      <c r="B2884" s="7">
        <v>53.5</v>
      </c>
      <c r="C2884" s="7">
        <v>1</v>
      </c>
      <c r="D2884" s="7">
        <v>4</v>
      </c>
      <c r="E2884" s="7">
        <v>20</v>
      </c>
      <c r="F2884" s="8">
        <v>42</v>
      </c>
      <c r="G2884" s="8">
        <f t="shared" si="90"/>
        <v>1</v>
      </c>
      <c r="H2884" s="8">
        <f t="shared" si="91"/>
        <v>0</v>
      </c>
      <c r="I2884" s="4" t="s">
        <v>8</v>
      </c>
      <c r="J2884" s="5" t="s">
        <v>9</v>
      </c>
      <c r="K2884" s="9">
        <v>11611.88</v>
      </c>
    </row>
    <row r="2885" spans="1:11" ht="15.75" x14ac:dyDescent="0.25">
      <c r="A2885" s="6">
        <v>1704442</v>
      </c>
      <c r="B2885" s="7">
        <v>70.599999999999994</v>
      </c>
      <c r="C2885" s="7">
        <v>7</v>
      </c>
      <c r="D2885" s="7">
        <v>4</v>
      </c>
      <c r="E2885" s="7">
        <v>8</v>
      </c>
      <c r="F2885" s="8">
        <v>43</v>
      </c>
      <c r="G2885" s="8">
        <f t="shared" si="90"/>
        <v>1</v>
      </c>
      <c r="H2885" s="8">
        <f t="shared" si="91"/>
        <v>0</v>
      </c>
      <c r="I2885" s="4" t="s">
        <v>8</v>
      </c>
      <c r="J2885" s="5" t="s">
        <v>9</v>
      </c>
      <c r="K2885" s="9">
        <v>7292.81</v>
      </c>
    </row>
    <row r="2886" spans="1:11" ht="15.75" x14ac:dyDescent="0.25">
      <c r="A2886" s="6">
        <v>16924566</v>
      </c>
      <c r="B2886" s="7">
        <v>52.6</v>
      </c>
      <c r="C2886" s="7">
        <v>4</v>
      </c>
      <c r="D2886" s="7">
        <v>4</v>
      </c>
      <c r="E2886" s="7">
        <v>4</v>
      </c>
      <c r="F2886" s="8">
        <v>51</v>
      </c>
      <c r="G2886" s="8">
        <f t="shared" si="90"/>
        <v>0</v>
      </c>
      <c r="H2886" s="8">
        <f t="shared" si="91"/>
        <v>0</v>
      </c>
      <c r="I2886" s="4" t="s">
        <v>10</v>
      </c>
      <c r="J2886" s="5" t="s">
        <v>9</v>
      </c>
      <c r="K2886" s="9">
        <v>7423.21</v>
      </c>
    </row>
    <row r="2887" spans="1:11" ht="15.75" x14ac:dyDescent="0.25">
      <c r="A2887" s="6">
        <v>14089349</v>
      </c>
      <c r="B2887" s="7">
        <v>49.7</v>
      </c>
      <c r="C2887" s="7">
        <v>6</v>
      </c>
      <c r="D2887" s="7">
        <v>2</v>
      </c>
      <c r="E2887" s="7">
        <v>50</v>
      </c>
      <c r="F2887" s="8">
        <v>60</v>
      </c>
      <c r="G2887" s="8">
        <f t="shared" si="90"/>
        <v>1</v>
      </c>
      <c r="H2887" s="8">
        <f t="shared" si="91"/>
        <v>0</v>
      </c>
      <c r="I2887" s="4" t="s">
        <v>8</v>
      </c>
      <c r="J2887" s="5" t="s">
        <v>9</v>
      </c>
      <c r="K2887" s="9">
        <v>5593.02</v>
      </c>
    </row>
    <row r="2888" spans="1:11" ht="15.75" x14ac:dyDescent="0.25">
      <c r="A2888" s="6">
        <v>5016848</v>
      </c>
      <c r="B2888" s="7">
        <v>97.3</v>
      </c>
      <c r="C2888" s="7">
        <v>6</v>
      </c>
      <c r="D2888" s="7">
        <v>4</v>
      </c>
      <c r="E2888" s="7">
        <v>54</v>
      </c>
      <c r="F2888" s="8">
        <v>48</v>
      </c>
      <c r="G2888" s="8">
        <f t="shared" si="90"/>
        <v>1</v>
      </c>
      <c r="H2888" s="8">
        <f t="shared" si="91"/>
        <v>0</v>
      </c>
      <c r="I2888" s="4" t="s">
        <v>8</v>
      </c>
      <c r="J2888" s="5" t="s">
        <v>9</v>
      </c>
      <c r="K2888" s="9">
        <v>5205.01</v>
      </c>
    </row>
    <row r="2889" spans="1:11" ht="15.75" x14ac:dyDescent="0.25">
      <c r="A2889" s="6">
        <v>29579561</v>
      </c>
      <c r="B2889" s="7">
        <v>96.1</v>
      </c>
      <c r="C2889" s="7">
        <v>5</v>
      </c>
      <c r="D2889" s="7">
        <v>4</v>
      </c>
      <c r="E2889" s="7">
        <v>17</v>
      </c>
      <c r="F2889" s="8">
        <v>25</v>
      </c>
      <c r="G2889" s="8">
        <f t="shared" si="90"/>
        <v>0</v>
      </c>
      <c r="H2889" s="8">
        <f t="shared" si="91"/>
        <v>0</v>
      </c>
      <c r="I2889" s="4" t="s">
        <v>10</v>
      </c>
      <c r="J2889" s="5" t="s">
        <v>9</v>
      </c>
      <c r="K2889" s="9">
        <v>18155.78</v>
      </c>
    </row>
    <row r="2890" spans="1:11" ht="15.75" x14ac:dyDescent="0.25">
      <c r="A2890" s="6">
        <v>20653195</v>
      </c>
      <c r="B2890" s="7">
        <v>74.900000000000006</v>
      </c>
      <c r="C2890" s="7">
        <v>2</v>
      </c>
      <c r="D2890" s="7">
        <v>2</v>
      </c>
      <c r="E2890" s="7">
        <v>39</v>
      </c>
      <c r="F2890" s="8">
        <v>57</v>
      </c>
      <c r="G2890" s="8">
        <f t="shared" si="90"/>
        <v>0</v>
      </c>
      <c r="H2890" s="8">
        <f t="shared" si="91"/>
        <v>0</v>
      </c>
      <c r="I2890" s="4" t="s">
        <v>10</v>
      </c>
      <c r="J2890" s="5" t="s">
        <v>9</v>
      </c>
      <c r="K2890" s="9">
        <v>16441.73</v>
      </c>
    </row>
    <row r="2891" spans="1:11" ht="15.75" x14ac:dyDescent="0.25">
      <c r="A2891" s="6">
        <v>12164723</v>
      </c>
      <c r="B2891" s="7">
        <v>79.900000000000006</v>
      </c>
      <c r="C2891" s="7">
        <v>5</v>
      </c>
      <c r="D2891" s="7">
        <v>0</v>
      </c>
      <c r="E2891" s="7">
        <v>1</v>
      </c>
      <c r="F2891" s="8">
        <v>44</v>
      </c>
      <c r="G2891" s="8">
        <f t="shared" si="90"/>
        <v>1</v>
      </c>
      <c r="H2891" s="8">
        <f t="shared" si="91"/>
        <v>0</v>
      </c>
      <c r="I2891" s="4" t="s">
        <v>8</v>
      </c>
      <c r="J2891" s="5" t="s">
        <v>9</v>
      </c>
      <c r="K2891" s="9">
        <v>9498.35</v>
      </c>
    </row>
    <row r="2892" spans="1:11" ht="15.75" x14ac:dyDescent="0.25">
      <c r="A2892" s="6">
        <v>12005442</v>
      </c>
      <c r="B2892" s="7">
        <v>92.4</v>
      </c>
      <c r="C2892" s="7">
        <v>6</v>
      </c>
      <c r="D2892" s="7">
        <v>1</v>
      </c>
      <c r="E2892" s="7">
        <v>11</v>
      </c>
      <c r="F2892" s="8">
        <v>37</v>
      </c>
      <c r="G2892" s="8">
        <f t="shared" si="90"/>
        <v>0</v>
      </c>
      <c r="H2892" s="8">
        <f t="shared" si="91"/>
        <v>0</v>
      </c>
      <c r="I2892" s="4" t="s">
        <v>10</v>
      </c>
      <c r="J2892" s="5" t="s">
        <v>9</v>
      </c>
      <c r="K2892" s="9">
        <v>20465.46</v>
      </c>
    </row>
    <row r="2893" spans="1:11" ht="15.75" x14ac:dyDescent="0.25">
      <c r="A2893" s="6">
        <v>3798359</v>
      </c>
      <c r="B2893" s="7">
        <v>103.2</v>
      </c>
      <c r="C2893" s="7">
        <v>3</v>
      </c>
      <c r="D2893" s="7">
        <v>1</v>
      </c>
      <c r="E2893" s="7">
        <v>58</v>
      </c>
      <c r="F2893" s="8">
        <v>46</v>
      </c>
      <c r="G2893" s="8">
        <f t="shared" si="90"/>
        <v>1</v>
      </c>
      <c r="H2893" s="8">
        <f t="shared" si="91"/>
        <v>0</v>
      </c>
      <c r="I2893" s="4" t="s">
        <v>8</v>
      </c>
      <c r="J2893" s="5" t="s">
        <v>9</v>
      </c>
      <c r="K2893" s="9">
        <v>14228.31</v>
      </c>
    </row>
    <row r="2894" spans="1:11" ht="15.75" x14ac:dyDescent="0.25">
      <c r="A2894" s="6">
        <v>6177513</v>
      </c>
      <c r="B2894" s="7">
        <v>79.7</v>
      </c>
      <c r="C2894" s="7">
        <v>3</v>
      </c>
      <c r="D2894" s="7">
        <v>1</v>
      </c>
      <c r="E2894" s="7">
        <v>9</v>
      </c>
      <c r="F2894" s="8">
        <v>33</v>
      </c>
      <c r="G2894" s="8">
        <f t="shared" si="90"/>
        <v>1</v>
      </c>
      <c r="H2894" s="8">
        <f t="shared" si="91"/>
        <v>1</v>
      </c>
      <c r="I2894" s="4" t="s">
        <v>8</v>
      </c>
      <c r="J2894" s="5" t="s">
        <v>11</v>
      </c>
      <c r="K2894" s="9">
        <v>13520.06</v>
      </c>
    </row>
    <row r="2895" spans="1:11" ht="15.75" x14ac:dyDescent="0.25">
      <c r="A2895" s="6">
        <v>14936822</v>
      </c>
      <c r="B2895" s="7">
        <v>28</v>
      </c>
      <c r="C2895" s="7">
        <v>5</v>
      </c>
      <c r="D2895" s="7">
        <v>1</v>
      </c>
      <c r="E2895" s="7">
        <v>25</v>
      </c>
      <c r="F2895" s="8">
        <v>52</v>
      </c>
      <c r="G2895" s="8">
        <f t="shared" si="90"/>
        <v>0</v>
      </c>
      <c r="H2895" s="8">
        <f t="shared" si="91"/>
        <v>0</v>
      </c>
      <c r="I2895" s="4" t="s">
        <v>10</v>
      </c>
      <c r="J2895" s="5" t="s">
        <v>9</v>
      </c>
      <c r="K2895" s="9">
        <v>12481.72</v>
      </c>
    </row>
    <row r="2896" spans="1:11" ht="15.75" x14ac:dyDescent="0.25">
      <c r="A2896" s="6">
        <v>16657910</v>
      </c>
      <c r="B2896" s="7">
        <v>10.1</v>
      </c>
      <c r="C2896" s="7">
        <v>5</v>
      </c>
      <c r="D2896" s="7">
        <v>5</v>
      </c>
      <c r="E2896" s="7">
        <v>29</v>
      </c>
      <c r="F2896" s="8">
        <v>42</v>
      </c>
      <c r="G2896" s="8">
        <f t="shared" si="90"/>
        <v>0</v>
      </c>
      <c r="H2896" s="8">
        <f t="shared" si="91"/>
        <v>0</v>
      </c>
      <c r="I2896" s="4" t="s">
        <v>10</v>
      </c>
      <c r="J2896" s="5" t="s">
        <v>9</v>
      </c>
      <c r="K2896" s="9">
        <v>6504.01</v>
      </c>
    </row>
    <row r="2897" spans="1:11" ht="15.75" x14ac:dyDescent="0.25">
      <c r="A2897" s="6">
        <v>20419788</v>
      </c>
      <c r="B2897" s="7">
        <v>29.5</v>
      </c>
      <c r="C2897" s="7">
        <v>2</v>
      </c>
      <c r="D2897" s="7">
        <v>3</v>
      </c>
      <c r="E2897" s="7">
        <v>31</v>
      </c>
      <c r="F2897" s="8">
        <v>65</v>
      </c>
      <c r="G2897" s="8">
        <f t="shared" si="90"/>
        <v>1</v>
      </c>
      <c r="H2897" s="8">
        <f t="shared" si="91"/>
        <v>0</v>
      </c>
      <c r="I2897" s="4" t="s">
        <v>8</v>
      </c>
      <c r="J2897" s="5" t="s">
        <v>9</v>
      </c>
      <c r="K2897" s="9">
        <v>4225.9399999999996</v>
      </c>
    </row>
    <row r="2898" spans="1:11" ht="15.75" x14ac:dyDescent="0.25">
      <c r="A2898" s="6">
        <v>22763378</v>
      </c>
      <c r="B2898" s="7">
        <v>58.4</v>
      </c>
      <c r="C2898" s="7">
        <v>5</v>
      </c>
      <c r="D2898" s="7">
        <v>0</v>
      </c>
      <c r="E2898" s="7">
        <v>60</v>
      </c>
      <c r="F2898" s="8">
        <v>44</v>
      </c>
      <c r="G2898" s="8">
        <f t="shared" si="90"/>
        <v>1</v>
      </c>
      <c r="H2898" s="8">
        <f t="shared" si="91"/>
        <v>0</v>
      </c>
      <c r="I2898" s="4" t="s">
        <v>8</v>
      </c>
      <c r="J2898" s="5" t="s">
        <v>9</v>
      </c>
      <c r="K2898" s="9">
        <v>11229.85</v>
      </c>
    </row>
    <row r="2899" spans="1:11" ht="15.75" x14ac:dyDescent="0.25">
      <c r="A2899" s="6">
        <v>18059037</v>
      </c>
      <c r="B2899" s="7">
        <v>86.4</v>
      </c>
      <c r="C2899" s="7">
        <v>8</v>
      </c>
      <c r="D2899" s="7">
        <v>3</v>
      </c>
      <c r="E2899" s="7">
        <v>12</v>
      </c>
      <c r="F2899" s="8">
        <v>63</v>
      </c>
      <c r="G2899" s="8">
        <f t="shared" si="90"/>
        <v>1</v>
      </c>
      <c r="H2899" s="8">
        <f t="shared" si="91"/>
        <v>0</v>
      </c>
      <c r="I2899" s="4" t="s">
        <v>8</v>
      </c>
      <c r="J2899" s="5" t="s">
        <v>9</v>
      </c>
      <c r="K2899" s="9">
        <v>15598.14</v>
      </c>
    </row>
    <row r="2900" spans="1:11" ht="15.75" x14ac:dyDescent="0.25">
      <c r="A2900" s="6">
        <v>19170214</v>
      </c>
      <c r="B2900" s="7">
        <v>78.400000000000006</v>
      </c>
      <c r="C2900" s="7">
        <v>7</v>
      </c>
      <c r="D2900" s="7">
        <v>5</v>
      </c>
      <c r="E2900" s="7">
        <v>47</v>
      </c>
      <c r="F2900" s="8">
        <v>65</v>
      </c>
      <c r="G2900" s="8">
        <f t="shared" si="90"/>
        <v>1</v>
      </c>
      <c r="H2900" s="8">
        <f t="shared" si="91"/>
        <v>0</v>
      </c>
      <c r="I2900" s="4" t="s">
        <v>8</v>
      </c>
      <c r="J2900" s="5" t="s">
        <v>9</v>
      </c>
      <c r="K2900" s="9">
        <v>11299.4</v>
      </c>
    </row>
    <row r="2901" spans="1:11" ht="15.75" x14ac:dyDescent="0.25">
      <c r="A2901" s="6">
        <v>6623698</v>
      </c>
      <c r="B2901" s="7">
        <v>114.4</v>
      </c>
      <c r="C2901" s="7">
        <v>7</v>
      </c>
      <c r="D2901" s="7">
        <v>3</v>
      </c>
      <c r="E2901" s="7">
        <v>21</v>
      </c>
      <c r="F2901" s="8">
        <v>56</v>
      </c>
      <c r="G2901" s="8">
        <f t="shared" si="90"/>
        <v>1</v>
      </c>
      <c r="H2901" s="8">
        <f t="shared" si="91"/>
        <v>1</v>
      </c>
      <c r="I2901" s="4" t="s">
        <v>8</v>
      </c>
      <c r="J2901" s="5" t="s">
        <v>11</v>
      </c>
      <c r="K2901" s="9">
        <v>14572.45</v>
      </c>
    </row>
    <row r="2902" spans="1:11" ht="15.75" x14ac:dyDescent="0.25">
      <c r="A2902" s="6">
        <v>6360167</v>
      </c>
      <c r="B2902" s="7">
        <v>72.7</v>
      </c>
      <c r="C2902" s="7">
        <v>5</v>
      </c>
      <c r="D2902" s="7">
        <v>3</v>
      </c>
      <c r="E2902" s="7">
        <v>52</v>
      </c>
      <c r="F2902" s="8">
        <v>56</v>
      </c>
      <c r="G2902" s="8">
        <f t="shared" si="90"/>
        <v>0</v>
      </c>
      <c r="H2902" s="8">
        <f t="shared" si="91"/>
        <v>0</v>
      </c>
      <c r="I2902" s="4" t="s">
        <v>10</v>
      </c>
      <c r="J2902" s="5" t="s">
        <v>9</v>
      </c>
      <c r="K2902" s="9">
        <v>9026.69</v>
      </c>
    </row>
    <row r="2903" spans="1:11" ht="15.75" x14ac:dyDescent="0.25">
      <c r="A2903" s="6">
        <v>9854691</v>
      </c>
      <c r="B2903" s="7">
        <v>46.8</v>
      </c>
      <c r="C2903" s="7">
        <v>3</v>
      </c>
      <c r="D2903" s="7">
        <v>3</v>
      </c>
      <c r="E2903" s="7">
        <v>21</v>
      </c>
      <c r="F2903" s="8">
        <v>43</v>
      </c>
      <c r="G2903" s="8">
        <f t="shared" si="90"/>
        <v>0</v>
      </c>
      <c r="H2903" s="8">
        <f t="shared" si="91"/>
        <v>0</v>
      </c>
      <c r="I2903" s="4" t="s">
        <v>10</v>
      </c>
      <c r="J2903" s="5" t="s">
        <v>9</v>
      </c>
      <c r="K2903" s="9">
        <v>863.58</v>
      </c>
    </row>
    <row r="2904" spans="1:11" ht="15.75" x14ac:dyDescent="0.25">
      <c r="A2904" s="6">
        <v>6675924</v>
      </c>
      <c r="B2904" s="7">
        <v>40.9</v>
      </c>
      <c r="C2904" s="7">
        <v>5</v>
      </c>
      <c r="D2904" s="7">
        <v>0</v>
      </c>
      <c r="E2904" s="7">
        <v>21</v>
      </c>
      <c r="F2904" s="8">
        <v>51</v>
      </c>
      <c r="G2904" s="8">
        <f t="shared" si="90"/>
        <v>0</v>
      </c>
      <c r="H2904" s="8">
        <f t="shared" si="91"/>
        <v>0</v>
      </c>
      <c r="I2904" s="4" t="s">
        <v>10</v>
      </c>
      <c r="J2904" s="5" t="s">
        <v>9</v>
      </c>
      <c r="K2904" s="9">
        <v>4011.15</v>
      </c>
    </row>
    <row r="2905" spans="1:11" ht="15.75" x14ac:dyDescent="0.25">
      <c r="A2905" s="6">
        <v>15194474</v>
      </c>
      <c r="B2905" s="7">
        <v>75.2</v>
      </c>
      <c r="C2905" s="7">
        <v>6</v>
      </c>
      <c r="D2905" s="7">
        <v>1</v>
      </c>
      <c r="E2905" s="7">
        <v>41</v>
      </c>
      <c r="F2905" s="8">
        <v>46</v>
      </c>
      <c r="G2905" s="8">
        <f t="shared" si="90"/>
        <v>0</v>
      </c>
      <c r="H2905" s="8">
        <f t="shared" si="91"/>
        <v>0</v>
      </c>
      <c r="I2905" s="4" t="s">
        <v>10</v>
      </c>
      <c r="J2905" s="5" t="s">
        <v>9</v>
      </c>
      <c r="K2905" s="9">
        <v>21962.57</v>
      </c>
    </row>
    <row r="2906" spans="1:11" ht="15.75" x14ac:dyDescent="0.25">
      <c r="A2906" s="6">
        <v>10820370</v>
      </c>
      <c r="B2906" s="7">
        <v>73.2</v>
      </c>
      <c r="C2906" s="7">
        <v>6</v>
      </c>
      <c r="D2906" s="7">
        <v>2</v>
      </c>
      <c r="E2906" s="7">
        <v>33</v>
      </c>
      <c r="F2906" s="8">
        <v>33</v>
      </c>
      <c r="G2906" s="8">
        <f t="shared" si="90"/>
        <v>1</v>
      </c>
      <c r="H2906" s="8">
        <f t="shared" si="91"/>
        <v>0</v>
      </c>
      <c r="I2906" s="4" t="s">
        <v>8</v>
      </c>
      <c r="J2906" s="5" t="s">
        <v>9</v>
      </c>
      <c r="K2906" s="9">
        <v>6563.74</v>
      </c>
    </row>
    <row r="2907" spans="1:11" ht="15.75" x14ac:dyDescent="0.25">
      <c r="A2907" s="6">
        <v>11491227</v>
      </c>
      <c r="B2907" s="7">
        <v>101</v>
      </c>
      <c r="C2907" s="7">
        <v>5</v>
      </c>
      <c r="D2907" s="7">
        <v>2</v>
      </c>
      <c r="E2907" s="7">
        <v>20</v>
      </c>
      <c r="F2907" s="8">
        <v>50</v>
      </c>
      <c r="G2907" s="8">
        <f t="shared" si="90"/>
        <v>0</v>
      </c>
      <c r="H2907" s="8">
        <f t="shared" si="91"/>
        <v>0</v>
      </c>
      <c r="I2907" s="4" t="s">
        <v>10</v>
      </c>
      <c r="J2907" s="5" t="s">
        <v>9</v>
      </c>
      <c r="K2907" s="9">
        <v>20860.62</v>
      </c>
    </row>
    <row r="2908" spans="1:11" ht="15.75" x14ac:dyDescent="0.25">
      <c r="A2908" s="6">
        <v>12052127</v>
      </c>
      <c r="B2908" s="7">
        <v>60.5</v>
      </c>
      <c r="C2908" s="7">
        <v>7</v>
      </c>
      <c r="D2908" s="7">
        <v>1</v>
      </c>
      <c r="E2908" s="7">
        <v>3</v>
      </c>
      <c r="F2908" s="8">
        <v>34</v>
      </c>
      <c r="G2908" s="8">
        <f t="shared" si="90"/>
        <v>0</v>
      </c>
      <c r="H2908" s="8">
        <f t="shared" si="91"/>
        <v>0</v>
      </c>
      <c r="I2908" s="4" t="s">
        <v>10</v>
      </c>
      <c r="J2908" s="5" t="s">
        <v>9</v>
      </c>
      <c r="K2908" s="9">
        <v>9978.81</v>
      </c>
    </row>
    <row r="2909" spans="1:11" ht="15.75" x14ac:dyDescent="0.25">
      <c r="A2909" s="6">
        <v>10861795</v>
      </c>
      <c r="B2909" s="7">
        <v>64.5</v>
      </c>
      <c r="C2909" s="7">
        <v>6</v>
      </c>
      <c r="D2909" s="7">
        <v>2</v>
      </c>
      <c r="E2909" s="7">
        <v>31</v>
      </c>
      <c r="F2909" s="8">
        <v>41</v>
      </c>
      <c r="G2909" s="8">
        <f t="shared" si="90"/>
        <v>0</v>
      </c>
      <c r="H2909" s="8">
        <f t="shared" si="91"/>
        <v>0</v>
      </c>
      <c r="I2909" s="4" t="s">
        <v>10</v>
      </c>
      <c r="J2909" s="5" t="s">
        <v>9</v>
      </c>
      <c r="K2909" s="9">
        <v>9833.89</v>
      </c>
    </row>
    <row r="2910" spans="1:11" ht="15.75" x14ac:dyDescent="0.25">
      <c r="A2910" s="6">
        <v>11751236</v>
      </c>
      <c r="B2910" s="7">
        <v>93.7</v>
      </c>
      <c r="C2910" s="7">
        <v>2</v>
      </c>
      <c r="D2910" s="7">
        <v>3</v>
      </c>
      <c r="E2910" s="7">
        <v>6</v>
      </c>
      <c r="F2910" s="8">
        <v>44</v>
      </c>
      <c r="G2910" s="8">
        <f t="shared" si="90"/>
        <v>0</v>
      </c>
      <c r="H2910" s="8">
        <f t="shared" si="91"/>
        <v>0</v>
      </c>
      <c r="I2910" s="4" t="s">
        <v>10</v>
      </c>
      <c r="J2910" s="5" t="s">
        <v>9</v>
      </c>
      <c r="K2910" s="9">
        <v>8830.3700000000008</v>
      </c>
    </row>
    <row r="2911" spans="1:11" ht="15.75" x14ac:dyDescent="0.25">
      <c r="A2911" s="6">
        <v>15806379</v>
      </c>
      <c r="B2911" s="7">
        <v>56.3</v>
      </c>
      <c r="C2911" s="7">
        <v>8</v>
      </c>
      <c r="D2911" s="7">
        <v>3</v>
      </c>
      <c r="E2911" s="7">
        <v>4</v>
      </c>
      <c r="F2911" s="8">
        <v>67</v>
      </c>
      <c r="G2911" s="8">
        <f t="shared" si="90"/>
        <v>1</v>
      </c>
      <c r="H2911" s="8">
        <f t="shared" si="91"/>
        <v>0</v>
      </c>
      <c r="I2911" s="4" t="s">
        <v>8</v>
      </c>
      <c r="J2911" s="5" t="s">
        <v>9</v>
      </c>
      <c r="K2911" s="9">
        <v>11808.93</v>
      </c>
    </row>
    <row r="2912" spans="1:11" ht="15.75" x14ac:dyDescent="0.25">
      <c r="A2912" s="6">
        <v>10237681</v>
      </c>
      <c r="B2912" s="7">
        <v>46.3</v>
      </c>
      <c r="C2912" s="7">
        <v>4</v>
      </c>
      <c r="D2912" s="7">
        <v>2</v>
      </c>
      <c r="E2912" s="7">
        <v>29</v>
      </c>
      <c r="F2912" s="8">
        <v>32</v>
      </c>
      <c r="G2912" s="8">
        <f t="shared" si="90"/>
        <v>0</v>
      </c>
      <c r="H2912" s="8">
        <f t="shared" si="91"/>
        <v>0</v>
      </c>
      <c r="I2912" s="4" t="s">
        <v>10</v>
      </c>
      <c r="J2912" s="5" t="s">
        <v>9</v>
      </c>
      <c r="K2912" s="9">
        <v>3683.07</v>
      </c>
    </row>
    <row r="2913" spans="1:11" ht="15.75" x14ac:dyDescent="0.25">
      <c r="A2913" s="6">
        <v>5006781</v>
      </c>
      <c r="B2913" s="7">
        <v>100.2</v>
      </c>
      <c r="C2913" s="7">
        <v>7</v>
      </c>
      <c r="D2913" s="7">
        <v>4</v>
      </c>
      <c r="E2913" s="7">
        <v>12</v>
      </c>
      <c r="F2913" s="8">
        <v>50</v>
      </c>
      <c r="G2913" s="8">
        <f t="shared" si="90"/>
        <v>0</v>
      </c>
      <c r="H2913" s="8">
        <f t="shared" si="91"/>
        <v>0</v>
      </c>
      <c r="I2913" s="4" t="s">
        <v>10</v>
      </c>
      <c r="J2913" s="5" t="s">
        <v>9</v>
      </c>
      <c r="K2913" s="9">
        <v>16236.49</v>
      </c>
    </row>
    <row r="2914" spans="1:11" ht="15.75" x14ac:dyDescent="0.25">
      <c r="A2914" s="6">
        <v>23149243</v>
      </c>
      <c r="B2914" s="7">
        <v>84.2</v>
      </c>
      <c r="C2914" s="7">
        <v>1</v>
      </c>
      <c r="D2914" s="7">
        <v>2</v>
      </c>
      <c r="E2914" s="7">
        <v>2</v>
      </c>
      <c r="F2914" s="8">
        <v>47</v>
      </c>
      <c r="G2914" s="8">
        <f t="shared" si="90"/>
        <v>1</v>
      </c>
      <c r="H2914" s="8">
        <f t="shared" si="91"/>
        <v>0</v>
      </c>
      <c r="I2914" s="4" t="s">
        <v>8</v>
      </c>
      <c r="J2914" s="5" t="s">
        <v>9</v>
      </c>
      <c r="K2914" s="9">
        <v>11872.83</v>
      </c>
    </row>
    <row r="2915" spans="1:11" ht="15.75" x14ac:dyDescent="0.25">
      <c r="A2915" s="6">
        <v>6784369</v>
      </c>
      <c r="B2915" s="7">
        <v>101.6</v>
      </c>
      <c r="C2915" s="7">
        <v>6</v>
      </c>
      <c r="D2915" s="7">
        <v>3</v>
      </c>
      <c r="E2915" s="7">
        <v>12</v>
      </c>
      <c r="F2915" s="8">
        <v>48</v>
      </c>
      <c r="G2915" s="8">
        <f t="shared" si="90"/>
        <v>0</v>
      </c>
      <c r="H2915" s="8">
        <f t="shared" si="91"/>
        <v>0</v>
      </c>
      <c r="I2915" s="4" t="s">
        <v>10</v>
      </c>
      <c r="J2915" s="5" t="s">
        <v>9</v>
      </c>
      <c r="K2915" s="9">
        <v>24658.14</v>
      </c>
    </row>
    <row r="2916" spans="1:11" ht="15.75" x14ac:dyDescent="0.25">
      <c r="A2916" s="6">
        <v>10240794</v>
      </c>
      <c r="B2916" s="7">
        <v>62.6</v>
      </c>
      <c r="C2916" s="7">
        <v>7</v>
      </c>
      <c r="D2916" s="7">
        <v>4</v>
      </c>
      <c r="E2916" s="7">
        <v>22</v>
      </c>
      <c r="F2916" s="8">
        <v>44</v>
      </c>
      <c r="G2916" s="8">
        <f t="shared" si="90"/>
        <v>0</v>
      </c>
      <c r="H2916" s="8">
        <f t="shared" si="91"/>
        <v>0</v>
      </c>
      <c r="I2916" s="4" t="s">
        <v>10</v>
      </c>
      <c r="J2916" s="5" t="s">
        <v>9</v>
      </c>
      <c r="K2916" s="9">
        <v>14232.47</v>
      </c>
    </row>
    <row r="2917" spans="1:11" ht="15.75" x14ac:dyDescent="0.25">
      <c r="A2917" s="6">
        <v>23236622</v>
      </c>
      <c r="B2917" s="7">
        <v>42.9</v>
      </c>
      <c r="C2917" s="7">
        <v>4</v>
      </c>
      <c r="D2917" s="7">
        <v>0</v>
      </c>
      <c r="E2917" s="7">
        <v>54</v>
      </c>
      <c r="F2917" s="8">
        <v>45</v>
      </c>
      <c r="G2917" s="8">
        <f t="shared" si="90"/>
        <v>0</v>
      </c>
      <c r="H2917" s="8">
        <f t="shared" si="91"/>
        <v>0</v>
      </c>
      <c r="I2917" s="4" t="s">
        <v>10</v>
      </c>
      <c r="J2917" s="5" t="s">
        <v>9</v>
      </c>
      <c r="K2917" s="9">
        <v>8174.7</v>
      </c>
    </row>
    <row r="2918" spans="1:11" ht="15.75" x14ac:dyDescent="0.25">
      <c r="A2918" s="6">
        <v>6340378</v>
      </c>
      <c r="B2918" s="7">
        <v>67.900000000000006</v>
      </c>
      <c r="C2918" s="7">
        <v>7</v>
      </c>
      <c r="D2918" s="7">
        <v>2</v>
      </c>
      <c r="E2918" s="7">
        <v>49</v>
      </c>
      <c r="F2918" s="8">
        <v>44</v>
      </c>
      <c r="G2918" s="8">
        <f t="shared" si="90"/>
        <v>0</v>
      </c>
      <c r="H2918" s="8">
        <f t="shared" si="91"/>
        <v>0</v>
      </c>
      <c r="I2918" s="4" t="s">
        <v>10</v>
      </c>
      <c r="J2918" s="5" t="s">
        <v>9</v>
      </c>
      <c r="K2918" s="9">
        <v>16097.23</v>
      </c>
    </row>
    <row r="2919" spans="1:11" ht="15.75" x14ac:dyDescent="0.25">
      <c r="A2919" s="6">
        <v>17837474</v>
      </c>
      <c r="B2919" s="7">
        <v>56.8</v>
      </c>
      <c r="C2919" s="7">
        <v>7</v>
      </c>
      <c r="D2919" s="7">
        <v>2</v>
      </c>
      <c r="E2919" s="7">
        <v>19</v>
      </c>
      <c r="F2919" s="8">
        <v>47</v>
      </c>
      <c r="G2919" s="8">
        <f t="shared" si="90"/>
        <v>0</v>
      </c>
      <c r="H2919" s="8">
        <f t="shared" si="91"/>
        <v>0</v>
      </c>
      <c r="I2919" s="4" t="s">
        <v>10</v>
      </c>
      <c r="J2919" s="5" t="s">
        <v>9</v>
      </c>
      <c r="K2919" s="9">
        <v>13326.53</v>
      </c>
    </row>
    <row r="2920" spans="1:11" ht="15.75" x14ac:dyDescent="0.25">
      <c r="A2920" s="6">
        <v>7059538</v>
      </c>
      <c r="B2920" s="7">
        <v>70.400000000000006</v>
      </c>
      <c r="C2920" s="7">
        <v>4</v>
      </c>
      <c r="D2920" s="7">
        <v>2</v>
      </c>
      <c r="E2920" s="7">
        <v>49</v>
      </c>
      <c r="F2920" s="8">
        <v>42</v>
      </c>
      <c r="G2920" s="8">
        <f t="shared" si="90"/>
        <v>1</v>
      </c>
      <c r="H2920" s="8">
        <f t="shared" si="91"/>
        <v>1</v>
      </c>
      <c r="I2920" s="4" t="s">
        <v>8</v>
      </c>
      <c r="J2920" s="5" t="s">
        <v>11</v>
      </c>
      <c r="K2920" s="9">
        <v>18586.77</v>
      </c>
    </row>
    <row r="2921" spans="1:11" ht="15.75" x14ac:dyDescent="0.25">
      <c r="A2921" s="6">
        <v>1887602</v>
      </c>
      <c r="B2921" s="7">
        <v>61.2</v>
      </c>
      <c r="C2921" s="7">
        <v>3</v>
      </c>
      <c r="D2921" s="7">
        <v>5</v>
      </c>
      <c r="E2921" s="7">
        <v>5</v>
      </c>
      <c r="F2921" s="8">
        <v>62</v>
      </c>
      <c r="G2921" s="8">
        <f t="shared" si="90"/>
        <v>1</v>
      </c>
      <c r="H2921" s="8">
        <f t="shared" si="91"/>
        <v>1</v>
      </c>
      <c r="I2921" s="4" t="s">
        <v>8</v>
      </c>
      <c r="J2921" s="5" t="s">
        <v>11</v>
      </c>
      <c r="K2921" s="9">
        <v>2154.17</v>
      </c>
    </row>
    <row r="2922" spans="1:11" ht="15.75" x14ac:dyDescent="0.25">
      <c r="A2922" s="6">
        <v>27460501</v>
      </c>
      <c r="B2922" s="7">
        <v>57.8</v>
      </c>
      <c r="C2922" s="7">
        <v>1</v>
      </c>
      <c r="D2922" s="7">
        <v>0</v>
      </c>
      <c r="E2922" s="7">
        <v>0</v>
      </c>
      <c r="F2922" s="8">
        <v>54</v>
      </c>
      <c r="G2922" s="8">
        <f t="shared" si="90"/>
        <v>0</v>
      </c>
      <c r="H2922" s="8">
        <f t="shared" si="91"/>
        <v>0</v>
      </c>
      <c r="I2922" s="4" t="s">
        <v>10</v>
      </c>
      <c r="J2922" s="5" t="s">
        <v>9</v>
      </c>
      <c r="K2922" s="9">
        <v>7358.33</v>
      </c>
    </row>
    <row r="2923" spans="1:11" ht="15.75" x14ac:dyDescent="0.25">
      <c r="A2923" s="6">
        <v>25420414</v>
      </c>
      <c r="B2923" s="7">
        <v>63.5</v>
      </c>
      <c r="C2923" s="7">
        <v>3</v>
      </c>
      <c r="D2923" s="7">
        <v>4</v>
      </c>
      <c r="E2923" s="7">
        <v>19</v>
      </c>
      <c r="F2923" s="8">
        <v>29</v>
      </c>
      <c r="G2923" s="8">
        <f t="shared" si="90"/>
        <v>1</v>
      </c>
      <c r="H2923" s="8">
        <f t="shared" si="91"/>
        <v>0</v>
      </c>
      <c r="I2923" s="4" t="s">
        <v>8</v>
      </c>
      <c r="J2923" s="5" t="s">
        <v>9</v>
      </c>
      <c r="K2923" s="9">
        <v>13271.8</v>
      </c>
    </row>
    <row r="2924" spans="1:11" ht="15.75" x14ac:dyDescent="0.25">
      <c r="A2924" s="6">
        <v>18026828</v>
      </c>
      <c r="B2924" s="7">
        <v>45.9</v>
      </c>
      <c r="C2924" s="7">
        <v>2</v>
      </c>
      <c r="D2924" s="7">
        <v>1</v>
      </c>
      <c r="E2924" s="7">
        <v>55</v>
      </c>
      <c r="F2924" s="8">
        <v>36</v>
      </c>
      <c r="G2924" s="8">
        <f t="shared" si="90"/>
        <v>0</v>
      </c>
      <c r="H2924" s="8">
        <f t="shared" si="91"/>
        <v>0</v>
      </c>
      <c r="I2924" s="4" t="s">
        <v>10</v>
      </c>
      <c r="J2924" s="5" t="s">
        <v>9</v>
      </c>
      <c r="K2924" s="9">
        <v>6499.11</v>
      </c>
    </row>
    <row r="2925" spans="1:11" ht="15.75" x14ac:dyDescent="0.25">
      <c r="A2925" s="6">
        <v>29335745</v>
      </c>
      <c r="B2925" s="7">
        <v>71.5</v>
      </c>
      <c r="C2925" s="7">
        <v>3</v>
      </c>
      <c r="D2925" s="7">
        <v>1</v>
      </c>
      <c r="E2925" s="7">
        <v>34</v>
      </c>
      <c r="F2925" s="8">
        <v>21</v>
      </c>
      <c r="G2925" s="8">
        <f t="shared" si="90"/>
        <v>1</v>
      </c>
      <c r="H2925" s="8">
        <f t="shared" si="91"/>
        <v>0</v>
      </c>
      <c r="I2925" s="4" t="s">
        <v>8</v>
      </c>
      <c r="J2925" s="5" t="s">
        <v>9</v>
      </c>
      <c r="K2925" s="9">
        <v>11059.64</v>
      </c>
    </row>
    <row r="2926" spans="1:11" ht="15.75" x14ac:dyDescent="0.25">
      <c r="A2926" s="6">
        <v>16293365</v>
      </c>
      <c r="B2926" s="7">
        <v>51.7</v>
      </c>
      <c r="C2926" s="7">
        <v>5</v>
      </c>
      <c r="D2926" s="7">
        <v>3</v>
      </c>
      <c r="E2926" s="7">
        <v>42</v>
      </c>
      <c r="F2926" s="8">
        <v>37</v>
      </c>
      <c r="G2926" s="8">
        <f t="shared" si="90"/>
        <v>0</v>
      </c>
      <c r="H2926" s="8">
        <f t="shared" si="91"/>
        <v>0</v>
      </c>
      <c r="I2926" s="4" t="s">
        <v>10</v>
      </c>
      <c r="J2926" s="5" t="s">
        <v>9</v>
      </c>
      <c r="K2926" s="9">
        <v>8716.92</v>
      </c>
    </row>
    <row r="2927" spans="1:11" ht="15.75" x14ac:dyDescent="0.25">
      <c r="A2927" s="6">
        <v>21360775</v>
      </c>
      <c r="B2927" s="7">
        <v>44.3</v>
      </c>
      <c r="C2927" s="7">
        <v>3</v>
      </c>
      <c r="D2927" s="7">
        <v>2</v>
      </c>
      <c r="E2927" s="7">
        <v>35</v>
      </c>
      <c r="F2927" s="8">
        <v>56</v>
      </c>
      <c r="G2927" s="8">
        <f t="shared" si="90"/>
        <v>0</v>
      </c>
      <c r="H2927" s="8">
        <f t="shared" si="91"/>
        <v>0</v>
      </c>
      <c r="I2927" s="4" t="s">
        <v>10</v>
      </c>
      <c r="J2927" s="5" t="s">
        <v>9</v>
      </c>
      <c r="K2927" s="9">
        <v>14759.86</v>
      </c>
    </row>
    <row r="2928" spans="1:11" ht="15.75" x14ac:dyDescent="0.25">
      <c r="A2928" s="6">
        <v>10414009</v>
      </c>
      <c r="B2928" s="7">
        <v>49.7</v>
      </c>
      <c r="C2928" s="7">
        <v>7</v>
      </c>
      <c r="D2928" s="7">
        <v>4</v>
      </c>
      <c r="E2928" s="7">
        <v>34</v>
      </c>
      <c r="F2928" s="8">
        <v>62</v>
      </c>
      <c r="G2928" s="8">
        <f t="shared" si="90"/>
        <v>0</v>
      </c>
      <c r="H2928" s="8">
        <f t="shared" si="91"/>
        <v>0</v>
      </c>
      <c r="I2928" s="4" t="s">
        <v>10</v>
      </c>
      <c r="J2928" s="5" t="s">
        <v>9</v>
      </c>
      <c r="K2928" s="9">
        <v>7658.79</v>
      </c>
    </row>
    <row r="2929" spans="1:11" ht="15.75" x14ac:dyDescent="0.25">
      <c r="A2929" s="6">
        <v>5087194</v>
      </c>
      <c r="B2929" s="7">
        <v>64.599999999999994</v>
      </c>
      <c r="C2929" s="7">
        <v>3</v>
      </c>
      <c r="D2929" s="7">
        <v>1</v>
      </c>
      <c r="E2929" s="7">
        <v>35</v>
      </c>
      <c r="F2929" s="8">
        <v>42</v>
      </c>
      <c r="G2929" s="8">
        <f t="shared" si="90"/>
        <v>0</v>
      </c>
      <c r="H2929" s="8">
        <f t="shared" si="91"/>
        <v>0</v>
      </c>
      <c r="I2929" s="4" t="s">
        <v>10</v>
      </c>
      <c r="J2929" s="5" t="s">
        <v>9</v>
      </c>
      <c r="K2929" s="9">
        <v>18390.650000000001</v>
      </c>
    </row>
    <row r="2930" spans="1:11" ht="15.75" x14ac:dyDescent="0.25">
      <c r="A2930" s="6">
        <v>20300428</v>
      </c>
      <c r="B2930" s="7">
        <v>98.2</v>
      </c>
      <c r="C2930" s="7">
        <v>4</v>
      </c>
      <c r="D2930" s="7">
        <v>2</v>
      </c>
      <c r="E2930" s="7">
        <v>56</v>
      </c>
      <c r="F2930" s="8">
        <v>27</v>
      </c>
      <c r="G2930" s="8">
        <f t="shared" si="90"/>
        <v>0</v>
      </c>
      <c r="H2930" s="8">
        <f t="shared" si="91"/>
        <v>0</v>
      </c>
      <c r="I2930" s="4" t="s">
        <v>10</v>
      </c>
      <c r="J2930" s="5" t="s">
        <v>9</v>
      </c>
      <c r="K2930" s="9">
        <v>15295.4</v>
      </c>
    </row>
    <row r="2931" spans="1:11" ht="15.75" x14ac:dyDescent="0.25">
      <c r="A2931" s="6">
        <v>17424518</v>
      </c>
      <c r="B2931" s="7">
        <v>73</v>
      </c>
      <c r="C2931" s="7">
        <v>6</v>
      </c>
      <c r="D2931" s="7">
        <v>2</v>
      </c>
      <c r="E2931" s="7">
        <v>56</v>
      </c>
      <c r="F2931" s="8">
        <v>28</v>
      </c>
      <c r="G2931" s="8">
        <f t="shared" si="90"/>
        <v>1</v>
      </c>
      <c r="H2931" s="8">
        <f t="shared" si="91"/>
        <v>0</v>
      </c>
      <c r="I2931" s="4" t="s">
        <v>8</v>
      </c>
      <c r="J2931" s="5" t="s">
        <v>9</v>
      </c>
      <c r="K2931" s="9">
        <v>10101.969999999999</v>
      </c>
    </row>
    <row r="2932" spans="1:11" ht="15.75" x14ac:dyDescent="0.25">
      <c r="A2932" s="6">
        <v>23259118</v>
      </c>
      <c r="B2932" s="7">
        <v>54.9</v>
      </c>
      <c r="C2932" s="7">
        <v>6</v>
      </c>
      <c r="D2932" s="7">
        <v>1</v>
      </c>
      <c r="E2932" s="7">
        <v>23</v>
      </c>
      <c r="F2932" s="8">
        <v>61</v>
      </c>
      <c r="G2932" s="8">
        <f t="shared" si="90"/>
        <v>0</v>
      </c>
      <c r="H2932" s="8">
        <f t="shared" si="91"/>
        <v>0</v>
      </c>
      <c r="I2932" s="4" t="s">
        <v>10</v>
      </c>
      <c r="J2932" s="5" t="s">
        <v>9</v>
      </c>
      <c r="K2932" s="9">
        <v>12318.52</v>
      </c>
    </row>
    <row r="2933" spans="1:11" ht="15.75" x14ac:dyDescent="0.25">
      <c r="A2933" s="6">
        <v>8710103</v>
      </c>
      <c r="B2933" s="7">
        <v>44.3</v>
      </c>
      <c r="C2933" s="7">
        <v>6</v>
      </c>
      <c r="D2933" s="7">
        <v>5</v>
      </c>
      <c r="E2933" s="7">
        <v>38</v>
      </c>
      <c r="F2933" s="8">
        <v>54</v>
      </c>
      <c r="G2933" s="8">
        <f t="shared" si="90"/>
        <v>0</v>
      </c>
      <c r="H2933" s="8">
        <f t="shared" si="91"/>
        <v>0</v>
      </c>
      <c r="I2933" s="4" t="s">
        <v>10</v>
      </c>
      <c r="J2933" s="5" t="s">
        <v>9</v>
      </c>
      <c r="K2933" s="9">
        <v>2882.24</v>
      </c>
    </row>
    <row r="2934" spans="1:11" ht="15.75" x14ac:dyDescent="0.25">
      <c r="A2934" s="6">
        <v>22314525</v>
      </c>
      <c r="B2934" s="7">
        <v>45.3</v>
      </c>
      <c r="C2934" s="7">
        <v>7</v>
      </c>
      <c r="D2934" s="7">
        <v>4</v>
      </c>
      <c r="E2934" s="7">
        <v>47</v>
      </c>
      <c r="F2934" s="8">
        <v>25</v>
      </c>
      <c r="G2934" s="8">
        <f t="shared" si="90"/>
        <v>1</v>
      </c>
      <c r="H2934" s="8">
        <f t="shared" si="91"/>
        <v>1</v>
      </c>
      <c r="I2934" s="4" t="s">
        <v>8</v>
      </c>
      <c r="J2934" s="5" t="s">
        <v>11</v>
      </c>
      <c r="K2934" s="9">
        <v>7376.71</v>
      </c>
    </row>
    <row r="2935" spans="1:11" ht="15.75" x14ac:dyDescent="0.25">
      <c r="A2935" s="6">
        <v>6287528</v>
      </c>
      <c r="B2935" s="7">
        <v>43.7</v>
      </c>
      <c r="C2935" s="7">
        <v>2</v>
      </c>
      <c r="D2935" s="7">
        <v>2</v>
      </c>
      <c r="E2935" s="7">
        <v>47</v>
      </c>
      <c r="F2935" s="8">
        <v>34</v>
      </c>
      <c r="G2935" s="8">
        <f t="shared" si="90"/>
        <v>1</v>
      </c>
      <c r="H2935" s="8">
        <f t="shared" si="91"/>
        <v>0</v>
      </c>
      <c r="I2935" s="4" t="s">
        <v>8</v>
      </c>
      <c r="J2935" s="5" t="s">
        <v>9</v>
      </c>
      <c r="K2935" s="9">
        <v>4788.4399999999996</v>
      </c>
    </row>
    <row r="2936" spans="1:11" ht="15.75" x14ac:dyDescent="0.25">
      <c r="A2936" s="6">
        <v>12147479</v>
      </c>
      <c r="B2936" s="7">
        <v>46.3</v>
      </c>
      <c r="C2936" s="7">
        <v>4</v>
      </c>
      <c r="D2936" s="7">
        <v>1</v>
      </c>
      <c r="E2936" s="7">
        <v>46</v>
      </c>
      <c r="F2936" s="8">
        <v>42</v>
      </c>
      <c r="G2936" s="8">
        <f t="shared" si="90"/>
        <v>0</v>
      </c>
      <c r="H2936" s="8">
        <f t="shared" si="91"/>
        <v>0</v>
      </c>
      <c r="I2936" s="4" t="s">
        <v>10</v>
      </c>
      <c r="J2936" s="5" t="s">
        <v>9</v>
      </c>
      <c r="K2936" s="9">
        <v>7635.17</v>
      </c>
    </row>
    <row r="2937" spans="1:11" ht="15.75" x14ac:dyDescent="0.25">
      <c r="A2937" s="6">
        <v>20448639</v>
      </c>
      <c r="B2937" s="7">
        <v>94.8</v>
      </c>
      <c r="C2937" s="7">
        <v>8</v>
      </c>
      <c r="D2937" s="7">
        <v>4</v>
      </c>
      <c r="E2937" s="7">
        <v>33</v>
      </c>
      <c r="F2937" s="8">
        <v>39</v>
      </c>
      <c r="G2937" s="8">
        <f t="shared" si="90"/>
        <v>1</v>
      </c>
      <c r="H2937" s="8">
        <f t="shared" si="91"/>
        <v>0</v>
      </c>
      <c r="I2937" s="4" t="s">
        <v>8</v>
      </c>
      <c r="J2937" s="5" t="s">
        <v>9</v>
      </c>
      <c r="K2937" s="9">
        <v>16756.18</v>
      </c>
    </row>
    <row r="2938" spans="1:11" ht="15.75" x14ac:dyDescent="0.25">
      <c r="A2938" s="6">
        <v>25529096</v>
      </c>
      <c r="B2938" s="7">
        <v>94.5</v>
      </c>
      <c r="C2938" s="7">
        <v>5</v>
      </c>
      <c r="D2938" s="7">
        <v>5</v>
      </c>
      <c r="E2938" s="7">
        <v>47</v>
      </c>
      <c r="F2938" s="8">
        <v>41</v>
      </c>
      <c r="G2938" s="8">
        <f t="shared" si="90"/>
        <v>1</v>
      </c>
      <c r="H2938" s="8">
        <f t="shared" si="91"/>
        <v>0</v>
      </c>
      <c r="I2938" s="4" t="s">
        <v>8</v>
      </c>
      <c r="J2938" s="5" t="s">
        <v>9</v>
      </c>
      <c r="K2938" s="9">
        <v>16790.919999999998</v>
      </c>
    </row>
    <row r="2939" spans="1:11" ht="15.75" x14ac:dyDescent="0.25">
      <c r="A2939" s="6">
        <v>2739466</v>
      </c>
      <c r="B2939" s="7">
        <v>49.9</v>
      </c>
      <c r="C2939" s="7">
        <v>7</v>
      </c>
      <c r="D2939" s="7">
        <v>2</v>
      </c>
      <c r="E2939" s="7">
        <v>12</v>
      </c>
      <c r="F2939" s="8">
        <v>52</v>
      </c>
      <c r="G2939" s="8">
        <f t="shared" si="90"/>
        <v>0</v>
      </c>
      <c r="H2939" s="8">
        <f t="shared" si="91"/>
        <v>0</v>
      </c>
      <c r="I2939" s="4" t="s">
        <v>10</v>
      </c>
      <c r="J2939" s="5" t="s">
        <v>9</v>
      </c>
      <c r="K2939" s="9">
        <v>18792.37</v>
      </c>
    </row>
    <row r="2940" spans="1:11" ht="15.75" x14ac:dyDescent="0.25">
      <c r="A2940" s="6">
        <v>22037205</v>
      </c>
      <c r="B2940" s="7">
        <v>46</v>
      </c>
      <c r="C2940" s="7">
        <v>4</v>
      </c>
      <c r="D2940" s="7">
        <v>2</v>
      </c>
      <c r="E2940" s="7">
        <v>2</v>
      </c>
      <c r="F2940" s="8">
        <v>48</v>
      </c>
      <c r="G2940" s="8">
        <f t="shared" si="90"/>
        <v>0</v>
      </c>
      <c r="H2940" s="8">
        <f t="shared" si="91"/>
        <v>0</v>
      </c>
      <c r="I2940" s="4" t="s">
        <v>10</v>
      </c>
      <c r="J2940" s="5" t="s">
        <v>9</v>
      </c>
      <c r="K2940" s="9">
        <v>12063.19</v>
      </c>
    </row>
    <row r="2941" spans="1:11" ht="15.75" x14ac:dyDescent="0.25">
      <c r="A2941" s="6">
        <v>11180601</v>
      </c>
      <c r="B2941" s="7">
        <v>56</v>
      </c>
      <c r="C2941" s="7">
        <v>2</v>
      </c>
      <c r="D2941" s="7">
        <v>4</v>
      </c>
      <c r="E2941" s="7">
        <v>54</v>
      </c>
      <c r="F2941" s="8">
        <v>31</v>
      </c>
      <c r="G2941" s="8">
        <f t="shared" si="90"/>
        <v>1</v>
      </c>
      <c r="H2941" s="8">
        <f t="shared" si="91"/>
        <v>0</v>
      </c>
      <c r="I2941" s="4" t="s">
        <v>8</v>
      </c>
      <c r="J2941" s="5" t="s">
        <v>9</v>
      </c>
      <c r="K2941" s="9">
        <v>12624.02</v>
      </c>
    </row>
    <row r="2942" spans="1:11" ht="15.75" x14ac:dyDescent="0.25">
      <c r="A2942" s="6">
        <v>21254283</v>
      </c>
      <c r="B2942" s="7">
        <v>91.2</v>
      </c>
      <c r="C2942" s="7">
        <v>2</v>
      </c>
      <c r="D2942" s="7">
        <v>4</v>
      </c>
      <c r="E2942" s="7">
        <v>39</v>
      </c>
      <c r="F2942" s="8">
        <v>24</v>
      </c>
      <c r="G2942" s="8">
        <f t="shared" si="90"/>
        <v>1</v>
      </c>
      <c r="H2942" s="8">
        <f t="shared" si="91"/>
        <v>0</v>
      </c>
      <c r="I2942" s="4" t="s">
        <v>8</v>
      </c>
      <c r="J2942" s="5" t="s">
        <v>9</v>
      </c>
      <c r="K2942" s="9">
        <v>7545.79</v>
      </c>
    </row>
    <row r="2943" spans="1:11" ht="15.75" x14ac:dyDescent="0.25">
      <c r="A2943" s="6">
        <v>5708520</v>
      </c>
      <c r="B2943" s="7">
        <v>102.4</v>
      </c>
      <c r="C2943" s="7">
        <v>7</v>
      </c>
      <c r="D2943" s="7">
        <v>5</v>
      </c>
      <c r="E2943" s="7">
        <v>25</v>
      </c>
      <c r="F2943" s="8">
        <v>28</v>
      </c>
      <c r="G2943" s="8">
        <f t="shared" si="90"/>
        <v>1</v>
      </c>
      <c r="H2943" s="8">
        <f t="shared" si="91"/>
        <v>1</v>
      </c>
      <c r="I2943" s="4" t="s">
        <v>8</v>
      </c>
      <c r="J2943" s="5" t="s">
        <v>11</v>
      </c>
      <c r="K2943" s="9">
        <v>13382.44</v>
      </c>
    </row>
    <row r="2944" spans="1:11" ht="15.75" x14ac:dyDescent="0.25">
      <c r="A2944" s="6">
        <v>13819277</v>
      </c>
      <c r="B2944" s="7">
        <v>28</v>
      </c>
      <c r="C2944" s="7">
        <v>4</v>
      </c>
      <c r="D2944" s="7">
        <v>4</v>
      </c>
      <c r="E2944" s="7">
        <v>52</v>
      </c>
      <c r="F2944" s="8">
        <v>48</v>
      </c>
      <c r="G2944" s="8">
        <f t="shared" si="90"/>
        <v>1</v>
      </c>
      <c r="H2944" s="8">
        <f t="shared" si="91"/>
        <v>0</v>
      </c>
      <c r="I2944" s="4" t="s">
        <v>8</v>
      </c>
      <c r="J2944" s="5" t="s">
        <v>9</v>
      </c>
      <c r="K2944" s="9">
        <v>11220.19</v>
      </c>
    </row>
    <row r="2945" spans="1:11" ht="15.75" x14ac:dyDescent="0.25">
      <c r="A2945" s="6">
        <v>27795592</v>
      </c>
      <c r="B2945" s="7">
        <v>51.8</v>
      </c>
      <c r="C2945" s="7">
        <v>3</v>
      </c>
      <c r="D2945" s="7">
        <v>1</v>
      </c>
      <c r="E2945" s="7">
        <v>13</v>
      </c>
      <c r="F2945" s="8">
        <v>34</v>
      </c>
      <c r="G2945" s="8">
        <f t="shared" si="90"/>
        <v>0</v>
      </c>
      <c r="H2945" s="8">
        <f t="shared" si="91"/>
        <v>0</v>
      </c>
      <c r="I2945" s="4" t="s">
        <v>10</v>
      </c>
      <c r="J2945" s="5" t="s">
        <v>9</v>
      </c>
      <c r="K2945" s="9">
        <v>7618.65</v>
      </c>
    </row>
    <row r="2946" spans="1:11" ht="15.75" x14ac:dyDescent="0.25">
      <c r="A2946" s="6">
        <v>21748292</v>
      </c>
      <c r="B2946" s="7">
        <v>79.3</v>
      </c>
      <c r="C2946" s="7">
        <v>5</v>
      </c>
      <c r="D2946" s="7">
        <v>2</v>
      </c>
      <c r="E2946" s="7">
        <v>37</v>
      </c>
      <c r="F2946" s="8">
        <v>33</v>
      </c>
      <c r="G2946" s="8">
        <f t="shared" si="90"/>
        <v>1</v>
      </c>
      <c r="H2946" s="8">
        <f t="shared" si="91"/>
        <v>0</v>
      </c>
      <c r="I2946" s="4" t="s">
        <v>8</v>
      </c>
      <c r="J2946" s="5" t="s">
        <v>9</v>
      </c>
      <c r="K2946" s="9">
        <v>16896.34</v>
      </c>
    </row>
    <row r="2947" spans="1:11" ht="15.75" x14ac:dyDescent="0.25">
      <c r="A2947" s="6">
        <v>2459615</v>
      </c>
      <c r="B2947" s="7">
        <v>94.2</v>
      </c>
      <c r="C2947" s="7">
        <v>5</v>
      </c>
      <c r="D2947" s="7">
        <v>5</v>
      </c>
      <c r="E2947" s="7">
        <v>44</v>
      </c>
      <c r="F2947" s="8">
        <v>24</v>
      </c>
      <c r="G2947" s="8">
        <f t="shared" ref="G2947:G3010" si="92">IF(I2947="Female",1,0)</f>
        <v>0</v>
      </c>
      <c r="H2947" s="8">
        <f t="shared" ref="H2947:H3010" si="93">IF(J2947="Yes",1,0)</f>
        <v>0</v>
      </c>
      <c r="I2947" s="4" t="s">
        <v>10</v>
      </c>
      <c r="J2947" s="5" t="s">
        <v>9</v>
      </c>
      <c r="K2947" s="9">
        <v>12938.29</v>
      </c>
    </row>
    <row r="2948" spans="1:11" ht="15.75" x14ac:dyDescent="0.25">
      <c r="A2948" s="6">
        <v>22835184</v>
      </c>
      <c r="B2948" s="7">
        <v>24.6</v>
      </c>
      <c r="C2948" s="7">
        <v>4</v>
      </c>
      <c r="D2948" s="7">
        <v>4</v>
      </c>
      <c r="E2948" s="7">
        <v>34</v>
      </c>
      <c r="F2948" s="8">
        <v>34</v>
      </c>
      <c r="G2948" s="8">
        <f t="shared" si="92"/>
        <v>0</v>
      </c>
      <c r="H2948" s="8">
        <f t="shared" si="93"/>
        <v>0</v>
      </c>
      <c r="I2948" s="4" t="s">
        <v>10</v>
      </c>
      <c r="J2948" s="5" t="s">
        <v>9</v>
      </c>
      <c r="K2948" s="9">
        <v>7036.79</v>
      </c>
    </row>
    <row r="2949" spans="1:11" ht="15.75" x14ac:dyDescent="0.25">
      <c r="A2949" s="6">
        <v>11756342</v>
      </c>
      <c r="B2949" s="7">
        <v>44.8</v>
      </c>
      <c r="C2949" s="7">
        <v>4</v>
      </c>
      <c r="D2949" s="7">
        <v>4</v>
      </c>
      <c r="E2949" s="7">
        <v>18</v>
      </c>
      <c r="F2949" s="8">
        <v>47</v>
      </c>
      <c r="G2949" s="8">
        <f t="shared" si="92"/>
        <v>0</v>
      </c>
      <c r="H2949" s="8">
        <f t="shared" si="93"/>
        <v>1</v>
      </c>
      <c r="I2949" s="4" t="s">
        <v>10</v>
      </c>
      <c r="J2949" s="5" t="s">
        <v>11</v>
      </c>
      <c r="K2949" s="9">
        <v>13855.5</v>
      </c>
    </row>
    <row r="2950" spans="1:11" ht="15.75" x14ac:dyDescent="0.25">
      <c r="A2950" s="6">
        <v>16190471</v>
      </c>
      <c r="B2950" s="7">
        <v>79.8</v>
      </c>
      <c r="C2950" s="7">
        <v>4</v>
      </c>
      <c r="D2950" s="7">
        <v>2</v>
      </c>
      <c r="E2950" s="7">
        <v>26</v>
      </c>
      <c r="F2950" s="8">
        <v>39</v>
      </c>
      <c r="G2950" s="8">
        <f t="shared" si="92"/>
        <v>0</v>
      </c>
      <c r="H2950" s="8">
        <f t="shared" si="93"/>
        <v>0</v>
      </c>
      <c r="I2950" s="4" t="s">
        <v>10</v>
      </c>
      <c r="J2950" s="5" t="s">
        <v>9</v>
      </c>
      <c r="K2950" s="9">
        <v>11962.03</v>
      </c>
    </row>
    <row r="2951" spans="1:11" ht="15.75" x14ac:dyDescent="0.25">
      <c r="A2951" s="6">
        <v>14911297</v>
      </c>
      <c r="B2951" s="7">
        <v>71.099999999999994</v>
      </c>
      <c r="C2951" s="7">
        <v>6</v>
      </c>
      <c r="D2951" s="7">
        <v>4</v>
      </c>
      <c r="E2951" s="7">
        <v>27</v>
      </c>
      <c r="F2951" s="8">
        <v>58</v>
      </c>
      <c r="G2951" s="8">
        <f t="shared" si="92"/>
        <v>1</v>
      </c>
      <c r="H2951" s="8">
        <f t="shared" si="93"/>
        <v>0</v>
      </c>
      <c r="I2951" s="4" t="s">
        <v>8</v>
      </c>
      <c r="J2951" s="5" t="s">
        <v>9</v>
      </c>
      <c r="K2951" s="9">
        <v>11530.06</v>
      </c>
    </row>
    <row r="2952" spans="1:11" ht="15.75" x14ac:dyDescent="0.25">
      <c r="A2952" s="6">
        <v>16886298</v>
      </c>
      <c r="B2952" s="7">
        <v>95.3</v>
      </c>
      <c r="C2952" s="7">
        <v>7</v>
      </c>
      <c r="D2952" s="7">
        <v>3</v>
      </c>
      <c r="E2952" s="7">
        <v>5</v>
      </c>
      <c r="F2952" s="8">
        <v>25</v>
      </c>
      <c r="G2952" s="8">
        <f t="shared" si="92"/>
        <v>1</v>
      </c>
      <c r="H2952" s="8">
        <f t="shared" si="93"/>
        <v>0</v>
      </c>
      <c r="I2952" s="4" t="s">
        <v>8</v>
      </c>
      <c r="J2952" s="5" t="s">
        <v>9</v>
      </c>
      <c r="K2952" s="9">
        <v>20187.88</v>
      </c>
    </row>
    <row r="2953" spans="1:11" ht="15.75" x14ac:dyDescent="0.25">
      <c r="A2953" s="6">
        <v>23306580</v>
      </c>
      <c r="B2953" s="7">
        <v>34.1</v>
      </c>
      <c r="C2953" s="7">
        <v>8</v>
      </c>
      <c r="D2953" s="7">
        <v>4</v>
      </c>
      <c r="E2953" s="7">
        <v>48</v>
      </c>
      <c r="F2953" s="8">
        <v>36</v>
      </c>
      <c r="G2953" s="8">
        <f t="shared" si="92"/>
        <v>0</v>
      </c>
      <c r="H2953" s="8">
        <f t="shared" si="93"/>
        <v>0</v>
      </c>
      <c r="I2953" s="4" t="s">
        <v>10</v>
      </c>
      <c r="J2953" s="5" t="s">
        <v>9</v>
      </c>
      <c r="K2953" s="9">
        <v>17697.240000000002</v>
      </c>
    </row>
    <row r="2954" spans="1:11" ht="15.75" x14ac:dyDescent="0.25">
      <c r="A2954" s="6">
        <v>19638381</v>
      </c>
      <c r="B2954" s="7">
        <v>96.9</v>
      </c>
      <c r="C2954" s="7">
        <v>2</v>
      </c>
      <c r="D2954" s="7">
        <v>1</v>
      </c>
      <c r="E2954" s="7">
        <v>42</v>
      </c>
      <c r="F2954" s="8">
        <v>49</v>
      </c>
      <c r="G2954" s="8">
        <f t="shared" si="92"/>
        <v>1</v>
      </c>
      <c r="H2954" s="8">
        <f t="shared" si="93"/>
        <v>0</v>
      </c>
      <c r="I2954" s="4" t="s">
        <v>8</v>
      </c>
      <c r="J2954" s="5" t="s">
        <v>9</v>
      </c>
      <c r="K2954" s="9">
        <v>16509.080000000002</v>
      </c>
    </row>
    <row r="2955" spans="1:11" ht="15.75" x14ac:dyDescent="0.25">
      <c r="A2955" s="6">
        <v>24723701</v>
      </c>
      <c r="B2955" s="7">
        <v>50</v>
      </c>
      <c r="C2955" s="7">
        <v>6</v>
      </c>
      <c r="D2955" s="7">
        <v>5</v>
      </c>
      <c r="E2955" s="7">
        <v>23</v>
      </c>
      <c r="F2955" s="8">
        <v>43</v>
      </c>
      <c r="G2955" s="8">
        <f t="shared" si="92"/>
        <v>1</v>
      </c>
      <c r="H2955" s="8">
        <f t="shared" si="93"/>
        <v>0</v>
      </c>
      <c r="I2955" s="4" t="s">
        <v>8</v>
      </c>
      <c r="J2955" s="5" t="s">
        <v>9</v>
      </c>
      <c r="K2955" s="9">
        <v>14227.45</v>
      </c>
    </row>
    <row r="2956" spans="1:11" ht="15.75" x14ac:dyDescent="0.25">
      <c r="A2956" s="6">
        <v>25443819</v>
      </c>
      <c r="B2956" s="7">
        <v>49.9</v>
      </c>
      <c r="C2956" s="7">
        <v>1</v>
      </c>
      <c r="D2956" s="7">
        <v>1</v>
      </c>
      <c r="E2956" s="7">
        <v>55</v>
      </c>
      <c r="F2956" s="8">
        <v>54</v>
      </c>
      <c r="G2956" s="8">
        <f t="shared" si="92"/>
        <v>1</v>
      </c>
      <c r="H2956" s="8">
        <f t="shared" si="93"/>
        <v>0</v>
      </c>
      <c r="I2956" s="4" t="s">
        <v>8</v>
      </c>
      <c r="J2956" s="5" t="s">
        <v>9</v>
      </c>
      <c r="K2956" s="9">
        <v>6785.63</v>
      </c>
    </row>
    <row r="2957" spans="1:11" ht="15.75" x14ac:dyDescent="0.25">
      <c r="A2957" s="6">
        <v>19860430</v>
      </c>
      <c r="B2957" s="7">
        <v>31.6</v>
      </c>
      <c r="C2957" s="7">
        <v>5</v>
      </c>
      <c r="D2957" s="7">
        <v>1</v>
      </c>
      <c r="E2957" s="7">
        <v>24</v>
      </c>
      <c r="F2957" s="8">
        <v>54</v>
      </c>
      <c r="G2957" s="8">
        <f t="shared" si="92"/>
        <v>1</v>
      </c>
      <c r="H2957" s="8">
        <f t="shared" si="93"/>
        <v>0</v>
      </c>
      <c r="I2957" s="4" t="s">
        <v>8</v>
      </c>
      <c r="J2957" s="5" t="s">
        <v>9</v>
      </c>
      <c r="K2957" s="9">
        <v>7629.74</v>
      </c>
    </row>
    <row r="2958" spans="1:11" ht="15.75" x14ac:dyDescent="0.25">
      <c r="A2958" s="6">
        <v>10452384</v>
      </c>
      <c r="B2958" s="7">
        <v>81.7</v>
      </c>
      <c r="C2958" s="7">
        <v>2</v>
      </c>
      <c r="D2958" s="7">
        <v>4</v>
      </c>
      <c r="E2958" s="7">
        <v>9</v>
      </c>
      <c r="F2958" s="8">
        <v>53</v>
      </c>
      <c r="G2958" s="8">
        <f t="shared" si="92"/>
        <v>1</v>
      </c>
      <c r="H2958" s="8">
        <f t="shared" si="93"/>
        <v>0</v>
      </c>
      <c r="I2958" s="4" t="s">
        <v>8</v>
      </c>
      <c r="J2958" s="5" t="s">
        <v>9</v>
      </c>
      <c r="K2958" s="9">
        <v>13279.72</v>
      </c>
    </row>
    <row r="2959" spans="1:11" ht="15.75" x14ac:dyDescent="0.25">
      <c r="A2959" s="6">
        <v>26525086</v>
      </c>
      <c r="B2959" s="7">
        <v>59</v>
      </c>
      <c r="C2959" s="7">
        <v>8</v>
      </c>
      <c r="D2959" s="7">
        <v>4</v>
      </c>
      <c r="E2959" s="7">
        <v>37</v>
      </c>
      <c r="F2959" s="8">
        <v>62</v>
      </c>
      <c r="G2959" s="8">
        <f t="shared" si="92"/>
        <v>0</v>
      </c>
      <c r="H2959" s="8">
        <f t="shared" si="93"/>
        <v>0</v>
      </c>
      <c r="I2959" s="4" t="s">
        <v>10</v>
      </c>
      <c r="J2959" s="5" t="s">
        <v>9</v>
      </c>
      <c r="K2959" s="9">
        <v>13904.09</v>
      </c>
    </row>
    <row r="2960" spans="1:11" ht="15.75" x14ac:dyDescent="0.25">
      <c r="A2960" s="6">
        <v>12425028</v>
      </c>
      <c r="B2960" s="7">
        <v>84.4</v>
      </c>
      <c r="C2960" s="7">
        <v>2</v>
      </c>
      <c r="D2960" s="7">
        <v>1</v>
      </c>
      <c r="E2960" s="7">
        <v>27</v>
      </c>
      <c r="F2960" s="8">
        <v>47</v>
      </c>
      <c r="G2960" s="8">
        <f t="shared" si="92"/>
        <v>0</v>
      </c>
      <c r="H2960" s="8">
        <f t="shared" si="93"/>
        <v>0</v>
      </c>
      <c r="I2960" s="4" t="s">
        <v>10</v>
      </c>
      <c r="J2960" s="5" t="s">
        <v>9</v>
      </c>
      <c r="K2960" s="9">
        <v>8923.74</v>
      </c>
    </row>
    <row r="2961" spans="1:11" ht="15.75" x14ac:dyDescent="0.25">
      <c r="A2961" s="6">
        <v>6607639</v>
      </c>
      <c r="B2961" s="7">
        <v>69.2</v>
      </c>
      <c r="C2961" s="7">
        <v>4</v>
      </c>
      <c r="D2961" s="7">
        <v>2</v>
      </c>
      <c r="E2961" s="7">
        <v>46</v>
      </c>
      <c r="F2961" s="8">
        <v>32</v>
      </c>
      <c r="G2961" s="8">
        <f t="shared" si="92"/>
        <v>0</v>
      </c>
      <c r="H2961" s="8">
        <f t="shared" si="93"/>
        <v>0</v>
      </c>
      <c r="I2961" s="4" t="s">
        <v>10</v>
      </c>
      <c r="J2961" s="5" t="s">
        <v>9</v>
      </c>
      <c r="K2961" s="9">
        <v>13905.98</v>
      </c>
    </row>
    <row r="2962" spans="1:11" ht="15.75" x14ac:dyDescent="0.25">
      <c r="A2962" s="6">
        <v>6726839</v>
      </c>
      <c r="B2962" s="7">
        <v>35.9</v>
      </c>
      <c r="C2962" s="7">
        <v>2</v>
      </c>
      <c r="D2962" s="7">
        <v>4</v>
      </c>
      <c r="E2962" s="7">
        <v>15</v>
      </c>
      <c r="F2962" s="8">
        <v>67</v>
      </c>
      <c r="G2962" s="8">
        <f t="shared" si="92"/>
        <v>1</v>
      </c>
      <c r="H2962" s="8">
        <f t="shared" si="93"/>
        <v>0</v>
      </c>
      <c r="I2962" s="4" t="s">
        <v>8</v>
      </c>
      <c r="J2962" s="5" t="s">
        <v>9</v>
      </c>
      <c r="K2962" s="9">
        <v>0</v>
      </c>
    </row>
    <row r="2963" spans="1:11" ht="15.75" x14ac:dyDescent="0.25">
      <c r="A2963" s="6">
        <v>19822818</v>
      </c>
      <c r="B2963" s="7">
        <v>103.7</v>
      </c>
      <c r="C2963" s="7">
        <v>3</v>
      </c>
      <c r="D2963" s="7">
        <v>4</v>
      </c>
      <c r="E2963" s="7">
        <v>41</v>
      </c>
      <c r="F2963" s="8">
        <v>62</v>
      </c>
      <c r="G2963" s="8">
        <f t="shared" si="92"/>
        <v>1</v>
      </c>
      <c r="H2963" s="8">
        <f t="shared" si="93"/>
        <v>0</v>
      </c>
      <c r="I2963" s="4" t="s">
        <v>8</v>
      </c>
      <c r="J2963" s="5" t="s">
        <v>9</v>
      </c>
      <c r="K2963" s="9">
        <v>11811.05</v>
      </c>
    </row>
    <row r="2964" spans="1:11" ht="15.75" x14ac:dyDescent="0.25">
      <c r="A2964" s="6">
        <v>27521300</v>
      </c>
      <c r="B2964" s="7">
        <v>68.400000000000006</v>
      </c>
      <c r="C2964" s="7">
        <v>7</v>
      </c>
      <c r="D2964" s="7">
        <v>3</v>
      </c>
      <c r="E2964" s="7">
        <v>2</v>
      </c>
      <c r="F2964" s="8">
        <v>47</v>
      </c>
      <c r="G2964" s="8">
        <f t="shared" si="92"/>
        <v>0</v>
      </c>
      <c r="H2964" s="8">
        <f t="shared" si="93"/>
        <v>0</v>
      </c>
      <c r="I2964" s="4" t="s">
        <v>10</v>
      </c>
      <c r="J2964" s="5" t="s">
        <v>9</v>
      </c>
      <c r="K2964" s="9">
        <v>7811.92</v>
      </c>
    </row>
    <row r="2965" spans="1:11" ht="15.75" x14ac:dyDescent="0.25">
      <c r="A2965" s="6">
        <v>25929675</v>
      </c>
      <c r="B2965" s="7">
        <v>59.8</v>
      </c>
      <c r="C2965" s="7">
        <v>8</v>
      </c>
      <c r="D2965" s="7">
        <v>3</v>
      </c>
      <c r="E2965" s="7">
        <v>18</v>
      </c>
      <c r="F2965" s="8">
        <v>49</v>
      </c>
      <c r="G2965" s="8">
        <f t="shared" si="92"/>
        <v>0</v>
      </c>
      <c r="H2965" s="8">
        <f t="shared" si="93"/>
        <v>0</v>
      </c>
      <c r="I2965" s="4" t="s">
        <v>10</v>
      </c>
      <c r="J2965" s="5" t="s">
        <v>9</v>
      </c>
      <c r="K2965" s="9">
        <v>21051.79</v>
      </c>
    </row>
    <row r="2966" spans="1:11" ht="15.75" x14ac:dyDescent="0.25">
      <c r="A2966" s="6">
        <v>16827277</v>
      </c>
      <c r="B2966" s="7">
        <v>44.5</v>
      </c>
      <c r="C2966" s="7">
        <v>4</v>
      </c>
      <c r="D2966" s="7">
        <v>1</v>
      </c>
      <c r="E2966" s="7">
        <v>14</v>
      </c>
      <c r="F2966" s="8">
        <v>27</v>
      </c>
      <c r="G2966" s="8">
        <f t="shared" si="92"/>
        <v>1</v>
      </c>
      <c r="H2966" s="8">
        <f t="shared" si="93"/>
        <v>0</v>
      </c>
      <c r="I2966" s="4" t="s">
        <v>8</v>
      </c>
      <c r="J2966" s="5" t="s">
        <v>9</v>
      </c>
      <c r="K2966" s="9">
        <v>5561.59</v>
      </c>
    </row>
    <row r="2967" spans="1:11" ht="15.75" x14ac:dyDescent="0.25">
      <c r="A2967" s="6">
        <v>21599083</v>
      </c>
      <c r="B2967" s="7">
        <v>96.1</v>
      </c>
      <c r="C2967" s="7">
        <v>2</v>
      </c>
      <c r="D2967" s="7">
        <v>0</v>
      </c>
      <c r="E2967" s="7">
        <v>14</v>
      </c>
      <c r="F2967" s="8">
        <v>47</v>
      </c>
      <c r="G2967" s="8">
        <f t="shared" si="92"/>
        <v>1</v>
      </c>
      <c r="H2967" s="8">
        <f t="shared" si="93"/>
        <v>0</v>
      </c>
      <c r="I2967" s="4" t="s">
        <v>8</v>
      </c>
      <c r="J2967" s="5" t="s">
        <v>9</v>
      </c>
      <c r="K2967" s="9">
        <v>14133.02</v>
      </c>
    </row>
    <row r="2968" spans="1:11" ht="15.75" x14ac:dyDescent="0.25">
      <c r="A2968" s="6">
        <v>28637979</v>
      </c>
      <c r="B2968" s="7">
        <v>61.9</v>
      </c>
      <c r="C2968" s="7">
        <v>5</v>
      </c>
      <c r="D2968" s="7">
        <v>3</v>
      </c>
      <c r="E2968" s="7">
        <v>39</v>
      </c>
      <c r="F2968" s="8">
        <v>40</v>
      </c>
      <c r="G2968" s="8">
        <f t="shared" si="92"/>
        <v>1</v>
      </c>
      <c r="H2968" s="8">
        <f t="shared" si="93"/>
        <v>0</v>
      </c>
      <c r="I2968" s="4" t="s">
        <v>8</v>
      </c>
      <c r="J2968" s="5" t="s">
        <v>9</v>
      </c>
      <c r="K2968" s="9">
        <v>8386.74</v>
      </c>
    </row>
    <row r="2969" spans="1:11" ht="15.75" x14ac:dyDescent="0.25">
      <c r="A2969" s="6">
        <v>11854540</v>
      </c>
      <c r="B2969" s="7">
        <v>37.9</v>
      </c>
      <c r="C2969" s="7">
        <v>1</v>
      </c>
      <c r="D2969" s="7">
        <v>3</v>
      </c>
      <c r="E2969" s="7">
        <v>44</v>
      </c>
      <c r="F2969" s="8">
        <v>62</v>
      </c>
      <c r="G2969" s="8">
        <f t="shared" si="92"/>
        <v>0</v>
      </c>
      <c r="H2969" s="8">
        <f t="shared" si="93"/>
        <v>0</v>
      </c>
      <c r="I2969" s="4" t="s">
        <v>10</v>
      </c>
      <c r="J2969" s="5" t="s">
        <v>9</v>
      </c>
      <c r="K2969" s="9">
        <v>3093.9</v>
      </c>
    </row>
    <row r="2970" spans="1:11" ht="15.75" x14ac:dyDescent="0.25">
      <c r="A2970" s="6">
        <v>9765530</v>
      </c>
      <c r="B2970" s="7">
        <v>36.299999999999997</v>
      </c>
      <c r="C2970" s="7">
        <v>8</v>
      </c>
      <c r="D2970" s="7">
        <v>5</v>
      </c>
      <c r="E2970" s="7">
        <v>42</v>
      </c>
      <c r="F2970" s="8">
        <v>58</v>
      </c>
      <c r="G2970" s="8">
        <f t="shared" si="92"/>
        <v>1</v>
      </c>
      <c r="H2970" s="8">
        <f t="shared" si="93"/>
        <v>0</v>
      </c>
      <c r="I2970" s="4" t="s">
        <v>8</v>
      </c>
      <c r="J2970" s="5" t="s">
        <v>9</v>
      </c>
      <c r="K2970" s="9">
        <v>8193.5400000000009</v>
      </c>
    </row>
    <row r="2971" spans="1:11" ht="15.75" x14ac:dyDescent="0.25">
      <c r="A2971" s="6">
        <v>6183720</v>
      </c>
      <c r="B2971" s="7">
        <v>60.4</v>
      </c>
      <c r="C2971" s="7">
        <v>2</v>
      </c>
      <c r="D2971" s="7">
        <v>0</v>
      </c>
      <c r="E2971" s="7">
        <v>59</v>
      </c>
      <c r="F2971" s="8">
        <v>37</v>
      </c>
      <c r="G2971" s="8">
        <f t="shared" si="92"/>
        <v>1</v>
      </c>
      <c r="H2971" s="8">
        <f t="shared" si="93"/>
        <v>0</v>
      </c>
      <c r="I2971" s="4" t="s">
        <v>8</v>
      </c>
      <c r="J2971" s="5" t="s">
        <v>9</v>
      </c>
      <c r="K2971" s="9">
        <v>7020.89</v>
      </c>
    </row>
    <row r="2972" spans="1:11" ht="15.75" x14ac:dyDescent="0.25">
      <c r="A2972" s="6">
        <v>12307865</v>
      </c>
      <c r="B2972" s="7">
        <v>26.7</v>
      </c>
      <c r="C2972" s="7">
        <v>5</v>
      </c>
      <c r="D2972" s="7">
        <v>4</v>
      </c>
      <c r="E2972" s="7">
        <v>60</v>
      </c>
      <c r="F2972" s="8">
        <v>40</v>
      </c>
      <c r="G2972" s="8">
        <f t="shared" si="92"/>
        <v>1</v>
      </c>
      <c r="H2972" s="8">
        <f t="shared" si="93"/>
        <v>1</v>
      </c>
      <c r="I2972" s="4" t="s">
        <v>8</v>
      </c>
      <c r="J2972" s="5" t="s">
        <v>11</v>
      </c>
      <c r="K2972" s="9">
        <v>10326.61</v>
      </c>
    </row>
    <row r="2973" spans="1:11" ht="15.75" x14ac:dyDescent="0.25">
      <c r="A2973" s="6">
        <v>655847</v>
      </c>
      <c r="B2973" s="7">
        <v>28.4</v>
      </c>
      <c r="C2973" s="7">
        <v>1</v>
      </c>
      <c r="D2973" s="7">
        <v>3</v>
      </c>
      <c r="E2973" s="7">
        <v>30</v>
      </c>
      <c r="F2973" s="8">
        <v>22</v>
      </c>
      <c r="G2973" s="8">
        <f t="shared" si="92"/>
        <v>1</v>
      </c>
      <c r="H2973" s="8">
        <f t="shared" si="93"/>
        <v>0</v>
      </c>
      <c r="I2973" s="4" t="s">
        <v>8</v>
      </c>
      <c r="J2973" s="5" t="s">
        <v>9</v>
      </c>
      <c r="K2973" s="9">
        <v>9378.59</v>
      </c>
    </row>
    <row r="2974" spans="1:11" ht="15.75" x14ac:dyDescent="0.25">
      <c r="A2974" s="6">
        <v>15403163</v>
      </c>
      <c r="B2974" s="7">
        <v>72.7</v>
      </c>
      <c r="C2974" s="7">
        <v>4</v>
      </c>
      <c r="D2974" s="7">
        <v>4</v>
      </c>
      <c r="E2974" s="7">
        <v>59</v>
      </c>
      <c r="F2974" s="8">
        <v>42</v>
      </c>
      <c r="G2974" s="8">
        <f t="shared" si="92"/>
        <v>1</v>
      </c>
      <c r="H2974" s="8">
        <f t="shared" si="93"/>
        <v>0</v>
      </c>
      <c r="I2974" s="4" t="s">
        <v>8</v>
      </c>
      <c r="J2974" s="5" t="s">
        <v>9</v>
      </c>
      <c r="K2974" s="9">
        <v>19232.88</v>
      </c>
    </row>
    <row r="2975" spans="1:11" ht="15.75" x14ac:dyDescent="0.25">
      <c r="A2975" s="6">
        <v>22635217</v>
      </c>
      <c r="B2975" s="7">
        <v>101.8</v>
      </c>
      <c r="C2975" s="7">
        <v>8</v>
      </c>
      <c r="D2975" s="7">
        <v>1</v>
      </c>
      <c r="E2975" s="7">
        <v>18</v>
      </c>
      <c r="F2975" s="8">
        <v>47</v>
      </c>
      <c r="G2975" s="8">
        <f t="shared" si="92"/>
        <v>0</v>
      </c>
      <c r="H2975" s="8">
        <f t="shared" si="93"/>
        <v>0</v>
      </c>
      <c r="I2975" s="4" t="s">
        <v>10</v>
      </c>
      <c r="J2975" s="5" t="s">
        <v>9</v>
      </c>
      <c r="K2975" s="9">
        <v>23282.47</v>
      </c>
    </row>
    <row r="2976" spans="1:11" ht="15.75" x14ac:dyDescent="0.25">
      <c r="A2976" s="6">
        <v>3075271</v>
      </c>
      <c r="B2976" s="7">
        <v>53</v>
      </c>
      <c r="C2976" s="7">
        <v>5</v>
      </c>
      <c r="D2976" s="7">
        <v>1</v>
      </c>
      <c r="E2976" s="7">
        <v>51</v>
      </c>
      <c r="F2976" s="8">
        <v>66</v>
      </c>
      <c r="G2976" s="8">
        <f t="shared" si="92"/>
        <v>1</v>
      </c>
      <c r="H2976" s="8">
        <f t="shared" si="93"/>
        <v>0</v>
      </c>
      <c r="I2976" s="4" t="s">
        <v>8</v>
      </c>
      <c r="J2976" s="5" t="s">
        <v>9</v>
      </c>
      <c r="K2976" s="9">
        <v>18416.93</v>
      </c>
    </row>
    <row r="2977" spans="1:11" ht="15.75" x14ac:dyDescent="0.25">
      <c r="A2977" s="6">
        <v>7832941</v>
      </c>
      <c r="B2977" s="7">
        <v>116</v>
      </c>
      <c r="C2977" s="7">
        <v>7</v>
      </c>
      <c r="D2977" s="7">
        <v>1</v>
      </c>
      <c r="E2977" s="7">
        <v>6</v>
      </c>
      <c r="F2977" s="8">
        <v>41</v>
      </c>
      <c r="G2977" s="8">
        <f t="shared" si="92"/>
        <v>1</v>
      </c>
      <c r="H2977" s="8">
        <f t="shared" si="93"/>
        <v>0</v>
      </c>
      <c r="I2977" s="4" t="s">
        <v>8</v>
      </c>
      <c r="J2977" s="5" t="s">
        <v>9</v>
      </c>
      <c r="K2977" s="9">
        <v>22102.77</v>
      </c>
    </row>
    <row r="2978" spans="1:11" ht="15.75" x14ac:dyDescent="0.25">
      <c r="A2978" s="6">
        <v>9593416</v>
      </c>
      <c r="B2978" s="7">
        <v>92.2</v>
      </c>
      <c r="C2978" s="7">
        <v>2</v>
      </c>
      <c r="D2978" s="7">
        <v>0</v>
      </c>
      <c r="E2978" s="7">
        <v>32</v>
      </c>
      <c r="F2978" s="8">
        <v>49</v>
      </c>
      <c r="G2978" s="8">
        <f t="shared" si="92"/>
        <v>0</v>
      </c>
      <c r="H2978" s="8">
        <f t="shared" si="93"/>
        <v>0</v>
      </c>
      <c r="I2978" s="4" t="s">
        <v>10</v>
      </c>
      <c r="J2978" s="5" t="s">
        <v>9</v>
      </c>
      <c r="K2978" s="9">
        <v>18692.169999999998</v>
      </c>
    </row>
    <row r="2979" spans="1:11" ht="15.75" x14ac:dyDescent="0.25">
      <c r="A2979" s="6">
        <v>6062232</v>
      </c>
      <c r="B2979" s="7">
        <v>55.7</v>
      </c>
      <c r="C2979" s="7">
        <v>1</v>
      </c>
      <c r="D2979" s="7">
        <v>0</v>
      </c>
      <c r="E2979" s="7">
        <v>12</v>
      </c>
      <c r="F2979" s="8">
        <v>52</v>
      </c>
      <c r="G2979" s="8">
        <f t="shared" si="92"/>
        <v>0</v>
      </c>
      <c r="H2979" s="8">
        <f t="shared" si="93"/>
        <v>0</v>
      </c>
      <c r="I2979" s="4" t="s">
        <v>10</v>
      </c>
      <c r="J2979" s="5" t="s">
        <v>9</v>
      </c>
      <c r="K2979" s="9">
        <v>12697.31</v>
      </c>
    </row>
    <row r="2980" spans="1:11" ht="15.75" x14ac:dyDescent="0.25">
      <c r="A2980" s="6">
        <v>21543160</v>
      </c>
      <c r="B2980" s="7">
        <v>126.5</v>
      </c>
      <c r="C2980" s="7">
        <v>1</v>
      </c>
      <c r="D2980" s="7">
        <v>4</v>
      </c>
      <c r="E2980" s="7">
        <v>21</v>
      </c>
      <c r="F2980" s="8">
        <v>55</v>
      </c>
      <c r="G2980" s="8">
        <f t="shared" si="92"/>
        <v>1</v>
      </c>
      <c r="H2980" s="8">
        <f t="shared" si="93"/>
        <v>0</v>
      </c>
      <c r="I2980" s="4" t="s">
        <v>8</v>
      </c>
      <c r="J2980" s="5" t="s">
        <v>9</v>
      </c>
      <c r="K2980" s="9">
        <v>14035.77</v>
      </c>
    </row>
    <row r="2981" spans="1:11" ht="15.75" x14ac:dyDescent="0.25">
      <c r="A2981" s="6">
        <v>10786819</v>
      </c>
      <c r="B2981" s="7">
        <v>108.3</v>
      </c>
      <c r="C2981" s="7">
        <v>6</v>
      </c>
      <c r="D2981" s="7">
        <v>2</v>
      </c>
      <c r="E2981" s="7">
        <v>14</v>
      </c>
      <c r="F2981" s="8">
        <v>41</v>
      </c>
      <c r="G2981" s="8">
        <f t="shared" si="92"/>
        <v>0</v>
      </c>
      <c r="H2981" s="8">
        <f t="shared" si="93"/>
        <v>0</v>
      </c>
      <c r="I2981" s="4" t="s">
        <v>10</v>
      </c>
      <c r="J2981" s="5" t="s">
        <v>9</v>
      </c>
      <c r="K2981" s="9">
        <v>17394.849999999999</v>
      </c>
    </row>
    <row r="2982" spans="1:11" ht="15.75" x14ac:dyDescent="0.25">
      <c r="A2982" s="6">
        <v>17005984</v>
      </c>
      <c r="B2982" s="7">
        <v>55.6</v>
      </c>
      <c r="C2982" s="7">
        <v>5</v>
      </c>
      <c r="D2982" s="7">
        <v>1</v>
      </c>
      <c r="E2982" s="7">
        <v>47</v>
      </c>
      <c r="F2982" s="8">
        <v>55</v>
      </c>
      <c r="G2982" s="8">
        <f t="shared" si="92"/>
        <v>0</v>
      </c>
      <c r="H2982" s="8">
        <f t="shared" si="93"/>
        <v>0</v>
      </c>
      <c r="I2982" s="4" t="s">
        <v>10</v>
      </c>
      <c r="J2982" s="5" t="s">
        <v>9</v>
      </c>
      <c r="K2982" s="9">
        <v>11167.06</v>
      </c>
    </row>
    <row r="2983" spans="1:11" ht="15.75" x14ac:dyDescent="0.25">
      <c r="A2983" s="6">
        <v>2443545</v>
      </c>
      <c r="B2983" s="7">
        <v>130.69999999999999</v>
      </c>
      <c r="C2983" s="7">
        <v>5</v>
      </c>
      <c r="D2983" s="7">
        <v>4</v>
      </c>
      <c r="E2983" s="7">
        <v>54</v>
      </c>
      <c r="F2983" s="8">
        <v>26</v>
      </c>
      <c r="G2983" s="8">
        <f t="shared" si="92"/>
        <v>1</v>
      </c>
      <c r="H2983" s="8">
        <f t="shared" si="93"/>
        <v>0</v>
      </c>
      <c r="I2983" s="4" t="s">
        <v>8</v>
      </c>
      <c r="J2983" s="5" t="s">
        <v>9</v>
      </c>
      <c r="K2983" s="9">
        <v>22861.34</v>
      </c>
    </row>
    <row r="2984" spans="1:11" ht="15.75" x14ac:dyDescent="0.25">
      <c r="A2984" s="6">
        <v>18934928</v>
      </c>
      <c r="B2984" s="7">
        <v>75.2</v>
      </c>
      <c r="C2984" s="7">
        <v>5</v>
      </c>
      <c r="D2984" s="7">
        <v>5</v>
      </c>
      <c r="E2984" s="7">
        <v>11</v>
      </c>
      <c r="F2984" s="8">
        <v>41</v>
      </c>
      <c r="G2984" s="8">
        <f t="shared" si="92"/>
        <v>1</v>
      </c>
      <c r="H2984" s="8">
        <f t="shared" si="93"/>
        <v>0</v>
      </c>
      <c r="I2984" s="4" t="s">
        <v>8</v>
      </c>
      <c r="J2984" s="5" t="s">
        <v>9</v>
      </c>
      <c r="K2984" s="9">
        <v>10554.35</v>
      </c>
    </row>
    <row r="2985" spans="1:11" ht="15.75" x14ac:dyDescent="0.25">
      <c r="A2985" s="6">
        <v>24316470</v>
      </c>
      <c r="B2985" s="7">
        <v>58.3</v>
      </c>
      <c r="C2985" s="7">
        <v>6</v>
      </c>
      <c r="D2985" s="7">
        <v>5</v>
      </c>
      <c r="E2985" s="7">
        <v>19</v>
      </c>
      <c r="F2985" s="8">
        <v>54</v>
      </c>
      <c r="G2985" s="8">
        <f t="shared" si="92"/>
        <v>1</v>
      </c>
      <c r="H2985" s="8">
        <f t="shared" si="93"/>
        <v>0</v>
      </c>
      <c r="I2985" s="4" t="s">
        <v>8</v>
      </c>
      <c r="J2985" s="5" t="s">
        <v>9</v>
      </c>
      <c r="K2985" s="9">
        <v>3124.44</v>
      </c>
    </row>
    <row r="2986" spans="1:11" ht="15.75" x14ac:dyDescent="0.25">
      <c r="A2986" s="6">
        <v>10767271</v>
      </c>
      <c r="B2986" s="7">
        <v>55.6</v>
      </c>
      <c r="C2986" s="7">
        <v>5</v>
      </c>
      <c r="D2986" s="7">
        <v>4</v>
      </c>
      <c r="E2986" s="7">
        <v>50</v>
      </c>
      <c r="F2986" s="8">
        <v>32</v>
      </c>
      <c r="G2986" s="8">
        <f t="shared" si="92"/>
        <v>0</v>
      </c>
      <c r="H2986" s="8">
        <f t="shared" si="93"/>
        <v>1</v>
      </c>
      <c r="I2986" s="4" t="s">
        <v>10</v>
      </c>
      <c r="J2986" s="5" t="s">
        <v>11</v>
      </c>
      <c r="K2986" s="9">
        <v>10589.7</v>
      </c>
    </row>
    <row r="2987" spans="1:11" ht="15.75" x14ac:dyDescent="0.25">
      <c r="A2987" s="6">
        <v>4212180</v>
      </c>
      <c r="B2987" s="7">
        <v>44.4</v>
      </c>
      <c r="C2987" s="7">
        <v>2</v>
      </c>
      <c r="D2987" s="7">
        <v>1</v>
      </c>
      <c r="E2987" s="7">
        <v>45</v>
      </c>
      <c r="F2987" s="8">
        <v>24</v>
      </c>
      <c r="G2987" s="8">
        <f t="shared" si="92"/>
        <v>0</v>
      </c>
      <c r="H2987" s="8">
        <f t="shared" si="93"/>
        <v>0</v>
      </c>
      <c r="I2987" s="4" t="s">
        <v>10</v>
      </c>
      <c r="J2987" s="5" t="s">
        <v>9</v>
      </c>
      <c r="K2987" s="9">
        <v>9559.94</v>
      </c>
    </row>
    <row r="2988" spans="1:11" ht="15.75" x14ac:dyDescent="0.25">
      <c r="A2988" s="6">
        <v>18843431</v>
      </c>
      <c r="B2988" s="7">
        <v>71.8</v>
      </c>
      <c r="C2988" s="7">
        <v>4</v>
      </c>
      <c r="D2988" s="7">
        <v>4</v>
      </c>
      <c r="E2988" s="7">
        <v>12</v>
      </c>
      <c r="F2988" s="8">
        <v>46</v>
      </c>
      <c r="G2988" s="8">
        <f t="shared" si="92"/>
        <v>0</v>
      </c>
      <c r="H2988" s="8">
        <f t="shared" si="93"/>
        <v>0</v>
      </c>
      <c r="I2988" s="4" t="s">
        <v>10</v>
      </c>
      <c r="J2988" s="5" t="s">
        <v>9</v>
      </c>
      <c r="K2988" s="9">
        <v>6099.52</v>
      </c>
    </row>
    <row r="2989" spans="1:11" ht="15.75" x14ac:dyDescent="0.25">
      <c r="A2989" s="6">
        <v>12763896</v>
      </c>
      <c r="B2989" s="7">
        <v>116.7</v>
      </c>
      <c r="C2989" s="7">
        <v>5</v>
      </c>
      <c r="D2989" s="7">
        <v>3</v>
      </c>
      <c r="E2989" s="7">
        <v>4</v>
      </c>
      <c r="F2989" s="8">
        <v>40</v>
      </c>
      <c r="G2989" s="8">
        <f t="shared" si="92"/>
        <v>0</v>
      </c>
      <c r="H2989" s="8">
        <f t="shared" si="93"/>
        <v>0</v>
      </c>
      <c r="I2989" s="4" t="s">
        <v>10</v>
      </c>
      <c r="J2989" s="5" t="s">
        <v>9</v>
      </c>
      <c r="K2989" s="9">
        <v>15770.99</v>
      </c>
    </row>
    <row r="2990" spans="1:11" ht="15.75" x14ac:dyDescent="0.25">
      <c r="A2990" s="6">
        <v>16748669</v>
      </c>
      <c r="B2990" s="7">
        <v>41.5</v>
      </c>
      <c r="C2990" s="7">
        <v>4</v>
      </c>
      <c r="D2990" s="7">
        <v>4</v>
      </c>
      <c r="E2990" s="7">
        <v>5</v>
      </c>
      <c r="F2990" s="8">
        <v>46</v>
      </c>
      <c r="G2990" s="8">
        <f t="shared" si="92"/>
        <v>0</v>
      </c>
      <c r="H2990" s="8">
        <f t="shared" si="93"/>
        <v>0</v>
      </c>
      <c r="I2990" s="4" t="s">
        <v>10</v>
      </c>
      <c r="J2990" s="5" t="s">
        <v>9</v>
      </c>
      <c r="K2990" s="9">
        <v>6973.62</v>
      </c>
    </row>
    <row r="2991" spans="1:11" ht="15.75" x14ac:dyDescent="0.25">
      <c r="A2991" s="6">
        <v>21710111</v>
      </c>
      <c r="B2991" s="7">
        <v>61.7</v>
      </c>
      <c r="C2991" s="7">
        <v>2</v>
      </c>
      <c r="D2991" s="7">
        <v>5</v>
      </c>
      <c r="E2991" s="7">
        <v>35</v>
      </c>
      <c r="F2991" s="8">
        <v>35</v>
      </c>
      <c r="G2991" s="8">
        <f t="shared" si="92"/>
        <v>0</v>
      </c>
      <c r="H2991" s="8">
        <f t="shared" si="93"/>
        <v>0</v>
      </c>
      <c r="I2991" s="4" t="s">
        <v>10</v>
      </c>
      <c r="J2991" s="5" t="s">
        <v>9</v>
      </c>
      <c r="K2991" s="9">
        <v>4100.7700000000004</v>
      </c>
    </row>
    <row r="2992" spans="1:11" ht="15.75" x14ac:dyDescent="0.25">
      <c r="A2992" s="6">
        <v>17746035</v>
      </c>
      <c r="B2992" s="7">
        <v>56.5</v>
      </c>
      <c r="C2992" s="7">
        <v>2</v>
      </c>
      <c r="D2992" s="7">
        <v>0</v>
      </c>
      <c r="E2992" s="7">
        <v>3</v>
      </c>
      <c r="F2992" s="8">
        <v>42</v>
      </c>
      <c r="G2992" s="8">
        <f t="shared" si="92"/>
        <v>1</v>
      </c>
      <c r="H2992" s="8">
        <f t="shared" si="93"/>
        <v>0</v>
      </c>
      <c r="I2992" s="4" t="s">
        <v>8</v>
      </c>
      <c r="J2992" s="5" t="s">
        <v>9</v>
      </c>
      <c r="K2992" s="9">
        <v>7714.7</v>
      </c>
    </row>
    <row r="2993" spans="1:11" ht="15.75" x14ac:dyDescent="0.25">
      <c r="A2993" s="6">
        <v>12695250</v>
      </c>
      <c r="B2993" s="7">
        <v>87.5</v>
      </c>
      <c r="C2993" s="7">
        <v>1</v>
      </c>
      <c r="D2993" s="7">
        <v>1</v>
      </c>
      <c r="E2993" s="7">
        <v>35</v>
      </c>
      <c r="F2993" s="8">
        <v>49</v>
      </c>
      <c r="G2993" s="8">
        <f t="shared" si="92"/>
        <v>0</v>
      </c>
      <c r="H2993" s="8">
        <f t="shared" si="93"/>
        <v>0</v>
      </c>
      <c r="I2993" s="4" t="s">
        <v>10</v>
      </c>
      <c r="J2993" s="5" t="s">
        <v>9</v>
      </c>
      <c r="K2993" s="9">
        <v>12907.3</v>
      </c>
    </row>
    <row r="2994" spans="1:11" ht="15.75" x14ac:dyDescent="0.25">
      <c r="A2994" s="6">
        <v>29600750</v>
      </c>
      <c r="B2994" s="7">
        <v>92.1</v>
      </c>
      <c r="C2994" s="7">
        <v>1</v>
      </c>
      <c r="D2994" s="7">
        <v>2</v>
      </c>
      <c r="E2994" s="7">
        <v>56</v>
      </c>
      <c r="F2994" s="8">
        <v>51</v>
      </c>
      <c r="G2994" s="8">
        <f t="shared" si="92"/>
        <v>0</v>
      </c>
      <c r="H2994" s="8">
        <f t="shared" si="93"/>
        <v>1</v>
      </c>
      <c r="I2994" s="4" t="s">
        <v>10</v>
      </c>
      <c r="J2994" s="5" t="s">
        <v>11</v>
      </c>
      <c r="K2994" s="9">
        <v>9532.07</v>
      </c>
    </row>
    <row r="2995" spans="1:11" ht="15.75" x14ac:dyDescent="0.25">
      <c r="A2995" s="6">
        <v>3257602</v>
      </c>
      <c r="B2995" s="7">
        <v>70.7</v>
      </c>
      <c r="C2995" s="7">
        <v>4</v>
      </c>
      <c r="D2995" s="7">
        <v>3</v>
      </c>
      <c r="E2995" s="7">
        <v>8</v>
      </c>
      <c r="F2995" s="8">
        <v>57</v>
      </c>
      <c r="G2995" s="8">
        <f t="shared" si="92"/>
        <v>1</v>
      </c>
      <c r="H2995" s="8">
        <f t="shared" si="93"/>
        <v>0</v>
      </c>
      <c r="I2995" s="4" t="s">
        <v>8</v>
      </c>
      <c r="J2995" s="5" t="s">
        <v>9</v>
      </c>
      <c r="K2995" s="9">
        <v>16839.580000000002</v>
      </c>
    </row>
    <row r="2996" spans="1:11" ht="15.75" x14ac:dyDescent="0.25">
      <c r="A2996" s="6">
        <v>16911729</v>
      </c>
      <c r="B2996" s="7">
        <v>93.9</v>
      </c>
      <c r="C2996" s="7">
        <v>3</v>
      </c>
      <c r="D2996" s="7">
        <v>1</v>
      </c>
      <c r="E2996" s="7">
        <v>15</v>
      </c>
      <c r="F2996" s="8">
        <v>51</v>
      </c>
      <c r="G2996" s="8">
        <f t="shared" si="92"/>
        <v>1</v>
      </c>
      <c r="H2996" s="8">
        <f t="shared" si="93"/>
        <v>0</v>
      </c>
      <c r="I2996" s="4" t="s">
        <v>8</v>
      </c>
      <c r="J2996" s="5" t="s">
        <v>9</v>
      </c>
      <c r="K2996" s="9">
        <v>10846.17</v>
      </c>
    </row>
    <row r="2997" spans="1:11" ht="15.75" x14ac:dyDescent="0.25">
      <c r="A2997" s="6">
        <v>6868907</v>
      </c>
      <c r="B2997" s="7">
        <v>80.099999999999994</v>
      </c>
      <c r="C2997" s="7">
        <v>4</v>
      </c>
      <c r="D2997" s="7">
        <v>5</v>
      </c>
      <c r="E2997" s="7">
        <v>27</v>
      </c>
      <c r="F2997" s="8">
        <v>39</v>
      </c>
      <c r="G2997" s="8">
        <f t="shared" si="92"/>
        <v>0</v>
      </c>
      <c r="H2997" s="8">
        <f t="shared" si="93"/>
        <v>0</v>
      </c>
      <c r="I2997" s="4" t="s">
        <v>10</v>
      </c>
      <c r="J2997" s="5" t="s">
        <v>9</v>
      </c>
      <c r="K2997" s="9">
        <v>8221.49</v>
      </c>
    </row>
    <row r="2998" spans="1:11" ht="15.75" x14ac:dyDescent="0.25">
      <c r="A2998" s="6">
        <v>22988788</v>
      </c>
      <c r="B2998" s="7">
        <v>60.5</v>
      </c>
      <c r="C2998" s="7">
        <v>5</v>
      </c>
      <c r="D2998" s="7">
        <v>1</v>
      </c>
      <c r="E2998" s="7">
        <v>1</v>
      </c>
      <c r="F2998" s="8">
        <v>30</v>
      </c>
      <c r="G2998" s="8">
        <f t="shared" si="92"/>
        <v>0</v>
      </c>
      <c r="H2998" s="8">
        <f t="shared" si="93"/>
        <v>0</v>
      </c>
      <c r="I2998" s="4" t="s">
        <v>10</v>
      </c>
      <c r="J2998" s="5" t="s">
        <v>9</v>
      </c>
      <c r="K2998" s="9">
        <v>21125.75</v>
      </c>
    </row>
    <row r="2999" spans="1:11" ht="15.75" x14ac:dyDescent="0.25">
      <c r="A2999" s="6">
        <v>25717252</v>
      </c>
      <c r="B2999" s="7">
        <v>66.8</v>
      </c>
      <c r="C2999" s="7">
        <v>5</v>
      </c>
      <c r="D2999" s="7">
        <v>5</v>
      </c>
      <c r="E2999" s="7">
        <v>28</v>
      </c>
      <c r="F2999" s="8">
        <v>26</v>
      </c>
      <c r="G2999" s="8">
        <f t="shared" si="92"/>
        <v>0</v>
      </c>
      <c r="H2999" s="8">
        <f t="shared" si="93"/>
        <v>0</v>
      </c>
      <c r="I2999" s="4" t="s">
        <v>10</v>
      </c>
      <c r="J2999" s="5" t="s">
        <v>9</v>
      </c>
      <c r="K2999" s="9">
        <v>3006.78</v>
      </c>
    </row>
    <row r="3000" spans="1:11" ht="15.75" x14ac:dyDescent="0.25">
      <c r="A3000" s="6">
        <v>16543596</v>
      </c>
      <c r="B3000" s="7">
        <v>63.5</v>
      </c>
      <c r="C3000" s="7">
        <v>6</v>
      </c>
      <c r="D3000" s="7">
        <v>0</v>
      </c>
      <c r="E3000" s="7">
        <v>31</v>
      </c>
      <c r="F3000" s="8">
        <v>41</v>
      </c>
      <c r="G3000" s="8">
        <f t="shared" si="92"/>
        <v>1</v>
      </c>
      <c r="H3000" s="8">
        <f t="shared" si="93"/>
        <v>0</v>
      </c>
      <c r="I3000" s="4" t="s">
        <v>8</v>
      </c>
      <c r="J3000" s="5" t="s">
        <v>9</v>
      </c>
      <c r="K3000" s="9">
        <v>16174.69</v>
      </c>
    </row>
    <row r="3001" spans="1:11" ht="15.75" x14ac:dyDescent="0.25">
      <c r="A3001" s="6">
        <v>28612635</v>
      </c>
      <c r="B3001" s="7">
        <v>121.1</v>
      </c>
      <c r="C3001" s="7">
        <v>6</v>
      </c>
      <c r="D3001" s="7">
        <v>3</v>
      </c>
      <c r="E3001" s="7">
        <v>41</v>
      </c>
      <c r="F3001" s="8">
        <v>57</v>
      </c>
      <c r="G3001" s="8">
        <f t="shared" si="92"/>
        <v>0</v>
      </c>
      <c r="H3001" s="8">
        <f t="shared" si="93"/>
        <v>0</v>
      </c>
      <c r="I3001" s="4" t="s">
        <v>10</v>
      </c>
      <c r="J3001" s="5" t="s">
        <v>9</v>
      </c>
      <c r="K3001" s="9">
        <v>19577.5</v>
      </c>
    </row>
    <row r="3002" spans="1:11" ht="15.75" x14ac:dyDescent="0.25">
      <c r="A3002" s="6">
        <v>18572870</v>
      </c>
      <c r="B3002" s="7">
        <v>50.2</v>
      </c>
      <c r="C3002" s="7">
        <v>5</v>
      </c>
      <c r="D3002" s="7">
        <v>1</v>
      </c>
      <c r="E3002" s="7">
        <v>2</v>
      </c>
      <c r="F3002" s="8">
        <v>30</v>
      </c>
      <c r="G3002" s="8">
        <f t="shared" si="92"/>
        <v>0</v>
      </c>
      <c r="H3002" s="8">
        <f t="shared" si="93"/>
        <v>0</v>
      </c>
      <c r="I3002" s="4" t="s">
        <v>10</v>
      </c>
      <c r="J3002" s="5" t="s">
        <v>9</v>
      </c>
      <c r="K3002" s="9">
        <v>5472.51</v>
      </c>
    </row>
    <row r="3003" spans="1:11" ht="15.75" x14ac:dyDescent="0.25">
      <c r="A3003" s="6">
        <v>10135558</v>
      </c>
      <c r="B3003" s="7">
        <v>39.6</v>
      </c>
      <c r="C3003" s="7">
        <v>2</v>
      </c>
      <c r="D3003" s="7">
        <v>4</v>
      </c>
      <c r="E3003" s="7">
        <v>13</v>
      </c>
      <c r="F3003" s="8">
        <v>46</v>
      </c>
      <c r="G3003" s="8">
        <f t="shared" si="92"/>
        <v>0</v>
      </c>
      <c r="H3003" s="8">
        <f t="shared" si="93"/>
        <v>0</v>
      </c>
      <c r="I3003" s="4" t="s">
        <v>10</v>
      </c>
      <c r="J3003" s="5" t="s">
        <v>9</v>
      </c>
      <c r="K3003" s="9">
        <v>3968.42</v>
      </c>
    </row>
    <row r="3004" spans="1:11" ht="15.75" x14ac:dyDescent="0.25">
      <c r="A3004" s="6">
        <v>23467852</v>
      </c>
      <c r="B3004" s="7">
        <v>88.8</v>
      </c>
      <c r="C3004" s="7">
        <v>4</v>
      </c>
      <c r="D3004" s="7">
        <v>1</v>
      </c>
      <c r="E3004" s="7">
        <v>19</v>
      </c>
      <c r="F3004" s="8">
        <v>57</v>
      </c>
      <c r="G3004" s="8">
        <f t="shared" si="92"/>
        <v>1</v>
      </c>
      <c r="H3004" s="8">
        <f t="shared" si="93"/>
        <v>0</v>
      </c>
      <c r="I3004" s="4" t="s">
        <v>8</v>
      </c>
      <c r="J3004" s="5" t="s">
        <v>9</v>
      </c>
      <c r="K3004" s="9">
        <v>11382.63</v>
      </c>
    </row>
    <row r="3005" spans="1:11" ht="15.75" x14ac:dyDescent="0.25">
      <c r="A3005" s="6">
        <v>2221007</v>
      </c>
      <c r="B3005" s="7">
        <v>101.2</v>
      </c>
      <c r="C3005" s="7">
        <v>6</v>
      </c>
      <c r="D3005" s="7">
        <v>2</v>
      </c>
      <c r="E3005" s="7">
        <v>54</v>
      </c>
      <c r="F3005" s="8">
        <v>62</v>
      </c>
      <c r="G3005" s="8">
        <f t="shared" si="92"/>
        <v>0</v>
      </c>
      <c r="H3005" s="8">
        <f t="shared" si="93"/>
        <v>1</v>
      </c>
      <c r="I3005" s="4" t="s">
        <v>10</v>
      </c>
      <c r="J3005" s="5" t="s">
        <v>11</v>
      </c>
      <c r="K3005" s="9">
        <v>16827.830000000002</v>
      </c>
    </row>
    <row r="3006" spans="1:11" ht="15.75" x14ac:dyDescent="0.25">
      <c r="A3006" s="6">
        <v>23024579</v>
      </c>
      <c r="B3006" s="7">
        <v>52</v>
      </c>
      <c r="C3006" s="7">
        <v>5</v>
      </c>
      <c r="D3006" s="7">
        <v>2</v>
      </c>
      <c r="E3006" s="7">
        <v>19</v>
      </c>
      <c r="F3006" s="8">
        <v>35</v>
      </c>
      <c r="G3006" s="8">
        <f t="shared" si="92"/>
        <v>0</v>
      </c>
      <c r="H3006" s="8">
        <f t="shared" si="93"/>
        <v>0</v>
      </c>
      <c r="I3006" s="4" t="s">
        <v>10</v>
      </c>
      <c r="J3006" s="5" t="s">
        <v>9</v>
      </c>
      <c r="K3006" s="9">
        <v>13175.27</v>
      </c>
    </row>
    <row r="3007" spans="1:11" ht="15.75" x14ac:dyDescent="0.25">
      <c r="A3007" s="6">
        <v>5534868</v>
      </c>
      <c r="B3007" s="7">
        <v>100.8</v>
      </c>
      <c r="C3007" s="7">
        <v>5</v>
      </c>
      <c r="D3007" s="7">
        <v>4</v>
      </c>
      <c r="E3007" s="7">
        <v>50</v>
      </c>
      <c r="F3007" s="8">
        <v>52</v>
      </c>
      <c r="G3007" s="8">
        <f t="shared" si="92"/>
        <v>1</v>
      </c>
      <c r="H3007" s="8">
        <f t="shared" si="93"/>
        <v>0</v>
      </c>
      <c r="I3007" s="4" t="s">
        <v>8</v>
      </c>
      <c r="J3007" s="5" t="s">
        <v>9</v>
      </c>
      <c r="K3007" s="9">
        <v>20292.73</v>
      </c>
    </row>
    <row r="3008" spans="1:11" ht="15.75" x14ac:dyDescent="0.25">
      <c r="A3008" s="6">
        <v>19704869</v>
      </c>
      <c r="B3008" s="7">
        <v>70.599999999999994</v>
      </c>
      <c r="C3008" s="7">
        <v>3</v>
      </c>
      <c r="D3008" s="7">
        <v>0</v>
      </c>
      <c r="E3008" s="7">
        <v>47</v>
      </c>
      <c r="F3008" s="8">
        <v>47</v>
      </c>
      <c r="G3008" s="8">
        <f t="shared" si="92"/>
        <v>0</v>
      </c>
      <c r="H3008" s="8">
        <f t="shared" si="93"/>
        <v>0</v>
      </c>
      <c r="I3008" s="4" t="s">
        <v>10</v>
      </c>
      <c r="J3008" s="5" t="s">
        <v>9</v>
      </c>
      <c r="K3008" s="9">
        <v>6230.89</v>
      </c>
    </row>
    <row r="3009" spans="1:11" ht="15.75" x14ac:dyDescent="0.25">
      <c r="A3009" s="6">
        <v>9388137</v>
      </c>
      <c r="B3009" s="7">
        <v>88.9</v>
      </c>
      <c r="C3009" s="7">
        <v>8</v>
      </c>
      <c r="D3009" s="7">
        <v>2</v>
      </c>
      <c r="E3009" s="7">
        <v>41</v>
      </c>
      <c r="F3009" s="8">
        <v>22</v>
      </c>
      <c r="G3009" s="8">
        <f t="shared" si="92"/>
        <v>0</v>
      </c>
      <c r="H3009" s="8">
        <f t="shared" si="93"/>
        <v>1</v>
      </c>
      <c r="I3009" s="4" t="s">
        <v>10</v>
      </c>
      <c r="J3009" s="5" t="s">
        <v>11</v>
      </c>
      <c r="K3009" s="9">
        <v>18914.62</v>
      </c>
    </row>
    <row r="3010" spans="1:11" ht="15.75" x14ac:dyDescent="0.25">
      <c r="A3010" s="6">
        <v>23883625</v>
      </c>
      <c r="B3010" s="7">
        <v>89.4</v>
      </c>
      <c r="C3010" s="7">
        <v>5</v>
      </c>
      <c r="D3010" s="7">
        <v>2</v>
      </c>
      <c r="E3010" s="7">
        <v>29</v>
      </c>
      <c r="F3010" s="8">
        <v>29</v>
      </c>
      <c r="G3010" s="8">
        <f t="shared" si="92"/>
        <v>1</v>
      </c>
      <c r="H3010" s="8">
        <f t="shared" si="93"/>
        <v>0</v>
      </c>
      <c r="I3010" s="4" t="s">
        <v>8</v>
      </c>
      <c r="J3010" s="5" t="s">
        <v>9</v>
      </c>
      <c r="K3010" s="9">
        <v>14362</v>
      </c>
    </row>
    <row r="3011" spans="1:11" ht="15.75" x14ac:dyDescent="0.25">
      <c r="A3011" s="6">
        <v>3178571</v>
      </c>
      <c r="B3011" s="7">
        <v>82.7</v>
      </c>
      <c r="C3011" s="7">
        <v>6</v>
      </c>
      <c r="D3011" s="7">
        <v>2</v>
      </c>
      <c r="E3011" s="7">
        <v>41</v>
      </c>
      <c r="F3011" s="8">
        <v>43</v>
      </c>
      <c r="G3011" s="8">
        <f t="shared" ref="G3011:G3074" si="94">IF(I3011="Female",1,0)</f>
        <v>1</v>
      </c>
      <c r="H3011" s="8">
        <f t="shared" ref="H3011:H3074" si="95">IF(J3011="Yes",1,0)</f>
        <v>1</v>
      </c>
      <c r="I3011" s="4" t="s">
        <v>8</v>
      </c>
      <c r="J3011" s="5" t="s">
        <v>11</v>
      </c>
      <c r="K3011" s="9">
        <v>23941.45</v>
      </c>
    </row>
    <row r="3012" spans="1:11" ht="15.75" x14ac:dyDescent="0.25">
      <c r="A3012" s="6">
        <v>29965276</v>
      </c>
      <c r="B3012" s="7">
        <v>41</v>
      </c>
      <c r="C3012" s="7">
        <v>6</v>
      </c>
      <c r="D3012" s="7">
        <v>3</v>
      </c>
      <c r="E3012" s="7">
        <v>39</v>
      </c>
      <c r="F3012" s="8">
        <v>43</v>
      </c>
      <c r="G3012" s="8">
        <f t="shared" si="94"/>
        <v>1</v>
      </c>
      <c r="H3012" s="8">
        <f t="shared" si="95"/>
        <v>0</v>
      </c>
      <c r="I3012" s="4" t="s">
        <v>8</v>
      </c>
      <c r="J3012" s="5" t="s">
        <v>9</v>
      </c>
      <c r="K3012" s="9">
        <v>3658.44</v>
      </c>
    </row>
    <row r="3013" spans="1:11" ht="15.75" x14ac:dyDescent="0.25">
      <c r="A3013" s="6">
        <v>28971732</v>
      </c>
      <c r="B3013" s="7">
        <v>68.5</v>
      </c>
      <c r="C3013" s="7">
        <v>2</v>
      </c>
      <c r="D3013" s="7">
        <v>2</v>
      </c>
      <c r="E3013" s="7">
        <v>25</v>
      </c>
      <c r="F3013" s="8">
        <v>42</v>
      </c>
      <c r="G3013" s="8">
        <f t="shared" si="94"/>
        <v>1</v>
      </c>
      <c r="H3013" s="8">
        <f t="shared" si="95"/>
        <v>0</v>
      </c>
      <c r="I3013" s="4" t="s">
        <v>8</v>
      </c>
      <c r="J3013" s="5" t="s">
        <v>9</v>
      </c>
      <c r="K3013" s="9">
        <v>5721.75</v>
      </c>
    </row>
    <row r="3014" spans="1:11" ht="15.75" x14ac:dyDescent="0.25">
      <c r="A3014" s="6">
        <v>18903734</v>
      </c>
      <c r="B3014" s="7">
        <v>109.2</v>
      </c>
      <c r="C3014" s="7">
        <v>7</v>
      </c>
      <c r="D3014" s="7">
        <v>2</v>
      </c>
      <c r="E3014" s="7">
        <v>29</v>
      </c>
      <c r="F3014" s="8">
        <v>27</v>
      </c>
      <c r="G3014" s="8">
        <f t="shared" si="94"/>
        <v>0</v>
      </c>
      <c r="H3014" s="8">
        <f t="shared" si="95"/>
        <v>0</v>
      </c>
      <c r="I3014" s="4" t="s">
        <v>10</v>
      </c>
      <c r="J3014" s="5" t="s">
        <v>9</v>
      </c>
      <c r="K3014" s="9">
        <v>16519.7</v>
      </c>
    </row>
    <row r="3015" spans="1:11" ht="15.75" x14ac:dyDescent="0.25">
      <c r="A3015" s="6">
        <v>18626625</v>
      </c>
      <c r="B3015" s="7">
        <v>98.5</v>
      </c>
      <c r="C3015" s="7">
        <v>6</v>
      </c>
      <c r="D3015" s="7">
        <v>1</v>
      </c>
      <c r="E3015" s="7">
        <v>11</v>
      </c>
      <c r="F3015" s="8">
        <v>47</v>
      </c>
      <c r="G3015" s="8">
        <f t="shared" si="94"/>
        <v>1</v>
      </c>
      <c r="H3015" s="8">
        <f t="shared" si="95"/>
        <v>0</v>
      </c>
      <c r="I3015" s="4" t="s">
        <v>8</v>
      </c>
      <c r="J3015" s="5" t="s">
        <v>9</v>
      </c>
      <c r="K3015" s="9">
        <v>16886.099999999999</v>
      </c>
    </row>
    <row r="3016" spans="1:11" ht="15.75" x14ac:dyDescent="0.25">
      <c r="A3016" s="6">
        <v>17179070</v>
      </c>
      <c r="B3016" s="7">
        <v>28.6</v>
      </c>
      <c r="C3016" s="7">
        <v>7</v>
      </c>
      <c r="D3016" s="7">
        <v>0</v>
      </c>
      <c r="E3016" s="7">
        <v>30</v>
      </c>
      <c r="F3016" s="8">
        <v>51</v>
      </c>
      <c r="G3016" s="8">
        <f t="shared" si="94"/>
        <v>1</v>
      </c>
      <c r="H3016" s="8">
        <f t="shared" si="95"/>
        <v>0</v>
      </c>
      <c r="I3016" s="4" t="s">
        <v>8</v>
      </c>
      <c r="J3016" s="5" t="s">
        <v>9</v>
      </c>
      <c r="K3016" s="9">
        <v>7619.3</v>
      </c>
    </row>
    <row r="3017" spans="1:11" ht="15.75" x14ac:dyDescent="0.25">
      <c r="A3017" s="6">
        <v>8722844</v>
      </c>
      <c r="B3017" s="7">
        <v>61.5</v>
      </c>
      <c r="C3017" s="7">
        <v>2</v>
      </c>
      <c r="D3017" s="7">
        <v>5</v>
      </c>
      <c r="E3017" s="7">
        <v>22</v>
      </c>
      <c r="F3017" s="8">
        <v>48</v>
      </c>
      <c r="G3017" s="8">
        <f t="shared" si="94"/>
        <v>0</v>
      </c>
      <c r="H3017" s="8">
        <f t="shared" si="95"/>
        <v>1</v>
      </c>
      <c r="I3017" s="4" t="s">
        <v>10</v>
      </c>
      <c r="J3017" s="5" t="s">
        <v>11</v>
      </c>
      <c r="K3017" s="9">
        <v>13378.76</v>
      </c>
    </row>
    <row r="3018" spans="1:11" ht="15.75" x14ac:dyDescent="0.25">
      <c r="A3018" s="6">
        <v>20987496</v>
      </c>
      <c r="B3018" s="7">
        <v>41.3</v>
      </c>
      <c r="C3018" s="7">
        <v>5</v>
      </c>
      <c r="D3018" s="7">
        <v>1</v>
      </c>
      <c r="E3018" s="7">
        <v>14</v>
      </c>
      <c r="F3018" s="8">
        <v>46</v>
      </c>
      <c r="G3018" s="8">
        <f t="shared" si="94"/>
        <v>0</v>
      </c>
      <c r="H3018" s="8">
        <f t="shared" si="95"/>
        <v>0</v>
      </c>
      <c r="I3018" s="4" t="s">
        <v>10</v>
      </c>
      <c r="J3018" s="5" t="s">
        <v>9</v>
      </c>
      <c r="K3018" s="9">
        <v>10331.58</v>
      </c>
    </row>
    <row r="3019" spans="1:11" ht="15.75" x14ac:dyDescent="0.25">
      <c r="A3019" s="6">
        <v>10666465</v>
      </c>
      <c r="B3019" s="7">
        <v>116.6</v>
      </c>
      <c r="C3019" s="7">
        <v>8</v>
      </c>
      <c r="D3019" s="7">
        <v>2</v>
      </c>
      <c r="E3019" s="7">
        <v>47</v>
      </c>
      <c r="F3019" s="8">
        <v>26</v>
      </c>
      <c r="G3019" s="8">
        <f t="shared" si="94"/>
        <v>0</v>
      </c>
      <c r="H3019" s="8">
        <f t="shared" si="95"/>
        <v>0</v>
      </c>
      <c r="I3019" s="4" t="s">
        <v>10</v>
      </c>
      <c r="J3019" s="5" t="s">
        <v>9</v>
      </c>
      <c r="K3019" s="9">
        <v>21153.59</v>
      </c>
    </row>
    <row r="3020" spans="1:11" ht="15.75" x14ac:dyDescent="0.25">
      <c r="A3020" s="6">
        <v>10251045</v>
      </c>
      <c r="B3020" s="7">
        <v>110.2</v>
      </c>
      <c r="C3020" s="7">
        <v>4</v>
      </c>
      <c r="D3020" s="7">
        <v>4</v>
      </c>
      <c r="E3020" s="7">
        <v>19</v>
      </c>
      <c r="F3020" s="8">
        <v>45</v>
      </c>
      <c r="G3020" s="8">
        <f t="shared" si="94"/>
        <v>1</v>
      </c>
      <c r="H3020" s="8">
        <f t="shared" si="95"/>
        <v>0</v>
      </c>
      <c r="I3020" s="4" t="s">
        <v>8</v>
      </c>
      <c r="J3020" s="5" t="s">
        <v>9</v>
      </c>
      <c r="K3020" s="9">
        <v>13218.14</v>
      </c>
    </row>
    <row r="3021" spans="1:11" ht="15.75" x14ac:dyDescent="0.25">
      <c r="A3021" s="6">
        <v>21072213</v>
      </c>
      <c r="B3021" s="7">
        <v>44.2</v>
      </c>
      <c r="C3021" s="7">
        <v>5</v>
      </c>
      <c r="D3021" s="7">
        <v>2</v>
      </c>
      <c r="E3021" s="7">
        <v>12</v>
      </c>
      <c r="F3021" s="8">
        <v>46</v>
      </c>
      <c r="G3021" s="8">
        <f t="shared" si="94"/>
        <v>1</v>
      </c>
      <c r="H3021" s="8">
        <f t="shared" si="95"/>
        <v>0</v>
      </c>
      <c r="I3021" s="4" t="s">
        <v>8</v>
      </c>
      <c r="J3021" s="5" t="s">
        <v>9</v>
      </c>
      <c r="K3021" s="9">
        <v>11858.5</v>
      </c>
    </row>
    <row r="3022" spans="1:11" ht="15.75" x14ac:dyDescent="0.25">
      <c r="A3022" s="6">
        <v>29961135</v>
      </c>
      <c r="B3022" s="7">
        <v>79</v>
      </c>
      <c r="C3022" s="7">
        <v>6</v>
      </c>
      <c r="D3022" s="7">
        <v>1</v>
      </c>
      <c r="E3022" s="7">
        <v>38</v>
      </c>
      <c r="F3022" s="8">
        <v>29</v>
      </c>
      <c r="G3022" s="8">
        <f t="shared" si="94"/>
        <v>0</v>
      </c>
      <c r="H3022" s="8">
        <f t="shared" si="95"/>
        <v>0</v>
      </c>
      <c r="I3022" s="4" t="s">
        <v>10</v>
      </c>
      <c r="J3022" s="5" t="s">
        <v>9</v>
      </c>
      <c r="K3022" s="9">
        <v>17466.580000000002</v>
      </c>
    </row>
    <row r="3023" spans="1:11" ht="15.75" x14ac:dyDescent="0.25">
      <c r="A3023" s="6">
        <v>23181416</v>
      </c>
      <c r="B3023" s="7">
        <v>49.5</v>
      </c>
      <c r="C3023" s="7">
        <v>5</v>
      </c>
      <c r="D3023" s="7">
        <v>1</v>
      </c>
      <c r="E3023" s="7">
        <v>51</v>
      </c>
      <c r="F3023" s="8">
        <v>37</v>
      </c>
      <c r="G3023" s="8">
        <f t="shared" si="94"/>
        <v>1</v>
      </c>
      <c r="H3023" s="8">
        <f t="shared" si="95"/>
        <v>0</v>
      </c>
      <c r="I3023" s="4" t="s">
        <v>8</v>
      </c>
      <c r="J3023" s="5" t="s">
        <v>9</v>
      </c>
      <c r="K3023" s="9">
        <v>2591.87</v>
      </c>
    </row>
    <row r="3024" spans="1:11" ht="15.75" x14ac:dyDescent="0.25">
      <c r="A3024" s="6">
        <v>17127978</v>
      </c>
      <c r="B3024" s="7">
        <v>120.5</v>
      </c>
      <c r="C3024" s="7">
        <v>7</v>
      </c>
      <c r="D3024" s="7">
        <v>2</v>
      </c>
      <c r="E3024" s="7">
        <v>54</v>
      </c>
      <c r="F3024" s="8">
        <v>44</v>
      </c>
      <c r="G3024" s="8">
        <f t="shared" si="94"/>
        <v>0</v>
      </c>
      <c r="H3024" s="8">
        <f t="shared" si="95"/>
        <v>0</v>
      </c>
      <c r="I3024" s="4" t="s">
        <v>10</v>
      </c>
      <c r="J3024" s="5" t="s">
        <v>9</v>
      </c>
      <c r="K3024" s="9">
        <v>17340.82</v>
      </c>
    </row>
    <row r="3025" spans="1:11" ht="15.75" x14ac:dyDescent="0.25">
      <c r="A3025" s="6">
        <v>13165845</v>
      </c>
      <c r="B3025" s="7">
        <v>45.6</v>
      </c>
      <c r="C3025" s="7">
        <v>4</v>
      </c>
      <c r="D3025" s="7">
        <v>2</v>
      </c>
      <c r="E3025" s="7">
        <v>8</v>
      </c>
      <c r="F3025" s="8">
        <v>43</v>
      </c>
      <c r="G3025" s="8">
        <f t="shared" si="94"/>
        <v>0</v>
      </c>
      <c r="H3025" s="8">
        <f t="shared" si="95"/>
        <v>0</v>
      </c>
      <c r="I3025" s="4" t="s">
        <v>10</v>
      </c>
      <c r="J3025" s="5" t="s">
        <v>9</v>
      </c>
      <c r="K3025" s="9">
        <v>14350.08</v>
      </c>
    </row>
    <row r="3026" spans="1:11" ht="15.75" x14ac:dyDescent="0.25">
      <c r="A3026" s="6">
        <v>20204664</v>
      </c>
      <c r="B3026" s="7">
        <v>60.6</v>
      </c>
      <c r="C3026" s="7">
        <v>4</v>
      </c>
      <c r="D3026" s="7">
        <v>4</v>
      </c>
      <c r="E3026" s="7">
        <v>51</v>
      </c>
      <c r="F3026" s="8">
        <v>42</v>
      </c>
      <c r="G3026" s="8">
        <f t="shared" si="94"/>
        <v>1</v>
      </c>
      <c r="H3026" s="8">
        <f t="shared" si="95"/>
        <v>0</v>
      </c>
      <c r="I3026" s="4" t="s">
        <v>8</v>
      </c>
      <c r="J3026" s="5" t="s">
        <v>9</v>
      </c>
      <c r="K3026" s="9">
        <v>5761.26</v>
      </c>
    </row>
    <row r="3027" spans="1:11" ht="15.75" x14ac:dyDescent="0.25">
      <c r="A3027" s="6">
        <v>5052259</v>
      </c>
      <c r="B3027" s="7">
        <v>69.900000000000006</v>
      </c>
      <c r="C3027" s="7">
        <v>8</v>
      </c>
      <c r="D3027" s="7">
        <v>2</v>
      </c>
      <c r="E3027" s="7">
        <v>28</v>
      </c>
      <c r="F3027" s="8">
        <v>53</v>
      </c>
      <c r="G3027" s="8">
        <f t="shared" si="94"/>
        <v>0</v>
      </c>
      <c r="H3027" s="8">
        <f t="shared" si="95"/>
        <v>0</v>
      </c>
      <c r="I3027" s="4" t="s">
        <v>10</v>
      </c>
      <c r="J3027" s="5" t="s">
        <v>9</v>
      </c>
      <c r="K3027" s="9">
        <v>15139.89</v>
      </c>
    </row>
    <row r="3028" spans="1:11" ht="15.75" x14ac:dyDescent="0.25">
      <c r="A3028" s="6">
        <v>10963432</v>
      </c>
      <c r="B3028" s="7">
        <v>48.1</v>
      </c>
      <c r="C3028" s="7">
        <v>5</v>
      </c>
      <c r="D3028" s="7">
        <v>1</v>
      </c>
      <c r="E3028" s="7">
        <v>36</v>
      </c>
      <c r="F3028" s="8">
        <v>55</v>
      </c>
      <c r="G3028" s="8">
        <f t="shared" si="94"/>
        <v>1</v>
      </c>
      <c r="H3028" s="8">
        <f t="shared" si="95"/>
        <v>0</v>
      </c>
      <c r="I3028" s="4" t="s">
        <v>8</v>
      </c>
      <c r="J3028" s="5" t="s">
        <v>9</v>
      </c>
      <c r="K3028" s="9">
        <v>12622.3</v>
      </c>
    </row>
    <row r="3029" spans="1:11" ht="15.75" x14ac:dyDescent="0.25">
      <c r="A3029" s="6">
        <v>20064820</v>
      </c>
      <c r="B3029" s="7">
        <v>44.4</v>
      </c>
      <c r="C3029" s="7">
        <v>7</v>
      </c>
      <c r="D3029" s="7">
        <v>3</v>
      </c>
      <c r="E3029" s="7">
        <v>12</v>
      </c>
      <c r="F3029" s="8">
        <v>39</v>
      </c>
      <c r="G3029" s="8">
        <f t="shared" si="94"/>
        <v>0</v>
      </c>
      <c r="H3029" s="8">
        <f t="shared" si="95"/>
        <v>0</v>
      </c>
      <c r="I3029" s="4" t="s">
        <v>10</v>
      </c>
      <c r="J3029" s="5" t="s">
        <v>9</v>
      </c>
      <c r="K3029" s="9">
        <v>11131.85</v>
      </c>
    </row>
    <row r="3030" spans="1:11" ht="15.75" x14ac:dyDescent="0.25">
      <c r="A3030" s="6">
        <v>23650823</v>
      </c>
      <c r="B3030" s="7">
        <v>46.2</v>
      </c>
      <c r="C3030" s="7">
        <v>6</v>
      </c>
      <c r="D3030" s="7">
        <v>4</v>
      </c>
      <c r="E3030" s="7">
        <v>19</v>
      </c>
      <c r="F3030" s="8">
        <v>31</v>
      </c>
      <c r="G3030" s="8">
        <f t="shared" si="94"/>
        <v>1</v>
      </c>
      <c r="H3030" s="8">
        <f t="shared" si="95"/>
        <v>0</v>
      </c>
      <c r="I3030" s="4" t="s">
        <v>8</v>
      </c>
      <c r="J3030" s="5" t="s">
        <v>9</v>
      </c>
      <c r="K3030" s="9">
        <v>16433.55</v>
      </c>
    </row>
    <row r="3031" spans="1:11" ht="15.75" x14ac:dyDescent="0.25">
      <c r="A3031" s="6">
        <v>17326842</v>
      </c>
      <c r="B3031" s="7">
        <v>53.7</v>
      </c>
      <c r="C3031" s="7">
        <v>2</v>
      </c>
      <c r="D3031" s="7">
        <v>5</v>
      </c>
      <c r="E3031" s="7">
        <v>16</v>
      </c>
      <c r="F3031" s="8">
        <v>47</v>
      </c>
      <c r="G3031" s="8">
        <f t="shared" si="94"/>
        <v>0</v>
      </c>
      <c r="H3031" s="8">
        <f t="shared" si="95"/>
        <v>0</v>
      </c>
      <c r="I3031" s="4" t="s">
        <v>10</v>
      </c>
      <c r="J3031" s="5" t="s">
        <v>9</v>
      </c>
      <c r="K3031" s="9">
        <v>7085.72</v>
      </c>
    </row>
    <row r="3032" spans="1:11" ht="15.75" x14ac:dyDescent="0.25">
      <c r="A3032" s="6">
        <v>14156431</v>
      </c>
      <c r="B3032" s="7">
        <v>79</v>
      </c>
      <c r="C3032" s="7">
        <v>1</v>
      </c>
      <c r="D3032" s="7">
        <v>2</v>
      </c>
      <c r="E3032" s="7">
        <v>55</v>
      </c>
      <c r="F3032" s="8">
        <v>53</v>
      </c>
      <c r="G3032" s="8">
        <f t="shared" si="94"/>
        <v>1</v>
      </c>
      <c r="H3032" s="8">
        <f t="shared" si="95"/>
        <v>0</v>
      </c>
      <c r="I3032" s="4" t="s">
        <v>8</v>
      </c>
      <c r="J3032" s="5" t="s">
        <v>9</v>
      </c>
      <c r="K3032" s="9">
        <v>3453.45</v>
      </c>
    </row>
    <row r="3033" spans="1:11" ht="15.75" x14ac:dyDescent="0.25">
      <c r="A3033" s="6">
        <v>15083847</v>
      </c>
      <c r="B3033" s="7">
        <v>48.9</v>
      </c>
      <c r="C3033" s="7">
        <v>4</v>
      </c>
      <c r="D3033" s="7">
        <v>2</v>
      </c>
      <c r="E3033" s="7">
        <v>14</v>
      </c>
      <c r="F3033" s="8">
        <v>61</v>
      </c>
      <c r="G3033" s="8">
        <f t="shared" si="94"/>
        <v>0</v>
      </c>
      <c r="H3033" s="8">
        <f t="shared" si="95"/>
        <v>0</v>
      </c>
      <c r="I3033" s="4" t="s">
        <v>10</v>
      </c>
      <c r="J3033" s="5" t="s">
        <v>9</v>
      </c>
      <c r="K3033" s="9">
        <v>14886</v>
      </c>
    </row>
    <row r="3034" spans="1:11" ht="15.75" x14ac:dyDescent="0.25">
      <c r="A3034" s="6">
        <v>7217246</v>
      </c>
      <c r="B3034" s="7">
        <v>45.2</v>
      </c>
      <c r="C3034" s="7">
        <v>1</v>
      </c>
      <c r="D3034" s="7">
        <v>5</v>
      </c>
      <c r="E3034" s="7">
        <v>21</v>
      </c>
      <c r="F3034" s="8">
        <v>44</v>
      </c>
      <c r="G3034" s="8">
        <f t="shared" si="94"/>
        <v>0</v>
      </c>
      <c r="H3034" s="8">
        <f t="shared" si="95"/>
        <v>1</v>
      </c>
      <c r="I3034" s="4" t="s">
        <v>10</v>
      </c>
      <c r="J3034" s="5" t="s">
        <v>11</v>
      </c>
      <c r="K3034" s="9">
        <v>4531.8</v>
      </c>
    </row>
    <row r="3035" spans="1:11" ht="15.75" x14ac:dyDescent="0.25">
      <c r="A3035" s="6">
        <v>2059308</v>
      </c>
      <c r="B3035" s="7">
        <v>113.2</v>
      </c>
      <c r="C3035" s="7">
        <v>7</v>
      </c>
      <c r="D3035" s="7">
        <v>0</v>
      </c>
      <c r="E3035" s="7">
        <v>36</v>
      </c>
      <c r="F3035" s="8">
        <v>49</v>
      </c>
      <c r="G3035" s="8">
        <f t="shared" si="94"/>
        <v>1</v>
      </c>
      <c r="H3035" s="8">
        <f t="shared" si="95"/>
        <v>0</v>
      </c>
      <c r="I3035" s="4" t="s">
        <v>8</v>
      </c>
      <c r="J3035" s="5" t="s">
        <v>9</v>
      </c>
      <c r="K3035" s="9">
        <v>20560.98</v>
      </c>
    </row>
    <row r="3036" spans="1:11" ht="15.75" x14ac:dyDescent="0.25">
      <c r="A3036" s="6">
        <v>8982115</v>
      </c>
      <c r="B3036" s="7">
        <v>64</v>
      </c>
      <c r="C3036" s="7">
        <v>1</v>
      </c>
      <c r="D3036" s="7">
        <v>4</v>
      </c>
      <c r="E3036" s="7">
        <v>57</v>
      </c>
      <c r="F3036" s="8">
        <v>47</v>
      </c>
      <c r="G3036" s="8">
        <f t="shared" si="94"/>
        <v>1</v>
      </c>
      <c r="H3036" s="8">
        <f t="shared" si="95"/>
        <v>0</v>
      </c>
      <c r="I3036" s="4" t="s">
        <v>8</v>
      </c>
      <c r="J3036" s="5" t="s">
        <v>9</v>
      </c>
      <c r="K3036" s="9">
        <v>3758.51</v>
      </c>
    </row>
    <row r="3037" spans="1:11" ht="15.75" x14ac:dyDescent="0.25">
      <c r="A3037" s="6">
        <v>3993230</v>
      </c>
      <c r="B3037" s="7">
        <v>45.5</v>
      </c>
      <c r="C3037" s="7">
        <v>7</v>
      </c>
      <c r="D3037" s="7">
        <v>3</v>
      </c>
      <c r="E3037" s="7">
        <v>8</v>
      </c>
      <c r="F3037" s="8">
        <v>48</v>
      </c>
      <c r="G3037" s="8">
        <f t="shared" si="94"/>
        <v>1</v>
      </c>
      <c r="H3037" s="8">
        <f t="shared" si="95"/>
        <v>0</v>
      </c>
      <c r="I3037" s="4" t="s">
        <v>8</v>
      </c>
      <c r="J3037" s="5" t="s">
        <v>9</v>
      </c>
      <c r="K3037" s="9">
        <v>5950.81</v>
      </c>
    </row>
    <row r="3038" spans="1:11" ht="15.75" x14ac:dyDescent="0.25">
      <c r="A3038" s="6">
        <v>4595539</v>
      </c>
      <c r="B3038" s="7">
        <v>103.5</v>
      </c>
      <c r="C3038" s="7">
        <v>6</v>
      </c>
      <c r="D3038" s="7">
        <v>4</v>
      </c>
      <c r="E3038" s="7">
        <v>4</v>
      </c>
      <c r="F3038" s="8">
        <v>63</v>
      </c>
      <c r="G3038" s="8">
        <f t="shared" si="94"/>
        <v>0</v>
      </c>
      <c r="H3038" s="8">
        <f t="shared" si="95"/>
        <v>0</v>
      </c>
      <c r="I3038" s="4" t="s">
        <v>10</v>
      </c>
      <c r="J3038" s="5" t="s">
        <v>9</v>
      </c>
      <c r="K3038" s="9">
        <v>23365.41</v>
      </c>
    </row>
    <row r="3039" spans="1:11" ht="15.75" x14ac:dyDescent="0.25">
      <c r="A3039" s="6">
        <v>29234701</v>
      </c>
      <c r="B3039" s="7">
        <v>129.4</v>
      </c>
      <c r="C3039" s="7">
        <v>5</v>
      </c>
      <c r="D3039" s="7">
        <v>5</v>
      </c>
      <c r="E3039" s="7">
        <v>24</v>
      </c>
      <c r="F3039" s="8">
        <v>55</v>
      </c>
      <c r="G3039" s="8">
        <f t="shared" si="94"/>
        <v>0</v>
      </c>
      <c r="H3039" s="8">
        <f t="shared" si="95"/>
        <v>0</v>
      </c>
      <c r="I3039" s="4" t="s">
        <v>10</v>
      </c>
      <c r="J3039" s="5" t="s">
        <v>9</v>
      </c>
      <c r="K3039" s="9">
        <v>12401.39</v>
      </c>
    </row>
    <row r="3040" spans="1:11" ht="15.75" x14ac:dyDescent="0.25">
      <c r="A3040" s="6">
        <v>23550140</v>
      </c>
      <c r="B3040" s="7">
        <v>50.5</v>
      </c>
      <c r="C3040" s="7">
        <v>6</v>
      </c>
      <c r="D3040" s="7">
        <v>1</v>
      </c>
      <c r="E3040" s="7">
        <v>5</v>
      </c>
      <c r="F3040" s="8">
        <v>41</v>
      </c>
      <c r="G3040" s="8">
        <f t="shared" si="94"/>
        <v>1</v>
      </c>
      <c r="H3040" s="8">
        <f t="shared" si="95"/>
        <v>0</v>
      </c>
      <c r="I3040" s="4" t="s">
        <v>8</v>
      </c>
      <c r="J3040" s="5" t="s">
        <v>9</v>
      </c>
      <c r="K3040" s="9">
        <v>13635.79</v>
      </c>
    </row>
    <row r="3041" spans="1:11" ht="15.75" x14ac:dyDescent="0.25">
      <c r="A3041" s="6">
        <v>25479299</v>
      </c>
      <c r="B3041" s="7">
        <v>61.1</v>
      </c>
      <c r="C3041" s="7">
        <v>5</v>
      </c>
      <c r="D3041" s="7">
        <v>0</v>
      </c>
      <c r="E3041" s="7">
        <v>8</v>
      </c>
      <c r="F3041" s="8">
        <v>50</v>
      </c>
      <c r="G3041" s="8">
        <f t="shared" si="94"/>
        <v>0</v>
      </c>
      <c r="H3041" s="8">
        <f t="shared" si="95"/>
        <v>0</v>
      </c>
      <c r="I3041" s="4" t="s">
        <v>10</v>
      </c>
      <c r="J3041" s="5" t="s">
        <v>9</v>
      </c>
      <c r="K3041" s="9">
        <v>4300.01</v>
      </c>
    </row>
    <row r="3042" spans="1:11" ht="15.75" x14ac:dyDescent="0.25">
      <c r="A3042" s="6">
        <v>12449677</v>
      </c>
      <c r="B3042" s="7">
        <v>111.9</v>
      </c>
      <c r="C3042" s="7">
        <v>8</v>
      </c>
      <c r="D3042" s="7">
        <v>3</v>
      </c>
      <c r="E3042" s="7">
        <v>59</v>
      </c>
      <c r="F3042" s="8">
        <v>29</v>
      </c>
      <c r="G3042" s="8">
        <f t="shared" si="94"/>
        <v>0</v>
      </c>
      <c r="H3042" s="8">
        <f t="shared" si="95"/>
        <v>0</v>
      </c>
      <c r="I3042" s="4" t="s">
        <v>10</v>
      </c>
      <c r="J3042" s="5" t="s">
        <v>9</v>
      </c>
      <c r="K3042" s="9">
        <v>21681.24</v>
      </c>
    </row>
    <row r="3043" spans="1:11" ht="15.75" x14ac:dyDescent="0.25">
      <c r="A3043" s="6">
        <v>1307458</v>
      </c>
      <c r="B3043" s="7">
        <v>53.3</v>
      </c>
      <c r="C3043" s="7">
        <v>6</v>
      </c>
      <c r="D3043" s="7">
        <v>5</v>
      </c>
      <c r="E3043" s="7">
        <v>58</v>
      </c>
      <c r="F3043" s="8">
        <v>60</v>
      </c>
      <c r="G3043" s="8">
        <f t="shared" si="94"/>
        <v>1</v>
      </c>
      <c r="H3043" s="8">
        <f t="shared" si="95"/>
        <v>0</v>
      </c>
      <c r="I3043" s="4" t="s">
        <v>8</v>
      </c>
      <c r="J3043" s="5" t="s">
        <v>9</v>
      </c>
      <c r="K3043" s="9">
        <v>2657.78</v>
      </c>
    </row>
    <row r="3044" spans="1:11" ht="15.75" x14ac:dyDescent="0.25">
      <c r="A3044" s="6">
        <v>23135799</v>
      </c>
      <c r="B3044" s="7">
        <v>37.5</v>
      </c>
      <c r="C3044" s="7">
        <v>3</v>
      </c>
      <c r="D3044" s="7">
        <v>5</v>
      </c>
      <c r="E3044" s="7">
        <v>55</v>
      </c>
      <c r="F3044" s="8">
        <v>37</v>
      </c>
      <c r="G3044" s="8">
        <f t="shared" si="94"/>
        <v>1</v>
      </c>
      <c r="H3044" s="8">
        <f t="shared" si="95"/>
        <v>1</v>
      </c>
      <c r="I3044" s="4" t="s">
        <v>8</v>
      </c>
      <c r="J3044" s="5" t="s">
        <v>11</v>
      </c>
      <c r="K3044" s="9">
        <v>10372</v>
      </c>
    </row>
    <row r="3045" spans="1:11" ht="15.75" x14ac:dyDescent="0.25">
      <c r="A3045" s="6">
        <v>28735831</v>
      </c>
      <c r="B3045" s="7">
        <v>95.7</v>
      </c>
      <c r="C3045" s="7">
        <v>7</v>
      </c>
      <c r="D3045" s="7">
        <v>5</v>
      </c>
      <c r="E3045" s="7">
        <v>28</v>
      </c>
      <c r="F3045" s="8">
        <v>24</v>
      </c>
      <c r="G3045" s="8">
        <f t="shared" si="94"/>
        <v>0</v>
      </c>
      <c r="H3045" s="8">
        <f t="shared" si="95"/>
        <v>0</v>
      </c>
      <c r="I3045" s="4" t="s">
        <v>10</v>
      </c>
      <c r="J3045" s="5" t="s">
        <v>9</v>
      </c>
      <c r="K3045" s="9">
        <v>14590.95</v>
      </c>
    </row>
    <row r="3046" spans="1:11" ht="15.75" x14ac:dyDescent="0.25">
      <c r="A3046" s="6">
        <v>19561711</v>
      </c>
      <c r="B3046" s="7">
        <v>104.4</v>
      </c>
      <c r="C3046" s="7">
        <v>7</v>
      </c>
      <c r="D3046" s="7">
        <v>1</v>
      </c>
      <c r="E3046" s="7">
        <v>28</v>
      </c>
      <c r="F3046" s="8">
        <v>44</v>
      </c>
      <c r="G3046" s="8">
        <f t="shared" si="94"/>
        <v>0</v>
      </c>
      <c r="H3046" s="8">
        <f t="shared" si="95"/>
        <v>1</v>
      </c>
      <c r="I3046" s="4" t="s">
        <v>10</v>
      </c>
      <c r="J3046" s="5" t="s">
        <v>11</v>
      </c>
      <c r="K3046" s="9">
        <v>24434.94</v>
      </c>
    </row>
    <row r="3047" spans="1:11" ht="15.75" x14ac:dyDescent="0.25">
      <c r="A3047" s="6">
        <v>26597247</v>
      </c>
      <c r="B3047" s="7">
        <v>95.2</v>
      </c>
      <c r="C3047" s="7">
        <v>8</v>
      </c>
      <c r="D3047" s="7">
        <v>1</v>
      </c>
      <c r="E3047" s="7">
        <v>57</v>
      </c>
      <c r="F3047" s="8">
        <v>42</v>
      </c>
      <c r="G3047" s="8">
        <f t="shared" si="94"/>
        <v>0</v>
      </c>
      <c r="H3047" s="8">
        <f t="shared" si="95"/>
        <v>0</v>
      </c>
      <c r="I3047" s="4" t="s">
        <v>10</v>
      </c>
      <c r="J3047" s="5" t="s">
        <v>9</v>
      </c>
      <c r="K3047" s="9">
        <v>16317.54</v>
      </c>
    </row>
    <row r="3048" spans="1:11" ht="15.75" x14ac:dyDescent="0.25">
      <c r="A3048" s="6">
        <v>29365541</v>
      </c>
      <c r="B3048" s="7">
        <v>17.899999999999999</v>
      </c>
      <c r="C3048" s="7">
        <v>4</v>
      </c>
      <c r="D3048" s="7">
        <v>1</v>
      </c>
      <c r="E3048" s="7">
        <v>40</v>
      </c>
      <c r="F3048" s="8">
        <v>30</v>
      </c>
      <c r="G3048" s="8">
        <f t="shared" si="94"/>
        <v>0</v>
      </c>
      <c r="H3048" s="8">
        <f t="shared" si="95"/>
        <v>0</v>
      </c>
      <c r="I3048" s="4" t="s">
        <v>10</v>
      </c>
      <c r="J3048" s="5" t="s">
        <v>9</v>
      </c>
      <c r="K3048" s="9">
        <v>14232.98</v>
      </c>
    </row>
    <row r="3049" spans="1:11" ht="15.75" x14ac:dyDescent="0.25">
      <c r="A3049" s="6">
        <v>29905606</v>
      </c>
      <c r="B3049" s="7">
        <v>67</v>
      </c>
      <c r="C3049" s="7">
        <v>1</v>
      </c>
      <c r="D3049" s="7">
        <v>1</v>
      </c>
      <c r="E3049" s="7">
        <v>16</v>
      </c>
      <c r="F3049" s="8">
        <v>47</v>
      </c>
      <c r="G3049" s="8">
        <f t="shared" si="94"/>
        <v>0</v>
      </c>
      <c r="H3049" s="8">
        <f t="shared" si="95"/>
        <v>1</v>
      </c>
      <c r="I3049" s="4" t="s">
        <v>10</v>
      </c>
      <c r="J3049" s="5" t="s">
        <v>11</v>
      </c>
      <c r="K3049" s="9">
        <v>5947.78</v>
      </c>
    </row>
    <row r="3050" spans="1:11" ht="15.75" x14ac:dyDescent="0.25">
      <c r="A3050" s="6">
        <v>10625801</v>
      </c>
      <c r="B3050" s="7">
        <v>45</v>
      </c>
      <c r="C3050" s="7">
        <v>4</v>
      </c>
      <c r="D3050" s="7">
        <v>1</v>
      </c>
      <c r="E3050" s="7">
        <v>7</v>
      </c>
      <c r="F3050" s="8">
        <v>52</v>
      </c>
      <c r="G3050" s="8">
        <f t="shared" si="94"/>
        <v>0</v>
      </c>
      <c r="H3050" s="8">
        <f t="shared" si="95"/>
        <v>0</v>
      </c>
      <c r="I3050" s="4" t="s">
        <v>10</v>
      </c>
      <c r="J3050" s="5" t="s">
        <v>9</v>
      </c>
      <c r="K3050" s="9">
        <v>3172.24</v>
      </c>
    </row>
    <row r="3051" spans="1:11" ht="15.75" x14ac:dyDescent="0.25">
      <c r="A3051" s="6">
        <v>657127</v>
      </c>
      <c r="B3051" s="7">
        <v>17</v>
      </c>
      <c r="C3051" s="7">
        <v>5</v>
      </c>
      <c r="D3051" s="7">
        <v>4</v>
      </c>
      <c r="E3051" s="7">
        <v>3</v>
      </c>
      <c r="F3051" s="8">
        <v>57</v>
      </c>
      <c r="G3051" s="8">
        <f t="shared" si="94"/>
        <v>1</v>
      </c>
      <c r="H3051" s="8">
        <f t="shared" si="95"/>
        <v>0</v>
      </c>
      <c r="I3051" s="4" t="s">
        <v>8</v>
      </c>
      <c r="J3051" s="5" t="s">
        <v>9</v>
      </c>
      <c r="K3051" s="9">
        <v>9286.73</v>
      </c>
    </row>
    <row r="3052" spans="1:11" ht="15.75" x14ac:dyDescent="0.25">
      <c r="A3052" s="6">
        <v>20830303</v>
      </c>
      <c r="B3052" s="7">
        <v>56</v>
      </c>
      <c r="C3052" s="7">
        <v>8</v>
      </c>
      <c r="D3052" s="7">
        <v>2</v>
      </c>
      <c r="E3052" s="7">
        <v>48</v>
      </c>
      <c r="F3052" s="8">
        <v>27</v>
      </c>
      <c r="G3052" s="8">
        <f t="shared" si="94"/>
        <v>1</v>
      </c>
      <c r="H3052" s="8">
        <f t="shared" si="95"/>
        <v>0</v>
      </c>
      <c r="I3052" s="4" t="s">
        <v>8</v>
      </c>
      <c r="J3052" s="5" t="s">
        <v>9</v>
      </c>
      <c r="K3052" s="9">
        <v>14406.8</v>
      </c>
    </row>
    <row r="3053" spans="1:11" ht="15.75" x14ac:dyDescent="0.25">
      <c r="A3053" s="6">
        <v>28114658</v>
      </c>
      <c r="B3053" s="7">
        <v>83.9</v>
      </c>
      <c r="C3053" s="7">
        <v>4</v>
      </c>
      <c r="D3053" s="7">
        <v>0</v>
      </c>
      <c r="E3053" s="7">
        <v>34</v>
      </c>
      <c r="F3053" s="8">
        <v>31</v>
      </c>
      <c r="G3053" s="8">
        <f t="shared" si="94"/>
        <v>0</v>
      </c>
      <c r="H3053" s="8">
        <f t="shared" si="95"/>
        <v>0</v>
      </c>
      <c r="I3053" s="4" t="s">
        <v>10</v>
      </c>
      <c r="J3053" s="5" t="s">
        <v>9</v>
      </c>
      <c r="K3053" s="9">
        <v>14916.93</v>
      </c>
    </row>
    <row r="3054" spans="1:11" ht="15.75" x14ac:dyDescent="0.25">
      <c r="A3054" s="6">
        <v>6314547</v>
      </c>
      <c r="B3054" s="7">
        <v>44.8</v>
      </c>
      <c r="C3054" s="7">
        <v>2</v>
      </c>
      <c r="D3054" s="7">
        <v>3</v>
      </c>
      <c r="E3054" s="7">
        <v>12</v>
      </c>
      <c r="F3054" s="8">
        <v>49</v>
      </c>
      <c r="G3054" s="8">
        <f t="shared" si="94"/>
        <v>0</v>
      </c>
      <c r="H3054" s="8">
        <f t="shared" si="95"/>
        <v>0</v>
      </c>
      <c r="I3054" s="4" t="s">
        <v>10</v>
      </c>
      <c r="J3054" s="5" t="s">
        <v>9</v>
      </c>
      <c r="K3054" s="9">
        <v>9017.0499999999993</v>
      </c>
    </row>
    <row r="3055" spans="1:11" ht="15.75" x14ac:dyDescent="0.25">
      <c r="A3055" s="6">
        <v>5074277</v>
      </c>
      <c r="B3055" s="7">
        <v>36</v>
      </c>
      <c r="C3055" s="7">
        <v>3</v>
      </c>
      <c r="D3055" s="7">
        <v>0</v>
      </c>
      <c r="E3055" s="7">
        <v>40</v>
      </c>
      <c r="F3055" s="8">
        <v>25</v>
      </c>
      <c r="G3055" s="8">
        <f t="shared" si="94"/>
        <v>0</v>
      </c>
      <c r="H3055" s="8">
        <f t="shared" si="95"/>
        <v>0</v>
      </c>
      <c r="I3055" s="4" t="s">
        <v>10</v>
      </c>
      <c r="J3055" s="5" t="s">
        <v>9</v>
      </c>
      <c r="K3055" s="9">
        <v>15306.39</v>
      </c>
    </row>
    <row r="3056" spans="1:11" ht="15.75" x14ac:dyDescent="0.25">
      <c r="A3056" s="6">
        <v>5727656</v>
      </c>
      <c r="B3056" s="7">
        <v>45.6</v>
      </c>
      <c r="C3056" s="7">
        <v>3</v>
      </c>
      <c r="D3056" s="7">
        <v>5</v>
      </c>
      <c r="E3056" s="7">
        <v>53</v>
      </c>
      <c r="F3056" s="8">
        <v>67</v>
      </c>
      <c r="G3056" s="8">
        <f t="shared" si="94"/>
        <v>0</v>
      </c>
      <c r="H3056" s="8">
        <f t="shared" si="95"/>
        <v>0</v>
      </c>
      <c r="I3056" s="4" t="s">
        <v>10</v>
      </c>
      <c r="J3056" s="5" t="s">
        <v>9</v>
      </c>
      <c r="K3056" s="9">
        <v>0</v>
      </c>
    </row>
    <row r="3057" spans="1:11" ht="15.75" x14ac:dyDescent="0.25">
      <c r="A3057" s="6">
        <v>18565997</v>
      </c>
      <c r="B3057" s="7">
        <v>60.4</v>
      </c>
      <c r="C3057" s="7">
        <v>3</v>
      </c>
      <c r="D3057" s="7">
        <v>2</v>
      </c>
      <c r="E3057" s="7">
        <v>59</v>
      </c>
      <c r="F3057" s="8">
        <v>31</v>
      </c>
      <c r="G3057" s="8">
        <f t="shared" si="94"/>
        <v>0</v>
      </c>
      <c r="H3057" s="8">
        <f t="shared" si="95"/>
        <v>0</v>
      </c>
      <c r="I3057" s="4" t="s">
        <v>10</v>
      </c>
      <c r="J3057" s="5" t="s">
        <v>9</v>
      </c>
      <c r="K3057" s="9">
        <v>9541.01</v>
      </c>
    </row>
    <row r="3058" spans="1:11" ht="15.75" x14ac:dyDescent="0.25">
      <c r="A3058" s="6">
        <v>19455789</v>
      </c>
      <c r="B3058" s="7">
        <v>9.1</v>
      </c>
      <c r="C3058" s="7">
        <v>7</v>
      </c>
      <c r="D3058" s="7">
        <v>2</v>
      </c>
      <c r="E3058" s="7">
        <v>16</v>
      </c>
      <c r="F3058" s="8">
        <v>46</v>
      </c>
      <c r="G3058" s="8">
        <f t="shared" si="94"/>
        <v>1</v>
      </c>
      <c r="H3058" s="8">
        <f t="shared" si="95"/>
        <v>1</v>
      </c>
      <c r="I3058" s="4" t="s">
        <v>8</v>
      </c>
      <c r="J3058" s="5" t="s">
        <v>11</v>
      </c>
      <c r="K3058" s="9">
        <v>12648.13</v>
      </c>
    </row>
    <row r="3059" spans="1:11" ht="15.75" x14ac:dyDescent="0.25">
      <c r="A3059" s="6">
        <v>22598202</v>
      </c>
      <c r="B3059" s="7">
        <v>96.2</v>
      </c>
      <c r="C3059" s="7">
        <v>4</v>
      </c>
      <c r="D3059" s="7">
        <v>1</v>
      </c>
      <c r="E3059" s="7">
        <v>31</v>
      </c>
      <c r="F3059" s="8">
        <v>52</v>
      </c>
      <c r="G3059" s="8">
        <f t="shared" si="94"/>
        <v>1</v>
      </c>
      <c r="H3059" s="8">
        <f t="shared" si="95"/>
        <v>0</v>
      </c>
      <c r="I3059" s="4" t="s">
        <v>8</v>
      </c>
      <c r="J3059" s="5" t="s">
        <v>9</v>
      </c>
      <c r="K3059" s="9">
        <v>7105.91</v>
      </c>
    </row>
    <row r="3060" spans="1:11" ht="15.75" x14ac:dyDescent="0.25">
      <c r="A3060" s="6">
        <v>19827691</v>
      </c>
      <c r="B3060" s="7">
        <v>107.1</v>
      </c>
      <c r="C3060" s="7">
        <v>7</v>
      </c>
      <c r="D3060" s="7">
        <v>3</v>
      </c>
      <c r="E3060" s="7">
        <v>2</v>
      </c>
      <c r="F3060" s="8">
        <v>43</v>
      </c>
      <c r="G3060" s="8">
        <f t="shared" si="94"/>
        <v>0</v>
      </c>
      <c r="H3060" s="8">
        <f t="shared" si="95"/>
        <v>0</v>
      </c>
      <c r="I3060" s="4" t="s">
        <v>10</v>
      </c>
      <c r="J3060" s="5" t="s">
        <v>9</v>
      </c>
      <c r="K3060" s="9">
        <v>18780.990000000002</v>
      </c>
    </row>
    <row r="3061" spans="1:11" ht="15.75" x14ac:dyDescent="0.25">
      <c r="A3061" s="6">
        <v>233089</v>
      </c>
      <c r="B3061" s="7">
        <v>104</v>
      </c>
      <c r="C3061" s="7">
        <v>2</v>
      </c>
      <c r="D3061" s="7">
        <v>2</v>
      </c>
      <c r="E3061" s="7">
        <v>4</v>
      </c>
      <c r="F3061" s="8">
        <v>49</v>
      </c>
      <c r="G3061" s="8">
        <f t="shared" si="94"/>
        <v>0</v>
      </c>
      <c r="H3061" s="8">
        <f t="shared" si="95"/>
        <v>0</v>
      </c>
      <c r="I3061" s="4" t="s">
        <v>10</v>
      </c>
      <c r="J3061" s="5" t="s">
        <v>9</v>
      </c>
      <c r="K3061" s="9">
        <v>18746</v>
      </c>
    </row>
    <row r="3062" spans="1:11" ht="15.75" x14ac:dyDescent="0.25">
      <c r="A3062" s="6">
        <v>16270675</v>
      </c>
      <c r="B3062" s="7">
        <v>108.2</v>
      </c>
      <c r="C3062" s="7">
        <v>3</v>
      </c>
      <c r="D3062" s="7">
        <v>1</v>
      </c>
      <c r="E3062" s="7">
        <v>57</v>
      </c>
      <c r="F3062" s="8">
        <v>35</v>
      </c>
      <c r="G3062" s="8">
        <f t="shared" si="94"/>
        <v>0</v>
      </c>
      <c r="H3062" s="8">
        <f t="shared" si="95"/>
        <v>0</v>
      </c>
      <c r="I3062" s="4" t="s">
        <v>10</v>
      </c>
      <c r="J3062" s="5" t="s">
        <v>9</v>
      </c>
      <c r="K3062" s="9">
        <v>24141.66</v>
      </c>
    </row>
    <row r="3063" spans="1:11" ht="15.75" x14ac:dyDescent="0.25">
      <c r="A3063" s="6">
        <v>1706271</v>
      </c>
      <c r="B3063" s="7">
        <v>84.5</v>
      </c>
      <c r="C3063" s="7">
        <v>6</v>
      </c>
      <c r="D3063" s="7">
        <v>1</v>
      </c>
      <c r="E3063" s="7">
        <v>46</v>
      </c>
      <c r="F3063" s="8">
        <v>39</v>
      </c>
      <c r="G3063" s="8">
        <f t="shared" si="94"/>
        <v>1</v>
      </c>
      <c r="H3063" s="8">
        <f t="shared" si="95"/>
        <v>0</v>
      </c>
      <c r="I3063" s="4" t="s">
        <v>8</v>
      </c>
      <c r="J3063" s="5" t="s">
        <v>9</v>
      </c>
      <c r="K3063" s="9">
        <v>13836.89</v>
      </c>
    </row>
    <row r="3064" spans="1:11" ht="15.75" x14ac:dyDescent="0.25">
      <c r="A3064" s="6">
        <v>29102718</v>
      </c>
      <c r="B3064" s="7">
        <v>117.9</v>
      </c>
      <c r="C3064" s="7">
        <v>4</v>
      </c>
      <c r="D3064" s="7">
        <v>4</v>
      </c>
      <c r="E3064" s="7">
        <v>6</v>
      </c>
      <c r="F3064" s="8">
        <v>45</v>
      </c>
      <c r="G3064" s="8">
        <f t="shared" si="94"/>
        <v>1</v>
      </c>
      <c r="H3064" s="8">
        <f t="shared" si="95"/>
        <v>0</v>
      </c>
      <c r="I3064" s="4" t="s">
        <v>8</v>
      </c>
      <c r="J3064" s="5" t="s">
        <v>9</v>
      </c>
      <c r="K3064" s="9">
        <v>21705.79</v>
      </c>
    </row>
    <row r="3065" spans="1:11" ht="15.75" x14ac:dyDescent="0.25">
      <c r="A3065" s="6">
        <v>7170834</v>
      </c>
      <c r="B3065" s="7">
        <v>62.4</v>
      </c>
      <c r="C3065" s="7">
        <v>3</v>
      </c>
      <c r="D3065" s="7">
        <v>0</v>
      </c>
      <c r="E3065" s="7">
        <v>33</v>
      </c>
      <c r="F3065" s="8">
        <v>34</v>
      </c>
      <c r="G3065" s="8">
        <f t="shared" si="94"/>
        <v>1</v>
      </c>
      <c r="H3065" s="8">
        <f t="shared" si="95"/>
        <v>0</v>
      </c>
      <c r="I3065" s="4" t="s">
        <v>8</v>
      </c>
      <c r="J3065" s="5" t="s">
        <v>9</v>
      </c>
      <c r="K3065" s="9">
        <v>11133.71</v>
      </c>
    </row>
    <row r="3066" spans="1:11" ht="15.75" x14ac:dyDescent="0.25">
      <c r="A3066" s="6">
        <v>20157846</v>
      </c>
      <c r="B3066" s="7">
        <v>40.1</v>
      </c>
      <c r="C3066" s="7">
        <v>1</v>
      </c>
      <c r="D3066" s="7">
        <v>3</v>
      </c>
      <c r="E3066" s="7">
        <v>49</v>
      </c>
      <c r="F3066" s="8">
        <v>54</v>
      </c>
      <c r="G3066" s="8">
        <f t="shared" si="94"/>
        <v>1</v>
      </c>
      <c r="H3066" s="8">
        <f t="shared" si="95"/>
        <v>0</v>
      </c>
      <c r="I3066" s="4" t="s">
        <v>8</v>
      </c>
      <c r="J3066" s="5" t="s">
        <v>9</v>
      </c>
      <c r="K3066" s="9">
        <v>10555.27</v>
      </c>
    </row>
    <row r="3067" spans="1:11" ht="15.75" x14ac:dyDescent="0.25">
      <c r="A3067" s="6">
        <v>22782519</v>
      </c>
      <c r="B3067" s="7">
        <v>58.9</v>
      </c>
      <c r="C3067" s="7">
        <v>2</v>
      </c>
      <c r="D3067" s="7">
        <v>4</v>
      </c>
      <c r="E3067" s="7">
        <v>18</v>
      </c>
      <c r="F3067" s="8">
        <v>62</v>
      </c>
      <c r="G3067" s="8">
        <f t="shared" si="94"/>
        <v>0</v>
      </c>
      <c r="H3067" s="8">
        <f t="shared" si="95"/>
        <v>0</v>
      </c>
      <c r="I3067" s="4" t="s">
        <v>10</v>
      </c>
      <c r="J3067" s="5" t="s">
        <v>9</v>
      </c>
      <c r="K3067" s="9">
        <v>0</v>
      </c>
    </row>
    <row r="3068" spans="1:11" ht="15.75" x14ac:dyDescent="0.25">
      <c r="A3068" s="6">
        <v>29360154</v>
      </c>
      <c r="B3068" s="7">
        <v>33.6</v>
      </c>
      <c r="C3068" s="7">
        <v>6</v>
      </c>
      <c r="D3068" s="7">
        <v>4</v>
      </c>
      <c r="E3068" s="7">
        <v>42</v>
      </c>
      <c r="F3068" s="8">
        <v>52</v>
      </c>
      <c r="G3068" s="8">
        <f t="shared" si="94"/>
        <v>0</v>
      </c>
      <c r="H3068" s="8">
        <f t="shared" si="95"/>
        <v>1</v>
      </c>
      <c r="I3068" s="4" t="s">
        <v>10</v>
      </c>
      <c r="J3068" s="5" t="s">
        <v>11</v>
      </c>
      <c r="K3068" s="9">
        <v>8282.93</v>
      </c>
    </row>
    <row r="3069" spans="1:11" ht="15.75" x14ac:dyDescent="0.25">
      <c r="A3069" s="6">
        <v>25530569</v>
      </c>
      <c r="B3069" s="7">
        <v>38.4</v>
      </c>
      <c r="C3069" s="7">
        <v>5</v>
      </c>
      <c r="D3069" s="7">
        <v>2</v>
      </c>
      <c r="E3069" s="7">
        <v>12</v>
      </c>
      <c r="F3069" s="8">
        <v>57</v>
      </c>
      <c r="G3069" s="8">
        <f t="shared" si="94"/>
        <v>0</v>
      </c>
      <c r="H3069" s="8">
        <f t="shared" si="95"/>
        <v>0</v>
      </c>
      <c r="I3069" s="4" t="s">
        <v>10</v>
      </c>
      <c r="J3069" s="5" t="s">
        <v>9</v>
      </c>
      <c r="K3069" s="9">
        <v>7692.75</v>
      </c>
    </row>
    <row r="3070" spans="1:11" ht="15.75" x14ac:dyDescent="0.25">
      <c r="A3070" s="6">
        <v>28377739</v>
      </c>
      <c r="B3070" s="7">
        <v>24.8</v>
      </c>
      <c r="C3070" s="7">
        <v>4</v>
      </c>
      <c r="D3070" s="7">
        <v>3</v>
      </c>
      <c r="E3070" s="7">
        <v>15</v>
      </c>
      <c r="F3070" s="8">
        <v>48</v>
      </c>
      <c r="G3070" s="8">
        <f t="shared" si="94"/>
        <v>1</v>
      </c>
      <c r="H3070" s="8">
        <f t="shared" si="95"/>
        <v>0</v>
      </c>
      <c r="I3070" s="4" t="s">
        <v>8</v>
      </c>
      <c r="J3070" s="5" t="s">
        <v>9</v>
      </c>
      <c r="K3070" s="9">
        <v>9186.8700000000008</v>
      </c>
    </row>
    <row r="3071" spans="1:11" ht="15.75" x14ac:dyDescent="0.25">
      <c r="A3071" s="6">
        <v>15647459</v>
      </c>
      <c r="B3071" s="7">
        <v>72.400000000000006</v>
      </c>
      <c r="C3071" s="7">
        <v>5</v>
      </c>
      <c r="D3071" s="7">
        <v>2</v>
      </c>
      <c r="E3071" s="7">
        <v>33</v>
      </c>
      <c r="F3071" s="8">
        <v>22</v>
      </c>
      <c r="G3071" s="8">
        <f t="shared" si="94"/>
        <v>0</v>
      </c>
      <c r="H3071" s="8">
        <f t="shared" si="95"/>
        <v>0</v>
      </c>
      <c r="I3071" s="4" t="s">
        <v>10</v>
      </c>
      <c r="J3071" s="5" t="s">
        <v>9</v>
      </c>
      <c r="K3071" s="9">
        <v>18626.63</v>
      </c>
    </row>
    <row r="3072" spans="1:11" ht="15.75" x14ac:dyDescent="0.25">
      <c r="A3072" s="6">
        <v>11679298</v>
      </c>
      <c r="B3072" s="7">
        <v>109.7</v>
      </c>
      <c r="C3072" s="7">
        <v>4</v>
      </c>
      <c r="D3072" s="7">
        <v>2</v>
      </c>
      <c r="E3072" s="7">
        <v>55</v>
      </c>
      <c r="F3072" s="8">
        <v>51</v>
      </c>
      <c r="G3072" s="8">
        <f t="shared" si="94"/>
        <v>1</v>
      </c>
      <c r="H3072" s="8">
        <f t="shared" si="95"/>
        <v>0</v>
      </c>
      <c r="I3072" s="4" t="s">
        <v>8</v>
      </c>
      <c r="J3072" s="5" t="s">
        <v>9</v>
      </c>
      <c r="K3072" s="9">
        <v>19442.21</v>
      </c>
    </row>
    <row r="3073" spans="1:11" ht="15.75" x14ac:dyDescent="0.25">
      <c r="A3073" s="6">
        <v>26384726</v>
      </c>
      <c r="B3073" s="7">
        <v>74</v>
      </c>
      <c r="C3073" s="7">
        <v>6</v>
      </c>
      <c r="D3073" s="7">
        <v>4</v>
      </c>
      <c r="E3073" s="7">
        <v>24</v>
      </c>
      <c r="F3073" s="8">
        <v>23</v>
      </c>
      <c r="G3073" s="8">
        <f t="shared" si="94"/>
        <v>0</v>
      </c>
      <c r="H3073" s="8">
        <f t="shared" si="95"/>
        <v>0</v>
      </c>
      <c r="I3073" s="4" t="s">
        <v>10</v>
      </c>
      <c r="J3073" s="5" t="s">
        <v>9</v>
      </c>
      <c r="K3073" s="9">
        <v>15243.93</v>
      </c>
    </row>
    <row r="3074" spans="1:11" ht="15.75" x14ac:dyDescent="0.25">
      <c r="A3074" s="6">
        <v>15878854</v>
      </c>
      <c r="B3074" s="7">
        <v>63</v>
      </c>
      <c r="C3074" s="7">
        <v>2</v>
      </c>
      <c r="D3074" s="7">
        <v>3</v>
      </c>
      <c r="E3074" s="7">
        <v>46</v>
      </c>
      <c r="F3074" s="8">
        <v>46</v>
      </c>
      <c r="G3074" s="8">
        <f t="shared" si="94"/>
        <v>0</v>
      </c>
      <c r="H3074" s="8">
        <f t="shared" si="95"/>
        <v>0</v>
      </c>
      <c r="I3074" s="4" t="s">
        <v>10</v>
      </c>
      <c r="J3074" s="5" t="s">
        <v>9</v>
      </c>
      <c r="K3074" s="9">
        <v>8794.07</v>
      </c>
    </row>
    <row r="3075" spans="1:11" ht="15.75" x14ac:dyDescent="0.25">
      <c r="A3075" s="6">
        <v>12928995</v>
      </c>
      <c r="B3075" s="7">
        <v>80.7</v>
      </c>
      <c r="C3075" s="7">
        <v>3</v>
      </c>
      <c r="D3075" s="7">
        <v>2</v>
      </c>
      <c r="E3075" s="7">
        <v>28</v>
      </c>
      <c r="F3075" s="8">
        <v>47</v>
      </c>
      <c r="G3075" s="8">
        <f t="shared" ref="G3075:G3138" si="96">IF(I3075="Female",1,0)</f>
        <v>0</v>
      </c>
      <c r="H3075" s="8">
        <f t="shared" ref="H3075:H3138" si="97">IF(J3075="Yes",1,0)</f>
        <v>0</v>
      </c>
      <c r="I3075" s="4" t="s">
        <v>10</v>
      </c>
      <c r="J3075" s="5" t="s">
        <v>9</v>
      </c>
      <c r="K3075" s="9">
        <v>14536.47</v>
      </c>
    </row>
    <row r="3076" spans="1:11" ht="15.75" x14ac:dyDescent="0.25">
      <c r="A3076" s="6">
        <v>14236751</v>
      </c>
      <c r="B3076" s="7">
        <v>38.200000000000003</v>
      </c>
      <c r="C3076" s="7">
        <v>7</v>
      </c>
      <c r="D3076" s="7">
        <v>4</v>
      </c>
      <c r="E3076" s="7">
        <v>3</v>
      </c>
      <c r="F3076" s="8">
        <v>39</v>
      </c>
      <c r="G3076" s="8">
        <f t="shared" si="96"/>
        <v>1</v>
      </c>
      <c r="H3076" s="8">
        <f t="shared" si="97"/>
        <v>0</v>
      </c>
      <c r="I3076" s="4" t="s">
        <v>8</v>
      </c>
      <c r="J3076" s="5" t="s">
        <v>9</v>
      </c>
      <c r="K3076" s="9">
        <v>3266.45</v>
      </c>
    </row>
    <row r="3077" spans="1:11" ht="15.75" x14ac:dyDescent="0.25">
      <c r="A3077" s="6">
        <v>767931</v>
      </c>
      <c r="B3077" s="7">
        <v>80.7</v>
      </c>
      <c r="C3077" s="7">
        <v>5</v>
      </c>
      <c r="D3077" s="7">
        <v>1</v>
      </c>
      <c r="E3077" s="7">
        <v>59</v>
      </c>
      <c r="F3077" s="8">
        <v>51</v>
      </c>
      <c r="G3077" s="8">
        <f t="shared" si="96"/>
        <v>0</v>
      </c>
      <c r="H3077" s="8">
        <f t="shared" si="97"/>
        <v>0</v>
      </c>
      <c r="I3077" s="4" t="s">
        <v>10</v>
      </c>
      <c r="J3077" s="5" t="s">
        <v>9</v>
      </c>
      <c r="K3077" s="9">
        <v>16623.490000000002</v>
      </c>
    </row>
    <row r="3078" spans="1:11" ht="15.75" x14ac:dyDescent="0.25">
      <c r="A3078" s="6">
        <v>17430669</v>
      </c>
      <c r="B3078" s="7">
        <v>102</v>
      </c>
      <c r="C3078" s="7">
        <v>1</v>
      </c>
      <c r="D3078" s="7">
        <v>4</v>
      </c>
      <c r="E3078" s="7">
        <v>6</v>
      </c>
      <c r="F3078" s="8">
        <v>25</v>
      </c>
      <c r="G3078" s="8">
        <f t="shared" si="96"/>
        <v>1</v>
      </c>
      <c r="H3078" s="8">
        <f t="shared" si="97"/>
        <v>0</v>
      </c>
      <c r="I3078" s="4" t="s">
        <v>8</v>
      </c>
      <c r="J3078" s="5" t="s">
        <v>9</v>
      </c>
      <c r="K3078" s="9">
        <v>8437.42</v>
      </c>
    </row>
    <row r="3079" spans="1:11" ht="15.75" x14ac:dyDescent="0.25">
      <c r="A3079" s="6">
        <v>8870507</v>
      </c>
      <c r="B3079" s="7">
        <v>108.6</v>
      </c>
      <c r="C3079" s="7">
        <v>1</v>
      </c>
      <c r="D3079" s="7">
        <v>5</v>
      </c>
      <c r="E3079" s="7">
        <v>16</v>
      </c>
      <c r="F3079" s="8">
        <v>32</v>
      </c>
      <c r="G3079" s="8">
        <f t="shared" si="96"/>
        <v>0</v>
      </c>
      <c r="H3079" s="8">
        <f t="shared" si="97"/>
        <v>0</v>
      </c>
      <c r="I3079" s="4" t="s">
        <v>10</v>
      </c>
      <c r="J3079" s="5" t="s">
        <v>9</v>
      </c>
      <c r="K3079" s="9">
        <v>17230.89</v>
      </c>
    </row>
    <row r="3080" spans="1:11" ht="15.75" x14ac:dyDescent="0.25">
      <c r="A3080" s="6">
        <v>5065819</v>
      </c>
      <c r="B3080" s="7">
        <v>98</v>
      </c>
      <c r="C3080" s="7">
        <v>5</v>
      </c>
      <c r="D3080" s="7">
        <v>4</v>
      </c>
      <c r="E3080" s="7">
        <v>17</v>
      </c>
      <c r="F3080" s="8">
        <v>29</v>
      </c>
      <c r="G3080" s="8">
        <f t="shared" si="96"/>
        <v>0</v>
      </c>
      <c r="H3080" s="8">
        <f t="shared" si="97"/>
        <v>0</v>
      </c>
      <c r="I3080" s="4" t="s">
        <v>10</v>
      </c>
      <c r="J3080" s="5" t="s">
        <v>9</v>
      </c>
      <c r="K3080" s="9">
        <v>20616.5</v>
      </c>
    </row>
    <row r="3081" spans="1:11" ht="15.75" x14ac:dyDescent="0.25">
      <c r="A3081" s="6">
        <v>5715162</v>
      </c>
      <c r="B3081" s="7">
        <v>79.400000000000006</v>
      </c>
      <c r="C3081" s="7">
        <v>6</v>
      </c>
      <c r="D3081" s="7">
        <v>4</v>
      </c>
      <c r="E3081" s="7">
        <v>9</v>
      </c>
      <c r="F3081" s="8">
        <v>47</v>
      </c>
      <c r="G3081" s="8">
        <f t="shared" si="96"/>
        <v>1</v>
      </c>
      <c r="H3081" s="8">
        <f t="shared" si="97"/>
        <v>0</v>
      </c>
      <c r="I3081" s="4" t="s">
        <v>8</v>
      </c>
      <c r="J3081" s="5" t="s">
        <v>9</v>
      </c>
      <c r="K3081" s="9">
        <v>13015.45</v>
      </c>
    </row>
    <row r="3082" spans="1:11" ht="15.75" x14ac:dyDescent="0.25">
      <c r="A3082" s="6">
        <v>12475140</v>
      </c>
      <c r="B3082" s="7">
        <v>97</v>
      </c>
      <c r="C3082" s="7">
        <v>6</v>
      </c>
      <c r="D3082" s="7">
        <v>2</v>
      </c>
      <c r="E3082" s="7">
        <v>24</v>
      </c>
      <c r="F3082" s="8">
        <v>44</v>
      </c>
      <c r="G3082" s="8">
        <f t="shared" si="96"/>
        <v>1</v>
      </c>
      <c r="H3082" s="8">
        <f t="shared" si="97"/>
        <v>0</v>
      </c>
      <c r="I3082" s="4" t="s">
        <v>8</v>
      </c>
      <c r="J3082" s="5" t="s">
        <v>9</v>
      </c>
      <c r="K3082" s="9">
        <v>14194.53</v>
      </c>
    </row>
    <row r="3083" spans="1:11" ht="15.75" x14ac:dyDescent="0.25">
      <c r="A3083" s="6">
        <v>29270480</v>
      </c>
      <c r="B3083" s="7">
        <v>118.3</v>
      </c>
      <c r="C3083" s="7">
        <v>6</v>
      </c>
      <c r="D3083" s="7">
        <v>3</v>
      </c>
      <c r="E3083" s="7">
        <v>15</v>
      </c>
      <c r="F3083" s="8">
        <v>51</v>
      </c>
      <c r="G3083" s="8">
        <f t="shared" si="96"/>
        <v>0</v>
      </c>
      <c r="H3083" s="8">
        <f t="shared" si="97"/>
        <v>0</v>
      </c>
      <c r="I3083" s="4" t="s">
        <v>10</v>
      </c>
      <c r="J3083" s="5" t="s">
        <v>9</v>
      </c>
      <c r="K3083" s="9">
        <v>14208.46</v>
      </c>
    </row>
    <row r="3084" spans="1:11" ht="15.75" x14ac:dyDescent="0.25">
      <c r="A3084" s="6">
        <v>21968490</v>
      </c>
      <c r="B3084" s="7">
        <v>74.7</v>
      </c>
      <c r="C3084" s="7">
        <v>7</v>
      </c>
      <c r="D3084" s="7">
        <v>0</v>
      </c>
      <c r="E3084" s="7">
        <v>26</v>
      </c>
      <c r="F3084" s="8">
        <v>28</v>
      </c>
      <c r="G3084" s="8">
        <f t="shared" si="96"/>
        <v>1</v>
      </c>
      <c r="H3084" s="8">
        <f t="shared" si="97"/>
        <v>0</v>
      </c>
      <c r="I3084" s="4" t="s">
        <v>8</v>
      </c>
      <c r="J3084" s="5" t="s">
        <v>9</v>
      </c>
      <c r="K3084" s="9">
        <v>15197.69</v>
      </c>
    </row>
    <row r="3085" spans="1:11" ht="15.75" x14ac:dyDescent="0.25">
      <c r="A3085" s="6">
        <v>17238555</v>
      </c>
      <c r="B3085" s="7">
        <v>88.7</v>
      </c>
      <c r="C3085" s="7">
        <v>3</v>
      </c>
      <c r="D3085" s="7">
        <v>5</v>
      </c>
      <c r="E3085" s="7">
        <v>40</v>
      </c>
      <c r="F3085" s="8">
        <v>48</v>
      </c>
      <c r="G3085" s="8">
        <f t="shared" si="96"/>
        <v>0</v>
      </c>
      <c r="H3085" s="8">
        <f t="shared" si="97"/>
        <v>0</v>
      </c>
      <c r="I3085" s="4" t="s">
        <v>10</v>
      </c>
      <c r="J3085" s="5" t="s">
        <v>9</v>
      </c>
      <c r="K3085" s="9">
        <v>16213.79</v>
      </c>
    </row>
    <row r="3086" spans="1:11" ht="15.75" x14ac:dyDescent="0.25">
      <c r="A3086" s="6">
        <v>7490785</v>
      </c>
      <c r="B3086" s="7">
        <v>83.2</v>
      </c>
      <c r="C3086" s="7">
        <v>2</v>
      </c>
      <c r="D3086" s="7">
        <v>1</v>
      </c>
      <c r="E3086" s="7">
        <v>58</v>
      </c>
      <c r="F3086" s="8">
        <v>29</v>
      </c>
      <c r="G3086" s="8">
        <f t="shared" si="96"/>
        <v>0</v>
      </c>
      <c r="H3086" s="8">
        <f t="shared" si="97"/>
        <v>0</v>
      </c>
      <c r="I3086" s="4" t="s">
        <v>10</v>
      </c>
      <c r="J3086" s="5" t="s">
        <v>9</v>
      </c>
      <c r="K3086" s="9">
        <v>14010.01</v>
      </c>
    </row>
    <row r="3087" spans="1:11" ht="15.75" x14ac:dyDescent="0.25">
      <c r="A3087" s="6">
        <v>17056792</v>
      </c>
      <c r="B3087" s="7">
        <v>51.3</v>
      </c>
      <c r="C3087" s="7">
        <v>7</v>
      </c>
      <c r="D3087" s="7">
        <v>2</v>
      </c>
      <c r="E3087" s="7">
        <v>31</v>
      </c>
      <c r="F3087" s="8">
        <v>55</v>
      </c>
      <c r="G3087" s="8">
        <f t="shared" si="96"/>
        <v>0</v>
      </c>
      <c r="H3087" s="8">
        <f t="shared" si="97"/>
        <v>0</v>
      </c>
      <c r="I3087" s="4" t="s">
        <v>10</v>
      </c>
      <c r="J3087" s="5" t="s">
        <v>9</v>
      </c>
      <c r="K3087" s="9">
        <v>6969</v>
      </c>
    </row>
    <row r="3088" spans="1:11" ht="15.75" x14ac:dyDescent="0.25">
      <c r="A3088" s="6">
        <v>14345307</v>
      </c>
      <c r="B3088" s="7">
        <v>44.8</v>
      </c>
      <c r="C3088" s="7">
        <v>5</v>
      </c>
      <c r="D3088" s="7">
        <v>2</v>
      </c>
      <c r="E3088" s="7">
        <v>15</v>
      </c>
      <c r="F3088" s="8">
        <v>21</v>
      </c>
      <c r="G3088" s="8">
        <f t="shared" si="96"/>
        <v>1</v>
      </c>
      <c r="H3088" s="8">
        <f t="shared" si="97"/>
        <v>0</v>
      </c>
      <c r="I3088" s="4" t="s">
        <v>8</v>
      </c>
      <c r="J3088" s="5" t="s">
        <v>9</v>
      </c>
      <c r="K3088" s="9">
        <v>7733.83</v>
      </c>
    </row>
    <row r="3089" spans="1:11" ht="15.75" x14ac:dyDescent="0.25">
      <c r="A3089" s="6">
        <v>9172473</v>
      </c>
      <c r="B3089" s="7">
        <v>81.7</v>
      </c>
      <c r="C3089" s="7">
        <v>8</v>
      </c>
      <c r="D3089" s="7">
        <v>2</v>
      </c>
      <c r="E3089" s="7">
        <v>17</v>
      </c>
      <c r="F3089" s="8">
        <v>53</v>
      </c>
      <c r="G3089" s="8">
        <f t="shared" si="96"/>
        <v>1</v>
      </c>
      <c r="H3089" s="8">
        <f t="shared" si="97"/>
        <v>0</v>
      </c>
      <c r="I3089" s="4" t="s">
        <v>8</v>
      </c>
      <c r="J3089" s="5" t="s">
        <v>9</v>
      </c>
      <c r="K3089" s="9">
        <v>13511.71</v>
      </c>
    </row>
    <row r="3090" spans="1:11" ht="15.75" x14ac:dyDescent="0.25">
      <c r="A3090" s="6">
        <v>4927497</v>
      </c>
      <c r="B3090" s="7">
        <v>47.6</v>
      </c>
      <c r="C3090" s="7">
        <v>7</v>
      </c>
      <c r="D3090" s="7">
        <v>4</v>
      </c>
      <c r="E3090" s="7">
        <v>9</v>
      </c>
      <c r="F3090" s="8">
        <v>49</v>
      </c>
      <c r="G3090" s="8">
        <f t="shared" si="96"/>
        <v>0</v>
      </c>
      <c r="H3090" s="8">
        <f t="shared" si="97"/>
        <v>0</v>
      </c>
      <c r="I3090" s="4" t="s">
        <v>10</v>
      </c>
      <c r="J3090" s="5" t="s">
        <v>9</v>
      </c>
      <c r="K3090" s="9">
        <v>15765.45</v>
      </c>
    </row>
    <row r="3091" spans="1:11" ht="15.75" x14ac:dyDescent="0.25">
      <c r="A3091" s="6">
        <v>22597282</v>
      </c>
      <c r="B3091" s="7">
        <v>101.5</v>
      </c>
      <c r="C3091" s="7">
        <v>5</v>
      </c>
      <c r="D3091" s="7">
        <v>2</v>
      </c>
      <c r="E3091" s="7">
        <v>21</v>
      </c>
      <c r="F3091" s="8">
        <v>39</v>
      </c>
      <c r="G3091" s="8">
        <f t="shared" si="96"/>
        <v>1</v>
      </c>
      <c r="H3091" s="8">
        <f t="shared" si="97"/>
        <v>0</v>
      </c>
      <c r="I3091" s="4" t="s">
        <v>8</v>
      </c>
      <c r="J3091" s="5" t="s">
        <v>9</v>
      </c>
      <c r="K3091" s="9">
        <v>14234.26</v>
      </c>
    </row>
    <row r="3092" spans="1:11" ht="15.75" x14ac:dyDescent="0.25">
      <c r="A3092" s="6">
        <v>2337937</v>
      </c>
      <c r="B3092" s="7">
        <v>77.5</v>
      </c>
      <c r="C3092" s="7">
        <v>6</v>
      </c>
      <c r="D3092" s="7">
        <v>0</v>
      </c>
      <c r="E3092" s="7">
        <v>55</v>
      </c>
      <c r="F3092" s="8">
        <v>38</v>
      </c>
      <c r="G3092" s="8">
        <f t="shared" si="96"/>
        <v>1</v>
      </c>
      <c r="H3092" s="8">
        <f t="shared" si="97"/>
        <v>0</v>
      </c>
      <c r="I3092" s="4" t="s">
        <v>8</v>
      </c>
      <c r="J3092" s="5" t="s">
        <v>9</v>
      </c>
      <c r="K3092" s="9">
        <v>23395.26</v>
      </c>
    </row>
    <row r="3093" spans="1:11" ht="15.75" x14ac:dyDescent="0.25">
      <c r="A3093" s="6">
        <v>26653229</v>
      </c>
      <c r="B3093" s="7">
        <v>93.1</v>
      </c>
      <c r="C3093" s="7">
        <v>2</v>
      </c>
      <c r="D3093" s="7">
        <v>5</v>
      </c>
      <c r="E3093" s="7">
        <v>21</v>
      </c>
      <c r="F3093" s="8">
        <v>53</v>
      </c>
      <c r="G3093" s="8">
        <f t="shared" si="96"/>
        <v>0</v>
      </c>
      <c r="H3093" s="8">
        <f t="shared" si="97"/>
        <v>0</v>
      </c>
      <c r="I3093" s="4" t="s">
        <v>10</v>
      </c>
      <c r="J3093" s="5" t="s">
        <v>9</v>
      </c>
      <c r="K3093" s="9">
        <v>8122.39</v>
      </c>
    </row>
    <row r="3094" spans="1:11" ht="15.75" x14ac:dyDescent="0.25">
      <c r="A3094" s="6">
        <v>21563293</v>
      </c>
      <c r="B3094" s="7">
        <v>39</v>
      </c>
      <c r="C3094" s="7">
        <v>8</v>
      </c>
      <c r="D3094" s="7">
        <v>4</v>
      </c>
      <c r="E3094" s="7">
        <v>30</v>
      </c>
      <c r="F3094" s="8">
        <v>46</v>
      </c>
      <c r="G3094" s="8">
        <f t="shared" si="96"/>
        <v>0</v>
      </c>
      <c r="H3094" s="8">
        <f t="shared" si="97"/>
        <v>0</v>
      </c>
      <c r="I3094" s="4" t="s">
        <v>10</v>
      </c>
      <c r="J3094" s="5" t="s">
        <v>9</v>
      </c>
      <c r="K3094" s="9">
        <v>4834.95</v>
      </c>
    </row>
    <row r="3095" spans="1:11" ht="15.75" x14ac:dyDescent="0.25">
      <c r="A3095" s="6">
        <v>3619870</v>
      </c>
      <c r="B3095" s="7">
        <v>105.3</v>
      </c>
      <c r="C3095" s="7">
        <v>6</v>
      </c>
      <c r="D3095" s="7">
        <v>5</v>
      </c>
      <c r="E3095" s="7">
        <v>33</v>
      </c>
      <c r="F3095" s="8">
        <v>33</v>
      </c>
      <c r="G3095" s="8">
        <f t="shared" si="96"/>
        <v>0</v>
      </c>
      <c r="H3095" s="8">
        <f t="shared" si="97"/>
        <v>0</v>
      </c>
      <c r="I3095" s="4" t="s">
        <v>10</v>
      </c>
      <c r="J3095" s="5" t="s">
        <v>9</v>
      </c>
      <c r="K3095" s="9">
        <v>12697.94</v>
      </c>
    </row>
    <row r="3096" spans="1:11" ht="15.75" x14ac:dyDescent="0.25">
      <c r="A3096" s="6">
        <v>27819600</v>
      </c>
      <c r="B3096" s="7">
        <v>38.1</v>
      </c>
      <c r="C3096" s="7">
        <v>2</v>
      </c>
      <c r="D3096" s="7">
        <v>1</v>
      </c>
      <c r="E3096" s="7">
        <v>58</v>
      </c>
      <c r="F3096" s="8">
        <v>67</v>
      </c>
      <c r="G3096" s="8">
        <f t="shared" si="96"/>
        <v>0</v>
      </c>
      <c r="H3096" s="8">
        <f t="shared" si="97"/>
        <v>0</v>
      </c>
      <c r="I3096" s="4" t="s">
        <v>10</v>
      </c>
      <c r="J3096" s="5" t="s">
        <v>9</v>
      </c>
      <c r="K3096" s="9">
        <v>0</v>
      </c>
    </row>
    <row r="3097" spans="1:11" ht="15.75" x14ac:dyDescent="0.25">
      <c r="A3097" s="6">
        <v>29196272</v>
      </c>
      <c r="B3097" s="7">
        <v>109.2</v>
      </c>
      <c r="C3097" s="7">
        <v>2</v>
      </c>
      <c r="D3097" s="7">
        <v>1</v>
      </c>
      <c r="E3097" s="7">
        <v>21</v>
      </c>
      <c r="F3097" s="8">
        <v>50</v>
      </c>
      <c r="G3097" s="8">
        <f t="shared" si="96"/>
        <v>1</v>
      </c>
      <c r="H3097" s="8">
        <f t="shared" si="97"/>
        <v>0</v>
      </c>
      <c r="I3097" s="4" t="s">
        <v>8</v>
      </c>
      <c r="J3097" s="5" t="s">
        <v>9</v>
      </c>
      <c r="K3097" s="9">
        <v>16304.73</v>
      </c>
    </row>
    <row r="3098" spans="1:11" ht="15.75" x14ac:dyDescent="0.25">
      <c r="A3098" s="6">
        <v>21559224</v>
      </c>
      <c r="B3098" s="7">
        <v>113</v>
      </c>
      <c r="C3098" s="7">
        <v>2</v>
      </c>
      <c r="D3098" s="7">
        <v>1</v>
      </c>
      <c r="E3098" s="7">
        <v>45</v>
      </c>
      <c r="F3098" s="8">
        <v>46</v>
      </c>
      <c r="G3098" s="8">
        <f t="shared" si="96"/>
        <v>0</v>
      </c>
      <c r="H3098" s="8">
        <f t="shared" si="97"/>
        <v>0</v>
      </c>
      <c r="I3098" s="4" t="s">
        <v>10</v>
      </c>
      <c r="J3098" s="5" t="s">
        <v>9</v>
      </c>
      <c r="K3098" s="9">
        <v>9379.92</v>
      </c>
    </row>
    <row r="3099" spans="1:11" ht="15.75" x14ac:dyDescent="0.25">
      <c r="A3099" s="6">
        <v>21076461</v>
      </c>
      <c r="B3099" s="7">
        <v>21.6</v>
      </c>
      <c r="C3099" s="7">
        <v>2</v>
      </c>
      <c r="D3099" s="7">
        <v>1</v>
      </c>
      <c r="E3099" s="7">
        <v>39</v>
      </c>
      <c r="F3099" s="8">
        <v>49</v>
      </c>
      <c r="G3099" s="8">
        <f t="shared" si="96"/>
        <v>0</v>
      </c>
      <c r="H3099" s="8">
        <f t="shared" si="97"/>
        <v>1</v>
      </c>
      <c r="I3099" s="4" t="s">
        <v>10</v>
      </c>
      <c r="J3099" s="5" t="s">
        <v>11</v>
      </c>
      <c r="K3099" s="9">
        <v>2213.77</v>
      </c>
    </row>
    <row r="3100" spans="1:11" ht="15.75" x14ac:dyDescent="0.25">
      <c r="A3100" s="6">
        <v>18196625</v>
      </c>
      <c r="B3100" s="7">
        <v>72.900000000000006</v>
      </c>
      <c r="C3100" s="7">
        <v>4</v>
      </c>
      <c r="D3100" s="7">
        <v>3</v>
      </c>
      <c r="E3100" s="7">
        <v>60</v>
      </c>
      <c r="F3100" s="8">
        <v>48</v>
      </c>
      <c r="G3100" s="8">
        <f t="shared" si="96"/>
        <v>1</v>
      </c>
      <c r="H3100" s="8">
        <f t="shared" si="97"/>
        <v>0</v>
      </c>
      <c r="I3100" s="4" t="s">
        <v>8</v>
      </c>
      <c r="J3100" s="5" t="s">
        <v>9</v>
      </c>
      <c r="K3100" s="9">
        <v>9643.26</v>
      </c>
    </row>
    <row r="3101" spans="1:11" ht="15.75" x14ac:dyDescent="0.25">
      <c r="A3101" s="6">
        <v>18462254</v>
      </c>
      <c r="B3101" s="7">
        <v>41.9</v>
      </c>
      <c r="C3101" s="7">
        <v>3</v>
      </c>
      <c r="D3101" s="7">
        <v>3</v>
      </c>
      <c r="E3101" s="7">
        <v>8</v>
      </c>
      <c r="F3101" s="8">
        <v>33</v>
      </c>
      <c r="G3101" s="8">
        <f t="shared" si="96"/>
        <v>1</v>
      </c>
      <c r="H3101" s="8">
        <f t="shared" si="97"/>
        <v>0</v>
      </c>
      <c r="I3101" s="4" t="s">
        <v>8</v>
      </c>
      <c r="J3101" s="5" t="s">
        <v>9</v>
      </c>
      <c r="K3101" s="9">
        <v>0</v>
      </c>
    </row>
    <row r="3102" spans="1:11" ht="15.75" x14ac:dyDescent="0.25">
      <c r="A3102" s="6">
        <v>20764786</v>
      </c>
      <c r="B3102" s="7">
        <v>103.3</v>
      </c>
      <c r="C3102" s="7">
        <v>6</v>
      </c>
      <c r="D3102" s="7">
        <v>2</v>
      </c>
      <c r="E3102" s="7">
        <v>57</v>
      </c>
      <c r="F3102" s="8">
        <v>30</v>
      </c>
      <c r="G3102" s="8">
        <f t="shared" si="96"/>
        <v>1</v>
      </c>
      <c r="H3102" s="8">
        <f t="shared" si="97"/>
        <v>0</v>
      </c>
      <c r="I3102" s="4" t="s">
        <v>8</v>
      </c>
      <c r="J3102" s="5" t="s">
        <v>9</v>
      </c>
      <c r="K3102" s="9">
        <v>16053.52</v>
      </c>
    </row>
    <row r="3103" spans="1:11" ht="15.75" x14ac:dyDescent="0.25">
      <c r="A3103" s="6">
        <v>8333730</v>
      </c>
      <c r="B3103" s="7">
        <v>108</v>
      </c>
      <c r="C3103" s="7">
        <v>7</v>
      </c>
      <c r="D3103" s="7">
        <v>0</v>
      </c>
      <c r="E3103" s="7">
        <v>5</v>
      </c>
      <c r="F3103" s="8">
        <v>47</v>
      </c>
      <c r="G3103" s="8">
        <f t="shared" si="96"/>
        <v>0</v>
      </c>
      <c r="H3103" s="8">
        <f t="shared" si="97"/>
        <v>0</v>
      </c>
      <c r="I3103" s="4" t="s">
        <v>10</v>
      </c>
      <c r="J3103" s="5" t="s">
        <v>9</v>
      </c>
      <c r="K3103" s="9">
        <v>25312.97</v>
      </c>
    </row>
    <row r="3104" spans="1:11" ht="15.75" x14ac:dyDescent="0.25">
      <c r="A3104" s="6">
        <v>9185958</v>
      </c>
      <c r="B3104" s="7">
        <v>52.1</v>
      </c>
      <c r="C3104" s="7">
        <v>3</v>
      </c>
      <c r="D3104" s="7">
        <v>0</v>
      </c>
      <c r="E3104" s="7">
        <v>42</v>
      </c>
      <c r="F3104" s="8">
        <v>40</v>
      </c>
      <c r="G3104" s="8">
        <f t="shared" si="96"/>
        <v>1</v>
      </c>
      <c r="H3104" s="8">
        <f t="shared" si="97"/>
        <v>0</v>
      </c>
      <c r="I3104" s="4" t="s">
        <v>8</v>
      </c>
      <c r="J3104" s="5" t="s">
        <v>9</v>
      </c>
      <c r="K3104" s="9">
        <v>13448.51</v>
      </c>
    </row>
    <row r="3105" spans="1:11" ht="15.75" x14ac:dyDescent="0.25">
      <c r="A3105" s="6">
        <v>3139989</v>
      </c>
      <c r="B3105" s="7">
        <v>80.099999999999994</v>
      </c>
      <c r="C3105" s="7">
        <v>4</v>
      </c>
      <c r="D3105" s="7">
        <v>2</v>
      </c>
      <c r="E3105" s="7">
        <v>33</v>
      </c>
      <c r="F3105" s="8">
        <v>53</v>
      </c>
      <c r="G3105" s="8">
        <f t="shared" si="96"/>
        <v>1</v>
      </c>
      <c r="H3105" s="8">
        <f t="shared" si="97"/>
        <v>0</v>
      </c>
      <c r="I3105" s="4" t="s">
        <v>8</v>
      </c>
      <c r="J3105" s="5" t="s">
        <v>9</v>
      </c>
      <c r="K3105" s="9">
        <v>17453.509999999998</v>
      </c>
    </row>
    <row r="3106" spans="1:11" ht="15.75" x14ac:dyDescent="0.25">
      <c r="A3106" s="6">
        <v>17996063</v>
      </c>
      <c r="B3106" s="7">
        <v>98.8</v>
      </c>
      <c r="C3106" s="7">
        <v>6</v>
      </c>
      <c r="D3106" s="7">
        <v>4</v>
      </c>
      <c r="E3106" s="7">
        <v>14</v>
      </c>
      <c r="F3106" s="8">
        <v>52</v>
      </c>
      <c r="G3106" s="8">
        <f t="shared" si="96"/>
        <v>1</v>
      </c>
      <c r="H3106" s="8">
        <f t="shared" si="97"/>
        <v>0</v>
      </c>
      <c r="I3106" s="4" t="s">
        <v>8</v>
      </c>
      <c r="J3106" s="5" t="s">
        <v>9</v>
      </c>
      <c r="K3106" s="9">
        <v>22347.38</v>
      </c>
    </row>
    <row r="3107" spans="1:11" ht="15.75" x14ac:dyDescent="0.25">
      <c r="A3107" s="6">
        <v>3531743</v>
      </c>
      <c r="B3107" s="7">
        <v>21.7</v>
      </c>
      <c r="C3107" s="7">
        <v>5</v>
      </c>
      <c r="D3107" s="7">
        <v>3</v>
      </c>
      <c r="E3107" s="7">
        <v>44</v>
      </c>
      <c r="F3107" s="8">
        <v>48</v>
      </c>
      <c r="G3107" s="8">
        <f t="shared" si="96"/>
        <v>0</v>
      </c>
      <c r="H3107" s="8">
        <f t="shared" si="97"/>
        <v>0</v>
      </c>
      <c r="I3107" s="4" t="s">
        <v>10</v>
      </c>
      <c r="J3107" s="5" t="s">
        <v>9</v>
      </c>
      <c r="K3107" s="9">
        <v>13625.75</v>
      </c>
    </row>
    <row r="3108" spans="1:11" ht="15.75" x14ac:dyDescent="0.25">
      <c r="A3108" s="6">
        <v>6598074</v>
      </c>
      <c r="B3108" s="7">
        <v>119.9</v>
      </c>
      <c r="C3108" s="7">
        <v>1</v>
      </c>
      <c r="D3108" s="7">
        <v>2</v>
      </c>
      <c r="E3108" s="7">
        <v>49</v>
      </c>
      <c r="F3108" s="8">
        <v>51</v>
      </c>
      <c r="G3108" s="8">
        <f t="shared" si="96"/>
        <v>1</v>
      </c>
      <c r="H3108" s="8">
        <f t="shared" si="97"/>
        <v>0</v>
      </c>
      <c r="I3108" s="4" t="s">
        <v>8</v>
      </c>
      <c r="J3108" s="5" t="s">
        <v>9</v>
      </c>
      <c r="K3108" s="9">
        <v>9785.61</v>
      </c>
    </row>
    <row r="3109" spans="1:11" ht="15.75" x14ac:dyDescent="0.25">
      <c r="A3109" s="6">
        <v>12860903</v>
      </c>
      <c r="B3109" s="7">
        <v>85.4</v>
      </c>
      <c r="C3109" s="7">
        <v>6</v>
      </c>
      <c r="D3109" s="7">
        <v>3</v>
      </c>
      <c r="E3109" s="7">
        <v>25</v>
      </c>
      <c r="F3109" s="8">
        <v>55</v>
      </c>
      <c r="G3109" s="8">
        <f t="shared" si="96"/>
        <v>1</v>
      </c>
      <c r="H3109" s="8">
        <f t="shared" si="97"/>
        <v>0</v>
      </c>
      <c r="I3109" s="4" t="s">
        <v>8</v>
      </c>
      <c r="J3109" s="5" t="s">
        <v>9</v>
      </c>
      <c r="K3109" s="9">
        <v>9560.32</v>
      </c>
    </row>
    <row r="3110" spans="1:11" ht="15.75" x14ac:dyDescent="0.25">
      <c r="A3110" s="6">
        <v>12068073</v>
      </c>
      <c r="B3110" s="7">
        <v>24</v>
      </c>
      <c r="C3110" s="7">
        <v>2</v>
      </c>
      <c r="D3110" s="7">
        <v>2</v>
      </c>
      <c r="E3110" s="7">
        <v>21</v>
      </c>
      <c r="F3110" s="8">
        <v>48</v>
      </c>
      <c r="G3110" s="8">
        <f t="shared" si="96"/>
        <v>1</v>
      </c>
      <c r="H3110" s="8">
        <f t="shared" si="97"/>
        <v>0</v>
      </c>
      <c r="I3110" s="4" t="s">
        <v>8</v>
      </c>
      <c r="J3110" s="5" t="s">
        <v>9</v>
      </c>
      <c r="K3110" s="9">
        <v>8699.57</v>
      </c>
    </row>
    <row r="3111" spans="1:11" ht="15.75" x14ac:dyDescent="0.25">
      <c r="A3111" s="6">
        <v>25803448</v>
      </c>
      <c r="B3111" s="7">
        <v>96.8</v>
      </c>
      <c r="C3111" s="7">
        <v>3</v>
      </c>
      <c r="D3111" s="7">
        <v>4</v>
      </c>
      <c r="E3111" s="7">
        <v>24</v>
      </c>
      <c r="F3111" s="8">
        <v>25</v>
      </c>
      <c r="G3111" s="8">
        <f t="shared" si="96"/>
        <v>1</v>
      </c>
      <c r="H3111" s="8">
        <f t="shared" si="97"/>
        <v>0</v>
      </c>
      <c r="I3111" s="4" t="s">
        <v>8</v>
      </c>
      <c r="J3111" s="5" t="s">
        <v>9</v>
      </c>
      <c r="K3111" s="9">
        <v>19971.310000000001</v>
      </c>
    </row>
    <row r="3112" spans="1:11" ht="15.75" x14ac:dyDescent="0.25">
      <c r="A3112" s="6">
        <v>4908752</v>
      </c>
      <c r="B3112" s="7">
        <v>45.4</v>
      </c>
      <c r="C3112" s="7">
        <v>6</v>
      </c>
      <c r="D3112" s="7">
        <v>4</v>
      </c>
      <c r="E3112" s="7">
        <v>15</v>
      </c>
      <c r="F3112" s="8">
        <v>20</v>
      </c>
      <c r="G3112" s="8">
        <f t="shared" si="96"/>
        <v>0</v>
      </c>
      <c r="H3112" s="8">
        <f t="shared" si="97"/>
        <v>0</v>
      </c>
      <c r="I3112" s="4" t="s">
        <v>10</v>
      </c>
      <c r="J3112" s="5" t="s">
        <v>9</v>
      </c>
      <c r="K3112" s="9">
        <v>9132.51</v>
      </c>
    </row>
    <row r="3113" spans="1:11" ht="15.75" x14ac:dyDescent="0.25">
      <c r="A3113" s="6">
        <v>3007350</v>
      </c>
      <c r="B3113" s="7">
        <v>72.7</v>
      </c>
      <c r="C3113" s="7">
        <v>3</v>
      </c>
      <c r="D3113" s="7">
        <v>0</v>
      </c>
      <c r="E3113" s="7">
        <v>37</v>
      </c>
      <c r="F3113" s="8">
        <v>58</v>
      </c>
      <c r="G3113" s="8">
        <f t="shared" si="96"/>
        <v>1</v>
      </c>
      <c r="H3113" s="8">
        <f t="shared" si="97"/>
        <v>0</v>
      </c>
      <c r="I3113" s="4" t="s">
        <v>8</v>
      </c>
      <c r="J3113" s="5" t="s">
        <v>9</v>
      </c>
      <c r="K3113" s="9">
        <v>17598.400000000001</v>
      </c>
    </row>
    <row r="3114" spans="1:11" ht="15.75" x14ac:dyDescent="0.25">
      <c r="A3114" s="6">
        <v>5712652</v>
      </c>
      <c r="B3114" s="7">
        <v>21.5</v>
      </c>
      <c r="C3114" s="7">
        <v>5</v>
      </c>
      <c r="D3114" s="7">
        <v>0</v>
      </c>
      <c r="E3114" s="7">
        <v>8</v>
      </c>
      <c r="F3114" s="8">
        <v>38</v>
      </c>
      <c r="G3114" s="8">
        <f t="shared" si="96"/>
        <v>0</v>
      </c>
      <c r="H3114" s="8">
        <f t="shared" si="97"/>
        <v>0</v>
      </c>
      <c r="I3114" s="4" t="s">
        <v>10</v>
      </c>
      <c r="J3114" s="5" t="s">
        <v>9</v>
      </c>
      <c r="K3114" s="9">
        <v>9454.4500000000007</v>
      </c>
    </row>
    <row r="3115" spans="1:11" ht="15.75" x14ac:dyDescent="0.25">
      <c r="A3115" s="6">
        <v>1093320</v>
      </c>
      <c r="B3115" s="7">
        <v>41.5</v>
      </c>
      <c r="C3115" s="7">
        <v>8</v>
      </c>
      <c r="D3115" s="7">
        <v>4</v>
      </c>
      <c r="E3115" s="7">
        <v>44</v>
      </c>
      <c r="F3115" s="8">
        <v>58</v>
      </c>
      <c r="G3115" s="8">
        <f t="shared" si="96"/>
        <v>1</v>
      </c>
      <c r="H3115" s="8">
        <f t="shared" si="97"/>
        <v>0</v>
      </c>
      <c r="I3115" s="4" t="s">
        <v>8</v>
      </c>
      <c r="J3115" s="5" t="s">
        <v>9</v>
      </c>
      <c r="K3115" s="9">
        <v>6538.69</v>
      </c>
    </row>
    <row r="3116" spans="1:11" ht="15.75" x14ac:dyDescent="0.25">
      <c r="A3116" s="6">
        <v>4119479</v>
      </c>
      <c r="B3116" s="7">
        <v>57.7</v>
      </c>
      <c r="C3116" s="7">
        <v>3</v>
      </c>
      <c r="D3116" s="7">
        <v>4</v>
      </c>
      <c r="E3116" s="7">
        <v>44</v>
      </c>
      <c r="F3116" s="8">
        <v>42</v>
      </c>
      <c r="G3116" s="8">
        <f t="shared" si="96"/>
        <v>0</v>
      </c>
      <c r="H3116" s="8">
        <f t="shared" si="97"/>
        <v>0</v>
      </c>
      <c r="I3116" s="4" t="s">
        <v>10</v>
      </c>
      <c r="J3116" s="5" t="s">
        <v>9</v>
      </c>
      <c r="K3116" s="9">
        <v>2079.3200000000002</v>
      </c>
    </row>
    <row r="3117" spans="1:11" ht="15.75" x14ac:dyDescent="0.25">
      <c r="A3117" s="6">
        <v>24914894</v>
      </c>
      <c r="B3117" s="7">
        <v>20.3</v>
      </c>
      <c r="C3117" s="7">
        <v>5</v>
      </c>
      <c r="D3117" s="7">
        <v>1</v>
      </c>
      <c r="E3117" s="7">
        <v>4</v>
      </c>
      <c r="F3117" s="8">
        <v>40</v>
      </c>
      <c r="G3117" s="8">
        <f t="shared" si="96"/>
        <v>0</v>
      </c>
      <c r="H3117" s="8">
        <f t="shared" si="97"/>
        <v>1</v>
      </c>
      <c r="I3117" s="4" t="s">
        <v>10</v>
      </c>
      <c r="J3117" s="5" t="s">
        <v>11</v>
      </c>
      <c r="K3117" s="9">
        <v>4209.9799999999996</v>
      </c>
    </row>
    <row r="3118" spans="1:11" ht="15.75" x14ac:dyDescent="0.25">
      <c r="A3118" s="6">
        <v>1966576</v>
      </c>
      <c r="B3118" s="7">
        <v>88.7</v>
      </c>
      <c r="C3118" s="7">
        <v>4</v>
      </c>
      <c r="D3118" s="7">
        <v>1</v>
      </c>
      <c r="E3118" s="7">
        <v>9</v>
      </c>
      <c r="F3118" s="8">
        <v>30</v>
      </c>
      <c r="G3118" s="8">
        <f t="shared" si="96"/>
        <v>0</v>
      </c>
      <c r="H3118" s="8">
        <f t="shared" si="97"/>
        <v>1</v>
      </c>
      <c r="I3118" s="4" t="s">
        <v>10</v>
      </c>
      <c r="J3118" s="5" t="s">
        <v>11</v>
      </c>
      <c r="K3118" s="9">
        <v>10513.93</v>
      </c>
    </row>
    <row r="3119" spans="1:11" ht="15.75" x14ac:dyDescent="0.25">
      <c r="A3119" s="6">
        <v>17503669</v>
      </c>
      <c r="B3119" s="7">
        <v>107.1</v>
      </c>
      <c r="C3119" s="7">
        <v>4</v>
      </c>
      <c r="D3119" s="7">
        <v>5</v>
      </c>
      <c r="E3119" s="7">
        <v>10</v>
      </c>
      <c r="F3119" s="8">
        <v>31</v>
      </c>
      <c r="G3119" s="8">
        <f t="shared" si="96"/>
        <v>1</v>
      </c>
      <c r="H3119" s="8">
        <f t="shared" si="97"/>
        <v>0</v>
      </c>
      <c r="I3119" s="4" t="s">
        <v>8</v>
      </c>
      <c r="J3119" s="5" t="s">
        <v>9</v>
      </c>
      <c r="K3119" s="9">
        <v>11422.36</v>
      </c>
    </row>
    <row r="3120" spans="1:11" ht="15.75" x14ac:dyDescent="0.25">
      <c r="A3120" s="6">
        <v>7261974</v>
      </c>
      <c r="B3120" s="7">
        <v>94.6</v>
      </c>
      <c r="C3120" s="7">
        <v>8</v>
      </c>
      <c r="D3120" s="7">
        <v>5</v>
      </c>
      <c r="E3120" s="7">
        <v>55</v>
      </c>
      <c r="F3120" s="8">
        <v>49</v>
      </c>
      <c r="G3120" s="8">
        <f t="shared" si="96"/>
        <v>1</v>
      </c>
      <c r="H3120" s="8">
        <f t="shared" si="97"/>
        <v>0</v>
      </c>
      <c r="I3120" s="4" t="s">
        <v>8</v>
      </c>
      <c r="J3120" s="5" t="s">
        <v>9</v>
      </c>
      <c r="K3120" s="9">
        <v>16765.330000000002</v>
      </c>
    </row>
    <row r="3121" spans="1:11" ht="15.75" x14ac:dyDescent="0.25">
      <c r="A3121" s="6">
        <v>9681110</v>
      </c>
      <c r="B3121" s="7">
        <v>79.900000000000006</v>
      </c>
      <c r="C3121" s="7">
        <v>3</v>
      </c>
      <c r="D3121" s="7">
        <v>3</v>
      </c>
      <c r="E3121" s="7">
        <v>58</v>
      </c>
      <c r="F3121" s="8">
        <v>32</v>
      </c>
      <c r="G3121" s="8">
        <f t="shared" si="96"/>
        <v>1</v>
      </c>
      <c r="H3121" s="8">
        <f t="shared" si="97"/>
        <v>0</v>
      </c>
      <c r="I3121" s="4" t="s">
        <v>8</v>
      </c>
      <c r="J3121" s="5" t="s">
        <v>9</v>
      </c>
      <c r="K3121" s="9">
        <v>8905.84</v>
      </c>
    </row>
    <row r="3122" spans="1:11" ht="15.75" x14ac:dyDescent="0.25">
      <c r="A3122" s="6">
        <v>16135391</v>
      </c>
      <c r="B3122" s="7">
        <v>61.5</v>
      </c>
      <c r="C3122" s="7">
        <v>3</v>
      </c>
      <c r="D3122" s="7">
        <v>0</v>
      </c>
      <c r="E3122" s="7">
        <v>52</v>
      </c>
      <c r="F3122" s="8">
        <v>43</v>
      </c>
      <c r="G3122" s="8">
        <f t="shared" si="96"/>
        <v>0</v>
      </c>
      <c r="H3122" s="8">
        <f t="shared" si="97"/>
        <v>0</v>
      </c>
      <c r="I3122" s="4" t="s">
        <v>10</v>
      </c>
      <c r="J3122" s="5" t="s">
        <v>9</v>
      </c>
      <c r="K3122" s="9">
        <v>7813.98</v>
      </c>
    </row>
    <row r="3123" spans="1:11" ht="15.75" x14ac:dyDescent="0.25">
      <c r="A3123" s="6">
        <v>29276639</v>
      </c>
      <c r="B3123" s="7">
        <v>91</v>
      </c>
      <c r="C3123" s="7">
        <v>2</v>
      </c>
      <c r="D3123" s="7">
        <v>0</v>
      </c>
      <c r="E3123" s="7">
        <v>23</v>
      </c>
      <c r="F3123" s="8">
        <v>37</v>
      </c>
      <c r="G3123" s="8">
        <f t="shared" si="96"/>
        <v>0</v>
      </c>
      <c r="H3123" s="8">
        <f t="shared" si="97"/>
        <v>1</v>
      </c>
      <c r="I3123" s="4" t="s">
        <v>10</v>
      </c>
      <c r="J3123" s="5" t="s">
        <v>11</v>
      </c>
      <c r="K3123" s="9">
        <v>9703.69</v>
      </c>
    </row>
    <row r="3124" spans="1:11" ht="15.75" x14ac:dyDescent="0.25">
      <c r="A3124" s="6">
        <v>9318450</v>
      </c>
      <c r="B3124" s="7">
        <v>54.5</v>
      </c>
      <c r="C3124" s="7">
        <v>4</v>
      </c>
      <c r="D3124" s="7">
        <v>4</v>
      </c>
      <c r="E3124" s="7">
        <v>45</v>
      </c>
      <c r="F3124" s="8">
        <v>43</v>
      </c>
      <c r="G3124" s="8">
        <f t="shared" si="96"/>
        <v>0</v>
      </c>
      <c r="H3124" s="8">
        <f t="shared" si="97"/>
        <v>0</v>
      </c>
      <c r="I3124" s="4" t="s">
        <v>10</v>
      </c>
      <c r="J3124" s="5" t="s">
        <v>9</v>
      </c>
      <c r="K3124" s="9">
        <v>14868.67</v>
      </c>
    </row>
    <row r="3125" spans="1:11" ht="15.75" x14ac:dyDescent="0.25">
      <c r="A3125" s="6">
        <v>12487585</v>
      </c>
      <c r="B3125" s="7">
        <v>33</v>
      </c>
      <c r="C3125" s="7">
        <v>5</v>
      </c>
      <c r="D3125" s="7">
        <v>2</v>
      </c>
      <c r="E3125" s="7">
        <v>27</v>
      </c>
      <c r="F3125" s="8">
        <v>45</v>
      </c>
      <c r="G3125" s="8">
        <f t="shared" si="96"/>
        <v>0</v>
      </c>
      <c r="H3125" s="8">
        <f t="shared" si="97"/>
        <v>0</v>
      </c>
      <c r="I3125" s="4" t="s">
        <v>10</v>
      </c>
      <c r="J3125" s="5" t="s">
        <v>9</v>
      </c>
      <c r="K3125" s="9">
        <v>8253.74</v>
      </c>
    </row>
    <row r="3126" spans="1:11" ht="15.75" x14ac:dyDescent="0.25">
      <c r="A3126" s="6">
        <v>25634260</v>
      </c>
      <c r="B3126" s="7">
        <v>55.5</v>
      </c>
      <c r="C3126" s="7">
        <v>3</v>
      </c>
      <c r="D3126" s="7">
        <v>4</v>
      </c>
      <c r="E3126" s="7">
        <v>46</v>
      </c>
      <c r="F3126" s="8">
        <v>37</v>
      </c>
      <c r="G3126" s="8">
        <f t="shared" si="96"/>
        <v>1</v>
      </c>
      <c r="H3126" s="8">
        <f t="shared" si="97"/>
        <v>0</v>
      </c>
      <c r="I3126" s="4" t="s">
        <v>8</v>
      </c>
      <c r="J3126" s="5" t="s">
        <v>9</v>
      </c>
      <c r="K3126" s="9">
        <v>4221.71</v>
      </c>
    </row>
    <row r="3127" spans="1:11" ht="15.75" x14ac:dyDescent="0.25">
      <c r="A3127" s="6">
        <v>20075387</v>
      </c>
      <c r="B3127" s="7">
        <v>95.6</v>
      </c>
      <c r="C3127" s="7">
        <v>3</v>
      </c>
      <c r="D3127" s="7">
        <v>1</v>
      </c>
      <c r="E3127" s="7">
        <v>49</v>
      </c>
      <c r="F3127" s="8">
        <v>39</v>
      </c>
      <c r="G3127" s="8">
        <f t="shared" si="96"/>
        <v>1</v>
      </c>
      <c r="H3127" s="8">
        <f t="shared" si="97"/>
        <v>1</v>
      </c>
      <c r="I3127" s="4" t="s">
        <v>8</v>
      </c>
      <c r="J3127" s="5" t="s">
        <v>11</v>
      </c>
      <c r="K3127" s="9">
        <v>24238.41</v>
      </c>
    </row>
    <row r="3128" spans="1:11" ht="15.75" x14ac:dyDescent="0.25">
      <c r="A3128" s="6">
        <v>7355983</v>
      </c>
      <c r="B3128" s="7">
        <v>33.6</v>
      </c>
      <c r="C3128" s="7">
        <v>2</v>
      </c>
      <c r="D3128" s="7">
        <v>1</v>
      </c>
      <c r="E3128" s="7">
        <v>0</v>
      </c>
      <c r="F3128" s="8">
        <v>48</v>
      </c>
      <c r="G3128" s="8">
        <f t="shared" si="96"/>
        <v>0</v>
      </c>
      <c r="H3128" s="8">
        <f t="shared" si="97"/>
        <v>0</v>
      </c>
      <c r="I3128" s="4" t="s">
        <v>10</v>
      </c>
      <c r="J3128" s="5" t="s">
        <v>9</v>
      </c>
      <c r="K3128" s="9">
        <v>3952.58</v>
      </c>
    </row>
    <row r="3129" spans="1:11" ht="15.75" x14ac:dyDescent="0.25">
      <c r="A3129" s="6">
        <v>18344838</v>
      </c>
      <c r="B3129" s="7">
        <v>101.7</v>
      </c>
      <c r="C3129" s="7">
        <v>3</v>
      </c>
      <c r="D3129" s="7">
        <v>0</v>
      </c>
      <c r="E3129" s="7">
        <v>49</v>
      </c>
      <c r="F3129" s="8">
        <v>62</v>
      </c>
      <c r="G3129" s="8">
        <f t="shared" si="96"/>
        <v>0</v>
      </c>
      <c r="H3129" s="8">
        <f t="shared" si="97"/>
        <v>1</v>
      </c>
      <c r="I3129" s="4" t="s">
        <v>10</v>
      </c>
      <c r="J3129" s="5" t="s">
        <v>11</v>
      </c>
      <c r="K3129" s="9">
        <v>21412.18</v>
      </c>
    </row>
    <row r="3130" spans="1:11" ht="15.75" x14ac:dyDescent="0.25">
      <c r="A3130" s="6">
        <v>141050</v>
      </c>
      <c r="B3130" s="7">
        <v>23.3</v>
      </c>
      <c r="C3130" s="7">
        <v>4</v>
      </c>
      <c r="D3130" s="7">
        <v>3</v>
      </c>
      <c r="E3130" s="7">
        <v>36</v>
      </c>
      <c r="F3130" s="8">
        <v>50</v>
      </c>
      <c r="G3130" s="8">
        <f t="shared" si="96"/>
        <v>0</v>
      </c>
      <c r="H3130" s="8">
        <f t="shared" si="97"/>
        <v>0</v>
      </c>
      <c r="I3130" s="4" t="s">
        <v>10</v>
      </c>
      <c r="J3130" s="5" t="s">
        <v>9</v>
      </c>
      <c r="K3130" s="9">
        <v>13553.24</v>
      </c>
    </row>
    <row r="3131" spans="1:11" ht="15.75" x14ac:dyDescent="0.25">
      <c r="A3131" s="6">
        <v>17132895</v>
      </c>
      <c r="B3131" s="7">
        <v>28</v>
      </c>
      <c r="C3131" s="7">
        <v>6</v>
      </c>
      <c r="D3131" s="7">
        <v>0</v>
      </c>
      <c r="E3131" s="7">
        <v>15</v>
      </c>
      <c r="F3131" s="8">
        <v>52</v>
      </c>
      <c r="G3131" s="8">
        <f t="shared" si="96"/>
        <v>1</v>
      </c>
      <c r="H3131" s="8">
        <f t="shared" si="97"/>
        <v>0</v>
      </c>
      <c r="I3131" s="4" t="s">
        <v>8</v>
      </c>
      <c r="J3131" s="5" t="s">
        <v>9</v>
      </c>
      <c r="K3131" s="9">
        <v>7831.19</v>
      </c>
    </row>
    <row r="3132" spans="1:11" ht="15.75" x14ac:dyDescent="0.25">
      <c r="A3132" s="6">
        <v>17880177</v>
      </c>
      <c r="B3132" s="7">
        <v>50.3</v>
      </c>
      <c r="C3132" s="7">
        <v>5</v>
      </c>
      <c r="D3132" s="7">
        <v>1</v>
      </c>
      <c r="E3132" s="7">
        <v>39</v>
      </c>
      <c r="F3132" s="8">
        <v>26</v>
      </c>
      <c r="G3132" s="8">
        <f t="shared" si="96"/>
        <v>0</v>
      </c>
      <c r="H3132" s="8">
        <f t="shared" si="97"/>
        <v>0</v>
      </c>
      <c r="I3132" s="4" t="s">
        <v>10</v>
      </c>
      <c r="J3132" s="5" t="s">
        <v>9</v>
      </c>
      <c r="K3132" s="9">
        <v>10929.24</v>
      </c>
    </row>
    <row r="3133" spans="1:11" ht="15.75" x14ac:dyDescent="0.25">
      <c r="A3133" s="6">
        <v>26665299</v>
      </c>
      <c r="B3133" s="7">
        <v>77.5</v>
      </c>
      <c r="C3133" s="7">
        <v>4</v>
      </c>
      <c r="D3133" s="7">
        <v>0</v>
      </c>
      <c r="E3133" s="7">
        <v>18</v>
      </c>
      <c r="F3133" s="8">
        <v>63</v>
      </c>
      <c r="G3133" s="8">
        <f t="shared" si="96"/>
        <v>1</v>
      </c>
      <c r="H3133" s="8">
        <f t="shared" si="97"/>
        <v>0</v>
      </c>
      <c r="I3133" s="4" t="s">
        <v>8</v>
      </c>
      <c r="J3133" s="5" t="s">
        <v>9</v>
      </c>
      <c r="K3133" s="9">
        <v>13132.84</v>
      </c>
    </row>
    <row r="3134" spans="1:11" ht="15.75" x14ac:dyDescent="0.25">
      <c r="A3134" s="6">
        <v>5725212</v>
      </c>
      <c r="B3134" s="7">
        <v>44.7</v>
      </c>
      <c r="C3134" s="7">
        <v>5</v>
      </c>
      <c r="D3134" s="7">
        <v>4</v>
      </c>
      <c r="E3134" s="7">
        <v>8</v>
      </c>
      <c r="F3134" s="8">
        <v>34</v>
      </c>
      <c r="G3134" s="8">
        <f t="shared" si="96"/>
        <v>0</v>
      </c>
      <c r="H3134" s="8">
        <f t="shared" si="97"/>
        <v>0</v>
      </c>
      <c r="I3134" s="4" t="s">
        <v>10</v>
      </c>
      <c r="J3134" s="5" t="s">
        <v>9</v>
      </c>
      <c r="K3134" s="9">
        <v>12722.34</v>
      </c>
    </row>
    <row r="3135" spans="1:11" ht="15.75" x14ac:dyDescent="0.25">
      <c r="A3135" s="6">
        <v>29302723</v>
      </c>
      <c r="B3135" s="7">
        <v>74.2</v>
      </c>
      <c r="C3135" s="7">
        <v>7</v>
      </c>
      <c r="D3135" s="7">
        <v>5</v>
      </c>
      <c r="E3135" s="7">
        <v>42</v>
      </c>
      <c r="F3135" s="8">
        <v>42</v>
      </c>
      <c r="G3135" s="8">
        <f t="shared" si="96"/>
        <v>1</v>
      </c>
      <c r="H3135" s="8">
        <f t="shared" si="97"/>
        <v>0</v>
      </c>
      <c r="I3135" s="4" t="s">
        <v>8</v>
      </c>
      <c r="J3135" s="5" t="s">
        <v>9</v>
      </c>
      <c r="K3135" s="9">
        <v>16913.2</v>
      </c>
    </row>
    <row r="3136" spans="1:11" ht="15.75" x14ac:dyDescent="0.25">
      <c r="A3136" s="6">
        <v>9184807</v>
      </c>
      <c r="B3136" s="7">
        <v>53.4</v>
      </c>
      <c r="C3136" s="7">
        <v>6</v>
      </c>
      <c r="D3136" s="7">
        <v>4</v>
      </c>
      <c r="E3136" s="7">
        <v>26</v>
      </c>
      <c r="F3136" s="8">
        <v>32</v>
      </c>
      <c r="G3136" s="8">
        <f t="shared" si="96"/>
        <v>0</v>
      </c>
      <c r="H3136" s="8">
        <f t="shared" si="97"/>
        <v>0</v>
      </c>
      <c r="I3136" s="4" t="s">
        <v>10</v>
      </c>
      <c r="J3136" s="5" t="s">
        <v>9</v>
      </c>
      <c r="K3136" s="9">
        <v>16920.740000000002</v>
      </c>
    </row>
    <row r="3137" spans="1:11" ht="15.75" x14ac:dyDescent="0.25">
      <c r="A3137" s="6">
        <v>9710586</v>
      </c>
      <c r="B3137" s="7">
        <v>79.3</v>
      </c>
      <c r="C3137" s="7">
        <v>3</v>
      </c>
      <c r="D3137" s="7">
        <v>2</v>
      </c>
      <c r="E3137" s="7">
        <v>16</v>
      </c>
      <c r="F3137" s="8">
        <v>28</v>
      </c>
      <c r="G3137" s="8">
        <f t="shared" si="96"/>
        <v>1</v>
      </c>
      <c r="H3137" s="8">
        <f t="shared" si="97"/>
        <v>0</v>
      </c>
      <c r="I3137" s="4" t="s">
        <v>8</v>
      </c>
      <c r="J3137" s="5" t="s">
        <v>9</v>
      </c>
      <c r="K3137" s="9">
        <v>6105.57</v>
      </c>
    </row>
    <row r="3138" spans="1:11" ht="15.75" x14ac:dyDescent="0.25">
      <c r="A3138" s="6">
        <v>23155198</v>
      </c>
      <c r="B3138" s="7">
        <v>91.2</v>
      </c>
      <c r="C3138" s="7">
        <v>4</v>
      </c>
      <c r="D3138" s="7">
        <v>4</v>
      </c>
      <c r="E3138" s="7">
        <v>40</v>
      </c>
      <c r="F3138" s="8">
        <v>47</v>
      </c>
      <c r="G3138" s="8">
        <f t="shared" si="96"/>
        <v>0</v>
      </c>
      <c r="H3138" s="8">
        <f t="shared" si="97"/>
        <v>0</v>
      </c>
      <c r="I3138" s="4" t="s">
        <v>10</v>
      </c>
      <c r="J3138" s="5" t="s">
        <v>9</v>
      </c>
      <c r="K3138" s="9">
        <v>13834.37</v>
      </c>
    </row>
    <row r="3139" spans="1:11" ht="15.75" x14ac:dyDescent="0.25">
      <c r="A3139" s="6">
        <v>18450504</v>
      </c>
      <c r="B3139" s="7">
        <v>98.9</v>
      </c>
      <c r="C3139" s="7">
        <v>2</v>
      </c>
      <c r="D3139" s="7">
        <v>2</v>
      </c>
      <c r="E3139" s="7">
        <v>30</v>
      </c>
      <c r="F3139" s="8">
        <v>44</v>
      </c>
      <c r="G3139" s="8">
        <f t="shared" ref="G3139:G3202" si="98">IF(I3139="Female",1,0)</f>
        <v>0</v>
      </c>
      <c r="H3139" s="8">
        <f t="shared" ref="H3139:H3202" si="99">IF(J3139="Yes",1,0)</f>
        <v>0</v>
      </c>
      <c r="I3139" s="4" t="s">
        <v>10</v>
      </c>
      <c r="J3139" s="5" t="s">
        <v>9</v>
      </c>
      <c r="K3139" s="9">
        <v>23856.34</v>
      </c>
    </row>
    <row r="3140" spans="1:11" ht="15.75" x14ac:dyDescent="0.25">
      <c r="A3140" s="6">
        <v>3589684</v>
      </c>
      <c r="B3140" s="7">
        <v>23.4</v>
      </c>
      <c r="C3140" s="7">
        <v>8</v>
      </c>
      <c r="D3140" s="7">
        <v>3</v>
      </c>
      <c r="E3140" s="7">
        <v>10</v>
      </c>
      <c r="F3140" s="8">
        <v>25</v>
      </c>
      <c r="G3140" s="8">
        <f t="shared" si="98"/>
        <v>0</v>
      </c>
      <c r="H3140" s="8">
        <f t="shared" si="99"/>
        <v>1</v>
      </c>
      <c r="I3140" s="4" t="s">
        <v>10</v>
      </c>
      <c r="J3140" s="5" t="s">
        <v>11</v>
      </c>
      <c r="K3140" s="9">
        <v>0</v>
      </c>
    </row>
    <row r="3141" spans="1:11" ht="15.75" x14ac:dyDescent="0.25">
      <c r="A3141" s="6">
        <v>19824542</v>
      </c>
      <c r="B3141" s="7">
        <v>43</v>
      </c>
      <c r="C3141" s="7">
        <v>7</v>
      </c>
      <c r="D3141" s="7">
        <v>4</v>
      </c>
      <c r="E3141" s="7">
        <v>12</v>
      </c>
      <c r="F3141" s="8">
        <v>57</v>
      </c>
      <c r="G3141" s="8">
        <f t="shared" si="98"/>
        <v>0</v>
      </c>
      <c r="H3141" s="8">
        <f t="shared" si="99"/>
        <v>0</v>
      </c>
      <c r="I3141" s="4" t="s">
        <v>10</v>
      </c>
      <c r="J3141" s="5" t="s">
        <v>9</v>
      </c>
      <c r="K3141" s="9">
        <v>12504.35</v>
      </c>
    </row>
    <row r="3142" spans="1:11" ht="15.75" x14ac:dyDescent="0.25">
      <c r="A3142" s="6">
        <v>28405793</v>
      </c>
      <c r="B3142" s="7">
        <v>54.6</v>
      </c>
      <c r="C3142" s="7">
        <v>4</v>
      </c>
      <c r="D3142" s="7">
        <v>3</v>
      </c>
      <c r="E3142" s="7">
        <v>11</v>
      </c>
      <c r="F3142" s="8">
        <v>46</v>
      </c>
      <c r="G3142" s="8">
        <f t="shared" si="98"/>
        <v>0</v>
      </c>
      <c r="H3142" s="8">
        <f t="shared" si="99"/>
        <v>0</v>
      </c>
      <c r="I3142" s="4" t="s">
        <v>10</v>
      </c>
      <c r="J3142" s="5" t="s">
        <v>9</v>
      </c>
      <c r="K3142" s="9">
        <v>8657.7900000000009</v>
      </c>
    </row>
    <row r="3143" spans="1:11" ht="15.75" x14ac:dyDescent="0.25">
      <c r="A3143" s="6">
        <v>4948739</v>
      </c>
      <c r="B3143" s="7">
        <v>94.1</v>
      </c>
      <c r="C3143" s="7">
        <v>5</v>
      </c>
      <c r="D3143" s="7">
        <v>2</v>
      </c>
      <c r="E3143" s="7">
        <v>42</v>
      </c>
      <c r="F3143" s="8">
        <v>41</v>
      </c>
      <c r="G3143" s="8">
        <f t="shared" si="98"/>
        <v>1</v>
      </c>
      <c r="H3143" s="8">
        <f t="shared" si="99"/>
        <v>0</v>
      </c>
      <c r="I3143" s="4" t="s">
        <v>8</v>
      </c>
      <c r="J3143" s="5" t="s">
        <v>9</v>
      </c>
      <c r="K3143" s="9">
        <v>16297.05</v>
      </c>
    </row>
    <row r="3144" spans="1:11" ht="15.75" x14ac:dyDescent="0.25">
      <c r="A3144" s="6">
        <v>21487425</v>
      </c>
      <c r="B3144" s="7">
        <v>46.7</v>
      </c>
      <c r="C3144" s="7">
        <v>6</v>
      </c>
      <c r="D3144" s="7">
        <v>4</v>
      </c>
      <c r="E3144" s="7">
        <v>57</v>
      </c>
      <c r="F3144" s="8">
        <v>52</v>
      </c>
      <c r="G3144" s="8">
        <f t="shared" si="98"/>
        <v>1</v>
      </c>
      <c r="H3144" s="8">
        <f t="shared" si="99"/>
        <v>0</v>
      </c>
      <c r="I3144" s="4" t="s">
        <v>8</v>
      </c>
      <c r="J3144" s="5" t="s">
        <v>9</v>
      </c>
      <c r="K3144" s="9">
        <v>18788.97</v>
      </c>
    </row>
    <row r="3145" spans="1:11" ht="15.75" x14ac:dyDescent="0.25">
      <c r="A3145" s="6">
        <v>16688574</v>
      </c>
      <c r="B3145" s="7">
        <v>85.2</v>
      </c>
      <c r="C3145" s="7">
        <v>3</v>
      </c>
      <c r="D3145" s="7">
        <v>2</v>
      </c>
      <c r="E3145" s="7">
        <v>1</v>
      </c>
      <c r="F3145" s="8">
        <v>42</v>
      </c>
      <c r="G3145" s="8">
        <f t="shared" si="98"/>
        <v>1</v>
      </c>
      <c r="H3145" s="8">
        <f t="shared" si="99"/>
        <v>0</v>
      </c>
      <c r="I3145" s="4" t="s">
        <v>8</v>
      </c>
      <c r="J3145" s="5" t="s">
        <v>9</v>
      </c>
      <c r="K3145" s="9">
        <v>10093.030000000001</v>
      </c>
    </row>
    <row r="3146" spans="1:11" ht="15.75" x14ac:dyDescent="0.25">
      <c r="A3146" s="6">
        <v>19175222</v>
      </c>
      <c r="B3146" s="7">
        <v>98.8</v>
      </c>
      <c r="C3146" s="7">
        <v>2</v>
      </c>
      <c r="D3146" s="7">
        <v>0</v>
      </c>
      <c r="E3146" s="7">
        <v>10</v>
      </c>
      <c r="F3146" s="8">
        <v>53</v>
      </c>
      <c r="G3146" s="8">
        <f t="shared" si="98"/>
        <v>1</v>
      </c>
      <c r="H3146" s="8">
        <f t="shared" si="99"/>
        <v>0</v>
      </c>
      <c r="I3146" s="4" t="s">
        <v>8</v>
      </c>
      <c r="J3146" s="5" t="s">
        <v>9</v>
      </c>
      <c r="K3146" s="9">
        <v>24016.21</v>
      </c>
    </row>
    <row r="3147" spans="1:11" ht="15.75" x14ac:dyDescent="0.25">
      <c r="A3147" s="6">
        <v>9585261</v>
      </c>
      <c r="B3147" s="7">
        <v>80.3</v>
      </c>
      <c r="C3147" s="7">
        <v>6</v>
      </c>
      <c r="D3147" s="7">
        <v>4</v>
      </c>
      <c r="E3147" s="7">
        <v>39</v>
      </c>
      <c r="F3147" s="8">
        <v>50</v>
      </c>
      <c r="G3147" s="8">
        <f t="shared" si="98"/>
        <v>0</v>
      </c>
      <c r="H3147" s="8">
        <f t="shared" si="99"/>
        <v>0</v>
      </c>
      <c r="I3147" s="4" t="s">
        <v>10</v>
      </c>
      <c r="J3147" s="5" t="s">
        <v>9</v>
      </c>
      <c r="K3147" s="9">
        <v>10214.36</v>
      </c>
    </row>
    <row r="3148" spans="1:11" ht="15.75" x14ac:dyDescent="0.25">
      <c r="A3148" s="6">
        <v>5440138</v>
      </c>
      <c r="B3148" s="7">
        <v>52.5</v>
      </c>
      <c r="C3148" s="7">
        <v>6</v>
      </c>
      <c r="D3148" s="7">
        <v>3</v>
      </c>
      <c r="E3148" s="7">
        <v>20</v>
      </c>
      <c r="F3148" s="8">
        <v>43</v>
      </c>
      <c r="G3148" s="8">
        <f t="shared" si="98"/>
        <v>0</v>
      </c>
      <c r="H3148" s="8">
        <f t="shared" si="99"/>
        <v>0</v>
      </c>
      <c r="I3148" s="4" t="s">
        <v>10</v>
      </c>
      <c r="J3148" s="5" t="s">
        <v>9</v>
      </c>
      <c r="K3148" s="9">
        <v>9815.26</v>
      </c>
    </row>
    <row r="3149" spans="1:11" ht="15.75" x14ac:dyDescent="0.25">
      <c r="A3149" s="6">
        <v>8129708</v>
      </c>
      <c r="B3149" s="7">
        <v>93.9</v>
      </c>
      <c r="C3149" s="7">
        <v>8</v>
      </c>
      <c r="D3149" s="7">
        <v>1</v>
      </c>
      <c r="E3149" s="7">
        <v>2</v>
      </c>
      <c r="F3149" s="8">
        <v>59</v>
      </c>
      <c r="G3149" s="8">
        <f t="shared" si="98"/>
        <v>0</v>
      </c>
      <c r="H3149" s="8">
        <f t="shared" si="99"/>
        <v>0</v>
      </c>
      <c r="I3149" s="4" t="s">
        <v>10</v>
      </c>
      <c r="J3149" s="5" t="s">
        <v>9</v>
      </c>
      <c r="K3149" s="9">
        <v>20331.72</v>
      </c>
    </row>
    <row r="3150" spans="1:11" ht="15.75" x14ac:dyDescent="0.25">
      <c r="A3150" s="6">
        <v>3940500</v>
      </c>
      <c r="B3150" s="7">
        <v>102.2</v>
      </c>
      <c r="C3150" s="7">
        <v>2</v>
      </c>
      <c r="D3150" s="7">
        <v>2</v>
      </c>
      <c r="E3150" s="7">
        <v>39</v>
      </c>
      <c r="F3150" s="8">
        <v>49</v>
      </c>
      <c r="G3150" s="8">
        <f t="shared" si="98"/>
        <v>0</v>
      </c>
      <c r="H3150" s="8">
        <f t="shared" si="99"/>
        <v>0</v>
      </c>
      <c r="I3150" s="4" t="s">
        <v>10</v>
      </c>
      <c r="J3150" s="5" t="s">
        <v>9</v>
      </c>
      <c r="K3150" s="9">
        <v>23539.759999999998</v>
      </c>
    </row>
    <row r="3151" spans="1:11" ht="15.75" x14ac:dyDescent="0.25">
      <c r="A3151" s="6">
        <v>29241569</v>
      </c>
      <c r="B3151" s="7">
        <v>52</v>
      </c>
      <c r="C3151" s="7">
        <v>6</v>
      </c>
      <c r="D3151" s="7">
        <v>3</v>
      </c>
      <c r="E3151" s="7">
        <v>53</v>
      </c>
      <c r="F3151" s="8">
        <v>64</v>
      </c>
      <c r="G3151" s="8">
        <f t="shared" si="98"/>
        <v>0</v>
      </c>
      <c r="H3151" s="8">
        <f t="shared" si="99"/>
        <v>0</v>
      </c>
      <c r="I3151" s="4" t="s">
        <v>10</v>
      </c>
      <c r="J3151" s="5" t="s">
        <v>9</v>
      </c>
      <c r="K3151" s="9">
        <v>16099.01</v>
      </c>
    </row>
    <row r="3152" spans="1:11" ht="15.75" x14ac:dyDescent="0.25">
      <c r="A3152" s="6">
        <v>18367495</v>
      </c>
      <c r="B3152" s="7">
        <v>69.7</v>
      </c>
      <c r="C3152" s="7">
        <v>5</v>
      </c>
      <c r="D3152" s="7">
        <v>2</v>
      </c>
      <c r="E3152" s="7">
        <v>23</v>
      </c>
      <c r="F3152" s="8">
        <v>22</v>
      </c>
      <c r="G3152" s="8">
        <f t="shared" si="98"/>
        <v>0</v>
      </c>
      <c r="H3152" s="8">
        <f t="shared" si="99"/>
        <v>0</v>
      </c>
      <c r="I3152" s="4" t="s">
        <v>10</v>
      </c>
      <c r="J3152" s="5" t="s">
        <v>9</v>
      </c>
      <c r="K3152" s="9">
        <v>7979.66</v>
      </c>
    </row>
    <row r="3153" spans="1:11" ht="15.75" x14ac:dyDescent="0.25">
      <c r="A3153" s="6">
        <v>3870155</v>
      </c>
      <c r="B3153" s="7">
        <v>37.4</v>
      </c>
      <c r="C3153" s="7">
        <v>3</v>
      </c>
      <c r="D3153" s="7">
        <v>2</v>
      </c>
      <c r="E3153" s="7">
        <v>36</v>
      </c>
      <c r="F3153" s="8">
        <v>48</v>
      </c>
      <c r="G3153" s="8">
        <f t="shared" si="98"/>
        <v>0</v>
      </c>
      <c r="H3153" s="8">
        <f t="shared" si="99"/>
        <v>0</v>
      </c>
      <c r="I3153" s="4" t="s">
        <v>10</v>
      </c>
      <c r="J3153" s="5" t="s">
        <v>9</v>
      </c>
      <c r="K3153" s="9">
        <v>1060.3499999999999</v>
      </c>
    </row>
    <row r="3154" spans="1:11" ht="15.75" x14ac:dyDescent="0.25">
      <c r="A3154" s="6">
        <v>19544746</v>
      </c>
      <c r="B3154" s="7">
        <v>51.9</v>
      </c>
      <c r="C3154" s="7">
        <v>4</v>
      </c>
      <c r="D3154" s="7">
        <v>2</v>
      </c>
      <c r="E3154" s="7">
        <v>51</v>
      </c>
      <c r="F3154" s="8">
        <v>55</v>
      </c>
      <c r="G3154" s="8">
        <f t="shared" si="98"/>
        <v>0</v>
      </c>
      <c r="H3154" s="8">
        <f t="shared" si="99"/>
        <v>0</v>
      </c>
      <c r="I3154" s="4" t="s">
        <v>10</v>
      </c>
      <c r="J3154" s="5" t="s">
        <v>9</v>
      </c>
      <c r="K3154" s="9">
        <v>5282.09</v>
      </c>
    </row>
    <row r="3155" spans="1:11" ht="15.75" x14ac:dyDescent="0.25">
      <c r="A3155" s="6">
        <v>143563</v>
      </c>
      <c r="B3155" s="7">
        <v>14.6</v>
      </c>
      <c r="C3155" s="7">
        <v>7</v>
      </c>
      <c r="D3155" s="7">
        <v>4</v>
      </c>
      <c r="E3155" s="7">
        <v>51</v>
      </c>
      <c r="F3155" s="8">
        <v>46</v>
      </c>
      <c r="G3155" s="8">
        <f t="shared" si="98"/>
        <v>0</v>
      </c>
      <c r="H3155" s="8">
        <f t="shared" si="99"/>
        <v>0</v>
      </c>
      <c r="I3155" s="4" t="s">
        <v>10</v>
      </c>
      <c r="J3155" s="5" t="s">
        <v>9</v>
      </c>
      <c r="K3155" s="9">
        <v>6654.27</v>
      </c>
    </row>
    <row r="3156" spans="1:11" ht="15.75" x14ac:dyDescent="0.25">
      <c r="A3156" s="6">
        <v>20318878</v>
      </c>
      <c r="B3156" s="7">
        <v>37.1</v>
      </c>
      <c r="C3156" s="7">
        <v>7</v>
      </c>
      <c r="D3156" s="7">
        <v>5</v>
      </c>
      <c r="E3156" s="7">
        <v>12</v>
      </c>
      <c r="F3156" s="8">
        <v>54</v>
      </c>
      <c r="G3156" s="8">
        <f t="shared" si="98"/>
        <v>0</v>
      </c>
      <c r="H3156" s="8">
        <f t="shared" si="99"/>
        <v>0</v>
      </c>
      <c r="I3156" s="4" t="s">
        <v>10</v>
      </c>
      <c r="J3156" s="5" t="s">
        <v>9</v>
      </c>
      <c r="K3156" s="9">
        <v>4912.51</v>
      </c>
    </row>
    <row r="3157" spans="1:11" ht="15.75" x14ac:dyDescent="0.25">
      <c r="A3157" s="6">
        <v>18163078</v>
      </c>
      <c r="B3157" s="7">
        <v>35.4</v>
      </c>
      <c r="C3157" s="7">
        <v>7</v>
      </c>
      <c r="D3157" s="7">
        <v>0</v>
      </c>
      <c r="E3157" s="7">
        <v>44</v>
      </c>
      <c r="F3157" s="8">
        <v>50</v>
      </c>
      <c r="G3157" s="8">
        <f t="shared" si="98"/>
        <v>1</v>
      </c>
      <c r="H3157" s="8">
        <f t="shared" si="99"/>
        <v>0</v>
      </c>
      <c r="I3157" s="4" t="s">
        <v>8</v>
      </c>
      <c r="J3157" s="5" t="s">
        <v>9</v>
      </c>
      <c r="K3157" s="9">
        <v>9649.9</v>
      </c>
    </row>
    <row r="3158" spans="1:11" ht="15.75" x14ac:dyDescent="0.25">
      <c r="A3158" s="6">
        <v>17392370</v>
      </c>
      <c r="B3158" s="7">
        <v>70.900000000000006</v>
      </c>
      <c r="C3158" s="7">
        <v>7</v>
      </c>
      <c r="D3158" s="7">
        <v>5</v>
      </c>
      <c r="E3158" s="7">
        <v>41</v>
      </c>
      <c r="F3158" s="8">
        <v>66</v>
      </c>
      <c r="G3158" s="8">
        <f t="shared" si="98"/>
        <v>1</v>
      </c>
      <c r="H3158" s="8">
        <f t="shared" si="99"/>
        <v>0</v>
      </c>
      <c r="I3158" s="4" t="s">
        <v>8</v>
      </c>
      <c r="J3158" s="5" t="s">
        <v>9</v>
      </c>
      <c r="K3158" s="9">
        <v>12494.75</v>
      </c>
    </row>
    <row r="3159" spans="1:11" ht="15.75" x14ac:dyDescent="0.25">
      <c r="A3159" s="6">
        <v>20032064</v>
      </c>
      <c r="B3159" s="7">
        <v>58.9</v>
      </c>
      <c r="C3159" s="7">
        <v>5</v>
      </c>
      <c r="D3159" s="7">
        <v>4</v>
      </c>
      <c r="E3159" s="7">
        <v>28</v>
      </c>
      <c r="F3159" s="8">
        <v>44</v>
      </c>
      <c r="G3159" s="8">
        <f t="shared" si="98"/>
        <v>1</v>
      </c>
      <c r="H3159" s="8">
        <f t="shared" si="99"/>
        <v>0</v>
      </c>
      <c r="I3159" s="4" t="s">
        <v>8</v>
      </c>
      <c r="J3159" s="5" t="s">
        <v>9</v>
      </c>
      <c r="K3159" s="9">
        <v>15603.68</v>
      </c>
    </row>
    <row r="3160" spans="1:11" ht="15.75" x14ac:dyDescent="0.25">
      <c r="A3160" s="6">
        <v>4103892</v>
      </c>
      <c r="B3160" s="7">
        <v>77</v>
      </c>
      <c r="C3160" s="7">
        <v>8</v>
      </c>
      <c r="D3160" s="7">
        <v>4</v>
      </c>
      <c r="E3160" s="7">
        <v>31</v>
      </c>
      <c r="F3160" s="8">
        <v>42</v>
      </c>
      <c r="G3160" s="8">
        <f t="shared" si="98"/>
        <v>0</v>
      </c>
      <c r="H3160" s="8">
        <f t="shared" si="99"/>
        <v>0</v>
      </c>
      <c r="I3160" s="4" t="s">
        <v>10</v>
      </c>
      <c r="J3160" s="5" t="s">
        <v>9</v>
      </c>
      <c r="K3160" s="9">
        <v>10031.34</v>
      </c>
    </row>
    <row r="3161" spans="1:11" ht="15.75" x14ac:dyDescent="0.25">
      <c r="A3161" s="6">
        <v>19357462</v>
      </c>
      <c r="B3161" s="7">
        <v>44.7</v>
      </c>
      <c r="C3161" s="7">
        <v>2</v>
      </c>
      <c r="D3161" s="7">
        <v>3</v>
      </c>
      <c r="E3161" s="7">
        <v>17</v>
      </c>
      <c r="F3161" s="8">
        <v>24</v>
      </c>
      <c r="G3161" s="8">
        <f t="shared" si="98"/>
        <v>1</v>
      </c>
      <c r="H3161" s="8">
        <f t="shared" si="99"/>
        <v>0</v>
      </c>
      <c r="I3161" s="4" t="s">
        <v>8</v>
      </c>
      <c r="J3161" s="5" t="s">
        <v>9</v>
      </c>
      <c r="K3161" s="9">
        <v>6359.66</v>
      </c>
    </row>
    <row r="3162" spans="1:11" ht="15.75" x14ac:dyDescent="0.25">
      <c r="A3162" s="6">
        <v>18391795</v>
      </c>
      <c r="B3162" s="7">
        <v>78.5</v>
      </c>
      <c r="C3162" s="7">
        <v>6</v>
      </c>
      <c r="D3162" s="7">
        <v>2</v>
      </c>
      <c r="E3162" s="7">
        <v>38</v>
      </c>
      <c r="F3162" s="8">
        <v>64</v>
      </c>
      <c r="G3162" s="8">
        <f t="shared" si="98"/>
        <v>1</v>
      </c>
      <c r="H3162" s="8">
        <f t="shared" si="99"/>
        <v>0</v>
      </c>
      <c r="I3162" s="4" t="s">
        <v>8</v>
      </c>
      <c r="J3162" s="5" t="s">
        <v>9</v>
      </c>
      <c r="K3162" s="9">
        <v>15270.79</v>
      </c>
    </row>
    <row r="3163" spans="1:11" ht="15.75" x14ac:dyDescent="0.25">
      <c r="A3163" s="6">
        <v>9725103</v>
      </c>
      <c r="B3163" s="7">
        <v>48.8</v>
      </c>
      <c r="C3163" s="7">
        <v>5</v>
      </c>
      <c r="D3163" s="7">
        <v>2</v>
      </c>
      <c r="E3163" s="7">
        <v>47</v>
      </c>
      <c r="F3163" s="8">
        <v>50</v>
      </c>
      <c r="G3163" s="8">
        <f t="shared" si="98"/>
        <v>0</v>
      </c>
      <c r="H3163" s="8">
        <f t="shared" si="99"/>
        <v>0</v>
      </c>
      <c r="I3163" s="4" t="s">
        <v>10</v>
      </c>
      <c r="J3163" s="5" t="s">
        <v>9</v>
      </c>
      <c r="K3163" s="9">
        <v>13484.49</v>
      </c>
    </row>
    <row r="3164" spans="1:11" ht="15.75" x14ac:dyDescent="0.25">
      <c r="A3164" s="6">
        <v>17906687</v>
      </c>
      <c r="B3164" s="7">
        <v>78.3</v>
      </c>
      <c r="C3164" s="7">
        <v>6</v>
      </c>
      <c r="D3164" s="7">
        <v>2</v>
      </c>
      <c r="E3164" s="7">
        <v>39</v>
      </c>
      <c r="F3164" s="8">
        <v>44</v>
      </c>
      <c r="G3164" s="8">
        <f t="shared" si="98"/>
        <v>1</v>
      </c>
      <c r="H3164" s="8">
        <f t="shared" si="99"/>
        <v>0</v>
      </c>
      <c r="I3164" s="4" t="s">
        <v>8</v>
      </c>
      <c r="J3164" s="5" t="s">
        <v>9</v>
      </c>
      <c r="K3164" s="9">
        <v>21225.38</v>
      </c>
    </row>
    <row r="3165" spans="1:11" ht="15.75" x14ac:dyDescent="0.25">
      <c r="A3165" s="6">
        <v>4956775</v>
      </c>
      <c r="B3165" s="7">
        <v>50.6</v>
      </c>
      <c r="C3165" s="7">
        <v>4</v>
      </c>
      <c r="D3165" s="7">
        <v>2</v>
      </c>
      <c r="E3165" s="7">
        <v>41</v>
      </c>
      <c r="F3165" s="8">
        <v>42</v>
      </c>
      <c r="G3165" s="8">
        <f t="shared" si="98"/>
        <v>1</v>
      </c>
      <c r="H3165" s="8">
        <f t="shared" si="99"/>
        <v>0</v>
      </c>
      <c r="I3165" s="4" t="s">
        <v>8</v>
      </c>
      <c r="J3165" s="5" t="s">
        <v>9</v>
      </c>
      <c r="K3165" s="9">
        <v>4825.3</v>
      </c>
    </row>
    <row r="3166" spans="1:11" ht="15.75" x14ac:dyDescent="0.25">
      <c r="A3166" s="6">
        <v>7025430</v>
      </c>
      <c r="B3166" s="7">
        <v>104</v>
      </c>
      <c r="C3166" s="7">
        <v>7</v>
      </c>
      <c r="D3166" s="7">
        <v>4</v>
      </c>
      <c r="E3166" s="7">
        <v>32</v>
      </c>
      <c r="F3166" s="8">
        <v>62</v>
      </c>
      <c r="G3166" s="8">
        <f t="shared" si="98"/>
        <v>0</v>
      </c>
      <c r="H3166" s="8">
        <f t="shared" si="99"/>
        <v>0</v>
      </c>
      <c r="I3166" s="4" t="s">
        <v>10</v>
      </c>
      <c r="J3166" s="5" t="s">
        <v>9</v>
      </c>
      <c r="K3166" s="9">
        <v>10057.98</v>
      </c>
    </row>
    <row r="3167" spans="1:11" ht="15.75" x14ac:dyDescent="0.25">
      <c r="A3167" s="6">
        <v>19515939</v>
      </c>
      <c r="B3167" s="7">
        <v>76.7</v>
      </c>
      <c r="C3167" s="7">
        <v>5</v>
      </c>
      <c r="D3167" s="7">
        <v>5</v>
      </c>
      <c r="E3167" s="7">
        <v>36</v>
      </c>
      <c r="F3167" s="8">
        <v>49</v>
      </c>
      <c r="G3167" s="8">
        <f t="shared" si="98"/>
        <v>1</v>
      </c>
      <c r="H3167" s="8">
        <f t="shared" si="99"/>
        <v>0</v>
      </c>
      <c r="I3167" s="4" t="s">
        <v>8</v>
      </c>
      <c r="J3167" s="5" t="s">
        <v>9</v>
      </c>
      <c r="K3167" s="9">
        <v>5706.54</v>
      </c>
    </row>
    <row r="3168" spans="1:11" ht="15.75" x14ac:dyDescent="0.25">
      <c r="A3168" s="6">
        <v>28952863</v>
      </c>
      <c r="B3168" s="7">
        <v>66.599999999999994</v>
      </c>
      <c r="C3168" s="7">
        <v>8</v>
      </c>
      <c r="D3168" s="7">
        <v>3</v>
      </c>
      <c r="E3168" s="7">
        <v>35</v>
      </c>
      <c r="F3168" s="8">
        <v>57</v>
      </c>
      <c r="G3168" s="8">
        <f t="shared" si="98"/>
        <v>0</v>
      </c>
      <c r="H3168" s="8">
        <f t="shared" si="99"/>
        <v>0</v>
      </c>
      <c r="I3168" s="4" t="s">
        <v>10</v>
      </c>
      <c r="J3168" s="5" t="s">
        <v>9</v>
      </c>
      <c r="K3168" s="9">
        <v>6146.89</v>
      </c>
    </row>
    <row r="3169" spans="1:11" ht="15.75" x14ac:dyDescent="0.25">
      <c r="A3169" s="6">
        <v>24423868</v>
      </c>
      <c r="B3169" s="7">
        <v>104.8</v>
      </c>
      <c r="C3169" s="7">
        <v>3</v>
      </c>
      <c r="D3169" s="7">
        <v>4</v>
      </c>
      <c r="E3169" s="7">
        <v>37</v>
      </c>
      <c r="F3169" s="8">
        <v>42</v>
      </c>
      <c r="G3169" s="8">
        <f t="shared" si="98"/>
        <v>0</v>
      </c>
      <c r="H3169" s="8">
        <f t="shared" si="99"/>
        <v>0</v>
      </c>
      <c r="I3169" s="4" t="s">
        <v>10</v>
      </c>
      <c r="J3169" s="5" t="s">
        <v>9</v>
      </c>
      <c r="K3169" s="9">
        <v>7117.58</v>
      </c>
    </row>
    <row r="3170" spans="1:11" ht="15.75" x14ac:dyDescent="0.25">
      <c r="A3170" s="6">
        <v>3413422</v>
      </c>
      <c r="B3170" s="7">
        <v>85.9</v>
      </c>
      <c r="C3170" s="7">
        <v>1</v>
      </c>
      <c r="D3170" s="7">
        <v>2</v>
      </c>
      <c r="E3170" s="7">
        <v>37</v>
      </c>
      <c r="F3170" s="8">
        <v>52</v>
      </c>
      <c r="G3170" s="8">
        <f t="shared" si="98"/>
        <v>1</v>
      </c>
      <c r="H3170" s="8">
        <f t="shared" si="99"/>
        <v>0</v>
      </c>
      <c r="I3170" s="4" t="s">
        <v>8</v>
      </c>
      <c r="J3170" s="5" t="s">
        <v>9</v>
      </c>
      <c r="K3170" s="9">
        <v>8724.33</v>
      </c>
    </row>
    <row r="3171" spans="1:11" ht="15.75" x14ac:dyDescent="0.25">
      <c r="A3171" s="6">
        <v>27018660</v>
      </c>
      <c r="B3171" s="7">
        <v>97.7</v>
      </c>
      <c r="C3171" s="7">
        <v>8</v>
      </c>
      <c r="D3171" s="7">
        <v>4</v>
      </c>
      <c r="E3171" s="7">
        <v>49</v>
      </c>
      <c r="F3171" s="8">
        <v>30</v>
      </c>
      <c r="G3171" s="8">
        <f t="shared" si="98"/>
        <v>0</v>
      </c>
      <c r="H3171" s="8">
        <f t="shared" si="99"/>
        <v>0</v>
      </c>
      <c r="I3171" s="4" t="s">
        <v>10</v>
      </c>
      <c r="J3171" s="5" t="s">
        <v>9</v>
      </c>
      <c r="K3171" s="9">
        <v>14591.65</v>
      </c>
    </row>
    <row r="3172" spans="1:11" ht="15.75" x14ac:dyDescent="0.25">
      <c r="A3172" s="6">
        <v>22683333</v>
      </c>
      <c r="B3172" s="7">
        <v>63.6</v>
      </c>
      <c r="C3172" s="7">
        <v>8</v>
      </c>
      <c r="D3172" s="7">
        <v>0</v>
      </c>
      <c r="E3172" s="7">
        <v>24</v>
      </c>
      <c r="F3172" s="8">
        <v>40</v>
      </c>
      <c r="G3172" s="8">
        <f t="shared" si="98"/>
        <v>1</v>
      </c>
      <c r="H3172" s="8">
        <f t="shared" si="99"/>
        <v>0</v>
      </c>
      <c r="I3172" s="4" t="s">
        <v>8</v>
      </c>
      <c r="J3172" s="5" t="s">
        <v>9</v>
      </c>
      <c r="K3172" s="9">
        <v>16701.59</v>
      </c>
    </row>
    <row r="3173" spans="1:11" ht="15.75" x14ac:dyDescent="0.25">
      <c r="A3173" s="6">
        <v>8337020</v>
      </c>
      <c r="B3173" s="7">
        <v>57.2</v>
      </c>
      <c r="C3173" s="7">
        <v>3</v>
      </c>
      <c r="D3173" s="7">
        <v>2</v>
      </c>
      <c r="E3173" s="7">
        <v>45</v>
      </c>
      <c r="F3173" s="8">
        <v>39</v>
      </c>
      <c r="G3173" s="8">
        <f t="shared" si="98"/>
        <v>0</v>
      </c>
      <c r="H3173" s="8">
        <f t="shared" si="99"/>
        <v>0</v>
      </c>
      <c r="I3173" s="4" t="s">
        <v>10</v>
      </c>
      <c r="J3173" s="5" t="s">
        <v>9</v>
      </c>
      <c r="K3173" s="9">
        <v>6047.42</v>
      </c>
    </row>
    <row r="3174" spans="1:11" ht="15.75" x14ac:dyDescent="0.25">
      <c r="A3174" s="6">
        <v>526302</v>
      </c>
      <c r="B3174" s="7">
        <v>43.7</v>
      </c>
      <c r="C3174" s="7">
        <v>1</v>
      </c>
      <c r="D3174" s="7">
        <v>2</v>
      </c>
      <c r="E3174" s="7">
        <v>57</v>
      </c>
      <c r="F3174" s="8">
        <v>27</v>
      </c>
      <c r="G3174" s="8">
        <f t="shared" si="98"/>
        <v>1</v>
      </c>
      <c r="H3174" s="8">
        <f t="shared" si="99"/>
        <v>0</v>
      </c>
      <c r="I3174" s="4" t="s">
        <v>8</v>
      </c>
      <c r="J3174" s="5" t="s">
        <v>9</v>
      </c>
      <c r="K3174" s="9">
        <v>5786.68</v>
      </c>
    </row>
    <row r="3175" spans="1:11" ht="15.75" x14ac:dyDescent="0.25">
      <c r="A3175" s="6">
        <v>4585701</v>
      </c>
      <c r="B3175" s="7">
        <v>46.3</v>
      </c>
      <c r="C3175" s="7">
        <v>2</v>
      </c>
      <c r="D3175" s="7">
        <v>2</v>
      </c>
      <c r="E3175" s="7">
        <v>8</v>
      </c>
      <c r="F3175" s="8">
        <v>40</v>
      </c>
      <c r="G3175" s="8">
        <f t="shared" si="98"/>
        <v>1</v>
      </c>
      <c r="H3175" s="8">
        <f t="shared" si="99"/>
        <v>0</v>
      </c>
      <c r="I3175" s="4" t="s">
        <v>8</v>
      </c>
      <c r="J3175" s="5" t="s">
        <v>9</v>
      </c>
      <c r="K3175" s="9">
        <v>12791.99</v>
      </c>
    </row>
    <row r="3176" spans="1:11" ht="15.75" x14ac:dyDescent="0.25">
      <c r="A3176" s="6">
        <v>17168832</v>
      </c>
      <c r="B3176" s="7">
        <v>85.9</v>
      </c>
      <c r="C3176" s="7">
        <v>1</v>
      </c>
      <c r="D3176" s="7">
        <v>4</v>
      </c>
      <c r="E3176" s="7">
        <v>52</v>
      </c>
      <c r="F3176" s="8">
        <v>40</v>
      </c>
      <c r="G3176" s="8">
        <f t="shared" si="98"/>
        <v>0</v>
      </c>
      <c r="H3176" s="8">
        <f t="shared" si="99"/>
        <v>0</v>
      </c>
      <c r="I3176" s="4" t="s">
        <v>10</v>
      </c>
      <c r="J3176" s="5" t="s">
        <v>9</v>
      </c>
      <c r="K3176" s="9">
        <v>14766.2</v>
      </c>
    </row>
    <row r="3177" spans="1:11" ht="15.75" x14ac:dyDescent="0.25">
      <c r="A3177" s="6">
        <v>6553796</v>
      </c>
      <c r="B3177" s="7">
        <v>92.4</v>
      </c>
      <c r="C3177" s="7">
        <v>1</v>
      </c>
      <c r="D3177" s="7">
        <v>3</v>
      </c>
      <c r="E3177" s="7">
        <v>27</v>
      </c>
      <c r="F3177" s="8">
        <v>57</v>
      </c>
      <c r="G3177" s="8">
        <f t="shared" si="98"/>
        <v>0</v>
      </c>
      <c r="H3177" s="8">
        <f t="shared" si="99"/>
        <v>0</v>
      </c>
      <c r="I3177" s="4" t="s">
        <v>10</v>
      </c>
      <c r="J3177" s="5" t="s">
        <v>9</v>
      </c>
      <c r="K3177" s="9">
        <v>16119.89</v>
      </c>
    </row>
    <row r="3178" spans="1:11" ht="15.75" x14ac:dyDescent="0.25">
      <c r="A3178" s="6">
        <v>14401534</v>
      </c>
      <c r="B3178" s="7">
        <v>67.900000000000006</v>
      </c>
      <c r="C3178" s="7">
        <v>6</v>
      </c>
      <c r="D3178" s="7">
        <v>4</v>
      </c>
      <c r="E3178" s="7">
        <v>19</v>
      </c>
      <c r="F3178" s="8">
        <v>60</v>
      </c>
      <c r="G3178" s="8">
        <f t="shared" si="98"/>
        <v>1</v>
      </c>
      <c r="H3178" s="8">
        <f t="shared" si="99"/>
        <v>0</v>
      </c>
      <c r="I3178" s="4" t="s">
        <v>8</v>
      </c>
      <c r="J3178" s="5" t="s">
        <v>9</v>
      </c>
      <c r="K3178" s="9">
        <v>18141.349999999999</v>
      </c>
    </row>
    <row r="3179" spans="1:11" ht="15.75" x14ac:dyDescent="0.25">
      <c r="A3179" s="6">
        <v>23727749</v>
      </c>
      <c r="B3179" s="7">
        <v>119.3</v>
      </c>
      <c r="C3179" s="7">
        <v>7</v>
      </c>
      <c r="D3179" s="7">
        <v>3</v>
      </c>
      <c r="E3179" s="7">
        <v>10</v>
      </c>
      <c r="F3179" s="8">
        <v>52</v>
      </c>
      <c r="G3179" s="8">
        <f t="shared" si="98"/>
        <v>0</v>
      </c>
      <c r="H3179" s="8">
        <f t="shared" si="99"/>
        <v>0</v>
      </c>
      <c r="I3179" s="4" t="s">
        <v>10</v>
      </c>
      <c r="J3179" s="5" t="s">
        <v>9</v>
      </c>
      <c r="K3179" s="9">
        <v>13594.93</v>
      </c>
    </row>
    <row r="3180" spans="1:11" ht="15.75" x14ac:dyDescent="0.25">
      <c r="A3180" s="6">
        <v>23055248</v>
      </c>
      <c r="B3180" s="7">
        <v>50.3</v>
      </c>
      <c r="C3180" s="7">
        <v>7</v>
      </c>
      <c r="D3180" s="7">
        <v>3</v>
      </c>
      <c r="E3180" s="7">
        <v>12</v>
      </c>
      <c r="F3180" s="8">
        <v>47</v>
      </c>
      <c r="G3180" s="8">
        <f t="shared" si="98"/>
        <v>0</v>
      </c>
      <c r="H3180" s="8">
        <f t="shared" si="99"/>
        <v>0</v>
      </c>
      <c r="I3180" s="4" t="s">
        <v>10</v>
      </c>
      <c r="J3180" s="5" t="s">
        <v>9</v>
      </c>
      <c r="K3180" s="9">
        <v>2645.65</v>
      </c>
    </row>
    <row r="3181" spans="1:11" ht="15.75" x14ac:dyDescent="0.25">
      <c r="A3181" s="6">
        <v>10023215</v>
      </c>
      <c r="B3181" s="7">
        <v>81.8</v>
      </c>
      <c r="C3181" s="7">
        <v>4</v>
      </c>
      <c r="D3181" s="7">
        <v>0</v>
      </c>
      <c r="E3181" s="7">
        <v>25</v>
      </c>
      <c r="F3181" s="8">
        <v>31</v>
      </c>
      <c r="G3181" s="8">
        <f t="shared" si="98"/>
        <v>0</v>
      </c>
      <c r="H3181" s="8">
        <f t="shared" si="99"/>
        <v>0</v>
      </c>
      <c r="I3181" s="4" t="s">
        <v>10</v>
      </c>
      <c r="J3181" s="5" t="s">
        <v>9</v>
      </c>
      <c r="K3181" s="9">
        <v>16342.67</v>
      </c>
    </row>
    <row r="3182" spans="1:11" ht="15.75" x14ac:dyDescent="0.25">
      <c r="A3182" s="6">
        <v>17483244</v>
      </c>
      <c r="B3182" s="7">
        <v>40.5</v>
      </c>
      <c r="C3182" s="7">
        <v>6</v>
      </c>
      <c r="D3182" s="7">
        <v>4</v>
      </c>
      <c r="E3182" s="7">
        <v>53</v>
      </c>
      <c r="F3182" s="8">
        <v>55</v>
      </c>
      <c r="G3182" s="8">
        <f t="shared" si="98"/>
        <v>0</v>
      </c>
      <c r="H3182" s="8">
        <f t="shared" si="99"/>
        <v>0</v>
      </c>
      <c r="I3182" s="4" t="s">
        <v>10</v>
      </c>
      <c r="J3182" s="5" t="s">
        <v>9</v>
      </c>
      <c r="K3182" s="9">
        <v>5175.1899999999996</v>
      </c>
    </row>
    <row r="3183" spans="1:11" ht="15.75" x14ac:dyDescent="0.25">
      <c r="A3183" s="6">
        <v>1257946</v>
      </c>
      <c r="B3183" s="7">
        <v>88.2</v>
      </c>
      <c r="C3183" s="7">
        <v>1</v>
      </c>
      <c r="D3183" s="7">
        <v>4</v>
      </c>
      <c r="E3183" s="7">
        <v>53</v>
      </c>
      <c r="F3183" s="8">
        <v>43</v>
      </c>
      <c r="G3183" s="8">
        <f t="shared" si="98"/>
        <v>0</v>
      </c>
      <c r="H3183" s="8">
        <f t="shared" si="99"/>
        <v>0</v>
      </c>
      <c r="I3183" s="4" t="s">
        <v>10</v>
      </c>
      <c r="J3183" s="5" t="s">
        <v>9</v>
      </c>
      <c r="K3183" s="9">
        <v>5761.1</v>
      </c>
    </row>
    <row r="3184" spans="1:11" ht="15.75" x14ac:dyDescent="0.25">
      <c r="A3184" s="6">
        <v>4903926</v>
      </c>
      <c r="B3184" s="7">
        <v>126.8</v>
      </c>
      <c r="C3184" s="7">
        <v>3</v>
      </c>
      <c r="D3184" s="7">
        <v>3</v>
      </c>
      <c r="E3184" s="7">
        <v>57</v>
      </c>
      <c r="F3184" s="8">
        <v>39</v>
      </c>
      <c r="G3184" s="8">
        <f t="shared" si="98"/>
        <v>1</v>
      </c>
      <c r="H3184" s="8">
        <f t="shared" si="99"/>
        <v>0</v>
      </c>
      <c r="I3184" s="4" t="s">
        <v>8</v>
      </c>
      <c r="J3184" s="5" t="s">
        <v>9</v>
      </c>
      <c r="K3184" s="9">
        <v>26996.35</v>
      </c>
    </row>
    <row r="3185" spans="1:11" ht="15.75" x14ac:dyDescent="0.25">
      <c r="A3185" s="6">
        <v>25624007</v>
      </c>
      <c r="B3185" s="7">
        <v>8.9</v>
      </c>
      <c r="C3185" s="7">
        <v>2</v>
      </c>
      <c r="D3185" s="7">
        <v>5</v>
      </c>
      <c r="E3185" s="7">
        <v>40</v>
      </c>
      <c r="F3185" s="8">
        <v>44</v>
      </c>
      <c r="G3185" s="8">
        <f t="shared" si="98"/>
        <v>1</v>
      </c>
      <c r="H3185" s="8">
        <f t="shared" si="99"/>
        <v>0</v>
      </c>
      <c r="I3185" s="4" t="s">
        <v>8</v>
      </c>
      <c r="J3185" s="5" t="s">
        <v>9</v>
      </c>
      <c r="K3185" s="9">
        <v>0</v>
      </c>
    </row>
    <row r="3186" spans="1:11" ht="15.75" x14ac:dyDescent="0.25">
      <c r="A3186" s="6">
        <v>22893939</v>
      </c>
      <c r="B3186" s="7">
        <v>105.5</v>
      </c>
      <c r="C3186" s="7">
        <v>6</v>
      </c>
      <c r="D3186" s="7">
        <v>1</v>
      </c>
      <c r="E3186" s="7">
        <v>28</v>
      </c>
      <c r="F3186" s="8">
        <v>50</v>
      </c>
      <c r="G3186" s="8">
        <f t="shared" si="98"/>
        <v>1</v>
      </c>
      <c r="H3186" s="8">
        <f t="shared" si="99"/>
        <v>0</v>
      </c>
      <c r="I3186" s="4" t="s">
        <v>8</v>
      </c>
      <c r="J3186" s="5" t="s">
        <v>9</v>
      </c>
      <c r="K3186" s="9">
        <v>23161.21</v>
      </c>
    </row>
    <row r="3187" spans="1:11" ht="15.75" x14ac:dyDescent="0.25">
      <c r="A3187" s="6">
        <v>173075</v>
      </c>
      <c r="B3187" s="7">
        <v>93.6</v>
      </c>
      <c r="C3187" s="7">
        <v>3</v>
      </c>
      <c r="D3187" s="7">
        <v>0</v>
      </c>
      <c r="E3187" s="7">
        <v>7</v>
      </c>
      <c r="F3187" s="8">
        <v>31</v>
      </c>
      <c r="G3187" s="8">
        <f t="shared" si="98"/>
        <v>0</v>
      </c>
      <c r="H3187" s="8">
        <f t="shared" si="99"/>
        <v>0</v>
      </c>
      <c r="I3187" s="4" t="s">
        <v>10</v>
      </c>
      <c r="J3187" s="5" t="s">
        <v>9</v>
      </c>
      <c r="K3187" s="9">
        <v>17634.96</v>
      </c>
    </row>
    <row r="3188" spans="1:11" ht="15.75" x14ac:dyDescent="0.25">
      <c r="A3188" s="6">
        <v>6549966</v>
      </c>
      <c r="B3188" s="7">
        <v>109.6</v>
      </c>
      <c r="C3188" s="7">
        <v>6</v>
      </c>
      <c r="D3188" s="7">
        <v>4</v>
      </c>
      <c r="E3188" s="7">
        <v>19</v>
      </c>
      <c r="F3188" s="8">
        <v>42</v>
      </c>
      <c r="G3188" s="8">
        <f t="shared" si="98"/>
        <v>1</v>
      </c>
      <c r="H3188" s="8">
        <f t="shared" si="99"/>
        <v>0</v>
      </c>
      <c r="I3188" s="4" t="s">
        <v>8</v>
      </c>
      <c r="J3188" s="5" t="s">
        <v>9</v>
      </c>
      <c r="K3188" s="9">
        <v>9934.69</v>
      </c>
    </row>
    <row r="3189" spans="1:11" ht="15.75" x14ac:dyDescent="0.25">
      <c r="A3189" s="6">
        <v>731654</v>
      </c>
      <c r="B3189" s="7">
        <v>97.8</v>
      </c>
      <c r="C3189" s="7">
        <v>3</v>
      </c>
      <c r="D3189" s="7">
        <v>4</v>
      </c>
      <c r="E3189" s="7">
        <v>54</v>
      </c>
      <c r="F3189" s="8">
        <v>38</v>
      </c>
      <c r="G3189" s="8">
        <f t="shared" si="98"/>
        <v>0</v>
      </c>
      <c r="H3189" s="8">
        <f t="shared" si="99"/>
        <v>0</v>
      </c>
      <c r="I3189" s="4" t="s">
        <v>10</v>
      </c>
      <c r="J3189" s="5" t="s">
        <v>9</v>
      </c>
      <c r="K3189" s="9">
        <v>13743.83</v>
      </c>
    </row>
    <row r="3190" spans="1:11" ht="15.75" x14ac:dyDescent="0.25">
      <c r="A3190" s="6">
        <v>8178919</v>
      </c>
      <c r="B3190" s="7">
        <v>69.900000000000006</v>
      </c>
      <c r="C3190" s="7">
        <v>4</v>
      </c>
      <c r="D3190" s="7">
        <v>5</v>
      </c>
      <c r="E3190" s="7">
        <v>36</v>
      </c>
      <c r="F3190" s="8">
        <v>58</v>
      </c>
      <c r="G3190" s="8">
        <f t="shared" si="98"/>
        <v>1</v>
      </c>
      <c r="H3190" s="8">
        <f t="shared" si="99"/>
        <v>0</v>
      </c>
      <c r="I3190" s="4" t="s">
        <v>8</v>
      </c>
      <c r="J3190" s="5" t="s">
        <v>9</v>
      </c>
      <c r="K3190" s="9">
        <v>4561.78</v>
      </c>
    </row>
    <row r="3191" spans="1:11" ht="15.75" x14ac:dyDescent="0.25">
      <c r="A3191" s="6">
        <v>15905694</v>
      </c>
      <c r="B3191" s="7">
        <v>113.9</v>
      </c>
      <c r="C3191" s="7">
        <v>4</v>
      </c>
      <c r="D3191" s="7">
        <v>0</v>
      </c>
      <c r="E3191" s="7">
        <v>23</v>
      </c>
      <c r="F3191" s="8">
        <v>40</v>
      </c>
      <c r="G3191" s="8">
        <f t="shared" si="98"/>
        <v>0</v>
      </c>
      <c r="H3191" s="8">
        <f t="shared" si="99"/>
        <v>0</v>
      </c>
      <c r="I3191" s="4" t="s">
        <v>10</v>
      </c>
      <c r="J3191" s="5" t="s">
        <v>9</v>
      </c>
      <c r="K3191" s="9">
        <v>13840.05</v>
      </c>
    </row>
    <row r="3192" spans="1:11" ht="15.75" x14ac:dyDescent="0.25">
      <c r="A3192" s="6">
        <v>29721171</v>
      </c>
      <c r="B3192" s="7">
        <v>80.400000000000006</v>
      </c>
      <c r="C3192" s="7">
        <v>3</v>
      </c>
      <c r="D3192" s="7">
        <v>1</v>
      </c>
      <c r="E3192" s="7">
        <v>18</v>
      </c>
      <c r="F3192" s="8">
        <v>39</v>
      </c>
      <c r="G3192" s="8">
        <f t="shared" si="98"/>
        <v>0</v>
      </c>
      <c r="H3192" s="8">
        <f t="shared" si="99"/>
        <v>0</v>
      </c>
      <c r="I3192" s="4" t="s">
        <v>10</v>
      </c>
      <c r="J3192" s="5" t="s">
        <v>9</v>
      </c>
      <c r="K3192" s="9">
        <v>22101.97</v>
      </c>
    </row>
    <row r="3193" spans="1:11" ht="15.75" x14ac:dyDescent="0.25">
      <c r="A3193" s="6">
        <v>6624740</v>
      </c>
      <c r="B3193" s="7">
        <v>61.1</v>
      </c>
      <c r="C3193" s="7">
        <v>1</v>
      </c>
      <c r="D3193" s="7">
        <v>0</v>
      </c>
      <c r="E3193" s="7">
        <v>0</v>
      </c>
      <c r="F3193" s="8">
        <v>46</v>
      </c>
      <c r="G3193" s="8">
        <f t="shared" si="98"/>
        <v>0</v>
      </c>
      <c r="H3193" s="8">
        <f t="shared" si="99"/>
        <v>0</v>
      </c>
      <c r="I3193" s="4" t="s">
        <v>10</v>
      </c>
      <c r="J3193" s="5" t="s">
        <v>9</v>
      </c>
      <c r="K3193" s="9">
        <v>14981.44</v>
      </c>
    </row>
    <row r="3194" spans="1:11" ht="15.75" x14ac:dyDescent="0.25">
      <c r="A3194" s="6">
        <v>1198416</v>
      </c>
      <c r="B3194" s="7">
        <v>81</v>
      </c>
      <c r="C3194" s="7">
        <v>7</v>
      </c>
      <c r="D3194" s="7">
        <v>2</v>
      </c>
      <c r="E3194" s="7">
        <v>22</v>
      </c>
      <c r="F3194" s="8">
        <v>47</v>
      </c>
      <c r="G3194" s="8">
        <f t="shared" si="98"/>
        <v>0</v>
      </c>
      <c r="H3194" s="8">
        <f t="shared" si="99"/>
        <v>0</v>
      </c>
      <c r="I3194" s="4" t="s">
        <v>10</v>
      </c>
      <c r="J3194" s="5" t="s">
        <v>9</v>
      </c>
      <c r="K3194" s="9">
        <v>7013.8</v>
      </c>
    </row>
    <row r="3195" spans="1:11" ht="15.75" x14ac:dyDescent="0.25">
      <c r="A3195" s="6">
        <v>25570749</v>
      </c>
      <c r="B3195" s="7">
        <v>113.1</v>
      </c>
      <c r="C3195" s="7">
        <v>5</v>
      </c>
      <c r="D3195" s="7">
        <v>1</v>
      </c>
      <c r="E3195" s="7">
        <v>24</v>
      </c>
      <c r="F3195" s="8">
        <v>42</v>
      </c>
      <c r="G3195" s="8">
        <f t="shared" si="98"/>
        <v>1</v>
      </c>
      <c r="H3195" s="8">
        <f t="shared" si="99"/>
        <v>0</v>
      </c>
      <c r="I3195" s="4" t="s">
        <v>8</v>
      </c>
      <c r="J3195" s="5" t="s">
        <v>9</v>
      </c>
      <c r="K3195" s="9">
        <v>10510.34</v>
      </c>
    </row>
    <row r="3196" spans="1:11" ht="15.75" x14ac:dyDescent="0.25">
      <c r="A3196" s="6">
        <v>3250573</v>
      </c>
      <c r="B3196" s="7">
        <v>56.4</v>
      </c>
      <c r="C3196" s="7">
        <v>7</v>
      </c>
      <c r="D3196" s="7">
        <v>3</v>
      </c>
      <c r="E3196" s="7">
        <v>59</v>
      </c>
      <c r="F3196" s="8">
        <v>51</v>
      </c>
      <c r="G3196" s="8">
        <f t="shared" si="98"/>
        <v>1</v>
      </c>
      <c r="H3196" s="8">
        <f t="shared" si="99"/>
        <v>0</v>
      </c>
      <c r="I3196" s="4" t="s">
        <v>8</v>
      </c>
      <c r="J3196" s="5" t="s">
        <v>9</v>
      </c>
      <c r="K3196" s="9">
        <v>11346.73</v>
      </c>
    </row>
    <row r="3197" spans="1:11" ht="15.75" x14ac:dyDescent="0.25">
      <c r="A3197" s="6">
        <v>4284427</v>
      </c>
      <c r="B3197" s="7">
        <v>40.5</v>
      </c>
      <c r="C3197" s="7">
        <v>6</v>
      </c>
      <c r="D3197" s="7">
        <v>2</v>
      </c>
      <c r="E3197" s="7">
        <v>44</v>
      </c>
      <c r="F3197" s="8">
        <v>40</v>
      </c>
      <c r="G3197" s="8">
        <f t="shared" si="98"/>
        <v>0</v>
      </c>
      <c r="H3197" s="8">
        <f t="shared" si="99"/>
        <v>0</v>
      </c>
      <c r="I3197" s="4" t="s">
        <v>10</v>
      </c>
      <c r="J3197" s="5" t="s">
        <v>9</v>
      </c>
      <c r="K3197" s="9">
        <v>15875.42</v>
      </c>
    </row>
    <row r="3198" spans="1:11" ht="15.75" x14ac:dyDescent="0.25">
      <c r="A3198" s="6">
        <v>8810414</v>
      </c>
      <c r="B3198" s="7">
        <v>112.8</v>
      </c>
      <c r="C3198" s="7">
        <v>6</v>
      </c>
      <c r="D3198" s="7">
        <v>5</v>
      </c>
      <c r="E3198" s="7">
        <v>52</v>
      </c>
      <c r="F3198" s="8">
        <v>33</v>
      </c>
      <c r="G3198" s="8">
        <f t="shared" si="98"/>
        <v>0</v>
      </c>
      <c r="H3198" s="8">
        <f t="shared" si="99"/>
        <v>0</v>
      </c>
      <c r="I3198" s="4" t="s">
        <v>10</v>
      </c>
      <c r="J3198" s="5" t="s">
        <v>9</v>
      </c>
      <c r="K3198" s="9">
        <v>20951.34</v>
      </c>
    </row>
    <row r="3199" spans="1:11" ht="15.75" x14ac:dyDescent="0.25">
      <c r="A3199" s="6">
        <v>16792887</v>
      </c>
      <c r="B3199" s="7">
        <v>43.4</v>
      </c>
      <c r="C3199" s="7">
        <v>6</v>
      </c>
      <c r="D3199" s="7">
        <v>0</v>
      </c>
      <c r="E3199" s="7">
        <v>44</v>
      </c>
      <c r="F3199" s="8">
        <v>35</v>
      </c>
      <c r="G3199" s="8">
        <f t="shared" si="98"/>
        <v>0</v>
      </c>
      <c r="H3199" s="8">
        <f t="shared" si="99"/>
        <v>0</v>
      </c>
      <c r="I3199" s="4" t="s">
        <v>10</v>
      </c>
      <c r="J3199" s="5" t="s">
        <v>9</v>
      </c>
      <c r="K3199" s="9">
        <v>19545.169999999998</v>
      </c>
    </row>
    <row r="3200" spans="1:11" ht="15.75" x14ac:dyDescent="0.25">
      <c r="A3200" s="6">
        <v>27870161</v>
      </c>
      <c r="B3200" s="7">
        <v>95.5</v>
      </c>
      <c r="C3200" s="7">
        <v>2</v>
      </c>
      <c r="D3200" s="7">
        <v>5</v>
      </c>
      <c r="E3200" s="7">
        <v>31</v>
      </c>
      <c r="F3200" s="8">
        <v>45</v>
      </c>
      <c r="G3200" s="8">
        <f t="shared" si="98"/>
        <v>0</v>
      </c>
      <c r="H3200" s="8">
        <f t="shared" si="99"/>
        <v>0</v>
      </c>
      <c r="I3200" s="4" t="s">
        <v>10</v>
      </c>
      <c r="J3200" s="5" t="s">
        <v>9</v>
      </c>
      <c r="K3200" s="9">
        <v>17036.89</v>
      </c>
    </row>
    <row r="3201" spans="1:11" ht="15.75" x14ac:dyDescent="0.25">
      <c r="A3201" s="6">
        <v>9642543</v>
      </c>
      <c r="B3201" s="7">
        <v>30.1</v>
      </c>
      <c r="C3201" s="7">
        <v>5</v>
      </c>
      <c r="D3201" s="7">
        <v>0</v>
      </c>
      <c r="E3201" s="7">
        <v>2</v>
      </c>
      <c r="F3201" s="8">
        <v>43</v>
      </c>
      <c r="G3201" s="8">
        <f t="shared" si="98"/>
        <v>0</v>
      </c>
      <c r="H3201" s="8">
        <f t="shared" si="99"/>
        <v>0</v>
      </c>
      <c r="I3201" s="4" t="s">
        <v>10</v>
      </c>
      <c r="J3201" s="5" t="s">
        <v>9</v>
      </c>
      <c r="K3201" s="9">
        <v>15221.14</v>
      </c>
    </row>
    <row r="3202" spans="1:11" ht="15.75" x14ac:dyDescent="0.25">
      <c r="A3202" s="6">
        <v>8153655</v>
      </c>
      <c r="B3202" s="7">
        <v>49.3</v>
      </c>
      <c r="C3202" s="7">
        <v>6</v>
      </c>
      <c r="D3202" s="7">
        <v>4</v>
      </c>
      <c r="E3202" s="7">
        <v>38</v>
      </c>
      <c r="F3202" s="8">
        <v>51</v>
      </c>
      <c r="G3202" s="8">
        <f t="shared" si="98"/>
        <v>1</v>
      </c>
      <c r="H3202" s="8">
        <f t="shared" si="99"/>
        <v>0</v>
      </c>
      <c r="I3202" s="4" t="s">
        <v>8</v>
      </c>
      <c r="J3202" s="5" t="s">
        <v>9</v>
      </c>
      <c r="K3202" s="9">
        <v>19712.13</v>
      </c>
    </row>
    <row r="3203" spans="1:11" ht="15.75" x14ac:dyDescent="0.25">
      <c r="A3203" s="6">
        <v>10833500</v>
      </c>
      <c r="B3203" s="7">
        <v>66.2</v>
      </c>
      <c r="C3203" s="7">
        <v>3</v>
      </c>
      <c r="D3203" s="7">
        <v>3</v>
      </c>
      <c r="E3203" s="7">
        <v>59</v>
      </c>
      <c r="F3203" s="8">
        <v>30</v>
      </c>
      <c r="G3203" s="8">
        <f t="shared" ref="G3203:G3266" si="100">IF(I3203="Female",1,0)</f>
        <v>1</v>
      </c>
      <c r="H3203" s="8">
        <f t="shared" ref="H3203:H3266" si="101">IF(J3203="Yes",1,0)</f>
        <v>1</v>
      </c>
      <c r="I3203" s="4" t="s">
        <v>8</v>
      </c>
      <c r="J3203" s="5" t="s">
        <v>11</v>
      </c>
      <c r="K3203" s="9">
        <v>6648.79</v>
      </c>
    </row>
    <row r="3204" spans="1:11" ht="15.75" x14ac:dyDescent="0.25">
      <c r="A3204" s="6">
        <v>19602036</v>
      </c>
      <c r="B3204" s="7">
        <v>42.9</v>
      </c>
      <c r="C3204" s="7">
        <v>7</v>
      </c>
      <c r="D3204" s="7">
        <v>4</v>
      </c>
      <c r="E3204" s="7">
        <v>21</v>
      </c>
      <c r="F3204" s="8">
        <v>25</v>
      </c>
      <c r="G3204" s="8">
        <f t="shared" si="100"/>
        <v>0</v>
      </c>
      <c r="H3204" s="8">
        <f t="shared" si="101"/>
        <v>0</v>
      </c>
      <c r="I3204" s="4" t="s">
        <v>10</v>
      </c>
      <c r="J3204" s="5" t="s">
        <v>9</v>
      </c>
      <c r="K3204" s="9">
        <v>10969.72</v>
      </c>
    </row>
    <row r="3205" spans="1:11" ht="15.75" x14ac:dyDescent="0.25">
      <c r="A3205" s="6">
        <v>12969173</v>
      </c>
      <c r="B3205" s="7">
        <v>78.599999999999994</v>
      </c>
      <c r="C3205" s="7">
        <v>4</v>
      </c>
      <c r="D3205" s="7">
        <v>4</v>
      </c>
      <c r="E3205" s="7">
        <v>48</v>
      </c>
      <c r="F3205" s="8">
        <v>47</v>
      </c>
      <c r="G3205" s="8">
        <f t="shared" si="100"/>
        <v>1</v>
      </c>
      <c r="H3205" s="8">
        <f t="shared" si="101"/>
        <v>0</v>
      </c>
      <c r="I3205" s="4" t="s">
        <v>8</v>
      </c>
      <c r="J3205" s="5" t="s">
        <v>9</v>
      </c>
      <c r="K3205" s="9">
        <v>9811.02</v>
      </c>
    </row>
    <row r="3206" spans="1:11" ht="15.75" x14ac:dyDescent="0.25">
      <c r="A3206" s="6">
        <v>17531475</v>
      </c>
      <c r="B3206" s="7">
        <v>52.6</v>
      </c>
      <c r="C3206" s="7">
        <v>1</v>
      </c>
      <c r="D3206" s="7">
        <v>3</v>
      </c>
      <c r="E3206" s="7">
        <v>21</v>
      </c>
      <c r="F3206" s="8">
        <v>40</v>
      </c>
      <c r="G3206" s="8">
        <f t="shared" si="100"/>
        <v>0</v>
      </c>
      <c r="H3206" s="8">
        <f t="shared" si="101"/>
        <v>0</v>
      </c>
      <c r="I3206" s="4" t="s">
        <v>10</v>
      </c>
      <c r="J3206" s="5" t="s">
        <v>9</v>
      </c>
      <c r="K3206" s="9">
        <v>14190.98</v>
      </c>
    </row>
    <row r="3207" spans="1:11" ht="15.75" x14ac:dyDescent="0.25">
      <c r="A3207" s="6">
        <v>24123378</v>
      </c>
      <c r="B3207" s="7">
        <v>73.099999999999994</v>
      </c>
      <c r="C3207" s="7">
        <v>5</v>
      </c>
      <c r="D3207" s="7">
        <v>2</v>
      </c>
      <c r="E3207" s="7">
        <v>51</v>
      </c>
      <c r="F3207" s="8">
        <v>52</v>
      </c>
      <c r="G3207" s="8">
        <f t="shared" si="100"/>
        <v>1</v>
      </c>
      <c r="H3207" s="8">
        <f t="shared" si="101"/>
        <v>1</v>
      </c>
      <c r="I3207" s="4" t="s">
        <v>8</v>
      </c>
      <c r="J3207" s="5" t="s">
        <v>11</v>
      </c>
      <c r="K3207" s="9">
        <v>14860.56</v>
      </c>
    </row>
    <row r="3208" spans="1:11" ht="15.75" x14ac:dyDescent="0.25">
      <c r="A3208" s="6">
        <v>20786120</v>
      </c>
      <c r="B3208" s="7">
        <v>62</v>
      </c>
      <c r="C3208" s="7">
        <v>5</v>
      </c>
      <c r="D3208" s="7">
        <v>4</v>
      </c>
      <c r="E3208" s="7">
        <v>49</v>
      </c>
      <c r="F3208" s="8">
        <v>58</v>
      </c>
      <c r="G3208" s="8">
        <f t="shared" si="100"/>
        <v>0</v>
      </c>
      <c r="H3208" s="8">
        <f t="shared" si="101"/>
        <v>0</v>
      </c>
      <c r="I3208" s="4" t="s">
        <v>10</v>
      </c>
      <c r="J3208" s="5" t="s">
        <v>9</v>
      </c>
      <c r="K3208" s="9">
        <v>6603.1</v>
      </c>
    </row>
    <row r="3209" spans="1:11" ht="15.75" x14ac:dyDescent="0.25">
      <c r="A3209" s="6">
        <v>6085140</v>
      </c>
      <c r="B3209" s="7">
        <v>71.599999999999994</v>
      </c>
      <c r="C3209" s="7">
        <v>7</v>
      </c>
      <c r="D3209" s="7">
        <v>4</v>
      </c>
      <c r="E3209" s="7">
        <v>37</v>
      </c>
      <c r="F3209" s="8">
        <v>39</v>
      </c>
      <c r="G3209" s="8">
        <f t="shared" si="100"/>
        <v>1</v>
      </c>
      <c r="H3209" s="8">
        <f t="shared" si="101"/>
        <v>0</v>
      </c>
      <c r="I3209" s="4" t="s">
        <v>8</v>
      </c>
      <c r="J3209" s="5" t="s">
        <v>9</v>
      </c>
      <c r="K3209" s="9">
        <v>7785.71</v>
      </c>
    </row>
    <row r="3210" spans="1:11" ht="15.75" x14ac:dyDescent="0.25">
      <c r="A3210" s="6">
        <v>7125334</v>
      </c>
      <c r="B3210" s="7">
        <v>31.8</v>
      </c>
      <c r="C3210" s="7">
        <v>2</v>
      </c>
      <c r="D3210" s="7">
        <v>2</v>
      </c>
      <c r="E3210" s="7">
        <v>34</v>
      </c>
      <c r="F3210" s="8">
        <v>37</v>
      </c>
      <c r="G3210" s="8">
        <f t="shared" si="100"/>
        <v>0</v>
      </c>
      <c r="H3210" s="8">
        <f t="shared" si="101"/>
        <v>0</v>
      </c>
      <c r="I3210" s="4" t="s">
        <v>10</v>
      </c>
      <c r="J3210" s="5" t="s">
        <v>9</v>
      </c>
      <c r="K3210" s="9">
        <v>3896.7</v>
      </c>
    </row>
    <row r="3211" spans="1:11" ht="15.75" x14ac:dyDescent="0.25">
      <c r="A3211" s="6">
        <v>6457659</v>
      </c>
      <c r="B3211" s="7">
        <v>86.1</v>
      </c>
      <c r="C3211" s="7">
        <v>7</v>
      </c>
      <c r="D3211" s="7">
        <v>1</v>
      </c>
      <c r="E3211" s="7">
        <v>10</v>
      </c>
      <c r="F3211" s="8">
        <v>53</v>
      </c>
      <c r="G3211" s="8">
        <f t="shared" si="100"/>
        <v>0</v>
      </c>
      <c r="H3211" s="8">
        <f t="shared" si="101"/>
        <v>0</v>
      </c>
      <c r="I3211" s="4" t="s">
        <v>10</v>
      </c>
      <c r="J3211" s="5" t="s">
        <v>9</v>
      </c>
      <c r="K3211" s="9">
        <v>12917.38</v>
      </c>
    </row>
    <row r="3212" spans="1:11" ht="15.75" x14ac:dyDescent="0.25">
      <c r="A3212" s="6">
        <v>4938391</v>
      </c>
      <c r="B3212" s="7">
        <v>59.6</v>
      </c>
      <c r="C3212" s="7">
        <v>5</v>
      </c>
      <c r="D3212" s="7">
        <v>2</v>
      </c>
      <c r="E3212" s="7">
        <v>51</v>
      </c>
      <c r="F3212" s="8">
        <v>56</v>
      </c>
      <c r="G3212" s="8">
        <f t="shared" si="100"/>
        <v>0</v>
      </c>
      <c r="H3212" s="8">
        <f t="shared" si="101"/>
        <v>0</v>
      </c>
      <c r="I3212" s="4" t="s">
        <v>10</v>
      </c>
      <c r="J3212" s="5" t="s">
        <v>9</v>
      </c>
      <c r="K3212" s="9">
        <v>13474.39</v>
      </c>
    </row>
    <row r="3213" spans="1:11" ht="15.75" x14ac:dyDescent="0.25">
      <c r="A3213" s="6">
        <v>21103290</v>
      </c>
      <c r="B3213" s="7">
        <v>33.700000000000003</v>
      </c>
      <c r="C3213" s="7">
        <v>7</v>
      </c>
      <c r="D3213" s="7">
        <v>1</v>
      </c>
      <c r="E3213" s="7">
        <v>47</v>
      </c>
      <c r="F3213" s="8">
        <v>43</v>
      </c>
      <c r="G3213" s="8">
        <f t="shared" si="100"/>
        <v>0</v>
      </c>
      <c r="H3213" s="8">
        <f t="shared" si="101"/>
        <v>0</v>
      </c>
      <c r="I3213" s="4" t="s">
        <v>10</v>
      </c>
      <c r="J3213" s="5" t="s">
        <v>9</v>
      </c>
      <c r="K3213" s="9">
        <v>158.35</v>
      </c>
    </row>
    <row r="3214" spans="1:11" ht="15.75" x14ac:dyDescent="0.25">
      <c r="A3214" s="6">
        <v>27586272</v>
      </c>
      <c r="B3214" s="7">
        <v>66.599999999999994</v>
      </c>
      <c r="C3214" s="7">
        <v>8</v>
      </c>
      <c r="D3214" s="7">
        <v>2</v>
      </c>
      <c r="E3214" s="7">
        <v>43</v>
      </c>
      <c r="F3214" s="8">
        <v>45</v>
      </c>
      <c r="G3214" s="8">
        <f t="shared" si="100"/>
        <v>1</v>
      </c>
      <c r="H3214" s="8">
        <f t="shared" si="101"/>
        <v>0</v>
      </c>
      <c r="I3214" s="4" t="s">
        <v>8</v>
      </c>
      <c r="J3214" s="5" t="s">
        <v>9</v>
      </c>
      <c r="K3214" s="9">
        <v>14751.59</v>
      </c>
    </row>
    <row r="3215" spans="1:11" ht="15.75" x14ac:dyDescent="0.25">
      <c r="A3215" s="6">
        <v>2762288</v>
      </c>
      <c r="B3215" s="7">
        <v>49.4</v>
      </c>
      <c r="C3215" s="7">
        <v>5</v>
      </c>
      <c r="D3215" s="7">
        <v>4</v>
      </c>
      <c r="E3215" s="7">
        <v>44</v>
      </c>
      <c r="F3215" s="8">
        <v>40</v>
      </c>
      <c r="G3215" s="8">
        <f t="shared" si="100"/>
        <v>0</v>
      </c>
      <c r="H3215" s="8">
        <f t="shared" si="101"/>
        <v>0</v>
      </c>
      <c r="I3215" s="4" t="s">
        <v>10</v>
      </c>
      <c r="J3215" s="5" t="s">
        <v>9</v>
      </c>
      <c r="K3215" s="9">
        <v>14898.52</v>
      </c>
    </row>
    <row r="3216" spans="1:11" ht="15.75" x14ac:dyDescent="0.25">
      <c r="A3216" s="6">
        <v>17054452</v>
      </c>
      <c r="B3216" s="7">
        <v>20.9</v>
      </c>
      <c r="C3216" s="7">
        <v>6</v>
      </c>
      <c r="D3216" s="7">
        <v>3</v>
      </c>
      <c r="E3216" s="7">
        <v>56</v>
      </c>
      <c r="F3216" s="8">
        <v>61</v>
      </c>
      <c r="G3216" s="8">
        <f t="shared" si="100"/>
        <v>1</v>
      </c>
      <c r="H3216" s="8">
        <f t="shared" si="101"/>
        <v>0</v>
      </c>
      <c r="I3216" s="4" t="s">
        <v>8</v>
      </c>
      <c r="J3216" s="5" t="s">
        <v>9</v>
      </c>
      <c r="K3216" s="9">
        <v>7027.48</v>
      </c>
    </row>
    <row r="3217" spans="1:11" ht="15.75" x14ac:dyDescent="0.25">
      <c r="A3217" s="6">
        <v>5840766</v>
      </c>
      <c r="B3217" s="7">
        <v>75.2</v>
      </c>
      <c r="C3217" s="7">
        <v>5</v>
      </c>
      <c r="D3217" s="7">
        <v>3</v>
      </c>
      <c r="E3217" s="7">
        <v>28</v>
      </c>
      <c r="F3217" s="8">
        <v>38</v>
      </c>
      <c r="G3217" s="8">
        <f t="shared" si="100"/>
        <v>0</v>
      </c>
      <c r="H3217" s="8">
        <f t="shared" si="101"/>
        <v>0</v>
      </c>
      <c r="I3217" s="4" t="s">
        <v>10</v>
      </c>
      <c r="J3217" s="5" t="s">
        <v>9</v>
      </c>
      <c r="K3217" s="9">
        <v>12119.73</v>
      </c>
    </row>
    <row r="3218" spans="1:11" ht="15.75" x14ac:dyDescent="0.25">
      <c r="A3218" s="6">
        <v>7632602</v>
      </c>
      <c r="B3218" s="7">
        <v>85.5</v>
      </c>
      <c r="C3218" s="7">
        <v>2</v>
      </c>
      <c r="D3218" s="7">
        <v>3</v>
      </c>
      <c r="E3218" s="7">
        <v>8</v>
      </c>
      <c r="F3218" s="8">
        <v>55</v>
      </c>
      <c r="G3218" s="8">
        <f t="shared" si="100"/>
        <v>1</v>
      </c>
      <c r="H3218" s="8">
        <f t="shared" si="101"/>
        <v>0</v>
      </c>
      <c r="I3218" s="4" t="s">
        <v>8</v>
      </c>
      <c r="J3218" s="5" t="s">
        <v>9</v>
      </c>
      <c r="K3218" s="9">
        <v>15177.23</v>
      </c>
    </row>
    <row r="3219" spans="1:11" ht="15.75" x14ac:dyDescent="0.25">
      <c r="A3219" s="6">
        <v>11685084</v>
      </c>
      <c r="B3219" s="7">
        <v>82</v>
      </c>
      <c r="C3219" s="7">
        <v>5</v>
      </c>
      <c r="D3219" s="7">
        <v>1</v>
      </c>
      <c r="E3219" s="7">
        <v>16</v>
      </c>
      <c r="F3219" s="8">
        <v>49</v>
      </c>
      <c r="G3219" s="8">
        <f t="shared" si="100"/>
        <v>0</v>
      </c>
      <c r="H3219" s="8">
        <f t="shared" si="101"/>
        <v>0</v>
      </c>
      <c r="I3219" s="4" t="s">
        <v>10</v>
      </c>
      <c r="J3219" s="5" t="s">
        <v>9</v>
      </c>
      <c r="K3219" s="9">
        <v>20977.18</v>
      </c>
    </row>
    <row r="3220" spans="1:11" ht="15.75" x14ac:dyDescent="0.25">
      <c r="A3220" s="6">
        <v>7118820</v>
      </c>
      <c r="B3220" s="7">
        <v>98.4</v>
      </c>
      <c r="C3220" s="7">
        <v>5</v>
      </c>
      <c r="D3220" s="7">
        <v>0</v>
      </c>
      <c r="E3220" s="7">
        <v>1</v>
      </c>
      <c r="F3220" s="8">
        <v>35</v>
      </c>
      <c r="G3220" s="8">
        <f t="shared" si="100"/>
        <v>1</v>
      </c>
      <c r="H3220" s="8">
        <f t="shared" si="101"/>
        <v>0</v>
      </c>
      <c r="I3220" s="4" t="s">
        <v>8</v>
      </c>
      <c r="J3220" s="5" t="s">
        <v>9</v>
      </c>
      <c r="K3220" s="9">
        <v>20642.23</v>
      </c>
    </row>
    <row r="3221" spans="1:11" ht="15.75" x14ac:dyDescent="0.25">
      <c r="A3221" s="6">
        <v>14953535</v>
      </c>
      <c r="B3221" s="7">
        <v>52.5</v>
      </c>
      <c r="C3221" s="7">
        <v>6</v>
      </c>
      <c r="D3221" s="7">
        <v>1</v>
      </c>
      <c r="E3221" s="7">
        <v>24</v>
      </c>
      <c r="F3221" s="8">
        <v>52</v>
      </c>
      <c r="G3221" s="8">
        <f t="shared" si="100"/>
        <v>1</v>
      </c>
      <c r="H3221" s="8">
        <f t="shared" si="101"/>
        <v>0</v>
      </c>
      <c r="I3221" s="4" t="s">
        <v>8</v>
      </c>
      <c r="J3221" s="5" t="s">
        <v>9</v>
      </c>
      <c r="K3221" s="9">
        <v>11475.81</v>
      </c>
    </row>
    <row r="3222" spans="1:11" ht="15.75" x14ac:dyDescent="0.25">
      <c r="A3222" s="6">
        <v>27742080</v>
      </c>
      <c r="B3222" s="7">
        <v>38.5</v>
      </c>
      <c r="C3222" s="7">
        <v>2</v>
      </c>
      <c r="D3222" s="7">
        <v>2</v>
      </c>
      <c r="E3222" s="7">
        <v>33</v>
      </c>
      <c r="F3222" s="8">
        <v>65</v>
      </c>
      <c r="G3222" s="8">
        <f t="shared" si="100"/>
        <v>1</v>
      </c>
      <c r="H3222" s="8">
        <f t="shared" si="101"/>
        <v>0</v>
      </c>
      <c r="I3222" s="4" t="s">
        <v>8</v>
      </c>
      <c r="J3222" s="5" t="s">
        <v>9</v>
      </c>
      <c r="K3222" s="9">
        <v>1706.35</v>
      </c>
    </row>
    <row r="3223" spans="1:11" ht="15.75" x14ac:dyDescent="0.25">
      <c r="A3223" s="6">
        <v>23846950</v>
      </c>
      <c r="B3223" s="7">
        <v>45.3</v>
      </c>
      <c r="C3223" s="7">
        <v>6</v>
      </c>
      <c r="D3223" s="7">
        <v>3</v>
      </c>
      <c r="E3223" s="7">
        <v>13</v>
      </c>
      <c r="F3223" s="8">
        <v>45</v>
      </c>
      <c r="G3223" s="8">
        <f t="shared" si="100"/>
        <v>1</v>
      </c>
      <c r="H3223" s="8">
        <f t="shared" si="101"/>
        <v>0</v>
      </c>
      <c r="I3223" s="4" t="s">
        <v>8</v>
      </c>
      <c r="J3223" s="5" t="s">
        <v>9</v>
      </c>
      <c r="K3223" s="9">
        <v>53.42</v>
      </c>
    </row>
    <row r="3224" spans="1:11" ht="15.75" x14ac:dyDescent="0.25">
      <c r="A3224" s="6">
        <v>25944797</v>
      </c>
      <c r="B3224" s="7">
        <v>76.400000000000006</v>
      </c>
      <c r="C3224" s="7">
        <v>3</v>
      </c>
      <c r="D3224" s="7">
        <v>0</v>
      </c>
      <c r="E3224" s="7">
        <v>38</v>
      </c>
      <c r="F3224" s="8">
        <v>30</v>
      </c>
      <c r="G3224" s="8">
        <f t="shared" si="100"/>
        <v>0</v>
      </c>
      <c r="H3224" s="8">
        <f t="shared" si="101"/>
        <v>0</v>
      </c>
      <c r="I3224" s="4" t="s">
        <v>10</v>
      </c>
      <c r="J3224" s="5" t="s">
        <v>9</v>
      </c>
      <c r="K3224" s="9">
        <v>15856.55</v>
      </c>
    </row>
    <row r="3225" spans="1:11" ht="15.75" x14ac:dyDescent="0.25">
      <c r="A3225" s="6">
        <v>19750393</v>
      </c>
      <c r="B3225" s="7">
        <v>68.099999999999994</v>
      </c>
      <c r="C3225" s="7">
        <v>5</v>
      </c>
      <c r="D3225" s="7">
        <v>2</v>
      </c>
      <c r="E3225" s="7">
        <v>1</v>
      </c>
      <c r="F3225" s="8">
        <v>57</v>
      </c>
      <c r="G3225" s="8">
        <f t="shared" si="100"/>
        <v>1</v>
      </c>
      <c r="H3225" s="8">
        <f t="shared" si="101"/>
        <v>0</v>
      </c>
      <c r="I3225" s="4" t="s">
        <v>8</v>
      </c>
      <c r="J3225" s="5" t="s">
        <v>9</v>
      </c>
      <c r="K3225" s="9">
        <v>11423.6</v>
      </c>
    </row>
    <row r="3226" spans="1:11" ht="15.75" x14ac:dyDescent="0.25">
      <c r="A3226" s="6">
        <v>12667888</v>
      </c>
      <c r="B3226" s="7">
        <v>76.8</v>
      </c>
      <c r="C3226" s="7">
        <v>2</v>
      </c>
      <c r="D3226" s="7">
        <v>1</v>
      </c>
      <c r="E3226" s="7">
        <v>7</v>
      </c>
      <c r="F3226" s="8">
        <v>21</v>
      </c>
      <c r="G3226" s="8">
        <f t="shared" si="100"/>
        <v>1</v>
      </c>
      <c r="H3226" s="8">
        <f t="shared" si="101"/>
        <v>1</v>
      </c>
      <c r="I3226" s="4" t="s">
        <v>8</v>
      </c>
      <c r="J3226" s="5" t="s">
        <v>11</v>
      </c>
      <c r="K3226" s="9">
        <v>14207.93</v>
      </c>
    </row>
    <row r="3227" spans="1:11" ht="15.75" x14ac:dyDescent="0.25">
      <c r="A3227" s="6">
        <v>25064401</v>
      </c>
      <c r="B3227" s="7">
        <v>27.8</v>
      </c>
      <c r="C3227" s="7">
        <v>1</v>
      </c>
      <c r="D3227" s="7">
        <v>0</v>
      </c>
      <c r="E3227" s="7">
        <v>31</v>
      </c>
      <c r="F3227" s="8">
        <v>47</v>
      </c>
      <c r="G3227" s="8">
        <f t="shared" si="100"/>
        <v>0</v>
      </c>
      <c r="H3227" s="8">
        <f t="shared" si="101"/>
        <v>1</v>
      </c>
      <c r="I3227" s="4" t="s">
        <v>10</v>
      </c>
      <c r="J3227" s="5" t="s">
        <v>11</v>
      </c>
      <c r="K3227" s="9">
        <v>8355.67</v>
      </c>
    </row>
    <row r="3228" spans="1:11" ht="15.75" x14ac:dyDescent="0.25">
      <c r="A3228" s="6">
        <v>4652877</v>
      </c>
      <c r="B3228" s="7">
        <v>70</v>
      </c>
      <c r="C3228" s="7">
        <v>5</v>
      </c>
      <c r="D3228" s="7">
        <v>1</v>
      </c>
      <c r="E3228" s="7">
        <v>58</v>
      </c>
      <c r="F3228" s="8">
        <v>59</v>
      </c>
      <c r="G3228" s="8">
        <f t="shared" si="100"/>
        <v>0</v>
      </c>
      <c r="H3228" s="8">
        <f t="shared" si="101"/>
        <v>0</v>
      </c>
      <c r="I3228" s="4" t="s">
        <v>10</v>
      </c>
      <c r="J3228" s="5" t="s">
        <v>9</v>
      </c>
      <c r="K3228" s="9">
        <v>19345.63</v>
      </c>
    </row>
    <row r="3229" spans="1:11" ht="15.75" x14ac:dyDescent="0.25">
      <c r="A3229" s="6">
        <v>17011402</v>
      </c>
      <c r="B3229" s="7">
        <v>90.5</v>
      </c>
      <c r="C3229" s="7">
        <v>5</v>
      </c>
      <c r="D3229" s="7">
        <v>4</v>
      </c>
      <c r="E3229" s="7">
        <v>16</v>
      </c>
      <c r="F3229" s="8">
        <v>53</v>
      </c>
      <c r="G3229" s="8">
        <f t="shared" si="100"/>
        <v>0</v>
      </c>
      <c r="H3229" s="8">
        <f t="shared" si="101"/>
        <v>0</v>
      </c>
      <c r="I3229" s="4" t="s">
        <v>10</v>
      </c>
      <c r="J3229" s="5" t="s">
        <v>9</v>
      </c>
      <c r="K3229" s="9">
        <v>13968.49</v>
      </c>
    </row>
    <row r="3230" spans="1:11" ht="15.75" x14ac:dyDescent="0.25">
      <c r="A3230" s="6">
        <v>135439</v>
      </c>
      <c r="B3230" s="7">
        <v>57.7</v>
      </c>
      <c r="C3230" s="7">
        <v>5</v>
      </c>
      <c r="D3230" s="7">
        <v>2</v>
      </c>
      <c r="E3230" s="7">
        <v>59</v>
      </c>
      <c r="F3230" s="8">
        <v>50</v>
      </c>
      <c r="G3230" s="8">
        <f t="shared" si="100"/>
        <v>0</v>
      </c>
      <c r="H3230" s="8">
        <f t="shared" si="101"/>
        <v>0</v>
      </c>
      <c r="I3230" s="4" t="s">
        <v>10</v>
      </c>
      <c r="J3230" s="5" t="s">
        <v>9</v>
      </c>
      <c r="K3230" s="9">
        <v>5443.54</v>
      </c>
    </row>
    <row r="3231" spans="1:11" ht="15.75" x14ac:dyDescent="0.25">
      <c r="A3231" s="6">
        <v>21528322</v>
      </c>
      <c r="B3231" s="7">
        <v>24.4</v>
      </c>
      <c r="C3231" s="7">
        <v>8</v>
      </c>
      <c r="D3231" s="7">
        <v>1</v>
      </c>
      <c r="E3231" s="7">
        <v>16</v>
      </c>
      <c r="F3231" s="8">
        <v>37</v>
      </c>
      <c r="G3231" s="8">
        <f t="shared" si="100"/>
        <v>1</v>
      </c>
      <c r="H3231" s="8">
        <f t="shared" si="101"/>
        <v>0</v>
      </c>
      <c r="I3231" s="4" t="s">
        <v>8</v>
      </c>
      <c r="J3231" s="5" t="s">
        <v>9</v>
      </c>
      <c r="K3231" s="9">
        <v>8329.43</v>
      </c>
    </row>
    <row r="3232" spans="1:11" ht="15.75" x14ac:dyDescent="0.25">
      <c r="A3232" s="6">
        <v>20401700</v>
      </c>
      <c r="B3232" s="7">
        <v>96.4</v>
      </c>
      <c r="C3232" s="7">
        <v>1</v>
      </c>
      <c r="D3232" s="7">
        <v>0</v>
      </c>
      <c r="E3232" s="7">
        <v>43</v>
      </c>
      <c r="F3232" s="8">
        <v>32</v>
      </c>
      <c r="G3232" s="8">
        <f t="shared" si="100"/>
        <v>0</v>
      </c>
      <c r="H3232" s="8">
        <f t="shared" si="101"/>
        <v>0</v>
      </c>
      <c r="I3232" s="4" t="s">
        <v>10</v>
      </c>
      <c r="J3232" s="5" t="s">
        <v>9</v>
      </c>
      <c r="K3232" s="9">
        <v>6634.32</v>
      </c>
    </row>
    <row r="3233" spans="1:11" ht="15.75" x14ac:dyDescent="0.25">
      <c r="A3233" s="6">
        <v>315494</v>
      </c>
      <c r="B3233" s="7">
        <v>107.3</v>
      </c>
      <c r="C3233" s="7">
        <v>5</v>
      </c>
      <c r="D3233" s="7">
        <v>4</v>
      </c>
      <c r="E3233" s="7">
        <v>48</v>
      </c>
      <c r="F3233" s="8">
        <v>33</v>
      </c>
      <c r="G3233" s="8">
        <f t="shared" si="100"/>
        <v>0</v>
      </c>
      <c r="H3233" s="8">
        <f t="shared" si="101"/>
        <v>0</v>
      </c>
      <c r="I3233" s="4" t="s">
        <v>10</v>
      </c>
      <c r="J3233" s="5" t="s">
        <v>9</v>
      </c>
      <c r="K3233" s="9">
        <v>18496.7</v>
      </c>
    </row>
    <row r="3234" spans="1:11" ht="15.75" x14ac:dyDescent="0.25">
      <c r="A3234" s="6">
        <v>26341358</v>
      </c>
      <c r="B3234" s="7">
        <v>87.8</v>
      </c>
      <c r="C3234" s="7">
        <v>4</v>
      </c>
      <c r="D3234" s="7">
        <v>5</v>
      </c>
      <c r="E3234" s="7">
        <v>27</v>
      </c>
      <c r="F3234" s="8">
        <v>37</v>
      </c>
      <c r="G3234" s="8">
        <f t="shared" si="100"/>
        <v>0</v>
      </c>
      <c r="H3234" s="8">
        <f t="shared" si="101"/>
        <v>0</v>
      </c>
      <c r="I3234" s="4" t="s">
        <v>10</v>
      </c>
      <c r="J3234" s="5" t="s">
        <v>9</v>
      </c>
      <c r="K3234" s="9">
        <v>12533.13</v>
      </c>
    </row>
    <row r="3235" spans="1:11" ht="15.75" x14ac:dyDescent="0.25">
      <c r="A3235" s="6">
        <v>25660766</v>
      </c>
      <c r="B3235" s="7">
        <v>92.4</v>
      </c>
      <c r="C3235" s="7">
        <v>7</v>
      </c>
      <c r="D3235" s="7">
        <v>1</v>
      </c>
      <c r="E3235" s="7">
        <v>42</v>
      </c>
      <c r="F3235" s="8">
        <v>61</v>
      </c>
      <c r="G3235" s="8">
        <f t="shared" si="100"/>
        <v>1</v>
      </c>
      <c r="H3235" s="8">
        <f t="shared" si="101"/>
        <v>0</v>
      </c>
      <c r="I3235" s="4" t="s">
        <v>8</v>
      </c>
      <c r="J3235" s="5" t="s">
        <v>9</v>
      </c>
      <c r="K3235" s="9">
        <v>17629.599999999999</v>
      </c>
    </row>
    <row r="3236" spans="1:11" ht="15.75" x14ac:dyDescent="0.25">
      <c r="A3236" s="6">
        <v>15144984</v>
      </c>
      <c r="B3236" s="7">
        <v>54.4</v>
      </c>
      <c r="C3236" s="7">
        <v>4</v>
      </c>
      <c r="D3236" s="7">
        <v>3</v>
      </c>
      <c r="E3236" s="7">
        <v>15</v>
      </c>
      <c r="F3236" s="8">
        <v>50</v>
      </c>
      <c r="G3236" s="8">
        <f t="shared" si="100"/>
        <v>1</v>
      </c>
      <c r="H3236" s="8">
        <f t="shared" si="101"/>
        <v>0</v>
      </c>
      <c r="I3236" s="4" t="s">
        <v>8</v>
      </c>
      <c r="J3236" s="5" t="s">
        <v>9</v>
      </c>
      <c r="K3236" s="9">
        <v>8529.4699999999993</v>
      </c>
    </row>
    <row r="3237" spans="1:11" ht="15.75" x14ac:dyDescent="0.25">
      <c r="A3237" s="6">
        <v>24382031</v>
      </c>
      <c r="B3237" s="7">
        <v>40</v>
      </c>
      <c r="C3237" s="7">
        <v>8</v>
      </c>
      <c r="D3237" s="7">
        <v>3</v>
      </c>
      <c r="E3237" s="7">
        <v>30</v>
      </c>
      <c r="F3237" s="8">
        <v>44</v>
      </c>
      <c r="G3237" s="8">
        <f t="shared" si="100"/>
        <v>1</v>
      </c>
      <c r="H3237" s="8">
        <f t="shared" si="101"/>
        <v>1</v>
      </c>
      <c r="I3237" s="4" t="s">
        <v>8</v>
      </c>
      <c r="J3237" s="5" t="s">
        <v>11</v>
      </c>
      <c r="K3237" s="9">
        <v>10180.879999999999</v>
      </c>
    </row>
    <row r="3238" spans="1:11" ht="15.75" x14ac:dyDescent="0.25">
      <c r="A3238" s="6">
        <v>27437156</v>
      </c>
      <c r="B3238" s="7">
        <v>67.900000000000006</v>
      </c>
      <c r="C3238" s="7">
        <v>3</v>
      </c>
      <c r="D3238" s="7">
        <v>0</v>
      </c>
      <c r="E3238" s="7">
        <v>33</v>
      </c>
      <c r="F3238" s="8">
        <v>40</v>
      </c>
      <c r="G3238" s="8">
        <f t="shared" si="100"/>
        <v>1</v>
      </c>
      <c r="H3238" s="8">
        <f t="shared" si="101"/>
        <v>0</v>
      </c>
      <c r="I3238" s="4" t="s">
        <v>8</v>
      </c>
      <c r="J3238" s="5" t="s">
        <v>9</v>
      </c>
      <c r="K3238" s="9">
        <v>9324.67</v>
      </c>
    </row>
    <row r="3239" spans="1:11" ht="15.75" x14ac:dyDescent="0.25">
      <c r="A3239" s="6">
        <v>8655699</v>
      </c>
      <c r="B3239" s="7">
        <v>67.099999999999994</v>
      </c>
      <c r="C3239" s="7">
        <v>4</v>
      </c>
      <c r="D3239" s="7">
        <v>3</v>
      </c>
      <c r="E3239" s="7">
        <v>48</v>
      </c>
      <c r="F3239" s="8">
        <v>45</v>
      </c>
      <c r="G3239" s="8">
        <f t="shared" si="100"/>
        <v>0</v>
      </c>
      <c r="H3239" s="8">
        <f t="shared" si="101"/>
        <v>0</v>
      </c>
      <c r="I3239" s="4" t="s">
        <v>10</v>
      </c>
      <c r="J3239" s="5" t="s">
        <v>9</v>
      </c>
      <c r="K3239" s="9">
        <v>17870.28</v>
      </c>
    </row>
    <row r="3240" spans="1:11" ht="15.75" x14ac:dyDescent="0.25">
      <c r="A3240" s="6">
        <v>9359827</v>
      </c>
      <c r="B3240" s="7">
        <v>112.1</v>
      </c>
      <c r="C3240" s="7">
        <v>5</v>
      </c>
      <c r="D3240" s="7">
        <v>5</v>
      </c>
      <c r="E3240" s="7">
        <v>47</v>
      </c>
      <c r="F3240" s="8">
        <v>55</v>
      </c>
      <c r="G3240" s="8">
        <f t="shared" si="100"/>
        <v>0</v>
      </c>
      <c r="H3240" s="8">
        <f t="shared" si="101"/>
        <v>0</v>
      </c>
      <c r="I3240" s="4" t="s">
        <v>10</v>
      </c>
      <c r="J3240" s="5" t="s">
        <v>9</v>
      </c>
      <c r="K3240" s="9">
        <v>18994.89</v>
      </c>
    </row>
    <row r="3241" spans="1:11" ht="15.75" x14ac:dyDescent="0.25">
      <c r="A3241" s="6">
        <v>13228964</v>
      </c>
      <c r="B3241" s="7">
        <v>47.4</v>
      </c>
      <c r="C3241" s="7">
        <v>6</v>
      </c>
      <c r="D3241" s="7">
        <v>1</v>
      </c>
      <c r="E3241" s="7">
        <v>3</v>
      </c>
      <c r="F3241" s="8">
        <v>44</v>
      </c>
      <c r="G3241" s="8">
        <f t="shared" si="100"/>
        <v>1</v>
      </c>
      <c r="H3241" s="8">
        <f t="shared" si="101"/>
        <v>1</v>
      </c>
      <c r="I3241" s="4" t="s">
        <v>8</v>
      </c>
      <c r="J3241" s="5" t="s">
        <v>11</v>
      </c>
      <c r="K3241" s="9">
        <v>4411</v>
      </c>
    </row>
    <row r="3242" spans="1:11" ht="15.75" x14ac:dyDescent="0.25">
      <c r="A3242" s="6">
        <v>21900579</v>
      </c>
      <c r="B3242" s="7">
        <v>66.5</v>
      </c>
      <c r="C3242" s="7">
        <v>2</v>
      </c>
      <c r="D3242" s="7">
        <v>1</v>
      </c>
      <c r="E3242" s="7">
        <v>25</v>
      </c>
      <c r="F3242" s="8">
        <v>53</v>
      </c>
      <c r="G3242" s="8">
        <f t="shared" si="100"/>
        <v>1</v>
      </c>
      <c r="H3242" s="8">
        <f t="shared" si="101"/>
        <v>0</v>
      </c>
      <c r="I3242" s="4" t="s">
        <v>8</v>
      </c>
      <c r="J3242" s="5" t="s">
        <v>9</v>
      </c>
      <c r="K3242" s="9">
        <v>6757.48</v>
      </c>
    </row>
    <row r="3243" spans="1:11" ht="15.75" x14ac:dyDescent="0.25">
      <c r="A3243" s="6">
        <v>21224045</v>
      </c>
      <c r="B3243" s="7">
        <v>41.6</v>
      </c>
      <c r="C3243" s="7">
        <v>8</v>
      </c>
      <c r="D3243" s="7">
        <v>1</v>
      </c>
      <c r="E3243" s="7">
        <v>10</v>
      </c>
      <c r="F3243" s="8">
        <v>61</v>
      </c>
      <c r="G3243" s="8">
        <f t="shared" si="100"/>
        <v>0</v>
      </c>
      <c r="H3243" s="8">
        <f t="shared" si="101"/>
        <v>0</v>
      </c>
      <c r="I3243" s="4" t="s">
        <v>10</v>
      </c>
      <c r="J3243" s="5" t="s">
        <v>9</v>
      </c>
      <c r="K3243" s="9">
        <v>0</v>
      </c>
    </row>
    <row r="3244" spans="1:11" ht="15.75" x14ac:dyDescent="0.25">
      <c r="A3244" s="6">
        <v>18190170</v>
      </c>
      <c r="B3244" s="7">
        <v>115.1</v>
      </c>
      <c r="C3244" s="7">
        <v>8</v>
      </c>
      <c r="D3244" s="7">
        <v>2</v>
      </c>
      <c r="E3244" s="7">
        <v>20</v>
      </c>
      <c r="F3244" s="8">
        <v>43</v>
      </c>
      <c r="G3244" s="8">
        <f t="shared" si="100"/>
        <v>0</v>
      </c>
      <c r="H3244" s="8">
        <f t="shared" si="101"/>
        <v>0</v>
      </c>
      <c r="I3244" s="4" t="s">
        <v>10</v>
      </c>
      <c r="J3244" s="5" t="s">
        <v>9</v>
      </c>
      <c r="K3244" s="9">
        <v>16001.16</v>
      </c>
    </row>
    <row r="3245" spans="1:11" ht="15.75" x14ac:dyDescent="0.25">
      <c r="A3245" s="6">
        <v>17410844</v>
      </c>
      <c r="B3245" s="7">
        <v>63.4</v>
      </c>
      <c r="C3245" s="7">
        <v>4</v>
      </c>
      <c r="D3245" s="7">
        <v>1</v>
      </c>
      <c r="E3245" s="7">
        <v>3</v>
      </c>
      <c r="F3245" s="8">
        <v>40</v>
      </c>
      <c r="G3245" s="8">
        <f t="shared" si="100"/>
        <v>1</v>
      </c>
      <c r="H3245" s="8">
        <f t="shared" si="101"/>
        <v>0</v>
      </c>
      <c r="I3245" s="4" t="s">
        <v>8</v>
      </c>
      <c r="J3245" s="5" t="s">
        <v>9</v>
      </c>
      <c r="K3245" s="9">
        <v>16777.2</v>
      </c>
    </row>
    <row r="3246" spans="1:11" ht="15.75" x14ac:dyDescent="0.25">
      <c r="A3246" s="6">
        <v>16259286</v>
      </c>
      <c r="B3246" s="7">
        <v>105.4</v>
      </c>
      <c r="C3246" s="7">
        <v>7</v>
      </c>
      <c r="D3246" s="7">
        <v>3</v>
      </c>
      <c r="E3246" s="7">
        <v>5</v>
      </c>
      <c r="F3246" s="8">
        <v>45</v>
      </c>
      <c r="G3246" s="8">
        <f t="shared" si="100"/>
        <v>1</v>
      </c>
      <c r="H3246" s="8">
        <f t="shared" si="101"/>
        <v>0</v>
      </c>
      <c r="I3246" s="4" t="s">
        <v>8</v>
      </c>
      <c r="J3246" s="5" t="s">
        <v>9</v>
      </c>
      <c r="K3246" s="9">
        <v>20248.73</v>
      </c>
    </row>
    <row r="3247" spans="1:11" ht="15.75" x14ac:dyDescent="0.25">
      <c r="A3247" s="6">
        <v>6148972</v>
      </c>
      <c r="B3247" s="7">
        <v>27</v>
      </c>
      <c r="C3247" s="7">
        <v>2</v>
      </c>
      <c r="D3247" s="7">
        <v>1</v>
      </c>
      <c r="E3247" s="7">
        <v>30</v>
      </c>
      <c r="F3247" s="8">
        <v>63</v>
      </c>
      <c r="G3247" s="8">
        <f t="shared" si="100"/>
        <v>0</v>
      </c>
      <c r="H3247" s="8">
        <f t="shared" si="101"/>
        <v>0</v>
      </c>
      <c r="I3247" s="4" t="s">
        <v>10</v>
      </c>
      <c r="J3247" s="5" t="s">
        <v>9</v>
      </c>
      <c r="K3247" s="9">
        <v>3301.88</v>
      </c>
    </row>
    <row r="3248" spans="1:11" ht="15.75" x14ac:dyDescent="0.25">
      <c r="A3248" s="6">
        <v>22190214</v>
      </c>
      <c r="B3248" s="7">
        <v>43.5</v>
      </c>
      <c r="C3248" s="7">
        <v>4</v>
      </c>
      <c r="D3248" s="7">
        <v>1</v>
      </c>
      <c r="E3248" s="7">
        <v>15</v>
      </c>
      <c r="F3248" s="8">
        <v>58</v>
      </c>
      <c r="G3248" s="8">
        <f t="shared" si="100"/>
        <v>0</v>
      </c>
      <c r="H3248" s="8">
        <f t="shared" si="101"/>
        <v>0</v>
      </c>
      <c r="I3248" s="4" t="s">
        <v>10</v>
      </c>
      <c r="J3248" s="5" t="s">
        <v>9</v>
      </c>
      <c r="K3248" s="9">
        <v>121.72</v>
      </c>
    </row>
    <row r="3249" spans="1:11" ht="15.75" x14ac:dyDescent="0.25">
      <c r="A3249" s="6">
        <v>8518728</v>
      </c>
      <c r="B3249" s="7">
        <v>52.7</v>
      </c>
      <c r="C3249" s="7">
        <v>5</v>
      </c>
      <c r="D3249" s="7">
        <v>4</v>
      </c>
      <c r="E3249" s="7">
        <v>6</v>
      </c>
      <c r="F3249" s="8">
        <v>52</v>
      </c>
      <c r="G3249" s="8">
        <f t="shared" si="100"/>
        <v>0</v>
      </c>
      <c r="H3249" s="8">
        <f t="shared" si="101"/>
        <v>0</v>
      </c>
      <c r="I3249" s="4" t="s">
        <v>10</v>
      </c>
      <c r="J3249" s="5" t="s">
        <v>9</v>
      </c>
      <c r="K3249" s="9">
        <v>8196.7800000000007</v>
      </c>
    </row>
    <row r="3250" spans="1:11" ht="15.75" x14ac:dyDescent="0.25">
      <c r="A3250" s="6">
        <v>10889179</v>
      </c>
      <c r="B3250" s="7">
        <v>71.5</v>
      </c>
      <c r="C3250" s="7">
        <v>5</v>
      </c>
      <c r="D3250" s="7">
        <v>0</v>
      </c>
      <c r="E3250" s="7">
        <v>41</v>
      </c>
      <c r="F3250" s="8">
        <v>20</v>
      </c>
      <c r="G3250" s="8">
        <f t="shared" si="100"/>
        <v>0</v>
      </c>
      <c r="H3250" s="8">
        <f t="shared" si="101"/>
        <v>0</v>
      </c>
      <c r="I3250" s="4" t="s">
        <v>10</v>
      </c>
      <c r="J3250" s="5" t="s">
        <v>9</v>
      </c>
      <c r="K3250" s="9">
        <v>8991.49</v>
      </c>
    </row>
    <row r="3251" spans="1:11" ht="15.75" x14ac:dyDescent="0.25">
      <c r="A3251" s="6">
        <v>663465</v>
      </c>
      <c r="B3251" s="7">
        <v>55.6</v>
      </c>
      <c r="C3251" s="7">
        <v>5</v>
      </c>
      <c r="D3251" s="7">
        <v>3</v>
      </c>
      <c r="E3251" s="7">
        <v>12</v>
      </c>
      <c r="F3251" s="8">
        <v>44</v>
      </c>
      <c r="G3251" s="8">
        <f t="shared" si="100"/>
        <v>0</v>
      </c>
      <c r="H3251" s="8">
        <f t="shared" si="101"/>
        <v>0</v>
      </c>
      <c r="I3251" s="4" t="s">
        <v>10</v>
      </c>
      <c r="J3251" s="5" t="s">
        <v>9</v>
      </c>
      <c r="K3251" s="9">
        <v>18421.68</v>
      </c>
    </row>
    <row r="3252" spans="1:11" ht="15.75" x14ac:dyDescent="0.25">
      <c r="A3252" s="6">
        <v>29517823</v>
      </c>
      <c r="B3252" s="7">
        <v>106.1</v>
      </c>
      <c r="C3252" s="7">
        <v>2</v>
      </c>
      <c r="D3252" s="7">
        <v>1</v>
      </c>
      <c r="E3252" s="7">
        <v>47</v>
      </c>
      <c r="F3252" s="8">
        <v>29</v>
      </c>
      <c r="G3252" s="8">
        <f t="shared" si="100"/>
        <v>1</v>
      </c>
      <c r="H3252" s="8">
        <f t="shared" si="101"/>
        <v>0</v>
      </c>
      <c r="I3252" s="4" t="s">
        <v>8</v>
      </c>
      <c r="J3252" s="5" t="s">
        <v>9</v>
      </c>
      <c r="K3252" s="9">
        <v>22597.84</v>
      </c>
    </row>
    <row r="3253" spans="1:11" ht="15.75" x14ac:dyDescent="0.25">
      <c r="A3253" s="6">
        <v>18922807</v>
      </c>
      <c r="B3253" s="7">
        <v>85.7</v>
      </c>
      <c r="C3253" s="7">
        <v>5</v>
      </c>
      <c r="D3253" s="7">
        <v>2</v>
      </c>
      <c r="E3253" s="7">
        <v>9</v>
      </c>
      <c r="F3253" s="8">
        <v>42</v>
      </c>
      <c r="G3253" s="8">
        <f t="shared" si="100"/>
        <v>0</v>
      </c>
      <c r="H3253" s="8">
        <f t="shared" si="101"/>
        <v>0</v>
      </c>
      <c r="I3253" s="4" t="s">
        <v>10</v>
      </c>
      <c r="J3253" s="5" t="s">
        <v>9</v>
      </c>
      <c r="K3253" s="9">
        <v>9206.08</v>
      </c>
    </row>
    <row r="3254" spans="1:11" ht="15.75" x14ac:dyDescent="0.25">
      <c r="A3254" s="6">
        <v>13634450</v>
      </c>
      <c r="B3254" s="7">
        <v>42.2</v>
      </c>
      <c r="C3254" s="7">
        <v>5</v>
      </c>
      <c r="D3254" s="7">
        <v>3</v>
      </c>
      <c r="E3254" s="7">
        <v>50</v>
      </c>
      <c r="F3254" s="8">
        <v>52</v>
      </c>
      <c r="G3254" s="8">
        <f t="shared" si="100"/>
        <v>0</v>
      </c>
      <c r="H3254" s="8">
        <f t="shared" si="101"/>
        <v>0</v>
      </c>
      <c r="I3254" s="4" t="s">
        <v>10</v>
      </c>
      <c r="J3254" s="5" t="s">
        <v>9</v>
      </c>
      <c r="K3254" s="9">
        <v>13293.24</v>
      </c>
    </row>
    <row r="3255" spans="1:11" ht="15.75" x14ac:dyDescent="0.25">
      <c r="A3255" s="6">
        <v>19444300</v>
      </c>
      <c r="B3255" s="7">
        <v>32.4</v>
      </c>
      <c r="C3255" s="7">
        <v>3</v>
      </c>
      <c r="D3255" s="7">
        <v>1</v>
      </c>
      <c r="E3255" s="7">
        <v>34</v>
      </c>
      <c r="F3255" s="8">
        <v>35</v>
      </c>
      <c r="G3255" s="8">
        <f t="shared" si="100"/>
        <v>1</v>
      </c>
      <c r="H3255" s="8">
        <f t="shared" si="101"/>
        <v>1</v>
      </c>
      <c r="I3255" s="4" t="s">
        <v>8</v>
      </c>
      <c r="J3255" s="5" t="s">
        <v>11</v>
      </c>
      <c r="K3255" s="9">
        <v>0</v>
      </c>
    </row>
    <row r="3256" spans="1:11" ht="15.75" x14ac:dyDescent="0.25">
      <c r="A3256" s="6">
        <v>17746467</v>
      </c>
      <c r="B3256" s="7">
        <v>29.6</v>
      </c>
      <c r="C3256" s="7">
        <v>6</v>
      </c>
      <c r="D3256" s="7">
        <v>2</v>
      </c>
      <c r="E3256" s="7">
        <v>57</v>
      </c>
      <c r="F3256" s="8">
        <v>49</v>
      </c>
      <c r="G3256" s="8">
        <f t="shared" si="100"/>
        <v>1</v>
      </c>
      <c r="H3256" s="8">
        <f t="shared" si="101"/>
        <v>0</v>
      </c>
      <c r="I3256" s="4" t="s">
        <v>8</v>
      </c>
      <c r="J3256" s="5" t="s">
        <v>9</v>
      </c>
      <c r="K3256" s="9">
        <v>4870.5200000000004</v>
      </c>
    </row>
    <row r="3257" spans="1:11" ht="15.75" x14ac:dyDescent="0.25">
      <c r="A3257" s="6">
        <v>11252835</v>
      </c>
      <c r="B3257" s="7">
        <v>107.8</v>
      </c>
      <c r="C3257" s="7">
        <v>4</v>
      </c>
      <c r="D3257" s="7">
        <v>4</v>
      </c>
      <c r="E3257" s="7">
        <v>37</v>
      </c>
      <c r="F3257" s="8">
        <v>52</v>
      </c>
      <c r="G3257" s="8">
        <f t="shared" si="100"/>
        <v>1</v>
      </c>
      <c r="H3257" s="8">
        <f t="shared" si="101"/>
        <v>0</v>
      </c>
      <c r="I3257" s="4" t="s">
        <v>8</v>
      </c>
      <c r="J3257" s="5" t="s">
        <v>9</v>
      </c>
      <c r="K3257" s="9">
        <v>23747.5</v>
      </c>
    </row>
    <row r="3258" spans="1:11" ht="15.75" x14ac:dyDescent="0.25">
      <c r="A3258" s="6">
        <v>19525730</v>
      </c>
      <c r="B3258" s="7">
        <v>45.8</v>
      </c>
      <c r="C3258" s="7">
        <v>8</v>
      </c>
      <c r="D3258" s="7">
        <v>4</v>
      </c>
      <c r="E3258" s="7">
        <v>24</v>
      </c>
      <c r="F3258" s="8">
        <v>47</v>
      </c>
      <c r="G3258" s="8">
        <f t="shared" si="100"/>
        <v>0</v>
      </c>
      <c r="H3258" s="8">
        <f t="shared" si="101"/>
        <v>0</v>
      </c>
      <c r="I3258" s="4" t="s">
        <v>10</v>
      </c>
      <c r="J3258" s="5" t="s">
        <v>9</v>
      </c>
      <c r="K3258" s="9">
        <v>9027.4500000000007</v>
      </c>
    </row>
    <row r="3259" spans="1:11" ht="15.75" x14ac:dyDescent="0.25">
      <c r="A3259" s="6">
        <v>23411781</v>
      </c>
      <c r="B3259" s="7">
        <v>22.1</v>
      </c>
      <c r="C3259" s="7">
        <v>3</v>
      </c>
      <c r="D3259" s="7">
        <v>5</v>
      </c>
      <c r="E3259" s="7">
        <v>47</v>
      </c>
      <c r="F3259" s="8">
        <v>31</v>
      </c>
      <c r="G3259" s="8">
        <f t="shared" si="100"/>
        <v>0</v>
      </c>
      <c r="H3259" s="8">
        <f t="shared" si="101"/>
        <v>0</v>
      </c>
      <c r="I3259" s="4" t="s">
        <v>10</v>
      </c>
      <c r="J3259" s="5" t="s">
        <v>9</v>
      </c>
      <c r="K3259" s="9">
        <v>0</v>
      </c>
    </row>
    <row r="3260" spans="1:11" ht="15.75" x14ac:dyDescent="0.25">
      <c r="A3260" s="6">
        <v>18440369</v>
      </c>
      <c r="B3260" s="7">
        <v>59.2</v>
      </c>
      <c r="C3260" s="7">
        <v>7</v>
      </c>
      <c r="D3260" s="7">
        <v>1</v>
      </c>
      <c r="E3260" s="7">
        <v>33</v>
      </c>
      <c r="F3260" s="8">
        <v>49</v>
      </c>
      <c r="G3260" s="8">
        <f t="shared" si="100"/>
        <v>0</v>
      </c>
      <c r="H3260" s="8">
        <f t="shared" si="101"/>
        <v>0</v>
      </c>
      <c r="I3260" s="4" t="s">
        <v>10</v>
      </c>
      <c r="J3260" s="5" t="s">
        <v>9</v>
      </c>
      <c r="K3260" s="9">
        <v>12367.25</v>
      </c>
    </row>
    <row r="3261" spans="1:11" ht="15.75" x14ac:dyDescent="0.25">
      <c r="A3261" s="6">
        <v>171304</v>
      </c>
      <c r="B3261" s="7">
        <v>66.3</v>
      </c>
      <c r="C3261" s="7">
        <v>2</v>
      </c>
      <c r="D3261" s="7">
        <v>0</v>
      </c>
      <c r="E3261" s="7">
        <v>33</v>
      </c>
      <c r="F3261" s="8">
        <v>49</v>
      </c>
      <c r="G3261" s="8">
        <f t="shared" si="100"/>
        <v>0</v>
      </c>
      <c r="H3261" s="8">
        <f t="shared" si="101"/>
        <v>0</v>
      </c>
      <c r="I3261" s="4" t="s">
        <v>10</v>
      </c>
      <c r="J3261" s="5" t="s">
        <v>9</v>
      </c>
      <c r="K3261" s="9">
        <v>12954.98</v>
      </c>
    </row>
    <row r="3262" spans="1:11" ht="15.75" x14ac:dyDescent="0.25">
      <c r="A3262" s="6">
        <v>11932961</v>
      </c>
      <c r="B3262" s="7">
        <v>53.7</v>
      </c>
      <c r="C3262" s="7">
        <v>4</v>
      </c>
      <c r="D3262" s="7">
        <v>0</v>
      </c>
      <c r="E3262" s="7">
        <v>24</v>
      </c>
      <c r="F3262" s="8">
        <v>35</v>
      </c>
      <c r="G3262" s="8">
        <f t="shared" si="100"/>
        <v>1</v>
      </c>
      <c r="H3262" s="8">
        <f t="shared" si="101"/>
        <v>0</v>
      </c>
      <c r="I3262" s="4" t="s">
        <v>8</v>
      </c>
      <c r="J3262" s="5" t="s">
        <v>9</v>
      </c>
      <c r="K3262" s="9">
        <v>11569.03</v>
      </c>
    </row>
    <row r="3263" spans="1:11" ht="15.75" x14ac:dyDescent="0.25">
      <c r="A3263" s="6">
        <v>10651733</v>
      </c>
      <c r="B3263" s="7">
        <v>51.2</v>
      </c>
      <c r="C3263" s="7">
        <v>5</v>
      </c>
      <c r="D3263" s="7">
        <v>4</v>
      </c>
      <c r="E3263" s="7">
        <v>49</v>
      </c>
      <c r="F3263" s="8">
        <v>52</v>
      </c>
      <c r="G3263" s="8">
        <f t="shared" si="100"/>
        <v>0</v>
      </c>
      <c r="H3263" s="8">
        <f t="shared" si="101"/>
        <v>0</v>
      </c>
      <c r="I3263" s="4" t="s">
        <v>10</v>
      </c>
      <c r="J3263" s="5" t="s">
        <v>9</v>
      </c>
      <c r="K3263" s="9">
        <v>8768.11</v>
      </c>
    </row>
    <row r="3264" spans="1:11" ht="15.75" x14ac:dyDescent="0.25">
      <c r="A3264" s="6">
        <v>19652185</v>
      </c>
      <c r="B3264" s="7">
        <v>84.8</v>
      </c>
      <c r="C3264" s="7">
        <v>7</v>
      </c>
      <c r="D3264" s="7">
        <v>4</v>
      </c>
      <c r="E3264" s="7">
        <v>49</v>
      </c>
      <c r="F3264" s="8">
        <v>44</v>
      </c>
      <c r="G3264" s="8">
        <f t="shared" si="100"/>
        <v>1</v>
      </c>
      <c r="H3264" s="8">
        <f t="shared" si="101"/>
        <v>0</v>
      </c>
      <c r="I3264" s="4" t="s">
        <v>8</v>
      </c>
      <c r="J3264" s="5" t="s">
        <v>9</v>
      </c>
      <c r="K3264" s="9">
        <v>19839.22</v>
      </c>
    </row>
    <row r="3265" spans="1:11" ht="15.75" x14ac:dyDescent="0.25">
      <c r="A3265" s="6">
        <v>28288576</v>
      </c>
      <c r="B3265" s="7">
        <v>55.3</v>
      </c>
      <c r="C3265" s="7">
        <v>4</v>
      </c>
      <c r="D3265" s="7">
        <v>3</v>
      </c>
      <c r="E3265" s="7">
        <v>49</v>
      </c>
      <c r="F3265" s="8">
        <v>31</v>
      </c>
      <c r="G3265" s="8">
        <f t="shared" si="100"/>
        <v>0</v>
      </c>
      <c r="H3265" s="8">
        <f t="shared" si="101"/>
        <v>0</v>
      </c>
      <c r="I3265" s="4" t="s">
        <v>10</v>
      </c>
      <c r="J3265" s="5" t="s">
        <v>9</v>
      </c>
      <c r="K3265" s="9">
        <v>4869.1000000000004</v>
      </c>
    </row>
    <row r="3266" spans="1:11" ht="15.75" x14ac:dyDescent="0.25">
      <c r="A3266" s="6">
        <v>5691413</v>
      </c>
      <c r="B3266" s="7">
        <v>63.6</v>
      </c>
      <c r="C3266" s="7">
        <v>8</v>
      </c>
      <c r="D3266" s="7">
        <v>0</v>
      </c>
      <c r="E3266" s="7">
        <v>1</v>
      </c>
      <c r="F3266" s="8">
        <v>59</v>
      </c>
      <c r="G3266" s="8">
        <f t="shared" si="100"/>
        <v>1</v>
      </c>
      <c r="H3266" s="8">
        <f t="shared" si="101"/>
        <v>0</v>
      </c>
      <c r="I3266" s="4" t="s">
        <v>8</v>
      </c>
      <c r="J3266" s="5" t="s">
        <v>9</v>
      </c>
      <c r="K3266" s="9">
        <v>17642.53</v>
      </c>
    </row>
    <row r="3267" spans="1:11" ht="15.75" x14ac:dyDescent="0.25">
      <c r="A3267" s="6">
        <v>14945916</v>
      </c>
      <c r="B3267" s="7">
        <v>73.5</v>
      </c>
      <c r="C3267" s="7">
        <v>3</v>
      </c>
      <c r="D3267" s="7">
        <v>2</v>
      </c>
      <c r="E3267" s="7">
        <v>12</v>
      </c>
      <c r="F3267" s="8">
        <v>28</v>
      </c>
      <c r="G3267" s="8">
        <f t="shared" ref="G3267:G3330" si="102">IF(I3267="Female",1,0)</f>
        <v>0</v>
      </c>
      <c r="H3267" s="8">
        <f t="shared" ref="H3267:H3330" si="103">IF(J3267="Yes",1,0)</f>
        <v>0</v>
      </c>
      <c r="I3267" s="4" t="s">
        <v>10</v>
      </c>
      <c r="J3267" s="5" t="s">
        <v>9</v>
      </c>
      <c r="K3267" s="9">
        <v>6408.96</v>
      </c>
    </row>
    <row r="3268" spans="1:11" ht="15.75" x14ac:dyDescent="0.25">
      <c r="A3268" s="6">
        <v>19661680</v>
      </c>
      <c r="B3268" s="7">
        <v>70.7</v>
      </c>
      <c r="C3268" s="7">
        <v>6</v>
      </c>
      <c r="D3268" s="7">
        <v>4</v>
      </c>
      <c r="E3268" s="7">
        <v>36</v>
      </c>
      <c r="F3268" s="8">
        <v>34</v>
      </c>
      <c r="G3268" s="8">
        <f t="shared" si="102"/>
        <v>0</v>
      </c>
      <c r="H3268" s="8">
        <f t="shared" si="103"/>
        <v>0</v>
      </c>
      <c r="I3268" s="4" t="s">
        <v>10</v>
      </c>
      <c r="J3268" s="5" t="s">
        <v>9</v>
      </c>
      <c r="K3268" s="9">
        <v>14121.12</v>
      </c>
    </row>
    <row r="3269" spans="1:11" ht="15.75" x14ac:dyDescent="0.25">
      <c r="A3269" s="6">
        <v>7679133</v>
      </c>
      <c r="B3269" s="7">
        <v>33.200000000000003</v>
      </c>
      <c r="C3269" s="7">
        <v>7</v>
      </c>
      <c r="D3269" s="7">
        <v>3</v>
      </c>
      <c r="E3269" s="7">
        <v>18</v>
      </c>
      <c r="F3269" s="8">
        <v>35</v>
      </c>
      <c r="G3269" s="8">
        <f t="shared" si="102"/>
        <v>0</v>
      </c>
      <c r="H3269" s="8">
        <f t="shared" si="103"/>
        <v>0</v>
      </c>
      <c r="I3269" s="4" t="s">
        <v>10</v>
      </c>
      <c r="J3269" s="5" t="s">
        <v>9</v>
      </c>
      <c r="K3269" s="9">
        <v>11007.42</v>
      </c>
    </row>
    <row r="3270" spans="1:11" ht="15.75" x14ac:dyDescent="0.25">
      <c r="A3270" s="6">
        <v>24185439</v>
      </c>
      <c r="B3270" s="7">
        <v>35.4</v>
      </c>
      <c r="C3270" s="7">
        <v>8</v>
      </c>
      <c r="D3270" s="7">
        <v>4</v>
      </c>
      <c r="E3270" s="7">
        <v>5</v>
      </c>
      <c r="F3270" s="8">
        <v>40</v>
      </c>
      <c r="G3270" s="8">
        <f t="shared" si="102"/>
        <v>0</v>
      </c>
      <c r="H3270" s="8">
        <f t="shared" si="103"/>
        <v>0</v>
      </c>
      <c r="I3270" s="4" t="s">
        <v>10</v>
      </c>
      <c r="J3270" s="5" t="s">
        <v>9</v>
      </c>
      <c r="K3270" s="9">
        <v>0</v>
      </c>
    </row>
    <row r="3271" spans="1:11" ht="15.75" x14ac:dyDescent="0.25">
      <c r="A3271" s="6">
        <v>3933348</v>
      </c>
      <c r="B3271" s="7">
        <v>39.299999999999997</v>
      </c>
      <c r="C3271" s="7">
        <v>7</v>
      </c>
      <c r="D3271" s="7">
        <v>3</v>
      </c>
      <c r="E3271" s="7">
        <v>40</v>
      </c>
      <c r="F3271" s="8">
        <v>41</v>
      </c>
      <c r="G3271" s="8">
        <f t="shared" si="102"/>
        <v>1</v>
      </c>
      <c r="H3271" s="8">
        <f t="shared" si="103"/>
        <v>0</v>
      </c>
      <c r="I3271" s="4" t="s">
        <v>8</v>
      </c>
      <c r="J3271" s="5" t="s">
        <v>9</v>
      </c>
      <c r="K3271" s="9">
        <v>6824.18</v>
      </c>
    </row>
    <row r="3272" spans="1:11" ht="15.75" x14ac:dyDescent="0.25">
      <c r="A3272" s="6">
        <v>3392590</v>
      </c>
      <c r="B3272" s="7">
        <v>73.099999999999994</v>
      </c>
      <c r="C3272" s="7">
        <v>3</v>
      </c>
      <c r="D3272" s="7">
        <v>3</v>
      </c>
      <c r="E3272" s="7">
        <v>26</v>
      </c>
      <c r="F3272" s="8">
        <v>49</v>
      </c>
      <c r="G3272" s="8">
        <f t="shared" si="102"/>
        <v>1</v>
      </c>
      <c r="H3272" s="8">
        <f t="shared" si="103"/>
        <v>0</v>
      </c>
      <c r="I3272" s="4" t="s">
        <v>8</v>
      </c>
      <c r="J3272" s="5" t="s">
        <v>9</v>
      </c>
      <c r="K3272" s="9">
        <v>17937.71</v>
      </c>
    </row>
    <row r="3273" spans="1:11" ht="15.75" x14ac:dyDescent="0.25">
      <c r="A3273" s="6">
        <v>25416707</v>
      </c>
      <c r="B3273" s="7">
        <v>108.6</v>
      </c>
      <c r="C3273" s="7">
        <v>3</v>
      </c>
      <c r="D3273" s="7">
        <v>5</v>
      </c>
      <c r="E3273" s="7">
        <v>29</v>
      </c>
      <c r="F3273" s="8">
        <v>51</v>
      </c>
      <c r="G3273" s="8">
        <f t="shared" si="102"/>
        <v>0</v>
      </c>
      <c r="H3273" s="8">
        <f t="shared" si="103"/>
        <v>0</v>
      </c>
      <c r="I3273" s="4" t="s">
        <v>10</v>
      </c>
      <c r="J3273" s="5" t="s">
        <v>9</v>
      </c>
      <c r="K3273" s="9">
        <v>13141.97</v>
      </c>
    </row>
    <row r="3274" spans="1:11" ht="15.75" x14ac:dyDescent="0.25">
      <c r="A3274" s="6">
        <v>4851175</v>
      </c>
      <c r="B3274" s="7">
        <v>71.7</v>
      </c>
      <c r="C3274" s="7">
        <v>5</v>
      </c>
      <c r="D3274" s="7">
        <v>0</v>
      </c>
      <c r="E3274" s="7">
        <v>52</v>
      </c>
      <c r="F3274" s="8">
        <v>55</v>
      </c>
      <c r="G3274" s="8">
        <f t="shared" si="102"/>
        <v>1</v>
      </c>
      <c r="H3274" s="8">
        <f t="shared" si="103"/>
        <v>0</v>
      </c>
      <c r="I3274" s="4" t="s">
        <v>8</v>
      </c>
      <c r="J3274" s="5" t="s">
        <v>9</v>
      </c>
      <c r="K3274" s="9">
        <v>11868.09</v>
      </c>
    </row>
    <row r="3275" spans="1:11" ht="15.75" x14ac:dyDescent="0.25">
      <c r="A3275" s="6">
        <v>25140722</v>
      </c>
      <c r="B3275" s="7">
        <v>66.8</v>
      </c>
      <c r="C3275" s="7">
        <v>6</v>
      </c>
      <c r="D3275" s="7">
        <v>1</v>
      </c>
      <c r="E3275" s="7">
        <v>16</v>
      </c>
      <c r="F3275" s="8">
        <v>59</v>
      </c>
      <c r="G3275" s="8">
        <f t="shared" si="102"/>
        <v>1</v>
      </c>
      <c r="H3275" s="8">
        <f t="shared" si="103"/>
        <v>1</v>
      </c>
      <c r="I3275" s="4" t="s">
        <v>8</v>
      </c>
      <c r="J3275" s="5" t="s">
        <v>11</v>
      </c>
      <c r="K3275" s="9">
        <v>7594.6</v>
      </c>
    </row>
    <row r="3276" spans="1:11" ht="15.75" x14ac:dyDescent="0.25">
      <c r="A3276" s="6">
        <v>26433951</v>
      </c>
      <c r="B3276" s="7">
        <v>96.7</v>
      </c>
      <c r="C3276" s="7">
        <v>3</v>
      </c>
      <c r="D3276" s="7">
        <v>5</v>
      </c>
      <c r="E3276" s="7">
        <v>45</v>
      </c>
      <c r="F3276" s="8">
        <v>45</v>
      </c>
      <c r="G3276" s="8">
        <f t="shared" si="102"/>
        <v>0</v>
      </c>
      <c r="H3276" s="8">
        <f t="shared" si="103"/>
        <v>0</v>
      </c>
      <c r="I3276" s="4" t="s">
        <v>10</v>
      </c>
      <c r="J3276" s="5" t="s">
        <v>9</v>
      </c>
      <c r="K3276" s="9">
        <v>8366.1299999999992</v>
      </c>
    </row>
    <row r="3277" spans="1:11" ht="15.75" x14ac:dyDescent="0.25">
      <c r="A3277" s="6">
        <v>27838274</v>
      </c>
      <c r="B3277" s="7">
        <v>115</v>
      </c>
      <c r="C3277" s="7">
        <v>7</v>
      </c>
      <c r="D3277" s="7">
        <v>4</v>
      </c>
      <c r="E3277" s="7">
        <v>5</v>
      </c>
      <c r="F3277" s="8">
        <v>67</v>
      </c>
      <c r="G3277" s="8">
        <f t="shared" si="102"/>
        <v>1</v>
      </c>
      <c r="H3277" s="8">
        <f t="shared" si="103"/>
        <v>0</v>
      </c>
      <c r="I3277" s="4" t="s">
        <v>8</v>
      </c>
      <c r="J3277" s="5" t="s">
        <v>9</v>
      </c>
      <c r="K3277" s="9">
        <v>21489.37</v>
      </c>
    </row>
    <row r="3278" spans="1:11" ht="15.75" x14ac:dyDescent="0.25">
      <c r="A3278" s="6">
        <v>9918305</v>
      </c>
      <c r="B3278" s="7">
        <v>67.599999999999994</v>
      </c>
      <c r="C3278" s="7">
        <v>3</v>
      </c>
      <c r="D3278" s="7">
        <v>0</v>
      </c>
      <c r="E3278" s="7">
        <v>24</v>
      </c>
      <c r="F3278" s="8">
        <v>61</v>
      </c>
      <c r="G3278" s="8">
        <f t="shared" si="102"/>
        <v>0</v>
      </c>
      <c r="H3278" s="8">
        <f t="shared" si="103"/>
        <v>0</v>
      </c>
      <c r="I3278" s="4" t="s">
        <v>10</v>
      </c>
      <c r="J3278" s="5" t="s">
        <v>9</v>
      </c>
      <c r="K3278" s="9">
        <v>1378.28</v>
      </c>
    </row>
    <row r="3279" spans="1:11" ht="15.75" x14ac:dyDescent="0.25">
      <c r="A3279" s="6">
        <v>28334290</v>
      </c>
      <c r="B3279" s="7">
        <v>98.6</v>
      </c>
      <c r="C3279" s="7">
        <v>2</v>
      </c>
      <c r="D3279" s="7">
        <v>0</v>
      </c>
      <c r="E3279" s="7">
        <v>54</v>
      </c>
      <c r="F3279" s="8">
        <v>30</v>
      </c>
      <c r="G3279" s="8">
        <f t="shared" si="102"/>
        <v>0</v>
      </c>
      <c r="H3279" s="8">
        <f t="shared" si="103"/>
        <v>0</v>
      </c>
      <c r="I3279" s="4" t="s">
        <v>10</v>
      </c>
      <c r="J3279" s="5" t="s">
        <v>9</v>
      </c>
      <c r="K3279" s="9">
        <v>15021.14</v>
      </c>
    </row>
    <row r="3280" spans="1:11" ht="15.75" x14ac:dyDescent="0.25">
      <c r="A3280" s="6">
        <v>26241627</v>
      </c>
      <c r="B3280" s="7">
        <v>41.6</v>
      </c>
      <c r="C3280" s="7">
        <v>1</v>
      </c>
      <c r="D3280" s="7">
        <v>2</v>
      </c>
      <c r="E3280" s="7">
        <v>33</v>
      </c>
      <c r="F3280" s="8">
        <v>54</v>
      </c>
      <c r="G3280" s="8">
        <f t="shared" si="102"/>
        <v>0</v>
      </c>
      <c r="H3280" s="8">
        <f t="shared" si="103"/>
        <v>0</v>
      </c>
      <c r="I3280" s="4" t="s">
        <v>10</v>
      </c>
      <c r="J3280" s="5" t="s">
        <v>9</v>
      </c>
      <c r="K3280" s="9">
        <v>10066.030000000001</v>
      </c>
    </row>
    <row r="3281" spans="1:11" ht="15.75" x14ac:dyDescent="0.25">
      <c r="A3281" s="6">
        <v>26549198</v>
      </c>
      <c r="B3281" s="7">
        <v>41.6</v>
      </c>
      <c r="C3281" s="7">
        <v>3</v>
      </c>
      <c r="D3281" s="7">
        <v>2</v>
      </c>
      <c r="E3281" s="7">
        <v>13</v>
      </c>
      <c r="F3281" s="8">
        <v>44</v>
      </c>
      <c r="G3281" s="8">
        <f t="shared" si="102"/>
        <v>1</v>
      </c>
      <c r="H3281" s="8">
        <f t="shared" si="103"/>
        <v>0</v>
      </c>
      <c r="I3281" s="4" t="s">
        <v>8</v>
      </c>
      <c r="J3281" s="5" t="s">
        <v>9</v>
      </c>
      <c r="K3281" s="9">
        <v>14779.39</v>
      </c>
    </row>
    <row r="3282" spans="1:11" ht="15.75" x14ac:dyDescent="0.25">
      <c r="A3282" s="6">
        <v>5251539</v>
      </c>
      <c r="B3282" s="7">
        <v>38.4</v>
      </c>
      <c r="C3282" s="7">
        <v>2</v>
      </c>
      <c r="D3282" s="7">
        <v>1</v>
      </c>
      <c r="E3282" s="7">
        <v>55</v>
      </c>
      <c r="F3282" s="8">
        <v>56</v>
      </c>
      <c r="G3282" s="8">
        <f t="shared" si="102"/>
        <v>1</v>
      </c>
      <c r="H3282" s="8">
        <f t="shared" si="103"/>
        <v>1</v>
      </c>
      <c r="I3282" s="4" t="s">
        <v>8</v>
      </c>
      <c r="J3282" s="5" t="s">
        <v>11</v>
      </c>
      <c r="K3282" s="9">
        <v>8461.89</v>
      </c>
    </row>
    <row r="3283" spans="1:11" ht="15.75" x14ac:dyDescent="0.25">
      <c r="A3283" s="6">
        <v>25521835</v>
      </c>
      <c r="B3283" s="7">
        <v>41</v>
      </c>
      <c r="C3283" s="7">
        <v>6</v>
      </c>
      <c r="D3283" s="7">
        <v>4</v>
      </c>
      <c r="E3283" s="7">
        <v>12</v>
      </c>
      <c r="F3283" s="8">
        <v>30</v>
      </c>
      <c r="G3283" s="8">
        <f t="shared" si="102"/>
        <v>0</v>
      </c>
      <c r="H3283" s="8">
        <f t="shared" si="103"/>
        <v>0</v>
      </c>
      <c r="I3283" s="4" t="s">
        <v>10</v>
      </c>
      <c r="J3283" s="5" t="s">
        <v>9</v>
      </c>
      <c r="K3283" s="9">
        <v>0</v>
      </c>
    </row>
    <row r="3284" spans="1:11" ht="15.75" x14ac:dyDescent="0.25">
      <c r="A3284" s="6">
        <v>7734059</v>
      </c>
      <c r="B3284" s="7">
        <v>30.2</v>
      </c>
      <c r="C3284" s="7">
        <v>5</v>
      </c>
      <c r="D3284" s="7">
        <v>2</v>
      </c>
      <c r="E3284" s="7">
        <v>22</v>
      </c>
      <c r="F3284" s="8">
        <v>45</v>
      </c>
      <c r="G3284" s="8">
        <f t="shared" si="102"/>
        <v>0</v>
      </c>
      <c r="H3284" s="8">
        <f t="shared" si="103"/>
        <v>1</v>
      </c>
      <c r="I3284" s="4" t="s">
        <v>10</v>
      </c>
      <c r="J3284" s="5" t="s">
        <v>11</v>
      </c>
      <c r="K3284" s="9">
        <v>11299.67</v>
      </c>
    </row>
    <row r="3285" spans="1:11" ht="15.75" x14ac:dyDescent="0.25">
      <c r="A3285" s="6">
        <v>15051768</v>
      </c>
      <c r="B3285" s="7">
        <v>39.299999999999997</v>
      </c>
      <c r="C3285" s="7">
        <v>5</v>
      </c>
      <c r="D3285" s="7">
        <v>2</v>
      </c>
      <c r="E3285" s="7">
        <v>22</v>
      </c>
      <c r="F3285" s="8">
        <v>45</v>
      </c>
      <c r="G3285" s="8">
        <f t="shared" si="102"/>
        <v>1</v>
      </c>
      <c r="H3285" s="8">
        <f t="shared" si="103"/>
        <v>0</v>
      </c>
      <c r="I3285" s="4" t="s">
        <v>8</v>
      </c>
      <c r="J3285" s="5" t="s">
        <v>9</v>
      </c>
      <c r="K3285" s="9">
        <v>13116.75</v>
      </c>
    </row>
    <row r="3286" spans="1:11" ht="15.75" x14ac:dyDescent="0.25">
      <c r="A3286" s="6">
        <v>24940325</v>
      </c>
      <c r="B3286" s="7">
        <v>110.2</v>
      </c>
      <c r="C3286" s="7">
        <v>5</v>
      </c>
      <c r="D3286" s="7">
        <v>2</v>
      </c>
      <c r="E3286" s="7">
        <v>60</v>
      </c>
      <c r="F3286" s="8">
        <v>51</v>
      </c>
      <c r="G3286" s="8">
        <f t="shared" si="102"/>
        <v>0</v>
      </c>
      <c r="H3286" s="8">
        <f t="shared" si="103"/>
        <v>0</v>
      </c>
      <c r="I3286" s="4" t="s">
        <v>10</v>
      </c>
      <c r="J3286" s="5" t="s">
        <v>9</v>
      </c>
      <c r="K3286" s="9">
        <v>8995.75</v>
      </c>
    </row>
    <row r="3287" spans="1:11" ht="15.75" x14ac:dyDescent="0.25">
      <c r="A3287" s="6">
        <v>18294107</v>
      </c>
      <c r="B3287" s="7">
        <v>122.1</v>
      </c>
      <c r="C3287" s="7">
        <v>6</v>
      </c>
      <c r="D3287" s="7">
        <v>4</v>
      </c>
      <c r="E3287" s="7">
        <v>51</v>
      </c>
      <c r="F3287" s="8">
        <v>27</v>
      </c>
      <c r="G3287" s="8">
        <f t="shared" si="102"/>
        <v>0</v>
      </c>
      <c r="H3287" s="8">
        <f t="shared" si="103"/>
        <v>1</v>
      </c>
      <c r="I3287" s="4" t="s">
        <v>10</v>
      </c>
      <c r="J3287" s="5" t="s">
        <v>11</v>
      </c>
      <c r="K3287" s="9">
        <v>21267.56</v>
      </c>
    </row>
    <row r="3288" spans="1:11" ht="15.75" x14ac:dyDescent="0.25">
      <c r="A3288" s="6">
        <v>20998994</v>
      </c>
      <c r="B3288" s="7">
        <v>54.3</v>
      </c>
      <c r="C3288" s="7">
        <v>4</v>
      </c>
      <c r="D3288" s="7">
        <v>4</v>
      </c>
      <c r="E3288" s="7">
        <v>44</v>
      </c>
      <c r="F3288" s="8">
        <v>28</v>
      </c>
      <c r="G3288" s="8">
        <f t="shared" si="102"/>
        <v>1</v>
      </c>
      <c r="H3288" s="8">
        <f t="shared" si="103"/>
        <v>0</v>
      </c>
      <c r="I3288" s="4" t="s">
        <v>8</v>
      </c>
      <c r="J3288" s="5" t="s">
        <v>9</v>
      </c>
      <c r="K3288" s="9">
        <v>9666.75</v>
      </c>
    </row>
    <row r="3289" spans="1:11" ht="15.75" x14ac:dyDescent="0.25">
      <c r="A3289" s="6">
        <v>8809488</v>
      </c>
      <c r="B3289" s="7">
        <v>50.4</v>
      </c>
      <c r="C3289" s="7">
        <v>1</v>
      </c>
      <c r="D3289" s="7">
        <v>1</v>
      </c>
      <c r="E3289" s="7">
        <v>42</v>
      </c>
      <c r="F3289" s="8">
        <v>60</v>
      </c>
      <c r="G3289" s="8">
        <f t="shared" si="102"/>
        <v>0</v>
      </c>
      <c r="H3289" s="8">
        <f t="shared" si="103"/>
        <v>0</v>
      </c>
      <c r="I3289" s="4" t="s">
        <v>10</v>
      </c>
      <c r="J3289" s="5" t="s">
        <v>9</v>
      </c>
      <c r="K3289" s="9">
        <v>12108.12</v>
      </c>
    </row>
    <row r="3290" spans="1:11" ht="15.75" x14ac:dyDescent="0.25">
      <c r="A3290" s="6">
        <v>4879337</v>
      </c>
      <c r="B3290" s="7">
        <v>51.1</v>
      </c>
      <c r="C3290" s="7">
        <v>3</v>
      </c>
      <c r="D3290" s="7">
        <v>0</v>
      </c>
      <c r="E3290" s="7">
        <v>31</v>
      </c>
      <c r="F3290" s="8">
        <v>51</v>
      </c>
      <c r="G3290" s="8">
        <f t="shared" si="102"/>
        <v>1</v>
      </c>
      <c r="H3290" s="8">
        <f t="shared" si="103"/>
        <v>0</v>
      </c>
      <c r="I3290" s="4" t="s">
        <v>8</v>
      </c>
      <c r="J3290" s="5" t="s">
        <v>9</v>
      </c>
      <c r="K3290" s="9">
        <v>3251.69</v>
      </c>
    </row>
    <row r="3291" spans="1:11" ht="15.75" x14ac:dyDescent="0.25">
      <c r="A3291" s="6">
        <v>24953456</v>
      </c>
      <c r="B3291" s="7">
        <v>33.700000000000003</v>
      </c>
      <c r="C3291" s="7">
        <v>7</v>
      </c>
      <c r="D3291" s="7">
        <v>2</v>
      </c>
      <c r="E3291" s="7">
        <v>56</v>
      </c>
      <c r="F3291" s="8">
        <v>50</v>
      </c>
      <c r="G3291" s="8">
        <f t="shared" si="102"/>
        <v>0</v>
      </c>
      <c r="H3291" s="8">
        <f t="shared" si="103"/>
        <v>0</v>
      </c>
      <c r="I3291" s="4" t="s">
        <v>10</v>
      </c>
      <c r="J3291" s="5" t="s">
        <v>9</v>
      </c>
      <c r="K3291" s="9">
        <v>10944.25</v>
      </c>
    </row>
    <row r="3292" spans="1:11" ht="15.75" x14ac:dyDescent="0.25">
      <c r="A3292" s="6">
        <v>7916373</v>
      </c>
      <c r="B3292" s="7">
        <v>43</v>
      </c>
      <c r="C3292" s="7">
        <v>5</v>
      </c>
      <c r="D3292" s="7">
        <v>4</v>
      </c>
      <c r="E3292" s="7">
        <v>30</v>
      </c>
      <c r="F3292" s="8">
        <v>53</v>
      </c>
      <c r="G3292" s="8">
        <f t="shared" si="102"/>
        <v>0</v>
      </c>
      <c r="H3292" s="8">
        <f t="shared" si="103"/>
        <v>1</v>
      </c>
      <c r="I3292" s="4" t="s">
        <v>10</v>
      </c>
      <c r="J3292" s="5" t="s">
        <v>11</v>
      </c>
      <c r="K3292" s="9">
        <v>6659.02</v>
      </c>
    </row>
    <row r="3293" spans="1:11" ht="15.75" x14ac:dyDescent="0.25">
      <c r="A3293" s="6">
        <v>3159700</v>
      </c>
      <c r="B3293" s="7">
        <v>103</v>
      </c>
      <c r="C3293" s="7">
        <v>5</v>
      </c>
      <c r="D3293" s="7">
        <v>2</v>
      </c>
      <c r="E3293" s="7">
        <v>39</v>
      </c>
      <c r="F3293" s="8">
        <v>39</v>
      </c>
      <c r="G3293" s="8">
        <f t="shared" si="102"/>
        <v>1</v>
      </c>
      <c r="H3293" s="8">
        <f t="shared" si="103"/>
        <v>1</v>
      </c>
      <c r="I3293" s="4" t="s">
        <v>8</v>
      </c>
      <c r="J3293" s="5" t="s">
        <v>11</v>
      </c>
      <c r="K3293" s="9">
        <v>18697.5</v>
      </c>
    </row>
    <row r="3294" spans="1:11" ht="15.75" x14ac:dyDescent="0.25">
      <c r="A3294" s="6">
        <v>19768916</v>
      </c>
      <c r="B3294" s="7">
        <v>35.5</v>
      </c>
      <c r="C3294" s="7">
        <v>5</v>
      </c>
      <c r="D3294" s="7">
        <v>1</v>
      </c>
      <c r="E3294" s="7">
        <v>11</v>
      </c>
      <c r="F3294" s="8">
        <v>32</v>
      </c>
      <c r="G3294" s="8">
        <f t="shared" si="102"/>
        <v>0</v>
      </c>
      <c r="H3294" s="8">
        <f t="shared" si="103"/>
        <v>0</v>
      </c>
      <c r="I3294" s="4" t="s">
        <v>10</v>
      </c>
      <c r="J3294" s="5" t="s">
        <v>9</v>
      </c>
      <c r="K3294" s="9">
        <v>8909.61</v>
      </c>
    </row>
    <row r="3295" spans="1:11" ht="15.75" x14ac:dyDescent="0.25">
      <c r="A3295" s="6">
        <v>7905328</v>
      </c>
      <c r="B3295" s="7">
        <v>86</v>
      </c>
      <c r="C3295" s="7">
        <v>3</v>
      </c>
      <c r="D3295" s="7">
        <v>5</v>
      </c>
      <c r="E3295" s="7">
        <v>56</v>
      </c>
      <c r="F3295" s="8">
        <v>34</v>
      </c>
      <c r="G3295" s="8">
        <f t="shared" si="102"/>
        <v>1</v>
      </c>
      <c r="H3295" s="8">
        <f t="shared" si="103"/>
        <v>0</v>
      </c>
      <c r="I3295" s="4" t="s">
        <v>8</v>
      </c>
      <c r="J3295" s="5" t="s">
        <v>9</v>
      </c>
      <c r="K3295" s="9">
        <v>4817.9799999999996</v>
      </c>
    </row>
    <row r="3296" spans="1:11" ht="15.75" x14ac:dyDescent="0.25">
      <c r="A3296" s="6">
        <v>23686505</v>
      </c>
      <c r="B3296" s="7">
        <v>74.2</v>
      </c>
      <c r="C3296" s="7">
        <v>2</v>
      </c>
      <c r="D3296" s="7">
        <v>2</v>
      </c>
      <c r="E3296" s="7">
        <v>40</v>
      </c>
      <c r="F3296" s="8">
        <v>50</v>
      </c>
      <c r="G3296" s="8">
        <f t="shared" si="102"/>
        <v>0</v>
      </c>
      <c r="H3296" s="8">
        <f t="shared" si="103"/>
        <v>0</v>
      </c>
      <c r="I3296" s="4" t="s">
        <v>10</v>
      </c>
      <c r="J3296" s="5" t="s">
        <v>9</v>
      </c>
      <c r="K3296" s="9">
        <v>8983.44</v>
      </c>
    </row>
    <row r="3297" spans="1:11" ht="15.75" x14ac:dyDescent="0.25">
      <c r="A3297" s="6">
        <v>83790</v>
      </c>
      <c r="B3297" s="7">
        <v>114.2</v>
      </c>
      <c r="C3297" s="7">
        <v>3</v>
      </c>
      <c r="D3297" s="7">
        <v>1</v>
      </c>
      <c r="E3297" s="7">
        <v>46</v>
      </c>
      <c r="F3297" s="8">
        <v>19</v>
      </c>
      <c r="G3297" s="8">
        <f t="shared" si="102"/>
        <v>1</v>
      </c>
      <c r="H3297" s="8">
        <f t="shared" si="103"/>
        <v>0</v>
      </c>
      <c r="I3297" s="4" t="s">
        <v>8</v>
      </c>
      <c r="J3297" s="5" t="s">
        <v>9</v>
      </c>
      <c r="K3297" s="9">
        <v>20383.04</v>
      </c>
    </row>
    <row r="3298" spans="1:11" ht="15.75" x14ac:dyDescent="0.25">
      <c r="A3298" s="6">
        <v>9059208</v>
      </c>
      <c r="B3298" s="7">
        <v>94.4</v>
      </c>
      <c r="C3298" s="7">
        <v>6</v>
      </c>
      <c r="D3298" s="7">
        <v>4</v>
      </c>
      <c r="E3298" s="7">
        <v>16</v>
      </c>
      <c r="F3298" s="8">
        <v>30</v>
      </c>
      <c r="G3298" s="8">
        <f t="shared" si="102"/>
        <v>0</v>
      </c>
      <c r="H3298" s="8">
        <f t="shared" si="103"/>
        <v>0</v>
      </c>
      <c r="I3298" s="4" t="s">
        <v>10</v>
      </c>
      <c r="J3298" s="5" t="s">
        <v>9</v>
      </c>
      <c r="K3298" s="9">
        <v>17280.98</v>
      </c>
    </row>
    <row r="3299" spans="1:11" ht="15.75" x14ac:dyDescent="0.25">
      <c r="A3299" s="6">
        <v>28878193</v>
      </c>
      <c r="B3299" s="7">
        <v>45.6</v>
      </c>
      <c r="C3299" s="7">
        <v>5</v>
      </c>
      <c r="D3299" s="7">
        <v>5</v>
      </c>
      <c r="E3299" s="7">
        <v>25</v>
      </c>
      <c r="F3299" s="8">
        <v>37</v>
      </c>
      <c r="G3299" s="8">
        <f t="shared" si="102"/>
        <v>1</v>
      </c>
      <c r="H3299" s="8">
        <f t="shared" si="103"/>
        <v>0</v>
      </c>
      <c r="I3299" s="4" t="s">
        <v>8</v>
      </c>
      <c r="J3299" s="5" t="s">
        <v>9</v>
      </c>
      <c r="K3299" s="9">
        <v>10740.68</v>
      </c>
    </row>
    <row r="3300" spans="1:11" ht="15.75" x14ac:dyDescent="0.25">
      <c r="A3300" s="6">
        <v>21869952</v>
      </c>
      <c r="B3300" s="7">
        <v>20</v>
      </c>
      <c r="C3300" s="7">
        <v>3</v>
      </c>
      <c r="D3300" s="7">
        <v>5</v>
      </c>
      <c r="E3300" s="7">
        <v>60</v>
      </c>
      <c r="F3300" s="8">
        <v>57</v>
      </c>
      <c r="G3300" s="8">
        <f t="shared" si="102"/>
        <v>0</v>
      </c>
      <c r="H3300" s="8">
        <f t="shared" si="103"/>
        <v>1</v>
      </c>
      <c r="I3300" s="4" t="s">
        <v>10</v>
      </c>
      <c r="J3300" s="5" t="s">
        <v>11</v>
      </c>
      <c r="K3300" s="9">
        <v>3727.08</v>
      </c>
    </row>
    <row r="3301" spans="1:11" ht="15.75" x14ac:dyDescent="0.25">
      <c r="A3301" s="6">
        <v>2973797</v>
      </c>
      <c r="B3301" s="7">
        <v>64.400000000000006</v>
      </c>
      <c r="C3301" s="7">
        <v>7</v>
      </c>
      <c r="D3301" s="7">
        <v>0</v>
      </c>
      <c r="E3301" s="7">
        <v>17</v>
      </c>
      <c r="F3301" s="8">
        <v>55</v>
      </c>
      <c r="G3301" s="8">
        <f t="shared" si="102"/>
        <v>1</v>
      </c>
      <c r="H3301" s="8">
        <f t="shared" si="103"/>
        <v>0</v>
      </c>
      <c r="I3301" s="4" t="s">
        <v>8</v>
      </c>
      <c r="J3301" s="5" t="s">
        <v>9</v>
      </c>
      <c r="K3301" s="9">
        <v>9537.59</v>
      </c>
    </row>
    <row r="3302" spans="1:11" ht="15.75" x14ac:dyDescent="0.25">
      <c r="A3302" s="6">
        <v>2437337</v>
      </c>
      <c r="B3302" s="7">
        <v>85.4</v>
      </c>
      <c r="C3302" s="7">
        <v>6</v>
      </c>
      <c r="D3302" s="7">
        <v>2</v>
      </c>
      <c r="E3302" s="7">
        <v>58</v>
      </c>
      <c r="F3302" s="8">
        <v>42</v>
      </c>
      <c r="G3302" s="8">
        <f t="shared" si="102"/>
        <v>1</v>
      </c>
      <c r="H3302" s="8">
        <f t="shared" si="103"/>
        <v>0</v>
      </c>
      <c r="I3302" s="4" t="s">
        <v>8</v>
      </c>
      <c r="J3302" s="5" t="s">
        <v>9</v>
      </c>
      <c r="K3302" s="9">
        <v>16836.71</v>
      </c>
    </row>
    <row r="3303" spans="1:11" ht="15.75" x14ac:dyDescent="0.25">
      <c r="A3303" s="6">
        <v>17903458</v>
      </c>
      <c r="B3303" s="7">
        <v>17.600000000000001</v>
      </c>
      <c r="C3303" s="7">
        <v>7</v>
      </c>
      <c r="D3303" s="7">
        <v>3</v>
      </c>
      <c r="E3303" s="7">
        <v>56</v>
      </c>
      <c r="F3303" s="8">
        <v>24</v>
      </c>
      <c r="G3303" s="8">
        <f t="shared" si="102"/>
        <v>0</v>
      </c>
      <c r="H3303" s="8">
        <f t="shared" si="103"/>
        <v>0</v>
      </c>
      <c r="I3303" s="4" t="s">
        <v>10</v>
      </c>
      <c r="J3303" s="5" t="s">
        <v>9</v>
      </c>
      <c r="K3303" s="9">
        <v>10112.94</v>
      </c>
    </row>
    <row r="3304" spans="1:11" ht="15.75" x14ac:dyDescent="0.25">
      <c r="A3304" s="6">
        <v>23398481</v>
      </c>
      <c r="B3304" s="7">
        <v>38.6</v>
      </c>
      <c r="C3304" s="7">
        <v>6</v>
      </c>
      <c r="D3304" s="7">
        <v>4</v>
      </c>
      <c r="E3304" s="7">
        <v>59</v>
      </c>
      <c r="F3304" s="8">
        <v>52</v>
      </c>
      <c r="G3304" s="8">
        <f t="shared" si="102"/>
        <v>1</v>
      </c>
      <c r="H3304" s="8">
        <f t="shared" si="103"/>
        <v>0</v>
      </c>
      <c r="I3304" s="4" t="s">
        <v>8</v>
      </c>
      <c r="J3304" s="5" t="s">
        <v>9</v>
      </c>
      <c r="K3304" s="9">
        <v>1898.2</v>
      </c>
    </row>
    <row r="3305" spans="1:11" ht="15.75" x14ac:dyDescent="0.25">
      <c r="A3305" s="6">
        <v>26483116</v>
      </c>
      <c r="B3305" s="7">
        <v>9.8000000000000007</v>
      </c>
      <c r="C3305" s="7">
        <v>2</v>
      </c>
      <c r="D3305" s="7">
        <v>1</v>
      </c>
      <c r="E3305" s="7">
        <v>12</v>
      </c>
      <c r="F3305" s="8">
        <v>43</v>
      </c>
      <c r="G3305" s="8">
        <f t="shared" si="102"/>
        <v>0</v>
      </c>
      <c r="H3305" s="8">
        <f t="shared" si="103"/>
        <v>0</v>
      </c>
      <c r="I3305" s="4" t="s">
        <v>10</v>
      </c>
      <c r="J3305" s="5" t="s">
        <v>9</v>
      </c>
      <c r="K3305" s="9">
        <v>5313.78</v>
      </c>
    </row>
    <row r="3306" spans="1:11" ht="15.75" x14ac:dyDescent="0.25">
      <c r="A3306" s="6">
        <v>16438552</v>
      </c>
      <c r="B3306" s="7">
        <v>38.200000000000003</v>
      </c>
      <c r="C3306" s="7">
        <v>5</v>
      </c>
      <c r="D3306" s="7">
        <v>1</v>
      </c>
      <c r="E3306" s="7">
        <v>41</v>
      </c>
      <c r="F3306" s="8">
        <v>49</v>
      </c>
      <c r="G3306" s="8">
        <f t="shared" si="102"/>
        <v>0</v>
      </c>
      <c r="H3306" s="8">
        <f t="shared" si="103"/>
        <v>0</v>
      </c>
      <c r="I3306" s="4" t="s">
        <v>10</v>
      </c>
      <c r="J3306" s="5" t="s">
        <v>9</v>
      </c>
      <c r="K3306" s="9">
        <v>12235.85</v>
      </c>
    </row>
    <row r="3307" spans="1:11" ht="15.75" x14ac:dyDescent="0.25">
      <c r="A3307" s="6">
        <v>22783719</v>
      </c>
      <c r="B3307" s="7">
        <v>21.8</v>
      </c>
      <c r="C3307" s="7">
        <v>4</v>
      </c>
      <c r="D3307" s="7">
        <v>4</v>
      </c>
      <c r="E3307" s="7">
        <v>16</v>
      </c>
      <c r="F3307" s="8">
        <v>38</v>
      </c>
      <c r="G3307" s="8">
        <f t="shared" si="102"/>
        <v>1</v>
      </c>
      <c r="H3307" s="8">
        <f t="shared" si="103"/>
        <v>0</v>
      </c>
      <c r="I3307" s="4" t="s">
        <v>8</v>
      </c>
      <c r="J3307" s="5" t="s">
        <v>9</v>
      </c>
      <c r="K3307" s="9">
        <v>10060.77</v>
      </c>
    </row>
    <row r="3308" spans="1:11" ht="15.75" x14ac:dyDescent="0.25">
      <c r="A3308" s="6">
        <v>21871404</v>
      </c>
      <c r="B3308" s="7">
        <v>88.2</v>
      </c>
      <c r="C3308" s="7">
        <v>4</v>
      </c>
      <c r="D3308" s="7">
        <v>4</v>
      </c>
      <c r="E3308" s="7">
        <v>17</v>
      </c>
      <c r="F3308" s="8">
        <v>46</v>
      </c>
      <c r="G3308" s="8">
        <f t="shared" si="102"/>
        <v>1</v>
      </c>
      <c r="H3308" s="8">
        <f t="shared" si="103"/>
        <v>0</v>
      </c>
      <c r="I3308" s="4" t="s">
        <v>8</v>
      </c>
      <c r="J3308" s="5" t="s">
        <v>9</v>
      </c>
      <c r="K3308" s="9">
        <v>6791.73</v>
      </c>
    </row>
    <row r="3309" spans="1:11" ht="15.75" x14ac:dyDescent="0.25">
      <c r="A3309" s="6">
        <v>9964822</v>
      </c>
      <c r="B3309" s="7">
        <v>75.900000000000006</v>
      </c>
      <c r="C3309" s="7">
        <v>3</v>
      </c>
      <c r="D3309" s="7">
        <v>3</v>
      </c>
      <c r="E3309" s="7">
        <v>13</v>
      </c>
      <c r="F3309" s="8">
        <v>55</v>
      </c>
      <c r="G3309" s="8">
        <f t="shared" si="102"/>
        <v>1</v>
      </c>
      <c r="H3309" s="8">
        <f t="shared" si="103"/>
        <v>0</v>
      </c>
      <c r="I3309" s="4" t="s">
        <v>8</v>
      </c>
      <c r="J3309" s="5" t="s">
        <v>9</v>
      </c>
      <c r="K3309" s="9">
        <v>4593.68</v>
      </c>
    </row>
    <row r="3310" spans="1:11" ht="15.75" x14ac:dyDescent="0.25">
      <c r="A3310" s="6">
        <v>8535315</v>
      </c>
      <c r="B3310" s="7">
        <v>108.7</v>
      </c>
      <c r="C3310" s="7">
        <v>8</v>
      </c>
      <c r="D3310" s="7">
        <v>1</v>
      </c>
      <c r="E3310" s="7">
        <v>31</v>
      </c>
      <c r="F3310" s="8">
        <v>24</v>
      </c>
      <c r="G3310" s="8">
        <f t="shared" si="102"/>
        <v>0</v>
      </c>
      <c r="H3310" s="8">
        <f t="shared" si="103"/>
        <v>0</v>
      </c>
      <c r="I3310" s="4" t="s">
        <v>10</v>
      </c>
      <c r="J3310" s="5" t="s">
        <v>9</v>
      </c>
      <c r="K3310" s="9">
        <v>27168.98</v>
      </c>
    </row>
    <row r="3311" spans="1:11" ht="15.75" x14ac:dyDescent="0.25">
      <c r="A3311" s="6">
        <v>13184069</v>
      </c>
      <c r="B3311" s="7">
        <v>68.2</v>
      </c>
      <c r="C3311" s="7">
        <v>3</v>
      </c>
      <c r="D3311" s="7">
        <v>4</v>
      </c>
      <c r="E3311" s="7">
        <v>27</v>
      </c>
      <c r="F3311" s="8">
        <v>68</v>
      </c>
      <c r="G3311" s="8">
        <f t="shared" si="102"/>
        <v>0</v>
      </c>
      <c r="H3311" s="8">
        <f t="shared" si="103"/>
        <v>0</v>
      </c>
      <c r="I3311" s="4" t="s">
        <v>10</v>
      </c>
      <c r="J3311" s="5" t="s">
        <v>9</v>
      </c>
      <c r="K3311" s="9">
        <v>19519.03</v>
      </c>
    </row>
    <row r="3312" spans="1:11" ht="15.75" x14ac:dyDescent="0.25">
      <c r="A3312" s="6">
        <v>18421</v>
      </c>
      <c r="B3312" s="7">
        <v>47</v>
      </c>
      <c r="C3312" s="7">
        <v>6</v>
      </c>
      <c r="D3312" s="7">
        <v>1</v>
      </c>
      <c r="E3312" s="7">
        <v>10</v>
      </c>
      <c r="F3312" s="8">
        <v>48</v>
      </c>
      <c r="G3312" s="8">
        <f t="shared" si="102"/>
        <v>1</v>
      </c>
      <c r="H3312" s="8">
        <f t="shared" si="103"/>
        <v>1</v>
      </c>
      <c r="I3312" s="4" t="s">
        <v>8</v>
      </c>
      <c r="J3312" s="5" t="s">
        <v>11</v>
      </c>
      <c r="K3312" s="9">
        <v>6474.51</v>
      </c>
    </row>
    <row r="3313" spans="1:11" ht="15.75" x14ac:dyDescent="0.25">
      <c r="A3313" s="6">
        <v>10946986</v>
      </c>
      <c r="B3313" s="7">
        <v>40.9</v>
      </c>
      <c r="C3313" s="7">
        <v>1</v>
      </c>
      <c r="D3313" s="7">
        <v>5</v>
      </c>
      <c r="E3313" s="7">
        <v>16</v>
      </c>
      <c r="F3313" s="8">
        <v>34</v>
      </c>
      <c r="G3313" s="8">
        <f t="shared" si="102"/>
        <v>0</v>
      </c>
      <c r="H3313" s="8">
        <f t="shared" si="103"/>
        <v>0</v>
      </c>
      <c r="I3313" s="4" t="s">
        <v>10</v>
      </c>
      <c r="J3313" s="5" t="s">
        <v>9</v>
      </c>
      <c r="K3313" s="9">
        <v>7761.48</v>
      </c>
    </row>
    <row r="3314" spans="1:11" ht="15.75" x14ac:dyDescent="0.25">
      <c r="A3314" s="6">
        <v>21673351</v>
      </c>
      <c r="B3314" s="7">
        <v>37.5</v>
      </c>
      <c r="C3314" s="7">
        <v>4</v>
      </c>
      <c r="D3314" s="7">
        <v>4</v>
      </c>
      <c r="E3314" s="7">
        <v>10</v>
      </c>
      <c r="F3314" s="8">
        <v>24</v>
      </c>
      <c r="G3314" s="8">
        <f t="shared" si="102"/>
        <v>0</v>
      </c>
      <c r="H3314" s="8">
        <f t="shared" si="103"/>
        <v>0</v>
      </c>
      <c r="I3314" s="4" t="s">
        <v>10</v>
      </c>
      <c r="J3314" s="5" t="s">
        <v>9</v>
      </c>
      <c r="K3314" s="9">
        <v>10247.16</v>
      </c>
    </row>
    <row r="3315" spans="1:11" ht="15.75" x14ac:dyDescent="0.25">
      <c r="A3315" s="6">
        <v>2230410</v>
      </c>
      <c r="B3315" s="7">
        <v>51.9</v>
      </c>
      <c r="C3315" s="7">
        <v>2</v>
      </c>
      <c r="D3315" s="7">
        <v>2</v>
      </c>
      <c r="E3315" s="7">
        <v>21</v>
      </c>
      <c r="F3315" s="8">
        <v>60</v>
      </c>
      <c r="G3315" s="8">
        <f t="shared" si="102"/>
        <v>0</v>
      </c>
      <c r="H3315" s="8">
        <f t="shared" si="103"/>
        <v>0</v>
      </c>
      <c r="I3315" s="4" t="s">
        <v>10</v>
      </c>
      <c r="J3315" s="5" t="s">
        <v>9</v>
      </c>
      <c r="K3315" s="9">
        <v>3317.15</v>
      </c>
    </row>
    <row r="3316" spans="1:11" ht="15.75" x14ac:dyDescent="0.25">
      <c r="A3316" s="6">
        <v>10023843</v>
      </c>
      <c r="B3316" s="7">
        <v>30.9</v>
      </c>
      <c r="C3316" s="7">
        <v>2</v>
      </c>
      <c r="D3316" s="7">
        <v>1</v>
      </c>
      <c r="E3316" s="7">
        <v>18</v>
      </c>
      <c r="F3316" s="8">
        <v>30</v>
      </c>
      <c r="G3316" s="8">
        <f t="shared" si="102"/>
        <v>0</v>
      </c>
      <c r="H3316" s="8">
        <f t="shared" si="103"/>
        <v>0</v>
      </c>
      <c r="I3316" s="4" t="s">
        <v>10</v>
      </c>
      <c r="J3316" s="5" t="s">
        <v>9</v>
      </c>
      <c r="K3316" s="9">
        <v>4172.42</v>
      </c>
    </row>
    <row r="3317" spans="1:11" ht="15.75" x14ac:dyDescent="0.25">
      <c r="A3317" s="6">
        <v>445435</v>
      </c>
      <c r="B3317" s="7">
        <v>32.700000000000003</v>
      </c>
      <c r="C3317" s="7">
        <v>3</v>
      </c>
      <c r="D3317" s="7">
        <v>5</v>
      </c>
      <c r="E3317" s="7">
        <v>32</v>
      </c>
      <c r="F3317" s="8">
        <v>39</v>
      </c>
      <c r="G3317" s="8">
        <f t="shared" si="102"/>
        <v>1</v>
      </c>
      <c r="H3317" s="8">
        <f t="shared" si="103"/>
        <v>1</v>
      </c>
      <c r="I3317" s="4" t="s">
        <v>8</v>
      </c>
      <c r="J3317" s="5" t="s">
        <v>11</v>
      </c>
      <c r="K3317" s="9">
        <v>6508.25</v>
      </c>
    </row>
    <row r="3318" spans="1:11" ht="15.75" x14ac:dyDescent="0.25">
      <c r="A3318" s="6">
        <v>8811331</v>
      </c>
      <c r="B3318" s="7">
        <v>50.7</v>
      </c>
      <c r="C3318" s="7">
        <v>7</v>
      </c>
      <c r="D3318" s="7">
        <v>3</v>
      </c>
      <c r="E3318" s="7">
        <v>16</v>
      </c>
      <c r="F3318" s="8">
        <v>60</v>
      </c>
      <c r="G3318" s="8">
        <f t="shared" si="102"/>
        <v>0</v>
      </c>
      <c r="H3318" s="8">
        <f t="shared" si="103"/>
        <v>0</v>
      </c>
      <c r="I3318" s="4" t="s">
        <v>10</v>
      </c>
      <c r="J3318" s="5" t="s">
        <v>9</v>
      </c>
      <c r="K3318" s="9">
        <v>3859.96</v>
      </c>
    </row>
    <row r="3319" spans="1:11" ht="15.75" x14ac:dyDescent="0.25">
      <c r="A3319" s="6">
        <v>21168110</v>
      </c>
      <c r="B3319" s="7">
        <v>71.2</v>
      </c>
      <c r="C3319" s="7">
        <v>7</v>
      </c>
      <c r="D3319" s="7">
        <v>1</v>
      </c>
      <c r="E3319" s="7">
        <v>37</v>
      </c>
      <c r="F3319" s="8">
        <v>26</v>
      </c>
      <c r="G3319" s="8">
        <f t="shared" si="102"/>
        <v>0</v>
      </c>
      <c r="H3319" s="8">
        <f t="shared" si="103"/>
        <v>0</v>
      </c>
      <c r="I3319" s="4" t="s">
        <v>10</v>
      </c>
      <c r="J3319" s="5" t="s">
        <v>9</v>
      </c>
      <c r="K3319" s="9">
        <v>14638.34</v>
      </c>
    </row>
    <row r="3320" spans="1:11" ht="15.75" x14ac:dyDescent="0.25">
      <c r="A3320" s="6">
        <v>15929408</v>
      </c>
      <c r="B3320" s="7">
        <v>54.9</v>
      </c>
      <c r="C3320" s="7">
        <v>8</v>
      </c>
      <c r="D3320" s="7">
        <v>4</v>
      </c>
      <c r="E3320" s="7">
        <v>16</v>
      </c>
      <c r="F3320" s="8">
        <v>46</v>
      </c>
      <c r="G3320" s="8">
        <f t="shared" si="102"/>
        <v>0</v>
      </c>
      <c r="H3320" s="8">
        <f t="shared" si="103"/>
        <v>0</v>
      </c>
      <c r="I3320" s="4" t="s">
        <v>10</v>
      </c>
      <c r="J3320" s="5" t="s">
        <v>9</v>
      </c>
      <c r="K3320" s="9">
        <v>3745.51</v>
      </c>
    </row>
    <row r="3321" spans="1:11" ht="15.75" x14ac:dyDescent="0.25">
      <c r="A3321" s="6">
        <v>14966671</v>
      </c>
      <c r="B3321" s="7">
        <v>31.3</v>
      </c>
      <c r="C3321" s="7">
        <v>3</v>
      </c>
      <c r="D3321" s="7">
        <v>0</v>
      </c>
      <c r="E3321" s="7">
        <v>57</v>
      </c>
      <c r="F3321" s="8">
        <v>59</v>
      </c>
      <c r="G3321" s="8">
        <f t="shared" si="102"/>
        <v>0</v>
      </c>
      <c r="H3321" s="8">
        <f t="shared" si="103"/>
        <v>0</v>
      </c>
      <c r="I3321" s="4" t="s">
        <v>10</v>
      </c>
      <c r="J3321" s="5" t="s">
        <v>9</v>
      </c>
      <c r="K3321" s="9">
        <v>11439.5</v>
      </c>
    </row>
    <row r="3322" spans="1:11" ht="15.75" x14ac:dyDescent="0.25">
      <c r="A3322" s="6">
        <v>22598124</v>
      </c>
      <c r="B3322" s="7">
        <v>44.2</v>
      </c>
      <c r="C3322" s="7">
        <v>7</v>
      </c>
      <c r="D3322" s="7">
        <v>2</v>
      </c>
      <c r="E3322" s="7">
        <v>48</v>
      </c>
      <c r="F3322" s="8">
        <v>40</v>
      </c>
      <c r="G3322" s="8">
        <f t="shared" si="102"/>
        <v>0</v>
      </c>
      <c r="H3322" s="8">
        <f t="shared" si="103"/>
        <v>0</v>
      </c>
      <c r="I3322" s="4" t="s">
        <v>10</v>
      </c>
      <c r="J3322" s="5" t="s">
        <v>9</v>
      </c>
      <c r="K3322" s="9">
        <v>21317.14</v>
      </c>
    </row>
    <row r="3323" spans="1:11" ht="15.75" x14ac:dyDescent="0.25">
      <c r="A3323" s="6">
        <v>27329103</v>
      </c>
      <c r="B3323" s="7">
        <v>76.900000000000006</v>
      </c>
      <c r="C3323" s="7">
        <v>6</v>
      </c>
      <c r="D3323" s="7">
        <v>2</v>
      </c>
      <c r="E3323" s="7">
        <v>17</v>
      </c>
      <c r="F3323" s="8">
        <v>54</v>
      </c>
      <c r="G3323" s="8">
        <f t="shared" si="102"/>
        <v>0</v>
      </c>
      <c r="H3323" s="8">
        <f t="shared" si="103"/>
        <v>0</v>
      </c>
      <c r="I3323" s="4" t="s">
        <v>10</v>
      </c>
      <c r="J3323" s="5" t="s">
        <v>9</v>
      </c>
      <c r="K3323" s="9">
        <v>11243.51</v>
      </c>
    </row>
    <row r="3324" spans="1:11" ht="15.75" x14ac:dyDescent="0.25">
      <c r="A3324" s="6">
        <v>17871633</v>
      </c>
      <c r="B3324" s="7">
        <v>29</v>
      </c>
      <c r="C3324" s="7">
        <v>1</v>
      </c>
      <c r="D3324" s="7">
        <v>1</v>
      </c>
      <c r="E3324" s="7">
        <v>15</v>
      </c>
      <c r="F3324" s="8">
        <v>63</v>
      </c>
      <c r="G3324" s="8">
        <f t="shared" si="102"/>
        <v>1</v>
      </c>
      <c r="H3324" s="8">
        <f t="shared" si="103"/>
        <v>0</v>
      </c>
      <c r="I3324" s="4" t="s">
        <v>8</v>
      </c>
      <c r="J3324" s="5" t="s">
        <v>9</v>
      </c>
      <c r="K3324" s="9">
        <v>8715.8700000000008</v>
      </c>
    </row>
    <row r="3325" spans="1:11" ht="15.75" x14ac:dyDescent="0.25">
      <c r="A3325" s="6">
        <v>24571679</v>
      </c>
      <c r="B3325" s="7">
        <v>48.9</v>
      </c>
      <c r="C3325" s="7">
        <v>6</v>
      </c>
      <c r="D3325" s="7">
        <v>3</v>
      </c>
      <c r="E3325" s="7">
        <v>39</v>
      </c>
      <c r="F3325" s="8">
        <v>24</v>
      </c>
      <c r="G3325" s="8">
        <f t="shared" si="102"/>
        <v>0</v>
      </c>
      <c r="H3325" s="8">
        <f t="shared" si="103"/>
        <v>0</v>
      </c>
      <c r="I3325" s="4" t="s">
        <v>10</v>
      </c>
      <c r="J3325" s="5" t="s">
        <v>9</v>
      </c>
      <c r="K3325" s="9">
        <v>19388.86</v>
      </c>
    </row>
    <row r="3326" spans="1:11" ht="15.75" x14ac:dyDescent="0.25">
      <c r="A3326" s="6">
        <v>22127632</v>
      </c>
      <c r="B3326" s="7">
        <v>49.4</v>
      </c>
      <c r="C3326" s="7">
        <v>8</v>
      </c>
      <c r="D3326" s="7">
        <v>3</v>
      </c>
      <c r="E3326" s="7">
        <v>3</v>
      </c>
      <c r="F3326" s="8">
        <v>57</v>
      </c>
      <c r="G3326" s="8">
        <f t="shared" si="102"/>
        <v>1</v>
      </c>
      <c r="H3326" s="8">
        <f t="shared" si="103"/>
        <v>0</v>
      </c>
      <c r="I3326" s="4" t="s">
        <v>8</v>
      </c>
      <c r="J3326" s="5" t="s">
        <v>9</v>
      </c>
      <c r="K3326" s="9">
        <v>14727.41</v>
      </c>
    </row>
    <row r="3327" spans="1:11" ht="15.75" x14ac:dyDescent="0.25">
      <c r="A3327" s="6">
        <v>5820189</v>
      </c>
      <c r="B3327" s="7">
        <v>116.7</v>
      </c>
      <c r="C3327" s="7">
        <v>7</v>
      </c>
      <c r="D3327" s="7">
        <v>4</v>
      </c>
      <c r="E3327" s="7">
        <v>48</v>
      </c>
      <c r="F3327" s="8">
        <v>54</v>
      </c>
      <c r="G3327" s="8">
        <f t="shared" si="102"/>
        <v>1</v>
      </c>
      <c r="H3327" s="8">
        <f t="shared" si="103"/>
        <v>0</v>
      </c>
      <c r="I3327" s="4" t="s">
        <v>8</v>
      </c>
      <c r="J3327" s="5" t="s">
        <v>9</v>
      </c>
      <c r="K3327" s="9">
        <v>20394.259999999998</v>
      </c>
    </row>
    <row r="3328" spans="1:11" ht="15.75" x14ac:dyDescent="0.25">
      <c r="A3328" s="6">
        <v>1741817</v>
      </c>
      <c r="B3328" s="7">
        <v>92.1</v>
      </c>
      <c r="C3328" s="7">
        <v>5</v>
      </c>
      <c r="D3328" s="7">
        <v>3</v>
      </c>
      <c r="E3328" s="7">
        <v>44</v>
      </c>
      <c r="F3328" s="8">
        <v>28</v>
      </c>
      <c r="G3328" s="8">
        <f t="shared" si="102"/>
        <v>1</v>
      </c>
      <c r="H3328" s="8">
        <f t="shared" si="103"/>
        <v>1</v>
      </c>
      <c r="I3328" s="4" t="s">
        <v>8</v>
      </c>
      <c r="J3328" s="5" t="s">
        <v>11</v>
      </c>
      <c r="K3328" s="9">
        <v>12090.6</v>
      </c>
    </row>
    <row r="3329" spans="1:11" ht="15.75" x14ac:dyDescent="0.25">
      <c r="A3329" s="6">
        <v>21300473</v>
      </c>
      <c r="B3329" s="7">
        <v>90.5</v>
      </c>
      <c r="C3329" s="7">
        <v>7</v>
      </c>
      <c r="D3329" s="7">
        <v>2</v>
      </c>
      <c r="E3329" s="7">
        <v>35</v>
      </c>
      <c r="F3329" s="8">
        <v>56</v>
      </c>
      <c r="G3329" s="8">
        <f t="shared" si="102"/>
        <v>1</v>
      </c>
      <c r="H3329" s="8">
        <f t="shared" si="103"/>
        <v>0</v>
      </c>
      <c r="I3329" s="4" t="s">
        <v>8</v>
      </c>
      <c r="J3329" s="5" t="s">
        <v>9</v>
      </c>
      <c r="K3329" s="9">
        <v>18190.009999999998</v>
      </c>
    </row>
    <row r="3330" spans="1:11" ht="15.75" x14ac:dyDescent="0.25">
      <c r="A3330" s="6">
        <v>7501430</v>
      </c>
      <c r="B3330" s="7">
        <v>38.1</v>
      </c>
      <c r="C3330" s="7">
        <v>5</v>
      </c>
      <c r="D3330" s="7">
        <v>1</v>
      </c>
      <c r="E3330" s="7">
        <v>49</v>
      </c>
      <c r="F3330" s="8">
        <v>46</v>
      </c>
      <c r="G3330" s="8">
        <f t="shared" si="102"/>
        <v>0</v>
      </c>
      <c r="H3330" s="8">
        <f t="shared" si="103"/>
        <v>0</v>
      </c>
      <c r="I3330" s="4" t="s">
        <v>10</v>
      </c>
      <c r="J3330" s="5" t="s">
        <v>9</v>
      </c>
      <c r="K3330" s="9">
        <v>3836.63</v>
      </c>
    </row>
    <row r="3331" spans="1:11" ht="15.75" x14ac:dyDescent="0.25">
      <c r="A3331" s="6">
        <v>10735265</v>
      </c>
      <c r="B3331" s="7">
        <v>80.900000000000006</v>
      </c>
      <c r="C3331" s="7">
        <v>7</v>
      </c>
      <c r="D3331" s="7">
        <v>2</v>
      </c>
      <c r="E3331" s="7">
        <v>11</v>
      </c>
      <c r="F3331" s="8">
        <v>38</v>
      </c>
      <c r="G3331" s="8">
        <f t="shared" ref="G3331:G3394" si="104">IF(I3331="Female",1,0)</f>
        <v>1</v>
      </c>
      <c r="H3331" s="8">
        <f t="shared" ref="H3331:H3394" si="105">IF(J3331="Yes",1,0)</f>
        <v>0</v>
      </c>
      <c r="I3331" s="4" t="s">
        <v>8</v>
      </c>
      <c r="J3331" s="5" t="s">
        <v>9</v>
      </c>
      <c r="K3331" s="9">
        <v>6875.35</v>
      </c>
    </row>
    <row r="3332" spans="1:11" ht="15.75" x14ac:dyDescent="0.25">
      <c r="A3332" s="6">
        <v>13502008</v>
      </c>
      <c r="B3332" s="7">
        <v>46.7</v>
      </c>
      <c r="C3332" s="7">
        <v>1</v>
      </c>
      <c r="D3332" s="7">
        <v>0</v>
      </c>
      <c r="E3332" s="7">
        <v>37</v>
      </c>
      <c r="F3332" s="8">
        <v>33</v>
      </c>
      <c r="G3332" s="8">
        <f t="shared" si="104"/>
        <v>0</v>
      </c>
      <c r="H3332" s="8">
        <f t="shared" si="105"/>
        <v>0</v>
      </c>
      <c r="I3332" s="4" t="s">
        <v>10</v>
      </c>
      <c r="J3332" s="5" t="s">
        <v>9</v>
      </c>
      <c r="K3332" s="9">
        <v>11117.29</v>
      </c>
    </row>
    <row r="3333" spans="1:11" ht="15.75" x14ac:dyDescent="0.25">
      <c r="A3333" s="6">
        <v>7447155</v>
      </c>
      <c r="B3333" s="7">
        <v>43</v>
      </c>
      <c r="C3333" s="7">
        <v>6</v>
      </c>
      <c r="D3333" s="7">
        <v>3</v>
      </c>
      <c r="E3333" s="7">
        <v>30</v>
      </c>
      <c r="F3333" s="8">
        <v>46</v>
      </c>
      <c r="G3333" s="8">
        <f t="shared" si="104"/>
        <v>0</v>
      </c>
      <c r="H3333" s="8">
        <f t="shared" si="105"/>
        <v>0</v>
      </c>
      <c r="I3333" s="4" t="s">
        <v>10</v>
      </c>
      <c r="J3333" s="5" t="s">
        <v>9</v>
      </c>
      <c r="K3333" s="9">
        <v>5937.19</v>
      </c>
    </row>
    <row r="3334" spans="1:11" ht="15.75" x14ac:dyDescent="0.25">
      <c r="A3334" s="6">
        <v>21486387</v>
      </c>
      <c r="B3334" s="7">
        <v>71.8</v>
      </c>
      <c r="C3334" s="7">
        <v>4</v>
      </c>
      <c r="D3334" s="7">
        <v>5</v>
      </c>
      <c r="E3334" s="7">
        <v>34</v>
      </c>
      <c r="F3334" s="8">
        <v>59</v>
      </c>
      <c r="G3334" s="8">
        <f t="shared" si="104"/>
        <v>1</v>
      </c>
      <c r="H3334" s="8">
        <f t="shared" si="105"/>
        <v>0</v>
      </c>
      <c r="I3334" s="4" t="s">
        <v>8</v>
      </c>
      <c r="J3334" s="5" t="s">
        <v>9</v>
      </c>
      <c r="K3334" s="9">
        <v>18245.509999999998</v>
      </c>
    </row>
    <row r="3335" spans="1:11" ht="15.75" x14ac:dyDescent="0.25">
      <c r="A3335" s="6">
        <v>27449919</v>
      </c>
      <c r="B3335" s="7">
        <v>54.3</v>
      </c>
      <c r="C3335" s="7">
        <v>3</v>
      </c>
      <c r="D3335" s="7">
        <v>2</v>
      </c>
      <c r="E3335" s="7">
        <v>43</v>
      </c>
      <c r="F3335" s="8">
        <v>50</v>
      </c>
      <c r="G3335" s="8">
        <f t="shared" si="104"/>
        <v>0</v>
      </c>
      <c r="H3335" s="8">
        <f t="shared" si="105"/>
        <v>0</v>
      </c>
      <c r="I3335" s="4" t="s">
        <v>10</v>
      </c>
      <c r="J3335" s="5" t="s">
        <v>9</v>
      </c>
      <c r="K3335" s="9">
        <v>4069.55</v>
      </c>
    </row>
    <row r="3336" spans="1:11" ht="15.75" x14ac:dyDescent="0.25">
      <c r="A3336" s="6">
        <v>28311995</v>
      </c>
      <c r="B3336" s="7">
        <v>52.5</v>
      </c>
      <c r="C3336" s="7">
        <v>5</v>
      </c>
      <c r="D3336" s="7">
        <v>1</v>
      </c>
      <c r="E3336" s="7">
        <v>3</v>
      </c>
      <c r="F3336" s="8">
        <v>38</v>
      </c>
      <c r="G3336" s="8">
        <f t="shared" si="104"/>
        <v>0</v>
      </c>
      <c r="H3336" s="8">
        <f t="shared" si="105"/>
        <v>0</v>
      </c>
      <c r="I3336" s="4" t="s">
        <v>10</v>
      </c>
      <c r="J3336" s="5" t="s">
        <v>9</v>
      </c>
      <c r="K3336" s="9">
        <v>6595.78</v>
      </c>
    </row>
    <row r="3337" spans="1:11" ht="15.75" x14ac:dyDescent="0.25">
      <c r="A3337" s="6">
        <v>429931</v>
      </c>
      <c r="B3337" s="7">
        <v>51.7</v>
      </c>
      <c r="C3337" s="7">
        <v>3</v>
      </c>
      <c r="D3337" s="7">
        <v>4</v>
      </c>
      <c r="E3337" s="7">
        <v>25</v>
      </c>
      <c r="F3337" s="8">
        <v>55</v>
      </c>
      <c r="G3337" s="8">
        <f t="shared" si="104"/>
        <v>1</v>
      </c>
      <c r="H3337" s="8">
        <f t="shared" si="105"/>
        <v>0</v>
      </c>
      <c r="I3337" s="4" t="s">
        <v>8</v>
      </c>
      <c r="J3337" s="5" t="s">
        <v>9</v>
      </c>
      <c r="K3337" s="9">
        <v>0</v>
      </c>
    </row>
    <row r="3338" spans="1:11" ht="15.75" x14ac:dyDescent="0.25">
      <c r="A3338" s="6">
        <v>27208047</v>
      </c>
      <c r="B3338" s="7">
        <v>94.1</v>
      </c>
      <c r="C3338" s="7">
        <v>7</v>
      </c>
      <c r="D3338" s="7">
        <v>0</v>
      </c>
      <c r="E3338" s="7">
        <v>29</v>
      </c>
      <c r="F3338" s="8">
        <v>53</v>
      </c>
      <c r="G3338" s="8">
        <f t="shared" si="104"/>
        <v>1</v>
      </c>
      <c r="H3338" s="8">
        <f t="shared" si="105"/>
        <v>0</v>
      </c>
      <c r="I3338" s="4" t="s">
        <v>8</v>
      </c>
      <c r="J3338" s="5" t="s">
        <v>9</v>
      </c>
      <c r="K3338" s="9">
        <v>9412.3700000000008</v>
      </c>
    </row>
    <row r="3339" spans="1:11" ht="15.75" x14ac:dyDescent="0.25">
      <c r="A3339" s="6">
        <v>9096440</v>
      </c>
      <c r="B3339" s="7">
        <v>93.1</v>
      </c>
      <c r="C3339" s="7">
        <v>1</v>
      </c>
      <c r="D3339" s="7">
        <v>1</v>
      </c>
      <c r="E3339" s="7">
        <v>13</v>
      </c>
      <c r="F3339" s="8">
        <v>50</v>
      </c>
      <c r="G3339" s="8">
        <f t="shared" si="104"/>
        <v>0</v>
      </c>
      <c r="H3339" s="8">
        <f t="shared" si="105"/>
        <v>0</v>
      </c>
      <c r="I3339" s="4" t="s">
        <v>10</v>
      </c>
      <c r="J3339" s="5" t="s">
        <v>9</v>
      </c>
      <c r="K3339" s="9">
        <v>16565.189999999999</v>
      </c>
    </row>
    <row r="3340" spans="1:11" ht="15.75" x14ac:dyDescent="0.25">
      <c r="A3340" s="6">
        <v>24868428</v>
      </c>
      <c r="B3340" s="7">
        <v>53.6</v>
      </c>
      <c r="C3340" s="7">
        <v>2</v>
      </c>
      <c r="D3340" s="7">
        <v>4</v>
      </c>
      <c r="E3340" s="7">
        <v>14</v>
      </c>
      <c r="F3340" s="8">
        <v>35</v>
      </c>
      <c r="G3340" s="8">
        <f t="shared" si="104"/>
        <v>0</v>
      </c>
      <c r="H3340" s="8">
        <f t="shared" si="105"/>
        <v>0</v>
      </c>
      <c r="I3340" s="4" t="s">
        <v>10</v>
      </c>
      <c r="J3340" s="5" t="s">
        <v>9</v>
      </c>
      <c r="K3340" s="9">
        <v>5224.22</v>
      </c>
    </row>
    <row r="3341" spans="1:11" ht="15.75" x14ac:dyDescent="0.25">
      <c r="A3341" s="6">
        <v>19575977</v>
      </c>
      <c r="B3341" s="7">
        <v>26.8</v>
      </c>
      <c r="C3341" s="7">
        <v>5</v>
      </c>
      <c r="D3341" s="7">
        <v>2</v>
      </c>
      <c r="E3341" s="7">
        <v>46</v>
      </c>
      <c r="F3341" s="8">
        <v>62</v>
      </c>
      <c r="G3341" s="8">
        <f t="shared" si="104"/>
        <v>1</v>
      </c>
      <c r="H3341" s="8">
        <f t="shared" si="105"/>
        <v>0</v>
      </c>
      <c r="I3341" s="4" t="s">
        <v>8</v>
      </c>
      <c r="J3341" s="5" t="s">
        <v>9</v>
      </c>
      <c r="K3341" s="9">
        <v>1678.73</v>
      </c>
    </row>
    <row r="3342" spans="1:11" ht="15.75" x14ac:dyDescent="0.25">
      <c r="A3342" s="6">
        <v>25486982</v>
      </c>
      <c r="B3342" s="7">
        <v>74.3</v>
      </c>
      <c r="C3342" s="7">
        <v>6</v>
      </c>
      <c r="D3342" s="7">
        <v>1</v>
      </c>
      <c r="E3342" s="7">
        <v>0</v>
      </c>
      <c r="F3342" s="8">
        <v>45</v>
      </c>
      <c r="G3342" s="8">
        <f t="shared" si="104"/>
        <v>1</v>
      </c>
      <c r="H3342" s="8">
        <f t="shared" si="105"/>
        <v>0</v>
      </c>
      <c r="I3342" s="4" t="s">
        <v>8</v>
      </c>
      <c r="J3342" s="5" t="s">
        <v>9</v>
      </c>
      <c r="K3342" s="9">
        <v>9976.43</v>
      </c>
    </row>
    <row r="3343" spans="1:11" ht="15.75" x14ac:dyDescent="0.25">
      <c r="A3343" s="6">
        <v>9429398</v>
      </c>
      <c r="B3343" s="7">
        <v>91.2</v>
      </c>
      <c r="C3343" s="7">
        <v>3</v>
      </c>
      <c r="D3343" s="7">
        <v>3</v>
      </c>
      <c r="E3343" s="7">
        <v>1</v>
      </c>
      <c r="F3343" s="8">
        <v>42</v>
      </c>
      <c r="G3343" s="8">
        <f t="shared" si="104"/>
        <v>0</v>
      </c>
      <c r="H3343" s="8">
        <f t="shared" si="105"/>
        <v>0</v>
      </c>
      <c r="I3343" s="4" t="s">
        <v>10</v>
      </c>
      <c r="J3343" s="5" t="s">
        <v>9</v>
      </c>
      <c r="K3343" s="9">
        <v>16475.71</v>
      </c>
    </row>
    <row r="3344" spans="1:11" ht="15.75" x14ac:dyDescent="0.25">
      <c r="A3344" s="6">
        <v>9803700</v>
      </c>
      <c r="B3344" s="7">
        <v>108.8</v>
      </c>
      <c r="C3344" s="7">
        <v>7</v>
      </c>
      <c r="D3344" s="7">
        <v>4</v>
      </c>
      <c r="E3344" s="7">
        <v>19</v>
      </c>
      <c r="F3344" s="8">
        <v>45</v>
      </c>
      <c r="G3344" s="8">
        <f t="shared" si="104"/>
        <v>0</v>
      </c>
      <c r="H3344" s="8">
        <f t="shared" si="105"/>
        <v>0</v>
      </c>
      <c r="I3344" s="4" t="s">
        <v>10</v>
      </c>
      <c r="J3344" s="5" t="s">
        <v>9</v>
      </c>
      <c r="K3344" s="9">
        <v>14594.97</v>
      </c>
    </row>
    <row r="3345" spans="1:11" ht="15.75" x14ac:dyDescent="0.25">
      <c r="A3345" s="6">
        <v>2526523</v>
      </c>
      <c r="B3345" s="7">
        <v>99.4</v>
      </c>
      <c r="C3345" s="7">
        <v>1</v>
      </c>
      <c r="D3345" s="7">
        <v>2</v>
      </c>
      <c r="E3345" s="7">
        <v>30</v>
      </c>
      <c r="F3345" s="8">
        <v>42</v>
      </c>
      <c r="G3345" s="8">
        <f t="shared" si="104"/>
        <v>0</v>
      </c>
      <c r="H3345" s="8">
        <f t="shared" si="105"/>
        <v>0</v>
      </c>
      <c r="I3345" s="4" t="s">
        <v>10</v>
      </c>
      <c r="J3345" s="5" t="s">
        <v>9</v>
      </c>
      <c r="K3345" s="9">
        <v>13291.7</v>
      </c>
    </row>
    <row r="3346" spans="1:11" ht="15.75" x14ac:dyDescent="0.25">
      <c r="A3346" s="6">
        <v>17398672</v>
      </c>
      <c r="B3346" s="7">
        <v>25</v>
      </c>
      <c r="C3346" s="7">
        <v>8</v>
      </c>
      <c r="D3346" s="7">
        <v>0</v>
      </c>
      <c r="E3346" s="7">
        <v>58</v>
      </c>
      <c r="F3346" s="8">
        <v>27</v>
      </c>
      <c r="G3346" s="8">
        <f t="shared" si="104"/>
        <v>0</v>
      </c>
      <c r="H3346" s="8">
        <f t="shared" si="105"/>
        <v>1</v>
      </c>
      <c r="I3346" s="4" t="s">
        <v>10</v>
      </c>
      <c r="J3346" s="5" t="s">
        <v>11</v>
      </c>
      <c r="K3346" s="9">
        <v>15608.31</v>
      </c>
    </row>
    <row r="3347" spans="1:11" ht="15.75" x14ac:dyDescent="0.25">
      <c r="A3347" s="6">
        <v>10642089</v>
      </c>
      <c r="B3347" s="7">
        <v>65.400000000000006</v>
      </c>
      <c r="C3347" s="7">
        <v>7</v>
      </c>
      <c r="D3347" s="7">
        <v>1</v>
      </c>
      <c r="E3347" s="7">
        <v>57</v>
      </c>
      <c r="F3347" s="8">
        <v>58</v>
      </c>
      <c r="G3347" s="8">
        <f t="shared" si="104"/>
        <v>1</v>
      </c>
      <c r="H3347" s="8">
        <f t="shared" si="105"/>
        <v>0</v>
      </c>
      <c r="I3347" s="4" t="s">
        <v>8</v>
      </c>
      <c r="J3347" s="5" t="s">
        <v>9</v>
      </c>
      <c r="K3347" s="9">
        <v>15555.04</v>
      </c>
    </row>
    <row r="3348" spans="1:11" ht="15.75" x14ac:dyDescent="0.25">
      <c r="A3348" s="6">
        <v>23821546</v>
      </c>
      <c r="B3348" s="7">
        <v>32.5</v>
      </c>
      <c r="C3348" s="7">
        <v>5</v>
      </c>
      <c r="D3348" s="7">
        <v>4</v>
      </c>
      <c r="E3348" s="7">
        <v>40</v>
      </c>
      <c r="F3348" s="8">
        <v>31</v>
      </c>
      <c r="G3348" s="8">
        <f t="shared" si="104"/>
        <v>0</v>
      </c>
      <c r="H3348" s="8">
        <f t="shared" si="105"/>
        <v>0</v>
      </c>
      <c r="I3348" s="4" t="s">
        <v>10</v>
      </c>
      <c r="J3348" s="5" t="s">
        <v>9</v>
      </c>
      <c r="K3348" s="9">
        <v>0</v>
      </c>
    </row>
    <row r="3349" spans="1:11" ht="15.75" x14ac:dyDescent="0.25">
      <c r="A3349" s="6">
        <v>22898649</v>
      </c>
      <c r="B3349" s="7">
        <v>57.2</v>
      </c>
      <c r="C3349" s="7">
        <v>4</v>
      </c>
      <c r="D3349" s="7">
        <v>0</v>
      </c>
      <c r="E3349" s="7">
        <v>21</v>
      </c>
      <c r="F3349" s="8">
        <v>54</v>
      </c>
      <c r="G3349" s="8">
        <f t="shared" si="104"/>
        <v>0</v>
      </c>
      <c r="H3349" s="8">
        <f t="shared" si="105"/>
        <v>0</v>
      </c>
      <c r="I3349" s="4" t="s">
        <v>10</v>
      </c>
      <c r="J3349" s="5" t="s">
        <v>9</v>
      </c>
      <c r="K3349" s="9">
        <v>12968.02</v>
      </c>
    </row>
    <row r="3350" spans="1:11" ht="15.75" x14ac:dyDescent="0.25">
      <c r="A3350" s="6">
        <v>26182137</v>
      </c>
      <c r="B3350" s="7">
        <v>100.2</v>
      </c>
      <c r="C3350" s="7">
        <v>2</v>
      </c>
      <c r="D3350" s="7">
        <v>1</v>
      </c>
      <c r="E3350" s="7">
        <v>33</v>
      </c>
      <c r="F3350" s="8">
        <v>62</v>
      </c>
      <c r="G3350" s="8">
        <f t="shared" si="104"/>
        <v>0</v>
      </c>
      <c r="H3350" s="8">
        <f t="shared" si="105"/>
        <v>0</v>
      </c>
      <c r="I3350" s="4" t="s">
        <v>10</v>
      </c>
      <c r="J3350" s="5" t="s">
        <v>9</v>
      </c>
      <c r="K3350" s="9">
        <v>13017.55</v>
      </c>
    </row>
    <row r="3351" spans="1:11" ht="15.75" x14ac:dyDescent="0.25">
      <c r="A3351" s="6">
        <v>20202696</v>
      </c>
      <c r="B3351" s="7">
        <v>52.1</v>
      </c>
      <c r="C3351" s="7">
        <v>2</v>
      </c>
      <c r="D3351" s="7">
        <v>1</v>
      </c>
      <c r="E3351" s="7">
        <v>55</v>
      </c>
      <c r="F3351" s="8">
        <v>51</v>
      </c>
      <c r="G3351" s="8">
        <f t="shared" si="104"/>
        <v>1</v>
      </c>
      <c r="H3351" s="8">
        <f t="shared" si="105"/>
        <v>0</v>
      </c>
      <c r="I3351" s="4" t="s">
        <v>8</v>
      </c>
      <c r="J3351" s="5" t="s">
        <v>9</v>
      </c>
      <c r="K3351" s="9">
        <v>12266.36</v>
      </c>
    </row>
    <row r="3352" spans="1:11" ht="15.75" x14ac:dyDescent="0.25">
      <c r="A3352" s="6">
        <v>16666291</v>
      </c>
      <c r="B3352" s="7">
        <v>66.400000000000006</v>
      </c>
      <c r="C3352" s="7">
        <v>8</v>
      </c>
      <c r="D3352" s="7">
        <v>1</v>
      </c>
      <c r="E3352" s="7">
        <v>2</v>
      </c>
      <c r="F3352" s="8">
        <v>28</v>
      </c>
      <c r="G3352" s="8">
        <f t="shared" si="104"/>
        <v>0</v>
      </c>
      <c r="H3352" s="8">
        <f t="shared" si="105"/>
        <v>0</v>
      </c>
      <c r="I3352" s="4" t="s">
        <v>10</v>
      </c>
      <c r="J3352" s="5" t="s">
        <v>9</v>
      </c>
      <c r="K3352" s="9">
        <v>12363.63</v>
      </c>
    </row>
    <row r="3353" spans="1:11" ht="15.75" x14ac:dyDescent="0.25">
      <c r="A3353" s="6">
        <v>21446554</v>
      </c>
      <c r="B3353" s="7">
        <v>73.400000000000006</v>
      </c>
      <c r="C3353" s="7">
        <v>7</v>
      </c>
      <c r="D3353" s="7">
        <v>3</v>
      </c>
      <c r="E3353" s="7">
        <v>59</v>
      </c>
      <c r="F3353" s="8">
        <v>44</v>
      </c>
      <c r="G3353" s="8">
        <f t="shared" si="104"/>
        <v>1</v>
      </c>
      <c r="H3353" s="8">
        <f t="shared" si="105"/>
        <v>0</v>
      </c>
      <c r="I3353" s="4" t="s">
        <v>8</v>
      </c>
      <c r="J3353" s="5" t="s">
        <v>9</v>
      </c>
      <c r="K3353" s="9">
        <v>12897.2</v>
      </c>
    </row>
    <row r="3354" spans="1:11" ht="15.75" x14ac:dyDescent="0.25">
      <c r="A3354" s="6">
        <v>21430324</v>
      </c>
      <c r="B3354" s="7">
        <v>35</v>
      </c>
      <c r="C3354" s="7">
        <v>4</v>
      </c>
      <c r="D3354" s="7">
        <v>5</v>
      </c>
      <c r="E3354" s="7">
        <v>31</v>
      </c>
      <c r="F3354" s="8">
        <v>56</v>
      </c>
      <c r="G3354" s="8">
        <f t="shared" si="104"/>
        <v>0</v>
      </c>
      <c r="H3354" s="8">
        <f t="shared" si="105"/>
        <v>0</v>
      </c>
      <c r="I3354" s="4" t="s">
        <v>10</v>
      </c>
      <c r="J3354" s="5" t="s">
        <v>9</v>
      </c>
      <c r="K3354" s="9">
        <v>2124.3200000000002</v>
      </c>
    </row>
    <row r="3355" spans="1:11" ht="15.75" x14ac:dyDescent="0.25">
      <c r="A3355" s="6">
        <v>23286217</v>
      </c>
      <c r="B3355" s="7">
        <v>75.8</v>
      </c>
      <c r="C3355" s="7">
        <v>3</v>
      </c>
      <c r="D3355" s="7">
        <v>4</v>
      </c>
      <c r="E3355" s="7">
        <v>45</v>
      </c>
      <c r="F3355" s="8">
        <v>55</v>
      </c>
      <c r="G3355" s="8">
        <f t="shared" si="104"/>
        <v>1</v>
      </c>
      <c r="H3355" s="8">
        <f t="shared" si="105"/>
        <v>0</v>
      </c>
      <c r="I3355" s="4" t="s">
        <v>8</v>
      </c>
      <c r="J3355" s="5" t="s">
        <v>9</v>
      </c>
      <c r="K3355" s="9">
        <v>7159.45</v>
      </c>
    </row>
    <row r="3356" spans="1:11" ht="15.75" x14ac:dyDescent="0.25">
      <c r="A3356" s="6">
        <v>26696386</v>
      </c>
      <c r="B3356" s="7">
        <v>83.6</v>
      </c>
      <c r="C3356" s="7">
        <v>7</v>
      </c>
      <c r="D3356" s="7">
        <v>4</v>
      </c>
      <c r="E3356" s="7">
        <v>52</v>
      </c>
      <c r="F3356" s="8">
        <v>57</v>
      </c>
      <c r="G3356" s="8">
        <f t="shared" si="104"/>
        <v>0</v>
      </c>
      <c r="H3356" s="8">
        <f t="shared" si="105"/>
        <v>0</v>
      </c>
      <c r="I3356" s="4" t="s">
        <v>10</v>
      </c>
      <c r="J3356" s="5" t="s">
        <v>9</v>
      </c>
      <c r="K3356" s="9">
        <v>7790.82</v>
      </c>
    </row>
    <row r="3357" spans="1:11" ht="15.75" x14ac:dyDescent="0.25">
      <c r="A3357" s="6">
        <v>243452</v>
      </c>
      <c r="B3357" s="7">
        <v>86.1</v>
      </c>
      <c r="C3357" s="7">
        <v>4</v>
      </c>
      <c r="D3357" s="7">
        <v>5</v>
      </c>
      <c r="E3357" s="7">
        <v>60</v>
      </c>
      <c r="F3357" s="8">
        <v>39</v>
      </c>
      <c r="G3357" s="8">
        <f t="shared" si="104"/>
        <v>0</v>
      </c>
      <c r="H3357" s="8">
        <f t="shared" si="105"/>
        <v>0</v>
      </c>
      <c r="I3357" s="4" t="s">
        <v>10</v>
      </c>
      <c r="J3357" s="5" t="s">
        <v>9</v>
      </c>
      <c r="K3357" s="9">
        <v>16475.28</v>
      </c>
    </row>
    <row r="3358" spans="1:11" ht="15.75" x14ac:dyDescent="0.25">
      <c r="A3358" s="6">
        <v>11588632</v>
      </c>
      <c r="B3358" s="7">
        <v>64.5</v>
      </c>
      <c r="C3358" s="7">
        <v>5</v>
      </c>
      <c r="D3358" s="7">
        <v>2</v>
      </c>
      <c r="E3358" s="7">
        <v>24</v>
      </c>
      <c r="F3358" s="8">
        <v>38</v>
      </c>
      <c r="G3358" s="8">
        <f t="shared" si="104"/>
        <v>0</v>
      </c>
      <c r="H3358" s="8">
        <f t="shared" si="105"/>
        <v>0</v>
      </c>
      <c r="I3358" s="4" t="s">
        <v>10</v>
      </c>
      <c r="J3358" s="5" t="s">
        <v>9</v>
      </c>
      <c r="K3358" s="9">
        <v>16024.71</v>
      </c>
    </row>
    <row r="3359" spans="1:11" ht="15.75" x14ac:dyDescent="0.25">
      <c r="A3359" s="6">
        <v>28543571</v>
      </c>
      <c r="B3359" s="7">
        <v>43.6</v>
      </c>
      <c r="C3359" s="7">
        <v>7</v>
      </c>
      <c r="D3359" s="7">
        <v>4</v>
      </c>
      <c r="E3359" s="7">
        <v>45</v>
      </c>
      <c r="F3359" s="8">
        <v>57</v>
      </c>
      <c r="G3359" s="8">
        <f t="shared" si="104"/>
        <v>0</v>
      </c>
      <c r="H3359" s="8">
        <f t="shared" si="105"/>
        <v>0</v>
      </c>
      <c r="I3359" s="4" t="s">
        <v>10</v>
      </c>
      <c r="J3359" s="5" t="s">
        <v>9</v>
      </c>
      <c r="K3359" s="9">
        <v>8473.9599999999991</v>
      </c>
    </row>
    <row r="3360" spans="1:11" ht="15.75" x14ac:dyDescent="0.25">
      <c r="A3360" s="6">
        <v>1631833</v>
      </c>
      <c r="B3360" s="7">
        <v>49</v>
      </c>
      <c r="C3360" s="7">
        <v>2</v>
      </c>
      <c r="D3360" s="7">
        <v>2</v>
      </c>
      <c r="E3360" s="7">
        <v>26</v>
      </c>
      <c r="F3360" s="8">
        <v>49</v>
      </c>
      <c r="G3360" s="8">
        <f t="shared" si="104"/>
        <v>1</v>
      </c>
      <c r="H3360" s="8">
        <f t="shared" si="105"/>
        <v>0</v>
      </c>
      <c r="I3360" s="4" t="s">
        <v>8</v>
      </c>
      <c r="J3360" s="5" t="s">
        <v>9</v>
      </c>
      <c r="K3360" s="9">
        <v>4611.8100000000004</v>
      </c>
    </row>
    <row r="3361" spans="1:11" ht="15.75" x14ac:dyDescent="0.25">
      <c r="A3361" s="6">
        <v>22004423</v>
      </c>
      <c r="B3361" s="7">
        <v>113.1</v>
      </c>
      <c r="C3361" s="7">
        <v>7</v>
      </c>
      <c r="D3361" s="7">
        <v>5</v>
      </c>
      <c r="E3361" s="7">
        <v>55</v>
      </c>
      <c r="F3361" s="8">
        <v>39</v>
      </c>
      <c r="G3361" s="8">
        <f t="shared" si="104"/>
        <v>0</v>
      </c>
      <c r="H3361" s="8">
        <f t="shared" si="105"/>
        <v>0</v>
      </c>
      <c r="I3361" s="4" t="s">
        <v>10</v>
      </c>
      <c r="J3361" s="5" t="s">
        <v>9</v>
      </c>
      <c r="K3361" s="9">
        <v>19868.45</v>
      </c>
    </row>
    <row r="3362" spans="1:11" ht="15.75" x14ac:dyDescent="0.25">
      <c r="A3362" s="6">
        <v>6351490</v>
      </c>
      <c r="B3362" s="7">
        <v>105.8</v>
      </c>
      <c r="C3362" s="7">
        <v>4</v>
      </c>
      <c r="D3362" s="7">
        <v>1</v>
      </c>
      <c r="E3362" s="7">
        <v>50</v>
      </c>
      <c r="F3362" s="8">
        <v>30</v>
      </c>
      <c r="G3362" s="8">
        <f t="shared" si="104"/>
        <v>1</v>
      </c>
      <c r="H3362" s="8">
        <f t="shared" si="105"/>
        <v>1</v>
      </c>
      <c r="I3362" s="4" t="s">
        <v>8</v>
      </c>
      <c r="J3362" s="5" t="s">
        <v>11</v>
      </c>
      <c r="K3362" s="9">
        <v>16986.22</v>
      </c>
    </row>
    <row r="3363" spans="1:11" ht="15.75" x14ac:dyDescent="0.25">
      <c r="A3363" s="6">
        <v>22821981</v>
      </c>
      <c r="B3363" s="7">
        <v>50.9</v>
      </c>
      <c r="C3363" s="7">
        <v>2</v>
      </c>
      <c r="D3363" s="7">
        <v>3</v>
      </c>
      <c r="E3363" s="7">
        <v>32</v>
      </c>
      <c r="F3363" s="8">
        <v>34</v>
      </c>
      <c r="G3363" s="8">
        <f t="shared" si="104"/>
        <v>1</v>
      </c>
      <c r="H3363" s="8">
        <f t="shared" si="105"/>
        <v>0</v>
      </c>
      <c r="I3363" s="4" t="s">
        <v>8</v>
      </c>
      <c r="J3363" s="5" t="s">
        <v>9</v>
      </c>
      <c r="K3363" s="9">
        <v>8026.91</v>
      </c>
    </row>
    <row r="3364" spans="1:11" ht="15.75" x14ac:dyDescent="0.25">
      <c r="A3364" s="6">
        <v>22635792</v>
      </c>
      <c r="B3364" s="7">
        <v>81.5</v>
      </c>
      <c r="C3364" s="7">
        <v>8</v>
      </c>
      <c r="D3364" s="7">
        <v>3</v>
      </c>
      <c r="E3364" s="7">
        <v>33</v>
      </c>
      <c r="F3364" s="8">
        <v>50</v>
      </c>
      <c r="G3364" s="8">
        <f t="shared" si="104"/>
        <v>1</v>
      </c>
      <c r="H3364" s="8">
        <f t="shared" si="105"/>
        <v>0</v>
      </c>
      <c r="I3364" s="4" t="s">
        <v>8</v>
      </c>
      <c r="J3364" s="5" t="s">
        <v>9</v>
      </c>
      <c r="K3364" s="9">
        <v>12867.42</v>
      </c>
    </row>
    <row r="3365" spans="1:11" ht="15.75" x14ac:dyDescent="0.25">
      <c r="A3365" s="6">
        <v>1294608</v>
      </c>
      <c r="B3365" s="7">
        <v>91.5</v>
      </c>
      <c r="C3365" s="7">
        <v>1</v>
      </c>
      <c r="D3365" s="7">
        <v>4</v>
      </c>
      <c r="E3365" s="7">
        <v>40</v>
      </c>
      <c r="F3365" s="8">
        <v>55</v>
      </c>
      <c r="G3365" s="8">
        <f t="shared" si="104"/>
        <v>1</v>
      </c>
      <c r="H3365" s="8">
        <f t="shared" si="105"/>
        <v>0</v>
      </c>
      <c r="I3365" s="4" t="s">
        <v>8</v>
      </c>
      <c r="J3365" s="5" t="s">
        <v>9</v>
      </c>
      <c r="K3365" s="9">
        <v>16323.48</v>
      </c>
    </row>
    <row r="3366" spans="1:11" ht="15.75" x14ac:dyDescent="0.25">
      <c r="A3366" s="6">
        <v>17386069</v>
      </c>
      <c r="B3366" s="7">
        <v>54.3</v>
      </c>
      <c r="C3366" s="7">
        <v>6</v>
      </c>
      <c r="D3366" s="7">
        <v>4</v>
      </c>
      <c r="E3366" s="7">
        <v>26</v>
      </c>
      <c r="F3366" s="8">
        <v>43</v>
      </c>
      <c r="G3366" s="8">
        <f t="shared" si="104"/>
        <v>0</v>
      </c>
      <c r="H3366" s="8">
        <f t="shared" si="105"/>
        <v>0</v>
      </c>
      <c r="I3366" s="4" t="s">
        <v>10</v>
      </c>
      <c r="J3366" s="5" t="s">
        <v>9</v>
      </c>
      <c r="K3366" s="9">
        <v>11829.03</v>
      </c>
    </row>
    <row r="3367" spans="1:11" ht="15.75" x14ac:dyDescent="0.25">
      <c r="A3367" s="6">
        <v>22657708</v>
      </c>
      <c r="B3367" s="7">
        <v>68.900000000000006</v>
      </c>
      <c r="C3367" s="7">
        <v>4</v>
      </c>
      <c r="D3367" s="7">
        <v>1</v>
      </c>
      <c r="E3367" s="7">
        <v>19</v>
      </c>
      <c r="F3367" s="8">
        <v>38</v>
      </c>
      <c r="G3367" s="8">
        <f t="shared" si="104"/>
        <v>1</v>
      </c>
      <c r="H3367" s="8">
        <f t="shared" si="105"/>
        <v>0</v>
      </c>
      <c r="I3367" s="4" t="s">
        <v>8</v>
      </c>
      <c r="J3367" s="5" t="s">
        <v>9</v>
      </c>
      <c r="K3367" s="9">
        <v>7698.45</v>
      </c>
    </row>
    <row r="3368" spans="1:11" ht="15.75" x14ac:dyDescent="0.25">
      <c r="A3368" s="6">
        <v>5235050</v>
      </c>
      <c r="B3368" s="7">
        <v>21.9</v>
      </c>
      <c r="C3368" s="7">
        <v>7</v>
      </c>
      <c r="D3368" s="7">
        <v>3</v>
      </c>
      <c r="E3368" s="7">
        <v>46</v>
      </c>
      <c r="F3368" s="8">
        <v>43</v>
      </c>
      <c r="G3368" s="8">
        <f t="shared" si="104"/>
        <v>0</v>
      </c>
      <c r="H3368" s="8">
        <f t="shared" si="105"/>
        <v>0</v>
      </c>
      <c r="I3368" s="4" t="s">
        <v>10</v>
      </c>
      <c r="J3368" s="5" t="s">
        <v>9</v>
      </c>
      <c r="K3368" s="9">
        <v>0</v>
      </c>
    </row>
    <row r="3369" spans="1:11" ht="15.75" x14ac:dyDescent="0.25">
      <c r="A3369" s="6">
        <v>15101565</v>
      </c>
      <c r="B3369" s="7">
        <v>51</v>
      </c>
      <c r="C3369" s="7">
        <v>5</v>
      </c>
      <c r="D3369" s="7">
        <v>2</v>
      </c>
      <c r="E3369" s="7">
        <v>8</v>
      </c>
      <c r="F3369" s="8">
        <v>47</v>
      </c>
      <c r="G3369" s="8">
        <f t="shared" si="104"/>
        <v>0</v>
      </c>
      <c r="H3369" s="8">
        <f t="shared" si="105"/>
        <v>0</v>
      </c>
      <c r="I3369" s="4" t="s">
        <v>10</v>
      </c>
      <c r="J3369" s="5" t="s">
        <v>9</v>
      </c>
      <c r="K3369" s="9">
        <v>14499.23</v>
      </c>
    </row>
    <row r="3370" spans="1:11" ht="15.75" x14ac:dyDescent="0.25">
      <c r="A3370" s="6">
        <v>24158996</v>
      </c>
      <c r="B3370" s="7">
        <v>72.099999999999994</v>
      </c>
      <c r="C3370" s="7">
        <v>4</v>
      </c>
      <c r="D3370" s="7">
        <v>3</v>
      </c>
      <c r="E3370" s="7">
        <v>33</v>
      </c>
      <c r="F3370" s="8">
        <v>63</v>
      </c>
      <c r="G3370" s="8">
        <f t="shared" si="104"/>
        <v>0</v>
      </c>
      <c r="H3370" s="8">
        <f t="shared" si="105"/>
        <v>0</v>
      </c>
      <c r="I3370" s="4" t="s">
        <v>10</v>
      </c>
      <c r="J3370" s="5" t="s">
        <v>9</v>
      </c>
      <c r="K3370" s="9">
        <v>9023.07</v>
      </c>
    </row>
    <row r="3371" spans="1:11" ht="15.75" x14ac:dyDescent="0.25">
      <c r="A3371" s="6">
        <v>24415591</v>
      </c>
      <c r="B3371" s="7">
        <v>44.8</v>
      </c>
      <c r="C3371" s="7">
        <v>1</v>
      </c>
      <c r="D3371" s="7">
        <v>3</v>
      </c>
      <c r="E3371" s="7">
        <v>40</v>
      </c>
      <c r="F3371" s="8">
        <v>32</v>
      </c>
      <c r="G3371" s="8">
        <f t="shared" si="104"/>
        <v>0</v>
      </c>
      <c r="H3371" s="8">
        <f t="shared" si="105"/>
        <v>0</v>
      </c>
      <c r="I3371" s="4" t="s">
        <v>10</v>
      </c>
      <c r="J3371" s="5" t="s">
        <v>9</v>
      </c>
      <c r="K3371" s="9">
        <v>6561.85</v>
      </c>
    </row>
    <row r="3372" spans="1:11" ht="15.75" x14ac:dyDescent="0.25">
      <c r="A3372" s="6">
        <v>13141832</v>
      </c>
      <c r="B3372" s="7">
        <v>18.399999999999999</v>
      </c>
      <c r="C3372" s="7">
        <v>2</v>
      </c>
      <c r="D3372" s="7">
        <v>3</v>
      </c>
      <c r="E3372" s="7">
        <v>20</v>
      </c>
      <c r="F3372" s="8">
        <v>46</v>
      </c>
      <c r="G3372" s="8">
        <f t="shared" si="104"/>
        <v>0</v>
      </c>
      <c r="H3372" s="8">
        <f t="shared" si="105"/>
        <v>0</v>
      </c>
      <c r="I3372" s="4" t="s">
        <v>10</v>
      </c>
      <c r="J3372" s="5" t="s">
        <v>9</v>
      </c>
      <c r="K3372" s="9">
        <v>0</v>
      </c>
    </row>
    <row r="3373" spans="1:11" ht="15.75" x14ac:dyDescent="0.25">
      <c r="A3373" s="6">
        <v>14406639</v>
      </c>
      <c r="B3373" s="7">
        <v>37.1</v>
      </c>
      <c r="C3373" s="7">
        <v>3</v>
      </c>
      <c r="D3373" s="7">
        <v>3</v>
      </c>
      <c r="E3373" s="7">
        <v>37</v>
      </c>
      <c r="F3373" s="8">
        <v>48</v>
      </c>
      <c r="G3373" s="8">
        <f t="shared" si="104"/>
        <v>0</v>
      </c>
      <c r="H3373" s="8">
        <f t="shared" si="105"/>
        <v>0</v>
      </c>
      <c r="I3373" s="4" t="s">
        <v>10</v>
      </c>
      <c r="J3373" s="5" t="s">
        <v>9</v>
      </c>
      <c r="K3373" s="9">
        <v>7907.23</v>
      </c>
    </row>
    <row r="3374" spans="1:11" ht="15.75" x14ac:dyDescent="0.25">
      <c r="A3374" s="6">
        <v>26794362</v>
      </c>
      <c r="B3374" s="7">
        <v>41.1</v>
      </c>
      <c r="C3374" s="7">
        <v>3</v>
      </c>
      <c r="D3374" s="7">
        <v>4</v>
      </c>
      <c r="E3374" s="7">
        <v>14</v>
      </c>
      <c r="F3374" s="8">
        <v>53</v>
      </c>
      <c r="G3374" s="8">
        <f t="shared" si="104"/>
        <v>0</v>
      </c>
      <c r="H3374" s="8">
        <f t="shared" si="105"/>
        <v>0</v>
      </c>
      <c r="I3374" s="4" t="s">
        <v>10</v>
      </c>
      <c r="J3374" s="5" t="s">
        <v>9</v>
      </c>
      <c r="K3374" s="9">
        <v>15636.96</v>
      </c>
    </row>
    <row r="3375" spans="1:11" ht="15.75" x14ac:dyDescent="0.25">
      <c r="A3375" s="6">
        <v>24355272</v>
      </c>
      <c r="B3375" s="7">
        <v>59.7</v>
      </c>
      <c r="C3375" s="7">
        <v>7</v>
      </c>
      <c r="D3375" s="7">
        <v>3</v>
      </c>
      <c r="E3375" s="7">
        <v>38</v>
      </c>
      <c r="F3375" s="8">
        <v>51</v>
      </c>
      <c r="G3375" s="8">
        <f t="shared" si="104"/>
        <v>1</v>
      </c>
      <c r="H3375" s="8">
        <f t="shared" si="105"/>
        <v>0</v>
      </c>
      <c r="I3375" s="4" t="s">
        <v>8</v>
      </c>
      <c r="J3375" s="5" t="s">
        <v>9</v>
      </c>
      <c r="K3375" s="9">
        <v>21469.18</v>
      </c>
    </row>
    <row r="3376" spans="1:11" ht="15.75" x14ac:dyDescent="0.25">
      <c r="A3376" s="6">
        <v>7632929</v>
      </c>
      <c r="B3376" s="7">
        <v>92.2</v>
      </c>
      <c r="C3376" s="7">
        <v>5</v>
      </c>
      <c r="D3376" s="7">
        <v>3</v>
      </c>
      <c r="E3376" s="7">
        <v>52</v>
      </c>
      <c r="F3376" s="8">
        <v>36</v>
      </c>
      <c r="G3376" s="8">
        <f t="shared" si="104"/>
        <v>1</v>
      </c>
      <c r="H3376" s="8">
        <f t="shared" si="105"/>
        <v>0</v>
      </c>
      <c r="I3376" s="4" t="s">
        <v>8</v>
      </c>
      <c r="J3376" s="5" t="s">
        <v>9</v>
      </c>
      <c r="K3376" s="9">
        <v>17984.39</v>
      </c>
    </row>
    <row r="3377" spans="1:11" ht="15.75" x14ac:dyDescent="0.25">
      <c r="A3377" s="6">
        <v>12990103</v>
      </c>
      <c r="B3377" s="7">
        <v>83.4</v>
      </c>
      <c r="C3377" s="7">
        <v>5</v>
      </c>
      <c r="D3377" s="7">
        <v>2</v>
      </c>
      <c r="E3377" s="7">
        <v>34</v>
      </c>
      <c r="F3377" s="8">
        <v>45</v>
      </c>
      <c r="G3377" s="8">
        <f t="shared" si="104"/>
        <v>1</v>
      </c>
      <c r="H3377" s="8">
        <f t="shared" si="105"/>
        <v>1</v>
      </c>
      <c r="I3377" s="4" t="s">
        <v>8</v>
      </c>
      <c r="J3377" s="5" t="s">
        <v>11</v>
      </c>
      <c r="K3377" s="9">
        <v>10470.36</v>
      </c>
    </row>
    <row r="3378" spans="1:11" ht="15.75" x14ac:dyDescent="0.25">
      <c r="A3378" s="6">
        <v>21591835</v>
      </c>
      <c r="B3378" s="7">
        <v>108.8</v>
      </c>
      <c r="C3378" s="7">
        <v>4</v>
      </c>
      <c r="D3378" s="7">
        <v>4</v>
      </c>
      <c r="E3378" s="7">
        <v>14</v>
      </c>
      <c r="F3378" s="8">
        <v>50</v>
      </c>
      <c r="G3378" s="8">
        <f t="shared" si="104"/>
        <v>1</v>
      </c>
      <c r="H3378" s="8">
        <f t="shared" si="105"/>
        <v>0</v>
      </c>
      <c r="I3378" s="4" t="s">
        <v>8</v>
      </c>
      <c r="J3378" s="5" t="s">
        <v>9</v>
      </c>
      <c r="K3378" s="9">
        <v>15775.75</v>
      </c>
    </row>
    <row r="3379" spans="1:11" ht="15.75" x14ac:dyDescent="0.25">
      <c r="A3379" s="6">
        <v>926297</v>
      </c>
      <c r="B3379" s="7">
        <v>54.5</v>
      </c>
      <c r="C3379" s="7">
        <v>7</v>
      </c>
      <c r="D3379" s="7">
        <v>2</v>
      </c>
      <c r="E3379" s="7">
        <v>30</v>
      </c>
      <c r="F3379" s="8">
        <v>32</v>
      </c>
      <c r="G3379" s="8">
        <f t="shared" si="104"/>
        <v>1</v>
      </c>
      <c r="H3379" s="8">
        <f t="shared" si="105"/>
        <v>0</v>
      </c>
      <c r="I3379" s="4" t="s">
        <v>8</v>
      </c>
      <c r="J3379" s="5" t="s">
        <v>9</v>
      </c>
      <c r="K3379" s="9">
        <v>5029.71</v>
      </c>
    </row>
    <row r="3380" spans="1:11" ht="15.75" x14ac:dyDescent="0.25">
      <c r="A3380" s="6">
        <v>21289779</v>
      </c>
      <c r="B3380" s="7">
        <v>46.3</v>
      </c>
      <c r="C3380" s="7">
        <v>8</v>
      </c>
      <c r="D3380" s="7">
        <v>3</v>
      </c>
      <c r="E3380" s="7">
        <v>12</v>
      </c>
      <c r="F3380" s="8">
        <v>48</v>
      </c>
      <c r="G3380" s="8">
        <f t="shared" si="104"/>
        <v>1</v>
      </c>
      <c r="H3380" s="8">
        <f t="shared" si="105"/>
        <v>0</v>
      </c>
      <c r="I3380" s="4" t="s">
        <v>8</v>
      </c>
      <c r="J3380" s="5" t="s">
        <v>9</v>
      </c>
      <c r="K3380" s="9">
        <v>13404.15</v>
      </c>
    </row>
    <row r="3381" spans="1:11" ht="15.75" x14ac:dyDescent="0.25">
      <c r="A3381" s="6">
        <v>25119640</v>
      </c>
      <c r="B3381" s="7">
        <v>89.1</v>
      </c>
      <c r="C3381" s="7">
        <v>5</v>
      </c>
      <c r="D3381" s="7">
        <v>3</v>
      </c>
      <c r="E3381" s="7">
        <v>12</v>
      </c>
      <c r="F3381" s="8">
        <v>65</v>
      </c>
      <c r="G3381" s="8">
        <f t="shared" si="104"/>
        <v>0</v>
      </c>
      <c r="H3381" s="8">
        <f t="shared" si="105"/>
        <v>0</v>
      </c>
      <c r="I3381" s="4" t="s">
        <v>10</v>
      </c>
      <c r="J3381" s="5" t="s">
        <v>9</v>
      </c>
      <c r="K3381" s="9">
        <v>16141.22</v>
      </c>
    </row>
    <row r="3382" spans="1:11" ht="15.75" x14ac:dyDescent="0.25">
      <c r="A3382" s="6">
        <v>21957105</v>
      </c>
      <c r="B3382" s="7">
        <v>76.900000000000006</v>
      </c>
      <c r="C3382" s="7">
        <v>2</v>
      </c>
      <c r="D3382" s="7">
        <v>2</v>
      </c>
      <c r="E3382" s="7">
        <v>51</v>
      </c>
      <c r="F3382" s="8">
        <v>39</v>
      </c>
      <c r="G3382" s="8">
        <f t="shared" si="104"/>
        <v>0</v>
      </c>
      <c r="H3382" s="8">
        <f t="shared" si="105"/>
        <v>0</v>
      </c>
      <c r="I3382" s="4" t="s">
        <v>10</v>
      </c>
      <c r="J3382" s="5" t="s">
        <v>9</v>
      </c>
      <c r="K3382" s="9">
        <v>9621.0400000000009</v>
      </c>
    </row>
    <row r="3383" spans="1:11" ht="15.75" x14ac:dyDescent="0.25">
      <c r="A3383" s="6">
        <v>22572794</v>
      </c>
      <c r="B3383" s="7">
        <v>48.3</v>
      </c>
      <c r="C3383" s="7">
        <v>5</v>
      </c>
      <c r="D3383" s="7">
        <v>4</v>
      </c>
      <c r="E3383" s="7">
        <v>29</v>
      </c>
      <c r="F3383" s="8">
        <v>47</v>
      </c>
      <c r="G3383" s="8">
        <f t="shared" si="104"/>
        <v>0</v>
      </c>
      <c r="H3383" s="8">
        <f t="shared" si="105"/>
        <v>0</v>
      </c>
      <c r="I3383" s="4" t="s">
        <v>10</v>
      </c>
      <c r="J3383" s="5" t="s">
        <v>9</v>
      </c>
      <c r="K3383" s="9">
        <v>11315.63</v>
      </c>
    </row>
    <row r="3384" spans="1:11" ht="15.75" x14ac:dyDescent="0.25">
      <c r="A3384" s="6">
        <v>553060</v>
      </c>
      <c r="B3384" s="7">
        <v>29.9</v>
      </c>
      <c r="C3384" s="7">
        <v>4</v>
      </c>
      <c r="D3384" s="7">
        <v>4</v>
      </c>
      <c r="E3384" s="7">
        <v>4</v>
      </c>
      <c r="F3384" s="8">
        <v>38</v>
      </c>
      <c r="G3384" s="8">
        <f t="shared" si="104"/>
        <v>0</v>
      </c>
      <c r="H3384" s="8">
        <f t="shared" si="105"/>
        <v>0</v>
      </c>
      <c r="I3384" s="4" t="s">
        <v>10</v>
      </c>
      <c r="J3384" s="5" t="s">
        <v>9</v>
      </c>
      <c r="K3384" s="9">
        <v>5541.51</v>
      </c>
    </row>
    <row r="3385" spans="1:11" ht="15.75" x14ac:dyDescent="0.25">
      <c r="A3385" s="6">
        <v>8600861</v>
      </c>
      <c r="B3385" s="7">
        <v>46.2</v>
      </c>
      <c r="C3385" s="7">
        <v>1</v>
      </c>
      <c r="D3385" s="7">
        <v>4</v>
      </c>
      <c r="E3385" s="7">
        <v>49</v>
      </c>
      <c r="F3385" s="8">
        <v>41</v>
      </c>
      <c r="G3385" s="8">
        <f t="shared" si="104"/>
        <v>1</v>
      </c>
      <c r="H3385" s="8">
        <f t="shared" si="105"/>
        <v>0</v>
      </c>
      <c r="I3385" s="4" t="s">
        <v>8</v>
      </c>
      <c r="J3385" s="5" t="s">
        <v>9</v>
      </c>
      <c r="K3385" s="9">
        <v>4994.83</v>
      </c>
    </row>
    <row r="3386" spans="1:11" ht="15.75" x14ac:dyDescent="0.25">
      <c r="A3386" s="6">
        <v>19020023</v>
      </c>
      <c r="B3386" s="7">
        <v>76.900000000000006</v>
      </c>
      <c r="C3386" s="7">
        <v>1</v>
      </c>
      <c r="D3386" s="7">
        <v>2</v>
      </c>
      <c r="E3386" s="7">
        <v>17</v>
      </c>
      <c r="F3386" s="8">
        <v>41</v>
      </c>
      <c r="G3386" s="8">
        <f t="shared" si="104"/>
        <v>0</v>
      </c>
      <c r="H3386" s="8">
        <f t="shared" si="105"/>
        <v>0</v>
      </c>
      <c r="I3386" s="4" t="s">
        <v>10</v>
      </c>
      <c r="J3386" s="5" t="s">
        <v>9</v>
      </c>
      <c r="K3386" s="9">
        <v>7477.37</v>
      </c>
    </row>
    <row r="3387" spans="1:11" ht="15.75" x14ac:dyDescent="0.25">
      <c r="A3387" s="6">
        <v>16680835</v>
      </c>
      <c r="B3387" s="7">
        <v>46.8</v>
      </c>
      <c r="C3387" s="7">
        <v>6</v>
      </c>
      <c r="D3387" s="7">
        <v>4</v>
      </c>
      <c r="E3387" s="7">
        <v>31</v>
      </c>
      <c r="F3387" s="8">
        <v>49</v>
      </c>
      <c r="G3387" s="8">
        <f t="shared" si="104"/>
        <v>1</v>
      </c>
      <c r="H3387" s="8">
        <f t="shared" si="105"/>
        <v>0</v>
      </c>
      <c r="I3387" s="4" t="s">
        <v>8</v>
      </c>
      <c r="J3387" s="5" t="s">
        <v>9</v>
      </c>
      <c r="K3387" s="9">
        <v>1036.43</v>
      </c>
    </row>
    <row r="3388" spans="1:11" ht="15.75" x14ac:dyDescent="0.25">
      <c r="A3388" s="6">
        <v>12170414</v>
      </c>
      <c r="B3388" s="7">
        <v>100.5</v>
      </c>
      <c r="C3388" s="7">
        <v>7</v>
      </c>
      <c r="D3388" s="7">
        <v>4</v>
      </c>
      <c r="E3388" s="7">
        <v>24</v>
      </c>
      <c r="F3388" s="8">
        <v>48</v>
      </c>
      <c r="G3388" s="8">
        <f t="shared" si="104"/>
        <v>0</v>
      </c>
      <c r="H3388" s="8">
        <f t="shared" si="105"/>
        <v>0</v>
      </c>
      <c r="I3388" s="4" t="s">
        <v>10</v>
      </c>
      <c r="J3388" s="5" t="s">
        <v>9</v>
      </c>
      <c r="K3388" s="9">
        <v>8274.1</v>
      </c>
    </row>
    <row r="3389" spans="1:11" ht="15.75" x14ac:dyDescent="0.25">
      <c r="A3389" s="6">
        <v>15193963</v>
      </c>
      <c r="B3389" s="7">
        <v>60.1</v>
      </c>
      <c r="C3389" s="7">
        <v>1</v>
      </c>
      <c r="D3389" s="7">
        <v>0</v>
      </c>
      <c r="E3389" s="7">
        <v>58</v>
      </c>
      <c r="F3389" s="8">
        <v>45</v>
      </c>
      <c r="G3389" s="8">
        <f t="shared" si="104"/>
        <v>1</v>
      </c>
      <c r="H3389" s="8">
        <f t="shared" si="105"/>
        <v>0</v>
      </c>
      <c r="I3389" s="4" t="s">
        <v>8</v>
      </c>
      <c r="J3389" s="5" t="s">
        <v>9</v>
      </c>
      <c r="K3389" s="9">
        <v>12186.85</v>
      </c>
    </row>
    <row r="3390" spans="1:11" ht="15.75" x14ac:dyDescent="0.25">
      <c r="A3390" s="6">
        <v>11591152</v>
      </c>
      <c r="B3390" s="7">
        <v>42</v>
      </c>
      <c r="C3390" s="7">
        <v>7</v>
      </c>
      <c r="D3390" s="7">
        <v>4</v>
      </c>
      <c r="E3390" s="7">
        <v>9</v>
      </c>
      <c r="F3390" s="8">
        <v>33</v>
      </c>
      <c r="G3390" s="8">
        <f t="shared" si="104"/>
        <v>0</v>
      </c>
      <c r="H3390" s="8">
        <f t="shared" si="105"/>
        <v>0</v>
      </c>
      <c r="I3390" s="4" t="s">
        <v>10</v>
      </c>
      <c r="J3390" s="5" t="s">
        <v>9</v>
      </c>
      <c r="K3390" s="9">
        <v>15850.21</v>
      </c>
    </row>
    <row r="3391" spans="1:11" ht="15.75" x14ac:dyDescent="0.25">
      <c r="A3391" s="6">
        <v>16084354</v>
      </c>
      <c r="B3391" s="7">
        <v>58.4</v>
      </c>
      <c r="C3391" s="7">
        <v>5</v>
      </c>
      <c r="D3391" s="7">
        <v>5</v>
      </c>
      <c r="E3391" s="7">
        <v>51</v>
      </c>
      <c r="F3391" s="8">
        <v>44</v>
      </c>
      <c r="G3391" s="8">
        <f t="shared" si="104"/>
        <v>0</v>
      </c>
      <c r="H3391" s="8">
        <f t="shared" si="105"/>
        <v>0</v>
      </c>
      <c r="I3391" s="4" t="s">
        <v>10</v>
      </c>
      <c r="J3391" s="5" t="s">
        <v>9</v>
      </c>
      <c r="K3391" s="9">
        <v>9544.99</v>
      </c>
    </row>
    <row r="3392" spans="1:11" ht="15.75" x14ac:dyDescent="0.25">
      <c r="A3392" s="6">
        <v>21291310</v>
      </c>
      <c r="B3392" s="7">
        <v>46.1</v>
      </c>
      <c r="C3392" s="7">
        <v>7</v>
      </c>
      <c r="D3392" s="7">
        <v>4</v>
      </c>
      <c r="E3392" s="7">
        <v>26</v>
      </c>
      <c r="F3392" s="8">
        <v>27</v>
      </c>
      <c r="G3392" s="8">
        <f t="shared" si="104"/>
        <v>0</v>
      </c>
      <c r="H3392" s="8">
        <f t="shared" si="105"/>
        <v>0</v>
      </c>
      <c r="I3392" s="4" t="s">
        <v>10</v>
      </c>
      <c r="J3392" s="5" t="s">
        <v>9</v>
      </c>
      <c r="K3392" s="9">
        <v>15442.34</v>
      </c>
    </row>
    <row r="3393" spans="1:11" ht="15.75" x14ac:dyDescent="0.25">
      <c r="A3393" s="6">
        <v>9515011</v>
      </c>
      <c r="B3393" s="7">
        <v>18.100000000000001</v>
      </c>
      <c r="C3393" s="7">
        <v>5</v>
      </c>
      <c r="D3393" s="7">
        <v>3</v>
      </c>
      <c r="E3393" s="7">
        <v>27</v>
      </c>
      <c r="F3393" s="8">
        <v>41</v>
      </c>
      <c r="G3393" s="8">
        <f t="shared" si="104"/>
        <v>1</v>
      </c>
      <c r="H3393" s="8">
        <f t="shared" si="105"/>
        <v>0</v>
      </c>
      <c r="I3393" s="4" t="s">
        <v>8</v>
      </c>
      <c r="J3393" s="5" t="s">
        <v>9</v>
      </c>
      <c r="K3393" s="9">
        <v>3797.38</v>
      </c>
    </row>
    <row r="3394" spans="1:11" ht="15.75" x14ac:dyDescent="0.25">
      <c r="A3394" s="6">
        <v>9501963</v>
      </c>
      <c r="B3394" s="7">
        <v>118.3</v>
      </c>
      <c r="C3394" s="7">
        <v>1</v>
      </c>
      <c r="D3394" s="7">
        <v>1</v>
      </c>
      <c r="E3394" s="7">
        <v>19</v>
      </c>
      <c r="F3394" s="8">
        <v>35</v>
      </c>
      <c r="G3394" s="8">
        <f t="shared" si="104"/>
        <v>1</v>
      </c>
      <c r="H3394" s="8">
        <f t="shared" si="105"/>
        <v>0</v>
      </c>
      <c r="I3394" s="4" t="s">
        <v>8</v>
      </c>
      <c r="J3394" s="5" t="s">
        <v>9</v>
      </c>
      <c r="K3394" s="9">
        <v>20953.650000000001</v>
      </c>
    </row>
    <row r="3395" spans="1:11" ht="15.75" x14ac:dyDescent="0.25">
      <c r="A3395" s="6">
        <v>15327196</v>
      </c>
      <c r="B3395" s="7">
        <v>64.3</v>
      </c>
      <c r="C3395" s="7">
        <v>8</v>
      </c>
      <c r="D3395" s="7">
        <v>4</v>
      </c>
      <c r="E3395" s="7">
        <v>9</v>
      </c>
      <c r="F3395" s="8">
        <v>59</v>
      </c>
      <c r="G3395" s="8">
        <f t="shared" ref="G3395:G3458" si="106">IF(I3395="Female",1,0)</f>
        <v>1</v>
      </c>
      <c r="H3395" s="8">
        <f t="shared" ref="H3395:H3458" si="107">IF(J3395="Yes",1,0)</f>
        <v>0</v>
      </c>
      <c r="I3395" s="4" t="s">
        <v>8</v>
      </c>
      <c r="J3395" s="5" t="s">
        <v>9</v>
      </c>
      <c r="K3395" s="9">
        <v>174.69</v>
      </c>
    </row>
    <row r="3396" spans="1:11" ht="15.75" x14ac:dyDescent="0.25">
      <c r="A3396" s="6">
        <v>4492768</v>
      </c>
      <c r="B3396" s="7">
        <v>73.900000000000006</v>
      </c>
      <c r="C3396" s="7">
        <v>3</v>
      </c>
      <c r="D3396" s="7">
        <v>2</v>
      </c>
      <c r="E3396" s="7">
        <v>41</v>
      </c>
      <c r="F3396" s="8">
        <v>47</v>
      </c>
      <c r="G3396" s="8">
        <f t="shared" si="106"/>
        <v>0</v>
      </c>
      <c r="H3396" s="8">
        <f t="shared" si="107"/>
        <v>0</v>
      </c>
      <c r="I3396" s="4" t="s">
        <v>10</v>
      </c>
      <c r="J3396" s="5" t="s">
        <v>9</v>
      </c>
      <c r="K3396" s="9">
        <v>6757.05</v>
      </c>
    </row>
    <row r="3397" spans="1:11" ht="15.75" x14ac:dyDescent="0.25">
      <c r="A3397" s="6">
        <v>11315271</v>
      </c>
      <c r="B3397" s="7">
        <v>52</v>
      </c>
      <c r="C3397" s="7">
        <v>5</v>
      </c>
      <c r="D3397" s="7">
        <v>1</v>
      </c>
      <c r="E3397" s="7">
        <v>22</v>
      </c>
      <c r="F3397" s="8">
        <v>21</v>
      </c>
      <c r="G3397" s="8">
        <f t="shared" si="106"/>
        <v>0</v>
      </c>
      <c r="H3397" s="8">
        <f t="shared" si="107"/>
        <v>0</v>
      </c>
      <c r="I3397" s="4" t="s">
        <v>10</v>
      </c>
      <c r="J3397" s="5" t="s">
        <v>9</v>
      </c>
      <c r="K3397" s="9">
        <v>13352.29</v>
      </c>
    </row>
    <row r="3398" spans="1:11" ht="15.75" x14ac:dyDescent="0.25">
      <c r="A3398" s="6">
        <v>20222085</v>
      </c>
      <c r="B3398" s="7">
        <v>99.7</v>
      </c>
      <c r="C3398" s="7">
        <v>5</v>
      </c>
      <c r="D3398" s="7">
        <v>1</v>
      </c>
      <c r="E3398" s="7">
        <v>38</v>
      </c>
      <c r="F3398" s="8">
        <v>42</v>
      </c>
      <c r="G3398" s="8">
        <f t="shared" si="106"/>
        <v>0</v>
      </c>
      <c r="H3398" s="8">
        <f t="shared" si="107"/>
        <v>0</v>
      </c>
      <c r="I3398" s="4" t="s">
        <v>10</v>
      </c>
      <c r="J3398" s="5" t="s">
        <v>9</v>
      </c>
      <c r="K3398" s="9">
        <v>24262.81</v>
      </c>
    </row>
    <row r="3399" spans="1:11" ht="15.75" x14ac:dyDescent="0.25">
      <c r="A3399" s="6">
        <v>22703054</v>
      </c>
      <c r="B3399" s="7">
        <v>54.7</v>
      </c>
      <c r="C3399" s="7">
        <v>5</v>
      </c>
      <c r="D3399" s="7">
        <v>1</v>
      </c>
      <c r="E3399" s="7">
        <v>43</v>
      </c>
      <c r="F3399" s="8">
        <v>43</v>
      </c>
      <c r="G3399" s="8">
        <f t="shared" si="106"/>
        <v>0</v>
      </c>
      <c r="H3399" s="8">
        <f t="shared" si="107"/>
        <v>0</v>
      </c>
      <c r="I3399" s="4" t="s">
        <v>10</v>
      </c>
      <c r="J3399" s="5" t="s">
        <v>9</v>
      </c>
      <c r="K3399" s="9">
        <v>5173.34</v>
      </c>
    </row>
    <row r="3400" spans="1:11" ht="15.75" x14ac:dyDescent="0.25">
      <c r="A3400" s="6">
        <v>4489072</v>
      </c>
      <c r="B3400" s="7">
        <v>31.2</v>
      </c>
      <c r="C3400" s="7">
        <v>7</v>
      </c>
      <c r="D3400" s="7">
        <v>1</v>
      </c>
      <c r="E3400" s="7">
        <v>26</v>
      </c>
      <c r="F3400" s="8">
        <v>49</v>
      </c>
      <c r="G3400" s="8">
        <f t="shared" si="106"/>
        <v>1</v>
      </c>
      <c r="H3400" s="8">
        <f t="shared" si="107"/>
        <v>0</v>
      </c>
      <c r="I3400" s="4" t="s">
        <v>8</v>
      </c>
      <c r="J3400" s="5" t="s">
        <v>9</v>
      </c>
      <c r="K3400" s="9">
        <v>17525.34</v>
      </c>
    </row>
    <row r="3401" spans="1:11" ht="15.75" x14ac:dyDescent="0.25">
      <c r="A3401" s="6">
        <v>25906000</v>
      </c>
      <c r="B3401" s="7">
        <v>56</v>
      </c>
      <c r="C3401" s="7">
        <v>6</v>
      </c>
      <c r="D3401" s="7">
        <v>3</v>
      </c>
      <c r="E3401" s="7">
        <v>12</v>
      </c>
      <c r="F3401" s="8">
        <v>50</v>
      </c>
      <c r="G3401" s="8">
        <f t="shared" si="106"/>
        <v>0</v>
      </c>
      <c r="H3401" s="8">
        <f t="shared" si="107"/>
        <v>0</v>
      </c>
      <c r="I3401" s="4" t="s">
        <v>10</v>
      </c>
      <c r="J3401" s="5" t="s">
        <v>9</v>
      </c>
      <c r="K3401" s="9">
        <v>17332.22</v>
      </c>
    </row>
    <row r="3402" spans="1:11" ht="15.75" x14ac:dyDescent="0.25">
      <c r="A3402" s="6">
        <v>29260667</v>
      </c>
      <c r="B3402" s="7">
        <v>31.5</v>
      </c>
      <c r="C3402" s="7">
        <v>4</v>
      </c>
      <c r="D3402" s="7">
        <v>5</v>
      </c>
      <c r="E3402" s="7">
        <v>9</v>
      </c>
      <c r="F3402" s="8">
        <v>51</v>
      </c>
      <c r="G3402" s="8">
        <f t="shared" si="106"/>
        <v>1</v>
      </c>
      <c r="H3402" s="8">
        <f t="shared" si="107"/>
        <v>0</v>
      </c>
      <c r="I3402" s="4" t="s">
        <v>8</v>
      </c>
      <c r="J3402" s="5" t="s">
        <v>9</v>
      </c>
      <c r="K3402" s="9">
        <v>5293.1</v>
      </c>
    </row>
    <row r="3403" spans="1:11" ht="15.75" x14ac:dyDescent="0.25">
      <c r="A3403" s="6">
        <v>23853160</v>
      </c>
      <c r="B3403" s="7">
        <v>99.4</v>
      </c>
      <c r="C3403" s="7">
        <v>6</v>
      </c>
      <c r="D3403" s="7">
        <v>4</v>
      </c>
      <c r="E3403" s="7">
        <v>13</v>
      </c>
      <c r="F3403" s="8">
        <v>34</v>
      </c>
      <c r="G3403" s="8">
        <f t="shared" si="106"/>
        <v>0</v>
      </c>
      <c r="H3403" s="8">
        <f t="shared" si="107"/>
        <v>0</v>
      </c>
      <c r="I3403" s="4" t="s">
        <v>10</v>
      </c>
      <c r="J3403" s="5" t="s">
        <v>9</v>
      </c>
      <c r="K3403" s="9">
        <v>15848.86</v>
      </c>
    </row>
    <row r="3404" spans="1:11" ht="15.75" x14ac:dyDescent="0.25">
      <c r="A3404" s="6">
        <v>20002387</v>
      </c>
      <c r="B3404" s="7">
        <v>98.4</v>
      </c>
      <c r="C3404" s="7">
        <v>3</v>
      </c>
      <c r="D3404" s="7">
        <v>4</v>
      </c>
      <c r="E3404" s="7">
        <v>7</v>
      </c>
      <c r="F3404" s="8">
        <v>53</v>
      </c>
      <c r="G3404" s="8">
        <f t="shared" si="106"/>
        <v>1</v>
      </c>
      <c r="H3404" s="8">
        <f t="shared" si="107"/>
        <v>1</v>
      </c>
      <c r="I3404" s="4" t="s">
        <v>8</v>
      </c>
      <c r="J3404" s="5" t="s">
        <v>11</v>
      </c>
      <c r="K3404" s="9">
        <v>14336.65</v>
      </c>
    </row>
    <row r="3405" spans="1:11" ht="15.75" x14ac:dyDescent="0.25">
      <c r="A3405" s="6">
        <v>11992204</v>
      </c>
      <c r="B3405" s="7">
        <v>98.7</v>
      </c>
      <c r="C3405" s="7">
        <v>6</v>
      </c>
      <c r="D3405" s="7">
        <v>2</v>
      </c>
      <c r="E3405" s="7">
        <v>37</v>
      </c>
      <c r="F3405" s="8">
        <v>54</v>
      </c>
      <c r="G3405" s="8">
        <f t="shared" si="106"/>
        <v>0</v>
      </c>
      <c r="H3405" s="8">
        <f t="shared" si="107"/>
        <v>0</v>
      </c>
      <c r="I3405" s="4" t="s">
        <v>10</v>
      </c>
      <c r="J3405" s="5" t="s">
        <v>9</v>
      </c>
      <c r="K3405" s="9">
        <v>15144.79</v>
      </c>
    </row>
    <row r="3406" spans="1:11" ht="15.75" x14ac:dyDescent="0.25">
      <c r="A3406" s="6">
        <v>21843701</v>
      </c>
      <c r="B3406" s="7">
        <v>56.1</v>
      </c>
      <c r="C3406" s="7">
        <v>3</v>
      </c>
      <c r="D3406" s="7">
        <v>5</v>
      </c>
      <c r="E3406" s="7">
        <v>26</v>
      </c>
      <c r="F3406" s="8">
        <v>57</v>
      </c>
      <c r="G3406" s="8">
        <f t="shared" si="106"/>
        <v>1</v>
      </c>
      <c r="H3406" s="8">
        <f t="shared" si="107"/>
        <v>0</v>
      </c>
      <c r="I3406" s="4" t="s">
        <v>8</v>
      </c>
      <c r="J3406" s="5" t="s">
        <v>9</v>
      </c>
      <c r="K3406" s="9">
        <v>9415.8799999999992</v>
      </c>
    </row>
    <row r="3407" spans="1:11" ht="15.75" x14ac:dyDescent="0.25">
      <c r="A3407" s="6">
        <v>16810735</v>
      </c>
      <c r="B3407" s="7">
        <v>71.900000000000006</v>
      </c>
      <c r="C3407" s="7">
        <v>8</v>
      </c>
      <c r="D3407" s="7">
        <v>2</v>
      </c>
      <c r="E3407" s="7">
        <v>4</v>
      </c>
      <c r="F3407" s="8">
        <v>31</v>
      </c>
      <c r="G3407" s="8">
        <f t="shared" si="106"/>
        <v>0</v>
      </c>
      <c r="H3407" s="8">
        <f t="shared" si="107"/>
        <v>0</v>
      </c>
      <c r="I3407" s="4" t="s">
        <v>10</v>
      </c>
      <c r="J3407" s="5" t="s">
        <v>9</v>
      </c>
      <c r="K3407" s="9">
        <v>4998.2</v>
      </c>
    </row>
    <row r="3408" spans="1:11" ht="15.75" x14ac:dyDescent="0.25">
      <c r="A3408" s="6">
        <v>20111389</v>
      </c>
      <c r="B3408" s="7">
        <v>67.099999999999994</v>
      </c>
      <c r="C3408" s="7">
        <v>4</v>
      </c>
      <c r="D3408" s="7">
        <v>0</v>
      </c>
      <c r="E3408" s="7">
        <v>58</v>
      </c>
      <c r="F3408" s="8">
        <v>36</v>
      </c>
      <c r="G3408" s="8">
        <f t="shared" si="106"/>
        <v>1</v>
      </c>
      <c r="H3408" s="8">
        <f t="shared" si="107"/>
        <v>0</v>
      </c>
      <c r="I3408" s="4" t="s">
        <v>8</v>
      </c>
      <c r="J3408" s="5" t="s">
        <v>9</v>
      </c>
      <c r="K3408" s="9">
        <v>7376.77</v>
      </c>
    </row>
    <row r="3409" spans="1:11" ht="15.75" x14ac:dyDescent="0.25">
      <c r="A3409" s="6">
        <v>11821867</v>
      </c>
      <c r="B3409" s="7">
        <v>55.4</v>
      </c>
      <c r="C3409" s="7">
        <v>2</v>
      </c>
      <c r="D3409" s="7">
        <v>2</v>
      </c>
      <c r="E3409" s="7">
        <v>17</v>
      </c>
      <c r="F3409" s="8">
        <v>32</v>
      </c>
      <c r="G3409" s="8">
        <f t="shared" si="106"/>
        <v>1</v>
      </c>
      <c r="H3409" s="8">
        <f t="shared" si="107"/>
        <v>0</v>
      </c>
      <c r="I3409" s="4" t="s">
        <v>8</v>
      </c>
      <c r="J3409" s="5" t="s">
        <v>9</v>
      </c>
      <c r="K3409" s="9">
        <v>15802.43</v>
      </c>
    </row>
    <row r="3410" spans="1:11" ht="15.75" x14ac:dyDescent="0.25">
      <c r="A3410" s="6">
        <v>11934976</v>
      </c>
      <c r="B3410" s="7">
        <v>33</v>
      </c>
      <c r="C3410" s="7">
        <v>7</v>
      </c>
      <c r="D3410" s="7">
        <v>4</v>
      </c>
      <c r="E3410" s="7">
        <v>28</v>
      </c>
      <c r="F3410" s="8">
        <v>55</v>
      </c>
      <c r="G3410" s="8">
        <f t="shared" si="106"/>
        <v>1</v>
      </c>
      <c r="H3410" s="8">
        <f t="shared" si="107"/>
        <v>0</v>
      </c>
      <c r="I3410" s="4" t="s">
        <v>8</v>
      </c>
      <c r="J3410" s="5" t="s">
        <v>9</v>
      </c>
      <c r="K3410" s="9">
        <v>2365.08</v>
      </c>
    </row>
    <row r="3411" spans="1:11" ht="15.75" x14ac:dyDescent="0.25">
      <c r="A3411" s="6">
        <v>9497766</v>
      </c>
      <c r="B3411" s="7">
        <v>131.5</v>
      </c>
      <c r="C3411" s="7">
        <v>4</v>
      </c>
      <c r="D3411" s="7">
        <v>4</v>
      </c>
      <c r="E3411" s="7">
        <v>27</v>
      </c>
      <c r="F3411" s="8">
        <v>33</v>
      </c>
      <c r="G3411" s="8">
        <f t="shared" si="106"/>
        <v>0</v>
      </c>
      <c r="H3411" s="8">
        <f t="shared" si="107"/>
        <v>0</v>
      </c>
      <c r="I3411" s="4" t="s">
        <v>10</v>
      </c>
      <c r="J3411" s="5" t="s">
        <v>9</v>
      </c>
      <c r="K3411" s="9">
        <v>13954.04</v>
      </c>
    </row>
    <row r="3412" spans="1:11" ht="15.75" x14ac:dyDescent="0.25">
      <c r="A3412" s="6">
        <v>25164988</v>
      </c>
      <c r="B3412" s="7">
        <v>120.4</v>
      </c>
      <c r="C3412" s="7">
        <v>8</v>
      </c>
      <c r="D3412" s="7">
        <v>0</v>
      </c>
      <c r="E3412" s="7">
        <v>8</v>
      </c>
      <c r="F3412" s="8">
        <v>53</v>
      </c>
      <c r="G3412" s="8">
        <f t="shared" si="106"/>
        <v>0</v>
      </c>
      <c r="H3412" s="8">
        <f t="shared" si="107"/>
        <v>0</v>
      </c>
      <c r="I3412" s="4" t="s">
        <v>10</v>
      </c>
      <c r="J3412" s="5" t="s">
        <v>9</v>
      </c>
      <c r="K3412" s="9">
        <v>25001.27</v>
      </c>
    </row>
    <row r="3413" spans="1:11" ht="15.75" x14ac:dyDescent="0.25">
      <c r="A3413" s="6">
        <v>11115116</v>
      </c>
      <c r="B3413" s="7">
        <v>69.900000000000006</v>
      </c>
      <c r="C3413" s="7">
        <v>6</v>
      </c>
      <c r="D3413" s="7">
        <v>3</v>
      </c>
      <c r="E3413" s="7">
        <v>4</v>
      </c>
      <c r="F3413" s="8">
        <v>46</v>
      </c>
      <c r="G3413" s="8">
        <f t="shared" si="106"/>
        <v>1</v>
      </c>
      <c r="H3413" s="8">
        <f t="shared" si="107"/>
        <v>0</v>
      </c>
      <c r="I3413" s="4" t="s">
        <v>8</v>
      </c>
      <c r="J3413" s="5" t="s">
        <v>9</v>
      </c>
      <c r="K3413" s="9">
        <v>16033.89</v>
      </c>
    </row>
    <row r="3414" spans="1:11" ht="15.75" x14ac:dyDescent="0.25">
      <c r="A3414" s="6">
        <v>489122</v>
      </c>
      <c r="B3414" s="7">
        <v>75.8</v>
      </c>
      <c r="C3414" s="7">
        <v>2</v>
      </c>
      <c r="D3414" s="7">
        <v>4</v>
      </c>
      <c r="E3414" s="7">
        <v>50</v>
      </c>
      <c r="F3414" s="8">
        <v>35</v>
      </c>
      <c r="G3414" s="8">
        <f t="shared" si="106"/>
        <v>0</v>
      </c>
      <c r="H3414" s="8">
        <f t="shared" si="107"/>
        <v>0</v>
      </c>
      <c r="I3414" s="4" t="s">
        <v>10</v>
      </c>
      <c r="J3414" s="5" t="s">
        <v>9</v>
      </c>
      <c r="K3414" s="9">
        <v>1356.31</v>
      </c>
    </row>
    <row r="3415" spans="1:11" ht="15.75" x14ac:dyDescent="0.25">
      <c r="A3415" s="6">
        <v>1839697</v>
      </c>
      <c r="B3415" s="7">
        <v>74.7</v>
      </c>
      <c r="C3415" s="7">
        <v>5</v>
      </c>
      <c r="D3415" s="7">
        <v>2</v>
      </c>
      <c r="E3415" s="7">
        <v>37</v>
      </c>
      <c r="F3415" s="8">
        <v>38</v>
      </c>
      <c r="G3415" s="8">
        <f t="shared" si="106"/>
        <v>1</v>
      </c>
      <c r="H3415" s="8">
        <f t="shared" si="107"/>
        <v>0</v>
      </c>
      <c r="I3415" s="4" t="s">
        <v>8</v>
      </c>
      <c r="J3415" s="5" t="s">
        <v>9</v>
      </c>
      <c r="K3415" s="9">
        <v>3455.33</v>
      </c>
    </row>
    <row r="3416" spans="1:11" ht="15.75" x14ac:dyDescent="0.25">
      <c r="A3416" s="6">
        <v>12391170</v>
      </c>
      <c r="B3416" s="7">
        <v>31.5</v>
      </c>
      <c r="C3416" s="7">
        <v>4</v>
      </c>
      <c r="D3416" s="7">
        <v>0</v>
      </c>
      <c r="E3416" s="7">
        <v>55</v>
      </c>
      <c r="F3416" s="8">
        <v>40</v>
      </c>
      <c r="G3416" s="8">
        <f t="shared" si="106"/>
        <v>0</v>
      </c>
      <c r="H3416" s="8">
        <f t="shared" si="107"/>
        <v>0</v>
      </c>
      <c r="I3416" s="4" t="s">
        <v>10</v>
      </c>
      <c r="J3416" s="5" t="s">
        <v>9</v>
      </c>
      <c r="K3416" s="9">
        <v>13245.58</v>
      </c>
    </row>
    <row r="3417" spans="1:11" ht="15.75" x14ac:dyDescent="0.25">
      <c r="A3417" s="6">
        <v>24469967</v>
      </c>
      <c r="B3417" s="7">
        <v>54.3</v>
      </c>
      <c r="C3417" s="7">
        <v>2</v>
      </c>
      <c r="D3417" s="7">
        <v>5</v>
      </c>
      <c r="E3417" s="7">
        <v>58</v>
      </c>
      <c r="F3417" s="8">
        <v>56</v>
      </c>
      <c r="G3417" s="8">
        <f t="shared" si="106"/>
        <v>0</v>
      </c>
      <c r="H3417" s="8">
        <f t="shared" si="107"/>
        <v>0</v>
      </c>
      <c r="I3417" s="4" t="s">
        <v>10</v>
      </c>
      <c r="J3417" s="5" t="s">
        <v>9</v>
      </c>
      <c r="K3417" s="9">
        <v>14597.59</v>
      </c>
    </row>
    <row r="3418" spans="1:11" ht="15.75" x14ac:dyDescent="0.25">
      <c r="A3418" s="6">
        <v>21070200</v>
      </c>
      <c r="B3418" s="7">
        <v>68.099999999999994</v>
      </c>
      <c r="C3418" s="7">
        <v>3</v>
      </c>
      <c r="D3418" s="7">
        <v>3</v>
      </c>
      <c r="E3418" s="7">
        <v>28</v>
      </c>
      <c r="F3418" s="8">
        <v>55</v>
      </c>
      <c r="G3418" s="8">
        <f t="shared" si="106"/>
        <v>0</v>
      </c>
      <c r="H3418" s="8">
        <f t="shared" si="107"/>
        <v>0</v>
      </c>
      <c r="I3418" s="4" t="s">
        <v>10</v>
      </c>
      <c r="J3418" s="5" t="s">
        <v>9</v>
      </c>
      <c r="K3418" s="9">
        <v>10242.25</v>
      </c>
    </row>
    <row r="3419" spans="1:11" ht="15.75" x14ac:dyDescent="0.25">
      <c r="A3419" s="6">
        <v>17875104</v>
      </c>
      <c r="B3419" s="7">
        <v>49.1</v>
      </c>
      <c r="C3419" s="7">
        <v>2</v>
      </c>
      <c r="D3419" s="7">
        <v>1</v>
      </c>
      <c r="E3419" s="7">
        <v>49</v>
      </c>
      <c r="F3419" s="8">
        <v>45</v>
      </c>
      <c r="G3419" s="8">
        <f t="shared" si="106"/>
        <v>1</v>
      </c>
      <c r="H3419" s="8">
        <f t="shared" si="107"/>
        <v>0</v>
      </c>
      <c r="I3419" s="4" t="s">
        <v>8</v>
      </c>
      <c r="J3419" s="5" t="s">
        <v>9</v>
      </c>
      <c r="K3419" s="9">
        <v>3197.02</v>
      </c>
    </row>
    <row r="3420" spans="1:11" ht="15.75" x14ac:dyDescent="0.25">
      <c r="A3420" s="6">
        <v>9880804</v>
      </c>
      <c r="B3420" s="7">
        <v>72.8</v>
      </c>
      <c r="C3420" s="7">
        <v>3</v>
      </c>
      <c r="D3420" s="7">
        <v>4</v>
      </c>
      <c r="E3420" s="7">
        <v>33</v>
      </c>
      <c r="F3420" s="8">
        <v>21</v>
      </c>
      <c r="G3420" s="8">
        <f t="shared" si="106"/>
        <v>1</v>
      </c>
      <c r="H3420" s="8">
        <f t="shared" si="107"/>
        <v>1</v>
      </c>
      <c r="I3420" s="4" t="s">
        <v>8</v>
      </c>
      <c r="J3420" s="5" t="s">
        <v>11</v>
      </c>
      <c r="K3420" s="9">
        <v>12569.95</v>
      </c>
    </row>
    <row r="3421" spans="1:11" ht="15.75" x14ac:dyDescent="0.25">
      <c r="A3421" s="6">
        <v>26351751</v>
      </c>
      <c r="B3421" s="7">
        <v>34.1</v>
      </c>
      <c r="C3421" s="7">
        <v>5</v>
      </c>
      <c r="D3421" s="7">
        <v>1</v>
      </c>
      <c r="E3421" s="7">
        <v>13</v>
      </c>
      <c r="F3421" s="8">
        <v>36</v>
      </c>
      <c r="G3421" s="8">
        <f t="shared" si="106"/>
        <v>0</v>
      </c>
      <c r="H3421" s="8">
        <f t="shared" si="107"/>
        <v>0</v>
      </c>
      <c r="I3421" s="4" t="s">
        <v>10</v>
      </c>
      <c r="J3421" s="5" t="s">
        <v>9</v>
      </c>
      <c r="K3421" s="9">
        <v>0</v>
      </c>
    </row>
    <row r="3422" spans="1:11" ht="15.75" x14ac:dyDescent="0.25">
      <c r="A3422" s="6">
        <v>16917636</v>
      </c>
      <c r="B3422" s="7">
        <v>88.3</v>
      </c>
      <c r="C3422" s="7">
        <v>3</v>
      </c>
      <c r="D3422" s="7">
        <v>3</v>
      </c>
      <c r="E3422" s="7">
        <v>15</v>
      </c>
      <c r="F3422" s="8">
        <v>44</v>
      </c>
      <c r="G3422" s="8">
        <f t="shared" si="106"/>
        <v>0</v>
      </c>
      <c r="H3422" s="8">
        <f t="shared" si="107"/>
        <v>1</v>
      </c>
      <c r="I3422" s="4" t="s">
        <v>10</v>
      </c>
      <c r="J3422" s="5" t="s">
        <v>11</v>
      </c>
      <c r="K3422" s="9">
        <v>15972.57</v>
      </c>
    </row>
    <row r="3423" spans="1:11" ht="15.75" x14ac:dyDescent="0.25">
      <c r="A3423" s="6">
        <v>16526890</v>
      </c>
      <c r="B3423" s="7">
        <v>80.8</v>
      </c>
      <c r="C3423" s="7">
        <v>5</v>
      </c>
      <c r="D3423" s="7">
        <v>2</v>
      </c>
      <c r="E3423" s="7">
        <v>40</v>
      </c>
      <c r="F3423" s="8">
        <v>44</v>
      </c>
      <c r="G3423" s="8">
        <f t="shared" si="106"/>
        <v>0</v>
      </c>
      <c r="H3423" s="8">
        <f t="shared" si="107"/>
        <v>0</v>
      </c>
      <c r="I3423" s="4" t="s">
        <v>10</v>
      </c>
      <c r="J3423" s="5" t="s">
        <v>9</v>
      </c>
      <c r="K3423" s="9">
        <v>10285.219999999999</v>
      </c>
    </row>
    <row r="3424" spans="1:11" ht="15.75" x14ac:dyDescent="0.25">
      <c r="A3424" s="6">
        <v>10170168</v>
      </c>
      <c r="B3424" s="7">
        <v>47.7</v>
      </c>
      <c r="C3424" s="7">
        <v>7</v>
      </c>
      <c r="D3424" s="7">
        <v>0</v>
      </c>
      <c r="E3424" s="7">
        <v>13</v>
      </c>
      <c r="F3424" s="8">
        <v>54</v>
      </c>
      <c r="G3424" s="8">
        <f t="shared" si="106"/>
        <v>1</v>
      </c>
      <c r="H3424" s="8">
        <f t="shared" si="107"/>
        <v>0</v>
      </c>
      <c r="I3424" s="4" t="s">
        <v>8</v>
      </c>
      <c r="J3424" s="5" t="s">
        <v>9</v>
      </c>
      <c r="K3424" s="9">
        <v>8883.02</v>
      </c>
    </row>
    <row r="3425" spans="1:11" ht="15.75" x14ac:dyDescent="0.25">
      <c r="A3425" s="6">
        <v>21042817</v>
      </c>
      <c r="B3425" s="7">
        <v>15.9</v>
      </c>
      <c r="C3425" s="7">
        <v>1</v>
      </c>
      <c r="D3425" s="7">
        <v>4</v>
      </c>
      <c r="E3425" s="7">
        <v>9</v>
      </c>
      <c r="F3425" s="8">
        <v>38</v>
      </c>
      <c r="G3425" s="8">
        <f t="shared" si="106"/>
        <v>1</v>
      </c>
      <c r="H3425" s="8">
        <f t="shared" si="107"/>
        <v>0</v>
      </c>
      <c r="I3425" s="4" t="s">
        <v>8</v>
      </c>
      <c r="J3425" s="5" t="s">
        <v>9</v>
      </c>
      <c r="K3425" s="9">
        <v>101.55</v>
      </c>
    </row>
    <row r="3426" spans="1:11" ht="15.75" x14ac:dyDescent="0.25">
      <c r="A3426" s="6">
        <v>9296890</v>
      </c>
      <c r="B3426" s="7">
        <v>79.2</v>
      </c>
      <c r="C3426" s="7">
        <v>6</v>
      </c>
      <c r="D3426" s="7">
        <v>3</v>
      </c>
      <c r="E3426" s="7">
        <v>0</v>
      </c>
      <c r="F3426" s="8">
        <v>35</v>
      </c>
      <c r="G3426" s="8">
        <f t="shared" si="106"/>
        <v>0</v>
      </c>
      <c r="H3426" s="8">
        <f t="shared" si="107"/>
        <v>0</v>
      </c>
      <c r="I3426" s="4" t="s">
        <v>10</v>
      </c>
      <c r="J3426" s="5" t="s">
        <v>9</v>
      </c>
      <c r="K3426" s="9">
        <v>17960.939999999999</v>
      </c>
    </row>
    <row r="3427" spans="1:11" ht="15.75" x14ac:dyDescent="0.25">
      <c r="A3427" s="6">
        <v>25056435</v>
      </c>
      <c r="B3427" s="7">
        <v>27.9</v>
      </c>
      <c r="C3427" s="7">
        <v>6</v>
      </c>
      <c r="D3427" s="7">
        <v>4</v>
      </c>
      <c r="E3427" s="7">
        <v>29</v>
      </c>
      <c r="F3427" s="8">
        <v>33</v>
      </c>
      <c r="G3427" s="8">
        <f t="shared" si="106"/>
        <v>1</v>
      </c>
      <c r="H3427" s="8">
        <f t="shared" si="107"/>
        <v>0</v>
      </c>
      <c r="I3427" s="4" t="s">
        <v>8</v>
      </c>
      <c r="J3427" s="5" t="s">
        <v>9</v>
      </c>
      <c r="K3427" s="9">
        <v>13135.39</v>
      </c>
    </row>
    <row r="3428" spans="1:11" ht="15.75" x14ac:dyDescent="0.25">
      <c r="A3428" s="6">
        <v>1100961</v>
      </c>
      <c r="B3428" s="7">
        <v>92.5</v>
      </c>
      <c r="C3428" s="7">
        <v>1</v>
      </c>
      <c r="D3428" s="7">
        <v>4</v>
      </c>
      <c r="E3428" s="7">
        <v>47</v>
      </c>
      <c r="F3428" s="8">
        <v>69</v>
      </c>
      <c r="G3428" s="8">
        <f t="shared" si="106"/>
        <v>0</v>
      </c>
      <c r="H3428" s="8">
        <f t="shared" si="107"/>
        <v>1</v>
      </c>
      <c r="I3428" s="4" t="s">
        <v>10</v>
      </c>
      <c r="J3428" s="5" t="s">
        <v>11</v>
      </c>
      <c r="K3428" s="9">
        <v>9606.9699999999993</v>
      </c>
    </row>
    <row r="3429" spans="1:11" ht="15.75" x14ac:dyDescent="0.25">
      <c r="A3429" s="6">
        <v>6591644</v>
      </c>
      <c r="B3429" s="7">
        <v>29.8</v>
      </c>
      <c r="C3429" s="7">
        <v>4</v>
      </c>
      <c r="D3429" s="7">
        <v>1</v>
      </c>
      <c r="E3429" s="7">
        <v>9</v>
      </c>
      <c r="F3429" s="8">
        <v>60</v>
      </c>
      <c r="G3429" s="8">
        <f t="shared" si="106"/>
        <v>0</v>
      </c>
      <c r="H3429" s="8">
        <f t="shared" si="107"/>
        <v>0</v>
      </c>
      <c r="I3429" s="4" t="s">
        <v>10</v>
      </c>
      <c r="J3429" s="5" t="s">
        <v>9</v>
      </c>
      <c r="K3429" s="9">
        <v>0</v>
      </c>
    </row>
    <row r="3430" spans="1:11" ht="15.75" x14ac:dyDescent="0.25">
      <c r="A3430" s="6">
        <v>24530750</v>
      </c>
      <c r="B3430" s="7">
        <v>48.1</v>
      </c>
      <c r="C3430" s="7">
        <v>7</v>
      </c>
      <c r="D3430" s="7">
        <v>2</v>
      </c>
      <c r="E3430" s="7">
        <v>48</v>
      </c>
      <c r="F3430" s="8">
        <v>42</v>
      </c>
      <c r="G3430" s="8">
        <f t="shared" si="106"/>
        <v>1</v>
      </c>
      <c r="H3430" s="8">
        <f t="shared" si="107"/>
        <v>0</v>
      </c>
      <c r="I3430" s="4" t="s">
        <v>8</v>
      </c>
      <c r="J3430" s="5" t="s">
        <v>9</v>
      </c>
      <c r="K3430" s="9">
        <v>6632.48</v>
      </c>
    </row>
    <row r="3431" spans="1:11" ht="15.75" x14ac:dyDescent="0.25">
      <c r="A3431" s="6">
        <v>10611693</v>
      </c>
      <c r="B3431" s="7">
        <v>97.1</v>
      </c>
      <c r="C3431" s="7">
        <v>3</v>
      </c>
      <c r="D3431" s="7">
        <v>3</v>
      </c>
      <c r="E3431" s="7">
        <v>34</v>
      </c>
      <c r="F3431" s="8">
        <v>46</v>
      </c>
      <c r="G3431" s="8">
        <f t="shared" si="106"/>
        <v>1</v>
      </c>
      <c r="H3431" s="8">
        <f t="shared" si="107"/>
        <v>0</v>
      </c>
      <c r="I3431" s="4" t="s">
        <v>8</v>
      </c>
      <c r="J3431" s="5" t="s">
        <v>9</v>
      </c>
      <c r="K3431" s="9">
        <v>17333.849999999999</v>
      </c>
    </row>
    <row r="3432" spans="1:11" ht="15.75" x14ac:dyDescent="0.25">
      <c r="A3432" s="6">
        <v>28511</v>
      </c>
      <c r="B3432" s="7">
        <v>45.6</v>
      </c>
      <c r="C3432" s="7">
        <v>7</v>
      </c>
      <c r="D3432" s="7">
        <v>2</v>
      </c>
      <c r="E3432" s="7">
        <v>29</v>
      </c>
      <c r="F3432" s="8">
        <v>37</v>
      </c>
      <c r="G3432" s="8">
        <f t="shared" si="106"/>
        <v>0</v>
      </c>
      <c r="H3432" s="8">
        <f t="shared" si="107"/>
        <v>0</v>
      </c>
      <c r="I3432" s="4" t="s">
        <v>10</v>
      </c>
      <c r="J3432" s="5" t="s">
        <v>9</v>
      </c>
      <c r="K3432" s="9">
        <v>10635.31</v>
      </c>
    </row>
    <row r="3433" spans="1:11" ht="15.75" x14ac:dyDescent="0.25">
      <c r="A3433" s="6">
        <v>28170144</v>
      </c>
      <c r="B3433" s="7">
        <v>83</v>
      </c>
      <c r="C3433" s="7">
        <v>2</v>
      </c>
      <c r="D3433" s="7">
        <v>1</v>
      </c>
      <c r="E3433" s="7">
        <v>22</v>
      </c>
      <c r="F3433" s="8">
        <v>55</v>
      </c>
      <c r="G3433" s="8">
        <f t="shared" si="106"/>
        <v>0</v>
      </c>
      <c r="H3433" s="8">
        <f t="shared" si="107"/>
        <v>0</v>
      </c>
      <c r="I3433" s="4" t="s">
        <v>10</v>
      </c>
      <c r="J3433" s="5" t="s">
        <v>9</v>
      </c>
      <c r="K3433" s="9">
        <v>21806.69</v>
      </c>
    </row>
    <row r="3434" spans="1:11" ht="15.75" x14ac:dyDescent="0.25">
      <c r="A3434" s="6">
        <v>1550128</v>
      </c>
      <c r="B3434" s="7">
        <v>34.4</v>
      </c>
      <c r="C3434" s="7">
        <v>2</v>
      </c>
      <c r="D3434" s="7">
        <v>3</v>
      </c>
      <c r="E3434" s="7">
        <v>21</v>
      </c>
      <c r="F3434" s="8">
        <v>32</v>
      </c>
      <c r="G3434" s="8">
        <f t="shared" si="106"/>
        <v>0</v>
      </c>
      <c r="H3434" s="8">
        <f t="shared" si="107"/>
        <v>0</v>
      </c>
      <c r="I3434" s="4" t="s">
        <v>10</v>
      </c>
      <c r="J3434" s="5" t="s">
        <v>9</v>
      </c>
      <c r="K3434" s="9">
        <v>13334.7</v>
      </c>
    </row>
    <row r="3435" spans="1:11" ht="15.75" x14ac:dyDescent="0.25">
      <c r="A3435" s="6">
        <v>25823290</v>
      </c>
      <c r="B3435" s="7">
        <v>79.400000000000006</v>
      </c>
      <c r="C3435" s="7">
        <v>1</v>
      </c>
      <c r="D3435" s="7">
        <v>3</v>
      </c>
      <c r="E3435" s="7">
        <v>32</v>
      </c>
      <c r="F3435" s="8">
        <v>25</v>
      </c>
      <c r="G3435" s="8">
        <f t="shared" si="106"/>
        <v>0</v>
      </c>
      <c r="H3435" s="8">
        <f t="shared" si="107"/>
        <v>0</v>
      </c>
      <c r="I3435" s="4" t="s">
        <v>10</v>
      </c>
      <c r="J3435" s="5" t="s">
        <v>9</v>
      </c>
      <c r="K3435" s="9">
        <v>20154.8</v>
      </c>
    </row>
    <row r="3436" spans="1:11" ht="15.75" x14ac:dyDescent="0.25">
      <c r="A3436" s="6">
        <v>730761</v>
      </c>
      <c r="B3436" s="7">
        <v>34.6</v>
      </c>
      <c r="C3436" s="7">
        <v>2</v>
      </c>
      <c r="D3436" s="7">
        <v>5</v>
      </c>
      <c r="E3436" s="7">
        <v>16</v>
      </c>
      <c r="F3436" s="8">
        <v>53</v>
      </c>
      <c r="G3436" s="8">
        <f t="shared" si="106"/>
        <v>1</v>
      </c>
      <c r="H3436" s="8">
        <f t="shared" si="107"/>
        <v>0</v>
      </c>
      <c r="I3436" s="4" t="s">
        <v>8</v>
      </c>
      <c r="J3436" s="5" t="s">
        <v>9</v>
      </c>
      <c r="K3436" s="9">
        <v>41.61</v>
      </c>
    </row>
    <row r="3437" spans="1:11" ht="15.75" x14ac:dyDescent="0.25">
      <c r="A3437" s="6">
        <v>22998093</v>
      </c>
      <c r="B3437" s="7">
        <v>44.5</v>
      </c>
      <c r="C3437" s="7">
        <v>1</v>
      </c>
      <c r="D3437" s="7">
        <v>0</v>
      </c>
      <c r="E3437" s="7">
        <v>20</v>
      </c>
      <c r="F3437" s="8">
        <v>43</v>
      </c>
      <c r="G3437" s="8">
        <f t="shared" si="106"/>
        <v>1</v>
      </c>
      <c r="H3437" s="8">
        <f t="shared" si="107"/>
        <v>0</v>
      </c>
      <c r="I3437" s="4" t="s">
        <v>8</v>
      </c>
      <c r="J3437" s="5" t="s">
        <v>9</v>
      </c>
      <c r="K3437" s="9">
        <v>6186.4</v>
      </c>
    </row>
    <row r="3438" spans="1:11" ht="15.75" x14ac:dyDescent="0.25">
      <c r="A3438" s="6">
        <v>10790711</v>
      </c>
      <c r="B3438" s="7">
        <v>77.400000000000006</v>
      </c>
      <c r="C3438" s="7">
        <v>1</v>
      </c>
      <c r="D3438" s="7">
        <v>2</v>
      </c>
      <c r="E3438" s="7">
        <v>23</v>
      </c>
      <c r="F3438" s="8">
        <v>31</v>
      </c>
      <c r="G3438" s="8">
        <f t="shared" si="106"/>
        <v>0</v>
      </c>
      <c r="H3438" s="8">
        <f t="shared" si="107"/>
        <v>0</v>
      </c>
      <c r="I3438" s="4" t="s">
        <v>10</v>
      </c>
      <c r="J3438" s="5" t="s">
        <v>9</v>
      </c>
      <c r="K3438" s="9">
        <v>16675.3</v>
      </c>
    </row>
    <row r="3439" spans="1:11" ht="15.75" x14ac:dyDescent="0.25">
      <c r="A3439" s="6">
        <v>21468326</v>
      </c>
      <c r="B3439" s="7">
        <v>87.9</v>
      </c>
      <c r="C3439" s="7">
        <v>6</v>
      </c>
      <c r="D3439" s="7">
        <v>4</v>
      </c>
      <c r="E3439" s="7">
        <v>32</v>
      </c>
      <c r="F3439" s="8">
        <v>48</v>
      </c>
      <c r="G3439" s="8">
        <f t="shared" si="106"/>
        <v>1</v>
      </c>
      <c r="H3439" s="8">
        <f t="shared" si="107"/>
        <v>1</v>
      </c>
      <c r="I3439" s="4" t="s">
        <v>8</v>
      </c>
      <c r="J3439" s="5" t="s">
        <v>11</v>
      </c>
      <c r="K3439" s="9">
        <v>17609.099999999999</v>
      </c>
    </row>
    <row r="3440" spans="1:11" ht="15.75" x14ac:dyDescent="0.25">
      <c r="A3440" s="6">
        <v>21808090</v>
      </c>
      <c r="B3440" s="7">
        <v>48.3</v>
      </c>
      <c r="C3440" s="7">
        <v>7</v>
      </c>
      <c r="D3440" s="7">
        <v>1</v>
      </c>
      <c r="E3440" s="7">
        <v>53</v>
      </c>
      <c r="F3440" s="8">
        <v>21</v>
      </c>
      <c r="G3440" s="8">
        <f t="shared" si="106"/>
        <v>0</v>
      </c>
      <c r="H3440" s="8">
        <f t="shared" si="107"/>
        <v>0</v>
      </c>
      <c r="I3440" s="4" t="s">
        <v>10</v>
      </c>
      <c r="J3440" s="5" t="s">
        <v>9</v>
      </c>
      <c r="K3440" s="9">
        <v>1823.24</v>
      </c>
    </row>
    <row r="3441" spans="1:11" ht="15.75" x14ac:dyDescent="0.25">
      <c r="A3441" s="6">
        <v>18096738</v>
      </c>
      <c r="B3441" s="7">
        <v>45.4</v>
      </c>
      <c r="C3441" s="7">
        <v>4</v>
      </c>
      <c r="D3441" s="7">
        <v>3</v>
      </c>
      <c r="E3441" s="7">
        <v>13</v>
      </c>
      <c r="F3441" s="8">
        <v>38</v>
      </c>
      <c r="G3441" s="8">
        <f t="shared" si="106"/>
        <v>0</v>
      </c>
      <c r="H3441" s="8">
        <f t="shared" si="107"/>
        <v>0</v>
      </c>
      <c r="I3441" s="4" t="s">
        <v>10</v>
      </c>
      <c r="J3441" s="5" t="s">
        <v>9</v>
      </c>
      <c r="K3441" s="9">
        <v>4918.17</v>
      </c>
    </row>
    <row r="3442" spans="1:11" ht="15.75" x14ac:dyDescent="0.25">
      <c r="A3442" s="6">
        <v>23167830</v>
      </c>
      <c r="B3442" s="7">
        <v>56.9</v>
      </c>
      <c r="C3442" s="7">
        <v>4</v>
      </c>
      <c r="D3442" s="7">
        <v>5</v>
      </c>
      <c r="E3442" s="7">
        <v>5</v>
      </c>
      <c r="F3442" s="8">
        <v>45</v>
      </c>
      <c r="G3442" s="8">
        <f t="shared" si="106"/>
        <v>1</v>
      </c>
      <c r="H3442" s="8">
        <f t="shared" si="107"/>
        <v>1</v>
      </c>
      <c r="I3442" s="4" t="s">
        <v>8</v>
      </c>
      <c r="J3442" s="5" t="s">
        <v>11</v>
      </c>
      <c r="K3442" s="9">
        <v>10078.200000000001</v>
      </c>
    </row>
    <row r="3443" spans="1:11" ht="15.75" x14ac:dyDescent="0.25">
      <c r="A3443" s="6">
        <v>27778111</v>
      </c>
      <c r="B3443" s="7">
        <v>35.6</v>
      </c>
      <c r="C3443" s="7">
        <v>7</v>
      </c>
      <c r="D3443" s="7">
        <v>0</v>
      </c>
      <c r="E3443" s="7">
        <v>19</v>
      </c>
      <c r="F3443" s="8">
        <v>37</v>
      </c>
      <c r="G3443" s="8">
        <f t="shared" si="106"/>
        <v>0</v>
      </c>
      <c r="H3443" s="8">
        <f t="shared" si="107"/>
        <v>0</v>
      </c>
      <c r="I3443" s="4" t="s">
        <v>10</v>
      </c>
      <c r="J3443" s="5" t="s">
        <v>9</v>
      </c>
      <c r="K3443" s="9">
        <v>8303.36</v>
      </c>
    </row>
    <row r="3444" spans="1:11" ht="15.75" x14ac:dyDescent="0.25">
      <c r="A3444" s="6">
        <v>4529086</v>
      </c>
      <c r="B3444" s="7">
        <v>52.5</v>
      </c>
      <c r="C3444" s="7">
        <v>4</v>
      </c>
      <c r="D3444" s="7">
        <v>4</v>
      </c>
      <c r="E3444" s="7">
        <v>8</v>
      </c>
      <c r="F3444" s="8">
        <v>33</v>
      </c>
      <c r="G3444" s="8">
        <f t="shared" si="106"/>
        <v>1</v>
      </c>
      <c r="H3444" s="8">
        <f t="shared" si="107"/>
        <v>0</v>
      </c>
      <c r="I3444" s="4" t="s">
        <v>8</v>
      </c>
      <c r="J3444" s="5" t="s">
        <v>9</v>
      </c>
      <c r="K3444" s="9">
        <v>9429.74</v>
      </c>
    </row>
    <row r="3445" spans="1:11" ht="15.75" x14ac:dyDescent="0.25">
      <c r="A3445" s="6">
        <v>12653745</v>
      </c>
      <c r="B3445" s="7">
        <v>56.1</v>
      </c>
      <c r="C3445" s="7">
        <v>5</v>
      </c>
      <c r="D3445" s="7">
        <v>4</v>
      </c>
      <c r="E3445" s="7">
        <v>16</v>
      </c>
      <c r="F3445" s="8">
        <v>57</v>
      </c>
      <c r="G3445" s="8">
        <f t="shared" si="106"/>
        <v>0</v>
      </c>
      <c r="H3445" s="8">
        <f t="shared" si="107"/>
        <v>0</v>
      </c>
      <c r="I3445" s="4" t="s">
        <v>10</v>
      </c>
      <c r="J3445" s="5" t="s">
        <v>9</v>
      </c>
      <c r="K3445" s="9">
        <v>9222.19</v>
      </c>
    </row>
    <row r="3446" spans="1:11" ht="15.75" x14ac:dyDescent="0.25">
      <c r="A3446" s="6">
        <v>17929714</v>
      </c>
      <c r="B3446" s="7">
        <v>20.6</v>
      </c>
      <c r="C3446" s="7">
        <v>6</v>
      </c>
      <c r="D3446" s="7">
        <v>1</v>
      </c>
      <c r="E3446" s="7">
        <v>36</v>
      </c>
      <c r="F3446" s="8">
        <v>38</v>
      </c>
      <c r="G3446" s="8">
        <f t="shared" si="106"/>
        <v>0</v>
      </c>
      <c r="H3446" s="8">
        <f t="shared" si="107"/>
        <v>0</v>
      </c>
      <c r="I3446" s="4" t="s">
        <v>10</v>
      </c>
      <c r="J3446" s="5" t="s">
        <v>9</v>
      </c>
      <c r="K3446" s="9">
        <v>0</v>
      </c>
    </row>
    <row r="3447" spans="1:11" ht="15.75" x14ac:dyDescent="0.25">
      <c r="A3447" s="6">
        <v>3083709</v>
      </c>
      <c r="B3447" s="7">
        <v>76.599999999999994</v>
      </c>
      <c r="C3447" s="7">
        <v>8</v>
      </c>
      <c r="D3447" s="7">
        <v>4</v>
      </c>
      <c r="E3447" s="7">
        <v>18</v>
      </c>
      <c r="F3447" s="8">
        <v>34</v>
      </c>
      <c r="G3447" s="8">
        <f t="shared" si="106"/>
        <v>0</v>
      </c>
      <c r="H3447" s="8">
        <f t="shared" si="107"/>
        <v>0</v>
      </c>
      <c r="I3447" s="4" t="s">
        <v>10</v>
      </c>
      <c r="J3447" s="5" t="s">
        <v>9</v>
      </c>
      <c r="K3447" s="9">
        <v>11097.96</v>
      </c>
    </row>
    <row r="3448" spans="1:11" ht="15.75" x14ac:dyDescent="0.25">
      <c r="A3448" s="6">
        <v>29140635</v>
      </c>
      <c r="B3448" s="7">
        <v>82.1</v>
      </c>
      <c r="C3448" s="7">
        <v>3</v>
      </c>
      <c r="D3448" s="7">
        <v>4</v>
      </c>
      <c r="E3448" s="7">
        <v>15</v>
      </c>
      <c r="F3448" s="8">
        <v>50</v>
      </c>
      <c r="G3448" s="8">
        <f t="shared" si="106"/>
        <v>0</v>
      </c>
      <c r="H3448" s="8">
        <f t="shared" si="107"/>
        <v>0</v>
      </c>
      <c r="I3448" s="4" t="s">
        <v>10</v>
      </c>
      <c r="J3448" s="5" t="s">
        <v>9</v>
      </c>
      <c r="K3448" s="9">
        <v>19052.88</v>
      </c>
    </row>
    <row r="3449" spans="1:11" ht="15.75" x14ac:dyDescent="0.25">
      <c r="A3449" s="6">
        <v>10039975</v>
      </c>
      <c r="B3449" s="7">
        <v>79.2</v>
      </c>
      <c r="C3449" s="7">
        <v>7</v>
      </c>
      <c r="D3449" s="7">
        <v>1</v>
      </c>
      <c r="E3449" s="7">
        <v>4</v>
      </c>
      <c r="F3449" s="8">
        <v>33</v>
      </c>
      <c r="G3449" s="8">
        <f t="shared" si="106"/>
        <v>0</v>
      </c>
      <c r="H3449" s="8">
        <f t="shared" si="107"/>
        <v>0</v>
      </c>
      <c r="I3449" s="4" t="s">
        <v>10</v>
      </c>
      <c r="J3449" s="5" t="s">
        <v>9</v>
      </c>
      <c r="K3449" s="9">
        <v>4591.4799999999996</v>
      </c>
    </row>
    <row r="3450" spans="1:11" ht="15.75" x14ac:dyDescent="0.25">
      <c r="A3450" s="6">
        <v>27561422</v>
      </c>
      <c r="B3450" s="7">
        <v>131.69999999999999</v>
      </c>
      <c r="C3450" s="7">
        <v>3</v>
      </c>
      <c r="D3450" s="7">
        <v>3</v>
      </c>
      <c r="E3450" s="7">
        <v>28</v>
      </c>
      <c r="F3450" s="8">
        <v>41</v>
      </c>
      <c r="G3450" s="8">
        <f t="shared" si="106"/>
        <v>1</v>
      </c>
      <c r="H3450" s="8">
        <f t="shared" si="107"/>
        <v>0</v>
      </c>
      <c r="I3450" s="4" t="s">
        <v>8</v>
      </c>
      <c r="J3450" s="5" t="s">
        <v>9</v>
      </c>
      <c r="K3450" s="9">
        <v>14467.77</v>
      </c>
    </row>
    <row r="3451" spans="1:11" ht="15.75" x14ac:dyDescent="0.25">
      <c r="A3451" s="6">
        <v>27375180</v>
      </c>
      <c r="B3451" s="7">
        <v>107.3</v>
      </c>
      <c r="C3451" s="7">
        <v>3</v>
      </c>
      <c r="D3451" s="7">
        <v>3</v>
      </c>
      <c r="E3451" s="7">
        <v>1</v>
      </c>
      <c r="F3451" s="8">
        <v>22</v>
      </c>
      <c r="G3451" s="8">
        <f t="shared" si="106"/>
        <v>0</v>
      </c>
      <c r="H3451" s="8">
        <f t="shared" si="107"/>
        <v>0</v>
      </c>
      <c r="I3451" s="4" t="s">
        <v>10</v>
      </c>
      <c r="J3451" s="5" t="s">
        <v>9</v>
      </c>
      <c r="K3451" s="9">
        <v>23553.11</v>
      </c>
    </row>
    <row r="3452" spans="1:11" ht="15.75" x14ac:dyDescent="0.25">
      <c r="A3452" s="6">
        <v>24804280</v>
      </c>
      <c r="B3452" s="7">
        <v>92</v>
      </c>
      <c r="C3452" s="7">
        <v>5</v>
      </c>
      <c r="D3452" s="7">
        <v>2</v>
      </c>
      <c r="E3452" s="7">
        <v>51</v>
      </c>
      <c r="F3452" s="8">
        <v>61</v>
      </c>
      <c r="G3452" s="8">
        <f t="shared" si="106"/>
        <v>0</v>
      </c>
      <c r="H3452" s="8">
        <f t="shared" si="107"/>
        <v>0</v>
      </c>
      <c r="I3452" s="4" t="s">
        <v>10</v>
      </c>
      <c r="J3452" s="5" t="s">
        <v>9</v>
      </c>
      <c r="K3452" s="9">
        <v>20868.349999999999</v>
      </c>
    </row>
    <row r="3453" spans="1:11" ht="15.75" x14ac:dyDescent="0.25">
      <c r="A3453" s="6">
        <v>19876507</v>
      </c>
      <c r="B3453" s="7">
        <v>43</v>
      </c>
      <c r="C3453" s="7">
        <v>4</v>
      </c>
      <c r="D3453" s="7">
        <v>3</v>
      </c>
      <c r="E3453" s="7">
        <v>13</v>
      </c>
      <c r="F3453" s="8">
        <v>32</v>
      </c>
      <c r="G3453" s="8">
        <f t="shared" si="106"/>
        <v>1</v>
      </c>
      <c r="H3453" s="8">
        <f t="shared" si="107"/>
        <v>1</v>
      </c>
      <c r="I3453" s="4" t="s">
        <v>8</v>
      </c>
      <c r="J3453" s="5" t="s">
        <v>11</v>
      </c>
      <c r="K3453" s="9">
        <v>4771.26</v>
      </c>
    </row>
    <row r="3454" spans="1:11" ht="15.75" x14ac:dyDescent="0.25">
      <c r="A3454" s="6">
        <v>15448134</v>
      </c>
      <c r="B3454" s="7">
        <v>79.5</v>
      </c>
      <c r="C3454" s="7">
        <v>6</v>
      </c>
      <c r="D3454" s="7">
        <v>3</v>
      </c>
      <c r="E3454" s="7">
        <v>34</v>
      </c>
      <c r="F3454" s="8">
        <v>62</v>
      </c>
      <c r="G3454" s="8">
        <f t="shared" si="106"/>
        <v>0</v>
      </c>
      <c r="H3454" s="8">
        <f t="shared" si="107"/>
        <v>0</v>
      </c>
      <c r="I3454" s="4" t="s">
        <v>10</v>
      </c>
      <c r="J3454" s="5" t="s">
        <v>9</v>
      </c>
      <c r="K3454" s="9">
        <v>19656.68</v>
      </c>
    </row>
    <row r="3455" spans="1:11" ht="15.75" x14ac:dyDescent="0.25">
      <c r="A3455" s="6">
        <v>22848364</v>
      </c>
      <c r="B3455" s="7">
        <v>52.4</v>
      </c>
      <c r="C3455" s="7">
        <v>5</v>
      </c>
      <c r="D3455" s="7">
        <v>2</v>
      </c>
      <c r="E3455" s="7">
        <v>32</v>
      </c>
      <c r="F3455" s="8">
        <v>21</v>
      </c>
      <c r="G3455" s="8">
        <f t="shared" si="106"/>
        <v>1</v>
      </c>
      <c r="H3455" s="8">
        <f t="shared" si="107"/>
        <v>0</v>
      </c>
      <c r="I3455" s="4" t="s">
        <v>8</v>
      </c>
      <c r="J3455" s="5" t="s">
        <v>9</v>
      </c>
      <c r="K3455" s="9">
        <v>6726.4</v>
      </c>
    </row>
    <row r="3456" spans="1:11" ht="15.75" x14ac:dyDescent="0.25">
      <c r="A3456" s="6">
        <v>25346390</v>
      </c>
      <c r="B3456" s="7">
        <v>63.6</v>
      </c>
      <c r="C3456" s="7">
        <v>6</v>
      </c>
      <c r="D3456" s="7">
        <v>4</v>
      </c>
      <c r="E3456" s="7">
        <v>9</v>
      </c>
      <c r="F3456" s="8">
        <v>43</v>
      </c>
      <c r="G3456" s="8">
        <f t="shared" si="106"/>
        <v>1</v>
      </c>
      <c r="H3456" s="8">
        <f t="shared" si="107"/>
        <v>0</v>
      </c>
      <c r="I3456" s="4" t="s">
        <v>8</v>
      </c>
      <c r="J3456" s="5" t="s">
        <v>9</v>
      </c>
      <c r="K3456" s="9">
        <v>10780.71</v>
      </c>
    </row>
    <row r="3457" spans="1:11" ht="15.75" x14ac:dyDescent="0.25">
      <c r="A3457" s="6">
        <v>16346772</v>
      </c>
      <c r="B3457" s="7">
        <v>35.799999999999997</v>
      </c>
      <c r="C3457" s="7">
        <v>6</v>
      </c>
      <c r="D3457" s="7">
        <v>5</v>
      </c>
      <c r="E3457" s="7">
        <v>48</v>
      </c>
      <c r="F3457" s="8">
        <v>49</v>
      </c>
      <c r="G3457" s="8">
        <f t="shared" si="106"/>
        <v>1</v>
      </c>
      <c r="H3457" s="8">
        <f t="shared" si="107"/>
        <v>0</v>
      </c>
      <c r="I3457" s="4" t="s">
        <v>8</v>
      </c>
      <c r="J3457" s="5" t="s">
        <v>9</v>
      </c>
      <c r="K3457" s="9">
        <v>4216.13</v>
      </c>
    </row>
    <row r="3458" spans="1:11" ht="15.75" x14ac:dyDescent="0.25">
      <c r="A3458" s="6">
        <v>7064222</v>
      </c>
      <c r="B3458" s="7">
        <v>103.5</v>
      </c>
      <c r="C3458" s="7">
        <v>4</v>
      </c>
      <c r="D3458" s="7">
        <v>4</v>
      </c>
      <c r="E3458" s="7">
        <v>60</v>
      </c>
      <c r="F3458" s="8">
        <v>48</v>
      </c>
      <c r="G3458" s="8">
        <f t="shared" si="106"/>
        <v>1</v>
      </c>
      <c r="H3458" s="8">
        <f t="shared" si="107"/>
        <v>0</v>
      </c>
      <c r="I3458" s="4" t="s">
        <v>8</v>
      </c>
      <c r="J3458" s="5" t="s">
        <v>9</v>
      </c>
      <c r="K3458" s="9">
        <v>15128.74</v>
      </c>
    </row>
    <row r="3459" spans="1:11" ht="15.75" x14ac:dyDescent="0.25">
      <c r="A3459" s="6">
        <v>17494409</v>
      </c>
      <c r="B3459" s="7">
        <v>57.8</v>
      </c>
      <c r="C3459" s="7">
        <v>6</v>
      </c>
      <c r="D3459" s="7">
        <v>0</v>
      </c>
      <c r="E3459" s="7">
        <v>35</v>
      </c>
      <c r="F3459" s="8">
        <v>50</v>
      </c>
      <c r="G3459" s="8">
        <f t="shared" ref="G3459:G3522" si="108">IF(I3459="Female",1,0)</f>
        <v>1</v>
      </c>
      <c r="H3459" s="8">
        <f t="shared" ref="H3459:H3522" si="109">IF(J3459="Yes",1,0)</f>
        <v>0</v>
      </c>
      <c r="I3459" s="4" t="s">
        <v>8</v>
      </c>
      <c r="J3459" s="5" t="s">
        <v>9</v>
      </c>
      <c r="K3459" s="9">
        <v>21813.35</v>
      </c>
    </row>
    <row r="3460" spans="1:11" ht="15.75" x14ac:dyDescent="0.25">
      <c r="A3460" s="6">
        <v>6827083</v>
      </c>
      <c r="B3460" s="7">
        <v>118.1</v>
      </c>
      <c r="C3460" s="7">
        <v>2</v>
      </c>
      <c r="D3460" s="7">
        <v>5</v>
      </c>
      <c r="E3460" s="7">
        <v>41</v>
      </c>
      <c r="F3460" s="8">
        <v>27</v>
      </c>
      <c r="G3460" s="8">
        <f t="shared" si="108"/>
        <v>0</v>
      </c>
      <c r="H3460" s="8">
        <f t="shared" si="109"/>
        <v>0</v>
      </c>
      <c r="I3460" s="4" t="s">
        <v>10</v>
      </c>
      <c r="J3460" s="5" t="s">
        <v>9</v>
      </c>
      <c r="K3460" s="9">
        <v>21126.98</v>
      </c>
    </row>
    <row r="3461" spans="1:11" ht="15.75" x14ac:dyDescent="0.25">
      <c r="A3461" s="6">
        <v>9058849</v>
      </c>
      <c r="B3461" s="7">
        <v>70.400000000000006</v>
      </c>
      <c r="C3461" s="7">
        <v>1</v>
      </c>
      <c r="D3461" s="7">
        <v>3</v>
      </c>
      <c r="E3461" s="7">
        <v>1</v>
      </c>
      <c r="F3461" s="8">
        <v>25</v>
      </c>
      <c r="G3461" s="8">
        <f t="shared" si="108"/>
        <v>0</v>
      </c>
      <c r="H3461" s="8">
        <f t="shared" si="109"/>
        <v>0</v>
      </c>
      <c r="I3461" s="4" t="s">
        <v>10</v>
      </c>
      <c r="J3461" s="5" t="s">
        <v>9</v>
      </c>
      <c r="K3461" s="9">
        <v>9416.1200000000008</v>
      </c>
    </row>
    <row r="3462" spans="1:11" ht="15.75" x14ac:dyDescent="0.25">
      <c r="A3462" s="6">
        <v>28831516</v>
      </c>
      <c r="B3462" s="7">
        <v>37.6</v>
      </c>
      <c r="C3462" s="7">
        <v>3</v>
      </c>
      <c r="D3462" s="7">
        <v>1</v>
      </c>
      <c r="E3462" s="7">
        <v>44</v>
      </c>
      <c r="F3462" s="8">
        <v>47</v>
      </c>
      <c r="G3462" s="8">
        <f t="shared" si="108"/>
        <v>0</v>
      </c>
      <c r="H3462" s="8">
        <f t="shared" si="109"/>
        <v>0</v>
      </c>
      <c r="I3462" s="4" t="s">
        <v>10</v>
      </c>
      <c r="J3462" s="5" t="s">
        <v>9</v>
      </c>
      <c r="K3462" s="9">
        <v>13355.41</v>
      </c>
    </row>
    <row r="3463" spans="1:11" ht="15.75" x14ac:dyDescent="0.25">
      <c r="A3463" s="6">
        <v>29458146</v>
      </c>
      <c r="B3463" s="7">
        <v>107.1</v>
      </c>
      <c r="C3463" s="7">
        <v>6</v>
      </c>
      <c r="D3463" s="7">
        <v>1</v>
      </c>
      <c r="E3463" s="7">
        <v>11</v>
      </c>
      <c r="F3463" s="8">
        <v>64</v>
      </c>
      <c r="G3463" s="8">
        <f t="shared" si="108"/>
        <v>1</v>
      </c>
      <c r="H3463" s="8">
        <f t="shared" si="109"/>
        <v>0</v>
      </c>
      <c r="I3463" s="4" t="s">
        <v>8</v>
      </c>
      <c r="J3463" s="5" t="s">
        <v>9</v>
      </c>
      <c r="K3463" s="9">
        <v>11274.45</v>
      </c>
    </row>
    <row r="3464" spans="1:11" ht="15.75" x14ac:dyDescent="0.25">
      <c r="A3464" s="6">
        <v>10215326</v>
      </c>
      <c r="B3464" s="7">
        <v>119.3</v>
      </c>
      <c r="C3464" s="7">
        <v>6</v>
      </c>
      <c r="D3464" s="7">
        <v>3</v>
      </c>
      <c r="E3464" s="7">
        <v>29</v>
      </c>
      <c r="F3464" s="8">
        <v>43</v>
      </c>
      <c r="G3464" s="8">
        <f t="shared" si="108"/>
        <v>0</v>
      </c>
      <c r="H3464" s="8">
        <f t="shared" si="109"/>
        <v>0</v>
      </c>
      <c r="I3464" s="4" t="s">
        <v>10</v>
      </c>
      <c r="J3464" s="5" t="s">
        <v>9</v>
      </c>
      <c r="K3464" s="9">
        <v>13891.2</v>
      </c>
    </row>
    <row r="3465" spans="1:11" ht="15.75" x14ac:dyDescent="0.25">
      <c r="A3465" s="6">
        <v>4883138</v>
      </c>
      <c r="B3465" s="7">
        <v>73.599999999999994</v>
      </c>
      <c r="C3465" s="7">
        <v>2</v>
      </c>
      <c r="D3465" s="7">
        <v>2</v>
      </c>
      <c r="E3465" s="7">
        <v>30</v>
      </c>
      <c r="F3465" s="8">
        <v>48</v>
      </c>
      <c r="G3465" s="8">
        <f t="shared" si="108"/>
        <v>0</v>
      </c>
      <c r="H3465" s="8">
        <f t="shared" si="109"/>
        <v>0</v>
      </c>
      <c r="I3465" s="4" t="s">
        <v>10</v>
      </c>
      <c r="J3465" s="5" t="s">
        <v>9</v>
      </c>
      <c r="K3465" s="9">
        <v>9561.23</v>
      </c>
    </row>
    <row r="3466" spans="1:11" ht="15.75" x14ac:dyDescent="0.25">
      <c r="A3466" s="6">
        <v>26744181</v>
      </c>
      <c r="B3466" s="7">
        <v>48.6</v>
      </c>
      <c r="C3466" s="7">
        <v>5</v>
      </c>
      <c r="D3466" s="7">
        <v>3</v>
      </c>
      <c r="E3466" s="7">
        <v>28</v>
      </c>
      <c r="F3466" s="8">
        <v>41</v>
      </c>
      <c r="G3466" s="8">
        <f t="shared" si="108"/>
        <v>0</v>
      </c>
      <c r="H3466" s="8">
        <f t="shared" si="109"/>
        <v>0</v>
      </c>
      <c r="I3466" s="4" t="s">
        <v>10</v>
      </c>
      <c r="J3466" s="5" t="s">
        <v>9</v>
      </c>
      <c r="K3466" s="9">
        <v>3654.33</v>
      </c>
    </row>
    <row r="3467" spans="1:11" ht="15.75" x14ac:dyDescent="0.25">
      <c r="A3467" s="6">
        <v>11313837</v>
      </c>
      <c r="B3467" s="7">
        <v>89.8</v>
      </c>
      <c r="C3467" s="7">
        <v>6</v>
      </c>
      <c r="D3467" s="7">
        <v>1</v>
      </c>
      <c r="E3467" s="7">
        <v>28</v>
      </c>
      <c r="F3467" s="8">
        <v>25</v>
      </c>
      <c r="G3467" s="8">
        <f t="shared" si="108"/>
        <v>1</v>
      </c>
      <c r="H3467" s="8">
        <f t="shared" si="109"/>
        <v>0</v>
      </c>
      <c r="I3467" s="4" t="s">
        <v>8</v>
      </c>
      <c r="J3467" s="5" t="s">
        <v>9</v>
      </c>
      <c r="K3467" s="9">
        <v>19430.46</v>
      </c>
    </row>
    <row r="3468" spans="1:11" ht="15.75" x14ac:dyDescent="0.25">
      <c r="A3468" s="6">
        <v>27888075</v>
      </c>
      <c r="B3468" s="7">
        <v>66.5</v>
      </c>
      <c r="C3468" s="7">
        <v>5</v>
      </c>
      <c r="D3468" s="7">
        <v>4</v>
      </c>
      <c r="E3468" s="7">
        <v>12</v>
      </c>
      <c r="F3468" s="8">
        <v>30</v>
      </c>
      <c r="G3468" s="8">
        <f t="shared" si="108"/>
        <v>0</v>
      </c>
      <c r="H3468" s="8">
        <f t="shared" si="109"/>
        <v>0</v>
      </c>
      <c r="I3468" s="4" t="s">
        <v>10</v>
      </c>
      <c r="J3468" s="5" t="s">
        <v>9</v>
      </c>
      <c r="K3468" s="9">
        <v>18367.13</v>
      </c>
    </row>
    <row r="3469" spans="1:11" ht="15.75" x14ac:dyDescent="0.25">
      <c r="A3469" s="6">
        <v>28451193</v>
      </c>
      <c r="B3469" s="7">
        <v>52.6</v>
      </c>
      <c r="C3469" s="7">
        <v>3</v>
      </c>
      <c r="D3469" s="7">
        <v>2</v>
      </c>
      <c r="E3469" s="7">
        <v>36</v>
      </c>
      <c r="F3469" s="8">
        <v>29</v>
      </c>
      <c r="G3469" s="8">
        <f t="shared" si="108"/>
        <v>1</v>
      </c>
      <c r="H3469" s="8">
        <f t="shared" si="109"/>
        <v>0</v>
      </c>
      <c r="I3469" s="4" t="s">
        <v>8</v>
      </c>
      <c r="J3469" s="5" t="s">
        <v>9</v>
      </c>
      <c r="K3469" s="9">
        <v>15080.44</v>
      </c>
    </row>
    <row r="3470" spans="1:11" ht="15.75" x14ac:dyDescent="0.25">
      <c r="A3470" s="6">
        <v>5159603</v>
      </c>
      <c r="B3470" s="7">
        <v>108.1</v>
      </c>
      <c r="C3470" s="7">
        <v>5</v>
      </c>
      <c r="D3470" s="7">
        <v>3</v>
      </c>
      <c r="E3470" s="7">
        <v>39</v>
      </c>
      <c r="F3470" s="8">
        <v>44</v>
      </c>
      <c r="G3470" s="8">
        <f t="shared" si="108"/>
        <v>0</v>
      </c>
      <c r="H3470" s="8">
        <f t="shared" si="109"/>
        <v>0</v>
      </c>
      <c r="I3470" s="4" t="s">
        <v>10</v>
      </c>
      <c r="J3470" s="5" t="s">
        <v>9</v>
      </c>
      <c r="K3470" s="9">
        <v>20588.2</v>
      </c>
    </row>
    <row r="3471" spans="1:11" ht="15.75" x14ac:dyDescent="0.25">
      <c r="A3471" s="6">
        <v>1108172</v>
      </c>
      <c r="B3471" s="7">
        <v>58.9</v>
      </c>
      <c r="C3471" s="7">
        <v>5</v>
      </c>
      <c r="D3471" s="7">
        <v>2</v>
      </c>
      <c r="E3471" s="7">
        <v>20</v>
      </c>
      <c r="F3471" s="8">
        <v>43</v>
      </c>
      <c r="G3471" s="8">
        <f t="shared" si="108"/>
        <v>0</v>
      </c>
      <c r="H3471" s="8">
        <f t="shared" si="109"/>
        <v>0</v>
      </c>
      <c r="I3471" s="4" t="s">
        <v>10</v>
      </c>
      <c r="J3471" s="5" t="s">
        <v>9</v>
      </c>
      <c r="K3471" s="9">
        <v>3609.85</v>
      </c>
    </row>
    <row r="3472" spans="1:11" ht="15.75" x14ac:dyDescent="0.25">
      <c r="A3472" s="6">
        <v>3283464</v>
      </c>
      <c r="B3472" s="7">
        <v>48.7</v>
      </c>
      <c r="C3472" s="7">
        <v>4</v>
      </c>
      <c r="D3472" s="7">
        <v>1</v>
      </c>
      <c r="E3472" s="7">
        <v>27</v>
      </c>
      <c r="F3472" s="8">
        <v>47</v>
      </c>
      <c r="G3472" s="8">
        <f t="shared" si="108"/>
        <v>1</v>
      </c>
      <c r="H3472" s="8">
        <f t="shared" si="109"/>
        <v>0</v>
      </c>
      <c r="I3472" s="4" t="s">
        <v>8</v>
      </c>
      <c r="J3472" s="5" t="s">
        <v>9</v>
      </c>
      <c r="K3472" s="9">
        <v>4274.72</v>
      </c>
    </row>
    <row r="3473" spans="1:11" ht="15.75" x14ac:dyDescent="0.25">
      <c r="A3473" s="6">
        <v>7940168</v>
      </c>
      <c r="B3473" s="7">
        <v>76.2</v>
      </c>
      <c r="C3473" s="7">
        <v>1</v>
      </c>
      <c r="D3473" s="7">
        <v>3</v>
      </c>
      <c r="E3473" s="7">
        <v>55</v>
      </c>
      <c r="F3473" s="8">
        <v>55</v>
      </c>
      <c r="G3473" s="8">
        <f t="shared" si="108"/>
        <v>0</v>
      </c>
      <c r="H3473" s="8">
        <f t="shared" si="109"/>
        <v>0</v>
      </c>
      <c r="I3473" s="4" t="s">
        <v>10</v>
      </c>
      <c r="J3473" s="5" t="s">
        <v>9</v>
      </c>
      <c r="K3473" s="9">
        <v>12534.43</v>
      </c>
    </row>
    <row r="3474" spans="1:11" ht="15.75" x14ac:dyDescent="0.25">
      <c r="A3474" s="6">
        <v>19989975</v>
      </c>
      <c r="B3474" s="7">
        <v>101.3</v>
      </c>
      <c r="C3474" s="7">
        <v>5</v>
      </c>
      <c r="D3474" s="7">
        <v>2</v>
      </c>
      <c r="E3474" s="7">
        <v>42</v>
      </c>
      <c r="F3474" s="8">
        <v>47</v>
      </c>
      <c r="G3474" s="8">
        <f t="shared" si="108"/>
        <v>1</v>
      </c>
      <c r="H3474" s="8">
        <f t="shared" si="109"/>
        <v>0</v>
      </c>
      <c r="I3474" s="4" t="s">
        <v>8</v>
      </c>
      <c r="J3474" s="5" t="s">
        <v>9</v>
      </c>
      <c r="K3474" s="9">
        <v>8039.51</v>
      </c>
    </row>
    <row r="3475" spans="1:11" ht="15.75" x14ac:dyDescent="0.25">
      <c r="A3475" s="6">
        <v>9349701</v>
      </c>
      <c r="B3475" s="7">
        <v>50.2</v>
      </c>
      <c r="C3475" s="7">
        <v>3</v>
      </c>
      <c r="D3475" s="7">
        <v>1</v>
      </c>
      <c r="E3475" s="7">
        <v>50</v>
      </c>
      <c r="F3475" s="8">
        <v>36</v>
      </c>
      <c r="G3475" s="8">
        <f t="shared" si="108"/>
        <v>1</v>
      </c>
      <c r="H3475" s="8">
        <f t="shared" si="109"/>
        <v>0</v>
      </c>
      <c r="I3475" s="4" t="s">
        <v>8</v>
      </c>
      <c r="J3475" s="5" t="s">
        <v>9</v>
      </c>
      <c r="K3475" s="9">
        <v>12738.86</v>
      </c>
    </row>
    <row r="3476" spans="1:11" ht="15.75" x14ac:dyDescent="0.25">
      <c r="A3476" s="6">
        <v>4772248</v>
      </c>
      <c r="B3476" s="7">
        <v>57.3</v>
      </c>
      <c r="C3476" s="7">
        <v>3</v>
      </c>
      <c r="D3476" s="7">
        <v>5</v>
      </c>
      <c r="E3476" s="7">
        <v>32</v>
      </c>
      <c r="F3476" s="8">
        <v>40</v>
      </c>
      <c r="G3476" s="8">
        <f t="shared" si="108"/>
        <v>1</v>
      </c>
      <c r="H3476" s="8">
        <f t="shared" si="109"/>
        <v>0</v>
      </c>
      <c r="I3476" s="4" t="s">
        <v>8</v>
      </c>
      <c r="J3476" s="5" t="s">
        <v>9</v>
      </c>
      <c r="K3476" s="9">
        <v>3448.85</v>
      </c>
    </row>
    <row r="3477" spans="1:11" ht="15.75" x14ac:dyDescent="0.25">
      <c r="A3477" s="6">
        <v>9675627</v>
      </c>
      <c r="B3477" s="7">
        <v>110.9</v>
      </c>
      <c r="C3477" s="7">
        <v>6</v>
      </c>
      <c r="D3477" s="7">
        <v>5</v>
      </c>
      <c r="E3477" s="7">
        <v>20</v>
      </c>
      <c r="F3477" s="8">
        <v>48</v>
      </c>
      <c r="G3477" s="8">
        <f t="shared" si="108"/>
        <v>1</v>
      </c>
      <c r="H3477" s="8">
        <f t="shared" si="109"/>
        <v>0</v>
      </c>
      <c r="I3477" s="4" t="s">
        <v>8</v>
      </c>
      <c r="J3477" s="5" t="s">
        <v>9</v>
      </c>
      <c r="K3477" s="9">
        <v>17470.27</v>
      </c>
    </row>
    <row r="3478" spans="1:11" ht="15.75" x14ac:dyDescent="0.25">
      <c r="A3478" s="6">
        <v>18109030</v>
      </c>
      <c r="B3478" s="7">
        <v>75.900000000000006</v>
      </c>
      <c r="C3478" s="7">
        <v>4</v>
      </c>
      <c r="D3478" s="7">
        <v>3</v>
      </c>
      <c r="E3478" s="7">
        <v>47</v>
      </c>
      <c r="F3478" s="8">
        <v>53</v>
      </c>
      <c r="G3478" s="8">
        <f t="shared" si="108"/>
        <v>0</v>
      </c>
      <c r="H3478" s="8">
        <f t="shared" si="109"/>
        <v>0</v>
      </c>
      <c r="I3478" s="4" t="s">
        <v>10</v>
      </c>
      <c r="J3478" s="5" t="s">
        <v>9</v>
      </c>
      <c r="K3478" s="9">
        <v>16340.86</v>
      </c>
    </row>
    <row r="3479" spans="1:11" ht="15.75" x14ac:dyDescent="0.25">
      <c r="A3479" s="6">
        <v>17301399</v>
      </c>
      <c r="B3479" s="7">
        <v>56.4</v>
      </c>
      <c r="C3479" s="7">
        <v>6</v>
      </c>
      <c r="D3479" s="7">
        <v>1</v>
      </c>
      <c r="E3479" s="7">
        <v>48</v>
      </c>
      <c r="F3479" s="8">
        <v>34</v>
      </c>
      <c r="G3479" s="8">
        <f t="shared" si="108"/>
        <v>0</v>
      </c>
      <c r="H3479" s="8">
        <f t="shared" si="109"/>
        <v>0</v>
      </c>
      <c r="I3479" s="4" t="s">
        <v>10</v>
      </c>
      <c r="J3479" s="5" t="s">
        <v>9</v>
      </c>
      <c r="K3479" s="9">
        <v>13618.79</v>
      </c>
    </row>
    <row r="3480" spans="1:11" ht="15.75" x14ac:dyDescent="0.25">
      <c r="A3480" s="6">
        <v>3522000</v>
      </c>
      <c r="B3480" s="7">
        <v>93.7</v>
      </c>
      <c r="C3480" s="7">
        <v>3</v>
      </c>
      <c r="D3480" s="7">
        <v>1</v>
      </c>
      <c r="E3480" s="7">
        <v>58</v>
      </c>
      <c r="F3480" s="8">
        <v>47</v>
      </c>
      <c r="G3480" s="8">
        <f t="shared" si="108"/>
        <v>0</v>
      </c>
      <c r="H3480" s="8">
        <f t="shared" si="109"/>
        <v>0</v>
      </c>
      <c r="I3480" s="4" t="s">
        <v>10</v>
      </c>
      <c r="J3480" s="5" t="s">
        <v>9</v>
      </c>
      <c r="K3480" s="9">
        <v>19813.689999999999</v>
      </c>
    </row>
    <row r="3481" spans="1:11" ht="15.75" x14ac:dyDescent="0.25">
      <c r="A3481" s="6">
        <v>14528060</v>
      </c>
      <c r="B3481" s="7">
        <v>75.900000000000006</v>
      </c>
      <c r="C3481" s="7">
        <v>2</v>
      </c>
      <c r="D3481" s="7">
        <v>1</v>
      </c>
      <c r="E3481" s="7">
        <v>30</v>
      </c>
      <c r="F3481" s="8">
        <v>27</v>
      </c>
      <c r="G3481" s="8">
        <f t="shared" si="108"/>
        <v>1</v>
      </c>
      <c r="H3481" s="8">
        <f t="shared" si="109"/>
        <v>0</v>
      </c>
      <c r="I3481" s="4" t="s">
        <v>8</v>
      </c>
      <c r="J3481" s="5" t="s">
        <v>9</v>
      </c>
      <c r="K3481" s="9">
        <v>11343.12</v>
      </c>
    </row>
    <row r="3482" spans="1:11" ht="15.75" x14ac:dyDescent="0.25">
      <c r="A3482" s="6">
        <v>6089280</v>
      </c>
      <c r="B3482" s="7">
        <v>73.400000000000006</v>
      </c>
      <c r="C3482" s="7">
        <v>3</v>
      </c>
      <c r="D3482" s="7">
        <v>4</v>
      </c>
      <c r="E3482" s="7">
        <v>18</v>
      </c>
      <c r="F3482" s="8">
        <v>56</v>
      </c>
      <c r="G3482" s="8">
        <f t="shared" si="108"/>
        <v>0</v>
      </c>
      <c r="H3482" s="8">
        <f t="shared" si="109"/>
        <v>1</v>
      </c>
      <c r="I3482" s="4" t="s">
        <v>10</v>
      </c>
      <c r="J3482" s="5" t="s">
        <v>11</v>
      </c>
      <c r="K3482" s="9">
        <v>3879.96</v>
      </c>
    </row>
    <row r="3483" spans="1:11" ht="15.75" x14ac:dyDescent="0.25">
      <c r="A3483" s="6">
        <v>14283830</v>
      </c>
      <c r="B3483" s="7">
        <v>44.5</v>
      </c>
      <c r="C3483" s="7">
        <v>3</v>
      </c>
      <c r="D3483" s="7">
        <v>3</v>
      </c>
      <c r="E3483" s="7">
        <v>26</v>
      </c>
      <c r="F3483" s="8">
        <v>57</v>
      </c>
      <c r="G3483" s="8">
        <f t="shared" si="108"/>
        <v>1</v>
      </c>
      <c r="H3483" s="8">
        <f t="shared" si="109"/>
        <v>0</v>
      </c>
      <c r="I3483" s="4" t="s">
        <v>8</v>
      </c>
      <c r="J3483" s="5" t="s">
        <v>9</v>
      </c>
      <c r="K3483" s="9">
        <v>622.61</v>
      </c>
    </row>
    <row r="3484" spans="1:11" ht="15.75" x14ac:dyDescent="0.25">
      <c r="A3484" s="6">
        <v>6623039</v>
      </c>
      <c r="B3484" s="7">
        <v>86.6</v>
      </c>
      <c r="C3484" s="7">
        <v>3</v>
      </c>
      <c r="D3484" s="7">
        <v>0</v>
      </c>
      <c r="E3484" s="7">
        <v>15</v>
      </c>
      <c r="F3484" s="8">
        <v>31</v>
      </c>
      <c r="G3484" s="8">
        <f t="shared" si="108"/>
        <v>0</v>
      </c>
      <c r="H3484" s="8">
        <f t="shared" si="109"/>
        <v>0</v>
      </c>
      <c r="I3484" s="4" t="s">
        <v>10</v>
      </c>
      <c r="J3484" s="5" t="s">
        <v>9</v>
      </c>
      <c r="K3484" s="9">
        <v>7492.66</v>
      </c>
    </row>
    <row r="3485" spans="1:11" ht="15.75" x14ac:dyDescent="0.25">
      <c r="A3485" s="6">
        <v>27697105</v>
      </c>
      <c r="B3485" s="7">
        <v>42.3</v>
      </c>
      <c r="C3485" s="7">
        <v>5</v>
      </c>
      <c r="D3485" s="7">
        <v>2</v>
      </c>
      <c r="E3485" s="7">
        <v>48</v>
      </c>
      <c r="F3485" s="8">
        <v>27</v>
      </c>
      <c r="G3485" s="8">
        <f t="shared" si="108"/>
        <v>1</v>
      </c>
      <c r="H3485" s="8">
        <f t="shared" si="109"/>
        <v>0</v>
      </c>
      <c r="I3485" s="4" t="s">
        <v>8</v>
      </c>
      <c r="J3485" s="5" t="s">
        <v>9</v>
      </c>
      <c r="K3485" s="9">
        <v>0</v>
      </c>
    </row>
    <row r="3486" spans="1:11" ht="15.75" x14ac:dyDescent="0.25">
      <c r="A3486" s="6">
        <v>9714136</v>
      </c>
      <c r="B3486" s="7">
        <v>47.8</v>
      </c>
      <c r="C3486" s="7">
        <v>3</v>
      </c>
      <c r="D3486" s="7">
        <v>3</v>
      </c>
      <c r="E3486" s="7">
        <v>4</v>
      </c>
      <c r="F3486" s="8">
        <v>38</v>
      </c>
      <c r="G3486" s="8">
        <f t="shared" si="108"/>
        <v>0</v>
      </c>
      <c r="H3486" s="8">
        <f t="shared" si="109"/>
        <v>0</v>
      </c>
      <c r="I3486" s="4" t="s">
        <v>10</v>
      </c>
      <c r="J3486" s="5" t="s">
        <v>9</v>
      </c>
      <c r="K3486" s="9">
        <v>7647.57</v>
      </c>
    </row>
    <row r="3487" spans="1:11" ht="15.75" x14ac:dyDescent="0.25">
      <c r="A3487" s="6">
        <v>22263544</v>
      </c>
      <c r="B3487" s="7">
        <v>84.1</v>
      </c>
      <c r="C3487" s="7">
        <v>4</v>
      </c>
      <c r="D3487" s="7">
        <v>4</v>
      </c>
      <c r="E3487" s="7">
        <v>30</v>
      </c>
      <c r="F3487" s="8">
        <v>58</v>
      </c>
      <c r="G3487" s="8">
        <f t="shared" si="108"/>
        <v>0</v>
      </c>
      <c r="H3487" s="8">
        <f t="shared" si="109"/>
        <v>0</v>
      </c>
      <c r="I3487" s="4" t="s">
        <v>10</v>
      </c>
      <c r="J3487" s="5" t="s">
        <v>9</v>
      </c>
      <c r="K3487" s="9">
        <v>12469.69</v>
      </c>
    </row>
    <row r="3488" spans="1:11" ht="15.75" x14ac:dyDescent="0.25">
      <c r="A3488" s="6">
        <v>18764269</v>
      </c>
      <c r="B3488" s="7">
        <v>115.4</v>
      </c>
      <c r="C3488" s="7">
        <v>5</v>
      </c>
      <c r="D3488" s="7">
        <v>1</v>
      </c>
      <c r="E3488" s="7">
        <v>43</v>
      </c>
      <c r="F3488" s="8">
        <v>54</v>
      </c>
      <c r="G3488" s="8">
        <f t="shared" si="108"/>
        <v>1</v>
      </c>
      <c r="H3488" s="8">
        <f t="shared" si="109"/>
        <v>0</v>
      </c>
      <c r="I3488" s="4" t="s">
        <v>8</v>
      </c>
      <c r="J3488" s="5" t="s">
        <v>9</v>
      </c>
      <c r="K3488" s="9">
        <v>20922.27</v>
      </c>
    </row>
    <row r="3489" spans="1:11" ht="15.75" x14ac:dyDescent="0.25">
      <c r="A3489" s="6">
        <v>23975471</v>
      </c>
      <c r="B3489" s="7">
        <v>75</v>
      </c>
      <c r="C3489" s="7">
        <v>2</v>
      </c>
      <c r="D3489" s="7">
        <v>2</v>
      </c>
      <c r="E3489" s="7">
        <v>12</v>
      </c>
      <c r="F3489" s="8">
        <v>31</v>
      </c>
      <c r="G3489" s="8">
        <f t="shared" si="108"/>
        <v>1</v>
      </c>
      <c r="H3489" s="8">
        <f t="shared" si="109"/>
        <v>1</v>
      </c>
      <c r="I3489" s="4" t="s">
        <v>8</v>
      </c>
      <c r="J3489" s="5" t="s">
        <v>11</v>
      </c>
      <c r="K3489" s="9">
        <v>3294.35</v>
      </c>
    </row>
    <row r="3490" spans="1:11" ht="15.75" x14ac:dyDescent="0.25">
      <c r="A3490" s="6">
        <v>7112017</v>
      </c>
      <c r="B3490" s="7">
        <v>119.1</v>
      </c>
      <c r="C3490" s="7">
        <v>4</v>
      </c>
      <c r="D3490" s="7">
        <v>5</v>
      </c>
      <c r="E3490" s="7">
        <v>35</v>
      </c>
      <c r="F3490" s="8">
        <v>45</v>
      </c>
      <c r="G3490" s="8">
        <f t="shared" si="108"/>
        <v>0</v>
      </c>
      <c r="H3490" s="8">
        <f t="shared" si="109"/>
        <v>0</v>
      </c>
      <c r="I3490" s="4" t="s">
        <v>10</v>
      </c>
      <c r="J3490" s="5" t="s">
        <v>9</v>
      </c>
      <c r="K3490" s="9">
        <v>16835.580000000002</v>
      </c>
    </row>
    <row r="3491" spans="1:11" ht="15.75" x14ac:dyDescent="0.25">
      <c r="A3491" s="6">
        <v>5183871</v>
      </c>
      <c r="B3491" s="7">
        <v>28.9</v>
      </c>
      <c r="C3491" s="7">
        <v>1</v>
      </c>
      <c r="D3491" s="7">
        <v>3</v>
      </c>
      <c r="E3491" s="7">
        <v>5</v>
      </c>
      <c r="F3491" s="8">
        <v>65</v>
      </c>
      <c r="G3491" s="8">
        <f t="shared" si="108"/>
        <v>1</v>
      </c>
      <c r="H3491" s="8">
        <f t="shared" si="109"/>
        <v>0</v>
      </c>
      <c r="I3491" s="4" t="s">
        <v>8</v>
      </c>
      <c r="J3491" s="5" t="s">
        <v>9</v>
      </c>
      <c r="K3491" s="9">
        <v>0</v>
      </c>
    </row>
    <row r="3492" spans="1:11" ht="15.75" x14ac:dyDescent="0.25">
      <c r="A3492" s="6">
        <v>27530726</v>
      </c>
      <c r="B3492" s="7">
        <v>110.5</v>
      </c>
      <c r="C3492" s="7">
        <v>3</v>
      </c>
      <c r="D3492" s="7">
        <v>2</v>
      </c>
      <c r="E3492" s="7">
        <v>59</v>
      </c>
      <c r="F3492" s="8">
        <v>45</v>
      </c>
      <c r="G3492" s="8">
        <f t="shared" si="108"/>
        <v>0</v>
      </c>
      <c r="H3492" s="8">
        <f t="shared" si="109"/>
        <v>0</v>
      </c>
      <c r="I3492" s="4" t="s">
        <v>10</v>
      </c>
      <c r="J3492" s="5" t="s">
        <v>9</v>
      </c>
      <c r="K3492" s="9">
        <v>16483.849999999999</v>
      </c>
    </row>
    <row r="3493" spans="1:11" ht="15.75" x14ac:dyDescent="0.25">
      <c r="A3493" s="6">
        <v>7230176</v>
      </c>
      <c r="B3493" s="7">
        <v>55.9</v>
      </c>
      <c r="C3493" s="7">
        <v>1</v>
      </c>
      <c r="D3493" s="7">
        <v>1</v>
      </c>
      <c r="E3493" s="7">
        <v>30</v>
      </c>
      <c r="F3493" s="8">
        <v>35</v>
      </c>
      <c r="G3493" s="8">
        <f t="shared" si="108"/>
        <v>1</v>
      </c>
      <c r="H3493" s="8">
        <f t="shared" si="109"/>
        <v>0</v>
      </c>
      <c r="I3493" s="4" t="s">
        <v>8</v>
      </c>
      <c r="J3493" s="5" t="s">
        <v>9</v>
      </c>
      <c r="K3493" s="9">
        <v>17252.830000000002</v>
      </c>
    </row>
    <row r="3494" spans="1:11" ht="15.75" x14ac:dyDescent="0.25">
      <c r="A3494" s="6">
        <v>6456396</v>
      </c>
      <c r="B3494" s="7">
        <v>118.4</v>
      </c>
      <c r="C3494" s="7">
        <v>2</v>
      </c>
      <c r="D3494" s="7">
        <v>5</v>
      </c>
      <c r="E3494" s="7">
        <v>51</v>
      </c>
      <c r="F3494" s="8">
        <v>56</v>
      </c>
      <c r="G3494" s="8">
        <f t="shared" si="108"/>
        <v>1</v>
      </c>
      <c r="H3494" s="8">
        <f t="shared" si="109"/>
        <v>0</v>
      </c>
      <c r="I3494" s="4" t="s">
        <v>8</v>
      </c>
      <c r="J3494" s="5" t="s">
        <v>9</v>
      </c>
      <c r="K3494" s="9">
        <v>23045.439999999999</v>
      </c>
    </row>
    <row r="3495" spans="1:11" ht="15.75" x14ac:dyDescent="0.25">
      <c r="A3495" s="6">
        <v>25858655</v>
      </c>
      <c r="B3495" s="7">
        <v>79.099999999999994</v>
      </c>
      <c r="C3495" s="7">
        <v>1</v>
      </c>
      <c r="D3495" s="7">
        <v>3</v>
      </c>
      <c r="E3495" s="7">
        <v>17</v>
      </c>
      <c r="F3495" s="8">
        <v>53</v>
      </c>
      <c r="G3495" s="8">
        <f t="shared" si="108"/>
        <v>0</v>
      </c>
      <c r="H3495" s="8">
        <f t="shared" si="109"/>
        <v>0</v>
      </c>
      <c r="I3495" s="4" t="s">
        <v>10</v>
      </c>
      <c r="J3495" s="5" t="s">
        <v>9</v>
      </c>
      <c r="K3495" s="9">
        <v>3522.04</v>
      </c>
    </row>
    <row r="3496" spans="1:11" ht="15.75" x14ac:dyDescent="0.25">
      <c r="A3496" s="6">
        <v>20997401</v>
      </c>
      <c r="B3496" s="7">
        <v>125.4</v>
      </c>
      <c r="C3496" s="7">
        <v>6</v>
      </c>
      <c r="D3496" s="7">
        <v>2</v>
      </c>
      <c r="E3496" s="7">
        <v>1</v>
      </c>
      <c r="F3496" s="8">
        <v>52</v>
      </c>
      <c r="G3496" s="8">
        <f t="shared" si="108"/>
        <v>1</v>
      </c>
      <c r="H3496" s="8">
        <f t="shared" si="109"/>
        <v>0</v>
      </c>
      <c r="I3496" s="4" t="s">
        <v>8</v>
      </c>
      <c r="J3496" s="5" t="s">
        <v>9</v>
      </c>
      <c r="K3496" s="9">
        <v>18094.740000000002</v>
      </c>
    </row>
    <row r="3497" spans="1:11" ht="15.75" x14ac:dyDescent="0.25">
      <c r="A3497" s="6">
        <v>21124519</v>
      </c>
      <c r="B3497" s="7">
        <v>73</v>
      </c>
      <c r="C3497" s="7">
        <v>7</v>
      </c>
      <c r="D3497" s="7">
        <v>4</v>
      </c>
      <c r="E3497" s="7">
        <v>46</v>
      </c>
      <c r="F3497" s="8">
        <v>39</v>
      </c>
      <c r="G3497" s="8">
        <f t="shared" si="108"/>
        <v>1</v>
      </c>
      <c r="H3497" s="8">
        <f t="shared" si="109"/>
        <v>0</v>
      </c>
      <c r="I3497" s="4" t="s">
        <v>8</v>
      </c>
      <c r="J3497" s="5" t="s">
        <v>9</v>
      </c>
      <c r="K3497" s="9">
        <v>5634.77</v>
      </c>
    </row>
    <row r="3498" spans="1:11" ht="15.75" x14ac:dyDescent="0.25">
      <c r="A3498" s="6">
        <v>18290313</v>
      </c>
      <c r="B3498" s="7">
        <v>96.4</v>
      </c>
      <c r="C3498" s="7">
        <v>2</v>
      </c>
      <c r="D3498" s="7">
        <v>2</v>
      </c>
      <c r="E3498" s="7">
        <v>9</v>
      </c>
      <c r="F3498" s="8">
        <v>40</v>
      </c>
      <c r="G3498" s="8">
        <f t="shared" si="108"/>
        <v>0</v>
      </c>
      <c r="H3498" s="8">
        <f t="shared" si="109"/>
        <v>0</v>
      </c>
      <c r="I3498" s="4" t="s">
        <v>10</v>
      </c>
      <c r="J3498" s="5" t="s">
        <v>9</v>
      </c>
      <c r="K3498" s="9">
        <v>6118.48</v>
      </c>
    </row>
    <row r="3499" spans="1:11" ht="15.75" x14ac:dyDescent="0.25">
      <c r="A3499" s="6">
        <v>23698910</v>
      </c>
      <c r="B3499" s="7">
        <v>115.6</v>
      </c>
      <c r="C3499" s="7">
        <v>2</v>
      </c>
      <c r="D3499" s="7">
        <v>4</v>
      </c>
      <c r="E3499" s="7">
        <v>57</v>
      </c>
      <c r="F3499" s="8">
        <v>37</v>
      </c>
      <c r="G3499" s="8">
        <f t="shared" si="108"/>
        <v>1</v>
      </c>
      <c r="H3499" s="8">
        <f t="shared" si="109"/>
        <v>0</v>
      </c>
      <c r="I3499" s="4" t="s">
        <v>8</v>
      </c>
      <c r="J3499" s="5" t="s">
        <v>9</v>
      </c>
      <c r="K3499" s="9">
        <v>8247.3700000000008</v>
      </c>
    </row>
    <row r="3500" spans="1:11" ht="15.75" x14ac:dyDescent="0.25">
      <c r="A3500" s="6">
        <v>22745987</v>
      </c>
      <c r="B3500" s="7">
        <v>36.4</v>
      </c>
      <c r="C3500" s="7">
        <v>7</v>
      </c>
      <c r="D3500" s="7">
        <v>2</v>
      </c>
      <c r="E3500" s="7">
        <v>35</v>
      </c>
      <c r="F3500" s="8">
        <v>55</v>
      </c>
      <c r="G3500" s="8">
        <f t="shared" si="108"/>
        <v>0</v>
      </c>
      <c r="H3500" s="8">
        <f t="shared" si="109"/>
        <v>0</v>
      </c>
      <c r="I3500" s="4" t="s">
        <v>10</v>
      </c>
      <c r="J3500" s="5" t="s">
        <v>9</v>
      </c>
      <c r="K3500" s="9">
        <v>5672.64</v>
      </c>
    </row>
    <row r="3501" spans="1:11" ht="15.75" x14ac:dyDescent="0.25">
      <c r="A3501" s="6">
        <v>19500050</v>
      </c>
      <c r="B3501" s="7">
        <v>48.6</v>
      </c>
      <c r="C3501" s="7">
        <v>2</v>
      </c>
      <c r="D3501" s="7">
        <v>2</v>
      </c>
      <c r="E3501" s="7">
        <v>39</v>
      </c>
      <c r="F3501" s="8">
        <v>33</v>
      </c>
      <c r="G3501" s="8">
        <f t="shared" si="108"/>
        <v>0</v>
      </c>
      <c r="H3501" s="8">
        <f t="shared" si="109"/>
        <v>0</v>
      </c>
      <c r="I3501" s="4" t="s">
        <v>10</v>
      </c>
      <c r="J3501" s="5" t="s">
        <v>9</v>
      </c>
      <c r="K3501" s="9">
        <v>13132.64</v>
      </c>
    </row>
    <row r="3502" spans="1:11" ht="15.75" x14ac:dyDescent="0.25">
      <c r="A3502" s="6">
        <v>5063706</v>
      </c>
      <c r="B3502" s="7">
        <v>83.5</v>
      </c>
      <c r="C3502" s="7">
        <v>4</v>
      </c>
      <c r="D3502" s="7">
        <v>1</v>
      </c>
      <c r="E3502" s="7">
        <v>8</v>
      </c>
      <c r="F3502" s="8">
        <v>58</v>
      </c>
      <c r="G3502" s="8">
        <f t="shared" si="108"/>
        <v>0</v>
      </c>
      <c r="H3502" s="8">
        <f t="shared" si="109"/>
        <v>0</v>
      </c>
      <c r="I3502" s="4" t="s">
        <v>10</v>
      </c>
      <c r="J3502" s="5" t="s">
        <v>9</v>
      </c>
      <c r="K3502" s="9">
        <v>3561.55</v>
      </c>
    </row>
    <row r="3503" spans="1:11" ht="15.75" x14ac:dyDescent="0.25">
      <c r="A3503" s="6">
        <v>5320641</v>
      </c>
      <c r="B3503" s="7">
        <v>33.6</v>
      </c>
      <c r="C3503" s="7">
        <v>5</v>
      </c>
      <c r="D3503" s="7">
        <v>1</v>
      </c>
      <c r="E3503" s="7">
        <v>55</v>
      </c>
      <c r="F3503" s="8">
        <v>43</v>
      </c>
      <c r="G3503" s="8">
        <f t="shared" si="108"/>
        <v>0</v>
      </c>
      <c r="H3503" s="8">
        <f t="shared" si="109"/>
        <v>0</v>
      </c>
      <c r="I3503" s="4" t="s">
        <v>10</v>
      </c>
      <c r="J3503" s="5" t="s">
        <v>9</v>
      </c>
      <c r="K3503" s="9">
        <v>9631.64</v>
      </c>
    </row>
    <row r="3504" spans="1:11" ht="15.75" x14ac:dyDescent="0.25">
      <c r="A3504" s="6">
        <v>3875436</v>
      </c>
      <c r="B3504" s="7">
        <v>91.1</v>
      </c>
      <c r="C3504" s="7">
        <v>7</v>
      </c>
      <c r="D3504" s="7">
        <v>5</v>
      </c>
      <c r="E3504" s="7">
        <v>14</v>
      </c>
      <c r="F3504" s="8">
        <v>46</v>
      </c>
      <c r="G3504" s="8">
        <f t="shared" si="108"/>
        <v>1</v>
      </c>
      <c r="H3504" s="8">
        <f t="shared" si="109"/>
        <v>0</v>
      </c>
      <c r="I3504" s="4" t="s">
        <v>8</v>
      </c>
      <c r="J3504" s="5" t="s">
        <v>9</v>
      </c>
      <c r="K3504" s="9">
        <v>14792.35</v>
      </c>
    </row>
    <row r="3505" spans="1:11" ht="15.75" x14ac:dyDescent="0.25">
      <c r="A3505" s="6">
        <v>25800322</v>
      </c>
      <c r="B3505" s="7">
        <v>70.7</v>
      </c>
      <c r="C3505" s="7">
        <v>5</v>
      </c>
      <c r="D3505" s="7">
        <v>3</v>
      </c>
      <c r="E3505" s="7">
        <v>32</v>
      </c>
      <c r="F3505" s="8">
        <v>38</v>
      </c>
      <c r="G3505" s="8">
        <f t="shared" si="108"/>
        <v>0</v>
      </c>
      <c r="H3505" s="8">
        <f t="shared" si="109"/>
        <v>0</v>
      </c>
      <c r="I3505" s="4" t="s">
        <v>10</v>
      </c>
      <c r="J3505" s="5" t="s">
        <v>9</v>
      </c>
      <c r="K3505" s="9">
        <v>17393.580000000002</v>
      </c>
    </row>
    <row r="3506" spans="1:11" ht="15.75" x14ac:dyDescent="0.25">
      <c r="A3506" s="6">
        <v>856089</v>
      </c>
      <c r="B3506" s="7">
        <v>93.6</v>
      </c>
      <c r="C3506" s="7">
        <v>3</v>
      </c>
      <c r="D3506" s="7">
        <v>4</v>
      </c>
      <c r="E3506" s="7">
        <v>3</v>
      </c>
      <c r="F3506" s="8">
        <v>36</v>
      </c>
      <c r="G3506" s="8">
        <f t="shared" si="108"/>
        <v>0</v>
      </c>
      <c r="H3506" s="8">
        <f t="shared" si="109"/>
        <v>0</v>
      </c>
      <c r="I3506" s="4" t="s">
        <v>10</v>
      </c>
      <c r="J3506" s="5" t="s">
        <v>9</v>
      </c>
      <c r="K3506" s="9">
        <v>19038.849999999999</v>
      </c>
    </row>
    <row r="3507" spans="1:11" ht="15.75" x14ac:dyDescent="0.25">
      <c r="A3507" s="6">
        <v>11699560</v>
      </c>
      <c r="B3507" s="7">
        <v>107</v>
      </c>
      <c r="C3507" s="7">
        <v>2</v>
      </c>
      <c r="D3507" s="7">
        <v>5</v>
      </c>
      <c r="E3507" s="7">
        <v>43</v>
      </c>
      <c r="F3507" s="8">
        <v>48</v>
      </c>
      <c r="G3507" s="8">
        <f t="shared" si="108"/>
        <v>0</v>
      </c>
      <c r="H3507" s="8">
        <f t="shared" si="109"/>
        <v>0</v>
      </c>
      <c r="I3507" s="4" t="s">
        <v>10</v>
      </c>
      <c r="J3507" s="5" t="s">
        <v>9</v>
      </c>
      <c r="K3507" s="9">
        <v>4084.63</v>
      </c>
    </row>
    <row r="3508" spans="1:11" ht="15.75" x14ac:dyDescent="0.25">
      <c r="A3508" s="6">
        <v>6101508</v>
      </c>
      <c r="B3508" s="7">
        <v>76.7</v>
      </c>
      <c r="C3508" s="7">
        <v>3</v>
      </c>
      <c r="D3508" s="7">
        <v>4</v>
      </c>
      <c r="E3508" s="7">
        <v>5</v>
      </c>
      <c r="F3508" s="8">
        <v>55</v>
      </c>
      <c r="G3508" s="8">
        <f t="shared" si="108"/>
        <v>1</v>
      </c>
      <c r="H3508" s="8">
        <f t="shared" si="109"/>
        <v>0</v>
      </c>
      <c r="I3508" s="4" t="s">
        <v>8</v>
      </c>
      <c r="J3508" s="5" t="s">
        <v>9</v>
      </c>
      <c r="K3508" s="9">
        <v>6193.33</v>
      </c>
    </row>
    <row r="3509" spans="1:11" ht="15.75" x14ac:dyDescent="0.25">
      <c r="A3509" s="6">
        <v>14952018</v>
      </c>
      <c r="B3509" s="7">
        <v>50</v>
      </c>
      <c r="C3509" s="7">
        <v>5</v>
      </c>
      <c r="D3509" s="7">
        <v>3</v>
      </c>
      <c r="E3509" s="7">
        <v>59</v>
      </c>
      <c r="F3509" s="8">
        <v>46</v>
      </c>
      <c r="G3509" s="8">
        <f t="shared" si="108"/>
        <v>0</v>
      </c>
      <c r="H3509" s="8">
        <f t="shared" si="109"/>
        <v>0</v>
      </c>
      <c r="I3509" s="4" t="s">
        <v>10</v>
      </c>
      <c r="J3509" s="5" t="s">
        <v>9</v>
      </c>
      <c r="K3509" s="9">
        <v>14775.03</v>
      </c>
    </row>
    <row r="3510" spans="1:11" ht="15.75" x14ac:dyDescent="0.25">
      <c r="A3510" s="6">
        <v>6100837</v>
      </c>
      <c r="B3510" s="7">
        <v>47.1</v>
      </c>
      <c r="C3510" s="7">
        <v>7</v>
      </c>
      <c r="D3510" s="7">
        <v>1</v>
      </c>
      <c r="E3510" s="7">
        <v>18</v>
      </c>
      <c r="F3510" s="8">
        <v>48</v>
      </c>
      <c r="G3510" s="8">
        <f t="shared" si="108"/>
        <v>0</v>
      </c>
      <c r="H3510" s="8">
        <f t="shared" si="109"/>
        <v>0</v>
      </c>
      <c r="I3510" s="4" t="s">
        <v>10</v>
      </c>
      <c r="J3510" s="5" t="s">
        <v>9</v>
      </c>
      <c r="K3510" s="9">
        <v>17548.080000000002</v>
      </c>
    </row>
    <row r="3511" spans="1:11" ht="15.75" x14ac:dyDescent="0.25">
      <c r="A3511" s="6">
        <v>4922753</v>
      </c>
      <c r="B3511" s="7">
        <v>51.5</v>
      </c>
      <c r="C3511" s="7">
        <v>6</v>
      </c>
      <c r="D3511" s="7">
        <v>4</v>
      </c>
      <c r="E3511" s="7">
        <v>12</v>
      </c>
      <c r="F3511" s="8">
        <v>30</v>
      </c>
      <c r="G3511" s="8">
        <f t="shared" si="108"/>
        <v>1</v>
      </c>
      <c r="H3511" s="8">
        <f t="shared" si="109"/>
        <v>0</v>
      </c>
      <c r="I3511" s="4" t="s">
        <v>8</v>
      </c>
      <c r="J3511" s="5" t="s">
        <v>9</v>
      </c>
      <c r="K3511" s="9">
        <v>9761.93</v>
      </c>
    </row>
    <row r="3512" spans="1:11" ht="15.75" x14ac:dyDescent="0.25">
      <c r="A3512" s="6">
        <v>11977099</v>
      </c>
      <c r="B3512" s="7">
        <v>115.6</v>
      </c>
      <c r="C3512" s="7">
        <v>8</v>
      </c>
      <c r="D3512" s="7">
        <v>3</v>
      </c>
      <c r="E3512" s="7">
        <v>36</v>
      </c>
      <c r="F3512" s="8">
        <v>27</v>
      </c>
      <c r="G3512" s="8">
        <f t="shared" si="108"/>
        <v>0</v>
      </c>
      <c r="H3512" s="8">
        <f t="shared" si="109"/>
        <v>0</v>
      </c>
      <c r="I3512" s="4" t="s">
        <v>10</v>
      </c>
      <c r="J3512" s="5" t="s">
        <v>9</v>
      </c>
      <c r="K3512" s="9">
        <v>16867.95</v>
      </c>
    </row>
    <row r="3513" spans="1:11" ht="15.75" x14ac:dyDescent="0.25">
      <c r="A3513" s="6">
        <v>7001283</v>
      </c>
      <c r="B3513" s="7">
        <v>82</v>
      </c>
      <c r="C3513" s="7">
        <v>1</v>
      </c>
      <c r="D3513" s="7">
        <v>5</v>
      </c>
      <c r="E3513" s="7">
        <v>44</v>
      </c>
      <c r="F3513" s="8">
        <v>35</v>
      </c>
      <c r="G3513" s="8">
        <f t="shared" si="108"/>
        <v>1</v>
      </c>
      <c r="H3513" s="8">
        <f t="shared" si="109"/>
        <v>0</v>
      </c>
      <c r="I3513" s="4" t="s">
        <v>8</v>
      </c>
      <c r="J3513" s="5" t="s">
        <v>9</v>
      </c>
      <c r="K3513" s="9">
        <v>15702.62</v>
      </c>
    </row>
    <row r="3514" spans="1:11" ht="15.75" x14ac:dyDescent="0.25">
      <c r="A3514" s="6">
        <v>25689631</v>
      </c>
      <c r="B3514" s="7">
        <v>107.7</v>
      </c>
      <c r="C3514" s="7">
        <v>7</v>
      </c>
      <c r="D3514" s="7">
        <v>0</v>
      </c>
      <c r="E3514" s="7">
        <v>38</v>
      </c>
      <c r="F3514" s="8">
        <v>61</v>
      </c>
      <c r="G3514" s="8">
        <f t="shared" si="108"/>
        <v>0</v>
      </c>
      <c r="H3514" s="8">
        <f t="shared" si="109"/>
        <v>0</v>
      </c>
      <c r="I3514" s="4" t="s">
        <v>10</v>
      </c>
      <c r="J3514" s="5" t="s">
        <v>9</v>
      </c>
      <c r="K3514" s="9">
        <v>12136.26</v>
      </c>
    </row>
    <row r="3515" spans="1:11" ht="15.75" x14ac:dyDescent="0.25">
      <c r="A3515" s="6">
        <v>10786491</v>
      </c>
      <c r="B3515" s="7">
        <v>124.8</v>
      </c>
      <c r="C3515" s="7">
        <v>7</v>
      </c>
      <c r="D3515" s="7">
        <v>5</v>
      </c>
      <c r="E3515" s="7">
        <v>20</v>
      </c>
      <c r="F3515" s="8">
        <v>42</v>
      </c>
      <c r="G3515" s="8">
        <f t="shared" si="108"/>
        <v>1</v>
      </c>
      <c r="H3515" s="8">
        <f t="shared" si="109"/>
        <v>0</v>
      </c>
      <c r="I3515" s="4" t="s">
        <v>8</v>
      </c>
      <c r="J3515" s="5" t="s">
        <v>9</v>
      </c>
      <c r="K3515" s="9">
        <v>20386.12</v>
      </c>
    </row>
    <row r="3516" spans="1:11" ht="15.75" x14ac:dyDescent="0.25">
      <c r="A3516" s="6">
        <v>17406950</v>
      </c>
      <c r="B3516" s="7">
        <v>100.1</v>
      </c>
      <c r="C3516" s="7">
        <v>5</v>
      </c>
      <c r="D3516" s="7">
        <v>1</v>
      </c>
      <c r="E3516" s="7">
        <v>31</v>
      </c>
      <c r="F3516" s="8">
        <v>35</v>
      </c>
      <c r="G3516" s="8">
        <f t="shared" si="108"/>
        <v>0</v>
      </c>
      <c r="H3516" s="8">
        <f t="shared" si="109"/>
        <v>1</v>
      </c>
      <c r="I3516" s="4" t="s">
        <v>10</v>
      </c>
      <c r="J3516" s="5" t="s">
        <v>11</v>
      </c>
      <c r="K3516" s="9">
        <v>12152.73</v>
      </c>
    </row>
    <row r="3517" spans="1:11" ht="15.75" x14ac:dyDescent="0.25">
      <c r="A3517" s="6">
        <v>170242</v>
      </c>
      <c r="B3517" s="7">
        <v>36.1</v>
      </c>
      <c r="C3517" s="7">
        <v>4</v>
      </c>
      <c r="D3517" s="7">
        <v>3</v>
      </c>
      <c r="E3517" s="7">
        <v>20</v>
      </c>
      <c r="F3517" s="8">
        <v>43</v>
      </c>
      <c r="G3517" s="8">
        <f t="shared" si="108"/>
        <v>0</v>
      </c>
      <c r="H3517" s="8">
        <f t="shared" si="109"/>
        <v>0</v>
      </c>
      <c r="I3517" s="4" t="s">
        <v>10</v>
      </c>
      <c r="J3517" s="5" t="s">
        <v>9</v>
      </c>
      <c r="K3517" s="9">
        <v>2771.89</v>
      </c>
    </row>
    <row r="3518" spans="1:11" ht="15.75" x14ac:dyDescent="0.25">
      <c r="A3518" s="6">
        <v>5304036</v>
      </c>
      <c r="B3518" s="7">
        <v>49.6</v>
      </c>
      <c r="C3518" s="7">
        <v>6</v>
      </c>
      <c r="D3518" s="7">
        <v>3</v>
      </c>
      <c r="E3518" s="7">
        <v>38</v>
      </c>
      <c r="F3518" s="8">
        <v>43</v>
      </c>
      <c r="G3518" s="8">
        <f t="shared" si="108"/>
        <v>1</v>
      </c>
      <c r="H3518" s="8">
        <f t="shared" si="109"/>
        <v>0</v>
      </c>
      <c r="I3518" s="4" t="s">
        <v>8</v>
      </c>
      <c r="J3518" s="5" t="s">
        <v>9</v>
      </c>
      <c r="K3518" s="9">
        <v>13693.65</v>
      </c>
    </row>
    <row r="3519" spans="1:11" ht="15.75" x14ac:dyDescent="0.25">
      <c r="A3519" s="6">
        <v>17244819</v>
      </c>
      <c r="B3519" s="7">
        <v>58.9</v>
      </c>
      <c r="C3519" s="7">
        <v>5</v>
      </c>
      <c r="D3519" s="7">
        <v>1</v>
      </c>
      <c r="E3519" s="7">
        <v>5</v>
      </c>
      <c r="F3519" s="8">
        <v>56</v>
      </c>
      <c r="G3519" s="8">
        <f t="shared" si="108"/>
        <v>0</v>
      </c>
      <c r="H3519" s="8">
        <f t="shared" si="109"/>
        <v>0</v>
      </c>
      <c r="I3519" s="4" t="s">
        <v>10</v>
      </c>
      <c r="J3519" s="5" t="s">
        <v>9</v>
      </c>
      <c r="K3519" s="9">
        <v>5270.67</v>
      </c>
    </row>
    <row r="3520" spans="1:11" ht="15.75" x14ac:dyDescent="0.25">
      <c r="A3520" s="6">
        <v>1936143</v>
      </c>
      <c r="B3520" s="7">
        <v>89.2</v>
      </c>
      <c r="C3520" s="7">
        <v>5</v>
      </c>
      <c r="D3520" s="7">
        <v>4</v>
      </c>
      <c r="E3520" s="7">
        <v>57</v>
      </c>
      <c r="F3520" s="8">
        <v>37</v>
      </c>
      <c r="G3520" s="8">
        <f t="shared" si="108"/>
        <v>0</v>
      </c>
      <c r="H3520" s="8">
        <f t="shared" si="109"/>
        <v>0</v>
      </c>
      <c r="I3520" s="4" t="s">
        <v>10</v>
      </c>
      <c r="J3520" s="5" t="s">
        <v>9</v>
      </c>
      <c r="K3520" s="9">
        <v>11487.41</v>
      </c>
    </row>
    <row r="3521" spans="1:11" ht="15.75" x14ac:dyDescent="0.25">
      <c r="A3521" s="6">
        <v>10350456</v>
      </c>
      <c r="B3521" s="7">
        <v>27.3</v>
      </c>
      <c r="C3521" s="7">
        <v>6</v>
      </c>
      <c r="D3521" s="7">
        <v>2</v>
      </c>
      <c r="E3521" s="7">
        <v>48</v>
      </c>
      <c r="F3521" s="8">
        <v>59</v>
      </c>
      <c r="G3521" s="8">
        <f t="shared" si="108"/>
        <v>0</v>
      </c>
      <c r="H3521" s="8">
        <f t="shared" si="109"/>
        <v>0</v>
      </c>
      <c r="I3521" s="4" t="s">
        <v>10</v>
      </c>
      <c r="J3521" s="5" t="s">
        <v>9</v>
      </c>
      <c r="K3521" s="9">
        <v>12478.11</v>
      </c>
    </row>
    <row r="3522" spans="1:11" ht="15.75" x14ac:dyDescent="0.25">
      <c r="A3522" s="6">
        <v>15920388</v>
      </c>
      <c r="B3522" s="7">
        <v>120.1</v>
      </c>
      <c r="C3522" s="7">
        <v>3</v>
      </c>
      <c r="D3522" s="7">
        <v>4</v>
      </c>
      <c r="E3522" s="7">
        <v>7</v>
      </c>
      <c r="F3522" s="8">
        <v>53</v>
      </c>
      <c r="G3522" s="8">
        <f t="shared" si="108"/>
        <v>0</v>
      </c>
      <c r="H3522" s="8">
        <f t="shared" si="109"/>
        <v>0</v>
      </c>
      <c r="I3522" s="4" t="s">
        <v>10</v>
      </c>
      <c r="J3522" s="5" t="s">
        <v>9</v>
      </c>
      <c r="K3522" s="9">
        <v>21707.58</v>
      </c>
    </row>
    <row r="3523" spans="1:11" ht="15.75" x14ac:dyDescent="0.25">
      <c r="A3523" s="6">
        <v>29446997</v>
      </c>
      <c r="B3523" s="7">
        <v>127.9</v>
      </c>
      <c r="C3523" s="7">
        <v>6</v>
      </c>
      <c r="D3523" s="7">
        <v>4</v>
      </c>
      <c r="E3523" s="7">
        <v>48</v>
      </c>
      <c r="F3523" s="8">
        <v>33</v>
      </c>
      <c r="G3523" s="8">
        <f t="shared" ref="G3523:G3586" si="110">IF(I3523="Female",1,0)</f>
        <v>1</v>
      </c>
      <c r="H3523" s="8">
        <f t="shared" ref="H3523:H3586" si="111">IF(J3523="Yes",1,0)</f>
        <v>0</v>
      </c>
      <c r="I3523" s="4" t="s">
        <v>8</v>
      </c>
      <c r="J3523" s="5" t="s">
        <v>9</v>
      </c>
      <c r="K3523" s="9">
        <v>23798.18</v>
      </c>
    </row>
    <row r="3524" spans="1:11" ht="15.75" x14ac:dyDescent="0.25">
      <c r="A3524" s="6">
        <v>6314597</v>
      </c>
      <c r="B3524" s="7">
        <v>113.8</v>
      </c>
      <c r="C3524" s="7">
        <v>5</v>
      </c>
      <c r="D3524" s="7">
        <v>3</v>
      </c>
      <c r="E3524" s="7">
        <v>58</v>
      </c>
      <c r="F3524" s="8">
        <v>32</v>
      </c>
      <c r="G3524" s="8">
        <f t="shared" si="110"/>
        <v>1</v>
      </c>
      <c r="H3524" s="8">
        <f t="shared" si="111"/>
        <v>0</v>
      </c>
      <c r="I3524" s="4" t="s">
        <v>8</v>
      </c>
      <c r="J3524" s="5" t="s">
        <v>9</v>
      </c>
      <c r="K3524" s="9">
        <v>18895.3</v>
      </c>
    </row>
    <row r="3525" spans="1:11" ht="15.75" x14ac:dyDescent="0.25">
      <c r="A3525" s="6">
        <v>2272273</v>
      </c>
      <c r="B3525" s="7">
        <v>20.9</v>
      </c>
      <c r="C3525" s="7">
        <v>7</v>
      </c>
      <c r="D3525" s="7">
        <v>2</v>
      </c>
      <c r="E3525" s="7">
        <v>32</v>
      </c>
      <c r="F3525" s="8">
        <v>60</v>
      </c>
      <c r="G3525" s="8">
        <f t="shared" si="110"/>
        <v>1</v>
      </c>
      <c r="H3525" s="8">
        <f t="shared" si="111"/>
        <v>0</v>
      </c>
      <c r="I3525" s="4" t="s">
        <v>8</v>
      </c>
      <c r="J3525" s="5" t="s">
        <v>9</v>
      </c>
      <c r="K3525" s="9">
        <v>3131.95</v>
      </c>
    </row>
    <row r="3526" spans="1:11" ht="15.75" x14ac:dyDescent="0.25">
      <c r="A3526" s="6">
        <v>25619777</v>
      </c>
      <c r="B3526" s="7">
        <v>44.7</v>
      </c>
      <c r="C3526" s="7">
        <v>3</v>
      </c>
      <c r="D3526" s="7">
        <v>1</v>
      </c>
      <c r="E3526" s="7">
        <v>10</v>
      </c>
      <c r="F3526" s="8">
        <v>35</v>
      </c>
      <c r="G3526" s="8">
        <f t="shared" si="110"/>
        <v>0</v>
      </c>
      <c r="H3526" s="8">
        <f t="shared" si="111"/>
        <v>0</v>
      </c>
      <c r="I3526" s="4" t="s">
        <v>10</v>
      </c>
      <c r="J3526" s="5" t="s">
        <v>9</v>
      </c>
      <c r="K3526" s="9">
        <v>4226.53</v>
      </c>
    </row>
    <row r="3527" spans="1:11" ht="15.75" x14ac:dyDescent="0.25">
      <c r="A3527" s="6">
        <v>21093379</v>
      </c>
      <c r="B3527" s="7">
        <v>107.8</v>
      </c>
      <c r="C3527" s="7">
        <v>4</v>
      </c>
      <c r="D3527" s="7">
        <v>4</v>
      </c>
      <c r="E3527" s="7">
        <v>8</v>
      </c>
      <c r="F3527" s="8">
        <v>59</v>
      </c>
      <c r="G3527" s="8">
        <f t="shared" si="110"/>
        <v>1</v>
      </c>
      <c r="H3527" s="8">
        <f t="shared" si="111"/>
        <v>0</v>
      </c>
      <c r="I3527" s="4" t="s">
        <v>8</v>
      </c>
      <c r="J3527" s="5" t="s">
        <v>9</v>
      </c>
      <c r="K3527" s="9">
        <v>13621.48</v>
      </c>
    </row>
    <row r="3528" spans="1:11" ht="15.75" x14ac:dyDescent="0.25">
      <c r="A3528" s="6">
        <v>28272703</v>
      </c>
      <c r="B3528" s="7">
        <v>55.4</v>
      </c>
      <c r="C3528" s="7">
        <v>6</v>
      </c>
      <c r="D3528" s="7">
        <v>3</v>
      </c>
      <c r="E3528" s="7">
        <v>29</v>
      </c>
      <c r="F3528" s="8">
        <v>39</v>
      </c>
      <c r="G3528" s="8">
        <f t="shared" si="110"/>
        <v>0</v>
      </c>
      <c r="H3528" s="8">
        <f t="shared" si="111"/>
        <v>0</v>
      </c>
      <c r="I3528" s="4" t="s">
        <v>10</v>
      </c>
      <c r="J3528" s="5" t="s">
        <v>9</v>
      </c>
      <c r="K3528" s="9">
        <v>11031.45</v>
      </c>
    </row>
    <row r="3529" spans="1:11" ht="15.75" x14ac:dyDescent="0.25">
      <c r="A3529" s="6">
        <v>26932314</v>
      </c>
      <c r="B3529" s="7">
        <v>59.8</v>
      </c>
      <c r="C3529" s="7">
        <v>7</v>
      </c>
      <c r="D3529" s="7">
        <v>4</v>
      </c>
      <c r="E3529" s="7">
        <v>42</v>
      </c>
      <c r="F3529" s="8">
        <v>43</v>
      </c>
      <c r="G3529" s="8">
        <f t="shared" si="110"/>
        <v>1</v>
      </c>
      <c r="H3529" s="8">
        <f t="shared" si="111"/>
        <v>0</v>
      </c>
      <c r="I3529" s="4" t="s">
        <v>8</v>
      </c>
      <c r="J3529" s="5" t="s">
        <v>9</v>
      </c>
      <c r="K3529" s="9">
        <v>4556.7299999999996</v>
      </c>
    </row>
    <row r="3530" spans="1:11" ht="15.75" x14ac:dyDescent="0.25">
      <c r="A3530" s="6">
        <v>24136171</v>
      </c>
      <c r="B3530" s="7">
        <v>54.4</v>
      </c>
      <c r="C3530" s="7">
        <v>4</v>
      </c>
      <c r="D3530" s="7">
        <v>2</v>
      </c>
      <c r="E3530" s="7">
        <v>23</v>
      </c>
      <c r="F3530" s="8">
        <v>41</v>
      </c>
      <c r="G3530" s="8">
        <f t="shared" si="110"/>
        <v>0</v>
      </c>
      <c r="H3530" s="8">
        <f t="shared" si="111"/>
        <v>0</v>
      </c>
      <c r="I3530" s="4" t="s">
        <v>10</v>
      </c>
      <c r="J3530" s="5" t="s">
        <v>9</v>
      </c>
      <c r="K3530" s="9">
        <v>18030.189999999999</v>
      </c>
    </row>
    <row r="3531" spans="1:11" ht="15.75" x14ac:dyDescent="0.25">
      <c r="A3531" s="6">
        <v>13670271</v>
      </c>
      <c r="B3531" s="7">
        <v>70.3</v>
      </c>
      <c r="C3531" s="7">
        <v>7</v>
      </c>
      <c r="D3531" s="7">
        <v>3</v>
      </c>
      <c r="E3531" s="7">
        <v>38</v>
      </c>
      <c r="F3531" s="8">
        <v>47</v>
      </c>
      <c r="G3531" s="8">
        <f t="shared" si="110"/>
        <v>0</v>
      </c>
      <c r="H3531" s="8">
        <f t="shared" si="111"/>
        <v>0</v>
      </c>
      <c r="I3531" s="4" t="s">
        <v>10</v>
      </c>
      <c r="J3531" s="5" t="s">
        <v>9</v>
      </c>
      <c r="K3531" s="9">
        <v>20093.400000000001</v>
      </c>
    </row>
    <row r="3532" spans="1:11" ht="15.75" x14ac:dyDescent="0.25">
      <c r="A3532" s="6">
        <v>10471001</v>
      </c>
      <c r="B3532" s="7">
        <v>109.5</v>
      </c>
      <c r="C3532" s="7">
        <v>7</v>
      </c>
      <c r="D3532" s="7">
        <v>1</v>
      </c>
      <c r="E3532" s="7">
        <v>8</v>
      </c>
      <c r="F3532" s="8">
        <v>68</v>
      </c>
      <c r="G3532" s="8">
        <f t="shared" si="110"/>
        <v>1</v>
      </c>
      <c r="H3532" s="8">
        <f t="shared" si="111"/>
        <v>0</v>
      </c>
      <c r="I3532" s="4" t="s">
        <v>8</v>
      </c>
      <c r="J3532" s="5" t="s">
        <v>9</v>
      </c>
      <c r="K3532" s="9">
        <v>20201.009999999998</v>
      </c>
    </row>
    <row r="3533" spans="1:11" ht="15.75" x14ac:dyDescent="0.25">
      <c r="A3533" s="6">
        <v>23184537</v>
      </c>
      <c r="B3533" s="7">
        <v>74.2</v>
      </c>
      <c r="C3533" s="7">
        <v>3</v>
      </c>
      <c r="D3533" s="7">
        <v>5</v>
      </c>
      <c r="E3533" s="7">
        <v>32</v>
      </c>
      <c r="F3533" s="8">
        <v>39</v>
      </c>
      <c r="G3533" s="8">
        <f t="shared" si="110"/>
        <v>1</v>
      </c>
      <c r="H3533" s="8">
        <f t="shared" si="111"/>
        <v>0</v>
      </c>
      <c r="I3533" s="4" t="s">
        <v>8</v>
      </c>
      <c r="J3533" s="5" t="s">
        <v>9</v>
      </c>
      <c r="K3533" s="9">
        <v>11386.88</v>
      </c>
    </row>
    <row r="3534" spans="1:11" ht="15.75" x14ac:dyDescent="0.25">
      <c r="A3534" s="6">
        <v>26516633</v>
      </c>
      <c r="B3534" s="7">
        <v>102</v>
      </c>
      <c r="C3534" s="7">
        <v>7</v>
      </c>
      <c r="D3534" s="7">
        <v>3</v>
      </c>
      <c r="E3534" s="7">
        <v>7</v>
      </c>
      <c r="F3534" s="8">
        <v>22</v>
      </c>
      <c r="G3534" s="8">
        <f t="shared" si="110"/>
        <v>0</v>
      </c>
      <c r="H3534" s="8">
        <f t="shared" si="111"/>
        <v>1</v>
      </c>
      <c r="I3534" s="4" t="s">
        <v>10</v>
      </c>
      <c r="J3534" s="5" t="s">
        <v>11</v>
      </c>
      <c r="K3534" s="9">
        <v>11691.6</v>
      </c>
    </row>
    <row r="3535" spans="1:11" ht="15.75" x14ac:dyDescent="0.25">
      <c r="A3535" s="6">
        <v>26726853</v>
      </c>
      <c r="B3535" s="7">
        <v>53</v>
      </c>
      <c r="C3535" s="7">
        <v>5</v>
      </c>
      <c r="D3535" s="7">
        <v>2</v>
      </c>
      <c r="E3535" s="7">
        <v>30</v>
      </c>
      <c r="F3535" s="8">
        <v>53</v>
      </c>
      <c r="G3535" s="8">
        <f t="shared" si="110"/>
        <v>1</v>
      </c>
      <c r="H3535" s="8">
        <f t="shared" si="111"/>
        <v>0</v>
      </c>
      <c r="I3535" s="4" t="s">
        <v>8</v>
      </c>
      <c r="J3535" s="5" t="s">
        <v>9</v>
      </c>
      <c r="K3535" s="9">
        <v>13211.93</v>
      </c>
    </row>
    <row r="3536" spans="1:11" ht="15.75" x14ac:dyDescent="0.25">
      <c r="A3536" s="6">
        <v>12573539</v>
      </c>
      <c r="B3536" s="7">
        <v>62.4</v>
      </c>
      <c r="C3536" s="7">
        <v>3</v>
      </c>
      <c r="D3536" s="7">
        <v>3</v>
      </c>
      <c r="E3536" s="7">
        <v>48</v>
      </c>
      <c r="F3536" s="8">
        <v>42</v>
      </c>
      <c r="G3536" s="8">
        <f t="shared" si="110"/>
        <v>1</v>
      </c>
      <c r="H3536" s="8">
        <f t="shared" si="111"/>
        <v>0</v>
      </c>
      <c r="I3536" s="4" t="s">
        <v>8</v>
      </c>
      <c r="J3536" s="5" t="s">
        <v>9</v>
      </c>
      <c r="K3536" s="9">
        <v>13144.77</v>
      </c>
    </row>
    <row r="3537" spans="1:11" ht="15.75" x14ac:dyDescent="0.25">
      <c r="A3537" s="6">
        <v>14502673</v>
      </c>
      <c r="B3537" s="7">
        <v>108.2</v>
      </c>
      <c r="C3537" s="7">
        <v>3</v>
      </c>
      <c r="D3537" s="7">
        <v>2</v>
      </c>
      <c r="E3537" s="7">
        <v>25</v>
      </c>
      <c r="F3537" s="8">
        <v>54</v>
      </c>
      <c r="G3537" s="8">
        <f t="shared" si="110"/>
        <v>1</v>
      </c>
      <c r="H3537" s="8">
        <f t="shared" si="111"/>
        <v>0</v>
      </c>
      <c r="I3537" s="4" t="s">
        <v>8</v>
      </c>
      <c r="J3537" s="5" t="s">
        <v>9</v>
      </c>
      <c r="K3537" s="9">
        <v>8328.7999999999993</v>
      </c>
    </row>
    <row r="3538" spans="1:11" ht="15.75" x14ac:dyDescent="0.25">
      <c r="A3538" s="6">
        <v>23835219</v>
      </c>
      <c r="B3538" s="7">
        <v>72.099999999999994</v>
      </c>
      <c r="C3538" s="7">
        <v>7</v>
      </c>
      <c r="D3538" s="7">
        <v>2</v>
      </c>
      <c r="E3538" s="7">
        <v>55</v>
      </c>
      <c r="F3538" s="8">
        <v>41</v>
      </c>
      <c r="G3538" s="8">
        <f t="shared" si="110"/>
        <v>1</v>
      </c>
      <c r="H3538" s="8">
        <f t="shared" si="111"/>
        <v>0</v>
      </c>
      <c r="I3538" s="4" t="s">
        <v>8</v>
      </c>
      <c r="J3538" s="5" t="s">
        <v>9</v>
      </c>
      <c r="K3538" s="9">
        <v>3055.48</v>
      </c>
    </row>
    <row r="3539" spans="1:11" ht="15.75" x14ac:dyDescent="0.25">
      <c r="A3539" s="6">
        <v>64970</v>
      </c>
      <c r="B3539" s="7">
        <v>52.4</v>
      </c>
      <c r="C3539" s="7">
        <v>6</v>
      </c>
      <c r="D3539" s="7">
        <v>4</v>
      </c>
      <c r="E3539" s="7">
        <v>31</v>
      </c>
      <c r="F3539" s="8">
        <v>59</v>
      </c>
      <c r="G3539" s="8">
        <f t="shared" si="110"/>
        <v>0</v>
      </c>
      <c r="H3539" s="8">
        <f t="shared" si="111"/>
        <v>0</v>
      </c>
      <c r="I3539" s="4" t="s">
        <v>10</v>
      </c>
      <c r="J3539" s="5" t="s">
        <v>9</v>
      </c>
      <c r="K3539" s="9">
        <v>8056.51</v>
      </c>
    </row>
    <row r="3540" spans="1:11" ht="15.75" x14ac:dyDescent="0.25">
      <c r="A3540" s="6">
        <v>768048</v>
      </c>
      <c r="B3540" s="7">
        <v>81</v>
      </c>
      <c r="C3540" s="7">
        <v>4</v>
      </c>
      <c r="D3540" s="7">
        <v>2</v>
      </c>
      <c r="E3540" s="7">
        <v>38</v>
      </c>
      <c r="F3540" s="8">
        <v>43</v>
      </c>
      <c r="G3540" s="8">
        <f t="shared" si="110"/>
        <v>0</v>
      </c>
      <c r="H3540" s="8">
        <f t="shared" si="111"/>
        <v>0</v>
      </c>
      <c r="I3540" s="4" t="s">
        <v>10</v>
      </c>
      <c r="J3540" s="5" t="s">
        <v>9</v>
      </c>
      <c r="K3540" s="9">
        <v>8262.73</v>
      </c>
    </row>
    <row r="3541" spans="1:11" ht="15.75" x14ac:dyDescent="0.25">
      <c r="A3541" s="6">
        <v>26496773</v>
      </c>
      <c r="B3541" s="7">
        <v>59.9</v>
      </c>
      <c r="C3541" s="7">
        <v>3</v>
      </c>
      <c r="D3541" s="7">
        <v>1</v>
      </c>
      <c r="E3541" s="7">
        <v>27</v>
      </c>
      <c r="F3541" s="8">
        <v>58</v>
      </c>
      <c r="G3541" s="8">
        <f t="shared" si="110"/>
        <v>0</v>
      </c>
      <c r="H3541" s="8">
        <f t="shared" si="111"/>
        <v>0</v>
      </c>
      <c r="I3541" s="4" t="s">
        <v>10</v>
      </c>
      <c r="J3541" s="5" t="s">
        <v>9</v>
      </c>
      <c r="K3541" s="9">
        <v>8034.98</v>
      </c>
    </row>
    <row r="3542" spans="1:11" ht="15.75" x14ac:dyDescent="0.25">
      <c r="A3542" s="6">
        <v>29552451</v>
      </c>
      <c r="B3542" s="7">
        <v>91.2</v>
      </c>
      <c r="C3542" s="7">
        <v>3</v>
      </c>
      <c r="D3542" s="7">
        <v>5</v>
      </c>
      <c r="E3542" s="7">
        <v>22</v>
      </c>
      <c r="F3542" s="8">
        <v>48</v>
      </c>
      <c r="G3542" s="8">
        <f t="shared" si="110"/>
        <v>0</v>
      </c>
      <c r="H3542" s="8">
        <f t="shared" si="111"/>
        <v>0</v>
      </c>
      <c r="I3542" s="4" t="s">
        <v>10</v>
      </c>
      <c r="J3542" s="5" t="s">
        <v>9</v>
      </c>
      <c r="K3542" s="9">
        <v>11392.1</v>
      </c>
    </row>
    <row r="3543" spans="1:11" ht="15.75" x14ac:dyDescent="0.25">
      <c r="A3543" s="6">
        <v>13471629</v>
      </c>
      <c r="B3543" s="7">
        <v>40.299999999999997</v>
      </c>
      <c r="C3543" s="7">
        <v>7</v>
      </c>
      <c r="D3543" s="7">
        <v>3</v>
      </c>
      <c r="E3543" s="7">
        <v>44</v>
      </c>
      <c r="F3543" s="8">
        <v>42</v>
      </c>
      <c r="G3543" s="8">
        <f t="shared" si="110"/>
        <v>0</v>
      </c>
      <c r="H3543" s="8">
        <f t="shared" si="111"/>
        <v>0</v>
      </c>
      <c r="I3543" s="4" t="s">
        <v>10</v>
      </c>
      <c r="J3543" s="5" t="s">
        <v>9</v>
      </c>
      <c r="K3543" s="9">
        <v>3905.44</v>
      </c>
    </row>
    <row r="3544" spans="1:11" ht="15.75" x14ac:dyDescent="0.25">
      <c r="A3544" s="6">
        <v>28997697</v>
      </c>
      <c r="B3544" s="7">
        <v>34.4</v>
      </c>
      <c r="C3544" s="7">
        <v>2</v>
      </c>
      <c r="D3544" s="7">
        <v>4</v>
      </c>
      <c r="E3544" s="7">
        <v>17</v>
      </c>
      <c r="F3544" s="8">
        <v>62</v>
      </c>
      <c r="G3544" s="8">
        <f t="shared" si="110"/>
        <v>0</v>
      </c>
      <c r="H3544" s="8">
        <f t="shared" si="111"/>
        <v>0</v>
      </c>
      <c r="I3544" s="4" t="s">
        <v>10</v>
      </c>
      <c r="J3544" s="5" t="s">
        <v>9</v>
      </c>
      <c r="K3544" s="9">
        <v>10108.39</v>
      </c>
    </row>
    <row r="3545" spans="1:11" ht="15.75" x14ac:dyDescent="0.25">
      <c r="A3545" s="6">
        <v>9292790</v>
      </c>
      <c r="B3545" s="7">
        <v>26.7</v>
      </c>
      <c r="C3545" s="7">
        <v>2</v>
      </c>
      <c r="D3545" s="7">
        <v>3</v>
      </c>
      <c r="E3545" s="7">
        <v>53</v>
      </c>
      <c r="F3545" s="8">
        <v>32</v>
      </c>
      <c r="G3545" s="8">
        <f t="shared" si="110"/>
        <v>1</v>
      </c>
      <c r="H3545" s="8">
        <f t="shared" si="111"/>
        <v>0</v>
      </c>
      <c r="I3545" s="4" t="s">
        <v>8</v>
      </c>
      <c r="J3545" s="5" t="s">
        <v>9</v>
      </c>
      <c r="K3545" s="9">
        <v>1156.8699999999999</v>
      </c>
    </row>
    <row r="3546" spans="1:11" ht="15.75" x14ac:dyDescent="0.25">
      <c r="A3546" s="6">
        <v>27002729</v>
      </c>
      <c r="B3546" s="7">
        <v>96.1</v>
      </c>
      <c r="C3546" s="7">
        <v>4</v>
      </c>
      <c r="D3546" s="7">
        <v>1</v>
      </c>
      <c r="E3546" s="7">
        <v>36</v>
      </c>
      <c r="F3546" s="8">
        <v>48</v>
      </c>
      <c r="G3546" s="8">
        <f t="shared" si="110"/>
        <v>0</v>
      </c>
      <c r="H3546" s="8">
        <f t="shared" si="111"/>
        <v>0</v>
      </c>
      <c r="I3546" s="4" t="s">
        <v>10</v>
      </c>
      <c r="J3546" s="5" t="s">
        <v>9</v>
      </c>
      <c r="K3546" s="9">
        <v>23624.71</v>
      </c>
    </row>
    <row r="3547" spans="1:11" ht="15.75" x14ac:dyDescent="0.25">
      <c r="A3547" s="6">
        <v>9819968</v>
      </c>
      <c r="B3547" s="7">
        <v>92.1</v>
      </c>
      <c r="C3547" s="7">
        <v>3</v>
      </c>
      <c r="D3547" s="7">
        <v>3</v>
      </c>
      <c r="E3547" s="7">
        <v>60</v>
      </c>
      <c r="F3547" s="8">
        <v>42</v>
      </c>
      <c r="G3547" s="8">
        <f t="shared" si="110"/>
        <v>0</v>
      </c>
      <c r="H3547" s="8">
        <f t="shared" si="111"/>
        <v>0</v>
      </c>
      <c r="I3547" s="4" t="s">
        <v>10</v>
      </c>
      <c r="J3547" s="5" t="s">
        <v>9</v>
      </c>
      <c r="K3547" s="9">
        <v>21996.53</v>
      </c>
    </row>
    <row r="3548" spans="1:11" ht="15.75" x14ac:dyDescent="0.25">
      <c r="A3548" s="6">
        <v>4003792</v>
      </c>
      <c r="B3548" s="7">
        <v>50</v>
      </c>
      <c r="C3548" s="7">
        <v>7</v>
      </c>
      <c r="D3548" s="7">
        <v>2</v>
      </c>
      <c r="E3548" s="7">
        <v>33</v>
      </c>
      <c r="F3548" s="8">
        <v>44</v>
      </c>
      <c r="G3548" s="8">
        <f t="shared" si="110"/>
        <v>0</v>
      </c>
      <c r="H3548" s="8">
        <f t="shared" si="111"/>
        <v>0</v>
      </c>
      <c r="I3548" s="4" t="s">
        <v>10</v>
      </c>
      <c r="J3548" s="5" t="s">
        <v>9</v>
      </c>
      <c r="K3548" s="9">
        <v>8653.01</v>
      </c>
    </row>
    <row r="3549" spans="1:11" ht="15.75" x14ac:dyDescent="0.25">
      <c r="A3549" s="6">
        <v>5453419</v>
      </c>
      <c r="B3549" s="7">
        <v>91.2</v>
      </c>
      <c r="C3549" s="7">
        <v>7</v>
      </c>
      <c r="D3549" s="7">
        <v>2</v>
      </c>
      <c r="E3549" s="7">
        <v>44</v>
      </c>
      <c r="F3549" s="8">
        <v>47</v>
      </c>
      <c r="G3549" s="8">
        <f t="shared" si="110"/>
        <v>1</v>
      </c>
      <c r="H3549" s="8">
        <f t="shared" si="111"/>
        <v>0</v>
      </c>
      <c r="I3549" s="4" t="s">
        <v>8</v>
      </c>
      <c r="J3549" s="5" t="s">
        <v>9</v>
      </c>
      <c r="K3549" s="9">
        <v>19272.73</v>
      </c>
    </row>
    <row r="3550" spans="1:11" ht="15.75" x14ac:dyDescent="0.25">
      <c r="A3550" s="6">
        <v>12433966</v>
      </c>
      <c r="B3550" s="7">
        <v>97</v>
      </c>
      <c r="C3550" s="7">
        <v>2</v>
      </c>
      <c r="D3550" s="7">
        <v>1</v>
      </c>
      <c r="E3550" s="7">
        <v>51</v>
      </c>
      <c r="F3550" s="8">
        <v>40</v>
      </c>
      <c r="G3550" s="8">
        <f t="shared" si="110"/>
        <v>0</v>
      </c>
      <c r="H3550" s="8">
        <f t="shared" si="111"/>
        <v>0</v>
      </c>
      <c r="I3550" s="4" t="s">
        <v>10</v>
      </c>
      <c r="J3550" s="5" t="s">
        <v>9</v>
      </c>
      <c r="K3550" s="9">
        <v>11723.15</v>
      </c>
    </row>
    <row r="3551" spans="1:11" ht="15.75" x14ac:dyDescent="0.25">
      <c r="A3551" s="6">
        <v>28346067</v>
      </c>
      <c r="B3551" s="7">
        <v>60.9</v>
      </c>
      <c r="C3551" s="7">
        <v>7</v>
      </c>
      <c r="D3551" s="7">
        <v>2</v>
      </c>
      <c r="E3551" s="7">
        <v>15</v>
      </c>
      <c r="F3551" s="8">
        <v>58</v>
      </c>
      <c r="G3551" s="8">
        <f t="shared" si="110"/>
        <v>1</v>
      </c>
      <c r="H3551" s="8">
        <f t="shared" si="111"/>
        <v>1</v>
      </c>
      <c r="I3551" s="4" t="s">
        <v>8</v>
      </c>
      <c r="J3551" s="5" t="s">
        <v>11</v>
      </c>
      <c r="K3551" s="9">
        <v>18067.62</v>
      </c>
    </row>
    <row r="3552" spans="1:11" ht="15.75" x14ac:dyDescent="0.25">
      <c r="A3552" s="6">
        <v>28081198</v>
      </c>
      <c r="B3552" s="7">
        <v>42.9</v>
      </c>
      <c r="C3552" s="7">
        <v>6</v>
      </c>
      <c r="D3552" s="7">
        <v>1</v>
      </c>
      <c r="E3552" s="7">
        <v>38</v>
      </c>
      <c r="F3552" s="8">
        <v>51</v>
      </c>
      <c r="G3552" s="8">
        <f t="shared" si="110"/>
        <v>1</v>
      </c>
      <c r="H3552" s="8">
        <f t="shared" si="111"/>
        <v>0</v>
      </c>
      <c r="I3552" s="4" t="s">
        <v>8</v>
      </c>
      <c r="J3552" s="5" t="s">
        <v>9</v>
      </c>
      <c r="K3552" s="9">
        <v>11783.43</v>
      </c>
    </row>
    <row r="3553" spans="1:11" ht="15.75" x14ac:dyDescent="0.25">
      <c r="A3553" s="6">
        <v>18130923</v>
      </c>
      <c r="B3553" s="7">
        <v>123.5</v>
      </c>
      <c r="C3553" s="7">
        <v>4</v>
      </c>
      <c r="D3553" s="7">
        <v>5</v>
      </c>
      <c r="E3553" s="7">
        <v>0</v>
      </c>
      <c r="F3553" s="8">
        <v>54</v>
      </c>
      <c r="G3553" s="8">
        <f t="shared" si="110"/>
        <v>1</v>
      </c>
      <c r="H3553" s="8">
        <f t="shared" si="111"/>
        <v>0</v>
      </c>
      <c r="I3553" s="4" t="s">
        <v>8</v>
      </c>
      <c r="J3553" s="5" t="s">
        <v>9</v>
      </c>
      <c r="K3553" s="9">
        <v>23866.62</v>
      </c>
    </row>
    <row r="3554" spans="1:11" ht="15.75" x14ac:dyDescent="0.25">
      <c r="A3554" s="6">
        <v>21912435</v>
      </c>
      <c r="B3554" s="7">
        <v>93.5</v>
      </c>
      <c r="C3554" s="7">
        <v>6</v>
      </c>
      <c r="D3554" s="7">
        <v>3</v>
      </c>
      <c r="E3554" s="7">
        <v>46</v>
      </c>
      <c r="F3554" s="8">
        <v>41</v>
      </c>
      <c r="G3554" s="8">
        <f t="shared" si="110"/>
        <v>1</v>
      </c>
      <c r="H3554" s="8">
        <f t="shared" si="111"/>
        <v>1</v>
      </c>
      <c r="I3554" s="4" t="s">
        <v>8</v>
      </c>
      <c r="J3554" s="5" t="s">
        <v>11</v>
      </c>
      <c r="K3554" s="9">
        <v>11029.36</v>
      </c>
    </row>
    <row r="3555" spans="1:11" ht="15.75" x14ac:dyDescent="0.25">
      <c r="A3555" s="6">
        <v>8541295</v>
      </c>
      <c r="B3555" s="7">
        <v>72.599999999999994</v>
      </c>
      <c r="C3555" s="7">
        <v>5</v>
      </c>
      <c r="D3555" s="7">
        <v>3</v>
      </c>
      <c r="E3555" s="7">
        <v>1</v>
      </c>
      <c r="F3555" s="8">
        <v>43</v>
      </c>
      <c r="G3555" s="8">
        <f t="shared" si="110"/>
        <v>0</v>
      </c>
      <c r="H3555" s="8">
        <f t="shared" si="111"/>
        <v>0</v>
      </c>
      <c r="I3555" s="4" t="s">
        <v>10</v>
      </c>
      <c r="J3555" s="5" t="s">
        <v>9</v>
      </c>
      <c r="K3555" s="9">
        <v>19233.439999999999</v>
      </c>
    </row>
    <row r="3556" spans="1:11" ht="15.75" x14ac:dyDescent="0.25">
      <c r="A3556" s="6">
        <v>977173</v>
      </c>
      <c r="B3556" s="7">
        <v>23.5</v>
      </c>
      <c r="C3556" s="7">
        <v>8</v>
      </c>
      <c r="D3556" s="7">
        <v>4</v>
      </c>
      <c r="E3556" s="7">
        <v>53</v>
      </c>
      <c r="F3556" s="8">
        <v>35</v>
      </c>
      <c r="G3556" s="8">
        <f t="shared" si="110"/>
        <v>0</v>
      </c>
      <c r="H3556" s="8">
        <f t="shared" si="111"/>
        <v>0</v>
      </c>
      <c r="I3556" s="4" t="s">
        <v>10</v>
      </c>
      <c r="J3556" s="5" t="s">
        <v>9</v>
      </c>
      <c r="K3556" s="9">
        <v>14757.06</v>
      </c>
    </row>
    <row r="3557" spans="1:11" ht="15.75" x14ac:dyDescent="0.25">
      <c r="A3557" s="6">
        <v>26521501</v>
      </c>
      <c r="B3557" s="7">
        <v>42.7</v>
      </c>
      <c r="C3557" s="7">
        <v>3</v>
      </c>
      <c r="D3557" s="7">
        <v>4</v>
      </c>
      <c r="E3557" s="7">
        <v>31</v>
      </c>
      <c r="F3557" s="8">
        <v>56</v>
      </c>
      <c r="G3557" s="8">
        <f t="shared" si="110"/>
        <v>0</v>
      </c>
      <c r="H3557" s="8">
        <f t="shared" si="111"/>
        <v>0</v>
      </c>
      <c r="I3557" s="4" t="s">
        <v>10</v>
      </c>
      <c r="J3557" s="5" t="s">
        <v>9</v>
      </c>
      <c r="K3557" s="9">
        <v>4654.49</v>
      </c>
    </row>
    <row r="3558" spans="1:11" ht="15.75" x14ac:dyDescent="0.25">
      <c r="A3558" s="6">
        <v>5057057</v>
      </c>
      <c r="B3558" s="7">
        <v>35.200000000000003</v>
      </c>
      <c r="C3558" s="7">
        <v>8</v>
      </c>
      <c r="D3558" s="7">
        <v>1</v>
      </c>
      <c r="E3558" s="7">
        <v>16</v>
      </c>
      <c r="F3558" s="8">
        <v>65</v>
      </c>
      <c r="G3558" s="8">
        <f t="shared" si="110"/>
        <v>0</v>
      </c>
      <c r="H3558" s="8">
        <f t="shared" si="111"/>
        <v>0</v>
      </c>
      <c r="I3558" s="4" t="s">
        <v>10</v>
      </c>
      <c r="J3558" s="5" t="s">
        <v>9</v>
      </c>
      <c r="K3558" s="9">
        <v>17125.97</v>
      </c>
    </row>
    <row r="3559" spans="1:11" ht="15.75" x14ac:dyDescent="0.25">
      <c r="A3559" s="6">
        <v>23648037</v>
      </c>
      <c r="B3559" s="7">
        <v>48.9</v>
      </c>
      <c r="C3559" s="7">
        <v>5</v>
      </c>
      <c r="D3559" s="7">
        <v>3</v>
      </c>
      <c r="E3559" s="7">
        <v>24</v>
      </c>
      <c r="F3559" s="8">
        <v>53</v>
      </c>
      <c r="G3559" s="8">
        <f t="shared" si="110"/>
        <v>0</v>
      </c>
      <c r="H3559" s="8">
        <f t="shared" si="111"/>
        <v>0</v>
      </c>
      <c r="I3559" s="4" t="s">
        <v>10</v>
      </c>
      <c r="J3559" s="5" t="s">
        <v>9</v>
      </c>
      <c r="K3559" s="9">
        <v>1037.71</v>
      </c>
    </row>
    <row r="3560" spans="1:11" ht="15.75" x14ac:dyDescent="0.25">
      <c r="A3560" s="6">
        <v>4419047</v>
      </c>
      <c r="B3560" s="7">
        <v>42.9</v>
      </c>
      <c r="C3560" s="7">
        <v>3</v>
      </c>
      <c r="D3560" s="7">
        <v>4</v>
      </c>
      <c r="E3560" s="7">
        <v>15</v>
      </c>
      <c r="F3560" s="8">
        <v>32</v>
      </c>
      <c r="G3560" s="8">
        <f t="shared" si="110"/>
        <v>1</v>
      </c>
      <c r="H3560" s="8">
        <f t="shared" si="111"/>
        <v>0</v>
      </c>
      <c r="I3560" s="4" t="s">
        <v>8</v>
      </c>
      <c r="J3560" s="5" t="s">
        <v>9</v>
      </c>
      <c r="K3560" s="9">
        <v>5933.73</v>
      </c>
    </row>
    <row r="3561" spans="1:11" ht="15.75" x14ac:dyDescent="0.25">
      <c r="A3561" s="6">
        <v>28302047</v>
      </c>
      <c r="B3561" s="7">
        <v>86.8</v>
      </c>
      <c r="C3561" s="7">
        <v>2</v>
      </c>
      <c r="D3561" s="7">
        <v>0</v>
      </c>
      <c r="E3561" s="7">
        <v>22</v>
      </c>
      <c r="F3561" s="8">
        <v>54</v>
      </c>
      <c r="G3561" s="8">
        <f t="shared" si="110"/>
        <v>1</v>
      </c>
      <c r="H3561" s="8">
        <f t="shared" si="111"/>
        <v>0</v>
      </c>
      <c r="I3561" s="4" t="s">
        <v>8</v>
      </c>
      <c r="J3561" s="5" t="s">
        <v>9</v>
      </c>
      <c r="K3561" s="9">
        <v>11429.09</v>
      </c>
    </row>
    <row r="3562" spans="1:11" ht="15.75" x14ac:dyDescent="0.25">
      <c r="A3562" s="6">
        <v>14986351</v>
      </c>
      <c r="B3562" s="7">
        <v>66.900000000000006</v>
      </c>
      <c r="C3562" s="7">
        <v>3</v>
      </c>
      <c r="D3562" s="7">
        <v>2</v>
      </c>
      <c r="E3562" s="7">
        <v>0</v>
      </c>
      <c r="F3562" s="8">
        <v>52</v>
      </c>
      <c r="G3562" s="8">
        <f t="shared" si="110"/>
        <v>1</v>
      </c>
      <c r="H3562" s="8">
        <f t="shared" si="111"/>
        <v>0</v>
      </c>
      <c r="I3562" s="4" t="s">
        <v>8</v>
      </c>
      <c r="J3562" s="5" t="s">
        <v>9</v>
      </c>
      <c r="K3562" s="9">
        <v>10682.46</v>
      </c>
    </row>
    <row r="3563" spans="1:11" ht="15.75" x14ac:dyDescent="0.25">
      <c r="A3563" s="6">
        <v>28255903</v>
      </c>
      <c r="B3563" s="7">
        <v>96.5</v>
      </c>
      <c r="C3563" s="7">
        <v>4</v>
      </c>
      <c r="D3563" s="7">
        <v>1</v>
      </c>
      <c r="E3563" s="7">
        <v>33</v>
      </c>
      <c r="F3563" s="8">
        <v>51</v>
      </c>
      <c r="G3563" s="8">
        <f t="shared" si="110"/>
        <v>1</v>
      </c>
      <c r="H3563" s="8">
        <f t="shared" si="111"/>
        <v>0</v>
      </c>
      <c r="I3563" s="4" t="s">
        <v>8</v>
      </c>
      <c r="J3563" s="5" t="s">
        <v>9</v>
      </c>
      <c r="K3563" s="9">
        <v>16258.55</v>
      </c>
    </row>
    <row r="3564" spans="1:11" ht="15.75" x14ac:dyDescent="0.25">
      <c r="A3564" s="6">
        <v>28654821</v>
      </c>
      <c r="B3564" s="7">
        <v>125</v>
      </c>
      <c r="C3564" s="7">
        <v>2</v>
      </c>
      <c r="D3564" s="7">
        <v>2</v>
      </c>
      <c r="E3564" s="7">
        <v>11</v>
      </c>
      <c r="F3564" s="8">
        <v>40</v>
      </c>
      <c r="G3564" s="8">
        <f t="shared" si="110"/>
        <v>0</v>
      </c>
      <c r="H3564" s="8">
        <f t="shared" si="111"/>
        <v>0</v>
      </c>
      <c r="I3564" s="4" t="s">
        <v>10</v>
      </c>
      <c r="J3564" s="5" t="s">
        <v>9</v>
      </c>
      <c r="K3564" s="9">
        <v>11818.44</v>
      </c>
    </row>
    <row r="3565" spans="1:11" ht="15.75" x14ac:dyDescent="0.25">
      <c r="A3565" s="6">
        <v>15688537</v>
      </c>
      <c r="B3565" s="7">
        <v>37.700000000000003</v>
      </c>
      <c r="C3565" s="7">
        <v>7</v>
      </c>
      <c r="D3565" s="7">
        <v>3</v>
      </c>
      <c r="E3565" s="7">
        <v>10</v>
      </c>
      <c r="F3565" s="8">
        <v>37</v>
      </c>
      <c r="G3565" s="8">
        <f t="shared" si="110"/>
        <v>0</v>
      </c>
      <c r="H3565" s="8">
        <f t="shared" si="111"/>
        <v>0</v>
      </c>
      <c r="I3565" s="4" t="s">
        <v>10</v>
      </c>
      <c r="J3565" s="5" t="s">
        <v>9</v>
      </c>
      <c r="K3565" s="9">
        <v>6513.3</v>
      </c>
    </row>
    <row r="3566" spans="1:11" ht="15.75" x14ac:dyDescent="0.25">
      <c r="A3566" s="6">
        <v>19566390</v>
      </c>
      <c r="B3566" s="7">
        <v>81</v>
      </c>
      <c r="C3566" s="7">
        <v>2</v>
      </c>
      <c r="D3566" s="7">
        <v>1</v>
      </c>
      <c r="E3566" s="7">
        <v>17</v>
      </c>
      <c r="F3566" s="8">
        <v>60</v>
      </c>
      <c r="G3566" s="8">
        <f t="shared" si="110"/>
        <v>1</v>
      </c>
      <c r="H3566" s="8">
        <f t="shared" si="111"/>
        <v>0</v>
      </c>
      <c r="I3566" s="4" t="s">
        <v>8</v>
      </c>
      <c r="J3566" s="5" t="s">
        <v>9</v>
      </c>
      <c r="K3566" s="9">
        <v>6415.4</v>
      </c>
    </row>
    <row r="3567" spans="1:11" ht="15.75" x14ac:dyDescent="0.25">
      <c r="A3567" s="6">
        <v>2867834</v>
      </c>
      <c r="B3567" s="7">
        <v>36.4</v>
      </c>
      <c r="C3567" s="7">
        <v>7</v>
      </c>
      <c r="D3567" s="7">
        <v>4</v>
      </c>
      <c r="E3567" s="7">
        <v>12</v>
      </c>
      <c r="F3567" s="8">
        <v>39</v>
      </c>
      <c r="G3567" s="8">
        <f t="shared" si="110"/>
        <v>0</v>
      </c>
      <c r="H3567" s="8">
        <f t="shared" si="111"/>
        <v>0</v>
      </c>
      <c r="I3567" s="4" t="s">
        <v>10</v>
      </c>
      <c r="J3567" s="5" t="s">
        <v>9</v>
      </c>
      <c r="K3567" s="9">
        <v>6429.01</v>
      </c>
    </row>
    <row r="3568" spans="1:11" ht="15.75" x14ac:dyDescent="0.25">
      <c r="A3568" s="6">
        <v>4178214</v>
      </c>
      <c r="B3568" s="7">
        <v>105.9</v>
      </c>
      <c r="C3568" s="7">
        <v>3</v>
      </c>
      <c r="D3568" s="7">
        <v>0</v>
      </c>
      <c r="E3568" s="7">
        <v>52</v>
      </c>
      <c r="F3568" s="8">
        <v>33</v>
      </c>
      <c r="G3568" s="8">
        <f t="shared" si="110"/>
        <v>0</v>
      </c>
      <c r="H3568" s="8">
        <f t="shared" si="111"/>
        <v>0</v>
      </c>
      <c r="I3568" s="4" t="s">
        <v>10</v>
      </c>
      <c r="J3568" s="5" t="s">
        <v>9</v>
      </c>
      <c r="K3568" s="9">
        <v>13476.17</v>
      </c>
    </row>
    <row r="3569" spans="1:11" ht="15.75" x14ac:dyDescent="0.25">
      <c r="A3569" s="6">
        <v>840510</v>
      </c>
      <c r="B3569" s="7">
        <v>81.400000000000006</v>
      </c>
      <c r="C3569" s="7">
        <v>3</v>
      </c>
      <c r="D3569" s="7">
        <v>1</v>
      </c>
      <c r="E3569" s="7">
        <v>14</v>
      </c>
      <c r="F3569" s="8">
        <v>28</v>
      </c>
      <c r="G3569" s="8">
        <f t="shared" si="110"/>
        <v>1</v>
      </c>
      <c r="H3569" s="8">
        <f t="shared" si="111"/>
        <v>0</v>
      </c>
      <c r="I3569" s="4" t="s">
        <v>8</v>
      </c>
      <c r="J3569" s="5" t="s">
        <v>9</v>
      </c>
      <c r="K3569" s="9">
        <v>18668.919999999998</v>
      </c>
    </row>
    <row r="3570" spans="1:11" ht="15.75" x14ac:dyDescent="0.25">
      <c r="A3570" s="6">
        <v>15985764</v>
      </c>
      <c r="B3570" s="7">
        <v>95.2</v>
      </c>
      <c r="C3570" s="7">
        <v>7</v>
      </c>
      <c r="D3570" s="7">
        <v>3</v>
      </c>
      <c r="E3570" s="7">
        <v>35</v>
      </c>
      <c r="F3570" s="8">
        <v>42</v>
      </c>
      <c r="G3570" s="8">
        <f t="shared" si="110"/>
        <v>1</v>
      </c>
      <c r="H3570" s="8">
        <f t="shared" si="111"/>
        <v>0</v>
      </c>
      <c r="I3570" s="4" t="s">
        <v>8</v>
      </c>
      <c r="J3570" s="5" t="s">
        <v>9</v>
      </c>
      <c r="K3570" s="9">
        <v>11700.81</v>
      </c>
    </row>
    <row r="3571" spans="1:11" ht="15.75" x14ac:dyDescent="0.25">
      <c r="A3571" s="6">
        <v>25782056</v>
      </c>
      <c r="B3571" s="7">
        <v>40.6</v>
      </c>
      <c r="C3571" s="7">
        <v>2</v>
      </c>
      <c r="D3571" s="7">
        <v>0</v>
      </c>
      <c r="E3571" s="7">
        <v>41</v>
      </c>
      <c r="F3571" s="8">
        <v>43</v>
      </c>
      <c r="G3571" s="8">
        <f t="shared" si="110"/>
        <v>0</v>
      </c>
      <c r="H3571" s="8">
        <f t="shared" si="111"/>
        <v>1</v>
      </c>
      <c r="I3571" s="4" t="s">
        <v>10</v>
      </c>
      <c r="J3571" s="5" t="s">
        <v>11</v>
      </c>
      <c r="K3571" s="9">
        <v>7667.4</v>
      </c>
    </row>
    <row r="3572" spans="1:11" ht="15.75" x14ac:dyDescent="0.25">
      <c r="A3572" s="6">
        <v>1802117</v>
      </c>
      <c r="B3572" s="7">
        <v>117.9</v>
      </c>
      <c r="C3572" s="7">
        <v>4</v>
      </c>
      <c r="D3572" s="7">
        <v>2</v>
      </c>
      <c r="E3572" s="7">
        <v>57</v>
      </c>
      <c r="F3572" s="8">
        <v>43</v>
      </c>
      <c r="G3572" s="8">
        <f t="shared" si="110"/>
        <v>0</v>
      </c>
      <c r="H3572" s="8">
        <f t="shared" si="111"/>
        <v>0</v>
      </c>
      <c r="I3572" s="4" t="s">
        <v>10</v>
      </c>
      <c r="J3572" s="5" t="s">
        <v>9</v>
      </c>
      <c r="K3572" s="9">
        <v>13195.84</v>
      </c>
    </row>
    <row r="3573" spans="1:11" ht="15.75" x14ac:dyDescent="0.25">
      <c r="A3573" s="6">
        <v>979067</v>
      </c>
      <c r="B3573" s="7">
        <v>72.400000000000006</v>
      </c>
      <c r="C3573" s="7">
        <v>2</v>
      </c>
      <c r="D3573" s="7">
        <v>0</v>
      </c>
      <c r="E3573" s="7">
        <v>54</v>
      </c>
      <c r="F3573" s="8">
        <v>41</v>
      </c>
      <c r="G3573" s="8">
        <f t="shared" si="110"/>
        <v>0</v>
      </c>
      <c r="H3573" s="8">
        <f t="shared" si="111"/>
        <v>0</v>
      </c>
      <c r="I3573" s="4" t="s">
        <v>10</v>
      </c>
      <c r="J3573" s="5" t="s">
        <v>9</v>
      </c>
      <c r="K3573" s="9">
        <v>1865.82</v>
      </c>
    </row>
    <row r="3574" spans="1:11" ht="15.75" x14ac:dyDescent="0.25">
      <c r="A3574" s="6">
        <v>4106464</v>
      </c>
      <c r="B3574" s="7">
        <v>82.6</v>
      </c>
      <c r="C3574" s="7">
        <v>8</v>
      </c>
      <c r="D3574" s="7">
        <v>1</v>
      </c>
      <c r="E3574" s="7">
        <v>14</v>
      </c>
      <c r="F3574" s="8">
        <v>47</v>
      </c>
      <c r="G3574" s="8">
        <f t="shared" si="110"/>
        <v>0</v>
      </c>
      <c r="H3574" s="8">
        <f t="shared" si="111"/>
        <v>0</v>
      </c>
      <c r="I3574" s="4" t="s">
        <v>10</v>
      </c>
      <c r="J3574" s="5" t="s">
        <v>9</v>
      </c>
      <c r="K3574" s="9">
        <v>22695.41</v>
      </c>
    </row>
    <row r="3575" spans="1:11" ht="15.75" x14ac:dyDescent="0.25">
      <c r="A3575" s="6">
        <v>12254516</v>
      </c>
      <c r="B3575" s="7">
        <v>47.4</v>
      </c>
      <c r="C3575" s="7">
        <v>7</v>
      </c>
      <c r="D3575" s="7">
        <v>1</v>
      </c>
      <c r="E3575" s="7">
        <v>1</v>
      </c>
      <c r="F3575" s="8">
        <v>55</v>
      </c>
      <c r="G3575" s="8">
        <f t="shared" si="110"/>
        <v>0</v>
      </c>
      <c r="H3575" s="8">
        <f t="shared" si="111"/>
        <v>0</v>
      </c>
      <c r="I3575" s="4" t="s">
        <v>10</v>
      </c>
      <c r="J3575" s="5" t="s">
        <v>9</v>
      </c>
      <c r="K3575" s="9">
        <v>3092.75</v>
      </c>
    </row>
    <row r="3576" spans="1:11" ht="15.75" x14ac:dyDescent="0.25">
      <c r="A3576" s="6">
        <v>26341798</v>
      </c>
      <c r="B3576" s="7">
        <v>24.3</v>
      </c>
      <c r="C3576" s="7">
        <v>2</v>
      </c>
      <c r="D3576" s="7">
        <v>5</v>
      </c>
      <c r="E3576" s="7">
        <v>9</v>
      </c>
      <c r="F3576" s="8">
        <v>54</v>
      </c>
      <c r="G3576" s="8">
        <f t="shared" si="110"/>
        <v>1</v>
      </c>
      <c r="H3576" s="8">
        <f t="shared" si="111"/>
        <v>0</v>
      </c>
      <c r="I3576" s="4" t="s">
        <v>8</v>
      </c>
      <c r="J3576" s="5" t="s">
        <v>9</v>
      </c>
      <c r="K3576" s="9">
        <v>0</v>
      </c>
    </row>
    <row r="3577" spans="1:11" ht="15.75" x14ac:dyDescent="0.25">
      <c r="A3577" s="6">
        <v>2550699</v>
      </c>
      <c r="B3577" s="7">
        <v>75.400000000000006</v>
      </c>
      <c r="C3577" s="7">
        <v>1</v>
      </c>
      <c r="D3577" s="7">
        <v>3</v>
      </c>
      <c r="E3577" s="7">
        <v>36</v>
      </c>
      <c r="F3577" s="8">
        <v>28</v>
      </c>
      <c r="G3577" s="8">
        <f t="shared" si="110"/>
        <v>0</v>
      </c>
      <c r="H3577" s="8">
        <f t="shared" si="111"/>
        <v>0</v>
      </c>
      <c r="I3577" s="4" t="s">
        <v>10</v>
      </c>
      <c r="J3577" s="5" t="s">
        <v>9</v>
      </c>
      <c r="K3577" s="9">
        <v>4132.26</v>
      </c>
    </row>
    <row r="3578" spans="1:11" ht="15.75" x14ac:dyDescent="0.25">
      <c r="A3578" s="6">
        <v>21051909</v>
      </c>
      <c r="B3578" s="7">
        <v>40.200000000000003</v>
      </c>
      <c r="C3578" s="7">
        <v>5</v>
      </c>
      <c r="D3578" s="7">
        <v>3</v>
      </c>
      <c r="E3578" s="7">
        <v>23</v>
      </c>
      <c r="F3578" s="8">
        <v>50</v>
      </c>
      <c r="G3578" s="8">
        <f t="shared" si="110"/>
        <v>0</v>
      </c>
      <c r="H3578" s="8">
        <f t="shared" si="111"/>
        <v>0</v>
      </c>
      <c r="I3578" s="4" t="s">
        <v>10</v>
      </c>
      <c r="J3578" s="5" t="s">
        <v>9</v>
      </c>
      <c r="K3578" s="9">
        <v>8504.52</v>
      </c>
    </row>
    <row r="3579" spans="1:11" ht="15.75" x14ac:dyDescent="0.25">
      <c r="A3579" s="6">
        <v>10276454</v>
      </c>
      <c r="B3579" s="7">
        <v>68.3</v>
      </c>
      <c r="C3579" s="7">
        <v>4</v>
      </c>
      <c r="D3579" s="7">
        <v>5</v>
      </c>
      <c r="E3579" s="7">
        <v>26</v>
      </c>
      <c r="F3579" s="8">
        <v>29</v>
      </c>
      <c r="G3579" s="8">
        <f t="shared" si="110"/>
        <v>1</v>
      </c>
      <c r="H3579" s="8">
        <f t="shared" si="111"/>
        <v>0</v>
      </c>
      <c r="I3579" s="4" t="s">
        <v>8</v>
      </c>
      <c r="J3579" s="5" t="s">
        <v>9</v>
      </c>
      <c r="K3579" s="9">
        <v>5071.03</v>
      </c>
    </row>
    <row r="3580" spans="1:11" ht="15.75" x14ac:dyDescent="0.25">
      <c r="A3580" s="6">
        <v>25074038</v>
      </c>
      <c r="B3580" s="7">
        <v>19.3</v>
      </c>
      <c r="C3580" s="7">
        <v>3</v>
      </c>
      <c r="D3580" s="7">
        <v>0</v>
      </c>
      <c r="E3580" s="7">
        <v>8</v>
      </c>
      <c r="F3580" s="8">
        <v>61</v>
      </c>
      <c r="G3580" s="8">
        <f t="shared" si="110"/>
        <v>0</v>
      </c>
      <c r="H3580" s="8">
        <f t="shared" si="111"/>
        <v>0</v>
      </c>
      <c r="I3580" s="4" t="s">
        <v>10</v>
      </c>
      <c r="J3580" s="5" t="s">
        <v>9</v>
      </c>
      <c r="K3580" s="9">
        <v>9919.4500000000007</v>
      </c>
    </row>
    <row r="3581" spans="1:11" ht="15.75" x14ac:dyDescent="0.25">
      <c r="A3581" s="6">
        <v>20691230</v>
      </c>
      <c r="B3581" s="7">
        <v>8.3000000000000007</v>
      </c>
      <c r="C3581" s="7">
        <v>8</v>
      </c>
      <c r="D3581" s="7">
        <v>2</v>
      </c>
      <c r="E3581" s="7">
        <v>43</v>
      </c>
      <c r="F3581" s="8">
        <v>66</v>
      </c>
      <c r="G3581" s="8">
        <f t="shared" si="110"/>
        <v>0</v>
      </c>
      <c r="H3581" s="8">
        <f t="shared" si="111"/>
        <v>0</v>
      </c>
      <c r="I3581" s="4" t="s">
        <v>10</v>
      </c>
      <c r="J3581" s="5" t="s">
        <v>9</v>
      </c>
      <c r="K3581" s="9">
        <v>13070.29</v>
      </c>
    </row>
    <row r="3582" spans="1:11" ht="15.75" x14ac:dyDescent="0.25">
      <c r="A3582" s="6">
        <v>9805581</v>
      </c>
      <c r="B3582" s="7">
        <v>27.9</v>
      </c>
      <c r="C3582" s="7">
        <v>2</v>
      </c>
      <c r="D3582" s="7">
        <v>4</v>
      </c>
      <c r="E3582" s="7">
        <v>39</v>
      </c>
      <c r="F3582" s="8">
        <v>24</v>
      </c>
      <c r="G3582" s="8">
        <f t="shared" si="110"/>
        <v>0</v>
      </c>
      <c r="H3582" s="8">
        <f t="shared" si="111"/>
        <v>0</v>
      </c>
      <c r="I3582" s="4" t="s">
        <v>10</v>
      </c>
      <c r="J3582" s="5" t="s">
        <v>9</v>
      </c>
      <c r="K3582" s="9">
        <v>0</v>
      </c>
    </row>
    <row r="3583" spans="1:11" ht="15.75" x14ac:dyDescent="0.25">
      <c r="A3583" s="6">
        <v>23282133</v>
      </c>
      <c r="B3583" s="7">
        <v>90.4</v>
      </c>
      <c r="C3583" s="7">
        <v>2</v>
      </c>
      <c r="D3583" s="7">
        <v>4</v>
      </c>
      <c r="E3583" s="7">
        <v>44</v>
      </c>
      <c r="F3583" s="8">
        <v>48</v>
      </c>
      <c r="G3583" s="8">
        <f t="shared" si="110"/>
        <v>0</v>
      </c>
      <c r="H3583" s="8">
        <f t="shared" si="111"/>
        <v>0</v>
      </c>
      <c r="I3583" s="4" t="s">
        <v>10</v>
      </c>
      <c r="J3583" s="5" t="s">
        <v>9</v>
      </c>
      <c r="K3583" s="9">
        <v>15887.2</v>
      </c>
    </row>
    <row r="3584" spans="1:11" ht="15.75" x14ac:dyDescent="0.25">
      <c r="A3584" s="6">
        <v>1944126</v>
      </c>
      <c r="B3584" s="7">
        <v>49</v>
      </c>
      <c r="C3584" s="7">
        <v>2</v>
      </c>
      <c r="D3584" s="7">
        <v>4</v>
      </c>
      <c r="E3584" s="7">
        <v>43</v>
      </c>
      <c r="F3584" s="8">
        <v>43</v>
      </c>
      <c r="G3584" s="8">
        <f t="shared" si="110"/>
        <v>0</v>
      </c>
      <c r="H3584" s="8">
        <f t="shared" si="111"/>
        <v>0</v>
      </c>
      <c r="I3584" s="4" t="s">
        <v>10</v>
      </c>
      <c r="J3584" s="5" t="s">
        <v>9</v>
      </c>
      <c r="K3584" s="9">
        <v>5228.0600000000004</v>
      </c>
    </row>
    <row r="3585" spans="1:11" ht="15.75" x14ac:dyDescent="0.25">
      <c r="A3585" s="6">
        <v>16539663</v>
      </c>
      <c r="B3585" s="7">
        <v>104.4</v>
      </c>
      <c r="C3585" s="7">
        <v>7</v>
      </c>
      <c r="D3585" s="7">
        <v>2</v>
      </c>
      <c r="E3585" s="7">
        <v>1</v>
      </c>
      <c r="F3585" s="8">
        <v>43</v>
      </c>
      <c r="G3585" s="8">
        <f t="shared" si="110"/>
        <v>0</v>
      </c>
      <c r="H3585" s="8">
        <f t="shared" si="111"/>
        <v>0</v>
      </c>
      <c r="I3585" s="4" t="s">
        <v>10</v>
      </c>
      <c r="J3585" s="5" t="s">
        <v>9</v>
      </c>
      <c r="K3585" s="9">
        <v>19996.96</v>
      </c>
    </row>
    <row r="3586" spans="1:11" ht="15.75" x14ac:dyDescent="0.25">
      <c r="A3586" s="6">
        <v>21384740</v>
      </c>
      <c r="B3586" s="7">
        <v>43.9</v>
      </c>
      <c r="C3586" s="7">
        <v>1</v>
      </c>
      <c r="D3586" s="7">
        <v>1</v>
      </c>
      <c r="E3586" s="7">
        <v>26</v>
      </c>
      <c r="F3586" s="8">
        <v>39</v>
      </c>
      <c r="G3586" s="8">
        <f t="shared" si="110"/>
        <v>0</v>
      </c>
      <c r="H3586" s="8">
        <f t="shared" si="111"/>
        <v>0</v>
      </c>
      <c r="I3586" s="4" t="s">
        <v>10</v>
      </c>
      <c r="J3586" s="5" t="s">
        <v>9</v>
      </c>
      <c r="K3586" s="9">
        <v>16980.919999999998</v>
      </c>
    </row>
    <row r="3587" spans="1:11" ht="15.75" x14ac:dyDescent="0.25">
      <c r="A3587" s="6">
        <v>8290753</v>
      </c>
      <c r="B3587" s="7">
        <v>28.8</v>
      </c>
      <c r="C3587" s="7">
        <v>5</v>
      </c>
      <c r="D3587" s="7">
        <v>5</v>
      </c>
      <c r="E3587" s="7">
        <v>47</v>
      </c>
      <c r="F3587" s="8">
        <v>47</v>
      </c>
      <c r="G3587" s="8">
        <f t="shared" ref="G3587:G3650" si="112">IF(I3587="Female",1,0)</f>
        <v>1</v>
      </c>
      <c r="H3587" s="8">
        <f t="shared" ref="H3587:H3650" si="113">IF(J3587="Yes",1,0)</f>
        <v>0</v>
      </c>
      <c r="I3587" s="4" t="s">
        <v>8</v>
      </c>
      <c r="J3587" s="5" t="s">
        <v>9</v>
      </c>
      <c r="K3587" s="9">
        <v>14295.45</v>
      </c>
    </row>
    <row r="3588" spans="1:11" ht="15.75" x14ac:dyDescent="0.25">
      <c r="A3588" s="6">
        <v>29334418</v>
      </c>
      <c r="B3588" s="7">
        <v>38.799999999999997</v>
      </c>
      <c r="C3588" s="7">
        <v>8</v>
      </c>
      <c r="D3588" s="7">
        <v>0</v>
      </c>
      <c r="E3588" s="7">
        <v>17</v>
      </c>
      <c r="F3588" s="8">
        <v>52</v>
      </c>
      <c r="G3588" s="8">
        <f t="shared" si="112"/>
        <v>0</v>
      </c>
      <c r="H3588" s="8">
        <f t="shared" si="113"/>
        <v>0</v>
      </c>
      <c r="I3588" s="4" t="s">
        <v>10</v>
      </c>
      <c r="J3588" s="5" t="s">
        <v>9</v>
      </c>
      <c r="K3588" s="9">
        <v>10739.68</v>
      </c>
    </row>
    <row r="3589" spans="1:11" ht="15.75" x14ac:dyDescent="0.25">
      <c r="A3589" s="6">
        <v>1771987</v>
      </c>
      <c r="B3589" s="7">
        <v>56.2</v>
      </c>
      <c r="C3589" s="7">
        <v>2</v>
      </c>
      <c r="D3589" s="7">
        <v>3</v>
      </c>
      <c r="E3589" s="7">
        <v>53</v>
      </c>
      <c r="F3589" s="8">
        <v>38</v>
      </c>
      <c r="G3589" s="8">
        <f t="shared" si="112"/>
        <v>1</v>
      </c>
      <c r="H3589" s="8">
        <f t="shared" si="113"/>
        <v>0</v>
      </c>
      <c r="I3589" s="4" t="s">
        <v>8</v>
      </c>
      <c r="J3589" s="5" t="s">
        <v>9</v>
      </c>
      <c r="K3589" s="9">
        <v>7939.68</v>
      </c>
    </row>
    <row r="3590" spans="1:11" ht="15.75" x14ac:dyDescent="0.25">
      <c r="A3590" s="6">
        <v>10009644</v>
      </c>
      <c r="B3590" s="7">
        <v>55.2</v>
      </c>
      <c r="C3590" s="7">
        <v>7</v>
      </c>
      <c r="D3590" s="7">
        <v>1</v>
      </c>
      <c r="E3590" s="7">
        <v>0</v>
      </c>
      <c r="F3590" s="8">
        <v>61</v>
      </c>
      <c r="G3590" s="8">
        <f t="shared" si="112"/>
        <v>1</v>
      </c>
      <c r="H3590" s="8">
        <f t="shared" si="113"/>
        <v>1</v>
      </c>
      <c r="I3590" s="4" t="s">
        <v>8</v>
      </c>
      <c r="J3590" s="5" t="s">
        <v>11</v>
      </c>
      <c r="K3590" s="9">
        <v>10206.969999999999</v>
      </c>
    </row>
    <row r="3591" spans="1:11" ht="15.75" x14ac:dyDescent="0.25">
      <c r="A3591" s="6">
        <v>13346065</v>
      </c>
      <c r="B3591" s="7">
        <v>98.3</v>
      </c>
      <c r="C3591" s="7">
        <v>7</v>
      </c>
      <c r="D3591" s="7">
        <v>5</v>
      </c>
      <c r="E3591" s="7">
        <v>2</v>
      </c>
      <c r="F3591" s="8">
        <v>30</v>
      </c>
      <c r="G3591" s="8">
        <f t="shared" si="112"/>
        <v>0</v>
      </c>
      <c r="H3591" s="8">
        <f t="shared" si="113"/>
        <v>1</v>
      </c>
      <c r="I3591" s="4" t="s">
        <v>10</v>
      </c>
      <c r="J3591" s="5" t="s">
        <v>11</v>
      </c>
      <c r="K3591" s="9">
        <v>5394.36</v>
      </c>
    </row>
    <row r="3592" spans="1:11" ht="15.75" x14ac:dyDescent="0.25">
      <c r="A3592" s="6">
        <v>27712652</v>
      </c>
      <c r="B3592" s="7">
        <v>38.700000000000003</v>
      </c>
      <c r="C3592" s="7">
        <v>2</v>
      </c>
      <c r="D3592" s="7">
        <v>0</v>
      </c>
      <c r="E3592" s="7">
        <v>3</v>
      </c>
      <c r="F3592" s="8">
        <v>50</v>
      </c>
      <c r="G3592" s="8">
        <f t="shared" si="112"/>
        <v>0</v>
      </c>
      <c r="H3592" s="8">
        <f t="shared" si="113"/>
        <v>0</v>
      </c>
      <c r="I3592" s="4" t="s">
        <v>10</v>
      </c>
      <c r="J3592" s="5" t="s">
        <v>9</v>
      </c>
      <c r="K3592" s="9">
        <v>4080.95</v>
      </c>
    </row>
    <row r="3593" spans="1:11" ht="15.75" x14ac:dyDescent="0.25">
      <c r="A3593" s="6">
        <v>20863635</v>
      </c>
      <c r="B3593" s="7">
        <v>89.3</v>
      </c>
      <c r="C3593" s="7">
        <v>3</v>
      </c>
      <c r="D3593" s="7">
        <v>5</v>
      </c>
      <c r="E3593" s="7">
        <v>30</v>
      </c>
      <c r="F3593" s="8">
        <v>21</v>
      </c>
      <c r="G3593" s="8">
        <f t="shared" si="112"/>
        <v>1</v>
      </c>
      <c r="H3593" s="8">
        <f t="shared" si="113"/>
        <v>0</v>
      </c>
      <c r="I3593" s="4" t="s">
        <v>8</v>
      </c>
      <c r="J3593" s="5" t="s">
        <v>9</v>
      </c>
      <c r="K3593" s="9">
        <v>14292.95</v>
      </c>
    </row>
    <row r="3594" spans="1:11" ht="15.75" x14ac:dyDescent="0.25">
      <c r="A3594" s="6">
        <v>7144384</v>
      </c>
      <c r="B3594" s="7">
        <v>77.400000000000006</v>
      </c>
      <c r="C3594" s="7">
        <v>5</v>
      </c>
      <c r="D3594" s="7">
        <v>5</v>
      </c>
      <c r="E3594" s="7">
        <v>53</v>
      </c>
      <c r="F3594" s="8">
        <v>29</v>
      </c>
      <c r="G3594" s="8">
        <f t="shared" si="112"/>
        <v>0</v>
      </c>
      <c r="H3594" s="8">
        <f t="shared" si="113"/>
        <v>0</v>
      </c>
      <c r="I3594" s="4" t="s">
        <v>10</v>
      </c>
      <c r="J3594" s="5" t="s">
        <v>9</v>
      </c>
      <c r="K3594" s="9">
        <v>16146.66</v>
      </c>
    </row>
    <row r="3595" spans="1:11" ht="15.75" x14ac:dyDescent="0.25">
      <c r="A3595" s="6">
        <v>18770551</v>
      </c>
      <c r="B3595" s="7">
        <v>68.2</v>
      </c>
      <c r="C3595" s="7">
        <v>4</v>
      </c>
      <c r="D3595" s="7">
        <v>3</v>
      </c>
      <c r="E3595" s="7">
        <v>7</v>
      </c>
      <c r="F3595" s="8">
        <v>24</v>
      </c>
      <c r="G3595" s="8">
        <f t="shared" si="112"/>
        <v>0</v>
      </c>
      <c r="H3595" s="8">
        <f t="shared" si="113"/>
        <v>1</v>
      </c>
      <c r="I3595" s="4" t="s">
        <v>10</v>
      </c>
      <c r="J3595" s="5" t="s">
        <v>11</v>
      </c>
      <c r="K3595" s="9">
        <v>15289.8</v>
      </c>
    </row>
    <row r="3596" spans="1:11" ht="15.75" x14ac:dyDescent="0.25">
      <c r="A3596" s="6">
        <v>15950517</v>
      </c>
      <c r="B3596" s="7">
        <v>51.8</v>
      </c>
      <c r="C3596" s="7">
        <v>6</v>
      </c>
      <c r="D3596" s="7">
        <v>4</v>
      </c>
      <c r="E3596" s="7">
        <v>57</v>
      </c>
      <c r="F3596" s="8">
        <v>53</v>
      </c>
      <c r="G3596" s="8">
        <f t="shared" si="112"/>
        <v>0</v>
      </c>
      <c r="H3596" s="8">
        <f t="shared" si="113"/>
        <v>0</v>
      </c>
      <c r="I3596" s="4" t="s">
        <v>10</v>
      </c>
      <c r="J3596" s="5" t="s">
        <v>9</v>
      </c>
      <c r="K3596" s="9">
        <v>12796.11</v>
      </c>
    </row>
    <row r="3597" spans="1:11" ht="15.75" x14ac:dyDescent="0.25">
      <c r="A3597" s="6">
        <v>11184886</v>
      </c>
      <c r="B3597" s="7">
        <v>46.5</v>
      </c>
      <c r="C3597" s="7">
        <v>1</v>
      </c>
      <c r="D3597" s="7">
        <v>2</v>
      </c>
      <c r="E3597" s="7">
        <v>41</v>
      </c>
      <c r="F3597" s="8">
        <v>45</v>
      </c>
      <c r="G3597" s="8">
        <f t="shared" si="112"/>
        <v>1</v>
      </c>
      <c r="H3597" s="8">
        <f t="shared" si="113"/>
        <v>0</v>
      </c>
      <c r="I3597" s="4" t="s">
        <v>8</v>
      </c>
      <c r="J3597" s="5" t="s">
        <v>9</v>
      </c>
      <c r="K3597" s="9">
        <v>11152.12</v>
      </c>
    </row>
    <row r="3598" spans="1:11" ht="15.75" x14ac:dyDescent="0.25">
      <c r="A3598" s="6">
        <v>21722409</v>
      </c>
      <c r="B3598" s="7">
        <v>46.6</v>
      </c>
      <c r="C3598" s="7">
        <v>6</v>
      </c>
      <c r="D3598" s="7">
        <v>1</v>
      </c>
      <c r="E3598" s="7">
        <v>17</v>
      </c>
      <c r="F3598" s="8">
        <v>59</v>
      </c>
      <c r="G3598" s="8">
        <f t="shared" si="112"/>
        <v>0</v>
      </c>
      <c r="H3598" s="8">
        <f t="shared" si="113"/>
        <v>0</v>
      </c>
      <c r="I3598" s="4" t="s">
        <v>10</v>
      </c>
      <c r="J3598" s="5" t="s">
        <v>9</v>
      </c>
      <c r="K3598" s="9">
        <v>13727.58</v>
      </c>
    </row>
    <row r="3599" spans="1:11" ht="15.75" x14ac:dyDescent="0.25">
      <c r="A3599" s="6">
        <v>21969752</v>
      </c>
      <c r="B3599" s="7">
        <v>67.5</v>
      </c>
      <c r="C3599" s="7">
        <v>1</v>
      </c>
      <c r="D3599" s="7">
        <v>0</v>
      </c>
      <c r="E3599" s="7">
        <v>10</v>
      </c>
      <c r="F3599" s="8">
        <v>40</v>
      </c>
      <c r="G3599" s="8">
        <f t="shared" si="112"/>
        <v>1</v>
      </c>
      <c r="H3599" s="8">
        <f t="shared" si="113"/>
        <v>0</v>
      </c>
      <c r="I3599" s="4" t="s">
        <v>8</v>
      </c>
      <c r="J3599" s="5" t="s">
        <v>9</v>
      </c>
      <c r="K3599" s="9">
        <v>826.83</v>
      </c>
    </row>
    <row r="3600" spans="1:11" ht="15.75" x14ac:dyDescent="0.25">
      <c r="A3600" s="6">
        <v>21731473</v>
      </c>
      <c r="B3600" s="7">
        <v>49.2</v>
      </c>
      <c r="C3600" s="7">
        <v>7</v>
      </c>
      <c r="D3600" s="7">
        <v>5</v>
      </c>
      <c r="E3600" s="7">
        <v>33</v>
      </c>
      <c r="F3600" s="8">
        <v>47</v>
      </c>
      <c r="G3600" s="8">
        <f t="shared" si="112"/>
        <v>0</v>
      </c>
      <c r="H3600" s="8">
        <f t="shared" si="113"/>
        <v>0</v>
      </c>
      <c r="I3600" s="4" t="s">
        <v>10</v>
      </c>
      <c r="J3600" s="5" t="s">
        <v>9</v>
      </c>
      <c r="K3600" s="9">
        <v>10833.99</v>
      </c>
    </row>
    <row r="3601" spans="1:11" ht="15.75" x14ac:dyDescent="0.25">
      <c r="A3601" s="6">
        <v>6980504</v>
      </c>
      <c r="B3601" s="7">
        <v>78.3</v>
      </c>
      <c r="C3601" s="7">
        <v>4</v>
      </c>
      <c r="D3601" s="7">
        <v>3</v>
      </c>
      <c r="E3601" s="7">
        <v>51</v>
      </c>
      <c r="F3601" s="8">
        <v>39</v>
      </c>
      <c r="G3601" s="8">
        <f t="shared" si="112"/>
        <v>1</v>
      </c>
      <c r="H3601" s="8">
        <f t="shared" si="113"/>
        <v>1</v>
      </c>
      <c r="I3601" s="4" t="s">
        <v>8</v>
      </c>
      <c r="J3601" s="5" t="s">
        <v>11</v>
      </c>
      <c r="K3601" s="9">
        <v>10128.870000000001</v>
      </c>
    </row>
    <row r="3602" spans="1:11" ht="15.75" x14ac:dyDescent="0.25">
      <c r="A3602" s="6">
        <v>15239657</v>
      </c>
      <c r="B3602" s="7">
        <v>67</v>
      </c>
      <c r="C3602" s="7">
        <v>7</v>
      </c>
      <c r="D3602" s="7">
        <v>2</v>
      </c>
      <c r="E3602" s="7">
        <v>29</v>
      </c>
      <c r="F3602" s="8">
        <v>43</v>
      </c>
      <c r="G3602" s="8">
        <f t="shared" si="112"/>
        <v>0</v>
      </c>
      <c r="H3602" s="8">
        <f t="shared" si="113"/>
        <v>0</v>
      </c>
      <c r="I3602" s="4" t="s">
        <v>10</v>
      </c>
      <c r="J3602" s="5" t="s">
        <v>9</v>
      </c>
      <c r="K3602" s="9">
        <v>18355.34</v>
      </c>
    </row>
    <row r="3603" spans="1:11" ht="15.75" x14ac:dyDescent="0.25">
      <c r="A3603" s="6">
        <v>7323746</v>
      </c>
      <c r="B3603" s="7">
        <v>88.7</v>
      </c>
      <c r="C3603" s="7">
        <v>2</v>
      </c>
      <c r="D3603" s="7">
        <v>0</v>
      </c>
      <c r="E3603" s="7">
        <v>4</v>
      </c>
      <c r="F3603" s="8">
        <v>58</v>
      </c>
      <c r="G3603" s="8">
        <f t="shared" si="112"/>
        <v>1</v>
      </c>
      <c r="H3603" s="8">
        <f t="shared" si="113"/>
        <v>0</v>
      </c>
      <c r="I3603" s="4" t="s">
        <v>8</v>
      </c>
      <c r="J3603" s="5" t="s">
        <v>9</v>
      </c>
      <c r="K3603" s="9">
        <v>16720.63</v>
      </c>
    </row>
    <row r="3604" spans="1:11" ht="15.75" x14ac:dyDescent="0.25">
      <c r="A3604" s="6">
        <v>7930891</v>
      </c>
      <c r="B3604" s="7">
        <v>93</v>
      </c>
      <c r="C3604" s="7">
        <v>4</v>
      </c>
      <c r="D3604" s="7">
        <v>5</v>
      </c>
      <c r="E3604" s="7">
        <v>34</v>
      </c>
      <c r="F3604" s="8">
        <v>62</v>
      </c>
      <c r="G3604" s="8">
        <f t="shared" si="112"/>
        <v>0</v>
      </c>
      <c r="H3604" s="8">
        <f t="shared" si="113"/>
        <v>0</v>
      </c>
      <c r="I3604" s="4" t="s">
        <v>10</v>
      </c>
      <c r="J3604" s="5" t="s">
        <v>9</v>
      </c>
      <c r="K3604" s="9">
        <v>17496.04</v>
      </c>
    </row>
    <row r="3605" spans="1:11" ht="15.75" x14ac:dyDescent="0.25">
      <c r="A3605" s="6">
        <v>8278626</v>
      </c>
      <c r="B3605" s="7">
        <v>41.1</v>
      </c>
      <c r="C3605" s="7">
        <v>2</v>
      </c>
      <c r="D3605" s="7">
        <v>1</v>
      </c>
      <c r="E3605" s="7">
        <v>18</v>
      </c>
      <c r="F3605" s="8">
        <v>43</v>
      </c>
      <c r="G3605" s="8">
        <f t="shared" si="112"/>
        <v>0</v>
      </c>
      <c r="H3605" s="8">
        <f t="shared" si="113"/>
        <v>0</v>
      </c>
      <c r="I3605" s="4" t="s">
        <v>10</v>
      </c>
      <c r="J3605" s="5" t="s">
        <v>9</v>
      </c>
      <c r="K3605" s="9">
        <v>3508.49</v>
      </c>
    </row>
    <row r="3606" spans="1:11" ht="15.75" x14ac:dyDescent="0.25">
      <c r="A3606" s="6">
        <v>21147184</v>
      </c>
      <c r="B3606" s="7">
        <v>83.6</v>
      </c>
      <c r="C3606" s="7">
        <v>7</v>
      </c>
      <c r="D3606" s="7">
        <v>0</v>
      </c>
      <c r="E3606" s="7">
        <v>51</v>
      </c>
      <c r="F3606" s="8">
        <v>44</v>
      </c>
      <c r="G3606" s="8">
        <f t="shared" si="112"/>
        <v>1</v>
      </c>
      <c r="H3606" s="8">
        <f t="shared" si="113"/>
        <v>0</v>
      </c>
      <c r="I3606" s="4" t="s">
        <v>8</v>
      </c>
      <c r="J3606" s="5" t="s">
        <v>9</v>
      </c>
      <c r="K3606" s="9">
        <v>11838.39</v>
      </c>
    </row>
    <row r="3607" spans="1:11" ht="15.75" x14ac:dyDescent="0.25">
      <c r="A3607" s="6">
        <v>412197</v>
      </c>
      <c r="B3607" s="7">
        <v>98.8</v>
      </c>
      <c r="C3607" s="7">
        <v>8</v>
      </c>
      <c r="D3607" s="7">
        <v>1</v>
      </c>
      <c r="E3607" s="7">
        <v>7</v>
      </c>
      <c r="F3607" s="8">
        <v>46</v>
      </c>
      <c r="G3607" s="8">
        <f t="shared" si="112"/>
        <v>0</v>
      </c>
      <c r="H3607" s="8">
        <f t="shared" si="113"/>
        <v>0</v>
      </c>
      <c r="I3607" s="4" t="s">
        <v>10</v>
      </c>
      <c r="J3607" s="5" t="s">
        <v>9</v>
      </c>
      <c r="K3607" s="9">
        <v>14138.67</v>
      </c>
    </row>
    <row r="3608" spans="1:11" ht="15.75" x14ac:dyDescent="0.25">
      <c r="A3608" s="6">
        <v>796541</v>
      </c>
      <c r="B3608" s="7">
        <v>100.7</v>
      </c>
      <c r="C3608" s="7">
        <v>3</v>
      </c>
      <c r="D3608" s="7">
        <v>0</v>
      </c>
      <c r="E3608" s="7">
        <v>45</v>
      </c>
      <c r="F3608" s="8">
        <v>39</v>
      </c>
      <c r="G3608" s="8">
        <f t="shared" si="112"/>
        <v>1</v>
      </c>
      <c r="H3608" s="8">
        <f t="shared" si="113"/>
        <v>0</v>
      </c>
      <c r="I3608" s="4" t="s">
        <v>8</v>
      </c>
      <c r="J3608" s="5" t="s">
        <v>9</v>
      </c>
      <c r="K3608" s="9">
        <v>21279.67</v>
      </c>
    </row>
    <row r="3609" spans="1:11" ht="15.75" x14ac:dyDescent="0.25">
      <c r="A3609" s="6">
        <v>28954168</v>
      </c>
      <c r="B3609" s="7">
        <v>48.5</v>
      </c>
      <c r="C3609" s="7">
        <v>8</v>
      </c>
      <c r="D3609" s="7">
        <v>4</v>
      </c>
      <c r="E3609" s="7">
        <v>1</v>
      </c>
      <c r="F3609" s="8">
        <v>63</v>
      </c>
      <c r="G3609" s="8">
        <f t="shared" si="112"/>
        <v>0</v>
      </c>
      <c r="H3609" s="8">
        <f t="shared" si="113"/>
        <v>0</v>
      </c>
      <c r="I3609" s="4" t="s">
        <v>10</v>
      </c>
      <c r="J3609" s="5" t="s">
        <v>9</v>
      </c>
      <c r="K3609" s="9">
        <v>14149.1</v>
      </c>
    </row>
    <row r="3610" spans="1:11" ht="15.75" x14ac:dyDescent="0.25">
      <c r="A3610" s="6">
        <v>20336002</v>
      </c>
      <c r="B3610" s="7">
        <v>54.9</v>
      </c>
      <c r="C3610" s="7">
        <v>8</v>
      </c>
      <c r="D3610" s="7">
        <v>0</v>
      </c>
      <c r="E3610" s="7">
        <v>52</v>
      </c>
      <c r="F3610" s="8">
        <v>60</v>
      </c>
      <c r="G3610" s="8">
        <f t="shared" si="112"/>
        <v>1</v>
      </c>
      <c r="H3610" s="8">
        <f t="shared" si="113"/>
        <v>0</v>
      </c>
      <c r="I3610" s="4" t="s">
        <v>8</v>
      </c>
      <c r="J3610" s="5" t="s">
        <v>9</v>
      </c>
      <c r="K3610" s="9">
        <v>15940.46</v>
      </c>
    </row>
    <row r="3611" spans="1:11" ht="15.75" x14ac:dyDescent="0.25">
      <c r="A3611" s="6">
        <v>568437</v>
      </c>
      <c r="B3611" s="7">
        <v>53.9</v>
      </c>
      <c r="C3611" s="7">
        <v>7</v>
      </c>
      <c r="D3611" s="7">
        <v>2</v>
      </c>
      <c r="E3611" s="7">
        <v>10</v>
      </c>
      <c r="F3611" s="8">
        <v>31</v>
      </c>
      <c r="G3611" s="8">
        <f t="shared" si="112"/>
        <v>0</v>
      </c>
      <c r="H3611" s="8">
        <f t="shared" si="113"/>
        <v>0</v>
      </c>
      <c r="I3611" s="4" t="s">
        <v>10</v>
      </c>
      <c r="J3611" s="5" t="s">
        <v>9</v>
      </c>
      <c r="K3611" s="9">
        <v>2012.82</v>
      </c>
    </row>
    <row r="3612" spans="1:11" ht="15.75" x14ac:dyDescent="0.25">
      <c r="A3612" s="6">
        <v>23653761</v>
      </c>
      <c r="B3612" s="7">
        <v>44.9</v>
      </c>
      <c r="C3612" s="7">
        <v>5</v>
      </c>
      <c r="D3612" s="7">
        <v>2</v>
      </c>
      <c r="E3612" s="7">
        <v>32</v>
      </c>
      <c r="F3612" s="8">
        <v>36</v>
      </c>
      <c r="G3612" s="8">
        <f t="shared" si="112"/>
        <v>0</v>
      </c>
      <c r="H3612" s="8">
        <f t="shared" si="113"/>
        <v>0</v>
      </c>
      <c r="I3612" s="4" t="s">
        <v>10</v>
      </c>
      <c r="J3612" s="5" t="s">
        <v>9</v>
      </c>
      <c r="K3612" s="9">
        <v>4052.15</v>
      </c>
    </row>
    <row r="3613" spans="1:11" ht="15.75" x14ac:dyDescent="0.25">
      <c r="A3613" s="6">
        <v>22985397</v>
      </c>
      <c r="B3613" s="7">
        <v>44.5</v>
      </c>
      <c r="C3613" s="7">
        <v>2</v>
      </c>
      <c r="D3613" s="7">
        <v>2</v>
      </c>
      <c r="E3613" s="7">
        <v>4</v>
      </c>
      <c r="F3613" s="8">
        <v>33</v>
      </c>
      <c r="G3613" s="8">
        <f t="shared" si="112"/>
        <v>1</v>
      </c>
      <c r="H3613" s="8">
        <f t="shared" si="113"/>
        <v>0</v>
      </c>
      <c r="I3613" s="4" t="s">
        <v>8</v>
      </c>
      <c r="J3613" s="5" t="s">
        <v>9</v>
      </c>
      <c r="K3613" s="9">
        <v>725.51</v>
      </c>
    </row>
    <row r="3614" spans="1:11" ht="15.75" x14ac:dyDescent="0.25">
      <c r="A3614" s="6">
        <v>4167622</v>
      </c>
      <c r="B3614" s="7">
        <v>44</v>
      </c>
      <c r="C3614" s="7">
        <v>6</v>
      </c>
      <c r="D3614" s="7">
        <v>2</v>
      </c>
      <c r="E3614" s="7">
        <v>28</v>
      </c>
      <c r="F3614" s="8">
        <v>44</v>
      </c>
      <c r="G3614" s="8">
        <f t="shared" si="112"/>
        <v>0</v>
      </c>
      <c r="H3614" s="8">
        <f t="shared" si="113"/>
        <v>0</v>
      </c>
      <c r="I3614" s="4" t="s">
        <v>10</v>
      </c>
      <c r="J3614" s="5" t="s">
        <v>9</v>
      </c>
      <c r="K3614" s="9">
        <v>10917.88</v>
      </c>
    </row>
    <row r="3615" spans="1:11" ht="15.75" x14ac:dyDescent="0.25">
      <c r="A3615" s="6">
        <v>12948127</v>
      </c>
      <c r="B3615" s="7">
        <v>72.400000000000006</v>
      </c>
      <c r="C3615" s="7">
        <v>2</v>
      </c>
      <c r="D3615" s="7">
        <v>0</v>
      </c>
      <c r="E3615" s="7">
        <v>29</v>
      </c>
      <c r="F3615" s="8">
        <v>46</v>
      </c>
      <c r="G3615" s="8">
        <f t="shared" si="112"/>
        <v>0</v>
      </c>
      <c r="H3615" s="8">
        <f t="shared" si="113"/>
        <v>0</v>
      </c>
      <c r="I3615" s="4" t="s">
        <v>10</v>
      </c>
      <c r="J3615" s="5" t="s">
        <v>9</v>
      </c>
      <c r="K3615" s="9">
        <v>10362.879999999999</v>
      </c>
    </row>
    <row r="3616" spans="1:11" ht="15.75" x14ac:dyDescent="0.25">
      <c r="A3616" s="6">
        <v>16535267</v>
      </c>
      <c r="B3616" s="7">
        <v>97.5</v>
      </c>
      <c r="C3616" s="7">
        <v>8</v>
      </c>
      <c r="D3616" s="7">
        <v>1</v>
      </c>
      <c r="E3616" s="7">
        <v>33</v>
      </c>
      <c r="F3616" s="8">
        <v>28</v>
      </c>
      <c r="G3616" s="8">
        <f t="shared" si="112"/>
        <v>0</v>
      </c>
      <c r="H3616" s="8">
        <f t="shared" si="113"/>
        <v>0</v>
      </c>
      <c r="I3616" s="4" t="s">
        <v>10</v>
      </c>
      <c r="J3616" s="5" t="s">
        <v>9</v>
      </c>
      <c r="K3616" s="9">
        <v>10850.42</v>
      </c>
    </row>
    <row r="3617" spans="1:11" ht="15.75" x14ac:dyDescent="0.25">
      <c r="A3617" s="6">
        <v>7636420</v>
      </c>
      <c r="B3617" s="7">
        <v>112.7</v>
      </c>
      <c r="C3617" s="7">
        <v>4</v>
      </c>
      <c r="D3617" s="7">
        <v>3</v>
      </c>
      <c r="E3617" s="7">
        <v>49</v>
      </c>
      <c r="F3617" s="8">
        <v>26</v>
      </c>
      <c r="G3617" s="8">
        <f t="shared" si="112"/>
        <v>1</v>
      </c>
      <c r="H3617" s="8">
        <f t="shared" si="113"/>
        <v>0</v>
      </c>
      <c r="I3617" s="4" t="s">
        <v>8</v>
      </c>
      <c r="J3617" s="5" t="s">
        <v>9</v>
      </c>
      <c r="K3617" s="9">
        <v>11868.84</v>
      </c>
    </row>
    <row r="3618" spans="1:11" ht="15.75" x14ac:dyDescent="0.25">
      <c r="A3618" s="6">
        <v>12492798</v>
      </c>
      <c r="B3618" s="7">
        <v>32.6</v>
      </c>
      <c r="C3618" s="7">
        <v>8</v>
      </c>
      <c r="D3618" s="7">
        <v>3</v>
      </c>
      <c r="E3618" s="7">
        <v>15</v>
      </c>
      <c r="F3618" s="8">
        <v>48</v>
      </c>
      <c r="G3618" s="8">
        <f t="shared" si="112"/>
        <v>1</v>
      </c>
      <c r="H3618" s="8">
        <f t="shared" si="113"/>
        <v>0</v>
      </c>
      <c r="I3618" s="4" t="s">
        <v>8</v>
      </c>
      <c r="J3618" s="5" t="s">
        <v>9</v>
      </c>
      <c r="K3618" s="9">
        <v>9969.26</v>
      </c>
    </row>
    <row r="3619" spans="1:11" ht="15.75" x14ac:dyDescent="0.25">
      <c r="A3619" s="6">
        <v>561472</v>
      </c>
      <c r="B3619" s="7">
        <v>106.8</v>
      </c>
      <c r="C3619" s="7">
        <v>4</v>
      </c>
      <c r="D3619" s="7">
        <v>3</v>
      </c>
      <c r="E3619" s="7">
        <v>52</v>
      </c>
      <c r="F3619" s="8">
        <v>64</v>
      </c>
      <c r="G3619" s="8">
        <f t="shared" si="112"/>
        <v>0</v>
      </c>
      <c r="H3619" s="8">
        <f t="shared" si="113"/>
        <v>0</v>
      </c>
      <c r="I3619" s="4" t="s">
        <v>10</v>
      </c>
      <c r="J3619" s="5" t="s">
        <v>9</v>
      </c>
      <c r="K3619" s="9">
        <v>16392.919999999998</v>
      </c>
    </row>
    <row r="3620" spans="1:11" ht="15.75" x14ac:dyDescent="0.25">
      <c r="A3620" s="6">
        <v>29789823</v>
      </c>
      <c r="B3620" s="7">
        <v>61.2</v>
      </c>
      <c r="C3620" s="7">
        <v>5</v>
      </c>
      <c r="D3620" s="7">
        <v>4</v>
      </c>
      <c r="E3620" s="7">
        <v>55</v>
      </c>
      <c r="F3620" s="8">
        <v>49</v>
      </c>
      <c r="G3620" s="8">
        <f t="shared" si="112"/>
        <v>1</v>
      </c>
      <c r="H3620" s="8">
        <f t="shared" si="113"/>
        <v>0</v>
      </c>
      <c r="I3620" s="4" t="s">
        <v>8</v>
      </c>
      <c r="J3620" s="5" t="s">
        <v>9</v>
      </c>
      <c r="K3620" s="9">
        <v>5782.48</v>
      </c>
    </row>
    <row r="3621" spans="1:11" ht="15.75" x14ac:dyDescent="0.25">
      <c r="A3621" s="6">
        <v>6044351</v>
      </c>
      <c r="B3621" s="7">
        <v>115</v>
      </c>
      <c r="C3621" s="7">
        <v>4</v>
      </c>
      <c r="D3621" s="7">
        <v>4</v>
      </c>
      <c r="E3621" s="7">
        <v>14</v>
      </c>
      <c r="F3621" s="8">
        <v>36</v>
      </c>
      <c r="G3621" s="8">
        <f t="shared" si="112"/>
        <v>1</v>
      </c>
      <c r="H3621" s="8">
        <f t="shared" si="113"/>
        <v>1</v>
      </c>
      <c r="I3621" s="4" t="s">
        <v>8</v>
      </c>
      <c r="J3621" s="5" t="s">
        <v>11</v>
      </c>
      <c r="K3621" s="9">
        <v>24052.94</v>
      </c>
    </row>
    <row r="3622" spans="1:11" ht="15.75" x14ac:dyDescent="0.25">
      <c r="A3622" s="6">
        <v>5679032</v>
      </c>
      <c r="B3622" s="7">
        <v>85.1</v>
      </c>
      <c r="C3622" s="7">
        <v>7</v>
      </c>
      <c r="D3622" s="7">
        <v>1</v>
      </c>
      <c r="E3622" s="7">
        <v>47</v>
      </c>
      <c r="F3622" s="8">
        <v>41</v>
      </c>
      <c r="G3622" s="8">
        <f t="shared" si="112"/>
        <v>1</v>
      </c>
      <c r="H3622" s="8">
        <f t="shared" si="113"/>
        <v>0</v>
      </c>
      <c r="I3622" s="4" t="s">
        <v>8</v>
      </c>
      <c r="J3622" s="5" t="s">
        <v>9</v>
      </c>
      <c r="K3622" s="9">
        <v>7323.8</v>
      </c>
    </row>
    <row r="3623" spans="1:11" ht="15.75" x14ac:dyDescent="0.25">
      <c r="A3623" s="6">
        <v>5801179</v>
      </c>
      <c r="B3623" s="7">
        <v>53.7</v>
      </c>
      <c r="C3623" s="7">
        <v>3</v>
      </c>
      <c r="D3623" s="7">
        <v>3</v>
      </c>
      <c r="E3623" s="7">
        <v>46</v>
      </c>
      <c r="F3623" s="8">
        <v>47</v>
      </c>
      <c r="G3623" s="8">
        <f t="shared" si="112"/>
        <v>1</v>
      </c>
      <c r="H3623" s="8">
        <f t="shared" si="113"/>
        <v>0</v>
      </c>
      <c r="I3623" s="4" t="s">
        <v>8</v>
      </c>
      <c r="J3623" s="5" t="s">
        <v>9</v>
      </c>
      <c r="K3623" s="9">
        <v>5289.99</v>
      </c>
    </row>
    <row r="3624" spans="1:11" ht="15.75" x14ac:dyDescent="0.25">
      <c r="A3624" s="6">
        <v>1831699</v>
      </c>
      <c r="B3624" s="7">
        <v>120.4</v>
      </c>
      <c r="C3624" s="7">
        <v>7</v>
      </c>
      <c r="D3624" s="7">
        <v>3</v>
      </c>
      <c r="E3624" s="7">
        <v>38</v>
      </c>
      <c r="F3624" s="8">
        <v>48</v>
      </c>
      <c r="G3624" s="8">
        <f t="shared" si="112"/>
        <v>0</v>
      </c>
      <c r="H3624" s="8">
        <f t="shared" si="113"/>
        <v>0</v>
      </c>
      <c r="I3624" s="4" t="s">
        <v>10</v>
      </c>
      <c r="J3624" s="5" t="s">
        <v>9</v>
      </c>
      <c r="K3624" s="9">
        <v>19127.28</v>
      </c>
    </row>
    <row r="3625" spans="1:11" ht="15.75" x14ac:dyDescent="0.25">
      <c r="A3625" s="6">
        <v>27059276</v>
      </c>
      <c r="B3625" s="7">
        <v>46.1</v>
      </c>
      <c r="C3625" s="7">
        <v>1</v>
      </c>
      <c r="D3625" s="7">
        <v>0</v>
      </c>
      <c r="E3625" s="7">
        <v>3</v>
      </c>
      <c r="F3625" s="8">
        <v>27</v>
      </c>
      <c r="G3625" s="8">
        <f t="shared" si="112"/>
        <v>0</v>
      </c>
      <c r="H3625" s="8">
        <f t="shared" si="113"/>
        <v>1</v>
      </c>
      <c r="I3625" s="4" t="s">
        <v>10</v>
      </c>
      <c r="J3625" s="5" t="s">
        <v>11</v>
      </c>
      <c r="K3625" s="9">
        <v>4173.0600000000004</v>
      </c>
    </row>
    <row r="3626" spans="1:11" ht="15.75" x14ac:dyDescent="0.25">
      <c r="A3626" s="6">
        <v>23080900</v>
      </c>
      <c r="B3626" s="7">
        <v>114.8</v>
      </c>
      <c r="C3626" s="7">
        <v>6</v>
      </c>
      <c r="D3626" s="7">
        <v>0</v>
      </c>
      <c r="E3626" s="7">
        <v>52</v>
      </c>
      <c r="F3626" s="8">
        <v>52</v>
      </c>
      <c r="G3626" s="8">
        <f t="shared" si="112"/>
        <v>0</v>
      </c>
      <c r="H3626" s="8">
        <f t="shared" si="113"/>
        <v>0</v>
      </c>
      <c r="I3626" s="4" t="s">
        <v>10</v>
      </c>
      <c r="J3626" s="5" t="s">
        <v>9</v>
      </c>
      <c r="K3626" s="9">
        <v>25175.29</v>
      </c>
    </row>
    <row r="3627" spans="1:11" ht="15.75" x14ac:dyDescent="0.25">
      <c r="A3627" s="6">
        <v>3473087</v>
      </c>
      <c r="B3627" s="7">
        <v>97.5</v>
      </c>
      <c r="C3627" s="7">
        <v>4</v>
      </c>
      <c r="D3627" s="7">
        <v>0</v>
      </c>
      <c r="E3627" s="7">
        <v>25</v>
      </c>
      <c r="F3627" s="8">
        <v>51</v>
      </c>
      <c r="G3627" s="8">
        <f t="shared" si="112"/>
        <v>0</v>
      </c>
      <c r="H3627" s="8">
        <f t="shared" si="113"/>
        <v>0</v>
      </c>
      <c r="I3627" s="4" t="s">
        <v>10</v>
      </c>
      <c r="J3627" s="5" t="s">
        <v>9</v>
      </c>
      <c r="K3627" s="9">
        <v>23777.81</v>
      </c>
    </row>
    <row r="3628" spans="1:11" ht="15.75" x14ac:dyDescent="0.25">
      <c r="A3628" s="6">
        <v>8383920</v>
      </c>
      <c r="B3628" s="7">
        <v>93.5</v>
      </c>
      <c r="C3628" s="7">
        <v>5</v>
      </c>
      <c r="D3628" s="7">
        <v>5</v>
      </c>
      <c r="E3628" s="7">
        <v>4</v>
      </c>
      <c r="F3628" s="8">
        <v>65</v>
      </c>
      <c r="G3628" s="8">
        <f t="shared" si="112"/>
        <v>0</v>
      </c>
      <c r="H3628" s="8">
        <f t="shared" si="113"/>
        <v>0</v>
      </c>
      <c r="I3628" s="4" t="s">
        <v>10</v>
      </c>
      <c r="J3628" s="5" t="s">
        <v>9</v>
      </c>
      <c r="K3628" s="9">
        <v>8983.01</v>
      </c>
    </row>
    <row r="3629" spans="1:11" ht="15.75" x14ac:dyDescent="0.25">
      <c r="A3629" s="6">
        <v>4425479</v>
      </c>
      <c r="B3629" s="7">
        <v>41.4</v>
      </c>
      <c r="C3629" s="7">
        <v>7</v>
      </c>
      <c r="D3629" s="7">
        <v>3</v>
      </c>
      <c r="E3629" s="7">
        <v>59</v>
      </c>
      <c r="F3629" s="8">
        <v>67</v>
      </c>
      <c r="G3629" s="8">
        <f t="shared" si="112"/>
        <v>0</v>
      </c>
      <c r="H3629" s="8">
        <f t="shared" si="113"/>
        <v>0</v>
      </c>
      <c r="I3629" s="4" t="s">
        <v>10</v>
      </c>
      <c r="J3629" s="5" t="s">
        <v>9</v>
      </c>
      <c r="K3629" s="9">
        <v>11272.28</v>
      </c>
    </row>
    <row r="3630" spans="1:11" ht="15.75" x14ac:dyDescent="0.25">
      <c r="A3630" s="6">
        <v>10591618</v>
      </c>
      <c r="B3630" s="7">
        <v>51.2</v>
      </c>
      <c r="C3630" s="7">
        <v>3</v>
      </c>
      <c r="D3630" s="7">
        <v>2</v>
      </c>
      <c r="E3630" s="7">
        <v>17</v>
      </c>
      <c r="F3630" s="8">
        <v>51</v>
      </c>
      <c r="G3630" s="8">
        <f t="shared" si="112"/>
        <v>1</v>
      </c>
      <c r="H3630" s="8">
        <f t="shared" si="113"/>
        <v>0</v>
      </c>
      <c r="I3630" s="4" t="s">
        <v>8</v>
      </c>
      <c r="J3630" s="5" t="s">
        <v>9</v>
      </c>
      <c r="K3630" s="9">
        <v>14876.59</v>
      </c>
    </row>
    <row r="3631" spans="1:11" ht="15.75" x14ac:dyDescent="0.25">
      <c r="A3631" s="6">
        <v>13208812</v>
      </c>
      <c r="B3631" s="7">
        <v>63.8</v>
      </c>
      <c r="C3631" s="7">
        <v>5</v>
      </c>
      <c r="D3631" s="7">
        <v>1</v>
      </c>
      <c r="E3631" s="7">
        <v>28</v>
      </c>
      <c r="F3631" s="8">
        <v>49</v>
      </c>
      <c r="G3631" s="8">
        <f t="shared" si="112"/>
        <v>1</v>
      </c>
      <c r="H3631" s="8">
        <f t="shared" si="113"/>
        <v>0</v>
      </c>
      <c r="I3631" s="4" t="s">
        <v>8</v>
      </c>
      <c r="J3631" s="5" t="s">
        <v>9</v>
      </c>
      <c r="K3631" s="9">
        <v>18866.830000000002</v>
      </c>
    </row>
    <row r="3632" spans="1:11" ht="15.75" x14ac:dyDescent="0.25">
      <c r="A3632" s="6">
        <v>2957508</v>
      </c>
      <c r="B3632" s="7">
        <v>89.5</v>
      </c>
      <c r="C3632" s="7">
        <v>6</v>
      </c>
      <c r="D3632" s="7">
        <v>4</v>
      </c>
      <c r="E3632" s="7">
        <v>57</v>
      </c>
      <c r="F3632" s="8">
        <v>46</v>
      </c>
      <c r="G3632" s="8">
        <f t="shared" si="112"/>
        <v>0</v>
      </c>
      <c r="H3632" s="8">
        <f t="shared" si="113"/>
        <v>0</v>
      </c>
      <c r="I3632" s="4" t="s">
        <v>10</v>
      </c>
      <c r="J3632" s="5" t="s">
        <v>9</v>
      </c>
      <c r="K3632" s="9">
        <v>9317.2999999999993</v>
      </c>
    </row>
    <row r="3633" spans="1:11" ht="15.75" x14ac:dyDescent="0.25">
      <c r="A3633" s="6">
        <v>26124496</v>
      </c>
      <c r="B3633" s="7">
        <v>110.1</v>
      </c>
      <c r="C3633" s="7">
        <v>4</v>
      </c>
      <c r="D3633" s="7">
        <v>5</v>
      </c>
      <c r="E3633" s="7">
        <v>51</v>
      </c>
      <c r="F3633" s="8">
        <v>42</v>
      </c>
      <c r="G3633" s="8">
        <f t="shared" si="112"/>
        <v>0</v>
      </c>
      <c r="H3633" s="8">
        <f t="shared" si="113"/>
        <v>0</v>
      </c>
      <c r="I3633" s="4" t="s">
        <v>10</v>
      </c>
      <c r="J3633" s="5" t="s">
        <v>9</v>
      </c>
      <c r="K3633" s="9">
        <v>15691.46</v>
      </c>
    </row>
    <row r="3634" spans="1:11" ht="15.75" x14ac:dyDescent="0.25">
      <c r="A3634" s="6">
        <v>148367</v>
      </c>
      <c r="B3634" s="7">
        <v>85.2</v>
      </c>
      <c r="C3634" s="7">
        <v>4</v>
      </c>
      <c r="D3634" s="7">
        <v>0</v>
      </c>
      <c r="E3634" s="7">
        <v>56</v>
      </c>
      <c r="F3634" s="8">
        <v>40</v>
      </c>
      <c r="G3634" s="8">
        <f t="shared" si="112"/>
        <v>0</v>
      </c>
      <c r="H3634" s="8">
        <f t="shared" si="113"/>
        <v>0</v>
      </c>
      <c r="I3634" s="4" t="s">
        <v>10</v>
      </c>
      <c r="J3634" s="5" t="s">
        <v>9</v>
      </c>
      <c r="K3634" s="9">
        <v>11749.96</v>
      </c>
    </row>
    <row r="3635" spans="1:11" ht="15.75" x14ac:dyDescent="0.25">
      <c r="A3635" s="6">
        <v>18458430</v>
      </c>
      <c r="B3635" s="7">
        <v>73</v>
      </c>
      <c r="C3635" s="7">
        <v>6</v>
      </c>
      <c r="D3635" s="7">
        <v>5</v>
      </c>
      <c r="E3635" s="7">
        <v>50</v>
      </c>
      <c r="F3635" s="8">
        <v>48</v>
      </c>
      <c r="G3635" s="8">
        <f t="shared" si="112"/>
        <v>1</v>
      </c>
      <c r="H3635" s="8">
        <f t="shared" si="113"/>
        <v>0</v>
      </c>
      <c r="I3635" s="4" t="s">
        <v>8</v>
      </c>
      <c r="J3635" s="5" t="s">
        <v>9</v>
      </c>
      <c r="K3635" s="9">
        <v>2646.84</v>
      </c>
    </row>
    <row r="3636" spans="1:11" ht="15.75" x14ac:dyDescent="0.25">
      <c r="A3636" s="6">
        <v>13932026</v>
      </c>
      <c r="B3636" s="7">
        <v>75.900000000000006</v>
      </c>
      <c r="C3636" s="7">
        <v>5</v>
      </c>
      <c r="D3636" s="7">
        <v>1</v>
      </c>
      <c r="E3636" s="7">
        <v>27</v>
      </c>
      <c r="F3636" s="8">
        <v>26</v>
      </c>
      <c r="G3636" s="8">
        <f t="shared" si="112"/>
        <v>0</v>
      </c>
      <c r="H3636" s="8">
        <f t="shared" si="113"/>
        <v>0</v>
      </c>
      <c r="I3636" s="4" t="s">
        <v>10</v>
      </c>
      <c r="J3636" s="5" t="s">
        <v>9</v>
      </c>
      <c r="K3636" s="9">
        <v>7157.92</v>
      </c>
    </row>
    <row r="3637" spans="1:11" ht="15.75" x14ac:dyDescent="0.25">
      <c r="A3637" s="6">
        <v>5118484</v>
      </c>
      <c r="B3637" s="7">
        <v>86.5</v>
      </c>
      <c r="C3637" s="7">
        <v>2</v>
      </c>
      <c r="D3637" s="7">
        <v>1</v>
      </c>
      <c r="E3637" s="7">
        <v>57</v>
      </c>
      <c r="F3637" s="8">
        <v>33</v>
      </c>
      <c r="G3637" s="8">
        <f t="shared" si="112"/>
        <v>1</v>
      </c>
      <c r="H3637" s="8">
        <f t="shared" si="113"/>
        <v>1</v>
      </c>
      <c r="I3637" s="4" t="s">
        <v>8</v>
      </c>
      <c r="J3637" s="5" t="s">
        <v>11</v>
      </c>
      <c r="K3637" s="9">
        <v>13839.96</v>
      </c>
    </row>
    <row r="3638" spans="1:11" ht="15.75" x14ac:dyDescent="0.25">
      <c r="A3638" s="6">
        <v>11723949</v>
      </c>
      <c r="B3638" s="7">
        <v>41.1</v>
      </c>
      <c r="C3638" s="7">
        <v>3</v>
      </c>
      <c r="D3638" s="7">
        <v>5</v>
      </c>
      <c r="E3638" s="7">
        <v>31</v>
      </c>
      <c r="F3638" s="8">
        <v>44</v>
      </c>
      <c r="G3638" s="8">
        <f t="shared" si="112"/>
        <v>1</v>
      </c>
      <c r="H3638" s="8">
        <f t="shared" si="113"/>
        <v>0</v>
      </c>
      <c r="I3638" s="4" t="s">
        <v>8</v>
      </c>
      <c r="J3638" s="5" t="s">
        <v>9</v>
      </c>
      <c r="K3638" s="9">
        <v>3273.35</v>
      </c>
    </row>
    <row r="3639" spans="1:11" ht="15.75" x14ac:dyDescent="0.25">
      <c r="A3639" s="6">
        <v>24991176</v>
      </c>
      <c r="B3639" s="7">
        <v>72.7</v>
      </c>
      <c r="C3639" s="7">
        <v>4</v>
      </c>
      <c r="D3639" s="7">
        <v>0</v>
      </c>
      <c r="E3639" s="7">
        <v>1</v>
      </c>
      <c r="F3639" s="8">
        <v>51</v>
      </c>
      <c r="G3639" s="8">
        <f t="shared" si="112"/>
        <v>1</v>
      </c>
      <c r="H3639" s="8">
        <f t="shared" si="113"/>
        <v>0</v>
      </c>
      <c r="I3639" s="4" t="s">
        <v>8</v>
      </c>
      <c r="J3639" s="5" t="s">
        <v>9</v>
      </c>
      <c r="K3639" s="9">
        <v>11461.73</v>
      </c>
    </row>
    <row r="3640" spans="1:11" ht="15.75" x14ac:dyDescent="0.25">
      <c r="A3640" s="6">
        <v>26947509</v>
      </c>
      <c r="B3640" s="7">
        <v>107.5</v>
      </c>
      <c r="C3640" s="7">
        <v>6</v>
      </c>
      <c r="D3640" s="7">
        <v>3</v>
      </c>
      <c r="E3640" s="7">
        <v>15</v>
      </c>
      <c r="F3640" s="8">
        <v>55</v>
      </c>
      <c r="G3640" s="8">
        <f t="shared" si="112"/>
        <v>1</v>
      </c>
      <c r="H3640" s="8">
        <f t="shared" si="113"/>
        <v>0</v>
      </c>
      <c r="I3640" s="4" t="s">
        <v>8</v>
      </c>
      <c r="J3640" s="5" t="s">
        <v>9</v>
      </c>
      <c r="K3640" s="9">
        <v>17651.21</v>
      </c>
    </row>
    <row r="3641" spans="1:11" ht="15.75" x14ac:dyDescent="0.25">
      <c r="A3641" s="6">
        <v>15332306</v>
      </c>
      <c r="B3641" s="7">
        <v>59.2</v>
      </c>
      <c r="C3641" s="7">
        <v>3</v>
      </c>
      <c r="D3641" s="7">
        <v>4</v>
      </c>
      <c r="E3641" s="7">
        <v>42</v>
      </c>
      <c r="F3641" s="8">
        <v>33</v>
      </c>
      <c r="G3641" s="8">
        <f t="shared" si="112"/>
        <v>0</v>
      </c>
      <c r="H3641" s="8">
        <f t="shared" si="113"/>
        <v>0</v>
      </c>
      <c r="I3641" s="4" t="s">
        <v>10</v>
      </c>
      <c r="J3641" s="5" t="s">
        <v>9</v>
      </c>
      <c r="K3641" s="9">
        <v>3211.65</v>
      </c>
    </row>
    <row r="3642" spans="1:11" ht="15.75" x14ac:dyDescent="0.25">
      <c r="A3642" s="6">
        <v>17346183</v>
      </c>
      <c r="B3642" s="7">
        <v>91.1</v>
      </c>
      <c r="C3642" s="7">
        <v>4</v>
      </c>
      <c r="D3642" s="7">
        <v>4</v>
      </c>
      <c r="E3642" s="7">
        <v>19</v>
      </c>
      <c r="F3642" s="8">
        <v>51</v>
      </c>
      <c r="G3642" s="8">
        <f t="shared" si="112"/>
        <v>0</v>
      </c>
      <c r="H3642" s="8">
        <f t="shared" si="113"/>
        <v>0</v>
      </c>
      <c r="I3642" s="4" t="s">
        <v>10</v>
      </c>
      <c r="J3642" s="5" t="s">
        <v>9</v>
      </c>
      <c r="K3642" s="9">
        <v>12498.4</v>
      </c>
    </row>
    <row r="3643" spans="1:11" ht="15.75" x14ac:dyDescent="0.25">
      <c r="A3643" s="6">
        <v>2295581</v>
      </c>
      <c r="B3643" s="7">
        <v>34.200000000000003</v>
      </c>
      <c r="C3643" s="7">
        <v>4</v>
      </c>
      <c r="D3643" s="7">
        <v>3</v>
      </c>
      <c r="E3643" s="7">
        <v>44</v>
      </c>
      <c r="F3643" s="8">
        <v>48</v>
      </c>
      <c r="G3643" s="8">
        <f t="shared" si="112"/>
        <v>1</v>
      </c>
      <c r="H3643" s="8">
        <f t="shared" si="113"/>
        <v>0</v>
      </c>
      <c r="I3643" s="4" t="s">
        <v>8</v>
      </c>
      <c r="J3643" s="5" t="s">
        <v>9</v>
      </c>
      <c r="K3643" s="9">
        <v>12373.59</v>
      </c>
    </row>
    <row r="3644" spans="1:11" ht="15.75" x14ac:dyDescent="0.25">
      <c r="A3644" s="6">
        <v>5351626</v>
      </c>
      <c r="B3644" s="7">
        <v>89.4</v>
      </c>
      <c r="C3644" s="7">
        <v>3</v>
      </c>
      <c r="D3644" s="7">
        <v>1</v>
      </c>
      <c r="E3644" s="7">
        <v>31</v>
      </c>
      <c r="F3644" s="8">
        <v>41</v>
      </c>
      <c r="G3644" s="8">
        <f t="shared" si="112"/>
        <v>1</v>
      </c>
      <c r="H3644" s="8">
        <f t="shared" si="113"/>
        <v>0</v>
      </c>
      <c r="I3644" s="4" t="s">
        <v>8</v>
      </c>
      <c r="J3644" s="5" t="s">
        <v>9</v>
      </c>
      <c r="K3644" s="9">
        <v>4999.24</v>
      </c>
    </row>
    <row r="3645" spans="1:11" ht="15.75" x14ac:dyDescent="0.25">
      <c r="A3645" s="6">
        <v>8017421</v>
      </c>
      <c r="B3645" s="7">
        <v>43</v>
      </c>
      <c r="C3645" s="7">
        <v>1</v>
      </c>
      <c r="D3645" s="7">
        <v>1</v>
      </c>
      <c r="E3645" s="7">
        <v>21</v>
      </c>
      <c r="F3645" s="8">
        <v>31</v>
      </c>
      <c r="G3645" s="8">
        <f t="shared" si="112"/>
        <v>1</v>
      </c>
      <c r="H3645" s="8">
        <f t="shared" si="113"/>
        <v>0</v>
      </c>
      <c r="I3645" s="4" t="s">
        <v>8</v>
      </c>
      <c r="J3645" s="5" t="s">
        <v>9</v>
      </c>
      <c r="K3645" s="9">
        <v>14214.05</v>
      </c>
    </row>
    <row r="3646" spans="1:11" ht="15.75" x14ac:dyDescent="0.25">
      <c r="A3646" s="6">
        <v>4953029</v>
      </c>
      <c r="B3646" s="7">
        <v>35.299999999999997</v>
      </c>
      <c r="C3646" s="7">
        <v>1</v>
      </c>
      <c r="D3646" s="7">
        <v>2</v>
      </c>
      <c r="E3646" s="7">
        <v>10</v>
      </c>
      <c r="F3646" s="8">
        <v>40</v>
      </c>
      <c r="G3646" s="8">
        <f t="shared" si="112"/>
        <v>0</v>
      </c>
      <c r="H3646" s="8">
        <f t="shared" si="113"/>
        <v>0</v>
      </c>
      <c r="I3646" s="4" t="s">
        <v>10</v>
      </c>
      <c r="J3646" s="5" t="s">
        <v>9</v>
      </c>
      <c r="K3646" s="9">
        <v>0</v>
      </c>
    </row>
    <row r="3647" spans="1:11" ht="15.75" x14ac:dyDescent="0.25">
      <c r="A3647" s="6">
        <v>21464605</v>
      </c>
      <c r="B3647" s="7">
        <v>99.9</v>
      </c>
      <c r="C3647" s="7">
        <v>6</v>
      </c>
      <c r="D3647" s="7">
        <v>0</v>
      </c>
      <c r="E3647" s="7">
        <v>11</v>
      </c>
      <c r="F3647" s="8">
        <v>58</v>
      </c>
      <c r="G3647" s="8">
        <f t="shared" si="112"/>
        <v>0</v>
      </c>
      <c r="H3647" s="8">
        <f t="shared" si="113"/>
        <v>1</v>
      </c>
      <c r="I3647" s="4" t="s">
        <v>10</v>
      </c>
      <c r="J3647" s="5" t="s">
        <v>11</v>
      </c>
      <c r="K3647" s="9">
        <v>12307.03</v>
      </c>
    </row>
    <row r="3648" spans="1:11" ht="15.75" x14ac:dyDescent="0.25">
      <c r="A3648" s="6">
        <v>1284925</v>
      </c>
      <c r="B3648" s="7">
        <v>49.4</v>
      </c>
      <c r="C3648" s="7">
        <v>2</v>
      </c>
      <c r="D3648" s="7">
        <v>1</v>
      </c>
      <c r="E3648" s="7">
        <v>21</v>
      </c>
      <c r="F3648" s="8">
        <v>48</v>
      </c>
      <c r="G3648" s="8">
        <f t="shared" si="112"/>
        <v>1</v>
      </c>
      <c r="H3648" s="8">
        <f t="shared" si="113"/>
        <v>0</v>
      </c>
      <c r="I3648" s="4" t="s">
        <v>8</v>
      </c>
      <c r="J3648" s="5" t="s">
        <v>9</v>
      </c>
      <c r="K3648" s="9">
        <v>7015.28</v>
      </c>
    </row>
    <row r="3649" spans="1:11" ht="15.75" x14ac:dyDescent="0.25">
      <c r="A3649" s="6">
        <v>28491005</v>
      </c>
      <c r="B3649" s="7">
        <v>105.7</v>
      </c>
      <c r="C3649" s="7">
        <v>8</v>
      </c>
      <c r="D3649" s="7">
        <v>3</v>
      </c>
      <c r="E3649" s="7">
        <v>9</v>
      </c>
      <c r="F3649" s="8">
        <v>38</v>
      </c>
      <c r="G3649" s="8">
        <f t="shared" si="112"/>
        <v>1</v>
      </c>
      <c r="H3649" s="8">
        <f t="shared" si="113"/>
        <v>0</v>
      </c>
      <c r="I3649" s="4" t="s">
        <v>8</v>
      </c>
      <c r="J3649" s="5" t="s">
        <v>9</v>
      </c>
      <c r="K3649" s="9">
        <v>12352.43</v>
      </c>
    </row>
    <row r="3650" spans="1:11" ht="15.75" x14ac:dyDescent="0.25">
      <c r="A3650" s="6">
        <v>26396825</v>
      </c>
      <c r="B3650" s="7">
        <v>50.2</v>
      </c>
      <c r="C3650" s="7">
        <v>2</v>
      </c>
      <c r="D3650" s="7">
        <v>0</v>
      </c>
      <c r="E3650" s="7">
        <v>41</v>
      </c>
      <c r="F3650" s="8">
        <v>37</v>
      </c>
      <c r="G3650" s="8">
        <f t="shared" si="112"/>
        <v>1</v>
      </c>
      <c r="H3650" s="8">
        <f t="shared" si="113"/>
        <v>0</v>
      </c>
      <c r="I3650" s="4" t="s">
        <v>8</v>
      </c>
      <c r="J3650" s="5" t="s">
        <v>9</v>
      </c>
      <c r="K3650" s="9">
        <v>1659.26</v>
      </c>
    </row>
    <row r="3651" spans="1:11" ht="15.75" x14ac:dyDescent="0.25">
      <c r="A3651" s="6">
        <v>11808263</v>
      </c>
      <c r="B3651" s="7">
        <v>20.2</v>
      </c>
      <c r="C3651" s="7">
        <v>4</v>
      </c>
      <c r="D3651" s="7">
        <v>3</v>
      </c>
      <c r="E3651" s="7">
        <v>40</v>
      </c>
      <c r="F3651" s="8">
        <v>61</v>
      </c>
      <c r="G3651" s="8">
        <f t="shared" ref="G3651:G3714" si="114">IF(I3651="Female",1,0)</f>
        <v>1</v>
      </c>
      <c r="H3651" s="8">
        <f t="shared" ref="H3651:H3714" si="115">IF(J3651="Yes",1,0)</f>
        <v>0</v>
      </c>
      <c r="I3651" s="4" t="s">
        <v>8</v>
      </c>
      <c r="J3651" s="5" t="s">
        <v>9</v>
      </c>
      <c r="K3651" s="9">
        <v>1131.44</v>
      </c>
    </row>
    <row r="3652" spans="1:11" ht="15.75" x14ac:dyDescent="0.25">
      <c r="A3652" s="6">
        <v>7585607</v>
      </c>
      <c r="B3652" s="7">
        <v>84.7</v>
      </c>
      <c r="C3652" s="7">
        <v>2</v>
      </c>
      <c r="D3652" s="7">
        <v>2</v>
      </c>
      <c r="E3652" s="7">
        <v>28</v>
      </c>
      <c r="F3652" s="8">
        <v>31</v>
      </c>
      <c r="G3652" s="8">
        <f t="shared" si="114"/>
        <v>1</v>
      </c>
      <c r="H3652" s="8">
        <f t="shared" si="115"/>
        <v>0</v>
      </c>
      <c r="I3652" s="4" t="s">
        <v>8</v>
      </c>
      <c r="J3652" s="5" t="s">
        <v>9</v>
      </c>
      <c r="K3652" s="9">
        <v>8134.81</v>
      </c>
    </row>
    <row r="3653" spans="1:11" ht="15.75" x14ac:dyDescent="0.25">
      <c r="A3653" s="6">
        <v>15535513</v>
      </c>
      <c r="B3653" s="7">
        <v>95.7</v>
      </c>
      <c r="C3653" s="7">
        <v>3</v>
      </c>
      <c r="D3653" s="7">
        <v>4</v>
      </c>
      <c r="E3653" s="7">
        <v>40</v>
      </c>
      <c r="F3653" s="8">
        <v>53</v>
      </c>
      <c r="G3653" s="8">
        <f t="shared" si="114"/>
        <v>1</v>
      </c>
      <c r="H3653" s="8">
        <f t="shared" si="115"/>
        <v>0</v>
      </c>
      <c r="I3653" s="4" t="s">
        <v>8</v>
      </c>
      <c r="J3653" s="5" t="s">
        <v>9</v>
      </c>
      <c r="K3653" s="9">
        <v>7406.78</v>
      </c>
    </row>
    <row r="3654" spans="1:11" ht="15.75" x14ac:dyDescent="0.25">
      <c r="A3654" s="6">
        <v>14031619</v>
      </c>
      <c r="B3654" s="7">
        <v>95</v>
      </c>
      <c r="C3654" s="7">
        <v>1</v>
      </c>
      <c r="D3654" s="7">
        <v>2</v>
      </c>
      <c r="E3654" s="7">
        <v>26</v>
      </c>
      <c r="F3654" s="8">
        <v>31</v>
      </c>
      <c r="G3654" s="8">
        <f t="shared" si="114"/>
        <v>0</v>
      </c>
      <c r="H3654" s="8">
        <f t="shared" si="115"/>
        <v>0</v>
      </c>
      <c r="I3654" s="4" t="s">
        <v>10</v>
      </c>
      <c r="J3654" s="5" t="s">
        <v>9</v>
      </c>
      <c r="K3654" s="9">
        <v>13393.86</v>
      </c>
    </row>
    <row r="3655" spans="1:11" ht="15.75" x14ac:dyDescent="0.25">
      <c r="A3655" s="6">
        <v>24269463</v>
      </c>
      <c r="B3655" s="7">
        <v>40.200000000000003</v>
      </c>
      <c r="C3655" s="7">
        <v>6</v>
      </c>
      <c r="D3655" s="7">
        <v>3</v>
      </c>
      <c r="E3655" s="7">
        <v>40</v>
      </c>
      <c r="F3655" s="8">
        <v>34</v>
      </c>
      <c r="G3655" s="8">
        <f t="shared" si="114"/>
        <v>0</v>
      </c>
      <c r="H3655" s="8">
        <f t="shared" si="115"/>
        <v>1</v>
      </c>
      <c r="I3655" s="4" t="s">
        <v>10</v>
      </c>
      <c r="J3655" s="5" t="s">
        <v>11</v>
      </c>
      <c r="K3655" s="9">
        <v>7008.41</v>
      </c>
    </row>
    <row r="3656" spans="1:11" ht="15.75" x14ac:dyDescent="0.25">
      <c r="A3656" s="6">
        <v>3277836</v>
      </c>
      <c r="B3656" s="7">
        <v>82</v>
      </c>
      <c r="C3656" s="7">
        <v>7</v>
      </c>
      <c r="D3656" s="7">
        <v>5</v>
      </c>
      <c r="E3656" s="7">
        <v>53</v>
      </c>
      <c r="F3656" s="8">
        <v>38</v>
      </c>
      <c r="G3656" s="8">
        <f t="shared" si="114"/>
        <v>0</v>
      </c>
      <c r="H3656" s="8">
        <f t="shared" si="115"/>
        <v>0</v>
      </c>
      <c r="I3656" s="4" t="s">
        <v>10</v>
      </c>
      <c r="J3656" s="5" t="s">
        <v>9</v>
      </c>
      <c r="K3656" s="9">
        <v>15836.08</v>
      </c>
    </row>
    <row r="3657" spans="1:11" ht="15.75" x14ac:dyDescent="0.25">
      <c r="A3657" s="6">
        <v>15841240</v>
      </c>
      <c r="B3657" s="7">
        <v>43.3</v>
      </c>
      <c r="C3657" s="7">
        <v>4</v>
      </c>
      <c r="D3657" s="7">
        <v>2</v>
      </c>
      <c r="E3657" s="7">
        <v>4</v>
      </c>
      <c r="F3657" s="8">
        <v>39</v>
      </c>
      <c r="G3657" s="8">
        <f t="shared" si="114"/>
        <v>0</v>
      </c>
      <c r="H3657" s="8">
        <f t="shared" si="115"/>
        <v>0</v>
      </c>
      <c r="I3657" s="4" t="s">
        <v>10</v>
      </c>
      <c r="J3657" s="5" t="s">
        <v>9</v>
      </c>
      <c r="K3657" s="9">
        <v>8683.3799999999992</v>
      </c>
    </row>
    <row r="3658" spans="1:11" ht="15.75" x14ac:dyDescent="0.25">
      <c r="A3658" s="6">
        <v>10301235</v>
      </c>
      <c r="B3658" s="7">
        <v>22.2</v>
      </c>
      <c r="C3658" s="7">
        <v>4</v>
      </c>
      <c r="D3658" s="7">
        <v>4</v>
      </c>
      <c r="E3658" s="7">
        <v>33</v>
      </c>
      <c r="F3658" s="8">
        <v>28</v>
      </c>
      <c r="G3658" s="8">
        <f t="shared" si="114"/>
        <v>1</v>
      </c>
      <c r="H3658" s="8">
        <f t="shared" si="115"/>
        <v>0</v>
      </c>
      <c r="I3658" s="4" t="s">
        <v>8</v>
      </c>
      <c r="J3658" s="5" t="s">
        <v>9</v>
      </c>
      <c r="K3658" s="9">
        <v>0</v>
      </c>
    </row>
    <row r="3659" spans="1:11" ht="15.75" x14ac:dyDescent="0.25">
      <c r="A3659" s="6">
        <v>15619827</v>
      </c>
      <c r="B3659" s="7">
        <v>72.7</v>
      </c>
      <c r="C3659" s="7">
        <v>2</v>
      </c>
      <c r="D3659" s="7">
        <v>3</v>
      </c>
      <c r="E3659" s="7">
        <v>11</v>
      </c>
      <c r="F3659" s="8">
        <v>34</v>
      </c>
      <c r="G3659" s="8">
        <f t="shared" si="114"/>
        <v>1</v>
      </c>
      <c r="H3659" s="8">
        <f t="shared" si="115"/>
        <v>0</v>
      </c>
      <c r="I3659" s="4" t="s">
        <v>8</v>
      </c>
      <c r="J3659" s="5" t="s">
        <v>9</v>
      </c>
      <c r="K3659" s="9">
        <v>1844.28</v>
      </c>
    </row>
    <row r="3660" spans="1:11" ht="15.75" x14ac:dyDescent="0.25">
      <c r="A3660" s="6">
        <v>22756675</v>
      </c>
      <c r="B3660" s="7">
        <v>69.8</v>
      </c>
      <c r="C3660" s="7">
        <v>6</v>
      </c>
      <c r="D3660" s="7">
        <v>2</v>
      </c>
      <c r="E3660" s="7">
        <v>42</v>
      </c>
      <c r="F3660" s="8">
        <v>37</v>
      </c>
      <c r="G3660" s="8">
        <f t="shared" si="114"/>
        <v>0</v>
      </c>
      <c r="H3660" s="8">
        <f t="shared" si="115"/>
        <v>0</v>
      </c>
      <c r="I3660" s="4" t="s">
        <v>10</v>
      </c>
      <c r="J3660" s="5" t="s">
        <v>9</v>
      </c>
      <c r="K3660" s="9">
        <v>16128.65</v>
      </c>
    </row>
    <row r="3661" spans="1:11" ht="15.75" x14ac:dyDescent="0.25">
      <c r="A3661" s="6">
        <v>4760438</v>
      </c>
      <c r="B3661" s="7">
        <v>89.7</v>
      </c>
      <c r="C3661" s="7">
        <v>1</v>
      </c>
      <c r="D3661" s="7">
        <v>2</v>
      </c>
      <c r="E3661" s="7">
        <v>2</v>
      </c>
      <c r="F3661" s="8">
        <v>63</v>
      </c>
      <c r="G3661" s="8">
        <f t="shared" si="114"/>
        <v>0</v>
      </c>
      <c r="H3661" s="8">
        <f t="shared" si="115"/>
        <v>1</v>
      </c>
      <c r="I3661" s="4" t="s">
        <v>10</v>
      </c>
      <c r="J3661" s="5" t="s">
        <v>11</v>
      </c>
      <c r="K3661" s="9">
        <v>19961.63</v>
      </c>
    </row>
    <row r="3662" spans="1:11" ht="15.75" x14ac:dyDescent="0.25">
      <c r="A3662" s="6">
        <v>21496937</v>
      </c>
      <c r="B3662" s="7">
        <v>82.7</v>
      </c>
      <c r="C3662" s="7">
        <v>5</v>
      </c>
      <c r="D3662" s="7">
        <v>4</v>
      </c>
      <c r="E3662" s="7">
        <v>18</v>
      </c>
      <c r="F3662" s="8">
        <v>42</v>
      </c>
      <c r="G3662" s="8">
        <f t="shared" si="114"/>
        <v>0</v>
      </c>
      <c r="H3662" s="8">
        <f t="shared" si="115"/>
        <v>0</v>
      </c>
      <c r="I3662" s="4" t="s">
        <v>10</v>
      </c>
      <c r="J3662" s="5" t="s">
        <v>9</v>
      </c>
      <c r="K3662" s="9">
        <v>10132.06</v>
      </c>
    </row>
    <row r="3663" spans="1:11" ht="15.75" x14ac:dyDescent="0.25">
      <c r="A3663" s="6">
        <v>19163633</v>
      </c>
      <c r="B3663" s="7">
        <v>27.9</v>
      </c>
      <c r="C3663" s="7">
        <v>7</v>
      </c>
      <c r="D3663" s="7">
        <v>4</v>
      </c>
      <c r="E3663" s="7">
        <v>29</v>
      </c>
      <c r="F3663" s="8">
        <v>41</v>
      </c>
      <c r="G3663" s="8">
        <f t="shared" si="114"/>
        <v>1</v>
      </c>
      <c r="H3663" s="8">
        <f t="shared" si="115"/>
        <v>0</v>
      </c>
      <c r="I3663" s="4" t="s">
        <v>8</v>
      </c>
      <c r="J3663" s="5" t="s">
        <v>9</v>
      </c>
      <c r="K3663" s="9">
        <v>12990.18</v>
      </c>
    </row>
    <row r="3664" spans="1:11" ht="15.75" x14ac:dyDescent="0.25">
      <c r="A3664" s="6">
        <v>24923625</v>
      </c>
      <c r="B3664" s="7">
        <v>95</v>
      </c>
      <c r="C3664" s="7">
        <v>6</v>
      </c>
      <c r="D3664" s="7">
        <v>3</v>
      </c>
      <c r="E3664" s="7">
        <v>48</v>
      </c>
      <c r="F3664" s="8">
        <v>58</v>
      </c>
      <c r="G3664" s="8">
        <f t="shared" si="114"/>
        <v>1</v>
      </c>
      <c r="H3664" s="8">
        <f t="shared" si="115"/>
        <v>0</v>
      </c>
      <c r="I3664" s="4" t="s">
        <v>8</v>
      </c>
      <c r="J3664" s="5" t="s">
        <v>9</v>
      </c>
      <c r="K3664" s="9">
        <v>5101.82</v>
      </c>
    </row>
    <row r="3665" spans="1:11" ht="15.75" x14ac:dyDescent="0.25">
      <c r="A3665" s="6">
        <v>5646068</v>
      </c>
      <c r="B3665" s="7">
        <v>56.3</v>
      </c>
      <c r="C3665" s="7">
        <v>1</v>
      </c>
      <c r="D3665" s="7">
        <v>5</v>
      </c>
      <c r="E3665" s="7">
        <v>30</v>
      </c>
      <c r="F3665" s="8">
        <v>45</v>
      </c>
      <c r="G3665" s="8">
        <f t="shared" si="114"/>
        <v>1</v>
      </c>
      <c r="H3665" s="8">
        <f t="shared" si="115"/>
        <v>0</v>
      </c>
      <c r="I3665" s="4" t="s">
        <v>8</v>
      </c>
      <c r="J3665" s="5" t="s">
        <v>9</v>
      </c>
      <c r="K3665" s="9">
        <v>6999.52</v>
      </c>
    </row>
    <row r="3666" spans="1:11" ht="15.75" x14ac:dyDescent="0.25">
      <c r="A3666" s="6">
        <v>5161483</v>
      </c>
      <c r="B3666" s="7">
        <v>17.399999999999999</v>
      </c>
      <c r="C3666" s="7">
        <v>4</v>
      </c>
      <c r="D3666" s="7">
        <v>2</v>
      </c>
      <c r="E3666" s="7">
        <v>33</v>
      </c>
      <c r="F3666" s="8">
        <v>53</v>
      </c>
      <c r="G3666" s="8">
        <f t="shared" si="114"/>
        <v>0</v>
      </c>
      <c r="H3666" s="8">
        <f t="shared" si="115"/>
        <v>0</v>
      </c>
      <c r="I3666" s="4" t="s">
        <v>10</v>
      </c>
      <c r="J3666" s="5" t="s">
        <v>9</v>
      </c>
      <c r="K3666" s="9">
        <v>7712.51</v>
      </c>
    </row>
    <row r="3667" spans="1:11" ht="15.75" x14ac:dyDescent="0.25">
      <c r="A3667" s="6">
        <v>26546273</v>
      </c>
      <c r="B3667" s="7">
        <v>71.2</v>
      </c>
      <c r="C3667" s="7">
        <v>8</v>
      </c>
      <c r="D3667" s="7">
        <v>0</v>
      </c>
      <c r="E3667" s="7">
        <v>34</v>
      </c>
      <c r="F3667" s="8">
        <v>33</v>
      </c>
      <c r="G3667" s="8">
        <f t="shared" si="114"/>
        <v>0</v>
      </c>
      <c r="H3667" s="8">
        <f t="shared" si="115"/>
        <v>0</v>
      </c>
      <c r="I3667" s="4" t="s">
        <v>10</v>
      </c>
      <c r="J3667" s="5" t="s">
        <v>9</v>
      </c>
      <c r="K3667" s="9">
        <v>17425.38</v>
      </c>
    </row>
    <row r="3668" spans="1:11" ht="15.75" x14ac:dyDescent="0.25">
      <c r="A3668" s="6">
        <v>11295611</v>
      </c>
      <c r="B3668" s="7">
        <v>19.2</v>
      </c>
      <c r="C3668" s="7">
        <v>4</v>
      </c>
      <c r="D3668" s="7">
        <v>4</v>
      </c>
      <c r="E3668" s="7">
        <v>20</v>
      </c>
      <c r="F3668" s="8">
        <v>34</v>
      </c>
      <c r="G3668" s="8">
        <f t="shared" si="114"/>
        <v>0</v>
      </c>
      <c r="H3668" s="8">
        <f t="shared" si="115"/>
        <v>0</v>
      </c>
      <c r="I3668" s="4" t="s">
        <v>10</v>
      </c>
      <c r="J3668" s="5" t="s">
        <v>9</v>
      </c>
      <c r="K3668" s="9">
        <v>1586.33</v>
      </c>
    </row>
    <row r="3669" spans="1:11" ht="15.75" x14ac:dyDescent="0.25">
      <c r="A3669" s="6">
        <v>18700066</v>
      </c>
      <c r="B3669" s="7">
        <v>104.5</v>
      </c>
      <c r="C3669" s="7">
        <v>3</v>
      </c>
      <c r="D3669" s="7">
        <v>0</v>
      </c>
      <c r="E3669" s="7">
        <v>5</v>
      </c>
      <c r="F3669" s="8">
        <v>49</v>
      </c>
      <c r="G3669" s="8">
        <f t="shared" si="114"/>
        <v>0</v>
      </c>
      <c r="H3669" s="8">
        <f t="shared" si="115"/>
        <v>0</v>
      </c>
      <c r="I3669" s="4" t="s">
        <v>10</v>
      </c>
      <c r="J3669" s="5" t="s">
        <v>9</v>
      </c>
      <c r="K3669" s="9">
        <v>18747.580000000002</v>
      </c>
    </row>
    <row r="3670" spans="1:11" ht="15.75" x14ac:dyDescent="0.25">
      <c r="A3670" s="6">
        <v>10767678</v>
      </c>
      <c r="B3670" s="7">
        <v>78.8</v>
      </c>
      <c r="C3670" s="7">
        <v>3</v>
      </c>
      <c r="D3670" s="7">
        <v>2</v>
      </c>
      <c r="E3670" s="7">
        <v>51</v>
      </c>
      <c r="F3670" s="8">
        <v>48</v>
      </c>
      <c r="G3670" s="8">
        <f t="shared" si="114"/>
        <v>1</v>
      </c>
      <c r="H3670" s="8">
        <f t="shared" si="115"/>
        <v>0</v>
      </c>
      <c r="I3670" s="4" t="s">
        <v>8</v>
      </c>
      <c r="J3670" s="5" t="s">
        <v>9</v>
      </c>
      <c r="K3670" s="9">
        <v>9319.0300000000007</v>
      </c>
    </row>
    <row r="3671" spans="1:11" ht="15.75" x14ac:dyDescent="0.25">
      <c r="A3671" s="6">
        <v>5886031</v>
      </c>
      <c r="B3671" s="7">
        <v>61.3</v>
      </c>
      <c r="C3671" s="7">
        <v>7</v>
      </c>
      <c r="D3671" s="7">
        <v>4</v>
      </c>
      <c r="E3671" s="7">
        <v>20</v>
      </c>
      <c r="F3671" s="8">
        <v>44</v>
      </c>
      <c r="G3671" s="8">
        <f t="shared" si="114"/>
        <v>0</v>
      </c>
      <c r="H3671" s="8">
        <f t="shared" si="115"/>
        <v>1</v>
      </c>
      <c r="I3671" s="4" t="s">
        <v>10</v>
      </c>
      <c r="J3671" s="5" t="s">
        <v>11</v>
      </c>
      <c r="K3671" s="9">
        <v>2050.2800000000002</v>
      </c>
    </row>
    <row r="3672" spans="1:11" ht="15.75" x14ac:dyDescent="0.25">
      <c r="A3672" s="6">
        <v>21200449</v>
      </c>
      <c r="B3672" s="7">
        <v>22.9</v>
      </c>
      <c r="C3672" s="7">
        <v>6</v>
      </c>
      <c r="D3672" s="7">
        <v>4</v>
      </c>
      <c r="E3672" s="7">
        <v>58</v>
      </c>
      <c r="F3672" s="8">
        <v>41</v>
      </c>
      <c r="G3672" s="8">
        <f t="shared" si="114"/>
        <v>0</v>
      </c>
      <c r="H3672" s="8">
        <f t="shared" si="115"/>
        <v>0</v>
      </c>
      <c r="I3672" s="4" t="s">
        <v>10</v>
      </c>
      <c r="J3672" s="5" t="s">
        <v>9</v>
      </c>
      <c r="K3672" s="9">
        <v>10984.84</v>
      </c>
    </row>
    <row r="3673" spans="1:11" ht="15.75" x14ac:dyDescent="0.25">
      <c r="A3673" s="6">
        <v>5117012</v>
      </c>
      <c r="B3673" s="7">
        <v>97.1</v>
      </c>
      <c r="C3673" s="7">
        <v>4</v>
      </c>
      <c r="D3673" s="7">
        <v>2</v>
      </c>
      <c r="E3673" s="7">
        <v>42</v>
      </c>
      <c r="F3673" s="8">
        <v>32</v>
      </c>
      <c r="G3673" s="8">
        <f t="shared" si="114"/>
        <v>1</v>
      </c>
      <c r="H3673" s="8">
        <f t="shared" si="115"/>
        <v>0</v>
      </c>
      <c r="I3673" s="4" t="s">
        <v>8</v>
      </c>
      <c r="J3673" s="5" t="s">
        <v>9</v>
      </c>
      <c r="K3673" s="9">
        <v>7848.33</v>
      </c>
    </row>
    <row r="3674" spans="1:11" ht="15.75" x14ac:dyDescent="0.25">
      <c r="A3674" s="6">
        <v>8229092</v>
      </c>
      <c r="B3674" s="7">
        <v>43.7</v>
      </c>
      <c r="C3674" s="7">
        <v>3</v>
      </c>
      <c r="D3674" s="7">
        <v>2</v>
      </c>
      <c r="E3674" s="7">
        <v>14</v>
      </c>
      <c r="F3674" s="8">
        <v>48</v>
      </c>
      <c r="G3674" s="8">
        <f t="shared" si="114"/>
        <v>0</v>
      </c>
      <c r="H3674" s="8">
        <f t="shared" si="115"/>
        <v>1</v>
      </c>
      <c r="I3674" s="4" t="s">
        <v>10</v>
      </c>
      <c r="J3674" s="5" t="s">
        <v>11</v>
      </c>
      <c r="K3674" s="9">
        <v>539.84</v>
      </c>
    </row>
    <row r="3675" spans="1:11" ht="15.75" x14ac:dyDescent="0.25">
      <c r="A3675" s="6">
        <v>25662687</v>
      </c>
      <c r="B3675" s="7">
        <v>97.6</v>
      </c>
      <c r="C3675" s="7">
        <v>6</v>
      </c>
      <c r="D3675" s="7">
        <v>3</v>
      </c>
      <c r="E3675" s="7">
        <v>10</v>
      </c>
      <c r="F3675" s="8">
        <v>41</v>
      </c>
      <c r="G3675" s="8">
        <f t="shared" si="114"/>
        <v>1</v>
      </c>
      <c r="H3675" s="8">
        <f t="shared" si="115"/>
        <v>1</v>
      </c>
      <c r="I3675" s="4" t="s">
        <v>8</v>
      </c>
      <c r="J3675" s="5" t="s">
        <v>11</v>
      </c>
      <c r="K3675" s="9">
        <v>15349.45</v>
      </c>
    </row>
    <row r="3676" spans="1:11" ht="15.75" x14ac:dyDescent="0.25">
      <c r="A3676" s="6">
        <v>28004183</v>
      </c>
      <c r="B3676" s="7">
        <v>77.8</v>
      </c>
      <c r="C3676" s="7">
        <v>4</v>
      </c>
      <c r="D3676" s="7">
        <v>4</v>
      </c>
      <c r="E3676" s="7">
        <v>54</v>
      </c>
      <c r="F3676" s="8">
        <v>60</v>
      </c>
      <c r="G3676" s="8">
        <f t="shared" si="114"/>
        <v>0</v>
      </c>
      <c r="H3676" s="8">
        <f t="shared" si="115"/>
        <v>0</v>
      </c>
      <c r="I3676" s="4" t="s">
        <v>10</v>
      </c>
      <c r="J3676" s="5" t="s">
        <v>9</v>
      </c>
      <c r="K3676" s="9">
        <v>19889.57</v>
      </c>
    </row>
    <row r="3677" spans="1:11" ht="15.75" x14ac:dyDescent="0.25">
      <c r="A3677" s="6">
        <v>4364502</v>
      </c>
      <c r="B3677" s="7">
        <v>62.5</v>
      </c>
      <c r="C3677" s="7">
        <v>3</v>
      </c>
      <c r="D3677" s="7">
        <v>1</v>
      </c>
      <c r="E3677" s="7">
        <v>17</v>
      </c>
      <c r="F3677" s="8">
        <v>65</v>
      </c>
      <c r="G3677" s="8">
        <f t="shared" si="114"/>
        <v>0</v>
      </c>
      <c r="H3677" s="8">
        <f t="shared" si="115"/>
        <v>0</v>
      </c>
      <c r="I3677" s="4" t="s">
        <v>10</v>
      </c>
      <c r="J3677" s="5" t="s">
        <v>9</v>
      </c>
      <c r="K3677" s="9">
        <v>7842.12</v>
      </c>
    </row>
    <row r="3678" spans="1:11" ht="15.75" x14ac:dyDescent="0.25">
      <c r="A3678" s="6">
        <v>20844227</v>
      </c>
      <c r="B3678" s="7">
        <v>50.4</v>
      </c>
      <c r="C3678" s="7">
        <v>3</v>
      </c>
      <c r="D3678" s="7">
        <v>5</v>
      </c>
      <c r="E3678" s="7">
        <v>22</v>
      </c>
      <c r="F3678" s="8">
        <v>46</v>
      </c>
      <c r="G3678" s="8">
        <f t="shared" si="114"/>
        <v>1</v>
      </c>
      <c r="H3678" s="8">
        <f t="shared" si="115"/>
        <v>0</v>
      </c>
      <c r="I3678" s="4" t="s">
        <v>8</v>
      </c>
      <c r="J3678" s="5" t="s">
        <v>9</v>
      </c>
      <c r="K3678" s="9">
        <v>6469.01</v>
      </c>
    </row>
    <row r="3679" spans="1:11" ht="15.75" x14ac:dyDescent="0.25">
      <c r="A3679" s="6">
        <v>29515733</v>
      </c>
      <c r="B3679" s="7">
        <v>42</v>
      </c>
      <c r="C3679" s="7">
        <v>3</v>
      </c>
      <c r="D3679" s="7">
        <v>1</v>
      </c>
      <c r="E3679" s="7">
        <v>55</v>
      </c>
      <c r="F3679" s="8">
        <v>42</v>
      </c>
      <c r="G3679" s="8">
        <f t="shared" si="114"/>
        <v>0</v>
      </c>
      <c r="H3679" s="8">
        <f t="shared" si="115"/>
        <v>0</v>
      </c>
      <c r="I3679" s="4" t="s">
        <v>10</v>
      </c>
      <c r="J3679" s="5" t="s">
        <v>9</v>
      </c>
      <c r="K3679" s="9">
        <v>9367.49</v>
      </c>
    </row>
    <row r="3680" spans="1:11" ht="15.75" x14ac:dyDescent="0.25">
      <c r="A3680" s="6">
        <v>19411330</v>
      </c>
      <c r="B3680" s="7">
        <v>112.9</v>
      </c>
      <c r="C3680" s="7">
        <v>4</v>
      </c>
      <c r="D3680" s="7">
        <v>1</v>
      </c>
      <c r="E3680" s="7">
        <v>47</v>
      </c>
      <c r="F3680" s="8">
        <v>44</v>
      </c>
      <c r="G3680" s="8">
        <f t="shared" si="114"/>
        <v>0</v>
      </c>
      <c r="H3680" s="8">
        <f t="shared" si="115"/>
        <v>0</v>
      </c>
      <c r="I3680" s="4" t="s">
        <v>10</v>
      </c>
      <c r="J3680" s="5" t="s">
        <v>9</v>
      </c>
      <c r="K3680" s="9">
        <v>19292.09</v>
      </c>
    </row>
    <row r="3681" spans="1:11" ht="15.75" x14ac:dyDescent="0.25">
      <c r="A3681" s="6">
        <v>18810704</v>
      </c>
      <c r="B3681" s="7">
        <v>35.9</v>
      </c>
      <c r="C3681" s="7">
        <v>7</v>
      </c>
      <c r="D3681" s="7">
        <v>2</v>
      </c>
      <c r="E3681" s="7">
        <v>55</v>
      </c>
      <c r="F3681" s="8">
        <v>24</v>
      </c>
      <c r="G3681" s="8">
        <f t="shared" si="114"/>
        <v>0</v>
      </c>
      <c r="H3681" s="8">
        <f t="shared" si="115"/>
        <v>0</v>
      </c>
      <c r="I3681" s="4" t="s">
        <v>10</v>
      </c>
      <c r="J3681" s="5" t="s">
        <v>9</v>
      </c>
      <c r="K3681" s="9">
        <v>10522.77</v>
      </c>
    </row>
    <row r="3682" spans="1:11" ht="15.75" x14ac:dyDescent="0.25">
      <c r="A3682" s="6">
        <v>11633970</v>
      </c>
      <c r="B3682" s="7">
        <v>50.8</v>
      </c>
      <c r="C3682" s="7">
        <v>1</v>
      </c>
      <c r="D3682" s="7">
        <v>5</v>
      </c>
      <c r="E3682" s="7">
        <v>35</v>
      </c>
      <c r="F3682" s="8">
        <v>33</v>
      </c>
      <c r="G3682" s="8">
        <f t="shared" si="114"/>
        <v>1</v>
      </c>
      <c r="H3682" s="8">
        <f t="shared" si="115"/>
        <v>0</v>
      </c>
      <c r="I3682" s="4" t="s">
        <v>8</v>
      </c>
      <c r="J3682" s="5" t="s">
        <v>9</v>
      </c>
      <c r="K3682" s="9">
        <v>1278.24</v>
      </c>
    </row>
    <row r="3683" spans="1:11" ht="15.75" x14ac:dyDescent="0.25">
      <c r="A3683" s="6">
        <v>8622453</v>
      </c>
      <c r="B3683" s="7">
        <v>109.3</v>
      </c>
      <c r="C3683" s="7">
        <v>5</v>
      </c>
      <c r="D3683" s="7">
        <v>0</v>
      </c>
      <c r="E3683" s="7">
        <v>8</v>
      </c>
      <c r="F3683" s="8">
        <v>61</v>
      </c>
      <c r="G3683" s="8">
        <f t="shared" si="114"/>
        <v>0</v>
      </c>
      <c r="H3683" s="8">
        <f t="shared" si="115"/>
        <v>0</v>
      </c>
      <c r="I3683" s="4" t="s">
        <v>10</v>
      </c>
      <c r="J3683" s="5" t="s">
        <v>9</v>
      </c>
      <c r="K3683" s="9">
        <v>19268.53</v>
      </c>
    </row>
    <row r="3684" spans="1:11" ht="15.75" x14ac:dyDescent="0.25">
      <c r="A3684" s="6">
        <v>26735209</v>
      </c>
      <c r="B3684" s="7">
        <v>83.6</v>
      </c>
      <c r="C3684" s="7">
        <v>4</v>
      </c>
      <c r="D3684" s="7">
        <v>4</v>
      </c>
      <c r="E3684" s="7">
        <v>1</v>
      </c>
      <c r="F3684" s="8">
        <v>42</v>
      </c>
      <c r="G3684" s="8">
        <f t="shared" si="114"/>
        <v>1</v>
      </c>
      <c r="H3684" s="8">
        <f t="shared" si="115"/>
        <v>0</v>
      </c>
      <c r="I3684" s="4" t="s">
        <v>8</v>
      </c>
      <c r="J3684" s="5" t="s">
        <v>9</v>
      </c>
      <c r="K3684" s="9">
        <v>1146.17</v>
      </c>
    </row>
    <row r="3685" spans="1:11" ht="15.75" x14ac:dyDescent="0.25">
      <c r="A3685" s="6">
        <v>20168687</v>
      </c>
      <c r="B3685" s="7">
        <v>119.7</v>
      </c>
      <c r="C3685" s="7">
        <v>6</v>
      </c>
      <c r="D3685" s="7">
        <v>3</v>
      </c>
      <c r="E3685" s="7">
        <v>51</v>
      </c>
      <c r="F3685" s="8">
        <v>48</v>
      </c>
      <c r="G3685" s="8">
        <f t="shared" si="114"/>
        <v>1</v>
      </c>
      <c r="H3685" s="8">
        <f t="shared" si="115"/>
        <v>0</v>
      </c>
      <c r="I3685" s="4" t="s">
        <v>8</v>
      </c>
      <c r="J3685" s="5" t="s">
        <v>9</v>
      </c>
      <c r="K3685" s="9">
        <v>16001.34</v>
      </c>
    </row>
    <row r="3686" spans="1:11" ht="15.75" x14ac:dyDescent="0.25">
      <c r="A3686" s="6">
        <v>19267823</v>
      </c>
      <c r="B3686" s="7">
        <v>23.4</v>
      </c>
      <c r="C3686" s="7">
        <v>4</v>
      </c>
      <c r="D3686" s="7">
        <v>4</v>
      </c>
      <c r="E3686" s="7">
        <v>10</v>
      </c>
      <c r="F3686" s="8">
        <v>51</v>
      </c>
      <c r="G3686" s="8">
        <f t="shared" si="114"/>
        <v>0</v>
      </c>
      <c r="H3686" s="8">
        <f t="shared" si="115"/>
        <v>0</v>
      </c>
      <c r="I3686" s="4" t="s">
        <v>10</v>
      </c>
      <c r="J3686" s="5" t="s">
        <v>9</v>
      </c>
      <c r="K3686" s="9">
        <v>3019.36</v>
      </c>
    </row>
    <row r="3687" spans="1:11" ht="15.75" x14ac:dyDescent="0.25">
      <c r="A3687" s="6">
        <v>12351274</v>
      </c>
      <c r="B3687" s="7">
        <v>83.7</v>
      </c>
      <c r="C3687" s="7">
        <v>6</v>
      </c>
      <c r="D3687" s="7">
        <v>2</v>
      </c>
      <c r="E3687" s="7">
        <v>47</v>
      </c>
      <c r="F3687" s="8">
        <v>40</v>
      </c>
      <c r="G3687" s="8">
        <f t="shared" si="114"/>
        <v>0</v>
      </c>
      <c r="H3687" s="8">
        <f t="shared" si="115"/>
        <v>0</v>
      </c>
      <c r="I3687" s="4" t="s">
        <v>10</v>
      </c>
      <c r="J3687" s="5" t="s">
        <v>9</v>
      </c>
      <c r="K3687" s="9">
        <v>24304.45</v>
      </c>
    </row>
    <row r="3688" spans="1:11" ht="15.75" x14ac:dyDescent="0.25">
      <c r="A3688" s="6">
        <v>5023339</v>
      </c>
      <c r="B3688" s="7">
        <v>73.8</v>
      </c>
      <c r="C3688" s="7">
        <v>3</v>
      </c>
      <c r="D3688" s="7">
        <v>2</v>
      </c>
      <c r="E3688" s="7">
        <v>44</v>
      </c>
      <c r="F3688" s="8">
        <v>36</v>
      </c>
      <c r="G3688" s="8">
        <f t="shared" si="114"/>
        <v>0</v>
      </c>
      <c r="H3688" s="8">
        <f t="shared" si="115"/>
        <v>0</v>
      </c>
      <c r="I3688" s="4" t="s">
        <v>10</v>
      </c>
      <c r="J3688" s="5" t="s">
        <v>9</v>
      </c>
      <c r="K3688" s="9">
        <v>9207.0300000000007</v>
      </c>
    </row>
    <row r="3689" spans="1:11" ht="15.75" x14ac:dyDescent="0.25">
      <c r="A3689" s="6">
        <v>14674854</v>
      </c>
      <c r="B3689" s="7">
        <v>52.1</v>
      </c>
      <c r="C3689" s="7">
        <v>3</v>
      </c>
      <c r="D3689" s="7">
        <v>3</v>
      </c>
      <c r="E3689" s="7">
        <v>15</v>
      </c>
      <c r="F3689" s="8">
        <v>53</v>
      </c>
      <c r="G3689" s="8">
        <f t="shared" si="114"/>
        <v>1</v>
      </c>
      <c r="H3689" s="8">
        <f t="shared" si="115"/>
        <v>0</v>
      </c>
      <c r="I3689" s="4" t="s">
        <v>8</v>
      </c>
      <c r="J3689" s="5" t="s">
        <v>9</v>
      </c>
      <c r="K3689" s="9">
        <v>7575.49</v>
      </c>
    </row>
    <row r="3690" spans="1:11" ht="15.75" x14ac:dyDescent="0.25">
      <c r="A3690" s="6">
        <v>21758515</v>
      </c>
      <c r="B3690" s="7">
        <v>30.9</v>
      </c>
      <c r="C3690" s="7">
        <v>8</v>
      </c>
      <c r="D3690" s="7">
        <v>2</v>
      </c>
      <c r="E3690" s="7">
        <v>31</v>
      </c>
      <c r="F3690" s="8">
        <v>54</v>
      </c>
      <c r="G3690" s="8">
        <f t="shared" si="114"/>
        <v>0</v>
      </c>
      <c r="H3690" s="8">
        <f t="shared" si="115"/>
        <v>0</v>
      </c>
      <c r="I3690" s="4" t="s">
        <v>10</v>
      </c>
      <c r="J3690" s="5" t="s">
        <v>9</v>
      </c>
      <c r="K3690" s="9">
        <v>10963.02</v>
      </c>
    </row>
    <row r="3691" spans="1:11" ht="15.75" x14ac:dyDescent="0.25">
      <c r="A3691" s="6">
        <v>19441152</v>
      </c>
      <c r="B3691" s="7">
        <v>86.1</v>
      </c>
      <c r="C3691" s="7">
        <v>2</v>
      </c>
      <c r="D3691" s="7">
        <v>2</v>
      </c>
      <c r="E3691" s="7">
        <v>26</v>
      </c>
      <c r="F3691" s="8">
        <v>38</v>
      </c>
      <c r="G3691" s="8">
        <f t="shared" si="114"/>
        <v>0</v>
      </c>
      <c r="H3691" s="8">
        <f t="shared" si="115"/>
        <v>0</v>
      </c>
      <c r="I3691" s="4" t="s">
        <v>10</v>
      </c>
      <c r="J3691" s="5" t="s">
        <v>9</v>
      </c>
      <c r="K3691" s="9">
        <v>3454.2</v>
      </c>
    </row>
    <row r="3692" spans="1:11" ht="15.75" x14ac:dyDescent="0.25">
      <c r="A3692" s="6">
        <v>28355742</v>
      </c>
      <c r="B3692" s="7">
        <v>123.6</v>
      </c>
      <c r="C3692" s="7">
        <v>5</v>
      </c>
      <c r="D3692" s="7">
        <v>3</v>
      </c>
      <c r="E3692" s="7">
        <v>3</v>
      </c>
      <c r="F3692" s="8">
        <v>22</v>
      </c>
      <c r="G3692" s="8">
        <f t="shared" si="114"/>
        <v>0</v>
      </c>
      <c r="H3692" s="8">
        <f t="shared" si="115"/>
        <v>0</v>
      </c>
      <c r="I3692" s="4" t="s">
        <v>10</v>
      </c>
      <c r="J3692" s="5" t="s">
        <v>9</v>
      </c>
      <c r="K3692" s="9">
        <v>28505.24</v>
      </c>
    </row>
    <row r="3693" spans="1:11" ht="15.75" x14ac:dyDescent="0.25">
      <c r="A3693" s="6">
        <v>3712703</v>
      </c>
      <c r="B3693" s="7">
        <v>98.9</v>
      </c>
      <c r="C3693" s="7">
        <v>3</v>
      </c>
      <c r="D3693" s="7">
        <v>4</v>
      </c>
      <c r="E3693" s="7">
        <v>21</v>
      </c>
      <c r="F3693" s="8">
        <v>33</v>
      </c>
      <c r="G3693" s="8">
        <f t="shared" si="114"/>
        <v>0</v>
      </c>
      <c r="H3693" s="8">
        <f t="shared" si="115"/>
        <v>0</v>
      </c>
      <c r="I3693" s="4" t="s">
        <v>10</v>
      </c>
      <c r="J3693" s="5" t="s">
        <v>9</v>
      </c>
      <c r="K3693" s="9">
        <v>19546.39</v>
      </c>
    </row>
    <row r="3694" spans="1:11" ht="15.75" x14ac:dyDescent="0.25">
      <c r="A3694" s="6">
        <v>17719872</v>
      </c>
      <c r="B3694" s="7">
        <v>60</v>
      </c>
      <c r="C3694" s="7">
        <v>5</v>
      </c>
      <c r="D3694" s="7">
        <v>3</v>
      </c>
      <c r="E3694" s="7">
        <v>17</v>
      </c>
      <c r="F3694" s="8">
        <v>28</v>
      </c>
      <c r="G3694" s="8">
        <f t="shared" si="114"/>
        <v>0</v>
      </c>
      <c r="H3694" s="8">
        <f t="shared" si="115"/>
        <v>0</v>
      </c>
      <c r="I3694" s="4" t="s">
        <v>10</v>
      </c>
      <c r="J3694" s="5" t="s">
        <v>9</v>
      </c>
      <c r="K3694" s="9">
        <v>7435.13</v>
      </c>
    </row>
    <row r="3695" spans="1:11" ht="15.75" x14ac:dyDescent="0.25">
      <c r="A3695" s="6">
        <v>24560843</v>
      </c>
      <c r="B3695" s="7">
        <v>114.8</v>
      </c>
      <c r="C3695" s="7">
        <v>7</v>
      </c>
      <c r="D3695" s="7">
        <v>5</v>
      </c>
      <c r="E3695" s="7">
        <v>46</v>
      </c>
      <c r="F3695" s="8">
        <v>67</v>
      </c>
      <c r="G3695" s="8">
        <f t="shared" si="114"/>
        <v>1</v>
      </c>
      <c r="H3695" s="8">
        <f t="shared" si="115"/>
        <v>0</v>
      </c>
      <c r="I3695" s="4" t="s">
        <v>8</v>
      </c>
      <c r="J3695" s="5" t="s">
        <v>9</v>
      </c>
      <c r="K3695" s="9">
        <v>22807.69</v>
      </c>
    </row>
    <row r="3696" spans="1:11" ht="15.75" x14ac:dyDescent="0.25">
      <c r="A3696" s="6">
        <v>27171675</v>
      </c>
      <c r="B3696" s="7">
        <v>95</v>
      </c>
      <c r="C3696" s="7">
        <v>1</v>
      </c>
      <c r="D3696" s="7">
        <v>1</v>
      </c>
      <c r="E3696" s="7">
        <v>28</v>
      </c>
      <c r="F3696" s="8">
        <v>42</v>
      </c>
      <c r="G3696" s="8">
        <f t="shared" si="114"/>
        <v>0</v>
      </c>
      <c r="H3696" s="8">
        <f t="shared" si="115"/>
        <v>0</v>
      </c>
      <c r="I3696" s="4" t="s">
        <v>10</v>
      </c>
      <c r="J3696" s="5" t="s">
        <v>9</v>
      </c>
      <c r="K3696" s="9">
        <v>6302.88</v>
      </c>
    </row>
    <row r="3697" spans="1:11" ht="15.75" x14ac:dyDescent="0.25">
      <c r="A3697" s="6">
        <v>9300479</v>
      </c>
      <c r="B3697" s="7">
        <v>78.7</v>
      </c>
      <c r="C3697" s="7">
        <v>4</v>
      </c>
      <c r="D3697" s="7">
        <v>3</v>
      </c>
      <c r="E3697" s="7">
        <v>16</v>
      </c>
      <c r="F3697" s="8">
        <v>38</v>
      </c>
      <c r="G3697" s="8">
        <f t="shared" si="114"/>
        <v>1</v>
      </c>
      <c r="H3697" s="8">
        <f t="shared" si="115"/>
        <v>0</v>
      </c>
      <c r="I3697" s="4" t="s">
        <v>8</v>
      </c>
      <c r="J3697" s="5" t="s">
        <v>9</v>
      </c>
      <c r="K3697" s="9">
        <v>10954.2</v>
      </c>
    </row>
    <row r="3698" spans="1:11" ht="15.75" x14ac:dyDescent="0.25">
      <c r="A3698" s="6">
        <v>15734216</v>
      </c>
      <c r="B3698" s="7">
        <v>47.5</v>
      </c>
      <c r="C3698" s="7">
        <v>5</v>
      </c>
      <c r="D3698" s="7">
        <v>2</v>
      </c>
      <c r="E3698" s="7">
        <v>47</v>
      </c>
      <c r="F3698" s="8">
        <v>46</v>
      </c>
      <c r="G3698" s="8">
        <f t="shared" si="114"/>
        <v>0</v>
      </c>
      <c r="H3698" s="8">
        <f t="shared" si="115"/>
        <v>0</v>
      </c>
      <c r="I3698" s="4" t="s">
        <v>10</v>
      </c>
      <c r="J3698" s="5" t="s">
        <v>9</v>
      </c>
      <c r="K3698" s="9">
        <v>11067.83</v>
      </c>
    </row>
    <row r="3699" spans="1:11" ht="15.75" x14ac:dyDescent="0.25">
      <c r="A3699" s="6">
        <v>11889312</v>
      </c>
      <c r="B3699" s="7">
        <v>74.599999999999994</v>
      </c>
      <c r="C3699" s="7">
        <v>5</v>
      </c>
      <c r="D3699" s="7">
        <v>4</v>
      </c>
      <c r="E3699" s="7">
        <v>59</v>
      </c>
      <c r="F3699" s="8">
        <v>35</v>
      </c>
      <c r="G3699" s="8">
        <f t="shared" si="114"/>
        <v>0</v>
      </c>
      <c r="H3699" s="8">
        <f t="shared" si="115"/>
        <v>0</v>
      </c>
      <c r="I3699" s="4" t="s">
        <v>10</v>
      </c>
      <c r="J3699" s="5" t="s">
        <v>9</v>
      </c>
      <c r="K3699" s="9">
        <v>10997.94</v>
      </c>
    </row>
    <row r="3700" spans="1:11" ht="15.75" x14ac:dyDescent="0.25">
      <c r="A3700" s="6">
        <v>12512771</v>
      </c>
      <c r="B3700" s="7">
        <v>70.3</v>
      </c>
      <c r="C3700" s="7">
        <v>5</v>
      </c>
      <c r="D3700" s="7">
        <v>4</v>
      </c>
      <c r="E3700" s="7">
        <v>57</v>
      </c>
      <c r="F3700" s="8">
        <v>31</v>
      </c>
      <c r="G3700" s="8">
        <f t="shared" si="114"/>
        <v>1</v>
      </c>
      <c r="H3700" s="8">
        <f t="shared" si="115"/>
        <v>0</v>
      </c>
      <c r="I3700" s="4" t="s">
        <v>8</v>
      </c>
      <c r="J3700" s="5" t="s">
        <v>9</v>
      </c>
      <c r="K3700" s="9">
        <v>17885.28</v>
      </c>
    </row>
    <row r="3701" spans="1:11" ht="15.75" x14ac:dyDescent="0.25">
      <c r="A3701" s="6">
        <v>21721000</v>
      </c>
      <c r="B3701" s="7">
        <v>112.8</v>
      </c>
      <c r="C3701" s="7">
        <v>1</v>
      </c>
      <c r="D3701" s="7">
        <v>2</v>
      </c>
      <c r="E3701" s="7">
        <v>56</v>
      </c>
      <c r="F3701" s="8">
        <v>55</v>
      </c>
      <c r="G3701" s="8">
        <f t="shared" si="114"/>
        <v>1</v>
      </c>
      <c r="H3701" s="8">
        <f t="shared" si="115"/>
        <v>0</v>
      </c>
      <c r="I3701" s="4" t="s">
        <v>8</v>
      </c>
      <c r="J3701" s="5" t="s">
        <v>9</v>
      </c>
      <c r="K3701" s="9">
        <v>26006.29</v>
      </c>
    </row>
    <row r="3702" spans="1:11" ht="15.75" x14ac:dyDescent="0.25">
      <c r="A3702" s="6">
        <v>28924469</v>
      </c>
      <c r="B3702" s="7">
        <v>73.8</v>
      </c>
      <c r="C3702" s="7">
        <v>7</v>
      </c>
      <c r="D3702" s="7">
        <v>4</v>
      </c>
      <c r="E3702" s="7">
        <v>5</v>
      </c>
      <c r="F3702" s="8">
        <v>66</v>
      </c>
      <c r="G3702" s="8">
        <f t="shared" si="114"/>
        <v>0</v>
      </c>
      <c r="H3702" s="8">
        <f t="shared" si="115"/>
        <v>0</v>
      </c>
      <c r="I3702" s="4" t="s">
        <v>10</v>
      </c>
      <c r="J3702" s="5" t="s">
        <v>9</v>
      </c>
      <c r="K3702" s="9">
        <v>12782.65</v>
      </c>
    </row>
    <row r="3703" spans="1:11" ht="15.75" x14ac:dyDescent="0.25">
      <c r="A3703" s="6">
        <v>26369697</v>
      </c>
      <c r="B3703" s="7">
        <v>93.4</v>
      </c>
      <c r="C3703" s="7">
        <v>8</v>
      </c>
      <c r="D3703" s="7">
        <v>3</v>
      </c>
      <c r="E3703" s="7">
        <v>12</v>
      </c>
      <c r="F3703" s="8">
        <v>29</v>
      </c>
      <c r="G3703" s="8">
        <f t="shared" si="114"/>
        <v>1</v>
      </c>
      <c r="H3703" s="8">
        <f t="shared" si="115"/>
        <v>1</v>
      </c>
      <c r="I3703" s="4" t="s">
        <v>8</v>
      </c>
      <c r="J3703" s="5" t="s">
        <v>11</v>
      </c>
      <c r="K3703" s="9">
        <v>16590.7</v>
      </c>
    </row>
    <row r="3704" spans="1:11" ht="15.75" x14ac:dyDescent="0.25">
      <c r="A3704" s="6">
        <v>2977699</v>
      </c>
      <c r="B3704" s="7">
        <v>48.4</v>
      </c>
      <c r="C3704" s="7">
        <v>5</v>
      </c>
      <c r="D3704" s="7">
        <v>0</v>
      </c>
      <c r="E3704" s="7">
        <v>58</v>
      </c>
      <c r="F3704" s="8">
        <v>37</v>
      </c>
      <c r="G3704" s="8">
        <f t="shared" si="114"/>
        <v>0</v>
      </c>
      <c r="H3704" s="8">
        <f t="shared" si="115"/>
        <v>0</v>
      </c>
      <c r="I3704" s="4" t="s">
        <v>10</v>
      </c>
      <c r="J3704" s="5" t="s">
        <v>9</v>
      </c>
      <c r="K3704" s="9">
        <v>19601.099999999999</v>
      </c>
    </row>
    <row r="3705" spans="1:11" ht="15.75" x14ac:dyDescent="0.25">
      <c r="A3705" s="6">
        <v>2769429</v>
      </c>
      <c r="B3705" s="7">
        <v>83.9</v>
      </c>
      <c r="C3705" s="7">
        <v>7</v>
      </c>
      <c r="D3705" s="7">
        <v>1</v>
      </c>
      <c r="E3705" s="7">
        <v>3</v>
      </c>
      <c r="F3705" s="8">
        <v>21</v>
      </c>
      <c r="G3705" s="8">
        <f t="shared" si="114"/>
        <v>0</v>
      </c>
      <c r="H3705" s="8">
        <f t="shared" si="115"/>
        <v>0</v>
      </c>
      <c r="I3705" s="4" t="s">
        <v>10</v>
      </c>
      <c r="J3705" s="5" t="s">
        <v>9</v>
      </c>
      <c r="K3705" s="9">
        <v>20965.650000000001</v>
      </c>
    </row>
    <row r="3706" spans="1:11" ht="15.75" x14ac:dyDescent="0.25">
      <c r="A3706" s="6">
        <v>5686997</v>
      </c>
      <c r="B3706" s="7">
        <v>40.700000000000003</v>
      </c>
      <c r="C3706" s="7">
        <v>7</v>
      </c>
      <c r="D3706" s="7">
        <v>1</v>
      </c>
      <c r="E3706" s="7">
        <v>2</v>
      </c>
      <c r="F3706" s="8">
        <v>41</v>
      </c>
      <c r="G3706" s="8">
        <f t="shared" si="114"/>
        <v>0</v>
      </c>
      <c r="H3706" s="8">
        <f t="shared" si="115"/>
        <v>1</v>
      </c>
      <c r="I3706" s="4" t="s">
        <v>10</v>
      </c>
      <c r="J3706" s="5" t="s">
        <v>11</v>
      </c>
      <c r="K3706" s="9">
        <v>15213.28</v>
      </c>
    </row>
    <row r="3707" spans="1:11" ht="15.75" x14ac:dyDescent="0.25">
      <c r="A3707" s="6">
        <v>18828133</v>
      </c>
      <c r="B3707" s="7">
        <v>76.8</v>
      </c>
      <c r="C3707" s="7">
        <v>5</v>
      </c>
      <c r="D3707" s="7">
        <v>3</v>
      </c>
      <c r="E3707" s="7">
        <v>46</v>
      </c>
      <c r="F3707" s="8">
        <v>51</v>
      </c>
      <c r="G3707" s="8">
        <f t="shared" si="114"/>
        <v>0</v>
      </c>
      <c r="H3707" s="8">
        <f t="shared" si="115"/>
        <v>0</v>
      </c>
      <c r="I3707" s="4" t="s">
        <v>10</v>
      </c>
      <c r="J3707" s="5" t="s">
        <v>9</v>
      </c>
      <c r="K3707" s="9">
        <v>18385.66</v>
      </c>
    </row>
    <row r="3708" spans="1:11" ht="15.75" x14ac:dyDescent="0.25">
      <c r="A3708" s="6">
        <v>15353720</v>
      </c>
      <c r="B3708" s="7">
        <v>100.4</v>
      </c>
      <c r="C3708" s="7">
        <v>1</v>
      </c>
      <c r="D3708" s="7">
        <v>0</v>
      </c>
      <c r="E3708" s="7">
        <v>52</v>
      </c>
      <c r="F3708" s="8">
        <v>46</v>
      </c>
      <c r="G3708" s="8">
        <f t="shared" si="114"/>
        <v>1</v>
      </c>
      <c r="H3708" s="8">
        <f t="shared" si="115"/>
        <v>0</v>
      </c>
      <c r="I3708" s="4" t="s">
        <v>8</v>
      </c>
      <c r="J3708" s="5" t="s">
        <v>9</v>
      </c>
      <c r="K3708" s="9">
        <v>20830.400000000001</v>
      </c>
    </row>
    <row r="3709" spans="1:11" ht="15.75" x14ac:dyDescent="0.25">
      <c r="A3709" s="6">
        <v>27949991</v>
      </c>
      <c r="B3709" s="7">
        <v>27</v>
      </c>
      <c r="C3709" s="7">
        <v>2</v>
      </c>
      <c r="D3709" s="7">
        <v>3</v>
      </c>
      <c r="E3709" s="7">
        <v>45</v>
      </c>
      <c r="F3709" s="8">
        <v>34</v>
      </c>
      <c r="G3709" s="8">
        <f t="shared" si="114"/>
        <v>0</v>
      </c>
      <c r="H3709" s="8">
        <f t="shared" si="115"/>
        <v>0</v>
      </c>
      <c r="I3709" s="4" t="s">
        <v>10</v>
      </c>
      <c r="J3709" s="5" t="s">
        <v>9</v>
      </c>
      <c r="K3709" s="9">
        <v>8655.8700000000008</v>
      </c>
    </row>
    <row r="3710" spans="1:11" ht="15.75" x14ac:dyDescent="0.25">
      <c r="A3710" s="6">
        <v>22430086</v>
      </c>
      <c r="B3710" s="7">
        <v>94.6</v>
      </c>
      <c r="C3710" s="7">
        <v>6</v>
      </c>
      <c r="D3710" s="7">
        <v>2</v>
      </c>
      <c r="E3710" s="7">
        <v>29</v>
      </c>
      <c r="F3710" s="8">
        <v>52</v>
      </c>
      <c r="G3710" s="8">
        <f t="shared" si="114"/>
        <v>0</v>
      </c>
      <c r="H3710" s="8">
        <f t="shared" si="115"/>
        <v>0</v>
      </c>
      <c r="I3710" s="4" t="s">
        <v>10</v>
      </c>
      <c r="J3710" s="5" t="s">
        <v>9</v>
      </c>
      <c r="K3710" s="9">
        <v>13961.23</v>
      </c>
    </row>
    <row r="3711" spans="1:11" ht="15.75" x14ac:dyDescent="0.25">
      <c r="A3711" s="6">
        <v>23699382</v>
      </c>
      <c r="B3711" s="7">
        <v>85.5</v>
      </c>
      <c r="C3711" s="7">
        <v>7</v>
      </c>
      <c r="D3711" s="7">
        <v>4</v>
      </c>
      <c r="E3711" s="7">
        <v>4</v>
      </c>
      <c r="F3711" s="8">
        <v>52</v>
      </c>
      <c r="G3711" s="8">
        <f t="shared" si="114"/>
        <v>1</v>
      </c>
      <c r="H3711" s="8">
        <f t="shared" si="115"/>
        <v>0</v>
      </c>
      <c r="I3711" s="4" t="s">
        <v>8</v>
      </c>
      <c r="J3711" s="5" t="s">
        <v>9</v>
      </c>
      <c r="K3711" s="9">
        <v>10844.13</v>
      </c>
    </row>
    <row r="3712" spans="1:11" ht="15.75" x14ac:dyDescent="0.25">
      <c r="A3712" s="6">
        <v>11894390</v>
      </c>
      <c r="B3712" s="7">
        <v>127</v>
      </c>
      <c r="C3712" s="7">
        <v>7</v>
      </c>
      <c r="D3712" s="7">
        <v>4</v>
      </c>
      <c r="E3712" s="7">
        <v>43</v>
      </c>
      <c r="F3712" s="8">
        <v>45</v>
      </c>
      <c r="G3712" s="8">
        <f t="shared" si="114"/>
        <v>0</v>
      </c>
      <c r="H3712" s="8">
        <f t="shared" si="115"/>
        <v>0</v>
      </c>
      <c r="I3712" s="4" t="s">
        <v>10</v>
      </c>
      <c r="J3712" s="5" t="s">
        <v>9</v>
      </c>
      <c r="K3712" s="9">
        <v>12331.03</v>
      </c>
    </row>
    <row r="3713" spans="1:11" ht="15.75" x14ac:dyDescent="0.25">
      <c r="A3713" s="6">
        <v>9033304</v>
      </c>
      <c r="B3713" s="7">
        <v>51.9</v>
      </c>
      <c r="C3713" s="7">
        <v>5</v>
      </c>
      <c r="D3713" s="7">
        <v>3</v>
      </c>
      <c r="E3713" s="7">
        <v>4</v>
      </c>
      <c r="F3713" s="8">
        <v>41</v>
      </c>
      <c r="G3713" s="8">
        <f t="shared" si="114"/>
        <v>0</v>
      </c>
      <c r="H3713" s="8">
        <f t="shared" si="115"/>
        <v>0</v>
      </c>
      <c r="I3713" s="4" t="s">
        <v>10</v>
      </c>
      <c r="J3713" s="5" t="s">
        <v>9</v>
      </c>
      <c r="K3713" s="9">
        <v>11518.53</v>
      </c>
    </row>
    <row r="3714" spans="1:11" ht="15.75" x14ac:dyDescent="0.25">
      <c r="A3714" s="6">
        <v>9925179</v>
      </c>
      <c r="B3714" s="7">
        <v>53.8</v>
      </c>
      <c r="C3714" s="7">
        <v>8</v>
      </c>
      <c r="D3714" s="7">
        <v>3</v>
      </c>
      <c r="E3714" s="7">
        <v>1</v>
      </c>
      <c r="F3714" s="8">
        <v>61</v>
      </c>
      <c r="G3714" s="8">
        <f t="shared" si="114"/>
        <v>0</v>
      </c>
      <c r="H3714" s="8">
        <f t="shared" si="115"/>
        <v>0</v>
      </c>
      <c r="I3714" s="4" t="s">
        <v>10</v>
      </c>
      <c r="J3714" s="5" t="s">
        <v>9</v>
      </c>
      <c r="K3714" s="9">
        <v>4794.91</v>
      </c>
    </row>
    <row r="3715" spans="1:11" ht="15.75" x14ac:dyDescent="0.25">
      <c r="A3715" s="6">
        <v>28442549</v>
      </c>
      <c r="B3715" s="7">
        <v>30.7</v>
      </c>
      <c r="C3715" s="7">
        <v>7</v>
      </c>
      <c r="D3715" s="7">
        <v>3</v>
      </c>
      <c r="E3715" s="7">
        <v>16</v>
      </c>
      <c r="F3715" s="8">
        <v>41</v>
      </c>
      <c r="G3715" s="8">
        <f t="shared" ref="G3715:G3778" si="116">IF(I3715="Female",1,0)</f>
        <v>1</v>
      </c>
      <c r="H3715" s="8">
        <f t="shared" ref="H3715:H3778" si="117">IF(J3715="Yes",1,0)</f>
        <v>0</v>
      </c>
      <c r="I3715" s="4" t="s">
        <v>8</v>
      </c>
      <c r="J3715" s="5" t="s">
        <v>9</v>
      </c>
      <c r="K3715" s="9">
        <v>12759.53</v>
      </c>
    </row>
    <row r="3716" spans="1:11" ht="15.75" x14ac:dyDescent="0.25">
      <c r="A3716" s="6">
        <v>28729593</v>
      </c>
      <c r="B3716" s="7">
        <v>44.2</v>
      </c>
      <c r="C3716" s="7">
        <v>2</v>
      </c>
      <c r="D3716" s="7">
        <v>4</v>
      </c>
      <c r="E3716" s="7">
        <v>28</v>
      </c>
      <c r="F3716" s="8">
        <v>47</v>
      </c>
      <c r="G3716" s="8">
        <f t="shared" si="116"/>
        <v>1</v>
      </c>
      <c r="H3716" s="8">
        <f t="shared" si="117"/>
        <v>0</v>
      </c>
      <c r="I3716" s="4" t="s">
        <v>8</v>
      </c>
      <c r="J3716" s="5" t="s">
        <v>9</v>
      </c>
      <c r="K3716" s="9">
        <v>10189.73</v>
      </c>
    </row>
    <row r="3717" spans="1:11" ht="15.75" x14ac:dyDescent="0.25">
      <c r="A3717" s="6">
        <v>23858077</v>
      </c>
      <c r="B3717" s="7">
        <v>52.3</v>
      </c>
      <c r="C3717" s="7">
        <v>6</v>
      </c>
      <c r="D3717" s="7">
        <v>1</v>
      </c>
      <c r="E3717" s="7">
        <v>24</v>
      </c>
      <c r="F3717" s="8">
        <v>60</v>
      </c>
      <c r="G3717" s="8">
        <f t="shared" si="116"/>
        <v>0</v>
      </c>
      <c r="H3717" s="8">
        <f t="shared" si="117"/>
        <v>1</v>
      </c>
      <c r="I3717" s="4" t="s">
        <v>10</v>
      </c>
      <c r="J3717" s="5" t="s">
        <v>11</v>
      </c>
      <c r="K3717" s="9">
        <v>11323.98</v>
      </c>
    </row>
    <row r="3718" spans="1:11" ht="15.75" x14ac:dyDescent="0.25">
      <c r="A3718" s="6">
        <v>23088337</v>
      </c>
      <c r="B3718" s="7">
        <v>62.4</v>
      </c>
      <c r="C3718" s="7">
        <v>6</v>
      </c>
      <c r="D3718" s="7">
        <v>4</v>
      </c>
      <c r="E3718" s="7">
        <v>31</v>
      </c>
      <c r="F3718" s="8">
        <v>37</v>
      </c>
      <c r="G3718" s="8">
        <f t="shared" si="116"/>
        <v>1</v>
      </c>
      <c r="H3718" s="8">
        <f t="shared" si="117"/>
        <v>0</v>
      </c>
      <c r="I3718" s="4" t="s">
        <v>8</v>
      </c>
      <c r="J3718" s="5" t="s">
        <v>9</v>
      </c>
      <c r="K3718" s="9">
        <v>3613.1</v>
      </c>
    </row>
    <row r="3719" spans="1:11" ht="15.75" x14ac:dyDescent="0.25">
      <c r="A3719" s="6">
        <v>16320553</v>
      </c>
      <c r="B3719" s="7">
        <v>18.100000000000001</v>
      </c>
      <c r="C3719" s="7">
        <v>5</v>
      </c>
      <c r="D3719" s="7">
        <v>1</v>
      </c>
      <c r="E3719" s="7">
        <v>35</v>
      </c>
      <c r="F3719" s="8">
        <v>42</v>
      </c>
      <c r="G3719" s="8">
        <f t="shared" si="116"/>
        <v>0</v>
      </c>
      <c r="H3719" s="8">
        <f t="shared" si="117"/>
        <v>0</v>
      </c>
      <c r="I3719" s="4" t="s">
        <v>10</v>
      </c>
      <c r="J3719" s="5" t="s">
        <v>9</v>
      </c>
      <c r="K3719" s="9">
        <v>13384.98</v>
      </c>
    </row>
    <row r="3720" spans="1:11" ht="15.75" x14ac:dyDescent="0.25">
      <c r="A3720" s="6">
        <v>23474592</v>
      </c>
      <c r="B3720" s="7">
        <v>69.5</v>
      </c>
      <c r="C3720" s="7">
        <v>2</v>
      </c>
      <c r="D3720" s="7">
        <v>4</v>
      </c>
      <c r="E3720" s="7">
        <v>23</v>
      </c>
      <c r="F3720" s="8">
        <v>62</v>
      </c>
      <c r="G3720" s="8">
        <f t="shared" si="116"/>
        <v>0</v>
      </c>
      <c r="H3720" s="8">
        <f t="shared" si="117"/>
        <v>0</v>
      </c>
      <c r="I3720" s="4" t="s">
        <v>10</v>
      </c>
      <c r="J3720" s="5" t="s">
        <v>9</v>
      </c>
      <c r="K3720" s="9">
        <v>4712.92</v>
      </c>
    </row>
    <row r="3721" spans="1:11" ht="15.75" x14ac:dyDescent="0.25">
      <c r="A3721" s="6">
        <v>17988623</v>
      </c>
      <c r="B3721" s="7">
        <v>63.2</v>
      </c>
      <c r="C3721" s="7">
        <v>1</v>
      </c>
      <c r="D3721" s="7">
        <v>1</v>
      </c>
      <c r="E3721" s="7">
        <v>39</v>
      </c>
      <c r="F3721" s="8">
        <v>45</v>
      </c>
      <c r="G3721" s="8">
        <f t="shared" si="116"/>
        <v>0</v>
      </c>
      <c r="H3721" s="8">
        <f t="shared" si="117"/>
        <v>0</v>
      </c>
      <c r="I3721" s="4" t="s">
        <v>10</v>
      </c>
      <c r="J3721" s="5" t="s">
        <v>9</v>
      </c>
      <c r="K3721" s="9">
        <v>15652.79</v>
      </c>
    </row>
    <row r="3722" spans="1:11" ht="15.75" x14ac:dyDescent="0.25">
      <c r="A3722" s="6">
        <v>20522038</v>
      </c>
      <c r="B3722" s="7">
        <v>35.6</v>
      </c>
      <c r="C3722" s="7">
        <v>6</v>
      </c>
      <c r="D3722" s="7">
        <v>2</v>
      </c>
      <c r="E3722" s="7">
        <v>58</v>
      </c>
      <c r="F3722" s="8">
        <v>24</v>
      </c>
      <c r="G3722" s="8">
        <f t="shared" si="116"/>
        <v>0</v>
      </c>
      <c r="H3722" s="8">
        <f t="shared" si="117"/>
        <v>0</v>
      </c>
      <c r="I3722" s="4" t="s">
        <v>10</v>
      </c>
      <c r="J3722" s="5" t="s">
        <v>9</v>
      </c>
      <c r="K3722" s="9">
        <v>12692.6</v>
      </c>
    </row>
    <row r="3723" spans="1:11" ht="15.75" x14ac:dyDescent="0.25">
      <c r="A3723" s="6">
        <v>18728119</v>
      </c>
      <c r="B3723" s="7">
        <v>93.3</v>
      </c>
      <c r="C3723" s="7">
        <v>3</v>
      </c>
      <c r="D3723" s="7">
        <v>3</v>
      </c>
      <c r="E3723" s="7">
        <v>47</v>
      </c>
      <c r="F3723" s="8">
        <v>57</v>
      </c>
      <c r="G3723" s="8">
        <f t="shared" si="116"/>
        <v>0</v>
      </c>
      <c r="H3723" s="8">
        <f t="shared" si="117"/>
        <v>0</v>
      </c>
      <c r="I3723" s="4" t="s">
        <v>10</v>
      </c>
      <c r="J3723" s="5" t="s">
        <v>9</v>
      </c>
      <c r="K3723" s="9">
        <v>14195.69</v>
      </c>
    </row>
    <row r="3724" spans="1:11" ht="15.75" x14ac:dyDescent="0.25">
      <c r="A3724" s="6">
        <v>13765416</v>
      </c>
      <c r="B3724" s="7">
        <v>99.9</v>
      </c>
      <c r="C3724" s="7">
        <v>7</v>
      </c>
      <c r="D3724" s="7">
        <v>0</v>
      </c>
      <c r="E3724" s="7">
        <v>2</v>
      </c>
      <c r="F3724" s="8">
        <v>44</v>
      </c>
      <c r="G3724" s="8">
        <f t="shared" si="116"/>
        <v>0</v>
      </c>
      <c r="H3724" s="8">
        <f t="shared" si="117"/>
        <v>0</v>
      </c>
      <c r="I3724" s="4" t="s">
        <v>10</v>
      </c>
      <c r="J3724" s="5" t="s">
        <v>9</v>
      </c>
      <c r="K3724" s="9">
        <v>14357.68</v>
      </c>
    </row>
    <row r="3725" spans="1:11" ht="15.75" x14ac:dyDescent="0.25">
      <c r="A3725" s="6">
        <v>1221689</v>
      </c>
      <c r="B3725" s="7">
        <v>114.8</v>
      </c>
      <c r="C3725" s="7">
        <v>1</v>
      </c>
      <c r="D3725" s="7">
        <v>3</v>
      </c>
      <c r="E3725" s="7">
        <v>43</v>
      </c>
      <c r="F3725" s="8">
        <v>22</v>
      </c>
      <c r="G3725" s="8">
        <f t="shared" si="116"/>
        <v>0</v>
      </c>
      <c r="H3725" s="8">
        <f t="shared" si="117"/>
        <v>0</v>
      </c>
      <c r="I3725" s="4" t="s">
        <v>10</v>
      </c>
      <c r="J3725" s="5" t="s">
        <v>9</v>
      </c>
      <c r="K3725" s="9">
        <v>7260.73</v>
      </c>
    </row>
    <row r="3726" spans="1:11" ht="15.75" x14ac:dyDescent="0.25">
      <c r="A3726" s="6">
        <v>17842020</v>
      </c>
      <c r="B3726" s="7">
        <v>78</v>
      </c>
      <c r="C3726" s="7">
        <v>1</v>
      </c>
      <c r="D3726" s="7">
        <v>1</v>
      </c>
      <c r="E3726" s="7">
        <v>40</v>
      </c>
      <c r="F3726" s="8">
        <v>58</v>
      </c>
      <c r="G3726" s="8">
        <f t="shared" si="116"/>
        <v>0</v>
      </c>
      <c r="H3726" s="8">
        <f t="shared" si="117"/>
        <v>0</v>
      </c>
      <c r="I3726" s="4" t="s">
        <v>10</v>
      </c>
      <c r="J3726" s="5" t="s">
        <v>9</v>
      </c>
      <c r="K3726" s="9">
        <v>8930.5300000000007</v>
      </c>
    </row>
    <row r="3727" spans="1:11" ht="15.75" x14ac:dyDescent="0.25">
      <c r="A3727" s="6">
        <v>22153771</v>
      </c>
      <c r="B3727" s="7">
        <v>25.6</v>
      </c>
      <c r="C3727" s="7">
        <v>3</v>
      </c>
      <c r="D3727" s="7">
        <v>4</v>
      </c>
      <c r="E3727" s="7">
        <v>30</v>
      </c>
      <c r="F3727" s="8">
        <v>46</v>
      </c>
      <c r="G3727" s="8">
        <f t="shared" si="116"/>
        <v>1</v>
      </c>
      <c r="H3727" s="8">
        <f t="shared" si="117"/>
        <v>0</v>
      </c>
      <c r="I3727" s="4" t="s">
        <v>8</v>
      </c>
      <c r="J3727" s="5" t="s">
        <v>9</v>
      </c>
      <c r="K3727" s="9">
        <v>9215.75</v>
      </c>
    </row>
    <row r="3728" spans="1:11" ht="15.75" x14ac:dyDescent="0.25">
      <c r="A3728" s="6">
        <v>17074981</v>
      </c>
      <c r="B3728" s="7">
        <v>76</v>
      </c>
      <c r="C3728" s="7">
        <v>7</v>
      </c>
      <c r="D3728" s="7">
        <v>4</v>
      </c>
      <c r="E3728" s="7">
        <v>32</v>
      </c>
      <c r="F3728" s="8">
        <v>60</v>
      </c>
      <c r="G3728" s="8">
        <f t="shared" si="116"/>
        <v>1</v>
      </c>
      <c r="H3728" s="8">
        <f t="shared" si="117"/>
        <v>0</v>
      </c>
      <c r="I3728" s="4" t="s">
        <v>8</v>
      </c>
      <c r="J3728" s="5" t="s">
        <v>9</v>
      </c>
      <c r="K3728" s="9">
        <v>22133.52</v>
      </c>
    </row>
    <row r="3729" spans="1:11" ht="15.75" x14ac:dyDescent="0.25">
      <c r="A3729" s="6">
        <v>27328393</v>
      </c>
      <c r="B3729" s="7">
        <v>44.9</v>
      </c>
      <c r="C3729" s="7">
        <v>1</v>
      </c>
      <c r="D3729" s="7">
        <v>1</v>
      </c>
      <c r="E3729" s="7">
        <v>6</v>
      </c>
      <c r="F3729" s="8">
        <v>33</v>
      </c>
      <c r="G3729" s="8">
        <f t="shared" si="116"/>
        <v>1</v>
      </c>
      <c r="H3729" s="8">
        <f t="shared" si="117"/>
        <v>0</v>
      </c>
      <c r="I3729" s="4" t="s">
        <v>8</v>
      </c>
      <c r="J3729" s="5" t="s">
        <v>9</v>
      </c>
      <c r="K3729" s="9">
        <v>10163.74</v>
      </c>
    </row>
    <row r="3730" spans="1:11" ht="15.75" x14ac:dyDescent="0.25">
      <c r="A3730" s="6">
        <v>8692970</v>
      </c>
      <c r="B3730" s="7">
        <v>39.299999999999997</v>
      </c>
      <c r="C3730" s="7">
        <v>2</v>
      </c>
      <c r="D3730" s="7">
        <v>2</v>
      </c>
      <c r="E3730" s="7">
        <v>54</v>
      </c>
      <c r="F3730" s="8">
        <v>38</v>
      </c>
      <c r="G3730" s="8">
        <f t="shared" si="116"/>
        <v>0</v>
      </c>
      <c r="H3730" s="8">
        <f t="shared" si="117"/>
        <v>0</v>
      </c>
      <c r="I3730" s="4" t="s">
        <v>10</v>
      </c>
      <c r="J3730" s="5" t="s">
        <v>9</v>
      </c>
      <c r="K3730" s="9">
        <v>2537.94</v>
      </c>
    </row>
    <row r="3731" spans="1:11" ht="15.75" x14ac:dyDescent="0.25">
      <c r="A3731" s="6">
        <v>5209604</v>
      </c>
      <c r="B3731" s="7">
        <v>98.5</v>
      </c>
      <c r="C3731" s="7">
        <v>8</v>
      </c>
      <c r="D3731" s="7">
        <v>2</v>
      </c>
      <c r="E3731" s="7">
        <v>60</v>
      </c>
      <c r="F3731" s="8">
        <v>22</v>
      </c>
      <c r="G3731" s="8">
        <f t="shared" si="116"/>
        <v>0</v>
      </c>
      <c r="H3731" s="8">
        <f t="shared" si="117"/>
        <v>0</v>
      </c>
      <c r="I3731" s="4" t="s">
        <v>10</v>
      </c>
      <c r="J3731" s="5" t="s">
        <v>9</v>
      </c>
      <c r="K3731" s="9">
        <v>18156.95</v>
      </c>
    </row>
    <row r="3732" spans="1:11" ht="15.75" x14ac:dyDescent="0.25">
      <c r="A3732" s="6">
        <v>1641863</v>
      </c>
      <c r="B3732" s="7">
        <v>78</v>
      </c>
      <c r="C3732" s="7">
        <v>8</v>
      </c>
      <c r="D3732" s="7">
        <v>4</v>
      </c>
      <c r="E3732" s="7">
        <v>1</v>
      </c>
      <c r="F3732" s="8">
        <v>38</v>
      </c>
      <c r="G3732" s="8">
        <f t="shared" si="116"/>
        <v>1</v>
      </c>
      <c r="H3732" s="8">
        <f t="shared" si="117"/>
        <v>0</v>
      </c>
      <c r="I3732" s="4" t="s">
        <v>8</v>
      </c>
      <c r="J3732" s="5" t="s">
        <v>9</v>
      </c>
      <c r="K3732" s="9">
        <v>15744.96</v>
      </c>
    </row>
    <row r="3733" spans="1:11" ht="15.75" x14ac:dyDescent="0.25">
      <c r="A3733" s="6">
        <v>12965952</v>
      </c>
      <c r="B3733" s="7">
        <v>49.7</v>
      </c>
      <c r="C3733" s="7">
        <v>5</v>
      </c>
      <c r="D3733" s="7">
        <v>5</v>
      </c>
      <c r="E3733" s="7">
        <v>34</v>
      </c>
      <c r="F3733" s="8">
        <v>43</v>
      </c>
      <c r="G3733" s="8">
        <f t="shared" si="116"/>
        <v>1</v>
      </c>
      <c r="H3733" s="8">
        <f t="shared" si="117"/>
        <v>0</v>
      </c>
      <c r="I3733" s="4" t="s">
        <v>8</v>
      </c>
      <c r="J3733" s="5" t="s">
        <v>9</v>
      </c>
      <c r="K3733" s="9">
        <v>7137.32</v>
      </c>
    </row>
    <row r="3734" spans="1:11" ht="15.75" x14ac:dyDescent="0.25">
      <c r="A3734" s="6">
        <v>8989781</v>
      </c>
      <c r="B3734" s="7">
        <v>33.5</v>
      </c>
      <c r="C3734" s="7">
        <v>4</v>
      </c>
      <c r="D3734" s="7">
        <v>0</v>
      </c>
      <c r="E3734" s="7">
        <v>54</v>
      </c>
      <c r="F3734" s="8">
        <v>33</v>
      </c>
      <c r="G3734" s="8">
        <f t="shared" si="116"/>
        <v>0</v>
      </c>
      <c r="H3734" s="8">
        <f t="shared" si="117"/>
        <v>0</v>
      </c>
      <c r="I3734" s="4" t="s">
        <v>10</v>
      </c>
      <c r="J3734" s="5" t="s">
        <v>9</v>
      </c>
      <c r="K3734" s="9">
        <v>5416.92</v>
      </c>
    </row>
    <row r="3735" spans="1:11" ht="15.75" x14ac:dyDescent="0.25">
      <c r="A3735" s="6">
        <v>6095360</v>
      </c>
      <c r="B3735" s="7">
        <v>56.6</v>
      </c>
      <c r="C3735" s="7">
        <v>6</v>
      </c>
      <c r="D3735" s="7">
        <v>3</v>
      </c>
      <c r="E3735" s="7">
        <v>26</v>
      </c>
      <c r="F3735" s="8">
        <v>38</v>
      </c>
      <c r="G3735" s="8">
        <f t="shared" si="116"/>
        <v>0</v>
      </c>
      <c r="H3735" s="8">
        <f t="shared" si="117"/>
        <v>0</v>
      </c>
      <c r="I3735" s="4" t="s">
        <v>10</v>
      </c>
      <c r="J3735" s="5" t="s">
        <v>9</v>
      </c>
      <c r="K3735" s="9">
        <v>14110.53</v>
      </c>
    </row>
    <row r="3736" spans="1:11" ht="15.75" x14ac:dyDescent="0.25">
      <c r="A3736" s="6">
        <v>6255804</v>
      </c>
      <c r="B3736" s="7">
        <v>85</v>
      </c>
      <c r="C3736" s="7">
        <v>8</v>
      </c>
      <c r="D3736" s="7">
        <v>2</v>
      </c>
      <c r="E3736" s="7">
        <v>60</v>
      </c>
      <c r="F3736" s="8">
        <v>61</v>
      </c>
      <c r="G3736" s="8">
        <f t="shared" si="116"/>
        <v>1</v>
      </c>
      <c r="H3736" s="8">
        <f t="shared" si="117"/>
        <v>0</v>
      </c>
      <c r="I3736" s="4" t="s">
        <v>8</v>
      </c>
      <c r="J3736" s="5" t="s">
        <v>9</v>
      </c>
      <c r="K3736" s="9">
        <v>6284.32</v>
      </c>
    </row>
    <row r="3737" spans="1:11" ht="15.75" x14ac:dyDescent="0.25">
      <c r="A3737" s="6">
        <v>15780820</v>
      </c>
      <c r="B3737" s="7">
        <v>25.2</v>
      </c>
      <c r="C3737" s="7">
        <v>4</v>
      </c>
      <c r="D3737" s="7">
        <v>2</v>
      </c>
      <c r="E3737" s="7">
        <v>32</v>
      </c>
      <c r="F3737" s="8">
        <v>52</v>
      </c>
      <c r="G3737" s="8">
        <f t="shared" si="116"/>
        <v>1</v>
      </c>
      <c r="H3737" s="8">
        <f t="shared" si="117"/>
        <v>0</v>
      </c>
      <c r="I3737" s="4" t="s">
        <v>8</v>
      </c>
      <c r="J3737" s="5" t="s">
        <v>9</v>
      </c>
      <c r="K3737" s="9">
        <v>7802.07</v>
      </c>
    </row>
    <row r="3738" spans="1:11" ht="15.75" x14ac:dyDescent="0.25">
      <c r="A3738" s="6">
        <v>8782767</v>
      </c>
      <c r="B3738" s="7">
        <v>107</v>
      </c>
      <c r="C3738" s="7">
        <v>7</v>
      </c>
      <c r="D3738" s="7">
        <v>3</v>
      </c>
      <c r="E3738" s="7">
        <v>1</v>
      </c>
      <c r="F3738" s="8">
        <v>34</v>
      </c>
      <c r="G3738" s="8">
        <f t="shared" si="116"/>
        <v>0</v>
      </c>
      <c r="H3738" s="8">
        <f t="shared" si="117"/>
        <v>0</v>
      </c>
      <c r="I3738" s="4" t="s">
        <v>10</v>
      </c>
      <c r="J3738" s="5" t="s">
        <v>9</v>
      </c>
      <c r="K3738" s="9">
        <v>24102.66</v>
      </c>
    </row>
    <row r="3739" spans="1:11" ht="15.75" x14ac:dyDescent="0.25">
      <c r="A3739" s="6">
        <v>29272878</v>
      </c>
      <c r="B3739" s="7">
        <v>41.5</v>
      </c>
      <c r="C3739" s="7">
        <v>2</v>
      </c>
      <c r="D3739" s="7">
        <v>4</v>
      </c>
      <c r="E3739" s="7">
        <v>10</v>
      </c>
      <c r="F3739" s="8">
        <v>41</v>
      </c>
      <c r="G3739" s="8">
        <f t="shared" si="116"/>
        <v>0</v>
      </c>
      <c r="H3739" s="8">
        <f t="shared" si="117"/>
        <v>0</v>
      </c>
      <c r="I3739" s="4" t="s">
        <v>10</v>
      </c>
      <c r="J3739" s="5" t="s">
        <v>9</v>
      </c>
      <c r="K3739" s="9">
        <v>16031.51</v>
      </c>
    </row>
    <row r="3740" spans="1:11" ht="15.75" x14ac:dyDescent="0.25">
      <c r="A3740" s="6">
        <v>25612049</v>
      </c>
      <c r="B3740" s="7">
        <v>37.700000000000003</v>
      </c>
      <c r="C3740" s="7">
        <v>5</v>
      </c>
      <c r="D3740" s="7">
        <v>3</v>
      </c>
      <c r="E3740" s="7">
        <v>50</v>
      </c>
      <c r="F3740" s="8">
        <v>59</v>
      </c>
      <c r="G3740" s="8">
        <f t="shared" si="116"/>
        <v>1</v>
      </c>
      <c r="H3740" s="8">
        <f t="shared" si="117"/>
        <v>1</v>
      </c>
      <c r="I3740" s="4" t="s">
        <v>8</v>
      </c>
      <c r="J3740" s="5" t="s">
        <v>11</v>
      </c>
      <c r="K3740" s="9">
        <v>7378.23</v>
      </c>
    </row>
    <row r="3741" spans="1:11" ht="15.75" x14ac:dyDescent="0.25">
      <c r="A3741" s="6">
        <v>1222082</v>
      </c>
      <c r="B3741" s="7">
        <v>117.2</v>
      </c>
      <c r="C3741" s="7">
        <v>5</v>
      </c>
      <c r="D3741" s="7">
        <v>3</v>
      </c>
      <c r="E3741" s="7">
        <v>19</v>
      </c>
      <c r="F3741" s="8">
        <v>44</v>
      </c>
      <c r="G3741" s="8">
        <f t="shared" si="116"/>
        <v>0</v>
      </c>
      <c r="H3741" s="8">
        <f t="shared" si="117"/>
        <v>0</v>
      </c>
      <c r="I3741" s="4" t="s">
        <v>10</v>
      </c>
      <c r="J3741" s="5" t="s">
        <v>9</v>
      </c>
      <c r="K3741" s="9">
        <v>12379.84</v>
      </c>
    </row>
    <row r="3742" spans="1:11" ht="15.75" x14ac:dyDescent="0.25">
      <c r="A3742" s="6">
        <v>2023718</v>
      </c>
      <c r="B3742" s="7">
        <v>13.9</v>
      </c>
      <c r="C3742" s="7">
        <v>6</v>
      </c>
      <c r="D3742" s="7">
        <v>2</v>
      </c>
      <c r="E3742" s="7">
        <v>42</v>
      </c>
      <c r="F3742" s="8">
        <v>50</v>
      </c>
      <c r="G3742" s="8">
        <f t="shared" si="116"/>
        <v>0</v>
      </c>
      <c r="H3742" s="8">
        <f t="shared" si="117"/>
        <v>0</v>
      </c>
      <c r="I3742" s="4" t="s">
        <v>10</v>
      </c>
      <c r="J3742" s="5" t="s">
        <v>9</v>
      </c>
      <c r="K3742" s="9">
        <v>1944.76</v>
      </c>
    </row>
    <row r="3743" spans="1:11" ht="15.75" x14ac:dyDescent="0.25">
      <c r="A3743" s="6">
        <v>10036020</v>
      </c>
      <c r="B3743" s="7">
        <v>53.8</v>
      </c>
      <c r="C3743" s="7">
        <v>8</v>
      </c>
      <c r="D3743" s="7">
        <v>1</v>
      </c>
      <c r="E3743" s="7">
        <v>12</v>
      </c>
      <c r="F3743" s="8">
        <v>36</v>
      </c>
      <c r="G3743" s="8">
        <f t="shared" si="116"/>
        <v>0</v>
      </c>
      <c r="H3743" s="8">
        <f t="shared" si="117"/>
        <v>0</v>
      </c>
      <c r="I3743" s="4" t="s">
        <v>10</v>
      </c>
      <c r="J3743" s="5" t="s">
        <v>9</v>
      </c>
      <c r="K3743" s="9">
        <v>12053.88</v>
      </c>
    </row>
    <row r="3744" spans="1:11" ht="15.75" x14ac:dyDescent="0.25">
      <c r="A3744" s="6">
        <v>4152032</v>
      </c>
      <c r="B3744" s="7">
        <v>50.8</v>
      </c>
      <c r="C3744" s="7">
        <v>7</v>
      </c>
      <c r="D3744" s="7">
        <v>2</v>
      </c>
      <c r="E3744" s="7">
        <v>23</v>
      </c>
      <c r="F3744" s="8">
        <v>45</v>
      </c>
      <c r="G3744" s="8">
        <f t="shared" si="116"/>
        <v>1</v>
      </c>
      <c r="H3744" s="8">
        <f t="shared" si="117"/>
        <v>0</v>
      </c>
      <c r="I3744" s="4" t="s">
        <v>8</v>
      </c>
      <c r="J3744" s="5" t="s">
        <v>9</v>
      </c>
      <c r="K3744" s="9">
        <v>10155.92</v>
      </c>
    </row>
    <row r="3745" spans="1:11" ht="15.75" x14ac:dyDescent="0.25">
      <c r="A3745" s="6">
        <v>15390338</v>
      </c>
      <c r="B3745" s="7">
        <v>28.4</v>
      </c>
      <c r="C3745" s="7">
        <v>3</v>
      </c>
      <c r="D3745" s="7">
        <v>3</v>
      </c>
      <c r="E3745" s="7">
        <v>25</v>
      </c>
      <c r="F3745" s="8">
        <v>57</v>
      </c>
      <c r="G3745" s="8">
        <f t="shared" si="116"/>
        <v>1</v>
      </c>
      <c r="H3745" s="8">
        <f t="shared" si="117"/>
        <v>0</v>
      </c>
      <c r="I3745" s="4" t="s">
        <v>8</v>
      </c>
      <c r="J3745" s="5" t="s">
        <v>9</v>
      </c>
      <c r="K3745" s="9">
        <v>10771.54</v>
      </c>
    </row>
    <row r="3746" spans="1:11" ht="15.75" x14ac:dyDescent="0.25">
      <c r="A3746" s="6">
        <v>17520291</v>
      </c>
      <c r="B3746" s="7">
        <v>36</v>
      </c>
      <c r="C3746" s="7">
        <v>8</v>
      </c>
      <c r="D3746" s="7">
        <v>2</v>
      </c>
      <c r="E3746" s="7">
        <v>28</v>
      </c>
      <c r="F3746" s="8">
        <v>52</v>
      </c>
      <c r="G3746" s="8">
        <f t="shared" si="116"/>
        <v>0</v>
      </c>
      <c r="H3746" s="8">
        <f t="shared" si="117"/>
        <v>0</v>
      </c>
      <c r="I3746" s="4" t="s">
        <v>10</v>
      </c>
      <c r="J3746" s="5" t="s">
        <v>9</v>
      </c>
      <c r="K3746" s="9">
        <v>10231.86</v>
      </c>
    </row>
    <row r="3747" spans="1:11" ht="15.75" x14ac:dyDescent="0.25">
      <c r="A3747" s="6">
        <v>10614630</v>
      </c>
      <c r="B3747" s="7">
        <v>52.7</v>
      </c>
      <c r="C3747" s="7">
        <v>3</v>
      </c>
      <c r="D3747" s="7">
        <v>5</v>
      </c>
      <c r="E3747" s="7">
        <v>58</v>
      </c>
      <c r="F3747" s="8">
        <v>52</v>
      </c>
      <c r="G3747" s="8">
        <f t="shared" si="116"/>
        <v>0</v>
      </c>
      <c r="H3747" s="8">
        <f t="shared" si="117"/>
        <v>1</v>
      </c>
      <c r="I3747" s="4" t="s">
        <v>10</v>
      </c>
      <c r="J3747" s="5" t="s">
        <v>11</v>
      </c>
      <c r="K3747" s="9">
        <v>2586.5100000000002</v>
      </c>
    </row>
    <row r="3748" spans="1:11" ht="15.75" x14ac:dyDescent="0.25">
      <c r="A3748" s="6">
        <v>19172450</v>
      </c>
      <c r="B3748" s="7">
        <v>74.7</v>
      </c>
      <c r="C3748" s="7">
        <v>1</v>
      </c>
      <c r="D3748" s="7">
        <v>0</v>
      </c>
      <c r="E3748" s="7">
        <v>10</v>
      </c>
      <c r="F3748" s="8">
        <v>48</v>
      </c>
      <c r="G3748" s="8">
        <f t="shared" si="116"/>
        <v>1</v>
      </c>
      <c r="H3748" s="8">
        <f t="shared" si="117"/>
        <v>0</v>
      </c>
      <c r="I3748" s="4" t="s">
        <v>8</v>
      </c>
      <c r="J3748" s="5" t="s">
        <v>9</v>
      </c>
      <c r="K3748" s="9">
        <v>14728.24</v>
      </c>
    </row>
    <row r="3749" spans="1:11" ht="15.75" x14ac:dyDescent="0.25">
      <c r="A3749" s="6">
        <v>21625511</v>
      </c>
      <c r="B3749" s="7">
        <v>69.900000000000006</v>
      </c>
      <c r="C3749" s="7">
        <v>5</v>
      </c>
      <c r="D3749" s="7">
        <v>4</v>
      </c>
      <c r="E3749" s="7">
        <v>35</v>
      </c>
      <c r="F3749" s="8">
        <v>22</v>
      </c>
      <c r="G3749" s="8">
        <f t="shared" si="116"/>
        <v>0</v>
      </c>
      <c r="H3749" s="8">
        <f t="shared" si="117"/>
        <v>0</v>
      </c>
      <c r="I3749" s="4" t="s">
        <v>10</v>
      </c>
      <c r="J3749" s="5" t="s">
        <v>9</v>
      </c>
      <c r="K3749" s="9">
        <v>6918.65</v>
      </c>
    </row>
    <row r="3750" spans="1:11" ht="15.75" x14ac:dyDescent="0.25">
      <c r="A3750" s="6">
        <v>4830614</v>
      </c>
      <c r="B3750" s="7">
        <v>43.6</v>
      </c>
      <c r="C3750" s="7">
        <v>6</v>
      </c>
      <c r="D3750" s="7">
        <v>1</v>
      </c>
      <c r="E3750" s="7">
        <v>53</v>
      </c>
      <c r="F3750" s="8">
        <v>44</v>
      </c>
      <c r="G3750" s="8">
        <f t="shared" si="116"/>
        <v>0</v>
      </c>
      <c r="H3750" s="8">
        <f t="shared" si="117"/>
        <v>0</v>
      </c>
      <c r="I3750" s="4" t="s">
        <v>10</v>
      </c>
      <c r="J3750" s="5" t="s">
        <v>9</v>
      </c>
      <c r="K3750" s="9">
        <v>19994.009999999998</v>
      </c>
    </row>
    <row r="3751" spans="1:11" ht="15.75" x14ac:dyDescent="0.25">
      <c r="A3751" s="6">
        <v>6717728</v>
      </c>
      <c r="B3751" s="7">
        <v>91</v>
      </c>
      <c r="C3751" s="7">
        <v>4</v>
      </c>
      <c r="D3751" s="7">
        <v>1</v>
      </c>
      <c r="E3751" s="7">
        <v>37</v>
      </c>
      <c r="F3751" s="8">
        <v>54</v>
      </c>
      <c r="G3751" s="8">
        <f t="shared" si="116"/>
        <v>1</v>
      </c>
      <c r="H3751" s="8">
        <f t="shared" si="117"/>
        <v>0</v>
      </c>
      <c r="I3751" s="4" t="s">
        <v>8</v>
      </c>
      <c r="J3751" s="5" t="s">
        <v>9</v>
      </c>
      <c r="K3751" s="9">
        <v>16829.759999999998</v>
      </c>
    </row>
    <row r="3752" spans="1:11" ht="15.75" x14ac:dyDescent="0.25">
      <c r="A3752" s="6">
        <v>28547470</v>
      </c>
      <c r="B3752" s="7">
        <v>120.6</v>
      </c>
      <c r="C3752" s="7">
        <v>7</v>
      </c>
      <c r="D3752" s="7">
        <v>2</v>
      </c>
      <c r="E3752" s="7">
        <v>26</v>
      </c>
      <c r="F3752" s="8">
        <v>54</v>
      </c>
      <c r="G3752" s="8">
        <f t="shared" si="116"/>
        <v>1</v>
      </c>
      <c r="H3752" s="8">
        <f t="shared" si="117"/>
        <v>0</v>
      </c>
      <c r="I3752" s="4" t="s">
        <v>8</v>
      </c>
      <c r="J3752" s="5" t="s">
        <v>9</v>
      </c>
      <c r="K3752" s="9">
        <v>10213.790000000001</v>
      </c>
    </row>
    <row r="3753" spans="1:11" ht="15.75" x14ac:dyDescent="0.25">
      <c r="A3753" s="6">
        <v>15798319</v>
      </c>
      <c r="B3753" s="7">
        <v>81.599999999999994</v>
      </c>
      <c r="C3753" s="7">
        <v>5</v>
      </c>
      <c r="D3753" s="7">
        <v>2</v>
      </c>
      <c r="E3753" s="7">
        <v>56</v>
      </c>
      <c r="F3753" s="8">
        <v>29</v>
      </c>
      <c r="G3753" s="8">
        <f t="shared" si="116"/>
        <v>0</v>
      </c>
      <c r="H3753" s="8">
        <f t="shared" si="117"/>
        <v>0</v>
      </c>
      <c r="I3753" s="4" t="s">
        <v>10</v>
      </c>
      <c r="J3753" s="5" t="s">
        <v>9</v>
      </c>
      <c r="K3753" s="9">
        <v>11855.88</v>
      </c>
    </row>
    <row r="3754" spans="1:11" ht="15.75" x14ac:dyDescent="0.25">
      <c r="A3754" s="6">
        <v>22333120</v>
      </c>
      <c r="B3754" s="7">
        <v>16.899999999999999</v>
      </c>
      <c r="C3754" s="7">
        <v>4</v>
      </c>
      <c r="D3754" s="7">
        <v>0</v>
      </c>
      <c r="E3754" s="7">
        <v>23</v>
      </c>
      <c r="F3754" s="8">
        <v>59</v>
      </c>
      <c r="G3754" s="8">
        <f t="shared" si="116"/>
        <v>0</v>
      </c>
      <c r="H3754" s="8">
        <f t="shared" si="117"/>
        <v>0</v>
      </c>
      <c r="I3754" s="4" t="s">
        <v>10</v>
      </c>
      <c r="J3754" s="5" t="s">
        <v>9</v>
      </c>
      <c r="K3754" s="9">
        <v>10539.8</v>
      </c>
    </row>
    <row r="3755" spans="1:11" ht="15.75" x14ac:dyDescent="0.25">
      <c r="A3755" s="6">
        <v>28211441</v>
      </c>
      <c r="B3755" s="7">
        <v>75.3</v>
      </c>
      <c r="C3755" s="7">
        <v>5</v>
      </c>
      <c r="D3755" s="7">
        <v>5</v>
      </c>
      <c r="E3755" s="7">
        <v>28</v>
      </c>
      <c r="F3755" s="8">
        <v>58</v>
      </c>
      <c r="G3755" s="8">
        <f t="shared" si="116"/>
        <v>0</v>
      </c>
      <c r="H3755" s="8">
        <f t="shared" si="117"/>
        <v>0</v>
      </c>
      <c r="I3755" s="4" t="s">
        <v>10</v>
      </c>
      <c r="J3755" s="5" t="s">
        <v>9</v>
      </c>
      <c r="K3755" s="9">
        <v>15543.29</v>
      </c>
    </row>
    <row r="3756" spans="1:11" ht="15.75" x14ac:dyDescent="0.25">
      <c r="A3756" s="6">
        <v>14314194</v>
      </c>
      <c r="B3756" s="7">
        <v>83.6</v>
      </c>
      <c r="C3756" s="7">
        <v>2</v>
      </c>
      <c r="D3756" s="7">
        <v>2</v>
      </c>
      <c r="E3756" s="7">
        <v>36</v>
      </c>
      <c r="F3756" s="8">
        <v>48</v>
      </c>
      <c r="G3756" s="8">
        <f t="shared" si="116"/>
        <v>0</v>
      </c>
      <c r="H3756" s="8">
        <f t="shared" si="117"/>
        <v>0</v>
      </c>
      <c r="I3756" s="4" t="s">
        <v>10</v>
      </c>
      <c r="J3756" s="5" t="s">
        <v>9</v>
      </c>
      <c r="K3756" s="9">
        <v>20723.88</v>
      </c>
    </row>
    <row r="3757" spans="1:11" ht="15.75" x14ac:dyDescent="0.25">
      <c r="A3757" s="6">
        <v>20213871</v>
      </c>
      <c r="B3757" s="7">
        <v>103.1</v>
      </c>
      <c r="C3757" s="7">
        <v>8</v>
      </c>
      <c r="D3757" s="7">
        <v>3</v>
      </c>
      <c r="E3757" s="7">
        <v>18</v>
      </c>
      <c r="F3757" s="8">
        <v>44</v>
      </c>
      <c r="G3757" s="8">
        <f t="shared" si="116"/>
        <v>1</v>
      </c>
      <c r="H3757" s="8">
        <f t="shared" si="117"/>
        <v>0</v>
      </c>
      <c r="I3757" s="4" t="s">
        <v>8</v>
      </c>
      <c r="J3757" s="5" t="s">
        <v>9</v>
      </c>
      <c r="K3757" s="9">
        <v>17264.68</v>
      </c>
    </row>
    <row r="3758" spans="1:11" ht="15.75" x14ac:dyDescent="0.25">
      <c r="A3758" s="6">
        <v>2584175</v>
      </c>
      <c r="B3758" s="7">
        <v>44</v>
      </c>
      <c r="C3758" s="7">
        <v>3</v>
      </c>
      <c r="D3758" s="7">
        <v>5</v>
      </c>
      <c r="E3758" s="7">
        <v>12</v>
      </c>
      <c r="F3758" s="8">
        <v>59</v>
      </c>
      <c r="G3758" s="8">
        <f t="shared" si="116"/>
        <v>1</v>
      </c>
      <c r="H3758" s="8">
        <f t="shared" si="117"/>
        <v>0</v>
      </c>
      <c r="I3758" s="4" t="s">
        <v>8</v>
      </c>
      <c r="J3758" s="5" t="s">
        <v>9</v>
      </c>
      <c r="K3758" s="9">
        <v>13438.44</v>
      </c>
    </row>
    <row r="3759" spans="1:11" ht="15.75" x14ac:dyDescent="0.25">
      <c r="A3759" s="6">
        <v>12983158</v>
      </c>
      <c r="B3759" s="7">
        <v>45.7</v>
      </c>
      <c r="C3759" s="7">
        <v>5</v>
      </c>
      <c r="D3759" s="7">
        <v>3</v>
      </c>
      <c r="E3759" s="7">
        <v>54</v>
      </c>
      <c r="F3759" s="8">
        <v>36</v>
      </c>
      <c r="G3759" s="8">
        <f t="shared" si="116"/>
        <v>0</v>
      </c>
      <c r="H3759" s="8">
        <f t="shared" si="117"/>
        <v>0</v>
      </c>
      <c r="I3759" s="4" t="s">
        <v>10</v>
      </c>
      <c r="J3759" s="5" t="s">
        <v>9</v>
      </c>
      <c r="K3759" s="9">
        <v>8857.36</v>
      </c>
    </row>
    <row r="3760" spans="1:11" ht="15.75" x14ac:dyDescent="0.25">
      <c r="A3760" s="6">
        <v>5692605</v>
      </c>
      <c r="B3760" s="7">
        <v>72.3</v>
      </c>
      <c r="C3760" s="7">
        <v>6</v>
      </c>
      <c r="D3760" s="7">
        <v>4</v>
      </c>
      <c r="E3760" s="7">
        <v>38</v>
      </c>
      <c r="F3760" s="8">
        <v>45</v>
      </c>
      <c r="G3760" s="8">
        <f t="shared" si="116"/>
        <v>1</v>
      </c>
      <c r="H3760" s="8">
        <f t="shared" si="117"/>
        <v>0</v>
      </c>
      <c r="I3760" s="4" t="s">
        <v>8</v>
      </c>
      <c r="J3760" s="5" t="s">
        <v>9</v>
      </c>
      <c r="K3760" s="9">
        <v>9320.82</v>
      </c>
    </row>
    <row r="3761" spans="1:11" ht="15.75" x14ac:dyDescent="0.25">
      <c r="A3761" s="6">
        <v>1731424</v>
      </c>
      <c r="B3761" s="7">
        <v>53.3</v>
      </c>
      <c r="C3761" s="7">
        <v>4</v>
      </c>
      <c r="D3761" s="7">
        <v>2</v>
      </c>
      <c r="E3761" s="7">
        <v>42</v>
      </c>
      <c r="F3761" s="8">
        <v>56</v>
      </c>
      <c r="G3761" s="8">
        <f t="shared" si="116"/>
        <v>1</v>
      </c>
      <c r="H3761" s="8">
        <f t="shared" si="117"/>
        <v>0</v>
      </c>
      <c r="I3761" s="4" t="s">
        <v>8</v>
      </c>
      <c r="J3761" s="5" t="s">
        <v>9</v>
      </c>
      <c r="K3761" s="9">
        <v>15858.18</v>
      </c>
    </row>
    <row r="3762" spans="1:11" ht="15.75" x14ac:dyDescent="0.25">
      <c r="A3762" s="6">
        <v>17914198</v>
      </c>
      <c r="B3762" s="7">
        <v>89.2</v>
      </c>
      <c r="C3762" s="7">
        <v>6</v>
      </c>
      <c r="D3762" s="7">
        <v>5</v>
      </c>
      <c r="E3762" s="7">
        <v>46</v>
      </c>
      <c r="F3762" s="8">
        <v>65</v>
      </c>
      <c r="G3762" s="8">
        <f t="shared" si="116"/>
        <v>1</v>
      </c>
      <c r="H3762" s="8">
        <f t="shared" si="117"/>
        <v>0</v>
      </c>
      <c r="I3762" s="4" t="s">
        <v>8</v>
      </c>
      <c r="J3762" s="5" t="s">
        <v>9</v>
      </c>
      <c r="K3762" s="9">
        <v>22876.77</v>
      </c>
    </row>
    <row r="3763" spans="1:11" ht="15.75" x14ac:dyDescent="0.25">
      <c r="A3763" s="6">
        <v>3049592</v>
      </c>
      <c r="B3763" s="7">
        <v>27.7</v>
      </c>
      <c r="C3763" s="7">
        <v>6</v>
      </c>
      <c r="D3763" s="7">
        <v>2</v>
      </c>
      <c r="E3763" s="7">
        <v>32</v>
      </c>
      <c r="F3763" s="8">
        <v>51</v>
      </c>
      <c r="G3763" s="8">
        <f t="shared" si="116"/>
        <v>0</v>
      </c>
      <c r="H3763" s="8">
        <f t="shared" si="117"/>
        <v>0</v>
      </c>
      <c r="I3763" s="4" t="s">
        <v>10</v>
      </c>
      <c r="J3763" s="5" t="s">
        <v>9</v>
      </c>
      <c r="K3763" s="9">
        <v>8262.24</v>
      </c>
    </row>
    <row r="3764" spans="1:11" ht="15.75" x14ac:dyDescent="0.25">
      <c r="A3764" s="6">
        <v>17558008</v>
      </c>
      <c r="B3764" s="7">
        <v>80.400000000000006</v>
      </c>
      <c r="C3764" s="7">
        <v>3</v>
      </c>
      <c r="D3764" s="7">
        <v>2</v>
      </c>
      <c r="E3764" s="7">
        <v>23</v>
      </c>
      <c r="F3764" s="8">
        <v>37</v>
      </c>
      <c r="G3764" s="8">
        <f t="shared" si="116"/>
        <v>1</v>
      </c>
      <c r="H3764" s="8">
        <f t="shared" si="117"/>
        <v>0</v>
      </c>
      <c r="I3764" s="4" t="s">
        <v>8</v>
      </c>
      <c r="J3764" s="5" t="s">
        <v>9</v>
      </c>
      <c r="K3764" s="9">
        <v>13345.29</v>
      </c>
    </row>
    <row r="3765" spans="1:11" ht="15.75" x14ac:dyDescent="0.25">
      <c r="A3765" s="6">
        <v>11199514</v>
      </c>
      <c r="B3765" s="7">
        <v>47.9</v>
      </c>
      <c r="C3765" s="7">
        <v>3</v>
      </c>
      <c r="D3765" s="7">
        <v>1</v>
      </c>
      <c r="E3765" s="7">
        <v>48</v>
      </c>
      <c r="F3765" s="8">
        <v>39</v>
      </c>
      <c r="G3765" s="8">
        <f t="shared" si="116"/>
        <v>0</v>
      </c>
      <c r="H3765" s="8">
        <f t="shared" si="117"/>
        <v>0</v>
      </c>
      <c r="I3765" s="4" t="s">
        <v>10</v>
      </c>
      <c r="J3765" s="5" t="s">
        <v>9</v>
      </c>
      <c r="K3765" s="9">
        <v>1658.93</v>
      </c>
    </row>
    <row r="3766" spans="1:11" ht="15.75" x14ac:dyDescent="0.25">
      <c r="A3766" s="6">
        <v>27090512</v>
      </c>
      <c r="B3766" s="7">
        <v>74.8</v>
      </c>
      <c r="C3766" s="7">
        <v>7</v>
      </c>
      <c r="D3766" s="7">
        <v>1</v>
      </c>
      <c r="E3766" s="7">
        <v>37</v>
      </c>
      <c r="F3766" s="8">
        <v>46</v>
      </c>
      <c r="G3766" s="8">
        <f t="shared" si="116"/>
        <v>1</v>
      </c>
      <c r="H3766" s="8">
        <f t="shared" si="117"/>
        <v>0</v>
      </c>
      <c r="I3766" s="4" t="s">
        <v>8</v>
      </c>
      <c r="J3766" s="5" t="s">
        <v>9</v>
      </c>
      <c r="K3766" s="9">
        <v>16068.85</v>
      </c>
    </row>
    <row r="3767" spans="1:11" ht="15.75" x14ac:dyDescent="0.25">
      <c r="A3767" s="6">
        <v>19687125</v>
      </c>
      <c r="B3767" s="7">
        <v>86.7</v>
      </c>
      <c r="C3767" s="7">
        <v>6</v>
      </c>
      <c r="D3767" s="7">
        <v>3</v>
      </c>
      <c r="E3767" s="7">
        <v>3</v>
      </c>
      <c r="F3767" s="8">
        <v>35</v>
      </c>
      <c r="G3767" s="8">
        <f t="shared" si="116"/>
        <v>1</v>
      </c>
      <c r="H3767" s="8">
        <f t="shared" si="117"/>
        <v>0</v>
      </c>
      <c r="I3767" s="4" t="s">
        <v>8</v>
      </c>
      <c r="J3767" s="5" t="s">
        <v>9</v>
      </c>
      <c r="K3767" s="9">
        <v>12458.44</v>
      </c>
    </row>
    <row r="3768" spans="1:11" ht="15.75" x14ac:dyDescent="0.25">
      <c r="A3768" s="6">
        <v>17802060</v>
      </c>
      <c r="B3768" s="7">
        <v>62.8</v>
      </c>
      <c r="C3768" s="7">
        <v>6</v>
      </c>
      <c r="D3768" s="7">
        <v>1</v>
      </c>
      <c r="E3768" s="7">
        <v>23</v>
      </c>
      <c r="F3768" s="8">
        <v>54</v>
      </c>
      <c r="G3768" s="8">
        <f t="shared" si="116"/>
        <v>1</v>
      </c>
      <c r="H3768" s="8">
        <f t="shared" si="117"/>
        <v>0</v>
      </c>
      <c r="I3768" s="4" t="s">
        <v>8</v>
      </c>
      <c r="J3768" s="5" t="s">
        <v>9</v>
      </c>
      <c r="K3768" s="9">
        <v>18271.830000000002</v>
      </c>
    </row>
    <row r="3769" spans="1:11" ht="15.75" x14ac:dyDescent="0.25">
      <c r="A3769" s="6">
        <v>11311941</v>
      </c>
      <c r="B3769" s="7">
        <v>39.700000000000003</v>
      </c>
      <c r="C3769" s="7">
        <v>6</v>
      </c>
      <c r="D3769" s="7">
        <v>4</v>
      </c>
      <c r="E3769" s="7">
        <v>34</v>
      </c>
      <c r="F3769" s="8">
        <v>55</v>
      </c>
      <c r="G3769" s="8">
        <f t="shared" si="116"/>
        <v>1</v>
      </c>
      <c r="H3769" s="8">
        <f t="shared" si="117"/>
        <v>0</v>
      </c>
      <c r="I3769" s="4" t="s">
        <v>8</v>
      </c>
      <c r="J3769" s="5" t="s">
        <v>9</v>
      </c>
      <c r="K3769" s="9">
        <v>10306.450000000001</v>
      </c>
    </row>
    <row r="3770" spans="1:11" ht="15.75" x14ac:dyDescent="0.25">
      <c r="A3770" s="6">
        <v>20419752</v>
      </c>
      <c r="B3770" s="7">
        <v>50.7</v>
      </c>
      <c r="C3770" s="7">
        <v>6</v>
      </c>
      <c r="D3770" s="7">
        <v>1</v>
      </c>
      <c r="E3770" s="7">
        <v>10</v>
      </c>
      <c r="F3770" s="8">
        <v>23</v>
      </c>
      <c r="G3770" s="8">
        <f t="shared" si="116"/>
        <v>1</v>
      </c>
      <c r="H3770" s="8">
        <f t="shared" si="117"/>
        <v>1</v>
      </c>
      <c r="I3770" s="4" t="s">
        <v>8</v>
      </c>
      <c r="J3770" s="5" t="s">
        <v>11</v>
      </c>
      <c r="K3770" s="9">
        <v>9371.6</v>
      </c>
    </row>
    <row r="3771" spans="1:11" ht="15.75" x14ac:dyDescent="0.25">
      <c r="A3771" s="6">
        <v>8321741</v>
      </c>
      <c r="B3771" s="7">
        <v>53.6</v>
      </c>
      <c r="C3771" s="7">
        <v>6</v>
      </c>
      <c r="D3771" s="7">
        <v>1</v>
      </c>
      <c r="E3771" s="7">
        <v>16</v>
      </c>
      <c r="F3771" s="8">
        <v>44</v>
      </c>
      <c r="G3771" s="8">
        <f t="shared" si="116"/>
        <v>1</v>
      </c>
      <c r="H3771" s="8">
        <f t="shared" si="117"/>
        <v>0</v>
      </c>
      <c r="I3771" s="4" t="s">
        <v>8</v>
      </c>
      <c r="J3771" s="5" t="s">
        <v>9</v>
      </c>
      <c r="K3771" s="9">
        <v>18034.05</v>
      </c>
    </row>
    <row r="3772" spans="1:11" ht="15.75" x14ac:dyDescent="0.25">
      <c r="A3772" s="6">
        <v>7209162</v>
      </c>
      <c r="B3772" s="7">
        <v>33.700000000000003</v>
      </c>
      <c r="C3772" s="7">
        <v>3</v>
      </c>
      <c r="D3772" s="7">
        <v>3</v>
      </c>
      <c r="E3772" s="7">
        <v>19</v>
      </c>
      <c r="F3772" s="8">
        <v>28</v>
      </c>
      <c r="G3772" s="8">
        <f t="shared" si="116"/>
        <v>1</v>
      </c>
      <c r="H3772" s="8">
        <f t="shared" si="117"/>
        <v>0</v>
      </c>
      <c r="I3772" s="4" t="s">
        <v>8</v>
      </c>
      <c r="J3772" s="5" t="s">
        <v>9</v>
      </c>
      <c r="K3772" s="9">
        <v>9829.39</v>
      </c>
    </row>
    <row r="3773" spans="1:11" ht="15.75" x14ac:dyDescent="0.25">
      <c r="A3773" s="6">
        <v>4720389</v>
      </c>
      <c r="B3773" s="7">
        <v>51.2</v>
      </c>
      <c r="C3773" s="7">
        <v>1</v>
      </c>
      <c r="D3773" s="7">
        <v>0</v>
      </c>
      <c r="E3773" s="7">
        <v>15</v>
      </c>
      <c r="F3773" s="8">
        <v>40</v>
      </c>
      <c r="G3773" s="8">
        <f t="shared" si="116"/>
        <v>1</v>
      </c>
      <c r="H3773" s="8">
        <f t="shared" si="117"/>
        <v>0</v>
      </c>
      <c r="I3773" s="4" t="s">
        <v>8</v>
      </c>
      <c r="J3773" s="5" t="s">
        <v>9</v>
      </c>
      <c r="K3773" s="9">
        <v>2169.4299999999998</v>
      </c>
    </row>
    <row r="3774" spans="1:11" ht="15.75" x14ac:dyDescent="0.25">
      <c r="A3774" s="6">
        <v>14857375</v>
      </c>
      <c r="B3774" s="7">
        <v>35.1</v>
      </c>
      <c r="C3774" s="7">
        <v>2</v>
      </c>
      <c r="D3774" s="7">
        <v>1</v>
      </c>
      <c r="E3774" s="7">
        <v>60</v>
      </c>
      <c r="F3774" s="8">
        <v>36</v>
      </c>
      <c r="G3774" s="8">
        <f t="shared" si="116"/>
        <v>0</v>
      </c>
      <c r="H3774" s="8">
        <f t="shared" si="117"/>
        <v>0</v>
      </c>
      <c r="I3774" s="4" t="s">
        <v>10</v>
      </c>
      <c r="J3774" s="5" t="s">
        <v>9</v>
      </c>
      <c r="K3774" s="9">
        <v>14351.15</v>
      </c>
    </row>
    <row r="3775" spans="1:11" ht="15.75" x14ac:dyDescent="0.25">
      <c r="A3775" s="6">
        <v>5168291</v>
      </c>
      <c r="B3775" s="7">
        <v>61.6</v>
      </c>
      <c r="C3775" s="7">
        <v>5</v>
      </c>
      <c r="D3775" s="7">
        <v>1</v>
      </c>
      <c r="E3775" s="7">
        <v>45</v>
      </c>
      <c r="F3775" s="8">
        <v>40</v>
      </c>
      <c r="G3775" s="8">
        <f t="shared" si="116"/>
        <v>1</v>
      </c>
      <c r="H3775" s="8">
        <f t="shared" si="117"/>
        <v>0</v>
      </c>
      <c r="I3775" s="4" t="s">
        <v>8</v>
      </c>
      <c r="J3775" s="5" t="s">
        <v>9</v>
      </c>
      <c r="K3775" s="9">
        <v>4868.37</v>
      </c>
    </row>
    <row r="3776" spans="1:11" ht="15.75" x14ac:dyDescent="0.25">
      <c r="A3776" s="6">
        <v>82288</v>
      </c>
      <c r="B3776" s="7">
        <v>91</v>
      </c>
      <c r="C3776" s="7">
        <v>1</v>
      </c>
      <c r="D3776" s="7">
        <v>2</v>
      </c>
      <c r="E3776" s="7">
        <v>57</v>
      </c>
      <c r="F3776" s="8">
        <v>22</v>
      </c>
      <c r="G3776" s="8">
        <f t="shared" si="116"/>
        <v>1</v>
      </c>
      <c r="H3776" s="8">
        <f t="shared" si="117"/>
        <v>0</v>
      </c>
      <c r="I3776" s="4" t="s">
        <v>8</v>
      </c>
      <c r="J3776" s="5" t="s">
        <v>9</v>
      </c>
      <c r="K3776" s="9">
        <v>13343.72</v>
      </c>
    </row>
    <row r="3777" spans="1:11" ht="15.75" x14ac:dyDescent="0.25">
      <c r="A3777" s="6">
        <v>3116772</v>
      </c>
      <c r="B3777" s="7">
        <v>76.3</v>
      </c>
      <c r="C3777" s="7">
        <v>5</v>
      </c>
      <c r="D3777" s="7">
        <v>3</v>
      </c>
      <c r="E3777" s="7">
        <v>43</v>
      </c>
      <c r="F3777" s="8">
        <v>50</v>
      </c>
      <c r="G3777" s="8">
        <f t="shared" si="116"/>
        <v>1</v>
      </c>
      <c r="H3777" s="8">
        <f t="shared" si="117"/>
        <v>1</v>
      </c>
      <c r="I3777" s="4" t="s">
        <v>8</v>
      </c>
      <c r="J3777" s="5" t="s">
        <v>11</v>
      </c>
      <c r="K3777" s="9">
        <v>16776.86</v>
      </c>
    </row>
    <row r="3778" spans="1:11" ht="15.75" x14ac:dyDescent="0.25">
      <c r="A3778" s="6">
        <v>21648071</v>
      </c>
      <c r="B3778" s="7">
        <v>67</v>
      </c>
      <c r="C3778" s="7">
        <v>5</v>
      </c>
      <c r="D3778" s="7">
        <v>2</v>
      </c>
      <c r="E3778" s="7">
        <v>7</v>
      </c>
      <c r="F3778" s="8">
        <v>42</v>
      </c>
      <c r="G3778" s="8">
        <f t="shared" si="116"/>
        <v>1</v>
      </c>
      <c r="H3778" s="8">
        <f t="shared" si="117"/>
        <v>0</v>
      </c>
      <c r="I3778" s="4" t="s">
        <v>8</v>
      </c>
      <c r="J3778" s="5" t="s">
        <v>9</v>
      </c>
      <c r="K3778" s="9">
        <v>14387.55</v>
      </c>
    </row>
    <row r="3779" spans="1:11" ht="15.75" x14ac:dyDescent="0.25">
      <c r="A3779" s="6">
        <v>5863748</v>
      </c>
      <c r="B3779" s="7">
        <v>84.8</v>
      </c>
      <c r="C3779" s="7">
        <v>7</v>
      </c>
      <c r="D3779" s="7">
        <v>5</v>
      </c>
      <c r="E3779" s="7">
        <v>27</v>
      </c>
      <c r="F3779" s="8">
        <v>51</v>
      </c>
      <c r="G3779" s="8">
        <f t="shared" ref="G3779:G3842" si="118">IF(I3779="Female",1,0)</f>
        <v>1</v>
      </c>
      <c r="H3779" s="8">
        <f t="shared" ref="H3779:H3842" si="119">IF(J3779="Yes",1,0)</f>
        <v>0</v>
      </c>
      <c r="I3779" s="4" t="s">
        <v>8</v>
      </c>
      <c r="J3779" s="5" t="s">
        <v>9</v>
      </c>
      <c r="K3779" s="9">
        <v>15729.53</v>
      </c>
    </row>
    <row r="3780" spans="1:11" ht="15.75" x14ac:dyDescent="0.25">
      <c r="A3780" s="6">
        <v>21166821</v>
      </c>
      <c r="B3780" s="7">
        <v>103.3</v>
      </c>
      <c r="C3780" s="7">
        <v>6</v>
      </c>
      <c r="D3780" s="7">
        <v>4</v>
      </c>
      <c r="E3780" s="7">
        <v>45</v>
      </c>
      <c r="F3780" s="8">
        <v>30</v>
      </c>
      <c r="G3780" s="8">
        <f t="shared" si="118"/>
        <v>0</v>
      </c>
      <c r="H3780" s="8">
        <f t="shared" si="119"/>
        <v>0</v>
      </c>
      <c r="I3780" s="4" t="s">
        <v>10</v>
      </c>
      <c r="J3780" s="5" t="s">
        <v>9</v>
      </c>
      <c r="K3780" s="9">
        <v>14029.62</v>
      </c>
    </row>
    <row r="3781" spans="1:11" ht="15.75" x14ac:dyDescent="0.25">
      <c r="A3781" s="6">
        <v>7963402</v>
      </c>
      <c r="B3781" s="7">
        <v>20.399999999999999</v>
      </c>
      <c r="C3781" s="7">
        <v>1</v>
      </c>
      <c r="D3781" s="7">
        <v>3</v>
      </c>
      <c r="E3781" s="7">
        <v>55</v>
      </c>
      <c r="F3781" s="8">
        <v>52</v>
      </c>
      <c r="G3781" s="8">
        <f t="shared" si="118"/>
        <v>1</v>
      </c>
      <c r="H3781" s="8">
        <f t="shared" si="119"/>
        <v>0</v>
      </c>
      <c r="I3781" s="4" t="s">
        <v>8</v>
      </c>
      <c r="J3781" s="5" t="s">
        <v>9</v>
      </c>
      <c r="K3781" s="9">
        <v>10588.85</v>
      </c>
    </row>
    <row r="3782" spans="1:11" ht="15.75" x14ac:dyDescent="0.25">
      <c r="A3782" s="6">
        <v>13131870</v>
      </c>
      <c r="B3782" s="7">
        <v>118.5</v>
      </c>
      <c r="C3782" s="7">
        <v>6</v>
      </c>
      <c r="D3782" s="7">
        <v>1</v>
      </c>
      <c r="E3782" s="7">
        <v>46</v>
      </c>
      <c r="F3782" s="8">
        <v>30</v>
      </c>
      <c r="G3782" s="8">
        <f t="shared" si="118"/>
        <v>0</v>
      </c>
      <c r="H3782" s="8">
        <f t="shared" si="119"/>
        <v>0</v>
      </c>
      <c r="I3782" s="4" t="s">
        <v>10</v>
      </c>
      <c r="J3782" s="5" t="s">
        <v>9</v>
      </c>
      <c r="K3782" s="9">
        <v>24302.01</v>
      </c>
    </row>
    <row r="3783" spans="1:11" ht="15.75" x14ac:dyDescent="0.25">
      <c r="A3783" s="6">
        <v>6977976</v>
      </c>
      <c r="B3783" s="7">
        <v>30.9</v>
      </c>
      <c r="C3783" s="7">
        <v>4</v>
      </c>
      <c r="D3783" s="7">
        <v>5</v>
      </c>
      <c r="E3783" s="7">
        <v>15</v>
      </c>
      <c r="F3783" s="8">
        <v>57</v>
      </c>
      <c r="G3783" s="8">
        <f t="shared" si="118"/>
        <v>1</v>
      </c>
      <c r="H3783" s="8">
        <f t="shared" si="119"/>
        <v>0</v>
      </c>
      <c r="I3783" s="4" t="s">
        <v>8</v>
      </c>
      <c r="J3783" s="5" t="s">
        <v>9</v>
      </c>
      <c r="K3783" s="9">
        <v>0</v>
      </c>
    </row>
    <row r="3784" spans="1:11" ht="15.75" x14ac:dyDescent="0.25">
      <c r="A3784" s="6">
        <v>27717230</v>
      </c>
      <c r="B3784" s="7">
        <v>20.7</v>
      </c>
      <c r="C3784" s="7">
        <v>5</v>
      </c>
      <c r="D3784" s="7">
        <v>1</v>
      </c>
      <c r="E3784" s="7">
        <v>10</v>
      </c>
      <c r="F3784" s="8">
        <v>33</v>
      </c>
      <c r="G3784" s="8">
        <f t="shared" si="118"/>
        <v>0</v>
      </c>
      <c r="H3784" s="8">
        <f t="shared" si="119"/>
        <v>0</v>
      </c>
      <c r="I3784" s="4" t="s">
        <v>10</v>
      </c>
      <c r="J3784" s="5" t="s">
        <v>9</v>
      </c>
      <c r="K3784" s="9">
        <v>4997.1099999999997</v>
      </c>
    </row>
    <row r="3785" spans="1:11" ht="15.75" x14ac:dyDescent="0.25">
      <c r="A3785" s="6">
        <v>17130875</v>
      </c>
      <c r="B3785" s="7">
        <v>95.2</v>
      </c>
      <c r="C3785" s="7">
        <v>1</v>
      </c>
      <c r="D3785" s="7">
        <v>3</v>
      </c>
      <c r="E3785" s="7">
        <v>49</v>
      </c>
      <c r="F3785" s="8">
        <v>49</v>
      </c>
      <c r="G3785" s="8">
        <f t="shared" si="118"/>
        <v>1</v>
      </c>
      <c r="H3785" s="8">
        <f t="shared" si="119"/>
        <v>0</v>
      </c>
      <c r="I3785" s="4" t="s">
        <v>8</v>
      </c>
      <c r="J3785" s="5" t="s">
        <v>9</v>
      </c>
      <c r="K3785" s="9">
        <v>13030.36</v>
      </c>
    </row>
    <row r="3786" spans="1:11" ht="15.75" x14ac:dyDescent="0.25">
      <c r="A3786" s="6">
        <v>19102648</v>
      </c>
      <c r="B3786" s="7">
        <v>67.3</v>
      </c>
      <c r="C3786" s="7">
        <v>3</v>
      </c>
      <c r="D3786" s="7">
        <v>3</v>
      </c>
      <c r="E3786" s="7">
        <v>25</v>
      </c>
      <c r="F3786" s="8">
        <v>52</v>
      </c>
      <c r="G3786" s="8">
        <f t="shared" si="118"/>
        <v>0</v>
      </c>
      <c r="H3786" s="8">
        <f t="shared" si="119"/>
        <v>0</v>
      </c>
      <c r="I3786" s="4" t="s">
        <v>10</v>
      </c>
      <c r="J3786" s="5" t="s">
        <v>9</v>
      </c>
      <c r="K3786" s="9">
        <v>14572.41</v>
      </c>
    </row>
    <row r="3787" spans="1:11" ht="15.75" x14ac:dyDescent="0.25">
      <c r="A3787" s="6">
        <v>5236659</v>
      </c>
      <c r="B3787" s="7">
        <v>81.7</v>
      </c>
      <c r="C3787" s="7">
        <v>1</v>
      </c>
      <c r="D3787" s="7">
        <v>3</v>
      </c>
      <c r="E3787" s="7">
        <v>33</v>
      </c>
      <c r="F3787" s="8">
        <v>30</v>
      </c>
      <c r="G3787" s="8">
        <f t="shared" si="118"/>
        <v>1</v>
      </c>
      <c r="H3787" s="8">
        <f t="shared" si="119"/>
        <v>0</v>
      </c>
      <c r="I3787" s="4" t="s">
        <v>8</v>
      </c>
      <c r="J3787" s="5" t="s">
        <v>9</v>
      </c>
      <c r="K3787" s="9">
        <v>4737.79</v>
      </c>
    </row>
    <row r="3788" spans="1:11" ht="15.75" x14ac:dyDescent="0.25">
      <c r="A3788" s="6">
        <v>11911341</v>
      </c>
      <c r="B3788" s="7">
        <v>60.9</v>
      </c>
      <c r="C3788" s="7">
        <v>4</v>
      </c>
      <c r="D3788" s="7">
        <v>3</v>
      </c>
      <c r="E3788" s="7">
        <v>49</v>
      </c>
      <c r="F3788" s="8">
        <v>52</v>
      </c>
      <c r="G3788" s="8">
        <f t="shared" si="118"/>
        <v>0</v>
      </c>
      <c r="H3788" s="8">
        <f t="shared" si="119"/>
        <v>0</v>
      </c>
      <c r="I3788" s="4" t="s">
        <v>10</v>
      </c>
      <c r="J3788" s="5" t="s">
        <v>9</v>
      </c>
      <c r="K3788" s="9">
        <v>7061.7</v>
      </c>
    </row>
    <row r="3789" spans="1:11" ht="15.75" x14ac:dyDescent="0.25">
      <c r="A3789" s="6">
        <v>12391969</v>
      </c>
      <c r="B3789" s="7">
        <v>85.5</v>
      </c>
      <c r="C3789" s="7">
        <v>8</v>
      </c>
      <c r="D3789" s="7">
        <v>3</v>
      </c>
      <c r="E3789" s="7">
        <v>24</v>
      </c>
      <c r="F3789" s="8">
        <v>33</v>
      </c>
      <c r="G3789" s="8">
        <f t="shared" si="118"/>
        <v>1</v>
      </c>
      <c r="H3789" s="8">
        <f t="shared" si="119"/>
        <v>0</v>
      </c>
      <c r="I3789" s="4" t="s">
        <v>8</v>
      </c>
      <c r="J3789" s="5" t="s">
        <v>9</v>
      </c>
      <c r="K3789" s="9">
        <v>18050.98</v>
      </c>
    </row>
    <row r="3790" spans="1:11" ht="15.75" x14ac:dyDescent="0.25">
      <c r="A3790" s="6">
        <v>4907828</v>
      </c>
      <c r="B3790" s="7">
        <v>98</v>
      </c>
      <c r="C3790" s="7">
        <v>4</v>
      </c>
      <c r="D3790" s="7">
        <v>4</v>
      </c>
      <c r="E3790" s="7">
        <v>46</v>
      </c>
      <c r="F3790" s="8">
        <v>44</v>
      </c>
      <c r="G3790" s="8">
        <f t="shared" si="118"/>
        <v>0</v>
      </c>
      <c r="H3790" s="8">
        <f t="shared" si="119"/>
        <v>0</v>
      </c>
      <c r="I3790" s="4" t="s">
        <v>10</v>
      </c>
      <c r="J3790" s="5" t="s">
        <v>9</v>
      </c>
      <c r="K3790" s="9">
        <v>11224.48</v>
      </c>
    </row>
    <row r="3791" spans="1:11" ht="15.75" x14ac:dyDescent="0.25">
      <c r="A3791" s="6">
        <v>3288858</v>
      </c>
      <c r="B3791" s="7">
        <v>99.2</v>
      </c>
      <c r="C3791" s="7">
        <v>7</v>
      </c>
      <c r="D3791" s="7">
        <v>1</v>
      </c>
      <c r="E3791" s="7">
        <v>57</v>
      </c>
      <c r="F3791" s="8">
        <v>46</v>
      </c>
      <c r="G3791" s="8">
        <f t="shared" si="118"/>
        <v>0</v>
      </c>
      <c r="H3791" s="8">
        <f t="shared" si="119"/>
        <v>0</v>
      </c>
      <c r="I3791" s="4" t="s">
        <v>10</v>
      </c>
      <c r="J3791" s="5" t="s">
        <v>9</v>
      </c>
      <c r="K3791" s="9">
        <v>26723.4</v>
      </c>
    </row>
    <row r="3792" spans="1:11" ht="15.75" x14ac:dyDescent="0.25">
      <c r="A3792" s="6">
        <v>25327306</v>
      </c>
      <c r="B3792" s="7">
        <v>62.5</v>
      </c>
      <c r="C3792" s="7">
        <v>3</v>
      </c>
      <c r="D3792" s="7">
        <v>3</v>
      </c>
      <c r="E3792" s="7">
        <v>20</v>
      </c>
      <c r="F3792" s="8">
        <v>45</v>
      </c>
      <c r="G3792" s="8">
        <f t="shared" si="118"/>
        <v>0</v>
      </c>
      <c r="H3792" s="8">
        <f t="shared" si="119"/>
        <v>0</v>
      </c>
      <c r="I3792" s="4" t="s">
        <v>10</v>
      </c>
      <c r="J3792" s="5" t="s">
        <v>9</v>
      </c>
      <c r="K3792" s="9">
        <v>8983.3700000000008</v>
      </c>
    </row>
    <row r="3793" spans="1:11" ht="15.75" x14ac:dyDescent="0.25">
      <c r="A3793" s="6">
        <v>3370572</v>
      </c>
      <c r="B3793" s="7">
        <v>112.7</v>
      </c>
      <c r="C3793" s="7">
        <v>3</v>
      </c>
      <c r="D3793" s="7">
        <v>1</v>
      </c>
      <c r="E3793" s="7">
        <v>23</v>
      </c>
      <c r="F3793" s="8">
        <v>52</v>
      </c>
      <c r="G3793" s="8">
        <f t="shared" si="118"/>
        <v>0</v>
      </c>
      <c r="H3793" s="8">
        <f t="shared" si="119"/>
        <v>0</v>
      </c>
      <c r="I3793" s="4" t="s">
        <v>10</v>
      </c>
      <c r="J3793" s="5" t="s">
        <v>9</v>
      </c>
      <c r="K3793" s="9">
        <v>24336.52</v>
      </c>
    </row>
    <row r="3794" spans="1:11" ht="15.75" x14ac:dyDescent="0.25">
      <c r="A3794" s="6">
        <v>6865</v>
      </c>
      <c r="B3794" s="7">
        <v>94.9</v>
      </c>
      <c r="C3794" s="7">
        <v>4</v>
      </c>
      <c r="D3794" s="7">
        <v>5</v>
      </c>
      <c r="E3794" s="7">
        <v>34</v>
      </c>
      <c r="F3794" s="8">
        <v>55</v>
      </c>
      <c r="G3794" s="8">
        <f t="shared" si="118"/>
        <v>0</v>
      </c>
      <c r="H3794" s="8">
        <f t="shared" si="119"/>
        <v>0</v>
      </c>
      <c r="I3794" s="4" t="s">
        <v>10</v>
      </c>
      <c r="J3794" s="5" t="s">
        <v>9</v>
      </c>
      <c r="K3794" s="9">
        <v>16885.47</v>
      </c>
    </row>
    <row r="3795" spans="1:11" ht="15.75" x14ac:dyDescent="0.25">
      <c r="A3795" s="6">
        <v>5376169</v>
      </c>
      <c r="B3795" s="7">
        <v>48.2</v>
      </c>
      <c r="C3795" s="7">
        <v>7</v>
      </c>
      <c r="D3795" s="7">
        <v>1</v>
      </c>
      <c r="E3795" s="7">
        <v>1</v>
      </c>
      <c r="F3795" s="8">
        <v>40</v>
      </c>
      <c r="G3795" s="8">
        <f t="shared" si="118"/>
        <v>1</v>
      </c>
      <c r="H3795" s="8">
        <f t="shared" si="119"/>
        <v>0</v>
      </c>
      <c r="I3795" s="4" t="s">
        <v>8</v>
      </c>
      <c r="J3795" s="5" t="s">
        <v>9</v>
      </c>
      <c r="K3795" s="9">
        <v>9850.11</v>
      </c>
    </row>
    <row r="3796" spans="1:11" ht="15.75" x14ac:dyDescent="0.25">
      <c r="A3796" s="6">
        <v>11872804</v>
      </c>
      <c r="B3796" s="7">
        <v>16.8</v>
      </c>
      <c r="C3796" s="7">
        <v>4</v>
      </c>
      <c r="D3796" s="7">
        <v>4</v>
      </c>
      <c r="E3796" s="7">
        <v>28</v>
      </c>
      <c r="F3796" s="8">
        <v>38</v>
      </c>
      <c r="G3796" s="8">
        <f t="shared" si="118"/>
        <v>1</v>
      </c>
      <c r="H3796" s="8">
        <f t="shared" si="119"/>
        <v>0</v>
      </c>
      <c r="I3796" s="4" t="s">
        <v>8</v>
      </c>
      <c r="J3796" s="5" t="s">
        <v>9</v>
      </c>
      <c r="K3796" s="9">
        <v>11482.95</v>
      </c>
    </row>
    <row r="3797" spans="1:11" ht="15.75" x14ac:dyDescent="0.25">
      <c r="A3797" s="6">
        <v>5620927</v>
      </c>
      <c r="B3797" s="7">
        <v>31.6</v>
      </c>
      <c r="C3797" s="7">
        <v>5</v>
      </c>
      <c r="D3797" s="7">
        <v>5</v>
      </c>
      <c r="E3797" s="7">
        <v>47</v>
      </c>
      <c r="F3797" s="8">
        <v>50</v>
      </c>
      <c r="G3797" s="8">
        <f t="shared" si="118"/>
        <v>1</v>
      </c>
      <c r="H3797" s="8">
        <f t="shared" si="119"/>
        <v>0</v>
      </c>
      <c r="I3797" s="4" t="s">
        <v>8</v>
      </c>
      <c r="J3797" s="5" t="s">
        <v>9</v>
      </c>
      <c r="K3797" s="9">
        <v>8940.01</v>
      </c>
    </row>
    <row r="3798" spans="1:11" ht="15.75" x14ac:dyDescent="0.25">
      <c r="A3798" s="6">
        <v>4840624</v>
      </c>
      <c r="B3798" s="7">
        <v>69.2</v>
      </c>
      <c r="C3798" s="7">
        <v>3</v>
      </c>
      <c r="D3798" s="7">
        <v>1</v>
      </c>
      <c r="E3798" s="7">
        <v>55</v>
      </c>
      <c r="F3798" s="8">
        <v>34</v>
      </c>
      <c r="G3798" s="8">
        <f t="shared" si="118"/>
        <v>1</v>
      </c>
      <c r="H3798" s="8">
        <f t="shared" si="119"/>
        <v>0</v>
      </c>
      <c r="I3798" s="4" t="s">
        <v>8</v>
      </c>
      <c r="J3798" s="5" t="s">
        <v>9</v>
      </c>
      <c r="K3798" s="9">
        <v>19038.41</v>
      </c>
    </row>
    <row r="3799" spans="1:11" ht="15.75" x14ac:dyDescent="0.25">
      <c r="A3799" s="6">
        <v>3481041</v>
      </c>
      <c r="B3799" s="7">
        <v>85.7</v>
      </c>
      <c r="C3799" s="7">
        <v>6</v>
      </c>
      <c r="D3799" s="7">
        <v>0</v>
      </c>
      <c r="E3799" s="7">
        <v>53</v>
      </c>
      <c r="F3799" s="8">
        <v>28</v>
      </c>
      <c r="G3799" s="8">
        <f t="shared" si="118"/>
        <v>0</v>
      </c>
      <c r="H3799" s="8">
        <f t="shared" si="119"/>
        <v>0</v>
      </c>
      <c r="I3799" s="4" t="s">
        <v>10</v>
      </c>
      <c r="J3799" s="5" t="s">
        <v>9</v>
      </c>
      <c r="K3799" s="9">
        <v>16110.85</v>
      </c>
    </row>
    <row r="3800" spans="1:11" ht="15.75" x14ac:dyDescent="0.25">
      <c r="A3800" s="6">
        <v>21004514</v>
      </c>
      <c r="B3800" s="7">
        <v>59.6</v>
      </c>
      <c r="C3800" s="7">
        <v>5</v>
      </c>
      <c r="D3800" s="7">
        <v>5</v>
      </c>
      <c r="E3800" s="7">
        <v>53</v>
      </c>
      <c r="F3800" s="8">
        <v>37</v>
      </c>
      <c r="G3800" s="8">
        <f t="shared" si="118"/>
        <v>1</v>
      </c>
      <c r="H3800" s="8">
        <f t="shared" si="119"/>
        <v>0</v>
      </c>
      <c r="I3800" s="4" t="s">
        <v>8</v>
      </c>
      <c r="J3800" s="5" t="s">
        <v>9</v>
      </c>
      <c r="K3800" s="9">
        <v>4767.58</v>
      </c>
    </row>
    <row r="3801" spans="1:11" ht="15.75" x14ac:dyDescent="0.25">
      <c r="A3801" s="6">
        <v>24899890</v>
      </c>
      <c r="B3801" s="7">
        <v>100.4</v>
      </c>
      <c r="C3801" s="7">
        <v>5</v>
      </c>
      <c r="D3801" s="7">
        <v>3</v>
      </c>
      <c r="E3801" s="7">
        <v>46</v>
      </c>
      <c r="F3801" s="8">
        <v>58</v>
      </c>
      <c r="G3801" s="8">
        <f t="shared" si="118"/>
        <v>0</v>
      </c>
      <c r="H3801" s="8">
        <f t="shared" si="119"/>
        <v>0</v>
      </c>
      <c r="I3801" s="4" t="s">
        <v>10</v>
      </c>
      <c r="J3801" s="5" t="s">
        <v>9</v>
      </c>
      <c r="K3801" s="9">
        <v>20680.89</v>
      </c>
    </row>
    <row r="3802" spans="1:11" ht="15.75" x14ac:dyDescent="0.25">
      <c r="A3802" s="6">
        <v>15078455</v>
      </c>
      <c r="B3802" s="7">
        <v>103.6</v>
      </c>
      <c r="C3802" s="7">
        <v>5</v>
      </c>
      <c r="D3802" s="7">
        <v>1</v>
      </c>
      <c r="E3802" s="7">
        <v>56</v>
      </c>
      <c r="F3802" s="8">
        <v>40</v>
      </c>
      <c r="G3802" s="8">
        <f t="shared" si="118"/>
        <v>0</v>
      </c>
      <c r="H3802" s="8">
        <f t="shared" si="119"/>
        <v>0</v>
      </c>
      <c r="I3802" s="4" t="s">
        <v>10</v>
      </c>
      <c r="J3802" s="5" t="s">
        <v>9</v>
      </c>
      <c r="K3802" s="9">
        <v>14653.07</v>
      </c>
    </row>
    <row r="3803" spans="1:11" ht="15.75" x14ac:dyDescent="0.25">
      <c r="A3803" s="6">
        <v>1672130</v>
      </c>
      <c r="B3803" s="7">
        <v>29.5</v>
      </c>
      <c r="C3803" s="7">
        <v>2</v>
      </c>
      <c r="D3803" s="7">
        <v>0</v>
      </c>
      <c r="E3803" s="7">
        <v>31</v>
      </c>
      <c r="F3803" s="8">
        <v>47</v>
      </c>
      <c r="G3803" s="8">
        <f t="shared" si="118"/>
        <v>0</v>
      </c>
      <c r="H3803" s="8">
        <f t="shared" si="119"/>
        <v>1</v>
      </c>
      <c r="I3803" s="4" t="s">
        <v>10</v>
      </c>
      <c r="J3803" s="5" t="s">
        <v>11</v>
      </c>
      <c r="K3803" s="9">
        <v>5402.48</v>
      </c>
    </row>
    <row r="3804" spans="1:11" ht="15.75" x14ac:dyDescent="0.25">
      <c r="A3804" s="6">
        <v>389081</v>
      </c>
      <c r="B3804" s="7">
        <v>77.400000000000006</v>
      </c>
      <c r="C3804" s="7">
        <v>7</v>
      </c>
      <c r="D3804" s="7">
        <v>2</v>
      </c>
      <c r="E3804" s="7">
        <v>45</v>
      </c>
      <c r="F3804" s="8">
        <v>50</v>
      </c>
      <c r="G3804" s="8">
        <f t="shared" si="118"/>
        <v>1</v>
      </c>
      <c r="H3804" s="8">
        <f t="shared" si="119"/>
        <v>1</v>
      </c>
      <c r="I3804" s="4" t="s">
        <v>8</v>
      </c>
      <c r="J3804" s="5" t="s">
        <v>11</v>
      </c>
      <c r="K3804" s="9">
        <v>13299.55</v>
      </c>
    </row>
    <row r="3805" spans="1:11" ht="15.75" x14ac:dyDescent="0.25">
      <c r="A3805" s="6">
        <v>13753369</v>
      </c>
      <c r="B3805" s="7">
        <v>60.7</v>
      </c>
      <c r="C3805" s="7">
        <v>5</v>
      </c>
      <c r="D3805" s="7">
        <v>0</v>
      </c>
      <c r="E3805" s="7">
        <v>8</v>
      </c>
      <c r="F3805" s="8">
        <v>21</v>
      </c>
      <c r="G3805" s="8">
        <f t="shared" si="118"/>
        <v>1</v>
      </c>
      <c r="H3805" s="8">
        <f t="shared" si="119"/>
        <v>0</v>
      </c>
      <c r="I3805" s="4" t="s">
        <v>8</v>
      </c>
      <c r="J3805" s="5" t="s">
        <v>9</v>
      </c>
      <c r="K3805" s="9">
        <v>12020.38</v>
      </c>
    </row>
    <row r="3806" spans="1:11" ht="15.75" x14ac:dyDescent="0.25">
      <c r="A3806" s="6">
        <v>12345547</v>
      </c>
      <c r="B3806" s="7">
        <v>75.3</v>
      </c>
      <c r="C3806" s="7">
        <v>2</v>
      </c>
      <c r="D3806" s="7">
        <v>0</v>
      </c>
      <c r="E3806" s="7">
        <v>28</v>
      </c>
      <c r="F3806" s="8">
        <v>32</v>
      </c>
      <c r="G3806" s="8">
        <f t="shared" si="118"/>
        <v>0</v>
      </c>
      <c r="H3806" s="8">
        <f t="shared" si="119"/>
        <v>0</v>
      </c>
      <c r="I3806" s="4" t="s">
        <v>10</v>
      </c>
      <c r="J3806" s="5" t="s">
        <v>9</v>
      </c>
      <c r="K3806" s="9">
        <v>10754.06</v>
      </c>
    </row>
    <row r="3807" spans="1:11" ht="15.75" x14ac:dyDescent="0.25">
      <c r="A3807" s="6">
        <v>25189482</v>
      </c>
      <c r="B3807" s="7">
        <v>48.5</v>
      </c>
      <c r="C3807" s="7">
        <v>8</v>
      </c>
      <c r="D3807" s="7">
        <v>3</v>
      </c>
      <c r="E3807" s="7">
        <v>57</v>
      </c>
      <c r="F3807" s="8">
        <v>31</v>
      </c>
      <c r="G3807" s="8">
        <f t="shared" si="118"/>
        <v>0</v>
      </c>
      <c r="H3807" s="8">
        <f t="shared" si="119"/>
        <v>0</v>
      </c>
      <c r="I3807" s="4" t="s">
        <v>10</v>
      </c>
      <c r="J3807" s="5" t="s">
        <v>9</v>
      </c>
      <c r="K3807" s="9">
        <v>5505.82</v>
      </c>
    </row>
    <row r="3808" spans="1:11" ht="15.75" x14ac:dyDescent="0.25">
      <c r="A3808" s="6">
        <v>14479852</v>
      </c>
      <c r="B3808" s="7">
        <v>87.1</v>
      </c>
      <c r="C3808" s="7">
        <v>4</v>
      </c>
      <c r="D3808" s="7">
        <v>5</v>
      </c>
      <c r="E3808" s="7">
        <v>17</v>
      </c>
      <c r="F3808" s="8">
        <v>39</v>
      </c>
      <c r="G3808" s="8">
        <f t="shared" si="118"/>
        <v>1</v>
      </c>
      <c r="H3808" s="8">
        <f t="shared" si="119"/>
        <v>0</v>
      </c>
      <c r="I3808" s="4" t="s">
        <v>8</v>
      </c>
      <c r="J3808" s="5" t="s">
        <v>9</v>
      </c>
      <c r="K3808" s="9">
        <v>17249.45</v>
      </c>
    </row>
    <row r="3809" spans="1:11" ht="15.75" x14ac:dyDescent="0.25">
      <c r="A3809" s="6">
        <v>796395</v>
      </c>
      <c r="B3809" s="7">
        <v>78.400000000000006</v>
      </c>
      <c r="C3809" s="7">
        <v>8</v>
      </c>
      <c r="D3809" s="7">
        <v>4</v>
      </c>
      <c r="E3809" s="7">
        <v>55</v>
      </c>
      <c r="F3809" s="8">
        <v>35</v>
      </c>
      <c r="G3809" s="8">
        <f t="shared" si="118"/>
        <v>0</v>
      </c>
      <c r="H3809" s="8">
        <f t="shared" si="119"/>
        <v>0</v>
      </c>
      <c r="I3809" s="4" t="s">
        <v>10</v>
      </c>
      <c r="J3809" s="5" t="s">
        <v>9</v>
      </c>
      <c r="K3809" s="9">
        <v>20891.25</v>
      </c>
    </row>
    <row r="3810" spans="1:11" ht="15.75" x14ac:dyDescent="0.25">
      <c r="A3810" s="6">
        <v>29567980</v>
      </c>
      <c r="B3810" s="7">
        <v>50.4</v>
      </c>
      <c r="C3810" s="7">
        <v>5</v>
      </c>
      <c r="D3810" s="7">
        <v>3</v>
      </c>
      <c r="E3810" s="7">
        <v>32</v>
      </c>
      <c r="F3810" s="8">
        <v>26</v>
      </c>
      <c r="G3810" s="8">
        <f t="shared" si="118"/>
        <v>0</v>
      </c>
      <c r="H3810" s="8">
        <f t="shared" si="119"/>
        <v>0</v>
      </c>
      <c r="I3810" s="4" t="s">
        <v>10</v>
      </c>
      <c r="J3810" s="5" t="s">
        <v>9</v>
      </c>
      <c r="K3810" s="9">
        <v>9168.44</v>
      </c>
    </row>
    <row r="3811" spans="1:11" ht="15.75" x14ac:dyDescent="0.25">
      <c r="A3811" s="6">
        <v>28043375</v>
      </c>
      <c r="B3811" s="7">
        <v>68.2</v>
      </c>
      <c r="C3811" s="7">
        <v>5</v>
      </c>
      <c r="D3811" s="7">
        <v>0</v>
      </c>
      <c r="E3811" s="7">
        <v>1</v>
      </c>
      <c r="F3811" s="8">
        <v>43</v>
      </c>
      <c r="G3811" s="8">
        <f t="shared" si="118"/>
        <v>0</v>
      </c>
      <c r="H3811" s="8">
        <f t="shared" si="119"/>
        <v>0</v>
      </c>
      <c r="I3811" s="4" t="s">
        <v>10</v>
      </c>
      <c r="J3811" s="5" t="s">
        <v>9</v>
      </c>
      <c r="K3811" s="9">
        <v>9797.5400000000009</v>
      </c>
    </row>
    <row r="3812" spans="1:11" ht="15.75" x14ac:dyDescent="0.25">
      <c r="A3812" s="6">
        <v>8296334</v>
      </c>
      <c r="B3812" s="7">
        <v>90.1</v>
      </c>
      <c r="C3812" s="7">
        <v>1</v>
      </c>
      <c r="D3812" s="7">
        <v>1</v>
      </c>
      <c r="E3812" s="7">
        <v>26</v>
      </c>
      <c r="F3812" s="8">
        <v>44</v>
      </c>
      <c r="G3812" s="8">
        <f t="shared" si="118"/>
        <v>1</v>
      </c>
      <c r="H3812" s="8">
        <f t="shared" si="119"/>
        <v>0</v>
      </c>
      <c r="I3812" s="4" t="s">
        <v>8</v>
      </c>
      <c r="J3812" s="5" t="s">
        <v>9</v>
      </c>
      <c r="K3812" s="9">
        <v>4305.7700000000004</v>
      </c>
    </row>
    <row r="3813" spans="1:11" ht="15.75" x14ac:dyDescent="0.25">
      <c r="A3813" s="6">
        <v>18962703</v>
      </c>
      <c r="B3813" s="7">
        <v>116.6</v>
      </c>
      <c r="C3813" s="7">
        <v>4</v>
      </c>
      <c r="D3813" s="7">
        <v>2</v>
      </c>
      <c r="E3813" s="7">
        <v>32</v>
      </c>
      <c r="F3813" s="8">
        <v>45</v>
      </c>
      <c r="G3813" s="8">
        <f t="shared" si="118"/>
        <v>1</v>
      </c>
      <c r="H3813" s="8">
        <f t="shared" si="119"/>
        <v>0</v>
      </c>
      <c r="I3813" s="4" t="s">
        <v>8</v>
      </c>
      <c r="J3813" s="5" t="s">
        <v>9</v>
      </c>
      <c r="K3813" s="9">
        <v>17461.86</v>
      </c>
    </row>
    <row r="3814" spans="1:11" ht="15.75" x14ac:dyDescent="0.25">
      <c r="A3814" s="6">
        <v>12098379</v>
      </c>
      <c r="B3814" s="7">
        <v>40.6</v>
      </c>
      <c r="C3814" s="7">
        <v>2</v>
      </c>
      <c r="D3814" s="7">
        <v>2</v>
      </c>
      <c r="E3814" s="7">
        <v>17</v>
      </c>
      <c r="F3814" s="8">
        <v>30</v>
      </c>
      <c r="G3814" s="8">
        <f t="shared" si="118"/>
        <v>1</v>
      </c>
      <c r="H3814" s="8">
        <f t="shared" si="119"/>
        <v>0</v>
      </c>
      <c r="I3814" s="4" t="s">
        <v>8</v>
      </c>
      <c r="J3814" s="5" t="s">
        <v>9</v>
      </c>
      <c r="K3814" s="9">
        <v>12849.71</v>
      </c>
    </row>
    <row r="3815" spans="1:11" ht="15.75" x14ac:dyDescent="0.25">
      <c r="A3815" s="6">
        <v>19148170</v>
      </c>
      <c r="B3815" s="7">
        <v>51.5</v>
      </c>
      <c r="C3815" s="7">
        <v>3</v>
      </c>
      <c r="D3815" s="7">
        <v>1</v>
      </c>
      <c r="E3815" s="7">
        <v>44</v>
      </c>
      <c r="F3815" s="8">
        <v>41</v>
      </c>
      <c r="G3815" s="8">
        <f t="shared" si="118"/>
        <v>0</v>
      </c>
      <c r="H3815" s="8">
        <f t="shared" si="119"/>
        <v>0</v>
      </c>
      <c r="I3815" s="4" t="s">
        <v>10</v>
      </c>
      <c r="J3815" s="5" t="s">
        <v>9</v>
      </c>
      <c r="K3815" s="9">
        <v>10941.85</v>
      </c>
    </row>
    <row r="3816" spans="1:11" ht="15.75" x14ac:dyDescent="0.25">
      <c r="A3816" s="6">
        <v>12517774</v>
      </c>
      <c r="B3816" s="7">
        <v>78.400000000000006</v>
      </c>
      <c r="C3816" s="7">
        <v>2</v>
      </c>
      <c r="D3816" s="7">
        <v>0</v>
      </c>
      <c r="E3816" s="7">
        <v>52</v>
      </c>
      <c r="F3816" s="8">
        <v>36</v>
      </c>
      <c r="G3816" s="8">
        <f t="shared" si="118"/>
        <v>1</v>
      </c>
      <c r="H3816" s="8">
        <f t="shared" si="119"/>
        <v>0</v>
      </c>
      <c r="I3816" s="4" t="s">
        <v>8</v>
      </c>
      <c r="J3816" s="5" t="s">
        <v>9</v>
      </c>
      <c r="K3816" s="9">
        <v>12262.17</v>
      </c>
    </row>
    <row r="3817" spans="1:11" ht="15.75" x14ac:dyDescent="0.25">
      <c r="A3817" s="6">
        <v>6197150</v>
      </c>
      <c r="B3817" s="7">
        <v>109.3</v>
      </c>
      <c r="C3817" s="7">
        <v>3</v>
      </c>
      <c r="D3817" s="7">
        <v>0</v>
      </c>
      <c r="E3817" s="7">
        <v>59</v>
      </c>
      <c r="F3817" s="8">
        <v>42</v>
      </c>
      <c r="G3817" s="8">
        <f t="shared" si="118"/>
        <v>0</v>
      </c>
      <c r="H3817" s="8">
        <f t="shared" si="119"/>
        <v>0</v>
      </c>
      <c r="I3817" s="4" t="s">
        <v>10</v>
      </c>
      <c r="J3817" s="5" t="s">
        <v>9</v>
      </c>
      <c r="K3817" s="9">
        <v>18792.72</v>
      </c>
    </row>
    <row r="3818" spans="1:11" ht="15.75" x14ac:dyDescent="0.25">
      <c r="A3818" s="6">
        <v>3337662</v>
      </c>
      <c r="B3818" s="7">
        <v>93.4</v>
      </c>
      <c r="C3818" s="7">
        <v>2</v>
      </c>
      <c r="D3818" s="7">
        <v>1</v>
      </c>
      <c r="E3818" s="7">
        <v>38</v>
      </c>
      <c r="F3818" s="8">
        <v>37</v>
      </c>
      <c r="G3818" s="8">
        <f t="shared" si="118"/>
        <v>1</v>
      </c>
      <c r="H3818" s="8">
        <f t="shared" si="119"/>
        <v>0</v>
      </c>
      <c r="I3818" s="4" t="s">
        <v>8</v>
      </c>
      <c r="J3818" s="5" t="s">
        <v>9</v>
      </c>
      <c r="K3818" s="9">
        <v>10191.31</v>
      </c>
    </row>
    <row r="3819" spans="1:11" ht="15.75" x14ac:dyDescent="0.25">
      <c r="A3819" s="6">
        <v>26735402</v>
      </c>
      <c r="B3819" s="7">
        <v>23.8</v>
      </c>
      <c r="C3819" s="7">
        <v>6</v>
      </c>
      <c r="D3819" s="7">
        <v>5</v>
      </c>
      <c r="E3819" s="7">
        <v>3</v>
      </c>
      <c r="F3819" s="8">
        <v>50</v>
      </c>
      <c r="G3819" s="8">
        <f t="shared" si="118"/>
        <v>1</v>
      </c>
      <c r="H3819" s="8">
        <f t="shared" si="119"/>
        <v>0</v>
      </c>
      <c r="I3819" s="4" t="s">
        <v>8</v>
      </c>
      <c r="J3819" s="5" t="s">
        <v>9</v>
      </c>
      <c r="K3819" s="9">
        <v>8016.98</v>
      </c>
    </row>
    <row r="3820" spans="1:11" ht="15.75" x14ac:dyDescent="0.25">
      <c r="A3820" s="6">
        <v>15786049</v>
      </c>
      <c r="B3820" s="7">
        <v>73.2</v>
      </c>
      <c r="C3820" s="7">
        <v>5</v>
      </c>
      <c r="D3820" s="7">
        <v>5</v>
      </c>
      <c r="E3820" s="7">
        <v>15</v>
      </c>
      <c r="F3820" s="8">
        <v>56</v>
      </c>
      <c r="G3820" s="8">
        <f t="shared" si="118"/>
        <v>1</v>
      </c>
      <c r="H3820" s="8">
        <f t="shared" si="119"/>
        <v>0</v>
      </c>
      <c r="I3820" s="4" t="s">
        <v>8</v>
      </c>
      <c r="J3820" s="5" t="s">
        <v>9</v>
      </c>
      <c r="K3820" s="9">
        <v>20544.189999999999</v>
      </c>
    </row>
    <row r="3821" spans="1:11" ht="15.75" x14ac:dyDescent="0.25">
      <c r="A3821" s="6">
        <v>1470247</v>
      </c>
      <c r="B3821" s="7">
        <v>44.8</v>
      </c>
      <c r="C3821" s="7">
        <v>7</v>
      </c>
      <c r="D3821" s="7">
        <v>4</v>
      </c>
      <c r="E3821" s="7">
        <v>0</v>
      </c>
      <c r="F3821" s="8">
        <v>42</v>
      </c>
      <c r="G3821" s="8">
        <f t="shared" si="118"/>
        <v>1</v>
      </c>
      <c r="H3821" s="8">
        <f t="shared" si="119"/>
        <v>0</v>
      </c>
      <c r="I3821" s="4" t="s">
        <v>8</v>
      </c>
      <c r="J3821" s="5" t="s">
        <v>9</v>
      </c>
      <c r="K3821" s="9">
        <v>1346.67</v>
      </c>
    </row>
    <row r="3822" spans="1:11" ht="15.75" x14ac:dyDescent="0.25">
      <c r="A3822" s="6">
        <v>28695947</v>
      </c>
      <c r="B3822" s="7">
        <v>74.900000000000006</v>
      </c>
      <c r="C3822" s="7">
        <v>3</v>
      </c>
      <c r="D3822" s="7">
        <v>4</v>
      </c>
      <c r="E3822" s="7">
        <v>8</v>
      </c>
      <c r="F3822" s="8">
        <v>55</v>
      </c>
      <c r="G3822" s="8">
        <f t="shared" si="118"/>
        <v>0</v>
      </c>
      <c r="H3822" s="8">
        <f t="shared" si="119"/>
        <v>0</v>
      </c>
      <c r="I3822" s="4" t="s">
        <v>10</v>
      </c>
      <c r="J3822" s="5" t="s">
        <v>9</v>
      </c>
      <c r="K3822" s="9">
        <v>9851.67</v>
      </c>
    </row>
    <row r="3823" spans="1:11" ht="15.75" x14ac:dyDescent="0.25">
      <c r="A3823" s="6">
        <v>6000072</v>
      </c>
      <c r="B3823" s="7">
        <v>35.9</v>
      </c>
      <c r="C3823" s="7">
        <v>6</v>
      </c>
      <c r="D3823" s="7">
        <v>1</v>
      </c>
      <c r="E3823" s="7">
        <v>30</v>
      </c>
      <c r="F3823" s="8">
        <v>35</v>
      </c>
      <c r="G3823" s="8">
        <f t="shared" si="118"/>
        <v>0</v>
      </c>
      <c r="H3823" s="8">
        <f t="shared" si="119"/>
        <v>0</v>
      </c>
      <c r="I3823" s="4" t="s">
        <v>10</v>
      </c>
      <c r="J3823" s="5" t="s">
        <v>9</v>
      </c>
      <c r="K3823" s="9">
        <v>5268.95</v>
      </c>
    </row>
    <row r="3824" spans="1:11" ht="15.75" x14ac:dyDescent="0.25">
      <c r="A3824" s="6">
        <v>10711246</v>
      </c>
      <c r="B3824" s="7">
        <v>119.1</v>
      </c>
      <c r="C3824" s="7">
        <v>7</v>
      </c>
      <c r="D3824" s="7">
        <v>1</v>
      </c>
      <c r="E3824" s="7">
        <v>54</v>
      </c>
      <c r="F3824" s="8">
        <v>59</v>
      </c>
      <c r="G3824" s="8">
        <f t="shared" si="118"/>
        <v>1</v>
      </c>
      <c r="H3824" s="8">
        <f t="shared" si="119"/>
        <v>0</v>
      </c>
      <c r="I3824" s="4" t="s">
        <v>8</v>
      </c>
      <c r="J3824" s="5" t="s">
        <v>9</v>
      </c>
      <c r="K3824" s="9">
        <v>12989.11</v>
      </c>
    </row>
    <row r="3825" spans="1:11" ht="15.75" x14ac:dyDescent="0.25">
      <c r="A3825" s="6">
        <v>2658467</v>
      </c>
      <c r="B3825" s="7">
        <v>47.5</v>
      </c>
      <c r="C3825" s="7">
        <v>2</v>
      </c>
      <c r="D3825" s="7">
        <v>1</v>
      </c>
      <c r="E3825" s="7">
        <v>14</v>
      </c>
      <c r="F3825" s="8">
        <v>55</v>
      </c>
      <c r="G3825" s="8">
        <f t="shared" si="118"/>
        <v>0</v>
      </c>
      <c r="H3825" s="8">
        <f t="shared" si="119"/>
        <v>0</v>
      </c>
      <c r="I3825" s="4" t="s">
        <v>10</v>
      </c>
      <c r="J3825" s="5" t="s">
        <v>9</v>
      </c>
      <c r="K3825" s="9">
        <v>6574.04</v>
      </c>
    </row>
    <row r="3826" spans="1:11" ht="15.75" x14ac:dyDescent="0.25">
      <c r="A3826" s="6">
        <v>15926592</v>
      </c>
      <c r="B3826" s="7">
        <v>122.1</v>
      </c>
      <c r="C3826" s="7">
        <v>1</v>
      </c>
      <c r="D3826" s="7">
        <v>4</v>
      </c>
      <c r="E3826" s="7">
        <v>52</v>
      </c>
      <c r="F3826" s="8">
        <v>45</v>
      </c>
      <c r="G3826" s="8">
        <f t="shared" si="118"/>
        <v>1</v>
      </c>
      <c r="H3826" s="8">
        <f t="shared" si="119"/>
        <v>0</v>
      </c>
      <c r="I3826" s="4" t="s">
        <v>8</v>
      </c>
      <c r="J3826" s="5" t="s">
        <v>9</v>
      </c>
      <c r="K3826" s="9">
        <v>7969.31</v>
      </c>
    </row>
    <row r="3827" spans="1:11" ht="15.75" x14ac:dyDescent="0.25">
      <c r="A3827" s="6">
        <v>5199447</v>
      </c>
      <c r="B3827" s="7">
        <v>106.8</v>
      </c>
      <c r="C3827" s="7">
        <v>5</v>
      </c>
      <c r="D3827" s="7">
        <v>5</v>
      </c>
      <c r="E3827" s="7">
        <v>44</v>
      </c>
      <c r="F3827" s="8">
        <v>30</v>
      </c>
      <c r="G3827" s="8">
        <f t="shared" si="118"/>
        <v>0</v>
      </c>
      <c r="H3827" s="8">
        <f t="shared" si="119"/>
        <v>0</v>
      </c>
      <c r="I3827" s="4" t="s">
        <v>10</v>
      </c>
      <c r="J3827" s="5" t="s">
        <v>9</v>
      </c>
      <c r="K3827" s="9">
        <v>13941.38</v>
      </c>
    </row>
    <row r="3828" spans="1:11" ht="15.75" x14ac:dyDescent="0.25">
      <c r="A3828" s="6">
        <v>7729169</v>
      </c>
      <c r="B3828" s="7">
        <v>71.900000000000006</v>
      </c>
      <c r="C3828" s="7">
        <v>5</v>
      </c>
      <c r="D3828" s="7">
        <v>3</v>
      </c>
      <c r="E3828" s="7">
        <v>50</v>
      </c>
      <c r="F3828" s="8">
        <v>38</v>
      </c>
      <c r="G3828" s="8">
        <f t="shared" si="118"/>
        <v>0</v>
      </c>
      <c r="H3828" s="8">
        <f t="shared" si="119"/>
        <v>0</v>
      </c>
      <c r="I3828" s="4" t="s">
        <v>10</v>
      </c>
      <c r="J3828" s="5" t="s">
        <v>9</v>
      </c>
      <c r="K3828" s="9">
        <v>9364.06</v>
      </c>
    </row>
    <row r="3829" spans="1:11" ht="15.75" x14ac:dyDescent="0.25">
      <c r="A3829" s="6">
        <v>2629220</v>
      </c>
      <c r="B3829" s="7">
        <v>77.099999999999994</v>
      </c>
      <c r="C3829" s="7">
        <v>3</v>
      </c>
      <c r="D3829" s="7">
        <v>1</v>
      </c>
      <c r="E3829" s="7">
        <v>14</v>
      </c>
      <c r="F3829" s="8">
        <v>45</v>
      </c>
      <c r="G3829" s="8">
        <f t="shared" si="118"/>
        <v>1</v>
      </c>
      <c r="H3829" s="8">
        <f t="shared" si="119"/>
        <v>1</v>
      </c>
      <c r="I3829" s="4" t="s">
        <v>8</v>
      </c>
      <c r="J3829" s="5" t="s">
        <v>11</v>
      </c>
      <c r="K3829" s="9">
        <v>15480.58</v>
      </c>
    </row>
    <row r="3830" spans="1:11" ht="15.75" x14ac:dyDescent="0.25">
      <c r="A3830" s="6">
        <v>17397924</v>
      </c>
      <c r="B3830" s="7">
        <v>40.9</v>
      </c>
      <c r="C3830" s="7">
        <v>3</v>
      </c>
      <c r="D3830" s="7">
        <v>2</v>
      </c>
      <c r="E3830" s="7">
        <v>47</v>
      </c>
      <c r="F3830" s="8">
        <v>51</v>
      </c>
      <c r="G3830" s="8">
        <f t="shared" si="118"/>
        <v>0</v>
      </c>
      <c r="H3830" s="8">
        <f t="shared" si="119"/>
        <v>0</v>
      </c>
      <c r="I3830" s="4" t="s">
        <v>10</v>
      </c>
      <c r="J3830" s="5" t="s">
        <v>9</v>
      </c>
      <c r="K3830" s="9">
        <v>10853.77</v>
      </c>
    </row>
    <row r="3831" spans="1:11" ht="15.75" x14ac:dyDescent="0.25">
      <c r="A3831" s="6">
        <v>4197604</v>
      </c>
      <c r="B3831" s="7">
        <v>79.400000000000006</v>
      </c>
      <c r="C3831" s="7">
        <v>7</v>
      </c>
      <c r="D3831" s="7">
        <v>4</v>
      </c>
      <c r="E3831" s="7">
        <v>42</v>
      </c>
      <c r="F3831" s="8">
        <v>43</v>
      </c>
      <c r="G3831" s="8">
        <f t="shared" si="118"/>
        <v>0</v>
      </c>
      <c r="H3831" s="8">
        <f t="shared" si="119"/>
        <v>0</v>
      </c>
      <c r="I3831" s="4" t="s">
        <v>10</v>
      </c>
      <c r="J3831" s="5" t="s">
        <v>9</v>
      </c>
      <c r="K3831" s="9">
        <v>22801.99</v>
      </c>
    </row>
    <row r="3832" spans="1:11" ht="15.75" x14ac:dyDescent="0.25">
      <c r="A3832" s="6">
        <v>10027273</v>
      </c>
      <c r="B3832" s="7">
        <v>114.3</v>
      </c>
      <c r="C3832" s="7">
        <v>4</v>
      </c>
      <c r="D3832" s="7">
        <v>1</v>
      </c>
      <c r="E3832" s="7">
        <v>31</v>
      </c>
      <c r="F3832" s="8">
        <v>38</v>
      </c>
      <c r="G3832" s="8">
        <f t="shared" si="118"/>
        <v>0</v>
      </c>
      <c r="H3832" s="8">
        <f t="shared" si="119"/>
        <v>0</v>
      </c>
      <c r="I3832" s="4" t="s">
        <v>10</v>
      </c>
      <c r="J3832" s="5" t="s">
        <v>9</v>
      </c>
      <c r="K3832" s="9">
        <v>12928.09</v>
      </c>
    </row>
    <row r="3833" spans="1:11" ht="15.75" x14ac:dyDescent="0.25">
      <c r="A3833" s="6">
        <v>28424663</v>
      </c>
      <c r="B3833" s="7">
        <v>62</v>
      </c>
      <c r="C3833" s="7">
        <v>7</v>
      </c>
      <c r="D3833" s="7">
        <v>4</v>
      </c>
      <c r="E3833" s="7">
        <v>17</v>
      </c>
      <c r="F3833" s="8">
        <v>63</v>
      </c>
      <c r="G3833" s="8">
        <f t="shared" si="118"/>
        <v>0</v>
      </c>
      <c r="H3833" s="8">
        <f t="shared" si="119"/>
        <v>0</v>
      </c>
      <c r="I3833" s="4" t="s">
        <v>10</v>
      </c>
      <c r="J3833" s="5" t="s">
        <v>9</v>
      </c>
      <c r="K3833" s="9">
        <v>18990.7</v>
      </c>
    </row>
    <row r="3834" spans="1:11" ht="15.75" x14ac:dyDescent="0.25">
      <c r="A3834" s="6">
        <v>3616496</v>
      </c>
      <c r="B3834" s="7">
        <v>19.899999999999999</v>
      </c>
      <c r="C3834" s="7">
        <v>2</v>
      </c>
      <c r="D3834" s="7">
        <v>4</v>
      </c>
      <c r="E3834" s="7">
        <v>13</v>
      </c>
      <c r="F3834" s="8">
        <v>46</v>
      </c>
      <c r="G3834" s="8">
        <f t="shared" si="118"/>
        <v>1</v>
      </c>
      <c r="H3834" s="8">
        <f t="shared" si="119"/>
        <v>0</v>
      </c>
      <c r="I3834" s="4" t="s">
        <v>8</v>
      </c>
      <c r="J3834" s="5" t="s">
        <v>9</v>
      </c>
      <c r="K3834" s="9">
        <v>0</v>
      </c>
    </row>
    <row r="3835" spans="1:11" ht="15.75" x14ac:dyDescent="0.25">
      <c r="A3835" s="6">
        <v>18828895</v>
      </c>
      <c r="B3835" s="7">
        <v>58</v>
      </c>
      <c r="C3835" s="7">
        <v>8</v>
      </c>
      <c r="D3835" s="7">
        <v>2</v>
      </c>
      <c r="E3835" s="7">
        <v>13</v>
      </c>
      <c r="F3835" s="8">
        <v>35</v>
      </c>
      <c r="G3835" s="8">
        <f t="shared" si="118"/>
        <v>1</v>
      </c>
      <c r="H3835" s="8">
        <f t="shared" si="119"/>
        <v>0</v>
      </c>
      <c r="I3835" s="4" t="s">
        <v>8</v>
      </c>
      <c r="J3835" s="5" t="s">
        <v>9</v>
      </c>
      <c r="K3835" s="9">
        <v>16107.27</v>
      </c>
    </row>
    <row r="3836" spans="1:11" ht="15.75" x14ac:dyDescent="0.25">
      <c r="A3836" s="6">
        <v>10239427</v>
      </c>
      <c r="B3836" s="7">
        <v>49.6</v>
      </c>
      <c r="C3836" s="7">
        <v>6</v>
      </c>
      <c r="D3836" s="7">
        <v>2</v>
      </c>
      <c r="E3836" s="7">
        <v>37</v>
      </c>
      <c r="F3836" s="8">
        <v>41</v>
      </c>
      <c r="G3836" s="8">
        <f t="shared" si="118"/>
        <v>1</v>
      </c>
      <c r="H3836" s="8">
        <f t="shared" si="119"/>
        <v>0</v>
      </c>
      <c r="I3836" s="4" t="s">
        <v>8</v>
      </c>
      <c r="J3836" s="5" t="s">
        <v>9</v>
      </c>
      <c r="K3836" s="9">
        <v>7448.89</v>
      </c>
    </row>
    <row r="3837" spans="1:11" ht="15.75" x14ac:dyDescent="0.25">
      <c r="A3837" s="6">
        <v>6411605</v>
      </c>
      <c r="B3837" s="7">
        <v>67.5</v>
      </c>
      <c r="C3837" s="7">
        <v>4</v>
      </c>
      <c r="D3837" s="7">
        <v>4</v>
      </c>
      <c r="E3837" s="7">
        <v>16</v>
      </c>
      <c r="F3837" s="8">
        <v>39</v>
      </c>
      <c r="G3837" s="8">
        <f t="shared" si="118"/>
        <v>0</v>
      </c>
      <c r="H3837" s="8">
        <f t="shared" si="119"/>
        <v>0</v>
      </c>
      <c r="I3837" s="4" t="s">
        <v>10</v>
      </c>
      <c r="J3837" s="5" t="s">
        <v>9</v>
      </c>
      <c r="K3837" s="9">
        <v>6030.04</v>
      </c>
    </row>
    <row r="3838" spans="1:11" ht="15.75" x14ac:dyDescent="0.25">
      <c r="A3838" s="6">
        <v>10745895</v>
      </c>
      <c r="B3838" s="7">
        <v>103.1</v>
      </c>
      <c r="C3838" s="7">
        <v>5</v>
      </c>
      <c r="D3838" s="7">
        <v>1</v>
      </c>
      <c r="E3838" s="7">
        <v>18</v>
      </c>
      <c r="F3838" s="8">
        <v>46</v>
      </c>
      <c r="G3838" s="8">
        <f t="shared" si="118"/>
        <v>0</v>
      </c>
      <c r="H3838" s="8">
        <f t="shared" si="119"/>
        <v>0</v>
      </c>
      <c r="I3838" s="4" t="s">
        <v>10</v>
      </c>
      <c r="J3838" s="5" t="s">
        <v>9</v>
      </c>
      <c r="K3838" s="9">
        <v>13826.21</v>
      </c>
    </row>
    <row r="3839" spans="1:11" ht="15.75" x14ac:dyDescent="0.25">
      <c r="A3839" s="6">
        <v>8742114</v>
      </c>
      <c r="B3839" s="7">
        <v>54.3</v>
      </c>
      <c r="C3839" s="7">
        <v>3</v>
      </c>
      <c r="D3839" s="7">
        <v>5</v>
      </c>
      <c r="E3839" s="7">
        <v>27</v>
      </c>
      <c r="F3839" s="8">
        <v>27</v>
      </c>
      <c r="G3839" s="8">
        <f t="shared" si="118"/>
        <v>0</v>
      </c>
      <c r="H3839" s="8">
        <f t="shared" si="119"/>
        <v>0</v>
      </c>
      <c r="I3839" s="4" t="s">
        <v>10</v>
      </c>
      <c r="J3839" s="5" t="s">
        <v>9</v>
      </c>
      <c r="K3839" s="9">
        <v>9442.1299999999992</v>
      </c>
    </row>
    <row r="3840" spans="1:11" ht="15.75" x14ac:dyDescent="0.25">
      <c r="A3840" s="6">
        <v>19376082</v>
      </c>
      <c r="B3840" s="7">
        <v>31.8</v>
      </c>
      <c r="C3840" s="7">
        <v>3</v>
      </c>
      <c r="D3840" s="7">
        <v>4</v>
      </c>
      <c r="E3840" s="7">
        <v>44</v>
      </c>
      <c r="F3840" s="8">
        <v>34</v>
      </c>
      <c r="G3840" s="8">
        <f t="shared" si="118"/>
        <v>0</v>
      </c>
      <c r="H3840" s="8">
        <f t="shared" si="119"/>
        <v>0</v>
      </c>
      <c r="I3840" s="4" t="s">
        <v>10</v>
      </c>
      <c r="J3840" s="5" t="s">
        <v>9</v>
      </c>
      <c r="K3840" s="9">
        <v>2121.54</v>
      </c>
    </row>
    <row r="3841" spans="1:11" ht="15.75" x14ac:dyDescent="0.25">
      <c r="A3841" s="6">
        <v>18778498</v>
      </c>
      <c r="B3841" s="7">
        <v>115.2</v>
      </c>
      <c r="C3841" s="7">
        <v>3</v>
      </c>
      <c r="D3841" s="7">
        <v>0</v>
      </c>
      <c r="E3841" s="7">
        <v>37</v>
      </c>
      <c r="F3841" s="8">
        <v>55</v>
      </c>
      <c r="G3841" s="8">
        <f t="shared" si="118"/>
        <v>0</v>
      </c>
      <c r="H3841" s="8">
        <f t="shared" si="119"/>
        <v>0</v>
      </c>
      <c r="I3841" s="4" t="s">
        <v>10</v>
      </c>
      <c r="J3841" s="5" t="s">
        <v>9</v>
      </c>
      <c r="K3841" s="9">
        <v>24053.15</v>
      </c>
    </row>
    <row r="3842" spans="1:11" ht="15.75" x14ac:dyDescent="0.25">
      <c r="A3842" s="6">
        <v>4490629</v>
      </c>
      <c r="B3842" s="7">
        <v>53.4</v>
      </c>
      <c r="C3842" s="7">
        <v>5</v>
      </c>
      <c r="D3842" s="7">
        <v>4</v>
      </c>
      <c r="E3842" s="7">
        <v>38</v>
      </c>
      <c r="F3842" s="8">
        <v>43</v>
      </c>
      <c r="G3842" s="8">
        <f t="shared" si="118"/>
        <v>0</v>
      </c>
      <c r="H3842" s="8">
        <f t="shared" si="119"/>
        <v>0</v>
      </c>
      <c r="I3842" s="4" t="s">
        <v>10</v>
      </c>
      <c r="J3842" s="5" t="s">
        <v>9</v>
      </c>
      <c r="K3842" s="9">
        <v>4970.74</v>
      </c>
    </row>
    <row r="3843" spans="1:11" ht="15.75" x14ac:dyDescent="0.25">
      <c r="A3843" s="6">
        <v>12900928</v>
      </c>
      <c r="B3843" s="7">
        <v>39.200000000000003</v>
      </c>
      <c r="C3843" s="7">
        <v>1</v>
      </c>
      <c r="D3843" s="7">
        <v>2</v>
      </c>
      <c r="E3843" s="7">
        <v>40</v>
      </c>
      <c r="F3843" s="8">
        <v>41</v>
      </c>
      <c r="G3843" s="8">
        <f t="shared" ref="G3843:G3906" si="120">IF(I3843="Female",1,0)</f>
        <v>1</v>
      </c>
      <c r="H3843" s="8">
        <f t="shared" ref="H3843:H3906" si="121">IF(J3843="Yes",1,0)</f>
        <v>0</v>
      </c>
      <c r="I3843" s="4" t="s">
        <v>8</v>
      </c>
      <c r="J3843" s="5" t="s">
        <v>9</v>
      </c>
      <c r="K3843" s="9">
        <v>1074.5899999999999</v>
      </c>
    </row>
    <row r="3844" spans="1:11" ht="15.75" x14ac:dyDescent="0.25">
      <c r="A3844" s="6">
        <v>7183270</v>
      </c>
      <c r="B3844" s="7">
        <v>40.799999999999997</v>
      </c>
      <c r="C3844" s="7">
        <v>7</v>
      </c>
      <c r="D3844" s="7">
        <v>2</v>
      </c>
      <c r="E3844" s="7">
        <v>24</v>
      </c>
      <c r="F3844" s="8">
        <v>37</v>
      </c>
      <c r="G3844" s="8">
        <f t="shared" si="120"/>
        <v>1</v>
      </c>
      <c r="H3844" s="8">
        <f t="shared" si="121"/>
        <v>0</v>
      </c>
      <c r="I3844" s="4" t="s">
        <v>8</v>
      </c>
      <c r="J3844" s="5" t="s">
        <v>9</v>
      </c>
      <c r="K3844" s="9">
        <v>6008.87</v>
      </c>
    </row>
    <row r="3845" spans="1:11" ht="15.75" x14ac:dyDescent="0.25">
      <c r="A3845" s="6">
        <v>29826368</v>
      </c>
      <c r="B3845" s="7">
        <v>38.6</v>
      </c>
      <c r="C3845" s="7">
        <v>5</v>
      </c>
      <c r="D3845" s="7">
        <v>5</v>
      </c>
      <c r="E3845" s="7">
        <v>13</v>
      </c>
      <c r="F3845" s="8">
        <v>36</v>
      </c>
      <c r="G3845" s="8">
        <f t="shared" si="120"/>
        <v>0</v>
      </c>
      <c r="H3845" s="8">
        <f t="shared" si="121"/>
        <v>0</v>
      </c>
      <c r="I3845" s="4" t="s">
        <v>10</v>
      </c>
      <c r="J3845" s="5" t="s">
        <v>9</v>
      </c>
      <c r="K3845" s="9">
        <v>13762.12</v>
      </c>
    </row>
    <row r="3846" spans="1:11" ht="15.75" x14ac:dyDescent="0.25">
      <c r="A3846" s="6">
        <v>369167</v>
      </c>
      <c r="B3846" s="7">
        <v>5.6</v>
      </c>
      <c r="C3846" s="7">
        <v>4</v>
      </c>
      <c r="D3846" s="7">
        <v>1</v>
      </c>
      <c r="E3846" s="7">
        <v>35</v>
      </c>
      <c r="F3846" s="8">
        <v>47</v>
      </c>
      <c r="G3846" s="8">
        <f t="shared" si="120"/>
        <v>1</v>
      </c>
      <c r="H3846" s="8">
        <f t="shared" si="121"/>
        <v>0</v>
      </c>
      <c r="I3846" s="4" t="s">
        <v>8</v>
      </c>
      <c r="J3846" s="5" t="s">
        <v>9</v>
      </c>
      <c r="K3846" s="9">
        <v>10708.18</v>
      </c>
    </row>
    <row r="3847" spans="1:11" ht="15.75" x14ac:dyDescent="0.25">
      <c r="A3847" s="6">
        <v>570955</v>
      </c>
      <c r="B3847" s="7">
        <v>70.400000000000006</v>
      </c>
      <c r="C3847" s="7">
        <v>3</v>
      </c>
      <c r="D3847" s="7">
        <v>3</v>
      </c>
      <c r="E3847" s="7">
        <v>42</v>
      </c>
      <c r="F3847" s="8">
        <v>29</v>
      </c>
      <c r="G3847" s="8">
        <f t="shared" si="120"/>
        <v>0</v>
      </c>
      <c r="H3847" s="8">
        <f t="shared" si="121"/>
        <v>0</v>
      </c>
      <c r="I3847" s="4" t="s">
        <v>10</v>
      </c>
      <c r="J3847" s="5" t="s">
        <v>9</v>
      </c>
      <c r="K3847" s="9">
        <v>4538.5600000000004</v>
      </c>
    </row>
    <row r="3848" spans="1:11" ht="15.75" x14ac:dyDescent="0.25">
      <c r="A3848" s="6">
        <v>6388050</v>
      </c>
      <c r="B3848" s="7">
        <v>74</v>
      </c>
      <c r="C3848" s="7">
        <v>2</v>
      </c>
      <c r="D3848" s="7">
        <v>3</v>
      </c>
      <c r="E3848" s="7">
        <v>36</v>
      </c>
      <c r="F3848" s="8">
        <v>49</v>
      </c>
      <c r="G3848" s="8">
        <f t="shared" si="120"/>
        <v>1</v>
      </c>
      <c r="H3848" s="8">
        <f t="shared" si="121"/>
        <v>1</v>
      </c>
      <c r="I3848" s="4" t="s">
        <v>8</v>
      </c>
      <c r="J3848" s="5" t="s">
        <v>11</v>
      </c>
      <c r="K3848" s="9">
        <v>6893.99</v>
      </c>
    </row>
    <row r="3849" spans="1:11" ht="15.75" x14ac:dyDescent="0.25">
      <c r="A3849" s="6">
        <v>16179760</v>
      </c>
      <c r="B3849" s="7">
        <v>113</v>
      </c>
      <c r="C3849" s="7">
        <v>2</v>
      </c>
      <c r="D3849" s="7">
        <v>0</v>
      </c>
      <c r="E3849" s="7">
        <v>54</v>
      </c>
      <c r="F3849" s="8">
        <v>51</v>
      </c>
      <c r="G3849" s="8">
        <f t="shared" si="120"/>
        <v>0</v>
      </c>
      <c r="H3849" s="8">
        <f t="shared" si="121"/>
        <v>0</v>
      </c>
      <c r="I3849" s="4" t="s">
        <v>10</v>
      </c>
      <c r="J3849" s="5" t="s">
        <v>9</v>
      </c>
      <c r="K3849" s="9">
        <v>11291.66</v>
      </c>
    </row>
    <row r="3850" spans="1:11" ht="15.75" x14ac:dyDescent="0.25">
      <c r="A3850" s="6">
        <v>19042438</v>
      </c>
      <c r="B3850" s="7">
        <v>115.8</v>
      </c>
      <c r="C3850" s="7">
        <v>8</v>
      </c>
      <c r="D3850" s="7">
        <v>0</v>
      </c>
      <c r="E3850" s="7">
        <v>36</v>
      </c>
      <c r="F3850" s="8">
        <v>56</v>
      </c>
      <c r="G3850" s="8">
        <f t="shared" si="120"/>
        <v>0</v>
      </c>
      <c r="H3850" s="8">
        <f t="shared" si="121"/>
        <v>0</v>
      </c>
      <c r="I3850" s="4" t="s">
        <v>10</v>
      </c>
      <c r="J3850" s="5" t="s">
        <v>9</v>
      </c>
      <c r="K3850" s="9">
        <v>15610.02</v>
      </c>
    </row>
    <row r="3851" spans="1:11" ht="15.75" x14ac:dyDescent="0.25">
      <c r="A3851" s="6">
        <v>7555429</v>
      </c>
      <c r="B3851" s="7">
        <v>70.599999999999994</v>
      </c>
      <c r="C3851" s="7">
        <v>7</v>
      </c>
      <c r="D3851" s="7">
        <v>3</v>
      </c>
      <c r="E3851" s="7">
        <v>17</v>
      </c>
      <c r="F3851" s="8">
        <v>22</v>
      </c>
      <c r="G3851" s="8">
        <f t="shared" si="120"/>
        <v>1</v>
      </c>
      <c r="H3851" s="8">
        <f t="shared" si="121"/>
        <v>0</v>
      </c>
      <c r="I3851" s="4" t="s">
        <v>8</v>
      </c>
      <c r="J3851" s="5" t="s">
        <v>9</v>
      </c>
      <c r="K3851" s="9">
        <v>11054.46</v>
      </c>
    </row>
    <row r="3852" spans="1:11" ht="15.75" x14ac:dyDescent="0.25">
      <c r="A3852" s="6">
        <v>25699426</v>
      </c>
      <c r="B3852" s="7">
        <v>50.8</v>
      </c>
      <c r="C3852" s="7">
        <v>6</v>
      </c>
      <c r="D3852" s="7">
        <v>3</v>
      </c>
      <c r="E3852" s="7">
        <v>56</v>
      </c>
      <c r="F3852" s="8">
        <v>41</v>
      </c>
      <c r="G3852" s="8">
        <f t="shared" si="120"/>
        <v>1</v>
      </c>
      <c r="H3852" s="8">
        <f t="shared" si="121"/>
        <v>0</v>
      </c>
      <c r="I3852" s="4" t="s">
        <v>8</v>
      </c>
      <c r="J3852" s="5" t="s">
        <v>9</v>
      </c>
      <c r="K3852" s="9">
        <v>2009.51</v>
      </c>
    </row>
    <row r="3853" spans="1:11" ht="15.75" x14ac:dyDescent="0.25">
      <c r="A3853" s="6">
        <v>25817171</v>
      </c>
      <c r="B3853" s="7">
        <v>38.4</v>
      </c>
      <c r="C3853" s="7">
        <v>2</v>
      </c>
      <c r="D3853" s="7">
        <v>2</v>
      </c>
      <c r="E3853" s="7">
        <v>33</v>
      </c>
      <c r="F3853" s="8">
        <v>50</v>
      </c>
      <c r="G3853" s="8">
        <f t="shared" si="120"/>
        <v>1</v>
      </c>
      <c r="H3853" s="8">
        <f t="shared" si="121"/>
        <v>0</v>
      </c>
      <c r="I3853" s="4" t="s">
        <v>8</v>
      </c>
      <c r="J3853" s="5" t="s">
        <v>9</v>
      </c>
      <c r="K3853" s="9">
        <v>10438.879999999999</v>
      </c>
    </row>
    <row r="3854" spans="1:11" ht="15.75" x14ac:dyDescent="0.25">
      <c r="A3854" s="6">
        <v>5614986</v>
      </c>
      <c r="B3854" s="7">
        <v>121</v>
      </c>
      <c r="C3854" s="7">
        <v>2</v>
      </c>
      <c r="D3854" s="7">
        <v>3</v>
      </c>
      <c r="E3854" s="7">
        <v>6</v>
      </c>
      <c r="F3854" s="8">
        <v>57</v>
      </c>
      <c r="G3854" s="8">
        <f t="shared" si="120"/>
        <v>0</v>
      </c>
      <c r="H3854" s="8">
        <f t="shared" si="121"/>
        <v>0</v>
      </c>
      <c r="I3854" s="4" t="s">
        <v>10</v>
      </c>
      <c r="J3854" s="5" t="s">
        <v>9</v>
      </c>
      <c r="K3854" s="9">
        <v>16690.18</v>
      </c>
    </row>
    <row r="3855" spans="1:11" ht="15.75" x14ac:dyDescent="0.25">
      <c r="A3855" s="6">
        <v>4188159</v>
      </c>
      <c r="B3855" s="7">
        <v>60</v>
      </c>
      <c r="C3855" s="7">
        <v>8</v>
      </c>
      <c r="D3855" s="7">
        <v>1</v>
      </c>
      <c r="E3855" s="7">
        <v>35</v>
      </c>
      <c r="F3855" s="8">
        <v>52</v>
      </c>
      <c r="G3855" s="8">
        <f t="shared" si="120"/>
        <v>1</v>
      </c>
      <c r="H3855" s="8">
        <f t="shared" si="121"/>
        <v>0</v>
      </c>
      <c r="I3855" s="4" t="s">
        <v>8</v>
      </c>
      <c r="J3855" s="5" t="s">
        <v>9</v>
      </c>
      <c r="K3855" s="9">
        <v>20911.62</v>
      </c>
    </row>
    <row r="3856" spans="1:11" ht="15.75" x14ac:dyDescent="0.25">
      <c r="A3856" s="6">
        <v>2213959</v>
      </c>
      <c r="B3856" s="7">
        <v>119.1</v>
      </c>
      <c r="C3856" s="7">
        <v>7</v>
      </c>
      <c r="D3856" s="7">
        <v>4</v>
      </c>
      <c r="E3856" s="7">
        <v>25</v>
      </c>
      <c r="F3856" s="8">
        <v>32</v>
      </c>
      <c r="G3856" s="8">
        <f t="shared" si="120"/>
        <v>0</v>
      </c>
      <c r="H3856" s="8">
        <f t="shared" si="121"/>
        <v>0</v>
      </c>
      <c r="I3856" s="4" t="s">
        <v>10</v>
      </c>
      <c r="J3856" s="5" t="s">
        <v>9</v>
      </c>
      <c r="K3856" s="9">
        <v>13511.65</v>
      </c>
    </row>
    <row r="3857" spans="1:11" ht="15.75" x14ac:dyDescent="0.25">
      <c r="A3857" s="6">
        <v>16151841</v>
      </c>
      <c r="B3857" s="7">
        <v>37.299999999999997</v>
      </c>
      <c r="C3857" s="7">
        <v>5</v>
      </c>
      <c r="D3857" s="7">
        <v>2</v>
      </c>
      <c r="E3857" s="7">
        <v>31</v>
      </c>
      <c r="F3857" s="8">
        <v>47</v>
      </c>
      <c r="G3857" s="8">
        <f t="shared" si="120"/>
        <v>0</v>
      </c>
      <c r="H3857" s="8">
        <f t="shared" si="121"/>
        <v>0</v>
      </c>
      <c r="I3857" s="4" t="s">
        <v>10</v>
      </c>
      <c r="J3857" s="5" t="s">
        <v>9</v>
      </c>
      <c r="K3857" s="9">
        <v>5007.3100000000004</v>
      </c>
    </row>
    <row r="3858" spans="1:11" ht="15.75" x14ac:dyDescent="0.25">
      <c r="A3858" s="6">
        <v>15296639</v>
      </c>
      <c r="B3858" s="7">
        <v>54.7</v>
      </c>
      <c r="C3858" s="7">
        <v>2</v>
      </c>
      <c r="D3858" s="7">
        <v>3</v>
      </c>
      <c r="E3858" s="7">
        <v>42</v>
      </c>
      <c r="F3858" s="8">
        <v>55</v>
      </c>
      <c r="G3858" s="8">
        <f t="shared" si="120"/>
        <v>1</v>
      </c>
      <c r="H3858" s="8">
        <f t="shared" si="121"/>
        <v>0</v>
      </c>
      <c r="I3858" s="4" t="s">
        <v>8</v>
      </c>
      <c r="J3858" s="5" t="s">
        <v>9</v>
      </c>
      <c r="K3858" s="9">
        <v>4046.74</v>
      </c>
    </row>
    <row r="3859" spans="1:11" ht="15.75" x14ac:dyDescent="0.25">
      <c r="A3859" s="6">
        <v>24135178</v>
      </c>
      <c r="B3859" s="7">
        <v>58.8</v>
      </c>
      <c r="C3859" s="7">
        <v>2</v>
      </c>
      <c r="D3859" s="7">
        <v>4</v>
      </c>
      <c r="E3859" s="7">
        <v>13</v>
      </c>
      <c r="F3859" s="8">
        <v>37</v>
      </c>
      <c r="G3859" s="8">
        <f t="shared" si="120"/>
        <v>1</v>
      </c>
      <c r="H3859" s="8">
        <f t="shared" si="121"/>
        <v>1</v>
      </c>
      <c r="I3859" s="4" t="s">
        <v>8</v>
      </c>
      <c r="J3859" s="5" t="s">
        <v>11</v>
      </c>
      <c r="K3859" s="9">
        <v>2128.0100000000002</v>
      </c>
    </row>
    <row r="3860" spans="1:11" ht="15.75" x14ac:dyDescent="0.25">
      <c r="A3860" s="6">
        <v>2546428</v>
      </c>
      <c r="B3860" s="7">
        <v>87</v>
      </c>
      <c r="C3860" s="7">
        <v>7</v>
      </c>
      <c r="D3860" s="7">
        <v>5</v>
      </c>
      <c r="E3860" s="7">
        <v>13</v>
      </c>
      <c r="F3860" s="8">
        <v>36</v>
      </c>
      <c r="G3860" s="8">
        <f t="shared" si="120"/>
        <v>0</v>
      </c>
      <c r="H3860" s="8">
        <f t="shared" si="121"/>
        <v>0</v>
      </c>
      <c r="I3860" s="4" t="s">
        <v>10</v>
      </c>
      <c r="J3860" s="5" t="s">
        <v>9</v>
      </c>
      <c r="K3860" s="9">
        <v>16203.8</v>
      </c>
    </row>
    <row r="3861" spans="1:11" ht="15.75" x14ac:dyDescent="0.25">
      <c r="A3861" s="6">
        <v>5070293</v>
      </c>
      <c r="B3861" s="7">
        <v>130.4</v>
      </c>
      <c r="C3861" s="7">
        <v>7</v>
      </c>
      <c r="D3861" s="7">
        <v>0</v>
      </c>
      <c r="E3861" s="7">
        <v>29</v>
      </c>
      <c r="F3861" s="8">
        <v>32</v>
      </c>
      <c r="G3861" s="8">
        <f t="shared" si="120"/>
        <v>1</v>
      </c>
      <c r="H3861" s="8">
        <f t="shared" si="121"/>
        <v>0</v>
      </c>
      <c r="I3861" s="4" t="s">
        <v>8</v>
      </c>
      <c r="J3861" s="5" t="s">
        <v>9</v>
      </c>
      <c r="K3861" s="9">
        <v>32203.56</v>
      </c>
    </row>
    <row r="3862" spans="1:11" ht="15.75" x14ac:dyDescent="0.25">
      <c r="A3862" s="6">
        <v>63881</v>
      </c>
      <c r="B3862" s="7">
        <v>53.5</v>
      </c>
      <c r="C3862" s="7">
        <v>1</v>
      </c>
      <c r="D3862" s="7">
        <v>2</v>
      </c>
      <c r="E3862" s="7">
        <v>48</v>
      </c>
      <c r="F3862" s="8">
        <v>35</v>
      </c>
      <c r="G3862" s="8">
        <f t="shared" si="120"/>
        <v>1</v>
      </c>
      <c r="H3862" s="8">
        <f t="shared" si="121"/>
        <v>1</v>
      </c>
      <c r="I3862" s="4" t="s">
        <v>8</v>
      </c>
      <c r="J3862" s="5" t="s">
        <v>11</v>
      </c>
      <c r="K3862" s="9">
        <v>3341.49</v>
      </c>
    </row>
    <row r="3863" spans="1:11" ht="15.75" x14ac:dyDescent="0.25">
      <c r="A3863" s="6">
        <v>9284657</v>
      </c>
      <c r="B3863" s="7">
        <v>24.1</v>
      </c>
      <c r="C3863" s="7">
        <v>7</v>
      </c>
      <c r="D3863" s="7">
        <v>2</v>
      </c>
      <c r="E3863" s="7">
        <v>32</v>
      </c>
      <c r="F3863" s="8">
        <v>38</v>
      </c>
      <c r="G3863" s="8">
        <f t="shared" si="120"/>
        <v>0</v>
      </c>
      <c r="H3863" s="8">
        <f t="shared" si="121"/>
        <v>0</v>
      </c>
      <c r="I3863" s="4" t="s">
        <v>10</v>
      </c>
      <c r="J3863" s="5" t="s">
        <v>9</v>
      </c>
      <c r="K3863" s="9">
        <v>9227.2900000000009</v>
      </c>
    </row>
    <row r="3864" spans="1:11" ht="15.75" x14ac:dyDescent="0.25">
      <c r="A3864" s="6">
        <v>7252240</v>
      </c>
      <c r="B3864" s="7">
        <v>94.7</v>
      </c>
      <c r="C3864" s="7">
        <v>4</v>
      </c>
      <c r="D3864" s="7">
        <v>0</v>
      </c>
      <c r="E3864" s="7">
        <v>58</v>
      </c>
      <c r="F3864" s="8">
        <v>49</v>
      </c>
      <c r="G3864" s="8">
        <f t="shared" si="120"/>
        <v>0</v>
      </c>
      <c r="H3864" s="8">
        <f t="shared" si="121"/>
        <v>0</v>
      </c>
      <c r="I3864" s="4" t="s">
        <v>10</v>
      </c>
      <c r="J3864" s="5" t="s">
        <v>9</v>
      </c>
      <c r="K3864" s="9">
        <v>13409.27</v>
      </c>
    </row>
    <row r="3865" spans="1:11" ht="15.75" x14ac:dyDescent="0.25">
      <c r="A3865" s="6">
        <v>11230397</v>
      </c>
      <c r="B3865" s="7">
        <v>89</v>
      </c>
      <c r="C3865" s="7">
        <v>1</v>
      </c>
      <c r="D3865" s="7">
        <v>3</v>
      </c>
      <c r="E3865" s="7">
        <v>13</v>
      </c>
      <c r="F3865" s="8">
        <v>46</v>
      </c>
      <c r="G3865" s="8">
        <f t="shared" si="120"/>
        <v>1</v>
      </c>
      <c r="H3865" s="8">
        <f t="shared" si="121"/>
        <v>0</v>
      </c>
      <c r="I3865" s="4" t="s">
        <v>8</v>
      </c>
      <c r="J3865" s="5" t="s">
        <v>9</v>
      </c>
      <c r="K3865" s="9">
        <v>10204.41</v>
      </c>
    </row>
    <row r="3866" spans="1:11" ht="15.75" x14ac:dyDescent="0.25">
      <c r="A3866" s="6">
        <v>27532072</v>
      </c>
      <c r="B3866" s="7">
        <v>78.099999999999994</v>
      </c>
      <c r="C3866" s="7">
        <v>4</v>
      </c>
      <c r="D3866" s="7">
        <v>2</v>
      </c>
      <c r="E3866" s="7">
        <v>18</v>
      </c>
      <c r="F3866" s="8">
        <v>47</v>
      </c>
      <c r="G3866" s="8">
        <f t="shared" si="120"/>
        <v>0</v>
      </c>
      <c r="H3866" s="8">
        <f t="shared" si="121"/>
        <v>0</v>
      </c>
      <c r="I3866" s="4" t="s">
        <v>10</v>
      </c>
      <c r="J3866" s="5" t="s">
        <v>9</v>
      </c>
      <c r="K3866" s="9">
        <v>11052.9</v>
      </c>
    </row>
    <row r="3867" spans="1:11" ht="15.75" x14ac:dyDescent="0.25">
      <c r="A3867" s="6">
        <v>19027738</v>
      </c>
      <c r="B3867" s="7">
        <v>89</v>
      </c>
      <c r="C3867" s="7">
        <v>2</v>
      </c>
      <c r="D3867" s="7">
        <v>0</v>
      </c>
      <c r="E3867" s="7">
        <v>41</v>
      </c>
      <c r="F3867" s="8">
        <v>28</v>
      </c>
      <c r="G3867" s="8">
        <f t="shared" si="120"/>
        <v>0</v>
      </c>
      <c r="H3867" s="8">
        <f t="shared" si="121"/>
        <v>0</v>
      </c>
      <c r="I3867" s="4" t="s">
        <v>10</v>
      </c>
      <c r="J3867" s="5" t="s">
        <v>9</v>
      </c>
      <c r="K3867" s="9">
        <v>17808.060000000001</v>
      </c>
    </row>
    <row r="3868" spans="1:11" ht="15.75" x14ac:dyDescent="0.25">
      <c r="A3868" s="6">
        <v>23208166</v>
      </c>
      <c r="B3868" s="7">
        <v>70.7</v>
      </c>
      <c r="C3868" s="7">
        <v>8</v>
      </c>
      <c r="D3868" s="7">
        <v>2</v>
      </c>
      <c r="E3868" s="7">
        <v>14</v>
      </c>
      <c r="F3868" s="8">
        <v>64</v>
      </c>
      <c r="G3868" s="8">
        <f t="shared" si="120"/>
        <v>0</v>
      </c>
      <c r="H3868" s="8">
        <f t="shared" si="121"/>
        <v>0</v>
      </c>
      <c r="I3868" s="4" t="s">
        <v>10</v>
      </c>
      <c r="J3868" s="5" t="s">
        <v>9</v>
      </c>
      <c r="K3868" s="9">
        <v>8043.86</v>
      </c>
    </row>
    <row r="3869" spans="1:11" ht="15.75" x14ac:dyDescent="0.25">
      <c r="A3869" s="6">
        <v>13814463</v>
      </c>
      <c r="B3869" s="7">
        <v>94.8</v>
      </c>
      <c r="C3869" s="7">
        <v>4</v>
      </c>
      <c r="D3869" s="7">
        <v>2</v>
      </c>
      <c r="E3869" s="7">
        <v>48</v>
      </c>
      <c r="F3869" s="8">
        <v>60</v>
      </c>
      <c r="G3869" s="8">
        <f t="shared" si="120"/>
        <v>0</v>
      </c>
      <c r="H3869" s="8">
        <f t="shared" si="121"/>
        <v>1</v>
      </c>
      <c r="I3869" s="4" t="s">
        <v>10</v>
      </c>
      <c r="J3869" s="5" t="s">
        <v>11</v>
      </c>
      <c r="K3869" s="9">
        <v>7378.89</v>
      </c>
    </row>
    <row r="3870" spans="1:11" ht="15.75" x14ac:dyDescent="0.25">
      <c r="A3870" s="6">
        <v>11385549</v>
      </c>
      <c r="B3870" s="7">
        <v>104.6</v>
      </c>
      <c r="C3870" s="7">
        <v>5</v>
      </c>
      <c r="D3870" s="7">
        <v>5</v>
      </c>
      <c r="E3870" s="7">
        <v>43</v>
      </c>
      <c r="F3870" s="8">
        <v>37</v>
      </c>
      <c r="G3870" s="8">
        <f t="shared" si="120"/>
        <v>0</v>
      </c>
      <c r="H3870" s="8">
        <f t="shared" si="121"/>
        <v>1</v>
      </c>
      <c r="I3870" s="4" t="s">
        <v>10</v>
      </c>
      <c r="J3870" s="5" t="s">
        <v>11</v>
      </c>
      <c r="K3870" s="9">
        <v>18161.86</v>
      </c>
    </row>
    <row r="3871" spans="1:11" ht="15.75" x14ac:dyDescent="0.25">
      <c r="A3871" s="6">
        <v>3735592</v>
      </c>
      <c r="B3871" s="7">
        <v>73.2</v>
      </c>
      <c r="C3871" s="7">
        <v>7</v>
      </c>
      <c r="D3871" s="7">
        <v>4</v>
      </c>
      <c r="E3871" s="7">
        <v>41</v>
      </c>
      <c r="F3871" s="8">
        <v>46</v>
      </c>
      <c r="G3871" s="8">
        <f t="shared" si="120"/>
        <v>1</v>
      </c>
      <c r="H3871" s="8">
        <f t="shared" si="121"/>
        <v>0</v>
      </c>
      <c r="I3871" s="4" t="s">
        <v>8</v>
      </c>
      <c r="J3871" s="5" t="s">
        <v>9</v>
      </c>
      <c r="K3871" s="9">
        <v>16794.79</v>
      </c>
    </row>
    <row r="3872" spans="1:11" ht="15.75" x14ac:dyDescent="0.25">
      <c r="A3872" s="6">
        <v>22862716</v>
      </c>
      <c r="B3872" s="7">
        <v>93.1</v>
      </c>
      <c r="C3872" s="7">
        <v>1</v>
      </c>
      <c r="D3872" s="7">
        <v>5</v>
      </c>
      <c r="E3872" s="7">
        <v>38</v>
      </c>
      <c r="F3872" s="8">
        <v>60</v>
      </c>
      <c r="G3872" s="8">
        <f t="shared" si="120"/>
        <v>0</v>
      </c>
      <c r="H3872" s="8">
        <f t="shared" si="121"/>
        <v>0</v>
      </c>
      <c r="I3872" s="4" t="s">
        <v>10</v>
      </c>
      <c r="J3872" s="5" t="s">
        <v>9</v>
      </c>
      <c r="K3872" s="9">
        <v>9213.61</v>
      </c>
    </row>
    <row r="3873" spans="1:11" ht="15.75" x14ac:dyDescent="0.25">
      <c r="A3873" s="6">
        <v>28576289</v>
      </c>
      <c r="B3873" s="7">
        <v>45.2</v>
      </c>
      <c r="C3873" s="7">
        <v>5</v>
      </c>
      <c r="D3873" s="7">
        <v>2</v>
      </c>
      <c r="E3873" s="7">
        <v>31</v>
      </c>
      <c r="F3873" s="8">
        <v>58</v>
      </c>
      <c r="G3873" s="8">
        <f t="shared" si="120"/>
        <v>0</v>
      </c>
      <c r="H3873" s="8">
        <f t="shared" si="121"/>
        <v>0</v>
      </c>
      <c r="I3873" s="4" t="s">
        <v>10</v>
      </c>
      <c r="J3873" s="5" t="s">
        <v>9</v>
      </c>
      <c r="K3873" s="9">
        <v>392.53</v>
      </c>
    </row>
    <row r="3874" spans="1:11" ht="15.75" x14ac:dyDescent="0.25">
      <c r="A3874" s="6">
        <v>25868108</v>
      </c>
      <c r="B3874" s="7">
        <v>33.5</v>
      </c>
      <c r="C3874" s="7">
        <v>3</v>
      </c>
      <c r="D3874" s="7">
        <v>3</v>
      </c>
      <c r="E3874" s="7">
        <v>6</v>
      </c>
      <c r="F3874" s="8">
        <v>32</v>
      </c>
      <c r="G3874" s="8">
        <f t="shared" si="120"/>
        <v>1</v>
      </c>
      <c r="H3874" s="8">
        <f t="shared" si="121"/>
        <v>0</v>
      </c>
      <c r="I3874" s="4" t="s">
        <v>8</v>
      </c>
      <c r="J3874" s="5" t="s">
        <v>9</v>
      </c>
      <c r="K3874" s="9">
        <v>2686.51</v>
      </c>
    </row>
    <row r="3875" spans="1:11" ht="15.75" x14ac:dyDescent="0.25">
      <c r="A3875" s="6">
        <v>27663829</v>
      </c>
      <c r="B3875" s="7">
        <v>100.9</v>
      </c>
      <c r="C3875" s="7">
        <v>3</v>
      </c>
      <c r="D3875" s="7">
        <v>5</v>
      </c>
      <c r="E3875" s="7">
        <v>47</v>
      </c>
      <c r="F3875" s="8">
        <v>31</v>
      </c>
      <c r="G3875" s="8">
        <f t="shared" si="120"/>
        <v>0</v>
      </c>
      <c r="H3875" s="8">
        <f t="shared" si="121"/>
        <v>0</v>
      </c>
      <c r="I3875" s="4" t="s">
        <v>10</v>
      </c>
      <c r="J3875" s="5" t="s">
        <v>9</v>
      </c>
      <c r="K3875" s="9">
        <v>18621.86</v>
      </c>
    </row>
    <row r="3876" spans="1:11" ht="15.75" x14ac:dyDescent="0.25">
      <c r="A3876" s="6">
        <v>9449179</v>
      </c>
      <c r="B3876" s="7">
        <v>34.200000000000003</v>
      </c>
      <c r="C3876" s="7">
        <v>3</v>
      </c>
      <c r="D3876" s="7">
        <v>3</v>
      </c>
      <c r="E3876" s="7">
        <v>29</v>
      </c>
      <c r="F3876" s="8">
        <v>41</v>
      </c>
      <c r="G3876" s="8">
        <f t="shared" si="120"/>
        <v>1</v>
      </c>
      <c r="H3876" s="8">
        <f t="shared" si="121"/>
        <v>0</v>
      </c>
      <c r="I3876" s="4" t="s">
        <v>8</v>
      </c>
      <c r="J3876" s="5" t="s">
        <v>9</v>
      </c>
      <c r="K3876" s="9">
        <v>3134.32</v>
      </c>
    </row>
    <row r="3877" spans="1:11" ht="15.75" x14ac:dyDescent="0.25">
      <c r="A3877" s="6">
        <v>17214078</v>
      </c>
      <c r="B3877" s="7">
        <v>71.400000000000006</v>
      </c>
      <c r="C3877" s="7">
        <v>5</v>
      </c>
      <c r="D3877" s="7">
        <v>5</v>
      </c>
      <c r="E3877" s="7">
        <v>18</v>
      </c>
      <c r="F3877" s="8">
        <v>32</v>
      </c>
      <c r="G3877" s="8">
        <f t="shared" si="120"/>
        <v>0</v>
      </c>
      <c r="H3877" s="8">
        <f t="shared" si="121"/>
        <v>0</v>
      </c>
      <c r="I3877" s="4" t="s">
        <v>10</v>
      </c>
      <c r="J3877" s="5" t="s">
        <v>9</v>
      </c>
      <c r="K3877" s="9">
        <v>13612.69</v>
      </c>
    </row>
    <row r="3878" spans="1:11" ht="15.75" x14ac:dyDescent="0.25">
      <c r="A3878" s="6">
        <v>18120278</v>
      </c>
      <c r="B3878" s="7">
        <v>55</v>
      </c>
      <c r="C3878" s="7">
        <v>4</v>
      </c>
      <c r="D3878" s="7">
        <v>5</v>
      </c>
      <c r="E3878" s="7">
        <v>24</v>
      </c>
      <c r="F3878" s="8">
        <v>45</v>
      </c>
      <c r="G3878" s="8">
        <f t="shared" si="120"/>
        <v>0</v>
      </c>
      <c r="H3878" s="8">
        <f t="shared" si="121"/>
        <v>0</v>
      </c>
      <c r="I3878" s="4" t="s">
        <v>10</v>
      </c>
      <c r="J3878" s="5" t="s">
        <v>9</v>
      </c>
      <c r="K3878" s="9">
        <v>13013.89</v>
      </c>
    </row>
    <row r="3879" spans="1:11" ht="15.75" x14ac:dyDescent="0.25">
      <c r="A3879" s="6">
        <v>8829618</v>
      </c>
      <c r="B3879" s="7">
        <v>97.2</v>
      </c>
      <c r="C3879" s="7">
        <v>5</v>
      </c>
      <c r="D3879" s="7">
        <v>1</v>
      </c>
      <c r="E3879" s="7">
        <v>14</v>
      </c>
      <c r="F3879" s="8">
        <v>42</v>
      </c>
      <c r="G3879" s="8">
        <f t="shared" si="120"/>
        <v>0</v>
      </c>
      <c r="H3879" s="8">
        <f t="shared" si="121"/>
        <v>0</v>
      </c>
      <c r="I3879" s="4" t="s">
        <v>10</v>
      </c>
      <c r="J3879" s="5" t="s">
        <v>9</v>
      </c>
      <c r="K3879" s="9">
        <v>20115.990000000002</v>
      </c>
    </row>
    <row r="3880" spans="1:11" ht="15.75" x14ac:dyDescent="0.25">
      <c r="A3880" s="6">
        <v>27337799</v>
      </c>
      <c r="B3880" s="7">
        <v>20.5</v>
      </c>
      <c r="C3880" s="7">
        <v>5</v>
      </c>
      <c r="D3880" s="7">
        <v>4</v>
      </c>
      <c r="E3880" s="7">
        <v>22</v>
      </c>
      <c r="F3880" s="8">
        <v>46</v>
      </c>
      <c r="G3880" s="8">
        <f t="shared" si="120"/>
        <v>1</v>
      </c>
      <c r="H3880" s="8">
        <f t="shared" si="121"/>
        <v>0</v>
      </c>
      <c r="I3880" s="4" t="s">
        <v>8</v>
      </c>
      <c r="J3880" s="5" t="s">
        <v>9</v>
      </c>
      <c r="K3880" s="9">
        <v>1520.01</v>
      </c>
    </row>
    <row r="3881" spans="1:11" ht="15.75" x14ac:dyDescent="0.25">
      <c r="A3881" s="6">
        <v>16163726</v>
      </c>
      <c r="B3881" s="7">
        <v>73.5</v>
      </c>
      <c r="C3881" s="7">
        <v>3</v>
      </c>
      <c r="D3881" s="7">
        <v>2</v>
      </c>
      <c r="E3881" s="7">
        <v>5</v>
      </c>
      <c r="F3881" s="8">
        <v>45</v>
      </c>
      <c r="G3881" s="8">
        <f t="shared" si="120"/>
        <v>0</v>
      </c>
      <c r="H3881" s="8">
        <f t="shared" si="121"/>
        <v>0</v>
      </c>
      <c r="I3881" s="4" t="s">
        <v>10</v>
      </c>
      <c r="J3881" s="5" t="s">
        <v>9</v>
      </c>
      <c r="K3881" s="9">
        <v>13657.72</v>
      </c>
    </row>
    <row r="3882" spans="1:11" ht="15.75" x14ac:dyDescent="0.25">
      <c r="A3882" s="6">
        <v>27005601</v>
      </c>
      <c r="B3882" s="7">
        <v>47.2</v>
      </c>
      <c r="C3882" s="7">
        <v>5</v>
      </c>
      <c r="D3882" s="7">
        <v>1</v>
      </c>
      <c r="E3882" s="7">
        <v>59</v>
      </c>
      <c r="F3882" s="8">
        <v>54</v>
      </c>
      <c r="G3882" s="8">
        <f t="shared" si="120"/>
        <v>0</v>
      </c>
      <c r="H3882" s="8">
        <f t="shared" si="121"/>
        <v>0</v>
      </c>
      <c r="I3882" s="4" t="s">
        <v>10</v>
      </c>
      <c r="J3882" s="5" t="s">
        <v>9</v>
      </c>
      <c r="K3882" s="9">
        <v>5607.25</v>
      </c>
    </row>
    <row r="3883" spans="1:11" ht="15.75" x14ac:dyDescent="0.25">
      <c r="A3883" s="6">
        <v>19703504</v>
      </c>
      <c r="B3883" s="7">
        <v>44.7</v>
      </c>
      <c r="C3883" s="7">
        <v>6</v>
      </c>
      <c r="D3883" s="7">
        <v>3</v>
      </c>
      <c r="E3883" s="7">
        <v>48</v>
      </c>
      <c r="F3883" s="8">
        <v>41</v>
      </c>
      <c r="G3883" s="8">
        <f t="shared" si="120"/>
        <v>1</v>
      </c>
      <c r="H3883" s="8">
        <f t="shared" si="121"/>
        <v>0</v>
      </c>
      <c r="I3883" s="4" t="s">
        <v>8</v>
      </c>
      <c r="J3883" s="5" t="s">
        <v>9</v>
      </c>
      <c r="K3883" s="9">
        <v>8380.5499999999993</v>
      </c>
    </row>
    <row r="3884" spans="1:11" ht="15.75" x14ac:dyDescent="0.25">
      <c r="A3884" s="6">
        <v>15460081</v>
      </c>
      <c r="B3884" s="7">
        <v>25.5</v>
      </c>
      <c r="C3884" s="7">
        <v>5</v>
      </c>
      <c r="D3884" s="7">
        <v>4</v>
      </c>
      <c r="E3884" s="7">
        <v>7</v>
      </c>
      <c r="F3884" s="8">
        <v>46</v>
      </c>
      <c r="G3884" s="8">
        <f t="shared" si="120"/>
        <v>1</v>
      </c>
      <c r="H3884" s="8">
        <f t="shared" si="121"/>
        <v>0</v>
      </c>
      <c r="I3884" s="4" t="s">
        <v>8</v>
      </c>
      <c r="J3884" s="5" t="s">
        <v>9</v>
      </c>
      <c r="K3884" s="9">
        <v>0</v>
      </c>
    </row>
    <row r="3885" spans="1:11" ht="15.75" x14ac:dyDescent="0.25">
      <c r="A3885" s="6">
        <v>10245125</v>
      </c>
      <c r="B3885" s="7">
        <v>53.7</v>
      </c>
      <c r="C3885" s="7">
        <v>3</v>
      </c>
      <c r="D3885" s="7">
        <v>2</v>
      </c>
      <c r="E3885" s="7">
        <v>43</v>
      </c>
      <c r="F3885" s="8">
        <v>46</v>
      </c>
      <c r="G3885" s="8">
        <f t="shared" si="120"/>
        <v>0</v>
      </c>
      <c r="H3885" s="8">
        <f t="shared" si="121"/>
        <v>0</v>
      </c>
      <c r="I3885" s="4" t="s">
        <v>10</v>
      </c>
      <c r="J3885" s="5" t="s">
        <v>9</v>
      </c>
      <c r="K3885" s="9">
        <v>622.11</v>
      </c>
    </row>
    <row r="3886" spans="1:11" ht="15.75" x14ac:dyDescent="0.25">
      <c r="A3886" s="6">
        <v>138469</v>
      </c>
      <c r="B3886" s="7">
        <v>82.7</v>
      </c>
      <c r="C3886" s="7">
        <v>7</v>
      </c>
      <c r="D3886" s="7">
        <v>3</v>
      </c>
      <c r="E3886" s="7">
        <v>50</v>
      </c>
      <c r="F3886" s="8">
        <v>54</v>
      </c>
      <c r="G3886" s="8">
        <f t="shared" si="120"/>
        <v>1</v>
      </c>
      <c r="H3886" s="8">
        <f t="shared" si="121"/>
        <v>0</v>
      </c>
      <c r="I3886" s="4" t="s">
        <v>8</v>
      </c>
      <c r="J3886" s="5" t="s">
        <v>9</v>
      </c>
      <c r="K3886" s="9">
        <v>8350.92</v>
      </c>
    </row>
    <row r="3887" spans="1:11" ht="15.75" x14ac:dyDescent="0.25">
      <c r="A3887" s="6">
        <v>14292306</v>
      </c>
      <c r="B3887" s="7">
        <v>22.5</v>
      </c>
      <c r="C3887" s="7">
        <v>6</v>
      </c>
      <c r="D3887" s="7">
        <v>1</v>
      </c>
      <c r="E3887" s="7">
        <v>18</v>
      </c>
      <c r="F3887" s="8">
        <v>47</v>
      </c>
      <c r="G3887" s="8">
        <f t="shared" si="120"/>
        <v>1</v>
      </c>
      <c r="H3887" s="8">
        <f t="shared" si="121"/>
        <v>0</v>
      </c>
      <c r="I3887" s="4" t="s">
        <v>8</v>
      </c>
      <c r="J3887" s="5" t="s">
        <v>9</v>
      </c>
      <c r="K3887" s="9">
        <v>1416.83</v>
      </c>
    </row>
    <row r="3888" spans="1:11" ht="15.75" x14ac:dyDescent="0.25">
      <c r="A3888" s="6">
        <v>15956</v>
      </c>
      <c r="B3888" s="7">
        <v>76.7</v>
      </c>
      <c r="C3888" s="7">
        <v>8</v>
      </c>
      <c r="D3888" s="7">
        <v>5</v>
      </c>
      <c r="E3888" s="7">
        <v>57</v>
      </c>
      <c r="F3888" s="8">
        <v>42</v>
      </c>
      <c r="G3888" s="8">
        <f t="shared" si="120"/>
        <v>0</v>
      </c>
      <c r="H3888" s="8">
        <f t="shared" si="121"/>
        <v>0</v>
      </c>
      <c r="I3888" s="4" t="s">
        <v>10</v>
      </c>
      <c r="J3888" s="5" t="s">
        <v>9</v>
      </c>
      <c r="K3888" s="9">
        <v>15289.89</v>
      </c>
    </row>
    <row r="3889" spans="1:11" ht="15.75" x14ac:dyDescent="0.25">
      <c r="A3889" s="6">
        <v>13292464</v>
      </c>
      <c r="B3889" s="7">
        <v>47.2</v>
      </c>
      <c r="C3889" s="7">
        <v>6</v>
      </c>
      <c r="D3889" s="7">
        <v>5</v>
      </c>
      <c r="E3889" s="7">
        <v>40</v>
      </c>
      <c r="F3889" s="8">
        <v>42</v>
      </c>
      <c r="G3889" s="8">
        <f t="shared" si="120"/>
        <v>0</v>
      </c>
      <c r="H3889" s="8">
        <f t="shared" si="121"/>
        <v>0</v>
      </c>
      <c r="I3889" s="4" t="s">
        <v>10</v>
      </c>
      <c r="J3889" s="5" t="s">
        <v>9</v>
      </c>
      <c r="K3889" s="9">
        <v>9741.09</v>
      </c>
    </row>
    <row r="3890" spans="1:11" ht="15.75" x14ac:dyDescent="0.25">
      <c r="A3890" s="6">
        <v>21854780</v>
      </c>
      <c r="B3890" s="7">
        <v>125</v>
      </c>
      <c r="C3890" s="7">
        <v>6</v>
      </c>
      <c r="D3890" s="7">
        <v>1</v>
      </c>
      <c r="E3890" s="7">
        <v>32</v>
      </c>
      <c r="F3890" s="8">
        <v>43</v>
      </c>
      <c r="G3890" s="8">
        <f t="shared" si="120"/>
        <v>1</v>
      </c>
      <c r="H3890" s="8">
        <f t="shared" si="121"/>
        <v>0</v>
      </c>
      <c r="I3890" s="4" t="s">
        <v>8</v>
      </c>
      <c r="J3890" s="5" t="s">
        <v>9</v>
      </c>
      <c r="K3890" s="9">
        <v>19993.099999999999</v>
      </c>
    </row>
    <row r="3891" spans="1:11" ht="15.75" x14ac:dyDescent="0.25">
      <c r="A3891" s="6">
        <v>29704137</v>
      </c>
      <c r="B3891" s="7">
        <v>93</v>
      </c>
      <c r="C3891" s="7">
        <v>3</v>
      </c>
      <c r="D3891" s="7">
        <v>5</v>
      </c>
      <c r="E3891" s="7">
        <v>3</v>
      </c>
      <c r="F3891" s="8">
        <v>32</v>
      </c>
      <c r="G3891" s="8">
        <f t="shared" si="120"/>
        <v>0</v>
      </c>
      <c r="H3891" s="8">
        <f t="shared" si="121"/>
        <v>0</v>
      </c>
      <c r="I3891" s="4" t="s">
        <v>10</v>
      </c>
      <c r="J3891" s="5" t="s">
        <v>9</v>
      </c>
      <c r="K3891" s="9">
        <v>5609.64</v>
      </c>
    </row>
    <row r="3892" spans="1:11" ht="15.75" x14ac:dyDescent="0.25">
      <c r="A3892" s="6">
        <v>21384304</v>
      </c>
      <c r="B3892" s="7">
        <v>112</v>
      </c>
      <c r="C3892" s="7">
        <v>3</v>
      </c>
      <c r="D3892" s="7">
        <v>0</v>
      </c>
      <c r="E3892" s="7">
        <v>44</v>
      </c>
      <c r="F3892" s="8">
        <v>43</v>
      </c>
      <c r="G3892" s="8">
        <f t="shared" si="120"/>
        <v>0</v>
      </c>
      <c r="H3892" s="8">
        <f t="shared" si="121"/>
        <v>0</v>
      </c>
      <c r="I3892" s="4" t="s">
        <v>10</v>
      </c>
      <c r="J3892" s="5" t="s">
        <v>9</v>
      </c>
      <c r="K3892" s="9">
        <v>16154.1</v>
      </c>
    </row>
    <row r="3893" spans="1:11" ht="15.75" x14ac:dyDescent="0.25">
      <c r="A3893" s="6">
        <v>368501</v>
      </c>
      <c r="B3893" s="7">
        <v>27.1</v>
      </c>
      <c r="C3893" s="7">
        <v>2</v>
      </c>
      <c r="D3893" s="7">
        <v>1</v>
      </c>
      <c r="E3893" s="7">
        <v>26</v>
      </c>
      <c r="F3893" s="8">
        <v>47</v>
      </c>
      <c r="G3893" s="8">
        <f t="shared" si="120"/>
        <v>1</v>
      </c>
      <c r="H3893" s="8">
        <f t="shared" si="121"/>
        <v>0</v>
      </c>
      <c r="I3893" s="4" t="s">
        <v>8</v>
      </c>
      <c r="J3893" s="5" t="s">
        <v>9</v>
      </c>
      <c r="K3893" s="9">
        <v>4369.59</v>
      </c>
    </row>
    <row r="3894" spans="1:11" ht="15.75" x14ac:dyDescent="0.25">
      <c r="A3894" s="6">
        <v>19740504</v>
      </c>
      <c r="B3894" s="7">
        <v>45.6</v>
      </c>
      <c r="C3894" s="7">
        <v>7</v>
      </c>
      <c r="D3894" s="7">
        <v>2</v>
      </c>
      <c r="E3894" s="7">
        <v>29</v>
      </c>
      <c r="F3894" s="8">
        <v>55</v>
      </c>
      <c r="G3894" s="8">
        <f t="shared" si="120"/>
        <v>0</v>
      </c>
      <c r="H3894" s="8">
        <f t="shared" si="121"/>
        <v>0</v>
      </c>
      <c r="I3894" s="4" t="s">
        <v>10</v>
      </c>
      <c r="J3894" s="5" t="s">
        <v>9</v>
      </c>
      <c r="K3894" s="9">
        <v>5446.59</v>
      </c>
    </row>
    <row r="3895" spans="1:11" ht="15.75" x14ac:dyDescent="0.25">
      <c r="A3895" s="6">
        <v>8929979</v>
      </c>
      <c r="B3895" s="7">
        <v>38.200000000000003</v>
      </c>
      <c r="C3895" s="7">
        <v>5</v>
      </c>
      <c r="D3895" s="7">
        <v>2</v>
      </c>
      <c r="E3895" s="7">
        <v>51</v>
      </c>
      <c r="F3895" s="8">
        <v>41</v>
      </c>
      <c r="G3895" s="8">
        <f t="shared" si="120"/>
        <v>0</v>
      </c>
      <c r="H3895" s="8">
        <f t="shared" si="121"/>
        <v>0</v>
      </c>
      <c r="I3895" s="4" t="s">
        <v>10</v>
      </c>
      <c r="J3895" s="5" t="s">
        <v>9</v>
      </c>
      <c r="K3895" s="9">
        <v>2915.64</v>
      </c>
    </row>
    <row r="3896" spans="1:11" ht="15.75" x14ac:dyDescent="0.25">
      <c r="A3896" s="6">
        <v>12448913</v>
      </c>
      <c r="B3896" s="7">
        <v>54.3</v>
      </c>
      <c r="C3896" s="7">
        <v>8</v>
      </c>
      <c r="D3896" s="7">
        <v>2</v>
      </c>
      <c r="E3896" s="7">
        <v>56</v>
      </c>
      <c r="F3896" s="8">
        <v>60</v>
      </c>
      <c r="G3896" s="8">
        <f t="shared" si="120"/>
        <v>1</v>
      </c>
      <c r="H3896" s="8">
        <f t="shared" si="121"/>
        <v>0</v>
      </c>
      <c r="I3896" s="4" t="s">
        <v>8</v>
      </c>
      <c r="J3896" s="5" t="s">
        <v>9</v>
      </c>
      <c r="K3896" s="9">
        <v>11784.35</v>
      </c>
    </row>
    <row r="3897" spans="1:11" ht="15.75" x14ac:dyDescent="0.25">
      <c r="A3897" s="6">
        <v>24918812</v>
      </c>
      <c r="B3897" s="7">
        <v>71.400000000000006</v>
      </c>
      <c r="C3897" s="7">
        <v>4</v>
      </c>
      <c r="D3897" s="7">
        <v>1</v>
      </c>
      <c r="E3897" s="7">
        <v>49</v>
      </c>
      <c r="F3897" s="8">
        <v>34</v>
      </c>
      <c r="G3897" s="8">
        <f t="shared" si="120"/>
        <v>1</v>
      </c>
      <c r="H3897" s="8">
        <f t="shared" si="121"/>
        <v>0</v>
      </c>
      <c r="I3897" s="4" t="s">
        <v>8</v>
      </c>
      <c r="J3897" s="5" t="s">
        <v>9</v>
      </c>
      <c r="K3897" s="9">
        <v>14158.02</v>
      </c>
    </row>
    <row r="3898" spans="1:11" ht="15.75" x14ac:dyDescent="0.25">
      <c r="A3898" s="6">
        <v>26332057</v>
      </c>
      <c r="B3898" s="7">
        <v>95.3</v>
      </c>
      <c r="C3898" s="7">
        <v>3</v>
      </c>
      <c r="D3898" s="7">
        <v>4</v>
      </c>
      <c r="E3898" s="7">
        <v>28</v>
      </c>
      <c r="F3898" s="8">
        <v>52</v>
      </c>
      <c r="G3898" s="8">
        <f t="shared" si="120"/>
        <v>1</v>
      </c>
      <c r="H3898" s="8">
        <f t="shared" si="121"/>
        <v>0</v>
      </c>
      <c r="I3898" s="4" t="s">
        <v>8</v>
      </c>
      <c r="J3898" s="5" t="s">
        <v>9</v>
      </c>
      <c r="K3898" s="9">
        <v>7694.08</v>
      </c>
    </row>
    <row r="3899" spans="1:11" ht="15.75" x14ac:dyDescent="0.25">
      <c r="A3899" s="6">
        <v>5450688</v>
      </c>
      <c r="B3899" s="7">
        <v>9.8000000000000007</v>
      </c>
      <c r="C3899" s="7">
        <v>6</v>
      </c>
      <c r="D3899" s="7">
        <v>4</v>
      </c>
      <c r="E3899" s="7">
        <v>30</v>
      </c>
      <c r="F3899" s="8">
        <v>49</v>
      </c>
      <c r="G3899" s="8">
        <f t="shared" si="120"/>
        <v>0</v>
      </c>
      <c r="H3899" s="8">
        <f t="shared" si="121"/>
        <v>0</v>
      </c>
      <c r="I3899" s="4" t="s">
        <v>10</v>
      </c>
      <c r="J3899" s="5" t="s">
        <v>9</v>
      </c>
      <c r="K3899" s="9">
        <v>8078.1</v>
      </c>
    </row>
    <row r="3900" spans="1:11" ht="15.75" x14ac:dyDescent="0.25">
      <c r="A3900" s="6">
        <v>7074900</v>
      </c>
      <c r="B3900" s="7">
        <v>74.400000000000006</v>
      </c>
      <c r="C3900" s="7">
        <v>8</v>
      </c>
      <c r="D3900" s="7">
        <v>2</v>
      </c>
      <c r="E3900" s="7">
        <v>24</v>
      </c>
      <c r="F3900" s="8">
        <v>62</v>
      </c>
      <c r="G3900" s="8">
        <f t="shared" si="120"/>
        <v>0</v>
      </c>
      <c r="H3900" s="8">
        <f t="shared" si="121"/>
        <v>0</v>
      </c>
      <c r="I3900" s="4" t="s">
        <v>10</v>
      </c>
      <c r="J3900" s="5" t="s">
        <v>9</v>
      </c>
      <c r="K3900" s="9">
        <v>20403.41</v>
      </c>
    </row>
    <row r="3901" spans="1:11" ht="15.75" x14ac:dyDescent="0.25">
      <c r="A3901" s="6">
        <v>16040232</v>
      </c>
      <c r="B3901" s="7">
        <v>119.2</v>
      </c>
      <c r="C3901" s="7">
        <v>1</v>
      </c>
      <c r="D3901" s="7">
        <v>1</v>
      </c>
      <c r="E3901" s="7">
        <v>34</v>
      </c>
      <c r="F3901" s="8">
        <v>36</v>
      </c>
      <c r="G3901" s="8">
        <f t="shared" si="120"/>
        <v>0</v>
      </c>
      <c r="H3901" s="8">
        <f t="shared" si="121"/>
        <v>0</v>
      </c>
      <c r="I3901" s="4" t="s">
        <v>10</v>
      </c>
      <c r="J3901" s="5" t="s">
        <v>9</v>
      </c>
      <c r="K3901" s="9">
        <v>26507.31</v>
      </c>
    </row>
    <row r="3902" spans="1:11" ht="15.75" x14ac:dyDescent="0.25">
      <c r="A3902" s="6">
        <v>15372246</v>
      </c>
      <c r="B3902" s="7">
        <v>40.1</v>
      </c>
      <c r="C3902" s="7">
        <v>3</v>
      </c>
      <c r="D3902" s="7">
        <v>2</v>
      </c>
      <c r="E3902" s="7">
        <v>24</v>
      </c>
      <c r="F3902" s="8">
        <v>45</v>
      </c>
      <c r="G3902" s="8">
        <f t="shared" si="120"/>
        <v>0</v>
      </c>
      <c r="H3902" s="8">
        <f t="shared" si="121"/>
        <v>0</v>
      </c>
      <c r="I3902" s="4" t="s">
        <v>10</v>
      </c>
      <c r="J3902" s="5" t="s">
        <v>9</v>
      </c>
      <c r="K3902" s="9">
        <v>1141.55</v>
      </c>
    </row>
    <row r="3903" spans="1:11" ht="15.75" x14ac:dyDescent="0.25">
      <c r="A3903" s="6">
        <v>13431540</v>
      </c>
      <c r="B3903" s="7">
        <v>44.6</v>
      </c>
      <c r="C3903" s="7">
        <v>4</v>
      </c>
      <c r="D3903" s="7">
        <v>3</v>
      </c>
      <c r="E3903" s="7">
        <v>20</v>
      </c>
      <c r="F3903" s="8">
        <v>51</v>
      </c>
      <c r="G3903" s="8">
        <f t="shared" si="120"/>
        <v>0</v>
      </c>
      <c r="H3903" s="8">
        <f t="shared" si="121"/>
        <v>0</v>
      </c>
      <c r="I3903" s="4" t="s">
        <v>10</v>
      </c>
      <c r="J3903" s="5" t="s">
        <v>9</v>
      </c>
      <c r="K3903" s="9">
        <v>7331.66</v>
      </c>
    </row>
    <row r="3904" spans="1:11" ht="15.75" x14ac:dyDescent="0.25">
      <c r="A3904" s="6">
        <v>27820987</v>
      </c>
      <c r="B3904" s="7">
        <v>37.9</v>
      </c>
      <c r="C3904" s="7">
        <v>2</v>
      </c>
      <c r="D3904" s="7">
        <v>2</v>
      </c>
      <c r="E3904" s="7">
        <v>33</v>
      </c>
      <c r="F3904" s="8">
        <v>24</v>
      </c>
      <c r="G3904" s="8">
        <f t="shared" si="120"/>
        <v>0</v>
      </c>
      <c r="H3904" s="8">
        <f t="shared" si="121"/>
        <v>0</v>
      </c>
      <c r="I3904" s="4" t="s">
        <v>10</v>
      </c>
      <c r="J3904" s="5" t="s">
        <v>9</v>
      </c>
      <c r="K3904" s="9">
        <v>0</v>
      </c>
    </row>
    <row r="3905" spans="1:11" ht="15.75" x14ac:dyDescent="0.25">
      <c r="A3905" s="6">
        <v>4300906</v>
      </c>
      <c r="B3905" s="7">
        <v>36.5</v>
      </c>
      <c r="C3905" s="7">
        <v>6</v>
      </c>
      <c r="D3905" s="7">
        <v>5</v>
      </c>
      <c r="E3905" s="7">
        <v>55</v>
      </c>
      <c r="F3905" s="8">
        <v>40</v>
      </c>
      <c r="G3905" s="8">
        <f t="shared" si="120"/>
        <v>0</v>
      </c>
      <c r="H3905" s="8">
        <f t="shared" si="121"/>
        <v>0</v>
      </c>
      <c r="I3905" s="4" t="s">
        <v>10</v>
      </c>
      <c r="J3905" s="5" t="s">
        <v>9</v>
      </c>
      <c r="K3905" s="9">
        <v>14511.39</v>
      </c>
    </row>
    <row r="3906" spans="1:11" ht="15.75" x14ac:dyDescent="0.25">
      <c r="A3906" s="6">
        <v>27684726</v>
      </c>
      <c r="B3906" s="7">
        <v>106.3</v>
      </c>
      <c r="C3906" s="7">
        <v>2</v>
      </c>
      <c r="D3906" s="7">
        <v>5</v>
      </c>
      <c r="E3906" s="7">
        <v>14</v>
      </c>
      <c r="F3906" s="8">
        <v>54</v>
      </c>
      <c r="G3906" s="8">
        <f t="shared" si="120"/>
        <v>1</v>
      </c>
      <c r="H3906" s="8">
        <f t="shared" si="121"/>
        <v>0</v>
      </c>
      <c r="I3906" s="4" t="s">
        <v>8</v>
      </c>
      <c r="J3906" s="5" t="s">
        <v>9</v>
      </c>
      <c r="K3906" s="9">
        <v>9191.34</v>
      </c>
    </row>
    <row r="3907" spans="1:11" ht="15.75" x14ac:dyDescent="0.25">
      <c r="A3907" s="6">
        <v>23260571</v>
      </c>
      <c r="B3907" s="7">
        <v>97.7</v>
      </c>
      <c r="C3907" s="7">
        <v>7</v>
      </c>
      <c r="D3907" s="7">
        <v>0</v>
      </c>
      <c r="E3907" s="7">
        <v>43</v>
      </c>
      <c r="F3907" s="8">
        <v>47</v>
      </c>
      <c r="G3907" s="8">
        <f t="shared" ref="G3907:G3970" si="122">IF(I3907="Female",1,0)</f>
        <v>0</v>
      </c>
      <c r="H3907" s="8">
        <f t="shared" ref="H3907:H3970" si="123">IF(J3907="Yes",1,0)</f>
        <v>0</v>
      </c>
      <c r="I3907" s="4" t="s">
        <v>10</v>
      </c>
      <c r="J3907" s="5" t="s">
        <v>9</v>
      </c>
      <c r="K3907" s="9">
        <v>10491.08</v>
      </c>
    </row>
    <row r="3908" spans="1:11" ht="15.75" x14ac:dyDescent="0.25">
      <c r="A3908" s="6">
        <v>22645064</v>
      </c>
      <c r="B3908" s="7">
        <v>65.400000000000006</v>
      </c>
      <c r="C3908" s="7">
        <v>6</v>
      </c>
      <c r="D3908" s="7">
        <v>0</v>
      </c>
      <c r="E3908" s="7">
        <v>23</v>
      </c>
      <c r="F3908" s="8">
        <v>48</v>
      </c>
      <c r="G3908" s="8">
        <f t="shared" si="122"/>
        <v>0</v>
      </c>
      <c r="H3908" s="8">
        <f t="shared" si="123"/>
        <v>0</v>
      </c>
      <c r="I3908" s="4" t="s">
        <v>10</v>
      </c>
      <c r="J3908" s="5" t="s">
        <v>9</v>
      </c>
      <c r="K3908" s="9">
        <v>20153.07</v>
      </c>
    </row>
    <row r="3909" spans="1:11" ht="15.75" x14ac:dyDescent="0.25">
      <c r="A3909" s="6">
        <v>13372878</v>
      </c>
      <c r="B3909" s="7">
        <v>21.9</v>
      </c>
      <c r="C3909" s="7">
        <v>7</v>
      </c>
      <c r="D3909" s="7">
        <v>2</v>
      </c>
      <c r="E3909" s="7">
        <v>52</v>
      </c>
      <c r="F3909" s="8">
        <v>24</v>
      </c>
      <c r="G3909" s="8">
        <f t="shared" si="122"/>
        <v>0</v>
      </c>
      <c r="H3909" s="8">
        <f t="shared" si="123"/>
        <v>0</v>
      </c>
      <c r="I3909" s="4" t="s">
        <v>10</v>
      </c>
      <c r="J3909" s="5" t="s">
        <v>9</v>
      </c>
      <c r="K3909" s="9">
        <v>12800.65</v>
      </c>
    </row>
    <row r="3910" spans="1:11" ht="15.75" x14ac:dyDescent="0.25">
      <c r="A3910" s="6">
        <v>27604721</v>
      </c>
      <c r="B3910" s="7">
        <v>66</v>
      </c>
      <c r="C3910" s="7">
        <v>2</v>
      </c>
      <c r="D3910" s="7">
        <v>4</v>
      </c>
      <c r="E3910" s="7">
        <v>50</v>
      </c>
      <c r="F3910" s="8">
        <v>24</v>
      </c>
      <c r="G3910" s="8">
        <f t="shared" si="122"/>
        <v>0</v>
      </c>
      <c r="H3910" s="8">
        <f t="shared" si="123"/>
        <v>0</v>
      </c>
      <c r="I3910" s="4" t="s">
        <v>10</v>
      </c>
      <c r="J3910" s="5" t="s">
        <v>9</v>
      </c>
      <c r="K3910" s="9">
        <v>13809.72</v>
      </c>
    </row>
    <row r="3911" spans="1:11" ht="15.75" x14ac:dyDescent="0.25">
      <c r="A3911" s="6">
        <v>12574441</v>
      </c>
      <c r="B3911" s="7">
        <v>36.1</v>
      </c>
      <c r="C3911" s="7">
        <v>2</v>
      </c>
      <c r="D3911" s="7">
        <v>1</v>
      </c>
      <c r="E3911" s="7">
        <v>60</v>
      </c>
      <c r="F3911" s="8">
        <v>48</v>
      </c>
      <c r="G3911" s="8">
        <f t="shared" si="122"/>
        <v>1</v>
      </c>
      <c r="H3911" s="8">
        <f t="shared" si="123"/>
        <v>0</v>
      </c>
      <c r="I3911" s="4" t="s">
        <v>8</v>
      </c>
      <c r="J3911" s="5" t="s">
        <v>9</v>
      </c>
      <c r="K3911" s="9">
        <v>3717.65</v>
      </c>
    </row>
    <row r="3912" spans="1:11" ht="15.75" x14ac:dyDescent="0.25">
      <c r="A3912" s="6">
        <v>13384933</v>
      </c>
      <c r="B3912" s="7">
        <v>43</v>
      </c>
      <c r="C3912" s="7">
        <v>4</v>
      </c>
      <c r="D3912" s="7">
        <v>2</v>
      </c>
      <c r="E3912" s="7">
        <v>49</v>
      </c>
      <c r="F3912" s="8">
        <v>39</v>
      </c>
      <c r="G3912" s="8">
        <f t="shared" si="122"/>
        <v>1</v>
      </c>
      <c r="H3912" s="8">
        <f t="shared" si="123"/>
        <v>0</v>
      </c>
      <c r="I3912" s="4" t="s">
        <v>8</v>
      </c>
      <c r="J3912" s="5" t="s">
        <v>9</v>
      </c>
      <c r="K3912" s="9">
        <v>11091.47</v>
      </c>
    </row>
    <row r="3913" spans="1:11" ht="15.75" x14ac:dyDescent="0.25">
      <c r="A3913" s="6">
        <v>7247894</v>
      </c>
      <c r="B3913" s="7">
        <v>90.6</v>
      </c>
      <c r="C3913" s="7">
        <v>6</v>
      </c>
      <c r="D3913" s="7">
        <v>1</v>
      </c>
      <c r="E3913" s="7">
        <v>5</v>
      </c>
      <c r="F3913" s="8">
        <v>30</v>
      </c>
      <c r="G3913" s="8">
        <f t="shared" si="122"/>
        <v>0</v>
      </c>
      <c r="H3913" s="8">
        <f t="shared" si="123"/>
        <v>0</v>
      </c>
      <c r="I3913" s="4" t="s">
        <v>10</v>
      </c>
      <c r="J3913" s="5" t="s">
        <v>9</v>
      </c>
      <c r="K3913" s="9">
        <v>15850.12</v>
      </c>
    </row>
    <row r="3914" spans="1:11" ht="15.75" x14ac:dyDescent="0.25">
      <c r="A3914" s="6">
        <v>12845555</v>
      </c>
      <c r="B3914" s="7">
        <v>94.9</v>
      </c>
      <c r="C3914" s="7">
        <v>7</v>
      </c>
      <c r="D3914" s="7">
        <v>3</v>
      </c>
      <c r="E3914" s="7">
        <v>29</v>
      </c>
      <c r="F3914" s="8">
        <v>63</v>
      </c>
      <c r="G3914" s="8">
        <f t="shared" si="122"/>
        <v>1</v>
      </c>
      <c r="H3914" s="8">
        <f t="shared" si="123"/>
        <v>0</v>
      </c>
      <c r="I3914" s="4" t="s">
        <v>8</v>
      </c>
      <c r="J3914" s="5" t="s">
        <v>9</v>
      </c>
      <c r="K3914" s="9">
        <v>12974.95</v>
      </c>
    </row>
    <row r="3915" spans="1:11" ht="15.75" x14ac:dyDescent="0.25">
      <c r="A3915" s="6">
        <v>28841190</v>
      </c>
      <c r="B3915" s="7">
        <v>108.8</v>
      </c>
      <c r="C3915" s="7">
        <v>3</v>
      </c>
      <c r="D3915" s="7">
        <v>1</v>
      </c>
      <c r="E3915" s="7">
        <v>53</v>
      </c>
      <c r="F3915" s="8">
        <v>45</v>
      </c>
      <c r="G3915" s="8">
        <f t="shared" si="122"/>
        <v>0</v>
      </c>
      <c r="H3915" s="8">
        <f t="shared" si="123"/>
        <v>0</v>
      </c>
      <c r="I3915" s="4" t="s">
        <v>10</v>
      </c>
      <c r="J3915" s="5" t="s">
        <v>9</v>
      </c>
      <c r="K3915" s="9">
        <v>18018.28</v>
      </c>
    </row>
    <row r="3916" spans="1:11" ht="15.75" x14ac:dyDescent="0.25">
      <c r="A3916" s="6">
        <v>12356176</v>
      </c>
      <c r="B3916" s="7">
        <v>56.2</v>
      </c>
      <c r="C3916" s="7">
        <v>5</v>
      </c>
      <c r="D3916" s="7">
        <v>0</v>
      </c>
      <c r="E3916" s="7">
        <v>32</v>
      </c>
      <c r="F3916" s="8">
        <v>26</v>
      </c>
      <c r="G3916" s="8">
        <f t="shared" si="122"/>
        <v>0</v>
      </c>
      <c r="H3916" s="8">
        <f t="shared" si="123"/>
        <v>0</v>
      </c>
      <c r="I3916" s="4" t="s">
        <v>10</v>
      </c>
      <c r="J3916" s="5" t="s">
        <v>9</v>
      </c>
      <c r="K3916" s="9">
        <v>12226.37</v>
      </c>
    </row>
    <row r="3917" spans="1:11" ht="15.75" x14ac:dyDescent="0.25">
      <c r="A3917" s="6">
        <v>28422627</v>
      </c>
      <c r="B3917" s="7">
        <v>54.5</v>
      </c>
      <c r="C3917" s="7">
        <v>2</v>
      </c>
      <c r="D3917" s="7">
        <v>5</v>
      </c>
      <c r="E3917" s="7">
        <v>49</v>
      </c>
      <c r="F3917" s="8">
        <v>65</v>
      </c>
      <c r="G3917" s="8">
        <f t="shared" si="122"/>
        <v>0</v>
      </c>
      <c r="H3917" s="8">
        <f t="shared" si="123"/>
        <v>0</v>
      </c>
      <c r="I3917" s="4" t="s">
        <v>10</v>
      </c>
      <c r="J3917" s="5" t="s">
        <v>9</v>
      </c>
      <c r="K3917" s="9">
        <v>8879.9500000000007</v>
      </c>
    </row>
    <row r="3918" spans="1:11" ht="15.75" x14ac:dyDescent="0.25">
      <c r="A3918" s="6">
        <v>23758393</v>
      </c>
      <c r="B3918" s="7">
        <v>63.7</v>
      </c>
      <c r="C3918" s="7">
        <v>5</v>
      </c>
      <c r="D3918" s="7">
        <v>1</v>
      </c>
      <c r="E3918" s="7">
        <v>5</v>
      </c>
      <c r="F3918" s="8">
        <v>61</v>
      </c>
      <c r="G3918" s="8">
        <f t="shared" si="122"/>
        <v>0</v>
      </c>
      <c r="H3918" s="8">
        <f t="shared" si="123"/>
        <v>0</v>
      </c>
      <c r="I3918" s="4" t="s">
        <v>10</v>
      </c>
      <c r="J3918" s="5" t="s">
        <v>9</v>
      </c>
      <c r="K3918" s="9">
        <v>14692.32</v>
      </c>
    </row>
    <row r="3919" spans="1:11" ht="15.75" x14ac:dyDescent="0.25">
      <c r="A3919" s="6">
        <v>28425306</v>
      </c>
      <c r="B3919" s="7">
        <v>123</v>
      </c>
      <c r="C3919" s="7">
        <v>3</v>
      </c>
      <c r="D3919" s="7">
        <v>4</v>
      </c>
      <c r="E3919" s="7">
        <v>50</v>
      </c>
      <c r="F3919" s="8">
        <v>53</v>
      </c>
      <c r="G3919" s="8">
        <f t="shared" si="122"/>
        <v>1</v>
      </c>
      <c r="H3919" s="8">
        <f t="shared" si="123"/>
        <v>0</v>
      </c>
      <c r="I3919" s="4" t="s">
        <v>8</v>
      </c>
      <c r="J3919" s="5" t="s">
        <v>9</v>
      </c>
      <c r="K3919" s="9">
        <v>12046.16</v>
      </c>
    </row>
    <row r="3920" spans="1:11" ht="15.75" x14ac:dyDescent="0.25">
      <c r="A3920" s="6">
        <v>264514</v>
      </c>
      <c r="B3920" s="7">
        <v>63.7</v>
      </c>
      <c r="C3920" s="7">
        <v>8</v>
      </c>
      <c r="D3920" s="7">
        <v>4</v>
      </c>
      <c r="E3920" s="7">
        <v>49</v>
      </c>
      <c r="F3920" s="8">
        <v>41</v>
      </c>
      <c r="G3920" s="8">
        <f t="shared" si="122"/>
        <v>0</v>
      </c>
      <c r="H3920" s="8">
        <f t="shared" si="123"/>
        <v>0</v>
      </c>
      <c r="I3920" s="4" t="s">
        <v>10</v>
      </c>
      <c r="J3920" s="5" t="s">
        <v>9</v>
      </c>
      <c r="K3920" s="9">
        <v>8191.33</v>
      </c>
    </row>
    <row r="3921" spans="1:11" ht="15.75" x14ac:dyDescent="0.25">
      <c r="A3921" s="6">
        <v>2351215</v>
      </c>
      <c r="B3921" s="7">
        <v>107.3</v>
      </c>
      <c r="C3921" s="7">
        <v>7</v>
      </c>
      <c r="D3921" s="7">
        <v>0</v>
      </c>
      <c r="E3921" s="7">
        <v>41</v>
      </c>
      <c r="F3921" s="8">
        <v>38</v>
      </c>
      <c r="G3921" s="8">
        <f t="shared" si="122"/>
        <v>1</v>
      </c>
      <c r="H3921" s="8">
        <f t="shared" si="123"/>
        <v>0</v>
      </c>
      <c r="I3921" s="4" t="s">
        <v>8</v>
      </c>
      <c r="J3921" s="5" t="s">
        <v>9</v>
      </c>
      <c r="K3921" s="9">
        <v>19619.79</v>
      </c>
    </row>
    <row r="3922" spans="1:11" ht="15.75" x14ac:dyDescent="0.25">
      <c r="A3922" s="6">
        <v>10285699</v>
      </c>
      <c r="B3922" s="7">
        <v>81.400000000000006</v>
      </c>
      <c r="C3922" s="7">
        <v>8</v>
      </c>
      <c r="D3922" s="7">
        <v>4</v>
      </c>
      <c r="E3922" s="7">
        <v>59</v>
      </c>
      <c r="F3922" s="8">
        <v>52</v>
      </c>
      <c r="G3922" s="8">
        <f t="shared" si="122"/>
        <v>0</v>
      </c>
      <c r="H3922" s="8">
        <f t="shared" si="123"/>
        <v>0</v>
      </c>
      <c r="I3922" s="4" t="s">
        <v>10</v>
      </c>
      <c r="J3922" s="5" t="s">
        <v>9</v>
      </c>
      <c r="K3922" s="9">
        <v>16219.46</v>
      </c>
    </row>
    <row r="3923" spans="1:11" ht="15.75" x14ac:dyDescent="0.25">
      <c r="A3923" s="6">
        <v>17194396</v>
      </c>
      <c r="B3923" s="7">
        <v>98</v>
      </c>
      <c r="C3923" s="7">
        <v>3</v>
      </c>
      <c r="D3923" s="7">
        <v>3</v>
      </c>
      <c r="E3923" s="7">
        <v>4</v>
      </c>
      <c r="F3923" s="8">
        <v>49</v>
      </c>
      <c r="G3923" s="8">
        <f t="shared" si="122"/>
        <v>0</v>
      </c>
      <c r="H3923" s="8">
        <f t="shared" si="123"/>
        <v>0</v>
      </c>
      <c r="I3923" s="4" t="s">
        <v>10</v>
      </c>
      <c r="J3923" s="5" t="s">
        <v>9</v>
      </c>
      <c r="K3923" s="9">
        <v>21786.65</v>
      </c>
    </row>
    <row r="3924" spans="1:11" ht="15.75" x14ac:dyDescent="0.25">
      <c r="A3924" s="6">
        <v>7760695</v>
      </c>
      <c r="B3924" s="7">
        <v>106.7</v>
      </c>
      <c r="C3924" s="7">
        <v>8</v>
      </c>
      <c r="D3924" s="7">
        <v>0</v>
      </c>
      <c r="E3924" s="7">
        <v>21</v>
      </c>
      <c r="F3924" s="8">
        <v>56</v>
      </c>
      <c r="G3924" s="8">
        <f t="shared" si="122"/>
        <v>0</v>
      </c>
      <c r="H3924" s="8">
        <f t="shared" si="123"/>
        <v>0</v>
      </c>
      <c r="I3924" s="4" t="s">
        <v>10</v>
      </c>
      <c r="J3924" s="5" t="s">
        <v>9</v>
      </c>
      <c r="K3924" s="9">
        <v>13739.01</v>
      </c>
    </row>
    <row r="3925" spans="1:11" ht="15.75" x14ac:dyDescent="0.25">
      <c r="A3925" s="6">
        <v>10307952</v>
      </c>
      <c r="B3925" s="7">
        <v>81.2</v>
      </c>
      <c r="C3925" s="7">
        <v>4</v>
      </c>
      <c r="D3925" s="7">
        <v>2</v>
      </c>
      <c r="E3925" s="7">
        <v>32</v>
      </c>
      <c r="F3925" s="8">
        <v>46</v>
      </c>
      <c r="G3925" s="8">
        <f t="shared" si="122"/>
        <v>1</v>
      </c>
      <c r="H3925" s="8">
        <f t="shared" si="123"/>
        <v>0</v>
      </c>
      <c r="I3925" s="4" t="s">
        <v>8</v>
      </c>
      <c r="J3925" s="5" t="s">
        <v>9</v>
      </c>
      <c r="K3925" s="9">
        <v>15633.61</v>
      </c>
    </row>
    <row r="3926" spans="1:11" ht="15.75" x14ac:dyDescent="0.25">
      <c r="A3926" s="6">
        <v>309460</v>
      </c>
      <c r="B3926" s="7">
        <v>30.2</v>
      </c>
      <c r="C3926" s="7">
        <v>6</v>
      </c>
      <c r="D3926" s="7">
        <v>1</v>
      </c>
      <c r="E3926" s="7">
        <v>30</v>
      </c>
      <c r="F3926" s="8">
        <v>53</v>
      </c>
      <c r="G3926" s="8">
        <f t="shared" si="122"/>
        <v>0</v>
      </c>
      <c r="H3926" s="8">
        <f t="shared" si="123"/>
        <v>1</v>
      </c>
      <c r="I3926" s="4" t="s">
        <v>10</v>
      </c>
      <c r="J3926" s="5" t="s">
        <v>11</v>
      </c>
      <c r="K3926" s="9">
        <v>8188.8</v>
      </c>
    </row>
    <row r="3927" spans="1:11" ht="15.75" x14ac:dyDescent="0.25">
      <c r="A3927" s="6">
        <v>23812833</v>
      </c>
      <c r="B3927" s="7">
        <v>83.5</v>
      </c>
      <c r="C3927" s="7">
        <v>3</v>
      </c>
      <c r="D3927" s="7">
        <v>3</v>
      </c>
      <c r="E3927" s="7">
        <v>35</v>
      </c>
      <c r="F3927" s="8">
        <v>46</v>
      </c>
      <c r="G3927" s="8">
        <f t="shared" si="122"/>
        <v>1</v>
      </c>
      <c r="H3927" s="8">
        <f t="shared" si="123"/>
        <v>0</v>
      </c>
      <c r="I3927" s="4" t="s">
        <v>8</v>
      </c>
      <c r="J3927" s="5" t="s">
        <v>9</v>
      </c>
      <c r="K3927" s="9">
        <v>7294.79</v>
      </c>
    </row>
    <row r="3928" spans="1:11" ht="15.75" x14ac:dyDescent="0.25">
      <c r="A3928" s="6">
        <v>10241143</v>
      </c>
      <c r="B3928" s="7">
        <v>47.2</v>
      </c>
      <c r="C3928" s="7">
        <v>4</v>
      </c>
      <c r="D3928" s="7">
        <v>2</v>
      </c>
      <c r="E3928" s="7">
        <v>12</v>
      </c>
      <c r="F3928" s="8">
        <v>40</v>
      </c>
      <c r="G3928" s="8">
        <f t="shared" si="122"/>
        <v>0</v>
      </c>
      <c r="H3928" s="8">
        <f t="shared" si="123"/>
        <v>0</v>
      </c>
      <c r="I3928" s="4" t="s">
        <v>10</v>
      </c>
      <c r="J3928" s="5" t="s">
        <v>9</v>
      </c>
      <c r="K3928" s="9">
        <v>5781.32</v>
      </c>
    </row>
    <row r="3929" spans="1:11" ht="15.75" x14ac:dyDescent="0.25">
      <c r="A3929" s="6">
        <v>22922511</v>
      </c>
      <c r="B3929" s="7">
        <v>37.1</v>
      </c>
      <c r="C3929" s="7">
        <v>8</v>
      </c>
      <c r="D3929" s="7">
        <v>2</v>
      </c>
      <c r="E3929" s="7">
        <v>0</v>
      </c>
      <c r="F3929" s="8">
        <v>59</v>
      </c>
      <c r="G3929" s="8">
        <f t="shared" si="122"/>
        <v>0</v>
      </c>
      <c r="H3929" s="8">
        <f t="shared" si="123"/>
        <v>0</v>
      </c>
      <c r="I3929" s="4" t="s">
        <v>10</v>
      </c>
      <c r="J3929" s="5" t="s">
        <v>9</v>
      </c>
      <c r="K3929" s="9">
        <v>8939.7900000000009</v>
      </c>
    </row>
    <row r="3930" spans="1:11" ht="15.75" x14ac:dyDescent="0.25">
      <c r="A3930" s="6">
        <v>19594654</v>
      </c>
      <c r="B3930" s="7">
        <v>100.7</v>
      </c>
      <c r="C3930" s="7">
        <v>5</v>
      </c>
      <c r="D3930" s="7">
        <v>0</v>
      </c>
      <c r="E3930" s="7">
        <v>48</v>
      </c>
      <c r="F3930" s="8">
        <v>57</v>
      </c>
      <c r="G3930" s="8">
        <f t="shared" si="122"/>
        <v>0</v>
      </c>
      <c r="H3930" s="8">
        <f t="shared" si="123"/>
        <v>0</v>
      </c>
      <c r="I3930" s="4" t="s">
        <v>10</v>
      </c>
      <c r="J3930" s="5" t="s">
        <v>9</v>
      </c>
      <c r="K3930" s="9">
        <v>7761.23</v>
      </c>
    </row>
    <row r="3931" spans="1:11" ht="15.75" x14ac:dyDescent="0.25">
      <c r="A3931" s="6">
        <v>54761</v>
      </c>
      <c r="B3931" s="7">
        <v>44.4</v>
      </c>
      <c r="C3931" s="7">
        <v>2</v>
      </c>
      <c r="D3931" s="7">
        <v>2</v>
      </c>
      <c r="E3931" s="7">
        <v>42</v>
      </c>
      <c r="F3931" s="8">
        <v>41</v>
      </c>
      <c r="G3931" s="8">
        <f t="shared" si="122"/>
        <v>1</v>
      </c>
      <c r="H3931" s="8">
        <f t="shared" si="123"/>
        <v>0</v>
      </c>
      <c r="I3931" s="4" t="s">
        <v>8</v>
      </c>
      <c r="J3931" s="5" t="s">
        <v>9</v>
      </c>
      <c r="K3931" s="9">
        <v>7121.36</v>
      </c>
    </row>
    <row r="3932" spans="1:11" ht="15.75" x14ac:dyDescent="0.25">
      <c r="A3932" s="6">
        <v>29081332</v>
      </c>
      <c r="B3932" s="7">
        <v>122</v>
      </c>
      <c r="C3932" s="7">
        <v>6</v>
      </c>
      <c r="D3932" s="7">
        <v>3</v>
      </c>
      <c r="E3932" s="7">
        <v>4</v>
      </c>
      <c r="F3932" s="8">
        <v>41</v>
      </c>
      <c r="G3932" s="8">
        <f t="shared" si="122"/>
        <v>0</v>
      </c>
      <c r="H3932" s="8">
        <f t="shared" si="123"/>
        <v>0</v>
      </c>
      <c r="I3932" s="4" t="s">
        <v>10</v>
      </c>
      <c r="J3932" s="5" t="s">
        <v>9</v>
      </c>
      <c r="K3932" s="9">
        <v>16799.830000000002</v>
      </c>
    </row>
    <row r="3933" spans="1:11" ht="15.75" x14ac:dyDescent="0.25">
      <c r="A3933" s="6">
        <v>5040852</v>
      </c>
      <c r="B3933" s="7">
        <v>77.099999999999994</v>
      </c>
      <c r="C3933" s="7">
        <v>3</v>
      </c>
      <c r="D3933" s="7">
        <v>4</v>
      </c>
      <c r="E3933" s="7">
        <v>29</v>
      </c>
      <c r="F3933" s="8">
        <v>52</v>
      </c>
      <c r="G3933" s="8">
        <f t="shared" si="122"/>
        <v>0</v>
      </c>
      <c r="H3933" s="8">
        <f t="shared" si="123"/>
        <v>0</v>
      </c>
      <c r="I3933" s="4" t="s">
        <v>10</v>
      </c>
      <c r="J3933" s="5" t="s">
        <v>9</v>
      </c>
      <c r="K3933" s="9">
        <v>13588.2</v>
      </c>
    </row>
    <row r="3934" spans="1:11" ht="15.75" x14ac:dyDescent="0.25">
      <c r="A3934" s="6">
        <v>11963637</v>
      </c>
      <c r="B3934" s="7">
        <v>123.5</v>
      </c>
      <c r="C3934" s="7">
        <v>4</v>
      </c>
      <c r="D3934" s="7">
        <v>1</v>
      </c>
      <c r="E3934" s="7">
        <v>39</v>
      </c>
      <c r="F3934" s="8">
        <v>20</v>
      </c>
      <c r="G3934" s="8">
        <f t="shared" si="122"/>
        <v>0</v>
      </c>
      <c r="H3934" s="8">
        <f t="shared" si="123"/>
        <v>0</v>
      </c>
      <c r="I3934" s="4" t="s">
        <v>10</v>
      </c>
      <c r="J3934" s="5" t="s">
        <v>9</v>
      </c>
      <c r="K3934" s="9">
        <v>14488.76</v>
      </c>
    </row>
    <row r="3935" spans="1:11" ht="15.75" x14ac:dyDescent="0.25">
      <c r="A3935" s="6">
        <v>16296169</v>
      </c>
      <c r="B3935" s="7">
        <v>84.3</v>
      </c>
      <c r="C3935" s="7">
        <v>7</v>
      </c>
      <c r="D3935" s="7">
        <v>4</v>
      </c>
      <c r="E3935" s="7">
        <v>4</v>
      </c>
      <c r="F3935" s="8">
        <v>51</v>
      </c>
      <c r="G3935" s="8">
        <f t="shared" si="122"/>
        <v>0</v>
      </c>
      <c r="H3935" s="8">
        <f t="shared" si="123"/>
        <v>0</v>
      </c>
      <c r="I3935" s="4" t="s">
        <v>10</v>
      </c>
      <c r="J3935" s="5" t="s">
        <v>9</v>
      </c>
      <c r="K3935" s="9">
        <v>2244.54</v>
      </c>
    </row>
    <row r="3936" spans="1:11" ht="15.75" x14ac:dyDescent="0.25">
      <c r="A3936" s="6">
        <v>17649518</v>
      </c>
      <c r="B3936" s="7">
        <v>96.8</v>
      </c>
      <c r="C3936" s="7">
        <v>2</v>
      </c>
      <c r="D3936" s="7">
        <v>1</v>
      </c>
      <c r="E3936" s="7">
        <v>52</v>
      </c>
      <c r="F3936" s="8">
        <v>50</v>
      </c>
      <c r="G3936" s="8">
        <f t="shared" si="122"/>
        <v>0</v>
      </c>
      <c r="H3936" s="8">
        <f t="shared" si="123"/>
        <v>0</v>
      </c>
      <c r="I3936" s="4" t="s">
        <v>10</v>
      </c>
      <c r="J3936" s="5" t="s">
        <v>9</v>
      </c>
      <c r="K3936" s="9">
        <v>16768.84</v>
      </c>
    </row>
    <row r="3937" spans="1:11" ht="15.75" x14ac:dyDescent="0.25">
      <c r="A3937" s="6">
        <v>6699690</v>
      </c>
      <c r="B3937" s="7">
        <v>32.799999999999997</v>
      </c>
      <c r="C3937" s="7">
        <v>4</v>
      </c>
      <c r="D3937" s="7">
        <v>2</v>
      </c>
      <c r="E3937" s="7">
        <v>37</v>
      </c>
      <c r="F3937" s="8">
        <v>41</v>
      </c>
      <c r="G3937" s="8">
        <f t="shared" si="122"/>
        <v>1</v>
      </c>
      <c r="H3937" s="8">
        <f t="shared" si="123"/>
        <v>0</v>
      </c>
      <c r="I3937" s="4" t="s">
        <v>8</v>
      </c>
      <c r="J3937" s="5" t="s">
        <v>9</v>
      </c>
      <c r="K3937" s="9">
        <v>3732.15</v>
      </c>
    </row>
    <row r="3938" spans="1:11" ht="15.75" x14ac:dyDescent="0.25">
      <c r="A3938" s="6">
        <v>14181474</v>
      </c>
      <c r="B3938" s="7">
        <v>35.1</v>
      </c>
      <c r="C3938" s="7">
        <v>5</v>
      </c>
      <c r="D3938" s="7">
        <v>3</v>
      </c>
      <c r="E3938" s="7">
        <v>27</v>
      </c>
      <c r="F3938" s="8">
        <v>48</v>
      </c>
      <c r="G3938" s="8">
        <f t="shared" si="122"/>
        <v>1</v>
      </c>
      <c r="H3938" s="8">
        <f t="shared" si="123"/>
        <v>0</v>
      </c>
      <c r="I3938" s="4" t="s">
        <v>8</v>
      </c>
      <c r="J3938" s="5" t="s">
        <v>9</v>
      </c>
      <c r="K3938" s="9">
        <v>10476.93</v>
      </c>
    </row>
    <row r="3939" spans="1:11" ht="15.75" x14ac:dyDescent="0.25">
      <c r="A3939" s="6">
        <v>4364238</v>
      </c>
      <c r="B3939" s="7">
        <v>21.8</v>
      </c>
      <c r="C3939" s="7">
        <v>1</v>
      </c>
      <c r="D3939" s="7">
        <v>0</v>
      </c>
      <c r="E3939" s="7">
        <v>47</v>
      </c>
      <c r="F3939" s="8">
        <v>38</v>
      </c>
      <c r="G3939" s="8">
        <f t="shared" si="122"/>
        <v>1</v>
      </c>
      <c r="H3939" s="8">
        <f t="shared" si="123"/>
        <v>0</v>
      </c>
      <c r="I3939" s="4" t="s">
        <v>8</v>
      </c>
      <c r="J3939" s="5" t="s">
        <v>9</v>
      </c>
      <c r="K3939" s="9">
        <v>4560.6400000000003</v>
      </c>
    </row>
    <row r="3940" spans="1:11" ht="15.75" x14ac:dyDescent="0.25">
      <c r="A3940" s="6">
        <v>15727020</v>
      </c>
      <c r="B3940" s="7">
        <v>41.6</v>
      </c>
      <c r="C3940" s="7">
        <v>6</v>
      </c>
      <c r="D3940" s="7">
        <v>3</v>
      </c>
      <c r="E3940" s="7">
        <v>17</v>
      </c>
      <c r="F3940" s="8">
        <v>57</v>
      </c>
      <c r="G3940" s="8">
        <f t="shared" si="122"/>
        <v>0</v>
      </c>
      <c r="H3940" s="8">
        <f t="shared" si="123"/>
        <v>0</v>
      </c>
      <c r="I3940" s="4" t="s">
        <v>10</v>
      </c>
      <c r="J3940" s="5" t="s">
        <v>9</v>
      </c>
      <c r="K3940" s="9">
        <v>7135.7</v>
      </c>
    </row>
    <row r="3941" spans="1:11" ht="15.75" x14ac:dyDescent="0.25">
      <c r="A3941" s="6">
        <v>13333474</v>
      </c>
      <c r="B3941" s="7">
        <v>98.6</v>
      </c>
      <c r="C3941" s="7">
        <v>1</v>
      </c>
      <c r="D3941" s="7">
        <v>1</v>
      </c>
      <c r="E3941" s="7">
        <v>58</v>
      </c>
      <c r="F3941" s="8">
        <v>44</v>
      </c>
      <c r="G3941" s="8">
        <f t="shared" si="122"/>
        <v>1</v>
      </c>
      <c r="H3941" s="8">
        <f t="shared" si="123"/>
        <v>0</v>
      </c>
      <c r="I3941" s="4" t="s">
        <v>8</v>
      </c>
      <c r="J3941" s="5" t="s">
        <v>9</v>
      </c>
      <c r="K3941" s="9">
        <v>14801.63</v>
      </c>
    </row>
    <row r="3942" spans="1:11" ht="15.75" x14ac:dyDescent="0.25">
      <c r="A3942" s="6">
        <v>21181268</v>
      </c>
      <c r="B3942" s="7">
        <v>103.1</v>
      </c>
      <c r="C3942" s="7">
        <v>7</v>
      </c>
      <c r="D3942" s="7">
        <v>4</v>
      </c>
      <c r="E3942" s="7">
        <v>36</v>
      </c>
      <c r="F3942" s="8">
        <v>35</v>
      </c>
      <c r="G3942" s="8">
        <f t="shared" si="122"/>
        <v>1</v>
      </c>
      <c r="H3942" s="8">
        <f t="shared" si="123"/>
        <v>0</v>
      </c>
      <c r="I3942" s="4" t="s">
        <v>8</v>
      </c>
      <c r="J3942" s="5" t="s">
        <v>9</v>
      </c>
      <c r="K3942" s="9">
        <v>20191.36</v>
      </c>
    </row>
    <row r="3943" spans="1:11" ht="15.75" x14ac:dyDescent="0.25">
      <c r="A3943" s="6">
        <v>22191016</v>
      </c>
      <c r="B3943" s="7">
        <v>53</v>
      </c>
      <c r="C3943" s="7">
        <v>6</v>
      </c>
      <c r="D3943" s="7">
        <v>4</v>
      </c>
      <c r="E3943" s="7">
        <v>18</v>
      </c>
      <c r="F3943" s="8">
        <v>50</v>
      </c>
      <c r="G3943" s="8">
        <f t="shared" si="122"/>
        <v>0</v>
      </c>
      <c r="H3943" s="8">
        <f t="shared" si="123"/>
        <v>0</v>
      </c>
      <c r="I3943" s="4" t="s">
        <v>10</v>
      </c>
      <c r="J3943" s="5" t="s">
        <v>9</v>
      </c>
      <c r="K3943" s="9">
        <v>5173.6000000000004</v>
      </c>
    </row>
    <row r="3944" spans="1:11" ht="15.75" x14ac:dyDescent="0.25">
      <c r="A3944" s="6">
        <v>27843214</v>
      </c>
      <c r="B3944" s="7">
        <v>51.6</v>
      </c>
      <c r="C3944" s="7">
        <v>4</v>
      </c>
      <c r="D3944" s="7">
        <v>1</v>
      </c>
      <c r="E3944" s="7">
        <v>55</v>
      </c>
      <c r="F3944" s="8">
        <v>57</v>
      </c>
      <c r="G3944" s="8">
        <f t="shared" si="122"/>
        <v>1</v>
      </c>
      <c r="H3944" s="8">
        <f t="shared" si="123"/>
        <v>0</v>
      </c>
      <c r="I3944" s="4" t="s">
        <v>8</v>
      </c>
      <c r="J3944" s="5" t="s">
        <v>9</v>
      </c>
      <c r="K3944" s="9">
        <v>4626.5600000000004</v>
      </c>
    </row>
    <row r="3945" spans="1:11" ht="15.75" x14ac:dyDescent="0.25">
      <c r="A3945" s="6">
        <v>19895458</v>
      </c>
      <c r="B3945" s="7">
        <v>16.600000000000001</v>
      </c>
      <c r="C3945" s="7">
        <v>5</v>
      </c>
      <c r="D3945" s="7">
        <v>5</v>
      </c>
      <c r="E3945" s="7">
        <v>56</v>
      </c>
      <c r="F3945" s="8">
        <v>38</v>
      </c>
      <c r="G3945" s="8">
        <f t="shared" si="122"/>
        <v>0</v>
      </c>
      <c r="H3945" s="8">
        <f t="shared" si="123"/>
        <v>0</v>
      </c>
      <c r="I3945" s="4" t="s">
        <v>10</v>
      </c>
      <c r="J3945" s="5" t="s">
        <v>9</v>
      </c>
      <c r="K3945" s="9">
        <v>947.93</v>
      </c>
    </row>
    <row r="3946" spans="1:11" ht="15.75" x14ac:dyDescent="0.25">
      <c r="A3946" s="6">
        <v>23614415</v>
      </c>
      <c r="B3946" s="7">
        <v>51.1</v>
      </c>
      <c r="C3946" s="7">
        <v>1</v>
      </c>
      <c r="D3946" s="7">
        <v>4</v>
      </c>
      <c r="E3946" s="7">
        <v>42</v>
      </c>
      <c r="F3946" s="8">
        <v>43</v>
      </c>
      <c r="G3946" s="8">
        <f t="shared" si="122"/>
        <v>1</v>
      </c>
      <c r="H3946" s="8">
        <f t="shared" si="123"/>
        <v>0</v>
      </c>
      <c r="I3946" s="4" t="s">
        <v>8</v>
      </c>
      <c r="J3946" s="5" t="s">
        <v>9</v>
      </c>
      <c r="K3946" s="9">
        <v>2208.42</v>
      </c>
    </row>
    <row r="3947" spans="1:11" ht="15.75" x14ac:dyDescent="0.25">
      <c r="A3947" s="6">
        <v>12423565</v>
      </c>
      <c r="B3947" s="7">
        <v>69.8</v>
      </c>
      <c r="C3947" s="7">
        <v>4</v>
      </c>
      <c r="D3947" s="7">
        <v>2</v>
      </c>
      <c r="E3947" s="7">
        <v>30</v>
      </c>
      <c r="F3947" s="8">
        <v>36</v>
      </c>
      <c r="G3947" s="8">
        <f t="shared" si="122"/>
        <v>1</v>
      </c>
      <c r="H3947" s="8">
        <f t="shared" si="123"/>
        <v>0</v>
      </c>
      <c r="I3947" s="4" t="s">
        <v>8</v>
      </c>
      <c r="J3947" s="5" t="s">
        <v>9</v>
      </c>
      <c r="K3947" s="9">
        <v>16907.509999999998</v>
      </c>
    </row>
    <row r="3948" spans="1:11" ht="15.75" x14ac:dyDescent="0.25">
      <c r="A3948" s="6">
        <v>9056808</v>
      </c>
      <c r="B3948" s="7">
        <v>87.6</v>
      </c>
      <c r="C3948" s="7">
        <v>3</v>
      </c>
      <c r="D3948" s="7">
        <v>0</v>
      </c>
      <c r="E3948" s="7">
        <v>2</v>
      </c>
      <c r="F3948" s="8">
        <v>52</v>
      </c>
      <c r="G3948" s="8">
        <f t="shared" si="122"/>
        <v>1</v>
      </c>
      <c r="H3948" s="8">
        <f t="shared" si="123"/>
        <v>0</v>
      </c>
      <c r="I3948" s="4" t="s">
        <v>8</v>
      </c>
      <c r="J3948" s="5" t="s">
        <v>9</v>
      </c>
      <c r="K3948" s="9">
        <v>14571.91</v>
      </c>
    </row>
    <row r="3949" spans="1:11" ht="15.75" x14ac:dyDescent="0.25">
      <c r="A3949" s="6">
        <v>28585020</v>
      </c>
      <c r="B3949" s="7">
        <v>104.5</v>
      </c>
      <c r="C3949" s="7">
        <v>8</v>
      </c>
      <c r="D3949" s="7">
        <v>1</v>
      </c>
      <c r="E3949" s="7">
        <v>4</v>
      </c>
      <c r="F3949" s="8">
        <v>62</v>
      </c>
      <c r="G3949" s="8">
        <f t="shared" si="122"/>
        <v>0</v>
      </c>
      <c r="H3949" s="8">
        <f t="shared" si="123"/>
        <v>0</v>
      </c>
      <c r="I3949" s="4" t="s">
        <v>10</v>
      </c>
      <c r="J3949" s="5" t="s">
        <v>9</v>
      </c>
      <c r="K3949" s="9">
        <v>27844.27</v>
      </c>
    </row>
    <row r="3950" spans="1:11" ht="15.75" x14ac:dyDescent="0.25">
      <c r="A3950" s="6">
        <v>20878232</v>
      </c>
      <c r="B3950" s="7">
        <v>37.5</v>
      </c>
      <c r="C3950" s="7">
        <v>5</v>
      </c>
      <c r="D3950" s="7">
        <v>3</v>
      </c>
      <c r="E3950" s="7">
        <v>37</v>
      </c>
      <c r="F3950" s="8">
        <v>25</v>
      </c>
      <c r="G3950" s="8">
        <f t="shared" si="122"/>
        <v>0</v>
      </c>
      <c r="H3950" s="8">
        <f t="shared" si="123"/>
        <v>0</v>
      </c>
      <c r="I3950" s="4" t="s">
        <v>10</v>
      </c>
      <c r="J3950" s="5" t="s">
        <v>9</v>
      </c>
      <c r="K3950" s="9">
        <v>5377.68</v>
      </c>
    </row>
    <row r="3951" spans="1:11" ht="15.75" x14ac:dyDescent="0.25">
      <c r="A3951" s="6">
        <v>10247762</v>
      </c>
      <c r="B3951" s="7">
        <v>26.1</v>
      </c>
      <c r="C3951" s="7">
        <v>6</v>
      </c>
      <c r="D3951" s="7">
        <v>4</v>
      </c>
      <c r="E3951" s="7">
        <v>7</v>
      </c>
      <c r="F3951" s="8">
        <v>31</v>
      </c>
      <c r="G3951" s="8">
        <f t="shared" si="122"/>
        <v>0</v>
      </c>
      <c r="H3951" s="8">
        <f t="shared" si="123"/>
        <v>0</v>
      </c>
      <c r="I3951" s="4" t="s">
        <v>10</v>
      </c>
      <c r="J3951" s="5" t="s">
        <v>9</v>
      </c>
      <c r="K3951" s="9">
        <v>12206.19</v>
      </c>
    </row>
    <row r="3952" spans="1:11" ht="15.75" x14ac:dyDescent="0.25">
      <c r="A3952" s="6">
        <v>11652979</v>
      </c>
      <c r="B3952" s="7">
        <v>77.2</v>
      </c>
      <c r="C3952" s="7">
        <v>6</v>
      </c>
      <c r="D3952" s="7">
        <v>3</v>
      </c>
      <c r="E3952" s="7">
        <v>54</v>
      </c>
      <c r="F3952" s="8">
        <v>58</v>
      </c>
      <c r="G3952" s="8">
        <f t="shared" si="122"/>
        <v>0</v>
      </c>
      <c r="H3952" s="8">
        <f t="shared" si="123"/>
        <v>1</v>
      </c>
      <c r="I3952" s="4" t="s">
        <v>10</v>
      </c>
      <c r="J3952" s="5" t="s">
        <v>11</v>
      </c>
      <c r="K3952" s="9">
        <v>8671.7199999999993</v>
      </c>
    </row>
    <row r="3953" spans="1:11" ht="15.75" x14ac:dyDescent="0.25">
      <c r="A3953" s="6">
        <v>17914766</v>
      </c>
      <c r="B3953" s="7">
        <v>40.1</v>
      </c>
      <c r="C3953" s="7">
        <v>4</v>
      </c>
      <c r="D3953" s="7">
        <v>3</v>
      </c>
      <c r="E3953" s="7">
        <v>28</v>
      </c>
      <c r="F3953" s="8">
        <v>44</v>
      </c>
      <c r="G3953" s="8">
        <f t="shared" si="122"/>
        <v>1</v>
      </c>
      <c r="H3953" s="8">
        <f t="shared" si="123"/>
        <v>0</v>
      </c>
      <c r="I3953" s="4" t="s">
        <v>8</v>
      </c>
      <c r="J3953" s="5" t="s">
        <v>9</v>
      </c>
      <c r="K3953" s="9">
        <v>4875.82</v>
      </c>
    </row>
    <row r="3954" spans="1:11" ht="15.75" x14ac:dyDescent="0.25">
      <c r="A3954" s="6">
        <v>28171267</v>
      </c>
      <c r="B3954" s="7">
        <v>22.5</v>
      </c>
      <c r="C3954" s="7">
        <v>1</v>
      </c>
      <c r="D3954" s="7">
        <v>1</v>
      </c>
      <c r="E3954" s="7">
        <v>48</v>
      </c>
      <c r="F3954" s="8">
        <v>41</v>
      </c>
      <c r="G3954" s="8">
        <f t="shared" si="122"/>
        <v>0</v>
      </c>
      <c r="H3954" s="8">
        <f t="shared" si="123"/>
        <v>1</v>
      </c>
      <c r="I3954" s="4" t="s">
        <v>10</v>
      </c>
      <c r="J3954" s="5" t="s">
        <v>11</v>
      </c>
      <c r="K3954" s="9">
        <v>9679.65</v>
      </c>
    </row>
    <row r="3955" spans="1:11" ht="15.75" x14ac:dyDescent="0.25">
      <c r="A3955" s="6">
        <v>7558095</v>
      </c>
      <c r="B3955" s="7">
        <v>65.3</v>
      </c>
      <c r="C3955" s="7">
        <v>7</v>
      </c>
      <c r="D3955" s="7">
        <v>0</v>
      </c>
      <c r="E3955" s="7">
        <v>20</v>
      </c>
      <c r="F3955" s="8">
        <v>22</v>
      </c>
      <c r="G3955" s="8">
        <f t="shared" si="122"/>
        <v>0</v>
      </c>
      <c r="H3955" s="8">
        <f t="shared" si="123"/>
        <v>0</v>
      </c>
      <c r="I3955" s="4" t="s">
        <v>10</v>
      </c>
      <c r="J3955" s="5" t="s">
        <v>9</v>
      </c>
      <c r="K3955" s="9">
        <v>15265.05</v>
      </c>
    </row>
    <row r="3956" spans="1:11" ht="15.75" x14ac:dyDescent="0.25">
      <c r="A3956" s="6">
        <v>11255886</v>
      </c>
      <c r="B3956" s="7">
        <v>26.4</v>
      </c>
      <c r="C3956" s="7">
        <v>5</v>
      </c>
      <c r="D3956" s="7">
        <v>4</v>
      </c>
      <c r="E3956" s="7">
        <v>26</v>
      </c>
      <c r="F3956" s="8">
        <v>47</v>
      </c>
      <c r="G3956" s="8">
        <f t="shared" si="122"/>
        <v>1</v>
      </c>
      <c r="H3956" s="8">
        <f t="shared" si="123"/>
        <v>0</v>
      </c>
      <c r="I3956" s="4" t="s">
        <v>8</v>
      </c>
      <c r="J3956" s="5" t="s">
        <v>9</v>
      </c>
      <c r="K3956" s="9">
        <v>1444.45</v>
      </c>
    </row>
    <row r="3957" spans="1:11" ht="15.75" x14ac:dyDescent="0.25">
      <c r="A3957" s="6">
        <v>22170320</v>
      </c>
      <c r="B3957" s="7">
        <v>58.1</v>
      </c>
      <c r="C3957" s="7">
        <v>4</v>
      </c>
      <c r="D3957" s="7">
        <v>3</v>
      </c>
      <c r="E3957" s="7">
        <v>24</v>
      </c>
      <c r="F3957" s="8">
        <v>43</v>
      </c>
      <c r="G3957" s="8">
        <f t="shared" si="122"/>
        <v>0</v>
      </c>
      <c r="H3957" s="8">
        <f t="shared" si="123"/>
        <v>0</v>
      </c>
      <c r="I3957" s="4" t="s">
        <v>10</v>
      </c>
      <c r="J3957" s="5" t="s">
        <v>9</v>
      </c>
      <c r="K3957" s="9">
        <v>12260.63</v>
      </c>
    </row>
    <row r="3958" spans="1:11" ht="15.75" x14ac:dyDescent="0.25">
      <c r="A3958" s="6">
        <v>1097199</v>
      </c>
      <c r="B3958" s="7">
        <v>58.8</v>
      </c>
      <c r="C3958" s="7">
        <v>3</v>
      </c>
      <c r="D3958" s="7">
        <v>2</v>
      </c>
      <c r="E3958" s="7">
        <v>40</v>
      </c>
      <c r="F3958" s="8">
        <v>39</v>
      </c>
      <c r="G3958" s="8">
        <f t="shared" si="122"/>
        <v>0</v>
      </c>
      <c r="H3958" s="8">
        <f t="shared" si="123"/>
        <v>0</v>
      </c>
      <c r="I3958" s="4" t="s">
        <v>10</v>
      </c>
      <c r="J3958" s="5" t="s">
        <v>9</v>
      </c>
      <c r="K3958" s="9">
        <v>17160.439999999999</v>
      </c>
    </row>
    <row r="3959" spans="1:11" ht="15.75" x14ac:dyDescent="0.25">
      <c r="A3959" s="6">
        <v>2768976</v>
      </c>
      <c r="B3959" s="7">
        <v>77.099999999999994</v>
      </c>
      <c r="C3959" s="7">
        <v>5</v>
      </c>
      <c r="D3959" s="7">
        <v>0</v>
      </c>
      <c r="E3959" s="7">
        <v>21</v>
      </c>
      <c r="F3959" s="8">
        <v>38</v>
      </c>
      <c r="G3959" s="8">
        <f t="shared" si="122"/>
        <v>1</v>
      </c>
      <c r="H3959" s="8">
        <f t="shared" si="123"/>
        <v>0</v>
      </c>
      <c r="I3959" s="4" t="s">
        <v>8</v>
      </c>
      <c r="J3959" s="5" t="s">
        <v>9</v>
      </c>
      <c r="K3959" s="9">
        <v>16118.61</v>
      </c>
    </row>
    <row r="3960" spans="1:11" ht="15.75" x14ac:dyDescent="0.25">
      <c r="A3960" s="6">
        <v>5518484</v>
      </c>
      <c r="B3960" s="7">
        <v>91.7</v>
      </c>
      <c r="C3960" s="7">
        <v>5</v>
      </c>
      <c r="D3960" s="7">
        <v>2</v>
      </c>
      <c r="E3960" s="7">
        <v>1</v>
      </c>
      <c r="F3960" s="8">
        <v>57</v>
      </c>
      <c r="G3960" s="8">
        <f t="shared" si="122"/>
        <v>0</v>
      </c>
      <c r="H3960" s="8">
        <f t="shared" si="123"/>
        <v>0</v>
      </c>
      <c r="I3960" s="4" t="s">
        <v>10</v>
      </c>
      <c r="J3960" s="5" t="s">
        <v>9</v>
      </c>
      <c r="K3960" s="9">
        <v>9541.18</v>
      </c>
    </row>
    <row r="3961" spans="1:11" ht="15.75" x14ac:dyDescent="0.25">
      <c r="A3961" s="6">
        <v>24630931</v>
      </c>
      <c r="B3961" s="7">
        <v>83</v>
      </c>
      <c r="C3961" s="7">
        <v>7</v>
      </c>
      <c r="D3961" s="7">
        <v>1</v>
      </c>
      <c r="E3961" s="7">
        <v>31</v>
      </c>
      <c r="F3961" s="8">
        <v>60</v>
      </c>
      <c r="G3961" s="8">
        <f t="shared" si="122"/>
        <v>1</v>
      </c>
      <c r="H3961" s="8">
        <f t="shared" si="123"/>
        <v>0</v>
      </c>
      <c r="I3961" s="4" t="s">
        <v>8</v>
      </c>
      <c r="J3961" s="5" t="s">
        <v>9</v>
      </c>
      <c r="K3961" s="9">
        <v>23883.41</v>
      </c>
    </row>
    <row r="3962" spans="1:11" ht="15.75" x14ac:dyDescent="0.25">
      <c r="A3962" s="6">
        <v>4061145</v>
      </c>
      <c r="B3962" s="7">
        <v>113.2</v>
      </c>
      <c r="C3962" s="7">
        <v>5</v>
      </c>
      <c r="D3962" s="7">
        <v>3</v>
      </c>
      <c r="E3962" s="7">
        <v>30</v>
      </c>
      <c r="F3962" s="8">
        <v>33</v>
      </c>
      <c r="G3962" s="8">
        <f t="shared" si="122"/>
        <v>1</v>
      </c>
      <c r="H3962" s="8">
        <f t="shared" si="123"/>
        <v>0</v>
      </c>
      <c r="I3962" s="4" t="s">
        <v>8</v>
      </c>
      <c r="J3962" s="5" t="s">
        <v>9</v>
      </c>
      <c r="K3962" s="9">
        <v>12422.17</v>
      </c>
    </row>
    <row r="3963" spans="1:11" ht="15.75" x14ac:dyDescent="0.25">
      <c r="A3963" s="6">
        <v>28432354</v>
      </c>
      <c r="B3963" s="7">
        <v>96.1</v>
      </c>
      <c r="C3963" s="7">
        <v>1</v>
      </c>
      <c r="D3963" s="7">
        <v>3</v>
      </c>
      <c r="E3963" s="7">
        <v>56</v>
      </c>
      <c r="F3963" s="8">
        <v>40</v>
      </c>
      <c r="G3963" s="8">
        <f t="shared" si="122"/>
        <v>1</v>
      </c>
      <c r="H3963" s="8">
        <f t="shared" si="123"/>
        <v>0</v>
      </c>
      <c r="I3963" s="4" t="s">
        <v>8</v>
      </c>
      <c r="J3963" s="5" t="s">
        <v>9</v>
      </c>
      <c r="K3963" s="9">
        <v>15668.38</v>
      </c>
    </row>
    <row r="3964" spans="1:11" ht="15.75" x14ac:dyDescent="0.25">
      <c r="A3964" s="6">
        <v>26320432</v>
      </c>
      <c r="B3964" s="7">
        <v>40.700000000000003</v>
      </c>
      <c r="C3964" s="7">
        <v>5</v>
      </c>
      <c r="D3964" s="7">
        <v>5</v>
      </c>
      <c r="E3964" s="7">
        <v>51</v>
      </c>
      <c r="F3964" s="8">
        <v>40</v>
      </c>
      <c r="G3964" s="8">
        <f t="shared" si="122"/>
        <v>1</v>
      </c>
      <c r="H3964" s="8">
        <f t="shared" si="123"/>
        <v>0</v>
      </c>
      <c r="I3964" s="4" t="s">
        <v>8</v>
      </c>
      <c r="J3964" s="5" t="s">
        <v>9</v>
      </c>
      <c r="K3964" s="9">
        <v>11771.56</v>
      </c>
    </row>
    <row r="3965" spans="1:11" ht="15.75" x14ac:dyDescent="0.25">
      <c r="A3965" s="6">
        <v>26984856</v>
      </c>
      <c r="B3965" s="7">
        <v>46.8</v>
      </c>
      <c r="C3965" s="7">
        <v>7</v>
      </c>
      <c r="D3965" s="7">
        <v>2</v>
      </c>
      <c r="E3965" s="7">
        <v>44</v>
      </c>
      <c r="F3965" s="8">
        <v>41</v>
      </c>
      <c r="G3965" s="8">
        <f t="shared" si="122"/>
        <v>0</v>
      </c>
      <c r="H3965" s="8">
        <f t="shared" si="123"/>
        <v>0</v>
      </c>
      <c r="I3965" s="4" t="s">
        <v>10</v>
      </c>
      <c r="J3965" s="5" t="s">
        <v>9</v>
      </c>
      <c r="K3965" s="9">
        <v>14702.9</v>
      </c>
    </row>
    <row r="3966" spans="1:11" ht="15.75" x14ac:dyDescent="0.25">
      <c r="A3966" s="6">
        <v>8301188</v>
      </c>
      <c r="B3966" s="7">
        <v>71.7</v>
      </c>
      <c r="C3966" s="7">
        <v>4</v>
      </c>
      <c r="D3966" s="7">
        <v>3</v>
      </c>
      <c r="E3966" s="7">
        <v>28</v>
      </c>
      <c r="F3966" s="8">
        <v>56</v>
      </c>
      <c r="G3966" s="8">
        <f t="shared" si="122"/>
        <v>1</v>
      </c>
      <c r="H3966" s="8">
        <f t="shared" si="123"/>
        <v>0</v>
      </c>
      <c r="I3966" s="4" t="s">
        <v>8</v>
      </c>
      <c r="J3966" s="5" t="s">
        <v>9</v>
      </c>
      <c r="K3966" s="9">
        <v>14060.38</v>
      </c>
    </row>
    <row r="3967" spans="1:11" ht="15.75" x14ac:dyDescent="0.25">
      <c r="A3967" s="6">
        <v>11095172</v>
      </c>
      <c r="B3967" s="7">
        <v>26.7</v>
      </c>
      <c r="C3967" s="7">
        <v>7</v>
      </c>
      <c r="D3967" s="7">
        <v>5</v>
      </c>
      <c r="E3967" s="7">
        <v>53</v>
      </c>
      <c r="F3967" s="8">
        <v>28</v>
      </c>
      <c r="G3967" s="8">
        <f t="shared" si="122"/>
        <v>0</v>
      </c>
      <c r="H3967" s="8">
        <f t="shared" si="123"/>
        <v>0</v>
      </c>
      <c r="I3967" s="4" t="s">
        <v>10</v>
      </c>
      <c r="J3967" s="5" t="s">
        <v>9</v>
      </c>
      <c r="K3967" s="9">
        <v>13371.43</v>
      </c>
    </row>
    <row r="3968" spans="1:11" ht="15.75" x14ac:dyDescent="0.25">
      <c r="A3968" s="6">
        <v>2774995</v>
      </c>
      <c r="B3968" s="7">
        <v>30.2</v>
      </c>
      <c r="C3968" s="7">
        <v>5</v>
      </c>
      <c r="D3968" s="7">
        <v>5</v>
      </c>
      <c r="E3968" s="7">
        <v>30</v>
      </c>
      <c r="F3968" s="8">
        <v>45</v>
      </c>
      <c r="G3968" s="8">
        <f t="shared" si="122"/>
        <v>0</v>
      </c>
      <c r="H3968" s="8">
        <f t="shared" si="123"/>
        <v>0</v>
      </c>
      <c r="I3968" s="4" t="s">
        <v>10</v>
      </c>
      <c r="J3968" s="5" t="s">
        <v>9</v>
      </c>
      <c r="K3968" s="9">
        <v>6697.29</v>
      </c>
    </row>
    <row r="3969" spans="1:11" ht="15.75" x14ac:dyDescent="0.25">
      <c r="A3969" s="6">
        <v>27305876</v>
      </c>
      <c r="B3969" s="7">
        <v>70.900000000000006</v>
      </c>
      <c r="C3969" s="7">
        <v>3</v>
      </c>
      <c r="D3969" s="7">
        <v>1</v>
      </c>
      <c r="E3969" s="7">
        <v>52</v>
      </c>
      <c r="F3969" s="8">
        <v>42</v>
      </c>
      <c r="G3969" s="8">
        <f t="shared" si="122"/>
        <v>0</v>
      </c>
      <c r="H3969" s="8">
        <f t="shared" si="123"/>
        <v>0</v>
      </c>
      <c r="I3969" s="4" t="s">
        <v>10</v>
      </c>
      <c r="J3969" s="5" t="s">
        <v>9</v>
      </c>
      <c r="K3969" s="9">
        <v>20982.29</v>
      </c>
    </row>
    <row r="3970" spans="1:11" ht="15.75" x14ac:dyDescent="0.25">
      <c r="A3970" s="6">
        <v>27212031</v>
      </c>
      <c r="B3970" s="7">
        <v>92.6</v>
      </c>
      <c r="C3970" s="7">
        <v>1</v>
      </c>
      <c r="D3970" s="7">
        <v>2</v>
      </c>
      <c r="E3970" s="7">
        <v>23</v>
      </c>
      <c r="F3970" s="8">
        <v>49</v>
      </c>
      <c r="G3970" s="8">
        <f t="shared" si="122"/>
        <v>1</v>
      </c>
      <c r="H3970" s="8">
        <f t="shared" si="123"/>
        <v>0</v>
      </c>
      <c r="I3970" s="4" t="s">
        <v>8</v>
      </c>
      <c r="J3970" s="5" t="s">
        <v>9</v>
      </c>
      <c r="K3970" s="9">
        <v>16296.11</v>
      </c>
    </row>
    <row r="3971" spans="1:11" ht="15.75" x14ac:dyDescent="0.25">
      <c r="A3971" s="6">
        <v>22803275</v>
      </c>
      <c r="B3971" s="7">
        <v>68.099999999999994</v>
      </c>
      <c r="C3971" s="7">
        <v>2</v>
      </c>
      <c r="D3971" s="7">
        <v>3</v>
      </c>
      <c r="E3971" s="7">
        <v>39</v>
      </c>
      <c r="F3971" s="8">
        <v>63</v>
      </c>
      <c r="G3971" s="8">
        <f t="shared" ref="G3971:G4034" si="124">IF(I3971="Female",1,0)</f>
        <v>0</v>
      </c>
      <c r="H3971" s="8">
        <f t="shared" ref="H3971:H4034" si="125">IF(J3971="Yes",1,0)</f>
        <v>1</v>
      </c>
      <c r="I3971" s="4" t="s">
        <v>10</v>
      </c>
      <c r="J3971" s="5" t="s">
        <v>11</v>
      </c>
      <c r="K3971" s="9">
        <v>10685.2</v>
      </c>
    </row>
    <row r="3972" spans="1:11" ht="15.75" x14ac:dyDescent="0.25">
      <c r="A3972" s="6">
        <v>5676926</v>
      </c>
      <c r="B3972" s="7">
        <v>76.099999999999994</v>
      </c>
      <c r="C3972" s="7">
        <v>7</v>
      </c>
      <c r="D3972" s="7">
        <v>1</v>
      </c>
      <c r="E3972" s="7">
        <v>20</v>
      </c>
      <c r="F3972" s="8">
        <v>41</v>
      </c>
      <c r="G3972" s="8">
        <f t="shared" si="124"/>
        <v>0</v>
      </c>
      <c r="H3972" s="8">
        <f t="shared" si="125"/>
        <v>0</v>
      </c>
      <c r="I3972" s="4" t="s">
        <v>10</v>
      </c>
      <c r="J3972" s="5" t="s">
        <v>9</v>
      </c>
      <c r="K3972" s="9">
        <v>20022.62</v>
      </c>
    </row>
    <row r="3973" spans="1:11" ht="15.75" x14ac:dyDescent="0.25">
      <c r="A3973" s="6">
        <v>19195420</v>
      </c>
      <c r="B3973" s="7">
        <v>38.6</v>
      </c>
      <c r="C3973" s="7">
        <v>6</v>
      </c>
      <c r="D3973" s="7">
        <v>4</v>
      </c>
      <c r="E3973" s="7">
        <v>23</v>
      </c>
      <c r="F3973" s="8">
        <v>41</v>
      </c>
      <c r="G3973" s="8">
        <f t="shared" si="124"/>
        <v>0</v>
      </c>
      <c r="H3973" s="8">
        <f t="shared" si="125"/>
        <v>0</v>
      </c>
      <c r="I3973" s="4" t="s">
        <v>10</v>
      </c>
      <c r="J3973" s="5" t="s">
        <v>9</v>
      </c>
      <c r="K3973" s="9">
        <v>2076.9899999999998</v>
      </c>
    </row>
    <row r="3974" spans="1:11" ht="15.75" x14ac:dyDescent="0.25">
      <c r="A3974" s="6">
        <v>20551993</v>
      </c>
      <c r="B3974" s="7">
        <v>34.6</v>
      </c>
      <c r="C3974" s="7">
        <v>6</v>
      </c>
      <c r="D3974" s="7">
        <v>4</v>
      </c>
      <c r="E3974" s="7">
        <v>17</v>
      </c>
      <c r="F3974" s="8">
        <v>40</v>
      </c>
      <c r="G3974" s="8">
        <f t="shared" si="124"/>
        <v>0</v>
      </c>
      <c r="H3974" s="8">
        <f t="shared" si="125"/>
        <v>0</v>
      </c>
      <c r="I3974" s="4" t="s">
        <v>10</v>
      </c>
      <c r="J3974" s="5" t="s">
        <v>9</v>
      </c>
      <c r="K3974" s="9">
        <v>7277.87</v>
      </c>
    </row>
    <row r="3975" spans="1:11" ht="15.75" x14ac:dyDescent="0.25">
      <c r="A3975" s="6">
        <v>24232071</v>
      </c>
      <c r="B3975" s="7">
        <v>55.3</v>
      </c>
      <c r="C3975" s="7">
        <v>6</v>
      </c>
      <c r="D3975" s="7">
        <v>3</v>
      </c>
      <c r="E3975" s="7">
        <v>33</v>
      </c>
      <c r="F3975" s="8">
        <v>31</v>
      </c>
      <c r="G3975" s="8">
        <f t="shared" si="124"/>
        <v>1</v>
      </c>
      <c r="H3975" s="8">
        <f t="shared" si="125"/>
        <v>0</v>
      </c>
      <c r="I3975" s="4" t="s">
        <v>8</v>
      </c>
      <c r="J3975" s="5" t="s">
        <v>9</v>
      </c>
      <c r="K3975" s="9">
        <v>15970.48</v>
      </c>
    </row>
    <row r="3976" spans="1:11" ht="15.75" x14ac:dyDescent="0.25">
      <c r="A3976" s="6">
        <v>9825214</v>
      </c>
      <c r="B3976" s="7">
        <v>72.5</v>
      </c>
      <c r="C3976" s="7">
        <v>4</v>
      </c>
      <c r="D3976" s="7">
        <v>0</v>
      </c>
      <c r="E3976" s="7">
        <v>56</v>
      </c>
      <c r="F3976" s="8">
        <v>57</v>
      </c>
      <c r="G3976" s="8">
        <f t="shared" si="124"/>
        <v>0</v>
      </c>
      <c r="H3976" s="8">
        <f t="shared" si="125"/>
        <v>0</v>
      </c>
      <c r="I3976" s="4" t="s">
        <v>10</v>
      </c>
      <c r="J3976" s="5" t="s">
        <v>9</v>
      </c>
      <c r="K3976" s="9">
        <v>13344.79</v>
      </c>
    </row>
    <row r="3977" spans="1:11" ht="15.75" x14ac:dyDescent="0.25">
      <c r="A3977" s="6">
        <v>29367597</v>
      </c>
      <c r="B3977" s="7">
        <v>59.5</v>
      </c>
      <c r="C3977" s="7">
        <v>2</v>
      </c>
      <c r="D3977" s="7">
        <v>1</v>
      </c>
      <c r="E3977" s="7">
        <v>56</v>
      </c>
      <c r="F3977" s="8">
        <v>48</v>
      </c>
      <c r="G3977" s="8">
        <f t="shared" si="124"/>
        <v>0</v>
      </c>
      <c r="H3977" s="8">
        <f t="shared" si="125"/>
        <v>0</v>
      </c>
      <c r="I3977" s="4" t="s">
        <v>10</v>
      </c>
      <c r="J3977" s="5" t="s">
        <v>9</v>
      </c>
      <c r="K3977" s="9">
        <v>13189.06</v>
      </c>
    </row>
    <row r="3978" spans="1:11" ht="15.75" x14ac:dyDescent="0.25">
      <c r="A3978" s="6">
        <v>8043340</v>
      </c>
      <c r="B3978" s="7">
        <v>64.7</v>
      </c>
      <c r="C3978" s="7">
        <v>7</v>
      </c>
      <c r="D3978" s="7">
        <v>1</v>
      </c>
      <c r="E3978" s="7">
        <v>20</v>
      </c>
      <c r="F3978" s="8">
        <v>47</v>
      </c>
      <c r="G3978" s="8">
        <f t="shared" si="124"/>
        <v>1</v>
      </c>
      <c r="H3978" s="8">
        <f t="shared" si="125"/>
        <v>0</v>
      </c>
      <c r="I3978" s="4" t="s">
        <v>8</v>
      </c>
      <c r="J3978" s="5" t="s">
        <v>9</v>
      </c>
      <c r="K3978" s="9">
        <v>10437.1</v>
      </c>
    </row>
    <row r="3979" spans="1:11" ht="15.75" x14ac:dyDescent="0.25">
      <c r="A3979" s="6">
        <v>21590007</v>
      </c>
      <c r="B3979" s="7">
        <v>54.9</v>
      </c>
      <c r="C3979" s="7">
        <v>1</v>
      </c>
      <c r="D3979" s="7">
        <v>4</v>
      </c>
      <c r="E3979" s="7">
        <v>24</v>
      </c>
      <c r="F3979" s="8">
        <v>36</v>
      </c>
      <c r="G3979" s="8">
        <f t="shared" si="124"/>
        <v>0</v>
      </c>
      <c r="H3979" s="8">
        <f t="shared" si="125"/>
        <v>0</v>
      </c>
      <c r="I3979" s="4" t="s">
        <v>10</v>
      </c>
      <c r="J3979" s="5" t="s">
        <v>9</v>
      </c>
      <c r="K3979" s="9">
        <v>15924.2</v>
      </c>
    </row>
    <row r="3980" spans="1:11" ht="15.75" x14ac:dyDescent="0.25">
      <c r="A3980" s="6">
        <v>6880263</v>
      </c>
      <c r="B3980" s="7">
        <v>42.3</v>
      </c>
      <c r="C3980" s="7">
        <v>2</v>
      </c>
      <c r="D3980" s="7">
        <v>4</v>
      </c>
      <c r="E3980" s="7">
        <v>54</v>
      </c>
      <c r="F3980" s="8">
        <v>53</v>
      </c>
      <c r="G3980" s="8">
        <f t="shared" si="124"/>
        <v>1</v>
      </c>
      <c r="H3980" s="8">
        <f t="shared" si="125"/>
        <v>0</v>
      </c>
      <c r="I3980" s="4" t="s">
        <v>8</v>
      </c>
      <c r="J3980" s="5" t="s">
        <v>9</v>
      </c>
      <c r="K3980" s="9">
        <v>11625.04</v>
      </c>
    </row>
    <row r="3981" spans="1:11" ht="15.75" x14ac:dyDescent="0.25">
      <c r="A3981" s="6">
        <v>8929184</v>
      </c>
      <c r="B3981" s="7">
        <v>88.1</v>
      </c>
      <c r="C3981" s="7">
        <v>2</v>
      </c>
      <c r="D3981" s="7">
        <v>0</v>
      </c>
      <c r="E3981" s="7">
        <v>6</v>
      </c>
      <c r="F3981" s="8">
        <v>62</v>
      </c>
      <c r="G3981" s="8">
        <f t="shared" si="124"/>
        <v>1</v>
      </c>
      <c r="H3981" s="8">
        <f t="shared" si="125"/>
        <v>0</v>
      </c>
      <c r="I3981" s="4" t="s">
        <v>8</v>
      </c>
      <c r="J3981" s="5" t="s">
        <v>9</v>
      </c>
      <c r="K3981" s="9">
        <v>16973.59</v>
      </c>
    </row>
    <row r="3982" spans="1:11" ht="15.75" x14ac:dyDescent="0.25">
      <c r="A3982" s="6">
        <v>8509580</v>
      </c>
      <c r="B3982" s="7">
        <v>73.3</v>
      </c>
      <c r="C3982" s="7">
        <v>4</v>
      </c>
      <c r="D3982" s="7">
        <v>4</v>
      </c>
      <c r="E3982" s="7">
        <v>22</v>
      </c>
      <c r="F3982" s="8">
        <v>49</v>
      </c>
      <c r="G3982" s="8">
        <f t="shared" si="124"/>
        <v>1</v>
      </c>
      <c r="H3982" s="8">
        <f t="shared" si="125"/>
        <v>0</v>
      </c>
      <c r="I3982" s="4" t="s">
        <v>8</v>
      </c>
      <c r="J3982" s="5" t="s">
        <v>9</v>
      </c>
      <c r="K3982" s="9">
        <v>4954.2700000000004</v>
      </c>
    </row>
    <row r="3983" spans="1:11" ht="15.75" x14ac:dyDescent="0.25">
      <c r="A3983" s="6">
        <v>25724751</v>
      </c>
      <c r="B3983" s="7">
        <v>105.2</v>
      </c>
      <c r="C3983" s="7">
        <v>4</v>
      </c>
      <c r="D3983" s="7">
        <v>4</v>
      </c>
      <c r="E3983" s="7">
        <v>33</v>
      </c>
      <c r="F3983" s="8">
        <v>63</v>
      </c>
      <c r="G3983" s="8">
        <f t="shared" si="124"/>
        <v>0</v>
      </c>
      <c r="H3983" s="8">
        <f t="shared" si="125"/>
        <v>0</v>
      </c>
      <c r="I3983" s="4" t="s">
        <v>10</v>
      </c>
      <c r="J3983" s="5" t="s">
        <v>9</v>
      </c>
      <c r="K3983" s="9">
        <v>18264.419999999998</v>
      </c>
    </row>
    <row r="3984" spans="1:11" ht="15.75" x14ac:dyDescent="0.25">
      <c r="A3984" s="6">
        <v>10925796</v>
      </c>
      <c r="B3984" s="7">
        <v>55.2</v>
      </c>
      <c r="C3984" s="7">
        <v>6</v>
      </c>
      <c r="D3984" s="7">
        <v>4</v>
      </c>
      <c r="E3984" s="7">
        <v>33</v>
      </c>
      <c r="F3984" s="8">
        <v>44</v>
      </c>
      <c r="G3984" s="8">
        <f t="shared" si="124"/>
        <v>0</v>
      </c>
      <c r="H3984" s="8">
        <f t="shared" si="125"/>
        <v>0</v>
      </c>
      <c r="I3984" s="4" t="s">
        <v>10</v>
      </c>
      <c r="J3984" s="5" t="s">
        <v>9</v>
      </c>
      <c r="K3984" s="9">
        <v>12730.74</v>
      </c>
    </row>
    <row r="3985" spans="1:11" ht="15.75" x14ac:dyDescent="0.25">
      <c r="A3985" s="6">
        <v>24618047</v>
      </c>
      <c r="B3985" s="7">
        <v>108.8</v>
      </c>
      <c r="C3985" s="7">
        <v>7</v>
      </c>
      <c r="D3985" s="7">
        <v>4</v>
      </c>
      <c r="E3985" s="7">
        <v>20</v>
      </c>
      <c r="F3985" s="8">
        <v>59</v>
      </c>
      <c r="G3985" s="8">
        <f t="shared" si="124"/>
        <v>1</v>
      </c>
      <c r="H3985" s="8">
        <f t="shared" si="125"/>
        <v>0</v>
      </c>
      <c r="I3985" s="4" t="s">
        <v>8</v>
      </c>
      <c r="J3985" s="5" t="s">
        <v>9</v>
      </c>
      <c r="K3985" s="9">
        <v>17187.939999999999</v>
      </c>
    </row>
    <row r="3986" spans="1:11" ht="15.75" x14ac:dyDescent="0.25">
      <c r="A3986" s="6">
        <v>19700764</v>
      </c>
      <c r="B3986" s="7">
        <v>91.5</v>
      </c>
      <c r="C3986" s="7">
        <v>3</v>
      </c>
      <c r="D3986" s="7">
        <v>0</v>
      </c>
      <c r="E3986" s="7">
        <v>42</v>
      </c>
      <c r="F3986" s="8">
        <v>47</v>
      </c>
      <c r="G3986" s="8">
        <f t="shared" si="124"/>
        <v>0</v>
      </c>
      <c r="H3986" s="8">
        <f t="shared" si="125"/>
        <v>0</v>
      </c>
      <c r="I3986" s="4" t="s">
        <v>10</v>
      </c>
      <c r="J3986" s="5" t="s">
        <v>9</v>
      </c>
      <c r="K3986" s="9">
        <v>13224.88</v>
      </c>
    </row>
    <row r="3987" spans="1:11" ht="15.75" x14ac:dyDescent="0.25">
      <c r="A3987" s="6">
        <v>12137409</v>
      </c>
      <c r="B3987" s="7">
        <v>48.9</v>
      </c>
      <c r="C3987" s="7">
        <v>4</v>
      </c>
      <c r="D3987" s="7">
        <v>1</v>
      </c>
      <c r="E3987" s="7">
        <v>44</v>
      </c>
      <c r="F3987" s="8">
        <v>24</v>
      </c>
      <c r="G3987" s="8">
        <f t="shared" si="124"/>
        <v>0</v>
      </c>
      <c r="H3987" s="8">
        <f t="shared" si="125"/>
        <v>0</v>
      </c>
      <c r="I3987" s="4" t="s">
        <v>10</v>
      </c>
      <c r="J3987" s="5" t="s">
        <v>9</v>
      </c>
      <c r="K3987" s="9">
        <v>13929.32</v>
      </c>
    </row>
    <row r="3988" spans="1:11" ht="15.75" x14ac:dyDescent="0.25">
      <c r="A3988" s="6">
        <v>24405792</v>
      </c>
      <c r="B3988" s="7">
        <v>5.4</v>
      </c>
      <c r="C3988" s="7">
        <v>6</v>
      </c>
      <c r="D3988" s="7">
        <v>1</v>
      </c>
      <c r="E3988" s="7">
        <v>23</v>
      </c>
      <c r="F3988" s="8">
        <v>37</v>
      </c>
      <c r="G3988" s="8">
        <f t="shared" si="124"/>
        <v>0</v>
      </c>
      <c r="H3988" s="8">
        <f t="shared" si="125"/>
        <v>0</v>
      </c>
      <c r="I3988" s="4" t="s">
        <v>10</v>
      </c>
      <c r="J3988" s="5" t="s">
        <v>9</v>
      </c>
      <c r="K3988" s="9">
        <v>12401.92</v>
      </c>
    </row>
    <row r="3989" spans="1:11" ht="15.75" x14ac:dyDescent="0.25">
      <c r="A3989" s="6">
        <v>29452471</v>
      </c>
      <c r="B3989" s="7">
        <v>89.9</v>
      </c>
      <c r="C3989" s="7">
        <v>4</v>
      </c>
      <c r="D3989" s="7">
        <v>1</v>
      </c>
      <c r="E3989" s="7">
        <v>15</v>
      </c>
      <c r="F3989" s="8">
        <v>56</v>
      </c>
      <c r="G3989" s="8">
        <f t="shared" si="124"/>
        <v>0</v>
      </c>
      <c r="H3989" s="8">
        <f t="shared" si="125"/>
        <v>0</v>
      </c>
      <c r="I3989" s="4" t="s">
        <v>10</v>
      </c>
      <c r="J3989" s="5" t="s">
        <v>9</v>
      </c>
      <c r="K3989" s="9">
        <v>22443.18</v>
      </c>
    </row>
    <row r="3990" spans="1:11" ht="15.75" x14ac:dyDescent="0.25">
      <c r="A3990" s="6">
        <v>21126840</v>
      </c>
      <c r="B3990" s="7">
        <v>59.5</v>
      </c>
      <c r="C3990" s="7">
        <v>5</v>
      </c>
      <c r="D3990" s="7">
        <v>3</v>
      </c>
      <c r="E3990" s="7">
        <v>48</v>
      </c>
      <c r="F3990" s="8">
        <v>31</v>
      </c>
      <c r="G3990" s="8">
        <f t="shared" si="124"/>
        <v>0</v>
      </c>
      <c r="H3990" s="8">
        <f t="shared" si="125"/>
        <v>0</v>
      </c>
      <c r="I3990" s="4" t="s">
        <v>10</v>
      </c>
      <c r="J3990" s="5" t="s">
        <v>9</v>
      </c>
      <c r="K3990" s="9">
        <v>10420.18</v>
      </c>
    </row>
    <row r="3991" spans="1:11" ht="15.75" x14ac:dyDescent="0.25">
      <c r="A3991" s="6">
        <v>25824309</v>
      </c>
      <c r="B3991" s="7">
        <v>21.6</v>
      </c>
      <c r="C3991" s="7">
        <v>5</v>
      </c>
      <c r="D3991" s="7">
        <v>4</v>
      </c>
      <c r="E3991" s="7">
        <v>50</v>
      </c>
      <c r="F3991" s="8">
        <v>56</v>
      </c>
      <c r="G3991" s="8">
        <f t="shared" si="124"/>
        <v>0</v>
      </c>
      <c r="H3991" s="8">
        <f t="shared" si="125"/>
        <v>0</v>
      </c>
      <c r="I3991" s="4" t="s">
        <v>10</v>
      </c>
      <c r="J3991" s="5" t="s">
        <v>9</v>
      </c>
      <c r="K3991" s="9">
        <v>5146.16</v>
      </c>
    </row>
    <row r="3992" spans="1:11" ht="15.75" x14ac:dyDescent="0.25">
      <c r="A3992" s="6">
        <v>323266</v>
      </c>
      <c r="B3992" s="7">
        <v>111.8</v>
      </c>
      <c r="C3992" s="7">
        <v>2</v>
      </c>
      <c r="D3992" s="7">
        <v>3</v>
      </c>
      <c r="E3992" s="7">
        <v>57</v>
      </c>
      <c r="F3992" s="8">
        <v>45</v>
      </c>
      <c r="G3992" s="8">
        <f t="shared" si="124"/>
        <v>0</v>
      </c>
      <c r="H3992" s="8">
        <f t="shared" si="125"/>
        <v>1</v>
      </c>
      <c r="I3992" s="4" t="s">
        <v>10</v>
      </c>
      <c r="J3992" s="5" t="s">
        <v>11</v>
      </c>
      <c r="K3992" s="9">
        <v>22585.09</v>
      </c>
    </row>
    <row r="3993" spans="1:11" ht="15.75" x14ac:dyDescent="0.25">
      <c r="A3993" s="6">
        <v>16205457</v>
      </c>
      <c r="B3993" s="7">
        <v>33.6</v>
      </c>
      <c r="C3993" s="7">
        <v>2</v>
      </c>
      <c r="D3993" s="7">
        <v>1</v>
      </c>
      <c r="E3993" s="7">
        <v>20</v>
      </c>
      <c r="F3993" s="8">
        <v>45</v>
      </c>
      <c r="G3993" s="8">
        <f t="shared" si="124"/>
        <v>0</v>
      </c>
      <c r="H3993" s="8">
        <f t="shared" si="125"/>
        <v>0</v>
      </c>
      <c r="I3993" s="4" t="s">
        <v>10</v>
      </c>
      <c r="J3993" s="5" t="s">
        <v>9</v>
      </c>
      <c r="K3993" s="9">
        <v>3978.08</v>
      </c>
    </row>
    <row r="3994" spans="1:11" ht="15.75" x14ac:dyDescent="0.25">
      <c r="A3994" s="6">
        <v>9329520</v>
      </c>
      <c r="B3994" s="7">
        <v>101.4</v>
      </c>
      <c r="C3994" s="7">
        <v>5</v>
      </c>
      <c r="D3994" s="7">
        <v>2</v>
      </c>
      <c r="E3994" s="7">
        <v>14</v>
      </c>
      <c r="F3994" s="8">
        <v>25</v>
      </c>
      <c r="G3994" s="8">
        <f t="shared" si="124"/>
        <v>1</v>
      </c>
      <c r="H3994" s="8">
        <f t="shared" si="125"/>
        <v>0</v>
      </c>
      <c r="I3994" s="4" t="s">
        <v>8</v>
      </c>
      <c r="J3994" s="5" t="s">
        <v>9</v>
      </c>
      <c r="K3994" s="9">
        <v>19677.009999999998</v>
      </c>
    </row>
    <row r="3995" spans="1:11" ht="15.75" x14ac:dyDescent="0.25">
      <c r="A3995" s="6">
        <v>6897</v>
      </c>
      <c r="B3995" s="7">
        <v>44.2</v>
      </c>
      <c r="C3995" s="7">
        <v>8</v>
      </c>
      <c r="D3995" s="7">
        <v>0</v>
      </c>
      <c r="E3995" s="7">
        <v>1</v>
      </c>
      <c r="F3995" s="8">
        <v>44</v>
      </c>
      <c r="G3995" s="8">
        <f t="shared" si="124"/>
        <v>0</v>
      </c>
      <c r="H3995" s="8">
        <f t="shared" si="125"/>
        <v>0</v>
      </c>
      <c r="I3995" s="4" t="s">
        <v>10</v>
      </c>
      <c r="J3995" s="5" t="s">
        <v>9</v>
      </c>
      <c r="K3995" s="9">
        <v>6329.64</v>
      </c>
    </row>
    <row r="3996" spans="1:11" ht="15.75" x14ac:dyDescent="0.25">
      <c r="A3996" s="6">
        <v>13089254</v>
      </c>
      <c r="B3996" s="7">
        <v>67.400000000000006</v>
      </c>
      <c r="C3996" s="7">
        <v>2</v>
      </c>
      <c r="D3996" s="7">
        <v>2</v>
      </c>
      <c r="E3996" s="7">
        <v>54</v>
      </c>
      <c r="F3996" s="8">
        <v>62</v>
      </c>
      <c r="G3996" s="8">
        <f t="shared" si="124"/>
        <v>1</v>
      </c>
      <c r="H3996" s="8">
        <f t="shared" si="125"/>
        <v>0</v>
      </c>
      <c r="I3996" s="4" t="s">
        <v>8</v>
      </c>
      <c r="J3996" s="5" t="s">
        <v>9</v>
      </c>
      <c r="K3996" s="9">
        <v>2473.5</v>
      </c>
    </row>
    <row r="3997" spans="1:11" ht="15.75" x14ac:dyDescent="0.25">
      <c r="A3997" s="6">
        <v>2263536</v>
      </c>
      <c r="B3997" s="7">
        <v>20.399999999999999</v>
      </c>
      <c r="C3997" s="7">
        <v>2</v>
      </c>
      <c r="D3997" s="7">
        <v>3</v>
      </c>
      <c r="E3997" s="7">
        <v>17</v>
      </c>
      <c r="F3997" s="8">
        <v>47</v>
      </c>
      <c r="G3997" s="8">
        <f t="shared" si="124"/>
        <v>0</v>
      </c>
      <c r="H3997" s="8">
        <f t="shared" si="125"/>
        <v>0</v>
      </c>
      <c r="I3997" s="4" t="s">
        <v>10</v>
      </c>
      <c r="J3997" s="5" t="s">
        <v>9</v>
      </c>
      <c r="K3997" s="9">
        <v>10192.74</v>
      </c>
    </row>
    <row r="3998" spans="1:11" ht="15.75" x14ac:dyDescent="0.25">
      <c r="A3998" s="6">
        <v>26946947</v>
      </c>
      <c r="B3998" s="7">
        <v>50.1</v>
      </c>
      <c r="C3998" s="7">
        <v>3</v>
      </c>
      <c r="D3998" s="7">
        <v>3</v>
      </c>
      <c r="E3998" s="7">
        <v>49</v>
      </c>
      <c r="F3998" s="8">
        <v>27</v>
      </c>
      <c r="G3998" s="8">
        <f t="shared" si="124"/>
        <v>0</v>
      </c>
      <c r="H3998" s="8">
        <f t="shared" si="125"/>
        <v>0</v>
      </c>
      <c r="I3998" s="4" t="s">
        <v>10</v>
      </c>
      <c r="J3998" s="5" t="s">
        <v>9</v>
      </c>
      <c r="K3998" s="9">
        <v>0</v>
      </c>
    </row>
    <row r="3999" spans="1:11" ht="15.75" x14ac:dyDescent="0.25">
      <c r="A3999" s="6">
        <v>4570941</v>
      </c>
      <c r="B3999" s="7">
        <v>89.1</v>
      </c>
      <c r="C3999" s="7">
        <v>2</v>
      </c>
      <c r="D3999" s="7">
        <v>1</v>
      </c>
      <c r="E3999" s="7">
        <v>38</v>
      </c>
      <c r="F3999" s="8">
        <v>28</v>
      </c>
      <c r="G3999" s="8">
        <f t="shared" si="124"/>
        <v>0</v>
      </c>
      <c r="H3999" s="8">
        <f t="shared" si="125"/>
        <v>0</v>
      </c>
      <c r="I3999" s="4" t="s">
        <v>10</v>
      </c>
      <c r="J3999" s="5" t="s">
        <v>9</v>
      </c>
      <c r="K3999" s="9">
        <v>16983.84</v>
      </c>
    </row>
    <row r="4000" spans="1:11" ht="15.75" x14ac:dyDescent="0.25">
      <c r="A4000" s="6">
        <v>27197887</v>
      </c>
      <c r="B4000" s="7">
        <v>44.1</v>
      </c>
      <c r="C4000" s="7">
        <v>2</v>
      </c>
      <c r="D4000" s="7">
        <v>3</v>
      </c>
      <c r="E4000" s="7">
        <v>30</v>
      </c>
      <c r="F4000" s="8">
        <v>36</v>
      </c>
      <c r="G4000" s="8">
        <f t="shared" si="124"/>
        <v>0</v>
      </c>
      <c r="H4000" s="8">
        <f t="shared" si="125"/>
        <v>0</v>
      </c>
      <c r="I4000" s="4" t="s">
        <v>10</v>
      </c>
      <c r="J4000" s="5" t="s">
        <v>9</v>
      </c>
      <c r="K4000" s="9">
        <v>0</v>
      </c>
    </row>
    <row r="4001" spans="1:11" ht="15.75" x14ac:dyDescent="0.25">
      <c r="A4001" s="6">
        <v>19543519</v>
      </c>
      <c r="B4001" s="7">
        <v>36.799999999999997</v>
      </c>
      <c r="C4001" s="7">
        <v>3</v>
      </c>
      <c r="D4001" s="7">
        <v>4</v>
      </c>
      <c r="E4001" s="7">
        <v>14</v>
      </c>
      <c r="F4001" s="8">
        <v>35</v>
      </c>
      <c r="G4001" s="8">
        <f t="shared" si="124"/>
        <v>1</v>
      </c>
      <c r="H4001" s="8">
        <f t="shared" si="125"/>
        <v>1</v>
      </c>
      <c r="I4001" s="4" t="s">
        <v>8</v>
      </c>
      <c r="J4001" s="5" t="s">
        <v>11</v>
      </c>
      <c r="K4001" s="9">
        <v>15019.51</v>
      </c>
    </row>
    <row r="4002" spans="1:11" ht="15.75" x14ac:dyDescent="0.25">
      <c r="A4002" s="6">
        <v>21974192</v>
      </c>
      <c r="B4002" s="7">
        <v>47.8</v>
      </c>
      <c r="C4002" s="7">
        <v>3</v>
      </c>
      <c r="D4002" s="7">
        <v>2</v>
      </c>
      <c r="E4002" s="7">
        <v>17</v>
      </c>
      <c r="F4002" s="8">
        <v>37</v>
      </c>
      <c r="G4002" s="8">
        <f t="shared" si="124"/>
        <v>1</v>
      </c>
      <c r="H4002" s="8">
        <f t="shared" si="125"/>
        <v>0</v>
      </c>
      <c r="I4002" s="4" t="s">
        <v>8</v>
      </c>
      <c r="J4002" s="5" t="s">
        <v>9</v>
      </c>
      <c r="K4002" s="9">
        <v>5952.95</v>
      </c>
    </row>
    <row r="4003" spans="1:11" ht="15.75" x14ac:dyDescent="0.25">
      <c r="A4003" s="6">
        <v>24316471</v>
      </c>
      <c r="B4003" s="7">
        <v>77.099999999999994</v>
      </c>
      <c r="C4003" s="7">
        <v>4</v>
      </c>
      <c r="D4003" s="7">
        <v>2</v>
      </c>
      <c r="E4003" s="7">
        <v>30</v>
      </c>
      <c r="F4003" s="8">
        <v>40</v>
      </c>
      <c r="G4003" s="8">
        <f t="shared" si="124"/>
        <v>0</v>
      </c>
      <c r="H4003" s="8">
        <f t="shared" si="125"/>
        <v>0</v>
      </c>
      <c r="I4003" s="4" t="s">
        <v>10</v>
      </c>
      <c r="J4003" s="5" t="s">
        <v>9</v>
      </c>
      <c r="K4003" s="9">
        <v>7612.88</v>
      </c>
    </row>
    <row r="4004" spans="1:11" ht="15.75" x14ac:dyDescent="0.25">
      <c r="A4004" s="6">
        <v>7630175</v>
      </c>
      <c r="B4004" s="7">
        <v>45.5</v>
      </c>
      <c r="C4004" s="7">
        <v>2</v>
      </c>
      <c r="D4004" s="7">
        <v>4</v>
      </c>
      <c r="E4004" s="7">
        <v>10</v>
      </c>
      <c r="F4004" s="8">
        <v>51</v>
      </c>
      <c r="G4004" s="8">
        <f t="shared" si="124"/>
        <v>1</v>
      </c>
      <c r="H4004" s="8">
        <f t="shared" si="125"/>
        <v>0</v>
      </c>
      <c r="I4004" s="4" t="s">
        <v>8</v>
      </c>
      <c r="J4004" s="5" t="s">
        <v>9</v>
      </c>
      <c r="K4004" s="9">
        <v>3467.79</v>
      </c>
    </row>
    <row r="4005" spans="1:11" ht="15.75" x14ac:dyDescent="0.25">
      <c r="A4005" s="6">
        <v>757072</v>
      </c>
      <c r="B4005" s="7">
        <v>25.1</v>
      </c>
      <c r="C4005" s="7">
        <v>6</v>
      </c>
      <c r="D4005" s="7">
        <v>1</v>
      </c>
      <c r="E4005" s="7">
        <v>15</v>
      </c>
      <c r="F4005" s="8">
        <v>46</v>
      </c>
      <c r="G4005" s="8">
        <f t="shared" si="124"/>
        <v>0</v>
      </c>
      <c r="H4005" s="8">
        <f t="shared" si="125"/>
        <v>0</v>
      </c>
      <c r="I4005" s="4" t="s">
        <v>10</v>
      </c>
      <c r="J4005" s="5" t="s">
        <v>9</v>
      </c>
      <c r="K4005" s="9">
        <v>1618.6</v>
      </c>
    </row>
    <row r="4006" spans="1:11" ht="15.75" x14ac:dyDescent="0.25">
      <c r="A4006" s="6">
        <v>394000</v>
      </c>
      <c r="B4006" s="7">
        <v>60.7</v>
      </c>
      <c r="C4006" s="7">
        <v>2</v>
      </c>
      <c r="D4006" s="7">
        <v>0</v>
      </c>
      <c r="E4006" s="7">
        <v>35</v>
      </c>
      <c r="F4006" s="8">
        <v>38</v>
      </c>
      <c r="G4006" s="8">
        <f t="shared" si="124"/>
        <v>0</v>
      </c>
      <c r="H4006" s="8">
        <f t="shared" si="125"/>
        <v>0</v>
      </c>
      <c r="I4006" s="4" t="s">
        <v>10</v>
      </c>
      <c r="J4006" s="5" t="s">
        <v>9</v>
      </c>
      <c r="K4006" s="9">
        <v>17666.45</v>
      </c>
    </row>
    <row r="4007" spans="1:11" ht="15.75" x14ac:dyDescent="0.25">
      <c r="A4007" s="6">
        <v>27616389</v>
      </c>
      <c r="B4007" s="7">
        <v>68.8</v>
      </c>
      <c r="C4007" s="7">
        <v>5</v>
      </c>
      <c r="D4007" s="7">
        <v>4</v>
      </c>
      <c r="E4007" s="7">
        <v>25</v>
      </c>
      <c r="F4007" s="8">
        <v>52</v>
      </c>
      <c r="G4007" s="8">
        <f t="shared" si="124"/>
        <v>0</v>
      </c>
      <c r="H4007" s="8">
        <f t="shared" si="125"/>
        <v>0</v>
      </c>
      <c r="I4007" s="4" t="s">
        <v>10</v>
      </c>
      <c r="J4007" s="5" t="s">
        <v>9</v>
      </c>
      <c r="K4007" s="9">
        <v>21657.35</v>
      </c>
    </row>
    <row r="4008" spans="1:11" ht="15.75" x14ac:dyDescent="0.25">
      <c r="A4008" s="6">
        <v>19835867</v>
      </c>
      <c r="B4008" s="7">
        <v>79.900000000000006</v>
      </c>
      <c r="C4008" s="7">
        <v>8</v>
      </c>
      <c r="D4008" s="7">
        <v>2</v>
      </c>
      <c r="E4008" s="7">
        <v>7</v>
      </c>
      <c r="F4008" s="8">
        <v>38</v>
      </c>
      <c r="G4008" s="8">
        <f t="shared" si="124"/>
        <v>0</v>
      </c>
      <c r="H4008" s="8">
        <f t="shared" si="125"/>
        <v>0</v>
      </c>
      <c r="I4008" s="4" t="s">
        <v>10</v>
      </c>
      <c r="J4008" s="5" t="s">
        <v>9</v>
      </c>
      <c r="K4008" s="9">
        <v>18564.599999999999</v>
      </c>
    </row>
    <row r="4009" spans="1:11" ht="15.75" x14ac:dyDescent="0.25">
      <c r="A4009" s="6">
        <v>7590539</v>
      </c>
      <c r="B4009" s="7">
        <v>102.8</v>
      </c>
      <c r="C4009" s="7">
        <v>2</v>
      </c>
      <c r="D4009" s="7">
        <v>4</v>
      </c>
      <c r="E4009" s="7">
        <v>25</v>
      </c>
      <c r="F4009" s="8">
        <v>23</v>
      </c>
      <c r="G4009" s="8">
        <f t="shared" si="124"/>
        <v>1</v>
      </c>
      <c r="H4009" s="8">
        <f t="shared" si="125"/>
        <v>0</v>
      </c>
      <c r="I4009" s="4" t="s">
        <v>8</v>
      </c>
      <c r="J4009" s="5" t="s">
        <v>9</v>
      </c>
      <c r="K4009" s="9">
        <v>14853.87</v>
      </c>
    </row>
    <row r="4010" spans="1:11" ht="15.75" x14ac:dyDescent="0.25">
      <c r="A4010" s="6">
        <v>3104163</v>
      </c>
      <c r="B4010" s="7">
        <v>45.3</v>
      </c>
      <c r="C4010" s="7">
        <v>2</v>
      </c>
      <c r="D4010" s="7">
        <v>0</v>
      </c>
      <c r="E4010" s="7">
        <v>45</v>
      </c>
      <c r="F4010" s="8">
        <v>33</v>
      </c>
      <c r="G4010" s="8">
        <f t="shared" si="124"/>
        <v>0</v>
      </c>
      <c r="H4010" s="8">
        <f t="shared" si="125"/>
        <v>0</v>
      </c>
      <c r="I4010" s="4" t="s">
        <v>10</v>
      </c>
      <c r="J4010" s="5" t="s">
        <v>9</v>
      </c>
      <c r="K4010" s="9">
        <v>457.32</v>
      </c>
    </row>
    <row r="4011" spans="1:11" ht="15.75" x14ac:dyDescent="0.25">
      <c r="A4011" s="6">
        <v>29171747</v>
      </c>
      <c r="B4011" s="7">
        <v>93.9</v>
      </c>
      <c r="C4011" s="7">
        <v>6</v>
      </c>
      <c r="D4011" s="7">
        <v>3</v>
      </c>
      <c r="E4011" s="7">
        <v>4</v>
      </c>
      <c r="F4011" s="8">
        <v>45</v>
      </c>
      <c r="G4011" s="8">
        <f t="shared" si="124"/>
        <v>0</v>
      </c>
      <c r="H4011" s="8">
        <f t="shared" si="125"/>
        <v>0</v>
      </c>
      <c r="I4011" s="4" t="s">
        <v>10</v>
      </c>
      <c r="J4011" s="5" t="s">
        <v>9</v>
      </c>
      <c r="K4011" s="9">
        <v>20478.830000000002</v>
      </c>
    </row>
    <row r="4012" spans="1:11" ht="15.75" x14ac:dyDescent="0.25">
      <c r="A4012" s="6">
        <v>25729001</v>
      </c>
      <c r="B4012" s="7">
        <v>76.599999999999994</v>
      </c>
      <c r="C4012" s="7">
        <v>2</v>
      </c>
      <c r="D4012" s="7">
        <v>3</v>
      </c>
      <c r="E4012" s="7">
        <v>50</v>
      </c>
      <c r="F4012" s="8">
        <v>39</v>
      </c>
      <c r="G4012" s="8">
        <f t="shared" si="124"/>
        <v>0</v>
      </c>
      <c r="H4012" s="8">
        <f t="shared" si="125"/>
        <v>0</v>
      </c>
      <c r="I4012" s="4" t="s">
        <v>10</v>
      </c>
      <c r="J4012" s="5" t="s">
        <v>9</v>
      </c>
      <c r="K4012" s="9">
        <v>12622.8</v>
      </c>
    </row>
    <row r="4013" spans="1:11" ht="15.75" x14ac:dyDescent="0.25">
      <c r="A4013" s="6">
        <v>18076551</v>
      </c>
      <c r="B4013" s="7">
        <v>92.3</v>
      </c>
      <c r="C4013" s="7">
        <v>4</v>
      </c>
      <c r="D4013" s="7">
        <v>5</v>
      </c>
      <c r="E4013" s="7">
        <v>42</v>
      </c>
      <c r="F4013" s="8">
        <v>34</v>
      </c>
      <c r="G4013" s="8">
        <f t="shared" si="124"/>
        <v>0</v>
      </c>
      <c r="H4013" s="8">
        <f t="shared" si="125"/>
        <v>0</v>
      </c>
      <c r="I4013" s="4" t="s">
        <v>10</v>
      </c>
      <c r="J4013" s="5" t="s">
        <v>9</v>
      </c>
      <c r="K4013" s="9">
        <v>19074.990000000002</v>
      </c>
    </row>
    <row r="4014" spans="1:11" ht="15.75" x14ac:dyDescent="0.25">
      <c r="A4014" s="6">
        <v>2298568</v>
      </c>
      <c r="B4014" s="7">
        <v>63.4</v>
      </c>
      <c r="C4014" s="7">
        <v>2</v>
      </c>
      <c r="D4014" s="7">
        <v>3</v>
      </c>
      <c r="E4014" s="7">
        <v>31</v>
      </c>
      <c r="F4014" s="8">
        <v>47</v>
      </c>
      <c r="G4014" s="8">
        <f t="shared" si="124"/>
        <v>0</v>
      </c>
      <c r="H4014" s="8">
        <f t="shared" si="125"/>
        <v>0</v>
      </c>
      <c r="I4014" s="4" t="s">
        <v>10</v>
      </c>
      <c r="J4014" s="5" t="s">
        <v>9</v>
      </c>
      <c r="K4014" s="9">
        <v>6592.15</v>
      </c>
    </row>
    <row r="4015" spans="1:11" ht="15.75" x14ac:dyDescent="0.25">
      <c r="A4015" s="6">
        <v>9551798</v>
      </c>
      <c r="B4015" s="7">
        <v>51.9</v>
      </c>
      <c r="C4015" s="7">
        <v>2</v>
      </c>
      <c r="D4015" s="7">
        <v>2</v>
      </c>
      <c r="E4015" s="7">
        <v>53</v>
      </c>
      <c r="F4015" s="8">
        <v>55</v>
      </c>
      <c r="G4015" s="8">
        <f t="shared" si="124"/>
        <v>0</v>
      </c>
      <c r="H4015" s="8">
        <f t="shared" si="125"/>
        <v>0</v>
      </c>
      <c r="I4015" s="4" t="s">
        <v>10</v>
      </c>
      <c r="J4015" s="5" t="s">
        <v>9</v>
      </c>
      <c r="K4015" s="9">
        <v>11123.58</v>
      </c>
    </row>
    <row r="4016" spans="1:11" ht="15.75" x14ac:dyDescent="0.25">
      <c r="A4016" s="6">
        <v>28157337</v>
      </c>
      <c r="B4016" s="7">
        <v>49.3</v>
      </c>
      <c r="C4016" s="7">
        <v>5</v>
      </c>
      <c r="D4016" s="7">
        <v>3</v>
      </c>
      <c r="E4016" s="7">
        <v>56</v>
      </c>
      <c r="F4016" s="8">
        <v>53</v>
      </c>
      <c r="G4016" s="8">
        <f t="shared" si="124"/>
        <v>0</v>
      </c>
      <c r="H4016" s="8">
        <f t="shared" si="125"/>
        <v>0</v>
      </c>
      <c r="I4016" s="4" t="s">
        <v>10</v>
      </c>
      <c r="J4016" s="5" t="s">
        <v>9</v>
      </c>
      <c r="K4016" s="9">
        <v>11802.79</v>
      </c>
    </row>
    <row r="4017" spans="1:11" ht="15.75" x14ac:dyDescent="0.25">
      <c r="A4017" s="6">
        <v>29664419</v>
      </c>
      <c r="B4017" s="7">
        <v>51.6</v>
      </c>
      <c r="C4017" s="7">
        <v>2</v>
      </c>
      <c r="D4017" s="7">
        <v>5</v>
      </c>
      <c r="E4017" s="7">
        <v>58</v>
      </c>
      <c r="F4017" s="8">
        <v>43</v>
      </c>
      <c r="G4017" s="8">
        <f t="shared" si="124"/>
        <v>0</v>
      </c>
      <c r="H4017" s="8">
        <f t="shared" si="125"/>
        <v>0</v>
      </c>
      <c r="I4017" s="4" t="s">
        <v>10</v>
      </c>
      <c r="J4017" s="5" t="s">
        <v>9</v>
      </c>
      <c r="K4017" s="9">
        <v>13717.84</v>
      </c>
    </row>
    <row r="4018" spans="1:11" ht="15.75" x14ac:dyDescent="0.25">
      <c r="A4018" s="6">
        <v>549383</v>
      </c>
      <c r="B4018" s="7">
        <v>83.3</v>
      </c>
      <c r="C4018" s="7">
        <v>1</v>
      </c>
      <c r="D4018" s="7">
        <v>1</v>
      </c>
      <c r="E4018" s="7">
        <v>48</v>
      </c>
      <c r="F4018" s="8">
        <v>61</v>
      </c>
      <c r="G4018" s="8">
        <f t="shared" si="124"/>
        <v>0</v>
      </c>
      <c r="H4018" s="8">
        <f t="shared" si="125"/>
        <v>0</v>
      </c>
      <c r="I4018" s="4" t="s">
        <v>10</v>
      </c>
      <c r="J4018" s="5" t="s">
        <v>9</v>
      </c>
      <c r="K4018" s="9">
        <v>19894.310000000001</v>
      </c>
    </row>
    <row r="4019" spans="1:11" ht="15.75" x14ac:dyDescent="0.25">
      <c r="A4019" s="6">
        <v>1477146</v>
      </c>
      <c r="B4019" s="7">
        <v>80.400000000000006</v>
      </c>
      <c r="C4019" s="7">
        <v>8</v>
      </c>
      <c r="D4019" s="7">
        <v>2</v>
      </c>
      <c r="E4019" s="7">
        <v>31</v>
      </c>
      <c r="F4019" s="8">
        <v>42</v>
      </c>
      <c r="G4019" s="8">
        <f t="shared" si="124"/>
        <v>0</v>
      </c>
      <c r="H4019" s="8">
        <f t="shared" si="125"/>
        <v>0</v>
      </c>
      <c r="I4019" s="4" t="s">
        <v>10</v>
      </c>
      <c r="J4019" s="5" t="s">
        <v>9</v>
      </c>
      <c r="K4019" s="9">
        <v>18043.07</v>
      </c>
    </row>
    <row r="4020" spans="1:11" ht="15.75" x14ac:dyDescent="0.25">
      <c r="A4020" s="6">
        <v>11549088</v>
      </c>
      <c r="B4020" s="7">
        <v>105.8</v>
      </c>
      <c r="C4020" s="7">
        <v>7</v>
      </c>
      <c r="D4020" s="7">
        <v>4</v>
      </c>
      <c r="E4020" s="7">
        <v>12</v>
      </c>
      <c r="F4020" s="8">
        <v>67</v>
      </c>
      <c r="G4020" s="8">
        <f t="shared" si="124"/>
        <v>0</v>
      </c>
      <c r="H4020" s="8">
        <f t="shared" si="125"/>
        <v>0</v>
      </c>
      <c r="I4020" s="4" t="s">
        <v>10</v>
      </c>
      <c r="J4020" s="5" t="s">
        <v>9</v>
      </c>
      <c r="K4020" s="9">
        <v>17496.099999999999</v>
      </c>
    </row>
    <row r="4021" spans="1:11" ht="15.75" x14ac:dyDescent="0.25">
      <c r="A4021" s="6">
        <v>1832733</v>
      </c>
      <c r="B4021" s="7">
        <v>69.7</v>
      </c>
      <c r="C4021" s="7">
        <v>8</v>
      </c>
      <c r="D4021" s="7">
        <v>4</v>
      </c>
      <c r="E4021" s="7">
        <v>37</v>
      </c>
      <c r="F4021" s="8">
        <v>45</v>
      </c>
      <c r="G4021" s="8">
        <f t="shared" si="124"/>
        <v>1</v>
      </c>
      <c r="H4021" s="8">
        <f t="shared" si="125"/>
        <v>0</v>
      </c>
      <c r="I4021" s="4" t="s">
        <v>8</v>
      </c>
      <c r="J4021" s="5" t="s">
        <v>9</v>
      </c>
      <c r="K4021" s="9">
        <v>17616.84</v>
      </c>
    </row>
    <row r="4022" spans="1:11" ht="15.75" x14ac:dyDescent="0.25">
      <c r="A4022" s="6">
        <v>12658636</v>
      </c>
      <c r="B4022" s="7">
        <v>35.6</v>
      </c>
      <c r="C4022" s="7">
        <v>6</v>
      </c>
      <c r="D4022" s="7">
        <v>2</v>
      </c>
      <c r="E4022" s="7">
        <v>10</v>
      </c>
      <c r="F4022" s="8">
        <v>56</v>
      </c>
      <c r="G4022" s="8">
        <f t="shared" si="124"/>
        <v>0</v>
      </c>
      <c r="H4022" s="8">
        <f t="shared" si="125"/>
        <v>0</v>
      </c>
      <c r="I4022" s="4" t="s">
        <v>10</v>
      </c>
      <c r="J4022" s="5" t="s">
        <v>9</v>
      </c>
      <c r="K4022" s="9">
        <v>7659.35</v>
      </c>
    </row>
    <row r="4023" spans="1:11" ht="15.75" x14ac:dyDescent="0.25">
      <c r="A4023" s="6">
        <v>1054227</v>
      </c>
      <c r="B4023" s="7">
        <v>100.8</v>
      </c>
      <c r="C4023" s="7">
        <v>2</v>
      </c>
      <c r="D4023" s="7">
        <v>3</v>
      </c>
      <c r="E4023" s="7">
        <v>42</v>
      </c>
      <c r="F4023" s="8">
        <v>23</v>
      </c>
      <c r="G4023" s="8">
        <f t="shared" si="124"/>
        <v>0</v>
      </c>
      <c r="H4023" s="8">
        <f t="shared" si="125"/>
        <v>0</v>
      </c>
      <c r="I4023" s="4" t="s">
        <v>10</v>
      </c>
      <c r="J4023" s="5" t="s">
        <v>9</v>
      </c>
      <c r="K4023" s="9">
        <v>8828.75</v>
      </c>
    </row>
    <row r="4024" spans="1:11" ht="15.75" x14ac:dyDescent="0.25">
      <c r="A4024" s="6">
        <v>19922455</v>
      </c>
      <c r="B4024" s="7">
        <v>79.7</v>
      </c>
      <c r="C4024" s="7">
        <v>2</v>
      </c>
      <c r="D4024" s="7">
        <v>1</v>
      </c>
      <c r="E4024" s="7">
        <v>43</v>
      </c>
      <c r="F4024" s="8">
        <v>41</v>
      </c>
      <c r="G4024" s="8">
        <f t="shared" si="124"/>
        <v>0</v>
      </c>
      <c r="H4024" s="8">
        <f t="shared" si="125"/>
        <v>0</v>
      </c>
      <c r="I4024" s="4" t="s">
        <v>10</v>
      </c>
      <c r="J4024" s="5" t="s">
        <v>9</v>
      </c>
      <c r="K4024" s="9">
        <v>9801.61</v>
      </c>
    </row>
    <row r="4025" spans="1:11" ht="15.75" x14ac:dyDescent="0.25">
      <c r="A4025" s="6">
        <v>18186926</v>
      </c>
      <c r="B4025" s="7">
        <v>101.4</v>
      </c>
      <c r="C4025" s="7">
        <v>2</v>
      </c>
      <c r="D4025" s="7">
        <v>2</v>
      </c>
      <c r="E4025" s="7">
        <v>3</v>
      </c>
      <c r="F4025" s="8">
        <v>35</v>
      </c>
      <c r="G4025" s="8">
        <f t="shared" si="124"/>
        <v>1</v>
      </c>
      <c r="H4025" s="8">
        <f t="shared" si="125"/>
        <v>0</v>
      </c>
      <c r="I4025" s="4" t="s">
        <v>8</v>
      </c>
      <c r="J4025" s="5" t="s">
        <v>9</v>
      </c>
      <c r="K4025" s="9">
        <v>17978.54</v>
      </c>
    </row>
    <row r="4026" spans="1:11" ht="15.75" x14ac:dyDescent="0.25">
      <c r="A4026" s="6">
        <v>7015805</v>
      </c>
      <c r="B4026" s="7">
        <v>42.8</v>
      </c>
      <c r="C4026" s="7">
        <v>8</v>
      </c>
      <c r="D4026" s="7">
        <v>1</v>
      </c>
      <c r="E4026" s="7">
        <v>27</v>
      </c>
      <c r="F4026" s="8">
        <v>59</v>
      </c>
      <c r="G4026" s="8">
        <f t="shared" si="124"/>
        <v>0</v>
      </c>
      <c r="H4026" s="8">
        <f t="shared" si="125"/>
        <v>1</v>
      </c>
      <c r="I4026" s="4" t="s">
        <v>10</v>
      </c>
      <c r="J4026" s="5" t="s">
        <v>11</v>
      </c>
      <c r="K4026" s="9">
        <v>8218.3799999999992</v>
      </c>
    </row>
    <row r="4027" spans="1:11" ht="15.75" x14ac:dyDescent="0.25">
      <c r="A4027" s="6">
        <v>27627346</v>
      </c>
      <c r="B4027" s="7">
        <v>59.3</v>
      </c>
      <c r="C4027" s="7">
        <v>4</v>
      </c>
      <c r="D4027" s="7">
        <v>5</v>
      </c>
      <c r="E4027" s="7">
        <v>53</v>
      </c>
      <c r="F4027" s="8">
        <v>49</v>
      </c>
      <c r="G4027" s="8">
        <f t="shared" si="124"/>
        <v>0</v>
      </c>
      <c r="H4027" s="8">
        <f t="shared" si="125"/>
        <v>0</v>
      </c>
      <c r="I4027" s="4" t="s">
        <v>10</v>
      </c>
      <c r="J4027" s="5" t="s">
        <v>9</v>
      </c>
      <c r="K4027" s="9">
        <v>3181.84</v>
      </c>
    </row>
    <row r="4028" spans="1:11" ht="15.75" x14ac:dyDescent="0.25">
      <c r="A4028" s="6">
        <v>12773646</v>
      </c>
      <c r="B4028" s="7">
        <v>29.4</v>
      </c>
      <c r="C4028" s="7">
        <v>7</v>
      </c>
      <c r="D4028" s="7">
        <v>4</v>
      </c>
      <c r="E4028" s="7">
        <v>42</v>
      </c>
      <c r="F4028" s="8">
        <v>38</v>
      </c>
      <c r="G4028" s="8">
        <f t="shared" si="124"/>
        <v>0</v>
      </c>
      <c r="H4028" s="8">
        <f t="shared" si="125"/>
        <v>0</v>
      </c>
      <c r="I4028" s="4" t="s">
        <v>10</v>
      </c>
      <c r="J4028" s="5" t="s">
        <v>9</v>
      </c>
      <c r="K4028" s="9">
        <v>11705.69</v>
      </c>
    </row>
    <row r="4029" spans="1:11" ht="15.75" x14ac:dyDescent="0.25">
      <c r="A4029" s="6">
        <v>26177497</v>
      </c>
      <c r="B4029" s="7">
        <v>110.4</v>
      </c>
      <c r="C4029" s="7">
        <v>6</v>
      </c>
      <c r="D4029" s="7">
        <v>5</v>
      </c>
      <c r="E4029" s="7">
        <v>5</v>
      </c>
      <c r="F4029" s="8">
        <v>61</v>
      </c>
      <c r="G4029" s="8">
        <f t="shared" si="124"/>
        <v>1</v>
      </c>
      <c r="H4029" s="8">
        <f t="shared" si="125"/>
        <v>0</v>
      </c>
      <c r="I4029" s="4" t="s">
        <v>8</v>
      </c>
      <c r="J4029" s="5" t="s">
        <v>9</v>
      </c>
      <c r="K4029" s="9">
        <v>16483.34</v>
      </c>
    </row>
    <row r="4030" spans="1:11" ht="15.75" x14ac:dyDescent="0.25">
      <c r="A4030" s="6">
        <v>9780992</v>
      </c>
      <c r="B4030" s="7">
        <v>73.599999999999994</v>
      </c>
      <c r="C4030" s="7">
        <v>1</v>
      </c>
      <c r="D4030" s="7">
        <v>4</v>
      </c>
      <c r="E4030" s="7">
        <v>15</v>
      </c>
      <c r="F4030" s="8">
        <v>59</v>
      </c>
      <c r="G4030" s="8">
        <f t="shared" si="124"/>
        <v>1</v>
      </c>
      <c r="H4030" s="8">
        <f t="shared" si="125"/>
        <v>0</v>
      </c>
      <c r="I4030" s="4" t="s">
        <v>8</v>
      </c>
      <c r="J4030" s="5" t="s">
        <v>9</v>
      </c>
      <c r="K4030" s="9">
        <v>12877.81</v>
      </c>
    </row>
    <row r="4031" spans="1:11" ht="15.75" x14ac:dyDescent="0.25">
      <c r="A4031" s="6">
        <v>6057337</v>
      </c>
      <c r="B4031" s="7">
        <v>15</v>
      </c>
      <c r="C4031" s="7">
        <v>2</v>
      </c>
      <c r="D4031" s="7">
        <v>2</v>
      </c>
      <c r="E4031" s="7">
        <v>34</v>
      </c>
      <c r="F4031" s="8">
        <v>41</v>
      </c>
      <c r="G4031" s="8">
        <f t="shared" si="124"/>
        <v>0</v>
      </c>
      <c r="H4031" s="8">
        <f t="shared" si="125"/>
        <v>1</v>
      </c>
      <c r="I4031" s="4" t="s">
        <v>10</v>
      </c>
      <c r="J4031" s="5" t="s">
        <v>11</v>
      </c>
      <c r="K4031" s="9">
        <v>12540.95</v>
      </c>
    </row>
    <row r="4032" spans="1:11" ht="15.75" x14ac:dyDescent="0.25">
      <c r="A4032" s="6">
        <v>29617114</v>
      </c>
      <c r="B4032" s="7">
        <v>73.5</v>
      </c>
      <c r="C4032" s="7">
        <v>2</v>
      </c>
      <c r="D4032" s="7">
        <v>2</v>
      </c>
      <c r="E4032" s="7">
        <v>35</v>
      </c>
      <c r="F4032" s="8">
        <v>29</v>
      </c>
      <c r="G4032" s="8">
        <f t="shared" si="124"/>
        <v>1</v>
      </c>
      <c r="H4032" s="8">
        <f t="shared" si="125"/>
        <v>0</v>
      </c>
      <c r="I4032" s="4" t="s">
        <v>8</v>
      </c>
      <c r="J4032" s="5" t="s">
        <v>9</v>
      </c>
      <c r="K4032" s="9">
        <v>8401.16</v>
      </c>
    </row>
    <row r="4033" spans="1:11" ht="15.75" x14ac:dyDescent="0.25">
      <c r="A4033" s="6">
        <v>7204382</v>
      </c>
      <c r="B4033" s="7">
        <v>38</v>
      </c>
      <c r="C4033" s="7">
        <v>2</v>
      </c>
      <c r="D4033" s="7">
        <v>3</v>
      </c>
      <c r="E4033" s="7">
        <v>15</v>
      </c>
      <c r="F4033" s="8">
        <v>61</v>
      </c>
      <c r="G4033" s="8">
        <f t="shared" si="124"/>
        <v>1</v>
      </c>
      <c r="H4033" s="8">
        <f t="shared" si="125"/>
        <v>0</v>
      </c>
      <c r="I4033" s="4" t="s">
        <v>8</v>
      </c>
      <c r="J4033" s="5" t="s">
        <v>9</v>
      </c>
      <c r="K4033" s="9">
        <v>0</v>
      </c>
    </row>
    <row r="4034" spans="1:11" ht="15.75" x14ac:dyDescent="0.25">
      <c r="A4034" s="6">
        <v>24524263</v>
      </c>
      <c r="B4034" s="7">
        <v>86.9</v>
      </c>
      <c r="C4034" s="7">
        <v>3</v>
      </c>
      <c r="D4034" s="7">
        <v>2</v>
      </c>
      <c r="E4034" s="7">
        <v>14</v>
      </c>
      <c r="F4034" s="8">
        <v>43</v>
      </c>
      <c r="G4034" s="8">
        <f t="shared" si="124"/>
        <v>0</v>
      </c>
      <c r="H4034" s="8">
        <f t="shared" si="125"/>
        <v>0</v>
      </c>
      <c r="I4034" s="4" t="s">
        <v>10</v>
      </c>
      <c r="J4034" s="5" t="s">
        <v>9</v>
      </c>
      <c r="K4034" s="9">
        <v>16837.32</v>
      </c>
    </row>
    <row r="4035" spans="1:11" ht="15.75" x14ac:dyDescent="0.25">
      <c r="A4035" s="6">
        <v>22682181</v>
      </c>
      <c r="B4035" s="7">
        <v>58.7</v>
      </c>
      <c r="C4035" s="7">
        <v>7</v>
      </c>
      <c r="D4035" s="7">
        <v>1</v>
      </c>
      <c r="E4035" s="7">
        <v>33</v>
      </c>
      <c r="F4035" s="8">
        <v>33</v>
      </c>
      <c r="G4035" s="8">
        <f t="shared" ref="G4035:G4098" si="126">IF(I4035="Female",1,0)</f>
        <v>0</v>
      </c>
      <c r="H4035" s="8">
        <f t="shared" ref="H4035:H4098" si="127">IF(J4035="Yes",1,0)</f>
        <v>0</v>
      </c>
      <c r="I4035" s="4" t="s">
        <v>10</v>
      </c>
      <c r="J4035" s="5" t="s">
        <v>9</v>
      </c>
      <c r="K4035" s="9">
        <v>21320.58</v>
      </c>
    </row>
    <row r="4036" spans="1:11" ht="15.75" x14ac:dyDescent="0.25">
      <c r="A4036" s="6">
        <v>27864199</v>
      </c>
      <c r="B4036" s="7">
        <v>63.2</v>
      </c>
      <c r="C4036" s="7">
        <v>1</v>
      </c>
      <c r="D4036" s="7">
        <v>1</v>
      </c>
      <c r="E4036" s="7">
        <v>26</v>
      </c>
      <c r="F4036" s="8">
        <v>46</v>
      </c>
      <c r="G4036" s="8">
        <f t="shared" si="126"/>
        <v>0</v>
      </c>
      <c r="H4036" s="8">
        <f t="shared" si="127"/>
        <v>0</v>
      </c>
      <c r="I4036" s="4" t="s">
        <v>10</v>
      </c>
      <c r="J4036" s="5" t="s">
        <v>9</v>
      </c>
      <c r="K4036" s="9">
        <v>11312.35</v>
      </c>
    </row>
    <row r="4037" spans="1:11" ht="15.75" x14ac:dyDescent="0.25">
      <c r="A4037" s="6">
        <v>974025</v>
      </c>
      <c r="B4037" s="7">
        <v>93.7</v>
      </c>
      <c r="C4037" s="7">
        <v>6</v>
      </c>
      <c r="D4037" s="7">
        <v>3</v>
      </c>
      <c r="E4037" s="7">
        <v>59</v>
      </c>
      <c r="F4037" s="8">
        <v>49</v>
      </c>
      <c r="G4037" s="8">
        <f t="shared" si="126"/>
        <v>0</v>
      </c>
      <c r="H4037" s="8">
        <f t="shared" si="127"/>
        <v>0</v>
      </c>
      <c r="I4037" s="4" t="s">
        <v>10</v>
      </c>
      <c r="J4037" s="5" t="s">
        <v>9</v>
      </c>
      <c r="K4037" s="9">
        <v>22095.360000000001</v>
      </c>
    </row>
    <row r="4038" spans="1:11" ht="15.75" x14ac:dyDescent="0.25">
      <c r="A4038" s="6">
        <v>18041776</v>
      </c>
      <c r="B4038" s="7">
        <v>35</v>
      </c>
      <c r="C4038" s="7">
        <v>6</v>
      </c>
      <c r="D4038" s="7">
        <v>1</v>
      </c>
      <c r="E4038" s="7">
        <v>7</v>
      </c>
      <c r="F4038" s="8">
        <v>48</v>
      </c>
      <c r="G4038" s="8">
        <f t="shared" si="126"/>
        <v>0</v>
      </c>
      <c r="H4038" s="8">
        <f t="shared" si="127"/>
        <v>0</v>
      </c>
      <c r="I4038" s="4" t="s">
        <v>10</v>
      </c>
      <c r="J4038" s="5" t="s">
        <v>9</v>
      </c>
      <c r="K4038" s="9">
        <v>894.19</v>
      </c>
    </row>
    <row r="4039" spans="1:11" ht="15.75" x14ac:dyDescent="0.25">
      <c r="A4039" s="6">
        <v>11034570</v>
      </c>
      <c r="B4039" s="7">
        <v>41.8</v>
      </c>
      <c r="C4039" s="7">
        <v>6</v>
      </c>
      <c r="D4039" s="7">
        <v>3</v>
      </c>
      <c r="E4039" s="7">
        <v>3</v>
      </c>
      <c r="F4039" s="8">
        <v>49</v>
      </c>
      <c r="G4039" s="8">
        <f t="shared" si="126"/>
        <v>1</v>
      </c>
      <c r="H4039" s="8">
        <f t="shared" si="127"/>
        <v>0</v>
      </c>
      <c r="I4039" s="4" t="s">
        <v>8</v>
      </c>
      <c r="J4039" s="5" t="s">
        <v>9</v>
      </c>
      <c r="K4039" s="9">
        <v>1437.8</v>
      </c>
    </row>
    <row r="4040" spans="1:11" ht="15.75" x14ac:dyDescent="0.25">
      <c r="A4040" s="6">
        <v>11870456</v>
      </c>
      <c r="B4040" s="7">
        <v>103</v>
      </c>
      <c r="C4040" s="7">
        <v>7</v>
      </c>
      <c r="D4040" s="7">
        <v>4</v>
      </c>
      <c r="E4040" s="7">
        <v>34</v>
      </c>
      <c r="F4040" s="8">
        <v>59</v>
      </c>
      <c r="G4040" s="8">
        <f t="shared" si="126"/>
        <v>1</v>
      </c>
      <c r="H4040" s="8">
        <f t="shared" si="127"/>
        <v>0</v>
      </c>
      <c r="I4040" s="4" t="s">
        <v>8</v>
      </c>
      <c r="J4040" s="5" t="s">
        <v>9</v>
      </c>
      <c r="K4040" s="9">
        <v>16869.060000000001</v>
      </c>
    </row>
    <row r="4041" spans="1:11" ht="15.75" x14ac:dyDescent="0.25">
      <c r="A4041" s="6">
        <v>22146789</v>
      </c>
      <c r="B4041" s="7">
        <v>64.599999999999994</v>
      </c>
      <c r="C4041" s="7">
        <v>2</v>
      </c>
      <c r="D4041" s="7">
        <v>2</v>
      </c>
      <c r="E4041" s="7">
        <v>46</v>
      </c>
      <c r="F4041" s="8">
        <v>60</v>
      </c>
      <c r="G4041" s="8">
        <f t="shared" si="126"/>
        <v>1</v>
      </c>
      <c r="H4041" s="8">
        <f t="shared" si="127"/>
        <v>0</v>
      </c>
      <c r="I4041" s="4" t="s">
        <v>8</v>
      </c>
      <c r="J4041" s="5" t="s">
        <v>9</v>
      </c>
      <c r="K4041" s="9">
        <v>11835.28</v>
      </c>
    </row>
    <row r="4042" spans="1:11" ht="15.75" x14ac:dyDescent="0.25">
      <c r="A4042" s="6">
        <v>19620249</v>
      </c>
      <c r="B4042" s="7">
        <v>42</v>
      </c>
      <c r="C4042" s="7">
        <v>3</v>
      </c>
      <c r="D4042" s="7">
        <v>0</v>
      </c>
      <c r="E4042" s="7">
        <v>47</v>
      </c>
      <c r="F4042" s="8">
        <v>58</v>
      </c>
      <c r="G4042" s="8">
        <f t="shared" si="126"/>
        <v>0</v>
      </c>
      <c r="H4042" s="8">
        <f t="shared" si="127"/>
        <v>0</v>
      </c>
      <c r="I4042" s="4" t="s">
        <v>10</v>
      </c>
      <c r="J4042" s="5" t="s">
        <v>9</v>
      </c>
      <c r="K4042" s="9">
        <v>11414.95</v>
      </c>
    </row>
    <row r="4043" spans="1:11" ht="15.75" x14ac:dyDescent="0.25">
      <c r="A4043" s="6">
        <v>18851403</v>
      </c>
      <c r="B4043" s="7">
        <v>53</v>
      </c>
      <c r="C4043" s="7">
        <v>3</v>
      </c>
      <c r="D4043" s="7">
        <v>2</v>
      </c>
      <c r="E4043" s="7">
        <v>42</v>
      </c>
      <c r="F4043" s="8">
        <v>45</v>
      </c>
      <c r="G4043" s="8">
        <f t="shared" si="126"/>
        <v>1</v>
      </c>
      <c r="H4043" s="8">
        <f t="shared" si="127"/>
        <v>0</v>
      </c>
      <c r="I4043" s="4" t="s">
        <v>8</v>
      </c>
      <c r="J4043" s="5" t="s">
        <v>9</v>
      </c>
      <c r="K4043" s="9">
        <v>5498.7</v>
      </c>
    </row>
    <row r="4044" spans="1:11" ht="15.75" x14ac:dyDescent="0.25">
      <c r="A4044" s="6">
        <v>10767329</v>
      </c>
      <c r="B4044" s="7">
        <v>110.8</v>
      </c>
      <c r="C4044" s="7">
        <v>4</v>
      </c>
      <c r="D4044" s="7">
        <v>2</v>
      </c>
      <c r="E4044" s="7">
        <v>22</v>
      </c>
      <c r="F4044" s="8">
        <v>41</v>
      </c>
      <c r="G4044" s="8">
        <f t="shared" si="126"/>
        <v>1</v>
      </c>
      <c r="H4044" s="8">
        <f t="shared" si="127"/>
        <v>0</v>
      </c>
      <c r="I4044" s="4" t="s">
        <v>8</v>
      </c>
      <c r="J4044" s="5" t="s">
        <v>9</v>
      </c>
      <c r="K4044" s="9">
        <v>21679.02</v>
      </c>
    </row>
    <row r="4045" spans="1:11" ht="15.75" x14ac:dyDescent="0.25">
      <c r="A4045" s="6">
        <v>5949916</v>
      </c>
      <c r="B4045" s="7">
        <v>38.9</v>
      </c>
      <c r="C4045" s="7">
        <v>2</v>
      </c>
      <c r="D4045" s="7">
        <v>5</v>
      </c>
      <c r="E4045" s="7">
        <v>28</v>
      </c>
      <c r="F4045" s="8">
        <v>47</v>
      </c>
      <c r="G4045" s="8">
        <f t="shared" si="126"/>
        <v>1</v>
      </c>
      <c r="H4045" s="8">
        <f t="shared" si="127"/>
        <v>0</v>
      </c>
      <c r="I4045" s="4" t="s">
        <v>8</v>
      </c>
      <c r="J4045" s="5" t="s">
        <v>9</v>
      </c>
      <c r="K4045" s="9">
        <v>8486.3700000000008</v>
      </c>
    </row>
    <row r="4046" spans="1:11" ht="15.75" x14ac:dyDescent="0.25">
      <c r="A4046" s="6">
        <v>11969116</v>
      </c>
      <c r="B4046" s="7">
        <v>126.8</v>
      </c>
      <c r="C4046" s="7">
        <v>7</v>
      </c>
      <c r="D4046" s="7">
        <v>3</v>
      </c>
      <c r="E4046" s="7">
        <v>33</v>
      </c>
      <c r="F4046" s="8">
        <v>58</v>
      </c>
      <c r="G4046" s="8">
        <f t="shared" si="126"/>
        <v>0</v>
      </c>
      <c r="H4046" s="8">
        <f t="shared" si="127"/>
        <v>0</v>
      </c>
      <c r="I4046" s="4" t="s">
        <v>10</v>
      </c>
      <c r="J4046" s="5" t="s">
        <v>9</v>
      </c>
      <c r="K4046" s="9">
        <v>17531.32</v>
      </c>
    </row>
    <row r="4047" spans="1:11" ht="15.75" x14ac:dyDescent="0.25">
      <c r="A4047" s="6">
        <v>10118438</v>
      </c>
      <c r="B4047" s="7">
        <v>37.5</v>
      </c>
      <c r="C4047" s="7">
        <v>7</v>
      </c>
      <c r="D4047" s="7">
        <v>4</v>
      </c>
      <c r="E4047" s="7">
        <v>9</v>
      </c>
      <c r="F4047" s="8">
        <v>65</v>
      </c>
      <c r="G4047" s="8">
        <f t="shared" si="126"/>
        <v>1</v>
      </c>
      <c r="H4047" s="8">
        <f t="shared" si="127"/>
        <v>0</v>
      </c>
      <c r="I4047" s="4" t="s">
        <v>8</v>
      </c>
      <c r="J4047" s="5" t="s">
        <v>9</v>
      </c>
      <c r="K4047" s="9">
        <v>12311.64</v>
      </c>
    </row>
    <row r="4048" spans="1:11" ht="15.75" x14ac:dyDescent="0.25">
      <c r="A4048" s="6">
        <v>18691230</v>
      </c>
      <c r="B4048" s="7">
        <v>54.7</v>
      </c>
      <c r="C4048" s="7">
        <v>7</v>
      </c>
      <c r="D4048" s="7">
        <v>1</v>
      </c>
      <c r="E4048" s="7">
        <v>36</v>
      </c>
      <c r="F4048" s="8">
        <v>43</v>
      </c>
      <c r="G4048" s="8">
        <f t="shared" si="126"/>
        <v>0</v>
      </c>
      <c r="H4048" s="8">
        <f t="shared" si="127"/>
        <v>0</v>
      </c>
      <c r="I4048" s="4" t="s">
        <v>10</v>
      </c>
      <c r="J4048" s="5" t="s">
        <v>9</v>
      </c>
      <c r="K4048" s="9">
        <v>10971.35</v>
      </c>
    </row>
    <row r="4049" spans="1:11" ht="15.75" x14ac:dyDescent="0.25">
      <c r="A4049" s="6">
        <v>5894242</v>
      </c>
      <c r="B4049" s="7">
        <v>39.5</v>
      </c>
      <c r="C4049" s="7">
        <v>5</v>
      </c>
      <c r="D4049" s="7">
        <v>1</v>
      </c>
      <c r="E4049" s="7">
        <v>28</v>
      </c>
      <c r="F4049" s="8">
        <v>50</v>
      </c>
      <c r="G4049" s="8">
        <f t="shared" si="126"/>
        <v>0</v>
      </c>
      <c r="H4049" s="8">
        <f t="shared" si="127"/>
        <v>0</v>
      </c>
      <c r="I4049" s="4" t="s">
        <v>10</v>
      </c>
      <c r="J4049" s="5" t="s">
        <v>9</v>
      </c>
      <c r="K4049" s="9">
        <v>5884.76</v>
      </c>
    </row>
    <row r="4050" spans="1:11" ht="15.75" x14ac:dyDescent="0.25">
      <c r="A4050" s="6">
        <v>10305599</v>
      </c>
      <c r="B4050" s="7">
        <v>42.4</v>
      </c>
      <c r="C4050" s="7">
        <v>3</v>
      </c>
      <c r="D4050" s="7">
        <v>3</v>
      </c>
      <c r="E4050" s="7">
        <v>51</v>
      </c>
      <c r="F4050" s="8">
        <v>43</v>
      </c>
      <c r="G4050" s="8">
        <f t="shared" si="126"/>
        <v>0</v>
      </c>
      <c r="H4050" s="8">
        <f t="shared" si="127"/>
        <v>0</v>
      </c>
      <c r="I4050" s="4" t="s">
        <v>10</v>
      </c>
      <c r="J4050" s="5" t="s">
        <v>9</v>
      </c>
      <c r="K4050" s="9">
        <v>457.85</v>
      </c>
    </row>
    <row r="4051" spans="1:11" ht="15.75" x14ac:dyDescent="0.25">
      <c r="A4051" s="6">
        <v>12359056</v>
      </c>
      <c r="B4051" s="7">
        <v>109.4</v>
      </c>
      <c r="C4051" s="7">
        <v>8</v>
      </c>
      <c r="D4051" s="7">
        <v>2</v>
      </c>
      <c r="E4051" s="7">
        <v>55</v>
      </c>
      <c r="F4051" s="8">
        <v>54</v>
      </c>
      <c r="G4051" s="8">
        <f t="shared" si="126"/>
        <v>0</v>
      </c>
      <c r="H4051" s="8">
        <f t="shared" si="127"/>
        <v>0</v>
      </c>
      <c r="I4051" s="4" t="s">
        <v>10</v>
      </c>
      <c r="J4051" s="5" t="s">
        <v>9</v>
      </c>
      <c r="K4051" s="9">
        <v>23445.02</v>
      </c>
    </row>
    <row r="4052" spans="1:11" ht="15.75" x14ac:dyDescent="0.25">
      <c r="A4052" s="6">
        <v>15420955</v>
      </c>
      <c r="B4052" s="7">
        <v>44.2</v>
      </c>
      <c r="C4052" s="7">
        <v>1</v>
      </c>
      <c r="D4052" s="7">
        <v>1</v>
      </c>
      <c r="E4052" s="7">
        <v>58</v>
      </c>
      <c r="F4052" s="8">
        <v>29</v>
      </c>
      <c r="G4052" s="8">
        <f t="shared" si="126"/>
        <v>0</v>
      </c>
      <c r="H4052" s="8">
        <f t="shared" si="127"/>
        <v>0</v>
      </c>
      <c r="I4052" s="4" t="s">
        <v>10</v>
      </c>
      <c r="J4052" s="5" t="s">
        <v>9</v>
      </c>
      <c r="K4052" s="9">
        <v>7090</v>
      </c>
    </row>
    <row r="4053" spans="1:11" ht="15.75" x14ac:dyDescent="0.25">
      <c r="A4053" s="6">
        <v>20814086</v>
      </c>
      <c r="B4053" s="7">
        <v>89.4</v>
      </c>
      <c r="C4053" s="7">
        <v>6</v>
      </c>
      <c r="D4053" s="7">
        <v>3</v>
      </c>
      <c r="E4053" s="7">
        <v>31</v>
      </c>
      <c r="F4053" s="8">
        <v>27</v>
      </c>
      <c r="G4053" s="8">
        <f t="shared" si="126"/>
        <v>0</v>
      </c>
      <c r="H4053" s="8">
        <f t="shared" si="127"/>
        <v>1</v>
      </c>
      <c r="I4053" s="4" t="s">
        <v>10</v>
      </c>
      <c r="J4053" s="5" t="s">
        <v>11</v>
      </c>
      <c r="K4053" s="9">
        <v>17353.400000000001</v>
      </c>
    </row>
    <row r="4054" spans="1:11" ht="15.75" x14ac:dyDescent="0.25">
      <c r="A4054" s="6">
        <v>28376508</v>
      </c>
      <c r="B4054" s="7">
        <v>83.5</v>
      </c>
      <c r="C4054" s="7">
        <v>4</v>
      </c>
      <c r="D4054" s="7">
        <v>0</v>
      </c>
      <c r="E4054" s="7">
        <v>22</v>
      </c>
      <c r="F4054" s="8">
        <v>39</v>
      </c>
      <c r="G4054" s="8">
        <f t="shared" si="126"/>
        <v>0</v>
      </c>
      <c r="H4054" s="8">
        <f t="shared" si="127"/>
        <v>0</v>
      </c>
      <c r="I4054" s="4" t="s">
        <v>10</v>
      </c>
      <c r="J4054" s="5" t="s">
        <v>9</v>
      </c>
      <c r="K4054" s="9">
        <v>9952.06</v>
      </c>
    </row>
    <row r="4055" spans="1:11" ht="15.75" x14ac:dyDescent="0.25">
      <c r="A4055" s="6">
        <v>7529301</v>
      </c>
      <c r="B4055" s="7">
        <v>103.1</v>
      </c>
      <c r="C4055" s="7">
        <v>7</v>
      </c>
      <c r="D4055" s="7">
        <v>0</v>
      </c>
      <c r="E4055" s="7">
        <v>41</v>
      </c>
      <c r="F4055" s="8">
        <v>35</v>
      </c>
      <c r="G4055" s="8">
        <f t="shared" si="126"/>
        <v>0</v>
      </c>
      <c r="H4055" s="8">
        <f t="shared" si="127"/>
        <v>0</v>
      </c>
      <c r="I4055" s="4" t="s">
        <v>10</v>
      </c>
      <c r="J4055" s="5" t="s">
        <v>9</v>
      </c>
      <c r="K4055" s="9">
        <v>8190.01</v>
      </c>
    </row>
    <row r="4056" spans="1:11" ht="15.75" x14ac:dyDescent="0.25">
      <c r="A4056" s="6">
        <v>3506455</v>
      </c>
      <c r="B4056" s="7">
        <v>34.200000000000003</v>
      </c>
      <c r="C4056" s="7">
        <v>4</v>
      </c>
      <c r="D4056" s="7">
        <v>3</v>
      </c>
      <c r="E4056" s="7">
        <v>8</v>
      </c>
      <c r="F4056" s="8">
        <v>43</v>
      </c>
      <c r="G4056" s="8">
        <f t="shared" si="126"/>
        <v>0</v>
      </c>
      <c r="H4056" s="8">
        <f t="shared" si="127"/>
        <v>0</v>
      </c>
      <c r="I4056" s="4" t="s">
        <v>10</v>
      </c>
      <c r="J4056" s="5" t="s">
        <v>9</v>
      </c>
      <c r="K4056" s="9">
        <v>1755.55</v>
      </c>
    </row>
    <row r="4057" spans="1:11" ht="15.75" x14ac:dyDescent="0.25">
      <c r="A4057" s="6">
        <v>15389626</v>
      </c>
      <c r="B4057" s="7">
        <v>49.6</v>
      </c>
      <c r="C4057" s="7">
        <v>2</v>
      </c>
      <c r="D4057" s="7">
        <v>2</v>
      </c>
      <c r="E4057" s="7">
        <v>12</v>
      </c>
      <c r="F4057" s="8">
        <v>45</v>
      </c>
      <c r="G4057" s="8">
        <f t="shared" si="126"/>
        <v>1</v>
      </c>
      <c r="H4057" s="8">
        <f t="shared" si="127"/>
        <v>1</v>
      </c>
      <c r="I4057" s="4" t="s">
        <v>8</v>
      </c>
      <c r="J4057" s="5" t="s">
        <v>11</v>
      </c>
      <c r="K4057" s="9">
        <v>6955.15</v>
      </c>
    </row>
    <row r="4058" spans="1:11" ht="15.75" x14ac:dyDescent="0.25">
      <c r="A4058" s="6">
        <v>7062907</v>
      </c>
      <c r="B4058" s="7">
        <v>73.599999999999994</v>
      </c>
      <c r="C4058" s="7">
        <v>1</v>
      </c>
      <c r="D4058" s="7">
        <v>4</v>
      </c>
      <c r="E4058" s="7">
        <v>51</v>
      </c>
      <c r="F4058" s="8">
        <v>55</v>
      </c>
      <c r="G4058" s="8">
        <f t="shared" si="126"/>
        <v>0</v>
      </c>
      <c r="H4058" s="8">
        <f t="shared" si="127"/>
        <v>0</v>
      </c>
      <c r="I4058" s="4" t="s">
        <v>10</v>
      </c>
      <c r="J4058" s="5" t="s">
        <v>9</v>
      </c>
      <c r="K4058" s="9">
        <v>10920.74</v>
      </c>
    </row>
    <row r="4059" spans="1:11" ht="15.75" x14ac:dyDescent="0.25">
      <c r="A4059" s="6">
        <v>1415789</v>
      </c>
      <c r="B4059" s="7">
        <v>50.7</v>
      </c>
      <c r="C4059" s="7">
        <v>2</v>
      </c>
      <c r="D4059" s="7">
        <v>4</v>
      </c>
      <c r="E4059" s="7">
        <v>39</v>
      </c>
      <c r="F4059" s="8">
        <v>53</v>
      </c>
      <c r="G4059" s="8">
        <f t="shared" si="126"/>
        <v>0</v>
      </c>
      <c r="H4059" s="8">
        <f t="shared" si="127"/>
        <v>0</v>
      </c>
      <c r="I4059" s="4" t="s">
        <v>10</v>
      </c>
      <c r="J4059" s="5" t="s">
        <v>9</v>
      </c>
      <c r="K4059" s="9">
        <v>6927.88</v>
      </c>
    </row>
    <row r="4060" spans="1:11" ht="15.75" x14ac:dyDescent="0.25">
      <c r="A4060" s="6">
        <v>26834719</v>
      </c>
      <c r="B4060" s="7">
        <v>40.200000000000003</v>
      </c>
      <c r="C4060" s="7">
        <v>6</v>
      </c>
      <c r="D4060" s="7">
        <v>2</v>
      </c>
      <c r="E4060" s="7">
        <v>2</v>
      </c>
      <c r="F4060" s="8">
        <v>49</v>
      </c>
      <c r="G4060" s="8">
        <f t="shared" si="126"/>
        <v>1</v>
      </c>
      <c r="H4060" s="8">
        <f t="shared" si="127"/>
        <v>0</v>
      </c>
      <c r="I4060" s="4" t="s">
        <v>8</v>
      </c>
      <c r="J4060" s="5" t="s">
        <v>9</v>
      </c>
      <c r="K4060" s="9">
        <v>5190.53</v>
      </c>
    </row>
    <row r="4061" spans="1:11" ht="15.75" x14ac:dyDescent="0.25">
      <c r="A4061" s="6">
        <v>28572833</v>
      </c>
      <c r="B4061" s="7">
        <v>40.299999999999997</v>
      </c>
      <c r="C4061" s="7">
        <v>1</v>
      </c>
      <c r="D4061" s="7">
        <v>1</v>
      </c>
      <c r="E4061" s="7">
        <v>6</v>
      </c>
      <c r="F4061" s="8">
        <v>29</v>
      </c>
      <c r="G4061" s="8">
        <f t="shared" si="126"/>
        <v>1</v>
      </c>
      <c r="H4061" s="8">
        <f t="shared" si="127"/>
        <v>0</v>
      </c>
      <c r="I4061" s="4" t="s">
        <v>8</v>
      </c>
      <c r="J4061" s="5" t="s">
        <v>9</v>
      </c>
      <c r="K4061" s="9">
        <v>4054.22</v>
      </c>
    </row>
    <row r="4062" spans="1:11" ht="15.75" x14ac:dyDescent="0.25">
      <c r="A4062" s="6">
        <v>2593979</v>
      </c>
      <c r="B4062" s="7">
        <v>84.2</v>
      </c>
      <c r="C4062" s="7">
        <v>2</v>
      </c>
      <c r="D4062" s="7">
        <v>5</v>
      </c>
      <c r="E4062" s="7">
        <v>9</v>
      </c>
      <c r="F4062" s="8">
        <v>48</v>
      </c>
      <c r="G4062" s="8">
        <f t="shared" si="126"/>
        <v>0</v>
      </c>
      <c r="H4062" s="8">
        <f t="shared" si="127"/>
        <v>0</v>
      </c>
      <c r="I4062" s="4" t="s">
        <v>10</v>
      </c>
      <c r="J4062" s="5" t="s">
        <v>9</v>
      </c>
      <c r="K4062" s="9">
        <v>9930.44</v>
      </c>
    </row>
    <row r="4063" spans="1:11" ht="15.75" x14ac:dyDescent="0.25">
      <c r="A4063" s="6">
        <v>14233692</v>
      </c>
      <c r="B4063" s="7">
        <v>103.6</v>
      </c>
      <c r="C4063" s="7">
        <v>6</v>
      </c>
      <c r="D4063" s="7">
        <v>1</v>
      </c>
      <c r="E4063" s="7">
        <v>51</v>
      </c>
      <c r="F4063" s="8">
        <v>46</v>
      </c>
      <c r="G4063" s="8">
        <f t="shared" si="126"/>
        <v>1</v>
      </c>
      <c r="H4063" s="8">
        <f t="shared" si="127"/>
        <v>0</v>
      </c>
      <c r="I4063" s="4" t="s">
        <v>8</v>
      </c>
      <c r="J4063" s="5" t="s">
        <v>9</v>
      </c>
      <c r="K4063" s="9">
        <v>16268.68</v>
      </c>
    </row>
    <row r="4064" spans="1:11" ht="15.75" x14ac:dyDescent="0.25">
      <c r="A4064" s="6">
        <v>8995644</v>
      </c>
      <c r="B4064" s="7">
        <v>41.5</v>
      </c>
      <c r="C4064" s="7">
        <v>7</v>
      </c>
      <c r="D4064" s="7">
        <v>1</v>
      </c>
      <c r="E4064" s="7">
        <v>48</v>
      </c>
      <c r="F4064" s="8">
        <v>44</v>
      </c>
      <c r="G4064" s="8">
        <f t="shared" si="126"/>
        <v>0</v>
      </c>
      <c r="H4064" s="8">
        <f t="shared" si="127"/>
        <v>0</v>
      </c>
      <c r="I4064" s="4" t="s">
        <v>10</v>
      </c>
      <c r="J4064" s="5" t="s">
        <v>9</v>
      </c>
      <c r="K4064" s="9">
        <v>14265.6</v>
      </c>
    </row>
    <row r="4065" spans="1:11" ht="15.75" x14ac:dyDescent="0.25">
      <c r="A4065" s="6">
        <v>10309597</v>
      </c>
      <c r="B4065" s="7">
        <v>72.400000000000006</v>
      </c>
      <c r="C4065" s="7">
        <v>6</v>
      </c>
      <c r="D4065" s="7">
        <v>4</v>
      </c>
      <c r="E4065" s="7">
        <v>50</v>
      </c>
      <c r="F4065" s="8">
        <v>41</v>
      </c>
      <c r="G4065" s="8">
        <f t="shared" si="126"/>
        <v>0</v>
      </c>
      <c r="H4065" s="8">
        <f t="shared" si="127"/>
        <v>0</v>
      </c>
      <c r="I4065" s="4" t="s">
        <v>10</v>
      </c>
      <c r="J4065" s="5" t="s">
        <v>9</v>
      </c>
      <c r="K4065" s="9">
        <v>15821.29</v>
      </c>
    </row>
    <row r="4066" spans="1:11" ht="15.75" x14ac:dyDescent="0.25">
      <c r="A4066" s="6">
        <v>20551101</v>
      </c>
      <c r="B4066" s="7">
        <v>47.3</v>
      </c>
      <c r="C4066" s="7">
        <v>8</v>
      </c>
      <c r="D4066" s="7">
        <v>4</v>
      </c>
      <c r="E4066" s="7">
        <v>51</v>
      </c>
      <c r="F4066" s="8">
        <v>52</v>
      </c>
      <c r="G4066" s="8">
        <f t="shared" si="126"/>
        <v>1</v>
      </c>
      <c r="H4066" s="8">
        <f t="shared" si="127"/>
        <v>1</v>
      </c>
      <c r="I4066" s="4" t="s">
        <v>8</v>
      </c>
      <c r="J4066" s="5" t="s">
        <v>11</v>
      </c>
      <c r="K4066" s="9">
        <v>7427.1</v>
      </c>
    </row>
    <row r="4067" spans="1:11" ht="15.75" x14ac:dyDescent="0.25">
      <c r="A4067" s="6">
        <v>23770341</v>
      </c>
      <c r="B4067" s="7">
        <v>94.3</v>
      </c>
      <c r="C4067" s="7">
        <v>4</v>
      </c>
      <c r="D4067" s="7">
        <v>1</v>
      </c>
      <c r="E4067" s="7">
        <v>19</v>
      </c>
      <c r="F4067" s="8">
        <v>34</v>
      </c>
      <c r="G4067" s="8">
        <f t="shared" si="126"/>
        <v>1</v>
      </c>
      <c r="H4067" s="8">
        <f t="shared" si="127"/>
        <v>0</v>
      </c>
      <c r="I4067" s="4" t="s">
        <v>8</v>
      </c>
      <c r="J4067" s="5" t="s">
        <v>9</v>
      </c>
      <c r="K4067" s="9">
        <v>18663.349999999999</v>
      </c>
    </row>
    <row r="4068" spans="1:11" ht="15.75" x14ac:dyDescent="0.25">
      <c r="A4068" s="6">
        <v>23782440</v>
      </c>
      <c r="B4068" s="7">
        <v>95.8</v>
      </c>
      <c r="C4068" s="7">
        <v>3</v>
      </c>
      <c r="D4068" s="7">
        <v>4</v>
      </c>
      <c r="E4068" s="7">
        <v>11</v>
      </c>
      <c r="F4068" s="8">
        <v>42</v>
      </c>
      <c r="G4068" s="8">
        <f t="shared" si="126"/>
        <v>0</v>
      </c>
      <c r="H4068" s="8">
        <f t="shared" si="127"/>
        <v>0</v>
      </c>
      <c r="I4068" s="4" t="s">
        <v>10</v>
      </c>
      <c r="J4068" s="5" t="s">
        <v>9</v>
      </c>
      <c r="K4068" s="9">
        <v>15504.96</v>
      </c>
    </row>
    <row r="4069" spans="1:11" ht="15.75" x14ac:dyDescent="0.25">
      <c r="A4069" s="6">
        <v>26742313</v>
      </c>
      <c r="B4069" s="7">
        <v>56.5</v>
      </c>
      <c r="C4069" s="7">
        <v>8</v>
      </c>
      <c r="D4069" s="7">
        <v>3</v>
      </c>
      <c r="E4069" s="7">
        <v>5</v>
      </c>
      <c r="F4069" s="8">
        <v>23</v>
      </c>
      <c r="G4069" s="8">
        <f t="shared" si="126"/>
        <v>0</v>
      </c>
      <c r="H4069" s="8">
        <f t="shared" si="127"/>
        <v>0</v>
      </c>
      <c r="I4069" s="4" t="s">
        <v>10</v>
      </c>
      <c r="J4069" s="5" t="s">
        <v>9</v>
      </c>
      <c r="K4069" s="9">
        <v>17875.52</v>
      </c>
    </row>
    <row r="4070" spans="1:11" ht="15.75" x14ac:dyDescent="0.25">
      <c r="A4070" s="6">
        <v>17321254</v>
      </c>
      <c r="B4070" s="7">
        <v>39</v>
      </c>
      <c r="C4070" s="7">
        <v>6</v>
      </c>
      <c r="D4070" s="7">
        <v>3</v>
      </c>
      <c r="E4070" s="7">
        <v>23</v>
      </c>
      <c r="F4070" s="8">
        <v>52</v>
      </c>
      <c r="G4070" s="8">
        <f t="shared" si="126"/>
        <v>1</v>
      </c>
      <c r="H4070" s="8">
        <f t="shared" si="127"/>
        <v>0</v>
      </c>
      <c r="I4070" s="4" t="s">
        <v>8</v>
      </c>
      <c r="J4070" s="5" t="s">
        <v>9</v>
      </c>
      <c r="K4070" s="9">
        <v>1991.63</v>
      </c>
    </row>
    <row r="4071" spans="1:11" ht="15.75" x14ac:dyDescent="0.25">
      <c r="A4071" s="6">
        <v>631971</v>
      </c>
      <c r="B4071" s="7">
        <v>109</v>
      </c>
      <c r="C4071" s="7">
        <v>6</v>
      </c>
      <c r="D4071" s="7">
        <v>4</v>
      </c>
      <c r="E4071" s="7">
        <v>37</v>
      </c>
      <c r="F4071" s="8">
        <v>44</v>
      </c>
      <c r="G4071" s="8">
        <f t="shared" si="126"/>
        <v>1</v>
      </c>
      <c r="H4071" s="8">
        <f t="shared" si="127"/>
        <v>0</v>
      </c>
      <c r="I4071" s="4" t="s">
        <v>8</v>
      </c>
      <c r="J4071" s="5" t="s">
        <v>9</v>
      </c>
      <c r="K4071" s="9">
        <v>20101.349999999999</v>
      </c>
    </row>
    <row r="4072" spans="1:11" ht="15.75" x14ac:dyDescent="0.25">
      <c r="A4072" s="6">
        <v>17978590</v>
      </c>
      <c r="B4072" s="7">
        <v>46.3</v>
      </c>
      <c r="C4072" s="7">
        <v>7</v>
      </c>
      <c r="D4072" s="7">
        <v>1</v>
      </c>
      <c r="E4072" s="7">
        <v>6</v>
      </c>
      <c r="F4072" s="8">
        <v>67</v>
      </c>
      <c r="G4072" s="8">
        <f t="shared" si="126"/>
        <v>0</v>
      </c>
      <c r="H4072" s="8">
        <f t="shared" si="127"/>
        <v>1</v>
      </c>
      <c r="I4072" s="4" t="s">
        <v>10</v>
      </c>
      <c r="J4072" s="5" t="s">
        <v>11</v>
      </c>
      <c r="K4072" s="9">
        <v>1637.05</v>
      </c>
    </row>
    <row r="4073" spans="1:11" ht="15.75" x14ac:dyDescent="0.25">
      <c r="A4073" s="6">
        <v>18795681</v>
      </c>
      <c r="B4073" s="7">
        <v>10.4</v>
      </c>
      <c r="C4073" s="7">
        <v>6</v>
      </c>
      <c r="D4073" s="7">
        <v>1</v>
      </c>
      <c r="E4073" s="7">
        <v>2</v>
      </c>
      <c r="F4073" s="8">
        <v>47</v>
      </c>
      <c r="G4073" s="8">
        <f t="shared" si="126"/>
        <v>1</v>
      </c>
      <c r="H4073" s="8">
        <f t="shared" si="127"/>
        <v>0</v>
      </c>
      <c r="I4073" s="4" t="s">
        <v>8</v>
      </c>
      <c r="J4073" s="5" t="s">
        <v>9</v>
      </c>
      <c r="K4073" s="9">
        <v>7419.21</v>
      </c>
    </row>
    <row r="4074" spans="1:11" ht="15.75" x14ac:dyDescent="0.25">
      <c r="A4074" s="6">
        <v>22154818</v>
      </c>
      <c r="B4074" s="7">
        <v>42.2</v>
      </c>
      <c r="C4074" s="7">
        <v>8</v>
      </c>
      <c r="D4074" s="7">
        <v>2</v>
      </c>
      <c r="E4074" s="7">
        <v>48</v>
      </c>
      <c r="F4074" s="8">
        <v>46</v>
      </c>
      <c r="G4074" s="8">
        <f t="shared" si="126"/>
        <v>0</v>
      </c>
      <c r="H4074" s="8">
        <f t="shared" si="127"/>
        <v>0</v>
      </c>
      <c r="I4074" s="4" t="s">
        <v>10</v>
      </c>
      <c r="J4074" s="5" t="s">
        <v>9</v>
      </c>
      <c r="K4074" s="9">
        <v>10123.450000000001</v>
      </c>
    </row>
    <row r="4075" spans="1:11" ht="15.75" x14ac:dyDescent="0.25">
      <c r="A4075" s="6">
        <v>8461535</v>
      </c>
      <c r="B4075" s="7">
        <v>90.4</v>
      </c>
      <c r="C4075" s="7">
        <v>5</v>
      </c>
      <c r="D4075" s="7">
        <v>1</v>
      </c>
      <c r="E4075" s="7">
        <v>45</v>
      </c>
      <c r="F4075" s="8">
        <v>40</v>
      </c>
      <c r="G4075" s="8">
        <f t="shared" si="126"/>
        <v>1</v>
      </c>
      <c r="H4075" s="8">
        <f t="shared" si="127"/>
        <v>0</v>
      </c>
      <c r="I4075" s="4" t="s">
        <v>8</v>
      </c>
      <c r="J4075" s="5" t="s">
        <v>9</v>
      </c>
      <c r="K4075" s="9">
        <v>7241.72</v>
      </c>
    </row>
    <row r="4076" spans="1:11" ht="15.75" x14ac:dyDescent="0.25">
      <c r="A4076" s="6">
        <v>7404539</v>
      </c>
      <c r="B4076" s="7">
        <v>97.4</v>
      </c>
      <c r="C4076" s="7">
        <v>4</v>
      </c>
      <c r="D4076" s="7">
        <v>4</v>
      </c>
      <c r="E4076" s="7">
        <v>19</v>
      </c>
      <c r="F4076" s="8">
        <v>48</v>
      </c>
      <c r="G4076" s="8">
        <f t="shared" si="126"/>
        <v>0</v>
      </c>
      <c r="H4076" s="8">
        <f t="shared" si="127"/>
        <v>0</v>
      </c>
      <c r="I4076" s="4" t="s">
        <v>10</v>
      </c>
      <c r="J4076" s="5" t="s">
        <v>9</v>
      </c>
      <c r="K4076" s="9">
        <v>22520.17</v>
      </c>
    </row>
    <row r="4077" spans="1:11" ht="15.75" x14ac:dyDescent="0.25">
      <c r="A4077" s="6">
        <v>9470468</v>
      </c>
      <c r="B4077" s="7">
        <v>44.2</v>
      </c>
      <c r="C4077" s="7">
        <v>5</v>
      </c>
      <c r="D4077" s="7">
        <v>1</v>
      </c>
      <c r="E4077" s="7">
        <v>26</v>
      </c>
      <c r="F4077" s="8">
        <v>39</v>
      </c>
      <c r="G4077" s="8">
        <f t="shared" si="126"/>
        <v>0</v>
      </c>
      <c r="H4077" s="8">
        <f t="shared" si="127"/>
        <v>0</v>
      </c>
      <c r="I4077" s="4" t="s">
        <v>10</v>
      </c>
      <c r="J4077" s="5" t="s">
        <v>9</v>
      </c>
      <c r="K4077" s="9">
        <v>4399.2700000000004</v>
      </c>
    </row>
    <row r="4078" spans="1:11" ht="15.75" x14ac:dyDescent="0.25">
      <c r="A4078" s="6">
        <v>2452412</v>
      </c>
      <c r="B4078" s="7">
        <v>19.3</v>
      </c>
      <c r="C4078" s="7">
        <v>6</v>
      </c>
      <c r="D4078" s="7">
        <v>1</v>
      </c>
      <c r="E4078" s="7">
        <v>15</v>
      </c>
      <c r="F4078" s="8">
        <v>41</v>
      </c>
      <c r="G4078" s="8">
        <f t="shared" si="126"/>
        <v>0</v>
      </c>
      <c r="H4078" s="8">
        <f t="shared" si="127"/>
        <v>0</v>
      </c>
      <c r="I4078" s="4" t="s">
        <v>10</v>
      </c>
      <c r="J4078" s="5" t="s">
        <v>9</v>
      </c>
      <c r="K4078" s="9">
        <v>8310.56</v>
      </c>
    </row>
    <row r="4079" spans="1:11" ht="15.75" x14ac:dyDescent="0.25">
      <c r="A4079" s="6">
        <v>9533982</v>
      </c>
      <c r="B4079" s="7">
        <v>49.8</v>
      </c>
      <c r="C4079" s="7">
        <v>3</v>
      </c>
      <c r="D4079" s="7">
        <v>5</v>
      </c>
      <c r="E4079" s="7">
        <v>55</v>
      </c>
      <c r="F4079" s="8">
        <v>27</v>
      </c>
      <c r="G4079" s="8">
        <f t="shared" si="126"/>
        <v>1</v>
      </c>
      <c r="H4079" s="8">
        <f t="shared" si="127"/>
        <v>0</v>
      </c>
      <c r="I4079" s="4" t="s">
        <v>8</v>
      </c>
      <c r="J4079" s="5" t="s">
        <v>9</v>
      </c>
      <c r="K4079" s="9">
        <v>9341.6299999999992</v>
      </c>
    </row>
    <row r="4080" spans="1:11" ht="15.75" x14ac:dyDescent="0.25">
      <c r="A4080" s="6">
        <v>8663130</v>
      </c>
      <c r="B4080" s="7">
        <v>72.3</v>
      </c>
      <c r="C4080" s="7">
        <v>3</v>
      </c>
      <c r="D4080" s="7">
        <v>1</v>
      </c>
      <c r="E4080" s="7">
        <v>28</v>
      </c>
      <c r="F4080" s="8">
        <v>49</v>
      </c>
      <c r="G4080" s="8">
        <f t="shared" si="126"/>
        <v>1</v>
      </c>
      <c r="H4080" s="8">
        <f t="shared" si="127"/>
        <v>0</v>
      </c>
      <c r="I4080" s="4" t="s">
        <v>8</v>
      </c>
      <c r="J4080" s="5" t="s">
        <v>9</v>
      </c>
      <c r="K4080" s="9">
        <v>17600.46</v>
      </c>
    </row>
    <row r="4081" spans="1:11" ht="15.75" x14ac:dyDescent="0.25">
      <c r="A4081" s="6">
        <v>1135376</v>
      </c>
      <c r="B4081" s="7">
        <v>41.2</v>
      </c>
      <c r="C4081" s="7">
        <v>2</v>
      </c>
      <c r="D4081" s="7">
        <v>5</v>
      </c>
      <c r="E4081" s="7">
        <v>59</v>
      </c>
      <c r="F4081" s="8">
        <v>48</v>
      </c>
      <c r="G4081" s="8">
        <f t="shared" si="126"/>
        <v>0</v>
      </c>
      <c r="H4081" s="8">
        <f t="shared" si="127"/>
        <v>1</v>
      </c>
      <c r="I4081" s="4" t="s">
        <v>10</v>
      </c>
      <c r="J4081" s="5" t="s">
        <v>11</v>
      </c>
      <c r="K4081" s="9">
        <v>1799.4</v>
      </c>
    </row>
    <row r="4082" spans="1:11" ht="15.75" x14ac:dyDescent="0.25">
      <c r="A4082" s="6">
        <v>7723099</v>
      </c>
      <c r="B4082" s="7">
        <v>28.5</v>
      </c>
      <c r="C4082" s="7">
        <v>2</v>
      </c>
      <c r="D4082" s="7">
        <v>1</v>
      </c>
      <c r="E4082" s="7">
        <v>14</v>
      </c>
      <c r="F4082" s="8">
        <v>49</v>
      </c>
      <c r="G4082" s="8">
        <f t="shared" si="126"/>
        <v>0</v>
      </c>
      <c r="H4082" s="8">
        <f t="shared" si="127"/>
        <v>0</v>
      </c>
      <c r="I4082" s="4" t="s">
        <v>10</v>
      </c>
      <c r="J4082" s="5" t="s">
        <v>9</v>
      </c>
      <c r="K4082" s="9">
        <v>9931.14</v>
      </c>
    </row>
    <row r="4083" spans="1:11" ht="15.75" x14ac:dyDescent="0.25">
      <c r="A4083" s="6">
        <v>4112031</v>
      </c>
      <c r="B4083" s="7">
        <v>29.3</v>
      </c>
      <c r="C4083" s="7">
        <v>1</v>
      </c>
      <c r="D4083" s="7">
        <v>2</v>
      </c>
      <c r="E4083" s="7">
        <v>3</v>
      </c>
      <c r="F4083" s="8">
        <v>34</v>
      </c>
      <c r="G4083" s="8">
        <f t="shared" si="126"/>
        <v>0</v>
      </c>
      <c r="H4083" s="8">
        <f t="shared" si="127"/>
        <v>0</v>
      </c>
      <c r="I4083" s="4" t="s">
        <v>10</v>
      </c>
      <c r="J4083" s="5" t="s">
        <v>9</v>
      </c>
      <c r="K4083" s="9">
        <v>11343.02</v>
      </c>
    </row>
    <row r="4084" spans="1:11" ht="15.75" x14ac:dyDescent="0.25">
      <c r="A4084" s="6">
        <v>7783412</v>
      </c>
      <c r="B4084" s="7">
        <v>73.599999999999994</v>
      </c>
      <c r="C4084" s="7">
        <v>7</v>
      </c>
      <c r="D4084" s="7">
        <v>4</v>
      </c>
      <c r="E4084" s="7">
        <v>30</v>
      </c>
      <c r="F4084" s="8">
        <v>48</v>
      </c>
      <c r="G4084" s="8">
        <f t="shared" si="126"/>
        <v>1</v>
      </c>
      <c r="H4084" s="8">
        <f t="shared" si="127"/>
        <v>1</v>
      </c>
      <c r="I4084" s="4" t="s">
        <v>8</v>
      </c>
      <c r="J4084" s="5" t="s">
        <v>11</v>
      </c>
      <c r="K4084" s="9">
        <v>9334.73</v>
      </c>
    </row>
    <row r="4085" spans="1:11" ht="15.75" x14ac:dyDescent="0.25">
      <c r="A4085" s="6">
        <v>9733077</v>
      </c>
      <c r="B4085" s="7">
        <v>84.8</v>
      </c>
      <c r="C4085" s="7">
        <v>2</v>
      </c>
      <c r="D4085" s="7">
        <v>3</v>
      </c>
      <c r="E4085" s="7">
        <v>18</v>
      </c>
      <c r="F4085" s="8">
        <v>45</v>
      </c>
      <c r="G4085" s="8">
        <f t="shared" si="126"/>
        <v>0</v>
      </c>
      <c r="H4085" s="8">
        <f t="shared" si="127"/>
        <v>0</v>
      </c>
      <c r="I4085" s="4" t="s">
        <v>10</v>
      </c>
      <c r="J4085" s="5" t="s">
        <v>9</v>
      </c>
      <c r="K4085" s="9">
        <v>17703.61</v>
      </c>
    </row>
    <row r="4086" spans="1:11" ht="15.75" x14ac:dyDescent="0.25">
      <c r="A4086" s="6">
        <v>21483248</v>
      </c>
      <c r="B4086" s="7">
        <v>56.2</v>
      </c>
      <c r="C4086" s="7">
        <v>3</v>
      </c>
      <c r="D4086" s="7">
        <v>3</v>
      </c>
      <c r="E4086" s="7">
        <v>9</v>
      </c>
      <c r="F4086" s="8">
        <v>50</v>
      </c>
      <c r="G4086" s="8">
        <f t="shared" si="126"/>
        <v>1</v>
      </c>
      <c r="H4086" s="8">
        <f t="shared" si="127"/>
        <v>1</v>
      </c>
      <c r="I4086" s="4" t="s">
        <v>8</v>
      </c>
      <c r="J4086" s="5" t="s">
        <v>11</v>
      </c>
      <c r="K4086" s="9">
        <v>3837.89</v>
      </c>
    </row>
    <row r="4087" spans="1:11" ht="15.75" x14ac:dyDescent="0.25">
      <c r="A4087" s="6">
        <v>25233667</v>
      </c>
      <c r="B4087" s="7">
        <v>76.400000000000006</v>
      </c>
      <c r="C4087" s="7">
        <v>7</v>
      </c>
      <c r="D4087" s="7">
        <v>3</v>
      </c>
      <c r="E4087" s="7">
        <v>3</v>
      </c>
      <c r="F4087" s="8">
        <v>30</v>
      </c>
      <c r="G4087" s="8">
        <f t="shared" si="126"/>
        <v>1</v>
      </c>
      <c r="H4087" s="8">
        <f t="shared" si="127"/>
        <v>1</v>
      </c>
      <c r="I4087" s="4" t="s">
        <v>8</v>
      </c>
      <c r="J4087" s="5" t="s">
        <v>11</v>
      </c>
      <c r="K4087" s="9">
        <v>12528.27</v>
      </c>
    </row>
    <row r="4088" spans="1:11" ht="15.75" x14ac:dyDescent="0.25">
      <c r="A4088" s="6">
        <v>22932634</v>
      </c>
      <c r="B4088" s="7">
        <v>48.7</v>
      </c>
      <c r="C4088" s="7">
        <v>3</v>
      </c>
      <c r="D4088" s="7">
        <v>1</v>
      </c>
      <c r="E4088" s="7">
        <v>8</v>
      </c>
      <c r="F4088" s="8">
        <v>50</v>
      </c>
      <c r="G4088" s="8">
        <f t="shared" si="126"/>
        <v>1</v>
      </c>
      <c r="H4088" s="8">
        <f t="shared" si="127"/>
        <v>0</v>
      </c>
      <c r="I4088" s="4" t="s">
        <v>8</v>
      </c>
      <c r="J4088" s="5" t="s">
        <v>9</v>
      </c>
      <c r="K4088" s="9">
        <v>4105.29</v>
      </c>
    </row>
    <row r="4089" spans="1:11" ht="15.75" x14ac:dyDescent="0.25">
      <c r="A4089" s="6">
        <v>14241379</v>
      </c>
      <c r="B4089" s="7">
        <v>78.400000000000006</v>
      </c>
      <c r="C4089" s="7">
        <v>2</v>
      </c>
      <c r="D4089" s="7">
        <v>4</v>
      </c>
      <c r="E4089" s="7">
        <v>7</v>
      </c>
      <c r="F4089" s="8">
        <v>66</v>
      </c>
      <c r="G4089" s="8">
        <f t="shared" si="126"/>
        <v>1</v>
      </c>
      <c r="H4089" s="8">
        <f t="shared" si="127"/>
        <v>0</v>
      </c>
      <c r="I4089" s="4" t="s">
        <v>8</v>
      </c>
      <c r="J4089" s="5" t="s">
        <v>9</v>
      </c>
      <c r="K4089" s="9">
        <v>2800.94</v>
      </c>
    </row>
    <row r="4090" spans="1:11" ht="15.75" x14ac:dyDescent="0.25">
      <c r="A4090" s="6">
        <v>14710317</v>
      </c>
      <c r="B4090" s="7">
        <v>22.9</v>
      </c>
      <c r="C4090" s="7">
        <v>8</v>
      </c>
      <c r="D4090" s="7">
        <v>4</v>
      </c>
      <c r="E4090" s="7">
        <v>41</v>
      </c>
      <c r="F4090" s="8">
        <v>49</v>
      </c>
      <c r="G4090" s="8">
        <f t="shared" si="126"/>
        <v>1</v>
      </c>
      <c r="H4090" s="8">
        <f t="shared" si="127"/>
        <v>0</v>
      </c>
      <c r="I4090" s="4" t="s">
        <v>8</v>
      </c>
      <c r="J4090" s="5" t="s">
        <v>9</v>
      </c>
      <c r="K4090" s="9">
        <v>0</v>
      </c>
    </row>
    <row r="4091" spans="1:11" ht="15.75" x14ac:dyDescent="0.25">
      <c r="A4091" s="6">
        <v>8807967</v>
      </c>
      <c r="B4091" s="7">
        <v>34</v>
      </c>
      <c r="C4091" s="7">
        <v>2</v>
      </c>
      <c r="D4091" s="7">
        <v>0</v>
      </c>
      <c r="E4091" s="7">
        <v>50</v>
      </c>
      <c r="F4091" s="8">
        <v>28</v>
      </c>
      <c r="G4091" s="8">
        <f t="shared" si="126"/>
        <v>0</v>
      </c>
      <c r="H4091" s="8">
        <f t="shared" si="127"/>
        <v>0</v>
      </c>
      <c r="I4091" s="4" t="s">
        <v>10</v>
      </c>
      <c r="J4091" s="5" t="s">
        <v>9</v>
      </c>
      <c r="K4091" s="9">
        <v>9302.2900000000009</v>
      </c>
    </row>
    <row r="4092" spans="1:11" ht="15.75" x14ac:dyDescent="0.25">
      <c r="A4092" s="6">
        <v>20026416</v>
      </c>
      <c r="B4092" s="7">
        <v>58.2</v>
      </c>
      <c r="C4092" s="7">
        <v>6</v>
      </c>
      <c r="D4092" s="7">
        <v>4</v>
      </c>
      <c r="E4092" s="7">
        <v>49</v>
      </c>
      <c r="F4092" s="8">
        <v>45</v>
      </c>
      <c r="G4092" s="8">
        <f t="shared" si="126"/>
        <v>0</v>
      </c>
      <c r="H4092" s="8">
        <f t="shared" si="127"/>
        <v>0</v>
      </c>
      <c r="I4092" s="4" t="s">
        <v>10</v>
      </c>
      <c r="J4092" s="5" t="s">
        <v>9</v>
      </c>
      <c r="K4092" s="9">
        <v>3179.37</v>
      </c>
    </row>
    <row r="4093" spans="1:11" ht="15.75" x14ac:dyDescent="0.25">
      <c r="A4093" s="6">
        <v>26255749</v>
      </c>
      <c r="B4093" s="7">
        <v>89.4</v>
      </c>
      <c r="C4093" s="7">
        <v>6</v>
      </c>
      <c r="D4093" s="7">
        <v>3</v>
      </c>
      <c r="E4093" s="7">
        <v>12</v>
      </c>
      <c r="F4093" s="8">
        <v>35</v>
      </c>
      <c r="G4093" s="8">
        <f t="shared" si="126"/>
        <v>1</v>
      </c>
      <c r="H4093" s="8">
        <f t="shared" si="127"/>
        <v>0</v>
      </c>
      <c r="I4093" s="4" t="s">
        <v>8</v>
      </c>
      <c r="J4093" s="5" t="s">
        <v>9</v>
      </c>
      <c r="K4093" s="9">
        <v>10780.59</v>
      </c>
    </row>
    <row r="4094" spans="1:11" ht="15.75" x14ac:dyDescent="0.25">
      <c r="A4094" s="6">
        <v>23090013</v>
      </c>
      <c r="B4094" s="7">
        <v>117.1</v>
      </c>
      <c r="C4094" s="7">
        <v>5</v>
      </c>
      <c r="D4094" s="7">
        <v>3</v>
      </c>
      <c r="E4094" s="7">
        <v>53</v>
      </c>
      <c r="F4094" s="8">
        <v>41</v>
      </c>
      <c r="G4094" s="8">
        <f t="shared" si="126"/>
        <v>1</v>
      </c>
      <c r="H4094" s="8">
        <f t="shared" si="127"/>
        <v>0</v>
      </c>
      <c r="I4094" s="4" t="s">
        <v>8</v>
      </c>
      <c r="J4094" s="5" t="s">
        <v>9</v>
      </c>
      <c r="K4094" s="9">
        <v>22836.44</v>
      </c>
    </row>
    <row r="4095" spans="1:11" ht="15.75" x14ac:dyDescent="0.25">
      <c r="A4095" s="6">
        <v>24658569</v>
      </c>
      <c r="B4095" s="7">
        <v>45</v>
      </c>
      <c r="C4095" s="7">
        <v>3</v>
      </c>
      <c r="D4095" s="7">
        <v>2</v>
      </c>
      <c r="E4095" s="7">
        <v>55</v>
      </c>
      <c r="F4095" s="8">
        <v>41</v>
      </c>
      <c r="G4095" s="8">
        <f t="shared" si="126"/>
        <v>0</v>
      </c>
      <c r="H4095" s="8">
        <f t="shared" si="127"/>
        <v>0</v>
      </c>
      <c r="I4095" s="4" t="s">
        <v>10</v>
      </c>
      <c r="J4095" s="5" t="s">
        <v>9</v>
      </c>
      <c r="K4095" s="9">
        <v>14862.21</v>
      </c>
    </row>
    <row r="4096" spans="1:11" ht="15.75" x14ac:dyDescent="0.25">
      <c r="A4096" s="6">
        <v>24503862</v>
      </c>
      <c r="B4096" s="7">
        <v>112.8</v>
      </c>
      <c r="C4096" s="7">
        <v>4</v>
      </c>
      <c r="D4096" s="7">
        <v>1</v>
      </c>
      <c r="E4096" s="7">
        <v>57</v>
      </c>
      <c r="F4096" s="8">
        <v>59</v>
      </c>
      <c r="G4096" s="8">
        <f t="shared" si="126"/>
        <v>0</v>
      </c>
      <c r="H4096" s="8">
        <f t="shared" si="127"/>
        <v>0</v>
      </c>
      <c r="I4096" s="4" t="s">
        <v>10</v>
      </c>
      <c r="J4096" s="5" t="s">
        <v>9</v>
      </c>
      <c r="K4096" s="9">
        <v>18835.45</v>
      </c>
    </row>
    <row r="4097" spans="1:11" ht="15.75" x14ac:dyDescent="0.25">
      <c r="A4097" s="6">
        <v>17159900</v>
      </c>
      <c r="B4097" s="7">
        <v>107</v>
      </c>
      <c r="C4097" s="7">
        <v>3</v>
      </c>
      <c r="D4097" s="7">
        <v>4</v>
      </c>
      <c r="E4097" s="7">
        <v>11</v>
      </c>
      <c r="F4097" s="8">
        <v>46</v>
      </c>
      <c r="G4097" s="8">
        <f t="shared" si="126"/>
        <v>1</v>
      </c>
      <c r="H4097" s="8">
        <f t="shared" si="127"/>
        <v>0</v>
      </c>
      <c r="I4097" s="4" t="s">
        <v>8</v>
      </c>
      <c r="J4097" s="5" t="s">
        <v>9</v>
      </c>
      <c r="K4097" s="9">
        <v>22781.21</v>
      </c>
    </row>
    <row r="4098" spans="1:11" ht="15.75" x14ac:dyDescent="0.25">
      <c r="A4098" s="6">
        <v>6512276</v>
      </c>
      <c r="B4098" s="7">
        <v>69</v>
      </c>
      <c r="C4098" s="7">
        <v>4</v>
      </c>
      <c r="D4098" s="7">
        <v>4</v>
      </c>
      <c r="E4098" s="7">
        <v>54</v>
      </c>
      <c r="F4098" s="8">
        <v>34</v>
      </c>
      <c r="G4098" s="8">
        <f t="shared" si="126"/>
        <v>1</v>
      </c>
      <c r="H4098" s="8">
        <f t="shared" si="127"/>
        <v>0</v>
      </c>
      <c r="I4098" s="4" t="s">
        <v>8</v>
      </c>
      <c r="J4098" s="5" t="s">
        <v>9</v>
      </c>
      <c r="K4098" s="9">
        <v>13327.16</v>
      </c>
    </row>
    <row r="4099" spans="1:11" ht="15.75" x14ac:dyDescent="0.25">
      <c r="A4099" s="6">
        <v>23947401</v>
      </c>
      <c r="B4099" s="7">
        <v>51</v>
      </c>
      <c r="C4099" s="7">
        <v>6</v>
      </c>
      <c r="D4099" s="7">
        <v>2</v>
      </c>
      <c r="E4099" s="7">
        <v>47</v>
      </c>
      <c r="F4099" s="8">
        <v>28</v>
      </c>
      <c r="G4099" s="8">
        <f t="shared" ref="G4099:G4162" si="128">IF(I4099="Female",1,0)</f>
        <v>1</v>
      </c>
      <c r="H4099" s="8">
        <f t="shared" ref="H4099:H4162" si="129">IF(J4099="Yes",1,0)</f>
        <v>0</v>
      </c>
      <c r="I4099" s="4" t="s">
        <v>8</v>
      </c>
      <c r="J4099" s="5" t="s">
        <v>9</v>
      </c>
      <c r="K4099" s="9">
        <v>7472.11</v>
      </c>
    </row>
    <row r="4100" spans="1:11" ht="15.75" x14ac:dyDescent="0.25">
      <c r="A4100" s="6">
        <v>2922179</v>
      </c>
      <c r="B4100" s="7">
        <v>93.5</v>
      </c>
      <c r="C4100" s="7">
        <v>4</v>
      </c>
      <c r="D4100" s="7">
        <v>2</v>
      </c>
      <c r="E4100" s="7">
        <v>8</v>
      </c>
      <c r="F4100" s="8">
        <v>46</v>
      </c>
      <c r="G4100" s="8">
        <f t="shared" si="128"/>
        <v>1</v>
      </c>
      <c r="H4100" s="8">
        <f t="shared" si="129"/>
        <v>0</v>
      </c>
      <c r="I4100" s="4" t="s">
        <v>8</v>
      </c>
      <c r="J4100" s="5" t="s">
        <v>9</v>
      </c>
      <c r="K4100" s="9">
        <v>11633.87</v>
      </c>
    </row>
    <row r="4101" spans="1:11" ht="15.75" x14ac:dyDescent="0.25">
      <c r="A4101" s="6">
        <v>17491375</v>
      </c>
      <c r="B4101" s="7">
        <v>31.5</v>
      </c>
      <c r="C4101" s="7">
        <v>4</v>
      </c>
      <c r="D4101" s="7">
        <v>5</v>
      </c>
      <c r="E4101" s="7">
        <v>37</v>
      </c>
      <c r="F4101" s="8">
        <v>59</v>
      </c>
      <c r="G4101" s="8">
        <f t="shared" si="128"/>
        <v>1</v>
      </c>
      <c r="H4101" s="8">
        <f t="shared" si="129"/>
        <v>0</v>
      </c>
      <c r="I4101" s="4" t="s">
        <v>8</v>
      </c>
      <c r="J4101" s="5" t="s">
        <v>9</v>
      </c>
      <c r="K4101" s="9">
        <v>5466.17</v>
      </c>
    </row>
    <row r="4102" spans="1:11" ht="15.75" x14ac:dyDescent="0.25">
      <c r="A4102" s="6">
        <v>1094848</v>
      </c>
      <c r="B4102" s="7">
        <v>116.2</v>
      </c>
      <c r="C4102" s="7">
        <v>7</v>
      </c>
      <c r="D4102" s="7">
        <v>2</v>
      </c>
      <c r="E4102" s="7">
        <v>60</v>
      </c>
      <c r="F4102" s="8">
        <v>69</v>
      </c>
      <c r="G4102" s="8">
        <f t="shared" si="128"/>
        <v>1</v>
      </c>
      <c r="H4102" s="8">
        <f t="shared" si="129"/>
        <v>1</v>
      </c>
      <c r="I4102" s="4" t="s">
        <v>8</v>
      </c>
      <c r="J4102" s="5" t="s">
        <v>11</v>
      </c>
      <c r="K4102" s="9">
        <v>21360.86</v>
      </c>
    </row>
    <row r="4103" spans="1:11" ht="15.75" x14ac:dyDescent="0.25">
      <c r="A4103" s="6">
        <v>2445145</v>
      </c>
      <c r="B4103" s="7">
        <v>40.6</v>
      </c>
      <c r="C4103" s="7">
        <v>1</v>
      </c>
      <c r="D4103" s="7">
        <v>1</v>
      </c>
      <c r="E4103" s="7">
        <v>24</v>
      </c>
      <c r="F4103" s="8">
        <v>33</v>
      </c>
      <c r="G4103" s="8">
        <f t="shared" si="128"/>
        <v>1</v>
      </c>
      <c r="H4103" s="8">
        <f t="shared" si="129"/>
        <v>0</v>
      </c>
      <c r="I4103" s="4" t="s">
        <v>8</v>
      </c>
      <c r="J4103" s="5" t="s">
        <v>9</v>
      </c>
      <c r="K4103" s="9">
        <v>6269.46</v>
      </c>
    </row>
    <row r="4104" spans="1:11" ht="15.75" x14ac:dyDescent="0.25">
      <c r="A4104" s="6">
        <v>9290268</v>
      </c>
      <c r="B4104" s="7">
        <v>67.2</v>
      </c>
      <c r="C4104" s="7">
        <v>4</v>
      </c>
      <c r="D4104" s="7">
        <v>2</v>
      </c>
      <c r="E4104" s="7">
        <v>41</v>
      </c>
      <c r="F4104" s="8">
        <v>29</v>
      </c>
      <c r="G4104" s="8">
        <f t="shared" si="128"/>
        <v>1</v>
      </c>
      <c r="H4104" s="8">
        <f t="shared" si="129"/>
        <v>0</v>
      </c>
      <c r="I4104" s="4" t="s">
        <v>8</v>
      </c>
      <c r="J4104" s="5" t="s">
        <v>9</v>
      </c>
      <c r="K4104" s="9">
        <v>9613.52</v>
      </c>
    </row>
    <row r="4105" spans="1:11" ht="15.75" x14ac:dyDescent="0.25">
      <c r="A4105" s="6">
        <v>3554861</v>
      </c>
      <c r="B4105" s="7">
        <v>83.7</v>
      </c>
      <c r="C4105" s="7">
        <v>3</v>
      </c>
      <c r="D4105" s="7">
        <v>0</v>
      </c>
      <c r="E4105" s="7">
        <v>19</v>
      </c>
      <c r="F4105" s="8">
        <v>48</v>
      </c>
      <c r="G4105" s="8">
        <f t="shared" si="128"/>
        <v>1</v>
      </c>
      <c r="H4105" s="8">
        <f t="shared" si="129"/>
        <v>0</v>
      </c>
      <c r="I4105" s="4" t="s">
        <v>8</v>
      </c>
      <c r="J4105" s="5" t="s">
        <v>9</v>
      </c>
      <c r="K4105" s="9">
        <v>14783.05</v>
      </c>
    </row>
    <row r="4106" spans="1:11" ht="15.75" x14ac:dyDescent="0.25">
      <c r="A4106" s="6">
        <v>9833799</v>
      </c>
      <c r="B4106" s="7">
        <v>79.5</v>
      </c>
      <c r="C4106" s="7">
        <v>4</v>
      </c>
      <c r="D4106" s="7">
        <v>1</v>
      </c>
      <c r="E4106" s="7">
        <v>59</v>
      </c>
      <c r="F4106" s="8">
        <v>56</v>
      </c>
      <c r="G4106" s="8">
        <f t="shared" si="128"/>
        <v>1</v>
      </c>
      <c r="H4106" s="8">
        <f t="shared" si="129"/>
        <v>0</v>
      </c>
      <c r="I4106" s="4" t="s">
        <v>8</v>
      </c>
      <c r="J4106" s="5" t="s">
        <v>9</v>
      </c>
      <c r="K4106" s="9">
        <v>13826.17</v>
      </c>
    </row>
    <row r="4107" spans="1:11" ht="15.75" x14ac:dyDescent="0.25">
      <c r="A4107" s="6">
        <v>2793874</v>
      </c>
      <c r="B4107" s="7">
        <v>87.4</v>
      </c>
      <c r="C4107" s="7">
        <v>3</v>
      </c>
      <c r="D4107" s="7">
        <v>5</v>
      </c>
      <c r="E4107" s="7">
        <v>42</v>
      </c>
      <c r="F4107" s="8">
        <v>40</v>
      </c>
      <c r="G4107" s="8">
        <f t="shared" si="128"/>
        <v>1</v>
      </c>
      <c r="H4107" s="8">
        <f t="shared" si="129"/>
        <v>0</v>
      </c>
      <c r="I4107" s="4" t="s">
        <v>8</v>
      </c>
      <c r="J4107" s="5" t="s">
        <v>9</v>
      </c>
      <c r="K4107" s="9">
        <v>6921.3</v>
      </c>
    </row>
    <row r="4108" spans="1:11" ht="15.75" x14ac:dyDescent="0.25">
      <c r="A4108" s="6">
        <v>4503041</v>
      </c>
      <c r="B4108" s="7">
        <v>39.6</v>
      </c>
      <c r="C4108" s="7">
        <v>7</v>
      </c>
      <c r="D4108" s="7">
        <v>5</v>
      </c>
      <c r="E4108" s="7">
        <v>30</v>
      </c>
      <c r="F4108" s="8">
        <v>43</v>
      </c>
      <c r="G4108" s="8">
        <f t="shared" si="128"/>
        <v>1</v>
      </c>
      <c r="H4108" s="8">
        <f t="shared" si="129"/>
        <v>0</v>
      </c>
      <c r="I4108" s="4" t="s">
        <v>8</v>
      </c>
      <c r="J4108" s="5" t="s">
        <v>9</v>
      </c>
      <c r="K4108" s="9">
        <v>6569.33</v>
      </c>
    </row>
    <row r="4109" spans="1:11" ht="15.75" x14ac:dyDescent="0.25">
      <c r="A4109" s="6">
        <v>21172350</v>
      </c>
      <c r="B4109" s="7">
        <v>78.3</v>
      </c>
      <c r="C4109" s="7">
        <v>4</v>
      </c>
      <c r="D4109" s="7">
        <v>1</v>
      </c>
      <c r="E4109" s="7">
        <v>5</v>
      </c>
      <c r="F4109" s="8">
        <v>55</v>
      </c>
      <c r="G4109" s="8">
        <f t="shared" si="128"/>
        <v>0</v>
      </c>
      <c r="H4109" s="8">
        <f t="shared" si="129"/>
        <v>0</v>
      </c>
      <c r="I4109" s="4" t="s">
        <v>10</v>
      </c>
      <c r="J4109" s="5" t="s">
        <v>9</v>
      </c>
      <c r="K4109" s="9">
        <v>14584.84</v>
      </c>
    </row>
    <row r="4110" spans="1:11" ht="15.75" x14ac:dyDescent="0.25">
      <c r="A4110" s="6">
        <v>912570</v>
      </c>
      <c r="B4110" s="7">
        <v>13.4</v>
      </c>
      <c r="C4110" s="7">
        <v>7</v>
      </c>
      <c r="D4110" s="7">
        <v>1</v>
      </c>
      <c r="E4110" s="7">
        <v>26</v>
      </c>
      <c r="F4110" s="8">
        <v>55</v>
      </c>
      <c r="G4110" s="8">
        <f t="shared" si="128"/>
        <v>1</v>
      </c>
      <c r="H4110" s="8">
        <f t="shared" si="129"/>
        <v>0</v>
      </c>
      <c r="I4110" s="4" t="s">
        <v>8</v>
      </c>
      <c r="J4110" s="5" t="s">
        <v>9</v>
      </c>
      <c r="K4110" s="9">
        <v>6147.07</v>
      </c>
    </row>
    <row r="4111" spans="1:11" ht="15.75" x14ac:dyDescent="0.25">
      <c r="A4111" s="6">
        <v>17847417</v>
      </c>
      <c r="B4111" s="7">
        <v>51.2</v>
      </c>
      <c r="C4111" s="7">
        <v>3</v>
      </c>
      <c r="D4111" s="7">
        <v>4</v>
      </c>
      <c r="E4111" s="7">
        <v>58</v>
      </c>
      <c r="F4111" s="8">
        <v>48</v>
      </c>
      <c r="G4111" s="8">
        <f t="shared" si="128"/>
        <v>0</v>
      </c>
      <c r="H4111" s="8">
        <f t="shared" si="129"/>
        <v>0</v>
      </c>
      <c r="I4111" s="4" t="s">
        <v>10</v>
      </c>
      <c r="J4111" s="5" t="s">
        <v>9</v>
      </c>
      <c r="K4111" s="9">
        <v>7587.5</v>
      </c>
    </row>
    <row r="4112" spans="1:11" ht="15.75" x14ac:dyDescent="0.25">
      <c r="A4112" s="6">
        <v>26640861</v>
      </c>
      <c r="B4112" s="7">
        <v>88.5</v>
      </c>
      <c r="C4112" s="7">
        <v>1</v>
      </c>
      <c r="D4112" s="7">
        <v>4</v>
      </c>
      <c r="E4112" s="7">
        <v>54</v>
      </c>
      <c r="F4112" s="8">
        <v>46</v>
      </c>
      <c r="G4112" s="8">
        <f t="shared" si="128"/>
        <v>0</v>
      </c>
      <c r="H4112" s="8">
        <f t="shared" si="129"/>
        <v>0</v>
      </c>
      <c r="I4112" s="4" t="s">
        <v>10</v>
      </c>
      <c r="J4112" s="5" t="s">
        <v>9</v>
      </c>
      <c r="K4112" s="9">
        <v>8738.36</v>
      </c>
    </row>
    <row r="4113" spans="1:11" ht="15.75" x14ac:dyDescent="0.25">
      <c r="A4113" s="6">
        <v>22220402</v>
      </c>
      <c r="B4113" s="7">
        <v>29.5</v>
      </c>
      <c r="C4113" s="7">
        <v>2</v>
      </c>
      <c r="D4113" s="7">
        <v>3</v>
      </c>
      <c r="E4113" s="7">
        <v>57</v>
      </c>
      <c r="F4113" s="8">
        <v>24</v>
      </c>
      <c r="G4113" s="8">
        <f t="shared" si="128"/>
        <v>0</v>
      </c>
      <c r="H4113" s="8">
        <f t="shared" si="129"/>
        <v>0</v>
      </c>
      <c r="I4113" s="4" t="s">
        <v>10</v>
      </c>
      <c r="J4113" s="5" t="s">
        <v>9</v>
      </c>
      <c r="K4113" s="9">
        <v>6974.6</v>
      </c>
    </row>
    <row r="4114" spans="1:11" ht="15.75" x14ac:dyDescent="0.25">
      <c r="A4114" s="6">
        <v>395301</v>
      </c>
      <c r="B4114" s="7">
        <v>117.9</v>
      </c>
      <c r="C4114" s="7">
        <v>1</v>
      </c>
      <c r="D4114" s="7">
        <v>4</v>
      </c>
      <c r="E4114" s="7">
        <v>25</v>
      </c>
      <c r="F4114" s="8">
        <v>44</v>
      </c>
      <c r="G4114" s="8">
        <f t="shared" si="128"/>
        <v>1</v>
      </c>
      <c r="H4114" s="8">
        <f t="shared" si="129"/>
        <v>0</v>
      </c>
      <c r="I4114" s="4" t="s">
        <v>8</v>
      </c>
      <c r="J4114" s="5" t="s">
        <v>9</v>
      </c>
      <c r="K4114" s="9">
        <v>17186.47</v>
      </c>
    </row>
    <row r="4115" spans="1:11" ht="15.75" x14ac:dyDescent="0.25">
      <c r="A4115" s="6">
        <v>29181891</v>
      </c>
      <c r="B4115" s="7">
        <v>98.4</v>
      </c>
      <c r="C4115" s="7">
        <v>4</v>
      </c>
      <c r="D4115" s="7">
        <v>3</v>
      </c>
      <c r="E4115" s="7">
        <v>20</v>
      </c>
      <c r="F4115" s="8">
        <v>45</v>
      </c>
      <c r="G4115" s="8">
        <f t="shared" si="128"/>
        <v>1</v>
      </c>
      <c r="H4115" s="8">
        <f t="shared" si="129"/>
        <v>0</v>
      </c>
      <c r="I4115" s="4" t="s">
        <v>8</v>
      </c>
      <c r="J4115" s="5" t="s">
        <v>9</v>
      </c>
      <c r="K4115" s="9">
        <v>14249.69</v>
      </c>
    </row>
    <row r="4116" spans="1:11" ht="15.75" x14ac:dyDescent="0.25">
      <c r="A4116" s="6">
        <v>21754536</v>
      </c>
      <c r="B4116" s="7">
        <v>81.400000000000006</v>
      </c>
      <c r="C4116" s="7">
        <v>7</v>
      </c>
      <c r="D4116" s="7">
        <v>5</v>
      </c>
      <c r="E4116" s="7">
        <v>8</v>
      </c>
      <c r="F4116" s="8">
        <v>50</v>
      </c>
      <c r="G4116" s="8">
        <f t="shared" si="128"/>
        <v>1</v>
      </c>
      <c r="H4116" s="8">
        <f t="shared" si="129"/>
        <v>0</v>
      </c>
      <c r="I4116" s="4" t="s">
        <v>8</v>
      </c>
      <c r="J4116" s="5" t="s">
        <v>9</v>
      </c>
      <c r="K4116" s="9">
        <v>12701.89</v>
      </c>
    </row>
    <row r="4117" spans="1:11" ht="15.75" x14ac:dyDescent="0.25">
      <c r="A4117" s="6">
        <v>20690453</v>
      </c>
      <c r="B4117" s="7">
        <v>28.8</v>
      </c>
      <c r="C4117" s="7">
        <v>7</v>
      </c>
      <c r="D4117" s="7">
        <v>0</v>
      </c>
      <c r="E4117" s="7">
        <v>40</v>
      </c>
      <c r="F4117" s="8">
        <v>50</v>
      </c>
      <c r="G4117" s="8">
        <f t="shared" si="128"/>
        <v>0</v>
      </c>
      <c r="H4117" s="8">
        <f t="shared" si="129"/>
        <v>0</v>
      </c>
      <c r="I4117" s="4" t="s">
        <v>10</v>
      </c>
      <c r="J4117" s="5" t="s">
        <v>9</v>
      </c>
      <c r="K4117" s="9">
        <v>15582.85</v>
      </c>
    </row>
    <row r="4118" spans="1:11" ht="15.75" x14ac:dyDescent="0.25">
      <c r="A4118" s="6">
        <v>9872067</v>
      </c>
      <c r="B4118" s="7">
        <v>86.4</v>
      </c>
      <c r="C4118" s="7">
        <v>6</v>
      </c>
      <c r="D4118" s="7">
        <v>0</v>
      </c>
      <c r="E4118" s="7">
        <v>17</v>
      </c>
      <c r="F4118" s="8">
        <v>44</v>
      </c>
      <c r="G4118" s="8">
        <f t="shared" si="128"/>
        <v>0</v>
      </c>
      <c r="H4118" s="8">
        <f t="shared" si="129"/>
        <v>0</v>
      </c>
      <c r="I4118" s="4" t="s">
        <v>10</v>
      </c>
      <c r="J4118" s="5" t="s">
        <v>9</v>
      </c>
      <c r="K4118" s="9">
        <v>19962.07</v>
      </c>
    </row>
    <row r="4119" spans="1:11" ht="15.75" x14ac:dyDescent="0.25">
      <c r="A4119" s="6">
        <v>15757044</v>
      </c>
      <c r="B4119" s="7">
        <v>118.3</v>
      </c>
      <c r="C4119" s="7">
        <v>7</v>
      </c>
      <c r="D4119" s="7">
        <v>2</v>
      </c>
      <c r="E4119" s="7">
        <v>11</v>
      </c>
      <c r="F4119" s="8">
        <v>41</v>
      </c>
      <c r="G4119" s="8">
        <f t="shared" si="128"/>
        <v>1</v>
      </c>
      <c r="H4119" s="8">
        <f t="shared" si="129"/>
        <v>0</v>
      </c>
      <c r="I4119" s="4" t="s">
        <v>8</v>
      </c>
      <c r="J4119" s="5" t="s">
        <v>9</v>
      </c>
      <c r="K4119" s="9">
        <v>16164.46</v>
      </c>
    </row>
    <row r="4120" spans="1:11" ht="15.75" x14ac:dyDescent="0.25">
      <c r="A4120" s="6">
        <v>3615262</v>
      </c>
      <c r="B4120" s="7">
        <v>92</v>
      </c>
      <c r="C4120" s="7">
        <v>6</v>
      </c>
      <c r="D4120" s="7">
        <v>4</v>
      </c>
      <c r="E4120" s="7">
        <v>29</v>
      </c>
      <c r="F4120" s="8">
        <v>64</v>
      </c>
      <c r="G4120" s="8">
        <f t="shared" si="128"/>
        <v>1</v>
      </c>
      <c r="H4120" s="8">
        <f t="shared" si="129"/>
        <v>0</v>
      </c>
      <c r="I4120" s="4" t="s">
        <v>8</v>
      </c>
      <c r="J4120" s="5" t="s">
        <v>9</v>
      </c>
      <c r="K4120" s="9">
        <v>21223.31</v>
      </c>
    </row>
    <row r="4121" spans="1:11" ht="15.75" x14ac:dyDescent="0.25">
      <c r="A4121" s="6">
        <v>23131012</v>
      </c>
      <c r="B4121" s="7">
        <v>83.1</v>
      </c>
      <c r="C4121" s="7">
        <v>3</v>
      </c>
      <c r="D4121" s="7">
        <v>4</v>
      </c>
      <c r="E4121" s="7">
        <v>40</v>
      </c>
      <c r="F4121" s="8">
        <v>39</v>
      </c>
      <c r="G4121" s="8">
        <f t="shared" si="128"/>
        <v>0</v>
      </c>
      <c r="H4121" s="8">
        <f t="shared" si="129"/>
        <v>0</v>
      </c>
      <c r="I4121" s="4" t="s">
        <v>10</v>
      </c>
      <c r="J4121" s="5" t="s">
        <v>9</v>
      </c>
      <c r="K4121" s="9">
        <v>19323.830000000002</v>
      </c>
    </row>
    <row r="4122" spans="1:11" ht="15.75" x14ac:dyDescent="0.25">
      <c r="A4122" s="6">
        <v>20170626</v>
      </c>
      <c r="B4122" s="7">
        <v>30.7</v>
      </c>
      <c r="C4122" s="7">
        <v>3</v>
      </c>
      <c r="D4122" s="7">
        <v>0</v>
      </c>
      <c r="E4122" s="7">
        <v>47</v>
      </c>
      <c r="F4122" s="8">
        <v>50</v>
      </c>
      <c r="G4122" s="8">
        <f t="shared" si="128"/>
        <v>0</v>
      </c>
      <c r="H4122" s="8">
        <f t="shared" si="129"/>
        <v>0</v>
      </c>
      <c r="I4122" s="4" t="s">
        <v>10</v>
      </c>
      <c r="J4122" s="5" t="s">
        <v>9</v>
      </c>
      <c r="K4122" s="9">
        <v>358.13</v>
      </c>
    </row>
    <row r="4123" spans="1:11" ht="15.75" x14ac:dyDescent="0.25">
      <c r="A4123" s="6">
        <v>4905972</v>
      </c>
      <c r="B4123" s="7">
        <v>57.7</v>
      </c>
      <c r="C4123" s="7">
        <v>8</v>
      </c>
      <c r="D4123" s="7">
        <v>4</v>
      </c>
      <c r="E4123" s="7">
        <v>1</v>
      </c>
      <c r="F4123" s="8">
        <v>44</v>
      </c>
      <c r="G4123" s="8">
        <f t="shared" si="128"/>
        <v>0</v>
      </c>
      <c r="H4123" s="8">
        <f t="shared" si="129"/>
        <v>0</v>
      </c>
      <c r="I4123" s="4" t="s">
        <v>10</v>
      </c>
      <c r="J4123" s="5" t="s">
        <v>9</v>
      </c>
      <c r="K4123" s="9">
        <v>14897.48</v>
      </c>
    </row>
    <row r="4124" spans="1:11" ht="15.75" x14ac:dyDescent="0.25">
      <c r="A4124" s="6">
        <v>913636</v>
      </c>
      <c r="B4124" s="7">
        <v>59.5</v>
      </c>
      <c r="C4124" s="7">
        <v>1</v>
      </c>
      <c r="D4124" s="7">
        <v>5</v>
      </c>
      <c r="E4124" s="7">
        <v>8</v>
      </c>
      <c r="F4124" s="8">
        <v>46</v>
      </c>
      <c r="G4124" s="8">
        <f t="shared" si="128"/>
        <v>1</v>
      </c>
      <c r="H4124" s="8">
        <f t="shared" si="129"/>
        <v>0</v>
      </c>
      <c r="I4124" s="4" t="s">
        <v>8</v>
      </c>
      <c r="J4124" s="5" t="s">
        <v>9</v>
      </c>
      <c r="K4124" s="9">
        <v>0</v>
      </c>
    </row>
    <row r="4125" spans="1:11" ht="15.75" x14ac:dyDescent="0.25">
      <c r="A4125" s="6">
        <v>29504096</v>
      </c>
      <c r="B4125" s="7">
        <v>13.7</v>
      </c>
      <c r="C4125" s="7">
        <v>7</v>
      </c>
      <c r="D4125" s="7">
        <v>1</v>
      </c>
      <c r="E4125" s="7">
        <v>11</v>
      </c>
      <c r="F4125" s="8">
        <v>29</v>
      </c>
      <c r="G4125" s="8">
        <f t="shared" si="128"/>
        <v>1</v>
      </c>
      <c r="H4125" s="8">
        <f t="shared" si="129"/>
        <v>0</v>
      </c>
      <c r="I4125" s="4" t="s">
        <v>8</v>
      </c>
      <c r="J4125" s="5" t="s">
        <v>9</v>
      </c>
      <c r="K4125" s="9">
        <v>4620.95</v>
      </c>
    </row>
    <row r="4126" spans="1:11" ht="15.75" x14ac:dyDescent="0.25">
      <c r="A4126" s="6">
        <v>7604745</v>
      </c>
      <c r="B4126" s="7">
        <v>54.4</v>
      </c>
      <c r="C4126" s="7">
        <v>1</v>
      </c>
      <c r="D4126" s="7">
        <v>2</v>
      </c>
      <c r="E4126" s="7">
        <v>37</v>
      </c>
      <c r="F4126" s="8">
        <v>64</v>
      </c>
      <c r="G4126" s="8">
        <f t="shared" si="128"/>
        <v>0</v>
      </c>
      <c r="H4126" s="8">
        <f t="shared" si="129"/>
        <v>0</v>
      </c>
      <c r="I4126" s="4" t="s">
        <v>10</v>
      </c>
      <c r="J4126" s="5" t="s">
        <v>9</v>
      </c>
      <c r="K4126" s="9">
        <v>10485.52</v>
      </c>
    </row>
    <row r="4127" spans="1:11" ht="15.75" x14ac:dyDescent="0.25">
      <c r="A4127" s="6">
        <v>24376870</v>
      </c>
      <c r="B4127" s="7">
        <v>124.8</v>
      </c>
      <c r="C4127" s="7">
        <v>4</v>
      </c>
      <c r="D4127" s="7">
        <v>2</v>
      </c>
      <c r="E4127" s="7">
        <v>34</v>
      </c>
      <c r="F4127" s="8">
        <v>28</v>
      </c>
      <c r="G4127" s="8">
        <f t="shared" si="128"/>
        <v>0</v>
      </c>
      <c r="H4127" s="8">
        <f t="shared" si="129"/>
        <v>0</v>
      </c>
      <c r="I4127" s="4" t="s">
        <v>10</v>
      </c>
      <c r="J4127" s="5" t="s">
        <v>9</v>
      </c>
      <c r="K4127" s="9">
        <v>22719.58</v>
      </c>
    </row>
    <row r="4128" spans="1:11" ht="15.75" x14ac:dyDescent="0.25">
      <c r="A4128" s="6">
        <v>11772012</v>
      </c>
      <c r="B4128" s="7">
        <v>84.6</v>
      </c>
      <c r="C4128" s="7">
        <v>1</v>
      </c>
      <c r="D4128" s="7">
        <v>3</v>
      </c>
      <c r="E4128" s="7">
        <v>58</v>
      </c>
      <c r="F4128" s="8">
        <v>34</v>
      </c>
      <c r="G4128" s="8">
        <f t="shared" si="128"/>
        <v>0</v>
      </c>
      <c r="H4128" s="8">
        <f t="shared" si="129"/>
        <v>0</v>
      </c>
      <c r="I4128" s="4" t="s">
        <v>10</v>
      </c>
      <c r="J4128" s="5" t="s">
        <v>9</v>
      </c>
      <c r="K4128" s="9">
        <v>11455.7</v>
      </c>
    </row>
    <row r="4129" spans="1:11" ht="15.75" x14ac:dyDescent="0.25">
      <c r="A4129" s="6">
        <v>17428987</v>
      </c>
      <c r="B4129" s="7">
        <v>117.3</v>
      </c>
      <c r="C4129" s="7">
        <v>4</v>
      </c>
      <c r="D4129" s="7">
        <v>3</v>
      </c>
      <c r="E4129" s="7">
        <v>43</v>
      </c>
      <c r="F4129" s="8">
        <v>53</v>
      </c>
      <c r="G4129" s="8">
        <f t="shared" si="128"/>
        <v>1</v>
      </c>
      <c r="H4129" s="8">
        <f t="shared" si="129"/>
        <v>0</v>
      </c>
      <c r="I4129" s="4" t="s">
        <v>8</v>
      </c>
      <c r="J4129" s="5" t="s">
        <v>9</v>
      </c>
      <c r="K4129" s="9">
        <v>6726.45</v>
      </c>
    </row>
    <row r="4130" spans="1:11" ht="15.75" x14ac:dyDescent="0.25">
      <c r="A4130" s="6">
        <v>10024843</v>
      </c>
      <c r="B4130" s="7">
        <v>28.6</v>
      </c>
      <c r="C4130" s="7">
        <v>5</v>
      </c>
      <c r="D4130" s="7">
        <v>1</v>
      </c>
      <c r="E4130" s="7">
        <v>53</v>
      </c>
      <c r="F4130" s="8">
        <v>40</v>
      </c>
      <c r="G4130" s="8">
        <f t="shared" si="128"/>
        <v>1</v>
      </c>
      <c r="H4130" s="8">
        <f t="shared" si="129"/>
        <v>0</v>
      </c>
      <c r="I4130" s="4" t="s">
        <v>8</v>
      </c>
      <c r="J4130" s="5" t="s">
        <v>9</v>
      </c>
      <c r="K4130" s="9">
        <v>12072.45</v>
      </c>
    </row>
    <row r="4131" spans="1:11" ht="15.75" x14ac:dyDescent="0.25">
      <c r="A4131" s="6">
        <v>753922</v>
      </c>
      <c r="B4131" s="7">
        <v>67.400000000000006</v>
      </c>
      <c r="C4131" s="7">
        <v>7</v>
      </c>
      <c r="D4131" s="7">
        <v>2</v>
      </c>
      <c r="E4131" s="7">
        <v>9</v>
      </c>
      <c r="F4131" s="8">
        <v>44</v>
      </c>
      <c r="G4131" s="8">
        <f t="shared" si="128"/>
        <v>0</v>
      </c>
      <c r="H4131" s="8">
        <f t="shared" si="129"/>
        <v>0</v>
      </c>
      <c r="I4131" s="4" t="s">
        <v>10</v>
      </c>
      <c r="J4131" s="5" t="s">
        <v>9</v>
      </c>
      <c r="K4131" s="9">
        <v>10335.86</v>
      </c>
    </row>
    <row r="4132" spans="1:11" ht="15.75" x14ac:dyDescent="0.25">
      <c r="A4132" s="6">
        <v>24753187</v>
      </c>
      <c r="B4132" s="7">
        <v>120.2</v>
      </c>
      <c r="C4132" s="7">
        <v>4</v>
      </c>
      <c r="D4132" s="7">
        <v>2</v>
      </c>
      <c r="E4132" s="7">
        <v>11</v>
      </c>
      <c r="F4132" s="8">
        <v>42</v>
      </c>
      <c r="G4132" s="8">
        <f t="shared" si="128"/>
        <v>0</v>
      </c>
      <c r="H4132" s="8">
        <f t="shared" si="129"/>
        <v>0</v>
      </c>
      <c r="I4132" s="4" t="s">
        <v>10</v>
      </c>
      <c r="J4132" s="5" t="s">
        <v>9</v>
      </c>
      <c r="K4132" s="9">
        <v>22637.06</v>
      </c>
    </row>
    <row r="4133" spans="1:11" ht="15.75" x14ac:dyDescent="0.25">
      <c r="A4133" s="6">
        <v>16835064</v>
      </c>
      <c r="B4133" s="7">
        <v>39.6</v>
      </c>
      <c r="C4133" s="7">
        <v>2</v>
      </c>
      <c r="D4133" s="7">
        <v>2</v>
      </c>
      <c r="E4133" s="7">
        <v>5</v>
      </c>
      <c r="F4133" s="8">
        <v>37</v>
      </c>
      <c r="G4133" s="8">
        <f t="shared" si="128"/>
        <v>0</v>
      </c>
      <c r="H4133" s="8">
        <f t="shared" si="129"/>
        <v>0</v>
      </c>
      <c r="I4133" s="4" t="s">
        <v>10</v>
      </c>
      <c r="J4133" s="5" t="s">
        <v>9</v>
      </c>
      <c r="K4133" s="9">
        <v>1371.8</v>
      </c>
    </row>
    <row r="4134" spans="1:11" ht="15.75" x14ac:dyDescent="0.25">
      <c r="A4134" s="6">
        <v>19207809</v>
      </c>
      <c r="B4134" s="7">
        <v>19.7</v>
      </c>
      <c r="C4134" s="7">
        <v>8</v>
      </c>
      <c r="D4134" s="7">
        <v>5</v>
      </c>
      <c r="E4134" s="7">
        <v>47</v>
      </c>
      <c r="F4134" s="8">
        <v>56</v>
      </c>
      <c r="G4134" s="8">
        <f t="shared" si="128"/>
        <v>1</v>
      </c>
      <c r="H4134" s="8">
        <f t="shared" si="129"/>
        <v>0</v>
      </c>
      <c r="I4134" s="4" t="s">
        <v>8</v>
      </c>
      <c r="J4134" s="5" t="s">
        <v>9</v>
      </c>
      <c r="K4134" s="9">
        <v>1427.95</v>
      </c>
    </row>
    <row r="4135" spans="1:11" ht="15.75" x14ac:dyDescent="0.25">
      <c r="A4135" s="6">
        <v>14627656</v>
      </c>
      <c r="B4135" s="7">
        <v>83.8</v>
      </c>
      <c r="C4135" s="7">
        <v>2</v>
      </c>
      <c r="D4135" s="7">
        <v>3</v>
      </c>
      <c r="E4135" s="7">
        <v>23</v>
      </c>
      <c r="F4135" s="8">
        <v>54</v>
      </c>
      <c r="G4135" s="8">
        <f t="shared" si="128"/>
        <v>0</v>
      </c>
      <c r="H4135" s="8">
        <f t="shared" si="129"/>
        <v>0</v>
      </c>
      <c r="I4135" s="4" t="s">
        <v>10</v>
      </c>
      <c r="J4135" s="5" t="s">
        <v>9</v>
      </c>
      <c r="K4135" s="9">
        <v>12965.07</v>
      </c>
    </row>
    <row r="4136" spans="1:11" ht="15.75" x14ac:dyDescent="0.25">
      <c r="A4136" s="6">
        <v>28761089</v>
      </c>
      <c r="B4136" s="7">
        <v>66.900000000000006</v>
      </c>
      <c r="C4136" s="7">
        <v>6</v>
      </c>
      <c r="D4136" s="7">
        <v>2</v>
      </c>
      <c r="E4136" s="7">
        <v>12</v>
      </c>
      <c r="F4136" s="8">
        <v>56</v>
      </c>
      <c r="G4136" s="8">
        <f t="shared" si="128"/>
        <v>0</v>
      </c>
      <c r="H4136" s="8">
        <f t="shared" si="129"/>
        <v>0</v>
      </c>
      <c r="I4136" s="4" t="s">
        <v>10</v>
      </c>
      <c r="J4136" s="5" t="s">
        <v>9</v>
      </c>
      <c r="K4136" s="9">
        <v>15937.39</v>
      </c>
    </row>
    <row r="4137" spans="1:11" ht="15.75" x14ac:dyDescent="0.25">
      <c r="A4137" s="6">
        <v>19317805</v>
      </c>
      <c r="B4137" s="7">
        <v>88.7</v>
      </c>
      <c r="C4137" s="7">
        <v>2</v>
      </c>
      <c r="D4137" s="7">
        <v>2</v>
      </c>
      <c r="E4137" s="7">
        <v>7</v>
      </c>
      <c r="F4137" s="8">
        <v>46</v>
      </c>
      <c r="G4137" s="8">
        <f t="shared" si="128"/>
        <v>0</v>
      </c>
      <c r="H4137" s="8">
        <f t="shared" si="129"/>
        <v>0</v>
      </c>
      <c r="I4137" s="4" t="s">
        <v>10</v>
      </c>
      <c r="J4137" s="5" t="s">
        <v>9</v>
      </c>
      <c r="K4137" s="9">
        <v>13334.06</v>
      </c>
    </row>
    <row r="4138" spans="1:11" ht="15.75" x14ac:dyDescent="0.25">
      <c r="A4138" s="6">
        <v>23703775</v>
      </c>
      <c r="B4138" s="7">
        <v>61.1</v>
      </c>
      <c r="C4138" s="7">
        <v>6</v>
      </c>
      <c r="D4138" s="7">
        <v>4</v>
      </c>
      <c r="E4138" s="7">
        <v>32</v>
      </c>
      <c r="F4138" s="8">
        <v>41</v>
      </c>
      <c r="G4138" s="8">
        <f t="shared" si="128"/>
        <v>0</v>
      </c>
      <c r="H4138" s="8">
        <f t="shared" si="129"/>
        <v>1</v>
      </c>
      <c r="I4138" s="4" t="s">
        <v>10</v>
      </c>
      <c r="J4138" s="5" t="s">
        <v>11</v>
      </c>
      <c r="K4138" s="9">
        <v>0</v>
      </c>
    </row>
    <row r="4139" spans="1:11" ht="15.75" x14ac:dyDescent="0.25">
      <c r="A4139" s="6">
        <v>25395544</v>
      </c>
      <c r="B4139" s="7">
        <v>42.5</v>
      </c>
      <c r="C4139" s="7">
        <v>4</v>
      </c>
      <c r="D4139" s="7">
        <v>5</v>
      </c>
      <c r="E4139" s="7">
        <v>38</v>
      </c>
      <c r="F4139" s="8">
        <v>49</v>
      </c>
      <c r="G4139" s="8">
        <f t="shared" si="128"/>
        <v>0</v>
      </c>
      <c r="H4139" s="8">
        <f t="shared" si="129"/>
        <v>0</v>
      </c>
      <c r="I4139" s="4" t="s">
        <v>10</v>
      </c>
      <c r="J4139" s="5" t="s">
        <v>9</v>
      </c>
      <c r="K4139" s="9">
        <v>5240</v>
      </c>
    </row>
    <row r="4140" spans="1:11" ht="15.75" x14ac:dyDescent="0.25">
      <c r="A4140" s="6">
        <v>1868844</v>
      </c>
      <c r="B4140" s="7">
        <v>13.1</v>
      </c>
      <c r="C4140" s="7">
        <v>7</v>
      </c>
      <c r="D4140" s="7">
        <v>4</v>
      </c>
      <c r="E4140" s="7">
        <v>35</v>
      </c>
      <c r="F4140" s="8">
        <v>58</v>
      </c>
      <c r="G4140" s="8">
        <f t="shared" si="128"/>
        <v>0</v>
      </c>
      <c r="H4140" s="8">
        <f t="shared" si="129"/>
        <v>0</v>
      </c>
      <c r="I4140" s="4" t="s">
        <v>10</v>
      </c>
      <c r="J4140" s="5" t="s">
        <v>9</v>
      </c>
      <c r="K4140" s="9">
        <v>1305.33</v>
      </c>
    </row>
    <row r="4141" spans="1:11" ht="15.75" x14ac:dyDescent="0.25">
      <c r="A4141" s="6">
        <v>12485340</v>
      </c>
      <c r="B4141" s="7">
        <v>40.9</v>
      </c>
      <c r="C4141" s="7">
        <v>4</v>
      </c>
      <c r="D4141" s="7">
        <v>1</v>
      </c>
      <c r="E4141" s="7">
        <v>15</v>
      </c>
      <c r="F4141" s="8">
        <v>61</v>
      </c>
      <c r="G4141" s="8">
        <f t="shared" si="128"/>
        <v>1</v>
      </c>
      <c r="H4141" s="8">
        <f t="shared" si="129"/>
        <v>0</v>
      </c>
      <c r="I4141" s="4" t="s">
        <v>8</v>
      </c>
      <c r="J4141" s="5" t="s">
        <v>9</v>
      </c>
      <c r="K4141" s="9">
        <v>6153.25</v>
      </c>
    </row>
    <row r="4142" spans="1:11" ht="15.75" x14ac:dyDescent="0.25">
      <c r="A4142" s="6">
        <v>3295545</v>
      </c>
      <c r="B4142" s="7">
        <v>113</v>
      </c>
      <c r="C4142" s="7">
        <v>4</v>
      </c>
      <c r="D4142" s="7">
        <v>2</v>
      </c>
      <c r="E4142" s="7">
        <v>12</v>
      </c>
      <c r="F4142" s="8">
        <v>58</v>
      </c>
      <c r="G4142" s="8">
        <f t="shared" si="128"/>
        <v>0</v>
      </c>
      <c r="H4142" s="8">
        <f t="shared" si="129"/>
        <v>0</v>
      </c>
      <c r="I4142" s="4" t="s">
        <v>10</v>
      </c>
      <c r="J4142" s="5" t="s">
        <v>9</v>
      </c>
      <c r="K4142" s="9">
        <v>10758.7</v>
      </c>
    </row>
    <row r="4143" spans="1:11" ht="15.75" x14ac:dyDescent="0.25">
      <c r="A4143" s="6">
        <v>5796348</v>
      </c>
      <c r="B4143" s="7">
        <v>99.4</v>
      </c>
      <c r="C4143" s="7">
        <v>8</v>
      </c>
      <c r="D4143" s="7">
        <v>4</v>
      </c>
      <c r="E4143" s="7">
        <v>31</v>
      </c>
      <c r="F4143" s="8">
        <v>37</v>
      </c>
      <c r="G4143" s="8">
        <f t="shared" si="128"/>
        <v>1</v>
      </c>
      <c r="H4143" s="8">
        <f t="shared" si="129"/>
        <v>0</v>
      </c>
      <c r="I4143" s="4" t="s">
        <v>8</v>
      </c>
      <c r="J4143" s="5" t="s">
        <v>9</v>
      </c>
      <c r="K4143" s="9">
        <v>15470.01</v>
      </c>
    </row>
    <row r="4144" spans="1:11" ht="15.75" x14ac:dyDescent="0.25">
      <c r="A4144" s="6">
        <v>23285932</v>
      </c>
      <c r="B4144" s="7">
        <v>104.5</v>
      </c>
      <c r="C4144" s="7">
        <v>7</v>
      </c>
      <c r="D4144" s="7">
        <v>5</v>
      </c>
      <c r="E4144" s="7">
        <v>22</v>
      </c>
      <c r="F4144" s="8">
        <v>36</v>
      </c>
      <c r="G4144" s="8">
        <f t="shared" si="128"/>
        <v>0</v>
      </c>
      <c r="H4144" s="8">
        <f t="shared" si="129"/>
        <v>0</v>
      </c>
      <c r="I4144" s="4" t="s">
        <v>10</v>
      </c>
      <c r="J4144" s="5" t="s">
        <v>9</v>
      </c>
      <c r="K4144" s="9">
        <v>13561.26</v>
      </c>
    </row>
    <row r="4145" spans="1:11" ht="15.75" x14ac:dyDescent="0.25">
      <c r="A4145" s="6">
        <v>28478074</v>
      </c>
      <c r="B4145" s="7">
        <v>80.2</v>
      </c>
      <c r="C4145" s="7">
        <v>2</v>
      </c>
      <c r="D4145" s="7">
        <v>4</v>
      </c>
      <c r="E4145" s="7">
        <v>8</v>
      </c>
      <c r="F4145" s="8">
        <v>60</v>
      </c>
      <c r="G4145" s="8">
        <f t="shared" si="128"/>
        <v>1</v>
      </c>
      <c r="H4145" s="8">
        <f t="shared" si="129"/>
        <v>0</v>
      </c>
      <c r="I4145" s="4" t="s">
        <v>8</v>
      </c>
      <c r="J4145" s="5" t="s">
        <v>9</v>
      </c>
      <c r="K4145" s="9">
        <v>3182.09</v>
      </c>
    </row>
    <row r="4146" spans="1:11" ht="15.75" x14ac:dyDescent="0.25">
      <c r="A4146" s="6">
        <v>19150849</v>
      </c>
      <c r="B4146" s="7">
        <v>48.1</v>
      </c>
      <c r="C4146" s="7">
        <v>3</v>
      </c>
      <c r="D4146" s="7">
        <v>0</v>
      </c>
      <c r="E4146" s="7">
        <v>32</v>
      </c>
      <c r="F4146" s="8">
        <v>45</v>
      </c>
      <c r="G4146" s="8">
        <f t="shared" si="128"/>
        <v>0</v>
      </c>
      <c r="H4146" s="8">
        <f t="shared" si="129"/>
        <v>0</v>
      </c>
      <c r="I4146" s="4" t="s">
        <v>10</v>
      </c>
      <c r="J4146" s="5" t="s">
        <v>9</v>
      </c>
      <c r="K4146" s="9">
        <v>17521.52</v>
      </c>
    </row>
    <row r="4147" spans="1:11" ht="15.75" x14ac:dyDescent="0.25">
      <c r="A4147" s="6">
        <v>3176747</v>
      </c>
      <c r="B4147" s="7">
        <v>83.8</v>
      </c>
      <c r="C4147" s="7">
        <v>4</v>
      </c>
      <c r="D4147" s="7">
        <v>3</v>
      </c>
      <c r="E4147" s="7">
        <v>2</v>
      </c>
      <c r="F4147" s="8">
        <v>37</v>
      </c>
      <c r="G4147" s="8">
        <f t="shared" si="128"/>
        <v>1</v>
      </c>
      <c r="H4147" s="8">
        <f t="shared" si="129"/>
        <v>1</v>
      </c>
      <c r="I4147" s="4" t="s">
        <v>8</v>
      </c>
      <c r="J4147" s="5" t="s">
        <v>11</v>
      </c>
      <c r="K4147" s="9">
        <v>9578.24</v>
      </c>
    </row>
    <row r="4148" spans="1:11" ht="15.75" x14ac:dyDescent="0.25">
      <c r="A4148" s="6">
        <v>14088932</v>
      </c>
      <c r="B4148" s="7">
        <v>49.5</v>
      </c>
      <c r="C4148" s="7">
        <v>4</v>
      </c>
      <c r="D4148" s="7">
        <v>4</v>
      </c>
      <c r="E4148" s="7">
        <v>18</v>
      </c>
      <c r="F4148" s="8">
        <v>66</v>
      </c>
      <c r="G4148" s="8">
        <f t="shared" si="128"/>
        <v>1</v>
      </c>
      <c r="H4148" s="8">
        <f t="shared" si="129"/>
        <v>0</v>
      </c>
      <c r="I4148" s="4" t="s">
        <v>8</v>
      </c>
      <c r="J4148" s="5" t="s">
        <v>9</v>
      </c>
      <c r="K4148" s="9">
        <v>6939.15</v>
      </c>
    </row>
    <row r="4149" spans="1:11" ht="15.75" x14ac:dyDescent="0.25">
      <c r="A4149" s="6">
        <v>9709769</v>
      </c>
      <c r="B4149" s="7">
        <v>61.2</v>
      </c>
      <c r="C4149" s="7">
        <v>1</v>
      </c>
      <c r="D4149" s="7">
        <v>1</v>
      </c>
      <c r="E4149" s="7">
        <v>47</v>
      </c>
      <c r="F4149" s="8">
        <v>34</v>
      </c>
      <c r="G4149" s="8">
        <f t="shared" si="128"/>
        <v>1</v>
      </c>
      <c r="H4149" s="8">
        <f t="shared" si="129"/>
        <v>0</v>
      </c>
      <c r="I4149" s="4" t="s">
        <v>8</v>
      </c>
      <c r="J4149" s="5" t="s">
        <v>9</v>
      </c>
      <c r="K4149" s="9">
        <v>15665.91</v>
      </c>
    </row>
    <row r="4150" spans="1:11" ht="15.75" x14ac:dyDescent="0.25">
      <c r="A4150" s="6">
        <v>5310518</v>
      </c>
      <c r="B4150" s="7">
        <v>39.4</v>
      </c>
      <c r="C4150" s="7">
        <v>5</v>
      </c>
      <c r="D4150" s="7">
        <v>0</v>
      </c>
      <c r="E4150" s="7">
        <v>37</v>
      </c>
      <c r="F4150" s="8">
        <v>56</v>
      </c>
      <c r="G4150" s="8">
        <f t="shared" si="128"/>
        <v>0</v>
      </c>
      <c r="H4150" s="8">
        <f t="shared" si="129"/>
        <v>1</v>
      </c>
      <c r="I4150" s="4" t="s">
        <v>10</v>
      </c>
      <c r="J4150" s="5" t="s">
        <v>11</v>
      </c>
      <c r="K4150" s="9">
        <v>0</v>
      </c>
    </row>
    <row r="4151" spans="1:11" ht="15.75" x14ac:dyDescent="0.25">
      <c r="A4151" s="6">
        <v>8156723</v>
      </c>
      <c r="B4151" s="7">
        <v>40.5</v>
      </c>
      <c r="C4151" s="7">
        <v>7</v>
      </c>
      <c r="D4151" s="7">
        <v>0</v>
      </c>
      <c r="E4151" s="7">
        <v>52</v>
      </c>
      <c r="F4151" s="8">
        <v>41</v>
      </c>
      <c r="G4151" s="8">
        <f t="shared" si="128"/>
        <v>0</v>
      </c>
      <c r="H4151" s="8">
        <f t="shared" si="129"/>
        <v>0</v>
      </c>
      <c r="I4151" s="4" t="s">
        <v>10</v>
      </c>
      <c r="J4151" s="5" t="s">
        <v>9</v>
      </c>
      <c r="K4151" s="9">
        <v>8143.99</v>
      </c>
    </row>
    <row r="4152" spans="1:11" ht="15.75" x14ac:dyDescent="0.25">
      <c r="A4152" s="6">
        <v>11507561</v>
      </c>
      <c r="B4152" s="7">
        <v>76.400000000000006</v>
      </c>
      <c r="C4152" s="7">
        <v>2</v>
      </c>
      <c r="D4152" s="7">
        <v>4</v>
      </c>
      <c r="E4152" s="7">
        <v>44</v>
      </c>
      <c r="F4152" s="8">
        <v>62</v>
      </c>
      <c r="G4152" s="8">
        <f t="shared" si="128"/>
        <v>1</v>
      </c>
      <c r="H4152" s="8">
        <f t="shared" si="129"/>
        <v>0</v>
      </c>
      <c r="I4152" s="4" t="s">
        <v>8</v>
      </c>
      <c r="J4152" s="5" t="s">
        <v>9</v>
      </c>
      <c r="K4152" s="9">
        <v>8526.82</v>
      </c>
    </row>
    <row r="4153" spans="1:11" ht="15.75" x14ac:dyDescent="0.25">
      <c r="A4153" s="6">
        <v>29434954</v>
      </c>
      <c r="B4153" s="7">
        <v>51</v>
      </c>
      <c r="C4153" s="7">
        <v>3</v>
      </c>
      <c r="D4153" s="7">
        <v>4</v>
      </c>
      <c r="E4153" s="7">
        <v>51</v>
      </c>
      <c r="F4153" s="8">
        <v>47</v>
      </c>
      <c r="G4153" s="8">
        <f t="shared" si="128"/>
        <v>0</v>
      </c>
      <c r="H4153" s="8">
        <f t="shared" si="129"/>
        <v>0</v>
      </c>
      <c r="I4153" s="4" t="s">
        <v>10</v>
      </c>
      <c r="J4153" s="5" t="s">
        <v>9</v>
      </c>
      <c r="K4153" s="9">
        <v>16779.490000000002</v>
      </c>
    </row>
    <row r="4154" spans="1:11" ht="15.75" x14ac:dyDescent="0.25">
      <c r="A4154" s="6">
        <v>1719183</v>
      </c>
      <c r="B4154" s="7">
        <v>49.2</v>
      </c>
      <c r="C4154" s="7">
        <v>6</v>
      </c>
      <c r="D4154" s="7">
        <v>2</v>
      </c>
      <c r="E4154" s="7">
        <v>38</v>
      </c>
      <c r="F4154" s="8">
        <v>35</v>
      </c>
      <c r="G4154" s="8">
        <f t="shared" si="128"/>
        <v>0</v>
      </c>
      <c r="H4154" s="8">
        <f t="shared" si="129"/>
        <v>0</v>
      </c>
      <c r="I4154" s="4" t="s">
        <v>10</v>
      </c>
      <c r="J4154" s="5" t="s">
        <v>9</v>
      </c>
      <c r="K4154" s="9">
        <v>6988.66</v>
      </c>
    </row>
    <row r="4155" spans="1:11" ht="15.75" x14ac:dyDescent="0.25">
      <c r="A4155" s="6">
        <v>17039244</v>
      </c>
      <c r="B4155" s="7">
        <v>37.4</v>
      </c>
      <c r="C4155" s="7">
        <v>4</v>
      </c>
      <c r="D4155" s="7">
        <v>1</v>
      </c>
      <c r="E4155" s="7">
        <v>21</v>
      </c>
      <c r="F4155" s="8">
        <v>34</v>
      </c>
      <c r="G4155" s="8">
        <f t="shared" si="128"/>
        <v>1</v>
      </c>
      <c r="H4155" s="8">
        <f t="shared" si="129"/>
        <v>0</v>
      </c>
      <c r="I4155" s="4" t="s">
        <v>8</v>
      </c>
      <c r="J4155" s="5" t="s">
        <v>9</v>
      </c>
      <c r="K4155" s="9">
        <v>0</v>
      </c>
    </row>
    <row r="4156" spans="1:11" ht="15.75" x14ac:dyDescent="0.25">
      <c r="A4156" s="6">
        <v>5106098</v>
      </c>
      <c r="B4156" s="7">
        <v>57.1</v>
      </c>
      <c r="C4156" s="7">
        <v>2</v>
      </c>
      <c r="D4156" s="7">
        <v>5</v>
      </c>
      <c r="E4156" s="7">
        <v>16</v>
      </c>
      <c r="F4156" s="8">
        <v>52</v>
      </c>
      <c r="G4156" s="8">
        <f t="shared" si="128"/>
        <v>1</v>
      </c>
      <c r="H4156" s="8">
        <f t="shared" si="129"/>
        <v>0</v>
      </c>
      <c r="I4156" s="4" t="s">
        <v>8</v>
      </c>
      <c r="J4156" s="5" t="s">
        <v>9</v>
      </c>
      <c r="K4156" s="9">
        <v>9568.1</v>
      </c>
    </row>
    <row r="4157" spans="1:11" ht="15.75" x14ac:dyDescent="0.25">
      <c r="A4157" s="6">
        <v>13080475</v>
      </c>
      <c r="B4157" s="7">
        <v>69</v>
      </c>
      <c r="C4157" s="7">
        <v>8</v>
      </c>
      <c r="D4157" s="7">
        <v>5</v>
      </c>
      <c r="E4157" s="7">
        <v>20</v>
      </c>
      <c r="F4157" s="8">
        <v>63</v>
      </c>
      <c r="G4157" s="8">
        <f t="shared" si="128"/>
        <v>0</v>
      </c>
      <c r="H4157" s="8">
        <f t="shared" si="129"/>
        <v>0</v>
      </c>
      <c r="I4157" s="4" t="s">
        <v>10</v>
      </c>
      <c r="J4157" s="5" t="s">
        <v>9</v>
      </c>
      <c r="K4157" s="9">
        <v>16976.89</v>
      </c>
    </row>
    <row r="4158" spans="1:11" ht="15.75" x14ac:dyDescent="0.25">
      <c r="A4158" s="6">
        <v>3620988</v>
      </c>
      <c r="B4158" s="7">
        <v>78.400000000000006</v>
      </c>
      <c r="C4158" s="7">
        <v>5</v>
      </c>
      <c r="D4158" s="7">
        <v>2</v>
      </c>
      <c r="E4158" s="7">
        <v>58</v>
      </c>
      <c r="F4158" s="8">
        <v>64</v>
      </c>
      <c r="G4158" s="8">
        <f t="shared" si="128"/>
        <v>1</v>
      </c>
      <c r="H4158" s="8">
        <f t="shared" si="129"/>
        <v>0</v>
      </c>
      <c r="I4158" s="4" t="s">
        <v>8</v>
      </c>
      <c r="J4158" s="5" t="s">
        <v>9</v>
      </c>
      <c r="K4158" s="9">
        <v>21535.95</v>
      </c>
    </row>
    <row r="4159" spans="1:11" ht="15.75" x14ac:dyDescent="0.25">
      <c r="A4159" s="6">
        <v>17731114</v>
      </c>
      <c r="B4159" s="7">
        <v>97.1</v>
      </c>
      <c r="C4159" s="7">
        <v>2</v>
      </c>
      <c r="D4159" s="7">
        <v>5</v>
      </c>
      <c r="E4159" s="7">
        <v>21</v>
      </c>
      <c r="F4159" s="8">
        <v>49</v>
      </c>
      <c r="G4159" s="8">
        <f t="shared" si="128"/>
        <v>0</v>
      </c>
      <c r="H4159" s="8">
        <f t="shared" si="129"/>
        <v>0</v>
      </c>
      <c r="I4159" s="4" t="s">
        <v>10</v>
      </c>
      <c r="J4159" s="5" t="s">
        <v>9</v>
      </c>
      <c r="K4159" s="9">
        <v>3241</v>
      </c>
    </row>
    <row r="4160" spans="1:11" ht="15.75" x14ac:dyDescent="0.25">
      <c r="A4160" s="6">
        <v>10063606</v>
      </c>
      <c r="B4160" s="7">
        <v>30.1</v>
      </c>
      <c r="C4160" s="7">
        <v>4</v>
      </c>
      <c r="D4160" s="7">
        <v>4</v>
      </c>
      <c r="E4160" s="7">
        <v>59</v>
      </c>
      <c r="F4160" s="8">
        <v>39</v>
      </c>
      <c r="G4160" s="8">
        <f t="shared" si="128"/>
        <v>1</v>
      </c>
      <c r="H4160" s="8">
        <f t="shared" si="129"/>
        <v>0</v>
      </c>
      <c r="I4160" s="4" t="s">
        <v>8</v>
      </c>
      <c r="J4160" s="5" t="s">
        <v>9</v>
      </c>
      <c r="K4160" s="9">
        <v>10440.73</v>
      </c>
    </row>
    <row r="4161" spans="1:11" ht="15.75" x14ac:dyDescent="0.25">
      <c r="A4161" s="6">
        <v>26020658</v>
      </c>
      <c r="B4161" s="7">
        <v>87.8</v>
      </c>
      <c r="C4161" s="7">
        <v>6</v>
      </c>
      <c r="D4161" s="7">
        <v>4</v>
      </c>
      <c r="E4161" s="7">
        <v>22</v>
      </c>
      <c r="F4161" s="8">
        <v>47</v>
      </c>
      <c r="G4161" s="8">
        <f t="shared" si="128"/>
        <v>0</v>
      </c>
      <c r="H4161" s="8">
        <f t="shared" si="129"/>
        <v>0</v>
      </c>
      <c r="I4161" s="4" t="s">
        <v>10</v>
      </c>
      <c r="J4161" s="5" t="s">
        <v>9</v>
      </c>
      <c r="K4161" s="9">
        <v>16495.66</v>
      </c>
    </row>
    <row r="4162" spans="1:11" ht="15.75" x14ac:dyDescent="0.25">
      <c r="A4162" s="6">
        <v>6792778</v>
      </c>
      <c r="B4162" s="7">
        <v>81.8</v>
      </c>
      <c r="C4162" s="7">
        <v>2</v>
      </c>
      <c r="D4162" s="7">
        <v>4</v>
      </c>
      <c r="E4162" s="7">
        <v>26</v>
      </c>
      <c r="F4162" s="8">
        <v>55</v>
      </c>
      <c r="G4162" s="8">
        <f t="shared" si="128"/>
        <v>0</v>
      </c>
      <c r="H4162" s="8">
        <f t="shared" si="129"/>
        <v>0</v>
      </c>
      <c r="I4162" s="4" t="s">
        <v>10</v>
      </c>
      <c r="J4162" s="5" t="s">
        <v>9</v>
      </c>
      <c r="K4162" s="9">
        <v>9123.84</v>
      </c>
    </row>
    <row r="4163" spans="1:11" ht="15.75" x14ac:dyDescent="0.25">
      <c r="A4163" s="6">
        <v>15504314</v>
      </c>
      <c r="B4163" s="7">
        <v>80.5</v>
      </c>
      <c r="C4163" s="7">
        <v>5</v>
      </c>
      <c r="D4163" s="7">
        <v>1</v>
      </c>
      <c r="E4163" s="7">
        <v>52</v>
      </c>
      <c r="F4163" s="8">
        <v>45</v>
      </c>
      <c r="G4163" s="8">
        <f t="shared" ref="G4163:G4226" si="130">IF(I4163="Female",1,0)</f>
        <v>0</v>
      </c>
      <c r="H4163" s="8">
        <f t="shared" ref="H4163:H4226" si="131">IF(J4163="Yes",1,0)</f>
        <v>0</v>
      </c>
      <c r="I4163" s="4" t="s">
        <v>10</v>
      </c>
      <c r="J4163" s="5" t="s">
        <v>9</v>
      </c>
      <c r="K4163" s="9">
        <v>16531.57</v>
      </c>
    </row>
    <row r="4164" spans="1:11" ht="15.75" x14ac:dyDescent="0.25">
      <c r="A4164" s="6">
        <v>10251638</v>
      </c>
      <c r="B4164" s="7">
        <v>40</v>
      </c>
      <c r="C4164" s="7">
        <v>4</v>
      </c>
      <c r="D4164" s="7">
        <v>4</v>
      </c>
      <c r="E4164" s="7">
        <v>41</v>
      </c>
      <c r="F4164" s="8">
        <v>50</v>
      </c>
      <c r="G4164" s="8">
        <f t="shared" si="130"/>
        <v>0</v>
      </c>
      <c r="H4164" s="8">
        <f t="shared" si="131"/>
        <v>0</v>
      </c>
      <c r="I4164" s="4" t="s">
        <v>10</v>
      </c>
      <c r="J4164" s="5" t="s">
        <v>9</v>
      </c>
      <c r="K4164" s="9">
        <v>6164.96</v>
      </c>
    </row>
    <row r="4165" spans="1:11" ht="15.75" x14ac:dyDescent="0.25">
      <c r="A4165" s="6">
        <v>24023392</v>
      </c>
      <c r="B4165" s="7">
        <v>113.4</v>
      </c>
      <c r="C4165" s="7">
        <v>8</v>
      </c>
      <c r="D4165" s="7">
        <v>0</v>
      </c>
      <c r="E4165" s="7">
        <v>4</v>
      </c>
      <c r="F4165" s="8">
        <v>48</v>
      </c>
      <c r="G4165" s="8">
        <f t="shared" si="130"/>
        <v>1</v>
      </c>
      <c r="H4165" s="8">
        <f t="shared" si="131"/>
        <v>0</v>
      </c>
      <c r="I4165" s="4" t="s">
        <v>8</v>
      </c>
      <c r="J4165" s="5" t="s">
        <v>9</v>
      </c>
      <c r="K4165" s="9">
        <v>21840.58</v>
      </c>
    </row>
    <row r="4166" spans="1:11" ht="15.75" x14ac:dyDescent="0.25">
      <c r="A4166" s="6">
        <v>5510574</v>
      </c>
      <c r="B4166" s="7">
        <v>79.8</v>
      </c>
      <c r="C4166" s="7">
        <v>5</v>
      </c>
      <c r="D4166" s="7">
        <v>5</v>
      </c>
      <c r="E4166" s="7">
        <v>41</v>
      </c>
      <c r="F4166" s="8">
        <v>53</v>
      </c>
      <c r="G4166" s="8">
        <f t="shared" si="130"/>
        <v>0</v>
      </c>
      <c r="H4166" s="8">
        <f t="shared" si="131"/>
        <v>0</v>
      </c>
      <c r="I4166" s="4" t="s">
        <v>10</v>
      </c>
      <c r="J4166" s="5" t="s">
        <v>9</v>
      </c>
      <c r="K4166" s="9">
        <v>17251.009999999998</v>
      </c>
    </row>
    <row r="4167" spans="1:11" ht="15.75" x14ac:dyDescent="0.25">
      <c r="A4167" s="6">
        <v>28921272</v>
      </c>
      <c r="B4167" s="7">
        <v>26.3</v>
      </c>
      <c r="C4167" s="7">
        <v>2</v>
      </c>
      <c r="D4167" s="7">
        <v>4</v>
      </c>
      <c r="E4167" s="7">
        <v>6</v>
      </c>
      <c r="F4167" s="8">
        <v>53</v>
      </c>
      <c r="G4167" s="8">
        <f t="shared" si="130"/>
        <v>1</v>
      </c>
      <c r="H4167" s="8">
        <f t="shared" si="131"/>
        <v>0</v>
      </c>
      <c r="I4167" s="4" t="s">
        <v>8</v>
      </c>
      <c r="J4167" s="5" t="s">
        <v>9</v>
      </c>
      <c r="K4167" s="9">
        <v>6451.72</v>
      </c>
    </row>
    <row r="4168" spans="1:11" ht="15.75" x14ac:dyDescent="0.25">
      <c r="A4168" s="6">
        <v>3040095</v>
      </c>
      <c r="B4168" s="7">
        <v>113.1</v>
      </c>
      <c r="C4168" s="7">
        <v>6</v>
      </c>
      <c r="D4168" s="7">
        <v>4</v>
      </c>
      <c r="E4168" s="7">
        <v>27</v>
      </c>
      <c r="F4168" s="8">
        <v>48</v>
      </c>
      <c r="G4168" s="8">
        <f t="shared" si="130"/>
        <v>0</v>
      </c>
      <c r="H4168" s="8">
        <f t="shared" si="131"/>
        <v>0</v>
      </c>
      <c r="I4168" s="4" t="s">
        <v>10</v>
      </c>
      <c r="J4168" s="5" t="s">
        <v>9</v>
      </c>
      <c r="K4168" s="9">
        <v>9859.84</v>
      </c>
    </row>
    <row r="4169" spans="1:11" ht="15.75" x14ac:dyDescent="0.25">
      <c r="A4169" s="6">
        <v>297858</v>
      </c>
      <c r="B4169" s="7">
        <v>67.7</v>
      </c>
      <c r="C4169" s="7">
        <v>2</v>
      </c>
      <c r="D4169" s="7">
        <v>2</v>
      </c>
      <c r="E4169" s="7">
        <v>42</v>
      </c>
      <c r="F4169" s="8">
        <v>28</v>
      </c>
      <c r="G4169" s="8">
        <f t="shared" si="130"/>
        <v>1</v>
      </c>
      <c r="H4169" s="8">
        <f t="shared" si="131"/>
        <v>0</v>
      </c>
      <c r="I4169" s="4" t="s">
        <v>8</v>
      </c>
      <c r="J4169" s="5" t="s">
        <v>9</v>
      </c>
      <c r="K4169" s="9">
        <v>8831.64</v>
      </c>
    </row>
    <row r="4170" spans="1:11" ht="15.75" x14ac:dyDescent="0.25">
      <c r="A4170" s="6">
        <v>22329971</v>
      </c>
      <c r="B4170" s="7">
        <v>82</v>
      </c>
      <c r="C4170" s="7">
        <v>1</v>
      </c>
      <c r="D4170" s="7">
        <v>3</v>
      </c>
      <c r="E4170" s="7">
        <v>36</v>
      </c>
      <c r="F4170" s="8">
        <v>58</v>
      </c>
      <c r="G4170" s="8">
        <f t="shared" si="130"/>
        <v>1</v>
      </c>
      <c r="H4170" s="8">
        <f t="shared" si="131"/>
        <v>0</v>
      </c>
      <c r="I4170" s="4" t="s">
        <v>8</v>
      </c>
      <c r="J4170" s="5" t="s">
        <v>9</v>
      </c>
      <c r="K4170" s="9">
        <v>10048.620000000001</v>
      </c>
    </row>
    <row r="4171" spans="1:11" ht="15.75" x14ac:dyDescent="0.25">
      <c r="A4171" s="6">
        <v>8638597</v>
      </c>
      <c r="B4171" s="7">
        <v>52.3</v>
      </c>
      <c r="C4171" s="7">
        <v>3</v>
      </c>
      <c r="D4171" s="7">
        <v>1</v>
      </c>
      <c r="E4171" s="7">
        <v>12</v>
      </c>
      <c r="F4171" s="8">
        <v>32</v>
      </c>
      <c r="G4171" s="8">
        <f t="shared" si="130"/>
        <v>0</v>
      </c>
      <c r="H4171" s="8">
        <f t="shared" si="131"/>
        <v>0</v>
      </c>
      <c r="I4171" s="4" t="s">
        <v>10</v>
      </c>
      <c r="J4171" s="5" t="s">
        <v>9</v>
      </c>
      <c r="K4171" s="9">
        <v>14335.75</v>
      </c>
    </row>
    <row r="4172" spans="1:11" ht="15.75" x14ac:dyDescent="0.25">
      <c r="A4172" s="6">
        <v>21398288</v>
      </c>
      <c r="B4172" s="7">
        <v>53</v>
      </c>
      <c r="C4172" s="7">
        <v>4</v>
      </c>
      <c r="D4172" s="7">
        <v>3</v>
      </c>
      <c r="E4172" s="7">
        <v>2</v>
      </c>
      <c r="F4172" s="8">
        <v>44</v>
      </c>
      <c r="G4172" s="8">
        <f t="shared" si="130"/>
        <v>1</v>
      </c>
      <c r="H4172" s="8">
        <f t="shared" si="131"/>
        <v>0</v>
      </c>
      <c r="I4172" s="4" t="s">
        <v>8</v>
      </c>
      <c r="J4172" s="5" t="s">
        <v>9</v>
      </c>
      <c r="K4172" s="9">
        <v>5625.32</v>
      </c>
    </row>
    <row r="4173" spans="1:11" ht="15.75" x14ac:dyDescent="0.25">
      <c r="A4173" s="6">
        <v>3134494</v>
      </c>
      <c r="B4173" s="7">
        <v>16.7</v>
      </c>
      <c r="C4173" s="7">
        <v>3</v>
      </c>
      <c r="D4173" s="7">
        <v>0</v>
      </c>
      <c r="E4173" s="7">
        <v>25</v>
      </c>
      <c r="F4173" s="8">
        <v>37</v>
      </c>
      <c r="G4173" s="8">
        <f t="shared" si="130"/>
        <v>0</v>
      </c>
      <c r="H4173" s="8">
        <f t="shared" si="131"/>
        <v>0</v>
      </c>
      <c r="I4173" s="4" t="s">
        <v>10</v>
      </c>
      <c r="J4173" s="5" t="s">
        <v>9</v>
      </c>
      <c r="K4173" s="9">
        <v>4632.03</v>
      </c>
    </row>
    <row r="4174" spans="1:11" ht="15.75" x14ac:dyDescent="0.25">
      <c r="A4174" s="6">
        <v>8512728</v>
      </c>
      <c r="B4174" s="7">
        <v>65.599999999999994</v>
      </c>
      <c r="C4174" s="7">
        <v>3</v>
      </c>
      <c r="D4174" s="7">
        <v>2</v>
      </c>
      <c r="E4174" s="7">
        <v>16</v>
      </c>
      <c r="F4174" s="8">
        <v>35</v>
      </c>
      <c r="G4174" s="8">
        <f t="shared" si="130"/>
        <v>0</v>
      </c>
      <c r="H4174" s="8">
        <f t="shared" si="131"/>
        <v>0</v>
      </c>
      <c r="I4174" s="4" t="s">
        <v>10</v>
      </c>
      <c r="J4174" s="5" t="s">
        <v>9</v>
      </c>
      <c r="K4174" s="9">
        <v>10344.34</v>
      </c>
    </row>
    <row r="4175" spans="1:11" ht="15.75" x14ac:dyDescent="0.25">
      <c r="A4175" s="6">
        <v>21747292</v>
      </c>
      <c r="B4175" s="7">
        <v>49.2</v>
      </c>
      <c r="C4175" s="7">
        <v>1</v>
      </c>
      <c r="D4175" s="7">
        <v>0</v>
      </c>
      <c r="E4175" s="7">
        <v>45</v>
      </c>
      <c r="F4175" s="8">
        <v>47</v>
      </c>
      <c r="G4175" s="8">
        <f t="shared" si="130"/>
        <v>0</v>
      </c>
      <c r="H4175" s="8">
        <f t="shared" si="131"/>
        <v>0</v>
      </c>
      <c r="I4175" s="4" t="s">
        <v>10</v>
      </c>
      <c r="J4175" s="5" t="s">
        <v>9</v>
      </c>
      <c r="K4175" s="9">
        <v>9844.41</v>
      </c>
    </row>
    <row r="4176" spans="1:11" ht="15.75" x14ac:dyDescent="0.25">
      <c r="A4176" s="6">
        <v>29729031</v>
      </c>
      <c r="B4176" s="7">
        <v>54.8</v>
      </c>
      <c r="C4176" s="7">
        <v>5</v>
      </c>
      <c r="D4176" s="7">
        <v>3</v>
      </c>
      <c r="E4176" s="7">
        <v>57</v>
      </c>
      <c r="F4176" s="8">
        <v>54</v>
      </c>
      <c r="G4176" s="8">
        <f t="shared" si="130"/>
        <v>0</v>
      </c>
      <c r="H4176" s="8">
        <f t="shared" si="131"/>
        <v>0</v>
      </c>
      <c r="I4176" s="4" t="s">
        <v>10</v>
      </c>
      <c r="J4176" s="5" t="s">
        <v>9</v>
      </c>
      <c r="K4176" s="9">
        <v>6100.45</v>
      </c>
    </row>
    <row r="4177" spans="1:11" ht="15.75" x14ac:dyDescent="0.25">
      <c r="A4177" s="6">
        <v>9619582</v>
      </c>
      <c r="B4177" s="7">
        <v>71.8</v>
      </c>
      <c r="C4177" s="7">
        <v>6</v>
      </c>
      <c r="D4177" s="7">
        <v>0</v>
      </c>
      <c r="E4177" s="7">
        <v>34</v>
      </c>
      <c r="F4177" s="8">
        <v>34</v>
      </c>
      <c r="G4177" s="8">
        <f t="shared" si="130"/>
        <v>0</v>
      </c>
      <c r="H4177" s="8">
        <f t="shared" si="131"/>
        <v>0</v>
      </c>
      <c r="I4177" s="4" t="s">
        <v>10</v>
      </c>
      <c r="J4177" s="5" t="s">
        <v>9</v>
      </c>
      <c r="K4177" s="9">
        <v>12322.16</v>
      </c>
    </row>
    <row r="4178" spans="1:11" ht="15.75" x14ac:dyDescent="0.25">
      <c r="A4178" s="6">
        <v>9172380</v>
      </c>
      <c r="B4178" s="7">
        <v>50.5</v>
      </c>
      <c r="C4178" s="7">
        <v>5</v>
      </c>
      <c r="D4178" s="7">
        <v>0</v>
      </c>
      <c r="E4178" s="7">
        <v>6</v>
      </c>
      <c r="F4178" s="8">
        <v>45</v>
      </c>
      <c r="G4178" s="8">
        <f t="shared" si="130"/>
        <v>0</v>
      </c>
      <c r="H4178" s="8">
        <f t="shared" si="131"/>
        <v>1</v>
      </c>
      <c r="I4178" s="4" t="s">
        <v>10</v>
      </c>
      <c r="J4178" s="5" t="s">
        <v>11</v>
      </c>
      <c r="K4178" s="9">
        <v>18976.86</v>
      </c>
    </row>
    <row r="4179" spans="1:11" ht="15.75" x14ac:dyDescent="0.25">
      <c r="A4179" s="6">
        <v>10150845</v>
      </c>
      <c r="B4179" s="7">
        <v>22.9</v>
      </c>
      <c r="C4179" s="7">
        <v>5</v>
      </c>
      <c r="D4179" s="7">
        <v>1</v>
      </c>
      <c r="E4179" s="7">
        <v>9</v>
      </c>
      <c r="F4179" s="8">
        <v>46</v>
      </c>
      <c r="G4179" s="8">
        <f t="shared" si="130"/>
        <v>1</v>
      </c>
      <c r="H4179" s="8">
        <f t="shared" si="131"/>
        <v>0</v>
      </c>
      <c r="I4179" s="4" t="s">
        <v>8</v>
      </c>
      <c r="J4179" s="5" t="s">
        <v>9</v>
      </c>
      <c r="K4179" s="9">
        <v>3359.65</v>
      </c>
    </row>
    <row r="4180" spans="1:11" ht="15.75" x14ac:dyDescent="0.25">
      <c r="A4180" s="6">
        <v>26625339</v>
      </c>
      <c r="B4180" s="7">
        <v>102.5</v>
      </c>
      <c r="C4180" s="7">
        <v>3</v>
      </c>
      <c r="D4180" s="7">
        <v>3</v>
      </c>
      <c r="E4180" s="7">
        <v>45</v>
      </c>
      <c r="F4180" s="8">
        <v>55</v>
      </c>
      <c r="G4180" s="8">
        <f t="shared" si="130"/>
        <v>1</v>
      </c>
      <c r="H4180" s="8">
        <f t="shared" si="131"/>
        <v>0</v>
      </c>
      <c r="I4180" s="4" t="s">
        <v>8</v>
      </c>
      <c r="J4180" s="5" t="s">
        <v>9</v>
      </c>
      <c r="K4180" s="9">
        <v>7992.34</v>
      </c>
    </row>
    <row r="4181" spans="1:11" ht="15.75" x14ac:dyDescent="0.25">
      <c r="A4181" s="6">
        <v>24760599</v>
      </c>
      <c r="B4181" s="7">
        <v>25.4</v>
      </c>
      <c r="C4181" s="7">
        <v>1</v>
      </c>
      <c r="D4181" s="7">
        <v>3</v>
      </c>
      <c r="E4181" s="7">
        <v>48</v>
      </c>
      <c r="F4181" s="8">
        <v>43</v>
      </c>
      <c r="G4181" s="8">
        <f t="shared" si="130"/>
        <v>0</v>
      </c>
      <c r="H4181" s="8">
        <f t="shared" si="131"/>
        <v>0</v>
      </c>
      <c r="I4181" s="4" t="s">
        <v>10</v>
      </c>
      <c r="J4181" s="5" t="s">
        <v>9</v>
      </c>
      <c r="K4181" s="9">
        <v>12656.76</v>
      </c>
    </row>
    <row r="4182" spans="1:11" ht="15.75" x14ac:dyDescent="0.25">
      <c r="A4182" s="6">
        <v>3645507</v>
      </c>
      <c r="B4182" s="7">
        <v>32.700000000000003</v>
      </c>
      <c r="C4182" s="7">
        <v>5</v>
      </c>
      <c r="D4182" s="7">
        <v>2</v>
      </c>
      <c r="E4182" s="7">
        <v>25</v>
      </c>
      <c r="F4182" s="8">
        <v>28</v>
      </c>
      <c r="G4182" s="8">
        <f t="shared" si="130"/>
        <v>0</v>
      </c>
      <c r="H4182" s="8">
        <f t="shared" si="131"/>
        <v>0</v>
      </c>
      <c r="I4182" s="4" t="s">
        <v>10</v>
      </c>
      <c r="J4182" s="5" t="s">
        <v>9</v>
      </c>
      <c r="K4182" s="9">
        <v>8882.73</v>
      </c>
    </row>
    <row r="4183" spans="1:11" ht="15.75" x14ac:dyDescent="0.25">
      <c r="A4183" s="6">
        <v>15484818</v>
      </c>
      <c r="B4183" s="7">
        <v>92.3</v>
      </c>
      <c r="C4183" s="7">
        <v>1</v>
      </c>
      <c r="D4183" s="7">
        <v>2</v>
      </c>
      <c r="E4183" s="7">
        <v>59</v>
      </c>
      <c r="F4183" s="8">
        <v>40</v>
      </c>
      <c r="G4183" s="8">
        <f t="shared" si="130"/>
        <v>0</v>
      </c>
      <c r="H4183" s="8">
        <f t="shared" si="131"/>
        <v>0</v>
      </c>
      <c r="I4183" s="4" t="s">
        <v>10</v>
      </c>
      <c r="J4183" s="5" t="s">
        <v>9</v>
      </c>
      <c r="K4183" s="9">
        <v>15323.83</v>
      </c>
    </row>
    <row r="4184" spans="1:11" ht="15.75" x14ac:dyDescent="0.25">
      <c r="A4184" s="6">
        <v>19529507</v>
      </c>
      <c r="B4184" s="7">
        <v>52.2</v>
      </c>
      <c r="C4184" s="7">
        <v>5</v>
      </c>
      <c r="D4184" s="7">
        <v>0</v>
      </c>
      <c r="E4184" s="7">
        <v>24</v>
      </c>
      <c r="F4184" s="8">
        <v>43</v>
      </c>
      <c r="G4184" s="8">
        <f t="shared" si="130"/>
        <v>0</v>
      </c>
      <c r="H4184" s="8">
        <f t="shared" si="131"/>
        <v>0</v>
      </c>
      <c r="I4184" s="4" t="s">
        <v>10</v>
      </c>
      <c r="J4184" s="5" t="s">
        <v>9</v>
      </c>
      <c r="K4184" s="9">
        <v>769.39</v>
      </c>
    </row>
    <row r="4185" spans="1:11" ht="15.75" x14ac:dyDescent="0.25">
      <c r="A4185" s="6">
        <v>4120215</v>
      </c>
      <c r="B4185" s="7">
        <v>89.4</v>
      </c>
      <c r="C4185" s="7">
        <v>7</v>
      </c>
      <c r="D4185" s="7">
        <v>1</v>
      </c>
      <c r="E4185" s="7">
        <v>33</v>
      </c>
      <c r="F4185" s="8">
        <v>47</v>
      </c>
      <c r="G4185" s="8">
        <f t="shared" si="130"/>
        <v>1</v>
      </c>
      <c r="H4185" s="8">
        <f t="shared" si="131"/>
        <v>0</v>
      </c>
      <c r="I4185" s="4" t="s">
        <v>8</v>
      </c>
      <c r="J4185" s="5" t="s">
        <v>9</v>
      </c>
      <c r="K4185" s="9">
        <v>16581.59</v>
      </c>
    </row>
    <row r="4186" spans="1:11" ht="15.75" x14ac:dyDescent="0.25">
      <c r="A4186" s="6">
        <v>14816781</v>
      </c>
      <c r="B4186" s="7">
        <v>49.6</v>
      </c>
      <c r="C4186" s="7">
        <v>4</v>
      </c>
      <c r="D4186" s="7">
        <v>2</v>
      </c>
      <c r="E4186" s="7">
        <v>55</v>
      </c>
      <c r="F4186" s="8">
        <v>36</v>
      </c>
      <c r="G4186" s="8">
        <f t="shared" si="130"/>
        <v>1</v>
      </c>
      <c r="H4186" s="8">
        <f t="shared" si="131"/>
        <v>0</v>
      </c>
      <c r="I4186" s="4" t="s">
        <v>8</v>
      </c>
      <c r="J4186" s="5" t="s">
        <v>9</v>
      </c>
      <c r="K4186" s="9">
        <v>11175.47</v>
      </c>
    </row>
    <row r="4187" spans="1:11" ht="15.75" x14ac:dyDescent="0.25">
      <c r="A4187" s="6">
        <v>4198627</v>
      </c>
      <c r="B4187" s="7">
        <v>61.3</v>
      </c>
      <c r="C4187" s="7">
        <v>1</v>
      </c>
      <c r="D4187" s="7">
        <v>1</v>
      </c>
      <c r="E4187" s="7">
        <v>44</v>
      </c>
      <c r="F4187" s="8">
        <v>46</v>
      </c>
      <c r="G4187" s="8">
        <f t="shared" si="130"/>
        <v>1</v>
      </c>
      <c r="H4187" s="8">
        <f t="shared" si="131"/>
        <v>1</v>
      </c>
      <c r="I4187" s="4" t="s">
        <v>8</v>
      </c>
      <c r="J4187" s="5" t="s">
        <v>11</v>
      </c>
      <c r="K4187" s="9">
        <v>16864.45</v>
      </c>
    </row>
    <row r="4188" spans="1:11" ht="15.75" x14ac:dyDescent="0.25">
      <c r="A4188" s="6">
        <v>24000453</v>
      </c>
      <c r="B4188" s="7">
        <v>20.7</v>
      </c>
      <c r="C4188" s="7">
        <v>3</v>
      </c>
      <c r="D4188" s="7">
        <v>2</v>
      </c>
      <c r="E4188" s="7">
        <v>58</v>
      </c>
      <c r="F4188" s="8">
        <v>51</v>
      </c>
      <c r="G4188" s="8">
        <f t="shared" si="130"/>
        <v>0</v>
      </c>
      <c r="H4188" s="8">
        <f t="shared" si="131"/>
        <v>1</v>
      </c>
      <c r="I4188" s="4" t="s">
        <v>10</v>
      </c>
      <c r="J4188" s="5" t="s">
        <v>11</v>
      </c>
      <c r="K4188" s="9">
        <v>4677.17</v>
      </c>
    </row>
    <row r="4189" spans="1:11" ht="15.75" x14ac:dyDescent="0.25">
      <c r="A4189" s="6">
        <v>18543251</v>
      </c>
      <c r="B4189" s="7">
        <v>65.599999999999994</v>
      </c>
      <c r="C4189" s="7">
        <v>1</v>
      </c>
      <c r="D4189" s="7">
        <v>3</v>
      </c>
      <c r="E4189" s="7">
        <v>3</v>
      </c>
      <c r="F4189" s="8">
        <v>30</v>
      </c>
      <c r="G4189" s="8">
        <f t="shared" si="130"/>
        <v>1</v>
      </c>
      <c r="H4189" s="8">
        <f t="shared" si="131"/>
        <v>0</v>
      </c>
      <c r="I4189" s="4" t="s">
        <v>8</v>
      </c>
      <c r="J4189" s="5" t="s">
        <v>9</v>
      </c>
      <c r="K4189" s="9">
        <v>14510.46</v>
      </c>
    </row>
    <row r="4190" spans="1:11" ht="15.75" x14ac:dyDescent="0.25">
      <c r="A4190" s="6">
        <v>14755272</v>
      </c>
      <c r="B4190" s="7">
        <v>98.2</v>
      </c>
      <c r="C4190" s="7">
        <v>8</v>
      </c>
      <c r="D4190" s="7">
        <v>2</v>
      </c>
      <c r="E4190" s="7">
        <v>37</v>
      </c>
      <c r="F4190" s="8">
        <v>44</v>
      </c>
      <c r="G4190" s="8">
        <f t="shared" si="130"/>
        <v>1</v>
      </c>
      <c r="H4190" s="8">
        <f t="shared" si="131"/>
        <v>0</v>
      </c>
      <c r="I4190" s="4" t="s">
        <v>8</v>
      </c>
      <c r="J4190" s="5" t="s">
        <v>9</v>
      </c>
      <c r="K4190" s="9">
        <v>12226.18</v>
      </c>
    </row>
    <row r="4191" spans="1:11" ht="15.75" x14ac:dyDescent="0.25">
      <c r="A4191" s="6">
        <v>14400360</v>
      </c>
      <c r="B4191" s="7">
        <v>58.9</v>
      </c>
      <c r="C4191" s="7">
        <v>4</v>
      </c>
      <c r="D4191" s="7">
        <v>1</v>
      </c>
      <c r="E4191" s="7">
        <v>13</v>
      </c>
      <c r="F4191" s="8">
        <v>45</v>
      </c>
      <c r="G4191" s="8">
        <f t="shared" si="130"/>
        <v>1</v>
      </c>
      <c r="H4191" s="8">
        <f t="shared" si="131"/>
        <v>1</v>
      </c>
      <c r="I4191" s="4" t="s">
        <v>8</v>
      </c>
      <c r="J4191" s="5" t="s">
        <v>11</v>
      </c>
      <c r="K4191" s="9">
        <v>9882.2099999999991</v>
      </c>
    </row>
    <row r="4192" spans="1:11" ht="15.75" x14ac:dyDescent="0.25">
      <c r="A4192" s="6">
        <v>9476938</v>
      </c>
      <c r="B4192" s="7">
        <v>91.1</v>
      </c>
      <c r="C4192" s="7">
        <v>5</v>
      </c>
      <c r="D4192" s="7">
        <v>3</v>
      </c>
      <c r="E4192" s="7">
        <v>12</v>
      </c>
      <c r="F4192" s="8">
        <v>50</v>
      </c>
      <c r="G4192" s="8">
        <f t="shared" si="130"/>
        <v>0</v>
      </c>
      <c r="H4192" s="8">
        <f t="shared" si="131"/>
        <v>0</v>
      </c>
      <c r="I4192" s="4" t="s">
        <v>10</v>
      </c>
      <c r="J4192" s="5" t="s">
        <v>9</v>
      </c>
      <c r="K4192" s="9">
        <v>18191.25</v>
      </c>
    </row>
    <row r="4193" spans="1:11" ht="15.75" x14ac:dyDescent="0.25">
      <c r="A4193" s="6">
        <v>8514123</v>
      </c>
      <c r="B4193" s="7">
        <v>88.7</v>
      </c>
      <c r="C4193" s="7">
        <v>3</v>
      </c>
      <c r="D4193" s="7">
        <v>4</v>
      </c>
      <c r="E4193" s="7">
        <v>36</v>
      </c>
      <c r="F4193" s="8">
        <v>67</v>
      </c>
      <c r="G4193" s="8">
        <f t="shared" si="130"/>
        <v>0</v>
      </c>
      <c r="H4193" s="8">
        <f t="shared" si="131"/>
        <v>0</v>
      </c>
      <c r="I4193" s="4" t="s">
        <v>10</v>
      </c>
      <c r="J4193" s="5" t="s">
        <v>9</v>
      </c>
      <c r="K4193" s="9">
        <v>14670.83</v>
      </c>
    </row>
    <row r="4194" spans="1:11" ht="15.75" x14ac:dyDescent="0.25">
      <c r="A4194" s="6">
        <v>21813849</v>
      </c>
      <c r="B4194" s="7">
        <v>63.1</v>
      </c>
      <c r="C4194" s="7">
        <v>7</v>
      </c>
      <c r="D4194" s="7">
        <v>1</v>
      </c>
      <c r="E4194" s="7">
        <v>39</v>
      </c>
      <c r="F4194" s="8">
        <v>48</v>
      </c>
      <c r="G4194" s="8">
        <f t="shared" si="130"/>
        <v>0</v>
      </c>
      <c r="H4194" s="8">
        <f t="shared" si="131"/>
        <v>0</v>
      </c>
      <c r="I4194" s="4" t="s">
        <v>10</v>
      </c>
      <c r="J4194" s="5" t="s">
        <v>9</v>
      </c>
      <c r="K4194" s="9">
        <v>21714.69</v>
      </c>
    </row>
    <row r="4195" spans="1:11" ht="15.75" x14ac:dyDescent="0.25">
      <c r="A4195" s="6">
        <v>9174660</v>
      </c>
      <c r="B4195" s="7">
        <v>119.2</v>
      </c>
      <c r="C4195" s="7">
        <v>4</v>
      </c>
      <c r="D4195" s="7">
        <v>2</v>
      </c>
      <c r="E4195" s="7">
        <v>1</v>
      </c>
      <c r="F4195" s="8">
        <v>51</v>
      </c>
      <c r="G4195" s="8">
        <f t="shared" si="130"/>
        <v>0</v>
      </c>
      <c r="H4195" s="8">
        <f t="shared" si="131"/>
        <v>0</v>
      </c>
      <c r="I4195" s="4" t="s">
        <v>10</v>
      </c>
      <c r="J4195" s="5" t="s">
        <v>9</v>
      </c>
      <c r="K4195" s="9">
        <v>21977.09</v>
      </c>
    </row>
    <row r="4196" spans="1:11" ht="15.75" x14ac:dyDescent="0.25">
      <c r="A4196" s="6">
        <v>28347978</v>
      </c>
      <c r="B4196" s="7">
        <v>82.5</v>
      </c>
      <c r="C4196" s="7">
        <v>5</v>
      </c>
      <c r="D4196" s="7">
        <v>3</v>
      </c>
      <c r="E4196" s="7">
        <v>3</v>
      </c>
      <c r="F4196" s="8">
        <v>49</v>
      </c>
      <c r="G4196" s="8">
        <f t="shared" si="130"/>
        <v>0</v>
      </c>
      <c r="H4196" s="8">
        <f t="shared" si="131"/>
        <v>0</v>
      </c>
      <c r="I4196" s="4" t="s">
        <v>10</v>
      </c>
      <c r="J4196" s="5" t="s">
        <v>9</v>
      </c>
      <c r="K4196" s="9">
        <v>8911.68</v>
      </c>
    </row>
    <row r="4197" spans="1:11" ht="15.75" x14ac:dyDescent="0.25">
      <c r="A4197" s="6">
        <v>1405874</v>
      </c>
      <c r="B4197" s="7">
        <v>118.8</v>
      </c>
      <c r="C4197" s="7">
        <v>3</v>
      </c>
      <c r="D4197" s="7">
        <v>3</v>
      </c>
      <c r="E4197" s="7">
        <v>11</v>
      </c>
      <c r="F4197" s="8">
        <v>48</v>
      </c>
      <c r="G4197" s="8">
        <f t="shared" si="130"/>
        <v>1</v>
      </c>
      <c r="H4197" s="8">
        <f t="shared" si="131"/>
        <v>0</v>
      </c>
      <c r="I4197" s="4" t="s">
        <v>8</v>
      </c>
      <c r="J4197" s="5" t="s">
        <v>9</v>
      </c>
      <c r="K4197" s="9">
        <v>12296.84</v>
      </c>
    </row>
    <row r="4198" spans="1:11" ht="15.75" x14ac:dyDescent="0.25">
      <c r="A4198" s="6">
        <v>1764983</v>
      </c>
      <c r="B4198" s="7">
        <v>73.7</v>
      </c>
      <c r="C4198" s="7">
        <v>2</v>
      </c>
      <c r="D4198" s="7">
        <v>2</v>
      </c>
      <c r="E4198" s="7">
        <v>9</v>
      </c>
      <c r="F4198" s="8">
        <v>44</v>
      </c>
      <c r="G4198" s="8">
        <f t="shared" si="130"/>
        <v>1</v>
      </c>
      <c r="H4198" s="8">
        <f t="shared" si="131"/>
        <v>0</v>
      </c>
      <c r="I4198" s="4" t="s">
        <v>8</v>
      </c>
      <c r="J4198" s="5" t="s">
        <v>9</v>
      </c>
      <c r="K4198" s="9">
        <v>12990.79</v>
      </c>
    </row>
    <row r="4199" spans="1:11" ht="15.75" x14ac:dyDescent="0.25">
      <c r="A4199" s="6">
        <v>5420509</v>
      </c>
      <c r="B4199" s="7">
        <v>26.9</v>
      </c>
      <c r="C4199" s="7">
        <v>2</v>
      </c>
      <c r="D4199" s="7">
        <v>2</v>
      </c>
      <c r="E4199" s="7">
        <v>2</v>
      </c>
      <c r="F4199" s="8">
        <v>43</v>
      </c>
      <c r="G4199" s="8">
        <f t="shared" si="130"/>
        <v>1</v>
      </c>
      <c r="H4199" s="8">
        <f t="shared" si="131"/>
        <v>0</v>
      </c>
      <c r="I4199" s="4" t="s">
        <v>8</v>
      </c>
      <c r="J4199" s="5" t="s">
        <v>9</v>
      </c>
      <c r="K4199" s="9">
        <v>5718.79</v>
      </c>
    </row>
    <row r="4200" spans="1:11" ht="15.75" x14ac:dyDescent="0.25">
      <c r="A4200" s="6">
        <v>25844466</v>
      </c>
      <c r="B4200" s="7">
        <v>76.599999999999994</v>
      </c>
      <c r="C4200" s="7">
        <v>2</v>
      </c>
      <c r="D4200" s="7">
        <v>3</v>
      </c>
      <c r="E4200" s="7">
        <v>36</v>
      </c>
      <c r="F4200" s="8">
        <v>55</v>
      </c>
      <c r="G4200" s="8">
        <f t="shared" si="130"/>
        <v>1</v>
      </c>
      <c r="H4200" s="8">
        <f t="shared" si="131"/>
        <v>0</v>
      </c>
      <c r="I4200" s="4" t="s">
        <v>8</v>
      </c>
      <c r="J4200" s="5" t="s">
        <v>9</v>
      </c>
      <c r="K4200" s="9">
        <v>15561.32</v>
      </c>
    </row>
    <row r="4201" spans="1:11" ht="15.75" x14ac:dyDescent="0.25">
      <c r="A4201" s="6">
        <v>10915382</v>
      </c>
      <c r="B4201" s="7">
        <v>111.5</v>
      </c>
      <c r="C4201" s="7">
        <v>1</v>
      </c>
      <c r="D4201" s="7">
        <v>0</v>
      </c>
      <c r="E4201" s="7">
        <v>9</v>
      </c>
      <c r="F4201" s="8">
        <v>39</v>
      </c>
      <c r="G4201" s="8">
        <f t="shared" si="130"/>
        <v>1</v>
      </c>
      <c r="H4201" s="8">
        <f t="shared" si="131"/>
        <v>0</v>
      </c>
      <c r="I4201" s="4" t="s">
        <v>8</v>
      </c>
      <c r="J4201" s="5" t="s">
        <v>9</v>
      </c>
      <c r="K4201" s="9">
        <v>12014.69</v>
      </c>
    </row>
    <row r="4202" spans="1:11" ht="15.75" x14ac:dyDescent="0.25">
      <c r="A4202" s="6">
        <v>27727606</v>
      </c>
      <c r="B4202" s="7">
        <v>27</v>
      </c>
      <c r="C4202" s="7">
        <v>3</v>
      </c>
      <c r="D4202" s="7">
        <v>5</v>
      </c>
      <c r="E4202" s="7">
        <v>9</v>
      </c>
      <c r="F4202" s="8">
        <v>40</v>
      </c>
      <c r="G4202" s="8">
        <f t="shared" si="130"/>
        <v>0</v>
      </c>
      <c r="H4202" s="8">
        <f t="shared" si="131"/>
        <v>0</v>
      </c>
      <c r="I4202" s="4" t="s">
        <v>10</v>
      </c>
      <c r="J4202" s="5" t="s">
        <v>9</v>
      </c>
      <c r="K4202" s="9">
        <v>5522.7</v>
      </c>
    </row>
    <row r="4203" spans="1:11" ht="15.75" x14ac:dyDescent="0.25">
      <c r="A4203" s="6">
        <v>29543797</v>
      </c>
      <c r="B4203" s="7">
        <v>101.6</v>
      </c>
      <c r="C4203" s="7">
        <v>6</v>
      </c>
      <c r="D4203" s="7">
        <v>3</v>
      </c>
      <c r="E4203" s="7">
        <v>7</v>
      </c>
      <c r="F4203" s="8">
        <v>51</v>
      </c>
      <c r="G4203" s="8">
        <f t="shared" si="130"/>
        <v>1</v>
      </c>
      <c r="H4203" s="8">
        <f t="shared" si="131"/>
        <v>1</v>
      </c>
      <c r="I4203" s="4" t="s">
        <v>8</v>
      </c>
      <c r="J4203" s="5" t="s">
        <v>11</v>
      </c>
      <c r="K4203" s="9">
        <v>26022.13</v>
      </c>
    </row>
    <row r="4204" spans="1:11" ht="15.75" x14ac:dyDescent="0.25">
      <c r="A4204" s="6">
        <v>6884551</v>
      </c>
      <c r="B4204" s="7">
        <v>72.400000000000006</v>
      </c>
      <c r="C4204" s="7">
        <v>5</v>
      </c>
      <c r="D4204" s="7">
        <v>3</v>
      </c>
      <c r="E4204" s="7">
        <v>57</v>
      </c>
      <c r="F4204" s="8">
        <v>38</v>
      </c>
      <c r="G4204" s="8">
        <f t="shared" si="130"/>
        <v>1</v>
      </c>
      <c r="H4204" s="8">
        <f t="shared" si="131"/>
        <v>0</v>
      </c>
      <c r="I4204" s="4" t="s">
        <v>8</v>
      </c>
      <c r="J4204" s="5" t="s">
        <v>9</v>
      </c>
      <c r="K4204" s="9">
        <v>3547.45</v>
      </c>
    </row>
    <row r="4205" spans="1:11" ht="15.75" x14ac:dyDescent="0.25">
      <c r="A4205" s="6">
        <v>6021245</v>
      </c>
      <c r="B4205" s="7">
        <v>63.1</v>
      </c>
      <c r="C4205" s="7">
        <v>6</v>
      </c>
      <c r="D4205" s="7">
        <v>1</v>
      </c>
      <c r="E4205" s="7">
        <v>14</v>
      </c>
      <c r="F4205" s="8">
        <v>40</v>
      </c>
      <c r="G4205" s="8">
        <f t="shared" si="130"/>
        <v>0</v>
      </c>
      <c r="H4205" s="8">
        <f t="shared" si="131"/>
        <v>0</v>
      </c>
      <c r="I4205" s="4" t="s">
        <v>10</v>
      </c>
      <c r="J4205" s="5" t="s">
        <v>9</v>
      </c>
      <c r="K4205" s="9">
        <v>20247.68</v>
      </c>
    </row>
    <row r="4206" spans="1:11" ht="15.75" x14ac:dyDescent="0.25">
      <c r="A4206" s="6">
        <v>13391218</v>
      </c>
      <c r="B4206" s="7">
        <v>48.2</v>
      </c>
      <c r="C4206" s="7">
        <v>5</v>
      </c>
      <c r="D4206" s="7">
        <v>2</v>
      </c>
      <c r="E4206" s="7">
        <v>7</v>
      </c>
      <c r="F4206" s="8">
        <v>43</v>
      </c>
      <c r="G4206" s="8">
        <f t="shared" si="130"/>
        <v>0</v>
      </c>
      <c r="H4206" s="8">
        <f t="shared" si="131"/>
        <v>0</v>
      </c>
      <c r="I4206" s="4" t="s">
        <v>10</v>
      </c>
      <c r="J4206" s="5" t="s">
        <v>9</v>
      </c>
      <c r="K4206" s="9">
        <v>18869.46</v>
      </c>
    </row>
    <row r="4207" spans="1:11" ht="15.75" x14ac:dyDescent="0.25">
      <c r="A4207" s="6">
        <v>10395698</v>
      </c>
      <c r="B4207" s="7">
        <v>117.2</v>
      </c>
      <c r="C4207" s="7">
        <v>6</v>
      </c>
      <c r="D4207" s="7">
        <v>0</v>
      </c>
      <c r="E4207" s="7">
        <v>48</v>
      </c>
      <c r="F4207" s="8">
        <v>38</v>
      </c>
      <c r="G4207" s="8">
        <f t="shared" si="130"/>
        <v>0</v>
      </c>
      <c r="H4207" s="8">
        <f t="shared" si="131"/>
        <v>0</v>
      </c>
      <c r="I4207" s="4" t="s">
        <v>10</v>
      </c>
      <c r="J4207" s="5" t="s">
        <v>9</v>
      </c>
      <c r="K4207" s="9">
        <v>22555.03</v>
      </c>
    </row>
    <row r="4208" spans="1:11" ht="15.75" x14ac:dyDescent="0.25">
      <c r="A4208" s="6">
        <v>659575</v>
      </c>
      <c r="B4208" s="7">
        <v>90.9</v>
      </c>
      <c r="C4208" s="7">
        <v>3</v>
      </c>
      <c r="D4208" s="7">
        <v>4</v>
      </c>
      <c r="E4208" s="7">
        <v>33</v>
      </c>
      <c r="F4208" s="8">
        <v>37</v>
      </c>
      <c r="G4208" s="8">
        <f t="shared" si="130"/>
        <v>0</v>
      </c>
      <c r="H4208" s="8">
        <f t="shared" si="131"/>
        <v>0</v>
      </c>
      <c r="I4208" s="4" t="s">
        <v>10</v>
      </c>
      <c r="J4208" s="5" t="s">
        <v>9</v>
      </c>
      <c r="K4208" s="9">
        <v>8628.99</v>
      </c>
    </row>
    <row r="4209" spans="1:11" ht="15.75" x14ac:dyDescent="0.25">
      <c r="A4209" s="6">
        <v>681928</v>
      </c>
      <c r="B4209" s="7">
        <v>114.8</v>
      </c>
      <c r="C4209" s="7">
        <v>4</v>
      </c>
      <c r="D4209" s="7">
        <v>1</v>
      </c>
      <c r="E4209" s="7">
        <v>18</v>
      </c>
      <c r="F4209" s="8">
        <v>33</v>
      </c>
      <c r="G4209" s="8">
        <f t="shared" si="130"/>
        <v>1</v>
      </c>
      <c r="H4209" s="8">
        <f t="shared" si="131"/>
        <v>0</v>
      </c>
      <c r="I4209" s="4" t="s">
        <v>8</v>
      </c>
      <c r="J4209" s="5" t="s">
        <v>9</v>
      </c>
      <c r="K4209" s="9">
        <v>22808.36</v>
      </c>
    </row>
    <row r="4210" spans="1:11" ht="15.75" x14ac:dyDescent="0.25">
      <c r="A4210" s="6">
        <v>21409112</v>
      </c>
      <c r="B4210" s="7">
        <v>92.7</v>
      </c>
      <c r="C4210" s="7">
        <v>5</v>
      </c>
      <c r="D4210" s="7">
        <v>3</v>
      </c>
      <c r="E4210" s="7">
        <v>20</v>
      </c>
      <c r="F4210" s="8">
        <v>40</v>
      </c>
      <c r="G4210" s="8">
        <f t="shared" si="130"/>
        <v>0</v>
      </c>
      <c r="H4210" s="8">
        <f t="shared" si="131"/>
        <v>0</v>
      </c>
      <c r="I4210" s="4" t="s">
        <v>10</v>
      </c>
      <c r="J4210" s="5" t="s">
        <v>9</v>
      </c>
      <c r="K4210" s="9">
        <v>13778.93</v>
      </c>
    </row>
    <row r="4211" spans="1:11" ht="15.75" x14ac:dyDescent="0.25">
      <c r="A4211" s="6">
        <v>8001491</v>
      </c>
      <c r="B4211" s="7">
        <v>35.200000000000003</v>
      </c>
      <c r="C4211" s="7">
        <v>7</v>
      </c>
      <c r="D4211" s="7">
        <v>5</v>
      </c>
      <c r="E4211" s="7">
        <v>26</v>
      </c>
      <c r="F4211" s="8">
        <v>61</v>
      </c>
      <c r="G4211" s="8">
        <f t="shared" si="130"/>
        <v>0</v>
      </c>
      <c r="H4211" s="8">
        <f t="shared" si="131"/>
        <v>0</v>
      </c>
      <c r="I4211" s="4" t="s">
        <v>10</v>
      </c>
      <c r="J4211" s="5" t="s">
        <v>9</v>
      </c>
      <c r="K4211" s="9">
        <v>9014.91</v>
      </c>
    </row>
    <row r="4212" spans="1:11" ht="15.75" x14ac:dyDescent="0.25">
      <c r="A4212" s="6">
        <v>16524546</v>
      </c>
      <c r="B4212" s="7">
        <v>40.9</v>
      </c>
      <c r="C4212" s="7">
        <v>4</v>
      </c>
      <c r="D4212" s="7">
        <v>1</v>
      </c>
      <c r="E4212" s="7">
        <v>0</v>
      </c>
      <c r="F4212" s="8">
        <v>40</v>
      </c>
      <c r="G4212" s="8">
        <f t="shared" si="130"/>
        <v>1</v>
      </c>
      <c r="H4212" s="8">
        <f t="shared" si="131"/>
        <v>0</v>
      </c>
      <c r="I4212" s="4" t="s">
        <v>8</v>
      </c>
      <c r="J4212" s="5" t="s">
        <v>9</v>
      </c>
      <c r="K4212" s="9">
        <v>6746.46</v>
      </c>
    </row>
    <row r="4213" spans="1:11" ht="15.75" x14ac:dyDescent="0.25">
      <c r="A4213" s="6">
        <v>28856543</v>
      </c>
      <c r="B4213" s="7">
        <v>114.7</v>
      </c>
      <c r="C4213" s="7">
        <v>8</v>
      </c>
      <c r="D4213" s="7">
        <v>2</v>
      </c>
      <c r="E4213" s="7">
        <v>46</v>
      </c>
      <c r="F4213" s="8">
        <v>40</v>
      </c>
      <c r="G4213" s="8">
        <f t="shared" si="130"/>
        <v>0</v>
      </c>
      <c r="H4213" s="8">
        <f t="shared" si="131"/>
        <v>0</v>
      </c>
      <c r="I4213" s="4" t="s">
        <v>10</v>
      </c>
      <c r="J4213" s="5" t="s">
        <v>9</v>
      </c>
      <c r="K4213" s="9">
        <v>21812.33</v>
      </c>
    </row>
    <row r="4214" spans="1:11" ht="15.75" x14ac:dyDescent="0.25">
      <c r="A4214" s="6">
        <v>24923011</v>
      </c>
      <c r="B4214" s="7">
        <v>101.6</v>
      </c>
      <c r="C4214" s="7">
        <v>4</v>
      </c>
      <c r="D4214" s="7">
        <v>1</v>
      </c>
      <c r="E4214" s="7">
        <v>6</v>
      </c>
      <c r="F4214" s="8">
        <v>45</v>
      </c>
      <c r="G4214" s="8">
        <f t="shared" si="130"/>
        <v>0</v>
      </c>
      <c r="H4214" s="8">
        <f t="shared" si="131"/>
        <v>0</v>
      </c>
      <c r="I4214" s="4" t="s">
        <v>10</v>
      </c>
      <c r="J4214" s="5" t="s">
        <v>9</v>
      </c>
      <c r="K4214" s="9">
        <v>11668.48</v>
      </c>
    </row>
    <row r="4215" spans="1:11" ht="15.75" x14ac:dyDescent="0.25">
      <c r="A4215" s="6">
        <v>21131055</v>
      </c>
      <c r="B4215" s="7">
        <v>62.2</v>
      </c>
      <c r="C4215" s="7">
        <v>7</v>
      </c>
      <c r="D4215" s="7">
        <v>2</v>
      </c>
      <c r="E4215" s="7">
        <v>56</v>
      </c>
      <c r="F4215" s="8">
        <v>35</v>
      </c>
      <c r="G4215" s="8">
        <f t="shared" si="130"/>
        <v>1</v>
      </c>
      <c r="H4215" s="8">
        <f t="shared" si="131"/>
        <v>0</v>
      </c>
      <c r="I4215" s="4" t="s">
        <v>8</v>
      </c>
      <c r="J4215" s="5" t="s">
        <v>9</v>
      </c>
      <c r="K4215" s="9">
        <v>14839.09</v>
      </c>
    </row>
    <row r="4216" spans="1:11" ht="15.75" x14ac:dyDescent="0.25">
      <c r="A4216" s="6">
        <v>10432313</v>
      </c>
      <c r="B4216" s="7">
        <v>55.1</v>
      </c>
      <c r="C4216" s="7">
        <v>7</v>
      </c>
      <c r="D4216" s="7">
        <v>4</v>
      </c>
      <c r="E4216" s="7">
        <v>29</v>
      </c>
      <c r="F4216" s="8">
        <v>48</v>
      </c>
      <c r="G4216" s="8">
        <f t="shared" si="130"/>
        <v>0</v>
      </c>
      <c r="H4216" s="8">
        <f t="shared" si="131"/>
        <v>0</v>
      </c>
      <c r="I4216" s="4" t="s">
        <v>10</v>
      </c>
      <c r="J4216" s="5" t="s">
        <v>9</v>
      </c>
      <c r="K4216" s="9">
        <v>16239.16</v>
      </c>
    </row>
    <row r="4217" spans="1:11" ht="15.75" x14ac:dyDescent="0.25">
      <c r="A4217" s="6">
        <v>21329482</v>
      </c>
      <c r="B4217" s="7">
        <v>52.6</v>
      </c>
      <c r="C4217" s="7">
        <v>4</v>
      </c>
      <c r="D4217" s="7">
        <v>5</v>
      </c>
      <c r="E4217" s="7">
        <v>35</v>
      </c>
      <c r="F4217" s="8">
        <v>44</v>
      </c>
      <c r="G4217" s="8">
        <f t="shared" si="130"/>
        <v>1</v>
      </c>
      <c r="H4217" s="8">
        <f t="shared" si="131"/>
        <v>1</v>
      </c>
      <c r="I4217" s="4" t="s">
        <v>8</v>
      </c>
      <c r="J4217" s="5" t="s">
        <v>11</v>
      </c>
      <c r="K4217" s="9">
        <v>8781.0499999999993</v>
      </c>
    </row>
    <row r="4218" spans="1:11" ht="15.75" x14ac:dyDescent="0.25">
      <c r="A4218" s="6">
        <v>24970279</v>
      </c>
      <c r="B4218" s="7">
        <v>107.7</v>
      </c>
      <c r="C4218" s="7">
        <v>7</v>
      </c>
      <c r="D4218" s="7">
        <v>3</v>
      </c>
      <c r="E4218" s="7">
        <v>52</v>
      </c>
      <c r="F4218" s="8">
        <v>41</v>
      </c>
      <c r="G4218" s="8">
        <f t="shared" si="130"/>
        <v>1</v>
      </c>
      <c r="H4218" s="8">
        <f t="shared" si="131"/>
        <v>0</v>
      </c>
      <c r="I4218" s="4" t="s">
        <v>8</v>
      </c>
      <c r="J4218" s="5" t="s">
        <v>9</v>
      </c>
      <c r="K4218" s="9">
        <v>23556.54</v>
      </c>
    </row>
    <row r="4219" spans="1:11" ht="15.75" x14ac:dyDescent="0.25">
      <c r="A4219" s="6">
        <v>17500080</v>
      </c>
      <c r="B4219" s="7">
        <v>76.5</v>
      </c>
      <c r="C4219" s="7">
        <v>6</v>
      </c>
      <c r="D4219" s="7">
        <v>1</v>
      </c>
      <c r="E4219" s="7">
        <v>7</v>
      </c>
      <c r="F4219" s="8">
        <v>38</v>
      </c>
      <c r="G4219" s="8">
        <f t="shared" si="130"/>
        <v>1</v>
      </c>
      <c r="H4219" s="8">
        <f t="shared" si="131"/>
        <v>0</v>
      </c>
      <c r="I4219" s="4" t="s">
        <v>8</v>
      </c>
      <c r="J4219" s="5" t="s">
        <v>9</v>
      </c>
      <c r="K4219" s="9">
        <v>7317.15</v>
      </c>
    </row>
    <row r="4220" spans="1:11" ht="15.75" x14ac:dyDescent="0.25">
      <c r="A4220" s="6">
        <v>23994068</v>
      </c>
      <c r="B4220" s="7">
        <v>95.2</v>
      </c>
      <c r="C4220" s="7">
        <v>2</v>
      </c>
      <c r="D4220" s="7">
        <v>4</v>
      </c>
      <c r="E4220" s="7">
        <v>9</v>
      </c>
      <c r="F4220" s="8">
        <v>28</v>
      </c>
      <c r="G4220" s="8">
        <f t="shared" si="130"/>
        <v>0</v>
      </c>
      <c r="H4220" s="8">
        <f t="shared" si="131"/>
        <v>0</v>
      </c>
      <c r="I4220" s="4" t="s">
        <v>10</v>
      </c>
      <c r="J4220" s="5" t="s">
        <v>9</v>
      </c>
      <c r="K4220" s="9">
        <v>8933.3700000000008</v>
      </c>
    </row>
    <row r="4221" spans="1:11" ht="15.75" x14ac:dyDescent="0.25">
      <c r="A4221" s="6">
        <v>29095229</v>
      </c>
      <c r="B4221" s="7">
        <v>29.1</v>
      </c>
      <c r="C4221" s="7">
        <v>3</v>
      </c>
      <c r="D4221" s="7">
        <v>3</v>
      </c>
      <c r="E4221" s="7">
        <v>24</v>
      </c>
      <c r="F4221" s="8">
        <v>30</v>
      </c>
      <c r="G4221" s="8">
        <f t="shared" si="130"/>
        <v>1</v>
      </c>
      <c r="H4221" s="8">
        <f t="shared" si="131"/>
        <v>0</v>
      </c>
      <c r="I4221" s="4" t="s">
        <v>8</v>
      </c>
      <c r="J4221" s="5" t="s">
        <v>9</v>
      </c>
      <c r="K4221" s="9">
        <v>10805.25</v>
      </c>
    </row>
    <row r="4222" spans="1:11" ht="15.75" x14ac:dyDescent="0.25">
      <c r="A4222" s="6">
        <v>4488156</v>
      </c>
      <c r="B4222" s="7">
        <v>33.700000000000003</v>
      </c>
      <c r="C4222" s="7">
        <v>6</v>
      </c>
      <c r="D4222" s="7">
        <v>3</v>
      </c>
      <c r="E4222" s="7">
        <v>50</v>
      </c>
      <c r="F4222" s="8">
        <v>40</v>
      </c>
      <c r="G4222" s="8">
        <f t="shared" si="130"/>
        <v>0</v>
      </c>
      <c r="H4222" s="8">
        <f t="shared" si="131"/>
        <v>0</v>
      </c>
      <c r="I4222" s="4" t="s">
        <v>10</v>
      </c>
      <c r="J4222" s="5" t="s">
        <v>9</v>
      </c>
      <c r="K4222" s="9">
        <v>17771.240000000002</v>
      </c>
    </row>
    <row r="4223" spans="1:11" ht="15.75" x14ac:dyDescent="0.25">
      <c r="A4223" s="6">
        <v>1504629</v>
      </c>
      <c r="B4223" s="7">
        <v>72.099999999999994</v>
      </c>
      <c r="C4223" s="7">
        <v>7</v>
      </c>
      <c r="D4223" s="7">
        <v>5</v>
      </c>
      <c r="E4223" s="7">
        <v>6</v>
      </c>
      <c r="F4223" s="8">
        <v>58</v>
      </c>
      <c r="G4223" s="8">
        <f t="shared" si="130"/>
        <v>0</v>
      </c>
      <c r="H4223" s="8">
        <f t="shared" si="131"/>
        <v>0</v>
      </c>
      <c r="I4223" s="4" t="s">
        <v>10</v>
      </c>
      <c r="J4223" s="5" t="s">
        <v>9</v>
      </c>
      <c r="K4223" s="9">
        <v>663.5</v>
      </c>
    </row>
    <row r="4224" spans="1:11" ht="15.75" x14ac:dyDescent="0.25">
      <c r="A4224" s="6">
        <v>17041280</v>
      </c>
      <c r="B4224" s="7">
        <v>80.3</v>
      </c>
      <c r="C4224" s="7">
        <v>2</v>
      </c>
      <c r="D4224" s="7">
        <v>3</v>
      </c>
      <c r="E4224" s="7">
        <v>57</v>
      </c>
      <c r="F4224" s="8">
        <v>59</v>
      </c>
      <c r="G4224" s="8">
        <f t="shared" si="130"/>
        <v>1</v>
      </c>
      <c r="H4224" s="8">
        <f t="shared" si="131"/>
        <v>0</v>
      </c>
      <c r="I4224" s="4" t="s">
        <v>8</v>
      </c>
      <c r="J4224" s="5" t="s">
        <v>9</v>
      </c>
      <c r="K4224" s="9">
        <v>12379.93</v>
      </c>
    </row>
    <row r="4225" spans="1:11" ht="15.75" x14ac:dyDescent="0.25">
      <c r="A4225" s="6">
        <v>25496567</v>
      </c>
      <c r="B4225" s="7">
        <v>50.6</v>
      </c>
      <c r="C4225" s="7">
        <v>6</v>
      </c>
      <c r="D4225" s="7">
        <v>1</v>
      </c>
      <c r="E4225" s="7">
        <v>47</v>
      </c>
      <c r="F4225" s="8">
        <v>63</v>
      </c>
      <c r="G4225" s="8">
        <f t="shared" si="130"/>
        <v>1</v>
      </c>
      <c r="H4225" s="8">
        <f t="shared" si="131"/>
        <v>0</v>
      </c>
      <c r="I4225" s="4" t="s">
        <v>8</v>
      </c>
      <c r="J4225" s="5" t="s">
        <v>9</v>
      </c>
      <c r="K4225" s="9">
        <v>12562.74</v>
      </c>
    </row>
    <row r="4226" spans="1:11" ht="15.75" x14ac:dyDescent="0.25">
      <c r="A4226" s="6">
        <v>21941254</v>
      </c>
      <c r="B4226" s="7">
        <v>63.4</v>
      </c>
      <c r="C4226" s="7">
        <v>5</v>
      </c>
      <c r="D4226" s="7">
        <v>4</v>
      </c>
      <c r="E4226" s="7">
        <v>42</v>
      </c>
      <c r="F4226" s="8">
        <v>48</v>
      </c>
      <c r="G4226" s="8">
        <f t="shared" si="130"/>
        <v>0</v>
      </c>
      <c r="H4226" s="8">
        <f t="shared" si="131"/>
        <v>0</v>
      </c>
      <c r="I4226" s="4" t="s">
        <v>10</v>
      </c>
      <c r="J4226" s="5" t="s">
        <v>9</v>
      </c>
      <c r="K4226" s="9">
        <v>12097.45</v>
      </c>
    </row>
    <row r="4227" spans="1:11" ht="15.75" x14ac:dyDescent="0.25">
      <c r="A4227" s="6">
        <v>12791587</v>
      </c>
      <c r="B4227" s="7">
        <v>20.9</v>
      </c>
      <c r="C4227" s="7">
        <v>3</v>
      </c>
      <c r="D4227" s="7">
        <v>4</v>
      </c>
      <c r="E4227" s="7">
        <v>13</v>
      </c>
      <c r="F4227" s="8">
        <v>64</v>
      </c>
      <c r="G4227" s="8">
        <f t="shared" ref="G4227:G4290" si="132">IF(I4227="Female",1,0)</f>
        <v>1</v>
      </c>
      <c r="H4227" s="8">
        <f t="shared" ref="H4227:H4290" si="133">IF(J4227="Yes",1,0)</f>
        <v>0</v>
      </c>
      <c r="I4227" s="4" t="s">
        <v>8</v>
      </c>
      <c r="J4227" s="5" t="s">
        <v>9</v>
      </c>
      <c r="K4227" s="9">
        <v>9235.93</v>
      </c>
    </row>
    <row r="4228" spans="1:11" ht="15.75" x14ac:dyDescent="0.25">
      <c r="A4228" s="6">
        <v>25821603</v>
      </c>
      <c r="B4228" s="7">
        <v>92.8</v>
      </c>
      <c r="C4228" s="7">
        <v>2</v>
      </c>
      <c r="D4228" s="7">
        <v>1</v>
      </c>
      <c r="E4228" s="7">
        <v>59</v>
      </c>
      <c r="F4228" s="8">
        <v>47</v>
      </c>
      <c r="G4228" s="8">
        <f t="shared" si="132"/>
        <v>0</v>
      </c>
      <c r="H4228" s="8">
        <f t="shared" si="133"/>
        <v>1</v>
      </c>
      <c r="I4228" s="4" t="s">
        <v>10</v>
      </c>
      <c r="J4228" s="5" t="s">
        <v>11</v>
      </c>
      <c r="K4228" s="9">
        <v>18294.43</v>
      </c>
    </row>
    <row r="4229" spans="1:11" ht="15.75" x14ac:dyDescent="0.25">
      <c r="A4229" s="6">
        <v>23355129</v>
      </c>
      <c r="B4229" s="7">
        <v>73.7</v>
      </c>
      <c r="C4229" s="7">
        <v>8</v>
      </c>
      <c r="D4229" s="7">
        <v>3</v>
      </c>
      <c r="E4229" s="7">
        <v>3</v>
      </c>
      <c r="F4229" s="8">
        <v>47</v>
      </c>
      <c r="G4229" s="8">
        <f t="shared" si="132"/>
        <v>1</v>
      </c>
      <c r="H4229" s="8">
        <f t="shared" si="133"/>
        <v>0</v>
      </c>
      <c r="I4229" s="4" t="s">
        <v>8</v>
      </c>
      <c r="J4229" s="5" t="s">
        <v>9</v>
      </c>
      <c r="K4229" s="9">
        <v>20001.759999999998</v>
      </c>
    </row>
    <row r="4230" spans="1:11" ht="15.75" x14ac:dyDescent="0.25">
      <c r="A4230" s="6">
        <v>27188760</v>
      </c>
      <c r="B4230" s="7">
        <v>71.900000000000006</v>
      </c>
      <c r="C4230" s="7">
        <v>2</v>
      </c>
      <c r="D4230" s="7">
        <v>3</v>
      </c>
      <c r="E4230" s="7">
        <v>50</v>
      </c>
      <c r="F4230" s="8">
        <v>28</v>
      </c>
      <c r="G4230" s="8">
        <f t="shared" si="132"/>
        <v>0</v>
      </c>
      <c r="H4230" s="8">
        <f t="shared" si="133"/>
        <v>0</v>
      </c>
      <c r="I4230" s="4" t="s">
        <v>10</v>
      </c>
      <c r="J4230" s="5" t="s">
        <v>9</v>
      </c>
      <c r="K4230" s="9">
        <v>5661.61</v>
      </c>
    </row>
    <row r="4231" spans="1:11" ht="15.75" x14ac:dyDescent="0.25">
      <c r="A4231" s="6">
        <v>26137797</v>
      </c>
      <c r="B4231" s="7">
        <v>50.5</v>
      </c>
      <c r="C4231" s="7">
        <v>7</v>
      </c>
      <c r="D4231" s="7">
        <v>3</v>
      </c>
      <c r="E4231" s="7">
        <v>18</v>
      </c>
      <c r="F4231" s="8">
        <v>44</v>
      </c>
      <c r="G4231" s="8">
        <f t="shared" si="132"/>
        <v>1</v>
      </c>
      <c r="H4231" s="8">
        <f t="shared" si="133"/>
        <v>0</v>
      </c>
      <c r="I4231" s="4" t="s">
        <v>8</v>
      </c>
      <c r="J4231" s="5" t="s">
        <v>9</v>
      </c>
      <c r="K4231" s="9">
        <v>3448.47</v>
      </c>
    </row>
    <row r="4232" spans="1:11" ht="15.75" x14ac:dyDescent="0.25">
      <c r="A4232" s="6">
        <v>8316595</v>
      </c>
      <c r="B4232" s="7">
        <v>121.3</v>
      </c>
      <c r="C4232" s="7">
        <v>5</v>
      </c>
      <c r="D4232" s="7">
        <v>0</v>
      </c>
      <c r="E4232" s="7">
        <v>35</v>
      </c>
      <c r="F4232" s="8">
        <v>32</v>
      </c>
      <c r="G4232" s="8">
        <f t="shared" si="132"/>
        <v>1</v>
      </c>
      <c r="H4232" s="8">
        <f t="shared" si="133"/>
        <v>1</v>
      </c>
      <c r="I4232" s="4" t="s">
        <v>8</v>
      </c>
      <c r="J4232" s="5" t="s">
        <v>11</v>
      </c>
      <c r="K4232" s="9">
        <v>22914.93</v>
      </c>
    </row>
    <row r="4233" spans="1:11" ht="15.75" x14ac:dyDescent="0.25">
      <c r="A4233" s="6">
        <v>3805288</v>
      </c>
      <c r="B4233" s="7">
        <v>51.9</v>
      </c>
      <c r="C4233" s="7">
        <v>3</v>
      </c>
      <c r="D4233" s="7">
        <v>1</v>
      </c>
      <c r="E4233" s="7">
        <v>14</v>
      </c>
      <c r="F4233" s="8">
        <v>49</v>
      </c>
      <c r="G4233" s="8">
        <f t="shared" si="132"/>
        <v>0</v>
      </c>
      <c r="H4233" s="8">
        <f t="shared" si="133"/>
        <v>0</v>
      </c>
      <c r="I4233" s="4" t="s">
        <v>10</v>
      </c>
      <c r="J4233" s="5" t="s">
        <v>9</v>
      </c>
      <c r="K4233" s="9">
        <v>1570.64</v>
      </c>
    </row>
    <row r="4234" spans="1:11" ht="15.75" x14ac:dyDescent="0.25">
      <c r="A4234" s="6">
        <v>3245011</v>
      </c>
      <c r="B4234" s="7">
        <v>33.6</v>
      </c>
      <c r="C4234" s="7">
        <v>8</v>
      </c>
      <c r="D4234" s="7">
        <v>3</v>
      </c>
      <c r="E4234" s="7">
        <v>41</v>
      </c>
      <c r="F4234" s="8">
        <v>28</v>
      </c>
      <c r="G4234" s="8">
        <f t="shared" si="132"/>
        <v>0</v>
      </c>
      <c r="H4234" s="8">
        <f t="shared" si="133"/>
        <v>0</v>
      </c>
      <c r="I4234" s="4" t="s">
        <v>10</v>
      </c>
      <c r="J4234" s="5" t="s">
        <v>9</v>
      </c>
      <c r="K4234" s="9">
        <v>3059.2</v>
      </c>
    </row>
    <row r="4235" spans="1:11" ht="15.75" x14ac:dyDescent="0.25">
      <c r="A4235" s="6">
        <v>2192721</v>
      </c>
      <c r="B4235" s="7">
        <v>90.3</v>
      </c>
      <c r="C4235" s="7">
        <v>4</v>
      </c>
      <c r="D4235" s="7">
        <v>4</v>
      </c>
      <c r="E4235" s="7">
        <v>11</v>
      </c>
      <c r="F4235" s="8">
        <v>45</v>
      </c>
      <c r="G4235" s="8">
        <f t="shared" si="132"/>
        <v>0</v>
      </c>
      <c r="H4235" s="8">
        <f t="shared" si="133"/>
        <v>0</v>
      </c>
      <c r="I4235" s="4" t="s">
        <v>10</v>
      </c>
      <c r="J4235" s="5" t="s">
        <v>9</v>
      </c>
      <c r="K4235" s="9">
        <v>10910.92</v>
      </c>
    </row>
    <row r="4236" spans="1:11" ht="15.75" x14ac:dyDescent="0.25">
      <c r="A4236" s="6">
        <v>18277402</v>
      </c>
      <c r="B4236" s="7">
        <v>29.6</v>
      </c>
      <c r="C4236" s="7">
        <v>4</v>
      </c>
      <c r="D4236" s="7">
        <v>4</v>
      </c>
      <c r="E4236" s="7">
        <v>16</v>
      </c>
      <c r="F4236" s="8">
        <v>44</v>
      </c>
      <c r="G4236" s="8">
        <f t="shared" si="132"/>
        <v>0</v>
      </c>
      <c r="H4236" s="8">
        <f t="shared" si="133"/>
        <v>0</v>
      </c>
      <c r="I4236" s="4" t="s">
        <v>10</v>
      </c>
      <c r="J4236" s="5" t="s">
        <v>9</v>
      </c>
      <c r="K4236" s="9">
        <v>0</v>
      </c>
    </row>
    <row r="4237" spans="1:11" ht="15.75" x14ac:dyDescent="0.25">
      <c r="A4237" s="6">
        <v>21391862</v>
      </c>
      <c r="B4237" s="7">
        <v>104</v>
      </c>
      <c r="C4237" s="7">
        <v>5</v>
      </c>
      <c r="D4237" s="7">
        <v>2</v>
      </c>
      <c r="E4237" s="7">
        <v>20</v>
      </c>
      <c r="F4237" s="8">
        <v>37</v>
      </c>
      <c r="G4237" s="8">
        <f t="shared" si="132"/>
        <v>0</v>
      </c>
      <c r="H4237" s="8">
        <f t="shared" si="133"/>
        <v>0</v>
      </c>
      <c r="I4237" s="4" t="s">
        <v>10</v>
      </c>
      <c r="J4237" s="5" t="s">
        <v>9</v>
      </c>
      <c r="K4237" s="9">
        <v>15177.47</v>
      </c>
    </row>
    <row r="4238" spans="1:11" ht="15.75" x14ac:dyDescent="0.25">
      <c r="A4238" s="6">
        <v>3367468</v>
      </c>
      <c r="B4238" s="7">
        <v>102.3</v>
      </c>
      <c r="C4238" s="7">
        <v>4</v>
      </c>
      <c r="D4238" s="7">
        <v>5</v>
      </c>
      <c r="E4238" s="7">
        <v>4</v>
      </c>
      <c r="F4238" s="8">
        <v>41</v>
      </c>
      <c r="G4238" s="8">
        <f t="shared" si="132"/>
        <v>0</v>
      </c>
      <c r="H4238" s="8">
        <f t="shared" si="133"/>
        <v>0</v>
      </c>
      <c r="I4238" s="4" t="s">
        <v>10</v>
      </c>
      <c r="J4238" s="5" t="s">
        <v>9</v>
      </c>
      <c r="K4238" s="9">
        <v>5986.35</v>
      </c>
    </row>
    <row r="4239" spans="1:11" ht="15.75" x14ac:dyDescent="0.25">
      <c r="A4239" s="6">
        <v>20227991</v>
      </c>
      <c r="B4239" s="7">
        <v>51.4</v>
      </c>
      <c r="C4239" s="7">
        <v>1</v>
      </c>
      <c r="D4239" s="7">
        <v>0</v>
      </c>
      <c r="E4239" s="7">
        <v>10</v>
      </c>
      <c r="F4239" s="8">
        <v>59</v>
      </c>
      <c r="G4239" s="8">
        <f t="shared" si="132"/>
        <v>1</v>
      </c>
      <c r="H4239" s="8">
        <f t="shared" si="133"/>
        <v>0</v>
      </c>
      <c r="I4239" s="4" t="s">
        <v>8</v>
      </c>
      <c r="J4239" s="5" t="s">
        <v>9</v>
      </c>
      <c r="K4239" s="9">
        <v>2937.5</v>
      </c>
    </row>
    <row r="4240" spans="1:11" ht="15.75" x14ac:dyDescent="0.25">
      <c r="A4240" s="6">
        <v>6857960</v>
      </c>
      <c r="B4240" s="7">
        <v>89</v>
      </c>
      <c r="C4240" s="7">
        <v>3</v>
      </c>
      <c r="D4240" s="7">
        <v>2</v>
      </c>
      <c r="E4240" s="7">
        <v>31</v>
      </c>
      <c r="F4240" s="8">
        <v>38</v>
      </c>
      <c r="G4240" s="8">
        <f t="shared" si="132"/>
        <v>1</v>
      </c>
      <c r="H4240" s="8">
        <f t="shared" si="133"/>
        <v>0</v>
      </c>
      <c r="I4240" s="4" t="s">
        <v>8</v>
      </c>
      <c r="J4240" s="5" t="s">
        <v>9</v>
      </c>
      <c r="K4240" s="9">
        <v>20923.87</v>
      </c>
    </row>
    <row r="4241" spans="1:11" ht="15.75" x14ac:dyDescent="0.25">
      <c r="A4241" s="6">
        <v>682430</v>
      </c>
      <c r="B4241" s="7">
        <v>66.400000000000006</v>
      </c>
      <c r="C4241" s="7">
        <v>2</v>
      </c>
      <c r="D4241" s="7">
        <v>3</v>
      </c>
      <c r="E4241" s="7">
        <v>42</v>
      </c>
      <c r="F4241" s="8">
        <v>59</v>
      </c>
      <c r="G4241" s="8">
        <f t="shared" si="132"/>
        <v>1</v>
      </c>
      <c r="H4241" s="8">
        <f t="shared" si="133"/>
        <v>0</v>
      </c>
      <c r="I4241" s="4" t="s">
        <v>8</v>
      </c>
      <c r="J4241" s="5" t="s">
        <v>9</v>
      </c>
      <c r="K4241" s="9">
        <v>11431.57</v>
      </c>
    </row>
    <row r="4242" spans="1:11" ht="15.75" x14ac:dyDescent="0.25">
      <c r="A4242" s="6">
        <v>2454446</v>
      </c>
      <c r="B4242" s="7">
        <v>104.1</v>
      </c>
      <c r="C4242" s="7">
        <v>6</v>
      </c>
      <c r="D4242" s="7">
        <v>4</v>
      </c>
      <c r="E4242" s="7">
        <v>56</v>
      </c>
      <c r="F4242" s="8">
        <v>43</v>
      </c>
      <c r="G4242" s="8">
        <f t="shared" si="132"/>
        <v>1</v>
      </c>
      <c r="H4242" s="8">
        <f t="shared" si="133"/>
        <v>0</v>
      </c>
      <c r="I4242" s="4" t="s">
        <v>8</v>
      </c>
      <c r="J4242" s="5" t="s">
        <v>9</v>
      </c>
      <c r="K4242" s="9">
        <v>8391.73</v>
      </c>
    </row>
    <row r="4243" spans="1:11" ht="15.75" x14ac:dyDescent="0.25">
      <c r="A4243" s="6">
        <v>15559704</v>
      </c>
      <c r="B4243" s="7">
        <v>63.9</v>
      </c>
      <c r="C4243" s="7">
        <v>3</v>
      </c>
      <c r="D4243" s="7">
        <v>3</v>
      </c>
      <c r="E4243" s="7">
        <v>43</v>
      </c>
      <c r="F4243" s="8">
        <v>49</v>
      </c>
      <c r="G4243" s="8">
        <f t="shared" si="132"/>
        <v>0</v>
      </c>
      <c r="H4243" s="8">
        <f t="shared" si="133"/>
        <v>0</v>
      </c>
      <c r="I4243" s="4" t="s">
        <v>10</v>
      </c>
      <c r="J4243" s="5" t="s">
        <v>9</v>
      </c>
      <c r="K4243" s="9">
        <v>11979</v>
      </c>
    </row>
    <row r="4244" spans="1:11" ht="15.75" x14ac:dyDescent="0.25">
      <c r="A4244" s="6">
        <v>26203967</v>
      </c>
      <c r="B4244" s="7">
        <v>27.5</v>
      </c>
      <c r="C4244" s="7">
        <v>2</v>
      </c>
      <c r="D4244" s="7">
        <v>5</v>
      </c>
      <c r="E4244" s="7">
        <v>34</v>
      </c>
      <c r="F4244" s="8">
        <v>29</v>
      </c>
      <c r="G4244" s="8">
        <f t="shared" si="132"/>
        <v>1</v>
      </c>
      <c r="H4244" s="8">
        <f t="shared" si="133"/>
        <v>0</v>
      </c>
      <c r="I4244" s="4" t="s">
        <v>8</v>
      </c>
      <c r="J4244" s="5" t="s">
        <v>9</v>
      </c>
      <c r="K4244" s="9">
        <v>6861.39</v>
      </c>
    </row>
    <row r="4245" spans="1:11" ht="15.75" x14ac:dyDescent="0.25">
      <c r="A4245" s="6">
        <v>7980830</v>
      </c>
      <c r="B4245" s="7">
        <v>69.900000000000006</v>
      </c>
      <c r="C4245" s="7">
        <v>6</v>
      </c>
      <c r="D4245" s="7">
        <v>1</v>
      </c>
      <c r="E4245" s="7">
        <v>4</v>
      </c>
      <c r="F4245" s="8">
        <v>36</v>
      </c>
      <c r="G4245" s="8">
        <f t="shared" si="132"/>
        <v>1</v>
      </c>
      <c r="H4245" s="8">
        <f t="shared" si="133"/>
        <v>0</v>
      </c>
      <c r="I4245" s="4" t="s">
        <v>8</v>
      </c>
      <c r="J4245" s="5" t="s">
        <v>9</v>
      </c>
      <c r="K4245" s="9">
        <v>9341</v>
      </c>
    </row>
    <row r="4246" spans="1:11" ht="15.75" x14ac:dyDescent="0.25">
      <c r="A4246" s="6">
        <v>23859990</v>
      </c>
      <c r="B4246" s="7">
        <v>58.6</v>
      </c>
      <c r="C4246" s="7">
        <v>6</v>
      </c>
      <c r="D4246" s="7">
        <v>5</v>
      </c>
      <c r="E4246" s="7">
        <v>36</v>
      </c>
      <c r="F4246" s="8">
        <v>37</v>
      </c>
      <c r="G4246" s="8">
        <f t="shared" si="132"/>
        <v>1</v>
      </c>
      <c r="H4246" s="8">
        <f t="shared" si="133"/>
        <v>0</v>
      </c>
      <c r="I4246" s="4" t="s">
        <v>8</v>
      </c>
      <c r="J4246" s="5" t="s">
        <v>9</v>
      </c>
      <c r="K4246" s="9">
        <v>12240.62</v>
      </c>
    </row>
    <row r="4247" spans="1:11" ht="15.75" x14ac:dyDescent="0.25">
      <c r="A4247" s="6">
        <v>27285475</v>
      </c>
      <c r="B4247" s="7">
        <v>56</v>
      </c>
      <c r="C4247" s="7">
        <v>8</v>
      </c>
      <c r="D4247" s="7">
        <v>1</v>
      </c>
      <c r="E4247" s="7">
        <v>45</v>
      </c>
      <c r="F4247" s="8">
        <v>56</v>
      </c>
      <c r="G4247" s="8">
        <f t="shared" si="132"/>
        <v>0</v>
      </c>
      <c r="H4247" s="8">
        <f t="shared" si="133"/>
        <v>0</v>
      </c>
      <c r="I4247" s="4" t="s">
        <v>10</v>
      </c>
      <c r="J4247" s="5" t="s">
        <v>9</v>
      </c>
      <c r="K4247" s="9">
        <v>5219.17</v>
      </c>
    </row>
    <row r="4248" spans="1:11" ht="15.75" x14ac:dyDescent="0.25">
      <c r="A4248" s="6">
        <v>28408465</v>
      </c>
      <c r="B4248" s="7">
        <v>67.5</v>
      </c>
      <c r="C4248" s="7">
        <v>8</v>
      </c>
      <c r="D4248" s="7">
        <v>0</v>
      </c>
      <c r="E4248" s="7">
        <v>10</v>
      </c>
      <c r="F4248" s="8">
        <v>59</v>
      </c>
      <c r="G4248" s="8">
        <f t="shared" si="132"/>
        <v>1</v>
      </c>
      <c r="H4248" s="8">
        <f t="shared" si="133"/>
        <v>0</v>
      </c>
      <c r="I4248" s="4" t="s">
        <v>8</v>
      </c>
      <c r="J4248" s="5" t="s">
        <v>9</v>
      </c>
      <c r="K4248" s="9">
        <v>18280</v>
      </c>
    </row>
    <row r="4249" spans="1:11" ht="15.75" x14ac:dyDescent="0.25">
      <c r="A4249" s="6">
        <v>11829786</v>
      </c>
      <c r="B4249" s="7">
        <v>85.1</v>
      </c>
      <c r="C4249" s="7">
        <v>3</v>
      </c>
      <c r="D4249" s="7">
        <v>3</v>
      </c>
      <c r="E4249" s="7">
        <v>8</v>
      </c>
      <c r="F4249" s="8">
        <v>55</v>
      </c>
      <c r="G4249" s="8">
        <f t="shared" si="132"/>
        <v>1</v>
      </c>
      <c r="H4249" s="8">
        <f t="shared" si="133"/>
        <v>0</v>
      </c>
      <c r="I4249" s="4" t="s">
        <v>8</v>
      </c>
      <c r="J4249" s="5" t="s">
        <v>9</v>
      </c>
      <c r="K4249" s="9">
        <v>16561.43</v>
      </c>
    </row>
    <row r="4250" spans="1:11" ht="15.75" x14ac:dyDescent="0.25">
      <c r="A4250" s="6">
        <v>27603105</v>
      </c>
      <c r="B4250" s="7">
        <v>40.1</v>
      </c>
      <c r="C4250" s="7">
        <v>5</v>
      </c>
      <c r="D4250" s="7">
        <v>3</v>
      </c>
      <c r="E4250" s="7">
        <v>33</v>
      </c>
      <c r="F4250" s="8">
        <v>32</v>
      </c>
      <c r="G4250" s="8">
        <f t="shared" si="132"/>
        <v>0</v>
      </c>
      <c r="H4250" s="8">
        <f t="shared" si="133"/>
        <v>0</v>
      </c>
      <c r="I4250" s="4" t="s">
        <v>10</v>
      </c>
      <c r="J4250" s="5" t="s">
        <v>9</v>
      </c>
      <c r="K4250" s="9">
        <v>9774.9599999999991</v>
      </c>
    </row>
    <row r="4251" spans="1:11" ht="15.75" x14ac:dyDescent="0.25">
      <c r="A4251" s="6">
        <v>26875558</v>
      </c>
      <c r="B4251" s="7">
        <v>82.8</v>
      </c>
      <c r="C4251" s="7">
        <v>7</v>
      </c>
      <c r="D4251" s="7">
        <v>1</v>
      </c>
      <c r="E4251" s="7">
        <v>18</v>
      </c>
      <c r="F4251" s="8">
        <v>66</v>
      </c>
      <c r="G4251" s="8">
        <f t="shared" si="132"/>
        <v>0</v>
      </c>
      <c r="H4251" s="8">
        <f t="shared" si="133"/>
        <v>0</v>
      </c>
      <c r="I4251" s="4" t="s">
        <v>10</v>
      </c>
      <c r="J4251" s="5" t="s">
        <v>9</v>
      </c>
      <c r="K4251" s="9">
        <v>19204.04</v>
      </c>
    </row>
    <row r="4252" spans="1:11" ht="15.75" x14ac:dyDescent="0.25">
      <c r="A4252" s="6">
        <v>12871655</v>
      </c>
      <c r="B4252" s="7">
        <v>63.6</v>
      </c>
      <c r="C4252" s="7">
        <v>7</v>
      </c>
      <c r="D4252" s="7">
        <v>1</v>
      </c>
      <c r="E4252" s="7">
        <v>14</v>
      </c>
      <c r="F4252" s="8">
        <v>44</v>
      </c>
      <c r="G4252" s="8">
        <f t="shared" si="132"/>
        <v>1</v>
      </c>
      <c r="H4252" s="8">
        <f t="shared" si="133"/>
        <v>0</v>
      </c>
      <c r="I4252" s="4" t="s">
        <v>8</v>
      </c>
      <c r="J4252" s="5" t="s">
        <v>9</v>
      </c>
      <c r="K4252" s="9">
        <v>18210.439999999999</v>
      </c>
    </row>
    <row r="4253" spans="1:11" ht="15.75" x14ac:dyDescent="0.25">
      <c r="A4253" s="6">
        <v>25015382</v>
      </c>
      <c r="B4253" s="7">
        <v>106.9</v>
      </c>
      <c r="C4253" s="7">
        <v>3</v>
      </c>
      <c r="D4253" s="7">
        <v>2</v>
      </c>
      <c r="E4253" s="7">
        <v>50</v>
      </c>
      <c r="F4253" s="8">
        <v>22</v>
      </c>
      <c r="G4253" s="8">
        <f t="shared" si="132"/>
        <v>1</v>
      </c>
      <c r="H4253" s="8">
        <f t="shared" si="133"/>
        <v>0</v>
      </c>
      <c r="I4253" s="4" t="s">
        <v>8</v>
      </c>
      <c r="J4253" s="5" t="s">
        <v>9</v>
      </c>
      <c r="K4253" s="9">
        <v>11615.27</v>
      </c>
    </row>
    <row r="4254" spans="1:11" ht="15.75" x14ac:dyDescent="0.25">
      <c r="A4254" s="6">
        <v>4705890</v>
      </c>
      <c r="B4254" s="7">
        <v>42</v>
      </c>
      <c r="C4254" s="7">
        <v>7</v>
      </c>
      <c r="D4254" s="7">
        <v>1</v>
      </c>
      <c r="E4254" s="7">
        <v>5</v>
      </c>
      <c r="F4254" s="8">
        <v>59</v>
      </c>
      <c r="G4254" s="8">
        <f t="shared" si="132"/>
        <v>0</v>
      </c>
      <c r="H4254" s="8">
        <f t="shared" si="133"/>
        <v>1</v>
      </c>
      <c r="I4254" s="4" t="s">
        <v>10</v>
      </c>
      <c r="J4254" s="5" t="s">
        <v>11</v>
      </c>
      <c r="K4254" s="9">
        <v>15224.33</v>
      </c>
    </row>
    <row r="4255" spans="1:11" ht="15.75" x14ac:dyDescent="0.25">
      <c r="A4255" s="6">
        <v>11429523</v>
      </c>
      <c r="B4255" s="7">
        <v>63</v>
      </c>
      <c r="C4255" s="7">
        <v>3</v>
      </c>
      <c r="D4255" s="7">
        <v>1</v>
      </c>
      <c r="E4255" s="7">
        <v>16</v>
      </c>
      <c r="F4255" s="8">
        <v>59</v>
      </c>
      <c r="G4255" s="8">
        <f t="shared" si="132"/>
        <v>1</v>
      </c>
      <c r="H4255" s="8">
        <f t="shared" si="133"/>
        <v>0</v>
      </c>
      <c r="I4255" s="4" t="s">
        <v>8</v>
      </c>
      <c r="J4255" s="5" t="s">
        <v>9</v>
      </c>
      <c r="K4255" s="9">
        <v>7768.11</v>
      </c>
    </row>
    <row r="4256" spans="1:11" ht="15.75" x14ac:dyDescent="0.25">
      <c r="A4256" s="6">
        <v>10584111</v>
      </c>
      <c r="B4256" s="7">
        <v>76.7</v>
      </c>
      <c r="C4256" s="7">
        <v>7</v>
      </c>
      <c r="D4256" s="7">
        <v>2</v>
      </c>
      <c r="E4256" s="7">
        <v>43</v>
      </c>
      <c r="F4256" s="8">
        <v>28</v>
      </c>
      <c r="G4256" s="8">
        <f t="shared" si="132"/>
        <v>1</v>
      </c>
      <c r="H4256" s="8">
        <f t="shared" si="133"/>
        <v>0</v>
      </c>
      <c r="I4256" s="4" t="s">
        <v>8</v>
      </c>
      <c r="J4256" s="5" t="s">
        <v>9</v>
      </c>
      <c r="K4256" s="9">
        <v>8090.19</v>
      </c>
    </row>
    <row r="4257" spans="1:11" ht="15.75" x14ac:dyDescent="0.25">
      <c r="A4257" s="6">
        <v>22604445</v>
      </c>
      <c r="B4257" s="7">
        <v>81.400000000000006</v>
      </c>
      <c r="C4257" s="7">
        <v>2</v>
      </c>
      <c r="D4257" s="7">
        <v>3</v>
      </c>
      <c r="E4257" s="7">
        <v>59</v>
      </c>
      <c r="F4257" s="8">
        <v>56</v>
      </c>
      <c r="G4257" s="8">
        <f t="shared" si="132"/>
        <v>0</v>
      </c>
      <c r="H4257" s="8">
        <f t="shared" si="133"/>
        <v>0</v>
      </c>
      <c r="I4257" s="4" t="s">
        <v>10</v>
      </c>
      <c r="J4257" s="5" t="s">
        <v>9</v>
      </c>
      <c r="K4257" s="9">
        <v>21757.59</v>
      </c>
    </row>
    <row r="4258" spans="1:11" ht="15.75" x14ac:dyDescent="0.25">
      <c r="A4258" s="6">
        <v>16620929</v>
      </c>
      <c r="B4258" s="7">
        <v>37</v>
      </c>
      <c r="C4258" s="7">
        <v>3</v>
      </c>
      <c r="D4258" s="7">
        <v>4</v>
      </c>
      <c r="E4258" s="7">
        <v>58</v>
      </c>
      <c r="F4258" s="8">
        <v>37</v>
      </c>
      <c r="G4258" s="8">
        <f t="shared" si="132"/>
        <v>1</v>
      </c>
      <c r="H4258" s="8">
        <f t="shared" si="133"/>
        <v>0</v>
      </c>
      <c r="I4258" s="4" t="s">
        <v>8</v>
      </c>
      <c r="J4258" s="5" t="s">
        <v>9</v>
      </c>
      <c r="K4258" s="9">
        <v>8040.15</v>
      </c>
    </row>
    <row r="4259" spans="1:11" ht="15.75" x14ac:dyDescent="0.25">
      <c r="A4259" s="6">
        <v>13241923</v>
      </c>
      <c r="B4259" s="7">
        <v>51.1</v>
      </c>
      <c r="C4259" s="7">
        <v>2</v>
      </c>
      <c r="D4259" s="7">
        <v>4</v>
      </c>
      <c r="E4259" s="7">
        <v>58</v>
      </c>
      <c r="F4259" s="8">
        <v>38</v>
      </c>
      <c r="G4259" s="8">
        <f t="shared" si="132"/>
        <v>0</v>
      </c>
      <c r="H4259" s="8">
        <f t="shared" si="133"/>
        <v>0</v>
      </c>
      <c r="I4259" s="4" t="s">
        <v>10</v>
      </c>
      <c r="J4259" s="5" t="s">
        <v>9</v>
      </c>
      <c r="K4259" s="9">
        <v>8559.7900000000009</v>
      </c>
    </row>
    <row r="4260" spans="1:11" ht="15.75" x14ac:dyDescent="0.25">
      <c r="A4260" s="6">
        <v>17306743</v>
      </c>
      <c r="B4260" s="7">
        <v>76.5</v>
      </c>
      <c r="C4260" s="7">
        <v>6</v>
      </c>
      <c r="D4260" s="7">
        <v>2</v>
      </c>
      <c r="E4260" s="7">
        <v>17</v>
      </c>
      <c r="F4260" s="8">
        <v>44</v>
      </c>
      <c r="G4260" s="8">
        <f t="shared" si="132"/>
        <v>1</v>
      </c>
      <c r="H4260" s="8">
        <f t="shared" si="133"/>
        <v>0</v>
      </c>
      <c r="I4260" s="4" t="s">
        <v>8</v>
      </c>
      <c r="J4260" s="5" t="s">
        <v>9</v>
      </c>
      <c r="K4260" s="9">
        <v>16774.57</v>
      </c>
    </row>
    <row r="4261" spans="1:11" ht="15.75" x14ac:dyDescent="0.25">
      <c r="A4261" s="6">
        <v>6914521</v>
      </c>
      <c r="B4261" s="7">
        <v>81.599999999999994</v>
      </c>
      <c r="C4261" s="7">
        <v>2</v>
      </c>
      <c r="D4261" s="7">
        <v>2</v>
      </c>
      <c r="E4261" s="7">
        <v>24</v>
      </c>
      <c r="F4261" s="8">
        <v>69</v>
      </c>
      <c r="G4261" s="8">
        <f t="shared" si="132"/>
        <v>0</v>
      </c>
      <c r="H4261" s="8">
        <f t="shared" si="133"/>
        <v>0</v>
      </c>
      <c r="I4261" s="4" t="s">
        <v>10</v>
      </c>
      <c r="J4261" s="5" t="s">
        <v>9</v>
      </c>
      <c r="K4261" s="9">
        <v>13487.88</v>
      </c>
    </row>
    <row r="4262" spans="1:11" ht="15.75" x14ac:dyDescent="0.25">
      <c r="A4262" s="6">
        <v>17095146</v>
      </c>
      <c r="B4262" s="7">
        <v>103</v>
      </c>
      <c r="C4262" s="7">
        <v>4</v>
      </c>
      <c r="D4262" s="7">
        <v>0</v>
      </c>
      <c r="E4262" s="7">
        <v>15</v>
      </c>
      <c r="F4262" s="8">
        <v>65</v>
      </c>
      <c r="G4262" s="8">
        <f t="shared" si="132"/>
        <v>0</v>
      </c>
      <c r="H4262" s="8">
        <f t="shared" si="133"/>
        <v>1</v>
      </c>
      <c r="I4262" s="4" t="s">
        <v>10</v>
      </c>
      <c r="J4262" s="5" t="s">
        <v>11</v>
      </c>
      <c r="K4262" s="9">
        <v>19947.72</v>
      </c>
    </row>
    <row r="4263" spans="1:11" ht="15.75" x14ac:dyDescent="0.25">
      <c r="A4263" s="6">
        <v>5074246</v>
      </c>
      <c r="B4263" s="7">
        <v>127</v>
      </c>
      <c r="C4263" s="7">
        <v>2</v>
      </c>
      <c r="D4263" s="7">
        <v>1</v>
      </c>
      <c r="E4263" s="7">
        <v>19</v>
      </c>
      <c r="F4263" s="8">
        <v>57</v>
      </c>
      <c r="G4263" s="8">
        <f t="shared" si="132"/>
        <v>0</v>
      </c>
      <c r="H4263" s="8">
        <f t="shared" si="133"/>
        <v>0</v>
      </c>
      <c r="I4263" s="4" t="s">
        <v>10</v>
      </c>
      <c r="J4263" s="5" t="s">
        <v>9</v>
      </c>
      <c r="K4263" s="9">
        <v>19362.09</v>
      </c>
    </row>
    <row r="4264" spans="1:11" ht="15.75" x14ac:dyDescent="0.25">
      <c r="A4264" s="6">
        <v>25022900</v>
      </c>
      <c r="B4264" s="7">
        <v>31.6</v>
      </c>
      <c r="C4264" s="7">
        <v>2</v>
      </c>
      <c r="D4264" s="7">
        <v>4</v>
      </c>
      <c r="E4264" s="7">
        <v>21</v>
      </c>
      <c r="F4264" s="8">
        <v>61</v>
      </c>
      <c r="G4264" s="8">
        <f t="shared" si="132"/>
        <v>0</v>
      </c>
      <c r="H4264" s="8">
        <f t="shared" si="133"/>
        <v>0</v>
      </c>
      <c r="I4264" s="4" t="s">
        <v>10</v>
      </c>
      <c r="J4264" s="5" t="s">
        <v>9</v>
      </c>
      <c r="K4264" s="9">
        <v>7574.92</v>
      </c>
    </row>
    <row r="4265" spans="1:11" ht="15.75" x14ac:dyDescent="0.25">
      <c r="A4265" s="6">
        <v>26475872</v>
      </c>
      <c r="B4265" s="7">
        <v>55.4</v>
      </c>
      <c r="C4265" s="7">
        <v>8</v>
      </c>
      <c r="D4265" s="7">
        <v>5</v>
      </c>
      <c r="E4265" s="7">
        <v>22</v>
      </c>
      <c r="F4265" s="8">
        <v>39</v>
      </c>
      <c r="G4265" s="8">
        <f t="shared" si="132"/>
        <v>1</v>
      </c>
      <c r="H4265" s="8">
        <f t="shared" si="133"/>
        <v>0</v>
      </c>
      <c r="I4265" s="4" t="s">
        <v>8</v>
      </c>
      <c r="J4265" s="5" t="s">
        <v>9</v>
      </c>
      <c r="K4265" s="9">
        <v>15402.88</v>
      </c>
    </row>
    <row r="4266" spans="1:11" ht="15.75" x14ac:dyDescent="0.25">
      <c r="A4266" s="6">
        <v>15791513</v>
      </c>
      <c r="B4266" s="7">
        <v>26.4</v>
      </c>
      <c r="C4266" s="7">
        <v>7</v>
      </c>
      <c r="D4266" s="7">
        <v>4</v>
      </c>
      <c r="E4266" s="7">
        <v>44</v>
      </c>
      <c r="F4266" s="8">
        <v>33</v>
      </c>
      <c r="G4266" s="8">
        <f t="shared" si="132"/>
        <v>1</v>
      </c>
      <c r="H4266" s="8">
        <f t="shared" si="133"/>
        <v>0</v>
      </c>
      <c r="I4266" s="4" t="s">
        <v>8</v>
      </c>
      <c r="J4266" s="5" t="s">
        <v>9</v>
      </c>
      <c r="K4266" s="9">
        <v>0</v>
      </c>
    </row>
    <row r="4267" spans="1:11" ht="15.75" x14ac:dyDescent="0.25">
      <c r="A4267" s="6">
        <v>12109809</v>
      </c>
      <c r="B4267" s="7">
        <v>25.7</v>
      </c>
      <c r="C4267" s="7">
        <v>8</v>
      </c>
      <c r="D4267" s="7">
        <v>1</v>
      </c>
      <c r="E4267" s="7">
        <v>36</v>
      </c>
      <c r="F4267" s="8">
        <v>43</v>
      </c>
      <c r="G4267" s="8">
        <f t="shared" si="132"/>
        <v>1</v>
      </c>
      <c r="H4267" s="8">
        <f t="shared" si="133"/>
        <v>0</v>
      </c>
      <c r="I4267" s="4" t="s">
        <v>8</v>
      </c>
      <c r="J4267" s="5" t="s">
        <v>9</v>
      </c>
      <c r="K4267" s="9">
        <v>4103.8900000000003</v>
      </c>
    </row>
    <row r="4268" spans="1:11" ht="15.75" x14ac:dyDescent="0.25">
      <c r="A4268" s="6">
        <v>16831614</v>
      </c>
      <c r="B4268" s="7">
        <v>13.1</v>
      </c>
      <c r="C4268" s="7">
        <v>2</v>
      </c>
      <c r="D4268" s="7">
        <v>3</v>
      </c>
      <c r="E4268" s="7">
        <v>15</v>
      </c>
      <c r="F4268" s="8">
        <v>50</v>
      </c>
      <c r="G4268" s="8">
        <f t="shared" si="132"/>
        <v>0</v>
      </c>
      <c r="H4268" s="8">
        <f t="shared" si="133"/>
        <v>1</v>
      </c>
      <c r="I4268" s="4" t="s">
        <v>10</v>
      </c>
      <c r="J4268" s="5" t="s">
        <v>11</v>
      </c>
      <c r="K4268" s="9">
        <v>3628.27</v>
      </c>
    </row>
    <row r="4269" spans="1:11" ht="15.75" x14ac:dyDescent="0.25">
      <c r="A4269" s="6">
        <v>17263724</v>
      </c>
      <c r="B4269" s="7">
        <v>90.2</v>
      </c>
      <c r="C4269" s="7">
        <v>7</v>
      </c>
      <c r="D4269" s="7">
        <v>0</v>
      </c>
      <c r="E4269" s="7">
        <v>5</v>
      </c>
      <c r="F4269" s="8">
        <v>57</v>
      </c>
      <c r="G4269" s="8">
        <f t="shared" si="132"/>
        <v>0</v>
      </c>
      <c r="H4269" s="8">
        <f t="shared" si="133"/>
        <v>0</v>
      </c>
      <c r="I4269" s="4" t="s">
        <v>10</v>
      </c>
      <c r="J4269" s="5" t="s">
        <v>9</v>
      </c>
      <c r="K4269" s="9">
        <v>23128.46</v>
      </c>
    </row>
    <row r="4270" spans="1:11" ht="15.75" x14ac:dyDescent="0.25">
      <c r="A4270" s="6">
        <v>168591</v>
      </c>
      <c r="B4270" s="7">
        <v>29.5</v>
      </c>
      <c r="C4270" s="7">
        <v>5</v>
      </c>
      <c r="D4270" s="7">
        <v>1</v>
      </c>
      <c r="E4270" s="7">
        <v>56</v>
      </c>
      <c r="F4270" s="8">
        <v>52</v>
      </c>
      <c r="G4270" s="8">
        <f t="shared" si="132"/>
        <v>0</v>
      </c>
      <c r="H4270" s="8">
        <f t="shared" si="133"/>
        <v>0</v>
      </c>
      <c r="I4270" s="4" t="s">
        <v>10</v>
      </c>
      <c r="J4270" s="5" t="s">
        <v>9</v>
      </c>
      <c r="K4270" s="9">
        <v>14742.45</v>
      </c>
    </row>
    <row r="4271" spans="1:11" ht="15.75" x14ac:dyDescent="0.25">
      <c r="A4271" s="6">
        <v>12301551</v>
      </c>
      <c r="B4271" s="7">
        <v>81.599999999999994</v>
      </c>
      <c r="C4271" s="7">
        <v>3</v>
      </c>
      <c r="D4271" s="7">
        <v>4</v>
      </c>
      <c r="E4271" s="7">
        <v>20</v>
      </c>
      <c r="F4271" s="8">
        <v>38</v>
      </c>
      <c r="G4271" s="8">
        <f t="shared" si="132"/>
        <v>0</v>
      </c>
      <c r="H4271" s="8">
        <f t="shared" si="133"/>
        <v>1</v>
      </c>
      <c r="I4271" s="4" t="s">
        <v>10</v>
      </c>
      <c r="J4271" s="5" t="s">
        <v>11</v>
      </c>
      <c r="K4271" s="9">
        <v>15762.99</v>
      </c>
    </row>
    <row r="4272" spans="1:11" ht="15.75" x14ac:dyDescent="0.25">
      <c r="A4272" s="6">
        <v>16144520</v>
      </c>
      <c r="B4272" s="7">
        <v>108.8</v>
      </c>
      <c r="C4272" s="7">
        <v>5</v>
      </c>
      <c r="D4272" s="7">
        <v>5</v>
      </c>
      <c r="E4272" s="7">
        <v>40</v>
      </c>
      <c r="F4272" s="8">
        <v>49</v>
      </c>
      <c r="G4272" s="8">
        <f t="shared" si="132"/>
        <v>1</v>
      </c>
      <c r="H4272" s="8">
        <f t="shared" si="133"/>
        <v>0</v>
      </c>
      <c r="I4272" s="4" t="s">
        <v>8</v>
      </c>
      <c r="J4272" s="5" t="s">
        <v>9</v>
      </c>
      <c r="K4272" s="9">
        <v>19017.45</v>
      </c>
    </row>
    <row r="4273" spans="1:11" ht="15.75" x14ac:dyDescent="0.25">
      <c r="A4273" s="6">
        <v>17285971</v>
      </c>
      <c r="B4273" s="7">
        <v>33.200000000000003</v>
      </c>
      <c r="C4273" s="7">
        <v>3</v>
      </c>
      <c r="D4273" s="7">
        <v>5</v>
      </c>
      <c r="E4273" s="7">
        <v>48</v>
      </c>
      <c r="F4273" s="8">
        <v>46</v>
      </c>
      <c r="G4273" s="8">
        <f t="shared" si="132"/>
        <v>0</v>
      </c>
      <c r="H4273" s="8">
        <f t="shared" si="133"/>
        <v>0</v>
      </c>
      <c r="I4273" s="4" t="s">
        <v>10</v>
      </c>
      <c r="J4273" s="5" t="s">
        <v>9</v>
      </c>
      <c r="K4273" s="9">
        <v>8437.61</v>
      </c>
    </row>
    <row r="4274" spans="1:11" ht="15.75" x14ac:dyDescent="0.25">
      <c r="A4274" s="6">
        <v>399718</v>
      </c>
      <c r="B4274" s="7">
        <v>69.400000000000006</v>
      </c>
      <c r="C4274" s="7">
        <v>2</v>
      </c>
      <c r="D4274" s="7">
        <v>4</v>
      </c>
      <c r="E4274" s="7">
        <v>35</v>
      </c>
      <c r="F4274" s="8">
        <v>50</v>
      </c>
      <c r="G4274" s="8">
        <f t="shared" si="132"/>
        <v>1</v>
      </c>
      <c r="H4274" s="8">
        <f t="shared" si="133"/>
        <v>0</v>
      </c>
      <c r="I4274" s="4" t="s">
        <v>8</v>
      </c>
      <c r="J4274" s="5" t="s">
        <v>9</v>
      </c>
      <c r="K4274" s="9">
        <v>12169.58</v>
      </c>
    </row>
    <row r="4275" spans="1:11" ht="15.75" x14ac:dyDescent="0.25">
      <c r="A4275" s="6">
        <v>7250094</v>
      </c>
      <c r="B4275" s="7">
        <v>54.2</v>
      </c>
      <c r="C4275" s="7">
        <v>2</v>
      </c>
      <c r="D4275" s="7">
        <v>1</v>
      </c>
      <c r="E4275" s="7">
        <v>41</v>
      </c>
      <c r="F4275" s="8">
        <v>52</v>
      </c>
      <c r="G4275" s="8">
        <f t="shared" si="132"/>
        <v>0</v>
      </c>
      <c r="H4275" s="8">
        <f t="shared" si="133"/>
        <v>0</v>
      </c>
      <c r="I4275" s="4" t="s">
        <v>10</v>
      </c>
      <c r="J4275" s="5" t="s">
        <v>9</v>
      </c>
      <c r="K4275" s="9">
        <v>17381.52</v>
      </c>
    </row>
    <row r="4276" spans="1:11" ht="15.75" x14ac:dyDescent="0.25">
      <c r="A4276" s="6">
        <v>22955431</v>
      </c>
      <c r="B4276" s="7">
        <v>59.3</v>
      </c>
      <c r="C4276" s="7">
        <v>2</v>
      </c>
      <c r="D4276" s="7">
        <v>2</v>
      </c>
      <c r="E4276" s="7">
        <v>19</v>
      </c>
      <c r="F4276" s="8">
        <v>47</v>
      </c>
      <c r="G4276" s="8">
        <f t="shared" si="132"/>
        <v>1</v>
      </c>
      <c r="H4276" s="8">
        <f t="shared" si="133"/>
        <v>0</v>
      </c>
      <c r="I4276" s="4" t="s">
        <v>8</v>
      </c>
      <c r="J4276" s="5" t="s">
        <v>9</v>
      </c>
      <c r="K4276" s="9">
        <v>6604.29</v>
      </c>
    </row>
    <row r="4277" spans="1:11" ht="15.75" x14ac:dyDescent="0.25">
      <c r="A4277" s="6">
        <v>29214831</v>
      </c>
      <c r="B4277" s="7">
        <v>88.2</v>
      </c>
      <c r="C4277" s="7">
        <v>7</v>
      </c>
      <c r="D4277" s="7">
        <v>4</v>
      </c>
      <c r="E4277" s="7">
        <v>41</v>
      </c>
      <c r="F4277" s="8">
        <v>61</v>
      </c>
      <c r="G4277" s="8">
        <f t="shared" si="132"/>
        <v>0</v>
      </c>
      <c r="H4277" s="8">
        <f t="shared" si="133"/>
        <v>0</v>
      </c>
      <c r="I4277" s="4" t="s">
        <v>10</v>
      </c>
      <c r="J4277" s="5" t="s">
        <v>9</v>
      </c>
      <c r="K4277" s="9">
        <v>21399.75</v>
      </c>
    </row>
    <row r="4278" spans="1:11" ht="15.75" x14ac:dyDescent="0.25">
      <c r="A4278" s="6">
        <v>6668776</v>
      </c>
      <c r="B4278" s="7">
        <v>117.8</v>
      </c>
      <c r="C4278" s="7">
        <v>6</v>
      </c>
      <c r="D4278" s="7">
        <v>0</v>
      </c>
      <c r="E4278" s="7">
        <v>38</v>
      </c>
      <c r="F4278" s="8">
        <v>41</v>
      </c>
      <c r="G4278" s="8">
        <f t="shared" si="132"/>
        <v>0</v>
      </c>
      <c r="H4278" s="8">
        <f t="shared" si="133"/>
        <v>0</v>
      </c>
      <c r="I4278" s="4" t="s">
        <v>10</v>
      </c>
      <c r="J4278" s="5" t="s">
        <v>9</v>
      </c>
      <c r="K4278" s="9">
        <v>26911.55</v>
      </c>
    </row>
    <row r="4279" spans="1:11" ht="15.75" x14ac:dyDescent="0.25">
      <c r="A4279" s="6">
        <v>26393915</v>
      </c>
      <c r="B4279" s="7">
        <v>58.7</v>
      </c>
      <c r="C4279" s="7">
        <v>1</v>
      </c>
      <c r="D4279" s="7">
        <v>3</v>
      </c>
      <c r="E4279" s="7">
        <v>17</v>
      </c>
      <c r="F4279" s="8">
        <v>64</v>
      </c>
      <c r="G4279" s="8">
        <f t="shared" si="132"/>
        <v>0</v>
      </c>
      <c r="H4279" s="8">
        <f t="shared" si="133"/>
        <v>0</v>
      </c>
      <c r="I4279" s="4" t="s">
        <v>10</v>
      </c>
      <c r="J4279" s="5" t="s">
        <v>9</v>
      </c>
      <c r="K4279" s="9">
        <v>7803.84</v>
      </c>
    </row>
    <row r="4280" spans="1:11" ht="15.75" x14ac:dyDescent="0.25">
      <c r="A4280" s="6">
        <v>21718783</v>
      </c>
      <c r="B4280" s="7">
        <v>87.1</v>
      </c>
      <c r="C4280" s="7">
        <v>5</v>
      </c>
      <c r="D4280" s="7">
        <v>3</v>
      </c>
      <c r="E4280" s="7">
        <v>46</v>
      </c>
      <c r="F4280" s="8">
        <v>42</v>
      </c>
      <c r="G4280" s="8">
        <f t="shared" si="132"/>
        <v>1</v>
      </c>
      <c r="H4280" s="8">
        <f t="shared" si="133"/>
        <v>1</v>
      </c>
      <c r="I4280" s="4" t="s">
        <v>8</v>
      </c>
      <c r="J4280" s="5" t="s">
        <v>11</v>
      </c>
      <c r="K4280" s="9">
        <v>13747.44</v>
      </c>
    </row>
    <row r="4281" spans="1:11" ht="15.75" x14ac:dyDescent="0.25">
      <c r="A4281" s="6">
        <v>29908252</v>
      </c>
      <c r="B4281" s="7">
        <v>51.9</v>
      </c>
      <c r="C4281" s="7">
        <v>3</v>
      </c>
      <c r="D4281" s="7">
        <v>3</v>
      </c>
      <c r="E4281" s="7">
        <v>51</v>
      </c>
      <c r="F4281" s="8">
        <v>33</v>
      </c>
      <c r="G4281" s="8">
        <f t="shared" si="132"/>
        <v>1</v>
      </c>
      <c r="H4281" s="8">
        <f t="shared" si="133"/>
        <v>0</v>
      </c>
      <c r="I4281" s="4" t="s">
        <v>8</v>
      </c>
      <c r="J4281" s="5" t="s">
        <v>9</v>
      </c>
      <c r="K4281" s="9">
        <v>2440.35</v>
      </c>
    </row>
    <row r="4282" spans="1:11" ht="15.75" x14ac:dyDescent="0.25">
      <c r="A4282" s="6">
        <v>19015044</v>
      </c>
      <c r="B4282" s="7">
        <v>76.3</v>
      </c>
      <c r="C4282" s="7">
        <v>8</v>
      </c>
      <c r="D4282" s="7">
        <v>2</v>
      </c>
      <c r="E4282" s="7">
        <v>34</v>
      </c>
      <c r="F4282" s="8">
        <v>49</v>
      </c>
      <c r="G4282" s="8">
        <f t="shared" si="132"/>
        <v>1</v>
      </c>
      <c r="H4282" s="8">
        <f t="shared" si="133"/>
        <v>0</v>
      </c>
      <c r="I4282" s="4" t="s">
        <v>8</v>
      </c>
      <c r="J4282" s="5" t="s">
        <v>9</v>
      </c>
      <c r="K4282" s="9">
        <v>16348.77</v>
      </c>
    </row>
    <row r="4283" spans="1:11" ht="15.75" x14ac:dyDescent="0.25">
      <c r="A4283" s="6">
        <v>20647021</v>
      </c>
      <c r="B4283" s="7">
        <v>43.1</v>
      </c>
      <c r="C4283" s="7">
        <v>7</v>
      </c>
      <c r="D4283" s="7">
        <v>3</v>
      </c>
      <c r="E4283" s="7">
        <v>39</v>
      </c>
      <c r="F4283" s="8">
        <v>49</v>
      </c>
      <c r="G4283" s="8">
        <f t="shared" si="132"/>
        <v>1</v>
      </c>
      <c r="H4283" s="8">
        <f t="shared" si="133"/>
        <v>0</v>
      </c>
      <c r="I4283" s="4" t="s">
        <v>8</v>
      </c>
      <c r="J4283" s="5" t="s">
        <v>9</v>
      </c>
      <c r="K4283" s="9">
        <v>18269.96</v>
      </c>
    </row>
    <row r="4284" spans="1:11" ht="15.75" x14ac:dyDescent="0.25">
      <c r="A4284" s="6">
        <v>3735098</v>
      </c>
      <c r="B4284" s="7">
        <v>68</v>
      </c>
      <c r="C4284" s="7">
        <v>1</v>
      </c>
      <c r="D4284" s="7">
        <v>4</v>
      </c>
      <c r="E4284" s="7">
        <v>20</v>
      </c>
      <c r="F4284" s="8">
        <v>39</v>
      </c>
      <c r="G4284" s="8">
        <f t="shared" si="132"/>
        <v>1</v>
      </c>
      <c r="H4284" s="8">
        <f t="shared" si="133"/>
        <v>0</v>
      </c>
      <c r="I4284" s="4" t="s">
        <v>8</v>
      </c>
      <c r="J4284" s="5" t="s">
        <v>9</v>
      </c>
      <c r="K4284" s="9">
        <v>7382.99</v>
      </c>
    </row>
    <row r="4285" spans="1:11" ht="15.75" x14ac:dyDescent="0.25">
      <c r="A4285" s="6">
        <v>24123718</v>
      </c>
      <c r="B4285" s="7">
        <v>41.5</v>
      </c>
      <c r="C4285" s="7">
        <v>7</v>
      </c>
      <c r="D4285" s="7">
        <v>5</v>
      </c>
      <c r="E4285" s="7">
        <v>47</v>
      </c>
      <c r="F4285" s="8">
        <v>41</v>
      </c>
      <c r="G4285" s="8">
        <f t="shared" si="132"/>
        <v>0</v>
      </c>
      <c r="H4285" s="8">
        <f t="shared" si="133"/>
        <v>0</v>
      </c>
      <c r="I4285" s="4" t="s">
        <v>10</v>
      </c>
      <c r="J4285" s="5" t="s">
        <v>9</v>
      </c>
      <c r="K4285" s="9">
        <v>12204.77</v>
      </c>
    </row>
    <row r="4286" spans="1:11" ht="15.75" x14ac:dyDescent="0.25">
      <c r="A4286" s="6">
        <v>22319656</v>
      </c>
      <c r="B4286" s="7">
        <v>77.599999999999994</v>
      </c>
      <c r="C4286" s="7">
        <v>7</v>
      </c>
      <c r="D4286" s="7">
        <v>4</v>
      </c>
      <c r="E4286" s="7">
        <v>13</v>
      </c>
      <c r="F4286" s="8">
        <v>47</v>
      </c>
      <c r="G4286" s="8">
        <f t="shared" si="132"/>
        <v>0</v>
      </c>
      <c r="H4286" s="8">
        <f t="shared" si="133"/>
        <v>0</v>
      </c>
      <c r="I4286" s="4" t="s">
        <v>10</v>
      </c>
      <c r="J4286" s="5" t="s">
        <v>9</v>
      </c>
      <c r="K4286" s="9">
        <v>12510.06</v>
      </c>
    </row>
    <row r="4287" spans="1:11" ht="15.75" x14ac:dyDescent="0.25">
      <c r="A4287" s="6">
        <v>16797397</v>
      </c>
      <c r="B4287" s="7">
        <v>114.4</v>
      </c>
      <c r="C4287" s="7">
        <v>2</v>
      </c>
      <c r="D4287" s="7">
        <v>1</v>
      </c>
      <c r="E4287" s="7">
        <v>60</v>
      </c>
      <c r="F4287" s="8">
        <v>29</v>
      </c>
      <c r="G4287" s="8">
        <f t="shared" si="132"/>
        <v>0</v>
      </c>
      <c r="H4287" s="8">
        <f t="shared" si="133"/>
        <v>0</v>
      </c>
      <c r="I4287" s="4" t="s">
        <v>10</v>
      </c>
      <c r="J4287" s="5" t="s">
        <v>9</v>
      </c>
      <c r="K4287" s="9">
        <v>11008.58</v>
      </c>
    </row>
    <row r="4288" spans="1:11" ht="15.75" x14ac:dyDescent="0.25">
      <c r="A4288" s="6">
        <v>24457515</v>
      </c>
      <c r="B4288" s="7">
        <v>67.3</v>
      </c>
      <c r="C4288" s="7">
        <v>4</v>
      </c>
      <c r="D4288" s="7">
        <v>5</v>
      </c>
      <c r="E4288" s="7">
        <v>37</v>
      </c>
      <c r="F4288" s="8">
        <v>59</v>
      </c>
      <c r="G4288" s="8">
        <f t="shared" si="132"/>
        <v>0</v>
      </c>
      <c r="H4288" s="8">
        <f t="shared" si="133"/>
        <v>0</v>
      </c>
      <c r="I4288" s="4" t="s">
        <v>10</v>
      </c>
      <c r="J4288" s="5" t="s">
        <v>9</v>
      </c>
      <c r="K4288" s="9">
        <v>5762.38</v>
      </c>
    </row>
    <row r="4289" spans="1:11" ht="15.75" x14ac:dyDescent="0.25">
      <c r="A4289" s="6">
        <v>9788265</v>
      </c>
      <c r="B4289" s="7">
        <v>45.3</v>
      </c>
      <c r="C4289" s="7">
        <v>3</v>
      </c>
      <c r="D4289" s="7">
        <v>4</v>
      </c>
      <c r="E4289" s="7">
        <v>33</v>
      </c>
      <c r="F4289" s="8">
        <v>50</v>
      </c>
      <c r="G4289" s="8">
        <f t="shared" si="132"/>
        <v>0</v>
      </c>
      <c r="H4289" s="8">
        <f t="shared" si="133"/>
        <v>0</v>
      </c>
      <c r="I4289" s="4" t="s">
        <v>10</v>
      </c>
      <c r="J4289" s="5" t="s">
        <v>9</v>
      </c>
      <c r="K4289" s="9">
        <v>17441.86</v>
      </c>
    </row>
    <row r="4290" spans="1:11" ht="15.75" x14ac:dyDescent="0.25">
      <c r="A4290" s="6">
        <v>26194739</v>
      </c>
      <c r="B4290" s="7">
        <v>87.1</v>
      </c>
      <c r="C4290" s="7">
        <v>5</v>
      </c>
      <c r="D4290" s="7">
        <v>4</v>
      </c>
      <c r="E4290" s="7">
        <v>12</v>
      </c>
      <c r="F4290" s="8">
        <v>63</v>
      </c>
      <c r="G4290" s="8">
        <f t="shared" si="132"/>
        <v>1</v>
      </c>
      <c r="H4290" s="8">
        <f t="shared" si="133"/>
        <v>0</v>
      </c>
      <c r="I4290" s="4" t="s">
        <v>8</v>
      </c>
      <c r="J4290" s="5" t="s">
        <v>9</v>
      </c>
      <c r="K4290" s="9">
        <v>6987.45</v>
      </c>
    </row>
    <row r="4291" spans="1:11" ht="15.75" x14ac:dyDescent="0.25">
      <c r="A4291" s="6">
        <v>26532489</v>
      </c>
      <c r="B4291" s="7">
        <v>90.5</v>
      </c>
      <c r="C4291" s="7">
        <v>8</v>
      </c>
      <c r="D4291" s="7">
        <v>4</v>
      </c>
      <c r="E4291" s="7">
        <v>60</v>
      </c>
      <c r="F4291" s="8">
        <v>32</v>
      </c>
      <c r="G4291" s="8">
        <f t="shared" ref="G4291:G4354" si="134">IF(I4291="Female",1,0)</f>
        <v>0</v>
      </c>
      <c r="H4291" s="8">
        <f t="shared" ref="H4291:H4354" si="135">IF(J4291="Yes",1,0)</f>
        <v>0</v>
      </c>
      <c r="I4291" s="4" t="s">
        <v>10</v>
      </c>
      <c r="J4291" s="5" t="s">
        <v>9</v>
      </c>
      <c r="K4291" s="9">
        <v>22298.07</v>
      </c>
    </row>
    <row r="4292" spans="1:11" ht="15.75" x14ac:dyDescent="0.25">
      <c r="A4292" s="6">
        <v>28732331</v>
      </c>
      <c r="B4292" s="7">
        <v>22.4</v>
      </c>
      <c r="C4292" s="7">
        <v>2</v>
      </c>
      <c r="D4292" s="7">
        <v>1</v>
      </c>
      <c r="E4292" s="7">
        <v>44</v>
      </c>
      <c r="F4292" s="8">
        <v>33</v>
      </c>
      <c r="G4292" s="8">
        <f t="shared" si="134"/>
        <v>1</v>
      </c>
      <c r="H4292" s="8">
        <f t="shared" si="135"/>
        <v>0</v>
      </c>
      <c r="I4292" s="4" t="s">
        <v>8</v>
      </c>
      <c r="J4292" s="5" t="s">
        <v>9</v>
      </c>
      <c r="K4292" s="9">
        <v>843.21</v>
      </c>
    </row>
    <row r="4293" spans="1:11" ht="15.75" x14ac:dyDescent="0.25">
      <c r="A4293" s="6">
        <v>744676</v>
      </c>
      <c r="B4293" s="7">
        <v>99.4</v>
      </c>
      <c r="C4293" s="7">
        <v>1</v>
      </c>
      <c r="D4293" s="7">
        <v>4</v>
      </c>
      <c r="E4293" s="7">
        <v>49</v>
      </c>
      <c r="F4293" s="8">
        <v>43</v>
      </c>
      <c r="G4293" s="8">
        <f t="shared" si="134"/>
        <v>1</v>
      </c>
      <c r="H4293" s="8">
        <f t="shared" si="135"/>
        <v>0</v>
      </c>
      <c r="I4293" s="4" t="s">
        <v>8</v>
      </c>
      <c r="J4293" s="5" t="s">
        <v>9</v>
      </c>
      <c r="K4293" s="9">
        <v>15439.28</v>
      </c>
    </row>
    <row r="4294" spans="1:11" ht="15.75" x14ac:dyDescent="0.25">
      <c r="A4294" s="6">
        <v>1246861</v>
      </c>
      <c r="B4294" s="7">
        <v>79.2</v>
      </c>
      <c r="C4294" s="7">
        <v>2</v>
      </c>
      <c r="D4294" s="7">
        <v>5</v>
      </c>
      <c r="E4294" s="7">
        <v>39</v>
      </c>
      <c r="F4294" s="8">
        <v>54</v>
      </c>
      <c r="G4294" s="8">
        <f t="shared" si="134"/>
        <v>0</v>
      </c>
      <c r="H4294" s="8">
        <f t="shared" si="135"/>
        <v>0</v>
      </c>
      <c r="I4294" s="4" t="s">
        <v>10</v>
      </c>
      <c r="J4294" s="5" t="s">
        <v>9</v>
      </c>
      <c r="K4294" s="9">
        <v>13427.3</v>
      </c>
    </row>
    <row r="4295" spans="1:11" ht="15.75" x14ac:dyDescent="0.25">
      <c r="A4295" s="6">
        <v>10129307</v>
      </c>
      <c r="B4295" s="7">
        <v>110.7</v>
      </c>
      <c r="C4295" s="7">
        <v>8</v>
      </c>
      <c r="D4295" s="7">
        <v>2</v>
      </c>
      <c r="E4295" s="7">
        <v>49</v>
      </c>
      <c r="F4295" s="8">
        <v>36</v>
      </c>
      <c r="G4295" s="8">
        <f t="shared" si="134"/>
        <v>1</v>
      </c>
      <c r="H4295" s="8">
        <f t="shared" si="135"/>
        <v>0</v>
      </c>
      <c r="I4295" s="4" t="s">
        <v>8</v>
      </c>
      <c r="J4295" s="5" t="s">
        <v>9</v>
      </c>
      <c r="K4295" s="9">
        <v>15314.95</v>
      </c>
    </row>
    <row r="4296" spans="1:11" ht="15.75" x14ac:dyDescent="0.25">
      <c r="A4296" s="6">
        <v>6939072</v>
      </c>
      <c r="B4296" s="7">
        <v>31.7</v>
      </c>
      <c r="C4296" s="7">
        <v>1</v>
      </c>
      <c r="D4296" s="7">
        <v>5</v>
      </c>
      <c r="E4296" s="7">
        <v>6</v>
      </c>
      <c r="F4296" s="8">
        <v>39</v>
      </c>
      <c r="G4296" s="8">
        <f t="shared" si="134"/>
        <v>1</v>
      </c>
      <c r="H4296" s="8">
        <f t="shared" si="135"/>
        <v>0</v>
      </c>
      <c r="I4296" s="4" t="s">
        <v>8</v>
      </c>
      <c r="J4296" s="5" t="s">
        <v>9</v>
      </c>
      <c r="K4296" s="9">
        <v>5541.04</v>
      </c>
    </row>
    <row r="4297" spans="1:11" ht="15.75" x14ac:dyDescent="0.25">
      <c r="A4297" s="6">
        <v>1838201</v>
      </c>
      <c r="B4297" s="7">
        <v>96</v>
      </c>
      <c r="C4297" s="7">
        <v>4</v>
      </c>
      <c r="D4297" s="7">
        <v>4</v>
      </c>
      <c r="E4297" s="7">
        <v>26</v>
      </c>
      <c r="F4297" s="8">
        <v>41</v>
      </c>
      <c r="G4297" s="8">
        <f t="shared" si="134"/>
        <v>1</v>
      </c>
      <c r="H4297" s="8">
        <f t="shared" si="135"/>
        <v>0</v>
      </c>
      <c r="I4297" s="4" t="s">
        <v>8</v>
      </c>
      <c r="J4297" s="5" t="s">
        <v>9</v>
      </c>
      <c r="K4297" s="9">
        <v>12116.96</v>
      </c>
    </row>
    <row r="4298" spans="1:11" ht="15.75" x14ac:dyDescent="0.25">
      <c r="A4298" s="6">
        <v>1296486</v>
      </c>
      <c r="B4298" s="7">
        <v>10.3</v>
      </c>
      <c r="C4298" s="7">
        <v>5</v>
      </c>
      <c r="D4298" s="7">
        <v>2</v>
      </c>
      <c r="E4298" s="7">
        <v>14</v>
      </c>
      <c r="F4298" s="8">
        <v>37</v>
      </c>
      <c r="G4298" s="8">
        <f t="shared" si="134"/>
        <v>0</v>
      </c>
      <c r="H4298" s="8">
        <f t="shared" si="135"/>
        <v>0</v>
      </c>
      <c r="I4298" s="4" t="s">
        <v>10</v>
      </c>
      <c r="J4298" s="5" t="s">
        <v>9</v>
      </c>
      <c r="K4298" s="9">
        <v>2926.91</v>
      </c>
    </row>
    <row r="4299" spans="1:11" ht="15.75" x14ac:dyDescent="0.25">
      <c r="A4299" s="6">
        <v>15841735</v>
      </c>
      <c r="B4299" s="7">
        <v>103.4</v>
      </c>
      <c r="C4299" s="7">
        <v>5</v>
      </c>
      <c r="D4299" s="7">
        <v>3</v>
      </c>
      <c r="E4299" s="7">
        <v>49</v>
      </c>
      <c r="F4299" s="8">
        <v>41</v>
      </c>
      <c r="G4299" s="8">
        <f t="shared" si="134"/>
        <v>1</v>
      </c>
      <c r="H4299" s="8">
        <f t="shared" si="135"/>
        <v>0</v>
      </c>
      <c r="I4299" s="4" t="s">
        <v>8</v>
      </c>
      <c r="J4299" s="5" t="s">
        <v>9</v>
      </c>
      <c r="K4299" s="9">
        <v>14941.11</v>
      </c>
    </row>
    <row r="4300" spans="1:11" ht="15.75" x14ac:dyDescent="0.25">
      <c r="A4300" s="6">
        <v>5873487</v>
      </c>
      <c r="B4300" s="7">
        <v>79.900000000000006</v>
      </c>
      <c r="C4300" s="7">
        <v>2</v>
      </c>
      <c r="D4300" s="7">
        <v>4</v>
      </c>
      <c r="E4300" s="7">
        <v>50</v>
      </c>
      <c r="F4300" s="8">
        <v>49</v>
      </c>
      <c r="G4300" s="8">
        <f t="shared" si="134"/>
        <v>0</v>
      </c>
      <c r="H4300" s="8">
        <f t="shared" si="135"/>
        <v>0</v>
      </c>
      <c r="I4300" s="4" t="s">
        <v>10</v>
      </c>
      <c r="J4300" s="5" t="s">
        <v>9</v>
      </c>
      <c r="K4300" s="9">
        <v>2040.4</v>
      </c>
    </row>
    <row r="4301" spans="1:11" ht="15.75" x14ac:dyDescent="0.25">
      <c r="A4301" s="6">
        <v>580576</v>
      </c>
      <c r="B4301" s="7">
        <v>63</v>
      </c>
      <c r="C4301" s="7">
        <v>7</v>
      </c>
      <c r="D4301" s="7">
        <v>4</v>
      </c>
      <c r="E4301" s="7">
        <v>19</v>
      </c>
      <c r="F4301" s="8">
        <v>53</v>
      </c>
      <c r="G4301" s="8">
        <f t="shared" si="134"/>
        <v>0</v>
      </c>
      <c r="H4301" s="8">
        <f t="shared" si="135"/>
        <v>0</v>
      </c>
      <c r="I4301" s="4" t="s">
        <v>10</v>
      </c>
      <c r="J4301" s="5" t="s">
        <v>9</v>
      </c>
      <c r="K4301" s="9">
        <v>9475.51</v>
      </c>
    </row>
    <row r="4302" spans="1:11" ht="15.75" x14ac:dyDescent="0.25">
      <c r="A4302" s="6">
        <v>2336389</v>
      </c>
      <c r="B4302" s="7">
        <v>40.200000000000003</v>
      </c>
      <c r="C4302" s="7">
        <v>2</v>
      </c>
      <c r="D4302" s="7">
        <v>1</v>
      </c>
      <c r="E4302" s="7">
        <v>48</v>
      </c>
      <c r="F4302" s="8">
        <v>58</v>
      </c>
      <c r="G4302" s="8">
        <f t="shared" si="134"/>
        <v>0</v>
      </c>
      <c r="H4302" s="8">
        <f t="shared" si="135"/>
        <v>0</v>
      </c>
      <c r="I4302" s="4" t="s">
        <v>10</v>
      </c>
      <c r="J4302" s="5" t="s">
        <v>9</v>
      </c>
      <c r="K4302" s="9">
        <v>0</v>
      </c>
    </row>
    <row r="4303" spans="1:11" ht="15.75" x14ac:dyDescent="0.25">
      <c r="A4303" s="6">
        <v>5725384</v>
      </c>
      <c r="B4303" s="7">
        <v>54.3</v>
      </c>
      <c r="C4303" s="7">
        <v>3</v>
      </c>
      <c r="D4303" s="7">
        <v>1</v>
      </c>
      <c r="E4303" s="7">
        <v>51</v>
      </c>
      <c r="F4303" s="8">
        <v>37</v>
      </c>
      <c r="G4303" s="8">
        <f t="shared" si="134"/>
        <v>1</v>
      </c>
      <c r="H4303" s="8">
        <f t="shared" si="135"/>
        <v>0</v>
      </c>
      <c r="I4303" s="4" t="s">
        <v>8</v>
      </c>
      <c r="J4303" s="5" t="s">
        <v>9</v>
      </c>
      <c r="K4303" s="9">
        <v>2688.96</v>
      </c>
    </row>
    <row r="4304" spans="1:11" ht="15.75" x14ac:dyDescent="0.25">
      <c r="A4304" s="6">
        <v>13453876</v>
      </c>
      <c r="B4304" s="7">
        <v>46.2</v>
      </c>
      <c r="C4304" s="7">
        <v>4</v>
      </c>
      <c r="D4304" s="7">
        <v>3</v>
      </c>
      <c r="E4304" s="7">
        <v>15</v>
      </c>
      <c r="F4304" s="8">
        <v>57</v>
      </c>
      <c r="G4304" s="8">
        <f t="shared" si="134"/>
        <v>0</v>
      </c>
      <c r="H4304" s="8">
        <f t="shared" si="135"/>
        <v>0</v>
      </c>
      <c r="I4304" s="4" t="s">
        <v>10</v>
      </c>
      <c r="J4304" s="5" t="s">
        <v>9</v>
      </c>
      <c r="K4304" s="9">
        <v>10093.08</v>
      </c>
    </row>
    <row r="4305" spans="1:11" ht="15.75" x14ac:dyDescent="0.25">
      <c r="A4305" s="6">
        <v>20125777</v>
      </c>
      <c r="B4305" s="7">
        <v>51.4</v>
      </c>
      <c r="C4305" s="7">
        <v>4</v>
      </c>
      <c r="D4305" s="7">
        <v>3</v>
      </c>
      <c r="E4305" s="7">
        <v>28</v>
      </c>
      <c r="F4305" s="8">
        <v>43</v>
      </c>
      <c r="G4305" s="8">
        <f t="shared" si="134"/>
        <v>0</v>
      </c>
      <c r="H4305" s="8">
        <f t="shared" si="135"/>
        <v>0</v>
      </c>
      <c r="I4305" s="4" t="s">
        <v>10</v>
      </c>
      <c r="J4305" s="5" t="s">
        <v>9</v>
      </c>
      <c r="K4305" s="9">
        <v>0</v>
      </c>
    </row>
    <row r="4306" spans="1:11" ht="15.75" x14ac:dyDescent="0.25">
      <c r="A4306" s="6">
        <v>2541052</v>
      </c>
      <c r="B4306" s="7">
        <v>113.1</v>
      </c>
      <c r="C4306" s="7">
        <v>7</v>
      </c>
      <c r="D4306" s="7">
        <v>4</v>
      </c>
      <c r="E4306" s="7">
        <v>21</v>
      </c>
      <c r="F4306" s="8">
        <v>34</v>
      </c>
      <c r="G4306" s="8">
        <f t="shared" si="134"/>
        <v>0</v>
      </c>
      <c r="H4306" s="8">
        <f t="shared" si="135"/>
        <v>0</v>
      </c>
      <c r="I4306" s="4" t="s">
        <v>10</v>
      </c>
      <c r="J4306" s="5" t="s">
        <v>9</v>
      </c>
      <c r="K4306" s="9">
        <v>16689.29</v>
      </c>
    </row>
    <row r="4307" spans="1:11" ht="15.75" x14ac:dyDescent="0.25">
      <c r="A4307" s="6">
        <v>10136180</v>
      </c>
      <c r="B4307" s="7">
        <v>94.6</v>
      </c>
      <c r="C4307" s="7">
        <v>7</v>
      </c>
      <c r="D4307" s="7">
        <v>1</v>
      </c>
      <c r="E4307" s="7">
        <v>23</v>
      </c>
      <c r="F4307" s="8">
        <v>45</v>
      </c>
      <c r="G4307" s="8">
        <f t="shared" si="134"/>
        <v>0</v>
      </c>
      <c r="H4307" s="8">
        <f t="shared" si="135"/>
        <v>0</v>
      </c>
      <c r="I4307" s="4" t="s">
        <v>10</v>
      </c>
      <c r="J4307" s="5" t="s">
        <v>9</v>
      </c>
      <c r="K4307" s="9">
        <v>11517.15</v>
      </c>
    </row>
    <row r="4308" spans="1:11" ht="15.75" x14ac:dyDescent="0.25">
      <c r="A4308" s="6">
        <v>1269951</v>
      </c>
      <c r="B4308" s="7">
        <v>50</v>
      </c>
      <c r="C4308" s="7">
        <v>2</v>
      </c>
      <c r="D4308" s="7">
        <v>3</v>
      </c>
      <c r="E4308" s="7">
        <v>25</v>
      </c>
      <c r="F4308" s="8">
        <v>50</v>
      </c>
      <c r="G4308" s="8">
        <f t="shared" si="134"/>
        <v>0</v>
      </c>
      <c r="H4308" s="8">
        <f t="shared" si="135"/>
        <v>0</v>
      </c>
      <c r="I4308" s="4" t="s">
        <v>10</v>
      </c>
      <c r="J4308" s="5" t="s">
        <v>9</v>
      </c>
      <c r="K4308" s="9">
        <v>10923.05</v>
      </c>
    </row>
    <row r="4309" spans="1:11" ht="15.75" x14ac:dyDescent="0.25">
      <c r="A4309" s="6">
        <v>28751611</v>
      </c>
      <c r="B4309" s="7">
        <v>65</v>
      </c>
      <c r="C4309" s="7">
        <v>3</v>
      </c>
      <c r="D4309" s="7">
        <v>3</v>
      </c>
      <c r="E4309" s="7">
        <v>7</v>
      </c>
      <c r="F4309" s="8">
        <v>30</v>
      </c>
      <c r="G4309" s="8">
        <f t="shared" si="134"/>
        <v>1</v>
      </c>
      <c r="H4309" s="8">
        <f t="shared" si="135"/>
        <v>0</v>
      </c>
      <c r="I4309" s="4" t="s">
        <v>8</v>
      </c>
      <c r="J4309" s="5" t="s">
        <v>9</v>
      </c>
      <c r="K4309" s="9">
        <v>8185.28</v>
      </c>
    </row>
    <row r="4310" spans="1:11" ht="15.75" x14ac:dyDescent="0.25">
      <c r="A4310" s="6">
        <v>8761492</v>
      </c>
      <c r="B4310" s="7">
        <v>42.4</v>
      </c>
      <c r="C4310" s="7">
        <v>6</v>
      </c>
      <c r="D4310" s="7">
        <v>4</v>
      </c>
      <c r="E4310" s="7">
        <v>38</v>
      </c>
      <c r="F4310" s="8">
        <v>46</v>
      </c>
      <c r="G4310" s="8">
        <f t="shared" si="134"/>
        <v>1</v>
      </c>
      <c r="H4310" s="8">
        <f t="shared" si="135"/>
        <v>0</v>
      </c>
      <c r="I4310" s="4" t="s">
        <v>8</v>
      </c>
      <c r="J4310" s="5" t="s">
        <v>9</v>
      </c>
      <c r="K4310" s="9">
        <v>0</v>
      </c>
    </row>
    <row r="4311" spans="1:11" ht="15.75" x14ac:dyDescent="0.25">
      <c r="A4311" s="6">
        <v>27453007</v>
      </c>
      <c r="B4311" s="7">
        <v>56.1</v>
      </c>
      <c r="C4311" s="7">
        <v>4</v>
      </c>
      <c r="D4311" s="7">
        <v>3</v>
      </c>
      <c r="E4311" s="7">
        <v>14</v>
      </c>
      <c r="F4311" s="8">
        <v>48</v>
      </c>
      <c r="G4311" s="8">
        <f t="shared" si="134"/>
        <v>1</v>
      </c>
      <c r="H4311" s="8">
        <f t="shared" si="135"/>
        <v>0</v>
      </c>
      <c r="I4311" s="4" t="s">
        <v>8</v>
      </c>
      <c r="J4311" s="5" t="s">
        <v>9</v>
      </c>
      <c r="K4311" s="9">
        <v>12303.19</v>
      </c>
    </row>
    <row r="4312" spans="1:11" ht="15.75" x14ac:dyDescent="0.25">
      <c r="A4312" s="6">
        <v>29156407</v>
      </c>
      <c r="B4312" s="7">
        <v>84.5</v>
      </c>
      <c r="C4312" s="7">
        <v>1</v>
      </c>
      <c r="D4312" s="7">
        <v>1</v>
      </c>
      <c r="E4312" s="7">
        <v>33</v>
      </c>
      <c r="F4312" s="8">
        <v>44</v>
      </c>
      <c r="G4312" s="8">
        <f t="shared" si="134"/>
        <v>1</v>
      </c>
      <c r="H4312" s="8">
        <f t="shared" si="135"/>
        <v>0</v>
      </c>
      <c r="I4312" s="4" t="s">
        <v>8</v>
      </c>
      <c r="J4312" s="5" t="s">
        <v>9</v>
      </c>
      <c r="K4312" s="9">
        <v>16673.759999999998</v>
      </c>
    </row>
    <row r="4313" spans="1:11" ht="15.75" x14ac:dyDescent="0.25">
      <c r="A4313" s="6">
        <v>14528766</v>
      </c>
      <c r="B4313" s="7">
        <v>52</v>
      </c>
      <c r="C4313" s="7">
        <v>5</v>
      </c>
      <c r="D4313" s="7">
        <v>4</v>
      </c>
      <c r="E4313" s="7">
        <v>36</v>
      </c>
      <c r="F4313" s="8">
        <v>28</v>
      </c>
      <c r="G4313" s="8">
        <f t="shared" si="134"/>
        <v>0</v>
      </c>
      <c r="H4313" s="8">
        <f t="shared" si="135"/>
        <v>0</v>
      </c>
      <c r="I4313" s="4" t="s">
        <v>10</v>
      </c>
      <c r="J4313" s="5" t="s">
        <v>9</v>
      </c>
      <c r="K4313" s="9">
        <v>10121.09</v>
      </c>
    </row>
    <row r="4314" spans="1:11" ht="15.75" x14ac:dyDescent="0.25">
      <c r="A4314" s="6">
        <v>28125494</v>
      </c>
      <c r="B4314" s="7">
        <v>68.400000000000006</v>
      </c>
      <c r="C4314" s="7">
        <v>3</v>
      </c>
      <c r="D4314" s="7">
        <v>5</v>
      </c>
      <c r="E4314" s="7">
        <v>40</v>
      </c>
      <c r="F4314" s="8">
        <v>42</v>
      </c>
      <c r="G4314" s="8">
        <f t="shared" si="134"/>
        <v>1</v>
      </c>
      <c r="H4314" s="8">
        <f t="shared" si="135"/>
        <v>0</v>
      </c>
      <c r="I4314" s="4" t="s">
        <v>8</v>
      </c>
      <c r="J4314" s="5" t="s">
        <v>9</v>
      </c>
      <c r="K4314" s="9">
        <v>13547.94</v>
      </c>
    </row>
    <row r="4315" spans="1:11" ht="15.75" x14ac:dyDescent="0.25">
      <c r="A4315" s="6">
        <v>21662571</v>
      </c>
      <c r="B4315" s="7">
        <v>57.6</v>
      </c>
      <c r="C4315" s="7">
        <v>7</v>
      </c>
      <c r="D4315" s="7">
        <v>3</v>
      </c>
      <c r="E4315" s="7">
        <v>3</v>
      </c>
      <c r="F4315" s="8">
        <v>49</v>
      </c>
      <c r="G4315" s="8">
        <f t="shared" si="134"/>
        <v>0</v>
      </c>
      <c r="H4315" s="8">
        <f t="shared" si="135"/>
        <v>0</v>
      </c>
      <c r="I4315" s="4" t="s">
        <v>10</v>
      </c>
      <c r="J4315" s="5" t="s">
        <v>9</v>
      </c>
      <c r="K4315" s="9">
        <v>13482.09</v>
      </c>
    </row>
    <row r="4316" spans="1:11" ht="15.75" x14ac:dyDescent="0.25">
      <c r="A4316" s="6">
        <v>19963197</v>
      </c>
      <c r="B4316" s="7">
        <v>26.7</v>
      </c>
      <c r="C4316" s="7">
        <v>7</v>
      </c>
      <c r="D4316" s="7">
        <v>1</v>
      </c>
      <c r="E4316" s="7">
        <v>24</v>
      </c>
      <c r="F4316" s="8">
        <v>37</v>
      </c>
      <c r="G4316" s="8">
        <f t="shared" si="134"/>
        <v>0</v>
      </c>
      <c r="H4316" s="8">
        <f t="shared" si="135"/>
        <v>0</v>
      </c>
      <c r="I4316" s="4" t="s">
        <v>10</v>
      </c>
      <c r="J4316" s="5" t="s">
        <v>9</v>
      </c>
      <c r="K4316" s="9">
        <v>9104.25</v>
      </c>
    </row>
    <row r="4317" spans="1:11" ht="15.75" x14ac:dyDescent="0.25">
      <c r="A4317" s="6">
        <v>2201558</v>
      </c>
      <c r="B4317" s="7">
        <v>61.1</v>
      </c>
      <c r="C4317" s="7">
        <v>5</v>
      </c>
      <c r="D4317" s="7">
        <v>4</v>
      </c>
      <c r="E4317" s="7">
        <v>8</v>
      </c>
      <c r="F4317" s="8">
        <v>42</v>
      </c>
      <c r="G4317" s="8">
        <f t="shared" si="134"/>
        <v>1</v>
      </c>
      <c r="H4317" s="8">
        <f t="shared" si="135"/>
        <v>0</v>
      </c>
      <c r="I4317" s="4" t="s">
        <v>8</v>
      </c>
      <c r="J4317" s="5" t="s">
        <v>9</v>
      </c>
      <c r="K4317" s="9">
        <v>10190.76</v>
      </c>
    </row>
    <row r="4318" spans="1:11" ht="15.75" x14ac:dyDescent="0.25">
      <c r="A4318" s="6">
        <v>3801404</v>
      </c>
      <c r="B4318" s="7">
        <v>32.799999999999997</v>
      </c>
      <c r="C4318" s="7">
        <v>7</v>
      </c>
      <c r="D4318" s="7">
        <v>4</v>
      </c>
      <c r="E4318" s="7">
        <v>26</v>
      </c>
      <c r="F4318" s="8">
        <v>35</v>
      </c>
      <c r="G4318" s="8">
        <f t="shared" si="134"/>
        <v>0</v>
      </c>
      <c r="H4318" s="8">
        <f t="shared" si="135"/>
        <v>0</v>
      </c>
      <c r="I4318" s="4" t="s">
        <v>10</v>
      </c>
      <c r="J4318" s="5" t="s">
        <v>9</v>
      </c>
      <c r="K4318" s="9">
        <v>5788.89</v>
      </c>
    </row>
    <row r="4319" spans="1:11" ht="15.75" x14ac:dyDescent="0.25">
      <c r="A4319" s="6">
        <v>17639229</v>
      </c>
      <c r="B4319" s="7">
        <v>93.8</v>
      </c>
      <c r="C4319" s="7">
        <v>5</v>
      </c>
      <c r="D4319" s="7">
        <v>3</v>
      </c>
      <c r="E4319" s="7">
        <v>2</v>
      </c>
      <c r="F4319" s="8">
        <v>32</v>
      </c>
      <c r="G4319" s="8">
        <f t="shared" si="134"/>
        <v>0</v>
      </c>
      <c r="H4319" s="8">
        <f t="shared" si="135"/>
        <v>0</v>
      </c>
      <c r="I4319" s="4" t="s">
        <v>10</v>
      </c>
      <c r="J4319" s="5" t="s">
        <v>9</v>
      </c>
      <c r="K4319" s="9">
        <v>6233.81</v>
      </c>
    </row>
    <row r="4320" spans="1:11" ht="15.75" x14ac:dyDescent="0.25">
      <c r="A4320" s="6">
        <v>1092220</v>
      </c>
      <c r="B4320" s="7">
        <v>81.400000000000006</v>
      </c>
      <c r="C4320" s="7">
        <v>8</v>
      </c>
      <c r="D4320" s="7">
        <v>5</v>
      </c>
      <c r="E4320" s="7">
        <v>50</v>
      </c>
      <c r="F4320" s="8">
        <v>67</v>
      </c>
      <c r="G4320" s="8">
        <f t="shared" si="134"/>
        <v>0</v>
      </c>
      <c r="H4320" s="8">
        <f t="shared" si="135"/>
        <v>0</v>
      </c>
      <c r="I4320" s="4" t="s">
        <v>10</v>
      </c>
      <c r="J4320" s="5" t="s">
        <v>9</v>
      </c>
      <c r="K4320" s="9">
        <v>5512.93</v>
      </c>
    </row>
    <row r="4321" spans="1:11" ht="15.75" x14ac:dyDescent="0.25">
      <c r="A4321" s="6">
        <v>13252421</v>
      </c>
      <c r="B4321" s="7">
        <v>22.4</v>
      </c>
      <c r="C4321" s="7">
        <v>3</v>
      </c>
      <c r="D4321" s="7">
        <v>5</v>
      </c>
      <c r="E4321" s="7">
        <v>35</v>
      </c>
      <c r="F4321" s="8">
        <v>24</v>
      </c>
      <c r="G4321" s="8">
        <f t="shared" si="134"/>
        <v>0</v>
      </c>
      <c r="H4321" s="8">
        <f t="shared" si="135"/>
        <v>1</v>
      </c>
      <c r="I4321" s="4" t="s">
        <v>10</v>
      </c>
      <c r="J4321" s="5" t="s">
        <v>11</v>
      </c>
      <c r="K4321" s="9">
        <v>11099.78</v>
      </c>
    </row>
    <row r="4322" spans="1:11" ht="15.75" x14ac:dyDescent="0.25">
      <c r="A4322" s="6">
        <v>15686204</v>
      </c>
      <c r="B4322" s="7">
        <v>102</v>
      </c>
      <c r="C4322" s="7">
        <v>7</v>
      </c>
      <c r="D4322" s="7">
        <v>0</v>
      </c>
      <c r="E4322" s="7">
        <v>5</v>
      </c>
      <c r="F4322" s="8">
        <v>44</v>
      </c>
      <c r="G4322" s="8">
        <f t="shared" si="134"/>
        <v>0</v>
      </c>
      <c r="H4322" s="8">
        <f t="shared" si="135"/>
        <v>0</v>
      </c>
      <c r="I4322" s="4" t="s">
        <v>10</v>
      </c>
      <c r="J4322" s="5" t="s">
        <v>9</v>
      </c>
      <c r="K4322" s="9">
        <v>16886.88</v>
      </c>
    </row>
    <row r="4323" spans="1:11" ht="15.75" x14ac:dyDescent="0.25">
      <c r="A4323" s="6">
        <v>9817059</v>
      </c>
      <c r="B4323" s="7">
        <v>117.9</v>
      </c>
      <c r="C4323" s="7">
        <v>4</v>
      </c>
      <c r="D4323" s="7">
        <v>5</v>
      </c>
      <c r="E4323" s="7">
        <v>10</v>
      </c>
      <c r="F4323" s="8">
        <v>36</v>
      </c>
      <c r="G4323" s="8">
        <f t="shared" si="134"/>
        <v>1</v>
      </c>
      <c r="H4323" s="8">
        <f t="shared" si="135"/>
        <v>0</v>
      </c>
      <c r="I4323" s="4" t="s">
        <v>8</v>
      </c>
      <c r="J4323" s="5" t="s">
        <v>9</v>
      </c>
      <c r="K4323" s="9">
        <v>18703.34</v>
      </c>
    </row>
    <row r="4324" spans="1:11" ht="15.75" x14ac:dyDescent="0.25">
      <c r="A4324" s="6">
        <v>29754971</v>
      </c>
      <c r="B4324" s="7">
        <v>79.8</v>
      </c>
      <c r="C4324" s="7">
        <v>2</v>
      </c>
      <c r="D4324" s="7">
        <v>0</v>
      </c>
      <c r="E4324" s="7">
        <v>29</v>
      </c>
      <c r="F4324" s="8">
        <v>32</v>
      </c>
      <c r="G4324" s="8">
        <f t="shared" si="134"/>
        <v>1</v>
      </c>
      <c r="H4324" s="8">
        <f t="shared" si="135"/>
        <v>0</v>
      </c>
      <c r="I4324" s="4" t="s">
        <v>8</v>
      </c>
      <c r="J4324" s="5" t="s">
        <v>9</v>
      </c>
      <c r="K4324" s="9">
        <v>11021.78</v>
      </c>
    </row>
    <row r="4325" spans="1:11" ht="15.75" x14ac:dyDescent="0.25">
      <c r="A4325" s="6">
        <v>2940598</v>
      </c>
      <c r="B4325" s="7">
        <v>81.7</v>
      </c>
      <c r="C4325" s="7">
        <v>7</v>
      </c>
      <c r="D4325" s="7">
        <v>4</v>
      </c>
      <c r="E4325" s="7">
        <v>34</v>
      </c>
      <c r="F4325" s="8">
        <v>49</v>
      </c>
      <c r="G4325" s="8">
        <f t="shared" si="134"/>
        <v>1</v>
      </c>
      <c r="H4325" s="8">
        <f t="shared" si="135"/>
        <v>0</v>
      </c>
      <c r="I4325" s="4" t="s">
        <v>8</v>
      </c>
      <c r="J4325" s="5" t="s">
        <v>9</v>
      </c>
      <c r="K4325" s="9">
        <v>14900.29</v>
      </c>
    </row>
    <row r="4326" spans="1:11" ht="15.75" x14ac:dyDescent="0.25">
      <c r="A4326" s="6">
        <v>16264340</v>
      </c>
      <c r="B4326" s="7">
        <v>101.4</v>
      </c>
      <c r="C4326" s="7">
        <v>7</v>
      </c>
      <c r="D4326" s="7">
        <v>3</v>
      </c>
      <c r="E4326" s="7">
        <v>23</v>
      </c>
      <c r="F4326" s="8">
        <v>38</v>
      </c>
      <c r="G4326" s="8">
        <f t="shared" si="134"/>
        <v>1</v>
      </c>
      <c r="H4326" s="8">
        <f t="shared" si="135"/>
        <v>0</v>
      </c>
      <c r="I4326" s="4" t="s">
        <v>8</v>
      </c>
      <c r="J4326" s="5" t="s">
        <v>9</v>
      </c>
      <c r="K4326" s="9">
        <v>20832.87</v>
      </c>
    </row>
    <row r="4327" spans="1:11" ht="15.75" x14ac:dyDescent="0.25">
      <c r="A4327" s="6">
        <v>11809532</v>
      </c>
      <c r="B4327" s="7">
        <v>107.1</v>
      </c>
      <c r="C4327" s="7">
        <v>2</v>
      </c>
      <c r="D4327" s="7">
        <v>2</v>
      </c>
      <c r="E4327" s="7">
        <v>46</v>
      </c>
      <c r="F4327" s="8">
        <v>53</v>
      </c>
      <c r="G4327" s="8">
        <f t="shared" si="134"/>
        <v>0</v>
      </c>
      <c r="H4327" s="8">
        <f t="shared" si="135"/>
        <v>0</v>
      </c>
      <c r="I4327" s="4" t="s">
        <v>10</v>
      </c>
      <c r="J4327" s="5" t="s">
        <v>9</v>
      </c>
      <c r="K4327" s="9">
        <v>13261.36</v>
      </c>
    </row>
    <row r="4328" spans="1:11" ht="15.75" x14ac:dyDescent="0.25">
      <c r="A4328" s="6">
        <v>13765927</v>
      </c>
      <c r="B4328" s="7">
        <v>34.1</v>
      </c>
      <c r="C4328" s="7">
        <v>8</v>
      </c>
      <c r="D4328" s="7">
        <v>2</v>
      </c>
      <c r="E4328" s="7">
        <v>56</v>
      </c>
      <c r="F4328" s="8">
        <v>27</v>
      </c>
      <c r="G4328" s="8">
        <f t="shared" si="134"/>
        <v>0</v>
      </c>
      <c r="H4328" s="8">
        <f t="shared" si="135"/>
        <v>0</v>
      </c>
      <c r="I4328" s="4" t="s">
        <v>10</v>
      </c>
      <c r="J4328" s="5" t="s">
        <v>9</v>
      </c>
      <c r="K4328" s="9">
        <v>5422.37</v>
      </c>
    </row>
    <row r="4329" spans="1:11" ht="15.75" x14ac:dyDescent="0.25">
      <c r="A4329" s="6">
        <v>28490607</v>
      </c>
      <c r="B4329" s="7">
        <v>79.400000000000006</v>
      </c>
      <c r="C4329" s="7">
        <v>7</v>
      </c>
      <c r="D4329" s="7">
        <v>4</v>
      </c>
      <c r="E4329" s="7">
        <v>6</v>
      </c>
      <c r="F4329" s="8">
        <v>54</v>
      </c>
      <c r="G4329" s="8">
        <f t="shared" si="134"/>
        <v>0</v>
      </c>
      <c r="H4329" s="8">
        <f t="shared" si="135"/>
        <v>0</v>
      </c>
      <c r="I4329" s="4" t="s">
        <v>10</v>
      </c>
      <c r="J4329" s="5" t="s">
        <v>9</v>
      </c>
      <c r="K4329" s="9">
        <v>12173.07</v>
      </c>
    </row>
    <row r="4330" spans="1:11" ht="15.75" x14ac:dyDescent="0.25">
      <c r="A4330" s="6">
        <v>23389295</v>
      </c>
      <c r="B4330" s="7">
        <v>43</v>
      </c>
      <c r="C4330" s="7">
        <v>5</v>
      </c>
      <c r="D4330" s="7">
        <v>0</v>
      </c>
      <c r="E4330" s="7">
        <v>44</v>
      </c>
      <c r="F4330" s="8">
        <v>48</v>
      </c>
      <c r="G4330" s="8">
        <f t="shared" si="134"/>
        <v>1</v>
      </c>
      <c r="H4330" s="8">
        <f t="shared" si="135"/>
        <v>0</v>
      </c>
      <c r="I4330" s="4" t="s">
        <v>8</v>
      </c>
      <c r="J4330" s="5" t="s">
        <v>9</v>
      </c>
      <c r="K4330" s="9">
        <v>12248.6</v>
      </c>
    </row>
    <row r="4331" spans="1:11" ht="15.75" x14ac:dyDescent="0.25">
      <c r="A4331" s="6">
        <v>4489124</v>
      </c>
      <c r="B4331" s="7">
        <v>43.7</v>
      </c>
      <c r="C4331" s="7">
        <v>6</v>
      </c>
      <c r="D4331" s="7">
        <v>3</v>
      </c>
      <c r="E4331" s="7">
        <v>46</v>
      </c>
      <c r="F4331" s="8">
        <v>65</v>
      </c>
      <c r="G4331" s="8">
        <f t="shared" si="134"/>
        <v>0</v>
      </c>
      <c r="H4331" s="8">
        <f t="shared" si="135"/>
        <v>0</v>
      </c>
      <c r="I4331" s="4" t="s">
        <v>10</v>
      </c>
      <c r="J4331" s="5" t="s">
        <v>9</v>
      </c>
      <c r="K4331" s="9">
        <v>4911.71</v>
      </c>
    </row>
    <row r="4332" spans="1:11" ht="15.75" x14ac:dyDescent="0.25">
      <c r="A4332" s="6">
        <v>14253068</v>
      </c>
      <c r="B4332" s="7">
        <v>92.5</v>
      </c>
      <c r="C4332" s="7">
        <v>7</v>
      </c>
      <c r="D4332" s="7">
        <v>1</v>
      </c>
      <c r="E4332" s="7">
        <v>24</v>
      </c>
      <c r="F4332" s="8">
        <v>53</v>
      </c>
      <c r="G4332" s="8">
        <f t="shared" si="134"/>
        <v>0</v>
      </c>
      <c r="H4332" s="8">
        <f t="shared" si="135"/>
        <v>0</v>
      </c>
      <c r="I4332" s="4" t="s">
        <v>10</v>
      </c>
      <c r="J4332" s="5" t="s">
        <v>9</v>
      </c>
      <c r="K4332" s="9">
        <v>21742.74</v>
      </c>
    </row>
    <row r="4333" spans="1:11" ht="15.75" x14ac:dyDescent="0.25">
      <c r="A4333" s="6">
        <v>8916322</v>
      </c>
      <c r="B4333" s="7">
        <v>71.7</v>
      </c>
      <c r="C4333" s="7">
        <v>3</v>
      </c>
      <c r="D4333" s="7">
        <v>3</v>
      </c>
      <c r="E4333" s="7">
        <v>33</v>
      </c>
      <c r="F4333" s="8">
        <v>65</v>
      </c>
      <c r="G4333" s="8">
        <f t="shared" si="134"/>
        <v>0</v>
      </c>
      <c r="H4333" s="8">
        <f t="shared" si="135"/>
        <v>0</v>
      </c>
      <c r="I4333" s="4" t="s">
        <v>10</v>
      </c>
      <c r="J4333" s="5" t="s">
        <v>9</v>
      </c>
      <c r="K4333" s="9">
        <v>8643.2000000000007</v>
      </c>
    </row>
    <row r="4334" spans="1:11" ht="15.75" x14ac:dyDescent="0.25">
      <c r="A4334" s="6">
        <v>9496708</v>
      </c>
      <c r="B4334" s="7">
        <v>58.6</v>
      </c>
      <c r="C4334" s="7">
        <v>3</v>
      </c>
      <c r="D4334" s="7">
        <v>0</v>
      </c>
      <c r="E4334" s="7">
        <v>24</v>
      </c>
      <c r="F4334" s="8">
        <v>39</v>
      </c>
      <c r="G4334" s="8">
        <f t="shared" si="134"/>
        <v>0</v>
      </c>
      <c r="H4334" s="8">
        <f t="shared" si="135"/>
        <v>0</v>
      </c>
      <c r="I4334" s="4" t="s">
        <v>10</v>
      </c>
      <c r="J4334" s="5" t="s">
        <v>9</v>
      </c>
      <c r="K4334" s="9">
        <v>8365.4</v>
      </c>
    </row>
    <row r="4335" spans="1:11" ht="15.75" x14ac:dyDescent="0.25">
      <c r="A4335" s="6">
        <v>19687693</v>
      </c>
      <c r="B4335" s="7">
        <v>34.299999999999997</v>
      </c>
      <c r="C4335" s="7">
        <v>7</v>
      </c>
      <c r="D4335" s="7">
        <v>2</v>
      </c>
      <c r="E4335" s="7">
        <v>26</v>
      </c>
      <c r="F4335" s="8">
        <v>49</v>
      </c>
      <c r="G4335" s="8">
        <f t="shared" si="134"/>
        <v>1</v>
      </c>
      <c r="H4335" s="8">
        <f t="shared" si="135"/>
        <v>0</v>
      </c>
      <c r="I4335" s="4" t="s">
        <v>8</v>
      </c>
      <c r="J4335" s="5" t="s">
        <v>9</v>
      </c>
      <c r="K4335" s="9">
        <v>7839</v>
      </c>
    </row>
    <row r="4336" spans="1:11" ht="15.75" x14ac:dyDescent="0.25">
      <c r="A4336" s="6">
        <v>26974229</v>
      </c>
      <c r="B4336" s="7">
        <v>22</v>
      </c>
      <c r="C4336" s="7">
        <v>1</v>
      </c>
      <c r="D4336" s="7">
        <v>3</v>
      </c>
      <c r="E4336" s="7">
        <v>23</v>
      </c>
      <c r="F4336" s="8">
        <v>25</v>
      </c>
      <c r="G4336" s="8">
        <f t="shared" si="134"/>
        <v>1</v>
      </c>
      <c r="H4336" s="8">
        <f t="shared" si="135"/>
        <v>0</v>
      </c>
      <c r="I4336" s="4" t="s">
        <v>8</v>
      </c>
      <c r="J4336" s="5" t="s">
        <v>9</v>
      </c>
      <c r="K4336" s="9">
        <v>7748.12</v>
      </c>
    </row>
    <row r="4337" spans="1:11" ht="15.75" x14ac:dyDescent="0.25">
      <c r="A4337" s="6">
        <v>20341887</v>
      </c>
      <c r="B4337" s="7">
        <v>107.2</v>
      </c>
      <c r="C4337" s="7">
        <v>5</v>
      </c>
      <c r="D4337" s="7">
        <v>0</v>
      </c>
      <c r="E4337" s="7">
        <v>40</v>
      </c>
      <c r="F4337" s="8">
        <v>56</v>
      </c>
      <c r="G4337" s="8">
        <f t="shared" si="134"/>
        <v>0</v>
      </c>
      <c r="H4337" s="8">
        <f t="shared" si="135"/>
        <v>0</v>
      </c>
      <c r="I4337" s="4" t="s">
        <v>10</v>
      </c>
      <c r="J4337" s="5" t="s">
        <v>9</v>
      </c>
      <c r="K4337" s="9">
        <v>22699.9</v>
      </c>
    </row>
    <row r="4338" spans="1:11" ht="15.75" x14ac:dyDescent="0.25">
      <c r="A4338" s="6">
        <v>10947033</v>
      </c>
      <c r="B4338" s="7">
        <v>99.6</v>
      </c>
      <c r="C4338" s="7">
        <v>4</v>
      </c>
      <c r="D4338" s="7">
        <v>5</v>
      </c>
      <c r="E4338" s="7">
        <v>33</v>
      </c>
      <c r="F4338" s="8">
        <v>55</v>
      </c>
      <c r="G4338" s="8">
        <f t="shared" si="134"/>
        <v>0</v>
      </c>
      <c r="H4338" s="8">
        <f t="shared" si="135"/>
        <v>0</v>
      </c>
      <c r="I4338" s="4" t="s">
        <v>10</v>
      </c>
      <c r="J4338" s="5" t="s">
        <v>9</v>
      </c>
      <c r="K4338" s="9">
        <v>6389.09</v>
      </c>
    </row>
    <row r="4339" spans="1:11" ht="15.75" x14ac:dyDescent="0.25">
      <c r="A4339" s="6">
        <v>23140560</v>
      </c>
      <c r="B4339" s="7">
        <v>99</v>
      </c>
      <c r="C4339" s="7">
        <v>4</v>
      </c>
      <c r="D4339" s="7">
        <v>4</v>
      </c>
      <c r="E4339" s="7">
        <v>48</v>
      </c>
      <c r="F4339" s="8">
        <v>52</v>
      </c>
      <c r="G4339" s="8">
        <f t="shared" si="134"/>
        <v>1</v>
      </c>
      <c r="H4339" s="8">
        <f t="shared" si="135"/>
        <v>0</v>
      </c>
      <c r="I4339" s="4" t="s">
        <v>8</v>
      </c>
      <c r="J4339" s="5" t="s">
        <v>9</v>
      </c>
      <c r="K4339" s="9">
        <v>15674.59</v>
      </c>
    </row>
    <row r="4340" spans="1:11" ht="15.75" x14ac:dyDescent="0.25">
      <c r="A4340" s="6">
        <v>494914</v>
      </c>
      <c r="B4340" s="7">
        <v>44.8</v>
      </c>
      <c r="C4340" s="7">
        <v>7</v>
      </c>
      <c r="D4340" s="7">
        <v>2</v>
      </c>
      <c r="E4340" s="7">
        <v>1</v>
      </c>
      <c r="F4340" s="8">
        <v>67</v>
      </c>
      <c r="G4340" s="8">
        <f t="shared" si="134"/>
        <v>1</v>
      </c>
      <c r="H4340" s="8">
        <f t="shared" si="135"/>
        <v>1</v>
      </c>
      <c r="I4340" s="4" t="s">
        <v>8</v>
      </c>
      <c r="J4340" s="5" t="s">
        <v>11</v>
      </c>
      <c r="K4340" s="9">
        <v>6895.01</v>
      </c>
    </row>
    <row r="4341" spans="1:11" ht="15.75" x14ac:dyDescent="0.25">
      <c r="A4341" s="6">
        <v>17765825</v>
      </c>
      <c r="B4341" s="7">
        <v>31.8</v>
      </c>
      <c r="C4341" s="7">
        <v>1</v>
      </c>
      <c r="D4341" s="7">
        <v>4</v>
      </c>
      <c r="E4341" s="7">
        <v>23</v>
      </c>
      <c r="F4341" s="8">
        <v>40</v>
      </c>
      <c r="G4341" s="8">
        <f t="shared" si="134"/>
        <v>1</v>
      </c>
      <c r="H4341" s="8">
        <f t="shared" si="135"/>
        <v>0</v>
      </c>
      <c r="I4341" s="4" t="s">
        <v>8</v>
      </c>
      <c r="J4341" s="5" t="s">
        <v>9</v>
      </c>
      <c r="K4341" s="9">
        <v>4707.0200000000004</v>
      </c>
    </row>
    <row r="4342" spans="1:11" ht="15.75" x14ac:dyDescent="0.25">
      <c r="A4342" s="6">
        <v>20515913</v>
      </c>
      <c r="B4342" s="7">
        <v>93.2</v>
      </c>
      <c r="C4342" s="7">
        <v>6</v>
      </c>
      <c r="D4342" s="7">
        <v>4</v>
      </c>
      <c r="E4342" s="7">
        <v>26</v>
      </c>
      <c r="F4342" s="8">
        <v>55</v>
      </c>
      <c r="G4342" s="8">
        <f t="shared" si="134"/>
        <v>0</v>
      </c>
      <c r="H4342" s="8">
        <f t="shared" si="135"/>
        <v>0</v>
      </c>
      <c r="I4342" s="4" t="s">
        <v>10</v>
      </c>
      <c r="J4342" s="5" t="s">
        <v>9</v>
      </c>
      <c r="K4342" s="9">
        <v>12248.03</v>
      </c>
    </row>
    <row r="4343" spans="1:11" ht="15.75" x14ac:dyDescent="0.25">
      <c r="A4343" s="6">
        <v>4045125</v>
      </c>
      <c r="B4343" s="7">
        <v>96.6</v>
      </c>
      <c r="C4343" s="7">
        <v>7</v>
      </c>
      <c r="D4343" s="7">
        <v>5</v>
      </c>
      <c r="E4343" s="7">
        <v>57</v>
      </c>
      <c r="F4343" s="8">
        <v>68</v>
      </c>
      <c r="G4343" s="8">
        <f t="shared" si="134"/>
        <v>0</v>
      </c>
      <c r="H4343" s="8">
        <f t="shared" si="135"/>
        <v>0</v>
      </c>
      <c r="I4343" s="4" t="s">
        <v>10</v>
      </c>
      <c r="J4343" s="5" t="s">
        <v>9</v>
      </c>
      <c r="K4343" s="9">
        <v>10190.98</v>
      </c>
    </row>
    <row r="4344" spans="1:11" ht="15.75" x14ac:dyDescent="0.25">
      <c r="A4344" s="6">
        <v>17866676</v>
      </c>
      <c r="B4344" s="7">
        <v>83.4</v>
      </c>
      <c r="C4344" s="7">
        <v>2</v>
      </c>
      <c r="D4344" s="7">
        <v>2</v>
      </c>
      <c r="E4344" s="7">
        <v>56</v>
      </c>
      <c r="F4344" s="8">
        <v>58</v>
      </c>
      <c r="G4344" s="8">
        <f t="shared" si="134"/>
        <v>0</v>
      </c>
      <c r="H4344" s="8">
        <f t="shared" si="135"/>
        <v>0</v>
      </c>
      <c r="I4344" s="4" t="s">
        <v>10</v>
      </c>
      <c r="J4344" s="5" t="s">
        <v>9</v>
      </c>
      <c r="K4344" s="9">
        <v>13640.59</v>
      </c>
    </row>
    <row r="4345" spans="1:11" ht="15.75" x14ac:dyDescent="0.25">
      <c r="A4345" s="6">
        <v>22492756</v>
      </c>
      <c r="B4345" s="7">
        <v>24.2</v>
      </c>
      <c r="C4345" s="7">
        <v>5</v>
      </c>
      <c r="D4345" s="7">
        <v>1</v>
      </c>
      <c r="E4345" s="7">
        <v>25</v>
      </c>
      <c r="F4345" s="8">
        <v>65</v>
      </c>
      <c r="G4345" s="8">
        <f t="shared" si="134"/>
        <v>1</v>
      </c>
      <c r="H4345" s="8">
        <f t="shared" si="135"/>
        <v>0</v>
      </c>
      <c r="I4345" s="4" t="s">
        <v>8</v>
      </c>
      <c r="J4345" s="5" t="s">
        <v>9</v>
      </c>
      <c r="K4345" s="9">
        <v>13310.32</v>
      </c>
    </row>
    <row r="4346" spans="1:11" ht="15.75" x14ac:dyDescent="0.25">
      <c r="A4346" s="6">
        <v>16496790</v>
      </c>
      <c r="B4346" s="7">
        <v>45.2</v>
      </c>
      <c r="C4346" s="7">
        <v>7</v>
      </c>
      <c r="D4346" s="7">
        <v>4</v>
      </c>
      <c r="E4346" s="7">
        <v>53</v>
      </c>
      <c r="F4346" s="8">
        <v>32</v>
      </c>
      <c r="G4346" s="8">
        <f t="shared" si="134"/>
        <v>0</v>
      </c>
      <c r="H4346" s="8">
        <f t="shared" si="135"/>
        <v>0</v>
      </c>
      <c r="I4346" s="4" t="s">
        <v>10</v>
      </c>
      <c r="J4346" s="5" t="s">
        <v>9</v>
      </c>
      <c r="K4346" s="9">
        <v>5051.7</v>
      </c>
    </row>
    <row r="4347" spans="1:11" ht="15.75" x14ac:dyDescent="0.25">
      <c r="A4347" s="6">
        <v>20007408</v>
      </c>
      <c r="B4347" s="7">
        <v>95.7</v>
      </c>
      <c r="C4347" s="7">
        <v>8</v>
      </c>
      <c r="D4347" s="7">
        <v>1</v>
      </c>
      <c r="E4347" s="7">
        <v>57</v>
      </c>
      <c r="F4347" s="8">
        <v>31</v>
      </c>
      <c r="G4347" s="8">
        <f t="shared" si="134"/>
        <v>1</v>
      </c>
      <c r="H4347" s="8">
        <f t="shared" si="135"/>
        <v>1</v>
      </c>
      <c r="I4347" s="4" t="s">
        <v>8</v>
      </c>
      <c r="J4347" s="5" t="s">
        <v>11</v>
      </c>
      <c r="K4347" s="9">
        <v>8638.83</v>
      </c>
    </row>
    <row r="4348" spans="1:11" ht="15.75" x14ac:dyDescent="0.25">
      <c r="A4348" s="6">
        <v>28339571</v>
      </c>
      <c r="B4348" s="7">
        <v>29.6</v>
      </c>
      <c r="C4348" s="7">
        <v>6</v>
      </c>
      <c r="D4348" s="7">
        <v>3</v>
      </c>
      <c r="E4348" s="7">
        <v>31</v>
      </c>
      <c r="F4348" s="8">
        <v>31</v>
      </c>
      <c r="G4348" s="8">
        <f t="shared" si="134"/>
        <v>0</v>
      </c>
      <c r="H4348" s="8">
        <f t="shared" si="135"/>
        <v>0</v>
      </c>
      <c r="I4348" s="4" t="s">
        <v>10</v>
      </c>
      <c r="J4348" s="5" t="s">
        <v>9</v>
      </c>
      <c r="K4348" s="9">
        <v>14572.87</v>
      </c>
    </row>
    <row r="4349" spans="1:11" ht="15.75" x14ac:dyDescent="0.25">
      <c r="A4349" s="6">
        <v>3292268</v>
      </c>
      <c r="B4349" s="7">
        <v>29.9</v>
      </c>
      <c r="C4349" s="7">
        <v>8</v>
      </c>
      <c r="D4349" s="7">
        <v>4</v>
      </c>
      <c r="E4349" s="7">
        <v>4</v>
      </c>
      <c r="F4349" s="8">
        <v>56</v>
      </c>
      <c r="G4349" s="8">
        <f t="shared" si="134"/>
        <v>1</v>
      </c>
      <c r="H4349" s="8">
        <f t="shared" si="135"/>
        <v>0</v>
      </c>
      <c r="I4349" s="4" t="s">
        <v>8</v>
      </c>
      <c r="J4349" s="5" t="s">
        <v>9</v>
      </c>
      <c r="K4349" s="9">
        <v>10825.29</v>
      </c>
    </row>
    <row r="4350" spans="1:11" ht="15.75" x14ac:dyDescent="0.25">
      <c r="A4350" s="6">
        <v>29783359</v>
      </c>
      <c r="B4350" s="7">
        <v>102.4</v>
      </c>
      <c r="C4350" s="7">
        <v>5</v>
      </c>
      <c r="D4350" s="7">
        <v>4</v>
      </c>
      <c r="E4350" s="7">
        <v>42</v>
      </c>
      <c r="F4350" s="8">
        <v>30</v>
      </c>
      <c r="G4350" s="8">
        <f t="shared" si="134"/>
        <v>0</v>
      </c>
      <c r="H4350" s="8">
        <f t="shared" si="135"/>
        <v>0</v>
      </c>
      <c r="I4350" s="4" t="s">
        <v>10</v>
      </c>
      <c r="J4350" s="5" t="s">
        <v>9</v>
      </c>
      <c r="K4350" s="9">
        <v>12435.64</v>
      </c>
    </row>
    <row r="4351" spans="1:11" ht="15.75" x14ac:dyDescent="0.25">
      <c r="A4351" s="6">
        <v>3343595</v>
      </c>
      <c r="B4351" s="7">
        <v>36.799999999999997</v>
      </c>
      <c r="C4351" s="7">
        <v>2</v>
      </c>
      <c r="D4351" s="7">
        <v>3</v>
      </c>
      <c r="E4351" s="7">
        <v>24</v>
      </c>
      <c r="F4351" s="8">
        <v>33</v>
      </c>
      <c r="G4351" s="8">
        <f t="shared" si="134"/>
        <v>0</v>
      </c>
      <c r="H4351" s="8">
        <f t="shared" si="135"/>
        <v>0</v>
      </c>
      <c r="I4351" s="4" t="s">
        <v>10</v>
      </c>
      <c r="J4351" s="5" t="s">
        <v>9</v>
      </c>
      <c r="K4351" s="9">
        <v>3044.51</v>
      </c>
    </row>
    <row r="4352" spans="1:11" ht="15.75" x14ac:dyDescent="0.25">
      <c r="A4352" s="6">
        <v>28401088</v>
      </c>
      <c r="B4352" s="7">
        <v>42.1</v>
      </c>
      <c r="C4352" s="7">
        <v>3</v>
      </c>
      <c r="D4352" s="7">
        <v>4</v>
      </c>
      <c r="E4352" s="7">
        <v>51</v>
      </c>
      <c r="F4352" s="8">
        <v>33</v>
      </c>
      <c r="G4352" s="8">
        <f t="shared" si="134"/>
        <v>0</v>
      </c>
      <c r="H4352" s="8">
        <f t="shared" si="135"/>
        <v>0</v>
      </c>
      <c r="I4352" s="4" t="s">
        <v>10</v>
      </c>
      <c r="J4352" s="5" t="s">
        <v>9</v>
      </c>
      <c r="K4352" s="9">
        <v>6891.14</v>
      </c>
    </row>
    <row r="4353" spans="1:11" ht="15.75" x14ac:dyDescent="0.25">
      <c r="A4353" s="6">
        <v>6668628</v>
      </c>
      <c r="B4353" s="7">
        <v>78.099999999999994</v>
      </c>
      <c r="C4353" s="7">
        <v>2</v>
      </c>
      <c r="D4353" s="7">
        <v>3</v>
      </c>
      <c r="E4353" s="7">
        <v>50</v>
      </c>
      <c r="F4353" s="8">
        <v>27</v>
      </c>
      <c r="G4353" s="8">
        <f t="shared" si="134"/>
        <v>1</v>
      </c>
      <c r="H4353" s="8">
        <f t="shared" si="135"/>
        <v>0</v>
      </c>
      <c r="I4353" s="4" t="s">
        <v>8</v>
      </c>
      <c r="J4353" s="5" t="s">
        <v>9</v>
      </c>
      <c r="K4353" s="9">
        <v>15205.16</v>
      </c>
    </row>
    <row r="4354" spans="1:11" ht="15.75" x14ac:dyDescent="0.25">
      <c r="A4354" s="6">
        <v>2111848</v>
      </c>
      <c r="B4354" s="7">
        <v>98.3</v>
      </c>
      <c r="C4354" s="7">
        <v>3</v>
      </c>
      <c r="D4354" s="7">
        <v>3</v>
      </c>
      <c r="E4354" s="7">
        <v>57</v>
      </c>
      <c r="F4354" s="8">
        <v>29</v>
      </c>
      <c r="G4354" s="8">
        <f t="shared" si="134"/>
        <v>0</v>
      </c>
      <c r="H4354" s="8">
        <f t="shared" si="135"/>
        <v>0</v>
      </c>
      <c r="I4354" s="4" t="s">
        <v>10</v>
      </c>
      <c r="J4354" s="5" t="s">
        <v>9</v>
      </c>
      <c r="K4354" s="9">
        <v>7792.61</v>
      </c>
    </row>
    <row r="4355" spans="1:11" ht="15.75" x14ac:dyDescent="0.25">
      <c r="A4355" s="6">
        <v>10059080</v>
      </c>
      <c r="B4355" s="7">
        <v>35.1</v>
      </c>
      <c r="C4355" s="7">
        <v>7</v>
      </c>
      <c r="D4355" s="7">
        <v>0</v>
      </c>
      <c r="E4355" s="7">
        <v>28</v>
      </c>
      <c r="F4355" s="8">
        <v>49</v>
      </c>
      <c r="G4355" s="8">
        <f t="shared" ref="G4355:G4418" si="136">IF(I4355="Female",1,0)</f>
        <v>1</v>
      </c>
      <c r="H4355" s="8">
        <f t="shared" ref="H4355:H4418" si="137">IF(J4355="Yes",1,0)</f>
        <v>0</v>
      </c>
      <c r="I4355" s="4" t="s">
        <v>8</v>
      </c>
      <c r="J4355" s="5" t="s">
        <v>9</v>
      </c>
      <c r="K4355" s="9">
        <v>12096.07</v>
      </c>
    </row>
    <row r="4356" spans="1:11" ht="15.75" x14ac:dyDescent="0.25">
      <c r="A4356" s="6">
        <v>19990684</v>
      </c>
      <c r="B4356" s="7">
        <v>30.7</v>
      </c>
      <c r="C4356" s="7">
        <v>3</v>
      </c>
      <c r="D4356" s="7">
        <v>2</v>
      </c>
      <c r="E4356" s="7">
        <v>7</v>
      </c>
      <c r="F4356" s="8">
        <v>38</v>
      </c>
      <c r="G4356" s="8">
        <f t="shared" si="136"/>
        <v>0</v>
      </c>
      <c r="H4356" s="8">
        <f t="shared" si="137"/>
        <v>0</v>
      </c>
      <c r="I4356" s="4" t="s">
        <v>10</v>
      </c>
      <c r="J4356" s="5" t="s">
        <v>9</v>
      </c>
      <c r="K4356" s="9">
        <v>7229.4</v>
      </c>
    </row>
    <row r="4357" spans="1:11" ht="15.75" x14ac:dyDescent="0.25">
      <c r="A4357" s="6">
        <v>11649076</v>
      </c>
      <c r="B4357" s="7">
        <v>122.3</v>
      </c>
      <c r="C4357" s="7">
        <v>1</v>
      </c>
      <c r="D4357" s="7">
        <v>2</v>
      </c>
      <c r="E4357" s="7">
        <v>44</v>
      </c>
      <c r="F4357" s="8">
        <v>63</v>
      </c>
      <c r="G4357" s="8">
        <f t="shared" si="136"/>
        <v>1</v>
      </c>
      <c r="H4357" s="8">
        <f t="shared" si="137"/>
        <v>1</v>
      </c>
      <c r="I4357" s="4" t="s">
        <v>8</v>
      </c>
      <c r="J4357" s="5" t="s">
        <v>11</v>
      </c>
      <c r="K4357" s="9">
        <v>13586.09</v>
      </c>
    </row>
    <row r="4358" spans="1:11" ht="15.75" x14ac:dyDescent="0.25">
      <c r="A4358" s="6">
        <v>19874493</v>
      </c>
      <c r="B4358" s="7">
        <v>61.1</v>
      </c>
      <c r="C4358" s="7">
        <v>4</v>
      </c>
      <c r="D4358" s="7">
        <v>3</v>
      </c>
      <c r="E4358" s="7">
        <v>5</v>
      </c>
      <c r="F4358" s="8">
        <v>54</v>
      </c>
      <c r="G4358" s="8">
        <f t="shared" si="136"/>
        <v>1</v>
      </c>
      <c r="H4358" s="8">
        <f t="shared" si="137"/>
        <v>0</v>
      </c>
      <c r="I4358" s="4" t="s">
        <v>8</v>
      </c>
      <c r="J4358" s="5" t="s">
        <v>9</v>
      </c>
      <c r="K4358" s="9">
        <v>11135.92</v>
      </c>
    </row>
    <row r="4359" spans="1:11" ht="15.75" x14ac:dyDescent="0.25">
      <c r="A4359" s="6">
        <v>1260688</v>
      </c>
      <c r="B4359" s="7">
        <v>42.4</v>
      </c>
      <c r="C4359" s="7">
        <v>3</v>
      </c>
      <c r="D4359" s="7">
        <v>3</v>
      </c>
      <c r="E4359" s="7">
        <v>15</v>
      </c>
      <c r="F4359" s="8">
        <v>24</v>
      </c>
      <c r="G4359" s="8">
        <f t="shared" si="136"/>
        <v>0</v>
      </c>
      <c r="H4359" s="8">
        <f t="shared" si="137"/>
        <v>0</v>
      </c>
      <c r="I4359" s="4" t="s">
        <v>10</v>
      </c>
      <c r="J4359" s="5" t="s">
        <v>9</v>
      </c>
      <c r="K4359" s="9">
        <v>10230.19</v>
      </c>
    </row>
    <row r="4360" spans="1:11" ht="15.75" x14ac:dyDescent="0.25">
      <c r="A4360" s="6">
        <v>8023886</v>
      </c>
      <c r="B4360" s="7">
        <v>109.4</v>
      </c>
      <c r="C4360" s="7">
        <v>6</v>
      </c>
      <c r="D4360" s="7">
        <v>1</v>
      </c>
      <c r="E4360" s="7">
        <v>6</v>
      </c>
      <c r="F4360" s="8">
        <v>66</v>
      </c>
      <c r="G4360" s="8">
        <f t="shared" si="136"/>
        <v>1</v>
      </c>
      <c r="H4360" s="8">
        <f t="shared" si="137"/>
        <v>0</v>
      </c>
      <c r="I4360" s="4" t="s">
        <v>8</v>
      </c>
      <c r="J4360" s="5" t="s">
        <v>9</v>
      </c>
      <c r="K4360" s="9">
        <v>18553.57</v>
      </c>
    </row>
    <row r="4361" spans="1:11" ht="15.75" x14ac:dyDescent="0.25">
      <c r="A4361" s="6">
        <v>6099941</v>
      </c>
      <c r="B4361" s="7">
        <v>81.900000000000006</v>
      </c>
      <c r="C4361" s="7">
        <v>1</v>
      </c>
      <c r="D4361" s="7">
        <v>5</v>
      </c>
      <c r="E4361" s="7">
        <v>54</v>
      </c>
      <c r="F4361" s="8">
        <v>43</v>
      </c>
      <c r="G4361" s="8">
        <f t="shared" si="136"/>
        <v>0</v>
      </c>
      <c r="H4361" s="8">
        <f t="shared" si="137"/>
        <v>0</v>
      </c>
      <c r="I4361" s="4" t="s">
        <v>10</v>
      </c>
      <c r="J4361" s="5" t="s">
        <v>9</v>
      </c>
      <c r="K4361" s="9">
        <v>10976.73</v>
      </c>
    </row>
    <row r="4362" spans="1:11" ht="15.75" x14ac:dyDescent="0.25">
      <c r="A4362" s="6">
        <v>23262149</v>
      </c>
      <c r="B4362" s="7">
        <v>39.4</v>
      </c>
      <c r="C4362" s="7">
        <v>3</v>
      </c>
      <c r="D4362" s="7">
        <v>3</v>
      </c>
      <c r="E4362" s="7">
        <v>38</v>
      </c>
      <c r="F4362" s="8">
        <v>53</v>
      </c>
      <c r="G4362" s="8">
        <f t="shared" si="136"/>
        <v>1</v>
      </c>
      <c r="H4362" s="8">
        <f t="shared" si="137"/>
        <v>0</v>
      </c>
      <c r="I4362" s="4" t="s">
        <v>8</v>
      </c>
      <c r="J4362" s="5" t="s">
        <v>9</v>
      </c>
      <c r="K4362" s="9">
        <v>13781.85</v>
      </c>
    </row>
    <row r="4363" spans="1:11" ht="15.75" x14ac:dyDescent="0.25">
      <c r="A4363" s="6">
        <v>8964976</v>
      </c>
      <c r="B4363" s="7">
        <v>44.2</v>
      </c>
      <c r="C4363" s="7">
        <v>7</v>
      </c>
      <c r="D4363" s="7">
        <v>1</v>
      </c>
      <c r="E4363" s="7">
        <v>25</v>
      </c>
      <c r="F4363" s="8">
        <v>40</v>
      </c>
      <c r="G4363" s="8">
        <f t="shared" si="136"/>
        <v>0</v>
      </c>
      <c r="H4363" s="8">
        <f t="shared" si="137"/>
        <v>0</v>
      </c>
      <c r="I4363" s="4" t="s">
        <v>10</v>
      </c>
      <c r="J4363" s="5" t="s">
        <v>9</v>
      </c>
      <c r="K4363" s="9">
        <v>16141.57</v>
      </c>
    </row>
    <row r="4364" spans="1:11" ht="15.75" x14ac:dyDescent="0.25">
      <c r="A4364" s="6">
        <v>23853693</v>
      </c>
      <c r="B4364" s="7">
        <v>112.7</v>
      </c>
      <c r="C4364" s="7">
        <v>1</v>
      </c>
      <c r="D4364" s="7">
        <v>2</v>
      </c>
      <c r="E4364" s="7">
        <v>35</v>
      </c>
      <c r="F4364" s="8">
        <v>50</v>
      </c>
      <c r="G4364" s="8">
        <f t="shared" si="136"/>
        <v>1</v>
      </c>
      <c r="H4364" s="8">
        <f t="shared" si="137"/>
        <v>0</v>
      </c>
      <c r="I4364" s="4" t="s">
        <v>8</v>
      </c>
      <c r="J4364" s="5" t="s">
        <v>9</v>
      </c>
      <c r="K4364" s="9">
        <v>13623.92</v>
      </c>
    </row>
    <row r="4365" spans="1:11" ht="15.75" x14ac:dyDescent="0.25">
      <c r="A4365" s="6">
        <v>2055584</v>
      </c>
      <c r="B4365" s="7">
        <v>63</v>
      </c>
      <c r="C4365" s="7">
        <v>5</v>
      </c>
      <c r="D4365" s="7">
        <v>5</v>
      </c>
      <c r="E4365" s="7">
        <v>50</v>
      </c>
      <c r="F4365" s="8">
        <v>60</v>
      </c>
      <c r="G4365" s="8">
        <f t="shared" si="136"/>
        <v>0</v>
      </c>
      <c r="H4365" s="8">
        <f t="shared" si="137"/>
        <v>0</v>
      </c>
      <c r="I4365" s="4" t="s">
        <v>10</v>
      </c>
      <c r="J4365" s="5" t="s">
        <v>9</v>
      </c>
      <c r="K4365" s="9">
        <v>5036.41</v>
      </c>
    </row>
    <row r="4366" spans="1:11" ht="15.75" x14ac:dyDescent="0.25">
      <c r="A4366" s="6">
        <v>13828594</v>
      </c>
      <c r="B4366" s="7">
        <v>62.2</v>
      </c>
      <c r="C4366" s="7">
        <v>2</v>
      </c>
      <c r="D4366" s="7">
        <v>4</v>
      </c>
      <c r="E4366" s="7">
        <v>59</v>
      </c>
      <c r="F4366" s="8">
        <v>57</v>
      </c>
      <c r="G4366" s="8">
        <f t="shared" si="136"/>
        <v>0</v>
      </c>
      <c r="H4366" s="8">
        <f t="shared" si="137"/>
        <v>1</v>
      </c>
      <c r="I4366" s="4" t="s">
        <v>10</v>
      </c>
      <c r="J4366" s="5" t="s">
        <v>11</v>
      </c>
      <c r="K4366" s="9">
        <v>9589.2999999999993</v>
      </c>
    </row>
    <row r="4367" spans="1:11" ht="15.75" x14ac:dyDescent="0.25">
      <c r="A4367" s="6">
        <v>3178569</v>
      </c>
      <c r="B4367" s="7">
        <v>80.3</v>
      </c>
      <c r="C4367" s="7">
        <v>1</v>
      </c>
      <c r="D4367" s="7">
        <v>3</v>
      </c>
      <c r="E4367" s="7">
        <v>56</v>
      </c>
      <c r="F4367" s="8">
        <v>46</v>
      </c>
      <c r="G4367" s="8">
        <f t="shared" si="136"/>
        <v>0</v>
      </c>
      <c r="H4367" s="8">
        <f t="shared" si="137"/>
        <v>0</v>
      </c>
      <c r="I4367" s="4" t="s">
        <v>10</v>
      </c>
      <c r="J4367" s="5" t="s">
        <v>9</v>
      </c>
      <c r="K4367" s="9">
        <v>6257.12</v>
      </c>
    </row>
    <row r="4368" spans="1:11" ht="15.75" x14ac:dyDescent="0.25">
      <c r="A4368" s="6">
        <v>17032054</v>
      </c>
      <c r="B4368" s="7">
        <v>107.5</v>
      </c>
      <c r="C4368" s="7">
        <v>4</v>
      </c>
      <c r="D4368" s="7">
        <v>2</v>
      </c>
      <c r="E4368" s="7">
        <v>58</v>
      </c>
      <c r="F4368" s="8">
        <v>35</v>
      </c>
      <c r="G4368" s="8">
        <f t="shared" si="136"/>
        <v>1</v>
      </c>
      <c r="H4368" s="8">
        <f t="shared" si="137"/>
        <v>0</v>
      </c>
      <c r="I4368" s="4" t="s">
        <v>8</v>
      </c>
      <c r="J4368" s="5" t="s">
        <v>9</v>
      </c>
      <c r="K4368" s="9">
        <v>23453.86</v>
      </c>
    </row>
    <row r="4369" spans="1:11" ht="15.75" x14ac:dyDescent="0.25">
      <c r="A4369" s="6">
        <v>28916449</v>
      </c>
      <c r="B4369" s="7">
        <v>71.599999999999994</v>
      </c>
      <c r="C4369" s="7">
        <v>1</v>
      </c>
      <c r="D4369" s="7">
        <v>5</v>
      </c>
      <c r="E4369" s="7">
        <v>25</v>
      </c>
      <c r="F4369" s="8">
        <v>60</v>
      </c>
      <c r="G4369" s="8">
        <f t="shared" si="136"/>
        <v>0</v>
      </c>
      <c r="H4369" s="8">
        <f t="shared" si="137"/>
        <v>0</v>
      </c>
      <c r="I4369" s="4" t="s">
        <v>10</v>
      </c>
      <c r="J4369" s="5" t="s">
        <v>9</v>
      </c>
      <c r="K4369" s="9">
        <v>0</v>
      </c>
    </row>
    <row r="4370" spans="1:11" ht="15.75" x14ac:dyDescent="0.25">
      <c r="A4370" s="6">
        <v>23082217</v>
      </c>
      <c r="B4370" s="7">
        <v>74.7</v>
      </c>
      <c r="C4370" s="7">
        <v>5</v>
      </c>
      <c r="D4370" s="7">
        <v>3</v>
      </c>
      <c r="E4370" s="7">
        <v>59</v>
      </c>
      <c r="F4370" s="8">
        <v>46</v>
      </c>
      <c r="G4370" s="8">
        <f t="shared" si="136"/>
        <v>1</v>
      </c>
      <c r="H4370" s="8">
        <f t="shared" si="137"/>
        <v>0</v>
      </c>
      <c r="I4370" s="4" t="s">
        <v>8</v>
      </c>
      <c r="J4370" s="5" t="s">
        <v>9</v>
      </c>
      <c r="K4370" s="9">
        <v>16460.36</v>
      </c>
    </row>
    <row r="4371" spans="1:11" ht="15.75" x14ac:dyDescent="0.25">
      <c r="A4371" s="6">
        <v>28000705</v>
      </c>
      <c r="B4371" s="7">
        <v>47.3</v>
      </c>
      <c r="C4371" s="7">
        <v>3</v>
      </c>
      <c r="D4371" s="7">
        <v>4</v>
      </c>
      <c r="E4371" s="7">
        <v>19</v>
      </c>
      <c r="F4371" s="8">
        <v>58</v>
      </c>
      <c r="G4371" s="8">
        <f t="shared" si="136"/>
        <v>0</v>
      </c>
      <c r="H4371" s="8">
        <f t="shared" si="137"/>
        <v>0</v>
      </c>
      <c r="I4371" s="4" t="s">
        <v>10</v>
      </c>
      <c r="J4371" s="5" t="s">
        <v>9</v>
      </c>
      <c r="K4371" s="9">
        <v>8616.43</v>
      </c>
    </row>
    <row r="4372" spans="1:11" ht="15.75" x14ac:dyDescent="0.25">
      <c r="A4372" s="6">
        <v>25133471</v>
      </c>
      <c r="B4372" s="7">
        <v>120.3</v>
      </c>
      <c r="C4372" s="7">
        <v>3</v>
      </c>
      <c r="D4372" s="7">
        <v>2</v>
      </c>
      <c r="E4372" s="7">
        <v>15</v>
      </c>
      <c r="F4372" s="8">
        <v>46</v>
      </c>
      <c r="G4372" s="8">
        <f t="shared" si="136"/>
        <v>0</v>
      </c>
      <c r="H4372" s="8">
        <f t="shared" si="137"/>
        <v>0</v>
      </c>
      <c r="I4372" s="4" t="s">
        <v>10</v>
      </c>
      <c r="J4372" s="5" t="s">
        <v>9</v>
      </c>
      <c r="K4372" s="9">
        <v>21590.33</v>
      </c>
    </row>
    <row r="4373" spans="1:11" ht="15.75" x14ac:dyDescent="0.25">
      <c r="A4373" s="6">
        <v>28843117</v>
      </c>
      <c r="B4373" s="7">
        <v>80.900000000000006</v>
      </c>
      <c r="C4373" s="7">
        <v>3</v>
      </c>
      <c r="D4373" s="7">
        <v>4</v>
      </c>
      <c r="E4373" s="7">
        <v>25</v>
      </c>
      <c r="F4373" s="8">
        <v>56</v>
      </c>
      <c r="G4373" s="8">
        <f t="shared" si="136"/>
        <v>1</v>
      </c>
      <c r="H4373" s="8">
        <f t="shared" si="137"/>
        <v>0</v>
      </c>
      <c r="I4373" s="4" t="s">
        <v>8</v>
      </c>
      <c r="J4373" s="5" t="s">
        <v>9</v>
      </c>
      <c r="K4373" s="9">
        <v>7164.34</v>
      </c>
    </row>
    <row r="4374" spans="1:11" ht="15.75" x14ac:dyDescent="0.25">
      <c r="A4374" s="6">
        <v>20539019</v>
      </c>
      <c r="B4374" s="7">
        <v>37.5</v>
      </c>
      <c r="C4374" s="7">
        <v>1</v>
      </c>
      <c r="D4374" s="7">
        <v>5</v>
      </c>
      <c r="E4374" s="7">
        <v>38</v>
      </c>
      <c r="F4374" s="8">
        <v>58</v>
      </c>
      <c r="G4374" s="8">
        <f t="shared" si="136"/>
        <v>1</v>
      </c>
      <c r="H4374" s="8">
        <f t="shared" si="137"/>
        <v>0</v>
      </c>
      <c r="I4374" s="4" t="s">
        <v>8</v>
      </c>
      <c r="J4374" s="5" t="s">
        <v>9</v>
      </c>
      <c r="K4374" s="9">
        <v>9505.67</v>
      </c>
    </row>
    <row r="4375" spans="1:11" ht="15.75" x14ac:dyDescent="0.25">
      <c r="A4375" s="6">
        <v>11594487</v>
      </c>
      <c r="B4375" s="7">
        <v>96.7</v>
      </c>
      <c r="C4375" s="7">
        <v>6</v>
      </c>
      <c r="D4375" s="7">
        <v>5</v>
      </c>
      <c r="E4375" s="7">
        <v>28</v>
      </c>
      <c r="F4375" s="8">
        <v>41</v>
      </c>
      <c r="G4375" s="8">
        <f t="shared" si="136"/>
        <v>0</v>
      </c>
      <c r="H4375" s="8">
        <f t="shared" si="137"/>
        <v>0</v>
      </c>
      <c r="I4375" s="4" t="s">
        <v>10</v>
      </c>
      <c r="J4375" s="5" t="s">
        <v>9</v>
      </c>
      <c r="K4375" s="9">
        <v>11140.42</v>
      </c>
    </row>
    <row r="4376" spans="1:11" ht="15.75" x14ac:dyDescent="0.25">
      <c r="A4376" s="6">
        <v>7482262</v>
      </c>
      <c r="B4376" s="7">
        <v>54.2</v>
      </c>
      <c r="C4376" s="7">
        <v>7</v>
      </c>
      <c r="D4376" s="7">
        <v>4</v>
      </c>
      <c r="E4376" s="7">
        <v>33</v>
      </c>
      <c r="F4376" s="8">
        <v>65</v>
      </c>
      <c r="G4376" s="8">
        <f t="shared" si="136"/>
        <v>1</v>
      </c>
      <c r="H4376" s="8">
        <f t="shared" si="137"/>
        <v>0</v>
      </c>
      <c r="I4376" s="4" t="s">
        <v>8</v>
      </c>
      <c r="J4376" s="5" t="s">
        <v>9</v>
      </c>
      <c r="K4376" s="9">
        <v>6639.59</v>
      </c>
    </row>
    <row r="4377" spans="1:11" ht="15.75" x14ac:dyDescent="0.25">
      <c r="A4377" s="6">
        <v>20033945</v>
      </c>
      <c r="B4377" s="7">
        <v>104.9</v>
      </c>
      <c r="C4377" s="7">
        <v>2</v>
      </c>
      <c r="D4377" s="7">
        <v>4</v>
      </c>
      <c r="E4377" s="7">
        <v>57</v>
      </c>
      <c r="F4377" s="8">
        <v>27</v>
      </c>
      <c r="G4377" s="8">
        <f t="shared" si="136"/>
        <v>1</v>
      </c>
      <c r="H4377" s="8">
        <f t="shared" si="137"/>
        <v>0</v>
      </c>
      <c r="I4377" s="4" t="s">
        <v>8</v>
      </c>
      <c r="J4377" s="5" t="s">
        <v>9</v>
      </c>
      <c r="K4377" s="9">
        <v>14726.59</v>
      </c>
    </row>
    <row r="4378" spans="1:11" ht="15.75" x14ac:dyDescent="0.25">
      <c r="A4378" s="6">
        <v>2791391</v>
      </c>
      <c r="B4378" s="7">
        <v>28.5</v>
      </c>
      <c r="C4378" s="7">
        <v>5</v>
      </c>
      <c r="D4378" s="7">
        <v>5</v>
      </c>
      <c r="E4378" s="7">
        <v>59</v>
      </c>
      <c r="F4378" s="8">
        <v>38</v>
      </c>
      <c r="G4378" s="8">
        <f t="shared" si="136"/>
        <v>0</v>
      </c>
      <c r="H4378" s="8">
        <f t="shared" si="137"/>
        <v>0</v>
      </c>
      <c r="I4378" s="4" t="s">
        <v>10</v>
      </c>
      <c r="J4378" s="5" t="s">
        <v>9</v>
      </c>
      <c r="K4378" s="9">
        <v>8614.82</v>
      </c>
    </row>
    <row r="4379" spans="1:11" ht="15.75" x14ac:dyDescent="0.25">
      <c r="A4379" s="6">
        <v>19389934</v>
      </c>
      <c r="B4379" s="7">
        <v>57.5</v>
      </c>
      <c r="C4379" s="7">
        <v>3</v>
      </c>
      <c r="D4379" s="7">
        <v>0</v>
      </c>
      <c r="E4379" s="7">
        <v>5</v>
      </c>
      <c r="F4379" s="8">
        <v>36</v>
      </c>
      <c r="G4379" s="8">
        <f t="shared" si="136"/>
        <v>1</v>
      </c>
      <c r="H4379" s="8">
        <f t="shared" si="137"/>
        <v>1</v>
      </c>
      <c r="I4379" s="4" t="s">
        <v>8</v>
      </c>
      <c r="J4379" s="5" t="s">
        <v>11</v>
      </c>
      <c r="K4379" s="9">
        <v>12693.25</v>
      </c>
    </row>
    <row r="4380" spans="1:11" ht="15.75" x14ac:dyDescent="0.25">
      <c r="A4380" s="6">
        <v>11689478</v>
      </c>
      <c r="B4380" s="7">
        <v>50.5</v>
      </c>
      <c r="C4380" s="7">
        <v>4</v>
      </c>
      <c r="D4380" s="7">
        <v>0</v>
      </c>
      <c r="E4380" s="7">
        <v>46</v>
      </c>
      <c r="F4380" s="8">
        <v>48</v>
      </c>
      <c r="G4380" s="8">
        <f t="shared" si="136"/>
        <v>1</v>
      </c>
      <c r="H4380" s="8">
        <f t="shared" si="137"/>
        <v>0</v>
      </c>
      <c r="I4380" s="4" t="s">
        <v>8</v>
      </c>
      <c r="J4380" s="5" t="s">
        <v>9</v>
      </c>
      <c r="K4380" s="9">
        <v>20090.73</v>
      </c>
    </row>
    <row r="4381" spans="1:11" ht="15.75" x14ac:dyDescent="0.25">
      <c r="A4381" s="6">
        <v>9437530</v>
      </c>
      <c r="B4381" s="7">
        <v>96.3</v>
      </c>
      <c r="C4381" s="7">
        <v>7</v>
      </c>
      <c r="D4381" s="7">
        <v>2</v>
      </c>
      <c r="E4381" s="7">
        <v>30</v>
      </c>
      <c r="F4381" s="8">
        <v>39</v>
      </c>
      <c r="G4381" s="8">
        <f t="shared" si="136"/>
        <v>1</v>
      </c>
      <c r="H4381" s="8">
        <f t="shared" si="137"/>
        <v>0</v>
      </c>
      <c r="I4381" s="4" t="s">
        <v>8</v>
      </c>
      <c r="J4381" s="5" t="s">
        <v>9</v>
      </c>
      <c r="K4381" s="9">
        <v>19714.810000000001</v>
      </c>
    </row>
    <row r="4382" spans="1:11" ht="15.75" x14ac:dyDescent="0.25">
      <c r="A4382" s="6">
        <v>4730031</v>
      </c>
      <c r="B4382" s="7">
        <v>46.6</v>
      </c>
      <c r="C4382" s="7">
        <v>1</v>
      </c>
      <c r="D4382" s="7">
        <v>5</v>
      </c>
      <c r="E4382" s="7">
        <v>55</v>
      </c>
      <c r="F4382" s="8">
        <v>47</v>
      </c>
      <c r="G4382" s="8">
        <f t="shared" si="136"/>
        <v>0</v>
      </c>
      <c r="H4382" s="8">
        <f t="shared" si="137"/>
        <v>0</v>
      </c>
      <c r="I4382" s="4" t="s">
        <v>10</v>
      </c>
      <c r="J4382" s="5" t="s">
        <v>9</v>
      </c>
      <c r="K4382" s="9">
        <v>0</v>
      </c>
    </row>
    <row r="4383" spans="1:11" ht="15.75" x14ac:dyDescent="0.25">
      <c r="A4383" s="6">
        <v>29134021</v>
      </c>
      <c r="B4383" s="7">
        <v>85</v>
      </c>
      <c r="C4383" s="7">
        <v>4</v>
      </c>
      <c r="D4383" s="7">
        <v>4</v>
      </c>
      <c r="E4383" s="7">
        <v>30</v>
      </c>
      <c r="F4383" s="8">
        <v>41</v>
      </c>
      <c r="G4383" s="8">
        <f t="shared" si="136"/>
        <v>1</v>
      </c>
      <c r="H4383" s="8">
        <f t="shared" si="137"/>
        <v>0</v>
      </c>
      <c r="I4383" s="4" t="s">
        <v>8</v>
      </c>
      <c r="J4383" s="5" t="s">
        <v>9</v>
      </c>
      <c r="K4383" s="9">
        <v>6357.41</v>
      </c>
    </row>
    <row r="4384" spans="1:11" ht="15.75" x14ac:dyDescent="0.25">
      <c r="A4384" s="6">
        <v>18622890</v>
      </c>
      <c r="B4384" s="7">
        <v>110.3</v>
      </c>
      <c r="C4384" s="7">
        <v>7</v>
      </c>
      <c r="D4384" s="7">
        <v>4</v>
      </c>
      <c r="E4384" s="7">
        <v>51</v>
      </c>
      <c r="F4384" s="8">
        <v>51</v>
      </c>
      <c r="G4384" s="8">
        <f t="shared" si="136"/>
        <v>0</v>
      </c>
      <c r="H4384" s="8">
        <f t="shared" si="137"/>
        <v>0</v>
      </c>
      <c r="I4384" s="4" t="s">
        <v>10</v>
      </c>
      <c r="J4384" s="5" t="s">
        <v>9</v>
      </c>
      <c r="K4384" s="9">
        <v>16697.310000000001</v>
      </c>
    </row>
    <row r="4385" spans="1:11" ht="15.75" x14ac:dyDescent="0.25">
      <c r="A4385" s="6">
        <v>9633507</v>
      </c>
      <c r="B4385" s="7">
        <v>39</v>
      </c>
      <c r="C4385" s="7">
        <v>7</v>
      </c>
      <c r="D4385" s="7">
        <v>2</v>
      </c>
      <c r="E4385" s="7">
        <v>32</v>
      </c>
      <c r="F4385" s="8">
        <v>48</v>
      </c>
      <c r="G4385" s="8">
        <f t="shared" si="136"/>
        <v>1</v>
      </c>
      <c r="H4385" s="8">
        <f t="shared" si="137"/>
        <v>0</v>
      </c>
      <c r="I4385" s="4" t="s">
        <v>8</v>
      </c>
      <c r="J4385" s="5" t="s">
        <v>9</v>
      </c>
      <c r="K4385" s="9">
        <v>15487.74</v>
      </c>
    </row>
    <row r="4386" spans="1:11" ht="15.75" x14ac:dyDescent="0.25">
      <c r="A4386" s="6">
        <v>14786945</v>
      </c>
      <c r="B4386" s="7">
        <v>96.8</v>
      </c>
      <c r="C4386" s="7">
        <v>2</v>
      </c>
      <c r="D4386" s="7">
        <v>3</v>
      </c>
      <c r="E4386" s="7">
        <v>55</v>
      </c>
      <c r="F4386" s="8">
        <v>51</v>
      </c>
      <c r="G4386" s="8">
        <f t="shared" si="136"/>
        <v>0</v>
      </c>
      <c r="H4386" s="8">
        <f t="shared" si="137"/>
        <v>0</v>
      </c>
      <c r="I4386" s="4" t="s">
        <v>10</v>
      </c>
      <c r="J4386" s="5" t="s">
        <v>9</v>
      </c>
      <c r="K4386" s="9">
        <v>8425.42</v>
      </c>
    </row>
    <row r="4387" spans="1:11" ht="15.75" x14ac:dyDescent="0.25">
      <c r="A4387" s="6">
        <v>11594214</v>
      </c>
      <c r="B4387" s="7">
        <v>37.9</v>
      </c>
      <c r="C4387" s="7">
        <v>5</v>
      </c>
      <c r="D4387" s="7">
        <v>5</v>
      </c>
      <c r="E4387" s="7">
        <v>5</v>
      </c>
      <c r="F4387" s="8">
        <v>38</v>
      </c>
      <c r="G4387" s="8">
        <f t="shared" si="136"/>
        <v>0</v>
      </c>
      <c r="H4387" s="8">
        <f t="shared" si="137"/>
        <v>0</v>
      </c>
      <c r="I4387" s="4" t="s">
        <v>10</v>
      </c>
      <c r="J4387" s="5" t="s">
        <v>9</v>
      </c>
      <c r="K4387" s="9">
        <v>5734.31</v>
      </c>
    </row>
    <row r="4388" spans="1:11" ht="15.75" x14ac:dyDescent="0.25">
      <c r="A4388" s="6">
        <v>13565548</v>
      </c>
      <c r="B4388" s="7">
        <v>101.5</v>
      </c>
      <c r="C4388" s="7">
        <v>2</v>
      </c>
      <c r="D4388" s="7">
        <v>2</v>
      </c>
      <c r="E4388" s="7">
        <v>55</v>
      </c>
      <c r="F4388" s="8">
        <v>36</v>
      </c>
      <c r="G4388" s="8">
        <f t="shared" si="136"/>
        <v>1</v>
      </c>
      <c r="H4388" s="8">
        <f t="shared" si="137"/>
        <v>0</v>
      </c>
      <c r="I4388" s="4" t="s">
        <v>8</v>
      </c>
      <c r="J4388" s="5" t="s">
        <v>9</v>
      </c>
      <c r="K4388" s="9">
        <v>12680.77</v>
      </c>
    </row>
    <row r="4389" spans="1:11" ht="15.75" x14ac:dyDescent="0.25">
      <c r="A4389" s="6">
        <v>27416747</v>
      </c>
      <c r="B4389" s="7">
        <v>50.2</v>
      </c>
      <c r="C4389" s="7">
        <v>5</v>
      </c>
      <c r="D4389" s="7">
        <v>5</v>
      </c>
      <c r="E4389" s="7">
        <v>35</v>
      </c>
      <c r="F4389" s="8">
        <v>52</v>
      </c>
      <c r="G4389" s="8">
        <f t="shared" si="136"/>
        <v>1</v>
      </c>
      <c r="H4389" s="8">
        <f t="shared" si="137"/>
        <v>0</v>
      </c>
      <c r="I4389" s="4" t="s">
        <v>8</v>
      </c>
      <c r="J4389" s="5" t="s">
        <v>9</v>
      </c>
      <c r="K4389" s="9">
        <v>3632.63</v>
      </c>
    </row>
    <row r="4390" spans="1:11" ht="15.75" x14ac:dyDescent="0.25">
      <c r="A4390" s="6">
        <v>8530224</v>
      </c>
      <c r="B4390" s="7">
        <v>83</v>
      </c>
      <c r="C4390" s="7">
        <v>4</v>
      </c>
      <c r="D4390" s="7">
        <v>5</v>
      </c>
      <c r="E4390" s="7">
        <v>1</v>
      </c>
      <c r="F4390" s="8">
        <v>36</v>
      </c>
      <c r="G4390" s="8">
        <f t="shared" si="136"/>
        <v>1</v>
      </c>
      <c r="H4390" s="8">
        <f t="shared" si="137"/>
        <v>0</v>
      </c>
      <c r="I4390" s="4" t="s">
        <v>8</v>
      </c>
      <c r="J4390" s="5" t="s">
        <v>9</v>
      </c>
      <c r="K4390" s="9">
        <v>9924.18</v>
      </c>
    </row>
    <row r="4391" spans="1:11" ht="15.75" x14ac:dyDescent="0.25">
      <c r="A4391" s="6">
        <v>585850</v>
      </c>
      <c r="B4391" s="7">
        <v>52.1</v>
      </c>
      <c r="C4391" s="7">
        <v>6</v>
      </c>
      <c r="D4391" s="7">
        <v>3</v>
      </c>
      <c r="E4391" s="7">
        <v>19</v>
      </c>
      <c r="F4391" s="8">
        <v>53</v>
      </c>
      <c r="G4391" s="8">
        <f t="shared" si="136"/>
        <v>1</v>
      </c>
      <c r="H4391" s="8">
        <f t="shared" si="137"/>
        <v>0</v>
      </c>
      <c r="I4391" s="4" t="s">
        <v>8</v>
      </c>
      <c r="J4391" s="5" t="s">
        <v>9</v>
      </c>
      <c r="K4391" s="9">
        <v>15690.83</v>
      </c>
    </row>
    <row r="4392" spans="1:11" ht="15.75" x14ac:dyDescent="0.25">
      <c r="A4392" s="6">
        <v>23193306</v>
      </c>
      <c r="B4392" s="7">
        <v>108</v>
      </c>
      <c r="C4392" s="7">
        <v>7</v>
      </c>
      <c r="D4392" s="7">
        <v>3</v>
      </c>
      <c r="E4392" s="7">
        <v>49</v>
      </c>
      <c r="F4392" s="8">
        <v>36</v>
      </c>
      <c r="G4392" s="8">
        <f t="shared" si="136"/>
        <v>0</v>
      </c>
      <c r="H4392" s="8">
        <f t="shared" si="137"/>
        <v>0</v>
      </c>
      <c r="I4392" s="4" t="s">
        <v>10</v>
      </c>
      <c r="J4392" s="5" t="s">
        <v>9</v>
      </c>
      <c r="K4392" s="9">
        <v>22345.07</v>
      </c>
    </row>
    <row r="4393" spans="1:11" ht="15.75" x14ac:dyDescent="0.25">
      <c r="A4393" s="6">
        <v>2888229</v>
      </c>
      <c r="B4393" s="7">
        <v>112.5</v>
      </c>
      <c r="C4393" s="7">
        <v>3</v>
      </c>
      <c r="D4393" s="7">
        <v>2</v>
      </c>
      <c r="E4393" s="7">
        <v>30</v>
      </c>
      <c r="F4393" s="8">
        <v>58</v>
      </c>
      <c r="G4393" s="8">
        <f t="shared" si="136"/>
        <v>1</v>
      </c>
      <c r="H4393" s="8">
        <f t="shared" si="137"/>
        <v>0</v>
      </c>
      <c r="I4393" s="4" t="s">
        <v>8</v>
      </c>
      <c r="J4393" s="5" t="s">
        <v>9</v>
      </c>
      <c r="K4393" s="9">
        <v>15586.16</v>
      </c>
    </row>
    <row r="4394" spans="1:11" ht="15.75" x14ac:dyDescent="0.25">
      <c r="A4394" s="6">
        <v>27988799</v>
      </c>
      <c r="B4394" s="7">
        <v>111.4</v>
      </c>
      <c r="C4394" s="7">
        <v>7</v>
      </c>
      <c r="D4394" s="7">
        <v>4</v>
      </c>
      <c r="E4394" s="7">
        <v>10</v>
      </c>
      <c r="F4394" s="8">
        <v>37</v>
      </c>
      <c r="G4394" s="8">
        <f t="shared" si="136"/>
        <v>0</v>
      </c>
      <c r="H4394" s="8">
        <f t="shared" si="137"/>
        <v>0</v>
      </c>
      <c r="I4394" s="4" t="s">
        <v>10</v>
      </c>
      <c r="J4394" s="5" t="s">
        <v>9</v>
      </c>
      <c r="K4394" s="9">
        <v>20977.42</v>
      </c>
    </row>
    <row r="4395" spans="1:11" ht="15.75" x14ac:dyDescent="0.25">
      <c r="A4395" s="6">
        <v>4488269</v>
      </c>
      <c r="B4395" s="7">
        <v>84.9</v>
      </c>
      <c r="C4395" s="7">
        <v>6</v>
      </c>
      <c r="D4395" s="7">
        <v>3</v>
      </c>
      <c r="E4395" s="7">
        <v>44</v>
      </c>
      <c r="F4395" s="8">
        <v>45</v>
      </c>
      <c r="G4395" s="8">
        <f t="shared" si="136"/>
        <v>0</v>
      </c>
      <c r="H4395" s="8">
        <f t="shared" si="137"/>
        <v>0</v>
      </c>
      <c r="I4395" s="4" t="s">
        <v>10</v>
      </c>
      <c r="J4395" s="5" t="s">
        <v>9</v>
      </c>
      <c r="K4395" s="9">
        <v>21099.07</v>
      </c>
    </row>
    <row r="4396" spans="1:11" ht="15.75" x14ac:dyDescent="0.25">
      <c r="A4396" s="6">
        <v>18080884</v>
      </c>
      <c r="B4396" s="7">
        <v>94.7</v>
      </c>
      <c r="C4396" s="7">
        <v>1</v>
      </c>
      <c r="D4396" s="7">
        <v>3</v>
      </c>
      <c r="E4396" s="7">
        <v>25</v>
      </c>
      <c r="F4396" s="8">
        <v>50</v>
      </c>
      <c r="G4396" s="8">
        <f t="shared" si="136"/>
        <v>0</v>
      </c>
      <c r="H4396" s="8">
        <f t="shared" si="137"/>
        <v>0</v>
      </c>
      <c r="I4396" s="4" t="s">
        <v>10</v>
      </c>
      <c r="J4396" s="5" t="s">
        <v>9</v>
      </c>
      <c r="K4396" s="9">
        <v>18882.93</v>
      </c>
    </row>
    <row r="4397" spans="1:11" ht="15.75" x14ac:dyDescent="0.25">
      <c r="A4397" s="6">
        <v>20693866</v>
      </c>
      <c r="B4397" s="7">
        <v>63.1</v>
      </c>
      <c r="C4397" s="7">
        <v>2</v>
      </c>
      <c r="D4397" s="7">
        <v>3</v>
      </c>
      <c r="E4397" s="7">
        <v>37</v>
      </c>
      <c r="F4397" s="8">
        <v>56</v>
      </c>
      <c r="G4397" s="8">
        <f t="shared" si="136"/>
        <v>1</v>
      </c>
      <c r="H4397" s="8">
        <f t="shared" si="137"/>
        <v>0</v>
      </c>
      <c r="I4397" s="4" t="s">
        <v>8</v>
      </c>
      <c r="J4397" s="5" t="s">
        <v>9</v>
      </c>
      <c r="K4397" s="9">
        <v>4506.1400000000003</v>
      </c>
    </row>
    <row r="4398" spans="1:11" ht="15.75" x14ac:dyDescent="0.25">
      <c r="A4398" s="6">
        <v>18362541</v>
      </c>
      <c r="B4398" s="7">
        <v>96.2</v>
      </c>
      <c r="C4398" s="7">
        <v>4</v>
      </c>
      <c r="D4398" s="7">
        <v>2</v>
      </c>
      <c r="E4398" s="7">
        <v>7</v>
      </c>
      <c r="F4398" s="8">
        <v>39</v>
      </c>
      <c r="G4398" s="8">
        <f t="shared" si="136"/>
        <v>0</v>
      </c>
      <c r="H4398" s="8">
        <f t="shared" si="137"/>
        <v>0</v>
      </c>
      <c r="I4398" s="4" t="s">
        <v>10</v>
      </c>
      <c r="J4398" s="5" t="s">
        <v>9</v>
      </c>
      <c r="K4398" s="9">
        <v>10968.36</v>
      </c>
    </row>
    <row r="4399" spans="1:11" ht="15.75" x14ac:dyDescent="0.25">
      <c r="A4399" s="6">
        <v>25209510</v>
      </c>
      <c r="B4399" s="7">
        <v>76.7</v>
      </c>
      <c r="C4399" s="7">
        <v>4</v>
      </c>
      <c r="D4399" s="7">
        <v>4</v>
      </c>
      <c r="E4399" s="7">
        <v>50</v>
      </c>
      <c r="F4399" s="8">
        <v>28</v>
      </c>
      <c r="G4399" s="8">
        <f t="shared" si="136"/>
        <v>0</v>
      </c>
      <c r="H4399" s="8">
        <f t="shared" si="137"/>
        <v>0</v>
      </c>
      <c r="I4399" s="4" t="s">
        <v>10</v>
      </c>
      <c r="J4399" s="5" t="s">
        <v>9</v>
      </c>
      <c r="K4399" s="9">
        <v>18501.8</v>
      </c>
    </row>
    <row r="4400" spans="1:11" ht="15.75" x14ac:dyDescent="0.25">
      <c r="A4400" s="6">
        <v>6833383</v>
      </c>
      <c r="B4400" s="7">
        <v>132.4</v>
      </c>
      <c r="C4400" s="7">
        <v>4</v>
      </c>
      <c r="D4400" s="7">
        <v>1</v>
      </c>
      <c r="E4400" s="7">
        <v>25</v>
      </c>
      <c r="F4400" s="8">
        <v>66</v>
      </c>
      <c r="G4400" s="8">
        <f t="shared" si="136"/>
        <v>0</v>
      </c>
      <c r="H4400" s="8">
        <f t="shared" si="137"/>
        <v>0</v>
      </c>
      <c r="I4400" s="4" t="s">
        <v>10</v>
      </c>
      <c r="J4400" s="5" t="s">
        <v>9</v>
      </c>
      <c r="K4400" s="9">
        <v>17441.830000000002</v>
      </c>
    </row>
    <row r="4401" spans="1:11" ht="15.75" x14ac:dyDescent="0.25">
      <c r="A4401" s="6">
        <v>25728531</v>
      </c>
      <c r="B4401" s="7">
        <v>110.2</v>
      </c>
      <c r="C4401" s="7">
        <v>5</v>
      </c>
      <c r="D4401" s="7">
        <v>1</v>
      </c>
      <c r="E4401" s="7">
        <v>26</v>
      </c>
      <c r="F4401" s="8">
        <v>54</v>
      </c>
      <c r="G4401" s="8">
        <f t="shared" si="136"/>
        <v>1</v>
      </c>
      <c r="H4401" s="8">
        <f t="shared" si="137"/>
        <v>0</v>
      </c>
      <c r="I4401" s="4" t="s">
        <v>8</v>
      </c>
      <c r="J4401" s="5" t="s">
        <v>9</v>
      </c>
      <c r="K4401" s="9">
        <v>7375.65</v>
      </c>
    </row>
    <row r="4402" spans="1:11" ht="15.75" x14ac:dyDescent="0.25">
      <c r="A4402" s="6">
        <v>12702150</v>
      </c>
      <c r="B4402" s="7">
        <v>80.3</v>
      </c>
      <c r="C4402" s="7">
        <v>3</v>
      </c>
      <c r="D4402" s="7">
        <v>2</v>
      </c>
      <c r="E4402" s="7">
        <v>16</v>
      </c>
      <c r="F4402" s="8">
        <v>43</v>
      </c>
      <c r="G4402" s="8">
        <f t="shared" si="136"/>
        <v>1</v>
      </c>
      <c r="H4402" s="8">
        <f t="shared" si="137"/>
        <v>0</v>
      </c>
      <c r="I4402" s="4" t="s">
        <v>8</v>
      </c>
      <c r="J4402" s="5" t="s">
        <v>9</v>
      </c>
      <c r="K4402" s="9">
        <v>11101.95</v>
      </c>
    </row>
    <row r="4403" spans="1:11" ht="15.75" x14ac:dyDescent="0.25">
      <c r="A4403" s="6">
        <v>29828078</v>
      </c>
      <c r="B4403" s="7">
        <v>83.8</v>
      </c>
      <c r="C4403" s="7">
        <v>4</v>
      </c>
      <c r="D4403" s="7">
        <v>1</v>
      </c>
      <c r="E4403" s="7">
        <v>36</v>
      </c>
      <c r="F4403" s="8">
        <v>31</v>
      </c>
      <c r="G4403" s="8">
        <f t="shared" si="136"/>
        <v>1</v>
      </c>
      <c r="H4403" s="8">
        <f t="shared" si="137"/>
        <v>0</v>
      </c>
      <c r="I4403" s="4" t="s">
        <v>8</v>
      </c>
      <c r="J4403" s="5" t="s">
        <v>9</v>
      </c>
      <c r="K4403" s="9">
        <v>10368.68</v>
      </c>
    </row>
    <row r="4404" spans="1:11" ht="15.75" x14ac:dyDescent="0.25">
      <c r="A4404" s="6">
        <v>29354437</v>
      </c>
      <c r="B4404" s="7">
        <v>93.9</v>
      </c>
      <c r="C4404" s="7">
        <v>5</v>
      </c>
      <c r="D4404" s="7">
        <v>2</v>
      </c>
      <c r="E4404" s="7">
        <v>14</v>
      </c>
      <c r="F4404" s="8">
        <v>44</v>
      </c>
      <c r="G4404" s="8">
        <f t="shared" si="136"/>
        <v>1</v>
      </c>
      <c r="H4404" s="8">
        <f t="shared" si="137"/>
        <v>0</v>
      </c>
      <c r="I4404" s="4" t="s">
        <v>8</v>
      </c>
      <c r="J4404" s="5" t="s">
        <v>9</v>
      </c>
      <c r="K4404" s="9">
        <v>11645.45</v>
      </c>
    </row>
    <row r="4405" spans="1:11" ht="15.75" x14ac:dyDescent="0.25">
      <c r="A4405" s="6">
        <v>21112128</v>
      </c>
      <c r="B4405" s="7">
        <v>119.8</v>
      </c>
      <c r="C4405" s="7">
        <v>4</v>
      </c>
      <c r="D4405" s="7">
        <v>0</v>
      </c>
      <c r="E4405" s="7">
        <v>23</v>
      </c>
      <c r="F4405" s="8">
        <v>45</v>
      </c>
      <c r="G4405" s="8">
        <f t="shared" si="136"/>
        <v>0</v>
      </c>
      <c r="H4405" s="8">
        <f t="shared" si="137"/>
        <v>0</v>
      </c>
      <c r="I4405" s="4" t="s">
        <v>10</v>
      </c>
      <c r="J4405" s="5" t="s">
        <v>9</v>
      </c>
      <c r="K4405" s="9">
        <v>17349.849999999999</v>
      </c>
    </row>
    <row r="4406" spans="1:11" ht="15.75" x14ac:dyDescent="0.25">
      <c r="A4406" s="6">
        <v>10659252</v>
      </c>
      <c r="B4406" s="7">
        <v>29.2</v>
      </c>
      <c r="C4406" s="7">
        <v>4</v>
      </c>
      <c r="D4406" s="7">
        <v>2</v>
      </c>
      <c r="E4406" s="7">
        <v>31</v>
      </c>
      <c r="F4406" s="8">
        <v>27</v>
      </c>
      <c r="G4406" s="8">
        <f t="shared" si="136"/>
        <v>0</v>
      </c>
      <c r="H4406" s="8">
        <f t="shared" si="137"/>
        <v>0</v>
      </c>
      <c r="I4406" s="4" t="s">
        <v>10</v>
      </c>
      <c r="J4406" s="5" t="s">
        <v>9</v>
      </c>
      <c r="K4406" s="9">
        <v>4814.33</v>
      </c>
    </row>
    <row r="4407" spans="1:11" ht="15.75" x14ac:dyDescent="0.25">
      <c r="A4407" s="6">
        <v>15873505</v>
      </c>
      <c r="B4407" s="7">
        <v>56.3</v>
      </c>
      <c r="C4407" s="7">
        <v>4</v>
      </c>
      <c r="D4407" s="7">
        <v>2</v>
      </c>
      <c r="E4407" s="7">
        <v>50</v>
      </c>
      <c r="F4407" s="8">
        <v>38</v>
      </c>
      <c r="G4407" s="8">
        <f t="shared" si="136"/>
        <v>0</v>
      </c>
      <c r="H4407" s="8">
        <f t="shared" si="137"/>
        <v>0</v>
      </c>
      <c r="I4407" s="4" t="s">
        <v>10</v>
      </c>
      <c r="J4407" s="5" t="s">
        <v>9</v>
      </c>
      <c r="K4407" s="9">
        <v>3703.5</v>
      </c>
    </row>
    <row r="4408" spans="1:11" ht="15.75" x14ac:dyDescent="0.25">
      <c r="A4408" s="6">
        <v>2671145</v>
      </c>
      <c r="B4408" s="7">
        <v>42.6</v>
      </c>
      <c r="C4408" s="7">
        <v>2</v>
      </c>
      <c r="D4408" s="7">
        <v>3</v>
      </c>
      <c r="E4408" s="7">
        <v>7</v>
      </c>
      <c r="F4408" s="8">
        <v>46</v>
      </c>
      <c r="G4408" s="8">
        <f t="shared" si="136"/>
        <v>0</v>
      </c>
      <c r="H4408" s="8">
        <f t="shared" si="137"/>
        <v>0</v>
      </c>
      <c r="I4408" s="4" t="s">
        <v>10</v>
      </c>
      <c r="J4408" s="5" t="s">
        <v>9</v>
      </c>
      <c r="K4408" s="9">
        <v>11190.94</v>
      </c>
    </row>
    <row r="4409" spans="1:11" ht="15.75" x14ac:dyDescent="0.25">
      <c r="A4409" s="6">
        <v>8201421</v>
      </c>
      <c r="B4409" s="7">
        <v>104.7</v>
      </c>
      <c r="C4409" s="7">
        <v>4</v>
      </c>
      <c r="D4409" s="7">
        <v>4</v>
      </c>
      <c r="E4409" s="7">
        <v>30</v>
      </c>
      <c r="F4409" s="8">
        <v>44</v>
      </c>
      <c r="G4409" s="8">
        <f t="shared" si="136"/>
        <v>1</v>
      </c>
      <c r="H4409" s="8">
        <f t="shared" si="137"/>
        <v>0</v>
      </c>
      <c r="I4409" s="4" t="s">
        <v>8</v>
      </c>
      <c r="J4409" s="5" t="s">
        <v>9</v>
      </c>
      <c r="K4409" s="9">
        <v>10150.700000000001</v>
      </c>
    </row>
    <row r="4410" spans="1:11" ht="15.75" x14ac:dyDescent="0.25">
      <c r="A4410" s="6">
        <v>5227691</v>
      </c>
      <c r="B4410" s="7">
        <v>83.6</v>
      </c>
      <c r="C4410" s="7">
        <v>3</v>
      </c>
      <c r="D4410" s="7">
        <v>4</v>
      </c>
      <c r="E4410" s="7">
        <v>39</v>
      </c>
      <c r="F4410" s="8">
        <v>52</v>
      </c>
      <c r="G4410" s="8">
        <f t="shared" si="136"/>
        <v>1</v>
      </c>
      <c r="H4410" s="8">
        <f t="shared" si="137"/>
        <v>0</v>
      </c>
      <c r="I4410" s="4" t="s">
        <v>8</v>
      </c>
      <c r="J4410" s="5" t="s">
        <v>9</v>
      </c>
      <c r="K4410" s="9">
        <v>10043.299999999999</v>
      </c>
    </row>
    <row r="4411" spans="1:11" ht="15.75" x14ac:dyDescent="0.25">
      <c r="A4411" s="6">
        <v>23083977</v>
      </c>
      <c r="B4411" s="7">
        <v>40.799999999999997</v>
      </c>
      <c r="C4411" s="7">
        <v>7</v>
      </c>
      <c r="D4411" s="7">
        <v>3</v>
      </c>
      <c r="E4411" s="7">
        <v>59</v>
      </c>
      <c r="F4411" s="8">
        <v>45</v>
      </c>
      <c r="G4411" s="8">
        <f t="shared" si="136"/>
        <v>0</v>
      </c>
      <c r="H4411" s="8">
        <f t="shared" si="137"/>
        <v>0</v>
      </c>
      <c r="I4411" s="4" t="s">
        <v>10</v>
      </c>
      <c r="J4411" s="5" t="s">
        <v>9</v>
      </c>
      <c r="K4411" s="9">
        <v>11015.39</v>
      </c>
    </row>
    <row r="4412" spans="1:11" ht="15.75" x14ac:dyDescent="0.25">
      <c r="A4412" s="6">
        <v>20289391</v>
      </c>
      <c r="B4412" s="7">
        <v>50.1</v>
      </c>
      <c r="C4412" s="7">
        <v>5</v>
      </c>
      <c r="D4412" s="7">
        <v>1</v>
      </c>
      <c r="E4412" s="7">
        <v>19</v>
      </c>
      <c r="F4412" s="8">
        <v>32</v>
      </c>
      <c r="G4412" s="8">
        <f t="shared" si="136"/>
        <v>1</v>
      </c>
      <c r="H4412" s="8">
        <f t="shared" si="137"/>
        <v>0</v>
      </c>
      <c r="I4412" s="4" t="s">
        <v>8</v>
      </c>
      <c r="J4412" s="5" t="s">
        <v>9</v>
      </c>
      <c r="K4412" s="9">
        <v>3967.85</v>
      </c>
    </row>
    <row r="4413" spans="1:11" ht="15.75" x14ac:dyDescent="0.25">
      <c r="A4413" s="6">
        <v>25676324</v>
      </c>
      <c r="B4413" s="7">
        <v>41.5</v>
      </c>
      <c r="C4413" s="7">
        <v>6</v>
      </c>
      <c r="D4413" s="7">
        <v>3</v>
      </c>
      <c r="E4413" s="7">
        <v>20</v>
      </c>
      <c r="F4413" s="8">
        <v>28</v>
      </c>
      <c r="G4413" s="8">
        <f t="shared" si="136"/>
        <v>0</v>
      </c>
      <c r="H4413" s="8">
        <f t="shared" si="137"/>
        <v>0</v>
      </c>
      <c r="I4413" s="4" t="s">
        <v>10</v>
      </c>
      <c r="J4413" s="5" t="s">
        <v>9</v>
      </c>
      <c r="K4413" s="9">
        <v>9905.49</v>
      </c>
    </row>
    <row r="4414" spans="1:11" ht="15.75" x14ac:dyDescent="0.25">
      <c r="A4414" s="6">
        <v>25891958</v>
      </c>
      <c r="B4414" s="7">
        <v>98.5</v>
      </c>
      <c r="C4414" s="7">
        <v>7</v>
      </c>
      <c r="D4414" s="7">
        <v>4</v>
      </c>
      <c r="E4414" s="7">
        <v>19</v>
      </c>
      <c r="F4414" s="8">
        <v>44</v>
      </c>
      <c r="G4414" s="8">
        <f t="shared" si="136"/>
        <v>1</v>
      </c>
      <c r="H4414" s="8">
        <f t="shared" si="137"/>
        <v>0</v>
      </c>
      <c r="I4414" s="4" t="s">
        <v>8</v>
      </c>
      <c r="J4414" s="5" t="s">
        <v>9</v>
      </c>
      <c r="K4414" s="9">
        <v>26146.54</v>
      </c>
    </row>
    <row r="4415" spans="1:11" ht="15.75" x14ac:dyDescent="0.25">
      <c r="A4415" s="6">
        <v>60475</v>
      </c>
      <c r="B4415" s="7">
        <v>36.799999999999997</v>
      </c>
      <c r="C4415" s="7">
        <v>4</v>
      </c>
      <c r="D4415" s="7">
        <v>4</v>
      </c>
      <c r="E4415" s="7">
        <v>3</v>
      </c>
      <c r="F4415" s="8">
        <v>36</v>
      </c>
      <c r="G4415" s="8">
        <f t="shared" si="136"/>
        <v>1</v>
      </c>
      <c r="H4415" s="8">
        <f t="shared" si="137"/>
        <v>0</v>
      </c>
      <c r="I4415" s="4" t="s">
        <v>8</v>
      </c>
      <c r="J4415" s="5" t="s">
        <v>9</v>
      </c>
      <c r="K4415" s="9">
        <v>4121.51</v>
      </c>
    </row>
    <row r="4416" spans="1:11" ht="15.75" x14ac:dyDescent="0.25">
      <c r="A4416" s="6">
        <v>9269560</v>
      </c>
      <c r="B4416" s="7">
        <v>105.9</v>
      </c>
      <c r="C4416" s="7">
        <v>2</v>
      </c>
      <c r="D4416" s="7">
        <v>1</v>
      </c>
      <c r="E4416" s="7">
        <v>58</v>
      </c>
      <c r="F4416" s="8">
        <v>56</v>
      </c>
      <c r="G4416" s="8">
        <f t="shared" si="136"/>
        <v>0</v>
      </c>
      <c r="H4416" s="8">
        <f t="shared" si="137"/>
        <v>0</v>
      </c>
      <c r="I4416" s="4" t="s">
        <v>10</v>
      </c>
      <c r="J4416" s="5" t="s">
        <v>9</v>
      </c>
      <c r="K4416" s="9">
        <v>17127.509999999998</v>
      </c>
    </row>
    <row r="4417" spans="1:11" ht="15.75" x14ac:dyDescent="0.25">
      <c r="A4417" s="6">
        <v>15830128</v>
      </c>
      <c r="B4417" s="7">
        <v>108.3</v>
      </c>
      <c r="C4417" s="7">
        <v>5</v>
      </c>
      <c r="D4417" s="7">
        <v>1</v>
      </c>
      <c r="E4417" s="7">
        <v>55</v>
      </c>
      <c r="F4417" s="8">
        <v>46</v>
      </c>
      <c r="G4417" s="8">
        <f t="shared" si="136"/>
        <v>1</v>
      </c>
      <c r="H4417" s="8">
        <f t="shared" si="137"/>
        <v>0</v>
      </c>
      <c r="I4417" s="4" t="s">
        <v>8</v>
      </c>
      <c r="J4417" s="5" t="s">
        <v>9</v>
      </c>
      <c r="K4417" s="9">
        <v>19105.64</v>
      </c>
    </row>
    <row r="4418" spans="1:11" ht="15.75" x14ac:dyDescent="0.25">
      <c r="A4418" s="6">
        <v>10729243</v>
      </c>
      <c r="B4418" s="7">
        <v>73</v>
      </c>
      <c r="C4418" s="7">
        <v>5</v>
      </c>
      <c r="D4418" s="7">
        <v>2</v>
      </c>
      <c r="E4418" s="7">
        <v>45</v>
      </c>
      <c r="F4418" s="8">
        <v>42</v>
      </c>
      <c r="G4418" s="8">
        <f t="shared" si="136"/>
        <v>0</v>
      </c>
      <c r="H4418" s="8">
        <f t="shared" si="137"/>
        <v>0</v>
      </c>
      <c r="I4418" s="4" t="s">
        <v>10</v>
      </c>
      <c r="J4418" s="5" t="s">
        <v>9</v>
      </c>
      <c r="K4418" s="9">
        <v>13041.1</v>
      </c>
    </row>
    <row r="4419" spans="1:11" ht="15.75" x14ac:dyDescent="0.25">
      <c r="A4419" s="6">
        <v>29695045</v>
      </c>
      <c r="B4419" s="7">
        <v>50.3</v>
      </c>
      <c r="C4419" s="7">
        <v>8</v>
      </c>
      <c r="D4419" s="7">
        <v>3</v>
      </c>
      <c r="E4419" s="7">
        <v>17</v>
      </c>
      <c r="F4419" s="8">
        <v>29</v>
      </c>
      <c r="G4419" s="8">
        <f t="shared" ref="G4419:G4482" si="138">IF(I4419="Female",1,0)</f>
        <v>1</v>
      </c>
      <c r="H4419" s="8">
        <f t="shared" ref="H4419:H4482" si="139">IF(J4419="Yes",1,0)</f>
        <v>0</v>
      </c>
      <c r="I4419" s="4" t="s">
        <v>8</v>
      </c>
      <c r="J4419" s="5" t="s">
        <v>9</v>
      </c>
      <c r="K4419" s="9">
        <v>20567.37</v>
      </c>
    </row>
    <row r="4420" spans="1:11" ht="15.75" x14ac:dyDescent="0.25">
      <c r="A4420" s="6">
        <v>15166592</v>
      </c>
      <c r="B4420" s="7">
        <v>95.3</v>
      </c>
      <c r="C4420" s="7">
        <v>3</v>
      </c>
      <c r="D4420" s="7">
        <v>1</v>
      </c>
      <c r="E4420" s="7">
        <v>2</v>
      </c>
      <c r="F4420" s="8">
        <v>36</v>
      </c>
      <c r="G4420" s="8">
        <f t="shared" si="138"/>
        <v>1</v>
      </c>
      <c r="H4420" s="8">
        <f t="shared" si="139"/>
        <v>0</v>
      </c>
      <c r="I4420" s="4" t="s">
        <v>8</v>
      </c>
      <c r="J4420" s="5" t="s">
        <v>9</v>
      </c>
      <c r="K4420" s="9">
        <v>13471.38</v>
      </c>
    </row>
    <row r="4421" spans="1:11" ht="15.75" x14ac:dyDescent="0.25">
      <c r="A4421" s="6">
        <v>3346664</v>
      </c>
      <c r="B4421" s="7">
        <v>75.7</v>
      </c>
      <c r="C4421" s="7">
        <v>5</v>
      </c>
      <c r="D4421" s="7">
        <v>1</v>
      </c>
      <c r="E4421" s="7">
        <v>42</v>
      </c>
      <c r="F4421" s="8">
        <v>55</v>
      </c>
      <c r="G4421" s="8">
        <f t="shared" si="138"/>
        <v>0</v>
      </c>
      <c r="H4421" s="8">
        <f t="shared" si="139"/>
        <v>0</v>
      </c>
      <c r="I4421" s="4" t="s">
        <v>10</v>
      </c>
      <c r="J4421" s="5" t="s">
        <v>9</v>
      </c>
      <c r="K4421" s="9">
        <v>13179</v>
      </c>
    </row>
    <row r="4422" spans="1:11" ht="15.75" x14ac:dyDescent="0.25">
      <c r="A4422" s="6">
        <v>26438439</v>
      </c>
      <c r="B4422" s="7">
        <v>85.3</v>
      </c>
      <c r="C4422" s="7">
        <v>7</v>
      </c>
      <c r="D4422" s="7">
        <v>3</v>
      </c>
      <c r="E4422" s="7">
        <v>31</v>
      </c>
      <c r="F4422" s="8">
        <v>30</v>
      </c>
      <c r="G4422" s="8">
        <f t="shared" si="138"/>
        <v>1</v>
      </c>
      <c r="H4422" s="8">
        <f t="shared" si="139"/>
        <v>0</v>
      </c>
      <c r="I4422" s="4" t="s">
        <v>8</v>
      </c>
      <c r="J4422" s="5" t="s">
        <v>9</v>
      </c>
      <c r="K4422" s="9">
        <v>11570.42</v>
      </c>
    </row>
    <row r="4423" spans="1:11" ht="15.75" x14ac:dyDescent="0.25">
      <c r="A4423" s="6">
        <v>1301582</v>
      </c>
      <c r="B4423" s="7">
        <v>104.4</v>
      </c>
      <c r="C4423" s="7">
        <v>3</v>
      </c>
      <c r="D4423" s="7">
        <v>1</v>
      </c>
      <c r="E4423" s="7">
        <v>53</v>
      </c>
      <c r="F4423" s="8">
        <v>48</v>
      </c>
      <c r="G4423" s="8">
        <f t="shared" si="138"/>
        <v>0</v>
      </c>
      <c r="H4423" s="8">
        <f t="shared" si="139"/>
        <v>0</v>
      </c>
      <c r="I4423" s="4" t="s">
        <v>10</v>
      </c>
      <c r="J4423" s="5" t="s">
        <v>9</v>
      </c>
      <c r="K4423" s="9">
        <v>26066.92</v>
      </c>
    </row>
    <row r="4424" spans="1:11" ht="15.75" x14ac:dyDescent="0.25">
      <c r="A4424" s="6">
        <v>11562702</v>
      </c>
      <c r="B4424" s="7">
        <v>101.9</v>
      </c>
      <c r="C4424" s="7">
        <v>3</v>
      </c>
      <c r="D4424" s="7">
        <v>1</v>
      </c>
      <c r="E4424" s="7">
        <v>55</v>
      </c>
      <c r="F4424" s="8">
        <v>57</v>
      </c>
      <c r="G4424" s="8">
        <f t="shared" si="138"/>
        <v>0</v>
      </c>
      <c r="H4424" s="8">
        <f t="shared" si="139"/>
        <v>0</v>
      </c>
      <c r="I4424" s="4" t="s">
        <v>10</v>
      </c>
      <c r="J4424" s="5" t="s">
        <v>9</v>
      </c>
      <c r="K4424" s="9">
        <v>12736.9</v>
      </c>
    </row>
    <row r="4425" spans="1:11" ht="15.75" x14ac:dyDescent="0.25">
      <c r="A4425" s="6">
        <v>15155056</v>
      </c>
      <c r="B4425" s="7">
        <v>72.900000000000006</v>
      </c>
      <c r="C4425" s="7">
        <v>5</v>
      </c>
      <c r="D4425" s="7">
        <v>4</v>
      </c>
      <c r="E4425" s="7">
        <v>18</v>
      </c>
      <c r="F4425" s="8">
        <v>66</v>
      </c>
      <c r="G4425" s="8">
        <f t="shared" si="138"/>
        <v>0</v>
      </c>
      <c r="H4425" s="8">
        <f t="shared" si="139"/>
        <v>0</v>
      </c>
      <c r="I4425" s="4" t="s">
        <v>10</v>
      </c>
      <c r="J4425" s="5" t="s">
        <v>9</v>
      </c>
      <c r="K4425" s="9">
        <v>11120.17</v>
      </c>
    </row>
    <row r="4426" spans="1:11" ht="15.75" x14ac:dyDescent="0.25">
      <c r="A4426" s="6">
        <v>7585724</v>
      </c>
      <c r="B4426" s="7">
        <v>46</v>
      </c>
      <c r="C4426" s="7">
        <v>4</v>
      </c>
      <c r="D4426" s="7">
        <v>4</v>
      </c>
      <c r="E4426" s="7">
        <v>25</v>
      </c>
      <c r="F4426" s="8">
        <v>42</v>
      </c>
      <c r="G4426" s="8">
        <f t="shared" si="138"/>
        <v>1</v>
      </c>
      <c r="H4426" s="8">
        <f t="shared" si="139"/>
        <v>0</v>
      </c>
      <c r="I4426" s="4" t="s">
        <v>8</v>
      </c>
      <c r="J4426" s="5" t="s">
        <v>9</v>
      </c>
      <c r="K4426" s="9">
        <v>11135.11</v>
      </c>
    </row>
    <row r="4427" spans="1:11" ht="15.75" x14ac:dyDescent="0.25">
      <c r="A4427" s="6">
        <v>19826135</v>
      </c>
      <c r="B4427" s="7">
        <v>37</v>
      </c>
      <c r="C4427" s="7">
        <v>4</v>
      </c>
      <c r="D4427" s="7">
        <v>4</v>
      </c>
      <c r="E4427" s="7">
        <v>48</v>
      </c>
      <c r="F4427" s="8">
        <v>20</v>
      </c>
      <c r="G4427" s="8">
        <f t="shared" si="138"/>
        <v>1</v>
      </c>
      <c r="H4427" s="8">
        <f t="shared" si="139"/>
        <v>1</v>
      </c>
      <c r="I4427" s="4" t="s">
        <v>8</v>
      </c>
      <c r="J4427" s="5" t="s">
        <v>11</v>
      </c>
      <c r="K4427" s="9">
        <v>117.22</v>
      </c>
    </row>
    <row r="4428" spans="1:11" ht="15.75" x14ac:dyDescent="0.25">
      <c r="A4428" s="6">
        <v>9992704</v>
      </c>
      <c r="B4428" s="7">
        <v>55.6</v>
      </c>
      <c r="C4428" s="7">
        <v>4</v>
      </c>
      <c r="D4428" s="7">
        <v>5</v>
      </c>
      <c r="E4428" s="7">
        <v>40</v>
      </c>
      <c r="F4428" s="8">
        <v>41</v>
      </c>
      <c r="G4428" s="8">
        <f t="shared" si="138"/>
        <v>1</v>
      </c>
      <c r="H4428" s="8">
        <f t="shared" si="139"/>
        <v>0</v>
      </c>
      <c r="I4428" s="4" t="s">
        <v>8</v>
      </c>
      <c r="J4428" s="5" t="s">
        <v>9</v>
      </c>
      <c r="K4428" s="9">
        <v>14336.52</v>
      </c>
    </row>
    <row r="4429" spans="1:11" ht="15.75" x14ac:dyDescent="0.25">
      <c r="A4429" s="6">
        <v>8929668</v>
      </c>
      <c r="B4429" s="7">
        <v>50.8</v>
      </c>
      <c r="C4429" s="7">
        <v>6</v>
      </c>
      <c r="D4429" s="7">
        <v>4</v>
      </c>
      <c r="E4429" s="7">
        <v>0</v>
      </c>
      <c r="F4429" s="8">
        <v>46</v>
      </c>
      <c r="G4429" s="8">
        <f t="shared" si="138"/>
        <v>0</v>
      </c>
      <c r="H4429" s="8">
        <f t="shared" si="139"/>
        <v>0</v>
      </c>
      <c r="I4429" s="4" t="s">
        <v>10</v>
      </c>
      <c r="J4429" s="5" t="s">
        <v>9</v>
      </c>
      <c r="K4429" s="9">
        <v>6685.7</v>
      </c>
    </row>
    <row r="4430" spans="1:11" ht="15.75" x14ac:dyDescent="0.25">
      <c r="A4430" s="6">
        <v>3262927</v>
      </c>
      <c r="B4430" s="7">
        <v>74.8</v>
      </c>
      <c r="C4430" s="7">
        <v>6</v>
      </c>
      <c r="D4430" s="7">
        <v>1</v>
      </c>
      <c r="E4430" s="7">
        <v>21</v>
      </c>
      <c r="F4430" s="8">
        <v>56</v>
      </c>
      <c r="G4430" s="8">
        <f t="shared" si="138"/>
        <v>1</v>
      </c>
      <c r="H4430" s="8">
        <f t="shared" si="139"/>
        <v>0</v>
      </c>
      <c r="I4430" s="4" t="s">
        <v>8</v>
      </c>
      <c r="J4430" s="5" t="s">
        <v>9</v>
      </c>
      <c r="K4430" s="9">
        <v>7622.41</v>
      </c>
    </row>
    <row r="4431" spans="1:11" ht="15.75" x14ac:dyDescent="0.25">
      <c r="A4431" s="6">
        <v>11471965</v>
      </c>
      <c r="B4431" s="7">
        <v>34</v>
      </c>
      <c r="C4431" s="7">
        <v>6</v>
      </c>
      <c r="D4431" s="7">
        <v>0</v>
      </c>
      <c r="E4431" s="7">
        <v>19</v>
      </c>
      <c r="F4431" s="8">
        <v>39</v>
      </c>
      <c r="G4431" s="8">
        <f t="shared" si="138"/>
        <v>0</v>
      </c>
      <c r="H4431" s="8">
        <f t="shared" si="139"/>
        <v>0</v>
      </c>
      <c r="I4431" s="4" t="s">
        <v>10</v>
      </c>
      <c r="J4431" s="5" t="s">
        <v>9</v>
      </c>
      <c r="K4431" s="9">
        <v>8471.86</v>
      </c>
    </row>
    <row r="4432" spans="1:11" ht="15.75" x14ac:dyDescent="0.25">
      <c r="A4432" s="6">
        <v>26760353</v>
      </c>
      <c r="B4432" s="7">
        <v>46.1</v>
      </c>
      <c r="C4432" s="7">
        <v>3</v>
      </c>
      <c r="D4432" s="7">
        <v>2</v>
      </c>
      <c r="E4432" s="7">
        <v>19</v>
      </c>
      <c r="F4432" s="8">
        <v>40</v>
      </c>
      <c r="G4432" s="8">
        <f t="shared" si="138"/>
        <v>0</v>
      </c>
      <c r="H4432" s="8">
        <f t="shared" si="139"/>
        <v>0</v>
      </c>
      <c r="I4432" s="4" t="s">
        <v>10</v>
      </c>
      <c r="J4432" s="5" t="s">
        <v>9</v>
      </c>
      <c r="K4432" s="9">
        <v>8085.72</v>
      </c>
    </row>
    <row r="4433" spans="1:11" ht="15.75" x14ac:dyDescent="0.25">
      <c r="A4433" s="6">
        <v>9651012</v>
      </c>
      <c r="B4433" s="7">
        <v>38.6</v>
      </c>
      <c r="C4433" s="7">
        <v>1</v>
      </c>
      <c r="D4433" s="7">
        <v>4</v>
      </c>
      <c r="E4433" s="7">
        <v>14</v>
      </c>
      <c r="F4433" s="8">
        <v>52</v>
      </c>
      <c r="G4433" s="8">
        <f t="shared" si="138"/>
        <v>0</v>
      </c>
      <c r="H4433" s="8">
        <f t="shared" si="139"/>
        <v>0</v>
      </c>
      <c r="I4433" s="4" t="s">
        <v>10</v>
      </c>
      <c r="J4433" s="5" t="s">
        <v>9</v>
      </c>
      <c r="K4433" s="9">
        <v>2398.36</v>
      </c>
    </row>
    <row r="4434" spans="1:11" ht="15.75" x14ac:dyDescent="0.25">
      <c r="A4434" s="6">
        <v>7739202</v>
      </c>
      <c r="B4434" s="7">
        <v>22.6</v>
      </c>
      <c r="C4434" s="7">
        <v>3</v>
      </c>
      <c r="D4434" s="7">
        <v>4</v>
      </c>
      <c r="E4434" s="7">
        <v>22</v>
      </c>
      <c r="F4434" s="8">
        <v>46</v>
      </c>
      <c r="G4434" s="8">
        <f t="shared" si="138"/>
        <v>0</v>
      </c>
      <c r="H4434" s="8">
        <f t="shared" si="139"/>
        <v>0</v>
      </c>
      <c r="I4434" s="4" t="s">
        <v>10</v>
      </c>
      <c r="J4434" s="5" t="s">
        <v>9</v>
      </c>
      <c r="K4434" s="9">
        <v>6957.96</v>
      </c>
    </row>
    <row r="4435" spans="1:11" ht="15.75" x14ac:dyDescent="0.25">
      <c r="A4435" s="6">
        <v>15552909</v>
      </c>
      <c r="B4435" s="7">
        <v>123.4</v>
      </c>
      <c r="C4435" s="7">
        <v>8</v>
      </c>
      <c r="D4435" s="7">
        <v>3</v>
      </c>
      <c r="E4435" s="7">
        <v>31</v>
      </c>
      <c r="F4435" s="8">
        <v>28</v>
      </c>
      <c r="G4435" s="8">
        <f t="shared" si="138"/>
        <v>0</v>
      </c>
      <c r="H4435" s="8">
        <f t="shared" si="139"/>
        <v>0</v>
      </c>
      <c r="I4435" s="4" t="s">
        <v>10</v>
      </c>
      <c r="J4435" s="5" t="s">
        <v>9</v>
      </c>
      <c r="K4435" s="9">
        <v>26780.6</v>
      </c>
    </row>
    <row r="4436" spans="1:11" ht="15.75" x14ac:dyDescent="0.25">
      <c r="A4436" s="6">
        <v>24852357</v>
      </c>
      <c r="B4436" s="7">
        <v>96.1</v>
      </c>
      <c r="C4436" s="7">
        <v>3</v>
      </c>
      <c r="D4436" s="7">
        <v>4</v>
      </c>
      <c r="E4436" s="7">
        <v>17</v>
      </c>
      <c r="F4436" s="8">
        <v>35</v>
      </c>
      <c r="G4436" s="8">
        <f t="shared" si="138"/>
        <v>0</v>
      </c>
      <c r="H4436" s="8">
        <f t="shared" si="139"/>
        <v>0</v>
      </c>
      <c r="I4436" s="4" t="s">
        <v>10</v>
      </c>
      <c r="J4436" s="5" t="s">
        <v>9</v>
      </c>
      <c r="K4436" s="9">
        <v>16894.73</v>
      </c>
    </row>
    <row r="4437" spans="1:11" ht="15.75" x14ac:dyDescent="0.25">
      <c r="A4437" s="6">
        <v>9584306</v>
      </c>
      <c r="B4437" s="7">
        <v>78.3</v>
      </c>
      <c r="C4437" s="7">
        <v>4</v>
      </c>
      <c r="D4437" s="7">
        <v>2</v>
      </c>
      <c r="E4437" s="7">
        <v>24</v>
      </c>
      <c r="F4437" s="8">
        <v>49</v>
      </c>
      <c r="G4437" s="8">
        <f t="shared" si="138"/>
        <v>1</v>
      </c>
      <c r="H4437" s="8">
        <f t="shared" si="139"/>
        <v>0</v>
      </c>
      <c r="I4437" s="4" t="s">
        <v>8</v>
      </c>
      <c r="J4437" s="5" t="s">
        <v>9</v>
      </c>
      <c r="K4437" s="9">
        <v>10157.67</v>
      </c>
    </row>
    <row r="4438" spans="1:11" ht="15.75" x14ac:dyDescent="0.25">
      <c r="A4438" s="6">
        <v>27308101</v>
      </c>
      <c r="B4438" s="7">
        <v>90.2</v>
      </c>
      <c r="C4438" s="7">
        <v>7</v>
      </c>
      <c r="D4438" s="7">
        <v>2</v>
      </c>
      <c r="E4438" s="7">
        <v>23</v>
      </c>
      <c r="F4438" s="8">
        <v>32</v>
      </c>
      <c r="G4438" s="8">
        <f t="shared" si="138"/>
        <v>0</v>
      </c>
      <c r="H4438" s="8">
        <f t="shared" si="139"/>
        <v>1</v>
      </c>
      <c r="I4438" s="4" t="s">
        <v>10</v>
      </c>
      <c r="J4438" s="5" t="s">
        <v>11</v>
      </c>
      <c r="K4438" s="9">
        <v>26220.9</v>
      </c>
    </row>
    <row r="4439" spans="1:11" ht="15.75" x14ac:dyDescent="0.25">
      <c r="A4439" s="6">
        <v>7702748</v>
      </c>
      <c r="B4439" s="7">
        <v>41.1</v>
      </c>
      <c r="C4439" s="7">
        <v>7</v>
      </c>
      <c r="D4439" s="7">
        <v>1</v>
      </c>
      <c r="E4439" s="7">
        <v>50</v>
      </c>
      <c r="F4439" s="8">
        <v>51</v>
      </c>
      <c r="G4439" s="8">
        <f t="shared" si="138"/>
        <v>1</v>
      </c>
      <c r="H4439" s="8">
        <f t="shared" si="139"/>
        <v>0</v>
      </c>
      <c r="I4439" s="4" t="s">
        <v>8</v>
      </c>
      <c r="J4439" s="5" t="s">
        <v>9</v>
      </c>
      <c r="K4439" s="9">
        <v>12413.96</v>
      </c>
    </row>
    <row r="4440" spans="1:11" ht="15.75" x14ac:dyDescent="0.25">
      <c r="A4440" s="6">
        <v>2415566</v>
      </c>
      <c r="B4440" s="7">
        <v>75.5</v>
      </c>
      <c r="C4440" s="7">
        <v>4</v>
      </c>
      <c r="D4440" s="7">
        <v>0</v>
      </c>
      <c r="E4440" s="7">
        <v>20</v>
      </c>
      <c r="F4440" s="8">
        <v>61</v>
      </c>
      <c r="G4440" s="8">
        <f t="shared" si="138"/>
        <v>1</v>
      </c>
      <c r="H4440" s="8">
        <f t="shared" si="139"/>
        <v>0</v>
      </c>
      <c r="I4440" s="4" t="s">
        <v>8</v>
      </c>
      <c r="J4440" s="5" t="s">
        <v>9</v>
      </c>
      <c r="K4440" s="9">
        <v>10483.129999999999</v>
      </c>
    </row>
    <row r="4441" spans="1:11" ht="15.75" x14ac:dyDescent="0.25">
      <c r="A4441" s="6">
        <v>23004163</v>
      </c>
      <c r="B4441" s="7">
        <v>104.8</v>
      </c>
      <c r="C4441" s="7">
        <v>7</v>
      </c>
      <c r="D4441" s="7">
        <v>1</v>
      </c>
      <c r="E4441" s="7">
        <v>8</v>
      </c>
      <c r="F4441" s="8">
        <v>41</v>
      </c>
      <c r="G4441" s="8">
        <f t="shared" si="138"/>
        <v>0</v>
      </c>
      <c r="H4441" s="8">
        <f t="shared" si="139"/>
        <v>0</v>
      </c>
      <c r="I4441" s="4" t="s">
        <v>10</v>
      </c>
      <c r="J4441" s="5" t="s">
        <v>9</v>
      </c>
      <c r="K4441" s="9">
        <v>18211.07</v>
      </c>
    </row>
    <row r="4442" spans="1:11" ht="15.75" x14ac:dyDescent="0.25">
      <c r="A4442" s="6">
        <v>10880812</v>
      </c>
      <c r="B4442" s="7">
        <v>51.2</v>
      </c>
      <c r="C4442" s="7">
        <v>4</v>
      </c>
      <c r="D4442" s="7">
        <v>0</v>
      </c>
      <c r="E4442" s="7">
        <v>13</v>
      </c>
      <c r="F4442" s="8">
        <v>35</v>
      </c>
      <c r="G4442" s="8">
        <f t="shared" si="138"/>
        <v>0</v>
      </c>
      <c r="H4442" s="8">
        <f t="shared" si="139"/>
        <v>0</v>
      </c>
      <c r="I4442" s="4" t="s">
        <v>10</v>
      </c>
      <c r="J4442" s="5" t="s">
        <v>9</v>
      </c>
      <c r="K4442" s="9">
        <v>6408.37</v>
      </c>
    </row>
    <row r="4443" spans="1:11" ht="15.75" x14ac:dyDescent="0.25">
      <c r="A4443" s="6">
        <v>934794</v>
      </c>
      <c r="B4443" s="7">
        <v>48.3</v>
      </c>
      <c r="C4443" s="7">
        <v>7</v>
      </c>
      <c r="D4443" s="7">
        <v>4</v>
      </c>
      <c r="E4443" s="7">
        <v>31</v>
      </c>
      <c r="F4443" s="8">
        <v>36</v>
      </c>
      <c r="G4443" s="8">
        <f t="shared" si="138"/>
        <v>0</v>
      </c>
      <c r="H4443" s="8">
        <f t="shared" si="139"/>
        <v>1</v>
      </c>
      <c r="I4443" s="4" t="s">
        <v>10</v>
      </c>
      <c r="J4443" s="5" t="s">
        <v>11</v>
      </c>
      <c r="K4443" s="9">
        <v>9401.2000000000007</v>
      </c>
    </row>
    <row r="4444" spans="1:11" ht="15.75" x14ac:dyDescent="0.25">
      <c r="A4444" s="6">
        <v>9157759</v>
      </c>
      <c r="B4444" s="7">
        <v>57.8</v>
      </c>
      <c r="C4444" s="7">
        <v>1</v>
      </c>
      <c r="D4444" s="7">
        <v>4</v>
      </c>
      <c r="E4444" s="7">
        <v>49</v>
      </c>
      <c r="F4444" s="8">
        <v>46</v>
      </c>
      <c r="G4444" s="8">
        <f t="shared" si="138"/>
        <v>0</v>
      </c>
      <c r="H4444" s="8">
        <f t="shared" si="139"/>
        <v>0</v>
      </c>
      <c r="I4444" s="4" t="s">
        <v>10</v>
      </c>
      <c r="J4444" s="5" t="s">
        <v>9</v>
      </c>
      <c r="K4444" s="9">
        <v>8161.2</v>
      </c>
    </row>
    <row r="4445" spans="1:11" ht="15.75" x14ac:dyDescent="0.25">
      <c r="A4445" s="6">
        <v>14291341</v>
      </c>
      <c r="B4445" s="7">
        <v>119.5</v>
      </c>
      <c r="C4445" s="7">
        <v>4</v>
      </c>
      <c r="D4445" s="7">
        <v>1</v>
      </c>
      <c r="E4445" s="7">
        <v>19</v>
      </c>
      <c r="F4445" s="8">
        <v>50</v>
      </c>
      <c r="G4445" s="8">
        <f t="shared" si="138"/>
        <v>1</v>
      </c>
      <c r="H4445" s="8">
        <f t="shared" si="139"/>
        <v>0</v>
      </c>
      <c r="I4445" s="4" t="s">
        <v>8</v>
      </c>
      <c r="J4445" s="5" t="s">
        <v>9</v>
      </c>
      <c r="K4445" s="9">
        <v>21249.72</v>
      </c>
    </row>
    <row r="4446" spans="1:11" ht="15.75" x14ac:dyDescent="0.25">
      <c r="A4446" s="6">
        <v>11961943</v>
      </c>
      <c r="B4446" s="7">
        <v>78.3</v>
      </c>
      <c r="C4446" s="7">
        <v>7</v>
      </c>
      <c r="D4446" s="7">
        <v>1</v>
      </c>
      <c r="E4446" s="7">
        <v>36</v>
      </c>
      <c r="F4446" s="8">
        <v>68</v>
      </c>
      <c r="G4446" s="8">
        <f t="shared" si="138"/>
        <v>1</v>
      </c>
      <c r="H4446" s="8">
        <f t="shared" si="139"/>
        <v>0</v>
      </c>
      <c r="I4446" s="4" t="s">
        <v>8</v>
      </c>
      <c r="J4446" s="5" t="s">
        <v>9</v>
      </c>
      <c r="K4446" s="9">
        <v>15801.98</v>
      </c>
    </row>
    <row r="4447" spans="1:11" ht="15.75" x14ac:dyDescent="0.25">
      <c r="A4447" s="6">
        <v>18573396</v>
      </c>
      <c r="B4447" s="7">
        <v>74.3</v>
      </c>
      <c r="C4447" s="7">
        <v>4</v>
      </c>
      <c r="D4447" s="7">
        <v>2</v>
      </c>
      <c r="E4447" s="7">
        <v>47</v>
      </c>
      <c r="F4447" s="8">
        <v>53</v>
      </c>
      <c r="G4447" s="8">
        <f t="shared" si="138"/>
        <v>1</v>
      </c>
      <c r="H4447" s="8">
        <f t="shared" si="139"/>
        <v>0</v>
      </c>
      <c r="I4447" s="4" t="s">
        <v>8</v>
      </c>
      <c r="J4447" s="5" t="s">
        <v>9</v>
      </c>
      <c r="K4447" s="9">
        <v>10792.02</v>
      </c>
    </row>
    <row r="4448" spans="1:11" ht="15.75" x14ac:dyDescent="0.25">
      <c r="A4448" s="6">
        <v>22379009</v>
      </c>
      <c r="B4448" s="7">
        <v>32.799999999999997</v>
      </c>
      <c r="C4448" s="7">
        <v>8</v>
      </c>
      <c r="D4448" s="7">
        <v>0</v>
      </c>
      <c r="E4448" s="7">
        <v>42</v>
      </c>
      <c r="F4448" s="8">
        <v>37</v>
      </c>
      <c r="G4448" s="8">
        <f t="shared" si="138"/>
        <v>1</v>
      </c>
      <c r="H4448" s="8">
        <f t="shared" si="139"/>
        <v>0</v>
      </c>
      <c r="I4448" s="4" t="s">
        <v>8</v>
      </c>
      <c r="J4448" s="5" t="s">
        <v>9</v>
      </c>
      <c r="K4448" s="9">
        <v>13841.23</v>
      </c>
    </row>
    <row r="4449" spans="1:11" ht="15.75" x14ac:dyDescent="0.25">
      <c r="A4449" s="6">
        <v>25019142</v>
      </c>
      <c r="B4449" s="7">
        <v>89.6</v>
      </c>
      <c r="C4449" s="7">
        <v>5</v>
      </c>
      <c r="D4449" s="7">
        <v>2</v>
      </c>
      <c r="E4449" s="7">
        <v>52</v>
      </c>
      <c r="F4449" s="8">
        <v>59</v>
      </c>
      <c r="G4449" s="8">
        <f t="shared" si="138"/>
        <v>1</v>
      </c>
      <c r="H4449" s="8">
        <f t="shared" si="139"/>
        <v>0</v>
      </c>
      <c r="I4449" s="4" t="s">
        <v>8</v>
      </c>
      <c r="J4449" s="5" t="s">
        <v>9</v>
      </c>
      <c r="K4449" s="9">
        <v>14141.18</v>
      </c>
    </row>
    <row r="4450" spans="1:11" ht="15.75" x14ac:dyDescent="0.25">
      <c r="A4450" s="6">
        <v>13338095</v>
      </c>
      <c r="B4450" s="7">
        <v>98.3</v>
      </c>
      <c r="C4450" s="7">
        <v>3</v>
      </c>
      <c r="D4450" s="7">
        <v>1</v>
      </c>
      <c r="E4450" s="7">
        <v>54</v>
      </c>
      <c r="F4450" s="8">
        <v>37</v>
      </c>
      <c r="G4450" s="8">
        <f t="shared" si="138"/>
        <v>1</v>
      </c>
      <c r="H4450" s="8">
        <f t="shared" si="139"/>
        <v>0</v>
      </c>
      <c r="I4450" s="4" t="s">
        <v>8</v>
      </c>
      <c r="J4450" s="5" t="s">
        <v>9</v>
      </c>
      <c r="K4450" s="9">
        <v>17765.509999999998</v>
      </c>
    </row>
    <row r="4451" spans="1:11" ht="15.75" x14ac:dyDescent="0.25">
      <c r="A4451" s="6">
        <v>19059477</v>
      </c>
      <c r="B4451" s="7">
        <v>91.3</v>
      </c>
      <c r="C4451" s="7">
        <v>8</v>
      </c>
      <c r="D4451" s="7">
        <v>2</v>
      </c>
      <c r="E4451" s="7">
        <v>49</v>
      </c>
      <c r="F4451" s="8">
        <v>33</v>
      </c>
      <c r="G4451" s="8">
        <f t="shared" si="138"/>
        <v>1</v>
      </c>
      <c r="H4451" s="8">
        <f t="shared" si="139"/>
        <v>0</v>
      </c>
      <c r="I4451" s="4" t="s">
        <v>8</v>
      </c>
      <c r="J4451" s="5" t="s">
        <v>9</v>
      </c>
      <c r="K4451" s="9">
        <v>9933.5</v>
      </c>
    </row>
    <row r="4452" spans="1:11" ht="15.75" x14ac:dyDescent="0.25">
      <c r="A4452" s="6">
        <v>20966973</v>
      </c>
      <c r="B4452" s="7">
        <v>86.2</v>
      </c>
      <c r="C4452" s="7">
        <v>4</v>
      </c>
      <c r="D4452" s="7">
        <v>4</v>
      </c>
      <c r="E4452" s="7">
        <v>59</v>
      </c>
      <c r="F4452" s="8">
        <v>32</v>
      </c>
      <c r="G4452" s="8">
        <f t="shared" si="138"/>
        <v>0</v>
      </c>
      <c r="H4452" s="8">
        <f t="shared" si="139"/>
        <v>1</v>
      </c>
      <c r="I4452" s="4" t="s">
        <v>10</v>
      </c>
      <c r="J4452" s="5" t="s">
        <v>11</v>
      </c>
      <c r="K4452" s="9">
        <v>12963.3</v>
      </c>
    </row>
    <row r="4453" spans="1:11" ht="15.75" x14ac:dyDescent="0.25">
      <c r="A4453" s="6">
        <v>2110921</v>
      </c>
      <c r="B4453" s="7">
        <v>26.7</v>
      </c>
      <c r="C4453" s="7">
        <v>8</v>
      </c>
      <c r="D4453" s="7">
        <v>2</v>
      </c>
      <c r="E4453" s="7">
        <v>55</v>
      </c>
      <c r="F4453" s="8">
        <v>40</v>
      </c>
      <c r="G4453" s="8">
        <f t="shared" si="138"/>
        <v>1</v>
      </c>
      <c r="H4453" s="8">
        <f t="shared" si="139"/>
        <v>0</v>
      </c>
      <c r="I4453" s="4" t="s">
        <v>8</v>
      </c>
      <c r="J4453" s="5" t="s">
        <v>9</v>
      </c>
      <c r="K4453" s="9">
        <v>3687.76</v>
      </c>
    </row>
    <row r="4454" spans="1:11" ht="15.75" x14ac:dyDescent="0.25">
      <c r="A4454" s="6">
        <v>7416996</v>
      </c>
      <c r="B4454" s="7">
        <v>51.5</v>
      </c>
      <c r="C4454" s="7">
        <v>1</v>
      </c>
      <c r="D4454" s="7">
        <v>1</v>
      </c>
      <c r="E4454" s="7">
        <v>47</v>
      </c>
      <c r="F4454" s="8">
        <v>40</v>
      </c>
      <c r="G4454" s="8">
        <f t="shared" si="138"/>
        <v>0</v>
      </c>
      <c r="H4454" s="8">
        <f t="shared" si="139"/>
        <v>0</v>
      </c>
      <c r="I4454" s="4" t="s">
        <v>10</v>
      </c>
      <c r="J4454" s="5" t="s">
        <v>9</v>
      </c>
      <c r="K4454" s="9">
        <v>3065.83</v>
      </c>
    </row>
    <row r="4455" spans="1:11" ht="15.75" x14ac:dyDescent="0.25">
      <c r="A4455" s="6">
        <v>3802406</v>
      </c>
      <c r="B4455" s="7">
        <v>41.5</v>
      </c>
      <c r="C4455" s="7">
        <v>1</v>
      </c>
      <c r="D4455" s="7">
        <v>3</v>
      </c>
      <c r="E4455" s="7">
        <v>17</v>
      </c>
      <c r="F4455" s="8">
        <v>32</v>
      </c>
      <c r="G4455" s="8">
        <f t="shared" si="138"/>
        <v>1</v>
      </c>
      <c r="H4455" s="8">
        <f t="shared" si="139"/>
        <v>0</v>
      </c>
      <c r="I4455" s="4" t="s">
        <v>8</v>
      </c>
      <c r="J4455" s="5" t="s">
        <v>9</v>
      </c>
      <c r="K4455" s="9">
        <v>8101.04</v>
      </c>
    </row>
    <row r="4456" spans="1:11" ht="15.75" x14ac:dyDescent="0.25">
      <c r="A4456" s="6">
        <v>20261117</v>
      </c>
      <c r="B4456" s="7">
        <v>51.5</v>
      </c>
      <c r="C4456" s="7">
        <v>4</v>
      </c>
      <c r="D4456" s="7">
        <v>1</v>
      </c>
      <c r="E4456" s="7">
        <v>1</v>
      </c>
      <c r="F4456" s="8">
        <v>59</v>
      </c>
      <c r="G4456" s="8">
        <f t="shared" si="138"/>
        <v>1</v>
      </c>
      <c r="H4456" s="8">
        <f t="shared" si="139"/>
        <v>0</v>
      </c>
      <c r="I4456" s="4" t="s">
        <v>8</v>
      </c>
      <c r="J4456" s="5" t="s">
        <v>9</v>
      </c>
      <c r="K4456" s="9">
        <v>10898.06</v>
      </c>
    </row>
    <row r="4457" spans="1:11" ht="15.75" x14ac:dyDescent="0.25">
      <c r="A4457" s="6">
        <v>8053281</v>
      </c>
      <c r="B4457" s="7">
        <v>94.5</v>
      </c>
      <c r="C4457" s="7">
        <v>3</v>
      </c>
      <c r="D4457" s="7">
        <v>4</v>
      </c>
      <c r="E4457" s="7">
        <v>35</v>
      </c>
      <c r="F4457" s="8">
        <v>56</v>
      </c>
      <c r="G4457" s="8">
        <f t="shared" si="138"/>
        <v>0</v>
      </c>
      <c r="H4457" s="8">
        <f t="shared" si="139"/>
        <v>0</v>
      </c>
      <c r="I4457" s="4" t="s">
        <v>10</v>
      </c>
      <c r="J4457" s="5" t="s">
        <v>9</v>
      </c>
      <c r="K4457" s="9">
        <v>10833.81</v>
      </c>
    </row>
    <row r="4458" spans="1:11" ht="15.75" x14ac:dyDescent="0.25">
      <c r="A4458" s="6">
        <v>3039516</v>
      </c>
      <c r="B4458" s="7">
        <v>68.2</v>
      </c>
      <c r="C4458" s="7">
        <v>1</v>
      </c>
      <c r="D4458" s="7">
        <v>3</v>
      </c>
      <c r="E4458" s="7">
        <v>54</v>
      </c>
      <c r="F4458" s="8">
        <v>43</v>
      </c>
      <c r="G4458" s="8">
        <f t="shared" si="138"/>
        <v>1</v>
      </c>
      <c r="H4458" s="8">
        <f t="shared" si="139"/>
        <v>0</v>
      </c>
      <c r="I4458" s="4" t="s">
        <v>8</v>
      </c>
      <c r="J4458" s="5" t="s">
        <v>9</v>
      </c>
      <c r="K4458" s="9">
        <v>3785.2</v>
      </c>
    </row>
    <row r="4459" spans="1:11" ht="15.75" x14ac:dyDescent="0.25">
      <c r="A4459" s="6">
        <v>13549453</v>
      </c>
      <c r="B4459" s="7">
        <v>42.9</v>
      </c>
      <c r="C4459" s="7">
        <v>1</v>
      </c>
      <c r="D4459" s="7">
        <v>5</v>
      </c>
      <c r="E4459" s="7">
        <v>58</v>
      </c>
      <c r="F4459" s="8">
        <v>46</v>
      </c>
      <c r="G4459" s="8">
        <f t="shared" si="138"/>
        <v>1</v>
      </c>
      <c r="H4459" s="8">
        <f t="shared" si="139"/>
        <v>0</v>
      </c>
      <c r="I4459" s="4" t="s">
        <v>8</v>
      </c>
      <c r="J4459" s="5" t="s">
        <v>9</v>
      </c>
      <c r="K4459" s="9">
        <v>10548.25</v>
      </c>
    </row>
    <row r="4460" spans="1:11" ht="15.75" x14ac:dyDescent="0.25">
      <c r="A4460" s="6">
        <v>2286332</v>
      </c>
      <c r="B4460" s="7">
        <v>101.7</v>
      </c>
      <c r="C4460" s="7">
        <v>7</v>
      </c>
      <c r="D4460" s="7">
        <v>2</v>
      </c>
      <c r="E4460" s="7">
        <v>13</v>
      </c>
      <c r="F4460" s="8">
        <v>50</v>
      </c>
      <c r="G4460" s="8">
        <f t="shared" si="138"/>
        <v>0</v>
      </c>
      <c r="H4460" s="8">
        <f t="shared" si="139"/>
        <v>0</v>
      </c>
      <c r="I4460" s="4" t="s">
        <v>10</v>
      </c>
      <c r="J4460" s="5" t="s">
        <v>9</v>
      </c>
      <c r="K4460" s="9">
        <v>22659.919999999998</v>
      </c>
    </row>
    <row r="4461" spans="1:11" ht="15.75" x14ac:dyDescent="0.25">
      <c r="A4461" s="6">
        <v>1144218</v>
      </c>
      <c r="B4461" s="7">
        <v>27.3</v>
      </c>
      <c r="C4461" s="7">
        <v>4</v>
      </c>
      <c r="D4461" s="7">
        <v>2</v>
      </c>
      <c r="E4461" s="7">
        <v>35</v>
      </c>
      <c r="F4461" s="8">
        <v>55</v>
      </c>
      <c r="G4461" s="8">
        <f t="shared" si="138"/>
        <v>1</v>
      </c>
      <c r="H4461" s="8">
        <f t="shared" si="139"/>
        <v>0</v>
      </c>
      <c r="I4461" s="4" t="s">
        <v>8</v>
      </c>
      <c r="J4461" s="5" t="s">
        <v>9</v>
      </c>
      <c r="K4461" s="9">
        <v>9981.24</v>
      </c>
    </row>
    <row r="4462" spans="1:11" ht="15.75" x14ac:dyDescent="0.25">
      <c r="A4462" s="6">
        <v>1256512</v>
      </c>
      <c r="B4462" s="7">
        <v>38.299999999999997</v>
      </c>
      <c r="C4462" s="7">
        <v>4</v>
      </c>
      <c r="D4462" s="7">
        <v>2</v>
      </c>
      <c r="E4462" s="7">
        <v>2</v>
      </c>
      <c r="F4462" s="8">
        <v>34</v>
      </c>
      <c r="G4462" s="8">
        <f t="shared" si="138"/>
        <v>1</v>
      </c>
      <c r="H4462" s="8">
        <f t="shared" si="139"/>
        <v>0</v>
      </c>
      <c r="I4462" s="4" t="s">
        <v>8</v>
      </c>
      <c r="J4462" s="5" t="s">
        <v>9</v>
      </c>
      <c r="K4462" s="9">
        <v>16720.400000000001</v>
      </c>
    </row>
    <row r="4463" spans="1:11" ht="15.75" x14ac:dyDescent="0.25">
      <c r="A4463" s="6">
        <v>16148959</v>
      </c>
      <c r="B4463" s="7">
        <v>41.2</v>
      </c>
      <c r="C4463" s="7">
        <v>4</v>
      </c>
      <c r="D4463" s="7">
        <v>3</v>
      </c>
      <c r="E4463" s="7">
        <v>11</v>
      </c>
      <c r="F4463" s="8">
        <v>23</v>
      </c>
      <c r="G4463" s="8">
        <f t="shared" si="138"/>
        <v>1</v>
      </c>
      <c r="H4463" s="8">
        <f t="shared" si="139"/>
        <v>0</v>
      </c>
      <c r="I4463" s="4" t="s">
        <v>8</v>
      </c>
      <c r="J4463" s="5" t="s">
        <v>9</v>
      </c>
      <c r="K4463" s="9">
        <v>9168.73</v>
      </c>
    </row>
    <row r="4464" spans="1:11" ht="15.75" x14ac:dyDescent="0.25">
      <c r="A4464" s="6">
        <v>6488769</v>
      </c>
      <c r="B4464" s="7">
        <v>54.2</v>
      </c>
      <c r="C4464" s="7">
        <v>3</v>
      </c>
      <c r="D4464" s="7">
        <v>1</v>
      </c>
      <c r="E4464" s="7">
        <v>32</v>
      </c>
      <c r="F4464" s="8">
        <v>52</v>
      </c>
      <c r="G4464" s="8">
        <f t="shared" si="138"/>
        <v>0</v>
      </c>
      <c r="H4464" s="8">
        <f t="shared" si="139"/>
        <v>0</v>
      </c>
      <c r="I4464" s="4" t="s">
        <v>10</v>
      </c>
      <c r="J4464" s="5" t="s">
        <v>9</v>
      </c>
      <c r="K4464" s="9">
        <v>5626.16</v>
      </c>
    </row>
    <row r="4465" spans="1:11" ht="15.75" x14ac:dyDescent="0.25">
      <c r="A4465" s="6">
        <v>9669244</v>
      </c>
      <c r="B4465" s="7">
        <v>27.4</v>
      </c>
      <c r="C4465" s="7">
        <v>8</v>
      </c>
      <c r="D4465" s="7">
        <v>3</v>
      </c>
      <c r="E4465" s="7">
        <v>25</v>
      </c>
      <c r="F4465" s="8">
        <v>57</v>
      </c>
      <c r="G4465" s="8">
        <f t="shared" si="138"/>
        <v>0</v>
      </c>
      <c r="H4465" s="8">
        <f t="shared" si="139"/>
        <v>0</v>
      </c>
      <c r="I4465" s="4" t="s">
        <v>10</v>
      </c>
      <c r="J4465" s="5" t="s">
        <v>9</v>
      </c>
      <c r="K4465" s="9">
        <v>6171.4</v>
      </c>
    </row>
    <row r="4466" spans="1:11" ht="15.75" x14ac:dyDescent="0.25">
      <c r="A4466" s="6">
        <v>18209057</v>
      </c>
      <c r="B4466" s="7">
        <v>95.9</v>
      </c>
      <c r="C4466" s="7">
        <v>7</v>
      </c>
      <c r="D4466" s="7">
        <v>4</v>
      </c>
      <c r="E4466" s="7">
        <v>46</v>
      </c>
      <c r="F4466" s="8">
        <v>36</v>
      </c>
      <c r="G4466" s="8">
        <f t="shared" si="138"/>
        <v>0</v>
      </c>
      <c r="H4466" s="8">
        <f t="shared" si="139"/>
        <v>1</v>
      </c>
      <c r="I4466" s="4" t="s">
        <v>10</v>
      </c>
      <c r="J4466" s="5" t="s">
        <v>11</v>
      </c>
      <c r="K4466" s="9">
        <v>20758.34</v>
      </c>
    </row>
    <row r="4467" spans="1:11" ht="15.75" x14ac:dyDescent="0.25">
      <c r="A4467" s="6">
        <v>21881928</v>
      </c>
      <c r="B4467" s="7">
        <v>72</v>
      </c>
      <c r="C4467" s="7">
        <v>2</v>
      </c>
      <c r="D4467" s="7">
        <v>4</v>
      </c>
      <c r="E4467" s="7">
        <v>10</v>
      </c>
      <c r="F4467" s="8">
        <v>34</v>
      </c>
      <c r="G4467" s="8">
        <f t="shared" si="138"/>
        <v>0</v>
      </c>
      <c r="H4467" s="8">
        <f t="shared" si="139"/>
        <v>1</v>
      </c>
      <c r="I4467" s="4" t="s">
        <v>10</v>
      </c>
      <c r="J4467" s="5" t="s">
        <v>11</v>
      </c>
      <c r="K4467" s="9">
        <v>10127.790000000001</v>
      </c>
    </row>
    <row r="4468" spans="1:11" ht="15.75" x14ac:dyDescent="0.25">
      <c r="A4468" s="6">
        <v>16089833</v>
      </c>
      <c r="B4468" s="7">
        <v>31.3</v>
      </c>
      <c r="C4468" s="7">
        <v>2</v>
      </c>
      <c r="D4468" s="7">
        <v>1</v>
      </c>
      <c r="E4468" s="7">
        <v>48</v>
      </c>
      <c r="F4468" s="8">
        <v>43</v>
      </c>
      <c r="G4468" s="8">
        <f t="shared" si="138"/>
        <v>1</v>
      </c>
      <c r="H4468" s="8">
        <f t="shared" si="139"/>
        <v>0</v>
      </c>
      <c r="I4468" s="4" t="s">
        <v>8</v>
      </c>
      <c r="J4468" s="5" t="s">
        <v>9</v>
      </c>
      <c r="K4468" s="9">
        <v>12080.92</v>
      </c>
    </row>
    <row r="4469" spans="1:11" ht="15.75" x14ac:dyDescent="0.25">
      <c r="A4469" s="6">
        <v>19701269</v>
      </c>
      <c r="B4469" s="7">
        <v>29.4</v>
      </c>
      <c r="C4469" s="7">
        <v>3</v>
      </c>
      <c r="D4469" s="7">
        <v>3</v>
      </c>
      <c r="E4469" s="7">
        <v>43</v>
      </c>
      <c r="F4469" s="8">
        <v>44</v>
      </c>
      <c r="G4469" s="8">
        <f t="shared" si="138"/>
        <v>0</v>
      </c>
      <c r="H4469" s="8">
        <f t="shared" si="139"/>
        <v>0</v>
      </c>
      <c r="I4469" s="4" t="s">
        <v>10</v>
      </c>
      <c r="J4469" s="5" t="s">
        <v>9</v>
      </c>
      <c r="K4469" s="9">
        <v>8976.65</v>
      </c>
    </row>
    <row r="4470" spans="1:11" ht="15.75" x14ac:dyDescent="0.25">
      <c r="A4470" s="6">
        <v>15531213</v>
      </c>
      <c r="B4470" s="7">
        <v>45.8</v>
      </c>
      <c r="C4470" s="7">
        <v>7</v>
      </c>
      <c r="D4470" s="7">
        <v>3</v>
      </c>
      <c r="E4470" s="7">
        <v>35</v>
      </c>
      <c r="F4470" s="8">
        <v>49</v>
      </c>
      <c r="G4470" s="8">
        <f t="shared" si="138"/>
        <v>0</v>
      </c>
      <c r="H4470" s="8">
        <f t="shared" si="139"/>
        <v>0</v>
      </c>
      <c r="I4470" s="4" t="s">
        <v>10</v>
      </c>
      <c r="J4470" s="5" t="s">
        <v>9</v>
      </c>
      <c r="K4470" s="9">
        <v>13121.79</v>
      </c>
    </row>
    <row r="4471" spans="1:11" ht="15.75" x14ac:dyDescent="0.25">
      <c r="A4471" s="6">
        <v>22280025</v>
      </c>
      <c r="B4471" s="7">
        <v>121.9</v>
      </c>
      <c r="C4471" s="7">
        <v>6</v>
      </c>
      <c r="D4471" s="7">
        <v>4</v>
      </c>
      <c r="E4471" s="7">
        <v>6</v>
      </c>
      <c r="F4471" s="8">
        <v>36</v>
      </c>
      <c r="G4471" s="8">
        <f t="shared" si="138"/>
        <v>1</v>
      </c>
      <c r="H4471" s="8">
        <f t="shared" si="139"/>
        <v>0</v>
      </c>
      <c r="I4471" s="4" t="s">
        <v>8</v>
      </c>
      <c r="J4471" s="5" t="s">
        <v>9</v>
      </c>
      <c r="K4471" s="9">
        <v>12915.33</v>
      </c>
    </row>
    <row r="4472" spans="1:11" ht="15.75" x14ac:dyDescent="0.25">
      <c r="A4472" s="6">
        <v>523918</v>
      </c>
      <c r="B4472" s="7">
        <v>45.1</v>
      </c>
      <c r="C4472" s="7">
        <v>2</v>
      </c>
      <c r="D4472" s="7">
        <v>3</v>
      </c>
      <c r="E4472" s="7">
        <v>32</v>
      </c>
      <c r="F4472" s="8">
        <v>66</v>
      </c>
      <c r="G4472" s="8">
        <f t="shared" si="138"/>
        <v>1</v>
      </c>
      <c r="H4472" s="8">
        <f t="shared" si="139"/>
        <v>0</v>
      </c>
      <c r="I4472" s="4" t="s">
        <v>8</v>
      </c>
      <c r="J4472" s="5" t="s">
        <v>9</v>
      </c>
      <c r="K4472" s="9">
        <v>0</v>
      </c>
    </row>
    <row r="4473" spans="1:11" ht="15.75" x14ac:dyDescent="0.25">
      <c r="A4473" s="6">
        <v>18716823</v>
      </c>
      <c r="B4473" s="7">
        <v>87.9</v>
      </c>
      <c r="C4473" s="7">
        <v>2</v>
      </c>
      <c r="D4473" s="7">
        <v>1</v>
      </c>
      <c r="E4473" s="7">
        <v>41</v>
      </c>
      <c r="F4473" s="8">
        <v>31</v>
      </c>
      <c r="G4473" s="8">
        <f t="shared" si="138"/>
        <v>1</v>
      </c>
      <c r="H4473" s="8">
        <f t="shared" si="139"/>
        <v>0</v>
      </c>
      <c r="I4473" s="4" t="s">
        <v>8</v>
      </c>
      <c r="J4473" s="5" t="s">
        <v>9</v>
      </c>
      <c r="K4473" s="9">
        <v>9847.35</v>
      </c>
    </row>
    <row r="4474" spans="1:11" ht="15.75" x14ac:dyDescent="0.25">
      <c r="A4474" s="6">
        <v>23788866</v>
      </c>
      <c r="B4474" s="7">
        <v>33.1</v>
      </c>
      <c r="C4474" s="7">
        <v>1</v>
      </c>
      <c r="D4474" s="7">
        <v>2</v>
      </c>
      <c r="E4474" s="7">
        <v>34</v>
      </c>
      <c r="F4474" s="8">
        <v>32</v>
      </c>
      <c r="G4474" s="8">
        <f t="shared" si="138"/>
        <v>1</v>
      </c>
      <c r="H4474" s="8">
        <f t="shared" si="139"/>
        <v>0</v>
      </c>
      <c r="I4474" s="4" t="s">
        <v>8</v>
      </c>
      <c r="J4474" s="5" t="s">
        <v>9</v>
      </c>
      <c r="K4474" s="9">
        <v>11241.35</v>
      </c>
    </row>
    <row r="4475" spans="1:11" ht="15.75" x14ac:dyDescent="0.25">
      <c r="A4475" s="6">
        <v>3054408</v>
      </c>
      <c r="B4475" s="7">
        <v>49.5</v>
      </c>
      <c r="C4475" s="7">
        <v>5</v>
      </c>
      <c r="D4475" s="7">
        <v>3</v>
      </c>
      <c r="E4475" s="7">
        <v>24</v>
      </c>
      <c r="F4475" s="8">
        <v>53</v>
      </c>
      <c r="G4475" s="8">
        <f t="shared" si="138"/>
        <v>1</v>
      </c>
      <c r="H4475" s="8">
        <f t="shared" si="139"/>
        <v>0</v>
      </c>
      <c r="I4475" s="4" t="s">
        <v>8</v>
      </c>
      <c r="J4475" s="5" t="s">
        <v>9</v>
      </c>
      <c r="K4475" s="9">
        <v>0</v>
      </c>
    </row>
    <row r="4476" spans="1:11" ht="15.75" x14ac:dyDescent="0.25">
      <c r="A4476" s="6">
        <v>29998749</v>
      </c>
      <c r="B4476" s="7">
        <v>26.5</v>
      </c>
      <c r="C4476" s="7">
        <v>3</v>
      </c>
      <c r="D4476" s="7">
        <v>1</v>
      </c>
      <c r="E4476" s="7">
        <v>27</v>
      </c>
      <c r="F4476" s="8">
        <v>44</v>
      </c>
      <c r="G4476" s="8">
        <f t="shared" si="138"/>
        <v>1</v>
      </c>
      <c r="H4476" s="8">
        <f t="shared" si="139"/>
        <v>0</v>
      </c>
      <c r="I4476" s="4" t="s">
        <v>8</v>
      </c>
      <c r="J4476" s="5" t="s">
        <v>9</v>
      </c>
      <c r="K4476" s="9">
        <v>3230.07</v>
      </c>
    </row>
    <row r="4477" spans="1:11" ht="15.75" x14ac:dyDescent="0.25">
      <c r="A4477" s="6">
        <v>20071280</v>
      </c>
      <c r="B4477" s="7">
        <v>91.3</v>
      </c>
      <c r="C4477" s="7">
        <v>7</v>
      </c>
      <c r="D4477" s="7">
        <v>2</v>
      </c>
      <c r="E4477" s="7">
        <v>46</v>
      </c>
      <c r="F4477" s="8">
        <v>68</v>
      </c>
      <c r="G4477" s="8">
        <f t="shared" si="138"/>
        <v>0</v>
      </c>
      <c r="H4477" s="8">
        <f t="shared" si="139"/>
        <v>0</v>
      </c>
      <c r="I4477" s="4" t="s">
        <v>10</v>
      </c>
      <c r="J4477" s="5" t="s">
        <v>9</v>
      </c>
      <c r="K4477" s="9">
        <v>10065.07</v>
      </c>
    </row>
    <row r="4478" spans="1:11" ht="15.75" x14ac:dyDescent="0.25">
      <c r="A4478" s="6">
        <v>23015574</v>
      </c>
      <c r="B4478" s="7">
        <v>67.8</v>
      </c>
      <c r="C4478" s="7">
        <v>3</v>
      </c>
      <c r="D4478" s="7">
        <v>5</v>
      </c>
      <c r="E4478" s="7">
        <v>12</v>
      </c>
      <c r="F4478" s="8">
        <v>57</v>
      </c>
      <c r="G4478" s="8">
        <f t="shared" si="138"/>
        <v>0</v>
      </c>
      <c r="H4478" s="8">
        <f t="shared" si="139"/>
        <v>0</v>
      </c>
      <c r="I4478" s="4" t="s">
        <v>10</v>
      </c>
      <c r="J4478" s="5" t="s">
        <v>9</v>
      </c>
      <c r="K4478" s="9">
        <v>11419.38</v>
      </c>
    </row>
    <row r="4479" spans="1:11" ht="15.75" x14ac:dyDescent="0.25">
      <c r="A4479" s="6">
        <v>24397425</v>
      </c>
      <c r="B4479" s="7">
        <v>72.8</v>
      </c>
      <c r="C4479" s="7">
        <v>3</v>
      </c>
      <c r="D4479" s="7">
        <v>4</v>
      </c>
      <c r="E4479" s="7">
        <v>28</v>
      </c>
      <c r="F4479" s="8">
        <v>40</v>
      </c>
      <c r="G4479" s="8">
        <f t="shared" si="138"/>
        <v>0</v>
      </c>
      <c r="H4479" s="8">
        <f t="shared" si="139"/>
        <v>0</v>
      </c>
      <c r="I4479" s="4" t="s">
        <v>10</v>
      </c>
      <c r="J4479" s="5" t="s">
        <v>9</v>
      </c>
      <c r="K4479" s="9">
        <v>14121.04</v>
      </c>
    </row>
    <row r="4480" spans="1:11" ht="15.75" x14ac:dyDescent="0.25">
      <c r="A4480" s="6">
        <v>6571691</v>
      </c>
      <c r="B4480" s="7">
        <v>67.7</v>
      </c>
      <c r="C4480" s="7">
        <v>2</v>
      </c>
      <c r="D4480" s="7">
        <v>4</v>
      </c>
      <c r="E4480" s="7">
        <v>60</v>
      </c>
      <c r="F4480" s="8">
        <v>36</v>
      </c>
      <c r="G4480" s="8">
        <f t="shared" si="138"/>
        <v>0</v>
      </c>
      <c r="H4480" s="8">
        <f t="shared" si="139"/>
        <v>1</v>
      </c>
      <c r="I4480" s="4" t="s">
        <v>10</v>
      </c>
      <c r="J4480" s="5" t="s">
        <v>11</v>
      </c>
      <c r="K4480" s="9">
        <v>4982.38</v>
      </c>
    </row>
    <row r="4481" spans="1:11" ht="15.75" x14ac:dyDescent="0.25">
      <c r="A4481" s="6">
        <v>29623040</v>
      </c>
      <c r="B4481" s="7">
        <v>79.599999999999994</v>
      </c>
      <c r="C4481" s="7">
        <v>2</v>
      </c>
      <c r="D4481" s="7">
        <v>4</v>
      </c>
      <c r="E4481" s="7">
        <v>32</v>
      </c>
      <c r="F4481" s="8">
        <v>48</v>
      </c>
      <c r="G4481" s="8">
        <f t="shared" si="138"/>
        <v>0</v>
      </c>
      <c r="H4481" s="8">
        <f t="shared" si="139"/>
        <v>0</v>
      </c>
      <c r="I4481" s="4" t="s">
        <v>10</v>
      </c>
      <c r="J4481" s="5" t="s">
        <v>9</v>
      </c>
      <c r="K4481" s="9">
        <v>6231.18</v>
      </c>
    </row>
    <row r="4482" spans="1:11" ht="15.75" x14ac:dyDescent="0.25">
      <c r="A4482" s="6">
        <v>21069709</v>
      </c>
      <c r="B4482" s="7">
        <v>92.6</v>
      </c>
      <c r="C4482" s="7">
        <v>6</v>
      </c>
      <c r="D4482" s="7">
        <v>3</v>
      </c>
      <c r="E4482" s="7">
        <v>58</v>
      </c>
      <c r="F4482" s="8">
        <v>35</v>
      </c>
      <c r="G4482" s="8">
        <f t="shared" si="138"/>
        <v>0</v>
      </c>
      <c r="H4482" s="8">
        <f t="shared" si="139"/>
        <v>0</v>
      </c>
      <c r="I4482" s="4" t="s">
        <v>10</v>
      </c>
      <c r="J4482" s="5" t="s">
        <v>9</v>
      </c>
      <c r="K4482" s="9">
        <v>16579.46</v>
      </c>
    </row>
    <row r="4483" spans="1:11" ht="15.75" x14ac:dyDescent="0.25">
      <c r="A4483" s="6">
        <v>15999751</v>
      </c>
      <c r="B4483" s="7">
        <v>39</v>
      </c>
      <c r="C4483" s="7">
        <v>3</v>
      </c>
      <c r="D4483" s="7">
        <v>1</v>
      </c>
      <c r="E4483" s="7">
        <v>51</v>
      </c>
      <c r="F4483" s="8">
        <v>28</v>
      </c>
      <c r="G4483" s="8">
        <f t="shared" ref="G4483:G4546" si="140">IF(I4483="Female",1,0)</f>
        <v>0</v>
      </c>
      <c r="H4483" s="8">
        <f t="shared" ref="H4483:H4546" si="141">IF(J4483="Yes",1,0)</f>
        <v>0</v>
      </c>
      <c r="I4483" s="4" t="s">
        <v>10</v>
      </c>
      <c r="J4483" s="5" t="s">
        <v>9</v>
      </c>
      <c r="K4483" s="9">
        <v>5896.7</v>
      </c>
    </row>
    <row r="4484" spans="1:11" ht="15.75" x14ac:dyDescent="0.25">
      <c r="A4484" s="6">
        <v>21106351</v>
      </c>
      <c r="B4484" s="7">
        <v>38.799999999999997</v>
      </c>
      <c r="C4484" s="7">
        <v>5</v>
      </c>
      <c r="D4484" s="7">
        <v>4</v>
      </c>
      <c r="E4484" s="7">
        <v>25</v>
      </c>
      <c r="F4484" s="8">
        <v>41</v>
      </c>
      <c r="G4484" s="8">
        <f t="shared" si="140"/>
        <v>1</v>
      </c>
      <c r="H4484" s="8">
        <f t="shared" si="141"/>
        <v>0</v>
      </c>
      <c r="I4484" s="4" t="s">
        <v>8</v>
      </c>
      <c r="J4484" s="5" t="s">
        <v>9</v>
      </c>
      <c r="K4484" s="9">
        <v>2005.24</v>
      </c>
    </row>
    <row r="4485" spans="1:11" ht="15.75" x14ac:dyDescent="0.25">
      <c r="A4485" s="6">
        <v>25205267</v>
      </c>
      <c r="B4485" s="7">
        <v>82.2</v>
      </c>
      <c r="C4485" s="7">
        <v>4</v>
      </c>
      <c r="D4485" s="7">
        <v>4</v>
      </c>
      <c r="E4485" s="7">
        <v>24</v>
      </c>
      <c r="F4485" s="8">
        <v>47</v>
      </c>
      <c r="G4485" s="8">
        <f t="shared" si="140"/>
        <v>0</v>
      </c>
      <c r="H4485" s="8">
        <f t="shared" si="141"/>
        <v>0</v>
      </c>
      <c r="I4485" s="4" t="s">
        <v>10</v>
      </c>
      <c r="J4485" s="5" t="s">
        <v>9</v>
      </c>
      <c r="K4485" s="9">
        <v>14947.96</v>
      </c>
    </row>
    <row r="4486" spans="1:11" ht="15.75" x14ac:dyDescent="0.25">
      <c r="A4486" s="6">
        <v>1162502</v>
      </c>
      <c r="B4486" s="7">
        <v>107.6</v>
      </c>
      <c r="C4486" s="7">
        <v>6</v>
      </c>
      <c r="D4486" s="7">
        <v>3</v>
      </c>
      <c r="E4486" s="7">
        <v>30</v>
      </c>
      <c r="F4486" s="8">
        <v>42</v>
      </c>
      <c r="G4486" s="8">
        <f t="shared" si="140"/>
        <v>0</v>
      </c>
      <c r="H4486" s="8">
        <f t="shared" si="141"/>
        <v>0</v>
      </c>
      <c r="I4486" s="4" t="s">
        <v>10</v>
      </c>
      <c r="J4486" s="5" t="s">
        <v>9</v>
      </c>
      <c r="K4486" s="9">
        <v>11818.31</v>
      </c>
    </row>
    <row r="4487" spans="1:11" ht="15.75" x14ac:dyDescent="0.25">
      <c r="A4487" s="6">
        <v>15434931</v>
      </c>
      <c r="B4487" s="7">
        <v>36.700000000000003</v>
      </c>
      <c r="C4487" s="7">
        <v>6</v>
      </c>
      <c r="D4487" s="7">
        <v>2</v>
      </c>
      <c r="E4487" s="7">
        <v>23</v>
      </c>
      <c r="F4487" s="8">
        <v>41</v>
      </c>
      <c r="G4487" s="8">
        <f t="shared" si="140"/>
        <v>1</v>
      </c>
      <c r="H4487" s="8">
        <f t="shared" si="141"/>
        <v>0</v>
      </c>
      <c r="I4487" s="4" t="s">
        <v>8</v>
      </c>
      <c r="J4487" s="5" t="s">
        <v>9</v>
      </c>
      <c r="K4487" s="9">
        <v>14746.49</v>
      </c>
    </row>
    <row r="4488" spans="1:11" ht="15.75" x14ac:dyDescent="0.25">
      <c r="A4488" s="6">
        <v>17285680</v>
      </c>
      <c r="B4488" s="7">
        <v>34.6</v>
      </c>
      <c r="C4488" s="7">
        <v>7</v>
      </c>
      <c r="D4488" s="7">
        <v>1</v>
      </c>
      <c r="E4488" s="7">
        <v>33</v>
      </c>
      <c r="F4488" s="8">
        <v>65</v>
      </c>
      <c r="G4488" s="8">
        <f t="shared" si="140"/>
        <v>0</v>
      </c>
      <c r="H4488" s="8">
        <f t="shared" si="141"/>
        <v>0</v>
      </c>
      <c r="I4488" s="4" t="s">
        <v>10</v>
      </c>
      <c r="J4488" s="5" t="s">
        <v>9</v>
      </c>
      <c r="K4488" s="9">
        <v>9187.23</v>
      </c>
    </row>
    <row r="4489" spans="1:11" ht="15.75" x14ac:dyDescent="0.25">
      <c r="A4489" s="6">
        <v>7406994</v>
      </c>
      <c r="B4489" s="7">
        <v>49.4</v>
      </c>
      <c r="C4489" s="7">
        <v>6</v>
      </c>
      <c r="D4489" s="7">
        <v>0</v>
      </c>
      <c r="E4489" s="7">
        <v>41</v>
      </c>
      <c r="F4489" s="8">
        <v>26</v>
      </c>
      <c r="G4489" s="8">
        <f t="shared" si="140"/>
        <v>1</v>
      </c>
      <c r="H4489" s="8">
        <f t="shared" si="141"/>
        <v>0</v>
      </c>
      <c r="I4489" s="4" t="s">
        <v>8</v>
      </c>
      <c r="J4489" s="5" t="s">
        <v>9</v>
      </c>
      <c r="K4489" s="9">
        <v>1216.5999999999999</v>
      </c>
    </row>
    <row r="4490" spans="1:11" ht="15.75" x14ac:dyDescent="0.25">
      <c r="A4490" s="6">
        <v>2121730</v>
      </c>
      <c r="B4490" s="7">
        <v>109</v>
      </c>
      <c r="C4490" s="7">
        <v>6</v>
      </c>
      <c r="D4490" s="7">
        <v>4</v>
      </c>
      <c r="E4490" s="7">
        <v>25</v>
      </c>
      <c r="F4490" s="8">
        <v>35</v>
      </c>
      <c r="G4490" s="8">
        <f t="shared" si="140"/>
        <v>0</v>
      </c>
      <c r="H4490" s="8">
        <f t="shared" si="141"/>
        <v>1</v>
      </c>
      <c r="I4490" s="4" t="s">
        <v>10</v>
      </c>
      <c r="J4490" s="5" t="s">
        <v>11</v>
      </c>
      <c r="K4490" s="9">
        <v>10308.64</v>
      </c>
    </row>
    <row r="4491" spans="1:11" ht="15.75" x14ac:dyDescent="0.25">
      <c r="A4491" s="6">
        <v>29249819</v>
      </c>
      <c r="B4491" s="7">
        <v>57.6</v>
      </c>
      <c r="C4491" s="7">
        <v>2</v>
      </c>
      <c r="D4491" s="7">
        <v>3</v>
      </c>
      <c r="E4491" s="7">
        <v>13</v>
      </c>
      <c r="F4491" s="8">
        <v>42</v>
      </c>
      <c r="G4491" s="8">
        <f t="shared" si="140"/>
        <v>1</v>
      </c>
      <c r="H4491" s="8">
        <f t="shared" si="141"/>
        <v>0</v>
      </c>
      <c r="I4491" s="4" t="s">
        <v>8</v>
      </c>
      <c r="J4491" s="5" t="s">
        <v>9</v>
      </c>
      <c r="K4491" s="9">
        <v>6973.12</v>
      </c>
    </row>
    <row r="4492" spans="1:11" ht="15.75" x14ac:dyDescent="0.25">
      <c r="A4492" s="6">
        <v>2135963</v>
      </c>
      <c r="B4492" s="7">
        <v>48.7</v>
      </c>
      <c r="C4492" s="7">
        <v>2</v>
      </c>
      <c r="D4492" s="7">
        <v>5</v>
      </c>
      <c r="E4492" s="7">
        <v>14</v>
      </c>
      <c r="F4492" s="8">
        <v>51</v>
      </c>
      <c r="G4492" s="8">
        <f t="shared" si="140"/>
        <v>0</v>
      </c>
      <c r="H4492" s="8">
        <f t="shared" si="141"/>
        <v>0</v>
      </c>
      <c r="I4492" s="4" t="s">
        <v>10</v>
      </c>
      <c r="J4492" s="5" t="s">
        <v>9</v>
      </c>
      <c r="K4492" s="9">
        <v>8966.89</v>
      </c>
    </row>
    <row r="4493" spans="1:11" ht="15.75" x14ac:dyDescent="0.25">
      <c r="A4493" s="6">
        <v>11041339</v>
      </c>
      <c r="B4493" s="7">
        <v>101.8</v>
      </c>
      <c r="C4493" s="7">
        <v>2</v>
      </c>
      <c r="D4493" s="7">
        <v>3</v>
      </c>
      <c r="E4493" s="7">
        <v>48</v>
      </c>
      <c r="F4493" s="8">
        <v>47</v>
      </c>
      <c r="G4493" s="8">
        <f t="shared" si="140"/>
        <v>1</v>
      </c>
      <c r="H4493" s="8">
        <f t="shared" si="141"/>
        <v>0</v>
      </c>
      <c r="I4493" s="4" t="s">
        <v>8</v>
      </c>
      <c r="J4493" s="5" t="s">
        <v>9</v>
      </c>
      <c r="K4493" s="9">
        <v>10989.87</v>
      </c>
    </row>
    <row r="4494" spans="1:11" ht="15.75" x14ac:dyDescent="0.25">
      <c r="A4494" s="6">
        <v>23718852</v>
      </c>
      <c r="B4494" s="7">
        <v>107.6</v>
      </c>
      <c r="C4494" s="7">
        <v>6</v>
      </c>
      <c r="D4494" s="7">
        <v>1</v>
      </c>
      <c r="E4494" s="7">
        <v>29</v>
      </c>
      <c r="F4494" s="8">
        <v>36</v>
      </c>
      <c r="G4494" s="8">
        <f t="shared" si="140"/>
        <v>1</v>
      </c>
      <c r="H4494" s="8">
        <f t="shared" si="141"/>
        <v>0</v>
      </c>
      <c r="I4494" s="4" t="s">
        <v>8</v>
      </c>
      <c r="J4494" s="5" t="s">
        <v>9</v>
      </c>
      <c r="K4494" s="9">
        <v>18665.14</v>
      </c>
    </row>
    <row r="4495" spans="1:11" ht="15.75" x14ac:dyDescent="0.25">
      <c r="A4495" s="6">
        <v>2080091</v>
      </c>
      <c r="B4495" s="7">
        <v>47.3</v>
      </c>
      <c r="C4495" s="7">
        <v>2</v>
      </c>
      <c r="D4495" s="7">
        <v>2</v>
      </c>
      <c r="E4495" s="7">
        <v>0</v>
      </c>
      <c r="F4495" s="8">
        <v>50</v>
      </c>
      <c r="G4495" s="8">
        <f t="shared" si="140"/>
        <v>1</v>
      </c>
      <c r="H4495" s="8">
        <f t="shared" si="141"/>
        <v>0</v>
      </c>
      <c r="I4495" s="4" t="s">
        <v>8</v>
      </c>
      <c r="J4495" s="5" t="s">
        <v>9</v>
      </c>
      <c r="K4495" s="9">
        <v>2172.0100000000002</v>
      </c>
    </row>
    <row r="4496" spans="1:11" ht="15.75" x14ac:dyDescent="0.25">
      <c r="A4496" s="6">
        <v>17318590</v>
      </c>
      <c r="B4496" s="7">
        <v>96.7</v>
      </c>
      <c r="C4496" s="7">
        <v>7</v>
      </c>
      <c r="D4496" s="7">
        <v>4</v>
      </c>
      <c r="E4496" s="7">
        <v>50</v>
      </c>
      <c r="F4496" s="8">
        <v>39</v>
      </c>
      <c r="G4496" s="8">
        <f t="shared" si="140"/>
        <v>1</v>
      </c>
      <c r="H4496" s="8">
        <f t="shared" si="141"/>
        <v>1</v>
      </c>
      <c r="I4496" s="4" t="s">
        <v>8</v>
      </c>
      <c r="J4496" s="5" t="s">
        <v>11</v>
      </c>
      <c r="K4496" s="9">
        <v>22054.28</v>
      </c>
    </row>
    <row r="4497" spans="1:11" ht="15.75" x14ac:dyDescent="0.25">
      <c r="A4497" s="6">
        <v>22415273</v>
      </c>
      <c r="B4497" s="7">
        <v>120</v>
      </c>
      <c r="C4497" s="7">
        <v>6</v>
      </c>
      <c r="D4497" s="7">
        <v>5</v>
      </c>
      <c r="E4497" s="7">
        <v>27</v>
      </c>
      <c r="F4497" s="8">
        <v>66</v>
      </c>
      <c r="G4497" s="8">
        <f t="shared" si="140"/>
        <v>1</v>
      </c>
      <c r="H4497" s="8">
        <f t="shared" si="141"/>
        <v>1</v>
      </c>
      <c r="I4497" s="4" t="s">
        <v>8</v>
      </c>
      <c r="J4497" s="5" t="s">
        <v>11</v>
      </c>
      <c r="K4497" s="9">
        <v>8887.49</v>
      </c>
    </row>
    <row r="4498" spans="1:11" ht="15.75" x14ac:dyDescent="0.25">
      <c r="A4498" s="6">
        <v>3006496</v>
      </c>
      <c r="B4498" s="7">
        <v>52.3</v>
      </c>
      <c r="C4498" s="7">
        <v>7</v>
      </c>
      <c r="D4498" s="7">
        <v>3</v>
      </c>
      <c r="E4498" s="7">
        <v>45</v>
      </c>
      <c r="F4498" s="8">
        <v>20</v>
      </c>
      <c r="G4498" s="8">
        <f t="shared" si="140"/>
        <v>0</v>
      </c>
      <c r="H4498" s="8">
        <f t="shared" si="141"/>
        <v>0</v>
      </c>
      <c r="I4498" s="4" t="s">
        <v>10</v>
      </c>
      <c r="J4498" s="5" t="s">
        <v>9</v>
      </c>
      <c r="K4498" s="9">
        <v>17086.990000000002</v>
      </c>
    </row>
    <row r="4499" spans="1:11" ht="15.75" x14ac:dyDescent="0.25">
      <c r="A4499" s="6">
        <v>1141074</v>
      </c>
      <c r="B4499" s="7">
        <v>39.1</v>
      </c>
      <c r="C4499" s="7">
        <v>3</v>
      </c>
      <c r="D4499" s="7">
        <v>4</v>
      </c>
      <c r="E4499" s="7">
        <v>34</v>
      </c>
      <c r="F4499" s="8">
        <v>31</v>
      </c>
      <c r="G4499" s="8">
        <f t="shared" si="140"/>
        <v>1</v>
      </c>
      <c r="H4499" s="8">
        <f t="shared" si="141"/>
        <v>0</v>
      </c>
      <c r="I4499" s="4" t="s">
        <v>8</v>
      </c>
      <c r="J4499" s="5" t="s">
        <v>9</v>
      </c>
      <c r="K4499" s="9">
        <v>2639.8</v>
      </c>
    </row>
    <row r="4500" spans="1:11" ht="15.75" x14ac:dyDescent="0.25">
      <c r="A4500" s="6">
        <v>7004585</v>
      </c>
      <c r="B4500" s="7">
        <v>48</v>
      </c>
      <c r="C4500" s="7">
        <v>2</v>
      </c>
      <c r="D4500" s="7">
        <v>2</v>
      </c>
      <c r="E4500" s="7">
        <v>54</v>
      </c>
      <c r="F4500" s="8">
        <v>40</v>
      </c>
      <c r="G4500" s="8">
        <f t="shared" si="140"/>
        <v>1</v>
      </c>
      <c r="H4500" s="8">
        <f t="shared" si="141"/>
        <v>0</v>
      </c>
      <c r="I4500" s="4" t="s">
        <v>8</v>
      </c>
      <c r="J4500" s="5" t="s">
        <v>9</v>
      </c>
      <c r="K4500" s="9">
        <v>8569.4</v>
      </c>
    </row>
    <row r="4501" spans="1:11" ht="15.75" x14ac:dyDescent="0.25">
      <c r="A4501" s="6">
        <v>22457450</v>
      </c>
      <c r="B4501" s="7">
        <v>31.2</v>
      </c>
      <c r="C4501" s="7">
        <v>7</v>
      </c>
      <c r="D4501" s="7">
        <v>1</v>
      </c>
      <c r="E4501" s="7">
        <v>58</v>
      </c>
      <c r="F4501" s="8">
        <v>29</v>
      </c>
      <c r="G4501" s="8">
        <f t="shared" si="140"/>
        <v>1</v>
      </c>
      <c r="H4501" s="8">
        <f t="shared" si="141"/>
        <v>0</v>
      </c>
      <c r="I4501" s="4" t="s">
        <v>8</v>
      </c>
      <c r="J4501" s="5" t="s">
        <v>9</v>
      </c>
      <c r="K4501" s="9">
        <v>5692.83</v>
      </c>
    </row>
    <row r="4502" spans="1:11" ht="15.75" x14ac:dyDescent="0.25">
      <c r="A4502" s="6">
        <v>6717912</v>
      </c>
      <c r="B4502" s="7">
        <v>18.5</v>
      </c>
      <c r="C4502" s="7">
        <v>8</v>
      </c>
      <c r="D4502" s="7">
        <v>1</v>
      </c>
      <c r="E4502" s="7">
        <v>40</v>
      </c>
      <c r="F4502" s="8">
        <v>47</v>
      </c>
      <c r="G4502" s="8">
        <f t="shared" si="140"/>
        <v>0</v>
      </c>
      <c r="H4502" s="8">
        <f t="shared" si="141"/>
        <v>0</v>
      </c>
      <c r="I4502" s="4" t="s">
        <v>10</v>
      </c>
      <c r="J4502" s="5" t="s">
        <v>9</v>
      </c>
      <c r="K4502" s="9">
        <v>4999.3</v>
      </c>
    </row>
    <row r="4503" spans="1:11" ht="15.75" x14ac:dyDescent="0.25">
      <c r="A4503" s="6">
        <v>19528208</v>
      </c>
      <c r="B4503" s="7">
        <v>30.7</v>
      </c>
      <c r="C4503" s="7">
        <v>6</v>
      </c>
      <c r="D4503" s="7">
        <v>1</v>
      </c>
      <c r="E4503" s="7">
        <v>39</v>
      </c>
      <c r="F4503" s="8">
        <v>46</v>
      </c>
      <c r="G4503" s="8">
        <f t="shared" si="140"/>
        <v>0</v>
      </c>
      <c r="H4503" s="8">
        <f t="shared" si="141"/>
        <v>0</v>
      </c>
      <c r="I4503" s="4" t="s">
        <v>10</v>
      </c>
      <c r="J4503" s="5" t="s">
        <v>9</v>
      </c>
      <c r="K4503" s="9">
        <v>548.44000000000005</v>
      </c>
    </row>
    <row r="4504" spans="1:11" ht="15.75" x14ac:dyDescent="0.25">
      <c r="A4504" s="6">
        <v>12640437</v>
      </c>
      <c r="B4504" s="7">
        <v>108.3</v>
      </c>
      <c r="C4504" s="7">
        <v>3</v>
      </c>
      <c r="D4504" s="7">
        <v>2</v>
      </c>
      <c r="E4504" s="7">
        <v>10</v>
      </c>
      <c r="F4504" s="8">
        <v>51</v>
      </c>
      <c r="G4504" s="8">
        <f t="shared" si="140"/>
        <v>1</v>
      </c>
      <c r="H4504" s="8">
        <f t="shared" si="141"/>
        <v>0</v>
      </c>
      <c r="I4504" s="4" t="s">
        <v>8</v>
      </c>
      <c r="J4504" s="5" t="s">
        <v>9</v>
      </c>
      <c r="K4504" s="9">
        <v>13411.07</v>
      </c>
    </row>
    <row r="4505" spans="1:11" ht="15.75" x14ac:dyDescent="0.25">
      <c r="A4505" s="6">
        <v>750438</v>
      </c>
      <c r="B4505" s="7">
        <v>36.299999999999997</v>
      </c>
      <c r="C4505" s="7">
        <v>1</v>
      </c>
      <c r="D4505" s="7">
        <v>3</v>
      </c>
      <c r="E4505" s="7">
        <v>0</v>
      </c>
      <c r="F4505" s="8">
        <v>38</v>
      </c>
      <c r="G4505" s="8">
        <f t="shared" si="140"/>
        <v>0</v>
      </c>
      <c r="H4505" s="8">
        <f t="shared" si="141"/>
        <v>0</v>
      </c>
      <c r="I4505" s="4" t="s">
        <v>10</v>
      </c>
      <c r="J4505" s="5" t="s">
        <v>9</v>
      </c>
      <c r="K4505" s="9">
        <v>12399.69</v>
      </c>
    </row>
    <row r="4506" spans="1:11" ht="15.75" x14ac:dyDescent="0.25">
      <c r="A4506" s="6">
        <v>17434591</v>
      </c>
      <c r="B4506" s="7">
        <v>98.8</v>
      </c>
      <c r="C4506" s="7">
        <v>7</v>
      </c>
      <c r="D4506" s="7">
        <v>0</v>
      </c>
      <c r="E4506" s="7">
        <v>37</v>
      </c>
      <c r="F4506" s="8">
        <v>43</v>
      </c>
      <c r="G4506" s="8">
        <f t="shared" si="140"/>
        <v>0</v>
      </c>
      <c r="H4506" s="8">
        <f t="shared" si="141"/>
        <v>1</v>
      </c>
      <c r="I4506" s="4" t="s">
        <v>10</v>
      </c>
      <c r="J4506" s="5" t="s">
        <v>11</v>
      </c>
      <c r="K4506" s="9">
        <v>10521.34</v>
      </c>
    </row>
    <row r="4507" spans="1:11" ht="15.75" x14ac:dyDescent="0.25">
      <c r="A4507" s="6">
        <v>29300711</v>
      </c>
      <c r="B4507" s="7">
        <v>94.1</v>
      </c>
      <c r="C4507" s="7">
        <v>6</v>
      </c>
      <c r="D4507" s="7">
        <v>0</v>
      </c>
      <c r="E4507" s="7">
        <v>19</v>
      </c>
      <c r="F4507" s="8">
        <v>37</v>
      </c>
      <c r="G4507" s="8">
        <f t="shared" si="140"/>
        <v>1</v>
      </c>
      <c r="H4507" s="8">
        <f t="shared" si="141"/>
        <v>0</v>
      </c>
      <c r="I4507" s="4" t="s">
        <v>8</v>
      </c>
      <c r="J4507" s="5" t="s">
        <v>9</v>
      </c>
      <c r="K4507" s="9">
        <v>11050.68</v>
      </c>
    </row>
    <row r="4508" spans="1:11" ht="15.75" x14ac:dyDescent="0.25">
      <c r="A4508" s="6">
        <v>21003717</v>
      </c>
      <c r="B4508" s="7">
        <v>31.7</v>
      </c>
      <c r="C4508" s="7">
        <v>4</v>
      </c>
      <c r="D4508" s="7">
        <v>2</v>
      </c>
      <c r="E4508" s="7">
        <v>21</v>
      </c>
      <c r="F4508" s="8">
        <v>25</v>
      </c>
      <c r="G4508" s="8">
        <f t="shared" si="140"/>
        <v>1</v>
      </c>
      <c r="H4508" s="8">
        <f t="shared" si="141"/>
        <v>0</v>
      </c>
      <c r="I4508" s="4" t="s">
        <v>8</v>
      </c>
      <c r="J4508" s="5" t="s">
        <v>9</v>
      </c>
      <c r="K4508" s="9">
        <v>5923.69</v>
      </c>
    </row>
    <row r="4509" spans="1:11" ht="15.75" x14ac:dyDescent="0.25">
      <c r="A4509" s="6">
        <v>24702283</v>
      </c>
      <c r="B4509" s="7">
        <v>101.7</v>
      </c>
      <c r="C4509" s="7">
        <v>4</v>
      </c>
      <c r="D4509" s="7">
        <v>1</v>
      </c>
      <c r="E4509" s="7">
        <v>39</v>
      </c>
      <c r="F4509" s="8">
        <v>36</v>
      </c>
      <c r="G4509" s="8">
        <f t="shared" si="140"/>
        <v>1</v>
      </c>
      <c r="H4509" s="8">
        <f t="shared" si="141"/>
        <v>0</v>
      </c>
      <c r="I4509" s="4" t="s">
        <v>8</v>
      </c>
      <c r="J4509" s="5" t="s">
        <v>9</v>
      </c>
      <c r="K4509" s="9">
        <v>6410.26</v>
      </c>
    </row>
    <row r="4510" spans="1:11" ht="15.75" x14ac:dyDescent="0.25">
      <c r="A4510" s="6">
        <v>3226716</v>
      </c>
      <c r="B4510" s="7">
        <v>39.1</v>
      </c>
      <c r="C4510" s="7">
        <v>7</v>
      </c>
      <c r="D4510" s="7">
        <v>4</v>
      </c>
      <c r="E4510" s="7">
        <v>11</v>
      </c>
      <c r="F4510" s="8">
        <v>57</v>
      </c>
      <c r="G4510" s="8">
        <f t="shared" si="140"/>
        <v>1</v>
      </c>
      <c r="H4510" s="8">
        <f t="shared" si="141"/>
        <v>0</v>
      </c>
      <c r="I4510" s="4" t="s">
        <v>8</v>
      </c>
      <c r="J4510" s="5" t="s">
        <v>9</v>
      </c>
      <c r="K4510" s="9">
        <v>7632.1</v>
      </c>
    </row>
    <row r="4511" spans="1:11" ht="15.75" x14ac:dyDescent="0.25">
      <c r="A4511" s="6">
        <v>19515977</v>
      </c>
      <c r="B4511" s="7">
        <v>44</v>
      </c>
      <c r="C4511" s="7">
        <v>6</v>
      </c>
      <c r="D4511" s="7">
        <v>5</v>
      </c>
      <c r="E4511" s="7">
        <v>4</v>
      </c>
      <c r="F4511" s="8">
        <v>61</v>
      </c>
      <c r="G4511" s="8">
        <f t="shared" si="140"/>
        <v>1</v>
      </c>
      <c r="H4511" s="8">
        <f t="shared" si="141"/>
        <v>0</v>
      </c>
      <c r="I4511" s="4" t="s">
        <v>8</v>
      </c>
      <c r="J4511" s="5" t="s">
        <v>9</v>
      </c>
      <c r="K4511" s="9">
        <v>5344.66</v>
      </c>
    </row>
    <row r="4512" spans="1:11" ht="15.75" x14ac:dyDescent="0.25">
      <c r="A4512" s="6">
        <v>20945591</v>
      </c>
      <c r="B4512" s="7">
        <v>49</v>
      </c>
      <c r="C4512" s="7">
        <v>6</v>
      </c>
      <c r="D4512" s="7">
        <v>3</v>
      </c>
      <c r="E4512" s="7">
        <v>37</v>
      </c>
      <c r="F4512" s="8">
        <v>46</v>
      </c>
      <c r="G4512" s="8">
        <f t="shared" si="140"/>
        <v>1</v>
      </c>
      <c r="H4512" s="8">
        <f t="shared" si="141"/>
        <v>0</v>
      </c>
      <c r="I4512" s="4" t="s">
        <v>8</v>
      </c>
      <c r="J4512" s="5" t="s">
        <v>9</v>
      </c>
      <c r="K4512" s="9">
        <v>7800.9</v>
      </c>
    </row>
    <row r="4513" spans="1:11" ht="15.75" x14ac:dyDescent="0.25">
      <c r="A4513" s="6">
        <v>26576825</v>
      </c>
      <c r="B4513" s="7">
        <v>87.9</v>
      </c>
      <c r="C4513" s="7">
        <v>2</v>
      </c>
      <c r="D4513" s="7">
        <v>2</v>
      </c>
      <c r="E4513" s="7">
        <v>7</v>
      </c>
      <c r="F4513" s="8">
        <v>48</v>
      </c>
      <c r="G4513" s="8">
        <f t="shared" si="140"/>
        <v>0</v>
      </c>
      <c r="H4513" s="8">
        <f t="shared" si="141"/>
        <v>0</v>
      </c>
      <c r="I4513" s="4" t="s">
        <v>10</v>
      </c>
      <c r="J4513" s="5" t="s">
        <v>9</v>
      </c>
      <c r="K4513" s="9">
        <v>9259.91</v>
      </c>
    </row>
    <row r="4514" spans="1:11" ht="15.75" x14ac:dyDescent="0.25">
      <c r="A4514" s="6">
        <v>20092722</v>
      </c>
      <c r="B4514" s="7">
        <v>33.9</v>
      </c>
      <c r="C4514" s="7">
        <v>5</v>
      </c>
      <c r="D4514" s="7">
        <v>5</v>
      </c>
      <c r="E4514" s="7">
        <v>2</v>
      </c>
      <c r="F4514" s="8">
        <v>35</v>
      </c>
      <c r="G4514" s="8">
        <f t="shared" si="140"/>
        <v>1</v>
      </c>
      <c r="H4514" s="8">
        <f t="shared" si="141"/>
        <v>0</v>
      </c>
      <c r="I4514" s="4" t="s">
        <v>8</v>
      </c>
      <c r="J4514" s="5" t="s">
        <v>9</v>
      </c>
      <c r="K4514" s="9">
        <v>0</v>
      </c>
    </row>
    <row r="4515" spans="1:11" ht="15.75" x14ac:dyDescent="0.25">
      <c r="A4515" s="6">
        <v>24865460</v>
      </c>
      <c r="B4515" s="7">
        <v>91.4</v>
      </c>
      <c r="C4515" s="7">
        <v>8</v>
      </c>
      <c r="D4515" s="7">
        <v>2</v>
      </c>
      <c r="E4515" s="7">
        <v>45</v>
      </c>
      <c r="F4515" s="8">
        <v>32</v>
      </c>
      <c r="G4515" s="8">
        <f t="shared" si="140"/>
        <v>0</v>
      </c>
      <c r="H4515" s="8">
        <f t="shared" si="141"/>
        <v>0</v>
      </c>
      <c r="I4515" s="4" t="s">
        <v>10</v>
      </c>
      <c r="J4515" s="5" t="s">
        <v>9</v>
      </c>
      <c r="K4515" s="9">
        <v>21670.49</v>
      </c>
    </row>
    <row r="4516" spans="1:11" ht="15.75" x14ac:dyDescent="0.25">
      <c r="A4516" s="6">
        <v>11619246</v>
      </c>
      <c r="B4516" s="7">
        <v>51.7</v>
      </c>
      <c r="C4516" s="7">
        <v>4</v>
      </c>
      <c r="D4516" s="7">
        <v>0</v>
      </c>
      <c r="E4516" s="7">
        <v>59</v>
      </c>
      <c r="F4516" s="8">
        <v>41</v>
      </c>
      <c r="G4516" s="8">
        <f t="shared" si="140"/>
        <v>0</v>
      </c>
      <c r="H4516" s="8">
        <f t="shared" si="141"/>
        <v>0</v>
      </c>
      <c r="I4516" s="4" t="s">
        <v>10</v>
      </c>
      <c r="J4516" s="5" t="s">
        <v>9</v>
      </c>
      <c r="K4516" s="9">
        <v>9647.86</v>
      </c>
    </row>
    <row r="4517" spans="1:11" ht="15.75" x14ac:dyDescent="0.25">
      <c r="A4517" s="6">
        <v>10014338</v>
      </c>
      <c r="B4517" s="7">
        <v>65.900000000000006</v>
      </c>
      <c r="C4517" s="7">
        <v>3</v>
      </c>
      <c r="D4517" s="7">
        <v>3</v>
      </c>
      <c r="E4517" s="7">
        <v>59</v>
      </c>
      <c r="F4517" s="8">
        <v>41</v>
      </c>
      <c r="G4517" s="8">
        <f t="shared" si="140"/>
        <v>0</v>
      </c>
      <c r="H4517" s="8">
        <f t="shared" si="141"/>
        <v>0</v>
      </c>
      <c r="I4517" s="4" t="s">
        <v>10</v>
      </c>
      <c r="J4517" s="5" t="s">
        <v>9</v>
      </c>
      <c r="K4517" s="9">
        <v>9254.41</v>
      </c>
    </row>
    <row r="4518" spans="1:11" ht="15.75" x14ac:dyDescent="0.25">
      <c r="A4518" s="6">
        <v>1213129</v>
      </c>
      <c r="B4518" s="7">
        <v>47.9</v>
      </c>
      <c r="C4518" s="7">
        <v>3</v>
      </c>
      <c r="D4518" s="7">
        <v>4</v>
      </c>
      <c r="E4518" s="7">
        <v>56</v>
      </c>
      <c r="F4518" s="8">
        <v>39</v>
      </c>
      <c r="G4518" s="8">
        <f t="shared" si="140"/>
        <v>1</v>
      </c>
      <c r="H4518" s="8">
        <f t="shared" si="141"/>
        <v>0</v>
      </c>
      <c r="I4518" s="4" t="s">
        <v>8</v>
      </c>
      <c r="J4518" s="5" t="s">
        <v>9</v>
      </c>
      <c r="K4518" s="9">
        <v>11111.86</v>
      </c>
    </row>
    <row r="4519" spans="1:11" ht="15.75" x14ac:dyDescent="0.25">
      <c r="A4519" s="6">
        <v>953864</v>
      </c>
      <c r="B4519" s="7">
        <v>53.8</v>
      </c>
      <c r="C4519" s="7">
        <v>6</v>
      </c>
      <c r="D4519" s="7">
        <v>3</v>
      </c>
      <c r="E4519" s="7">
        <v>52</v>
      </c>
      <c r="F4519" s="8">
        <v>48</v>
      </c>
      <c r="G4519" s="8">
        <f t="shared" si="140"/>
        <v>1</v>
      </c>
      <c r="H4519" s="8">
        <f t="shared" si="141"/>
        <v>1</v>
      </c>
      <c r="I4519" s="4" t="s">
        <v>8</v>
      </c>
      <c r="J4519" s="5" t="s">
        <v>11</v>
      </c>
      <c r="K4519" s="9">
        <v>15802.48</v>
      </c>
    </row>
    <row r="4520" spans="1:11" ht="15.75" x14ac:dyDescent="0.25">
      <c r="A4520" s="6">
        <v>10834056</v>
      </c>
      <c r="B4520" s="7">
        <v>77.7</v>
      </c>
      <c r="C4520" s="7">
        <v>5</v>
      </c>
      <c r="D4520" s="7">
        <v>5</v>
      </c>
      <c r="E4520" s="7">
        <v>58</v>
      </c>
      <c r="F4520" s="8">
        <v>39</v>
      </c>
      <c r="G4520" s="8">
        <f t="shared" si="140"/>
        <v>0</v>
      </c>
      <c r="H4520" s="8">
        <f t="shared" si="141"/>
        <v>1</v>
      </c>
      <c r="I4520" s="4" t="s">
        <v>10</v>
      </c>
      <c r="J4520" s="5" t="s">
        <v>11</v>
      </c>
      <c r="K4520" s="9">
        <v>7645.49</v>
      </c>
    </row>
    <row r="4521" spans="1:11" ht="15.75" x14ac:dyDescent="0.25">
      <c r="A4521" s="6">
        <v>19405212</v>
      </c>
      <c r="B4521" s="7">
        <v>72.900000000000006</v>
      </c>
      <c r="C4521" s="7">
        <v>6</v>
      </c>
      <c r="D4521" s="7">
        <v>2</v>
      </c>
      <c r="E4521" s="7">
        <v>42</v>
      </c>
      <c r="F4521" s="8">
        <v>31</v>
      </c>
      <c r="G4521" s="8">
        <f t="shared" si="140"/>
        <v>1</v>
      </c>
      <c r="H4521" s="8">
        <f t="shared" si="141"/>
        <v>0</v>
      </c>
      <c r="I4521" s="4" t="s">
        <v>8</v>
      </c>
      <c r="J4521" s="5" t="s">
        <v>9</v>
      </c>
      <c r="K4521" s="9">
        <v>7776.75</v>
      </c>
    </row>
    <row r="4522" spans="1:11" ht="15.75" x14ac:dyDescent="0.25">
      <c r="A4522" s="6">
        <v>2439633</v>
      </c>
      <c r="B4522" s="7">
        <v>7.4</v>
      </c>
      <c r="C4522" s="7">
        <v>6</v>
      </c>
      <c r="D4522" s="7">
        <v>3</v>
      </c>
      <c r="E4522" s="7">
        <v>20</v>
      </c>
      <c r="F4522" s="8">
        <v>47</v>
      </c>
      <c r="G4522" s="8">
        <f t="shared" si="140"/>
        <v>0</v>
      </c>
      <c r="H4522" s="8">
        <f t="shared" si="141"/>
        <v>0</v>
      </c>
      <c r="I4522" s="4" t="s">
        <v>10</v>
      </c>
      <c r="J4522" s="5" t="s">
        <v>9</v>
      </c>
      <c r="K4522" s="9">
        <v>0</v>
      </c>
    </row>
    <row r="4523" spans="1:11" ht="15.75" x14ac:dyDescent="0.25">
      <c r="A4523" s="6">
        <v>15780156</v>
      </c>
      <c r="B4523" s="7">
        <v>52.4</v>
      </c>
      <c r="C4523" s="7">
        <v>4</v>
      </c>
      <c r="D4523" s="7">
        <v>1</v>
      </c>
      <c r="E4523" s="7">
        <v>49</v>
      </c>
      <c r="F4523" s="8">
        <v>36</v>
      </c>
      <c r="G4523" s="8">
        <f t="shared" si="140"/>
        <v>0</v>
      </c>
      <c r="H4523" s="8">
        <f t="shared" si="141"/>
        <v>0</v>
      </c>
      <c r="I4523" s="4" t="s">
        <v>10</v>
      </c>
      <c r="J4523" s="5" t="s">
        <v>9</v>
      </c>
      <c r="K4523" s="9">
        <v>6007.91</v>
      </c>
    </row>
    <row r="4524" spans="1:11" ht="15.75" x14ac:dyDescent="0.25">
      <c r="A4524" s="6">
        <v>18323937</v>
      </c>
      <c r="B4524" s="7">
        <v>34.4</v>
      </c>
      <c r="C4524" s="7">
        <v>6</v>
      </c>
      <c r="D4524" s="7">
        <v>3</v>
      </c>
      <c r="E4524" s="7">
        <v>36</v>
      </c>
      <c r="F4524" s="8">
        <v>32</v>
      </c>
      <c r="G4524" s="8">
        <f t="shared" si="140"/>
        <v>0</v>
      </c>
      <c r="H4524" s="8">
        <f t="shared" si="141"/>
        <v>0</v>
      </c>
      <c r="I4524" s="4" t="s">
        <v>10</v>
      </c>
      <c r="J4524" s="5" t="s">
        <v>9</v>
      </c>
      <c r="K4524" s="9">
        <v>3561.51</v>
      </c>
    </row>
    <row r="4525" spans="1:11" ht="15.75" x14ac:dyDescent="0.25">
      <c r="A4525" s="6">
        <v>25120950</v>
      </c>
      <c r="B4525" s="7">
        <v>97.8</v>
      </c>
      <c r="C4525" s="7">
        <v>6</v>
      </c>
      <c r="D4525" s="7">
        <v>4</v>
      </c>
      <c r="E4525" s="7">
        <v>5</v>
      </c>
      <c r="F4525" s="8">
        <v>44</v>
      </c>
      <c r="G4525" s="8">
        <f t="shared" si="140"/>
        <v>1</v>
      </c>
      <c r="H4525" s="8">
        <f t="shared" si="141"/>
        <v>0</v>
      </c>
      <c r="I4525" s="4" t="s">
        <v>8</v>
      </c>
      <c r="J4525" s="5" t="s">
        <v>9</v>
      </c>
      <c r="K4525" s="9">
        <v>6153.39</v>
      </c>
    </row>
    <row r="4526" spans="1:11" ht="15.75" x14ac:dyDescent="0.25">
      <c r="A4526" s="6">
        <v>8435095</v>
      </c>
      <c r="B4526" s="7">
        <v>16</v>
      </c>
      <c r="C4526" s="7">
        <v>2</v>
      </c>
      <c r="D4526" s="7">
        <v>3</v>
      </c>
      <c r="E4526" s="7">
        <v>39</v>
      </c>
      <c r="F4526" s="8">
        <v>29</v>
      </c>
      <c r="G4526" s="8">
        <f t="shared" si="140"/>
        <v>1</v>
      </c>
      <c r="H4526" s="8">
        <f t="shared" si="141"/>
        <v>0</v>
      </c>
      <c r="I4526" s="4" t="s">
        <v>8</v>
      </c>
      <c r="J4526" s="5" t="s">
        <v>9</v>
      </c>
      <c r="K4526" s="9">
        <v>8811.33</v>
      </c>
    </row>
    <row r="4527" spans="1:11" ht="15.75" x14ac:dyDescent="0.25">
      <c r="A4527" s="6">
        <v>722282</v>
      </c>
      <c r="B4527" s="7">
        <v>63.5</v>
      </c>
      <c r="C4527" s="7">
        <v>4</v>
      </c>
      <c r="D4527" s="7">
        <v>2</v>
      </c>
      <c r="E4527" s="7">
        <v>21</v>
      </c>
      <c r="F4527" s="8">
        <v>49</v>
      </c>
      <c r="G4527" s="8">
        <f t="shared" si="140"/>
        <v>0</v>
      </c>
      <c r="H4527" s="8">
        <f t="shared" si="141"/>
        <v>0</v>
      </c>
      <c r="I4527" s="4" t="s">
        <v>10</v>
      </c>
      <c r="J4527" s="5" t="s">
        <v>9</v>
      </c>
      <c r="K4527" s="9">
        <v>889.58</v>
      </c>
    </row>
    <row r="4528" spans="1:11" ht="15.75" x14ac:dyDescent="0.25">
      <c r="A4528" s="6">
        <v>16780808</v>
      </c>
      <c r="B4528" s="7">
        <v>84.2</v>
      </c>
      <c r="C4528" s="7">
        <v>2</v>
      </c>
      <c r="D4528" s="7">
        <v>1</v>
      </c>
      <c r="E4528" s="7">
        <v>15</v>
      </c>
      <c r="F4528" s="8">
        <v>47</v>
      </c>
      <c r="G4528" s="8">
        <f t="shared" si="140"/>
        <v>0</v>
      </c>
      <c r="H4528" s="8">
        <f t="shared" si="141"/>
        <v>0</v>
      </c>
      <c r="I4528" s="4" t="s">
        <v>10</v>
      </c>
      <c r="J4528" s="5" t="s">
        <v>9</v>
      </c>
      <c r="K4528" s="9">
        <v>13434.24</v>
      </c>
    </row>
    <row r="4529" spans="1:11" ht="15.75" x14ac:dyDescent="0.25">
      <c r="A4529" s="6">
        <v>23937595</v>
      </c>
      <c r="B4529" s="7">
        <v>116.5</v>
      </c>
      <c r="C4529" s="7">
        <v>7</v>
      </c>
      <c r="D4529" s="7">
        <v>4</v>
      </c>
      <c r="E4529" s="7">
        <v>15</v>
      </c>
      <c r="F4529" s="8">
        <v>47</v>
      </c>
      <c r="G4529" s="8">
        <f t="shared" si="140"/>
        <v>0</v>
      </c>
      <c r="H4529" s="8">
        <f t="shared" si="141"/>
        <v>0</v>
      </c>
      <c r="I4529" s="4" t="s">
        <v>10</v>
      </c>
      <c r="J4529" s="5" t="s">
        <v>9</v>
      </c>
      <c r="K4529" s="9">
        <v>24034.29</v>
      </c>
    </row>
    <row r="4530" spans="1:11" ht="15.75" x14ac:dyDescent="0.25">
      <c r="A4530" s="6">
        <v>14401397</v>
      </c>
      <c r="B4530" s="7">
        <v>60.8</v>
      </c>
      <c r="C4530" s="7">
        <v>2</v>
      </c>
      <c r="D4530" s="7">
        <v>5</v>
      </c>
      <c r="E4530" s="7">
        <v>4</v>
      </c>
      <c r="F4530" s="8">
        <v>41</v>
      </c>
      <c r="G4530" s="8">
        <f t="shared" si="140"/>
        <v>0</v>
      </c>
      <c r="H4530" s="8">
        <f t="shared" si="141"/>
        <v>0</v>
      </c>
      <c r="I4530" s="4" t="s">
        <v>10</v>
      </c>
      <c r="J4530" s="5" t="s">
        <v>9</v>
      </c>
      <c r="K4530" s="9">
        <v>3889.79</v>
      </c>
    </row>
    <row r="4531" spans="1:11" ht="15.75" x14ac:dyDescent="0.25">
      <c r="A4531" s="6">
        <v>21125197</v>
      </c>
      <c r="B4531" s="7">
        <v>52.4</v>
      </c>
      <c r="C4531" s="7">
        <v>6</v>
      </c>
      <c r="D4531" s="7">
        <v>5</v>
      </c>
      <c r="E4531" s="7">
        <v>55</v>
      </c>
      <c r="F4531" s="8">
        <v>29</v>
      </c>
      <c r="G4531" s="8">
        <f t="shared" si="140"/>
        <v>0</v>
      </c>
      <c r="H4531" s="8">
        <f t="shared" si="141"/>
        <v>0</v>
      </c>
      <c r="I4531" s="4" t="s">
        <v>10</v>
      </c>
      <c r="J4531" s="5" t="s">
        <v>9</v>
      </c>
      <c r="K4531" s="9">
        <v>6969.43</v>
      </c>
    </row>
    <row r="4532" spans="1:11" ht="15.75" x14ac:dyDescent="0.25">
      <c r="A4532" s="6">
        <v>20354078</v>
      </c>
      <c r="B4532" s="7">
        <v>32.700000000000003</v>
      </c>
      <c r="C4532" s="7">
        <v>5</v>
      </c>
      <c r="D4532" s="7">
        <v>1</v>
      </c>
      <c r="E4532" s="7">
        <v>2</v>
      </c>
      <c r="F4532" s="8">
        <v>51</v>
      </c>
      <c r="G4532" s="8">
        <f t="shared" si="140"/>
        <v>0</v>
      </c>
      <c r="H4532" s="8">
        <f t="shared" si="141"/>
        <v>0</v>
      </c>
      <c r="I4532" s="4" t="s">
        <v>10</v>
      </c>
      <c r="J4532" s="5" t="s">
        <v>9</v>
      </c>
      <c r="K4532" s="9">
        <v>10700.25</v>
      </c>
    </row>
    <row r="4533" spans="1:11" ht="15.75" x14ac:dyDescent="0.25">
      <c r="A4533" s="6">
        <v>11511386</v>
      </c>
      <c r="B4533" s="7">
        <v>47.9</v>
      </c>
      <c r="C4533" s="7">
        <v>6</v>
      </c>
      <c r="D4533" s="7">
        <v>1</v>
      </c>
      <c r="E4533" s="7">
        <v>37</v>
      </c>
      <c r="F4533" s="8">
        <v>31</v>
      </c>
      <c r="G4533" s="8">
        <f t="shared" si="140"/>
        <v>0</v>
      </c>
      <c r="H4533" s="8">
        <f t="shared" si="141"/>
        <v>0</v>
      </c>
      <c r="I4533" s="4" t="s">
        <v>10</v>
      </c>
      <c r="J4533" s="5" t="s">
        <v>9</v>
      </c>
      <c r="K4533" s="9">
        <v>8505.4500000000007</v>
      </c>
    </row>
    <row r="4534" spans="1:11" ht="15.75" x14ac:dyDescent="0.25">
      <c r="A4534" s="6">
        <v>23098687</v>
      </c>
      <c r="B4534" s="7">
        <v>100.8</v>
      </c>
      <c r="C4534" s="7">
        <v>2</v>
      </c>
      <c r="D4534" s="7">
        <v>0</v>
      </c>
      <c r="E4534" s="7">
        <v>29</v>
      </c>
      <c r="F4534" s="8">
        <v>60</v>
      </c>
      <c r="G4534" s="8">
        <f t="shared" si="140"/>
        <v>1</v>
      </c>
      <c r="H4534" s="8">
        <f t="shared" si="141"/>
        <v>0</v>
      </c>
      <c r="I4534" s="4" t="s">
        <v>8</v>
      </c>
      <c r="J4534" s="5" t="s">
        <v>9</v>
      </c>
      <c r="K4534" s="9">
        <v>21859.89</v>
      </c>
    </row>
    <row r="4535" spans="1:11" ht="15.75" x14ac:dyDescent="0.25">
      <c r="A4535" s="6">
        <v>12906028</v>
      </c>
      <c r="B4535" s="7">
        <v>35.1</v>
      </c>
      <c r="C4535" s="7">
        <v>8</v>
      </c>
      <c r="D4535" s="7">
        <v>3</v>
      </c>
      <c r="E4535" s="7">
        <v>56</v>
      </c>
      <c r="F4535" s="8">
        <v>59</v>
      </c>
      <c r="G4535" s="8">
        <f t="shared" si="140"/>
        <v>1</v>
      </c>
      <c r="H4535" s="8">
        <f t="shared" si="141"/>
        <v>0</v>
      </c>
      <c r="I4535" s="4" t="s">
        <v>8</v>
      </c>
      <c r="J4535" s="5" t="s">
        <v>9</v>
      </c>
      <c r="K4535" s="9">
        <v>14197.92</v>
      </c>
    </row>
    <row r="4536" spans="1:11" ht="15.75" x14ac:dyDescent="0.25">
      <c r="A4536" s="6">
        <v>4111522</v>
      </c>
      <c r="B4536" s="7">
        <v>127.4</v>
      </c>
      <c r="C4536" s="7">
        <v>4</v>
      </c>
      <c r="D4536" s="7">
        <v>4</v>
      </c>
      <c r="E4536" s="7">
        <v>51</v>
      </c>
      <c r="F4536" s="8">
        <v>32</v>
      </c>
      <c r="G4536" s="8">
        <f t="shared" si="140"/>
        <v>0</v>
      </c>
      <c r="H4536" s="8">
        <f t="shared" si="141"/>
        <v>0</v>
      </c>
      <c r="I4536" s="4" t="s">
        <v>10</v>
      </c>
      <c r="J4536" s="5" t="s">
        <v>9</v>
      </c>
      <c r="K4536" s="9">
        <v>21398.04</v>
      </c>
    </row>
    <row r="4537" spans="1:11" ht="15.75" x14ac:dyDescent="0.25">
      <c r="A4537" s="6">
        <v>1692735</v>
      </c>
      <c r="B4537" s="7">
        <v>47</v>
      </c>
      <c r="C4537" s="7">
        <v>7</v>
      </c>
      <c r="D4537" s="7">
        <v>1</v>
      </c>
      <c r="E4537" s="7">
        <v>37</v>
      </c>
      <c r="F4537" s="8">
        <v>38</v>
      </c>
      <c r="G4537" s="8">
        <f t="shared" si="140"/>
        <v>0</v>
      </c>
      <c r="H4537" s="8">
        <f t="shared" si="141"/>
        <v>0</v>
      </c>
      <c r="I4537" s="4" t="s">
        <v>10</v>
      </c>
      <c r="J4537" s="5" t="s">
        <v>9</v>
      </c>
      <c r="K4537" s="9">
        <v>10639.71</v>
      </c>
    </row>
    <row r="4538" spans="1:11" ht="15.75" x14ac:dyDescent="0.25">
      <c r="A4538" s="6">
        <v>15032787</v>
      </c>
      <c r="B4538" s="7">
        <v>58.3</v>
      </c>
      <c r="C4538" s="7">
        <v>7</v>
      </c>
      <c r="D4538" s="7">
        <v>5</v>
      </c>
      <c r="E4538" s="7">
        <v>48</v>
      </c>
      <c r="F4538" s="8">
        <v>59</v>
      </c>
      <c r="G4538" s="8">
        <f t="shared" si="140"/>
        <v>0</v>
      </c>
      <c r="H4538" s="8">
        <f t="shared" si="141"/>
        <v>0</v>
      </c>
      <c r="I4538" s="4" t="s">
        <v>10</v>
      </c>
      <c r="J4538" s="5" t="s">
        <v>9</v>
      </c>
      <c r="K4538" s="9">
        <v>7340.85</v>
      </c>
    </row>
    <row r="4539" spans="1:11" ht="15.75" x14ac:dyDescent="0.25">
      <c r="A4539" s="6">
        <v>28642372</v>
      </c>
      <c r="B4539" s="7">
        <v>81.8</v>
      </c>
      <c r="C4539" s="7">
        <v>5</v>
      </c>
      <c r="D4539" s="7">
        <v>1</v>
      </c>
      <c r="E4539" s="7">
        <v>8</v>
      </c>
      <c r="F4539" s="8">
        <v>61</v>
      </c>
      <c r="G4539" s="8">
        <f t="shared" si="140"/>
        <v>0</v>
      </c>
      <c r="H4539" s="8">
        <f t="shared" si="141"/>
        <v>0</v>
      </c>
      <c r="I4539" s="4" t="s">
        <v>10</v>
      </c>
      <c r="J4539" s="5" t="s">
        <v>9</v>
      </c>
      <c r="K4539" s="9">
        <v>13291.76</v>
      </c>
    </row>
    <row r="4540" spans="1:11" ht="15.75" x14ac:dyDescent="0.25">
      <c r="A4540" s="6">
        <v>24447836</v>
      </c>
      <c r="B4540" s="7">
        <v>9.5</v>
      </c>
      <c r="C4540" s="7">
        <v>1</v>
      </c>
      <c r="D4540" s="7">
        <v>4</v>
      </c>
      <c r="E4540" s="7">
        <v>57</v>
      </c>
      <c r="F4540" s="8">
        <v>50</v>
      </c>
      <c r="G4540" s="8">
        <f t="shared" si="140"/>
        <v>0</v>
      </c>
      <c r="H4540" s="8">
        <f t="shared" si="141"/>
        <v>1</v>
      </c>
      <c r="I4540" s="4" t="s">
        <v>10</v>
      </c>
      <c r="J4540" s="5" t="s">
        <v>11</v>
      </c>
      <c r="K4540" s="9">
        <v>7647.67</v>
      </c>
    </row>
    <row r="4541" spans="1:11" ht="15.75" x14ac:dyDescent="0.25">
      <c r="A4541" s="6">
        <v>29758741</v>
      </c>
      <c r="B4541" s="7">
        <v>14</v>
      </c>
      <c r="C4541" s="7">
        <v>2</v>
      </c>
      <c r="D4541" s="7">
        <v>3</v>
      </c>
      <c r="E4541" s="7">
        <v>55</v>
      </c>
      <c r="F4541" s="8">
        <v>55</v>
      </c>
      <c r="G4541" s="8">
        <f t="shared" si="140"/>
        <v>1</v>
      </c>
      <c r="H4541" s="8">
        <f t="shared" si="141"/>
        <v>0</v>
      </c>
      <c r="I4541" s="4" t="s">
        <v>8</v>
      </c>
      <c r="J4541" s="5" t="s">
        <v>9</v>
      </c>
      <c r="K4541" s="9">
        <v>5585.21</v>
      </c>
    </row>
    <row r="4542" spans="1:11" ht="15.75" x14ac:dyDescent="0.25">
      <c r="A4542" s="6">
        <v>361914</v>
      </c>
      <c r="B4542" s="7">
        <v>92.5</v>
      </c>
      <c r="C4542" s="7">
        <v>5</v>
      </c>
      <c r="D4542" s="7">
        <v>0</v>
      </c>
      <c r="E4542" s="7">
        <v>50</v>
      </c>
      <c r="F4542" s="8">
        <v>45</v>
      </c>
      <c r="G4542" s="8">
        <f t="shared" si="140"/>
        <v>1</v>
      </c>
      <c r="H4542" s="8">
        <f t="shared" si="141"/>
        <v>0</v>
      </c>
      <c r="I4542" s="4" t="s">
        <v>8</v>
      </c>
      <c r="J4542" s="5" t="s">
        <v>9</v>
      </c>
      <c r="K4542" s="9">
        <v>12926.73</v>
      </c>
    </row>
    <row r="4543" spans="1:11" ht="15.75" x14ac:dyDescent="0.25">
      <c r="A4543" s="6">
        <v>1943302</v>
      </c>
      <c r="B4543" s="7">
        <v>103.1</v>
      </c>
      <c r="C4543" s="7">
        <v>7</v>
      </c>
      <c r="D4543" s="7">
        <v>3</v>
      </c>
      <c r="E4543" s="7">
        <v>2</v>
      </c>
      <c r="F4543" s="8">
        <v>42</v>
      </c>
      <c r="G4543" s="8">
        <f t="shared" si="140"/>
        <v>0</v>
      </c>
      <c r="H4543" s="8">
        <f t="shared" si="141"/>
        <v>0</v>
      </c>
      <c r="I4543" s="4" t="s">
        <v>10</v>
      </c>
      <c r="J4543" s="5" t="s">
        <v>9</v>
      </c>
      <c r="K4543" s="9">
        <v>17725</v>
      </c>
    </row>
    <row r="4544" spans="1:11" ht="15.75" x14ac:dyDescent="0.25">
      <c r="A4544" s="6">
        <v>22943261</v>
      </c>
      <c r="B4544" s="7">
        <v>29.6</v>
      </c>
      <c r="C4544" s="7">
        <v>5</v>
      </c>
      <c r="D4544" s="7">
        <v>4</v>
      </c>
      <c r="E4544" s="7">
        <v>30</v>
      </c>
      <c r="F4544" s="8">
        <v>29</v>
      </c>
      <c r="G4544" s="8">
        <f t="shared" si="140"/>
        <v>1</v>
      </c>
      <c r="H4544" s="8">
        <f t="shared" si="141"/>
        <v>1</v>
      </c>
      <c r="I4544" s="4" t="s">
        <v>8</v>
      </c>
      <c r="J4544" s="5" t="s">
        <v>11</v>
      </c>
      <c r="K4544" s="9">
        <v>489.99</v>
      </c>
    </row>
    <row r="4545" spans="1:11" ht="15.75" x14ac:dyDescent="0.25">
      <c r="A4545" s="6">
        <v>7412679</v>
      </c>
      <c r="B4545" s="7">
        <v>45.1</v>
      </c>
      <c r="C4545" s="7">
        <v>3</v>
      </c>
      <c r="D4545" s="7">
        <v>3</v>
      </c>
      <c r="E4545" s="7">
        <v>9</v>
      </c>
      <c r="F4545" s="8">
        <v>46</v>
      </c>
      <c r="G4545" s="8">
        <f t="shared" si="140"/>
        <v>0</v>
      </c>
      <c r="H4545" s="8">
        <f t="shared" si="141"/>
        <v>0</v>
      </c>
      <c r="I4545" s="4" t="s">
        <v>10</v>
      </c>
      <c r="J4545" s="5" t="s">
        <v>9</v>
      </c>
      <c r="K4545" s="9">
        <v>0</v>
      </c>
    </row>
    <row r="4546" spans="1:11" ht="15.75" x14ac:dyDescent="0.25">
      <c r="A4546" s="6">
        <v>26087973</v>
      </c>
      <c r="B4546" s="7">
        <v>56.7</v>
      </c>
      <c r="C4546" s="7">
        <v>4</v>
      </c>
      <c r="D4546" s="7">
        <v>2</v>
      </c>
      <c r="E4546" s="7">
        <v>22</v>
      </c>
      <c r="F4546" s="8">
        <v>38</v>
      </c>
      <c r="G4546" s="8">
        <f t="shared" si="140"/>
        <v>0</v>
      </c>
      <c r="H4546" s="8">
        <f t="shared" si="141"/>
        <v>0</v>
      </c>
      <c r="I4546" s="4" t="s">
        <v>10</v>
      </c>
      <c r="J4546" s="5" t="s">
        <v>9</v>
      </c>
      <c r="K4546" s="9">
        <v>8956.09</v>
      </c>
    </row>
    <row r="4547" spans="1:11" ht="15.75" x14ac:dyDescent="0.25">
      <c r="A4547" s="6">
        <v>7071751</v>
      </c>
      <c r="B4547" s="7">
        <v>31.9</v>
      </c>
      <c r="C4547" s="7">
        <v>1</v>
      </c>
      <c r="D4547" s="7">
        <v>3</v>
      </c>
      <c r="E4547" s="7">
        <v>40</v>
      </c>
      <c r="F4547" s="8">
        <v>20</v>
      </c>
      <c r="G4547" s="8">
        <f t="shared" ref="G4547:G4610" si="142">IF(I4547="Female",1,0)</f>
        <v>1</v>
      </c>
      <c r="H4547" s="8">
        <f t="shared" ref="H4547:H4610" si="143">IF(J4547="Yes",1,0)</f>
        <v>0</v>
      </c>
      <c r="I4547" s="4" t="s">
        <v>8</v>
      </c>
      <c r="J4547" s="5" t="s">
        <v>9</v>
      </c>
      <c r="K4547" s="9">
        <v>3375.77</v>
      </c>
    </row>
    <row r="4548" spans="1:11" ht="15.75" x14ac:dyDescent="0.25">
      <c r="A4548" s="6">
        <v>23771128</v>
      </c>
      <c r="B4548" s="7">
        <v>85.5</v>
      </c>
      <c r="C4548" s="7">
        <v>7</v>
      </c>
      <c r="D4548" s="7">
        <v>0</v>
      </c>
      <c r="E4548" s="7">
        <v>7</v>
      </c>
      <c r="F4548" s="8">
        <v>39</v>
      </c>
      <c r="G4548" s="8">
        <f t="shared" si="142"/>
        <v>1</v>
      </c>
      <c r="H4548" s="8">
        <f t="shared" si="143"/>
        <v>0</v>
      </c>
      <c r="I4548" s="4" t="s">
        <v>8</v>
      </c>
      <c r="J4548" s="5" t="s">
        <v>9</v>
      </c>
      <c r="K4548" s="9">
        <v>20298.62</v>
      </c>
    </row>
    <row r="4549" spans="1:11" ht="15.75" x14ac:dyDescent="0.25">
      <c r="A4549" s="6">
        <v>6424930</v>
      </c>
      <c r="B4549" s="7">
        <v>66.099999999999994</v>
      </c>
      <c r="C4549" s="7">
        <v>6</v>
      </c>
      <c r="D4549" s="7">
        <v>1</v>
      </c>
      <c r="E4549" s="7">
        <v>56</v>
      </c>
      <c r="F4549" s="8">
        <v>44</v>
      </c>
      <c r="G4549" s="8">
        <f t="shared" si="142"/>
        <v>1</v>
      </c>
      <c r="H4549" s="8">
        <f t="shared" si="143"/>
        <v>0</v>
      </c>
      <c r="I4549" s="4" t="s">
        <v>8</v>
      </c>
      <c r="J4549" s="5" t="s">
        <v>9</v>
      </c>
      <c r="K4549" s="9">
        <v>11168.13</v>
      </c>
    </row>
    <row r="4550" spans="1:11" ht="15.75" x14ac:dyDescent="0.25">
      <c r="A4550" s="6">
        <v>28802997</v>
      </c>
      <c r="B4550" s="7">
        <v>74.900000000000006</v>
      </c>
      <c r="C4550" s="7">
        <v>2</v>
      </c>
      <c r="D4550" s="7">
        <v>1</v>
      </c>
      <c r="E4550" s="7">
        <v>8</v>
      </c>
      <c r="F4550" s="8">
        <v>27</v>
      </c>
      <c r="G4550" s="8">
        <f t="shared" si="142"/>
        <v>0</v>
      </c>
      <c r="H4550" s="8">
        <f t="shared" si="143"/>
        <v>0</v>
      </c>
      <c r="I4550" s="4" t="s">
        <v>10</v>
      </c>
      <c r="J4550" s="5" t="s">
        <v>9</v>
      </c>
      <c r="K4550" s="9">
        <v>12371.25</v>
      </c>
    </row>
    <row r="4551" spans="1:11" ht="15.75" x14ac:dyDescent="0.25">
      <c r="A4551" s="6">
        <v>23126668</v>
      </c>
      <c r="B4551" s="7">
        <v>46.3</v>
      </c>
      <c r="C4551" s="7">
        <v>2</v>
      </c>
      <c r="D4551" s="7">
        <v>3</v>
      </c>
      <c r="E4551" s="7">
        <v>1</v>
      </c>
      <c r="F4551" s="8">
        <v>42</v>
      </c>
      <c r="G4551" s="8">
        <f t="shared" si="142"/>
        <v>1</v>
      </c>
      <c r="H4551" s="8">
        <f t="shared" si="143"/>
        <v>0</v>
      </c>
      <c r="I4551" s="4" t="s">
        <v>8</v>
      </c>
      <c r="J4551" s="5" t="s">
        <v>9</v>
      </c>
      <c r="K4551" s="9">
        <v>5862.92</v>
      </c>
    </row>
    <row r="4552" spans="1:11" ht="15.75" x14ac:dyDescent="0.25">
      <c r="A4552" s="6">
        <v>28606593</v>
      </c>
      <c r="B4552" s="7">
        <v>97.8</v>
      </c>
      <c r="C4552" s="7">
        <v>8</v>
      </c>
      <c r="D4552" s="7">
        <v>0</v>
      </c>
      <c r="E4552" s="7">
        <v>13</v>
      </c>
      <c r="F4552" s="8">
        <v>39</v>
      </c>
      <c r="G4552" s="8">
        <f t="shared" si="142"/>
        <v>0</v>
      </c>
      <c r="H4552" s="8">
        <f t="shared" si="143"/>
        <v>0</v>
      </c>
      <c r="I4552" s="4" t="s">
        <v>10</v>
      </c>
      <c r="J4552" s="5" t="s">
        <v>9</v>
      </c>
      <c r="K4552" s="9">
        <v>11323.43</v>
      </c>
    </row>
    <row r="4553" spans="1:11" ht="15.75" x14ac:dyDescent="0.25">
      <c r="A4553" s="6">
        <v>5039671</v>
      </c>
      <c r="B4553" s="7">
        <v>44.3</v>
      </c>
      <c r="C4553" s="7">
        <v>2</v>
      </c>
      <c r="D4553" s="7">
        <v>5</v>
      </c>
      <c r="E4553" s="7">
        <v>25</v>
      </c>
      <c r="F4553" s="8">
        <v>63</v>
      </c>
      <c r="G4553" s="8">
        <f t="shared" si="142"/>
        <v>1</v>
      </c>
      <c r="H4553" s="8">
        <f t="shared" si="143"/>
        <v>0</v>
      </c>
      <c r="I4553" s="4" t="s">
        <v>8</v>
      </c>
      <c r="J4553" s="5" t="s">
        <v>9</v>
      </c>
      <c r="K4553" s="9">
        <v>10315.35</v>
      </c>
    </row>
    <row r="4554" spans="1:11" ht="15.75" x14ac:dyDescent="0.25">
      <c r="A4554" s="6">
        <v>5698615</v>
      </c>
      <c r="B4554" s="7">
        <v>48.2</v>
      </c>
      <c r="C4554" s="7">
        <v>8</v>
      </c>
      <c r="D4554" s="7">
        <v>4</v>
      </c>
      <c r="E4554" s="7">
        <v>53</v>
      </c>
      <c r="F4554" s="8">
        <v>47</v>
      </c>
      <c r="G4554" s="8">
        <f t="shared" si="142"/>
        <v>0</v>
      </c>
      <c r="H4554" s="8">
        <f t="shared" si="143"/>
        <v>0</v>
      </c>
      <c r="I4554" s="4" t="s">
        <v>10</v>
      </c>
      <c r="J4554" s="5" t="s">
        <v>9</v>
      </c>
      <c r="K4554" s="9">
        <v>16273.15</v>
      </c>
    </row>
    <row r="4555" spans="1:11" ht="15.75" x14ac:dyDescent="0.25">
      <c r="A4555" s="6">
        <v>24814278</v>
      </c>
      <c r="B4555" s="7">
        <v>35</v>
      </c>
      <c r="C4555" s="7">
        <v>4</v>
      </c>
      <c r="D4555" s="7">
        <v>2</v>
      </c>
      <c r="E4555" s="7">
        <v>50</v>
      </c>
      <c r="F4555" s="8">
        <v>40</v>
      </c>
      <c r="G4555" s="8">
        <f t="shared" si="142"/>
        <v>1</v>
      </c>
      <c r="H4555" s="8">
        <f t="shared" si="143"/>
        <v>0</v>
      </c>
      <c r="I4555" s="4" t="s">
        <v>8</v>
      </c>
      <c r="J4555" s="5" t="s">
        <v>9</v>
      </c>
      <c r="K4555" s="9">
        <v>5507.66</v>
      </c>
    </row>
    <row r="4556" spans="1:11" ht="15.75" x14ac:dyDescent="0.25">
      <c r="A4556" s="6">
        <v>18671807</v>
      </c>
      <c r="B4556" s="7">
        <v>71.400000000000006</v>
      </c>
      <c r="C4556" s="7">
        <v>4</v>
      </c>
      <c r="D4556" s="7">
        <v>2</v>
      </c>
      <c r="E4556" s="7">
        <v>24</v>
      </c>
      <c r="F4556" s="8">
        <v>48</v>
      </c>
      <c r="G4556" s="8">
        <f t="shared" si="142"/>
        <v>1</v>
      </c>
      <c r="H4556" s="8">
        <f t="shared" si="143"/>
        <v>1</v>
      </c>
      <c r="I4556" s="4" t="s">
        <v>8</v>
      </c>
      <c r="J4556" s="5" t="s">
        <v>11</v>
      </c>
      <c r="K4556" s="9">
        <v>14340.2</v>
      </c>
    </row>
    <row r="4557" spans="1:11" ht="15.75" x14ac:dyDescent="0.25">
      <c r="A4557" s="6">
        <v>27845769</v>
      </c>
      <c r="B4557" s="7">
        <v>45.5</v>
      </c>
      <c r="C4557" s="7">
        <v>3</v>
      </c>
      <c r="D4557" s="7">
        <v>4</v>
      </c>
      <c r="E4557" s="7">
        <v>49</v>
      </c>
      <c r="F4557" s="8">
        <v>36</v>
      </c>
      <c r="G4557" s="8">
        <f t="shared" si="142"/>
        <v>0</v>
      </c>
      <c r="H4557" s="8">
        <f t="shared" si="143"/>
        <v>0</v>
      </c>
      <c r="I4557" s="4" t="s">
        <v>10</v>
      </c>
      <c r="J4557" s="5" t="s">
        <v>9</v>
      </c>
      <c r="K4557" s="9">
        <v>0</v>
      </c>
    </row>
    <row r="4558" spans="1:11" ht="15.75" x14ac:dyDescent="0.25">
      <c r="A4558" s="6">
        <v>4161579</v>
      </c>
      <c r="B4558" s="7">
        <v>90.9</v>
      </c>
      <c r="C4558" s="7">
        <v>4</v>
      </c>
      <c r="D4558" s="7">
        <v>2</v>
      </c>
      <c r="E4558" s="7">
        <v>5</v>
      </c>
      <c r="F4558" s="8">
        <v>47</v>
      </c>
      <c r="G4558" s="8">
        <f t="shared" si="142"/>
        <v>0</v>
      </c>
      <c r="H4558" s="8">
        <f t="shared" si="143"/>
        <v>0</v>
      </c>
      <c r="I4558" s="4" t="s">
        <v>10</v>
      </c>
      <c r="J4558" s="5" t="s">
        <v>9</v>
      </c>
      <c r="K4558" s="9">
        <v>11380.55</v>
      </c>
    </row>
    <row r="4559" spans="1:11" ht="15.75" x14ac:dyDescent="0.25">
      <c r="A4559" s="6">
        <v>15484757</v>
      </c>
      <c r="B4559" s="7">
        <v>49.5</v>
      </c>
      <c r="C4559" s="7">
        <v>7</v>
      </c>
      <c r="D4559" s="7">
        <v>3</v>
      </c>
      <c r="E4559" s="7">
        <v>5</v>
      </c>
      <c r="F4559" s="8">
        <v>51</v>
      </c>
      <c r="G4559" s="8">
        <f t="shared" si="142"/>
        <v>0</v>
      </c>
      <c r="H4559" s="8">
        <f t="shared" si="143"/>
        <v>0</v>
      </c>
      <c r="I4559" s="4" t="s">
        <v>10</v>
      </c>
      <c r="J4559" s="5" t="s">
        <v>9</v>
      </c>
      <c r="K4559" s="9">
        <v>17916.47</v>
      </c>
    </row>
    <row r="4560" spans="1:11" ht="15.75" x14ac:dyDescent="0.25">
      <c r="A4560" s="6">
        <v>25720082</v>
      </c>
      <c r="B4560" s="7">
        <v>110.4</v>
      </c>
      <c r="C4560" s="7">
        <v>7</v>
      </c>
      <c r="D4560" s="7">
        <v>3</v>
      </c>
      <c r="E4560" s="7">
        <v>18</v>
      </c>
      <c r="F4560" s="8">
        <v>41</v>
      </c>
      <c r="G4560" s="8">
        <f t="shared" si="142"/>
        <v>1</v>
      </c>
      <c r="H4560" s="8">
        <f t="shared" si="143"/>
        <v>0</v>
      </c>
      <c r="I4560" s="4" t="s">
        <v>8</v>
      </c>
      <c r="J4560" s="5" t="s">
        <v>9</v>
      </c>
      <c r="K4560" s="9">
        <v>15631.96</v>
      </c>
    </row>
    <row r="4561" spans="1:11" ht="15.75" x14ac:dyDescent="0.25">
      <c r="A4561" s="6">
        <v>18386087</v>
      </c>
      <c r="B4561" s="7">
        <v>33.5</v>
      </c>
      <c r="C4561" s="7">
        <v>6</v>
      </c>
      <c r="D4561" s="7">
        <v>4</v>
      </c>
      <c r="E4561" s="7">
        <v>13</v>
      </c>
      <c r="F4561" s="8">
        <v>29</v>
      </c>
      <c r="G4561" s="8">
        <f t="shared" si="142"/>
        <v>1</v>
      </c>
      <c r="H4561" s="8">
        <f t="shared" si="143"/>
        <v>0</v>
      </c>
      <c r="I4561" s="4" t="s">
        <v>8</v>
      </c>
      <c r="J4561" s="5" t="s">
        <v>9</v>
      </c>
      <c r="K4561" s="9">
        <v>7017.73</v>
      </c>
    </row>
    <row r="4562" spans="1:11" ht="15.75" x14ac:dyDescent="0.25">
      <c r="A4562" s="6">
        <v>26891348</v>
      </c>
      <c r="B4562" s="7">
        <v>49.5</v>
      </c>
      <c r="C4562" s="7">
        <v>3</v>
      </c>
      <c r="D4562" s="7">
        <v>4</v>
      </c>
      <c r="E4562" s="7">
        <v>51</v>
      </c>
      <c r="F4562" s="8">
        <v>39</v>
      </c>
      <c r="G4562" s="8">
        <f t="shared" si="142"/>
        <v>1</v>
      </c>
      <c r="H4562" s="8">
        <f t="shared" si="143"/>
        <v>1</v>
      </c>
      <c r="I4562" s="4" t="s">
        <v>8</v>
      </c>
      <c r="J4562" s="5" t="s">
        <v>11</v>
      </c>
      <c r="K4562" s="9">
        <v>6359.11</v>
      </c>
    </row>
    <row r="4563" spans="1:11" ht="15.75" x14ac:dyDescent="0.25">
      <c r="A4563" s="6">
        <v>19460784</v>
      </c>
      <c r="B4563" s="7">
        <v>51.4</v>
      </c>
      <c r="C4563" s="7">
        <v>4</v>
      </c>
      <c r="D4563" s="7">
        <v>5</v>
      </c>
      <c r="E4563" s="7">
        <v>51</v>
      </c>
      <c r="F4563" s="8">
        <v>57</v>
      </c>
      <c r="G4563" s="8">
        <f t="shared" si="142"/>
        <v>0</v>
      </c>
      <c r="H4563" s="8">
        <f t="shared" si="143"/>
        <v>0</v>
      </c>
      <c r="I4563" s="4" t="s">
        <v>10</v>
      </c>
      <c r="J4563" s="5" t="s">
        <v>9</v>
      </c>
      <c r="K4563" s="9">
        <v>13995.4</v>
      </c>
    </row>
    <row r="4564" spans="1:11" ht="15.75" x14ac:dyDescent="0.25">
      <c r="A4564" s="6">
        <v>25637018</v>
      </c>
      <c r="B4564" s="7">
        <v>46.7</v>
      </c>
      <c r="C4564" s="7">
        <v>4</v>
      </c>
      <c r="D4564" s="7">
        <v>2</v>
      </c>
      <c r="E4564" s="7">
        <v>12</v>
      </c>
      <c r="F4564" s="8">
        <v>27</v>
      </c>
      <c r="G4564" s="8">
        <f t="shared" si="142"/>
        <v>0</v>
      </c>
      <c r="H4564" s="8">
        <f t="shared" si="143"/>
        <v>0</v>
      </c>
      <c r="I4564" s="4" t="s">
        <v>10</v>
      </c>
      <c r="J4564" s="5" t="s">
        <v>9</v>
      </c>
      <c r="K4564" s="9">
        <v>6669.6</v>
      </c>
    </row>
    <row r="4565" spans="1:11" ht="15.75" x14ac:dyDescent="0.25">
      <c r="A4565" s="6">
        <v>7123472</v>
      </c>
      <c r="B4565" s="7">
        <v>49.3</v>
      </c>
      <c r="C4565" s="7">
        <v>7</v>
      </c>
      <c r="D4565" s="7">
        <v>4</v>
      </c>
      <c r="E4565" s="7">
        <v>17</v>
      </c>
      <c r="F4565" s="8">
        <v>28</v>
      </c>
      <c r="G4565" s="8">
        <f t="shared" si="142"/>
        <v>0</v>
      </c>
      <c r="H4565" s="8">
        <f t="shared" si="143"/>
        <v>0</v>
      </c>
      <c r="I4565" s="4" t="s">
        <v>10</v>
      </c>
      <c r="J4565" s="5" t="s">
        <v>9</v>
      </c>
      <c r="K4565" s="9">
        <v>1517.01</v>
      </c>
    </row>
    <row r="4566" spans="1:11" ht="15.75" x14ac:dyDescent="0.25">
      <c r="A4566" s="6">
        <v>3018048</v>
      </c>
      <c r="B4566" s="7">
        <v>97.2</v>
      </c>
      <c r="C4566" s="7">
        <v>6</v>
      </c>
      <c r="D4566" s="7">
        <v>1</v>
      </c>
      <c r="E4566" s="7">
        <v>60</v>
      </c>
      <c r="F4566" s="8">
        <v>32</v>
      </c>
      <c r="G4566" s="8">
        <f t="shared" si="142"/>
        <v>1</v>
      </c>
      <c r="H4566" s="8">
        <f t="shared" si="143"/>
        <v>0</v>
      </c>
      <c r="I4566" s="4" t="s">
        <v>8</v>
      </c>
      <c r="J4566" s="5" t="s">
        <v>9</v>
      </c>
      <c r="K4566" s="9">
        <v>8394.14</v>
      </c>
    </row>
    <row r="4567" spans="1:11" ht="15.75" x14ac:dyDescent="0.25">
      <c r="A4567" s="6">
        <v>17803727</v>
      </c>
      <c r="B4567" s="7">
        <v>44.8</v>
      </c>
      <c r="C4567" s="7">
        <v>7</v>
      </c>
      <c r="D4567" s="7">
        <v>3</v>
      </c>
      <c r="E4567" s="7">
        <v>13</v>
      </c>
      <c r="F4567" s="8">
        <v>31</v>
      </c>
      <c r="G4567" s="8">
        <f t="shared" si="142"/>
        <v>0</v>
      </c>
      <c r="H4567" s="8">
        <f t="shared" si="143"/>
        <v>0</v>
      </c>
      <c r="I4567" s="4" t="s">
        <v>10</v>
      </c>
      <c r="J4567" s="5" t="s">
        <v>9</v>
      </c>
      <c r="K4567" s="9">
        <v>15618.25</v>
      </c>
    </row>
    <row r="4568" spans="1:11" ht="15.75" x14ac:dyDescent="0.25">
      <c r="A4568" s="6">
        <v>2312038</v>
      </c>
      <c r="B4568" s="7">
        <v>33.6</v>
      </c>
      <c r="C4568" s="7">
        <v>7</v>
      </c>
      <c r="D4568" s="7">
        <v>3</v>
      </c>
      <c r="E4568" s="7">
        <v>59</v>
      </c>
      <c r="F4568" s="8">
        <v>28</v>
      </c>
      <c r="G4568" s="8">
        <f t="shared" si="142"/>
        <v>0</v>
      </c>
      <c r="H4568" s="8">
        <f t="shared" si="143"/>
        <v>0</v>
      </c>
      <c r="I4568" s="4" t="s">
        <v>10</v>
      </c>
      <c r="J4568" s="5" t="s">
        <v>9</v>
      </c>
      <c r="K4568" s="9">
        <v>17471.54</v>
      </c>
    </row>
    <row r="4569" spans="1:11" ht="15.75" x14ac:dyDescent="0.25">
      <c r="A4569" s="6">
        <v>6595469</v>
      </c>
      <c r="B4569" s="7">
        <v>105.7</v>
      </c>
      <c r="C4569" s="7">
        <v>3</v>
      </c>
      <c r="D4569" s="7">
        <v>1</v>
      </c>
      <c r="E4569" s="7">
        <v>6</v>
      </c>
      <c r="F4569" s="8">
        <v>45</v>
      </c>
      <c r="G4569" s="8">
        <f t="shared" si="142"/>
        <v>0</v>
      </c>
      <c r="H4569" s="8">
        <f t="shared" si="143"/>
        <v>0</v>
      </c>
      <c r="I4569" s="4" t="s">
        <v>10</v>
      </c>
      <c r="J4569" s="5" t="s">
        <v>9</v>
      </c>
      <c r="K4569" s="9">
        <v>19300.02</v>
      </c>
    </row>
    <row r="4570" spans="1:11" ht="15.75" x14ac:dyDescent="0.25">
      <c r="A4570" s="6">
        <v>15977851</v>
      </c>
      <c r="B4570" s="7">
        <v>40.5</v>
      </c>
      <c r="C4570" s="7">
        <v>2</v>
      </c>
      <c r="D4570" s="7">
        <v>3</v>
      </c>
      <c r="E4570" s="7">
        <v>8</v>
      </c>
      <c r="F4570" s="8">
        <v>57</v>
      </c>
      <c r="G4570" s="8">
        <f t="shared" si="142"/>
        <v>0</v>
      </c>
      <c r="H4570" s="8">
        <f t="shared" si="143"/>
        <v>0</v>
      </c>
      <c r="I4570" s="4" t="s">
        <v>10</v>
      </c>
      <c r="J4570" s="5" t="s">
        <v>9</v>
      </c>
      <c r="K4570" s="9">
        <v>2920.01</v>
      </c>
    </row>
    <row r="4571" spans="1:11" ht="15.75" x14ac:dyDescent="0.25">
      <c r="A4571" s="6">
        <v>620331</v>
      </c>
      <c r="B4571" s="7">
        <v>70.400000000000006</v>
      </c>
      <c r="C4571" s="7">
        <v>4</v>
      </c>
      <c r="D4571" s="7">
        <v>3</v>
      </c>
      <c r="E4571" s="7">
        <v>46</v>
      </c>
      <c r="F4571" s="8">
        <v>40</v>
      </c>
      <c r="G4571" s="8">
        <f t="shared" si="142"/>
        <v>1</v>
      </c>
      <c r="H4571" s="8">
        <f t="shared" si="143"/>
        <v>1</v>
      </c>
      <c r="I4571" s="4" t="s">
        <v>8</v>
      </c>
      <c r="J4571" s="5" t="s">
        <v>11</v>
      </c>
      <c r="K4571" s="9">
        <v>14549.51</v>
      </c>
    </row>
    <row r="4572" spans="1:11" ht="15.75" x14ac:dyDescent="0.25">
      <c r="A4572" s="6">
        <v>6604723</v>
      </c>
      <c r="B4572" s="7">
        <v>83.3</v>
      </c>
      <c r="C4572" s="7">
        <v>4</v>
      </c>
      <c r="D4572" s="7">
        <v>0</v>
      </c>
      <c r="E4572" s="7">
        <v>44</v>
      </c>
      <c r="F4572" s="8">
        <v>44</v>
      </c>
      <c r="G4572" s="8">
        <f t="shared" si="142"/>
        <v>0</v>
      </c>
      <c r="H4572" s="8">
        <f t="shared" si="143"/>
        <v>0</v>
      </c>
      <c r="I4572" s="4" t="s">
        <v>10</v>
      </c>
      <c r="J4572" s="5" t="s">
        <v>9</v>
      </c>
      <c r="K4572" s="9">
        <v>12757.13</v>
      </c>
    </row>
    <row r="4573" spans="1:11" ht="15.75" x14ac:dyDescent="0.25">
      <c r="A4573" s="6">
        <v>1410439</v>
      </c>
      <c r="B4573" s="7">
        <v>47.2</v>
      </c>
      <c r="C4573" s="7">
        <v>3</v>
      </c>
      <c r="D4573" s="7">
        <v>4</v>
      </c>
      <c r="E4573" s="7">
        <v>2</v>
      </c>
      <c r="F4573" s="8">
        <v>27</v>
      </c>
      <c r="G4573" s="8">
        <f t="shared" si="142"/>
        <v>0</v>
      </c>
      <c r="H4573" s="8">
        <f t="shared" si="143"/>
        <v>0</v>
      </c>
      <c r="I4573" s="4" t="s">
        <v>10</v>
      </c>
      <c r="J4573" s="5" t="s">
        <v>9</v>
      </c>
      <c r="K4573" s="9">
        <v>12581.13</v>
      </c>
    </row>
    <row r="4574" spans="1:11" ht="15.75" x14ac:dyDescent="0.25">
      <c r="A4574" s="6">
        <v>29094472</v>
      </c>
      <c r="B4574" s="7">
        <v>28.8</v>
      </c>
      <c r="C4574" s="7">
        <v>7</v>
      </c>
      <c r="D4574" s="7">
        <v>4</v>
      </c>
      <c r="E4574" s="7">
        <v>54</v>
      </c>
      <c r="F4574" s="8">
        <v>34</v>
      </c>
      <c r="G4574" s="8">
        <f t="shared" si="142"/>
        <v>1</v>
      </c>
      <c r="H4574" s="8">
        <f t="shared" si="143"/>
        <v>0</v>
      </c>
      <c r="I4574" s="4" t="s">
        <v>8</v>
      </c>
      <c r="J4574" s="5" t="s">
        <v>9</v>
      </c>
      <c r="K4574" s="9">
        <v>5316.63</v>
      </c>
    </row>
    <row r="4575" spans="1:11" ht="15.75" x14ac:dyDescent="0.25">
      <c r="A4575" s="6">
        <v>771485</v>
      </c>
      <c r="B4575" s="7">
        <v>34.5</v>
      </c>
      <c r="C4575" s="7">
        <v>4</v>
      </c>
      <c r="D4575" s="7">
        <v>4</v>
      </c>
      <c r="E4575" s="7">
        <v>38</v>
      </c>
      <c r="F4575" s="8">
        <v>39</v>
      </c>
      <c r="G4575" s="8">
        <f t="shared" si="142"/>
        <v>1</v>
      </c>
      <c r="H4575" s="8">
        <f t="shared" si="143"/>
        <v>0</v>
      </c>
      <c r="I4575" s="4" t="s">
        <v>8</v>
      </c>
      <c r="J4575" s="5" t="s">
        <v>9</v>
      </c>
      <c r="K4575" s="9">
        <v>8564.32</v>
      </c>
    </row>
    <row r="4576" spans="1:11" ht="15.75" x14ac:dyDescent="0.25">
      <c r="A4576" s="6">
        <v>11540195</v>
      </c>
      <c r="B4576" s="7">
        <v>74.7</v>
      </c>
      <c r="C4576" s="7">
        <v>2</v>
      </c>
      <c r="D4576" s="7">
        <v>3</v>
      </c>
      <c r="E4576" s="7">
        <v>25</v>
      </c>
      <c r="F4576" s="8">
        <v>50</v>
      </c>
      <c r="G4576" s="8">
        <f t="shared" si="142"/>
        <v>1</v>
      </c>
      <c r="H4576" s="8">
        <f t="shared" si="143"/>
        <v>0</v>
      </c>
      <c r="I4576" s="4" t="s">
        <v>8</v>
      </c>
      <c r="J4576" s="5" t="s">
        <v>9</v>
      </c>
      <c r="K4576" s="9">
        <v>12436.02</v>
      </c>
    </row>
    <row r="4577" spans="1:11" ht="15.75" x14ac:dyDescent="0.25">
      <c r="A4577" s="6">
        <v>64976</v>
      </c>
      <c r="B4577" s="7">
        <v>49.2</v>
      </c>
      <c r="C4577" s="7">
        <v>8</v>
      </c>
      <c r="D4577" s="7">
        <v>4</v>
      </c>
      <c r="E4577" s="7">
        <v>3</v>
      </c>
      <c r="F4577" s="8">
        <v>38</v>
      </c>
      <c r="G4577" s="8">
        <f t="shared" si="142"/>
        <v>0</v>
      </c>
      <c r="H4577" s="8">
        <f t="shared" si="143"/>
        <v>0</v>
      </c>
      <c r="I4577" s="4" t="s">
        <v>10</v>
      </c>
      <c r="J4577" s="5" t="s">
        <v>9</v>
      </c>
      <c r="K4577" s="9">
        <v>6653.02</v>
      </c>
    </row>
    <row r="4578" spans="1:11" ht="15.75" x14ac:dyDescent="0.25">
      <c r="A4578" s="6">
        <v>17729538</v>
      </c>
      <c r="B4578" s="7">
        <v>96.5</v>
      </c>
      <c r="C4578" s="7">
        <v>4</v>
      </c>
      <c r="D4578" s="7">
        <v>4</v>
      </c>
      <c r="E4578" s="7">
        <v>8</v>
      </c>
      <c r="F4578" s="8">
        <v>40</v>
      </c>
      <c r="G4578" s="8">
        <f t="shared" si="142"/>
        <v>0</v>
      </c>
      <c r="H4578" s="8">
        <f t="shared" si="143"/>
        <v>0</v>
      </c>
      <c r="I4578" s="4" t="s">
        <v>10</v>
      </c>
      <c r="J4578" s="5" t="s">
        <v>9</v>
      </c>
      <c r="K4578" s="9">
        <v>7306.17</v>
      </c>
    </row>
    <row r="4579" spans="1:11" ht="15.75" x14ac:dyDescent="0.25">
      <c r="A4579" s="6">
        <v>9889385</v>
      </c>
      <c r="B4579" s="7">
        <v>35.6</v>
      </c>
      <c r="C4579" s="7">
        <v>5</v>
      </c>
      <c r="D4579" s="7">
        <v>4</v>
      </c>
      <c r="E4579" s="7">
        <v>39</v>
      </c>
      <c r="F4579" s="8">
        <v>52</v>
      </c>
      <c r="G4579" s="8">
        <f t="shared" si="142"/>
        <v>1</v>
      </c>
      <c r="H4579" s="8">
        <f t="shared" si="143"/>
        <v>0</v>
      </c>
      <c r="I4579" s="4" t="s">
        <v>8</v>
      </c>
      <c r="J4579" s="5" t="s">
        <v>9</v>
      </c>
      <c r="K4579" s="9">
        <v>7595.95</v>
      </c>
    </row>
    <row r="4580" spans="1:11" ht="15.75" x14ac:dyDescent="0.25">
      <c r="A4580" s="6">
        <v>29507255</v>
      </c>
      <c r="B4580" s="7">
        <v>46.3</v>
      </c>
      <c r="C4580" s="7">
        <v>5</v>
      </c>
      <c r="D4580" s="7">
        <v>3</v>
      </c>
      <c r="E4580" s="7">
        <v>11</v>
      </c>
      <c r="F4580" s="8">
        <v>58</v>
      </c>
      <c r="G4580" s="8">
        <f t="shared" si="142"/>
        <v>0</v>
      </c>
      <c r="H4580" s="8">
        <f t="shared" si="143"/>
        <v>0</v>
      </c>
      <c r="I4580" s="4" t="s">
        <v>10</v>
      </c>
      <c r="J4580" s="5" t="s">
        <v>9</v>
      </c>
      <c r="K4580" s="9">
        <v>10870.25</v>
      </c>
    </row>
    <row r="4581" spans="1:11" ht="15.75" x14ac:dyDescent="0.25">
      <c r="A4581" s="6">
        <v>5548061</v>
      </c>
      <c r="B4581" s="7">
        <v>69.2</v>
      </c>
      <c r="C4581" s="7">
        <v>5</v>
      </c>
      <c r="D4581" s="7">
        <v>4</v>
      </c>
      <c r="E4581" s="7">
        <v>1</v>
      </c>
      <c r="F4581" s="8">
        <v>35</v>
      </c>
      <c r="G4581" s="8">
        <f t="shared" si="142"/>
        <v>0</v>
      </c>
      <c r="H4581" s="8">
        <f t="shared" si="143"/>
        <v>0</v>
      </c>
      <c r="I4581" s="4" t="s">
        <v>10</v>
      </c>
      <c r="J4581" s="5" t="s">
        <v>9</v>
      </c>
      <c r="K4581" s="9">
        <v>4585.8999999999996</v>
      </c>
    </row>
    <row r="4582" spans="1:11" ht="15.75" x14ac:dyDescent="0.25">
      <c r="A4582" s="6">
        <v>29128695</v>
      </c>
      <c r="B4582" s="7">
        <v>95</v>
      </c>
      <c r="C4582" s="7">
        <v>5</v>
      </c>
      <c r="D4582" s="7">
        <v>1</v>
      </c>
      <c r="E4582" s="7">
        <v>59</v>
      </c>
      <c r="F4582" s="8">
        <v>44</v>
      </c>
      <c r="G4582" s="8">
        <f t="shared" si="142"/>
        <v>1</v>
      </c>
      <c r="H4582" s="8">
        <f t="shared" si="143"/>
        <v>0</v>
      </c>
      <c r="I4582" s="4" t="s">
        <v>8</v>
      </c>
      <c r="J4582" s="5" t="s">
        <v>9</v>
      </c>
      <c r="K4582" s="9">
        <v>5583.86</v>
      </c>
    </row>
    <row r="4583" spans="1:11" ht="15.75" x14ac:dyDescent="0.25">
      <c r="A4583" s="6">
        <v>21219513</v>
      </c>
      <c r="B4583" s="7">
        <v>124.7</v>
      </c>
      <c r="C4583" s="7">
        <v>5</v>
      </c>
      <c r="D4583" s="7">
        <v>4</v>
      </c>
      <c r="E4583" s="7">
        <v>43</v>
      </c>
      <c r="F4583" s="8">
        <v>46</v>
      </c>
      <c r="G4583" s="8">
        <f t="shared" si="142"/>
        <v>1</v>
      </c>
      <c r="H4583" s="8">
        <f t="shared" si="143"/>
        <v>0</v>
      </c>
      <c r="I4583" s="4" t="s">
        <v>8</v>
      </c>
      <c r="J4583" s="5" t="s">
        <v>9</v>
      </c>
      <c r="K4583" s="9">
        <v>11396.95</v>
      </c>
    </row>
    <row r="4584" spans="1:11" ht="15.75" x14ac:dyDescent="0.25">
      <c r="A4584" s="6">
        <v>17803621</v>
      </c>
      <c r="B4584" s="7">
        <v>77.599999999999994</v>
      </c>
      <c r="C4584" s="7">
        <v>4</v>
      </c>
      <c r="D4584" s="7">
        <v>4</v>
      </c>
      <c r="E4584" s="7">
        <v>8</v>
      </c>
      <c r="F4584" s="8">
        <v>42</v>
      </c>
      <c r="G4584" s="8">
        <f t="shared" si="142"/>
        <v>1</v>
      </c>
      <c r="H4584" s="8">
        <f t="shared" si="143"/>
        <v>0</v>
      </c>
      <c r="I4584" s="4" t="s">
        <v>8</v>
      </c>
      <c r="J4584" s="5" t="s">
        <v>9</v>
      </c>
      <c r="K4584" s="9">
        <v>1970.75</v>
      </c>
    </row>
    <row r="4585" spans="1:11" ht="15.75" x14ac:dyDescent="0.25">
      <c r="A4585" s="6">
        <v>25238519</v>
      </c>
      <c r="B4585" s="7">
        <v>104.8</v>
      </c>
      <c r="C4585" s="7">
        <v>6</v>
      </c>
      <c r="D4585" s="7">
        <v>4</v>
      </c>
      <c r="E4585" s="7">
        <v>26</v>
      </c>
      <c r="F4585" s="8">
        <v>31</v>
      </c>
      <c r="G4585" s="8">
        <f t="shared" si="142"/>
        <v>1</v>
      </c>
      <c r="H4585" s="8">
        <f t="shared" si="143"/>
        <v>0</v>
      </c>
      <c r="I4585" s="4" t="s">
        <v>8</v>
      </c>
      <c r="J4585" s="5" t="s">
        <v>9</v>
      </c>
      <c r="K4585" s="9">
        <v>14741.81</v>
      </c>
    </row>
    <row r="4586" spans="1:11" ht="15.75" x14ac:dyDescent="0.25">
      <c r="A4586" s="6">
        <v>18786640</v>
      </c>
      <c r="B4586" s="7">
        <v>70.599999999999994</v>
      </c>
      <c r="C4586" s="7">
        <v>5</v>
      </c>
      <c r="D4586" s="7">
        <v>2</v>
      </c>
      <c r="E4586" s="7">
        <v>57</v>
      </c>
      <c r="F4586" s="8">
        <v>40</v>
      </c>
      <c r="G4586" s="8">
        <f t="shared" si="142"/>
        <v>0</v>
      </c>
      <c r="H4586" s="8">
        <f t="shared" si="143"/>
        <v>0</v>
      </c>
      <c r="I4586" s="4" t="s">
        <v>10</v>
      </c>
      <c r="J4586" s="5" t="s">
        <v>9</v>
      </c>
      <c r="K4586" s="9">
        <v>11049.79</v>
      </c>
    </row>
    <row r="4587" spans="1:11" ht="15.75" x14ac:dyDescent="0.25">
      <c r="A4587" s="6">
        <v>19084191</v>
      </c>
      <c r="B4587" s="7">
        <v>19.3</v>
      </c>
      <c r="C4587" s="7">
        <v>6</v>
      </c>
      <c r="D4587" s="7">
        <v>3</v>
      </c>
      <c r="E4587" s="7">
        <v>34</v>
      </c>
      <c r="F4587" s="8">
        <v>36</v>
      </c>
      <c r="G4587" s="8">
        <f t="shared" si="142"/>
        <v>1</v>
      </c>
      <c r="H4587" s="8">
        <f t="shared" si="143"/>
        <v>0</v>
      </c>
      <c r="I4587" s="4" t="s">
        <v>8</v>
      </c>
      <c r="J4587" s="5" t="s">
        <v>9</v>
      </c>
      <c r="K4587" s="9">
        <v>6802.1</v>
      </c>
    </row>
    <row r="4588" spans="1:11" ht="15.75" x14ac:dyDescent="0.25">
      <c r="A4588" s="6">
        <v>1927559</v>
      </c>
      <c r="B4588" s="7">
        <v>31.2</v>
      </c>
      <c r="C4588" s="7">
        <v>3</v>
      </c>
      <c r="D4588" s="7">
        <v>5</v>
      </c>
      <c r="E4588" s="7">
        <v>10</v>
      </c>
      <c r="F4588" s="8">
        <v>53</v>
      </c>
      <c r="G4588" s="8">
        <f t="shared" si="142"/>
        <v>1</v>
      </c>
      <c r="H4588" s="8">
        <f t="shared" si="143"/>
        <v>0</v>
      </c>
      <c r="I4588" s="4" t="s">
        <v>8</v>
      </c>
      <c r="J4588" s="5" t="s">
        <v>9</v>
      </c>
      <c r="K4588" s="9">
        <v>6011.98</v>
      </c>
    </row>
    <row r="4589" spans="1:11" ht="15.75" x14ac:dyDescent="0.25">
      <c r="A4589" s="6">
        <v>1057732</v>
      </c>
      <c r="B4589" s="7">
        <v>77.599999999999994</v>
      </c>
      <c r="C4589" s="7">
        <v>8</v>
      </c>
      <c r="D4589" s="7">
        <v>5</v>
      </c>
      <c r="E4589" s="7">
        <v>8</v>
      </c>
      <c r="F4589" s="8">
        <v>56</v>
      </c>
      <c r="G4589" s="8">
        <f t="shared" si="142"/>
        <v>0</v>
      </c>
      <c r="H4589" s="8">
        <f t="shared" si="143"/>
        <v>0</v>
      </c>
      <c r="I4589" s="4" t="s">
        <v>10</v>
      </c>
      <c r="J4589" s="5" t="s">
        <v>9</v>
      </c>
      <c r="K4589" s="9">
        <v>17829.52</v>
      </c>
    </row>
    <row r="4590" spans="1:11" ht="15.75" x14ac:dyDescent="0.25">
      <c r="A4590" s="6">
        <v>17759407</v>
      </c>
      <c r="B4590" s="7">
        <v>99.3</v>
      </c>
      <c r="C4590" s="7">
        <v>6</v>
      </c>
      <c r="D4590" s="7">
        <v>3</v>
      </c>
      <c r="E4590" s="7">
        <v>30</v>
      </c>
      <c r="F4590" s="8">
        <v>41</v>
      </c>
      <c r="G4590" s="8">
        <f t="shared" si="142"/>
        <v>0</v>
      </c>
      <c r="H4590" s="8">
        <f t="shared" si="143"/>
        <v>0</v>
      </c>
      <c r="I4590" s="4" t="s">
        <v>10</v>
      </c>
      <c r="J4590" s="5" t="s">
        <v>9</v>
      </c>
      <c r="K4590" s="9">
        <v>13241.15</v>
      </c>
    </row>
    <row r="4591" spans="1:11" ht="15.75" x14ac:dyDescent="0.25">
      <c r="A4591" s="6">
        <v>15724796</v>
      </c>
      <c r="B4591" s="7">
        <v>38.6</v>
      </c>
      <c r="C4591" s="7">
        <v>6</v>
      </c>
      <c r="D4591" s="7">
        <v>1</v>
      </c>
      <c r="E4591" s="7">
        <v>52</v>
      </c>
      <c r="F4591" s="8">
        <v>69</v>
      </c>
      <c r="G4591" s="8">
        <f t="shared" si="142"/>
        <v>1</v>
      </c>
      <c r="H4591" s="8">
        <f t="shared" si="143"/>
        <v>0</v>
      </c>
      <c r="I4591" s="4" t="s">
        <v>8</v>
      </c>
      <c r="J4591" s="5" t="s">
        <v>9</v>
      </c>
      <c r="K4591" s="9">
        <v>8655.7000000000007</v>
      </c>
    </row>
    <row r="4592" spans="1:11" ht="15.75" x14ac:dyDescent="0.25">
      <c r="A4592" s="6">
        <v>23079115</v>
      </c>
      <c r="B4592" s="7">
        <v>55.3</v>
      </c>
      <c r="C4592" s="7">
        <v>2</v>
      </c>
      <c r="D4592" s="7">
        <v>1</v>
      </c>
      <c r="E4592" s="7">
        <v>5</v>
      </c>
      <c r="F4592" s="8">
        <v>54</v>
      </c>
      <c r="G4592" s="8">
        <f t="shared" si="142"/>
        <v>0</v>
      </c>
      <c r="H4592" s="8">
        <f t="shared" si="143"/>
        <v>0</v>
      </c>
      <c r="I4592" s="4" t="s">
        <v>10</v>
      </c>
      <c r="J4592" s="5" t="s">
        <v>9</v>
      </c>
      <c r="K4592" s="9">
        <v>8203.5400000000009</v>
      </c>
    </row>
    <row r="4593" spans="1:11" ht="15.75" x14ac:dyDescent="0.25">
      <c r="A4593" s="6">
        <v>23767992</v>
      </c>
      <c r="B4593" s="7">
        <v>82.9</v>
      </c>
      <c r="C4593" s="7">
        <v>6</v>
      </c>
      <c r="D4593" s="7">
        <v>2</v>
      </c>
      <c r="E4593" s="7">
        <v>8</v>
      </c>
      <c r="F4593" s="8">
        <v>40</v>
      </c>
      <c r="G4593" s="8">
        <f t="shared" si="142"/>
        <v>1</v>
      </c>
      <c r="H4593" s="8">
        <f t="shared" si="143"/>
        <v>0</v>
      </c>
      <c r="I4593" s="4" t="s">
        <v>8</v>
      </c>
      <c r="J4593" s="5" t="s">
        <v>9</v>
      </c>
      <c r="K4593" s="9">
        <v>14128.81</v>
      </c>
    </row>
    <row r="4594" spans="1:11" ht="15.75" x14ac:dyDescent="0.25">
      <c r="A4594" s="6">
        <v>27015370</v>
      </c>
      <c r="B4594" s="7">
        <v>79.2</v>
      </c>
      <c r="C4594" s="7">
        <v>3</v>
      </c>
      <c r="D4594" s="7">
        <v>2</v>
      </c>
      <c r="E4594" s="7">
        <v>57</v>
      </c>
      <c r="F4594" s="8">
        <v>42</v>
      </c>
      <c r="G4594" s="8">
        <f t="shared" si="142"/>
        <v>0</v>
      </c>
      <c r="H4594" s="8">
        <f t="shared" si="143"/>
        <v>1</v>
      </c>
      <c r="I4594" s="4" t="s">
        <v>10</v>
      </c>
      <c r="J4594" s="5" t="s">
        <v>11</v>
      </c>
      <c r="K4594" s="9">
        <v>4541.05</v>
      </c>
    </row>
    <row r="4595" spans="1:11" ht="15.75" x14ac:dyDescent="0.25">
      <c r="A4595" s="6">
        <v>5006957</v>
      </c>
      <c r="B4595" s="7">
        <v>73</v>
      </c>
      <c r="C4595" s="7">
        <v>5</v>
      </c>
      <c r="D4595" s="7">
        <v>1</v>
      </c>
      <c r="E4595" s="7">
        <v>15</v>
      </c>
      <c r="F4595" s="8">
        <v>38</v>
      </c>
      <c r="G4595" s="8">
        <f t="shared" si="142"/>
        <v>1</v>
      </c>
      <c r="H4595" s="8">
        <f t="shared" si="143"/>
        <v>0</v>
      </c>
      <c r="I4595" s="4" t="s">
        <v>8</v>
      </c>
      <c r="J4595" s="5" t="s">
        <v>9</v>
      </c>
      <c r="K4595" s="9">
        <v>18090.66</v>
      </c>
    </row>
    <row r="4596" spans="1:11" ht="15.75" x14ac:dyDescent="0.25">
      <c r="A4596" s="6">
        <v>27037956</v>
      </c>
      <c r="B4596" s="7">
        <v>50</v>
      </c>
      <c r="C4596" s="7">
        <v>1</v>
      </c>
      <c r="D4596" s="7">
        <v>2</v>
      </c>
      <c r="E4596" s="7">
        <v>49</v>
      </c>
      <c r="F4596" s="8">
        <v>54</v>
      </c>
      <c r="G4596" s="8">
        <f t="shared" si="142"/>
        <v>1</v>
      </c>
      <c r="H4596" s="8">
        <f t="shared" si="143"/>
        <v>0</v>
      </c>
      <c r="I4596" s="4" t="s">
        <v>8</v>
      </c>
      <c r="J4596" s="5" t="s">
        <v>9</v>
      </c>
      <c r="K4596" s="9">
        <v>8988.6</v>
      </c>
    </row>
    <row r="4597" spans="1:11" ht="15.75" x14ac:dyDescent="0.25">
      <c r="A4597" s="6">
        <v>16039655</v>
      </c>
      <c r="B4597" s="7">
        <v>95.4</v>
      </c>
      <c r="C4597" s="7">
        <v>3</v>
      </c>
      <c r="D4597" s="7">
        <v>5</v>
      </c>
      <c r="E4597" s="7">
        <v>20</v>
      </c>
      <c r="F4597" s="8">
        <v>36</v>
      </c>
      <c r="G4597" s="8">
        <f t="shared" si="142"/>
        <v>1</v>
      </c>
      <c r="H4597" s="8">
        <f t="shared" si="143"/>
        <v>0</v>
      </c>
      <c r="I4597" s="4" t="s">
        <v>8</v>
      </c>
      <c r="J4597" s="5" t="s">
        <v>9</v>
      </c>
      <c r="K4597" s="9">
        <v>18055.400000000001</v>
      </c>
    </row>
    <row r="4598" spans="1:11" ht="15.75" x14ac:dyDescent="0.25">
      <c r="A4598" s="6">
        <v>15715885</v>
      </c>
      <c r="B4598" s="7">
        <v>118.7</v>
      </c>
      <c r="C4598" s="7">
        <v>6</v>
      </c>
      <c r="D4598" s="7">
        <v>1</v>
      </c>
      <c r="E4598" s="7">
        <v>9</v>
      </c>
      <c r="F4598" s="8">
        <v>49</v>
      </c>
      <c r="G4598" s="8">
        <f t="shared" si="142"/>
        <v>1</v>
      </c>
      <c r="H4598" s="8">
        <f t="shared" si="143"/>
        <v>0</v>
      </c>
      <c r="I4598" s="4" t="s">
        <v>8</v>
      </c>
      <c r="J4598" s="5" t="s">
        <v>9</v>
      </c>
      <c r="K4598" s="9">
        <v>18279.21</v>
      </c>
    </row>
    <row r="4599" spans="1:11" ht="15.75" x14ac:dyDescent="0.25">
      <c r="A4599" s="6">
        <v>15428247</v>
      </c>
      <c r="B4599" s="7">
        <v>43</v>
      </c>
      <c r="C4599" s="7">
        <v>7</v>
      </c>
      <c r="D4599" s="7">
        <v>3</v>
      </c>
      <c r="E4599" s="7">
        <v>40</v>
      </c>
      <c r="F4599" s="8">
        <v>21</v>
      </c>
      <c r="G4599" s="8">
        <f t="shared" si="142"/>
        <v>0</v>
      </c>
      <c r="H4599" s="8">
        <f t="shared" si="143"/>
        <v>0</v>
      </c>
      <c r="I4599" s="4" t="s">
        <v>10</v>
      </c>
      <c r="J4599" s="5" t="s">
        <v>9</v>
      </c>
      <c r="K4599" s="9">
        <v>13534.23</v>
      </c>
    </row>
    <row r="4600" spans="1:11" ht="15.75" x14ac:dyDescent="0.25">
      <c r="A4600" s="6">
        <v>21395857</v>
      </c>
      <c r="B4600" s="7">
        <v>76.900000000000006</v>
      </c>
      <c r="C4600" s="7">
        <v>5</v>
      </c>
      <c r="D4600" s="7">
        <v>3</v>
      </c>
      <c r="E4600" s="7">
        <v>21</v>
      </c>
      <c r="F4600" s="8">
        <v>38</v>
      </c>
      <c r="G4600" s="8">
        <f t="shared" si="142"/>
        <v>0</v>
      </c>
      <c r="H4600" s="8">
        <f t="shared" si="143"/>
        <v>0</v>
      </c>
      <c r="I4600" s="4" t="s">
        <v>10</v>
      </c>
      <c r="J4600" s="5" t="s">
        <v>9</v>
      </c>
      <c r="K4600" s="9">
        <v>7387.62</v>
      </c>
    </row>
    <row r="4601" spans="1:11" ht="15.75" x14ac:dyDescent="0.25">
      <c r="A4601" s="6">
        <v>6434367</v>
      </c>
      <c r="B4601" s="7">
        <v>57.6</v>
      </c>
      <c r="C4601" s="7">
        <v>2</v>
      </c>
      <c r="D4601" s="7">
        <v>5</v>
      </c>
      <c r="E4601" s="7">
        <v>21</v>
      </c>
      <c r="F4601" s="8">
        <v>34</v>
      </c>
      <c r="G4601" s="8">
        <f t="shared" si="142"/>
        <v>0</v>
      </c>
      <c r="H4601" s="8">
        <f t="shared" si="143"/>
        <v>0</v>
      </c>
      <c r="I4601" s="4" t="s">
        <v>10</v>
      </c>
      <c r="J4601" s="5" t="s">
        <v>9</v>
      </c>
      <c r="K4601" s="9">
        <v>4688.66</v>
      </c>
    </row>
    <row r="4602" spans="1:11" ht="15.75" x14ac:dyDescent="0.25">
      <c r="A4602" s="6">
        <v>12861820</v>
      </c>
      <c r="B4602" s="7">
        <v>113.8</v>
      </c>
      <c r="C4602" s="7">
        <v>6</v>
      </c>
      <c r="D4602" s="7">
        <v>1</v>
      </c>
      <c r="E4602" s="7">
        <v>12</v>
      </c>
      <c r="F4602" s="8">
        <v>42</v>
      </c>
      <c r="G4602" s="8">
        <f t="shared" si="142"/>
        <v>0</v>
      </c>
      <c r="H4602" s="8">
        <f t="shared" si="143"/>
        <v>0</v>
      </c>
      <c r="I4602" s="4" t="s">
        <v>10</v>
      </c>
      <c r="J4602" s="5" t="s">
        <v>9</v>
      </c>
      <c r="K4602" s="9">
        <v>22453.31</v>
      </c>
    </row>
    <row r="4603" spans="1:11" ht="15.75" x14ac:dyDescent="0.25">
      <c r="A4603" s="6">
        <v>7335257</v>
      </c>
      <c r="B4603" s="7">
        <v>84.5</v>
      </c>
      <c r="C4603" s="7">
        <v>8</v>
      </c>
      <c r="D4603" s="7">
        <v>2</v>
      </c>
      <c r="E4603" s="7">
        <v>36</v>
      </c>
      <c r="F4603" s="8">
        <v>53</v>
      </c>
      <c r="G4603" s="8">
        <f t="shared" si="142"/>
        <v>1</v>
      </c>
      <c r="H4603" s="8">
        <f t="shared" si="143"/>
        <v>0</v>
      </c>
      <c r="I4603" s="4" t="s">
        <v>8</v>
      </c>
      <c r="J4603" s="5" t="s">
        <v>9</v>
      </c>
      <c r="K4603" s="9">
        <v>4774.6400000000003</v>
      </c>
    </row>
    <row r="4604" spans="1:11" ht="15.75" x14ac:dyDescent="0.25">
      <c r="A4604" s="6">
        <v>1198448</v>
      </c>
      <c r="B4604" s="7">
        <v>60.8</v>
      </c>
      <c r="C4604" s="7">
        <v>4</v>
      </c>
      <c r="D4604" s="7">
        <v>4</v>
      </c>
      <c r="E4604" s="7">
        <v>30</v>
      </c>
      <c r="F4604" s="8">
        <v>42</v>
      </c>
      <c r="G4604" s="8">
        <f t="shared" si="142"/>
        <v>1</v>
      </c>
      <c r="H4604" s="8">
        <f t="shared" si="143"/>
        <v>0</v>
      </c>
      <c r="I4604" s="4" t="s">
        <v>8</v>
      </c>
      <c r="J4604" s="5" t="s">
        <v>9</v>
      </c>
      <c r="K4604" s="9">
        <v>10803.51</v>
      </c>
    </row>
    <row r="4605" spans="1:11" ht="15.75" x14ac:dyDescent="0.25">
      <c r="A4605" s="6">
        <v>4340338</v>
      </c>
      <c r="B4605" s="7">
        <v>95.7</v>
      </c>
      <c r="C4605" s="7">
        <v>5</v>
      </c>
      <c r="D4605" s="7">
        <v>2</v>
      </c>
      <c r="E4605" s="7">
        <v>5</v>
      </c>
      <c r="F4605" s="8">
        <v>40</v>
      </c>
      <c r="G4605" s="8">
        <f t="shared" si="142"/>
        <v>0</v>
      </c>
      <c r="H4605" s="8">
        <f t="shared" si="143"/>
        <v>0</v>
      </c>
      <c r="I4605" s="4" t="s">
        <v>10</v>
      </c>
      <c r="J4605" s="5" t="s">
        <v>9</v>
      </c>
      <c r="K4605" s="9">
        <v>12562.42</v>
      </c>
    </row>
    <row r="4606" spans="1:11" ht="15.75" x14ac:dyDescent="0.25">
      <c r="A4606" s="6">
        <v>16050055</v>
      </c>
      <c r="B4606" s="7">
        <v>20.3</v>
      </c>
      <c r="C4606" s="7">
        <v>8</v>
      </c>
      <c r="D4606" s="7">
        <v>0</v>
      </c>
      <c r="E4606" s="7">
        <v>18</v>
      </c>
      <c r="F4606" s="8">
        <v>45</v>
      </c>
      <c r="G4606" s="8">
        <f t="shared" si="142"/>
        <v>1</v>
      </c>
      <c r="H4606" s="8">
        <f t="shared" si="143"/>
        <v>0</v>
      </c>
      <c r="I4606" s="4" t="s">
        <v>8</v>
      </c>
      <c r="J4606" s="5" t="s">
        <v>9</v>
      </c>
      <c r="K4606" s="9">
        <v>10502.72</v>
      </c>
    </row>
    <row r="4607" spans="1:11" ht="15.75" x14ac:dyDescent="0.25">
      <c r="A4607" s="6">
        <v>22295925</v>
      </c>
      <c r="B4607" s="7">
        <v>49.8</v>
      </c>
      <c r="C4607" s="7">
        <v>7</v>
      </c>
      <c r="D4607" s="7">
        <v>3</v>
      </c>
      <c r="E4607" s="7">
        <v>32</v>
      </c>
      <c r="F4607" s="8">
        <v>42</v>
      </c>
      <c r="G4607" s="8">
        <f t="shared" si="142"/>
        <v>0</v>
      </c>
      <c r="H4607" s="8">
        <f t="shared" si="143"/>
        <v>0</v>
      </c>
      <c r="I4607" s="4" t="s">
        <v>10</v>
      </c>
      <c r="J4607" s="5" t="s">
        <v>9</v>
      </c>
      <c r="K4607" s="9">
        <v>2440.3200000000002</v>
      </c>
    </row>
    <row r="4608" spans="1:11" ht="15.75" x14ac:dyDescent="0.25">
      <c r="A4608" s="6">
        <v>28119991</v>
      </c>
      <c r="B4608" s="7">
        <v>125.5</v>
      </c>
      <c r="C4608" s="7">
        <v>6</v>
      </c>
      <c r="D4608" s="7">
        <v>0</v>
      </c>
      <c r="E4608" s="7">
        <v>53</v>
      </c>
      <c r="F4608" s="8">
        <v>21</v>
      </c>
      <c r="G4608" s="8">
        <f t="shared" si="142"/>
        <v>0</v>
      </c>
      <c r="H4608" s="8">
        <f t="shared" si="143"/>
        <v>0</v>
      </c>
      <c r="I4608" s="4" t="s">
        <v>10</v>
      </c>
      <c r="J4608" s="5" t="s">
        <v>9</v>
      </c>
      <c r="K4608" s="9">
        <v>20583.25</v>
      </c>
    </row>
    <row r="4609" spans="1:11" ht="15.75" x14ac:dyDescent="0.25">
      <c r="A4609" s="6">
        <v>7729782</v>
      </c>
      <c r="B4609" s="7">
        <v>104.2</v>
      </c>
      <c r="C4609" s="7">
        <v>4</v>
      </c>
      <c r="D4609" s="7">
        <v>4</v>
      </c>
      <c r="E4609" s="7">
        <v>51</v>
      </c>
      <c r="F4609" s="8">
        <v>34</v>
      </c>
      <c r="G4609" s="8">
        <f t="shared" si="142"/>
        <v>0</v>
      </c>
      <c r="H4609" s="8">
        <f t="shared" si="143"/>
        <v>0</v>
      </c>
      <c r="I4609" s="4" t="s">
        <v>10</v>
      </c>
      <c r="J4609" s="5" t="s">
        <v>9</v>
      </c>
      <c r="K4609" s="9">
        <v>5724.7</v>
      </c>
    </row>
    <row r="4610" spans="1:11" ht="15.75" x14ac:dyDescent="0.25">
      <c r="A4610" s="6">
        <v>10182186</v>
      </c>
      <c r="B4610" s="7">
        <v>16</v>
      </c>
      <c r="C4610" s="7">
        <v>1</v>
      </c>
      <c r="D4610" s="7">
        <v>3</v>
      </c>
      <c r="E4610" s="7">
        <v>4</v>
      </c>
      <c r="F4610" s="8">
        <v>62</v>
      </c>
      <c r="G4610" s="8">
        <f t="shared" si="142"/>
        <v>0</v>
      </c>
      <c r="H4610" s="8">
        <f t="shared" si="143"/>
        <v>0</v>
      </c>
      <c r="I4610" s="4" t="s">
        <v>10</v>
      </c>
      <c r="J4610" s="5" t="s">
        <v>9</v>
      </c>
      <c r="K4610" s="9">
        <v>1629.39</v>
      </c>
    </row>
    <row r="4611" spans="1:11" ht="15.75" x14ac:dyDescent="0.25">
      <c r="A4611" s="6">
        <v>23002834</v>
      </c>
      <c r="B4611" s="7">
        <v>55.5</v>
      </c>
      <c r="C4611" s="7">
        <v>6</v>
      </c>
      <c r="D4611" s="7">
        <v>3</v>
      </c>
      <c r="E4611" s="7">
        <v>55</v>
      </c>
      <c r="F4611" s="8">
        <v>51</v>
      </c>
      <c r="G4611" s="8">
        <f t="shared" ref="G4611:G4674" si="144">IF(I4611="Female",1,0)</f>
        <v>1</v>
      </c>
      <c r="H4611" s="8">
        <f t="shared" ref="H4611:H4674" si="145">IF(J4611="Yes",1,0)</f>
        <v>0</v>
      </c>
      <c r="I4611" s="4" t="s">
        <v>8</v>
      </c>
      <c r="J4611" s="5" t="s">
        <v>9</v>
      </c>
      <c r="K4611" s="9">
        <v>7436.78</v>
      </c>
    </row>
    <row r="4612" spans="1:11" ht="15.75" x14ac:dyDescent="0.25">
      <c r="A4612" s="6">
        <v>19753357</v>
      </c>
      <c r="B4612" s="7">
        <v>102.9</v>
      </c>
      <c r="C4612" s="7">
        <v>7</v>
      </c>
      <c r="D4612" s="7">
        <v>2</v>
      </c>
      <c r="E4612" s="7">
        <v>21</v>
      </c>
      <c r="F4612" s="8">
        <v>45</v>
      </c>
      <c r="G4612" s="8">
        <f t="shared" si="144"/>
        <v>0</v>
      </c>
      <c r="H4612" s="8">
        <f t="shared" si="145"/>
        <v>0</v>
      </c>
      <c r="I4612" s="4" t="s">
        <v>10</v>
      </c>
      <c r="J4612" s="5" t="s">
        <v>9</v>
      </c>
      <c r="K4612" s="9">
        <v>10920.33</v>
      </c>
    </row>
    <row r="4613" spans="1:11" ht="15.75" x14ac:dyDescent="0.25">
      <c r="A4613" s="6">
        <v>27339697</v>
      </c>
      <c r="B4613" s="7">
        <v>52.5</v>
      </c>
      <c r="C4613" s="7">
        <v>7</v>
      </c>
      <c r="D4613" s="7">
        <v>2</v>
      </c>
      <c r="E4613" s="7">
        <v>47</v>
      </c>
      <c r="F4613" s="8">
        <v>56</v>
      </c>
      <c r="G4613" s="8">
        <f t="shared" si="144"/>
        <v>1</v>
      </c>
      <c r="H4613" s="8">
        <f t="shared" si="145"/>
        <v>0</v>
      </c>
      <c r="I4613" s="4" t="s">
        <v>8</v>
      </c>
      <c r="J4613" s="5" t="s">
        <v>9</v>
      </c>
      <c r="K4613" s="9">
        <v>9119.4</v>
      </c>
    </row>
    <row r="4614" spans="1:11" ht="15.75" x14ac:dyDescent="0.25">
      <c r="A4614" s="6">
        <v>26839083</v>
      </c>
      <c r="B4614" s="7">
        <v>83.9</v>
      </c>
      <c r="C4614" s="7">
        <v>7</v>
      </c>
      <c r="D4614" s="7">
        <v>4</v>
      </c>
      <c r="E4614" s="7">
        <v>8</v>
      </c>
      <c r="F4614" s="8">
        <v>54</v>
      </c>
      <c r="G4614" s="8">
        <f t="shared" si="144"/>
        <v>0</v>
      </c>
      <c r="H4614" s="8">
        <f t="shared" si="145"/>
        <v>0</v>
      </c>
      <c r="I4614" s="4" t="s">
        <v>10</v>
      </c>
      <c r="J4614" s="5" t="s">
        <v>9</v>
      </c>
      <c r="K4614" s="9">
        <v>11230.74</v>
      </c>
    </row>
    <row r="4615" spans="1:11" ht="15.75" x14ac:dyDescent="0.25">
      <c r="A4615" s="6">
        <v>19875463</v>
      </c>
      <c r="B4615" s="7">
        <v>50.5</v>
      </c>
      <c r="C4615" s="7">
        <v>2</v>
      </c>
      <c r="D4615" s="7">
        <v>2</v>
      </c>
      <c r="E4615" s="7">
        <v>26</v>
      </c>
      <c r="F4615" s="8">
        <v>38</v>
      </c>
      <c r="G4615" s="8">
        <f t="shared" si="144"/>
        <v>0</v>
      </c>
      <c r="H4615" s="8">
        <f t="shared" si="145"/>
        <v>0</v>
      </c>
      <c r="I4615" s="4" t="s">
        <v>10</v>
      </c>
      <c r="J4615" s="5" t="s">
        <v>9</v>
      </c>
      <c r="K4615" s="9">
        <v>7849.93</v>
      </c>
    </row>
    <row r="4616" spans="1:11" ht="15.75" x14ac:dyDescent="0.25">
      <c r="A4616" s="6">
        <v>2458691</v>
      </c>
      <c r="B4616" s="7">
        <v>96.7</v>
      </c>
      <c r="C4616" s="7">
        <v>5</v>
      </c>
      <c r="D4616" s="7">
        <v>1</v>
      </c>
      <c r="E4616" s="7">
        <v>26</v>
      </c>
      <c r="F4616" s="8">
        <v>42</v>
      </c>
      <c r="G4616" s="8">
        <f t="shared" si="144"/>
        <v>0</v>
      </c>
      <c r="H4616" s="8">
        <f t="shared" si="145"/>
        <v>0</v>
      </c>
      <c r="I4616" s="4" t="s">
        <v>10</v>
      </c>
      <c r="J4616" s="5" t="s">
        <v>9</v>
      </c>
      <c r="K4616" s="9">
        <v>13266.53</v>
      </c>
    </row>
    <row r="4617" spans="1:11" ht="15.75" x14ac:dyDescent="0.25">
      <c r="A4617" s="6">
        <v>27898473</v>
      </c>
      <c r="B4617" s="7">
        <v>90.4</v>
      </c>
      <c r="C4617" s="7">
        <v>7</v>
      </c>
      <c r="D4617" s="7">
        <v>4</v>
      </c>
      <c r="E4617" s="7">
        <v>9</v>
      </c>
      <c r="F4617" s="8">
        <v>50</v>
      </c>
      <c r="G4617" s="8">
        <f t="shared" si="144"/>
        <v>1</v>
      </c>
      <c r="H4617" s="8">
        <f t="shared" si="145"/>
        <v>0</v>
      </c>
      <c r="I4617" s="4" t="s">
        <v>8</v>
      </c>
      <c r="J4617" s="5" t="s">
        <v>9</v>
      </c>
      <c r="K4617" s="9">
        <v>15692.9</v>
      </c>
    </row>
    <row r="4618" spans="1:11" ht="15.75" x14ac:dyDescent="0.25">
      <c r="A4618" s="6">
        <v>10713133</v>
      </c>
      <c r="B4618" s="7">
        <v>123.8</v>
      </c>
      <c r="C4618" s="7">
        <v>3</v>
      </c>
      <c r="D4618" s="7">
        <v>0</v>
      </c>
      <c r="E4618" s="7">
        <v>54</v>
      </c>
      <c r="F4618" s="8">
        <v>66</v>
      </c>
      <c r="G4618" s="8">
        <f t="shared" si="144"/>
        <v>1</v>
      </c>
      <c r="H4618" s="8">
        <f t="shared" si="145"/>
        <v>1</v>
      </c>
      <c r="I4618" s="4" t="s">
        <v>8</v>
      </c>
      <c r="J4618" s="5" t="s">
        <v>11</v>
      </c>
      <c r="K4618" s="9">
        <v>20679.080000000002</v>
      </c>
    </row>
    <row r="4619" spans="1:11" ht="15.75" x14ac:dyDescent="0.25">
      <c r="A4619" s="6">
        <v>19969916</v>
      </c>
      <c r="B4619" s="7">
        <v>20.5</v>
      </c>
      <c r="C4619" s="7">
        <v>1</v>
      </c>
      <c r="D4619" s="7">
        <v>1</v>
      </c>
      <c r="E4619" s="7">
        <v>25</v>
      </c>
      <c r="F4619" s="8">
        <v>36</v>
      </c>
      <c r="G4619" s="8">
        <f t="shared" si="144"/>
        <v>0</v>
      </c>
      <c r="H4619" s="8">
        <f t="shared" si="145"/>
        <v>0</v>
      </c>
      <c r="I4619" s="4" t="s">
        <v>10</v>
      </c>
      <c r="J4619" s="5" t="s">
        <v>9</v>
      </c>
      <c r="K4619" s="9">
        <v>6434.34</v>
      </c>
    </row>
    <row r="4620" spans="1:11" ht="15.75" x14ac:dyDescent="0.25">
      <c r="A4620" s="6">
        <v>7902219</v>
      </c>
      <c r="B4620" s="7">
        <v>79.5</v>
      </c>
      <c r="C4620" s="7">
        <v>3</v>
      </c>
      <c r="D4620" s="7">
        <v>1</v>
      </c>
      <c r="E4620" s="7">
        <v>37</v>
      </c>
      <c r="F4620" s="8">
        <v>46</v>
      </c>
      <c r="G4620" s="8">
        <f t="shared" si="144"/>
        <v>0</v>
      </c>
      <c r="H4620" s="8">
        <f t="shared" si="145"/>
        <v>0</v>
      </c>
      <c r="I4620" s="4" t="s">
        <v>10</v>
      </c>
      <c r="J4620" s="5" t="s">
        <v>9</v>
      </c>
      <c r="K4620" s="9">
        <v>11975.48</v>
      </c>
    </row>
    <row r="4621" spans="1:11" ht="15.75" x14ac:dyDescent="0.25">
      <c r="A4621" s="6">
        <v>3992028</v>
      </c>
      <c r="B4621" s="7">
        <v>126.1</v>
      </c>
      <c r="C4621" s="7">
        <v>4</v>
      </c>
      <c r="D4621" s="7">
        <v>3</v>
      </c>
      <c r="E4621" s="7">
        <v>40</v>
      </c>
      <c r="F4621" s="8">
        <v>26</v>
      </c>
      <c r="G4621" s="8">
        <f t="shared" si="144"/>
        <v>0</v>
      </c>
      <c r="H4621" s="8">
        <f t="shared" si="145"/>
        <v>0</v>
      </c>
      <c r="I4621" s="4" t="s">
        <v>10</v>
      </c>
      <c r="J4621" s="5" t="s">
        <v>9</v>
      </c>
      <c r="K4621" s="9">
        <v>20449.080000000002</v>
      </c>
    </row>
    <row r="4622" spans="1:11" ht="15.75" x14ac:dyDescent="0.25">
      <c r="A4622" s="6">
        <v>21061757</v>
      </c>
      <c r="B4622" s="7">
        <v>85.4</v>
      </c>
      <c r="C4622" s="7">
        <v>4</v>
      </c>
      <c r="D4622" s="7">
        <v>4</v>
      </c>
      <c r="E4622" s="7">
        <v>52</v>
      </c>
      <c r="F4622" s="8">
        <v>45</v>
      </c>
      <c r="G4622" s="8">
        <f t="shared" si="144"/>
        <v>0</v>
      </c>
      <c r="H4622" s="8">
        <f t="shared" si="145"/>
        <v>0</v>
      </c>
      <c r="I4622" s="4" t="s">
        <v>10</v>
      </c>
      <c r="J4622" s="5" t="s">
        <v>9</v>
      </c>
      <c r="K4622" s="9">
        <v>9991.76</v>
      </c>
    </row>
    <row r="4623" spans="1:11" ht="15.75" x14ac:dyDescent="0.25">
      <c r="A4623" s="6">
        <v>24512498</v>
      </c>
      <c r="B4623" s="7">
        <v>40.5</v>
      </c>
      <c r="C4623" s="7">
        <v>7</v>
      </c>
      <c r="D4623" s="7">
        <v>4</v>
      </c>
      <c r="E4623" s="7">
        <v>17</v>
      </c>
      <c r="F4623" s="8">
        <v>56</v>
      </c>
      <c r="G4623" s="8">
        <f t="shared" si="144"/>
        <v>0</v>
      </c>
      <c r="H4623" s="8">
        <f t="shared" si="145"/>
        <v>1</v>
      </c>
      <c r="I4623" s="4" t="s">
        <v>10</v>
      </c>
      <c r="J4623" s="5" t="s">
        <v>11</v>
      </c>
      <c r="K4623" s="9">
        <v>9725.81</v>
      </c>
    </row>
    <row r="4624" spans="1:11" ht="15.75" x14ac:dyDescent="0.25">
      <c r="A4624" s="6">
        <v>16710010</v>
      </c>
      <c r="B4624" s="7">
        <v>100.1</v>
      </c>
      <c r="C4624" s="7">
        <v>2</v>
      </c>
      <c r="D4624" s="7">
        <v>3</v>
      </c>
      <c r="E4624" s="7">
        <v>16</v>
      </c>
      <c r="F4624" s="8">
        <v>25</v>
      </c>
      <c r="G4624" s="8">
        <f t="shared" si="144"/>
        <v>0</v>
      </c>
      <c r="H4624" s="8">
        <f t="shared" si="145"/>
        <v>0</v>
      </c>
      <c r="I4624" s="4" t="s">
        <v>10</v>
      </c>
      <c r="J4624" s="5" t="s">
        <v>9</v>
      </c>
      <c r="K4624" s="9">
        <v>6330.3</v>
      </c>
    </row>
    <row r="4625" spans="1:11" ht="15.75" x14ac:dyDescent="0.25">
      <c r="A4625" s="6">
        <v>13894152</v>
      </c>
      <c r="B4625" s="7">
        <v>33.299999999999997</v>
      </c>
      <c r="C4625" s="7">
        <v>2</v>
      </c>
      <c r="D4625" s="7">
        <v>3</v>
      </c>
      <c r="E4625" s="7">
        <v>30</v>
      </c>
      <c r="F4625" s="8">
        <v>56</v>
      </c>
      <c r="G4625" s="8">
        <f t="shared" si="144"/>
        <v>0</v>
      </c>
      <c r="H4625" s="8">
        <f t="shared" si="145"/>
        <v>0</v>
      </c>
      <c r="I4625" s="4" t="s">
        <v>10</v>
      </c>
      <c r="J4625" s="5" t="s">
        <v>9</v>
      </c>
      <c r="K4625" s="9">
        <v>0</v>
      </c>
    </row>
    <row r="4626" spans="1:11" ht="15.75" x14ac:dyDescent="0.25">
      <c r="A4626" s="6">
        <v>16776843</v>
      </c>
      <c r="B4626" s="7">
        <v>43.4</v>
      </c>
      <c r="C4626" s="7">
        <v>6</v>
      </c>
      <c r="D4626" s="7">
        <v>2</v>
      </c>
      <c r="E4626" s="7">
        <v>59</v>
      </c>
      <c r="F4626" s="8">
        <v>68</v>
      </c>
      <c r="G4626" s="8">
        <f t="shared" si="144"/>
        <v>0</v>
      </c>
      <c r="H4626" s="8">
        <f t="shared" si="145"/>
        <v>0</v>
      </c>
      <c r="I4626" s="4" t="s">
        <v>10</v>
      </c>
      <c r="J4626" s="5" t="s">
        <v>9</v>
      </c>
      <c r="K4626" s="9">
        <v>15098.31</v>
      </c>
    </row>
    <row r="4627" spans="1:11" ht="15.75" x14ac:dyDescent="0.25">
      <c r="A4627" s="6">
        <v>22443918</v>
      </c>
      <c r="B4627" s="7">
        <v>43.3</v>
      </c>
      <c r="C4627" s="7">
        <v>2</v>
      </c>
      <c r="D4627" s="7">
        <v>2</v>
      </c>
      <c r="E4627" s="7">
        <v>14</v>
      </c>
      <c r="F4627" s="8">
        <v>40</v>
      </c>
      <c r="G4627" s="8">
        <f t="shared" si="144"/>
        <v>1</v>
      </c>
      <c r="H4627" s="8">
        <f t="shared" si="145"/>
        <v>0</v>
      </c>
      <c r="I4627" s="4" t="s">
        <v>8</v>
      </c>
      <c r="J4627" s="5" t="s">
        <v>9</v>
      </c>
      <c r="K4627" s="9">
        <v>5662.41</v>
      </c>
    </row>
    <row r="4628" spans="1:11" ht="15.75" x14ac:dyDescent="0.25">
      <c r="A4628" s="6">
        <v>24889155</v>
      </c>
      <c r="B4628" s="7">
        <v>53.6</v>
      </c>
      <c r="C4628" s="7">
        <v>2</v>
      </c>
      <c r="D4628" s="7">
        <v>3</v>
      </c>
      <c r="E4628" s="7">
        <v>27</v>
      </c>
      <c r="F4628" s="8">
        <v>51</v>
      </c>
      <c r="G4628" s="8">
        <f t="shared" si="144"/>
        <v>1</v>
      </c>
      <c r="H4628" s="8">
        <f t="shared" si="145"/>
        <v>0</v>
      </c>
      <c r="I4628" s="4" t="s">
        <v>8</v>
      </c>
      <c r="J4628" s="5" t="s">
        <v>9</v>
      </c>
      <c r="K4628" s="9">
        <v>14999.7</v>
      </c>
    </row>
    <row r="4629" spans="1:11" ht="15.75" x14ac:dyDescent="0.25">
      <c r="A4629" s="6">
        <v>2074780</v>
      </c>
      <c r="B4629" s="7">
        <v>37.6</v>
      </c>
      <c r="C4629" s="7">
        <v>4</v>
      </c>
      <c r="D4629" s="7">
        <v>3</v>
      </c>
      <c r="E4629" s="7">
        <v>23</v>
      </c>
      <c r="F4629" s="8">
        <v>42</v>
      </c>
      <c r="G4629" s="8">
        <f t="shared" si="144"/>
        <v>0</v>
      </c>
      <c r="H4629" s="8">
        <f t="shared" si="145"/>
        <v>1</v>
      </c>
      <c r="I4629" s="4" t="s">
        <v>10</v>
      </c>
      <c r="J4629" s="5" t="s">
        <v>11</v>
      </c>
      <c r="K4629" s="9">
        <v>14845.42</v>
      </c>
    </row>
    <row r="4630" spans="1:11" ht="15.75" x14ac:dyDescent="0.25">
      <c r="A4630" s="6">
        <v>7590381</v>
      </c>
      <c r="B4630" s="7">
        <v>65.3</v>
      </c>
      <c r="C4630" s="7">
        <v>1</v>
      </c>
      <c r="D4630" s="7">
        <v>4</v>
      </c>
      <c r="E4630" s="7">
        <v>12</v>
      </c>
      <c r="F4630" s="8">
        <v>67</v>
      </c>
      <c r="G4630" s="8">
        <f t="shared" si="144"/>
        <v>0</v>
      </c>
      <c r="H4630" s="8">
        <f t="shared" si="145"/>
        <v>0</v>
      </c>
      <c r="I4630" s="4" t="s">
        <v>10</v>
      </c>
      <c r="J4630" s="5" t="s">
        <v>9</v>
      </c>
      <c r="K4630" s="9">
        <v>2325.69</v>
      </c>
    </row>
    <row r="4631" spans="1:11" ht="15.75" x14ac:dyDescent="0.25">
      <c r="A4631" s="6">
        <v>4832533</v>
      </c>
      <c r="B4631" s="7">
        <v>57.3</v>
      </c>
      <c r="C4631" s="7">
        <v>2</v>
      </c>
      <c r="D4631" s="7">
        <v>0</v>
      </c>
      <c r="E4631" s="7">
        <v>2</v>
      </c>
      <c r="F4631" s="8">
        <v>43</v>
      </c>
      <c r="G4631" s="8">
        <f t="shared" si="144"/>
        <v>1</v>
      </c>
      <c r="H4631" s="8">
        <f t="shared" si="145"/>
        <v>0</v>
      </c>
      <c r="I4631" s="4" t="s">
        <v>8</v>
      </c>
      <c r="J4631" s="5" t="s">
        <v>9</v>
      </c>
      <c r="K4631" s="9">
        <v>6736.35</v>
      </c>
    </row>
    <row r="4632" spans="1:11" ht="15.75" x14ac:dyDescent="0.25">
      <c r="A4632" s="6">
        <v>22930930</v>
      </c>
      <c r="B4632" s="7">
        <v>38.1</v>
      </c>
      <c r="C4632" s="7">
        <v>2</v>
      </c>
      <c r="D4632" s="7">
        <v>3</v>
      </c>
      <c r="E4632" s="7">
        <v>35</v>
      </c>
      <c r="F4632" s="8">
        <v>26</v>
      </c>
      <c r="G4632" s="8">
        <f t="shared" si="144"/>
        <v>1</v>
      </c>
      <c r="H4632" s="8">
        <f t="shared" si="145"/>
        <v>0</v>
      </c>
      <c r="I4632" s="4" t="s">
        <v>8</v>
      </c>
      <c r="J4632" s="5" t="s">
        <v>9</v>
      </c>
      <c r="K4632" s="9">
        <v>0</v>
      </c>
    </row>
    <row r="4633" spans="1:11" ht="15.75" x14ac:dyDescent="0.25">
      <c r="A4633" s="6">
        <v>21805522</v>
      </c>
      <c r="B4633" s="7">
        <v>101.7</v>
      </c>
      <c r="C4633" s="7">
        <v>2</v>
      </c>
      <c r="D4633" s="7">
        <v>2</v>
      </c>
      <c r="E4633" s="7">
        <v>9</v>
      </c>
      <c r="F4633" s="8">
        <v>34</v>
      </c>
      <c r="G4633" s="8">
        <f t="shared" si="144"/>
        <v>0</v>
      </c>
      <c r="H4633" s="8">
        <f t="shared" si="145"/>
        <v>0</v>
      </c>
      <c r="I4633" s="4" t="s">
        <v>10</v>
      </c>
      <c r="J4633" s="5" t="s">
        <v>9</v>
      </c>
      <c r="K4633" s="9">
        <v>15337.03</v>
      </c>
    </row>
    <row r="4634" spans="1:11" ht="15.75" x14ac:dyDescent="0.25">
      <c r="A4634" s="6">
        <v>7273088</v>
      </c>
      <c r="B4634" s="7">
        <v>70.5</v>
      </c>
      <c r="C4634" s="7">
        <v>4</v>
      </c>
      <c r="D4634" s="7">
        <v>3</v>
      </c>
      <c r="E4634" s="7">
        <v>4</v>
      </c>
      <c r="F4634" s="8">
        <v>55</v>
      </c>
      <c r="G4634" s="8">
        <f t="shared" si="144"/>
        <v>1</v>
      </c>
      <c r="H4634" s="8">
        <f t="shared" si="145"/>
        <v>0</v>
      </c>
      <c r="I4634" s="4" t="s">
        <v>8</v>
      </c>
      <c r="J4634" s="5" t="s">
        <v>9</v>
      </c>
      <c r="K4634" s="9">
        <v>18096.45</v>
      </c>
    </row>
    <row r="4635" spans="1:11" ht="15.75" x14ac:dyDescent="0.25">
      <c r="A4635" s="6">
        <v>15548918</v>
      </c>
      <c r="B4635" s="7">
        <v>51.8</v>
      </c>
      <c r="C4635" s="7">
        <v>3</v>
      </c>
      <c r="D4635" s="7">
        <v>4</v>
      </c>
      <c r="E4635" s="7">
        <v>30</v>
      </c>
      <c r="F4635" s="8">
        <v>32</v>
      </c>
      <c r="G4635" s="8">
        <f t="shared" si="144"/>
        <v>0</v>
      </c>
      <c r="H4635" s="8">
        <f t="shared" si="145"/>
        <v>0</v>
      </c>
      <c r="I4635" s="4" t="s">
        <v>10</v>
      </c>
      <c r="J4635" s="5" t="s">
        <v>9</v>
      </c>
      <c r="K4635" s="9">
        <v>13884.19</v>
      </c>
    </row>
    <row r="4636" spans="1:11" ht="15.75" x14ac:dyDescent="0.25">
      <c r="A4636" s="6">
        <v>29183082</v>
      </c>
      <c r="B4636" s="7">
        <v>96.5</v>
      </c>
      <c r="C4636" s="7">
        <v>7</v>
      </c>
      <c r="D4636" s="7">
        <v>2</v>
      </c>
      <c r="E4636" s="7">
        <v>26</v>
      </c>
      <c r="F4636" s="8">
        <v>42</v>
      </c>
      <c r="G4636" s="8">
        <f t="shared" si="144"/>
        <v>1</v>
      </c>
      <c r="H4636" s="8">
        <f t="shared" si="145"/>
        <v>0</v>
      </c>
      <c r="I4636" s="4" t="s">
        <v>8</v>
      </c>
      <c r="J4636" s="5" t="s">
        <v>9</v>
      </c>
      <c r="K4636" s="9">
        <v>22658.16</v>
      </c>
    </row>
    <row r="4637" spans="1:11" ht="15.75" x14ac:dyDescent="0.25">
      <c r="A4637" s="6">
        <v>5086130</v>
      </c>
      <c r="B4637" s="7">
        <v>81.3</v>
      </c>
      <c r="C4637" s="7">
        <v>2</v>
      </c>
      <c r="D4637" s="7">
        <v>5</v>
      </c>
      <c r="E4637" s="7">
        <v>20</v>
      </c>
      <c r="F4637" s="8">
        <v>44</v>
      </c>
      <c r="G4637" s="8">
        <f t="shared" si="144"/>
        <v>0</v>
      </c>
      <c r="H4637" s="8">
        <f t="shared" si="145"/>
        <v>0</v>
      </c>
      <c r="I4637" s="4" t="s">
        <v>10</v>
      </c>
      <c r="J4637" s="5" t="s">
        <v>9</v>
      </c>
      <c r="K4637" s="9">
        <v>12927.72</v>
      </c>
    </row>
    <row r="4638" spans="1:11" ht="15.75" x14ac:dyDescent="0.25">
      <c r="A4638" s="6">
        <v>4743744</v>
      </c>
      <c r="B4638" s="7">
        <v>74.400000000000006</v>
      </c>
      <c r="C4638" s="7">
        <v>6</v>
      </c>
      <c r="D4638" s="7">
        <v>4</v>
      </c>
      <c r="E4638" s="7">
        <v>20</v>
      </c>
      <c r="F4638" s="8">
        <v>51</v>
      </c>
      <c r="G4638" s="8">
        <f t="shared" si="144"/>
        <v>0</v>
      </c>
      <c r="H4638" s="8">
        <f t="shared" si="145"/>
        <v>1</v>
      </c>
      <c r="I4638" s="4" t="s">
        <v>10</v>
      </c>
      <c r="J4638" s="5" t="s">
        <v>11</v>
      </c>
      <c r="K4638" s="9">
        <v>18161.23</v>
      </c>
    </row>
    <row r="4639" spans="1:11" ht="15.75" x14ac:dyDescent="0.25">
      <c r="A4639" s="6">
        <v>25729814</v>
      </c>
      <c r="B4639" s="7">
        <v>89.1</v>
      </c>
      <c r="C4639" s="7">
        <v>4</v>
      </c>
      <c r="D4639" s="7">
        <v>2</v>
      </c>
      <c r="E4639" s="7">
        <v>56</v>
      </c>
      <c r="F4639" s="8">
        <v>63</v>
      </c>
      <c r="G4639" s="8">
        <f t="shared" si="144"/>
        <v>0</v>
      </c>
      <c r="H4639" s="8">
        <f t="shared" si="145"/>
        <v>0</v>
      </c>
      <c r="I4639" s="4" t="s">
        <v>10</v>
      </c>
      <c r="J4639" s="5" t="s">
        <v>9</v>
      </c>
      <c r="K4639" s="9">
        <v>23308.12</v>
      </c>
    </row>
    <row r="4640" spans="1:11" ht="15.75" x14ac:dyDescent="0.25">
      <c r="A4640" s="6">
        <v>24447128</v>
      </c>
      <c r="B4640" s="7">
        <v>78.900000000000006</v>
      </c>
      <c r="C4640" s="7">
        <v>4</v>
      </c>
      <c r="D4640" s="7">
        <v>3</v>
      </c>
      <c r="E4640" s="7">
        <v>10</v>
      </c>
      <c r="F4640" s="8">
        <v>51</v>
      </c>
      <c r="G4640" s="8">
        <f t="shared" si="144"/>
        <v>1</v>
      </c>
      <c r="H4640" s="8">
        <f t="shared" si="145"/>
        <v>0</v>
      </c>
      <c r="I4640" s="4" t="s">
        <v>8</v>
      </c>
      <c r="J4640" s="5" t="s">
        <v>9</v>
      </c>
      <c r="K4640" s="9">
        <v>12506.42</v>
      </c>
    </row>
    <row r="4641" spans="1:11" ht="15.75" x14ac:dyDescent="0.25">
      <c r="A4641" s="6">
        <v>13128071</v>
      </c>
      <c r="B4641" s="7">
        <v>89.6</v>
      </c>
      <c r="C4641" s="7">
        <v>7</v>
      </c>
      <c r="D4641" s="7">
        <v>4</v>
      </c>
      <c r="E4641" s="7">
        <v>25</v>
      </c>
      <c r="F4641" s="8">
        <v>54</v>
      </c>
      <c r="G4641" s="8">
        <f t="shared" si="144"/>
        <v>0</v>
      </c>
      <c r="H4641" s="8">
        <f t="shared" si="145"/>
        <v>0</v>
      </c>
      <c r="I4641" s="4" t="s">
        <v>10</v>
      </c>
      <c r="J4641" s="5" t="s">
        <v>9</v>
      </c>
      <c r="K4641" s="9">
        <v>11059.97</v>
      </c>
    </row>
    <row r="4642" spans="1:11" ht="15.75" x14ac:dyDescent="0.25">
      <c r="A4642" s="6">
        <v>18006379</v>
      </c>
      <c r="B4642" s="7">
        <v>113.5</v>
      </c>
      <c r="C4642" s="7">
        <v>1</v>
      </c>
      <c r="D4642" s="7">
        <v>4</v>
      </c>
      <c r="E4642" s="7">
        <v>47</v>
      </c>
      <c r="F4642" s="8">
        <v>29</v>
      </c>
      <c r="G4642" s="8">
        <f t="shared" si="144"/>
        <v>0</v>
      </c>
      <c r="H4642" s="8">
        <f t="shared" si="145"/>
        <v>0</v>
      </c>
      <c r="I4642" s="4" t="s">
        <v>10</v>
      </c>
      <c r="J4642" s="5" t="s">
        <v>9</v>
      </c>
      <c r="K4642" s="9">
        <v>18236.68</v>
      </c>
    </row>
    <row r="4643" spans="1:11" ht="15.75" x14ac:dyDescent="0.25">
      <c r="A4643" s="6">
        <v>17219874</v>
      </c>
      <c r="B4643" s="7">
        <v>69.099999999999994</v>
      </c>
      <c r="C4643" s="7">
        <v>7</v>
      </c>
      <c r="D4643" s="7">
        <v>2</v>
      </c>
      <c r="E4643" s="7">
        <v>31</v>
      </c>
      <c r="F4643" s="8">
        <v>27</v>
      </c>
      <c r="G4643" s="8">
        <f t="shared" si="144"/>
        <v>1</v>
      </c>
      <c r="H4643" s="8">
        <f t="shared" si="145"/>
        <v>0</v>
      </c>
      <c r="I4643" s="4" t="s">
        <v>8</v>
      </c>
      <c r="J4643" s="5" t="s">
        <v>9</v>
      </c>
      <c r="K4643" s="9">
        <v>8229.43</v>
      </c>
    </row>
    <row r="4644" spans="1:11" ht="15.75" x14ac:dyDescent="0.25">
      <c r="A4644" s="6">
        <v>10218183</v>
      </c>
      <c r="B4644" s="7">
        <v>46.1</v>
      </c>
      <c r="C4644" s="7">
        <v>6</v>
      </c>
      <c r="D4644" s="7">
        <v>0</v>
      </c>
      <c r="E4644" s="7">
        <v>40</v>
      </c>
      <c r="F4644" s="8">
        <v>52</v>
      </c>
      <c r="G4644" s="8">
        <f t="shared" si="144"/>
        <v>0</v>
      </c>
      <c r="H4644" s="8">
        <f t="shared" si="145"/>
        <v>0</v>
      </c>
      <c r="I4644" s="4" t="s">
        <v>10</v>
      </c>
      <c r="J4644" s="5" t="s">
        <v>9</v>
      </c>
      <c r="K4644" s="9">
        <v>5024.51</v>
      </c>
    </row>
    <row r="4645" spans="1:11" ht="15.75" x14ac:dyDescent="0.25">
      <c r="A4645" s="6">
        <v>21279058</v>
      </c>
      <c r="B4645" s="7">
        <v>86.7</v>
      </c>
      <c r="C4645" s="7">
        <v>3</v>
      </c>
      <c r="D4645" s="7">
        <v>4</v>
      </c>
      <c r="E4645" s="7">
        <v>42</v>
      </c>
      <c r="F4645" s="8">
        <v>29</v>
      </c>
      <c r="G4645" s="8">
        <f t="shared" si="144"/>
        <v>1</v>
      </c>
      <c r="H4645" s="8">
        <f t="shared" si="145"/>
        <v>0</v>
      </c>
      <c r="I4645" s="4" t="s">
        <v>8</v>
      </c>
      <c r="J4645" s="5" t="s">
        <v>9</v>
      </c>
      <c r="K4645" s="9">
        <v>17677.39</v>
      </c>
    </row>
    <row r="4646" spans="1:11" ht="15.75" x14ac:dyDescent="0.25">
      <c r="A4646" s="6">
        <v>3358536</v>
      </c>
      <c r="B4646" s="7">
        <v>68.400000000000006</v>
      </c>
      <c r="C4646" s="7">
        <v>6</v>
      </c>
      <c r="D4646" s="7">
        <v>4</v>
      </c>
      <c r="E4646" s="7">
        <v>20</v>
      </c>
      <c r="F4646" s="8">
        <v>46</v>
      </c>
      <c r="G4646" s="8">
        <f t="shared" si="144"/>
        <v>1</v>
      </c>
      <c r="H4646" s="8">
        <f t="shared" si="145"/>
        <v>0</v>
      </c>
      <c r="I4646" s="4" t="s">
        <v>8</v>
      </c>
      <c r="J4646" s="5" t="s">
        <v>9</v>
      </c>
      <c r="K4646" s="9">
        <v>10176.18</v>
      </c>
    </row>
    <row r="4647" spans="1:11" ht="15.75" x14ac:dyDescent="0.25">
      <c r="A4647" s="6">
        <v>1576157</v>
      </c>
      <c r="B4647" s="7">
        <v>118.1</v>
      </c>
      <c r="C4647" s="7">
        <v>6</v>
      </c>
      <c r="D4647" s="7">
        <v>1</v>
      </c>
      <c r="E4647" s="7">
        <v>58</v>
      </c>
      <c r="F4647" s="8">
        <v>62</v>
      </c>
      <c r="G4647" s="8">
        <f t="shared" si="144"/>
        <v>1</v>
      </c>
      <c r="H4647" s="8">
        <f t="shared" si="145"/>
        <v>0</v>
      </c>
      <c r="I4647" s="4" t="s">
        <v>8</v>
      </c>
      <c r="J4647" s="5" t="s">
        <v>9</v>
      </c>
      <c r="K4647" s="9">
        <v>16162.34</v>
      </c>
    </row>
    <row r="4648" spans="1:11" ht="15.75" x14ac:dyDescent="0.25">
      <c r="A4648" s="6">
        <v>17631631</v>
      </c>
      <c r="B4648" s="7">
        <v>93.9</v>
      </c>
      <c r="C4648" s="7">
        <v>2</v>
      </c>
      <c r="D4648" s="7">
        <v>2</v>
      </c>
      <c r="E4648" s="7">
        <v>6</v>
      </c>
      <c r="F4648" s="8">
        <v>45</v>
      </c>
      <c r="G4648" s="8">
        <f t="shared" si="144"/>
        <v>1</v>
      </c>
      <c r="H4648" s="8">
        <f t="shared" si="145"/>
        <v>0</v>
      </c>
      <c r="I4648" s="4" t="s">
        <v>8</v>
      </c>
      <c r="J4648" s="5" t="s">
        <v>9</v>
      </c>
      <c r="K4648" s="9">
        <v>9162.25</v>
      </c>
    </row>
    <row r="4649" spans="1:11" ht="15.75" x14ac:dyDescent="0.25">
      <c r="A4649" s="6">
        <v>14495672</v>
      </c>
      <c r="B4649" s="7">
        <v>51.5</v>
      </c>
      <c r="C4649" s="7">
        <v>6</v>
      </c>
      <c r="D4649" s="7">
        <v>4</v>
      </c>
      <c r="E4649" s="7">
        <v>16</v>
      </c>
      <c r="F4649" s="8">
        <v>29</v>
      </c>
      <c r="G4649" s="8">
        <f t="shared" si="144"/>
        <v>1</v>
      </c>
      <c r="H4649" s="8">
        <f t="shared" si="145"/>
        <v>0</v>
      </c>
      <c r="I4649" s="4" t="s">
        <v>8</v>
      </c>
      <c r="J4649" s="5" t="s">
        <v>9</v>
      </c>
      <c r="K4649" s="9">
        <v>11469.57</v>
      </c>
    </row>
    <row r="4650" spans="1:11" ht="15.75" x14ac:dyDescent="0.25">
      <c r="A4650" s="6">
        <v>26835878</v>
      </c>
      <c r="B4650" s="7">
        <v>51.3</v>
      </c>
      <c r="C4650" s="7">
        <v>3</v>
      </c>
      <c r="D4650" s="7">
        <v>3</v>
      </c>
      <c r="E4650" s="7">
        <v>49</v>
      </c>
      <c r="F4650" s="8">
        <v>24</v>
      </c>
      <c r="G4650" s="8">
        <f t="shared" si="144"/>
        <v>0</v>
      </c>
      <c r="H4650" s="8">
        <f t="shared" si="145"/>
        <v>1</v>
      </c>
      <c r="I4650" s="4" t="s">
        <v>10</v>
      </c>
      <c r="J4650" s="5" t="s">
        <v>11</v>
      </c>
      <c r="K4650" s="9">
        <v>4318.21</v>
      </c>
    </row>
    <row r="4651" spans="1:11" ht="15.75" x14ac:dyDescent="0.25">
      <c r="A4651" s="6">
        <v>11315118</v>
      </c>
      <c r="B4651" s="7">
        <v>28.4</v>
      </c>
      <c r="C4651" s="7">
        <v>7</v>
      </c>
      <c r="D4651" s="7">
        <v>1</v>
      </c>
      <c r="E4651" s="7">
        <v>30</v>
      </c>
      <c r="F4651" s="8">
        <v>43</v>
      </c>
      <c r="G4651" s="8">
        <f t="shared" si="144"/>
        <v>0</v>
      </c>
      <c r="H4651" s="8">
        <f t="shared" si="145"/>
        <v>0</v>
      </c>
      <c r="I4651" s="4" t="s">
        <v>10</v>
      </c>
      <c r="J4651" s="5" t="s">
        <v>9</v>
      </c>
      <c r="K4651" s="9">
        <v>7912.1</v>
      </c>
    </row>
    <row r="4652" spans="1:11" ht="15.75" x14ac:dyDescent="0.25">
      <c r="A4652" s="6">
        <v>20371121</v>
      </c>
      <c r="B4652" s="7">
        <v>60.3</v>
      </c>
      <c r="C4652" s="7">
        <v>2</v>
      </c>
      <c r="D4652" s="7">
        <v>1</v>
      </c>
      <c r="E4652" s="7">
        <v>59</v>
      </c>
      <c r="F4652" s="8">
        <v>50</v>
      </c>
      <c r="G4652" s="8">
        <f t="shared" si="144"/>
        <v>1</v>
      </c>
      <c r="H4652" s="8">
        <f t="shared" si="145"/>
        <v>0</v>
      </c>
      <c r="I4652" s="4" t="s">
        <v>8</v>
      </c>
      <c r="J4652" s="5" t="s">
        <v>9</v>
      </c>
      <c r="K4652" s="9">
        <v>16556.84</v>
      </c>
    </row>
    <row r="4653" spans="1:11" ht="15.75" x14ac:dyDescent="0.25">
      <c r="A4653" s="6">
        <v>20223191</v>
      </c>
      <c r="B4653" s="7">
        <v>16.600000000000001</v>
      </c>
      <c r="C4653" s="7">
        <v>2</v>
      </c>
      <c r="D4653" s="7">
        <v>1</v>
      </c>
      <c r="E4653" s="7">
        <v>20</v>
      </c>
      <c r="F4653" s="8">
        <v>58</v>
      </c>
      <c r="G4653" s="8">
        <f t="shared" si="144"/>
        <v>0</v>
      </c>
      <c r="H4653" s="8">
        <f t="shared" si="145"/>
        <v>0</v>
      </c>
      <c r="I4653" s="4" t="s">
        <v>10</v>
      </c>
      <c r="J4653" s="5" t="s">
        <v>9</v>
      </c>
      <c r="K4653" s="9">
        <v>6565.67</v>
      </c>
    </row>
    <row r="4654" spans="1:11" ht="15.75" x14ac:dyDescent="0.25">
      <c r="A4654" s="6">
        <v>26679687</v>
      </c>
      <c r="B4654" s="7">
        <v>55.4</v>
      </c>
      <c r="C4654" s="7">
        <v>5</v>
      </c>
      <c r="D4654" s="7">
        <v>2</v>
      </c>
      <c r="E4654" s="7">
        <v>56</v>
      </c>
      <c r="F4654" s="8">
        <v>43</v>
      </c>
      <c r="G4654" s="8">
        <f t="shared" si="144"/>
        <v>0</v>
      </c>
      <c r="H4654" s="8">
        <f t="shared" si="145"/>
        <v>0</v>
      </c>
      <c r="I4654" s="4" t="s">
        <v>10</v>
      </c>
      <c r="J4654" s="5" t="s">
        <v>9</v>
      </c>
      <c r="K4654" s="9">
        <v>14119.06</v>
      </c>
    </row>
    <row r="4655" spans="1:11" ht="15.75" x14ac:dyDescent="0.25">
      <c r="A4655" s="6">
        <v>24618128</v>
      </c>
      <c r="B4655" s="7">
        <v>102.6</v>
      </c>
      <c r="C4655" s="7">
        <v>8</v>
      </c>
      <c r="D4655" s="7">
        <v>1</v>
      </c>
      <c r="E4655" s="7">
        <v>42</v>
      </c>
      <c r="F4655" s="8">
        <v>47</v>
      </c>
      <c r="G4655" s="8">
        <f t="shared" si="144"/>
        <v>0</v>
      </c>
      <c r="H4655" s="8">
        <f t="shared" si="145"/>
        <v>0</v>
      </c>
      <c r="I4655" s="4" t="s">
        <v>10</v>
      </c>
      <c r="J4655" s="5" t="s">
        <v>9</v>
      </c>
      <c r="K4655" s="9">
        <v>14567.79</v>
      </c>
    </row>
    <row r="4656" spans="1:11" ht="15.75" x14ac:dyDescent="0.25">
      <c r="A4656" s="6">
        <v>7363493</v>
      </c>
      <c r="B4656" s="7">
        <v>53.9</v>
      </c>
      <c r="C4656" s="7">
        <v>5</v>
      </c>
      <c r="D4656" s="7">
        <v>2</v>
      </c>
      <c r="E4656" s="7">
        <v>52</v>
      </c>
      <c r="F4656" s="8">
        <v>54</v>
      </c>
      <c r="G4656" s="8">
        <f t="shared" si="144"/>
        <v>1</v>
      </c>
      <c r="H4656" s="8">
        <f t="shared" si="145"/>
        <v>0</v>
      </c>
      <c r="I4656" s="4" t="s">
        <v>8</v>
      </c>
      <c r="J4656" s="5" t="s">
        <v>9</v>
      </c>
      <c r="K4656" s="9">
        <v>20645.09</v>
      </c>
    </row>
    <row r="4657" spans="1:11" ht="15.75" x14ac:dyDescent="0.25">
      <c r="A4657" s="6">
        <v>7615038</v>
      </c>
      <c r="B4657" s="7">
        <v>99.8</v>
      </c>
      <c r="C4657" s="7">
        <v>5</v>
      </c>
      <c r="D4657" s="7">
        <v>3</v>
      </c>
      <c r="E4657" s="7">
        <v>6</v>
      </c>
      <c r="F4657" s="8">
        <v>26</v>
      </c>
      <c r="G4657" s="8">
        <f t="shared" si="144"/>
        <v>0</v>
      </c>
      <c r="H4657" s="8">
        <f t="shared" si="145"/>
        <v>0</v>
      </c>
      <c r="I4657" s="4" t="s">
        <v>10</v>
      </c>
      <c r="J4657" s="5" t="s">
        <v>9</v>
      </c>
      <c r="K4657" s="9">
        <v>10388.89</v>
      </c>
    </row>
    <row r="4658" spans="1:11" ht="15.75" x14ac:dyDescent="0.25">
      <c r="A4658" s="6">
        <v>28689773</v>
      </c>
      <c r="B4658" s="7">
        <v>29.2</v>
      </c>
      <c r="C4658" s="7">
        <v>1</v>
      </c>
      <c r="D4658" s="7">
        <v>2</v>
      </c>
      <c r="E4658" s="7">
        <v>56</v>
      </c>
      <c r="F4658" s="8">
        <v>37</v>
      </c>
      <c r="G4658" s="8">
        <f t="shared" si="144"/>
        <v>0</v>
      </c>
      <c r="H4658" s="8">
        <f t="shared" si="145"/>
        <v>0</v>
      </c>
      <c r="I4658" s="4" t="s">
        <v>10</v>
      </c>
      <c r="J4658" s="5" t="s">
        <v>9</v>
      </c>
      <c r="K4658" s="9">
        <v>2873.9</v>
      </c>
    </row>
    <row r="4659" spans="1:11" ht="15.75" x14ac:dyDescent="0.25">
      <c r="A4659" s="6">
        <v>11177755</v>
      </c>
      <c r="B4659" s="7">
        <v>50.3</v>
      </c>
      <c r="C4659" s="7">
        <v>4</v>
      </c>
      <c r="D4659" s="7">
        <v>3</v>
      </c>
      <c r="E4659" s="7">
        <v>10</v>
      </c>
      <c r="F4659" s="8">
        <v>57</v>
      </c>
      <c r="G4659" s="8">
        <f t="shared" si="144"/>
        <v>1</v>
      </c>
      <c r="H4659" s="8">
        <f t="shared" si="145"/>
        <v>1</v>
      </c>
      <c r="I4659" s="4" t="s">
        <v>8</v>
      </c>
      <c r="J4659" s="5" t="s">
        <v>11</v>
      </c>
      <c r="K4659" s="9">
        <v>11606.51</v>
      </c>
    </row>
    <row r="4660" spans="1:11" ht="15.75" x14ac:dyDescent="0.25">
      <c r="A4660" s="6">
        <v>27902108</v>
      </c>
      <c r="B4660" s="7">
        <v>81.099999999999994</v>
      </c>
      <c r="C4660" s="7">
        <v>6</v>
      </c>
      <c r="D4660" s="7">
        <v>1</v>
      </c>
      <c r="E4660" s="7">
        <v>56</v>
      </c>
      <c r="F4660" s="8">
        <v>60</v>
      </c>
      <c r="G4660" s="8">
        <f t="shared" si="144"/>
        <v>0</v>
      </c>
      <c r="H4660" s="8">
        <f t="shared" si="145"/>
        <v>0</v>
      </c>
      <c r="I4660" s="4" t="s">
        <v>10</v>
      </c>
      <c r="J4660" s="5" t="s">
        <v>9</v>
      </c>
      <c r="K4660" s="9">
        <v>8792.73</v>
      </c>
    </row>
    <row r="4661" spans="1:11" ht="15.75" x14ac:dyDescent="0.25">
      <c r="A4661" s="6">
        <v>29112599</v>
      </c>
      <c r="B4661" s="7">
        <v>95.9</v>
      </c>
      <c r="C4661" s="7">
        <v>5</v>
      </c>
      <c r="D4661" s="7">
        <v>1</v>
      </c>
      <c r="E4661" s="7">
        <v>51</v>
      </c>
      <c r="F4661" s="8">
        <v>27</v>
      </c>
      <c r="G4661" s="8">
        <f t="shared" si="144"/>
        <v>0</v>
      </c>
      <c r="H4661" s="8">
        <f t="shared" si="145"/>
        <v>0</v>
      </c>
      <c r="I4661" s="4" t="s">
        <v>10</v>
      </c>
      <c r="J4661" s="5" t="s">
        <v>9</v>
      </c>
      <c r="K4661" s="9">
        <v>22819.15</v>
      </c>
    </row>
    <row r="4662" spans="1:11" ht="15.75" x14ac:dyDescent="0.25">
      <c r="A4662" s="6">
        <v>18057242</v>
      </c>
      <c r="B4662" s="7">
        <v>105.9</v>
      </c>
      <c r="C4662" s="7">
        <v>3</v>
      </c>
      <c r="D4662" s="7">
        <v>4</v>
      </c>
      <c r="E4662" s="7">
        <v>27</v>
      </c>
      <c r="F4662" s="8">
        <v>49</v>
      </c>
      <c r="G4662" s="8">
        <f t="shared" si="144"/>
        <v>1</v>
      </c>
      <c r="H4662" s="8">
        <f t="shared" si="145"/>
        <v>1</v>
      </c>
      <c r="I4662" s="4" t="s">
        <v>8</v>
      </c>
      <c r="J4662" s="5" t="s">
        <v>11</v>
      </c>
      <c r="K4662" s="9">
        <v>16992.259999999998</v>
      </c>
    </row>
    <row r="4663" spans="1:11" ht="15.75" x14ac:dyDescent="0.25">
      <c r="A4663" s="6">
        <v>349017</v>
      </c>
      <c r="B4663" s="7">
        <v>35.1</v>
      </c>
      <c r="C4663" s="7">
        <v>6</v>
      </c>
      <c r="D4663" s="7">
        <v>3</v>
      </c>
      <c r="E4663" s="7">
        <v>4</v>
      </c>
      <c r="F4663" s="8">
        <v>43</v>
      </c>
      <c r="G4663" s="8">
        <f t="shared" si="144"/>
        <v>1</v>
      </c>
      <c r="H4663" s="8">
        <f t="shared" si="145"/>
        <v>0</v>
      </c>
      <c r="I4663" s="4" t="s">
        <v>8</v>
      </c>
      <c r="J4663" s="5" t="s">
        <v>9</v>
      </c>
      <c r="K4663" s="9">
        <v>9921.68</v>
      </c>
    </row>
    <row r="4664" spans="1:11" ht="15.75" x14ac:dyDescent="0.25">
      <c r="A4664" s="6">
        <v>7827628</v>
      </c>
      <c r="B4664" s="7">
        <v>27.9</v>
      </c>
      <c r="C4664" s="7">
        <v>1</v>
      </c>
      <c r="D4664" s="7">
        <v>3</v>
      </c>
      <c r="E4664" s="7">
        <v>13</v>
      </c>
      <c r="F4664" s="8">
        <v>37</v>
      </c>
      <c r="G4664" s="8">
        <f t="shared" si="144"/>
        <v>1</v>
      </c>
      <c r="H4664" s="8">
        <f t="shared" si="145"/>
        <v>0</v>
      </c>
      <c r="I4664" s="4" t="s">
        <v>8</v>
      </c>
      <c r="J4664" s="5" t="s">
        <v>9</v>
      </c>
      <c r="K4664" s="9">
        <v>6748.85</v>
      </c>
    </row>
    <row r="4665" spans="1:11" ht="15.75" x14ac:dyDescent="0.25">
      <c r="A4665" s="6">
        <v>9650058</v>
      </c>
      <c r="B4665" s="7">
        <v>45.6</v>
      </c>
      <c r="C4665" s="7">
        <v>6</v>
      </c>
      <c r="D4665" s="7">
        <v>5</v>
      </c>
      <c r="E4665" s="7">
        <v>20</v>
      </c>
      <c r="F4665" s="8">
        <v>44</v>
      </c>
      <c r="G4665" s="8">
        <f t="shared" si="144"/>
        <v>1</v>
      </c>
      <c r="H4665" s="8">
        <f t="shared" si="145"/>
        <v>0</v>
      </c>
      <c r="I4665" s="4" t="s">
        <v>8</v>
      </c>
      <c r="J4665" s="5" t="s">
        <v>9</v>
      </c>
      <c r="K4665" s="9">
        <v>16897.82</v>
      </c>
    </row>
    <row r="4666" spans="1:11" ht="15.75" x14ac:dyDescent="0.25">
      <c r="A4666" s="6">
        <v>23618721</v>
      </c>
      <c r="B4666" s="7">
        <v>13.5</v>
      </c>
      <c r="C4666" s="7">
        <v>1</v>
      </c>
      <c r="D4666" s="7">
        <v>4</v>
      </c>
      <c r="E4666" s="7">
        <v>34</v>
      </c>
      <c r="F4666" s="8">
        <v>27</v>
      </c>
      <c r="G4666" s="8">
        <f t="shared" si="144"/>
        <v>0</v>
      </c>
      <c r="H4666" s="8">
        <f t="shared" si="145"/>
        <v>0</v>
      </c>
      <c r="I4666" s="4" t="s">
        <v>10</v>
      </c>
      <c r="J4666" s="5" t="s">
        <v>9</v>
      </c>
      <c r="K4666" s="9">
        <v>0</v>
      </c>
    </row>
    <row r="4667" spans="1:11" ht="15.75" x14ac:dyDescent="0.25">
      <c r="A4667" s="6">
        <v>25687922</v>
      </c>
      <c r="B4667" s="7">
        <v>61.6</v>
      </c>
      <c r="C4667" s="7">
        <v>8</v>
      </c>
      <c r="D4667" s="7">
        <v>4</v>
      </c>
      <c r="E4667" s="7">
        <v>18</v>
      </c>
      <c r="F4667" s="8">
        <v>34</v>
      </c>
      <c r="G4667" s="8">
        <f t="shared" si="144"/>
        <v>1</v>
      </c>
      <c r="H4667" s="8">
        <f t="shared" si="145"/>
        <v>0</v>
      </c>
      <c r="I4667" s="4" t="s">
        <v>8</v>
      </c>
      <c r="J4667" s="5" t="s">
        <v>9</v>
      </c>
      <c r="K4667" s="9">
        <v>1857.34</v>
      </c>
    </row>
    <row r="4668" spans="1:11" ht="15.75" x14ac:dyDescent="0.25">
      <c r="A4668" s="6">
        <v>21292746</v>
      </c>
      <c r="B4668" s="7">
        <v>96</v>
      </c>
      <c r="C4668" s="7">
        <v>7</v>
      </c>
      <c r="D4668" s="7">
        <v>0</v>
      </c>
      <c r="E4668" s="7">
        <v>48</v>
      </c>
      <c r="F4668" s="8">
        <v>59</v>
      </c>
      <c r="G4668" s="8">
        <f t="shared" si="144"/>
        <v>1</v>
      </c>
      <c r="H4668" s="8">
        <f t="shared" si="145"/>
        <v>0</v>
      </c>
      <c r="I4668" s="4" t="s">
        <v>8</v>
      </c>
      <c r="J4668" s="5" t="s">
        <v>9</v>
      </c>
      <c r="K4668" s="9">
        <v>22260.22</v>
      </c>
    </row>
    <row r="4669" spans="1:11" ht="15.75" x14ac:dyDescent="0.25">
      <c r="A4669" s="6">
        <v>21962051</v>
      </c>
      <c r="B4669" s="7">
        <v>115</v>
      </c>
      <c r="C4669" s="7">
        <v>1</v>
      </c>
      <c r="D4669" s="7">
        <v>3</v>
      </c>
      <c r="E4669" s="7">
        <v>3</v>
      </c>
      <c r="F4669" s="8">
        <v>64</v>
      </c>
      <c r="G4669" s="8">
        <f t="shared" si="144"/>
        <v>1</v>
      </c>
      <c r="H4669" s="8">
        <f t="shared" si="145"/>
        <v>0</v>
      </c>
      <c r="I4669" s="4" t="s">
        <v>8</v>
      </c>
      <c r="J4669" s="5" t="s">
        <v>9</v>
      </c>
      <c r="K4669" s="9">
        <v>6125.9</v>
      </c>
    </row>
    <row r="4670" spans="1:11" ht="15.75" x14ac:dyDescent="0.25">
      <c r="A4670" s="6">
        <v>29383478</v>
      </c>
      <c r="B4670" s="7">
        <v>86</v>
      </c>
      <c r="C4670" s="7">
        <v>7</v>
      </c>
      <c r="D4670" s="7">
        <v>1</v>
      </c>
      <c r="E4670" s="7">
        <v>54</v>
      </c>
      <c r="F4670" s="8">
        <v>43</v>
      </c>
      <c r="G4670" s="8">
        <f t="shared" si="144"/>
        <v>1</v>
      </c>
      <c r="H4670" s="8">
        <f t="shared" si="145"/>
        <v>0</v>
      </c>
      <c r="I4670" s="4" t="s">
        <v>8</v>
      </c>
      <c r="J4670" s="5" t="s">
        <v>9</v>
      </c>
      <c r="K4670" s="9">
        <v>8288.26</v>
      </c>
    </row>
    <row r="4671" spans="1:11" ht="15.75" x14ac:dyDescent="0.25">
      <c r="A4671" s="6">
        <v>29863408</v>
      </c>
      <c r="B4671" s="7">
        <v>62.9</v>
      </c>
      <c r="C4671" s="7">
        <v>2</v>
      </c>
      <c r="D4671" s="7">
        <v>2</v>
      </c>
      <c r="E4671" s="7">
        <v>3</v>
      </c>
      <c r="F4671" s="8">
        <v>45</v>
      </c>
      <c r="G4671" s="8">
        <f t="shared" si="144"/>
        <v>1</v>
      </c>
      <c r="H4671" s="8">
        <f t="shared" si="145"/>
        <v>0</v>
      </c>
      <c r="I4671" s="4" t="s">
        <v>8</v>
      </c>
      <c r="J4671" s="5" t="s">
        <v>9</v>
      </c>
      <c r="K4671" s="9">
        <v>4524.22</v>
      </c>
    </row>
    <row r="4672" spans="1:11" ht="15.75" x14ac:dyDescent="0.25">
      <c r="A4672" s="6">
        <v>22360713</v>
      </c>
      <c r="B4672" s="7">
        <v>66.8</v>
      </c>
      <c r="C4672" s="7">
        <v>2</v>
      </c>
      <c r="D4672" s="7">
        <v>3</v>
      </c>
      <c r="E4672" s="7">
        <v>59</v>
      </c>
      <c r="F4672" s="8">
        <v>31</v>
      </c>
      <c r="G4672" s="8">
        <f t="shared" si="144"/>
        <v>1</v>
      </c>
      <c r="H4672" s="8">
        <f t="shared" si="145"/>
        <v>0</v>
      </c>
      <c r="I4672" s="4" t="s">
        <v>8</v>
      </c>
      <c r="J4672" s="5" t="s">
        <v>9</v>
      </c>
      <c r="K4672" s="9">
        <v>14914.89</v>
      </c>
    </row>
    <row r="4673" spans="1:11" ht="15.75" x14ac:dyDescent="0.25">
      <c r="A4673" s="6">
        <v>7211217</v>
      </c>
      <c r="B4673" s="7">
        <v>76.400000000000006</v>
      </c>
      <c r="C4673" s="7">
        <v>7</v>
      </c>
      <c r="D4673" s="7">
        <v>5</v>
      </c>
      <c r="E4673" s="7">
        <v>40</v>
      </c>
      <c r="F4673" s="8">
        <v>55</v>
      </c>
      <c r="G4673" s="8">
        <f t="shared" si="144"/>
        <v>0</v>
      </c>
      <c r="H4673" s="8">
        <f t="shared" si="145"/>
        <v>0</v>
      </c>
      <c r="I4673" s="4" t="s">
        <v>10</v>
      </c>
      <c r="J4673" s="5" t="s">
        <v>9</v>
      </c>
      <c r="K4673" s="9">
        <v>17260.580000000002</v>
      </c>
    </row>
    <row r="4674" spans="1:11" ht="15.75" x14ac:dyDescent="0.25">
      <c r="A4674" s="6">
        <v>12726351</v>
      </c>
      <c r="B4674" s="7">
        <v>48.2</v>
      </c>
      <c r="C4674" s="7">
        <v>5</v>
      </c>
      <c r="D4674" s="7">
        <v>1</v>
      </c>
      <c r="E4674" s="7">
        <v>47</v>
      </c>
      <c r="F4674" s="8">
        <v>48</v>
      </c>
      <c r="G4674" s="8">
        <f t="shared" si="144"/>
        <v>1</v>
      </c>
      <c r="H4674" s="8">
        <f t="shared" si="145"/>
        <v>0</v>
      </c>
      <c r="I4674" s="4" t="s">
        <v>8</v>
      </c>
      <c r="J4674" s="5" t="s">
        <v>9</v>
      </c>
      <c r="K4674" s="9">
        <v>13796.65</v>
      </c>
    </row>
    <row r="4675" spans="1:11" ht="15.75" x14ac:dyDescent="0.25">
      <c r="A4675" s="6">
        <v>14295715</v>
      </c>
      <c r="B4675" s="7">
        <v>52.3</v>
      </c>
      <c r="C4675" s="7">
        <v>4</v>
      </c>
      <c r="D4675" s="7">
        <v>5</v>
      </c>
      <c r="E4675" s="7">
        <v>55</v>
      </c>
      <c r="F4675" s="8">
        <v>55</v>
      </c>
      <c r="G4675" s="8">
        <f t="shared" ref="G4675:G4738" si="146">IF(I4675="Female",1,0)</f>
        <v>0</v>
      </c>
      <c r="H4675" s="8">
        <f t="shared" ref="H4675:H4738" si="147">IF(J4675="Yes",1,0)</f>
        <v>0</v>
      </c>
      <c r="I4675" s="4" t="s">
        <v>10</v>
      </c>
      <c r="J4675" s="5" t="s">
        <v>9</v>
      </c>
      <c r="K4675" s="9">
        <v>8059.11</v>
      </c>
    </row>
    <row r="4676" spans="1:11" ht="15.75" x14ac:dyDescent="0.25">
      <c r="A4676" s="6">
        <v>3929451</v>
      </c>
      <c r="B4676" s="7">
        <v>106.3</v>
      </c>
      <c r="C4676" s="7">
        <v>8</v>
      </c>
      <c r="D4676" s="7">
        <v>4</v>
      </c>
      <c r="E4676" s="7">
        <v>45</v>
      </c>
      <c r="F4676" s="8">
        <v>47</v>
      </c>
      <c r="G4676" s="8">
        <f t="shared" si="146"/>
        <v>0</v>
      </c>
      <c r="H4676" s="8">
        <f t="shared" si="147"/>
        <v>0</v>
      </c>
      <c r="I4676" s="4" t="s">
        <v>10</v>
      </c>
      <c r="J4676" s="5" t="s">
        <v>9</v>
      </c>
      <c r="K4676" s="9">
        <v>15617.15</v>
      </c>
    </row>
    <row r="4677" spans="1:11" ht="15.75" x14ac:dyDescent="0.25">
      <c r="A4677" s="6">
        <v>4763569</v>
      </c>
      <c r="B4677" s="7">
        <v>96.5</v>
      </c>
      <c r="C4677" s="7">
        <v>3</v>
      </c>
      <c r="D4677" s="7">
        <v>4</v>
      </c>
      <c r="E4677" s="7">
        <v>42</v>
      </c>
      <c r="F4677" s="8">
        <v>47</v>
      </c>
      <c r="G4677" s="8">
        <f t="shared" si="146"/>
        <v>0</v>
      </c>
      <c r="H4677" s="8">
        <f t="shared" si="147"/>
        <v>0</v>
      </c>
      <c r="I4677" s="4" t="s">
        <v>10</v>
      </c>
      <c r="J4677" s="5" t="s">
        <v>9</v>
      </c>
      <c r="K4677" s="9">
        <v>20541.189999999999</v>
      </c>
    </row>
    <row r="4678" spans="1:11" ht="15.75" x14ac:dyDescent="0.25">
      <c r="A4678" s="6">
        <v>9909691</v>
      </c>
      <c r="B4678" s="7">
        <v>81.2</v>
      </c>
      <c r="C4678" s="7">
        <v>2</v>
      </c>
      <c r="D4678" s="7">
        <v>2</v>
      </c>
      <c r="E4678" s="7">
        <v>17</v>
      </c>
      <c r="F4678" s="8">
        <v>68</v>
      </c>
      <c r="G4678" s="8">
        <f t="shared" si="146"/>
        <v>1</v>
      </c>
      <c r="H4678" s="8">
        <f t="shared" si="147"/>
        <v>1</v>
      </c>
      <c r="I4678" s="4" t="s">
        <v>8</v>
      </c>
      <c r="J4678" s="5" t="s">
        <v>11</v>
      </c>
      <c r="K4678" s="9">
        <v>15867.6</v>
      </c>
    </row>
    <row r="4679" spans="1:11" ht="15.75" x14ac:dyDescent="0.25">
      <c r="A4679" s="6">
        <v>3907489</v>
      </c>
      <c r="B4679" s="7">
        <v>96.2</v>
      </c>
      <c r="C4679" s="7">
        <v>1</v>
      </c>
      <c r="D4679" s="7">
        <v>2</v>
      </c>
      <c r="E4679" s="7">
        <v>16</v>
      </c>
      <c r="F4679" s="8">
        <v>39</v>
      </c>
      <c r="G4679" s="8">
        <f t="shared" si="146"/>
        <v>1</v>
      </c>
      <c r="H4679" s="8">
        <f t="shared" si="147"/>
        <v>1</v>
      </c>
      <c r="I4679" s="4" t="s">
        <v>8</v>
      </c>
      <c r="J4679" s="5" t="s">
        <v>11</v>
      </c>
      <c r="K4679" s="9">
        <v>10560.11</v>
      </c>
    </row>
    <row r="4680" spans="1:11" ht="15.75" x14ac:dyDescent="0.25">
      <c r="A4680" s="6">
        <v>22141861</v>
      </c>
      <c r="B4680" s="7">
        <v>14.3</v>
      </c>
      <c r="C4680" s="7">
        <v>2</v>
      </c>
      <c r="D4680" s="7">
        <v>5</v>
      </c>
      <c r="E4680" s="7">
        <v>37</v>
      </c>
      <c r="F4680" s="8">
        <v>27</v>
      </c>
      <c r="G4680" s="8">
        <f t="shared" si="146"/>
        <v>1</v>
      </c>
      <c r="H4680" s="8">
        <f t="shared" si="147"/>
        <v>0</v>
      </c>
      <c r="I4680" s="4" t="s">
        <v>8</v>
      </c>
      <c r="J4680" s="5" t="s">
        <v>9</v>
      </c>
      <c r="K4680" s="9">
        <v>0</v>
      </c>
    </row>
    <row r="4681" spans="1:11" ht="15.75" x14ac:dyDescent="0.25">
      <c r="A4681" s="6">
        <v>14392557</v>
      </c>
      <c r="B4681" s="7">
        <v>125.1</v>
      </c>
      <c r="C4681" s="7">
        <v>2</v>
      </c>
      <c r="D4681" s="7">
        <v>3</v>
      </c>
      <c r="E4681" s="7">
        <v>41</v>
      </c>
      <c r="F4681" s="8">
        <v>40</v>
      </c>
      <c r="G4681" s="8">
        <f t="shared" si="146"/>
        <v>0</v>
      </c>
      <c r="H4681" s="8">
        <f t="shared" si="147"/>
        <v>0</v>
      </c>
      <c r="I4681" s="4" t="s">
        <v>10</v>
      </c>
      <c r="J4681" s="5" t="s">
        <v>9</v>
      </c>
      <c r="K4681" s="9">
        <v>17309.060000000001</v>
      </c>
    </row>
    <row r="4682" spans="1:11" ht="15.75" x14ac:dyDescent="0.25">
      <c r="A4682" s="6">
        <v>18429379</v>
      </c>
      <c r="B4682" s="7">
        <v>109.5</v>
      </c>
      <c r="C4682" s="7">
        <v>7</v>
      </c>
      <c r="D4682" s="7">
        <v>4</v>
      </c>
      <c r="E4682" s="7">
        <v>23</v>
      </c>
      <c r="F4682" s="8">
        <v>48</v>
      </c>
      <c r="G4682" s="8">
        <f t="shared" si="146"/>
        <v>0</v>
      </c>
      <c r="H4682" s="8">
        <f t="shared" si="147"/>
        <v>0</v>
      </c>
      <c r="I4682" s="4" t="s">
        <v>10</v>
      </c>
      <c r="J4682" s="5" t="s">
        <v>9</v>
      </c>
      <c r="K4682" s="9">
        <v>12339.2</v>
      </c>
    </row>
    <row r="4683" spans="1:11" ht="15.75" x14ac:dyDescent="0.25">
      <c r="A4683" s="6">
        <v>21283871</v>
      </c>
      <c r="B4683" s="7">
        <v>44.4</v>
      </c>
      <c r="C4683" s="7">
        <v>7</v>
      </c>
      <c r="D4683" s="7">
        <v>2</v>
      </c>
      <c r="E4683" s="7">
        <v>15</v>
      </c>
      <c r="F4683" s="8">
        <v>35</v>
      </c>
      <c r="G4683" s="8">
        <f t="shared" si="146"/>
        <v>0</v>
      </c>
      <c r="H4683" s="8">
        <f t="shared" si="147"/>
        <v>0</v>
      </c>
      <c r="I4683" s="4" t="s">
        <v>10</v>
      </c>
      <c r="J4683" s="5" t="s">
        <v>9</v>
      </c>
      <c r="K4683" s="9">
        <v>16335.2</v>
      </c>
    </row>
    <row r="4684" spans="1:11" ht="15.75" x14ac:dyDescent="0.25">
      <c r="A4684" s="6">
        <v>6704125</v>
      </c>
      <c r="B4684" s="7">
        <v>75.099999999999994</v>
      </c>
      <c r="C4684" s="7">
        <v>7</v>
      </c>
      <c r="D4684" s="7">
        <v>5</v>
      </c>
      <c r="E4684" s="7">
        <v>53</v>
      </c>
      <c r="F4684" s="8">
        <v>46</v>
      </c>
      <c r="G4684" s="8">
        <f t="shared" si="146"/>
        <v>0</v>
      </c>
      <c r="H4684" s="8">
        <f t="shared" si="147"/>
        <v>0</v>
      </c>
      <c r="I4684" s="4" t="s">
        <v>10</v>
      </c>
      <c r="J4684" s="5" t="s">
        <v>9</v>
      </c>
      <c r="K4684" s="9">
        <v>13996.32</v>
      </c>
    </row>
    <row r="4685" spans="1:11" ht="15.75" x14ac:dyDescent="0.25">
      <c r="A4685" s="6">
        <v>17331245</v>
      </c>
      <c r="B4685" s="7">
        <v>35.6</v>
      </c>
      <c r="C4685" s="7">
        <v>6</v>
      </c>
      <c r="D4685" s="7">
        <v>2</v>
      </c>
      <c r="E4685" s="7">
        <v>4</v>
      </c>
      <c r="F4685" s="8">
        <v>35</v>
      </c>
      <c r="G4685" s="8">
        <f t="shared" si="146"/>
        <v>0</v>
      </c>
      <c r="H4685" s="8">
        <f t="shared" si="147"/>
        <v>0</v>
      </c>
      <c r="I4685" s="4" t="s">
        <v>10</v>
      </c>
      <c r="J4685" s="5" t="s">
        <v>9</v>
      </c>
      <c r="K4685" s="9">
        <v>12206.05</v>
      </c>
    </row>
    <row r="4686" spans="1:11" ht="15.75" x14ac:dyDescent="0.25">
      <c r="A4686" s="6">
        <v>21249556</v>
      </c>
      <c r="B4686" s="7">
        <v>50.7</v>
      </c>
      <c r="C4686" s="7">
        <v>2</v>
      </c>
      <c r="D4686" s="7">
        <v>4</v>
      </c>
      <c r="E4686" s="7">
        <v>46</v>
      </c>
      <c r="F4686" s="8">
        <v>43</v>
      </c>
      <c r="G4686" s="8">
        <f t="shared" si="146"/>
        <v>1</v>
      </c>
      <c r="H4686" s="8">
        <f t="shared" si="147"/>
        <v>0</v>
      </c>
      <c r="I4686" s="4" t="s">
        <v>8</v>
      </c>
      <c r="J4686" s="5" t="s">
        <v>9</v>
      </c>
      <c r="K4686" s="9">
        <v>7090.57</v>
      </c>
    </row>
    <row r="4687" spans="1:11" ht="15.75" x14ac:dyDescent="0.25">
      <c r="A4687" s="6">
        <v>18421943</v>
      </c>
      <c r="B4687" s="7">
        <v>49.9</v>
      </c>
      <c r="C4687" s="7">
        <v>2</v>
      </c>
      <c r="D4687" s="7">
        <v>5</v>
      </c>
      <c r="E4687" s="7">
        <v>31</v>
      </c>
      <c r="F4687" s="8">
        <v>42</v>
      </c>
      <c r="G4687" s="8">
        <f t="shared" si="146"/>
        <v>1</v>
      </c>
      <c r="H4687" s="8">
        <f t="shared" si="147"/>
        <v>1</v>
      </c>
      <c r="I4687" s="4" t="s">
        <v>8</v>
      </c>
      <c r="J4687" s="5" t="s">
        <v>11</v>
      </c>
      <c r="K4687" s="9">
        <v>0</v>
      </c>
    </row>
    <row r="4688" spans="1:11" ht="15.75" x14ac:dyDescent="0.25">
      <c r="A4688" s="6">
        <v>16855569</v>
      </c>
      <c r="B4688" s="7">
        <v>55.5</v>
      </c>
      <c r="C4688" s="7">
        <v>7</v>
      </c>
      <c r="D4688" s="7">
        <v>2</v>
      </c>
      <c r="E4688" s="7">
        <v>12</v>
      </c>
      <c r="F4688" s="8">
        <v>24</v>
      </c>
      <c r="G4688" s="8">
        <f t="shared" si="146"/>
        <v>0</v>
      </c>
      <c r="H4688" s="8">
        <f t="shared" si="147"/>
        <v>1</v>
      </c>
      <c r="I4688" s="4" t="s">
        <v>10</v>
      </c>
      <c r="J4688" s="5" t="s">
        <v>11</v>
      </c>
      <c r="K4688" s="9">
        <v>7349.11</v>
      </c>
    </row>
    <row r="4689" spans="1:11" ht="15.75" x14ac:dyDescent="0.25">
      <c r="A4689" s="6">
        <v>10856551</v>
      </c>
      <c r="B4689" s="7">
        <v>70.8</v>
      </c>
      <c r="C4689" s="7">
        <v>8</v>
      </c>
      <c r="D4689" s="7">
        <v>1</v>
      </c>
      <c r="E4689" s="7">
        <v>37</v>
      </c>
      <c r="F4689" s="8">
        <v>41</v>
      </c>
      <c r="G4689" s="8">
        <f t="shared" si="146"/>
        <v>0</v>
      </c>
      <c r="H4689" s="8">
        <f t="shared" si="147"/>
        <v>0</v>
      </c>
      <c r="I4689" s="4" t="s">
        <v>10</v>
      </c>
      <c r="J4689" s="5" t="s">
        <v>9</v>
      </c>
      <c r="K4689" s="9">
        <v>14831.72</v>
      </c>
    </row>
    <row r="4690" spans="1:11" ht="15.75" x14ac:dyDescent="0.25">
      <c r="A4690" s="6">
        <v>2710978</v>
      </c>
      <c r="B4690" s="7">
        <v>77.7</v>
      </c>
      <c r="C4690" s="7">
        <v>2</v>
      </c>
      <c r="D4690" s="7">
        <v>3</v>
      </c>
      <c r="E4690" s="7">
        <v>2</v>
      </c>
      <c r="F4690" s="8">
        <v>37</v>
      </c>
      <c r="G4690" s="8">
        <f t="shared" si="146"/>
        <v>1</v>
      </c>
      <c r="H4690" s="8">
        <f t="shared" si="147"/>
        <v>0</v>
      </c>
      <c r="I4690" s="4" t="s">
        <v>8</v>
      </c>
      <c r="J4690" s="5" t="s">
        <v>9</v>
      </c>
      <c r="K4690" s="9">
        <v>2602.96</v>
      </c>
    </row>
    <row r="4691" spans="1:11" ht="15.75" x14ac:dyDescent="0.25">
      <c r="A4691" s="6">
        <v>27495182</v>
      </c>
      <c r="B4691" s="7">
        <v>114.7</v>
      </c>
      <c r="C4691" s="7">
        <v>7</v>
      </c>
      <c r="D4691" s="7">
        <v>1</v>
      </c>
      <c r="E4691" s="7">
        <v>31</v>
      </c>
      <c r="F4691" s="8">
        <v>41</v>
      </c>
      <c r="G4691" s="8">
        <f t="shared" si="146"/>
        <v>0</v>
      </c>
      <c r="H4691" s="8">
        <f t="shared" si="147"/>
        <v>0</v>
      </c>
      <c r="I4691" s="4" t="s">
        <v>10</v>
      </c>
      <c r="J4691" s="5" t="s">
        <v>9</v>
      </c>
      <c r="K4691" s="9">
        <v>21024.65</v>
      </c>
    </row>
    <row r="4692" spans="1:11" ht="15.75" x14ac:dyDescent="0.25">
      <c r="A4692" s="6">
        <v>28299981</v>
      </c>
      <c r="B4692" s="7">
        <v>54.8</v>
      </c>
      <c r="C4692" s="7">
        <v>6</v>
      </c>
      <c r="D4692" s="7">
        <v>5</v>
      </c>
      <c r="E4692" s="7">
        <v>48</v>
      </c>
      <c r="F4692" s="8">
        <v>44</v>
      </c>
      <c r="G4692" s="8">
        <f t="shared" si="146"/>
        <v>1</v>
      </c>
      <c r="H4692" s="8">
        <f t="shared" si="147"/>
        <v>0</v>
      </c>
      <c r="I4692" s="4" t="s">
        <v>8</v>
      </c>
      <c r="J4692" s="5" t="s">
        <v>9</v>
      </c>
      <c r="K4692" s="9">
        <v>5218.6899999999996</v>
      </c>
    </row>
    <row r="4693" spans="1:11" ht="15.75" x14ac:dyDescent="0.25">
      <c r="A4693" s="6">
        <v>3216965</v>
      </c>
      <c r="B4693" s="7">
        <v>95.1</v>
      </c>
      <c r="C4693" s="7">
        <v>4</v>
      </c>
      <c r="D4693" s="7">
        <v>0</v>
      </c>
      <c r="E4693" s="7">
        <v>44</v>
      </c>
      <c r="F4693" s="8">
        <v>49</v>
      </c>
      <c r="G4693" s="8">
        <f t="shared" si="146"/>
        <v>1</v>
      </c>
      <c r="H4693" s="8">
        <f t="shared" si="147"/>
        <v>1</v>
      </c>
      <c r="I4693" s="4" t="s">
        <v>8</v>
      </c>
      <c r="J4693" s="5" t="s">
        <v>11</v>
      </c>
      <c r="K4693" s="9">
        <v>8117</v>
      </c>
    </row>
    <row r="4694" spans="1:11" ht="15.75" x14ac:dyDescent="0.25">
      <c r="A4694" s="6">
        <v>24043200</v>
      </c>
      <c r="B4694" s="7">
        <v>53.6</v>
      </c>
      <c r="C4694" s="7">
        <v>1</v>
      </c>
      <c r="D4694" s="7">
        <v>0</v>
      </c>
      <c r="E4694" s="7">
        <v>6</v>
      </c>
      <c r="F4694" s="8">
        <v>36</v>
      </c>
      <c r="G4694" s="8">
        <f t="shared" si="146"/>
        <v>0</v>
      </c>
      <c r="H4694" s="8">
        <f t="shared" si="147"/>
        <v>0</v>
      </c>
      <c r="I4694" s="4" t="s">
        <v>10</v>
      </c>
      <c r="J4694" s="5" t="s">
        <v>9</v>
      </c>
      <c r="K4694" s="9">
        <v>8519.2000000000007</v>
      </c>
    </row>
    <row r="4695" spans="1:11" ht="15.75" x14ac:dyDescent="0.25">
      <c r="A4695" s="6">
        <v>14327810</v>
      </c>
      <c r="B4695" s="7">
        <v>45.8</v>
      </c>
      <c r="C4695" s="7">
        <v>7</v>
      </c>
      <c r="D4695" s="7">
        <v>1</v>
      </c>
      <c r="E4695" s="7">
        <v>4</v>
      </c>
      <c r="F4695" s="8">
        <v>66</v>
      </c>
      <c r="G4695" s="8">
        <f t="shared" si="146"/>
        <v>0</v>
      </c>
      <c r="H4695" s="8">
        <f t="shared" si="147"/>
        <v>0</v>
      </c>
      <c r="I4695" s="4" t="s">
        <v>10</v>
      </c>
      <c r="J4695" s="5" t="s">
        <v>9</v>
      </c>
      <c r="K4695" s="9">
        <v>11066.6</v>
      </c>
    </row>
    <row r="4696" spans="1:11" ht="15.75" x14ac:dyDescent="0.25">
      <c r="A4696" s="6">
        <v>19139760</v>
      </c>
      <c r="B4696" s="7">
        <v>95.5</v>
      </c>
      <c r="C4696" s="7">
        <v>2</v>
      </c>
      <c r="D4696" s="7">
        <v>1</v>
      </c>
      <c r="E4696" s="7">
        <v>3</v>
      </c>
      <c r="F4696" s="8">
        <v>54</v>
      </c>
      <c r="G4696" s="8">
        <f t="shared" si="146"/>
        <v>1</v>
      </c>
      <c r="H4696" s="8">
        <f t="shared" si="147"/>
        <v>0</v>
      </c>
      <c r="I4696" s="4" t="s">
        <v>8</v>
      </c>
      <c r="J4696" s="5" t="s">
        <v>9</v>
      </c>
      <c r="K4696" s="9">
        <v>11470.54</v>
      </c>
    </row>
    <row r="4697" spans="1:11" ht="15.75" x14ac:dyDescent="0.25">
      <c r="A4697" s="6">
        <v>11746465</v>
      </c>
      <c r="B4697" s="7">
        <v>95.1</v>
      </c>
      <c r="C4697" s="7">
        <v>3</v>
      </c>
      <c r="D4697" s="7">
        <v>1</v>
      </c>
      <c r="E4697" s="7">
        <v>49</v>
      </c>
      <c r="F4697" s="8">
        <v>60</v>
      </c>
      <c r="G4697" s="8">
        <f t="shared" si="146"/>
        <v>1</v>
      </c>
      <c r="H4697" s="8">
        <f t="shared" si="147"/>
        <v>0</v>
      </c>
      <c r="I4697" s="4" t="s">
        <v>8</v>
      </c>
      <c r="J4697" s="5" t="s">
        <v>9</v>
      </c>
      <c r="K4697" s="9">
        <v>10344.790000000001</v>
      </c>
    </row>
    <row r="4698" spans="1:11" ht="15.75" x14ac:dyDescent="0.25">
      <c r="A4698" s="6">
        <v>1237251</v>
      </c>
      <c r="B4698" s="7">
        <v>91.5</v>
      </c>
      <c r="C4698" s="7">
        <v>2</v>
      </c>
      <c r="D4698" s="7">
        <v>3</v>
      </c>
      <c r="E4698" s="7">
        <v>47</v>
      </c>
      <c r="F4698" s="8">
        <v>45</v>
      </c>
      <c r="G4698" s="8">
        <f t="shared" si="146"/>
        <v>0</v>
      </c>
      <c r="H4698" s="8">
        <f t="shared" si="147"/>
        <v>0</v>
      </c>
      <c r="I4698" s="4" t="s">
        <v>10</v>
      </c>
      <c r="J4698" s="5" t="s">
        <v>9</v>
      </c>
      <c r="K4698" s="9">
        <v>20559.02</v>
      </c>
    </row>
    <row r="4699" spans="1:11" ht="15.75" x14ac:dyDescent="0.25">
      <c r="A4699" s="6">
        <v>6750954</v>
      </c>
      <c r="B4699" s="7">
        <v>94.1</v>
      </c>
      <c r="C4699" s="7">
        <v>8</v>
      </c>
      <c r="D4699" s="7">
        <v>1</v>
      </c>
      <c r="E4699" s="7">
        <v>0</v>
      </c>
      <c r="F4699" s="8">
        <v>28</v>
      </c>
      <c r="G4699" s="8">
        <f t="shared" si="146"/>
        <v>1</v>
      </c>
      <c r="H4699" s="8">
        <f t="shared" si="147"/>
        <v>0</v>
      </c>
      <c r="I4699" s="4" t="s">
        <v>8</v>
      </c>
      <c r="J4699" s="5" t="s">
        <v>9</v>
      </c>
      <c r="K4699" s="9">
        <v>11792.43</v>
      </c>
    </row>
    <row r="4700" spans="1:11" ht="15.75" x14ac:dyDescent="0.25">
      <c r="A4700" s="6">
        <v>1080589</v>
      </c>
      <c r="B4700" s="7">
        <v>43.2</v>
      </c>
      <c r="C4700" s="7">
        <v>7</v>
      </c>
      <c r="D4700" s="7">
        <v>4</v>
      </c>
      <c r="E4700" s="7">
        <v>50</v>
      </c>
      <c r="F4700" s="8">
        <v>38</v>
      </c>
      <c r="G4700" s="8">
        <f t="shared" si="146"/>
        <v>0</v>
      </c>
      <c r="H4700" s="8">
        <f t="shared" si="147"/>
        <v>0</v>
      </c>
      <c r="I4700" s="4" t="s">
        <v>10</v>
      </c>
      <c r="J4700" s="5" t="s">
        <v>9</v>
      </c>
      <c r="K4700" s="9">
        <v>7188.58</v>
      </c>
    </row>
    <row r="4701" spans="1:11" ht="15.75" x14ac:dyDescent="0.25">
      <c r="A4701" s="6">
        <v>1342278</v>
      </c>
      <c r="B4701" s="7">
        <v>80</v>
      </c>
      <c r="C4701" s="7">
        <v>2</v>
      </c>
      <c r="D4701" s="7">
        <v>3</v>
      </c>
      <c r="E4701" s="7">
        <v>35</v>
      </c>
      <c r="F4701" s="8">
        <v>50</v>
      </c>
      <c r="G4701" s="8">
        <f t="shared" si="146"/>
        <v>1</v>
      </c>
      <c r="H4701" s="8">
        <f t="shared" si="147"/>
        <v>0</v>
      </c>
      <c r="I4701" s="4" t="s">
        <v>8</v>
      </c>
      <c r="J4701" s="5" t="s">
        <v>9</v>
      </c>
      <c r="K4701" s="9">
        <v>20438.169999999998</v>
      </c>
    </row>
    <row r="4702" spans="1:11" ht="15.75" x14ac:dyDescent="0.25">
      <c r="A4702" s="6">
        <v>21830301</v>
      </c>
      <c r="B4702" s="7">
        <v>39.4</v>
      </c>
      <c r="C4702" s="7">
        <v>6</v>
      </c>
      <c r="D4702" s="7">
        <v>0</v>
      </c>
      <c r="E4702" s="7">
        <v>34</v>
      </c>
      <c r="F4702" s="8">
        <v>61</v>
      </c>
      <c r="G4702" s="8">
        <f t="shared" si="146"/>
        <v>1</v>
      </c>
      <c r="H4702" s="8">
        <f t="shared" si="147"/>
        <v>0</v>
      </c>
      <c r="I4702" s="4" t="s">
        <v>8</v>
      </c>
      <c r="J4702" s="5" t="s">
        <v>9</v>
      </c>
      <c r="K4702" s="9">
        <v>12579.16</v>
      </c>
    </row>
    <row r="4703" spans="1:11" ht="15.75" x14ac:dyDescent="0.25">
      <c r="A4703" s="6">
        <v>19975056</v>
      </c>
      <c r="B4703" s="7">
        <v>100.3</v>
      </c>
      <c r="C4703" s="7">
        <v>3</v>
      </c>
      <c r="D4703" s="7">
        <v>3</v>
      </c>
      <c r="E4703" s="7">
        <v>6</v>
      </c>
      <c r="F4703" s="8">
        <v>44</v>
      </c>
      <c r="G4703" s="8">
        <f t="shared" si="146"/>
        <v>0</v>
      </c>
      <c r="H4703" s="8">
        <f t="shared" si="147"/>
        <v>0</v>
      </c>
      <c r="I4703" s="4" t="s">
        <v>10</v>
      </c>
      <c r="J4703" s="5" t="s">
        <v>9</v>
      </c>
      <c r="K4703" s="9">
        <v>20055.02</v>
      </c>
    </row>
    <row r="4704" spans="1:11" ht="15.75" x14ac:dyDescent="0.25">
      <c r="A4704" s="6">
        <v>26522911</v>
      </c>
      <c r="B4704" s="7">
        <v>47.9</v>
      </c>
      <c r="C4704" s="7">
        <v>3</v>
      </c>
      <c r="D4704" s="7">
        <v>4</v>
      </c>
      <c r="E4704" s="7">
        <v>29</v>
      </c>
      <c r="F4704" s="8">
        <v>68</v>
      </c>
      <c r="G4704" s="8">
        <f t="shared" si="146"/>
        <v>0</v>
      </c>
      <c r="H4704" s="8">
        <f t="shared" si="147"/>
        <v>0</v>
      </c>
      <c r="I4704" s="4" t="s">
        <v>10</v>
      </c>
      <c r="J4704" s="5" t="s">
        <v>9</v>
      </c>
      <c r="K4704" s="9">
        <v>0</v>
      </c>
    </row>
    <row r="4705" spans="1:11" ht="15.75" x14ac:dyDescent="0.25">
      <c r="A4705" s="6">
        <v>14053309</v>
      </c>
      <c r="B4705" s="7">
        <v>88.2</v>
      </c>
      <c r="C4705" s="7">
        <v>4</v>
      </c>
      <c r="D4705" s="7">
        <v>2</v>
      </c>
      <c r="E4705" s="7">
        <v>12</v>
      </c>
      <c r="F4705" s="8">
        <v>49</v>
      </c>
      <c r="G4705" s="8">
        <f t="shared" si="146"/>
        <v>0</v>
      </c>
      <c r="H4705" s="8">
        <f t="shared" si="147"/>
        <v>0</v>
      </c>
      <c r="I4705" s="4" t="s">
        <v>10</v>
      </c>
      <c r="J4705" s="5" t="s">
        <v>9</v>
      </c>
      <c r="K4705" s="9">
        <v>8443.43</v>
      </c>
    </row>
    <row r="4706" spans="1:11" ht="15.75" x14ac:dyDescent="0.25">
      <c r="A4706" s="6">
        <v>24633987</v>
      </c>
      <c r="B4706" s="7">
        <v>42.3</v>
      </c>
      <c r="C4706" s="7">
        <v>6</v>
      </c>
      <c r="D4706" s="7">
        <v>1</v>
      </c>
      <c r="E4706" s="7">
        <v>8</v>
      </c>
      <c r="F4706" s="8">
        <v>35</v>
      </c>
      <c r="G4706" s="8">
        <f t="shared" si="146"/>
        <v>1</v>
      </c>
      <c r="H4706" s="8">
        <f t="shared" si="147"/>
        <v>0</v>
      </c>
      <c r="I4706" s="4" t="s">
        <v>8</v>
      </c>
      <c r="J4706" s="5" t="s">
        <v>9</v>
      </c>
      <c r="K4706" s="9">
        <v>8830.35</v>
      </c>
    </row>
    <row r="4707" spans="1:11" ht="15.75" x14ac:dyDescent="0.25">
      <c r="A4707" s="6">
        <v>7950181</v>
      </c>
      <c r="B4707" s="7">
        <v>80.7</v>
      </c>
      <c r="C4707" s="7">
        <v>4</v>
      </c>
      <c r="D4707" s="7">
        <v>4</v>
      </c>
      <c r="E4707" s="7">
        <v>14</v>
      </c>
      <c r="F4707" s="8">
        <v>43</v>
      </c>
      <c r="G4707" s="8">
        <f t="shared" si="146"/>
        <v>1</v>
      </c>
      <c r="H4707" s="8">
        <f t="shared" si="147"/>
        <v>0</v>
      </c>
      <c r="I4707" s="4" t="s">
        <v>8</v>
      </c>
      <c r="J4707" s="5" t="s">
        <v>9</v>
      </c>
      <c r="K4707" s="9">
        <v>2225.75</v>
      </c>
    </row>
    <row r="4708" spans="1:11" ht="15.75" x14ac:dyDescent="0.25">
      <c r="A4708" s="6">
        <v>3959817</v>
      </c>
      <c r="B4708" s="7">
        <v>76.599999999999994</v>
      </c>
      <c r="C4708" s="7">
        <v>3</v>
      </c>
      <c r="D4708" s="7">
        <v>5</v>
      </c>
      <c r="E4708" s="7">
        <v>9</v>
      </c>
      <c r="F4708" s="8">
        <v>59</v>
      </c>
      <c r="G4708" s="8">
        <f t="shared" si="146"/>
        <v>0</v>
      </c>
      <c r="H4708" s="8">
        <f t="shared" si="147"/>
        <v>0</v>
      </c>
      <c r="I4708" s="4" t="s">
        <v>10</v>
      </c>
      <c r="J4708" s="5" t="s">
        <v>9</v>
      </c>
      <c r="K4708" s="9">
        <v>18891.900000000001</v>
      </c>
    </row>
    <row r="4709" spans="1:11" ht="15.75" x14ac:dyDescent="0.25">
      <c r="A4709" s="6">
        <v>27107493</v>
      </c>
      <c r="B4709" s="7">
        <v>71.5</v>
      </c>
      <c r="C4709" s="7">
        <v>7</v>
      </c>
      <c r="D4709" s="7">
        <v>2</v>
      </c>
      <c r="E4709" s="7">
        <v>7</v>
      </c>
      <c r="F4709" s="8">
        <v>45</v>
      </c>
      <c r="G4709" s="8">
        <f t="shared" si="146"/>
        <v>1</v>
      </c>
      <c r="H4709" s="8">
        <f t="shared" si="147"/>
        <v>0</v>
      </c>
      <c r="I4709" s="4" t="s">
        <v>8</v>
      </c>
      <c r="J4709" s="5" t="s">
        <v>9</v>
      </c>
      <c r="K4709" s="9">
        <v>13354.83</v>
      </c>
    </row>
    <row r="4710" spans="1:11" ht="15.75" x14ac:dyDescent="0.25">
      <c r="A4710" s="6">
        <v>4832597</v>
      </c>
      <c r="B4710" s="7">
        <v>11.5</v>
      </c>
      <c r="C4710" s="7">
        <v>2</v>
      </c>
      <c r="D4710" s="7">
        <v>4</v>
      </c>
      <c r="E4710" s="7">
        <v>4</v>
      </c>
      <c r="F4710" s="8">
        <v>42</v>
      </c>
      <c r="G4710" s="8">
        <f t="shared" si="146"/>
        <v>1</v>
      </c>
      <c r="H4710" s="8">
        <f t="shared" si="147"/>
        <v>0</v>
      </c>
      <c r="I4710" s="4" t="s">
        <v>8</v>
      </c>
      <c r="J4710" s="5" t="s">
        <v>9</v>
      </c>
      <c r="K4710" s="9">
        <v>5513.97</v>
      </c>
    </row>
    <row r="4711" spans="1:11" ht="15.75" x14ac:dyDescent="0.25">
      <c r="A4711" s="6">
        <v>24567680</v>
      </c>
      <c r="B4711" s="7">
        <v>96.8</v>
      </c>
      <c r="C4711" s="7">
        <v>2</v>
      </c>
      <c r="D4711" s="7">
        <v>2</v>
      </c>
      <c r="E4711" s="7">
        <v>51</v>
      </c>
      <c r="F4711" s="8">
        <v>55</v>
      </c>
      <c r="G4711" s="8">
        <f t="shared" si="146"/>
        <v>0</v>
      </c>
      <c r="H4711" s="8">
        <f t="shared" si="147"/>
        <v>0</v>
      </c>
      <c r="I4711" s="4" t="s">
        <v>10</v>
      </c>
      <c r="J4711" s="5" t="s">
        <v>9</v>
      </c>
      <c r="K4711" s="9">
        <v>14517.87</v>
      </c>
    </row>
    <row r="4712" spans="1:11" ht="15.75" x14ac:dyDescent="0.25">
      <c r="A4712" s="6">
        <v>10990415</v>
      </c>
      <c r="B4712" s="7">
        <v>44.1</v>
      </c>
      <c r="C4712" s="7">
        <v>6</v>
      </c>
      <c r="D4712" s="7">
        <v>3</v>
      </c>
      <c r="E4712" s="7">
        <v>36</v>
      </c>
      <c r="F4712" s="8">
        <v>54</v>
      </c>
      <c r="G4712" s="8">
        <f t="shared" si="146"/>
        <v>0</v>
      </c>
      <c r="H4712" s="8">
        <f t="shared" si="147"/>
        <v>0</v>
      </c>
      <c r="I4712" s="4" t="s">
        <v>10</v>
      </c>
      <c r="J4712" s="5" t="s">
        <v>9</v>
      </c>
      <c r="K4712" s="9">
        <v>3134.48</v>
      </c>
    </row>
    <row r="4713" spans="1:11" ht="15.75" x14ac:dyDescent="0.25">
      <c r="A4713" s="6">
        <v>2947888</v>
      </c>
      <c r="B4713" s="7">
        <v>47</v>
      </c>
      <c r="C4713" s="7">
        <v>6</v>
      </c>
      <c r="D4713" s="7">
        <v>4</v>
      </c>
      <c r="E4713" s="7">
        <v>42</v>
      </c>
      <c r="F4713" s="8">
        <v>43</v>
      </c>
      <c r="G4713" s="8">
        <f t="shared" si="146"/>
        <v>0</v>
      </c>
      <c r="H4713" s="8">
        <f t="shared" si="147"/>
        <v>1</v>
      </c>
      <c r="I4713" s="4" t="s">
        <v>10</v>
      </c>
      <c r="J4713" s="5" t="s">
        <v>11</v>
      </c>
      <c r="K4713" s="9">
        <v>2430.9299999999998</v>
      </c>
    </row>
    <row r="4714" spans="1:11" ht="15.75" x14ac:dyDescent="0.25">
      <c r="A4714" s="6">
        <v>2044570</v>
      </c>
      <c r="B4714" s="7">
        <v>87.7</v>
      </c>
      <c r="C4714" s="7">
        <v>4</v>
      </c>
      <c r="D4714" s="7">
        <v>0</v>
      </c>
      <c r="E4714" s="7">
        <v>47</v>
      </c>
      <c r="F4714" s="8">
        <v>57</v>
      </c>
      <c r="G4714" s="8">
        <f t="shared" si="146"/>
        <v>1</v>
      </c>
      <c r="H4714" s="8">
        <f t="shared" si="147"/>
        <v>0</v>
      </c>
      <c r="I4714" s="4" t="s">
        <v>8</v>
      </c>
      <c r="J4714" s="5" t="s">
        <v>9</v>
      </c>
      <c r="K4714" s="9">
        <v>16389.34</v>
      </c>
    </row>
    <row r="4715" spans="1:11" ht="15.75" x14ac:dyDescent="0.25">
      <c r="A4715" s="6">
        <v>21928824</v>
      </c>
      <c r="B4715" s="7">
        <v>53.8</v>
      </c>
      <c r="C4715" s="7">
        <v>4</v>
      </c>
      <c r="D4715" s="7">
        <v>2</v>
      </c>
      <c r="E4715" s="7">
        <v>23</v>
      </c>
      <c r="F4715" s="8">
        <v>34</v>
      </c>
      <c r="G4715" s="8">
        <f t="shared" si="146"/>
        <v>1</v>
      </c>
      <c r="H4715" s="8">
        <f t="shared" si="147"/>
        <v>0</v>
      </c>
      <c r="I4715" s="4" t="s">
        <v>8</v>
      </c>
      <c r="J4715" s="5" t="s">
        <v>9</v>
      </c>
      <c r="K4715" s="9">
        <v>7635.2</v>
      </c>
    </row>
    <row r="4716" spans="1:11" ht="15.75" x14ac:dyDescent="0.25">
      <c r="A4716" s="6">
        <v>29825660</v>
      </c>
      <c r="B4716" s="7">
        <v>114.3</v>
      </c>
      <c r="C4716" s="7">
        <v>6</v>
      </c>
      <c r="D4716" s="7">
        <v>0</v>
      </c>
      <c r="E4716" s="7">
        <v>42</v>
      </c>
      <c r="F4716" s="8">
        <v>50</v>
      </c>
      <c r="G4716" s="8">
        <f t="shared" si="146"/>
        <v>0</v>
      </c>
      <c r="H4716" s="8">
        <f t="shared" si="147"/>
        <v>0</v>
      </c>
      <c r="I4716" s="4" t="s">
        <v>10</v>
      </c>
      <c r="J4716" s="5" t="s">
        <v>9</v>
      </c>
      <c r="K4716" s="9">
        <v>16494.830000000002</v>
      </c>
    </row>
    <row r="4717" spans="1:11" ht="15.75" x14ac:dyDescent="0.25">
      <c r="A4717" s="6">
        <v>15437545</v>
      </c>
      <c r="B4717" s="7">
        <v>105.5</v>
      </c>
      <c r="C4717" s="7">
        <v>2</v>
      </c>
      <c r="D4717" s="7">
        <v>1</v>
      </c>
      <c r="E4717" s="7">
        <v>34</v>
      </c>
      <c r="F4717" s="8">
        <v>49</v>
      </c>
      <c r="G4717" s="8">
        <f t="shared" si="146"/>
        <v>1</v>
      </c>
      <c r="H4717" s="8">
        <f t="shared" si="147"/>
        <v>0</v>
      </c>
      <c r="I4717" s="4" t="s">
        <v>8</v>
      </c>
      <c r="J4717" s="5" t="s">
        <v>9</v>
      </c>
      <c r="K4717" s="9">
        <v>23388.57</v>
      </c>
    </row>
    <row r="4718" spans="1:11" ht="15.75" x14ac:dyDescent="0.25">
      <c r="A4718" s="6">
        <v>8907578</v>
      </c>
      <c r="B4718" s="7">
        <v>25.1</v>
      </c>
      <c r="C4718" s="7">
        <v>7</v>
      </c>
      <c r="D4718" s="7">
        <v>1</v>
      </c>
      <c r="E4718" s="7">
        <v>59</v>
      </c>
      <c r="F4718" s="8">
        <v>44</v>
      </c>
      <c r="G4718" s="8">
        <f t="shared" si="146"/>
        <v>1</v>
      </c>
      <c r="H4718" s="8">
        <f t="shared" si="147"/>
        <v>0</v>
      </c>
      <c r="I4718" s="4" t="s">
        <v>8</v>
      </c>
      <c r="J4718" s="5" t="s">
        <v>9</v>
      </c>
      <c r="K4718" s="9">
        <v>15390.55</v>
      </c>
    </row>
    <row r="4719" spans="1:11" ht="15.75" x14ac:dyDescent="0.25">
      <c r="A4719" s="6">
        <v>3643365</v>
      </c>
      <c r="B4719" s="7">
        <v>84.1</v>
      </c>
      <c r="C4719" s="7">
        <v>3</v>
      </c>
      <c r="D4719" s="7">
        <v>3</v>
      </c>
      <c r="E4719" s="7">
        <v>13</v>
      </c>
      <c r="F4719" s="8">
        <v>56</v>
      </c>
      <c r="G4719" s="8">
        <f t="shared" si="146"/>
        <v>0</v>
      </c>
      <c r="H4719" s="8">
        <f t="shared" si="147"/>
        <v>0</v>
      </c>
      <c r="I4719" s="4" t="s">
        <v>10</v>
      </c>
      <c r="J4719" s="5" t="s">
        <v>9</v>
      </c>
      <c r="K4719" s="9">
        <v>10775.89</v>
      </c>
    </row>
    <row r="4720" spans="1:11" ht="15.75" x14ac:dyDescent="0.25">
      <c r="A4720" s="6">
        <v>2984025</v>
      </c>
      <c r="B4720" s="7">
        <v>90.7</v>
      </c>
      <c r="C4720" s="7">
        <v>3</v>
      </c>
      <c r="D4720" s="7">
        <v>0</v>
      </c>
      <c r="E4720" s="7">
        <v>22</v>
      </c>
      <c r="F4720" s="8">
        <v>39</v>
      </c>
      <c r="G4720" s="8">
        <f t="shared" si="146"/>
        <v>0</v>
      </c>
      <c r="H4720" s="8">
        <f t="shared" si="147"/>
        <v>0</v>
      </c>
      <c r="I4720" s="4" t="s">
        <v>10</v>
      </c>
      <c r="J4720" s="5" t="s">
        <v>9</v>
      </c>
      <c r="K4720" s="9">
        <v>12358.01</v>
      </c>
    </row>
    <row r="4721" spans="1:11" ht="15.75" x14ac:dyDescent="0.25">
      <c r="A4721" s="6">
        <v>2342330</v>
      </c>
      <c r="B4721" s="7">
        <v>99.9</v>
      </c>
      <c r="C4721" s="7">
        <v>5</v>
      </c>
      <c r="D4721" s="7">
        <v>1</v>
      </c>
      <c r="E4721" s="7">
        <v>21</v>
      </c>
      <c r="F4721" s="8">
        <v>35</v>
      </c>
      <c r="G4721" s="8">
        <f t="shared" si="146"/>
        <v>0</v>
      </c>
      <c r="H4721" s="8">
        <f t="shared" si="147"/>
        <v>0</v>
      </c>
      <c r="I4721" s="4" t="s">
        <v>10</v>
      </c>
      <c r="J4721" s="5" t="s">
        <v>9</v>
      </c>
      <c r="K4721" s="9">
        <v>6182.32</v>
      </c>
    </row>
    <row r="4722" spans="1:11" ht="15.75" x14ac:dyDescent="0.25">
      <c r="A4722" s="6">
        <v>11968232</v>
      </c>
      <c r="B4722" s="7">
        <v>63.3</v>
      </c>
      <c r="C4722" s="7">
        <v>5</v>
      </c>
      <c r="D4722" s="7">
        <v>2</v>
      </c>
      <c r="E4722" s="7">
        <v>47</v>
      </c>
      <c r="F4722" s="8">
        <v>24</v>
      </c>
      <c r="G4722" s="8">
        <f t="shared" si="146"/>
        <v>1</v>
      </c>
      <c r="H4722" s="8">
        <f t="shared" si="147"/>
        <v>0</v>
      </c>
      <c r="I4722" s="4" t="s">
        <v>8</v>
      </c>
      <c r="J4722" s="5" t="s">
        <v>9</v>
      </c>
      <c r="K4722" s="9">
        <v>14402.21</v>
      </c>
    </row>
    <row r="4723" spans="1:11" ht="15.75" x14ac:dyDescent="0.25">
      <c r="A4723" s="6">
        <v>17601557</v>
      </c>
      <c r="B4723" s="7">
        <v>102.9</v>
      </c>
      <c r="C4723" s="7">
        <v>4</v>
      </c>
      <c r="D4723" s="7">
        <v>1</v>
      </c>
      <c r="E4723" s="7">
        <v>51</v>
      </c>
      <c r="F4723" s="8">
        <v>46</v>
      </c>
      <c r="G4723" s="8">
        <f t="shared" si="146"/>
        <v>0</v>
      </c>
      <c r="H4723" s="8">
        <f t="shared" si="147"/>
        <v>0</v>
      </c>
      <c r="I4723" s="4" t="s">
        <v>10</v>
      </c>
      <c r="J4723" s="5" t="s">
        <v>9</v>
      </c>
      <c r="K4723" s="9">
        <v>13390.58</v>
      </c>
    </row>
    <row r="4724" spans="1:11" ht="15.75" x14ac:dyDescent="0.25">
      <c r="A4724" s="6">
        <v>1562031</v>
      </c>
      <c r="B4724" s="7">
        <v>83.8</v>
      </c>
      <c r="C4724" s="7">
        <v>1</v>
      </c>
      <c r="D4724" s="7">
        <v>3</v>
      </c>
      <c r="E4724" s="7">
        <v>33</v>
      </c>
      <c r="F4724" s="8">
        <v>45</v>
      </c>
      <c r="G4724" s="8">
        <f t="shared" si="146"/>
        <v>0</v>
      </c>
      <c r="H4724" s="8">
        <f t="shared" si="147"/>
        <v>0</v>
      </c>
      <c r="I4724" s="4" t="s">
        <v>10</v>
      </c>
      <c r="J4724" s="5" t="s">
        <v>9</v>
      </c>
      <c r="K4724" s="9">
        <v>8989.7999999999993</v>
      </c>
    </row>
    <row r="4725" spans="1:11" ht="15.75" x14ac:dyDescent="0.25">
      <c r="A4725" s="6">
        <v>13907994</v>
      </c>
      <c r="B4725" s="7">
        <v>38</v>
      </c>
      <c r="C4725" s="7">
        <v>3</v>
      </c>
      <c r="D4725" s="7">
        <v>3</v>
      </c>
      <c r="E4725" s="7">
        <v>20</v>
      </c>
      <c r="F4725" s="8">
        <v>49</v>
      </c>
      <c r="G4725" s="8">
        <f t="shared" si="146"/>
        <v>0</v>
      </c>
      <c r="H4725" s="8">
        <f t="shared" si="147"/>
        <v>0</v>
      </c>
      <c r="I4725" s="4" t="s">
        <v>10</v>
      </c>
      <c r="J4725" s="5" t="s">
        <v>9</v>
      </c>
      <c r="K4725" s="9">
        <v>1042.31</v>
      </c>
    </row>
    <row r="4726" spans="1:11" ht="15.75" x14ac:dyDescent="0.25">
      <c r="A4726" s="6">
        <v>10422411</v>
      </c>
      <c r="B4726" s="7">
        <v>41.6</v>
      </c>
      <c r="C4726" s="7">
        <v>7</v>
      </c>
      <c r="D4726" s="7">
        <v>0</v>
      </c>
      <c r="E4726" s="7">
        <v>35</v>
      </c>
      <c r="F4726" s="8">
        <v>50</v>
      </c>
      <c r="G4726" s="8">
        <f t="shared" si="146"/>
        <v>0</v>
      </c>
      <c r="H4726" s="8">
        <f t="shared" si="147"/>
        <v>0</v>
      </c>
      <c r="I4726" s="4" t="s">
        <v>10</v>
      </c>
      <c r="J4726" s="5" t="s">
        <v>9</v>
      </c>
      <c r="K4726" s="9">
        <v>10192.93</v>
      </c>
    </row>
    <row r="4727" spans="1:11" ht="15.75" x14ac:dyDescent="0.25">
      <c r="A4727" s="6">
        <v>10542473</v>
      </c>
      <c r="B4727" s="7">
        <v>128.80000000000001</v>
      </c>
      <c r="C4727" s="7">
        <v>7</v>
      </c>
      <c r="D4727" s="7">
        <v>3</v>
      </c>
      <c r="E4727" s="7">
        <v>5</v>
      </c>
      <c r="F4727" s="8">
        <v>27</v>
      </c>
      <c r="G4727" s="8">
        <f t="shared" si="146"/>
        <v>1</v>
      </c>
      <c r="H4727" s="8">
        <f t="shared" si="147"/>
        <v>0</v>
      </c>
      <c r="I4727" s="4" t="s">
        <v>8</v>
      </c>
      <c r="J4727" s="5" t="s">
        <v>9</v>
      </c>
      <c r="K4727" s="9">
        <v>23691.439999999999</v>
      </c>
    </row>
    <row r="4728" spans="1:11" ht="15.75" x14ac:dyDescent="0.25">
      <c r="A4728" s="6">
        <v>9517957</v>
      </c>
      <c r="B4728" s="7">
        <v>36.700000000000003</v>
      </c>
      <c r="C4728" s="7">
        <v>3</v>
      </c>
      <c r="D4728" s="7">
        <v>3</v>
      </c>
      <c r="E4728" s="7">
        <v>16</v>
      </c>
      <c r="F4728" s="8">
        <v>43</v>
      </c>
      <c r="G4728" s="8">
        <f t="shared" si="146"/>
        <v>1</v>
      </c>
      <c r="H4728" s="8">
        <f t="shared" si="147"/>
        <v>0</v>
      </c>
      <c r="I4728" s="4" t="s">
        <v>8</v>
      </c>
      <c r="J4728" s="5" t="s">
        <v>9</v>
      </c>
      <c r="K4728" s="9">
        <v>8554.7900000000009</v>
      </c>
    </row>
    <row r="4729" spans="1:11" ht="15.75" x14ac:dyDescent="0.25">
      <c r="A4729" s="6">
        <v>15516019</v>
      </c>
      <c r="B4729" s="7">
        <v>100.4</v>
      </c>
      <c r="C4729" s="7">
        <v>8</v>
      </c>
      <c r="D4729" s="7">
        <v>1</v>
      </c>
      <c r="E4729" s="7">
        <v>33</v>
      </c>
      <c r="F4729" s="8">
        <v>27</v>
      </c>
      <c r="G4729" s="8">
        <f t="shared" si="146"/>
        <v>1</v>
      </c>
      <c r="H4729" s="8">
        <f t="shared" si="147"/>
        <v>0</v>
      </c>
      <c r="I4729" s="4" t="s">
        <v>8</v>
      </c>
      <c r="J4729" s="5" t="s">
        <v>9</v>
      </c>
      <c r="K4729" s="9">
        <v>15064.45</v>
      </c>
    </row>
    <row r="4730" spans="1:11" ht="15.75" x14ac:dyDescent="0.25">
      <c r="A4730" s="6">
        <v>20960083</v>
      </c>
      <c r="B4730" s="7">
        <v>47.8</v>
      </c>
      <c r="C4730" s="7">
        <v>2</v>
      </c>
      <c r="D4730" s="7">
        <v>2</v>
      </c>
      <c r="E4730" s="7">
        <v>11</v>
      </c>
      <c r="F4730" s="8">
        <v>28</v>
      </c>
      <c r="G4730" s="8">
        <f t="shared" si="146"/>
        <v>1</v>
      </c>
      <c r="H4730" s="8">
        <f t="shared" si="147"/>
        <v>0</v>
      </c>
      <c r="I4730" s="4" t="s">
        <v>8</v>
      </c>
      <c r="J4730" s="5" t="s">
        <v>9</v>
      </c>
      <c r="K4730" s="9">
        <v>6256.15</v>
      </c>
    </row>
    <row r="4731" spans="1:11" ht="15.75" x14ac:dyDescent="0.25">
      <c r="A4731" s="6">
        <v>25753237</v>
      </c>
      <c r="B4731" s="7">
        <v>114.8</v>
      </c>
      <c r="C4731" s="7">
        <v>3</v>
      </c>
      <c r="D4731" s="7">
        <v>0</v>
      </c>
      <c r="E4731" s="7">
        <v>60</v>
      </c>
      <c r="F4731" s="8">
        <v>43</v>
      </c>
      <c r="G4731" s="8">
        <f t="shared" si="146"/>
        <v>0</v>
      </c>
      <c r="H4731" s="8">
        <f t="shared" si="147"/>
        <v>0</v>
      </c>
      <c r="I4731" s="4" t="s">
        <v>10</v>
      </c>
      <c r="J4731" s="5" t="s">
        <v>9</v>
      </c>
      <c r="K4731" s="9">
        <v>22450.76</v>
      </c>
    </row>
    <row r="4732" spans="1:11" ht="15.75" x14ac:dyDescent="0.25">
      <c r="A4732" s="6">
        <v>3590137</v>
      </c>
      <c r="B4732" s="7">
        <v>91.9</v>
      </c>
      <c r="C4732" s="7">
        <v>7</v>
      </c>
      <c r="D4732" s="7">
        <v>4</v>
      </c>
      <c r="E4732" s="7">
        <v>24</v>
      </c>
      <c r="F4732" s="8">
        <v>45</v>
      </c>
      <c r="G4732" s="8">
        <f t="shared" si="146"/>
        <v>1</v>
      </c>
      <c r="H4732" s="8">
        <f t="shared" si="147"/>
        <v>0</v>
      </c>
      <c r="I4732" s="4" t="s">
        <v>8</v>
      </c>
      <c r="J4732" s="5" t="s">
        <v>9</v>
      </c>
      <c r="K4732" s="9">
        <v>20113.09</v>
      </c>
    </row>
    <row r="4733" spans="1:11" ht="15.75" x14ac:dyDescent="0.25">
      <c r="A4733" s="6">
        <v>8728357</v>
      </c>
      <c r="B4733" s="7">
        <v>114.2</v>
      </c>
      <c r="C4733" s="7">
        <v>1</v>
      </c>
      <c r="D4733" s="7">
        <v>3</v>
      </c>
      <c r="E4733" s="7">
        <v>17</v>
      </c>
      <c r="F4733" s="8">
        <v>49</v>
      </c>
      <c r="G4733" s="8">
        <f t="shared" si="146"/>
        <v>0</v>
      </c>
      <c r="H4733" s="8">
        <f t="shared" si="147"/>
        <v>0</v>
      </c>
      <c r="I4733" s="4" t="s">
        <v>10</v>
      </c>
      <c r="J4733" s="5" t="s">
        <v>9</v>
      </c>
      <c r="K4733" s="9">
        <v>11213.29</v>
      </c>
    </row>
    <row r="4734" spans="1:11" ht="15.75" x14ac:dyDescent="0.25">
      <c r="A4734" s="6">
        <v>29248903</v>
      </c>
      <c r="B4734" s="7">
        <v>24.3</v>
      </c>
      <c r="C4734" s="7">
        <v>3</v>
      </c>
      <c r="D4734" s="7">
        <v>3</v>
      </c>
      <c r="E4734" s="7">
        <v>51</v>
      </c>
      <c r="F4734" s="8">
        <v>57</v>
      </c>
      <c r="G4734" s="8">
        <f t="shared" si="146"/>
        <v>0</v>
      </c>
      <c r="H4734" s="8">
        <f t="shared" si="147"/>
        <v>0</v>
      </c>
      <c r="I4734" s="4" t="s">
        <v>10</v>
      </c>
      <c r="J4734" s="5" t="s">
        <v>9</v>
      </c>
      <c r="K4734" s="9">
        <v>8716.7900000000009</v>
      </c>
    </row>
    <row r="4735" spans="1:11" ht="15.75" x14ac:dyDescent="0.25">
      <c r="A4735" s="6">
        <v>16512596</v>
      </c>
      <c r="B4735" s="7">
        <v>50.3</v>
      </c>
      <c r="C4735" s="7">
        <v>3</v>
      </c>
      <c r="D4735" s="7">
        <v>2</v>
      </c>
      <c r="E4735" s="7">
        <v>32</v>
      </c>
      <c r="F4735" s="8">
        <v>48</v>
      </c>
      <c r="G4735" s="8">
        <f t="shared" si="146"/>
        <v>0</v>
      </c>
      <c r="H4735" s="8">
        <f t="shared" si="147"/>
        <v>0</v>
      </c>
      <c r="I4735" s="4" t="s">
        <v>10</v>
      </c>
      <c r="J4735" s="5" t="s">
        <v>9</v>
      </c>
      <c r="K4735" s="9">
        <v>10960.4</v>
      </c>
    </row>
    <row r="4736" spans="1:11" ht="15.75" x14ac:dyDescent="0.25">
      <c r="A4736" s="6">
        <v>15788583</v>
      </c>
      <c r="B4736" s="7">
        <v>18.8</v>
      </c>
      <c r="C4736" s="7">
        <v>1</v>
      </c>
      <c r="D4736" s="7">
        <v>2</v>
      </c>
      <c r="E4736" s="7">
        <v>4</v>
      </c>
      <c r="F4736" s="8">
        <v>37</v>
      </c>
      <c r="G4736" s="8">
        <f t="shared" si="146"/>
        <v>1</v>
      </c>
      <c r="H4736" s="8">
        <f t="shared" si="147"/>
        <v>1</v>
      </c>
      <c r="I4736" s="4" t="s">
        <v>8</v>
      </c>
      <c r="J4736" s="5" t="s">
        <v>11</v>
      </c>
      <c r="K4736" s="9">
        <v>4264.25</v>
      </c>
    </row>
    <row r="4737" spans="1:11" ht="15.75" x14ac:dyDescent="0.25">
      <c r="A4737" s="6">
        <v>4498767</v>
      </c>
      <c r="B4737" s="7">
        <v>73.099999999999994</v>
      </c>
      <c r="C4737" s="7">
        <v>6</v>
      </c>
      <c r="D4737" s="7">
        <v>1</v>
      </c>
      <c r="E4737" s="7">
        <v>20</v>
      </c>
      <c r="F4737" s="8">
        <v>47</v>
      </c>
      <c r="G4737" s="8">
        <f t="shared" si="146"/>
        <v>1</v>
      </c>
      <c r="H4737" s="8">
        <f t="shared" si="147"/>
        <v>0</v>
      </c>
      <c r="I4737" s="4" t="s">
        <v>8</v>
      </c>
      <c r="J4737" s="5" t="s">
        <v>9</v>
      </c>
      <c r="K4737" s="9">
        <v>14938.8</v>
      </c>
    </row>
    <row r="4738" spans="1:11" ht="15.75" x14ac:dyDescent="0.25">
      <c r="A4738" s="6">
        <v>22252251</v>
      </c>
      <c r="B4738" s="7">
        <v>74.599999999999994</v>
      </c>
      <c r="C4738" s="7">
        <v>4</v>
      </c>
      <c r="D4738" s="7">
        <v>2</v>
      </c>
      <c r="E4738" s="7">
        <v>10</v>
      </c>
      <c r="F4738" s="8">
        <v>42</v>
      </c>
      <c r="G4738" s="8">
        <f t="shared" si="146"/>
        <v>1</v>
      </c>
      <c r="H4738" s="8">
        <f t="shared" si="147"/>
        <v>0</v>
      </c>
      <c r="I4738" s="4" t="s">
        <v>8</v>
      </c>
      <c r="J4738" s="5" t="s">
        <v>9</v>
      </c>
      <c r="K4738" s="9">
        <v>15450.7</v>
      </c>
    </row>
    <row r="4739" spans="1:11" ht="15.75" x14ac:dyDescent="0.25">
      <c r="A4739" s="6">
        <v>18181583</v>
      </c>
      <c r="B4739" s="7">
        <v>97.7</v>
      </c>
      <c r="C4739" s="7">
        <v>5</v>
      </c>
      <c r="D4739" s="7">
        <v>2</v>
      </c>
      <c r="E4739" s="7">
        <v>58</v>
      </c>
      <c r="F4739" s="8">
        <v>24</v>
      </c>
      <c r="G4739" s="8">
        <f t="shared" ref="G4739:G4802" si="148">IF(I4739="Female",1,0)</f>
        <v>0</v>
      </c>
      <c r="H4739" s="8">
        <f t="shared" ref="H4739:H4802" si="149">IF(J4739="Yes",1,0)</f>
        <v>0</v>
      </c>
      <c r="I4739" s="4" t="s">
        <v>10</v>
      </c>
      <c r="J4739" s="5" t="s">
        <v>9</v>
      </c>
      <c r="K4739" s="9">
        <v>13596.44</v>
      </c>
    </row>
    <row r="4740" spans="1:11" ht="15.75" x14ac:dyDescent="0.25">
      <c r="A4740" s="6">
        <v>732698</v>
      </c>
      <c r="B4740" s="7">
        <v>48.5</v>
      </c>
      <c r="C4740" s="7">
        <v>7</v>
      </c>
      <c r="D4740" s="7">
        <v>1</v>
      </c>
      <c r="E4740" s="7">
        <v>15</v>
      </c>
      <c r="F4740" s="8">
        <v>32</v>
      </c>
      <c r="G4740" s="8">
        <f t="shared" si="148"/>
        <v>1</v>
      </c>
      <c r="H4740" s="8">
        <f t="shared" si="149"/>
        <v>0</v>
      </c>
      <c r="I4740" s="4" t="s">
        <v>8</v>
      </c>
      <c r="J4740" s="5" t="s">
        <v>9</v>
      </c>
      <c r="K4740" s="9">
        <v>8391.17</v>
      </c>
    </row>
    <row r="4741" spans="1:11" ht="15.75" x14ac:dyDescent="0.25">
      <c r="A4741" s="6">
        <v>3629987</v>
      </c>
      <c r="B4741" s="7">
        <v>64.2</v>
      </c>
      <c r="C4741" s="7">
        <v>5</v>
      </c>
      <c r="D4741" s="7">
        <v>1</v>
      </c>
      <c r="E4741" s="7">
        <v>23</v>
      </c>
      <c r="F4741" s="8">
        <v>36</v>
      </c>
      <c r="G4741" s="8">
        <f t="shared" si="148"/>
        <v>1</v>
      </c>
      <c r="H4741" s="8">
        <f t="shared" si="149"/>
        <v>0</v>
      </c>
      <c r="I4741" s="4" t="s">
        <v>8</v>
      </c>
      <c r="J4741" s="5" t="s">
        <v>9</v>
      </c>
      <c r="K4741" s="9">
        <v>8120.01</v>
      </c>
    </row>
    <row r="4742" spans="1:11" ht="15.75" x14ac:dyDescent="0.25">
      <c r="A4742" s="6">
        <v>27868651</v>
      </c>
      <c r="B4742" s="7">
        <v>88.1</v>
      </c>
      <c r="C4742" s="7">
        <v>3</v>
      </c>
      <c r="D4742" s="7">
        <v>1</v>
      </c>
      <c r="E4742" s="7">
        <v>38</v>
      </c>
      <c r="F4742" s="8">
        <v>37</v>
      </c>
      <c r="G4742" s="8">
        <f t="shared" si="148"/>
        <v>1</v>
      </c>
      <c r="H4742" s="8">
        <f t="shared" si="149"/>
        <v>0</v>
      </c>
      <c r="I4742" s="4" t="s">
        <v>8</v>
      </c>
      <c r="J4742" s="5" t="s">
        <v>9</v>
      </c>
      <c r="K4742" s="9">
        <v>8610.26</v>
      </c>
    </row>
    <row r="4743" spans="1:11" ht="15.75" x14ac:dyDescent="0.25">
      <c r="A4743" s="6">
        <v>27560818</v>
      </c>
      <c r="B4743" s="7">
        <v>69.900000000000006</v>
      </c>
      <c r="C4743" s="7">
        <v>7</v>
      </c>
      <c r="D4743" s="7">
        <v>5</v>
      </c>
      <c r="E4743" s="7">
        <v>19</v>
      </c>
      <c r="F4743" s="8">
        <v>50</v>
      </c>
      <c r="G4743" s="8">
        <f t="shared" si="148"/>
        <v>1</v>
      </c>
      <c r="H4743" s="8">
        <f t="shared" si="149"/>
        <v>1</v>
      </c>
      <c r="I4743" s="4" t="s">
        <v>8</v>
      </c>
      <c r="J4743" s="5" t="s">
        <v>11</v>
      </c>
      <c r="K4743" s="9">
        <v>6459.87</v>
      </c>
    </row>
    <row r="4744" spans="1:11" ht="15.75" x14ac:dyDescent="0.25">
      <c r="A4744" s="6">
        <v>25449293</v>
      </c>
      <c r="B4744" s="7">
        <v>79.900000000000006</v>
      </c>
      <c r="C4744" s="7">
        <v>5</v>
      </c>
      <c r="D4744" s="7">
        <v>4</v>
      </c>
      <c r="E4744" s="7">
        <v>7</v>
      </c>
      <c r="F4744" s="8">
        <v>36</v>
      </c>
      <c r="G4744" s="8">
        <f t="shared" si="148"/>
        <v>1</v>
      </c>
      <c r="H4744" s="8">
        <f t="shared" si="149"/>
        <v>0</v>
      </c>
      <c r="I4744" s="4" t="s">
        <v>8</v>
      </c>
      <c r="J4744" s="5" t="s">
        <v>9</v>
      </c>
      <c r="K4744" s="9">
        <v>7068.29</v>
      </c>
    </row>
    <row r="4745" spans="1:11" ht="15.75" x14ac:dyDescent="0.25">
      <c r="A4745" s="6">
        <v>14210634</v>
      </c>
      <c r="B4745" s="7">
        <v>23.8</v>
      </c>
      <c r="C4745" s="7">
        <v>6</v>
      </c>
      <c r="D4745" s="7">
        <v>2</v>
      </c>
      <c r="E4745" s="7">
        <v>3</v>
      </c>
      <c r="F4745" s="8">
        <v>48</v>
      </c>
      <c r="G4745" s="8">
        <f t="shared" si="148"/>
        <v>0</v>
      </c>
      <c r="H4745" s="8">
        <f t="shared" si="149"/>
        <v>0</v>
      </c>
      <c r="I4745" s="4" t="s">
        <v>10</v>
      </c>
      <c r="J4745" s="5" t="s">
        <v>9</v>
      </c>
      <c r="K4745" s="9">
        <v>1651.19</v>
      </c>
    </row>
    <row r="4746" spans="1:11" ht="15.75" x14ac:dyDescent="0.25">
      <c r="A4746" s="6">
        <v>24066617</v>
      </c>
      <c r="B4746" s="7">
        <v>55.5</v>
      </c>
      <c r="C4746" s="7">
        <v>4</v>
      </c>
      <c r="D4746" s="7">
        <v>4</v>
      </c>
      <c r="E4746" s="7">
        <v>26</v>
      </c>
      <c r="F4746" s="8">
        <v>45</v>
      </c>
      <c r="G4746" s="8">
        <f t="shared" si="148"/>
        <v>1</v>
      </c>
      <c r="H4746" s="8">
        <f t="shared" si="149"/>
        <v>0</v>
      </c>
      <c r="I4746" s="4" t="s">
        <v>8</v>
      </c>
      <c r="J4746" s="5" t="s">
        <v>9</v>
      </c>
      <c r="K4746" s="9">
        <v>6565.93</v>
      </c>
    </row>
    <row r="4747" spans="1:11" ht="15.75" x14ac:dyDescent="0.25">
      <c r="A4747" s="6">
        <v>22917207</v>
      </c>
      <c r="B4747" s="7">
        <v>55.7</v>
      </c>
      <c r="C4747" s="7">
        <v>5</v>
      </c>
      <c r="D4747" s="7">
        <v>3</v>
      </c>
      <c r="E4747" s="7">
        <v>3</v>
      </c>
      <c r="F4747" s="8">
        <v>44</v>
      </c>
      <c r="G4747" s="8">
        <f t="shared" si="148"/>
        <v>0</v>
      </c>
      <c r="H4747" s="8">
        <f t="shared" si="149"/>
        <v>0</v>
      </c>
      <c r="I4747" s="4" t="s">
        <v>10</v>
      </c>
      <c r="J4747" s="5" t="s">
        <v>9</v>
      </c>
      <c r="K4747" s="9">
        <v>16108.94</v>
      </c>
    </row>
    <row r="4748" spans="1:11" ht="15.75" x14ac:dyDescent="0.25">
      <c r="A4748" s="6">
        <v>22319312</v>
      </c>
      <c r="B4748" s="7">
        <v>86.4</v>
      </c>
      <c r="C4748" s="7">
        <v>6</v>
      </c>
      <c r="D4748" s="7">
        <v>3</v>
      </c>
      <c r="E4748" s="7">
        <v>29</v>
      </c>
      <c r="F4748" s="8">
        <v>38</v>
      </c>
      <c r="G4748" s="8">
        <f t="shared" si="148"/>
        <v>0</v>
      </c>
      <c r="H4748" s="8">
        <f t="shared" si="149"/>
        <v>0</v>
      </c>
      <c r="I4748" s="4" t="s">
        <v>10</v>
      </c>
      <c r="J4748" s="5" t="s">
        <v>9</v>
      </c>
      <c r="K4748" s="9">
        <v>15541.5</v>
      </c>
    </row>
    <row r="4749" spans="1:11" ht="15.75" x14ac:dyDescent="0.25">
      <c r="A4749" s="6">
        <v>6524145</v>
      </c>
      <c r="B4749" s="7">
        <v>63.2</v>
      </c>
      <c r="C4749" s="7">
        <v>2</v>
      </c>
      <c r="D4749" s="7">
        <v>2</v>
      </c>
      <c r="E4749" s="7">
        <v>24</v>
      </c>
      <c r="F4749" s="8">
        <v>23</v>
      </c>
      <c r="G4749" s="8">
        <f t="shared" si="148"/>
        <v>1</v>
      </c>
      <c r="H4749" s="8">
        <f t="shared" si="149"/>
        <v>0</v>
      </c>
      <c r="I4749" s="4" t="s">
        <v>8</v>
      </c>
      <c r="J4749" s="5" t="s">
        <v>9</v>
      </c>
      <c r="K4749" s="9">
        <v>7245.55</v>
      </c>
    </row>
    <row r="4750" spans="1:11" ht="15.75" x14ac:dyDescent="0.25">
      <c r="A4750" s="6">
        <v>5100150</v>
      </c>
      <c r="B4750" s="7">
        <v>53.1</v>
      </c>
      <c r="C4750" s="7">
        <v>1</v>
      </c>
      <c r="D4750" s="7">
        <v>4</v>
      </c>
      <c r="E4750" s="7">
        <v>18</v>
      </c>
      <c r="F4750" s="8">
        <v>38</v>
      </c>
      <c r="G4750" s="8">
        <f t="shared" si="148"/>
        <v>1</v>
      </c>
      <c r="H4750" s="8">
        <f t="shared" si="149"/>
        <v>0</v>
      </c>
      <c r="I4750" s="4" t="s">
        <v>8</v>
      </c>
      <c r="J4750" s="5" t="s">
        <v>9</v>
      </c>
      <c r="K4750" s="9">
        <v>4186.1499999999996</v>
      </c>
    </row>
    <row r="4751" spans="1:11" ht="15.75" x14ac:dyDescent="0.25">
      <c r="A4751" s="6">
        <v>8809480</v>
      </c>
      <c r="B4751" s="7">
        <v>29.6</v>
      </c>
      <c r="C4751" s="7">
        <v>1</v>
      </c>
      <c r="D4751" s="7">
        <v>1</v>
      </c>
      <c r="E4751" s="7">
        <v>10</v>
      </c>
      <c r="F4751" s="8">
        <v>61</v>
      </c>
      <c r="G4751" s="8">
        <f t="shared" si="148"/>
        <v>1</v>
      </c>
      <c r="H4751" s="8">
        <f t="shared" si="149"/>
        <v>0</v>
      </c>
      <c r="I4751" s="4" t="s">
        <v>8</v>
      </c>
      <c r="J4751" s="5" t="s">
        <v>9</v>
      </c>
      <c r="K4751" s="9">
        <v>8123.38</v>
      </c>
    </row>
    <row r="4752" spans="1:11" ht="15.75" x14ac:dyDescent="0.25">
      <c r="A4752" s="6">
        <v>28898981</v>
      </c>
      <c r="B4752" s="7">
        <v>76.900000000000006</v>
      </c>
      <c r="C4752" s="7">
        <v>3</v>
      </c>
      <c r="D4752" s="7">
        <v>4</v>
      </c>
      <c r="E4752" s="7">
        <v>43</v>
      </c>
      <c r="F4752" s="8">
        <v>38</v>
      </c>
      <c r="G4752" s="8">
        <f t="shared" si="148"/>
        <v>0</v>
      </c>
      <c r="H4752" s="8">
        <f t="shared" si="149"/>
        <v>0</v>
      </c>
      <c r="I4752" s="4" t="s">
        <v>10</v>
      </c>
      <c r="J4752" s="5" t="s">
        <v>9</v>
      </c>
      <c r="K4752" s="9">
        <v>8339.08</v>
      </c>
    </row>
    <row r="4753" spans="1:11" ht="15.75" x14ac:dyDescent="0.25">
      <c r="A4753" s="6">
        <v>1923064</v>
      </c>
      <c r="B4753" s="7">
        <v>98.4</v>
      </c>
      <c r="C4753" s="7">
        <v>5</v>
      </c>
      <c r="D4753" s="7">
        <v>2</v>
      </c>
      <c r="E4753" s="7">
        <v>2</v>
      </c>
      <c r="F4753" s="8">
        <v>41</v>
      </c>
      <c r="G4753" s="8">
        <f t="shared" si="148"/>
        <v>1</v>
      </c>
      <c r="H4753" s="8">
        <f t="shared" si="149"/>
        <v>0</v>
      </c>
      <c r="I4753" s="4" t="s">
        <v>8</v>
      </c>
      <c r="J4753" s="5" t="s">
        <v>9</v>
      </c>
      <c r="K4753" s="9">
        <v>17895.27</v>
      </c>
    </row>
    <row r="4754" spans="1:11" ht="15.75" x14ac:dyDescent="0.25">
      <c r="A4754" s="6">
        <v>2972726</v>
      </c>
      <c r="B4754" s="7">
        <v>91.9</v>
      </c>
      <c r="C4754" s="7">
        <v>8</v>
      </c>
      <c r="D4754" s="7">
        <v>0</v>
      </c>
      <c r="E4754" s="7">
        <v>51</v>
      </c>
      <c r="F4754" s="8">
        <v>39</v>
      </c>
      <c r="G4754" s="8">
        <f t="shared" si="148"/>
        <v>1</v>
      </c>
      <c r="H4754" s="8">
        <f t="shared" si="149"/>
        <v>0</v>
      </c>
      <c r="I4754" s="4" t="s">
        <v>8</v>
      </c>
      <c r="J4754" s="5" t="s">
        <v>9</v>
      </c>
      <c r="K4754" s="9">
        <v>20998.85</v>
      </c>
    </row>
    <row r="4755" spans="1:11" ht="15.75" x14ac:dyDescent="0.25">
      <c r="A4755" s="6">
        <v>26032456</v>
      </c>
      <c r="B4755" s="7">
        <v>75.400000000000006</v>
      </c>
      <c r="C4755" s="7">
        <v>3</v>
      </c>
      <c r="D4755" s="7">
        <v>3</v>
      </c>
      <c r="E4755" s="7">
        <v>50</v>
      </c>
      <c r="F4755" s="8">
        <v>62</v>
      </c>
      <c r="G4755" s="8">
        <f t="shared" si="148"/>
        <v>0</v>
      </c>
      <c r="H4755" s="8">
        <f t="shared" si="149"/>
        <v>0</v>
      </c>
      <c r="I4755" s="4" t="s">
        <v>10</v>
      </c>
      <c r="J4755" s="5" t="s">
        <v>9</v>
      </c>
      <c r="K4755" s="9">
        <v>9375.7099999999991</v>
      </c>
    </row>
    <row r="4756" spans="1:11" ht="15.75" x14ac:dyDescent="0.25">
      <c r="A4756" s="6">
        <v>5419906</v>
      </c>
      <c r="B4756" s="7">
        <v>45.2</v>
      </c>
      <c r="C4756" s="7">
        <v>7</v>
      </c>
      <c r="D4756" s="7">
        <v>3</v>
      </c>
      <c r="E4756" s="7">
        <v>38</v>
      </c>
      <c r="F4756" s="8">
        <v>37</v>
      </c>
      <c r="G4756" s="8">
        <f t="shared" si="148"/>
        <v>0</v>
      </c>
      <c r="H4756" s="8">
        <f t="shared" si="149"/>
        <v>0</v>
      </c>
      <c r="I4756" s="4" t="s">
        <v>10</v>
      </c>
      <c r="J4756" s="5" t="s">
        <v>9</v>
      </c>
      <c r="K4756" s="9">
        <v>18416.61</v>
      </c>
    </row>
    <row r="4757" spans="1:11" ht="15.75" x14ac:dyDescent="0.25">
      <c r="A4757" s="6">
        <v>3497126</v>
      </c>
      <c r="B4757" s="7">
        <v>80.900000000000006</v>
      </c>
      <c r="C4757" s="7">
        <v>4</v>
      </c>
      <c r="D4757" s="7">
        <v>4</v>
      </c>
      <c r="E4757" s="7">
        <v>32</v>
      </c>
      <c r="F4757" s="8">
        <v>32</v>
      </c>
      <c r="G4757" s="8">
        <f t="shared" si="148"/>
        <v>1</v>
      </c>
      <c r="H4757" s="8">
        <f t="shared" si="149"/>
        <v>0</v>
      </c>
      <c r="I4757" s="4" t="s">
        <v>8</v>
      </c>
      <c r="J4757" s="5" t="s">
        <v>9</v>
      </c>
      <c r="K4757" s="9">
        <v>19122.29</v>
      </c>
    </row>
    <row r="4758" spans="1:11" ht="15.75" x14ac:dyDescent="0.25">
      <c r="A4758" s="6">
        <v>13038259</v>
      </c>
      <c r="B4758" s="7">
        <v>103.7</v>
      </c>
      <c r="C4758" s="7">
        <v>6</v>
      </c>
      <c r="D4758" s="7">
        <v>3</v>
      </c>
      <c r="E4758" s="7">
        <v>22</v>
      </c>
      <c r="F4758" s="8">
        <v>46</v>
      </c>
      <c r="G4758" s="8">
        <f t="shared" si="148"/>
        <v>0</v>
      </c>
      <c r="H4758" s="8">
        <f t="shared" si="149"/>
        <v>0</v>
      </c>
      <c r="I4758" s="4" t="s">
        <v>10</v>
      </c>
      <c r="J4758" s="5" t="s">
        <v>9</v>
      </c>
      <c r="K4758" s="9">
        <v>13189.31</v>
      </c>
    </row>
    <row r="4759" spans="1:11" ht="15.75" x14ac:dyDescent="0.25">
      <c r="A4759" s="6">
        <v>6084181</v>
      </c>
      <c r="B4759" s="7">
        <v>46.8</v>
      </c>
      <c r="C4759" s="7">
        <v>6</v>
      </c>
      <c r="D4759" s="7">
        <v>1</v>
      </c>
      <c r="E4759" s="7">
        <v>53</v>
      </c>
      <c r="F4759" s="8">
        <v>30</v>
      </c>
      <c r="G4759" s="8">
        <f t="shared" si="148"/>
        <v>0</v>
      </c>
      <c r="H4759" s="8">
        <f t="shared" si="149"/>
        <v>0</v>
      </c>
      <c r="I4759" s="4" t="s">
        <v>10</v>
      </c>
      <c r="J4759" s="5" t="s">
        <v>9</v>
      </c>
      <c r="K4759" s="9">
        <v>11595.46</v>
      </c>
    </row>
    <row r="4760" spans="1:11" ht="15.75" x14ac:dyDescent="0.25">
      <c r="A4760" s="6">
        <v>17917267</v>
      </c>
      <c r="B4760" s="7">
        <v>26.8</v>
      </c>
      <c r="C4760" s="7">
        <v>6</v>
      </c>
      <c r="D4760" s="7">
        <v>2</v>
      </c>
      <c r="E4760" s="7">
        <v>52</v>
      </c>
      <c r="F4760" s="8">
        <v>41</v>
      </c>
      <c r="G4760" s="8">
        <f t="shared" si="148"/>
        <v>1</v>
      </c>
      <c r="H4760" s="8">
        <f t="shared" si="149"/>
        <v>0</v>
      </c>
      <c r="I4760" s="4" t="s">
        <v>8</v>
      </c>
      <c r="J4760" s="5" t="s">
        <v>9</v>
      </c>
      <c r="K4760" s="9">
        <v>9911.5</v>
      </c>
    </row>
    <row r="4761" spans="1:11" ht="15.75" x14ac:dyDescent="0.25">
      <c r="A4761" s="6">
        <v>24071380</v>
      </c>
      <c r="B4761" s="7">
        <v>64.8</v>
      </c>
      <c r="C4761" s="7">
        <v>7</v>
      </c>
      <c r="D4761" s="7">
        <v>3</v>
      </c>
      <c r="E4761" s="7">
        <v>2</v>
      </c>
      <c r="F4761" s="8">
        <v>36</v>
      </c>
      <c r="G4761" s="8">
        <f t="shared" si="148"/>
        <v>0</v>
      </c>
      <c r="H4761" s="8">
        <f t="shared" si="149"/>
        <v>0</v>
      </c>
      <c r="I4761" s="4" t="s">
        <v>10</v>
      </c>
      <c r="J4761" s="5" t="s">
        <v>9</v>
      </c>
      <c r="K4761" s="9">
        <v>18082.189999999999</v>
      </c>
    </row>
    <row r="4762" spans="1:11" ht="15.75" x14ac:dyDescent="0.25">
      <c r="A4762" s="6">
        <v>29052867</v>
      </c>
      <c r="B4762" s="7">
        <v>37.299999999999997</v>
      </c>
      <c r="C4762" s="7">
        <v>7</v>
      </c>
      <c r="D4762" s="7">
        <v>0</v>
      </c>
      <c r="E4762" s="7">
        <v>56</v>
      </c>
      <c r="F4762" s="8">
        <v>50</v>
      </c>
      <c r="G4762" s="8">
        <f t="shared" si="148"/>
        <v>1</v>
      </c>
      <c r="H4762" s="8">
        <f t="shared" si="149"/>
        <v>0</v>
      </c>
      <c r="I4762" s="4" t="s">
        <v>8</v>
      </c>
      <c r="J4762" s="5" t="s">
        <v>9</v>
      </c>
      <c r="K4762" s="9">
        <v>12765.04</v>
      </c>
    </row>
    <row r="4763" spans="1:11" ht="15.75" x14ac:dyDescent="0.25">
      <c r="A4763" s="6">
        <v>14331793</v>
      </c>
      <c r="B4763" s="7">
        <v>80.099999999999994</v>
      </c>
      <c r="C4763" s="7">
        <v>3</v>
      </c>
      <c r="D4763" s="7">
        <v>0</v>
      </c>
      <c r="E4763" s="7">
        <v>8</v>
      </c>
      <c r="F4763" s="8">
        <v>60</v>
      </c>
      <c r="G4763" s="8">
        <f t="shared" si="148"/>
        <v>1</v>
      </c>
      <c r="H4763" s="8">
        <f t="shared" si="149"/>
        <v>1</v>
      </c>
      <c r="I4763" s="4" t="s">
        <v>8</v>
      </c>
      <c r="J4763" s="5" t="s">
        <v>11</v>
      </c>
      <c r="K4763" s="9">
        <v>8801.94</v>
      </c>
    </row>
    <row r="4764" spans="1:11" ht="15.75" x14ac:dyDescent="0.25">
      <c r="A4764" s="6">
        <v>14944068</v>
      </c>
      <c r="B4764" s="7">
        <v>99.9</v>
      </c>
      <c r="C4764" s="7">
        <v>7</v>
      </c>
      <c r="D4764" s="7">
        <v>5</v>
      </c>
      <c r="E4764" s="7">
        <v>35</v>
      </c>
      <c r="F4764" s="8">
        <v>38</v>
      </c>
      <c r="G4764" s="8">
        <f t="shared" si="148"/>
        <v>1</v>
      </c>
      <c r="H4764" s="8">
        <f t="shared" si="149"/>
        <v>0</v>
      </c>
      <c r="I4764" s="4" t="s">
        <v>8</v>
      </c>
      <c r="J4764" s="5" t="s">
        <v>9</v>
      </c>
      <c r="K4764" s="9">
        <v>10642.47</v>
      </c>
    </row>
    <row r="4765" spans="1:11" ht="15.75" x14ac:dyDescent="0.25">
      <c r="A4765" s="6">
        <v>25185876</v>
      </c>
      <c r="B4765" s="7">
        <v>85.2</v>
      </c>
      <c r="C4765" s="7">
        <v>3</v>
      </c>
      <c r="D4765" s="7">
        <v>1</v>
      </c>
      <c r="E4765" s="7">
        <v>10</v>
      </c>
      <c r="F4765" s="8">
        <v>57</v>
      </c>
      <c r="G4765" s="8">
        <f t="shared" si="148"/>
        <v>0</v>
      </c>
      <c r="H4765" s="8">
        <f t="shared" si="149"/>
        <v>0</v>
      </c>
      <c r="I4765" s="4" t="s">
        <v>10</v>
      </c>
      <c r="J4765" s="5" t="s">
        <v>9</v>
      </c>
      <c r="K4765" s="9">
        <v>7582.82</v>
      </c>
    </row>
    <row r="4766" spans="1:11" ht="15.75" x14ac:dyDescent="0.25">
      <c r="A4766" s="6">
        <v>15300946</v>
      </c>
      <c r="B4766" s="7">
        <v>48.1</v>
      </c>
      <c r="C4766" s="7">
        <v>6</v>
      </c>
      <c r="D4766" s="7">
        <v>1</v>
      </c>
      <c r="E4766" s="7">
        <v>15</v>
      </c>
      <c r="F4766" s="8">
        <v>56</v>
      </c>
      <c r="G4766" s="8">
        <f t="shared" si="148"/>
        <v>0</v>
      </c>
      <c r="H4766" s="8">
        <f t="shared" si="149"/>
        <v>0</v>
      </c>
      <c r="I4766" s="4" t="s">
        <v>10</v>
      </c>
      <c r="J4766" s="5" t="s">
        <v>9</v>
      </c>
      <c r="K4766" s="9">
        <v>7940.8</v>
      </c>
    </row>
    <row r="4767" spans="1:11" ht="15.75" x14ac:dyDescent="0.25">
      <c r="A4767" s="6">
        <v>18191318</v>
      </c>
      <c r="B4767" s="7">
        <v>12.7</v>
      </c>
      <c r="C4767" s="7">
        <v>2</v>
      </c>
      <c r="D4767" s="7">
        <v>3</v>
      </c>
      <c r="E4767" s="7">
        <v>35</v>
      </c>
      <c r="F4767" s="8">
        <v>41</v>
      </c>
      <c r="G4767" s="8">
        <f t="shared" si="148"/>
        <v>1</v>
      </c>
      <c r="H4767" s="8">
        <f t="shared" si="149"/>
        <v>0</v>
      </c>
      <c r="I4767" s="4" t="s">
        <v>8</v>
      </c>
      <c r="J4767" s="5" t="s">
        <v>9</v>
      </c>
      <c r="K4767" s="9">
        <v>9064.41</v>
      </c>
    </row>
    <row r="4768" spans="1:11" ht="15.75" x14ac:dyDescent="0.25">
      <c r="A4768" s="6">
        <v>295544</v>
      </c>
      <c r="B4768" s="7">
        <v>8.3000000000000007</v>
      </c>
      <c r="C4768" s="7">
        <v>3</v>
      </c>
      <c r="D4768" s="7">
        <v>3</v>
      </c>
      <c r="E4768" s="7">
        <v>55</v>
      </c>
      <c r="F4768" s="8">
        <v>64</v>
      </c>
      <c r="G4768" s="8">
        <f t="shared" si="148"/>
        <v>0</v>
      </c>
      <c r="H4768" s="8">
        <f t="shared" si="149"/>
        <v>0</v>
      </c>
      <c r="I4768" s="4" t="s">
        <v>10</v>
      </c>
      <c r="J4768" s="5" t="s">
        <v>9</v>
      </c>
      <c r="K4768" s="9">
        <v>0</v>
      </c>
    </row>
    <row r="4769" spans="1:11" ht="15.75" x14ac:dyDescent="0.25">
      <c r="A4769" s="6">
        <v>20948212</v>
      </c>
      <c r="B4769" s="7">
        <v>60.9</v>
      </c>
      <c r="C4769" s="7">
        <v>6</v>
      </c>
      <c r="D4769" s="7">
        <v>0</v>
      </c>
      <c r="E4769" s="7">
        <v>58</v>
      </c>
      <c r="F4769" s="8">
        <v>33</v>
      </c>
      <c r="G4769" s="8">
        <f t="shared" si="148"/>
        <v>0</v>
      </c>
      <c r="H4769" s="8">
        <f t="shared" si="149"/>
        <v>0</v>
      </c>
      <c r="I4769" s="4" t="s">
        <v>10</v>
      </c>
      <c r="J4769" s="5" t="s">
        <v>9</v>
      </c>
      <c r="K4769" s="9">
        <v>9956.1200000000008</v>
      </c>
    </row>
    <row r="4770" spans="1:11" ht="15.75" x14ac:dyDescent="0.25">
      <c r="A4770" s="6">
        <v>1891352</v>
      </c>
      <c r="B4770" s="7">
        <v>122.6</v>
      </c>
      <c r="C4770" s="7">
        <v>7</v>
      </c>
      <c r="D4770" s="7">
        <v>2</v>
      </c>
      <c r="E4770" s="7">
        <v>33</v>
      </c>
      <c r="F4770" s="8">
        <v>23</v>
      </c>
      <c r="G4770" s="8">
        <f t="shared" si="148"/>
        <v>0</v>
      </c>
      <c r="H4770" s="8">
        <f t="shared" si="149"/>
        <v>0</v>
      </c>
      <c r="I4770" s="4" t="s">
        <v>10</v>
      </c>
      <c r="J4770" s="5" t="s">
        <v>9</v>
      </c>
      <c r="K4770" s="9">
        <v>15189.45</v>
      </c>
    </row>
    <row r="4771" spans="1:11" ht="15.75" x14ac:dyDescent="0.25">
      <c r="A4771" s="6">
        <v>29797366</v>
      </c>
      <c r="B4771" s="7">
        <v>55.6</v>
      </c>
      <c r="C4771" s="7">
        <v>8</v>
      </c>
      <c r="D4771" s="7">
        <v>3</v>
      </c>
      <c r="E4771" s="7">
        <v>39</v>
      </c>
      <c r="F4771" s="8">
        <v>56</v>
      </c>
      <c r="G4771" s="8">
        <f t="shared" si="148"/>
        <v>0</v>
      </c>
      <c r="H4771" s="8">
        <f t="shared" si="149"/>
        <v>0</v>
      </c>
      <c r="I4771" s="4" t="s">
        <v>10</v>
      </c>
      <c r="J4771" s="5" t="s">
        <v>9</v>
      </c>
      <c r="K4771" s="9">
        <v>6620.99</v>
      </c>
    </row>
    <row r="4772" spans="1:11" ht="15.75" x14ac:dyDescent="0.25">
      <c r="A4772" s="6">
        <v>20444359</v>
      </c>
      <c r="B4772" s="7">
        <v>93</v>
      </c>
      <c r="C4772" s="7">
        <v>3</v>
      </c>
      <c r="D4772" s="7">
        <v>4</v>
      </c>
      <c r="E4772" s="7">
        <v>41</v>
      </c>
      <c r="F4772" s="8">
        <v>22</v>
      </c>
      <c r="G4772" s="8">
        <f t="shared" si="148"/>
        <v>1</v>
      </c>
      <c r="H4772" s="8">
        <f t="shared" si="149"/>
        <v>0</v>
      </c>
      <c r="I4772" s="4" t="s">
        <v>8</v>
      </c>
      <c r="J4772" s="5" t="s">
        <v>9</v>
      </c>
      <c r="K4772" s="9">
        <v>14856.94</v>
      </c>
    </row>
    <row r="4773" spans="1:11" ht="15.75" x14ac:dyDescent="0.25">
      <c r="A4773" s="6">
        <v>13061822</v>
      </c>
      <c r="B4773" s="7">
        <v>50.6</v>
      </c>
      <c r="C4773" s="7">
        <v>4</v>
      </c>
      <c r="D4773" s="7">
        <v>1</v>
      </c>
      <c r="E4773" s="7">
        <v>28</v>
      </c>
      <c r="F4773" s="8">
        <v>40</v>
      </c>
      <c r="G4773" s="8">
        <f t="shared" si="148"/>
        <v>0</v>
      </c>
      <c r="H4773" s="8">
        <f t="shared" si="149"/>
        <v>1</v>
      </c>
      <c r="I4773" s="4" t="s">
        <v>10</v>
      </c>
      <c r="J4773" s="5" t="s">
        <v>11</v>
      </c>
      <c r="K4773" s="9">
        <v>11560.1</v>
      </c>
    </row>
    <row r="4774" spans="1:11" ht="15.75" x14ac:dyDescent="0.25">
      <c r="A4774" s="6">
        <v>17797732</v>
      </c>
      <c r="B4774" s="7">
        <v>69.3</v>
      </c>
      <c r="C4774" s="7">
        <v>7</v>
      </c>
      <c r="D4774" s="7">
        <v>1</v>
      </c>
      <c r="E4774" s="7">
        <v>32</v>
      </c>
      <c r="F4774" s="8">
        <v>40</v>
      </c>
      <c r="G4774" s="8">
        <f t="shared" si="148"/>
        <v>1</v>
      </c>
      <c r="H4774" s="8">
        <f t="shared" si="149"/>
        <v>0</v>
      </c>
      <c r="I4774" s="4" t="s">
        <v>8</v>
      </c>
      <c r="J4774" s="5" t="s">
        <v>9</v>
      </c>
      <c r="K4774" s="9">
        <v>14623.48</v>
      </c>
    </row>
    <row r="4775" spans="1:11" ht="15.75" x14ac:dyDescent="0.25">
      <c r="A4775" s="6">
        <v>16556657</v>
      </c>
      <c r="B4775" s="7">
        <v>43.9</v>
      </c>
      <c r="C4775" s="7">
        <v>2</v>
      </c>
      <c r="D4775" s="7">
        <v>2</v>
      </c>
      <c r="E4775" s="7">
        <v>34</v>
      </c>
      <c r="F4775" s="8">
        <v>52</v>
      </c>
      <c r="G4775" s="8">
        <f t="shared" si="148"/>
        <v>1</v>
      </c>
      <c r="H4775" s="8">
        <f t="shared" si="149"/>
        <v>0</v>
      </c>
      <c r="I4775" s="4" t="s">
        <v>8</v>
      </c>
      <c r="J4775" s="5" t="s">
        <v>9</v>
      </c>
      <c r="K4775" s="9">
        <v>13724.05</v>
      </c>
    </row>
    <row r="4776" spans="1:11" ht="15.75" x14ac:dyDescent="0.25">
      <c r="A4776" s="6">
        <v>3355456</v>
      </c>
      <c r="B4776" s="7">
        <v>93.1</v>
      </c>
      <c r="C4776" s="7">
        <v>8</v>
      </c>
      <c r="D4776" s="7">
        <v>4</v>
      </c>
      <c r="E4776" s="7">
        <v>14</v>
      </c>
      <c r="F4776" s="8">
        <v>54</v>
      </c>
      <c r="G4776" s="8">
        <f t="shared" si="148"/>
        <v>1</v>
      </c>
      <c r="H4776" s="8">
        <f t="shared" si="149"/>
        <v>0</v>
      </c>
      <c r="I4776" s="4" t="s">
        <v>8</v>
      </c>
      <c r="J4776" s="5" t="s">
        <v>9</v>
      </c>
      <c r="K4776" s="9">
        <v>24285.27</v>
      </c>
    </row>
    <row r="4777" spans="1:11" ht="15.75" x14ac:dyDescent="0.25">
      <c r="A4777" s="6">
        <v>6136244</v>
      </c>
      <c r="B4777" s="7">
        <v>49</v>
      </c>
      <c r="C4777" s="7">
        <v>5</v>
      </c>
      <c r="D4777" s="7">
        <v>4</v>
      </c>
      <c r="E4777" s="7">
        <v>12</v>
      </c>
      <c r="F4777" s="8">
        <v>31</v>
      </c>
      <c r="G4777" s="8">
        <f t="shared" si="148"/>
        <v>1</v>
      </c>
      <c r="H4777" s="8">
        <f t="shared" si="149"/>
        <v>0</v>
      </c>
      <c r="I4777" s="4" t="s">
        <v>8</v>
      </c>
      <c r="J4777" s="5" t="s">
        <v>9</v>
      </c>
      <c r="K4777" s="9">
        <v>0</v>
      </c>
    </row>
    <row r="4778" spans="1:11" ht="15.75" x14ac:dyDescent="0.25">
      <c r="A4778" s="6">
        <v>8788170</v>
      </c>
      <c r="B4778" s="7">
        <v>57.3</v>
      </c>
      <c r="C4778" s="7">
        <v>7</v>
      </c>
      <c r="D4778" s="7">
        <v>1</v>
      </c>
      <c r="E4778" s="7">
        <v>22</v>
      </c>
      <c r="F4778" s="8">
        <v>61</v>
      </c>
      <c r="G4778" s="8">
        <f t="shared" si="148"/>
        <v>0</v>
      </c>
      <c r="H4778" s="8">
        <f t="shared" si="149"/>
        <v>1</v>
      </c>
      <c r="I4778" s="4" t="s">
        <v>10</v>
      </c>
      <c r="J4778" s="5" t="s">
        <v>11</v>
      </c>
      <c r="K4778" s="9">
        <v>14920.15</v>
      </c>
    </row>
    <row r="4779" spans="1:11" ht="15.75" x14ac:dyDescent="0.25">
      <c r="A4779" s="6">
        <v>17198210</v>
      </c>
      <c r="B4779" s="7">
        <v>67.8</v>
      </c>
      <c r="C4779" s="7">
        <v>4</v>
      </c>
      <c r="D4779" s="7">
        <v>3</v>
      </c>
      <c r="E4779" s="7">
        <v>35</v>
      </c>
      <c r="F4779" s="8">
        <v>44</v>
      </c>
      <c r="G4779" s="8">
        <f t="shared" si="148"/>
        <v>0</v>
      </c>
      <c r="H4779" s="8">
        <f t="shared" si="149"/>
        <v>0</v>
      </c>
      <c r="I4779" s="4" t="s">
        <v>10</v>
      </c>
      <c r="J4779" s="5" t="s">
        <v>9</v>
      </c>
      <c r="K4779" s="9">
        <v>11198.7</v>
      </c>
    </row>
    <row r="4780" spans="1:11" ht="15.75" x14ac:dyDescent="0.25">
      <c r="A4780" s="6">
        <v>5214297</v>
      </c>
      <c r="B4780" s="7">
        <v>14.8</v>
      </c>
      <c r="C4780" s="7">
        <v>5</v>
      </c>
      <c r="D4780" s="7">
        <v>1</v>
      </c>
      <c r="E4780" s="7">
        <v>25</v>
      </c>
      <c r="F4780" s="8">
        <v>53</v>
      </c>
      <c r="G4780" s="8">
        <f t="shared" si="148"/>
        <v>0</v>
      </c>
      <c r="H4780" s="8">
        <f t="shared" si="149"/>
        <v>0</v>
      </c>
      <c r="I4780" s="4" t="s">
        <v>10</v>
      </c>
      <c r="J4780" s="5" t="s">
        <v>9</v>
      </c>
      <c r="K4780" s="9">
        <v>7517.97</v>
      </c>
    </row>
    <row r="4781" spans="1:11" ht="15.75" x14ac:dyDescent="0.25">
      <c r="A4781" s="6">
        <v>29324089</v>
      </c>
      <c r="B4781" s="7">
        <v>130.19999999999999</v>
      </c>
      <c r="C4781" s="7">
        <v>5</v>
      </c>
      <c r="D4781" s="7">
        <v>4</v>
      </c>
      <c r="E4781" s="7">
        <v>43</v>
      </c>
      <c r="F4781" s="8">
        <v>43</v>
      </c>
      <c r="G4781" s="8">
        <f t="shared" si="148"/>
        <v>1</v>
      </c>
      <c r="H4781" s="8">
        <f t="shared" si="149"/>
        <v>0</v>
      </c>
      <c r="I4781" s="4" t="s">
        <v>8</v>
      </c>
      <c r="J4781" s="5" t="s">
        <v>9</v>
      </c>
      <c r="K4781" s="9">
        <v>24895.8</v>
      </c>
    </row>
    <row r="4782" spans="1:11" ht="15.75" x14ac:dyDescent="0.25">
      <c r="A4782" s="6">
        <v>13854744</v>
      </c>
      <c r="B4782" s="7">
        <v>80.8</v>
      </c>
      <c r="C4782" s="7">
        <v>8</v>
      </c>
      <c r="D4782" s="7">
        <v>2</v>
      </c>
      <c r="E4782" s="7">
        <v>39</v>
      </c>
      <c r="F4782" s="8">
        <v>38</v>
      </c>
      <c r="G4782" s="8">
        <f t="shared" si="148"/>
        <v>0</v>
      </c>
      <c r="H4782" s="8">
        <f t="shared" si="149"/>
        <v>0</v>
      </c>
      <c r="I4782" s="4" t="s">
        <v>10</v>
      </c>
      <c r="J4782" s="5" t="s">
        <v>9</v>
      </c>
      <c r="K4782" s="9">
        <v>14827.26</v>
      </c>
    </row>
    <row r="4783" spans="1:11" ht="15.75" x14ac:dyDescent="0.25">
      <c r="A4783" s="6">
        <v>9467466</v>
      </c>
      <c r="B4783" s="7">
        <v>112.7</v>
      </c>
      <c r="C4783" s="7">
        <v>5</v>
      </c>
      <c r="D4783" s="7">
        <v>1</v>
      </c>
      <c r="E4783" s="7">
        <v>30</v>
      </c>
      <c r="F4783" s="8">
        <v>42</v>
      </c>
      <c r="G4783" s="8">
        <f t="shared" si="148"/>
        <v>0</v>
      </c>
      <c r="H4783" s="8">
        <f t="shared" si="149"/>
        <v>0</v>
      </c>
      <c r="I4783" s="4" t="s">
        <v>10</v>
      </c>
      <c r="J4783" s="5" t="s">
        <v>9</v>
      </c>
      <c r="K4783" s="9">
        <v>25724</v>
      </c>
    </row>
    <row r="4784" spans="1:11" ht="15.75" x14ac:dyDescent="0.25">
      <c r="A4784" s="6">
        <v>23490492</v>
      </c>
      <c r="B4784" s="7">
        <v>40.6</v>
      </c>
      <c r="C4784" s="7">
        <v>7</v>
      </c>
      <c r="D4784" s="7">
        <v>0</v>
      </c>
      <c r="E4784" s="7">
        <v>12</v>
      </c>
      <c r="F4784" s="8">
        <v>38</v>
      </c>
      <c r="G4784" s="8">
        <f t="shared" si="148"/>
        <v>0</v>
      </c>
      <c r="H4784" s="8">
        <f t="shared" si="149"/>
        <v>0</v>
      </c>
      <c r="I4784" s="4" t="s">
        <v>10</v>
      </c>
      <c r="J4784" s="5" t="s">
        <v>9</v>
      </c>
      <c r="K4784" s="9">
        <v>5786.16</v>
      </c>
    </row>
    <row r="4785" spans="1:11" ht="15.75" x14ac:dyDescent="0.25">
      <c r="A4785" s="6">
        <v>1676214</v>
      </c>
      <c r="B4785" s="7">
        <v>115</v>
      </c>
      <c r="C4785" s="7">
        <v>4</v>
      </c>
      <c r="D4785" s="7">
        <v>1</v>
      </c>
      <c r="E4785" s="7">
        <v>22</v>
      </c>
      <c r="F4785" s="8">
        <v>29</v>
      </c>
      <c r="G4785" s="8">
        <f t="shared" si="148"/>
        <v>0</v>
      </c>
      <c r="H4785" s="8">
        <f t="shared" si="149"/>
        <v>0</v>
      </c>
      <c r="I4785" s="4" t="s">
        <v>10</v>
      </c>
      <c r="J4785" s="5" t="s">
        <v>9</v>
      </c>
      <c r="K4785" s="9">
        <v>13494.02</v>
      </c>
    </row>
    <row r="4786" spans="1:11" ht="15.75" x14ac:dyDescent="0.25">
      <c r="A4786" s="6">
        <v>4183690</v>
      </c>
      <c r="B4786" s="7">
        <v>32.9</v>
      </c>
      <c r="C4786" s="7">
        <v>7</v>
      </c>
      <c r="D4786" s="7">
        <v>3</v>
      </c>
      <c r="E4786" s="7">
        <v>44</v>
      </c>
      <c r="F4786" s="8">
        <v>31</v>
      </c>
      <c r="G4786" s="8">
        <f t="shared" si="148"/>
        <v>1</v>
      </c>
      <c r="H4786" s="8">
        <f t="shared" si="149"/>
        <v>0</v>
      </c>
      <c r="I4786" s="4" t="s">
        <v>8</v>
      </c>
      <c r="J4786" s="5" t="s">
        <v>9</v>
      </c>
      <c r="K4786" s="9">
        <v>8545.2900000000009</v>
      </c>
    </row>
    <row r="4787" spans="1:11" ht="15.75" x14ac:dyDescent="0.25">
      <c r="A4787" s="6">
        <v>803499</v>
      </c>
      <c r="B4787" s="7">
        <v>112.5</v>
      </c>
      <c r="C4787" s="7">
        <v>3</v>
      </c>
      <c r="D4787" s="7">
        <v>2</v>
      </c>
      <c r="E4787" s="7">
        <v>35</v>
      </c>
      <c r="F4787" s="8">
        <v>56</v>
      </c>
      <c r="G4787" s="8">
        <f t="shared" si="148"/>
        <v>1</v>
      </c>
      <c r="H4787" s="8">
        <f t="shared" si="149"/>
        <v>0</v>
      </c>
      <c r="I4787" s="4" t="s">
        <v>8</v>
      </c>
      <c r="J4787" s="5" t="s">
        <v>9</v>
      </c>
      <c r="K4787" s="9">
        <v>19701.330000000002</v>
      </c>
    </row>
    <row r="4788" spans="1:11" ht="15.75" x14ac:dyDescent="0.25">
      <c r="A4788" s="6">
        <v>10564077</v>
      </c>
      <c r="B4788" s="7">
        <v>132.9</v>
      </c>
      <c r="C4788" s="7">
        <v>2</v>
      </c>
      <c r="D4788" s="7">
        <v>5</v>
      </c>
      <c r="E4788" s="7">
        <v>45</v>
      </c>
      <c r="F4788" s="8">
        <v>49</v>
      </c>
      <c r="G4788" s="8">
        <f t="shared" si="148"/>
        <v>0</v>
      </c>
      <c r="H4788" s="8">
        <f t="shared" si="149"/>
        <v>0</v>
      </c>
      <c r="I4788" s="4" t="s">
        <v>10</v>
      </c>
      <c r="J4788" s="5" t="s">
        <v>9</v>
      </c>
      <c r="K4788" s="9">
        <v>18536.07</v>
      </c>
    </row>
    <row r="4789" spans="1:11" ht="15.75" x14ac:dyDescent="0.25">
      <c r="A4789" s="6">
        <v>11071188</v>
      </c>
      <c r="B4789" s="7">
        <v>58.4</v>
      </c>
      <c r="C4789" s="7">
        <v>2</v>
      </c>
      <c r="D4789" s="7">
        <v>2</v>
      </c>
      <c r="E4789" s="7">
        <v>8</v>
      </c>
      <c r="F4789" s="8">
        <v>42</v>
      </c>
      <c r="G4789" s="8">
        <f t="shared" si="148"/>
        <v>1</v>
      </c>
      <c r="H4789" s="8">
        <f t="shared" si="149"/>
        <v>0</v>
      </c>
      <c r="I4789" s="4" t="s">
        <v>8</v>
      </c>
      <c r="J4789" s="5" t="s">
        <v>9</v>
      </c>
      <c r="K4789" s="9">
        <v>5000.04</v>
      </c>
    </row>
    <row r="4790" spans="1:11" ht="15.75" x14ac:dyDescent="0.25">
      <c r="A4790" s="6">
        <v>5312871</v>
      </c>
      <c r="B4790" s="7">
        <v>105.9</v>
      </c>
      <c r="C4790" s="7">
        <v>6</v>
      </c>
      <c r="D4790" s="7">
        <v>2</v>
      </c>
      <c r="E4790" s="7">
        <v>36</v>
      </c>
      <c r="F4790" s="8">
        <v>29</v>
      </c>
      <c r="G4790" s="8">
        <f t="shared" si="148"/>
        <v>0</v>
      </c>
      <c r="H4790" s="8">
        <f t="shared" si="149"/>
        <v>0</v>
      </c>
      <c r="I4790" s="4" t="s">
        <v>10</v>
      </c>
      <c r="J4790" s="5" t="s">
        <v>9</v>
      </c>
      <c r="K4790" s="9">
        <v>24212.2</v>
      </c>
    </row>
    <row r="4791" spans="1:11" ht="15.75" x14ac:dyDescent="0.25">
      <c r="A4791" s="6">
        <v>21073348</v>
      </c>
      <c r="B4791" s="7">
        <v>57.1</v>
      </c>
      <c r="C4791" s="7">
        <v>3</v>
      </c>
      <c r="D4791" s="7">
        <v>2</v>
      </c>
      <c r="E4791" s="7">
        <v>27</v>
      </c>
      <c r="F4791" s="8">
        <v>31</v>
      </c>
      <c r="G4791" s="8">
        <f t="shared" si="148"/>
        <v>0</v>
      </c>
      <c r="H4791" s="8">
        <f t="shared" si="149"/>
        <v>0</v>
      </c>
      <c r="I4791" s="4" t="s">
        <v>10</v>
      </c>
      <c r="J4791" s="5" t="s">
        <v>9</v>
      </c>
      <c r="K4791" s="9">
        <v>1686.45</v>
      </c>
    </row>
    <row r="4792" spans="1:11" ht="15.75" x14ac:dyDescent="0.25">
      <c r="A4792" s="6">
        <v>3837480</v>
      </c>
      <c r="B4792" s="7">
        <v>43.2</v>
      </c>
      <c r="C4792" s="7">
        <v>3</v>
      </c>
      <c r="D4792" s="7">
        <v>4</v>
      </c>
      <c r="E4792" s="7">
        <v>35</v>
      </c>
      <c r="F4792" s="8">
        <v>54</v>
      </c>
      <c r="G4792" s="8">
        <f t="shared" si="148"/>
        <v>1</v>
      </c>
      <c r="H4792" s="8">
        <f t="shared" si="149"/>
        <v>0</v>
      </c>
      <c r="I4792" s="4" t="s">
        <v>8</v>
      </c>
      <c r="J4792" s="5" t="s">
        <v>9</v>
      </c>
      <c r="K4792" s="9">
        <v>13714.63</v>
      </c>
    </row>
    <row r="4793" spans="1:11" ht="15.75" x14ac:dyDescent="0.25">
      <c r="A4793" s="6">
        <v>23077010</v>
      </c>
      <c r="B4793" s="7">
        <v>60</v>
      </c>
      <c r="C4793" s="7">
        <v>3</v>
      </c>
      <c r="D4793" s="7">
        <v>4</v>
      </c>
      <c r="E4793" s="7">
        <v>2</v>
      </c>
      <c r="F4793" s="8">
        <v>47</v>
      </c>
      <c r="G4793" s="8">
        <f t="shared" si="148"/>
        <v>0</v>
      </c>
      <c r="H4793" s="8">
        <f t="shared" si="149"/>
        <v>0</v>
      </c>
      <c r="I4793" s="4" t="s">
        <v>10</v>
      </c>
      <c r="J4793" s="5" t="s">
        <v>9</v>
      </c>
      <c r="K4793" s="9">
        <v>11905.54</v>
      </c>
    </row>
    <row r="4794" spans="1:11" ht="15.75" x14ac:dyDescent="0.25">
      <c r="A4794" s="6">
        <v>25526533</v>
      </c>
      <c r="B4794" s="7">
        <v>107.8</v>
      </c>
      <c r="C4794" s="7">
        <v>7</v>
      </c>
      <c r="D4794" s="7">
        <v>2</v>
      </c>
      <c r="E4794" s="7">
        <v>11</v>
      </c>
      <c r="F4794" s="8">
        <v>33</v>
      </c>
      <c r="G4794" s="8">
        <f t="shared" si="148"/>
        <v>0</v>
      </c>
      <c r="H4794" s="8">
        <f t="shared" si="149"/>
        <v>0</v>
      </c>
      <c r="I4794" s="4" t="s">
        <v>10</v>
      </c>
      <c r="J4794" s="5" t="s">
        <v>9</v>
      </c>
      <c r="K4794" s="9">
        <v>16627.28</v>
      </c>
    </row>
    <row r="4795" spans="1:11" ht="15.75" x14ac:dyDescent="0.25">
      <c r="A4795" s="6">
        <v>19759210</v>
      </c>
      <c r="B4795" s="7">
        <v>124.5</v>
      </c>
      <c r="C4795" s="7">
        <v>8</v>
      </c>
      <c r="D4795" s="7">
        <v>1</v>
      </c>
      <c r="E4795" s="7">
        <v>1</v>
      </c>
      <c r="F4795" s="8">
        <v>47</v>
      </c>
      <c r="G4795" s="8">
        <f t="shared" si="148"/>
        <v>1</v>
      </c>
      <c r="H4795" s="8">
        <f t="shared" si="149"/>
        <v>0</v>
      </c>
      <c r="I4795" s="4" t="s">
        <v>8</v>
      </c>
      <c r="J4795" s="5" t="s">
        <v>9</v>
      </c>
      <c r="K4795" s="9">
        <v>28999.31</v>
      </c>
    </row>
    <row r="4796" spans="1:11" ht="15.75" x14ac:dyDescent="0.25">
      <c r="A4796" s="6">
        <v>18371806</v>
      </c>
      <c r="B4796" s="7">
        <v>128.9</v>
      </c>
      <c r="C4796" s="7">
        <v>2</v>
      </c>
      <c r="D4796" s="7">
        <v>3</v>
      </c>
      <c r="E4796" s="7">
        <v>53</v>
      </c>
      <c r="F4796" s="8">
        <v>48</v>
      </c>
      <c r="G4796" s="8">
        <f t="shared" si="148"/>
        <v>0</v>
      </c>
      <c r="H4796" s="8">
        <f t="shared" si="149"/>
        <v>0</v>
      </c>
      <c r="I4796" s="4" t="s">
        <v>10</v>
      </c>
      <c r="J4796" s="5" t="s">
        <v>9</v>
      </c>
      <c r="K4796" s="9">
        <v>13066.11</v>
      </c>
    </row>
    <row r="4797" spans="1:11" ht="15.75" x14ac:dyDescent="0.25">
      <c r="A4797" s="6">
        <v>25687773</v>
      </c>
      <c r="B4797" s="7">
        <v>92.1</v>
      </c>
      <c r="C4797" s="7">
        <v>5</v>
      </c>
      <c r="D4797" s="7">
        <v>4</v>
      </c>
      <c r="E4797" s="7">
        <v>8</v>
      </c>
      <c r="F4797" s="8">
        <v>50</v>
      </c>
      <c r="G4797" s="8">
        <f t="shared" si="148"/>
        <v>0</v>
      </c>
      <c r="H4797" s="8">
        <f t="shared" si="149"/>
        <v>1</v>
      </c>
      <c r="I4797" s="4" t="s">
        <v>10</v>
      </c>
      <c r="J4797" s="5" t="s">
        <v>11</v>
      </c>
      <c r="K4797" s="9">
        <v>15974.81</v>
      </c>
    </row>
    <row r="4798" spans="1:11" ht="15.75" x14ac:dyDescent="0.25">
      <c r="A4798" s="6">
        <v>2776138</v>
      </c>
      <c r="B4798" s="7">
        <v>50.7</v>
      </c>
      <c r="C4798" s="7">
        <v>2</v>
      </c>
      <c r="D4798" s="7">
        <v>2</v>
      </c>
      <c r="E4798" s="7">
        <v>12</v>
      </c>
      <c r="F4798" s="8">
        <v>66</v>
      </c>
      <c r="G4798" s="8">
        <f t="shared" si="148"/>
        <v>0</v>
      </c>
      <c r="H4798" s="8">
        <f t="shared" si="149"/>
        <v>0</v>
      </c>
      <c r="I4798" s="4" t="s">
        <v>10</v>
      </c>
      <c r="J4798" s="5" t="s">
        <v>9</v>
      </c>
      <c r="K4798" s="9">
        <v>8297.14</v>
      </c>
    </row>
    <row r="4799" spans="1:11" ht="15.75" x14ac:dyDescent="0.25">
      <c r="A4799" s="6">
        <v>24083614</v>
      </c>
      <c r="B4799" s="7">
        <v>28.4</v>
      </c>
      <c r="C4799" s="7">
        <v>2</v>
      </c>
      <c r="D4799" s="7">
        <v>3</v>
      </c>
      <c r="E4799" s="7">
        <v>10</v>
      </c>
      <c r="F4799" s="8">
        <v>41</v>
      </c>
      <c r="G4799" s="8">
        <f t="shared" si="148"/>
        <v>0</v>
      </c>
      <c r="H4799" s="8">
        <f t="shared" si="149"/>
        <v>0</v>
      </c>
      <c r="I4799" s="4" t="s">
        <v>10</v>
      </c>
      <c r="J4799" s="5" t="s">
        <v>9</v>
      </c>
      <c r="K4799" s="9">
        <v>0</v>
      </c>
    </row>
    <row r="4800" spans="1:11" ht="15.75" x14ac:dyDescent="0.25">
      <c r="A4800" s="6">
        <v>13189495</v>
      </c>
      <c r="B4800" s="7">
        <v>13.6</v>
      </c>
      <c r="C4800" s="7">
        <v>8</v>
      </c>
      <c r="D4800" s="7">
        <v>1</v>
      </c>
      <c r="E4800" s="7">
        <v>14</v>
      </c>
      <c r="F4800" s="8">
        <v>21</v>
      </c>
      <c r="G4800" s="8">
        <f t="shared" si="148"/>
        <v>0</v>
      </c>
      <c r="H4800" s="8">
        <f t="shared" si="149"/>
        <v>0</v>
      </c>
      <c r="I4800" s="4" t="s">
        <v>10</v>
      </c>
      <c r="J4800" s="5" t="s">
        <v>9</v>
      </c>
      <c r="K4800" s="9">
        <v>12090.69</v>
      </c>
    </row>
    <row r="4801" spans="1:11" ht="15.75" x14ac:dyDescent="0.25">
      <c r="A4801" s="6">
        <v>973498</v>
      </c>
      <c r="B4801" s="7">
        <v>74.900000000000006</v>
      </c>
      <c r="C4801" s="7">
        <v>2</v>
      </c>
      <c r="D4801" s="7">
        <v>3</v>
      </c>
      <c r="E4801" s="7">
        <v>56</v>
      </c>
      <c r="F4801" s="8">
        <v>44</v>
      </c>
      <c r="G4801" s="8">
        <f t="shared" si="148"/>
        <v>0</v>
      </c>
      <c r="H4801" s="8">
        <f t="shared" si="149"/>
        <v>0</v>
      </c>
      <c r="I4801" s="4" t="s">
        <v>10</v>
      </c>
      <c r="J4801" s="5" t="s">
        <v>9</v>
      </c>
      <c r="K4801" s="9">
        <v>16634.68</v>
      </c>
    </row>
    <row r="4802" spans="1:11" ht="15.75" x14ac:dyDescent="0.25">
      <c r="A4802" s="6">
        <v>5708004</v>
      </c>
      <c r="B4802" s="7">
        <v>101.2</v>
      </c>
      <c r="C4802" s="7">
        <v>2</v>
      </c>
      <c r="D4802" s="7">
        <v>4</v>
      </c>
      <c r="E4802" s="7">
        <v>13</v>
      </c>
      <c r="F4802" s="8">
        <v>40</v>
      </c>
      <c r="G4802" s="8">
        <f t="shared" si="148"/>
        <v>1</v>
      </c>
      <c r="H4802" s="8">
        <f t="shared" si="149"/>
        <v>0</v>
      </c>
      <c r="I4802" s="4" t="s">
        <v>8</v>
      </c>
      <c r="J4802" s="5" t="s">
        <v>9</v>
      </c>
      <c r="K4802" s="9">
        <v>12335.79</v>
      </c>
    </row>
    <row r="4803" spans="1:11" ht="15.75" x14ac:dyDescent="0.25">
      <c r="A4803" s="6">
        <v>14608527</v>
      </c>
      <c r="B4803" s="7">
        <v>124.7</v>
      </c>
      <c r="C4803" s="7">
        <v>6</v>
      </c>
      <c r="D4803" s="7">
        <v>3</v>
      </c>
      <c r="E4803" s="7">
        <v>44</v>
      </c>
      <c r="F4803" s="8">
        <v>29</v>
      </c>
      <c r="G4803" s="8">
        <f t="shared" ref="G4803:G4866" si="150">IF(I4803="Female",1,0)</f>
        <v>1</v>
      </c>
      <c r="H4803" s="8">
        <f t="shared" ref="H4803:H4866" si="151">IF(J4803="Yes",1,0)</f>
        <v>0</v>
      </c>
      <c r="I4803" s="4" t="s">
        <v>8</v>
      </c>
      <c r="J4803" s="5" t="s">
        <v>9</v>
      </c>
      <c r="K4803" s="9">
        <v>20013.98</v>
      </c>
    </row>
    <row r="4804" spans="1:11" ht="15.75" x14ac:dyDescent="0.25">
      <c r="A4804" s="6">
        <v>26025837</v>
      </c>
      <c r="B4804" s="7">
        <v>41.8</v>
      </c>
      <c r="C4804" s="7">
        <v>8</v>
      </c>
      <c r="D4804" s="7">
        <v>4</v>
      </c>
      <c r="E4804" s="7">
        <v>58</v>
      </c>
      <c r="F4804" s="8">
        <v>38</v>
      </c>
      <c r="G4804" s="8">
        <f t="shared" si="150"/>
        <v>1</v>
      </c>
      <c r="H4804" s="8">
        <f t="shared" si="151"/>
        <v>0</v>
      </c>
      <c r="I4804" s="4" t="s">
        <v>8</v>
      </c>
      <c r="J4804" s="5" t="s">
        <v>9</v>
      </c>
      <c r="K4804" s="9">
        <v>18124.88</v>
      </c>
    </row>
    <row r="4805" spans="1:11" ht="15.75" x14ac:dyDescent="0.25">
      <c r="A4805" s="6">
        <v>6592550</v>
      </c>
      <c r="B4805" s="7">
        <v>49.3</v>
      </c>
      <c r="C4805" s="7">
        <v>3</v>
      </c>
      <c r="D4805" s="7">
        <v>2</v>
      </c>
      <c r="E4805" s="7">
        <v>45</v>
      </c>
      <c r="F4805" s="8">
        <v>56</v>
      </c>
      <c r="G4805" s="8">
        <f t="shared" si="150"/>
        <v>1</v>
      </c>
      <c r="H4805" s="8">
        <f t="shared" si="151"/>
        <v>0</v>
      </c>
      <c r="I4805" s="4" t="s">
        <v>8</v>
      </c>
      <c r="J4805" s="5" t="s">
        <v>9</v>
      </c>
      <c r="K4805" s="9">
        <v>13657.43</v>
      </c>
    </row>
    <row r="4806" spans="1:11" ht="15.75" x14ac:dyDescent="0.25">
      <c r="A4806" s="6">
        <v>6564247</v>
      </c>
      <c r="B4806" s="7">
        <v>46</v>
      </c>
      <c r="C4806" s="7">
        <v>3</v>
      </c>
      <c r="D4806" s="7">
        <v>2</v>
      </c>
      <c r="E4806" s="7">
        <v>46</v>
      </c>
      <c r="F4806" s="8">
        <v>46</v>
      </c>
      <c r="G4806" s="8">
        <f t="shared" si="150"/>
        <v>1</v>
      </c>
      <c r="H4806" s="8">
        <f t="shared" si="151"/>
        <v>1</v>
      </c>
      <c r="I4806" s="4" t="s">
        <v>8</v>
      </c>
      <c r="J4806" s="5" t="s">
        <v>11</v>
      </c>
      <c r="K4806" s="9">
        <v>4646.22</v>
      </c>
    </row>
    <row r="4807" spans="1:11" ht="15.75" x14ac:dyDescent="0.25">
      <c r="A4807" s="6">
        <v>23427317</v>
      </c>
      <c r="B4807" s="7">
        <v>54</v>
      </c>
      <c r="C4807" s="7">
        <v>4</v>
      </c>
      <c r="D4807" s="7">
        <v>5</v>
      </c>
      <c r="E4807" s="7">
        <v>12</v>
      </c>
      <c r="F4807" s="8">
        <v>63</v>
      </c>
      <c r="G4807" s="8">
        <f t="shared" si="150"/>
        <v>0</v>
      </c>
      <c r="H4807" s="8">
        <f t="shared" si="151"/>
        <v>0</v>
      </c>
      <c r="I4807" s="4" t="s">
        <v>10</v>
      </c>
      <c r="J4807" s="5" t="s">
        <v>9</v>
      </c>
      <c r="K4807" s="9">
        <v>15738.24</v>
      </c>
    </row>
    <row r="4808" spans="1:11" ht="15.75" x14ac:dyDescent="0.25">
      <c r="A4808" s="6">
        <v>17130634</v>
      </c>
      <c r="B4808" s="7">
        <v>104.9</v>
      </c>
      <c r="C4808" s="7">
        <v>7</v>
      </c>
      <c r="D4808" s="7">
        <v>1</v>
      </c>
      <c r="E4808" s="7">
        <v>33</v>
      </c>
      <c r="F4808" s="8">
        <v>47</v>
      </c>
      <c r="G4808" s="8">
        <f t="shared" si="150"/>
        <v>0</v>
      </c>
      <c r="H4808" s="8">
        <f t="shared" si="151"/>
        <v>0</v>
      </c>
      <c r="I4808" s="4" t="s">
        <v>10</v>
      </c>
      <c r="J4808" s="5" t="s">
        <v>9</v>
      </c>
      <c r="K4808" s="9">
        <v>26308.97</v>
      </c>
    </row>
    <row r="4809" spans="1:11" ht="15.75" x14ac:dyDescent="0.25">
      <c r="A4809" s="6">
        <v>24193794</v>
      </c>
      <c r="B4809" s="7">
        <v>94.8</v>
      </c>
      <c r="C4809" s="7">
        <v>5</v>
      </c>
      <c r="D4809" s="7">
        <v>3</v>
      </c>
      <c r="E4809" s="7">
        <v>34</v>
      </c>
      <c r="F4809" s="8">
        <v>36</v>
      </c>
      <c r="G4809" s="8">
        <f t="shared" si="150"/>
        <v>1</v>
      </c>
      <c r="H4809" s="8">
        <f t="shared" si="151"/>
        <v>0</v>
      </c>
      <c r="I4809" s="4" t="s">
        <v>8</v>
      </c>
      <c r="J4809" s="5" t="s">
        <v>9</v>
      </c>
      <c r="K4809" s="9">
        <v>17596.599999999999</v>
      </c>
    </row>
    <row r="4810" spans="1:11" ht="15.75" x14ac:dyDescent="0.25">
      <c r="A4810" s="6">
        <v>9137454</v>
      </c>
      <c r="B4810" s="7">
        <v>100.6</v>
      </c>
      <c r="C4810" s="7">
        <v>6</v>
      </c>
      <c r="D4810" s="7">
        <v>3</v>
      </c>
      <c r="E4810" s="7">
        <v>44</v>
      </c>
      <c r="F4810" s="8">
        <v>49</v>
      </c>
      <c r="G4810" s="8">
        <f t="shared" si="150"/>
        <v>1</v>
      </c>
      <c r="H4810" s="8">
        <f t="shared" si="151"/>
        <v>0</v>
      </c>
      <c r="I4810" s="4" t="s">
        <v>8</v>
      </c>
      <c r="J4810" s="5" t="s">
        <v>9</v>
      </c>
      <c r="K4810" s="9">
        <v>12482.62</v>
      </c>
    </row>
    <row r="4811" spans="1:11" ht="15.75" x14ac:dyDescent="0.25">
      <c r="A4811" s="6">
        <v>29560229</v>
      </c>
      <c r="B4811" s="7">
        <v>39.6</v>
      </c>
      <c r="C4811" s="7">
        <v>4</v>
      </c>
      <c r="D4811" s="7">
        <v>1</v>
      </c>
      <c r="E4811" s="7">
        <v>24</v>
      </c>
      <c r="F4811" s="8">
        <v>45</v>
      </c>
      <c r="G4811" s="8">
        <f t="shared" si="150"/>
        <v>0</v>
      </c>
      <c r="H4811" s="8">
        <f t="shared" si="151"/>
        <v>0</v>
      </c>
      <c r="I4811" s="4" t="s">
        <v>10</v>
      </c>
      <c r="J4811" s="5" t="s">
        <v>9</v>
      </c>
      <c r="K4811" s="9">
        <v>9758.31</v>
      </c>
    </row>
    <row r="4812" spans="1:11" ht="15.75" x14ac:dyDescent="0.25">
      <c r="A4812" s="6">
        <v>18516337</v>
      </c>
      <c r="B4812" s="7">
        <v>90.8</v>
      </c>
      <c r="C4812" s="7">
        <v>6</v>
      </c>
      <c r="D4812" s="7">
        <v>3</v>
      </c>
      <c r="E4812" s="7">
        <v>36</v>
      </c>
      <c r="F4812" s="8">
        <v>65</v>
      </c>
      <c r="G4812" s="8">
        <f t="shared" si="150"/>
        <v>0</v>
      </c>
      <c r="H4812" s="8">
        <f t="shared" si="151"/>
        <v>0</v>
      </c>
      <c r="I4812" s="4" t="s">
        <v>10</v>
      </c>
      <c r="J4812" s="5" t="s">
        <v>9</v>
      </c>
      <c r="K4812" s="9">
        <v>22463.14</v>
      </c>
    </row>
    <row r="4813" spans="1:11" ht="15.75" x14ac:dyDescent="0.25">
      <c r="A4813" s="6">
        <v>15057708</v>
      </c>
      <c r="B4813" s="7">
        <v>95.2</v>
      </c>
      <c r="C4813" s="7">
        <v>6</v>
      </c>
      <c r="D4813" s="7">
        <v>5</v>
      </c>
      <c r="E4813" s="7">
        <v>4</v>
      </c>
      <c r="F4813" s="8">
        <v>49</v>
      </c>
      <c r="G4813" s="8">
        <f t="shared" si="150"/>
        <v>0</v>
      </c>
      <c r="H4813" s="8">
        <f t="shared" si="151"/>
        <v>0</v>
      </c>
      <c r="I4813" s="4" t="s">
        <v>10</v>
      </c>
      <c r="J4813" s="5" t="s">
        <v>9</v>
      </c>
      <c r="K4813" s="9">
        <v>8502.39</v>
      </c>
    </row>
    <row r="4814" spans="1:11" ht="15.75" x14ac:dyDescent="0.25">
      <c r="A4814" s="6">
        <v>2526433</v>
      </c>
      <c r="B4814" s="7">
        <v>97.4</v>
      </c>
      <c r="C4814" s="7">
        <v>5</v>
      </c>
      <c r="D4814" s="7">
        <v>2</v>
      </c>
      <c r="E4814" s="7">
        <v>18</v>
      </c>
      <c r="F4814" s="8">
        <v>44</v>
      </c>
      <c r="G4814" s="8">
        <f t="shared" si="150"/>
        <v>0</v>
      </c>
      <c r="H4814" s="8">
        <f t="shared" si="151"/>
        <v>0</v>
      </c>
      <c r="I4814" s="4" t="s">
        <v>10</v>
      </c>
      <c r="J4814" s="5" t="s">
        <v>9</v>
      </c>
      <c r="K4814" s="9">
        <v>17447.27</v>
      </c>
    </row>
    <row r="4815" spans="1:11" ht="15.75" x14ac:dyDescent="0.25">
      <c r="A4815" s="6">
        <v>28424626</v>
      </c>
      <c r="B4815" s="7">
        <v>105</v>
      </c>
      <c r="C4815" s="7">
        <v>5</v>
      </c>
      <c r="D4815" s="7">
        <v>2</v>
      </c>
      <c r="E4815" s="7">
        <v>4</v>
      </c>
      <c r="F4815" s="8">
        <v>57</v>
      </c>
      <c r="G4815" s="8">
        <f t="shared" si="150"/>
        <v>0</v>
      </c>
      <c r="H4815" s="8">
        <f t="shared" si="151"/>
        <v>0</v>
      </c>
      <c r="I4815" s="4" t="s">
        <v>10</v>
      </c>
      <c r="J4815" s="5" t="s">
        <v>9</v>
      </c>
      <c r="K4815" s="9">
        <v>8892.8700000000008</v>
      </c>
    </row>
    <row r="4816" spans="1:11" ht="15.75" x14ac:dyDescent="0.25">
      <c r="A4816" s="6">
        <v>29167508</v>
      </c>
      <c r="B4816" s="7">
        <v>92.6</v>
      </c>
      <c r="C4816" s="7">
        <v>3</v>
      </c>
      <c r="D4816" s="7">
        <v>2</v>
      </c>
      <c r="E4816" s="7">
        <v>4</v>
      </c>
      <c r="F4816" s="8">
        <v>47</v>
      </c>
      <c r="G4816" s="8">
        <f t="shared" si="150"/>
        <v>1</v>
      </c>
      <c r="H4816" s="8">
        <f t="shared" si="151"/>
        <v>0</v>
      </c>
      <c r="I4816" s="4" t="s">
        <v>8</v>
      </c>
      <c r="J4816" s="5" t="s">
        <v>9</v>
      </c>
      <c r="K4816" s="9">
        <v>12760.16</v>
      </c>
    </row>
    <row r="4817" spans="1:11" ht="15.75" x14ac:dyDescent="0.25">
      <c r="A4817" s="6">
        <v>13498834</v>
      </c>
      <c r="B4817" s="7">
        <v>115.8</v>
      </c>
      <c r="C4817" s="7">
        <v>8</v>
      </c>
      <c r="D4817" s="7">
        <v>1</v>
      </c>
      <c r="E4817" s="7">
        <v>19</v>
      </c>
      <c r="F4817" s="8">
        <v>26</v>
      </c>
      <c r="G4817" s="8">
        <f t="shared" si="150"/>
        <v>1</v>
      </c>
      <c r="H4817" s="8">
        <f t="shared" si="151"/>
        <v>0</v>
      </c>
      <c r="I4817" s="4" t="s">
        <v>8</v>
      </c>
      <c r="J4817" s="5" t="s">
        <v>9</v>
      </c>
      <c r="K4817" s="9">
        <v>20752.75</v>
      </c>
    </row>
    <row r="4818" spans="1:11" ht="15.75" x14ac:dyDescent="0.25">
      <c r="A4818" s="6">
        <v>28526869</v>
      </c>
      <c r="B4818" s="7">
        <v>65.2</v>
      </c>
      <c r="C4818" s="7">
        <v>7</v>
      </c>
      <c r="D4818" s="7">
        <v>0</v>
      </c>
      <c r="E4818" s="7">
        <v>19</v>
      </c>
      <c r="F4818" s="8">
        <v>52</v>
      </c>
      <c r="G4818" s="8">
        <f t="shared" si="150"/>
        <v>0</v>
      </c>
      <c r="H4818" s="8">
        <f t="shared" si="151"/>
        <v>0</v>
      </c>
      <c r="I4818" s="4" t="s">
        <v>10</v>
      </c>
      <c r="J4818" s="5" t="s">
        <v>9</v>
      </c>
      <c r="K4818" s="9">
        <v>7888.06</v>
      </c>
    </row>
    <row r="4819" spans="1:11" ht="15.75" x14ac:dyDescent="0.25">
      <c r="A4819" s="6">
        <v>174606</v>
      </c>
      <c r="B4819" s="7">
        <v>79.400000000000006</v>
      </c>
      <c r="C4819" s="7">
        <v>7</v>
      </c>
      <c r="D4819" s="7">
        <v>2</v>
      </c>
      <c r="E4819" s="7">
        <v>26</v>
      </c>
      <c r="F4819" s="8">
        <v>57</v>
      </c>
      <c r="G4819" s="8">
        <f t="shared" si="150"/>
        <v>1</v>
      </c>
      <c r="H4819" s="8">
        <f t="shared" si="151"/>
        <v>0</v>
      </c>
      <c r="I4819" s="4" t="s">
        <v>8</v>
      </c>
      <c r="J4819" s="5" t="s">
        <v>9</v>
      </c>
      <c r="K4819" s="9">
        <v>17971.66</v>
      </c>
    </row>
    <row r="4820" spans="1:11" ht="15.75" x14ac:dyDescent="0.25">
      <c r="A4820" s="6">
        <v>7758564</v>
      </c>
      <c r="B4820" s="7">
        <v>39.700000000000003</v>
      </c>
      <c r="C4820" s="7">
        <v>4</v>
      </c>
      <c r="D4820" s="7">
        <v>3</v>
      </c>
      <c r="E4820" s="7">
        <v>57</v>
      </c>
      <c r="F4820" s="8">
        <v>35</v>
      </c>
      <c r="G4820" s="8">
        <f t="shared" si="150"/>
        <v>1</v>
      </c>
      <c r="H4820" s="8">
        <f t="shared" si="151"/>
        <v>0</v>
      </c>
      <c r="I4820" s="4" t="s">
        <v>8</v>
      </c>
      <c r="J4820" s="5" t="s">
        <v>9</v>
      </c>
      <c r="K4820" s="9">
        <v>0</v>
      </c>
    </row>
    <row r="4821" spans="1:11" ht="15.75" x14ac:dyDescent="0.25">
      <c r="A4821" s="6">
        <v>1238596</v>
      </c>
      <c r="B4821" s="7">
        <v>51.7</v>
      </c>
      <c r="C4821" s="7">
        <v>3</v>
      </c>
      <c r="D4821" s="7">
        <v>0</v>
      </c>
      <c r="E4821" s="7">
        <v>40</v>
      </c>
      <c r="F4821" s="8">
        <v>35</v>
      </c>
      <c r="G4821" s="8">
        <f t="shared" si="150"/>
        <v>1</v>
      </c>
      <c r="H4821" s="8">
        <f t="shared" si="151"/>
        <v>1</v>
      </c>
      <c r="I4821" s="4" t="s">
        <v>8</v>
      </c>
      <c r="J4821" s="5" t="s">
        <v>11</v>
      </c>
      <c r="K4821" s="9">
        <v>9309.1200000000008</v>
      </c>
    </row>
    <row r="4822" spans="1:11" ht="15.75" x14ac:dyDescent="0.25">
      <c r="A4822" s="6">
        <v>1185399</v>
      </c>
      <c r="B4822" s="7">
        <v>56.1</v>
      </c>
      <c r="C4822" s="7">
        <v>4</v>
      </c>
      <c r="D4822" s="7">
        <v>4</v>
      </c>
      <c r="E4822" s="7">
        <v>39</v>
      </c>
      <c r="F4822" s="8">
        <v>31</v>
      </c>
      <c r="G4822" s="8">
        <f t="shared" si="150"/>
        <v>1</v>
      </c>
      <c r="H4822" s="8">
        <f t="shared" si="151"/>
        <v>0</v>
      </c>
      <c r="I4822" s="4" t="s">
        <v>8</v>
      </c>
      <c r="J4822" s="5" t="s">
        <v>9</v>
      </c>
      <c r="K4822" s="9">
        <v>9136.75</v>
      </c>
    </row>
    <row r="4823" spans="1:11" ht="15.75" x14ac:dyDescent="0.25">
      <c r="A4823" s="6">
        <v>5994848</v>
      </c>
      <c r="B4823" s="7">
        <v>94.3</v>
      </c>
      <c r="C4823" s="7">
        <v>3</v>
      </c>
      <c r="D4823" s="7">
        <v>5</v>
      </c>
      <c r="E4823" s="7">
        <v>26</v>
      </c>
      <c r="F4823" s="8">
        <v>48</v>
      </c>
      <c r="G4823" s="8">
        <f t="shared" si="150"/>
        <v>0</v>
      </c>
      <c r="H4823" s="8">
        <f t="shared" si="151"/>
        <v>0</v>
      </c>
      <c r="I4823" s="4" t="s">
        <v>10</v>
      </c>
      <c r="J4823" s="5" t="s">
        <v>9</v>
      </c>
      <c r="K4823" s="9">
        <v>11686.33</v>
      </c>
    </row>
    <row r="4824" spans="1:11" ht="15.75" x14ac:dyDescent="0.25">
      <c r="A4824" s="6">
        <v>29747122</v>
      </c>
      <c r="B4824" s="7">
        <v>33.799999999999997</v>
      </c>
      <c r="C4824" s="7">
        <v>4</v>
      </c>
      <c r="D4824" s="7">
        <v>4</v>
      </c>
      <c r="E4824" s="7">
        <v>16</v>
      </c>
      <c r="F4824" s="8">
        <v>50</v>
      </c>
      <c r="G4824" s="8">
        <f t="shared" si="150"/>
        <v>0</v>
      </c>
      <c r="H4824" s="8">
        <f t="shared" si="151"/>
        <v>0</v>
      </c>
      <c r="I4824" s="4" t="s">
        <v>10</v>
      </c>
      <c r="J4824" s="5" t="s">
        <v>9</v>
      </c>
      <c r="K4824" s="9">
        <v>11713.22</v>
      </c>
    </row>
    <row r="4825" spans="1:11" ht="15.75" x14ac:dyDescent="0.25">
      <c r="A4825" s="6">
        <v>15742950</v>
      </c>
      <c r="B4825" s="7">
        <v>22.4</v>
      </c>
      <c r="C4825" s="7">
        <v>8</v>
      </c>
      <c r="D4825" s="7">
        <v>0</v>
      </c>
      <c r="E4825" s="7">
        <v>29</v>
      </c>
      <c r="F4825" s="8">
        <v>29</v>
      </c>
      <c r="G4825" s="8">
        <f t="shared" si="150"/>
        <v>1</v>
      </c>
      <c r="H4825" s="8">
        <f t="shared" si="151"/>
        <v>1</v>
      </c>
      <c r="I4825" s="4" t="s">
        <v>8</v>
      </c>
      <c r="J4825" s="5" t="s">
        <v>11</v>
      </c>
      <c r="K4825" s="9">
        <v>10415.879999999999</v>
      </c>
    </row>
    <row r="4826" spans="1:11" ht="15.75" x14ac:dyDescent="0.25">
      <c r="A4826" s="6">
        <v>15857078</v>
      </c>
      <c r="B4826" s="7">
        <v>38.799999999999997</v>
      </c>
      <c r="C4826" s="7">
        <v>6</v>
      </c>
      <c r="D4826" s="7">
        <v>3</v>
      </c>
      <c r="E4826" s="7">
        <v>11</v>
      </c>
      <c r="F4826" s="8">
        <v>46</v>
      </c>
      <c r="G4826" s="8">
        <f t="shared" si="150"/>
        <v>0</v>
      </c>
      <c r="H4826" s="8">
        <f t="shared" si="151"/>
        <v>0</v>
      </c>
      <c r="I4826" s="4" t="s">
        <v>10</v>
      </c>
      <c r="J4826" s="5" t="s">
        <v>9</v>
      </c>
      <c r="K4826" s="9">
        <v>6269.61</v>
      </c>
    </row>
    <row r="4827" spans="1:11" ht="15.75" x14ac:dyDescent="0.25">
      <c r="A4827" s="6">
        <v>577305</v>
      </c>
      <c r="B4827" s="7">
        <v>62.6</v>
      </c>
      <c r="C4827" s="7">
        <v>3</v>
      </c>
      <c r="D4827" s="7">
        <v>1</v>
      </c>
      <c r="E4827" s="7">
        <v>10</v>
      </c>
      <c r="F4827" s="8">
        <v>29</v>
      </c>
      <c r="G4827" s="8">
        <f t="shared" si="150"/>
        <v>1</v>
      </c>
      <c r="H4827" s="8">
        <f t="shared" si="151"/>
        <v>0</v>
      </c>
      <c r="I4827" s="4" t="s">
        <v>8</v>
      </c>
      <c r="J4827" s="5" t="s">
        <v>9</v>
      </c>
      <c r="K4827" s="9">
        <v>17769.419999999998</v>
      </c>
    </row>
    <row r="4828" spans="1:11" ht="15.75" x14ac:dyDescent="0.25">
      <c r="A4828" s="6">
        <v>11133181</v>
      </c>
      <c r="B4828" s="7">
        <v>66.7</v>
      </c>
      <c r="C4828" s="7">
        <v>7</v>
      </c>
      <c r="D4828" s="7">
        <v>1</v>
      </c>
      <c r="E4828" s="7">
        <v>0</v>
      </c>
      <c r="F4828" s="8">
        <v>41</v>
      </c>
      <c r="G4828" s="8">
        <f t="shared" si="150"/>
        <v>0</v>
      </c>
      <c r="H4828" s="8">
        <f t="shared" si="151"/>
        <v>0</v>
      </c>
      <c r="I4828" s="4" t="s">
        <v>10</v>
      </c>
      <c r="J4828" s="5" t="s">
        <v>9</v>
      </c>
      <c r="K4828" s="9">
        <v>1597.3</v>
      </c>
    </row>
    <row r="4829" spans="1:11" ht="15.75" x14ac:dyDescent="0.25">
      <c r="A4829" s="6">
        <v>17831274</v>
      </c>
      <c r="B4829" s="7">
        <v>58.1</v>
      </c>
      <c r="C4829" s="7">
        <v>7</v>
      </c>
      <c r="D4829" s="7">
        <v>4</v>
      </c>
      <c r="E4829" s="7">
        <v>29</v>
      </c>
      <c r="F4829" s="8">
        <v>44</v>
      </c>
      <c r="G4829" s="8">
        <f t="shared" si="150"/>
        <v>1</v>
      </c>
      <c r="H4829" s="8">
        <f t="shared" si="151"/>
        <v>0</v>
      </c>
      <c r="I4829" s="4" t="s">
        <v>8</v>
      </c>
      <c r="J4829" s="5" t="s">
        <v>9</v>
      </c>
      <c r="K4829" s="9">
        <v>16618.91</v>
      </c>
    </row>
    <row r="4830" spans="1:11" ht="15.75" x14ac:dyDescent="0.25">
      <c r="A4830" s="6">
        <v>424545</v>
      </c>
      <c r="B4830" s="7">
        <v>53.5</v>
      </c>
      <c r="C4830" s="7">
        <v>7</v>
      </c>
      <c r="D4830" s="7">
        <v>4</v>
      </c>
      <c r="E4830" s="7">
        <v>18</v>
      </c>
      <c r="F4830" s="8">
        <v>51</v>
      </c>
      <c r="G4830" s="8">
        <f t="shared" si="150"/>
        <v>1</v>
      </c>
      <c r="H4830" s="8">
        <f t="shared" si="151"/>
        <v>0</v>
      </c>
      <c r="I4830" s="4" t="s">
        <v>8</v>
      </c>
      <c r="J4830" s="5" t="s">
        <v>9</v>
      </c>
      <c r="K4830" s="9">
        <v>10299.35</v>
      </c>
    </row>
    <row r="4831" spans="1:11" ht="15.75" x14ac:dyDescent="0.25">
      <c r="A4831" s="6">
        <v>24746930</v>
      </c>
      <c r="B4831" s="7">
        <v>100</v>
      </c>
      <c r="C4831" s="7">
        <v>2</v>
      </c>
      <c r="D4831" s="7">
        <v>0</v>
      </c>
      <c r="E4831" s="7">
        <v>21</v>
      </c>
      <c r="F4831" s="8">
        <v>30</v>
      </c>
      <c r="G4831" s="8">
        <f t="shared" si="150"/>
        <v>0</v>
      </c>
      <c r="H4831" s="8">
        <f t="shared" si="151"/>
        <v>0</v>
      </c>
      <c r="I4831" s="4" t="s">
        <v>10</v>
      </c>
      <c r="J4831" s="5" t="s">
        <v>9</v>
      </c>
      <c r="K4831" s="9">
        <v>12142.37</v>
      </c>
    </row>
    <row r="4832" spans="1:11" ht="15.75" x14ac:dyDescent="0.25">
      <c r="A4832" s="6">
        <v>3274386</v>
      </c>
      <c r="B4832" s="7">
        <v>89.8</v>
      </c>
      <c r="C4832" s="7">
        <v>2</v>
      </c>
      <c r="D4832" s="7">
        <v>2</v>
      </c>
      <c r="E4832" s="7">
        <v>13</v>
      </c>
      <c r="F4832" s="8">
        <v>34</v>
      </c>
      <c r="G4832" s="8">
        <f t="shared" si="150"/>
        <v>0</v>
      </c>
      <c r="H4832" s="8">
        <f t="shared" si="151"/>
        <v>0</v>
      </c>
      <c r="I4832" s="4" t="s">
        <v>10</v>
      </c>
      <c r="J4832" s="5" t="s">
        <v>9</v>
      </c>
      <c r="K4832" s="9">
        <v>8541.68</v>
      </c>
    </row>
    <row r="4833" spans="1:11" ht="15.75" x14ac:dyDescent="0.25">
      <c r="A4833" s="6">
        <v>6814497</v>
      </c>
      <c r="B4833" s="7">
        <v>59.5</v>
      </c>
      <c r="C4833" s="7">
        <v>3</v>
      </c>
      <c r="D4833" s="7">
        <v>5</v>
      </c>
      <c r="E4833" s="7">
        <v>24</v>
      </c>
      <c r="F4833" s="8">
        <v>53</v>
      </c>
      <c r="G4833" s="8">
        <f t="shared" si="150"/>
        <v>1</v>
      </c>
      <c r="H4833" s="8">
        <f t="shared" si="151"/>
        <v>1</v>
      </c>
      <c r="I4833" s="4" t="s">
        <v>8</v>
      </c>
      <c r="J4833" s="5" t="s">
        <v>11</v>
      </c>
      <c r="K4833" s="9">
        <v>4487.28</v>
      </c>
    </row>
    <row r="4834" spans="1:11" ht="15.75" x14ac:dyDescent="0.25">
      <c r="A4834" s="6">
        <v>24541252</v>
      </c>
      <c r="B4834" s="7">
        <v>52.7</v>
      </c>
      <c r="C4834" s="7">
        <v>5</v>
      </c>
      <c r="D4834" s="7">
        <v>2</v>
      </c>
      <c r="E4834" s="7">
        <v>7</v>
      </c>
      <c r="F4834" s="8">
        <v>37</v>
      </c>
      <c r="G4834" s="8">
        <f t="shared" si="150"/>
        <v>1</v>
      </c>
      <c r="H4834" s="8">
        <f t="shared" si="151"/>
        <v>0</v>
      </c>
      <c r="I4834" s="4" t="s">
        <v>8</v>
      </c>
      <c r="J4834" s="5" t="s">
        <v>9</v>
      </c>
      <c r="K4834" s="9">
        <v>2063.16</v>
      </c>
    </row>
    <row r="4835" spans="1:11" ht="15.75" x14ac:dyDescent="0.25">
      <c r="A4835" s="6">
        <v>21608094</v>
      </c>
      <c r="B4835" s="7">
        <v>65.7</v>
      </c>
      <c r="C4835" s="7">
        <v>7</v>
      </c>
      <c r="D4835" s="7">
        <v>3</v>
      </c>
      <c r="E4835" s="7">
        <v>39</v>
      </c>
      <c r="F4835" s="8">
        <v>50</v>
      </c>
      <c r="G4835" s="8">
        <f t="shared" si="150"/>
        <v>0</v>
      </c>
      <c r="H4835" s="8">
        <f t="shared" si="151"/>
        <v>0</v>
      </c>
      <c r="I4835" s="4" t="s">
        <v>10</v>
      </c>
      <c r="J4835" s="5" t="s">
        <v>9</v>
      </c>
      <c r="K4835" s="9">
        <v>12285.15</v>
      </c>
    </row>
    <row r="4836" spans="1:11" ht="15.75" x14ac:dyDescent="0.25">
      <c r="A4836" s="6">
        <v>13415431</v>
      </c>
      <c r="B4836" s="7">
        <v>89.6</v>
      </c>
      <c r="C4836" s="7">
        <v>2</v>
      </c>
      <c r="D4836" s="7">
        <v>0</v>
      </c>
      <c r="E4836" s="7">
        <v>52</v>
      </c>
      <c r="F4836" s="8">
        <v>57</v>
      </c>
      <c r="G4836" s="8">
        <f t="shared" si="150"/>
        <v>0</v>
      </c>
      <c r="H4836" s="8">
        <f t="shared" si="151"/>
        <v>0</v>
      </c>
      <c r="I4836" s="4" t="s">
        <v>10</v>
      </c>
      <c r="J4836" s="5" t="s">
        <v>9</v>
      </c>
      <c r="K4836" s="9">
        <v>4458.78</v>
      </c>
    </row>
    <row r="4837" spans="1:11" ht="15.75" x14ac:dyDescent="0.25">
      <c r="A4837" s="6">
        <v>26279600</v>
      </c>
      <c r="B4837" s="7">
        <v>121.8</v>
      </c>
      <c r="C4837" s="7">
        <v>3</v>
      </c>
      <c r="D4837" s="7">
        <v>4</v>
      </c>
      <c r="E4837" s="7">
        <v>22</v>
      </c>
      <c r="F4837" s="8">
        <v>45</v>
      </c>
      <c r="G4837" s="8">
        <f t="shared" si="150"/>
        <v>0</v>
      </c>
      <c r="H4837" s="8">
        <f t="shared" si="151"/>
        <v>0</v>
      </c>
      <c r="I4837" s="4" t="s">
        <v>10</v>
      </c>
      <c r="J4837" s="5" t="s">
        <v>9</v>
      </c>
      <c r="K4837" s="9">
        <v>21766.06</v>
      </c>
    </row>
    <row r="4838" spans="1:11" ht="15.75" x14ac:dyDescent="0.25">
      <c r="A4838" s="6">
        <v>8998631</v>
      </c>
      <c r="B4838" s="7">
        <v>42</v>
      </c>
      <c r="C4838" s="7">
        <v>3</v>
      </c>
      <c r="D4838" s="7">
        <v>4</v>
      </c>
      <c r="E4838" s="7">
        <v>3</v>
      </c>
      <c r="F4838" s="8">
        <v>50</v>
      </c>
      <c r="G4838" s="8">
        <f t="shared" si="150"/>
        <v>0</v>
      </c>
      <c r="H4838" s="8">
        <f t="shared" si="151"/>
        <v>0</v>
      </c>
      <c r="I4838" s="4" t="s">
        <v>10</v>
      </c>
      <c r="J4838" s="5" t="s">
        <v>9</v>
      </c>
      <c r="K4838" s="9">
        <v>4833.8599999999997</v>
      </c>
    </row>
    <row r="4839" spans="1:11" ht="15.75" x14ac:dyDescent="0.25">
      <c r="A4839" s="6">
        <v>6658588</v>
      </c>
      <c r="B4839" s="7">
        <v>91.1</v>
      </c>
      <c r="C4839" s="7">
        <v>5</v>
      </c>
      <c r="D4839" s="7">
        <v>3</v>
      </c>
      <c r="E4839" s="7">
        <v>38</v>
      </c>
      <c r="F4839" s="8">
        <v>27</v>
      </c>
      <c r="G4839" s="8">
        <f t="shared" si="150"/>
        <v>0</v>
      </c>
      <c r="H4839" s="8">
        <f t="shared" si="151"/>
        <v>0</v>
      </c>
      <c r="I4839" s="4" t="s">
        <v>10</v>
      </c>
      <c r="J4839" s="5" t="s">
        <v>9</v>
      </c>
      <c r="K4839" s="9">
        <v>15404.91</v>
      </c>
    </row>
    <row r="4840" spans="1:11" ht="15.75" x14ac:dyDescent="0.25">
      <c r="A4840" s="6">
        <v>27750212</v>
      </c>
      <c r="B4840" s="7">
        <v>82.4</v>
      </c>
      <c r="C4840" s="7">
        <v>7</v>
      </c>
      <c r="D4840" s="7">
        <v>1</v>
      </c>
      <c r="E4840" s="7">
        <v>57</v>
      </c>
      <c r="F4840" s="8">
        <v>47</v>
      </c>
      <c r="G4840" s="8">
        <f t="shared" si="150"/>
        <v>1</v>
      </c>
      <c r="H4840" s="8">
        <f t="shared" si="151"/>
        <v>0</v>
      </c>
      <c r="I4840" s="4" t="s">
        <v>8</v>
      </c>
      <c r="J4840" s="5" t="s">
        <v>9</v>
      </c>
      <c r="K4840" s="9">
        <v>13485.67</v>
      </c>
    </row>
    <row r="4841" spans="1:11" ht="15.75" x14ac:dyDescent="0.25">
      <c r="A4841" s="6">
        <v>2410513</v>
      </c>
      <c r="B4841" s="7">
        <v>60</v>
      </c>
      <c r="C4841" s="7">
        <v>4</v>
      </c>
      <c r="D4841" s="7">
        <v>0</v>
      </c>
      <c r="E4841" s="7">
        <v>8</v>
      </c>
      <c r="F4841" s="8">
        <v>48</v>
      </c>
      <c r="G4841" s="8">
        <f t="shared" si="150"/>
        <v>1</v>
      </c>
      <c r="H4841" s="8">
        <f t="shared" si="151"/>
        <v>0</v>
      </c>
      <c r="I4841" s="4" t="s">
        <v>8</v>
      </c>
      <c r="J4841" s="5" t="s">
        <v>9</v>
      </c>
      <c r="K4841" s="9">
        <v>11288.47</v>
      </c>
    </row>
    <row r="4842" spans="1:11" ht="15.75" x14ac:dyDescent="0.25">
      <c r="A4842" s="6">
        <v>2522499</v>
      </c>
      <c r="B4842" s="7">
        <v>44.6</v>
      </c>
      <c r="C4842" s="7">
        <v>6</v>
      </c>
      <c r="D4842" s="7">
        <v>4</v>
      </c>
      <c r="E4842" s="7">
        <v>22</v>
      </c>
      <c r="F4842" s="8">
        <v>37</v>
      </c>
      <c r="G4842" s="8">
        <f t="shared" si="150"/>
        <v>0</v>
      </c>
      <c r="H4842" s="8">
        <f t="shared" si="151"/>
        <v>0</v>
      </c>
      <c r="I4842" s="4" t="s">
        <v>10</v>
      </c>
      <c r="J4842" s="5" t="s">
        <v>9</v>
      </c>
      <c r="K4842" s="9">
        <v>3693.75</v>
      </c>
    </row>
    <row r="4843" spans="1:11" ht="15.75" x14ac:dyDescent="0.25">
      <c r="A4843" s="6">
        <v>6271202</v>
      </c>
      <c r="B4843" s="7">
        <v>46.9</v>
      </c>
      <c r="C4843" s="7">
        <v>8</v>
      </c>
      <c r="D4843" s="7">
        <v>2</v>
      </c>
      <c r="E4843" s="7">
        <v>26</v>
      </c>
      <c r="F4843" s="8">
        <v>30</v>
      </c>
      <c r="G4843" s="8">
        <f t="shared" si="150"/>
        <v>1</v>
      </c>
      <c r="H4843" s="8">
        <f t="shared" si="151"/>
        <v>0</v>
      </c>
      <c r="I4843" s="4" t="s">
        <v>8</v>
      </c>
      <c r="J4843" s="5" t="s">
        <v>9</v>
      </c>
      <c r="K4843" s="9">
        <v>16480.099999999999</v>
      </c>
    </row>
    <row r="4844" spans="1:11" ht="15.75" x14ac:dyDescent="0.25">
      <c r="A4844" s="6">
        <v>2249151</v>
      </c>
      <c r="B4844" s="7">
        <v>34.6</v>
      </c>
      <c r="C4844" s="7">
        <v>3</v>
      </c>
      <c r="D4844" s="7">
        <v>1</v>
      </c>
      <c r="E4844" s="7">
        <v>20</v>
      </c>
      <c r="F4844" s="8">
        <v>42</v>
      </c>
      <c r="G4844" s="8">
        <f t="shared" si="150"/>
        <v>0</v>
      </c>
      <c r="H4844" s="8">
        <f t="shared" si="151"/>
        <v>0</v>
      </c>
      <c r="I4844" s="4" t="s">
        <v>10</v>
      </c>
      <c r="J4844" s="5" t="s">
        <v>9</v>
      </c>
      <c r="K4844" s="9">
        <v>8159.64</v>
      </c>
    </row>
    <row r="4845" spans="1:11" ht="15.75" x14ac:dyDescent="0.25">
      <c r="A4845" s="6">
        <v>16163722</v>
      </c>
      <c r="B4845" s="7">
        <v>124.4</v>
      </c>
      <c r="C4845" s="7">
        <v>2</v>
      </c>
      <c r="D4845" s="7">
        <v>3</v>
      </c>
      <c r="E4845" s="7">
        <v>52</v>
      </c>
      <c r="F4845" s="8">
        <v>36</v>
      </c>
      <c r="G4845" s="8">
        <f t="shared" si="150"/>
        <v>1</v>
      </c>
      <c r="H4845" s="8">
        <f t="shared" si="151"/>
        <v>1</v>
      </c>
      <c r="I4845" s="4" t="s">
        <v>8</v>
      </c>
      <c r="J4845" s="5" t="s">
        <v>11</v>
      </c>
      <c r="K4845" s="9">
        <v>13388.28</v>
      </c>
    </row>
    <row r="4846" spans="1:11" ht="15.75" x14ac:dyDescent="0.25">
      <c r="A4846" s="6">
        <v>8355623</v>
      </c>
      <c r="B4846" s="7">
        <v>79.099999999999994</v>
      </c>
      <c r="C4846" s="7">
        <v>7</v>
      </c>
      <c r="D4846" s="7">
        <v>3</v>
      </c>
      <c r="E4846" s="7">
        <v>3</v>
      </c>
      <c r="F4846" s="8">
        <v>66</v>
      </c>
      <c r="G4846" s="8">
        <f t="shared" si="150"/>
        <v>1</v>
      </c>
      <c r="H4846" s="8">
        <f t="shared" si="151"/>
        <v>0</v>
      </c>
      <c r="I4846" s="4" t="s">
        <v>8</v>
      </c>
      <c r="J4846" s="5" t="s">
        <v>9</v>
      </c>
      <c r="K4846" s="9">
        <v>21466.77</v>
      </c>
    </row>
    <row r="4847" spans="1:11" ht="15.75" x14ac:dyDescent="0.25">
      <c r="A4847" s="6">
        <v>6879189</v>
      </c>
      <c r="B4847" s="7">
        <v>79.099999999999994</v>
      </c>
      <c r="C4847" s="7">
        <v>1</v>
      </c>
      <c r="D4847" s="7">
        <v>1</v>
      </c>
      <c r="E4847" s="7">
        <v>10</v>
      </c>
      <c r="F4847" s="8">
        <v>56</v>
      </c>
      <c r="G4847" s="8">
        <f t="shared" si="150"/>
        <v>0</v>
      </c>
      <c r="H4847" s="8">
        <f t="shared" si="151"/>
        <v>0</v>
      </c>
      <c r="I4847" s="4" t="s">
        <v>10</v>
      </c>
      <c r="J4847" s="5" t="s">
        <v>9</v>
      </c>
      <c r="K4847" s="9">
        <v>8055.25</v>
      </c>
    </row>
    <row r="4848" spans="1:11" ht="15.75" x14ac:dyDescent="0.25">
      <c r="A4848" s="6">
        <v>25698337</v>
      </c>
      <c r="B4848" s="7">
        <v>63.9</v>
      </c>
      <c r="C4848" s="7">
        <v>4</v>
      </c>
      <c r="D4848" s="7">
        <v>5</v>
      </c>
      <c r="E4848" s="7">
        <v>28</v>
      </c>
      <c r="F4848" s="8">
        <v>38</v>
      </c>
      <c r="G4848" s="8">
        <f t="shared" si="150"/>
        <v>1</v>
      </c>
      <c r="H4848" s="8">
        <f t="shared" si="151"/>
        <v>1</v>
      </c>
      <c r="I4848" s="4" t="s">
        <v>8</v>
      </c>
      <c r="J4848" s="5" t="s">
        <v>11</v>
      </c>
      <c r="K4848" s="9">
        <v>3771.11</v>
      </c>
    </row>
    <row r="4849" spans="1:11" ht="15.75" x14ac:dyDescent="0.25">
      <c r="A4849" s="6">
        <v>11496043</v>
      </c>
      <c r="B4849" s="7">
        <v>67.7</v>
      </c>
      <c r="C4849" s="7">
        <v>7</v>
      </c>
      <c r="D4849" s="7">
        <v>4</v>
      </c>
      <c r="E4849" s="7">
        <v>20</v>
      </c>
      <c r="F4849" s="8">
        <v>49</v>
      </c>
      <c r="G4849" s="8">
        <f t="shared" si="150"/>
        <v>0</v>
      </c>
      <c r="H4849" s="8">
        <f t="shared" si="151"/>
        <v>1</v>
      </c>
      <c r="I4849" s="4" t="s">
        <v>10</v>
      </c>
      <c r="J4849" s="5" t="s">
        <v>11</v>
      </c>
      <c r="K4849" s="9">
        <v>15387.37</v>
      </c>
    </row>
    <row r="4850" spans="1:11" ht="15.75" x14ac:dyDescent="0.25">
      <c r="A4850" s="6">
        <v>18266553</v>
      </c>
      <c r="B4850" s="7">
        <v>101</v>
      </c>
      <c r="C4850" s="7">
        <v>8</v>
      </c>
      <c r="D4850" s="7">
        <v>2</v>
      </c>
      <c r="E4850" s="7">
        <v>31</v>
      </c>
      <c r="F4850" s="8">
        <v>26</v>
      </c>
      <c r="G4850" s="8">
        <f t="shared" si="150"/>
        <v>1</v>
      </c>
      <c r="H4850" s="8">
        <f t="shared" si="151"/>
        <v>0</v>
      </c>
      <c r="I4850" s="4" t="s">
        <v>8</v>
      </c>
      <c r="J4850" s="5" t="s">
        <v>9</v>
      </c>
      <c r="K4850" s="9">
        <v>16158.59</v>
      </c>
    </row>
    <row r="4851" spans="1:11" ht="15.75" x14ac:dyDescent="0.25">
      <c r="A4851" s="6">
        <v>23732546</v>
      </c>
      <c r="B4851" s="7">
        <v>51.9</v>
      </c>
      <c r="C4851" s="7">
        <v>5</v>
      </c>
      <c r="D4851" s="7">
        <v>3</v>
      </c>
      <c r="E4851" s="7">
        <v>54</v>
      </c>
      <c r="F4851" s="8">
        <v>44</v>
      </c>
      <c r="G4851" s="8">
        <f t="shared" si="150"/>
        <v>0</v>
      </c>
      <c r="H4851" s="8">
        <f t="shared" si="151"/>
        <v>0</v>
      </c>
      <c r="I4851" s="4" t="s">
        <v>10</v>
      </c>
      <c r="J4851" s="5" t="s">
        <v>9</v>
      </c>
      <c r="K4851" s="9">
        <v>7936.28</v>
      </c>
    </row>
    <row r="4852" spans="1:11" ht="15.75" x14ac:dyDescent="0.25">
      <c r="A4852" s="6">
        <v>11126311</v>
      </c>
      <c r="B4852" s="7">
        <v>17.8</v>
      </c>
      <c r="C4852" s="7">
        <v>1</v>
      </c>
      <c r="D4852" s="7">
        <v>5</v>
      </c>
      <c r="E4852" s="7">
        <v>55</v>
      </c>
      <c r="F4852" s="8">
        <v>37</v>
      </c>
      <c r="G4852" s="8">
        <f t="shared" si="150"/>
        <v>0</v>
      </c>
      <c r="H4852" s="8">
        <f t="shared" si="151"/>
        <v>0</v>
      </c>
      <c r="I4852" s="4" t="s">
        <v>10</v>
      </c>
      <c r="J4852" s="5" t="s">
        <v>9</v>
      </c>
      <c r="K4852" s="9">
        <v>0</v>
      </c>
    </row>
    <row r="4853" spans="1:11" ht="15.75" x14ac:dyDescent="0.25">
      <c r="A4853" s="6">
        <v>22816000</v>
      </c>
      <c r="B4853" s="7">
        <v>94.7</v>
      </c>
      <c r="C4853" s="7">
        <v>6</v>
      </c>
      <c r="D4853" s="7">
        <v>3</v>
      </c>
      <c r="E4853" s="7">
        <v>60</v>
      </c>
      <c r="F4853" s="8">
        <v>37</v>
      </c>
      <c r="G4853" s="8">
        <f t="shared" si="150"/>
        <v>0</v>
      </c>
      <c r="H4853" s="8">
        <f t="shared" si="151"/>
        <v>0</v>
      </c>
      <c r="I4853" s="4" t="s">
        <v>10</v>
      </c>
      <c r="J4853" s="5" t="s">
        <v>9</v>
      </c>
      <c r="K4853" s="9">
        <v>16511.080000000002</v>
      </c>
    </row>
    <row r="4854" spans="1:11" ht="15.75" x14ac:dyDescent="0.25">
      <c r="A4854" s="6">
        <v>25651861</v>
      </c>
      <c r="B4854" s="7">
        <v>80.599999999999994</v>
      </c>
      <c r="C4854" s="7">
        <v>3</v>
      </c>
      <c r="D4854" s="7">
        <v>4</v>
      </c>
      <c r="E4854" s="7">
        <v>4</v>
      </c>
      <c r="F4854" s="8">
        <v>47</v>
      </c>
      <c r="G4854" s="8">
        <f t="shared" si="150"/>
        <v>0</v>
      </c>
      <c r="H4854" s="8">
        <f t="shared" si="151"/>
        <v>0</v>
      </c>
      <c r="I4854" s="4" t="s">
        <v>10</v>
      </c>
      <c r="J4854" s="5" t="s">
        <v>9</v>
      </c>
      <c r="K4854" s="9">
        <v>7914.68</v>
      </c>
    </row>
    <row r="4855" spans="1:11" ht="15.75" x14ac:dyDescent="0.25">
      <c r="A4855" s="6">
        <v>1859494</v>
      </c>
      <c r="B4855" s="7">
        <v>28.6</v>
      </c>
      <c r="C4855" s="7">
        <v>8</v>
      </c>
      <c r="D4855" s="7">
        <v>3</v>
      </c>
      <c r="E4855" s="7">
        <v>52</v>
      </c>
      <c r="F4855" s="8">
        <v>61</v>
      </c>
      <c r="G4855" s="8">
        <f t="shared" si="150"/>
        <v>1</v>
      </c>
      <c r="H4855" s="8">
        <f t="shared" si="151"/>
        <v>0</v>
      </c>
      <c r="I4855" s="4" t="s">
        <v>8</v>
      </c>
      <c r="J4855" s="5" t="s">
        <v>9</v>
      </c>
      <c r="K4855" s="9">
        <v>9311.1</v>
      </c>
    </row>
    <row r="4856" spans="1:11" ht="15.75" x14ac:dyDescent="0.25">
      <c r="A4856" s="6">
        <v>15455482</v>
      </c>
      <c r="B4856" s="7">
        <v>84.6</v>
      </c>
      <c r="C4856" s="7">
        <v>3</v>
      </c>
      <c r="D4856" s="7">
        <v>4</v>
      </c>
      <c r="E4856" s="7">
        <v>13</v>
      </c>
      <c r="F4856" s="8">
        <v>43</v>
      </c>
      <c r="G4856" s="8">
        <f t="shared" si="150"/>
        <v>0</v>
      </c>
      <c r="H4856" s="8">
        <f t="shared" si="151"/>
        <v>0</v>
      </c>
      <c r="I4856" s="4" t="s">
        <v>10</v>
      </c>
      <c r="J4856" s="5" t="s">
        <v>9</v>
      </c>
      <c r="K4856" s="9">
        <v>11577.06</v>
      </c>
    </row>
    <row r="4857" spans="1:11" ht="15.75" x14ac:dyDescent="0.25">
      <c r="A4857" s="6">
        <v>27463947</v>
      </c>
      <c r="B4857" s="7">
        <v>114.1</v>
      </c>
      <c r="C4857" s="7">
        <v>4</v>
      </c>
      <c r="D4857" s="7">
        <v>3</v>
      </c>
      <c r="E4857" s="7">
        <v>7</v>
      </c>
      <c r="F4857" s="8">
        <v>53</v>
      </c>
      <c r="G4857" s="8">
        <f t="shared" si="150"/>
        <v>0</v>
      </c>
      <c r="H4857" s="8">
        <f t="shared" si="151"/>
        <v>0</v>
      </c>
      <c r="I4857" s="4" t="s">
        <v>10</v>
      </c>
      <c r="J4857" s="5" t="s">
        <v>9</v>
      </c>
      <c r="K4857" s="9">
        <v>20996.45</v>
      </c>
    </row>
    <row r="4858" spans="1:11" ht="15.75" x14ac:dyDescent="0.25">
      <c r="A4858" s="6">
        <v>23367042</v>
      </c>
      <c r="B4858" s="7">
        <v>52.3</v>
      </c>
      <c r="C4858" s="7">
        <v>5</v>
      </c>
      <c r="D4858" s="7">
        <v>3</v>
      </c>
      <c r="E4858" s="7">
        <v>25</v>
      </c>
      <c r="F4858" s="8">
        <v>55</v>
      </c>
      <c r="G4858" s="8">
        <f t="shared" si="150"/>
        <v>1</v>
      </c>
      <c r="H4858" s="8">
        <f t="shared" si="151"/>
        <v>0</v>
      </c>
      <c r="I4858" s="4" t="s">
        <v>8</v>
      </c>
      <c r="J4858" s="5" t="s">
        <v>9</v>
      </c>
      <c r="K4858" s="9">
        <v>7312.04</v>
      </c>
    </row>
    <row r="4859" spans="1:11" ht="15.75" x14ac:dyDescent="0.25">
      <c r="A4859" s="6">
        <v>19332987</v>
      </c>
      <c r="B4859" s="7">
        <v>49.3</v>
      </c>
      <c r="C4859" s="7">
        <v>5</v>
      </c>
      <c r="D4859" s="7">
        <v>4</v>
      </c>
      <c r="E4859" s="7">
        <v>56</v>
      </c>
      <c r="F4859" s="8">
        <v>60</v>
      </c>
      <c r="G4859" s="8">
        <f t="shared" si="150"/>
        <v>1</v>
      </c>
      <c r="H4859" s="8">
        <f t="shared" si="151"/>
        <v>1</v>
      </c>
      <c r="I4859" s="4" t="s">
        <v>8</v>
      </c>
      <c r="J4859" s="5" t="s">
        <v>11</v>
      </c>
      <c r="K4859" s="9">
        <v>12301.79</v>
      </c>
    </row>
    <row r="4860" spans="1:11" ht="15.75" x14ac:dyDescent="0.25">
      <c r="A4860" s="6">
        <v>20759091</v>
      </c>
      <c r="B4860" s="7">
        <v>117.6</v>
      </c>
      <c r="C4860" s="7">
        <v>2</v>
      </c>
      <c r="D4860" s="7">
        <v>4</v>
      </c>
      <c r="E4860" s="7">
        <v>8</v>
      </c>
      <c r="F4860" s="8">
        <v>44</v>
      </c>
      <c r="G4860" s="8">
        <f t="shared" si="150"/>
        <v>0</v>
      </c>
      <c r="H4860" s="8">
        <f t="shared" si="151"/>
        <v>0</v>
      </c>
      <c r="I4860" s="4" t="s">
        <v>10</v>
      </c>
      <c r="J4860" s="5" t="s">
        <v>9</v>
      </c>
      <c r="K4860" s="9">
        <v>7580.88</v>
      </c>
    </row>
    <row r="4861" spans="1:11" ht="15.75" x14ac:dyDescent="0.25">
      <c r="A4861" s="6">
        <v>5738586</v>
      </c>
      <c r="B4861" s="7">
        <v>52.5</v>
      </c>
      <c r="C4861" s="7">
        <v>3</v>
      </c>
      <c r="D4861" s="7">
        <v>2</v>
      </c>
      <c r="E4861" s="7">
        <v>2</v>
      </c>
      <c r="F4861" s="8">
        <v>33</v>
      </c>
      <c r="G4861" s="8">
        <f t="shared" si="150"/>
        <v>1</v>
      </c>
      <c r="H4861" s="8">
        <f t="shared" si="151"/>
        <v>0</v>
      </c>
      <c r="I4861" s="4" t="s">
        <v>8</v>
      </c>
      <c r="J4861" s="5" t="s">
        <v>9</v>
      </c>
      <c r="K4861" s="9">
        <v>12107.35</v>
      </c>
    </row>
    <row r="4862" spans="1:11" ht="15.75" x14ac:dyDescent="0.25">
      <c r="A4862" s="6">
        <v>15742114</v>
      </c>
      <c r="B4862" s="7">
        <v>93.8</v>
      </c>
      <c r="C4862" s="7">
        <v>2</v>
      </c>
      <c r="D4862" s="7">
        <v>4</v>
      </c>
      <c r="E4862" s="7">
        <v>45</v>
      </c>
      <c r="F4862" s="8">
        <v>56</v>
      </c>
      <c r="G4862" s="8">
        <f t="shared" si="150"/>
        <v>0</v>
      </c>
      <c r="H4862" s="8">
        <f t="shared" si="151"/>
        <v>0</v>
      </c>
      <c r="I4862" s="4" t="s">
        <v>10</v>
      </c>
      <c r="J4862" s="5" t="s">
        <v>9</v>
      </c>
      <c r="K4862" s="9">
        <v>11360.17</v>
      </c>
    </row>
    <row r="4863" spans="1:11" ht="15.75" x14ac:dyDescent="0.25">
      <c r="A4863" s="6">
        <v>22700830</v>
      </c>
      <c r="B4863" s="7">
        <v>74.900000000000006</v>
      </c>
      <c r="C4863" s="7">
        <v>4</v>
      </c>
      <c r="D4863" s="7">
        <v>2</v>
      </c>
      <c r="E4863" s="7">
        <v>24</v>
      </c>
      <c r="F4863" s="8">
        <v>42</v>
      </c>
      <c r="G4863" s="8">
        <f t="shared" si="150"/>
        <v>0</v>
      </c>
      <c r="H4863" s="8">
        <f t="shared" si="151"/>
        <v>0</v>
      </c>
      <c r="I4863" s="4" t="s">
        <v>10</v>
      </c>
      <c r="J4863" s="5" t="s">
        <v>9</v>
      </c>
      <c r="K4863" s="9">
        <v>4259.8500000000004</v>
      </c>
    </row>
    <row r="4864" spans="1:11" ht="15.75" x14ac:dyDescent="0.25">
      <c r="A4864" s="6">
        <v>9637583</v>
      </c>
      <c r="B4864" s="7">
        <v>35.1</v>
      </c>
      <c r="C4864" s="7">
        <v>5</v>
      </c>
      <c r="D4864" s="7">
        <v>2</v>
      </c>
      <c r="E4864" s="7">
        <v>31</v>
      </c>
      <c r="F4864" s="8">
        <v>41</v>
      </c>
      <c r="G4864" s="8">
        <f t="shared" si="150"/>
        <v>1</v>
      </c>
      <c r="H4864" s="8">
        <f t="shared" si="151"/>
        <v>0</v>
      </c>
      <c r="I4864" s="4" t="s">
        <v>8</v>
      </c>
      <c r="J4864" s="5" t="s">
        <v>9</v>
      </c>
      <c r="K4864" s="9">
        <v>5280.39</v>
      </c>
    </row>
    <row r="4865" spans="1:11" ht="15.75" x14ac:dyDescent="0.25">
      <c r="A4865" s="6">
        <v>14542202</v>
      </c>
      <c r="B4865" s="7">
        <v>38.1</v>
      </c>
      <c r="C4865" s="7">
        <v>3</v>
      </c>
      <c r="D4865" s="7">
        <v>2</v>
      </c>
      <c r="E4865" s="7">
        <v>26</v>
      </c>
      <c r="F4865" s="8">
        <v>57</v>
      </c>
      <c r="G4865" s="8">
        <f t="shared" si="150"/>
        <v>1</v>
      </c>
      <c r="H4865" s="8">
        <f t="shared" si="151"/>
        <v>1</v>
      </c>
      <c r="I4865" s="4" t="s">
        <v>8</v>
      </c>
      <c r="J4865" s="5" t="s">
        <v>11</v>
      </c>
      <c r="K4865" s="9">
        <v>12817.31</v>
      </c>
    </row>
    <row r="4866" spans="1:11" ht="15.75" x14ac:dyDescent="0.25">
      <c r="A4866" s="6">
        <v>13539731</v>
      </c>
      <c r="B4866" s="7">
        <v>113.7</v>
      </c>
      <c r="C4866" s="7">
        <v>2</v>
      </c>
      <c r="D4866" s="7">
        <v>2</v>
      </c>
      <c r="E4866" s="7">
        <v>39</v>
      </c>
      <c r="F4866" s="8">
        <v>52</v>
      </c>
      <c r="G4866" s="8">
        <f t="shared" si="150"/>
        <v>1</v>
      </c>
      <c r="H4866" s="8">
        <f t="shared" si="151"/>
        <v>0</v>
      </c>
      <c r="I4866" s="4" t="s">
        <v>8</v>
      </c>
      <c r="J4866" s="5" t="s">
        <v>9</v>
      </c>
      <c r="K4866" s="9">
        <v>14392.66</v>
      </c>
    </row>
    <row r="4867" spans="1:11" ht="15.75" x14ac:dyDescent="0.25">
      <c r="A4867" s="6">
        <v>5860937</v>
      </c>
      <c r="B4867" s="7">
        <v>41.5</v>
      </c>
      <c r="C4867" s="7">
        <v>5</v>
      </c>
      <c r="D4867" s="7">
        <v>5</v>
      </c>
      <c r="E4867" s="7">
        <v>17</v>
      </c>
      <c r="F4867" s="8">
        <v>54</v>
      </c>
      <c r="G4867" s="8">
        <f t="shared" ref="G4867:G4930" si="152">IF(I4867="Female",1,0)</f>
        <v>0</v>
      </c>
      <c r="H4867" s="8">
        <f t="shared" ref="H4867:H4930" si="153">IF(J4867="Yes",1,0)</f>
        <v>0</v>
      </c>
      <c r="I4867" s="4" t="s">
        <v>10</v>
      </c>
      <c r="J4867" s="5" t="s">
        <v>9</v>
      </c>
      <c r="K4867" s="9">
        <v>0</v>
      </c>
    </row>
    <row r="4868" spans="1:11" ht="15.75" x14ac:dyDescent="0.25">
      <c r="A4868" s="6">
        <v>2176301</v>
      </c>
      <c r="B4868" s="7">
        <v>71.8</v>
      </c>
      <c r="C4868" s="7">
        <v>7</v>
      </c>
      <c r="D4868" s="7">
        <v>4</v>
      </c>
      <c r="E4868" s="7">
        <v>15</v>
      </c>
      <c r="F4868" s="8">
        <v>54</v>
      </c>
      <c r="G4868" s="8">
        <f t="shared" si="152"/>
        <v>1</v>
      </c>
      <c r="H4868" s="8">
        <f t="shared" si="153"/>
        <v>0</v>
      </c>
      <c r="I4868" s="4" t="s">
        <v>8</v>
      </c>
      <c r="J4868" s="5" t="s">
        <v>9</v>
      </c>
      <c r="K4868" s="9">
        <v>6833.61</v>
      </c>
    </row>
    <row r="4869" spans="1:11" ht="15.75" x14ac:dyDescent="0.25">
      <c r="A4869" s="6">
        <v>20615996</v>
      </c>
      <c r="B4869" s="7">
        <v>86</v>
      </c>
      <c r="C4869" s="7">
        <v>1</v>
      </c>
      <c r="D4869" s="7">
        <v>2</v>
      </c>
      <c r="E4869" s="7">
        <v>51</v>
      </c>
      <c r="F4869" s="8">
        <v>23</v>
      </c>
      <c r="G4869" s="8">
        <f t="shared" si="152"/>
        <v>1</v>
      </c>
      <c r="H4869" s="8">
        <f t="shared" si="153"/>
        <v>0</v>
      </c>
      <c r="I4869" s="4" t="s">
        <v>8</v>
      </c>
      <c r="J4869" s="5" t="s">
        <v>9</v>
      </c>
      <c r="K4869" s="9">
        <v>1386.55</v>
      </c>
    </row>
    <row r="4870" spans="1:11" ht="15.75" x14ac:dyDescent="0.25">
      <c r="A4870" s="6">
        <v>9164369</v>
      </c>
      <c r="B4870" s="7">
        <v>81.8</v>
      </c>
      <c r="C4870" s="7">
        <v>7</v>
      </c>
      <c r="D4870" s="7">
        <v>4</v>
      </c>
      <c r="E4870" s="7">
        <v>1</v>
      </c>
      <c r="F4870" s="8">
        <v>55</v>
      </c>
      <c r="G4870" s="8">
        <f t="shared" si="152"/>
        <v>0</v>
      </c>
      <c r="H4870" s="8">
        <f t="shared" si="153"/>
        <v>0</v>
      </c>
      <c r="I4870" s="4" t="s">
        <v>10</v>
      </c>
      <c r="J4870" s="5" t="s">
        <v>9</v>
      </c>
      <c r="K4870" s="9">
        <v>16613.53</v>
      </c>
    </row>
    <row r="4871" spans="1:11" ht="15.75" x14ac:dyDescent="0.25">
      <c r="A4871" s="6">
        <v>19119349</v>
      </c>
      <c r="B4871" s="7">
        <v>28.7</v>
      </c>
      <c r="C4871" s="7">
        <v>2</v>
      </c>
      <c r="D4871" s="7">
        <v>0</v>
      </c>
      <c r="E4871" s="7">
        <v>39</v>
      </c>
      <c r="F4871" s="8">
        <v>46</v>
      </c>
      <c r="G4871" s="8">
        <f t="shared" si="152"/>
        <v>0</v>
      </c>
      <c r="H4871" s="8">
        <f t="shared" si="153"/>
        <v>0</v>
      </c>
      <c r="I4871" s="4" t="s">
        <v>10</v>
      </c>
      <c r="J4871" s="5" t="s">
        <v>9</v>
      </c>
      <c r="K4871" s="9">
        <v>9707.81</v>
      </c>
    </row>
    <row r="4872" spans="1:11" ht="15.75" x14ac:dyDescent="0.25">
      <c r="A4872" s="6">
        <v>869709</v>
      </c>
      <c r="B4872" s="7">
        <v>37.299999999999997</v>
      </c>
      <c r="C4872" s="7">
        <v>6</v>
      </c>
      <c r="D4872" s="7">
        <v>3</v>
      </c>
      <c r="E4872" s="7">
        <v>17</v>
      </c>
      <c r="F4872" s="8">
        <v>34</v>
      </c>
      <c r="G4872" s="8">
        <f t="shared" si="152"/>
        <v>0</v>
      </c>
      <c r="H4872" s="8">
        <f t="shared" si="153"/>
        <v>0</v>
      </c>
      <c r="I4872" s="4" t="s">
        <v>10</v>
      </c>
      <c r="J4872" s="5" t="s">
        <v>9</v>
      </c>
      <c r="K4872" s="9">
        <v>12572.89</v>
      </c>
    </row>
    <row r="4873" spans="1:11" ht="15.75" x14ac:dyDescent="0.25">
      <c r="A4873" s="6">
        <v>21432547</v>
      </c>
      <c r="B4873" s="7">
        <v>45.8</v>
      </c>
      <c r="C4873" s="7">
        <v>3</v>
      </c>
      <c r="D4873" s="7">
        <v>1</v>
      </c>
      <c r="E4873" s="7">
        <v>40</v>
      </c>
      <c r="F4873" s="8">
        <v>66</v>
      </c>
      <c r="G4873" s="8">
        <f t="shared" si="152"/>
        <v>0</v>
      </c>
      <c r="H4873" s="8">
        <f t="shared" si="153"/>
        <v>0</v>
      </c>
      <c r="I4873" s="4" t="s">
        <v>10</v>
      </c>
      <c r="J4873" s="5" t="s">
        <v>9</v>
      </c>
      <c r="K4873" s="9">
        <v>7272.4</v>
      </c>
    </row>
    <row r="4874" spans="1:11" ht="15.75" x14ac:dyDescent="0.25">
      <c r="A4874" s="6">
        <v>29977201</v>
      </c>
      <c r="B4874" s="7">
        <v>27.8</v>
      </c>
      <c r="C4874" s="7">
        <v>5</v>
      </c>
      <c r="D4874" s="7">
        <v>3</v>
      </c>
      <c r="E4874" s="7">
        <v>17</v>
      </c>
      <c r="F4874" s="8">
        <v>51</v>
      </c>
      <c r="G4874" s="8">
        <f t="shared" si="152"/>
        <v>1</v>
      </c>
      <c r="H4874" s="8">
        <f t="shared" si="153"/>
        <v>0</v>
      </c>
      <c r="I4874" s="4" t="s">
        <v>8</v>
      </c>
      <c r="J4874" s="5" t="s">
        <v>9</v>
      </c>
      <c r="K4874" s="9">
        <v>3698.19</v>
      </c>
    </row>
    <row r="4875" spans="1:11" ht="15.75" x14ac:dyDescent="0.25">
      <c r="A4875" s="6">
        <v>17390765</v>
      </c>
      <c r="B4875" s="7">
        <v>97.2</v>
      </c>
      <c r="C4875" s="7">
        <v>6</v>
      </c>
      <c r="D4875" s="7">
        <v>3</v>
      </c>
      <c r="E4875" s="7">
        <v>37</v>
      </c>
      <c r="F4875" s="8">
        <v>53</v>
      </c>
      <c r="G4875" s="8">
        <f t="shared" si="152"/>
        <v>0</v>
      </c>
      <c r="H4875" s="8">
        <f t="shared" si="153"/>
        <v>0</v>
      </c>
      <c r="I4875" s="4" t="s">
        <v>10</v>
      </c>
      <c r="J4875" s="5" t="s">
        <v>9</v>
      </c>
      <c r="K4875" s="9">
        <v>10139.23</v>
      </c>
    </row>
    <row r="4876" spans="1:11" ht="15.75" x14ac:dyDescent="0.25">
      <c r="A4876" s="6">
        <v>1154249</v>
      </c>
      <c r="B4876" s="7">
        <v>29.6</v>
      </c>
      <c r="C4876" s="7">
        <v>1</v>
      </c>
      <c r="D4876" s="7">
        <v>2</v>
      </c>
      <c r="E4876" s="7">
        <v>19</v>
      </c>
      <c r="F4876" s="8">
        <v>47</v>
      </c>
      <c r="G4876" s="8">
        <f t="shared" si="152"/>
        <v>1</v>
      </c>
      <c r="H4876" s="8">
        <f t="shared" si="153"/>
        <v>0</v>
      </c>
      <c r="I4876" s="4" t="s">
        <v>8</v>
      </c>
      <c r="J4876" s="5" t="s">
        <v>9</v>
      </c>
      <c r="K4876" s="9">
        <v>5282.63</v>
      </c>
    </row>
    <row r="4877" spans="1:11" ht="15.75" x14ac:dyDescent="0.25">
      <c r="A4877" s="6">
        <v>18059494</v>
      </c>
      <c r="B4877" s="7">
        <v>83</v>
      </c>
      <c r="C4877" s="7">
        <v>8</v>
      </c>
      <c r="D4877" s="7">
        <v>1</v>
      </c>
      <c r="E4877" s="7">
        <v>20</v>
      </c>
      <c r="F4877" s="8">
        <v>57</v>
      </c>
      <c r="G4877" s="8">
        <f t="shared" si="152"/>
        <v>0</v>
      </c>
      <c r="H4877" s="8">
        <f t="shared" si="153"/>
        <v>0</v>
      </c>
      <c r="I4877" s="4" t="s">
        <v>10</v>
      </c>
      <c r="J4877" s="5" t="s">
        <v>9</v>
      </c>
      <c r="K4877" s="9">
        <v>21915.47</v>
      </c>
    </row>
    <row r="4878" spans="1:11" ht="15.75" x14ac:dyDescent="0.25">
      <c r="A4878" s="6">
        <v>2073726</v>
      </c>
      <c r="B4878" s="7">
        <v>84</v>
      </c>
      <c r="C4878" s="7">
        <v>2</v>
      </c>
      <c r="D4878" s="7">
        <v>1</v>
      </c>
      <c r="E4878" s="7">
        <v>54</v>
      </c>
      <c r="F4878" s="8">
        <v>24</v>
      </c>
      <c r="G4878" s="8">
        <f t="shared" si="152"/>
        <v>0</v>
      </c>
      <c r="H4878" s="8">
        <f t="shared" si="153"/>
        <v>0</v>
      </c>
      <c r="I4878" s="4" t="s">
        <v>10</v>
      </c>
      <c r="J4878" s="5" t="s">
        <v>9</v>
      </c>
      <c r="K4878" s="9">
        <v>15473.27</v>
      </c>
    </row>
    <row r="4879" spans="1:11" ht="15.75" x14ac:dyDescent="0.25">
      <c r="A4879" s="6">
        <v>1857722</v>
      </c>
      <c r="B4879" s="7">
        <v>51.4</v>
      </c>
      <c r="C4879" s="7">
        <v>3</v>
      </c>
      <c r="D4879" s="7">
        <v>2</v>
      </c>
      <c r="E4879" s="7">
        <v>13</v>
      </c>
      <c r="F4879" s="8">
        <v>31</v>
      </c>
      <c r="G4879" s="8">
        <f t="shared" si="152"/>
        <v>1</v>
      </c>
      <c r="H4879" s="8">
        <f t="shared" si="153"/>
        <v>0</v>
      </c>
      <c r="I4879" s="4" t="s">
        <v>8</v>
      </c>
      <c r="J4879" s="5" t="s">
        <v>9</v>
      </c>
      <c r="K4879" s="9">
        <v>2119.2600000000002</v>
      </c>
    </row>
    <row r="4880" spans="1:11" ht="15.75" x14ac:dyDescent="0.25">
      <c r="A4880" s="6">
        <v>27764685</v>
      </c>
      <c r="B4880" s="7">
        <v>61.5</v>
      </c>
      <c r="C4880" s="7">
        <v>7</v>
      </c>
      <c r="D4880" s="7">
        <v>0</v>
      </c>
      <c r="E4880" s="7">
        <v>38</v>
      </c>
      <c r="F4880" s="8">
        <v>35</v>
      </c>
      <c r="G4880" s="8">
        <f t="shared" si="152"/>
        <v>0</v>
      </c>
      <c r="H4880" s="8">
        <f t="shared" si="153"/>
        <v>0</v>
      </c>
      <c r="I4880" s="4" t="s">
        <v>10</v>
      </c>
      <c r="J4880" s="5" t="s">
        <v>9</v>
      </c>
      <c r="K4880" s="9">
        <v>18694.14</v>
      </c>
    </row>
    <row r="4881" spans="1:11" ht="15.75" x14ac:dyDescent="0.25">
      <c r="A4881" s="6">
        <v>26151181</v>
      </c>
      <c r="B4881" s="7">
        <v>110.2</v>
      </c>
      <c r="C4881" s="7">
        <v>4</v>
      </c>
      <c r="D4881" s="7">
        <v>2</v>
      </c>
      <c r="E4881" s="7">
        <v>53</v>
      </c>
      <c r="F4881" s="8">
        <v>40</v>
      </c>
      <c r="G4881" s="8">
        <f t="shared" si="152"/>
        <v>0</v>
      </c>
      <c r="H4881" s="8">
        <f t="shared" si="153"/>
        <v>0</v>
      </c>
      <c r="I4881" s="4" t="s">
        <v>10</v>
      </c>
      <c r="J4881" s="5" t="s">
        <v>9</v>
      </c>
      <c r="K4881" s="9">
        <v>19669.95</v>
      </c>
    </row>
    <row r="4882" spans="1:11" ht="15.75" x14ac:dyDescent="0.25">
      <c r="A4882" s="6">
        <v>19822744</v>
      </c>
      <c r="B4882" s="7">
        <v>75.599999999999994</v>
      </c>
      <c r="C4882" s="7">
        <v>6</v>
      </c>
      <c r="D4882" s="7">
        <v>4</v>
      </c>
      <c r="E4882" s="7">
        <v>9</v>
      </c>
      <c r="F4882" s="8">
        <v>57</v>
      </c>
      <c r="G4882" s="8">
        <f t="shared" si="152"/>
        <v>1</v>
      </c>
      <c r="H4882" s="8">
        <f t="shared" si="153"/>
        <v>0</v>
      </c>
      <c r="I4882" s="4" t="s">
        <v>8</v>
      </c>
      <c r="J4882" s="5" t="s">
        <v>9</v>
      </c>
      <c r="K4882" s="9">
        <v>16379.55</v>
      </c>
    </row>
    <row r="4883" spans="1:11" ht="15.75" x14ac:dyDescent="0.25">
      <c r="A4883" s="6">
        <v>20092625</v>
      </c>
      <c r="B4883" s="7">
        <v>41.2</v>
      </c>
      <c r="C4883" s="7">
        <v>4</v>
      </c>
      <c r="D4883" s="7">
        <v>4</v>
      </c>
      <c r="E4883" s="7">
        <v>32</v>
      </c>
      <c r="F4883" s="8">
        <v>48</v>
      </c>
      <c r="G4883" s="8">
        <f t="shared" si="152"/>
        <v>0</v>
      </c>
      <c r="H4883" s="8">
        <f t="shared" si="153"/>
        <v>0</v>
      </c>
      <c r="I4883" s="4" t="s">
        <v>10</v>
      </c>
      <c r="J4883" s="5" t="s">
        <v>9</v>
      </c>
      <c r="K4883" s="9">
        <v>8676.98</v>
      </c>
    </row>
    <row r="4884" spans="1:11" ht="15.75" x14ac:dyDescent="0.25">
      <c r="A4884" s="6">
        <v>3876453</v>
      </c>
      <c r="B4884" s="7">
        <v>112.5</v>
      </c>
      <c r="C4884" s="7">
        <v>3</v>
      </c>
      <c r="D4884" s="7">
        <v>3</v>
      </c>
      <c r="E4884" s="7">
        <v>23</v>
      </c>
      <c r="F4884" s="8">
        <v>53</v>
      </c>
      <c r="G4884" s="8">
        <f t="shared" si="152"/>
        <v>0</v>
      </c>
      <c r="H4884" s="8">
        <f t="shared" si="153"/>
        <v>0</v>
      </c>
      <c r="I4884" s="4" t="s">
        <v>10</v>
      </c>
      <c r="J4884" s="5" t="s">
        <v>9</v>
      </c>
      <c r="K4884" s="9">
        <v>13172.75</v>
      </c>
    </row>
    <row r="4885" spans="1:11" ht="15.75" x14ac:dyDescent="0.25">
      <c r="A4885" s="6">
        <v>5876484</v>
      </c>
      <c r="B4885" s="7">
        <v>62.3</v>
      </c>
      <c r="C4885" s="7">
        <v>2</v>
      </c>
      <c r="D4885" s="7">
        <v>2</v>
      </c>
      <c r="E4885" s="7">
        <v>11</v>
      </c>
      <c r="F4885" s="8">
        <v>24</v>
      </c>
      <c r="G4885" s="8">
        <f t="shared" si="152"/>
        <v>0</v>
      </c>
      <c r="H4885" s="8">
        <f t="shared" si="153"/>
        <v>1</v>
      </c>
      <c r="I4885" s="4" t="s">
        <v>10</v>
      </c>
      <c r="J4885" s="5" t="s">
        <v>11</v>
      </c>
      <c r="K4885" s="9">
        <v>2251.36</v>
      </c>
    </row>
    <row r="4886" spans="1:11" ht="15.75" x14ac:dyDescent="0.25">
      <c r="A4886" s="6">
        <v>11986908</v>
      </c>
      <c r="B4886" s="7">
        <v>90.3</v>
      </c>
      <c r="C4886" s="7">
        <v>4</v>
      </c>
      <c r="D4886" s="7">
        <v>1</v>
      </c>
      <c r="E4886" s="7">
        <v>31</v>
      </c>
      <c r="F4886" s="8">
        <v>68</v>
      </c>
      <c r="G4886" s="8">
        <f t="shared" si="152"/>
        <v>1</v>
      </c>
      <c r="H4886" s="8">
        <f t="shared" si="153"/>
        <v>0</v>
      </c>
      <c r="I4886" s="4" t="s">
        <v>8</v>
      </c>
      <c r="J4886" s="5" t="s">
        <v>9</v>
      </c>
      <c r="K4886" s="9">
        <v>14635.51</v>
      </c>
    </row>
    <row r="4887" spans="1:11" ht="15.75" x14ac:dyDescent="0.25">
      <c r="A4887" s="6">
        <v>3855459</v>
      </c>
      <c r="B4887" s="7">
        <v>130.9</v>
      </c>
      <c r="C4887" s="7">
        <v>3</v>
      </c>
      <c r="D4887" s="7">
        <v>1</v>
      </c>
      <c r="E4887" s="7">
        <v>52</v>
      </c>
      <c r="F4887" s="8">
        <v>23</v>
      </c>
      <c r="G4887" s="8">
        <f t="shared" si="152"/>
        <v>0</v>
      </c>
      <c r="H4887" s="8">
        <f t="shared" si="153"/>
        <v>0</v>
      </c>
      <c r="I4887" s="4" t="s">
        <v>10</v>
      </c>
      <c r="J4887" s="5" t="s">
        <v>9</v>
      </c>
      <c r="K4887" s="9">
        <v>19743.919999999998</v>
      </c>
    </row>
    <row r="4888" spans="1:11" ht="15.75" x14ac:dyDescent="0.25">
      <c r="A4888" s="6">
        <v>12515946</v>
      </c>
      <c r="B4888" s="7">
        <v>74.3</v>
      </c>
      <c r="C4888" s="7">
        <v>8</v>
      </c>
      <c r="D4888" s="7">
        <v>3</v>
      </c>
      <c r="E4888" s="7">
        <v>29</v>
      </c>
      <c r="F4888" s="8">
        <v>29</v>
      </c>
      <c r="G4888" s="8">
        <f t="shared" si="152"/>
        <v>0</v>
      </c>
      <c r="H4888" s="8">
        <f t="shared" si="153"/>
        <v>1</v>
      </c>
      <c r="I4888" s="4" t="s">
        <v>10</v>
      </c>
      <c r="J4888" s="5" t="s">
        <v>11</v>
      </c>
      <c r="K4888" s="9">
        <v>14547.83</v>
      </c>
    </row>
    <row r="4889" spans="1:11" ht="15.75" x14ac:dyDescent="0.25">
      <c r="A4889" s="6">
        <v>7832859</v>
      </c>
      <c r="B4889" s="7">
        <v>38.6</v>
      </c>
      <c r="C4889" s="7">
        <v>2</v>
      </c>
      <c r="D4889" s="7">
        <v>2</v>
      </c>
      <c r="E4889" s="7">
        <v>7</v>
      </c>
      <c r="F4889" s="8">
        <v>44</v>
      </c>
      <c r="G4889" s="8">
        <f t="shared" si="152"/>
        <v>0</v>
      </c>
      <c r="H4889" s="8">
        <f t="shared" si="153"/>
        <v>0</v>
      </c>
      <c r="I4889" s="4" t="s">
        <v>10</v>
      </c>
      <c r="J4889" s="5" t="s">
        <v>9</v>
      </c>
      <c r="K4889" s="9">
        <v>12900.51</v>
      </c>
    </row>
    <row r="4890" spans="1:11" ht="15.75" x14ac:dyDescent="0.25">
      <c r="A4890" s="6">
        <v>29511248</v>
      </c>
      <c r="B4890" s="7">
        <v>56.4</v>
      </c>
      <c r="C4890" s="7">
        <v>6</v>
      </c>
      <c r="D4890" s="7">
        <v>4</v>
      </c>
      <c r="E4890" s="7">
        <v>25</v>
      </c>
      <c r="F4890" s="8">
        <v>44</v>
      </c>
      <c r="G4890" s="8">
        <f t="shared" si="152"/>
        <v>1</v>
      </c>
      <c r="H4890" s="8">
        <f t="shared" si="153"/>
        <v>0</v>
      </c>
      <c r="I4890" s="4" t="s">
        <v>8</v>
      </c>
      <c r="J4890" s="5" t="s">
        <v>9</v>
      </c>
      <c r="K4890" s="9">
        <v>5933.66</v>
      </c>
    </row>
    <row r="4891" spans="1:11" ht="15.75" x14ac:dyDescent="0.25">
      <c r="A4891" s="6">
        <v>28829955</v>
      </c>
      <c r="B4891" s="7">
        <v>65.8</v>
      </c>
      <c r="C4891" s="7">
        <v>7</v>
      </c>
      <c r="D4891" s="7">
        <v>2</v>
      </c>
      <c r="E4891" s="7">
        <v>50</v>
      </c>
      <c r="F4891" s="8">
        <v>55</v>
      </c>
      <c r="G4891" s="8">
        <f t="shared" si="152"/>
        <v>0</v>
      </c>
      <c r="H4891" s="8">
        <f t="shared" si="153"/>
        <v>0</v>
      </c>
      <c r="I4891" s="4" t="s">
        <v>10</v>
      </c>
      <c r="J4891" s="5" t="s">
        <v>9</v>
      </c>
      <c r="K4891" s="9">
        <v>4014.03</v>
      </c>
    </row>
    <row r="4892" spans="1:11" ht="15.75" x14ac:dyDescent="0.25">
      <c r="A4892" s="6">
        <v>12310455</v>
      </c>
      <c r="B4892" s="7">
        <v>102.5</v>
      </c>
      <c r="C4892" s="7">
        <v>7</v>
      </c>
      <c r="D4892" s="7">
        <v>2</v>
      </c>
      <c r="E4892" s="7">
        <v>17</v>
      </c>
      <c r="F4892" s="8">
        <v>40</v>
      </c>
      <c r="G4892" s="8">
        <f t="shared" si="152"/>
        <v>1</v>
      </c>
      <c r="H4892" s="8">
        <f t="shared" si="153"/>
        <v>0</v>
      </c>
      <c r="I4892" s="4" t="s">
        <v>8</v>
      </c>
      <c r="J4892" s="5" t="s">
        <v>9</v>
      </c>
      <c r="K4892" s="9">
        <v>13915.16</v>
      </c>
    </row>
    <row r="4893" spans="1:11" ht="15.75" x14ac:dyDescent="0.25">
      <c r="A4893" s="6">
        <v>6505590</v>
      </c>
      <c r="B4893" s="7">
        <v>114.3</v>
      </c>
      <c r="C4893" s="7">
        <v>6</v>
      </c>
      <c r="D4893" s="7">
        <v>5</v>
      </c>
      <c r="E4893" s="7">
        <v>36</v>
      </c>
      <c r="F4893" s="8">
        <v>48</v>
      </c>
      <c r="G4893" s="8">
        <f t="shared" si="152"/>
        <v>0</v>
      </c>
      <c r="H4893" s="8">
        <f t="shared" si="153"/>
        <v>0</v>
      </c>
      <c r="I4893" s="4" t="s">
        <v>10</v>
      </c>
      <c r="J4893" s="5" t="s">
        <v>9</v>
      </c>
      <c r="K4893" s="9">
        <v>24541.13</v>
      </c>
    </row>
    <row r="4894" spans="1:11" ht="15.75" x14ac:dyDescent="0.25">
      <c r="A4894" s="6">
        <v>23867954</v>
      </c>
      <c r="B4894" s="7">
        <v>43.1</v>
      </c>
      <c r="C4894" s="7">
        <v>7</v>
      </c>
      <c r="D4894" s="7">
        <v>4</v>
      </c>
      <c r="E4894" s="7">
        <v>58</v>
      </c>
      <c r="F4894" s="8">
        <v>47</v>
      </c>
      <c r="G4894" s="8">
        <f t="shared" si="152"/>
        <v>0</v>
      </c>
      <c r="H4894" s="8">
        <f t="shared" si="153"/>
        <v>1</v>
      </c>
      <c r="I4894" s="4" t="s">
        <v>10</v>
      </c>
      <c r="J4894" s="5" t="s">
        <v>11</v>
      </c>
      <c r="K4894" s="9">
        <v>9970.8700000000008</v>
      </c>
    </row>
    <row r="4895" spans="1:11" ht="15.75" x14ac:dyDescent="0.25">
      <c r="A4895" s="6">
        <v>8028088</v>
      </c>
      <c r="B4895" s="7">
        <v>78.5</v>
      </c>
      <c r="C4895" s="7">
        <v>6</v>
      </c>
      <c r="D4895" s="7">
        <v>2</v>
      </c>
      <c r="E4895" s="7">
        <v>51</v>
      </c>
      <c r="F4895" s="8">
        <v>44</v>
      </c>
      <c r="G4895" s="8">
        <f t="shared" si="152"/>
        <v>0</v>
      </c>
      <c r="H4895" s="8">
        <f t="shared" si="153"/>
        <v>0</v>
      </c>
      <c r="I4895" s="4" t="s">
        <v>10</v>
      </c>
      <c r="J4895" s="5" t="s">
        <v>9</v>
      </c>
      <c r="K4895" s="9">
        <v>12420.28</v>
      </c>
    </row>
    <row r="4896" spans="1:11" ht="15.75" x14ac:dyDescent="0.25">
      <c r="A4896" s="6">
        <v>29139032</v>
      </c>
      <c r="B4896" s="7">
        <v>102.3</v>
      </c>
      <c r="C4896" s="7">
        <v>3</v>
      </c>
      <c r="D4896" s="7">
        <v>5</v>
      </c>
      <c r="E4896" s="7">
        <v>14</v>
      </c>
      <c r="F4896" s="8">
        <v>32</v>
      </c>
      <c r="G4896" s="8">
        <f t="shared" si="152"/>
        <v>0</v>
      </c>
      <c r="H4896" s="8">
        <f t="shared" si="153"/>
        <v>0</v>
      </c>
      <c r="I4896" s="4" t="s">
        <v>10</v>
      </c>
      <c r="J4896" s="5" t="s">
        <v>9</v>
      </c>
      <c r="K4896" s="9">
        <v>16477.240000000002</v>
      </c>
    </row>
    <row r="4897" spans="1:11" ht="15.75" x14ac:dyDescent="0.25">
      <c r="A4897" s="6">
        <v>28948646</v>
      </c>
      <c r="B4897" s="7">
        <v>55.4</v>
      </c>
      <c r="C4897" s="7">
        <v>4</v>
      </c>
      <c r="D4897" s="7">
        <v>2</v>
      </c>
      <c r="E4897" s="7">
        <v>33</v>
      </c>
      <c r="F4897" s="8">
        <v>37</v>
      </c>
      <c r="G4897" s="8">
        <f t="shared" si="152"/>
        <v>1</v>
      </c>
      <c r="H4897" s="8">
        <f t="shared" si="153"/>
        <v>0</v>
      </c>
      <c r="I4897" s="4" t="s">
        <v>8</v>
      </c>
      <c r="J4897" s="5" t="s">
        <v>9</v>
      </c>
      <c r="K4897" s="9">
        <v>7787.82</v>
      </c>
    </row>
    <row r="4898" spans="1:11" ht="15.75" x14ac:dyDescent="0.25">
      <c r="A4898" s="6">
        <v>4863027</v>
      </c>
      <c r="B4898" s="7">
        <v>53.3</v>
      </c>
      <c r="C4898" s="7">
        <v>2</v>
      </c>
      <c r="D4898" s="7">
        <v>3</v>
      </c>
      <c r="E4898" s="7">
        <v>40</v>
      </c>
      <c r="F4898" s="8">
        <v>25</v>
      </c>
      <c r="G4898" s="8">
        <f t="shared" si="152"/>
        <v>0</v>
      </c>
      <c r="H4898" s="8">
        <f t="shared" si="153"/>
        <v>0</v>
      </c>
      <c r="I4898" s="4" t="s">
        <v>10</v>
      </c>
      <c r="J4898" s="5" t="s">
        <v>9</v>
      </c>
      <c r="K4898" s="9">
        <v>12439.75</v>
      </c>
    </row>
    <row r="4899" spans="1:11" ht="15.75" x14ac:dyDescent="0.25">
      <c r="A4899" s="6">
        <v>25840453</v>
      </c>
      <c r="B4899" s="7">
        <v>101.4</v>
      </c>
      <c r="C4899" s="7">
        <v>5</v>
      </c>
      <c r="D4899" s="7">
        <v>4</v>
      </c>
      <c r="E4899" s="7">
        <v>18</v>
      </c>
      <c r="F4899" s="8">
        <v>46</v>
      </c>
      <c r="G4899" s="8">
        <f t="shared" si="152"/>
        <v>1</v>
      </c>
      <c r="H4899" s="8">
        <f t="shared" si="153"/>
        <v>0</v>
      </c>
      <c r="I4899" s="4" t="s">
        <v>8</v>
      </c>
      <c r="J4899" s="5" t="s">
        <v>9</v>
      </c>
      <c r="K4899" s="9">
        <v>22904.22</v>
      </c>
    </row>
    <row r="4900" spans="1:11" ht="15.75" x14ac:dyDescent="0.25">
      <c r="A4900" s="6">
        <v>16167723</v>
      </c>
      <c r="B4900" s="7">
        <v>88.7</v>
      </c>
      <c r="C4900" s="7">
        <v>7</v>
      </c>
      <c r="D4900" s="7">
        <v>4</v>
      </c>
      <c r="E4900" s="7">
        <v>29</v>
      </c>
      <c r="F4900" s="8">
        <v>67</v>
      </c>
      <c r="G4900" s="8">
        <f t="shared" si="152"/>
        <v>1</v>
      </c>
      <c r="H4900" s="8">
        <f t="shared" si="153"/>
        <v>0</v>
      </c>
      <c r="I4900" s="4" t="s">
        <v>8</v>
      </c>
      <c r="J4900" s="5" t="s">
        <v>9</v>
      </c>
      <c r="K4900" s="9">
        <v>11308.15</v>
      </c>
    </row>
    <row r="4901" spans="1:11" ht="15.75" x14ac:dyDescent="0.25">
      <c r="A4901" s="6">
        <v>12576802</v>
      </c>
      <c r="B4901" s="7">
        <v>57.1</v>
      </c>
      <c r="C4901" s="7">
        <v>5</v>
      </c>
      <c r="D4901" s="7">
        <v>4</v>
      </c>
      <c r="E4901" s="7">
        <v>30</v>
      </c>
      <c r="F4901" s="8">
        <v>49</v>
      </c>
      <c r="G4901" s="8">
        <f t="shared" si="152"/>
        <v>1</v>
      </c>
      <c r="H4901" s="8">
        <f t="shared" si="153"/>
        <v>0</v>
      </c>
      <c r="I4901" s="4" t="s">
        <v>8</v>
      </c>
      <c r="J4901" s="5" t="s">
        <v>9</v>
      </c>
      <c r="K4901" s="9">
        <v>11356.24</v>
      </c>
    </row>
    <row r="4902" spans="1:11" ht="15.75" x14ac:dyDescent="0.25">
      <c r="A4902" s="6">
        <v>29585722</v>
      </c>
      <c r="B4902" s="7">
        <v>71.599999999999994</v>
      </c>
      <c r="C4902" s="7">
        <v>6</v>
      </c>
      <c r="D4902" s="7">
        <v>0</v>
      </c>
      <c r="E4902" s="7">
        <v>18</v>
      </c>
      <c r="F4902" s="8">
        <v>44</v>
      </c>
      <c r="G4902" s="8">
        <f t="shared" si="152"/>
        <v>0</v>
      </c>
      <c r="H4902" s="8">
        <f t="shared" si="153"/>
        <v>0</v>
      </c>
      <c r="I4902" s="4" t="s">
        <v>10</v>
      </c>
      <c r="J4902" s="5" t="s">
        <v>9</v>
      </c>
      <c r="K4902" s="9">
        <v>13329.36</v>
      </c>
    </row>
    <row r="4903" spans="1:11" ht="15.75" x14ac:dyDescent="0.25">
      <c r="A4903" s="6">
        <v>9950440</v>
      </c>
      <c r="B4903" s="7">
        <v>53.7</v>
      </c>
      <c r="C4903" s="7">
        <v>8</v>
      </c>
      <c r="D4903" s="7">
        <v>1</v>
      </c>
      <c r="E4903" s="7">
        <v>29</v>
      </c>
      <c r="F4903" s="8">
        <v>33</v>
      </c>
      <c r="G4903" s="8">
        <f t="shared" si="152"/>
        <v>0</v>
      </c>
      <c r="H4903" s="8">
        <f t="shared" si="153"/>
        <v>0</v>
      </c>
      <c r="I4903" s="4" t="s">
        <v>10</v>
      </c>
      <c r="J4903" s="5" t="s">
        <v>9</v>
      </c>
      <c r="K4903" s="9">
        <v>11162.3</v>
      </c>
    </row>
    <row r="4904" spans="1:11" ht="15.75" x14ac:dyDescent="0.25">
      <c r="A4904" s="6">
        <v>28479664</v>
      </c>
      <c r="B4904" s="7">
        <v>78.2</v>
      </c>
      <c r="C4904" s="7">
        <v>5</v>
      </c>
      <c r="D4904" s="7">
        <v>2</v>
      </c>
      <c r="E4904" s="7">
        <v>17</v>
      </c>
      <c r="F4904" s="8">
        <v>51</v>
      </c>
      <c r="G4904" s="8">
        <f t="shared" si="152"/>
        <v>0</v>
      </c>
      <c r="H4904" s="8">
        <f t="shared" si="153"/>
        <v>1</v>
      </c>
      <c r="I4904" s="4" t="s">
        <v>10</v>
      </c>
      <c r="J4904" s="5" t="s">
        <v>11</v>
      </c>
      <c r="K4904" s="9">
        <v>16778.73</v>
      </c>
    </row>
    <row r="4905" spans="1:11" ht="15.75" x14ac:dyDescent="0.25">
      <c r="A4905" s="6">
        <v>2362636</v>
      </c>
      <c r="B4905" s="7">
        <v>55.3</v>
      </c>
      <c r="C4905" s="7">
        <v>7</v>
      </c>
      <c r="D4905" s="7">
        <v>3</v>
      </c>
      <c r="E4905" s="7">
        <v>53</v>
      </c>
      <c r="F4905" s="8">
        <v>39</v>
      </c>
      <c r="G4905" s="8">
        <f t="shared" si="152"/>
        <v>0</v>
      </c>
      <c r="H4905" s="8">
        <f t="shared" si="153"/>
        <v>0</v>
      </c>
      <c r="I4905" s="4" t="s">
        <v>10</v>
      </c>
      <c r="J4905" s="5" t="s">
        <v>9</v>
      </c>
      <c r="K4905" s="9">
        <v>14634.9</v>
      </c>
    </row>
    <row r="4906" spans="1:11" ht="15.75" x14ac:dyDescent="0.25">
      <c r="A4906" s="6">
        <v>10184029</v>
      </c>
      <c r="B4906" s="7">
        <v>83.7</v>
      </c>
      <c r="C4906" s="7">
        <v>6</v>
      </c>
      <c r="D4906" s="7">
        <v>3</v>
      </c>
      <c r="E4906" s="7">
        <v>46</v>
      </c>
      <c r="F4906" s="8">
        <v>56</v>
      </c>
      <c r="G4906" s="8">
        <f t="shared" si="152"/>
        <v>0</v>
      </c>
      <c r="H4906" s="8">
        <f t="shared" si="153"/>
        <v>0</v>
      </c>
      <c r="I4906" s="4" t="s">
        <v>10</v>
      </c>
      <c r="J4906" s="5" t="s">
        <v>9</v>
      </c>
      <c r="K4906" s="9">
        <v>19640.36</v>
      </c>
    </row>
    <row r="4907" spans="1:11" ht="15.75" x14ac:dyDescent="0.25">
      <c r="A4907" s="6">
        <v>29172196</v>
      </c>
      <c r="B4907" s="7">
        <v>28</v>
      </c>
      <c r="C4907" s="7">
        <v>2</v>
      </c>
      <c r="D4907" s="7">
        <v>4</v>
      </c>
      <c r="E4907" s="7">
        <v>11</v>
      </c>
      <c r="F4907" s="8">
        <v>63</v>
      </c>
      <c r="G4907" s="8">
        <f t="shared" si="152"/>
        <v>0</v>
      </c>
      <c r="H4907" s="8">
        <f t="shared" si="153"/>
        <v>0</v>
      </c>
      <c r="I4907" s="4" t="s">
        <v>10</v>
      </c>
      <c r="J4907" s="5" t="s">
        <v>9</v>
      </c>
      <c r="K4907" s="9">
        <v>715.21</v>
      </c>
    </row>
    <row r="4908" spans="1:11" ht="15.75" x14ac:dyDescent="0.25">
      <c r="A4908" s="6">
        <v>17150993</v>
      </c>
      <c r="B4908" s="7">
        <v>49.5</v>
      </c>
      <c r="C4908" s="7">
        <v>1</v>
      </c>
      <c r="D4908" s="7">
        <v>1</v>
      </c>
      <c r="E4908" s="7">
        <v>2</v>
      </c>
      <c r="F4908" s="8">
        <v>56</v>
      </c>
      <c r="G4908" s="8">
        <f t="shared" si="152"/>
        <v>0</v>
      </c>
      <c r="H4908" s="8">
        <f t="shared" si="153"/>
        <v>0</v>
      </c>
      <c r="I4908" s="4" t="s">
        <v>10</v>
      </c>
      <c r="J4908" s="5" t="s">
        <v>9</v>
      </c>
      <c r="K4908" s="9">
        <v>5051.46</v>
      </c>
    </row>
    <row r="4909" spans="1:11" ht="15.75" x14ac:dyDescent="0.25">
      <c r="A4909" s="6">
        <v>9428485</v>
      </c>
      <c r="B4909" s="7">
        <v>46.6</v>
      </c>
      <c r="C4909" s="7">
        <v>5</v>
      </c>
      <c r="D4909" s="7">
        <v>0</v>
      </c>
      <c r="E4909" s="7">
        <v>53</v>
      </c>
      <c r="F4909" s="8">
        <v>36</v>
      </c>
      <c r="G4909" s="8">
        <f t="shared" si="152"/>
        <v>0</v>
      </c>
      <c r="H4909" s="8">
        <f t="shared" si="153"/>
        <v>0</v>
      </c>
      <c r="I4909" s="4" t="s">
        <v>10</v>
      </c>
      <c r="J4909" s="5" t="s">
        <v>9</v>
      </c>
      <c r="K4909" s="9">
        <v>14997.19</v>
      </c>
    </row>
    <row r="4910" spans="1:11" ht="15.75" x14ac:dyDescent="0.25">
      <c r="A4910" s="6">
        <v>3653036</v>
      </c>
      <c r="B4910" s="7">
        <v>78.099999999999994</v>
      </c>
      <c r="C4910" s="7">
        <v>4</v>
      </c>
      <c r="D4910" s="7">
        <v>1</v>
      </c>
      <c r="E4910" s="7">
        <v>51</v>
      </c>
      <c r="F4910" s="8">
        <v>59</v>
      </c>
      <c r="G4910" s="8">
        <f t="shared" si="152"/>
        <v>1</v>
      </c>
      <c r="H4910" s="8">
        <f t="shared" si="153"/>
        <v>0</v>
      </c>
      <c r="I4910" s="4" t="s">
        <v>8</v>
      </c>
      <c r="J4910" s="5" t="s">
        <v>9</v>
      </c>
      <c r="K4910" s="9">
        <v>9626.5300000000007</v>
      </c>
    </row>
    <row r="4911" spans="1:11" ht="15.75" x14ac:dyDescent="0.25">
      <c r="A4911" s="6">
        <v>13581209</v>
      </c>
      <c r="B4911" s="7">
        <v>65.900000000000006</v>
      </c>
      <c r="C4911" s="7">
        <v>4</v>
      </c>
      <c r="D4911" s="7">
        <v>3</v>
      </c>
      <c r="E4911" s="7">
        <v>53</v>
      </c>
      <c r="F4911" s="8">
        <v>29</v>
      </c>
      <c r="G4911" s="8">
        <f t="shared" si="152"/>
        <v>0</v>
      </c>
      <c r="H4911" s="8">
        <f t="shared" si="153"/>
        <v>0</v>
      </c>
      <c r="I4911" s="4" t="s">
        <v>10</v>
      </c>
      <c r="J4911" s="5" t="s">
        <v>9</v>
      </c>
      <c r="K4911" s="9">
        <v>8516.34</v>
      </c>
    </row>
    <row r="4912" spans="1:11" ht="15.75" x14ac:dyDescent="0.25">
      <c r="A4912" s="6">
        <v>24714616</v>
      </c>
      <c r="B4912" s="7">
        <v>54</v>
      </c>
      <c r="C4912" s="7">
        <v>4</v>
      </c>
      <c r="D4912" s="7">
        <v>3</v>
      </c>
      <c r="E4912" s="7">
        <v>48</v>
      </c>
      <c r="F4912" s="8">
        <v>40</v>
      </c>
      <c r="G4912" s="8">
        <f t="shared" si="152"/>
        <v>1</v>
      </c>
      <c r="H4912" s="8">
        <f t="shared" si="153"/>
        <v>0</v>
      </c>
      <c r="I4912" s="4" t="s">
        <v>8</v>
      </c>
      <c r="J4912" s="5" t="s">
        <v>9</v>
      </c>
      <c r="K4912" s="9">
        <v>17305.79</v>
      </c>
    </row>
    <row r="4913" spans="1:11" ht="15.75" x14ac:dyDescent="0.25">
      <c r="A4913" s="6">
        <v>23616499</v>
      </c>
      <c r="B4913" s="7">
        <v>35.799999999999997</v>
      </c>
      <c r="C4913" s="7">
        <v>5</v>
      </c>
      <c r="D4913" s="7">
        <v>0</v>
      </c>
      <c r="E4913" s="7">
        <v>24</v>
      </c>
      <c r="F4913" s="8">
        <v>39</v>
      </c>
      <c r="G4913" s="8">
        <f t="shared" si="152"/>
        <v>0</v>
      </c>
      <c r="H4913" s="8">
        <f t="shared" si="153"/>
        <v>0</v>
      </c>
      <c r="I4913" s="4" t="s">
        <v>10</v>
      </c>
      <c r="J4913" s="5" t="s">
        <v>9</v>
      </c>
      <c r="K4913" s="9">
        <v>12294.02</v>
      </c>
    </row>
    <row r="4914" spans="1:11" ht="15.75" x14ac:dyDescent="0.25">
      <c r="A4914" s="6">
        <v>14236819</v>
      </c>
      <c r="B4914" s="7">
        <v>31.5</v>
      </c>
      <c r="C4914" s="7">
        <v>4</v>
      </c>
      <c r="D4914" s="7">
        <v>1</v>
      </c>
      <c r="E4914" s="7">
        <v>19</v>
      </c>
      <c r="F4914" s="8">
        <v>47</v>
      </c>
      <c r="G4914" s="8">
        <f t="shared" si="152"/>
        <v>0</v>
      </c>
      <c r="H4914" s="8">
        <f t="shared" si="153"/>
        <v>0</v>
      </c>
      <c r="I4914" s="4" t="s">
        <v>10</v>
      </c>
      <c r="J4914" s="5" t="s">
        <v>9</v>
      </c>
      <c r="K4914" s="9">
        <v>8827.49</v>
      </c>
    </row>
    <row r="4915" spans="1:11" ht="15.75" x14ac:dyDescent="0.25">
      <c r="A4915" s="6">
        <v>29742496</v>
      </c>
      <c r="B4915" s="7">
        <v>106.9</v>
      </c>
      <c r="C4915" s="7">
        <v>6</v>
      </c>
      <c r="D4915" s="7">
        <v>1</v>
      </c>
      <c r="E4915" s="7">
        <v>58</v>
      </c>
      <c r="F4915" s="8">
        <v>25</v>
      </c>
      <c r="G4915" s="8">
        <f t="shared" si="152"/>
        <v>0</v>
      </c>
      <c r="H4915" s="8">
        <f t="shared" si="153"/>
        <v>1</v>
      </c>
      <c r="I4915" s="4" t="s">
        <v>10</v>
      </c>
      <c r="J4915" s="5" t="s">
        <v>11</v>
      </c>
      <c r="K4915" s="9">
        <v>12563.51</v>
      </c>
    </row>
    <row r="4916" spans="1:11" ht="15.75" x14ac:dyDescent="0.25">
      <c r="A4916" s="6">
        <v>6681647</v>
      </c>
      <c r="B4916" s="7">
        <v>48.4</v>
      </c>
      <c r="C4916" s="7">
        <v>5</v>
      </c>
      <c r="D4916" s="7">
        <v>0</v>
      </c>
      <c r="E4916" s="7">
        <v>50</v>
      </c>
      <c r="F4916" s="8">
        <v>68</v>
      </c>
      <c r="G4916" s="8">
        <f t="shared" si="152"/>
        <v>1</v>
      </c>
      <c r="H4916" s="8">
        <f t="shared" si="153"/>
        <v>0</v>
      </c>
      <c r="I4916" s="4" t="s">
        <v>8</v>
      </c>
      <c r="J4916" s="5" t="s">
        <v>9</v>
      </c>
      <c r="K4916" s="9">
        <v>5463.23</v>
      </c>
    </row>
    <row r="4917" spans="1:11" ht="15.75" x14ac:dyDescent="0.25">
      <c r="A4917" s="6">
        <v>16158700</v>
      </c>
      <c r="B4917" s="7">
        <v>107.2</v>
      </c>
      <c r="C4917" s="7">
        <v>6</v>
      </c>
      <c r="D4917" s="7">
        <v>2</v>
      </c>
      <c r="E4917" s="7">
        <v>58</v>
      </c>
      <c r="F4917" s="8">
        <v>28</v>
      </c>
      <c r="G4917" s="8">
        <f t="shared" si="152"/>
        <v>0</v>
      </c>
      <c r="H4917" s="8">
        <f t="shared" si="153"/>
        <v>1</v>
      </c>
      <c r="I4917" s="4" t="s">
        <v>10</v>
      </c>
      <c r="J4917" s="5" t="s">
        <v>11</v>
      </c>
      <c r="K4917" s="9">
        <v>15198.83</v>
      </c>
    </row>
    <row r="4918" spans="1:11" ht="15.75" x14ac:dyDescent="0.25">
      <c r="A4918" s="6">
        <v>24982864</v>
      </c>
      <c r="B4918" s="7">
        <v>34.5</v>
      </c>
      <c r="C4918" s="7">
        <v>2</v>
      </c>
      <c r="D4918" s="7">
        <v>3</v>
      </c>
      <c r="E4918" s="7">
        <v>28</v>
      </c>
      <c r="F4918" s="8">
        <v>53</v>
      </c>
      <c r="G4918" s="8">
        <f t="shared" si="152"/>
        <v>1</v>
      </c>
      <c r="H4918" s="8">
        <f t="shared" si="153"/>
        <v>0</v>
      </c>
      <c r="I4918" s="4" t="s">
        <v>8</v>
      </c>
      <c r="J4918" s="5" t="s">
        <v>9</v>
      </c>
      <c r="K4918" s="9">
        <v>5215.28</v>
      </c>
    </row>
    <row r="4919" spans="1:11" ht="15.75" x14ac:dyDescent="0.25">
      <c r="A4919" s="6">
        <v>24729883</v>
      </c>
      <c r="B4919" s="7">
        <v>93</v>
      </c>
      <c r="C4919" s="7">
        <v>4</v>
      </c>
      <c r="D4919" s="7">
        <v>4</v>
      </c>
      <c r="E4919" s="7">
        <v>16</v>
      </c>
      <c r="F4919" s="8">
        <v>25</v>
      </c>
      <c r="G4919" s="8">
        <f t="shared" si="152"/>
        <v>0</v>
      </c>
      <c r="H4919" s="8">
        <f t="shared" si="153"/>
        <v>0</v>
      </c>
      <c r="I4919" s="4" t="s">
        <v>10</v>
      </c>
      <c r="J4919" s="5" t="s">
        <v>9</v>
      </c>
      <c r="K4919" s="9">
        <v>12707.54</v>
      </c>
    </row>
    <row r="4920" spans="1:11" ht="15.75" x14ac:dyDescent="0.25">
      <c r="A4920" s="6">
        <v>27696219</v>
      </c>
      <c r="B4920" s="7">
        <v>101.9</v>
      </c>
      <c r="C4920" s="7">
        <v>3</v>
      </c>
      <c r="D4920" s="7">
        <v>1</v>
      </c>
      <c r="E4920" s="7">
        <v>15</v>
      </c>
      <c r="F4920" s="8">
        <v>46</v>
      </c>
      <c r="G4920" s="8">
        <f t="shared" si="152"/>
        <v>1</v>
      </c>
      <c r="H4920" s="8">
        <f t="shared" si="153"/>
        <v>0</v>
      </c>
      <c r="I4920" s="4" t="s">
        <v>8</v>
      </c>
      <c r="J4920" s="5" t="s">
        <v>9</v>
      </c>
      <c r="K4920" s="9">
        <v>8738.32</v>
      </c>
    </row>
    <row r="4921" spans="1:11" ht="15.75" x14ac:dyDescent="0.25">
      <c r="A4921" s="6">
        <v>8628880</v>
      </c>
      <c r="B4921" s="7">
        <v>68.900000000000006</v>
      </c>
      <c r="C4921" s="7">
        <v>2</v>
      </c>
      <c r="D4921" s="7">
        <v>1</v>
      </c>
      <c r="E4921" s="7">
        <v>55</v>
      </c>
      <c r="F4921" s="8">
        <v>43</v>
      </c>
      <c r="G4921" s="8">
        <f t="shared" si="152"/>
        <v>1</v>
      </c>
      <c r="H4921" s="8">
        <f t="shared" si="153"/>
        <v>1</v>
      </c>
      <c r="I4921" s="4" t="s">
        <v>8</v>
      </c>
      <c r="J4921" s="5" t="s">
        <v>11</v>
      </c>
      <c r="K4921" s="9">
        <v>12662.3</v>
      </c>
    </row>
    <row r="4922" spans="1:11" ht="15.75" x14ac:dyDescent="0.25">
      <c r="A4922" s="6">
        <v>4483910</v>
      </c>
      <c r="B4922" s="7">
        <v>52.4</v>
      </c>
      <c r="C4922" s="7">
        <v>5</v>
      </c>
      <c r="D4922" s="7">
        <v>4</v>
      </c>
      <c r="E4922" s="7">
        <v>31</v>
      </c>
      <c r="F4922" s="8">
        <v>53</v>
      </c>
      <c r="G4922" s="8">
        <f t="shared" si="152"/>
        <v>1</v>
      </c>
      <c r="H4922" s="8">
        <f t="shared" si="153"/>
        <v>0</v>
      </c>
      <c r="I4922" s="4" t="s">
        <v>8</v>
      </c>
      <c r="J4922" s="5" t="s">
        <v>9</v>
      </c>
      <c r="K4922" s="9">
        <v>15010.58</v>
      </c>
    </row>
    <row r="4923" spans="1:11" ht="15.75" x14ac:dyDescent="0.25">
      <c r="A4923" s="6">
        <v>19445625</v>
      </c>
      <c r="B4923" s="7">
        <v>63.2</v>
      </c>
      <c r="C4923" s="7">
        <v>5</v>
      </c>
      <c r="D4923" s="7">
        <v>4</v>
      </c>
      <c r="E4923" s="7">
        <v>43</v>
      </c>
      <c r="F4923" s="8">
        <v>43</v>
      </c>
      <c r="G4923" s="8">
        <f t="shared" si="152"/>
        <v>1</v>
      </c>
      <c r="H4923" s="8">
        <f t="shared" si="153"/>
        <v>0</v>
      </c>
      <c r="I4923" s="4" t="s">
        <v>8</v>
      </c>
      <c r="J4923" s="5" t="s">
        <v>9</v>
      </c>
      <c r="K4923" s="9">
        <v>4924.91</v>
      </c>
    </row>
    <row r="4924" spans="1:11" ht="15.75" x14ac:dyDescent="0.25">
      <c r="A4924" s="6">
        <v>9219318</v>
      </c>
      <c r="B4924" s="7">
        <v>102.2</v>
      </c>
      <c r="C4924" s="7">
        <v>2</v>
      </c>
      <c r="D4924" s="7">
        <v>3</v>
      </c>
      <c r="E4924" s="7">
        <v>11</v>
      </c>
      <c r="F4924" s="8">
        <v>63</v>
      </c>
      <c r="G4924" s="8">
        <f t="shared" si="152"/>
        <v>0</v>
      </c>
      <c r="H4924" s="8">
        <f t="shared" si="153"/>
        <v>0</v>
      </c>
      <c r="I4924" s="4" t="s">
        <v>10</v>
      </c>
      <c r="J4924" s="5" t="s">
        <v>9</v>
      </c>
      <c r="K4924" s="9">
        <v>7526.41</v>
      </c>
    </row>
    <row r="4925" spans="1:11" ht="15.75" x14ac:dyDescent="0.25">
      <c r="A4925" s="6">
        <v>16619086</v>
      </c>
      <c r="B4925" s="7">
        <v>64.7</v>
      </c>
      <c r="C4925" s="7">
        <v>6</v>
      </c>
      <c r="D4925" s="7">
        <v>0</v>
      </c>
      <c r="E4925" s="7">
        <v>29</v>
      </c>
      <c r="F4925" s="8">
        <v>59</v>
      </c>
      <c r="G4925" s="8">
        <f t="shared" si="152"/>
        <v>0</v>
      </c>
      <c r="H4925" s="8">
        <f t="shared" si="153"/>
        <v>0</v>
      </c>
      <c r="I4925" s="4" t="s">
        <v>10</v>
      </c>
      <c r="J4925" s="5" t="s">
        <v>9</v>
      </c>
      <c r="K4925" s="9">
        <v>8482.6</v>
      </c>
    </row>
    <row r="4926" spans="1:11" ht="15.75" x14ac:dyDescent="0.25">
      <c r="A4926" s="6">
        <v>2036024</v>
      </c>
      <c r="B4926" s="7">
        <v>15.4</v>
      </c>
      <c r="C4926" s="7">
        <v>7</v>
      </c>
      <c r="D4926" s="7">
        <v>1</v>
      </c>
      <c r="E4926" s="7">
        <v>36</v>
      </c>
      <c r="F4926" s="8">
        <v>44</v>
      </c>
      <c r="G4926" s="8">
        <f t="shared" si="152"/>
        <v>0</v>
      </c>
      <c r="H4926" s="8">
        <f t="shared" si="153"/>
        <v>0</v>
      </c>
      <c r="I4926" s="4" t="s">
        <v>10</v>
      </c>
      <c r="J4926" s="5" t="s">
        <v>9</v>
      </c>
      <c r="K4926" s="9">
        <v>556.53</v>
      </c>
    </row>
    <row r="4927" spans="1:11" ht="15.75" x14ac:dyDescent="0.25">
      <c r="A4927" s="6">
        <v>18089361</v>
      </c>
      <c r="B4927" s="7">
        <v>63.5</v>
      </c>
      <c r="C4927" s="7">
        <v>3</v>
      </c>
      <c r="D4927" s="7">
        <v>5</v>
      </c>
      <c r="E4927" s="7">
        <v>7</v>
      </c>
      <c r="F4927" s="8">
        <v>50</v>
      </c>
      <c r="G4927" s="8">
        <f t="shared" si="152"/>
        <v>0</v>
      </c>
      <c r="H4927" s="8">
        <f t="shared" si="153"/>
        <v>0</v>
      </c>
      <c r="I4927" s="4" t="s">
        <v>10</v>
      </c>
      <c r="J4927" s="5" t="s">
        <v>9</v>
      </c>
      <c r="K4927" s="9">
        <v>5502.61</v>
      </c>
    </row>
    <row r="4928" spans="1:11" ht="15.75" x14ac:dyDescent="0.25">
      <c r="A4928" s="6">
        <v>17996939</v>
      </c>
      <c r="B4928" s="7">
        <v>84</v>
      </c>
      <c r="C4928" s="7">
        <v>6</v>
      </c>
      <c r="D4928" s="7">
        <v>5</v>
      </c>
      <c r="E4928" s="7">
        <v>14</v>
      </c>
      <c r="F4928" s="8">
        <v>57</v>
      </c>
      <c r="G4928" s="8">
        <f t="shared" si="152"/>
        <v>1</v>
      </c>
      <c r="H4928" s="8">
        <f t="shared" si="153"/>
        <v>0</v>
      </c>
      <c r="I4928" s="4" t="s">
        <v>8</v>
      </c>
      <c r="J4928" s="5" t="s">
        <v>9</v>
      </c>
      <c r="K4928" s="9">
        <v>13560.16</v>
      </c>
    </row>
    <row r="4929" spans="1:11" ht="15.75" x14ac:dyDescent="0.25">
      <c r="A4929" s="6">
        <v>8183663</v>
      </c>
      <c r="B4929" s="7">
        <v>120.4</v>
      </c>
      <c r="C4929" s="7">
        <v>8</v>
      </c>
      <c r="D4929" s="7">
        <v>1</v>
      </c>
      <c r="E4929" s="7">
        <v>37</v>
      </c>
      <c r="F4929" s="8">
        <v>27</v>
      </c>
      <c r="G4929" s="8">
        <f t="shared" si="152"/>
        <v>1</v>
      </c>
      <c r="H4929" s="8">
        <f t="shared" si="153"/>
        <v>0</v>
      </c>
      <c r="I4929" s="4" t="s">
        <v>8</v>
      </c>
      <c r="J4929" s="5" t="s">
        <v>9</v>
      </c>
      <c r="K4929" s="9">
        <v>22424.67</v>
      </c>
    </row>
    <row r="4930" spans="1:11" ht="15.75" x14ac:dyDescent="0.25">
      <c r="A4930" s="6">
        <v>882117</v>
      </c>
      <c r="B4930" s="7">
        <v>112.5</v>
      </c>
      <c r="C4930" s="7">
        <v>3</v>
      </c>
      <c r="D4930" s="7">
        <v>4</v>
      </c>
      <c r="E4930" s="7">
        <v>36</v>
      </c>
      <c r="F4930" s="8">
        <v>37</v>
      </c>
      <c r="G4930" s="8">
        <f t="shared" si="152"/>
        <v>0</v>
      </c>
      <c r="H4930" s="8">
        <f t="shared" si="153"/>
        <v>1</v>
      </c>
      <c r="I4930" s="4" t="s">
        <v>10</v>
      </c>
      <c r="J4930" s="5" t="s">
        <v>11</v>
      </c>
      <c r="K4930" s="9">
        <v>14865.27</v>
      </c>
    </row>
    <row r="4931" spans="1:11" ht="15.75" x14ac:dyDescent="0.25">
      <c r="A4931" s="6">
        <v>25435291</v>
      </c>
      <c r="B4931" s="7">
        <v>92.8</v>
      </c>
      <c r="C4931" s="7">
        <v>8</v>
      </c>
      <c r="D4931" s="7">
        <v>4</v>
      </c>
      <c r="E4931" s="7">
        <v>30</v>
      </c>
      <c r="F4931" s="8">
        <v>45</v>
      </c>
      <c r="G4931" s="8">
        <f t="shared" ref="G4931:G4994" si="154">IF(I4931="Female",1,0)</f>
        <v>0</v>
      </c>
      <c r="H4931" s="8">
        <f t="shared" ref="H4931:H4994" si="155">IF(J4931="Yes",1,0)</f>
        <v>0</v>
      </c>
      <c r="I4931" s="4" t="s">
        <v>10</v>
      </c>
      <c r="J4931" s="5" t="s">
        <v>9</v>
      </c>
      <c r="K4931" s="9">
        <v>7578.35</v>
      </c>
    </row>
    <row r="4932" spans="1:11" ht="15.75" x14ac:dyDescent="0.25">
      <c r="A4932" s="6">
        <v>10795577</v>
      </c>
      <c r="B4932" s="7">
        <v>60.3</v>
      </c>
      <c r="C4932" s="7">
        <v>5</v>
      </c>
      <c r="D4932" s="7">
        <v>3</v>
      </c>
      <c r="E4932" s="7">
        <v>7</v>
      </c>
      <c r="F4932" s="8">
        <v>34</v>
      </c>
      <c r="G4932" s="8">
        <f t="shared" si="154"/>
        <v>1</v>
      </c>
      <c r="H4932" s="8">
        <f t="shared" si="155"/>
        <v>0</v>
      </c>
      <c r="I4932" s="4" t="s">
        <v>8</v>
      </c>
      <c r="J4932" s="5" t="s">
        <v>9</v>
      </c>
      <c r="K4932" s="9">
        <v>14412.03</v>
      </c>
    </row>
    <row r="4933" spans="1:11" ht="15.75" x14ac:dyDescent="0.25">
      <c r="A4933" s="6">
        <v>25987619</v>
      </c>
      <c r="B4933" s="7">
        <v>113.6</v>
      </c>
      <c r="C4933" s="7">
        <v>6</v>
      </c>
      <c r="D4933" s="7">
        <v>1</v>
      </c>
      <c r="E4933" s="7">
        <v>37</v>
      </c>
      <c r="F4933" s="8">
        <v>37</v>
      </c>
      <c r="G4933" s="8">
        <f t="shared" si="154"/>
        <v>0</v>
      </c>
      <c r="H4933" s="8">
        <f t="shared" si="155"/>
        <v>0</v>
      </c>
      <c r="I4933" s="4" t="s">
        <v>10</v>
      </c>
      <c r="J4933" s="5" t="s">
        <v>9</v>
      </c>
      <c r="K4933" s="9">
        <v>11329.36</v>
      </c>
    </row>
    <row r="4934" spans="1:11" ht="15.75" x14ac:dyDescent="0.25">
      <c r="A4934" s="6">
        <v>3755461</v>
      </c>
      <c r="B4934" s="7">
        <v>54.7</v>
      </c>
      <c r="C4934" s="7">
        <v>2</v>
      </c>
      <c r="D4934" s="7">
        <v>0</v>
      </c>
      <c r="E4934" s="7">
        <v>13</v>
      </c>
      <c r="F4934" s="8">
        <v>49</v>
      </c>
      <c r="G4934" s="8">
        <f t="shared" si="154"/>
        <v>1</v>
      </c>
      <c r="H4934" s="8">
        <f t="shared" si="155"/>
        <v>0</v>
      </c>
      <c r="I4934" s="4" t="s">
        <v>8</v>
      </c>
      <c r="J4934" s="5" t="s">
        <v>9</v>
      </c>
      <c r="K4934" s="9">
        <v>13536.67</v>
      </c>
    </row>
    <row r="4935" spans="1:11" ht="15.75" x14ac:dyDescent="0.25">
      <c r="A4935" s="6">
        <v>27816096</v>
      </c>
      <c r="B4935" s="7">
        <v>117.7</v>
      </c>
      <c r="C4935" s="7">
        <v>2</v>
      </c>
      <c r="D4935" s="7">
        <v>4</v>
      </c>
      <c r="E4935" s="7">
        <v>42</v>
      </c>
      <c r="F4935" s="8">
        <v>45</v>
      </c>
      <c r="G4935" s="8">
        <f t="shared" si="154"/>
        <v>0</v>
      </c>
      <c r="H4935" s="8">
        <f t="shared" si="155"/>
        <v>0</v>
      </c>
      <c r="I4935" s="4" t="s">
        <v>10</v>
      </c>
      <c r="J4935" s="5" t="s">
        <v>9</v>
      </c>
      <c r="K4935" s="9">
        <v>20198.79</v>
      </c>
    </row>
    <row r="4936" spans="1:11" ht="15.75" x14ac:dyDescent="0.25">
      <c r="A4936" s="6">
        <v>9065236</v>
      </c>
      <c r="B4936" s="7">
        <v>59.1</v>
      </c>
      <c r="C4936" s="7">
        <v>4</v>
      </c>
      <c r="D4936" s="7">
        <v>4</v>
      </c>
      <c r="E4936" s="7">
        <v>60</v>
      </c>
      <c r="F4936" s="8">
        <v>30</v>
      </c>
      <c r="G4936" s="8">
        <f t="shared" si="154"/>
        <v>0</v>
      </c>
      <c r="H4936" s="8">
        <f t="shared" si="155"/>
        <v>0</v>
      </c>
      <c r="I4936" s="4" t="s">
        <v>10</v>
      </c>
      <c r="J4936" s="5" t="s">
        <v>9</v>
      </c>
      <c r="K4936" s="9">
        <v>14828.2</v>
      </c>
    </row>
    <row r="4937" spans="1:11" ht="15.75" x14ac:dyDescent="0.25">
      <c r="A4937" s="6">
        <v>11383706</v>
      </c>
      <c r="B4937" s="7">
        <v>20.2</v>
      </c>
      <c r="C4937" s="7">
        <v>7</v>
      </c>
      <c r="D4937" s="7">
        <v>0</v>
      </c>
      <c r="E4937" s="7">
        <v>24</v>
      </c>
      <c r="F4937" s="8">
        <v>65</v>
      </c>
      <c r="G4937" s="8">
        <f t="shared" si="154"/>
        <v>0</v>
      </c>
      <c r="H4937" s="8">
        <f t="shared" si="155"/>
        <v>1</v>
      </c>
      <c r="I4937" s="4" t="s">
        <v>10</v>
      </c>
      <c r="J4937" s="5" t="s">
        <v>11</v>
      </c>
      <c r="K4937" s="9">
        <v>4308.3</v>
      </c>
    </row>
    <row r="4938" spans="1:11" ht="15.75" x14ac:dyDescent="0.25">
      <c r="A4938" s="6">
        <v>8276745</v>
      </c>
      <c r="B4938" s="7">
        <v>68</v>
      </c>
      <c r="C4938" s="7">
        <v>7</v>
      </c>
      <c r="D4938" s="7">
        <v>2</v>
      </c>
      <c r="E4938" s="7">
        <v>36</v>
      </c>
      <c r="F4938" s="8">
        <v>46</v>
      </c>
      <c r="G4938" s="8">
        <f t="shared" si="154"/>
        <v>0</v>
      </c>
      <c r="H4938" s="8">
        <f t="shared" si="155"/>
        <v>1</v>
      </c>
      <c r="I4938" s="4" t="s">
        <v>10</v>
      </c>
      <c r="J4938" s="5" t="s">
        <v>11</v>
      </c>
      <c r="K4938" s="9">
        <v>9599.36</v>
      </c>
    </row>
    <row r="4939" spans="1:11" ht="15.75" x14ac:dyDescent="0.25">
      <c r="A4939" s="6">
        <v>9448811</v>
      </c>
      <c r="B4939" s="7">
        <v>78.900000000000006</v>
      </c>
      <c r="C4939" s="7">
        <v>4</v>
      </c>
      <c r="D4939" s="7">
        <v>4</v>
      </c>
      <c r="E4939" s="7">
        <v>53</v>
      </c>
      <c r="F4939" s="8">
        <v>42</v>
      </c>
      <c r="G4939" s="8">
        <f t="shared" si="154"/>
        <v>0</v>
      </c>
      <c r="H4939" s="8">
        <f t="shared" si="155"/>
        <v>0</v>
      </c>
      <c r="I4939" s="4" t="s">
        <v>10</v>
      </c>
      <c r="J4939" s="5" t="s">
        <v>9</v>
      </c>
      <c r="K4939" s="9">
        <v>14673.13</v>
      </c>
    </row>
    <row r="4940" spans="1:11" ht="15.75" x14ac:dyDescent="0.25">
      <c r="A4940" s="6">
        <v>7996769</v>
      </c>
      <c r="B4940" s="7">
        <v>95.5</v>
      </c>
      <c r="C4940" s="7">
        <v>4</v>
      </c>
      <c r="D4940" s="7">
        <v>4</v>
      </c>
      <c r="E4940" s="7">
        <v>40</v>
      </c>
      <c r="F4940" s="8">
        <v>52</v>
      </c>
      <c r="G4940" s="8">
        <f t="shared" si="154"/>
        <v>1</v>
      </c>
      <c r="H4940" s="8">
        <f t="shared" si="155"/>
        <v>0</v>
      </c>
      <c r="I4940" s="4" t="s">
        <v>8</v>
      </c>
      <c r="J4940" s="5" t="s">
        <v>9</v>
      </c>
      <c r="K4940" s="9">
        <v>14593.34</v>
      </c>
    </row>
    <row r="4941" spans="1:11" ht="15.75" x14ac:dyDescent="0.25">
      <c r="A4941" s="6">
        <v>13873950</v>
      </c>
      <c r="B4941" s="7">
        <v>79.8</v>
      </c>
      <c r="C4941" s="7">
        <v>4</v>
      </c>
      <c r="D4941" s="7">
        <v>4</v>
      </c>
      <c r="E4941" s="7">
        <v>13</v>
      </c>
      <c r="F4941" s="8">
        <v>52</v>
      </c>
      <c r="G4941" s="8">
        <f t="shared" si="154"/>
        <v>1</v>
      </c>
      <c r="H4941" s="8">
        <f t="shared" si="155"/>
        <v>0</v>
      </c>
      <c r="I4941" s="4" t="s">
        <v>8</v>
      </c>
      <c r="J4941" s="5" t="s">
        <v>9</v>
      </c>
      <c r="K4941" s="9">
        <v>7938.06</v>
      </c>
    </row>
    <row r="4942" spans="1:11" ht="15.75" x14ac:dyDescent="0.25">
      <c r="A4942" s="6">
        <v>21535278</v>
      </c>
      <c r="B4942" s="7">
        <v>127.8</v>
      </c>
      <c r="C4942" s="7">
        <v>4</v>
      </c>
      <c r="D4942" s="7">
        <v>1</v>
      </c>
      <c r="E4942" s="7">
        <v>33</v>
      </c>
      <c r="F4942" s="8">
        <v>48</v>
      </c>
      <c r="G4942" s="8">
        <f t="shared" si="154"/>
        <v>1</v>
      </c>
      <c r="H4942" s="8">
        <f t="shared" si="155"/>
        <v>0</v>
      </c>
      <c r="I4942" s="4" t="s">
        <v>8</v>
      </c>
      <c r="J4942" s="5" t="s">
        <v>9</v>
      </c>
      <c r="K4942" s="9">
        <v>19060.689999999999</v>
      </c>
    </row>
    <row r="4943" spans="1:11" ht="15.75" x14ac:dyDescent="0.25">
      <c r="A4943" s="6">
        <v>19357089</v>
      </c>
      <c r="B4943" s="7">
        <v>49.4</v>
      </c>
      <c r="C4943" s="7">
        <v>7</v>
      </c>
      <c r="D4943" s="7">
        <v>1</v>
      </c>
      <c r="E4943" s="7">
        <v>57</v>
      </c>
      <c r="F4943" s="8">
        <v>45</v>
      </c>
      <c r="G4943" s="8">
        <f t="shared" si="154"/>
        <v>0</v>
      </c>
      <c r="H4943" s="8">
        <f t="shared" si="155"/>
        <v>0</v>
      </c>
      <c r="I4943" s="4" t="s">
        <v>10</v>
      </c>
      <c r="J4943" s="5" t="s">
        <v>9</v>
      </c>
      <c r="K4943" s="9">
        <v>16357.96</v>
      </c>
    </row>
    <row r="4944" spans="1:11" ht="15.75" x14ac:dyDescent="0.25">
      <c r="A4944" s="6">
        <v>21181643</v>
      </c>
      <c r="B4944" s="7">
        <v>57.8</v>
      </c>
      <c r="C4944" s="7">
        <v>8</v>
      </c>
      <c r="D4944" s="7">
        <v>3</v>
      </c>
      <c r="E4944" s="7">
        <v>30</v>
      </c>
      <c r="F4944" s="8">
        <v>46</v>
      </c>
      <c r="G4944" s="8">
        <f t="shared" si="154"/>
        <v>1</v>
      </c>
      <c r="H4944" s="8">
        <f t="shared" si="155"/>
        <v>0</v>
      </c>
      <c r="I4944" s="4" t="s">
        <v>8</v>
      </c>
      <c r="J4944" s="5" t="s">
        <v>9</v>
      </c>
      <c r="K4944" s="9">
        <v>10356.81</v>
      </c>
    </row>
    <row r="4945" spans="1:11" ht="15.75" x14ac:dyDescent="0.25">
      <c r="A4945" s="6">
        <v>20824693</v>
      </c>
      <c r="B4945" s="7">
        <v>93.6</v>
      </c>
      <c r="C4945" s="7">
        <v>3</v>
      </c>
      <c r="D4945" s="7">
        <v>2</v>
      </c>
      <c r="E4945" s="7">
        <v>24</v>
      </c>
      <c r="F4945" s="8">
        <v>31</v>
      </c>
      <c r="G4945" s="8">
        <f t="shared" si="154"/>
        <v>1</v>
      </c>
      <c r="H4945" s="8">
        <f t="shared" si="155"/>
        <v>0</v>
      </c>
      <c r="I4945" s="4" t="s">
        <v>8</v>
      </c>
      <c r="J4945" s="5" t="s">
        <v>9</v>
      </c>
      <c r="K4945" s="9">
        <v>16530.61</v>
      </c>
    </row>
    <row r="4946" spans="1:11" ht="15.75" x14ac:dyDescent="0.25">
      <c r="A4946" s="6">
        <v>784229</v>
      </c>
      <c r="B4946" s="7">
        <v>82.7</v>
      </c>
      <c r="C4946" s="7">
        <v>1</v>
      </c>
      <c r="D4946" s="7">
        <v>0</v>
      </c>
      <c r="E4946" s="7">
        <v>45</v>
      </c>
      <c r="F4946" s="8">
        <v>64</v>
      </c>
      <c r="G4946" s="8">
        <f t="shared" si="154"/>
        <v>0</v>
      </c>
      <c r="H4946" s="8">
        <f t="shared" si="155"/>
        <v>0</v>
      </c>
      <c r="I4946" s="4" t="s">
        <v>10</v>
      </c>
      <c r="J4946" s="5" t="s">
        <v>9</v>
      </c>
      <c r="K4946" s="9">
        <v>5887.65</v>
      </c>
    </row>
    <row r="4947" spans="1:11" ht="15.75" x14ac:dyDescent="0.25">
      <c r="A4947" s="6">
        <v>22290098</v>
      </c>
      <c r="B4947" s="7">
        <v>39.4</v>
      </c>
      <c r="C4947" s="7">
        <v>1</v>
      </c>
      <c r="D4947" s="7">
        <v>1</v>
      </c>
      <c r="E4947" s="7">
        <v>19</v>
      </c>
      <c r="F4947" s="8">
        <v>31</v>
      </c>
      <c r="G4947" s="8">
        <f t="shared" si="154"/>
        <v>1</v>
      </c>
      <c r="H4947" s="8">
        <f t="shared" si="155"/>
        <v>0</v>
      </c>
      <c r="I4947" s="4" t="s">
        <v>8</v>
      </c>
      <c r="J4947" s="5" t="s">
        <v>9</v>
      </c>
      <c r="K4947" s="9">
        <v>7413.55</v>
      </c>
    </row>
    <row r="4948" spans="1:11" ht="15.75" x14ac:dyDescent="0.25">
      <c r="A4948" s="6">
        <v>26912040</v>
      </c>
      <c r="B4948" s="7">
        <v>50.4</v>
      </c>
      <c r="C4948" s="7">
        <v>6</v>
      </c>
      <c r="D4948" s="7">
        <v>2</v>
      </c>
      <c r="E4948" s="7">
        <v>57</v>
      </c>
      <c r="F4948" s="8">
        <v>33</v>
      </c>
      <c r="G4948" s="8">
        <f t="shared" si="154"/>
        <v>0</v>
      </c>
      <c r="H4948" s="8">
        <f t="shared" si="155"/>
        <v>0</v>
      </c>
      <c r="I4948" s="4" t="s">
        <v>10</v>
      </c>
      <c r="J4948" s="5" t="s">
        <v>9</v>
      </c>
      <c r="K4948" s="9">
        <v>19096.77</v>
      </c>
    </row>
    <row r="4949" spans="1:11" ht="15.75" x14ac:dyDescent="0.25">
      <c r="A4949" s="6">
        <v>14106716</v>
      </c>
      <c r="B4949" s="7">
        <v>87.7</v>
      </c>
      <c r="C4949" s="7">
        <v>1</v>
      </c>
      <c r="D4949" s="7">
        <v>2</v>
      </c>
      <c r="E4949" s="7">
        <v>22</v>
      </c>
      <c r="F4949" s="8">
        <v>38</v>
      </c>
      <c r="G4949" s="8">
        <f t="shared" si="154"/>
        <v>1</v>
      </c>
      <c r="H4949" s="8">
        <f t="shared" si="155"/>
        <v>0</v>
      </c>
      <c r="I4949" s="4" t="s">
        <v>8</v>
      </c>
      <c r="J4949" s="5" t="s">
        <v>9</v>
      </c>
      <c r="K4949" s="9">
        <v>12430.52</v>
      </c>
    </row>
    <row r="4950" spans="1:11" ht="15.75" x14ac:dyDescent="0.25">
      <c r="A4950" s="6">
        <v>12671963</v>
      </c>
      <c r="B4950" s="7">
        <v>33.799999999999997</v>
      </c>
      <c r="C4950" s="7">
        <v>4</v>
      </c>
      <c r="D4950" s="7">
        <v>1</v>
      </c>
      <c r="E4950" s="7">
        <v>30</v>
      </c>
      <c r="F4950" s="8">
        <v>40</v>
      </c>
      <c r="G4950" s="8">
        <f t="shared" si="154"/>
        <v>1</v>
      </c>
      <c r="H4950" s="8">
        <f t="shared" si="155"/>
        <v>0</v>
      </c>
      <c r="I4950" s="4" t="s">
        <v>8</v>
      </c>
      <c r="J4950" s="5" t="s">
        <v>9</v>
      </c>
      <c r="K4950" s="9">
        <v>10352.73</v>
      </c>
    </row>
    <row r="4951" spans="1:11" ht="15.75" x14ac:dyDescent="0.25">
      <c r="A4951" s="6">
        <v>1415642</v>
      </c>
      <c r="B4951" s="7">
        <v>74.099999999999994</v>
      </c>
      <c r="C4951" s="7">
        <v>6</v>
      </c>
      <c r="D4951" s="7">
        <v>0</v>
      </c>
      <c r="E4951" s="7">
        <v>8</v>
      </c>
      <c r="F4951" s="8">
        <v>59</v>
      </c>
      <c r="G4951" s="8">
        <f t="shared" si="154"/>
        <v>0</v>
      </c>
      <c r="H4951" s="8">
        <f t="shared" si="155"/>
        <v>0</v>
      </c>
      <c r="I4951" s="4" t="s">
        <v>10</v>
      </c>
      <c r="J4951" s="5" t="s">
        <v>9</v>
      </c>
      <c r="K4951" s="9">
        <v>11072.07</v>
      </c>
    </row>
    <row r="4952" spans="1:11" ht="15.75" x14ac:dyDescent="0.25">
      <c r="A4952" s="6">
        <v>2790285</v>
      </c>
      <c r="B4952" s="7">
        <v>98</v>
      </c>
      <c r="C4952" s="7">
        <v>3</v>
      </c>
      <c r="D4952" s="7">
        <v>5</v>
      </c>
      <c r="E4952" s="7">
        <v>51</v>
      </c>
      <c r="F4952" s="8">
        <v>50</v>
      </c>
      <c r="G4952" s="8">
        <f t="shared" si="154"/>
        <v>0</v>
      </c>
      <c r="H4952" s="8">
        <f t="shared" si="155"/>
        <v>0</v>
      </c>
      <c r="I4952" s="4" t="s">
        <v>10</v>
      </c>
      <c r="J4952" s="5" t="s">
        <v>9</v>
      </c>
      <c r="K4952" s="9">
        <v>9912.27</v>
      </c>
    </row>
    <row r="4953" spans="1:11" ht="15.75" x14ac:dyDescent="0.25">
      <c r="A4953" s="6">
        <v>11263521</v>
      </c>
      <c r="B4953" s="7">
        <v>79</v>
      </c>
      <c r="C4953" s="7">
        <v>4</v>
      </c>
      <c r="D4953" s="7">
        <v>2</v>
      </c>
      <c r="E4953" s="7">
        <v>30</v>
      </c>
      <c r="F4953" s="8">
        <v>38</v>
      </c>
      <c r="G4953" s="8">
        <f t="shared" si="154"/>
        <v>0</v>
      </c>
      <c r="H4953" s="8">
        <f t="shared" si="155"/>
        <v>0</v>
      </c>
      <c r="I4953" s="4" t="s">
        <v>10</v>
      </c>
      <c r="J4953" s="5" t="s">
        <v>9</v>
      </c>
      <c r="K4953" s="9">
        <v>4277.58</v>
      </c>
    </row>
    <row r="4954" spans="1:11" ht="15.75" x14ac:dyDescent="0.25">
      <c r="A4954" s="6">
        <v>17478986</v>
      </c>
      <c r="B4954" s="7">
        <v>54.8</v>
      </c>
      <c r="C4954" s="7">
        <v>6</v>
      </c>
      <c r="D4954" s="7">
        <v>4</v>
      </c>
      <c r="E4954" s="7">
        <v>52</v>
      </c>
      <c r="F4954" s="8">
        <v>63</v>
      </c>
      <c r="G4954" s="8">
        <f t="shared" si="154"/>
        <v>0</v>
      </c>
      <c r="H4954" s="8">
        <f t="shared" si="155"/>
        <v>0</v>
      </c>
      <c r="I4954" s="4" t="s">
        <v>10</v>
      </c>
      <c r="J4954" s="5" t="s">
        <v>9</v>
      </c>
      <c r="K4954" s="9">
        <v>9170.3799999999992</v>
      </c>
    </row>
    <row r="4955" spans="1:11" ht="15.75" x14ac:dyDescent="0.25">
      <c r="A4955" s="6">
        <v>12737294</v>
      </c>
      <c r="B4955" s="7">
        <v>59.3</v>
      </c>
      <c r="C4955" s="7">
        <v>8</v>
      </c>
      <c r="D4955" s="7">
        <v>1</v>
      </c>
      <c r="E4955" s="7">
        <v>32</v>
      </c>
      <c r="F4955" s="8">
        <v>42</v>
      </c>
      <c r="G4955" s="8">
        <f t="shared" si="154"/>
        <v>0</v>
      </c>
      <c r="H4955" s="8">
        <f t="shared" si="155"/>
        <v>0</v>
      </c>
      <c r="I4955" s="4" t="s">
        <v>10</v>
      </c>
      <c r="J4955" s="5" t="s">
        <v>9</v>
      </c>
      <c r="K4955" s="9">
        <v>6067.7</v>
      </c>
    </row>
    <row r="4956" spans="1:11" ht="15.75" x14ac:dyDescent="0.25">
      <c r="A4956" s="6">
        <v>15801827</v>
      </c>
      <c r="B4956" s="7">
        <v>124.2</v>
      </c>
      <c r="C4956" s="7">
        <v>5</v>
      </c>
      <c r="D4956" s="7">
        <v>2</v>
      </c>
      <c r="E4956" s="7">
        <v>59</v>
      </c>
      <c r="F4956" s="8">
        <v>45</v>
      </c>
      <c r="G4956" s="8">
        <f t="shared" si="154"/>
        <v>0</v>
      </c>
      <c r="H4956" s="8">
        <f t="shared" si="155"/>
        <v>0</v>
      </c>
      <c r="I4956" s="4" t="s">
        <v>10</v>
      </c>
      <c r="J4956" s="5" t="s">
        <v>9</v>
      </c>
      <c r="K4956" s="9">
        <v>15337.66</v>
      </c>
    </row>
    <row r="4957" spans="1:11" ht="15.75" x14ac:dyDescent="0.25">
      <c r="A4957" s="6">
        <v>11941411</v>
      </c>
      <c r="B4957" s="7">
        <v>87.5</v>
      </c>
      <c r="C4957" s="7">
        <v>2</v>
      </c>
      <c r="D4957" s="7">
        <v>3</v>
      </c>
      <c r="E4957" s="7">
        <v>28</v>
      </c>
      <c r="F4957" s="8">
        <v>36</v>
      </c>
      <c r="G4957" s="8">
        <f t="shared" si="154"/>
        <v>0</v>
      </c>
      <c r="H4957" s="8">
        <f t="shared" si="155"/>
        <v>1</v>
      </c>
      <c r="I4957" s="4" t="s">
        <v>10</v>
      </c>
      <c r="J4957" s="5" t="s">
        <v>11</v>
      </c>
      <c r="K4957" s="9">
        <v>10863.1</v>
      </c>
    </row>
    <row r="4958" spans="1:11" ht="15.75" x14ac:dyDescent="0.25">
      <c r="A4958" s="6">
        <v>6334642</v>
      </c>
      <c r="B4958" s="7">
        <v>88.6</v>
      </c>
      <c r="C4958" s="7">
        <v>2</v>
      </c>
      <c r="D4958" s="7">
        <v>0</v>
      </c>
      <c r="E4958" s="7">
        <v>43</v>
      </c>
      <c r="F4958" s="8">
        <v>34</v>
      </c>
      <c r="G4958" s="8">
        <f t="shared" si="154"/>
        <v>0</v>
      </c>
      <c r="H4958" s="8">
        <f t="shared" si="155"/>
        <v>0</v>
      </c>
      <c r="I4958" s="4" t="s">
        <v>10</v>
      </c>
      <c r="J4958" s="5" t="s">
        <v>9</v>
      </c>
      <c r="K4958" s="9">
        <v>14389.82</v>
      </c>
    </row>
    <row r="4959" spans="1:11" ht="15.75" x14ac:dyDescent="0.25">
      <c r="A4959" s="6">
        <v>12843733</v>
      </c>
      <c r="B4959" s="7">
        <v>75.099999999999994</v>
      </c>
      <c r="C4959" s="7">
        <v>3</v>
      </c>
      <c r="D4959" s="7">
        <v>2</v>
      </c>
      <c r="E4959" s="7">
        <v>3</v>
      </c>
      <c r="F4959" s="8">
        <v>54</v>
      </c>
      <c r="G4959" s="8">
        <f t="shared" si="154"/>
        <v>0</v>
      </c>
      <c r="H4959" s="8">
        <f t="shared" si="155"/>
        <v>0</v>
      </c>
      <c r="I4959" s="4" t="s">
        <v>10</v>
      </c>
      <c r="J4959" s="5" t="s">
        <v>9</v>
      </c>
      <c r="K4959" s="9">
        <v>6433.53</v>
      </c>
    </row>
    <row r="4960" spans="1:11" ht="15.75" x14ac:dyDescent="0.25">
      <c r="A4960" s="6">
        <v>28381145</v>
      </c>
      <c r="B4960" s="7">
        <v>41.7</v>
      </c>
      <c r="C4960" s="7">
        <v>2</v>
      </c>
      <c r="D4960" s="7">
        <v>3</v>
      </c>
      <c r="E4960" s="7">
        <v>19</v>
      </c>
      <c r="F4960" s="8">
        <v>42</v>
      </c>
      <c r="G4960" s="8">
        <f t="shared" si="154"/>
        <v>1</v>
      </c>
      <c r="H4960" s="8">
        <f t="shared" si="155"/>
        <v>0</v>
      </c>
      <c r="I4960" s="4" t="s">
        <v>8</v>
      </c>
      <c r="J4960" s="5" t="s">
        <v>9</v>
      </c>
      <c r="K4960" s="9">
        <v>9295.92</v>
      </c>
    </row>
    <row r="4961" spans="1:11" ht="15.75" x14ac:dyDescent="0.25">
      <c r="A4961" s="6">
        <v>24949179</v>
      </c>
      <c r="B4961" s="7">
        <v>98.4</v>
      </c>
      <c r="C4961" s="7">
        <v>7</v>
      </c>
      <c r="D4961" s="7">
        <v>5</v>
      </c>
      <c r="E4961" s="7">
        <v>39</v>
      </c>
      <c r="F4961" s="8">
        <v>53</v>
      </c>
      <c r="G4961" s="8">
        <f t="shared" si="154"/>
        <v>1</v>
      </c>
      <c r="H4961" s="8">
        <f t="shared" si="155"/>
        <v>1</v>
      </c>
      <c r="I4961" s="4" t="s">
        <v>8</v>
      </c>
      <c r="J4961" s="5" t="s">
        <v>11</v>
      </c>
      <c r="K4961" s="9">
        <v>9462.7199999999993</v>
      </c>
    </row>
    <row r="4962" spans="1:11" ht="15.75" x14ac:dyDescent="0.25">
      <c r="A4962" s="6">
        <v>24142876</v>
      </c>
      <c r="B4962" s="7">
        <v>43.4</v>
      </c>
      <c r="C4962" s="7">
        <v>3</v>
      </c>
      <c r="D4962" s="7">
        <v>4</v>
      </c>
      <c r="E4962" s="7">
        <v>44</v>
      </c>
      <c r="F4962" s="8">
        <v>31</v>
      </c>
      <c r="G4962" s="8">
        <f t="shared" si="154"/>
        <v>0</v>
      </c>
      <c r="H4962" s="8">
        <f t="shared" si="155"/>
        <v>0</v>
      </c>
      <c r="I4962" s="4" t="s">
        <v>10</v>
      </c>
      <c r="J4962" s="5" t="s">
        <v>9</v>
      </c>
      <c r="K4962" s="9">
        <v>6647.98</v>
      </c>
    </row>
    <row r="4963" spans="1:11" ht="15.75" x14ac:dyDescent="0.25">
      <c r="A4963" s="6">
        <v>17708065</v>
      </c>
      <c r="B4963" s="7">
        <v>71.400000000000006</v>
      </c>
      <c r="C4963" s="7">
        <v>6</v>
      </c>
      <c r="D4963" s="7">
        <v>2</v>
      </c>
      <c r="E4963" s="7">
        <v>47</v>
      </c>
      <c r="F4963" s="8">
        <v>45</v>
      </c>
      <c r="G4963" s="8">
        <f t="shared" si="154"/>
        <v>0</v>
      </c>
      <c r="H4963" s="8">
        <f t="shared" si="155"/>
        <v>0</v>
      </c>
      <c r="I4963" s="4" t="s">
        <v>10</v>
      </c>
      <c r="J4963" s="5" t="s">
        <v>9</v>
      </c>
      <c r="K4963" s="9">
        <v>7251.44</v>
      </c>
    </row>
    <row r="4964" spans="1:11" ht="15.75" x14ac:dyDescent="0.25">
      <c r="A4964" s="6">
        <v>26624691</v>
      </c>
      <c r="B4964" s="7">
        <v>56.4</v>
      </c>
      <c r="C4964" s="7">
        <v>6</v>
      </c>
      <c r="D4964" s="7">
        <v>3</v>
      </c>
      <c r="E4964" s="7">
        <v>40</v>
      </c>
      <c r="F4964" s="8">
        <v>47</v>
      </c>
      <c r="G4964" s="8">
        <f t="shared" si="154"/>
        <v>0</v>
      </c>
      <c r="H4964" s="8">
        <f t="shared" si="155"/>
        <v>0</v>
      </c>
      <c r="I4964" s="4" t="s">
        <v>10</v>
      </c>
      <c r="J4964" s="5" t="s">
        <v>9</v>
      </c>
      <c r="K4964" s="9">
        <v>11020.58</v>
      </c>
    </row>
    <row r="4965" spans="1:11" ht="15.75" x14ac:dyDescent="0.25">
      <c r="A4965" s="6">
        <v>21397981</v>
      </c>
      <c r="B4965" s="7">
        <v>94.7</v>
      </c>
      <c r="C4965" s="7">
        <v>7</v>
      </c>
      <c r="D4965" s="7">
        <v>4</v>
      </c>
      <c r="E4965" s="7">
        <v>8</v>
      </c>
      <c r="F4965" s="8">
        <v>37</v>
      </c>
      <c r="G4965" s="8">
        <f t="shared" si="154"/>
        <v>0</v>
      </c>
      <c r="H4965" s="8">
        <f t="shared" si="155"/>
        <v>0</v>
      </c>
      <c r="I4965" s="4" t="s">
        <v>10</v>
      </c>
      <c r="J4965" s="5" t="s">
        <v>9</v>
      </c>
      <c r="K4965" s="9">
        <v>22659.14</v>
      </c>
    </row>
    <row r="4966" spans="1:11" ht="15.75" x14ac:dyDescent="0.25">
      <c r="A4966" s="6">
        <v>9639399</v>
      </c>
      <c r="B4966" s="7">
        <v>50.6</v>
      </c>
      <c r="C4966" s="7">
        <v>2</v>
      </c>
      <c r="D4966" s="7">
        <v>4</v>
      </c>
      <c r="E4966" s="7">
        <v>32</v>
      </c>
      <c r="F4966" s="8">
        <v>44</v>
      </c>
      <c r="G4966" s="8">
        <f t="shared" si="154"/>
        <v>1</v>
      </c>
      <c r="H4966" s="8">
        <f t="shared" si="155"/>
        <v>0</v>
      </c>
      <c r="I4966" s="4" t="s">
        <v>8</v>
      </c>
      <c r="J4966" s="5" t="s">
        <v>9</v>
      </c>
      <c r="K4966" s="9">
        <v>10342.64</v>
      </c>
    </row>
    <row r="4967" spans="1:11" ht="15.75" x14ac:dyDescent="0.25">
      <c r="A4967" s="6">
        <v>810291</v>
      </c>
      <c r="B4967" s="7">
        <v>93.4</v>
      </c>
      <c r="C4967" s="7">
        <v>6</v>
      </c>
      <c r="D4967" s="7">
        <v>4</v>
      </c>
      <c r="E4967" s="7">
        <v>47</v>
      </c>
      <c r="F4967" s="8">
        <v>30</v>
      </c>
      <c r="G4967" s="8">
        <f t="shared" si="154"/>
        <v>0</v>
      </c>
      <c r="H4967" s="8">
        <f t="shared" si="155"/>
        <v>0</v>
      </c>
      <c r="I4967" s="4" t="s">
        <v>10</v>
      </c>
      <c r="J4967" s="5" t="s">
        <v>9</v>
      </c>
      <c r="K4967" s="9">
        <v>17883.189999999999</v>
      </c>
    </row>
    <row r="4968" spans="1:11" ht="15.75" x14ac:dyDescent="0.25">
      <c r="A4968" s="6">
        <v>24209102</v>
      </c>
      <c r="B4968" s="7">
        <v>88</v>
      </c>
      <c r="C4968" s="7">
        <v>1</v>
      </c>
      <c r="D4968" s="7">
        <v>3</v>
      </c>
      <c r="E4968" s="7">
        <v>1</v>
      </c>
      <c r="F4968" s="8">
        <v>61</v>
      </c>
      <c r="G4968" s="8">
        <f t="shared" si="154"/>
        <v>0</v>
      </c>
      <c r="H4968" s="8">
        <f t="shared" si="155"/>
        <v>0</v>
      </c>
      <c r="I4968" s="4" t="s">
        <v>10</v>
      </c>
      <c r="J4968" s="5" t="s">
        <v>9</v>
      </c>
      <c r="K4968" s="9">
        <v>7964.18</v>
      </c>
    </row>
    <row r="4969" spans="1:11" ht="15.75" x14ac:dyDescent="0.25">
      <c r="A4969" s="6">
        <v>3852810</v>
      </c>
      <c r="B4969" s="7">
        <v>27.9</v>
      </c>
      <c r="C4969" s="7">
        <v>6</v>
      </c>
      <c r="D4969" s="7">
        <v>2</v>
      </c>
      <c r="E4969" s="7">
        <v>37</v>
      </c>
      <c r="F4969" s="8">
        <v>57</v>
      </c>
      <c r="G4969" s="8">
        <f t="shared" si="154"/>
        <v>0</v>
      </c>
      <c r="H4969" s="8">
        <f t="shared" si="155"/>
        <v>0</v>
      </c>
      <c r="I4969" s="4" t="s">
        <v>10</v>
      </c>
      <c r="J4969" s="5" t="s">
        <v>9</v>
      </c>
      <c r="K4969" s="9">
        <v>8465.64</v>
      </c>
    </row>
    <row r="4970" spans="1:11" ht="15.75" x14ac:dyDescent="0.25">
      <c r="A4970" s="6">
        <v>1089828</v>
      </c>
      <c r="B4970" s="7">
        <v>36.9</v>
      </c>
      <c r="C4970" s="7">
        <v>8</v>
      </c>
      <c r="D4970" s="7">
        <v>3</v>
      </c>
      <c r="E4970" s="7">
        <v>58</v>
      </c>
      <c r="F4970" s="8">
        <v>67</v>
      </c>
      <c r="G4970" s="8">
        <f t="shared" si="154"/>
        <v>0</v>
      </c>
      <c r="H4970" s="8">
        <f t="shared" si="155"/>
        <v>0</v>
      </c>
      <c r="I4970" s="4" t="s">
        <v>10</v>
      </c>
      <c r="J4970" s="5" t="s">
        <v>9</v>
      </c>
      <c r="K4970" s="9">
        <v>2973.2</v>
      </c>
    </row>
    <row r="4971" spans="1:11" ht="15.75" x14ac:dyDescent="0.25">
      <c r="A4971" s="6">
        <v>20490542</v>
      </c>
      <c r="B4971" s="7">
        <v>23.7</v>
      </c>
      <c r="C4971" s="7">
        <v>8</v>
      </c>
      <c r="D4971" s="7">
        <v>2</v>
      </c>
      <c r="E4971" s="7">
        <v>22</v>
      </c>
      <c r="F4971" s="8">
        <v>66</v>
      </c>
      <c r="G4971" s="8">
        <f t="shared" si="154"/>
        <v>0</v>
      </c>
      <c r="H4971" s="8">
        <f t="shared" si="155"/>
        <v>0</v>
      </c>
      <c r="I4971" s="4" t="s">
        <v>10</v>
      </c>
      <c r="J4971" s="5" t="s">
        <v>9</v>
      </c>
      <c r="K4971" s="9">
        <v>12604.57</v>
      </c>
    </row>
    <row r="4972" spans="1:11" ht="15.75" x14ac:dyDescent="0.25">
      <c r="A4972" s="6">
        <v>1806492</v>
      </c>
      <c r="B4972" s="7">
        <v>89</v>
      </c>
      <c r="C4972" s="7">
        <v>7</v>
      </c>
      <c r="D4972" s="7">
        <v>2</v>
      </c>
      <c r="E4972" s="7">
        <v>14</v>
      </c>
      <c r="F4972" s="8">
        <v>36</v>
      </c>
      <c r="G4972" s="8">
        <f t="shared" si="154"/>
        <v>1</v>
      </c>
      <c r="H4972" s="8">
        <f t="shared" si="155"/>
        <v>0</v>
      </c>
      <c r="I4972" s="4" t="s">
        <v>8</v>
      </c>
      <c r="J4972" s="5" t="s">
        <v>9</v>
      </c>
      <c r="K4972" s="9">
        <v>18637.05</v>
      </c>
    </row>
    <row r="4973" spans="1:11" ht="15.75" x14ac:dyDescent="0.25">
      <c r="A4973" s="6">
        <v>29588327</v>
      </c>
      <c r="B4973" s="7">
        <v>100.3</v>
      </c>
      <c r="C4973" s="7">
        <v>2</v>
      </c>
      <c r="D4973" s="7">
        <v>2</v>
      </c>
      <c r="E4973" s="7">
        <v>49</v>
      </c>
      <c r="F4973" s="8">
        <v>55</v>
      </c>
      <c r="G4973" s="8">
        <f t="shared" si="154"/>
        <v>0</v>
      </c>
      <c r="H4973" s="8">
        <f t="shared" si="155"/>
        <v>0</v>
      </c>
      <c r="I4973" s="4" t="s">
        <v>10</v>
      </c>
      <c r="J4973" s="5" t="s">
        <v>9</v>
      </c>
      <c r="K4973" s="9">
        <v>11788.72</v>
      </c>
    </row>
    <row r="4974" spans="1:11" ht="15.75" x14ac:dyDescent="0.25">
      <c r="A4974" s="6">
        <v>867275</v>
      </c>
      <c r="B4974" s="7">
        <v>103</v>
      </c>
      <c r="C4974" s="7">
        <v>4</v>
      </c>
      <c r="D4974" s="7">
        <v>0</v>
      </c>
      <c r="E4974" s="7">
        <v>43</v>
      </c>
      <c r="F4974" s="8">
        <v>47</v>
      </c>
      <c r="G4974" s="8">
        <f t="shared" si="154"/>
        <v>0</v>
      </c>
      <c r="H4974" s="8">
        <f t="shared" si="155"/>
        <v>1</v>
      </c>
      <c r="I4974" s="4" t="s">
        <v>10</v>
      </c>
      <c r="J4974" s="5" t="s">
        <v>11</v>
      </c>
      <c r="K4974" s="9">
        <v>8847.06</v>
      </c>
    </row>
    <row r="4975" spans="1:11" ht="15.75" x14ac:dyDescent="0.25">
      <c r="A4975" s="6">
        <v>5624795</v>
      </c>
      <c r="B4975" s="7">
        <v>81.5</v>
      </c>
      <c r="C4975" s="7">
        <v>7</v>
      </c>
      <c r="D4975" s="7">
        <v>5</v>
      </c>
      <c r="E4975" s="7">
        <v>33</v>
      </c>
      <c r="F4975" s="8">
        <v>57</v>
      </c>
      <c r="G4975" s="8">
        <f t="shared" si="154"/>
        <v>0</v>
      </c>
      <c r="H4975" s="8">
        <f t="shared" si="155"/>
        <v>0</v>
      </c>
      <c r="I4975" s="4" t="s">
        <v>10</v>
      </c>
      <c r="J4975" s="5" t="s">
        <v>9</v>
      </c>
      <c r="K4975" s="9">
        <v>9690.67</v>
      </c>
    </row>
    <row r="4976" spans="1:11" ht="15.75" x14ac:dyDescent="0.25">
      <c r="A4976" s="6">
        <v>19338673</v>
      </c>
      <c r="B4976" s="7">
        <v>49.2</v>
      </c>
      <c r="C4976" s="7">
        <v>7</v>
      </c>
      <c r="D4976" s="7">
        <v>5</v>
      </c>
      <c r="E4976" s="7">
        <v>7</v>
      </c>
      <c r="F4976" s="8">
        <v>62</v>
      </c>
      <c r="G4976" s="8">
        <f t="shared" si="154"/>
        <v>0</v>
      </c>
      <c r="H4976" s="8">
        <f t="shared" si="155"/>
        <v>0</v>
      </c>
      <c r="I4976" s="4" t="s">
        <v>10</v>
      </c>
      <c r="J4976" s="5" t="s">
        <v>9</v>
      </c>
      <c r="K4976" s="9">
        <v>183.5</v>
      </c>
    </row>
    <row r="4977" spans="1:11" ht="15.75" x14ac:dyDescent="0.25">
      <c r="A4977" s="6">
        <v>23631623</v>
      </c>
      <c r="B4977" s="7">
        <v>44.9</v>
      </c>
      <c r="C4977" s="7">
        <v>3</v>
      </c>
      <c r="D4977" s="7">
        <v>1</v>
      </c>
      <c r="E4977" s="7">
        <v>7</v>
      </c>
      <c r="F4977" s="8">
        <v>21</v>
      </c>
      <c r="G4977" s="8">
        <f t="shared" si="154"/>
        <v>1</v>
      </c>
      <c r="H4977" s="8">
        <f t="shared" si="155"/>
        <v>0</v>
      </c>
      <c r="I4977" s="4" t="s">
        <v>8</v>
      </c>
      <c r="J4977" s="5" t="s">
        <v>9</v>
      </c>
      <c r="K4977" s="9">
        <v>5818.88</v>
      </c>
    </row>
    <row r="4978" spans="1:11" ht="15.75" x14ac:dyDescent="0.25">
      <c r="A4978" s="6">
        <v>18374791</v>
      </c>
      <c r="B4978" s="7">
        <v>45.8</v>
      </c>
      <c r="C4978" s="7">
        <v>5</v>
      </c>
      <c r="D4978" s="7">
        <v>1</v>
      </c>
      <c r="E4978" s="7">
        <v>15</v>
      </c>
      <c r="F4978" s="8">
        <v>49</v>
      </c>
      <c r="G4978" s="8">
        <f t="shared" si="154"/>
        <v>1</v>
      </c>
      <c r="H4978" s="8">
        <f t="shared" si="155"/>
        <v>0</v>
      </c>
      <c r="I4978" s="4" t="s">
        <v>8</v>
      </c>
      <c r="J4978" s="5" t="s">
        <v>9</v>
      </c>
      <c r="K4978" s="9">
        <v>9144.73</v>
      </c>
    </row>
    <row r="4979" spans="1:11" ht="15.75" x14ac:dyDescent="0.25">
      <c r="A4979" s="6">
        <v>24366486</v>
      </c>
      <c r="B4979" s="7">
        <v>117.5</v>
      </c>
      <c r="C4979" s="7">
        <v>3</v>
      </c>
      <c r="D4979" s="7">
        <v>2</v>
      </c>
      <c r="E4979" s="7">
        <v>52</v>
      </c>
      <c r="F4979" s="8">
        <v>42</v>
      </c>
      <c r="G4979" s="8">
        <f t="shared" si="154"/>
        <v>1</v>
      </c>
      <c r="H4979" s="8">
        <f t="shared" si="155"/>
        <v>0</v>
      </c>
      <c r="I4979" s="4" t="s">
        <v>8</v>
      </c>
      <c r="J4979" s="5" t="s">
        <v>9</v>
      </c>
      <c r="K4979" s="9">
        <v>12656.63</v>
      </c>
    </row>
    <row r="4980" spans="1:11" ht="15.75" x14ac:dyDescent="0.25">
      <c r="A4980" s="6">
        <v>19702410</v>
      </c>
      <c r="B4980" s="7">
        <v>63.1</v>
      </c>
      <c r="C4980" s="7">
        <v>6</v>
      </c>
      <c r="D4980" s="7">
        <v>2</v>
      </c>
      <c r="E4980" s="7">
        <v>51</v>
      </c>
      <c r="F4980" s="8">
        <v>55</v>
      </c>
      <c r="G4980" s="8">
        <f t="shared" si="154"/>
        <v>1</v>
      </c>
      <c r="H4980" s="8">
        <f t="shared" si="155"/>
        <v>0</v>
      </c>
      <c r="I4980" s="4" t="s">
        <v>8</v>
      </c>
      <c r="J4980" s="5" t="s">
        <v>9</v>
      </c>
      <c r="K4980" s="9">
        <v>12262.37</v>
      </c>
    </row>
    <row r="4981" spans="1:11" ht="15.75" x14ac:dyDescent="0.25">
      <c r="A4981" s="6">
        <v>10715263</v>
      </c>
      <c r="B4981" s="7">
        <v>49.4</v>
      </c>
      <c r="C4981" s="7">
        <v>7</v>
      </c>
      <c r="D4981" s="7">
        <v>4</v>
      </c>
      <c r="E4981" s="7">
        <v>49</v>
      </c>
      <c r="F4981" s="8">
        <v>50</v>
      </c>
      <c r="G4981" s="8">
        <f t="shared" si="154"/>
        <v>1</v>
      </c>
      <c r="H4981" s="8">
        <f t="shared" si="155"/>
        <v>0</v>
      </c>
      <c r="I4981" s="4" t="s">
        <v>8</v>
      </c>
      <c r="J4981" s="5" t="s">
        <v>9</v>
      </c>
      <c r="K4981" s="9">
        <v>8849.81</v>
      </c>
    </row>
    <row r="4982" spans="1:11" ht="15.75" x14ac:dyDescent="0.25">
      <c r="A4982" s="6">
        <v>4671001</v>
      </c>
      <c r="B4982" s="7">
        <v>78.599999999999994</v>
      </c>
      <c r="C4982" s="7">
        <v>7</v>
      </c>
      <c r="D4982" s="7">
        <v>1</v>
      </c>
      <c r="E4982" s="7">
        <v>37</v>
      </c>
      <c r="F4982" s="8">
        <v>56</v>
      </c>
      <c r="G4982" s="8">
        <f t="shared" si="154"/>
        <v>0</v>
      </c>
      <c r="H4982" s="8">
        <f t="shared" si="155"/>
        <v>0</v>
      </c>
      <c r="I4982" s="4" t="s">
        <v>10</v>
      </c>
      <c r="J4982" s="5" t="s">
        <v>9</v>
      </c>
      <c r="K4982" s="9">
        <v>23776.98</v>
      </c>
    </row>
    <row r="4983" spans="1:11" ht="15.75" x14ac:dyDescent="0.25">
      <c r="A4983" s="6">
        <v>11770069</v>
      </c>
      <c r="B4983" s="7">
        <v>82.3</v>
      </c>
      <c r="C4983" s="7">
        <v>2</v>
      </c>
      <c r="D4983" s="7">
        <v>1</v>
      </c>
      <c r="E4983" s="7">
        <v>21</v>
      </c>
      <c r="F4983" s="8">
        <v>54</v>
      </c>
      <c r="G4983" s="8">
        <f t="shared" si="154"/>
        <v>1</v>
      </c>
      <c r="H4983" s="8">
        <f t="shared" si="155"/>
        <v>0</v>
      </c>
      <c r="I4983" s="4" t="s">
        <v>8</v>
      </c>
      <c r="J4983" s="5" t="s">
        <v>9</v>
      </c>
      <c r="K4983" s="9">
        <v>12467.96</v>
      </c>
    </row>
    <row r="4984" spans="1:11" ht="15.75" x14ac:dyDescent="0.25">
      <c r="A4984" s="6">
        <v>7050477</v>
      </c>
      <c r="B4984" s="7">
        <v>56.6</v>
      </c>
      <c r="C4984" s="7">
        <v>7</v>
      </c>
      <c r="D4984" s="7">
        <v>4</v>
      </c>
      <c r="E4984" s="7">
        <v>36</v>
      </c>
      <c r="F4984" s="8">
        <v>50</v>
      </c>
      <c r="G4984" s="8">
        <f t="shared" si="154"/>
        <v>1</v>
      </c>
      <c r="H4984" s="8">
        <f t="shared" si="155"/>
        <v>0</v>
      </c>
      <c r="I4984" s="4" t="s">
        <v>8</v>
      </c>
      <c r="J4984" s="5" t="s">
        <v>9</v>
      </c>
      <c r="K4984" s="9">
        <v>5209.5200000000004</v>
      </c>
    </row>
    <row r="4985" spans="1:11" ht="15.75" x14ac:dyDescent="0.25">
      <c r="A4985" s="6">
        <v>28624347</v>
      </c>
      <c r="B4985" s="7">
        <v>31.3</v>
      </c>
      <c r="C4985" s="7">
        <v>1</v>
      </c>
      <c r="D4985" s="7">
        <v>2</v>
      </c>
      <c r="E4985" s="7">
        <v>7</v>
      </c>
      <c r="F4985" s="8">
        <v>61</v>
      </c>
      <c r="G4985" s="8">
        <f t="shared" si="154"/>
        <v>0</v>
      </c>
      <c r="H4985" s="8">
        <f t="shared" si="155"/>
        <v>0</v>
      </c>
      <c r="I4985" s="4" t="s">
        <v>10</v>
      </c>
      <c r="J4985" s="5" t="s">
        <v>9</v>
      </c>
      <c r="K4985" s="9">
        <v>10901</v>
      </c>
    </row>
    <row r="4986" spans="1:11" ht="15.75" x14ac:dyDescent="0.25">
      <c r="A4986" s="6">
        <v>6276140</v>
      </c>
      <c r="B4986" s="7">
        <v>91.5</v>
      </c>
      <c r="C4986" s="7">
        <v>3</v>
      </c>
      <c r="D4986" s="7">
        <v>3</v>
      </c>
      <c r="E4986" s="7">
        <v>56</v>
      </c>
      <c r="F4986" s="8">
        <v>53</v>
      </c>
      <c r="G4986" s="8">
        <f t="shared" si="154"/>
        <v>0</v>
      </c>
      <c r="H4986" s="8">
        <f t="shared" si="155"/>
        <v>0</v>
      </c>
      <c r="I4986" s="4" t="s">
        <v>10</v>
      </c>
      <c r="J4986" s="5" t="s">
        <v>9</v>
      </c>
      <c r="K4986" s="9">
        <v>23407.78</v>
      </c>
    </row>
    <row r="4987" spans="1:11" ht="15.75" x14ac:dyDescent="0.25">
      <c r="A4987" s="6">
        <v>13688451</v>
      </c>
      <c r="B4987" s="7">
        <v>77.400000000000006</v>
      </c>
      <c r="C4987" s="7">
        <v>6</v>
      </c>
      <c r="D4987" s="7">
        <v>1</v>
      </c>
      <c r="E4987" s="7">
        <v>23</v>
      </c>
      <c r="F4987" s="8">
        <v>46</v>
      </c>
      <c r="G4987" s="8">
        <f t="shared" si="154"/>
        <v>1</v>
      </c>
      <c r="H4987" s="8">
        <f t="shared" si="155"/>
        <v>0</v>
      </c>
      <c r="I4987" s="4" t="s">
        <v>8</v>
      </c>
      <c r="J4987" s="5" t="s">
        <v>9</v>
      </c>
      <c r="K4987" s="9">
        <v>18950.64</v>
      </c>
    </row>
    <row r="4988" spans="1:11" ht="15.75" x14ac:dyDescent="0.25">
      <c r="A4988" s="6">
        <v>4957742</v>
      </c>
      <c r="B4988" s="7">
        <v>38.700000000000003</v>
      </c>
      <c r="C4988" s="7">
        <v>4</v>
      </c>
      <c r="D4988" s="7">
        <v>1</v>
      </c>
      <c r="E4988" s="7">
        <v>22</v>
      </c>
      <c r="F4988" s="8">
        <v>53</v>
      </c>
      <c r="G4988" s="8">
        <f t="shared" si="154"/>
        <v>1</v>
      </c>
      <c r="H4988" s="8">
        <f t="shared" si="155"/>
        <v>0</v>
      </c>
      <c r="I4988" s="4" t="s">
        <v>8</v>
      </c>
      <c r="J4988" s="5" t="s">
        <v>9</v>
      </c>
      <c r="K4988" s="9">
        <v>16000.98</v>
      </c>
    </row>
    <row r="4989" spans="1:11" ht="15.75" x14ac:dyDescent="0.25">
      <c r="A4989" s="6">
        <v>17422299</v>
      </c>
      <c r="B4989" s="7">
        <v>82</v>
      </c>
      <c r="C4989" s="7">
        <v>2</v>
      </c>
      <c r="D4989" s="7">
        <v>3</v>
      </c>
      <c r="E4989" s="7">
        <v>38</v>
      </c>
      <c r="F4989" s="8">
        <v>40</v>
      </c>
      <c r="G4989" s="8">
        <f t="shared" si="154"/>
        <v>0</v>
      </c>
      <c r="H4989" s="8">
        <f t="shared" si="155"/>
        <v>0</v>
      </c>
      <c r="I4989" s="4" t="s">
        <v>10</v>
      </c>
      <c r="J4989" s="5" t="s">
        <v>9</v>
      </c>
      <c r="K4989" s="9">
        <v>9768.64</v>
      </c>
    </row>
    <row r="4990" spans="1:11" ht="15.75" x14ac:dyDescent="0.25">
      <c r="A4990" s="6">
        <v>6776616</v>
      </c>
      <c r="B4990" s="7">
        <v>87.6</v>
      </c>
      <c r="C4990" s="7">
        <v>3</v>
      </c>
      <c r="D4990" s="7">
        <v>2</v>
      </c>
      <c r="E4990" s="7">
        <v>59</v>
      </c>
      <c r="F4990" s="8">
        <v>62</v>
      </c>
      <c r="G4990" s="8">
        <f t="shared" si="154"/>
        <v>1</v>
      </c>
      <c r="H4990" s="8">
        <f t="shared" si="155"/>
        <v>0</v>
      </c>
      <c r="I4990" s="4" t="s">
        <v>8</v>
      </c>
      <c r="J4990" s="5" t="s">
        <v>9</v>
      </c>
      <c r="K4990" s="9">
        <v>20541.21</v>
      </c>
    </row>
    <row r="4991" spans="1:11" ht="15.75" x14ac:dyDescent="0.25">
      <c r="A4991" s="6">
        <v>8695442</v>
      </c>
      <c r="B4991" s="7">
        <v>47.3</v>
      </c>
      <c r="C4991" s="7">
        <v>8</v>
      </c>
      <c r="D4991" s="7">
        <v>1</v>
      </c>
      <c r="E4991" s="7">
        <v>10</v>
      </c>
      <c r="F4991" s="8">
        <v>49</v>
      </c>
      <c r="G4991" s="8">
        <f t="shared" si="154"/>
        <v>0</v>
      </c>
      <c r="H4991" s="8">
        <f t="shared" si="155"/>
        <v>0</v>
      </c>
      <c r="I4991" s="4" t="s">
        <v>10</v>
      </c>
      <c r="J4991" s="5" t="s">
        <v>9</v>
      </c>
      <c r="K4991" s="9">
        <v>17011.330000000002</v>
      </c>
    </row>
    <row r="4992" spans="1:11" ht="15.75" x14ac:dyDescent="0.25">
      <c r="A4992" s="6">
        <v>5888985</v>
      </c>
      <c r="B4992" s="7">
        <v>82.4</v>
      </c>
      <c r="C4992" s="7">
        <v>4</v>
      </c>
      <c r="D4992" s="7">
        <v>1</v>
      </c>
      <c r="E4992" s="7">
        <v>46</v>
      </c>
      <c r="F4992" s="8">
        <v>40</v>
      </c>
      <c r="G4992" s="8">
        <f t="shared" si="154"/>
        <v>0</v>
      </c>
      <c r="H4992" s="8">
        <f t="shared" si="155"/>
        <v>0</v>
      </c>
      <c r="I4992" s="4" t="s">
        <v>10</v>
      </c>
      <c r="J4992" s="5" t="s">
        <v>9</v>
      </c>
      <c r="K4992" s="9">
        <v>9416.69</v>
      </c>
    </row>
    <row r="4993" spans="1:11" ht="15.75" x14ac:dyDescent="0.25">
      <c r="A4993" s="6">
        <v>12243467</v>
      </c>
      <c r="B4993" s="7">
        <v>43.2</v>
      </c>
      <c r="C4993" s="7">
        <v>5</v>
      </c>
      <c r="D4993" s="7">
        <v>1</v>
      </c>
      <c r="E4993" s="7">
        <v>14</v>
      </c>
      <c r="F4993" s="8">
        <v>40</v>
      </c>
      <c r="G4993" s="8">
        <f t="shared" si="154"/>
        <v>0</v>
      </c>
      <c r="H4993" s="8">
        <f t="shared" si="155"/>
        <v>0</v>
      </c>
      <c r="I4993" s="4" t="s">
        <v>10</v>
      </c>
      <c r="J4993" s="5" t="s">
        <v>9</v>
      </c>
      <c r="K4993" s="9">
        <v>3101</v>
      </c>
    </row>
    <row r="4994" spans="1:11" ht="15.75" x14ac:dyDescent="0.25">
      <c r="A4994" s="6">
        <v>28297658</v>
      </c>
      <c r="B4994" s="7">
        <v>49.9</v>
      </c>
      <c r="C4994" s="7">
        <v>5</v>
      </c>
      <c r="D4994" s="7">
        <v>0</v>
      </c>
      <c r="E4994" s="7">
        <v>48</v>
      </c>
      <c r="F4994" s="8">
        <v>38</v>
      </c>
      <c r="G4994" s="8">
        <f t="shared" si="154"/>
        <v>0</v>
      </c>
      <c r="H4994" s="8">
        <f t="shared" si="155"/>
        <v>0</v>
      </c>
      <c r="I4994" s="4" t="s">
        <v>10</v>
      </c>
      <c r="J4994" s="5" t="s">
        <v>9</v>
      </c>
      <c r="K4994" s="9">
        <v>14538.99</v>
      </c>
    </row>
    <row r="4995" spans="1:11" ht="15.75" x14ac:dyDescent="0.25">
      <c r="A4995" s="6">
        <v>4605783</v>
      </c>
      <c r="B4995" s="7">
        <v>36.700000000000003</v>
      </c>
      <c r="C4995" s="7">
        <v>3</v>
      </c>
      <c r="D4995" s="7">
        <v>2</v>
      </c>
      <c r="E4995" s="7">
        <v>19</v>
      </c>
      <c r="F4995" s="8">
        <v>41</v>
      </c>
      <c r="G4995" s="8">
        <f t="shared" ref="G4995:G5001" si="156">IF(I4995="Female",1,0)</f>
        <v>0</v>
      </c>
      <c r="H4995" s="8">
        <f t="shared" ref="H4995:H5001" si="157">IF(J4995="Yes",1,0)</f>
        <v>0</v>
      </c>
      <c r="I4995" s="4" t="s">
        <v>10</v>
      </c>
      <c r="J4995" s="5" t="s">
        <v>9</v>
      </c>
      <c r="K4995" s="9">
        <v>12620.39</v>
      </c>
    </row>
    <row r="4996" spans="1:11" ht="15.75" x14ac:dyDescent="0.25">
      <c r="A4996" s="6">
        <v>21430617</v>
      </c>
      <c r="B4996" s="7">
        <v>54.9</v>
      </c>
      <c r="C4996" s="7">
        <v>1</v>
      </c>
      <c r="D4996" s="7">
        <v>5</v>
      </c>
      <c r="E4996" s="7">
        <v>25</v>
      </c>
      <c r="F4996" s="8">
        <v>21</v>
      </c>
      <c r="G4996" s="8">
        <f t="shared" si="156"/>
        <v>0</v>
      </c>
      <c r="H4996" s="8">
        <f t="shared" si="157"/>
        <v>1</v>
      </c>
      <c r="I4996" s="4" t="s">
        <v>10</v>
      </c>
      <c r="J4996" s="5" t="s">
        <v>11</v>
      </c>
      <c r="K4996" s="9">
        <v>3755.45</v>
      </c>
    </row>
    <row r="4997" spans="1:11" ht="15.75" x14ac:dyDescent="0.25">
      <c r="A4997" s="6">
        <v>3080483</v>
      </c>
      <c r="B4997" s="7">
        <v>84.4</v>
      </c>
      <c r="C4997" s="7">
        <v>4</v>
      </c>
      <c r="D4997" s="7">
        <v>5</v>
      </c>
      <c r="E4997" s="7">
        <v>23</v>
      </c>
      <c r="F4997" s="8">
        <v>43</v>
      </c>
      <c r="G4997" s="8">
        <f t="shared" si="156"/>
        <v>0</v>
      </c>
      <c r="H4997" s="8">
        <f t="shared" si="157"/>
        <v>0</v>
      </c>
      <c r="I4997" s="4" t="s">
        <v>10</v>
      </c>
      <c r="J4997" s="5" t="s">
        <v>9</v>
      </c>
      <c r="K4997" s="9">
        <v>13018.42</v>
      </c>
    </row>
    <row r="4998" spans="1:11" ht="15.75" x14ac:dyDescent="0.25">
      <c r="A4998" s="6">
        <v>8089356</v>
      </c>
      <c r="B4998" s="7">
        <v>41.6</v>
      </c>
      <c r="C4998" s="7">
        <v>2</v>
      </c>
      <c r="D4998" s="7">
        <v>4</v>
      </c>
      <c r="E4998" s="7">
        <v>12</v>
      </c>
      <c r="F4998" s="8">
        <v>40</v>
      </c>
      <c r="G4998" s="8">
        <f t="shared" si="156"/>
        <v>1</v>
      </c>
      <c r="H4998" s="8">
        <f t="shared" si="157"/>
        <v>0</v>
      </c>
      <c r="I4998" s="4" t="s">
        <v>8</v>
      </c>
      <c r="J4998" s="5" t="s">
        <v>9</v>
      </c>
      <c r="K4998" s="9">
        <v>8740.7000000000007</v>
      </c>
    </row>
    <row r="4999" spans="1:11" ht="15.75" x14ac:dyDescent="0.25">
      <c r="A4999" s="6">
        <v>14223252</v>
      </c>
      <c r="B4999" s="7">
        <v>51</v>
      </c>
      <c r="C4999" s="7">
        <v>7</v>
      </c>
      <c r="D4999" s="7">
        <v>5</v>
      </c>
      <c r="E4999" s="7">
        <v>2</v>
      </c>
      <c r="F4999" s="8">
        <v>52</v>
      </c>
      <c r="G4999" s="8">
        <f t="shared" si="156"/>
        <v>0</v>
      </c>
      <c r="H4999" s="8">
        <f t="shared" si="157"/>
        <v>0</v>
      </c>
      <c r="I4999" s="4" t="s">
        <v>10</v>
      </c>
      <c r="J4999" s="5" t="s">
        <v>9</v>
      </c>
      <c r="K4999" s="9">
        <v>0</v>
      </c>
    </row>
    <row r="5000" spans="1:11" ht="15.75" x14ac:dyDescent="0.25">
      <c r="A5000" s="6">
        <v>8048637</v>
      </c>
      <c r="B5000" s="7">
        <v>39</v>
      </c>
      <c r="C5000" s="7">
        <v>7</v>
      </c>
      <c r="D5000" s="7">
        <v>1</v>
      </c>
      <c r="E5000" s="7">
        <v>3</v>
      </c>
      <c r="F5000" s="8">
        <v>36</v>
      </c>
      <c r="G5000" s="8">
        <f t="shared" si="156"/>
        <v>1</v>
      </c>
      <c r="H5000" s="8">
        <f t="shared" si="157"/>
        <v>0</v>
      </c>
      <c r="I5000" s="4" t="s">
        <v>8</v>
      </c>
      <c r="J5000" s="5" t="s">
        <v>9</v>
      </c>
      <c r="K5000" s="9">
        <v>360.73</v>
      </c>
    </row>
    <row r="5001" spans="1:11" ht="15.75" x14ac:dyDescent="0.25">
      <c r="A5001" s="6">
        <v>27638369</v>
      </c>
      <c r="B5001" s="7">
        <v>39</v>
      </c>
      <c r="C5001" s="7">
        <v>5</v>
      </c>
      <c r="D5001" s="7">
        <v>2</v>
      </c>
      <c r="E5001" s="7">
        <v>17</v>
      </c>
      <c r="F5001" s="8">
        <v>40</v>
      </c>
      <c r="G5001" s="8">
        <f t="shared" si="156"/>
        <v>0</v>
      </c>
      <c r="H5001" s="8">
        <f t="shared" si="157"/>
        <v>0</v>
      </c>
      <c r="I5001" s="4" t="s">
        <v>10</v>
      </c>
      <c r="J5001" s="5" t="s">
        <v>9</v>
      </c>
      <c r="K5001" s="9">
        <v>1554.11</v>
      </c>
    </row>
    <row r="5002" spans="1:11" x14ac:dyDescent="0.25">
      <c r="K5002" s="1"/>
    </row>
    <row r="5003" spans="1:11" x14ac:dyDescent="0.25">
      <c r="K5003" s="1"/>
    </row>
    <row r="5004" spans="1:11" x14ac:dyDescent="0.25">
      <c r="K5004" s="1"/>
    </row>
    <row r="5005" spans="1:11" x14ac:dyDescent="0.25">
      <c r="K5005" s="1"/>
    </row>
    <row r="5006" spans="1:11" x14ac:dyDescent="0.25">
      <c r="K5006" s="1"/>
    </row>
    <row r="5007" spans="1:11" x14ac:dyDescent="0.25">
      <c r="K5007" s="1"/>
    </row>
    <row r="5008" spans="1:11" x14ac:dyDescent="0.25">
      <c r="K5008" s="1"/>
    </row>
    <row r="5009" spans="11:11" x14ac:dyDescent="0.25">
      <c r="K5009" s="1"/>
    </row>
    <row r="5010" spans="11:11" x14ac:dyDescent="0.25">
      <c r="K5010" s="1"/>
    </row>
    <row r="5011" spans="11:11" x14ac:dyDescent="0.25">
      <c r="K5011" s="1"/>
    </row>
    <row r="5012" spans="11:11" x14ac:dyDescent="0.25">
      <c r="K5012" s="1"/>
    </row>
    <row r="5013" spans="11:11" x14ac:dyDescent="0.25">
      <c r="K5013" s="1"/>
    </row>
    <row r="5014" spans="11:11" x14ac:dyDescent="0.25">
      <c r="K5014" s="1"/>
    </row>
    <row r="5015" spans="11:11" x14ac:dyDescent="0.25">
      <c r="K5015" s="1"/>
    </row>
    <row r="5016" spans="11:11" x14ac:dyDescent="0.25">
      <c r="K5016" s="1"/>
    </row>
    <row r="5017" spans="11:11" x14ac:dyDescent="0.25">
      <c r="K5017" s="1"/>
    </row>
    <row r="5018" spans="11:11" x14ac:dyDescent="0.25">
      <c r="K5018" s="1"/>
    </row>
    <row r="5019" spans="11:11" x14ac:dyDescent="0.25">
      <c r="K5019" s="1"/>
    </row>
    <row r="5020" spans="11:11" x14ac:dyDescent="0.25">
      <c r="K5020" s="1"/>
    </row>
    <row r="5021" spans="11:11" x14ac:dyDescent="0.25">
      <c r="K5021" s="1"/>
    </row>
    <row r="5022" spans="11:11" x14ac:dyDescent="0.25">
      <c r="K5022" s="1"/>
    </row>
    <row r="5023" spans="11:11" x14ac:dyDescent="0.25">
      <c r="K5023" s="1"/>
    </row>
    <row r="5024" spans="11:11" x14ac:dyDescent="0.25">
      <c r="K5024" s="1"/>
    </row>
    <row r="5025" spans="11:11" x14ac:dyDescent="0.25">
      <c r="K5025" s="1"/>
    </row>
    <row r="5026" spans="11:11" x14ac:dyDescent="0.25">
      <c r="K5026" s="1"/>
    </row>
    <row r="5027" spans="11:11" x14ac:dyDescent="0.25">
      <c r="K5027" s="1"/>
    </row>
    <row r="5028" spans="11:11" x14ac:dyDescent="0.25">
      <c r="K5028" s="1"/>
    </row>
    <row r="5029" spans="11:11" x14ac:dyDescent="0.25">
      <c r="K5029" s="1"/>
    </row>
    <row r="5030" spans="11:11" x14ac:dyDescent="0.25">
      <c r="K5030" s="1"/>
    </row>
    <row r="5031" spans="11:11" x14ac:dyDescent="0.25">
      <c r="K5031" s="1"/>
    </row>
    <row r="5032" spans="11:11" x14ac:dyDescent="0.25">
      <c r="K5032" s="1"/>
    </row>
    <row r="5033" spans="11:11" x14ac:dyDescent="0.25">
      <c r="K5033" s="1"/>
    </row>
    <row r="5034" spans="11:11" x14ac:dyDescent="0.25">
      <c r="K5034" s="1"/>
    </row>
    <row r="5035" spans="11:11" x14ac:dyDescent="0.25">
      <c r="K5035" s="1"/>
    </row>
    <row r="5036" spans="11:11" x14ac:dyDescent="0.25">
      <c r="K5036" s="1"/>
    </row>
    <row r="5037" spans="11:11" x14ac:dyDescent="0.25">
      <c r="K5037" s="1"/>
    </row>
    <row r="5038" spans="11:11" x14ac:dyDescent="0.25">
      <c r="K5038" s="1"/>
    </row>
    <row r="5039" spans="11:11" x14ac:dyDescent="0.25">
      <c r="K5039" s="1"/>
    </row>
    <row r="5040" spans="11:11" x14ac:dyDescent="0.25">
      <c r="K5040" s="1"/>
    </row>
    <row r="5041" spans="11:11" x14ac:dyDescent="0.25">
      <c r="K5041" s="1"/>
    </row>
    <row r="5042" spans="11:11" x14ac:dyDescent="0.25">
      <c r="K5042" s="1"/>
    </row>
    <row r="5043" spans="11:11" x14ac:dyDescent="0.25">
      <c r="K5043" s="1"/>
    </row>
    <row r="5044" spans="11:11" x14ac:dyDescent="0.25">
      <c r="K5044" s="1"/>
    </row>
    <row r="5045" spans="11:11" x14ac:dyDescent="0.25">
      <c r="K5045" s="1"/>
    </row>
    <row r="5046" spans="11:11" x14ac:dyDescent="0.25">
      <c r="K5046" s="1"/>
    </row>
    <row r="5047" spans="11:11" x14ac:dyDescent="0.25">
      <c r="K5047" s="1"/>
    </row>
    <row r="5048" spans="11:11" x14ac:dyDescent="0.25">
      <c r="K5048" s="1"/>
    </row>
    <row r="5049" spans="11:11" x14ac:dyDescent="0.25">
      <c r="K5049" s="1"/>
    </row>
    <row r="5050" spans="11:11" x14ac:dyDescent="0.25">
      <c r="K5050" s="1"/>
    </row>
    <row r="5051" spans="11:11" x14ac:dyDescent="0.25">
      <c r="K5051" s="1"/>
    </row>
    <row r="5052" spans="11:11" x14ac:dyDescent="0.25">
      <c r="K5052" s="1"/>
    </row>
    <row r="5053" spans="11:11" x14ac:dyDescent="0.25">
      <c r="K5053" s="1"/>
    </row>
    <row r="5054" spans="11:11" x14ac:dyDescent="0.25">
      <c r="K5054" s="1"/>
    </row>
    <row r="5055" spans="11:11" x14ac:dyDescent="0.25">
      <c r="K5055" s="1"/>
    </row>
    <row r="5056" spans="11:11" x14ac:dyDescent="0.25">
      <c r="K5056" s="1"/>
    </row>
    <row r="5057" spans="11:11" x14ac:dyDescent="0.25">
      <c r="K5057" s="1"/>
    </row>
    <row r="5058" spans="11:11" x14ac:dyDescent="0.25">
      <c r="K5058" s="1"/>
    </row>
    <row r="5059" spans="11:11" x14ac:dyDescent="0.25">
      <c r="K5059" s="1"/>
    </row>
    <row r="5060" spans="11:11" x14ac:dyDescent="0.25">
      <c r="K5060" s="1"/>
    </row>
    <row r="5061" spans="11:11" x14ac:dyDescent="0.25">
      <c r="K5061" s="1"/>
    </row>
    <row r="5062" spans="11:11" x14ac:dyDescent="0.25">
      <c r="K5062" s="1"/>
    </row>
    <row r="5063" spans="11:11" x14ac:dyDescent="0.25">
      <c r="K5063" s="1"/>
    </row>
    <row r="5064" spans="11:11" x14ac:dyDescent="0.25">
      <c r="K5064" s="1"/>
    </row>
    <row r="5065" spans="11:11" x14ac:dyDescent="0.25">
      <c r="K5065" s="1"/>
    </row>
    <row r="5066" spans="11:11" x14ac:dyDescent="0.25">
      <c r="K5066" s="1"/>
    </row>
    <row r="5067" spans="11:11" x14ac:dyDescent="0.25">
      <c r="K5067" s="1"/>
    </row>
    <row r="5068" spans="11:11" x14ac:dyDescent="0.25">
      <c r="K5068" s="1"/>
    </row>
    <row r="5069" spans="11:11" x14ac:dyDescent="0.25">
      <c r="K5069" s="1"/>
    </row>
    <row r="5070" spans="11:11" x14ac:dyDescent="0.25">
      <c r="K5070" s="1"/>
    </row>
    <row r="5071" spans="11:11" x14ac:dyDescent="0.25">
      <c r="K5071" s="1"/>
    </row>
    <row r="5072" spans="11:11" x14ac:dyDescent="0.25">
      <c r="K5072" s="1"/>
    </row>
    <row r="5073" spans="11:11" x14ac:dyDescent="0.25">
      <c r="K5073" s="1"/>
    </row>
    <row r="5074" spans="11:11" x14ac:dyDescent="0.25">
      <c r="K5074" s="1"/>
    </row>
    <row r="5075" spans="11:11" x14ac:dyDescent="0.25">
      <c r="K5075" s="1"/>
    </row>
    <row r="5076" spans="11:11" x14ac:dyDescent="0.25">
      <c r="K5076" s="1"/>
    </row>
    <row r="5077" spans="11:11" x14ac:dyDescent="0.25">
      <c r="K5077" s="1"/>
    </row>
    <row r="5078" spans="11:11" x14ac:dyDescent="0.25">
      <c r="K5078" s="1"/>
    </row>
    <row r="5079" spans="11:11" x14ac:dyDescent="0.25">
      <c r="K5079" s="1"/>
    </row>
    <row r="5080" spans="11:11" x14ac:dyDescent="0.25">
      <c r="K5080" s="1"/>
    </row>
    <row r="5081" spans="11:11" x14ac:dyDescent="0.25">
      <c r="K5081" s="1"/>
    </row>
    <row r="5082" spans="11:11" x14ac:dyDescent="0.25">
      <c r="K5082" s="1"/>
    </row>
    <row r="5083" spans="11:11" x14ac:dyDescent="0.25">
      <c r="K5083" s="1"/>
    </row>
    <row r="5084" spans="11:11" x14ac:dyDescent="0.25">
      <c r="K5084" s="1"/>
    </row>
    <row r="5085" spans="11:11" x14ac:dyDescent="0.25">
      <c r="K5085" s="1"/>
    </row>
    <row r="5086" spans="11:11" x14ac:dyDescent="0.25">
      <c r="K5086" s="1"/>
    </row>
    <row r="5087" spans="11:11" x14ac:dyDescent="0.25">
      <c r="K5087" s="1"/>
    </row>
    <row r="5088" spans="11:11" x14ac:dyDescent="0.25">
      <c r="K5088" s="1"/>
    </row>
    <row r="5089" spans="11:11" x14ac:dyDescent="0.25">
      <c r="K5089" s="1"/>
    </row>
    <row r="5090" spans="11:11" x14ac:dyDescent="0.25">
      <c r="K5090" s="1"/>
    </row>
    <row r="5091" spans="11:11" x14ac:dyDescent="0.25">
      <c r="K5091" s="1"/>
    </row>
    <row r="5092" spans="11:11" x14ac:dyDescent="0.25">
      <c r="K5092" s="1"/>
    </row>
    <row r="5093" spans="11:11" x14ac:dyDescent="0.25">
      <c r="K5093" s="1"/>
    </row>
    <row r="5094" spans="11:11" x14ac:dyDescent="0.25">
      <c r="K5094" s="1"/>
    </row>
    <row r="5095" spans="11:11" x14ac:dyDescent="0.25">
      <c r="K5095" s="1"/>
    </row>
    <row r="5096" spans="11:11" x14ac:dyDescent="0.25">
      <c r="K5096" s="1"/>
    </row>
    <row r="5097" spans="11:11" x14ac:dyDescent="0.25">
      <c r="K5097" s="1"/>
    </row>
    <row r="5098" spans="11:11" x14ac:dyDescent="0.25">
      <c r="K5098" s="1"/>
    </row>
    <row r="5099" spans="11:11" x14ac:dyDescent="0.25">
      <c r="K5099" s="1"/>
    </row>
    <row r="5100" spans="11:11" x14ac:dyDescent="0.25">
      <c r="K5100" s="1"/>
    </row>
    <row r="5101" spans="11:11" x14ac:dyDescent="0.25">
      <c r="K5101" s="1"/>
    </row>
    <row r="5102" spans="11:11" x14ac:dyDescent="0.25">
      <c r="K5102" s="1"/>
    </row>
    <row r="5103" spans="11:11" x14ac:dyDescent="0.25">
      <c r="K5103" s="1"/>
    </row>
    <row r="5104" spans="11:11" x14ac:dyDescent="0.25">
      <c r="K5104" s="1"/>
    </row>
    <row r="5105" spans="11:11" x14ac:dyDescent="0.25">
      <c r="K5105" s="1"/>
    </row>
    <row r="5106" spans="11:11" x14ac:dyDescent="0.25">
      <c r="K5106" s="1"/>
    </row>
    <row r="5107" spans="11:11" x14ac:dyDescent="0.25">
      <c r="K5107" s="1"/>
    </row>
    <row r="5108" spans="11:11" x14ac:dyDescent="0.25">
      <c r="K5108" s="1"/>
    </row>
    <row r="5109" spans="11:11" x14ac:dyDescent="0.25">
      <c r="K5109" s="1"/>
    </row>
    <row r="5110" spans="11:11" x14ac:dyDescent="0.25">
      <c r="K5110" s="1"/>
    </row>
    <row r="5111" spans="11:11" x14ac:dyDescent="0.25">
      <c r="K5111" s="1"/>
    </row>
    <row r="5112" spans="11:11" x14ac:dyDescent="0.25">
      <c r="K5112" s="1"/>
    </row>
    <row r="5113" spans="11:11" x14ac:dyDescent="0.25">
      <c r="K5113" s="1"/>
    </row>
    <row r="5114" spans="11:11" x14ac:dyDescent="0.25">
      <c r="K5114" s="1"/>
    </row>
    <row r="5115" spans="11:11" x14ac:dyDescent="0.25">
      <c r="K5115" s="1"/>
    </row>
    <row r="5116" spans="11:11" x14ac:dyDescent="0.25">
      <c r="K5116" s="1"/>
    </row>
    <row r="5117" spans="11:11" x14ac:dyDescent="0.25">
      <c r="K5117" s="1"/>
    </row>
    <row r="5118" spans="11:11" x14ac:dyDescent="0.25">
      <c r="K5118" s="1"/>
    </row>
    <row r="5119" spans="11:11" x14ac:dyDescent="0.25">
      <c r="K5119" s="1"/>
    </row>
    <row r="5120" spans="11:11" x14ac:dyDescent="0.25">
      <c r="K5120" s="1"/>
    </row>
    <row r="5121" spans="11:11" x14ac:dyDescent="0.25">
      <c r="K5121" s="1"/>
    </row>
    <row r="5122" spans="11:11" x14ac:dyDescent="0.25">
      <c r="K5122" s="1"/>
    </row>
    <row r="5123" spans="11:11" x14ac:dyDescent="0.25">
      <c r="K5123" s="1"/>
    </row>
    <row r="5124" spans="11:11" x14ac:dyDescent="0.25">
      <c r="K5124" s="1"/>
    </row>
    <row r="5125" spans="11:11" x14ac:dyDescent="0.25">
      <c r="K5125" s="1"/>
    </row>
    <row r="5126" spans="11:11" x14ac:dyDescent="0.25">
      <c r="K5126" s="1"/>
    </row>
    <row r="5127" spans="11:11" x14ac:dyDescent="0.25">
      <c r="K5127" s="1"/>
    </row>
    <row r="5128" spans="11:11" x14ac:dyDescent="0.25">
      <c r="K5128" s="1"/>
    </row>
    <row r="5129" spans="11:11" x14ac:dyDescent="0.25">
      <c r="K5129" s="1"/>
    </row>
    <row r="5130" spans="11:11" x14ac:dyDescent="0.25">
      <c r="K5130" s="1"/>
    </row>
    <row r="5131" spans="11:11" x14ac:dyDescent="0.25">
      <c r="K5131" s="1"/>
    </row>
    <row r="5132" spans="11:11" x14ac:dyDescent="0.25">
      <c r="K5132" s="1"/>
    </row>
    <row r="5133" spans="11:11" x14ac:dyDescent="0.25">
      <c r="K5133" s="1"/>
    </row>
    <row r="5134" spans="11:11" x14ac:dyDescent="0.25">
      <c r="K5134" s="1"/>
    </row>
    <row r="5135" spans="11:11" x14ac:dyDescent="0.25">
      <c r="K5135" s="1"/>
    </row>
    <row r="5136" spans="11:11" x14ac:dyDescent="0.25">
      <c r="K5136" s="1"/>
    </row>
    <row r="5137" spans="11:11" x14ac:dyDescent="0.25">
      <c r="K5137" s="1"/>
    </row>
    <row r="5138" spans="11:11" x14ac:dyDescent="0.25">
      <c r="K5138" s="1"/>
    </row>
    <row r="5139" spans="11:11" x14ac:dyDescent="0.25">
      <c r="K5139" s="1"/>
    </row>
    <row r="5140" spans="11:11" x14ac:dyDescent="0.25">
      <c r="K5140" s="1"/>
    </row>
    <row r="5141" spans="11:11" x14ac:dyDescent="0.25">
      <c r="K5141" s="1"/>
    </row>
    <row r="5142" spans="11:11" x14ac:dyDescent="0.25">
      <c r="K5142" s="1"/>
    </row>
    <row r="5143" spans="11:11" x14ac:dyDescent="0.25">
      <c r="K5143" s="1"/>
    </row>
    <row r="5144" spans="11:11" x14ac:dyDescent="0.25">
      <c r="K5144" s="1"/>
    </row>
    <row r="5145" spans="11:11" x14ac:dyDescent="0.25">
      <c r="K5145" s="1"/>
    </row>
    <row r="5146" spans="11:11" x14ac:dyDescent="0.25">
      <c r="K5146" s="1"/>
    </row>
    <row r="5147" spans="11:11" x14ac:dyDescent="0.25">
      <c r="K5147" s="1"/>
    </row>
    <row r="5148" spans="11:11" x14ac:dyDescent="0.25">
      <c r="K5148" s="1"/>
    </row>
    <row r="5149" spans="11:11" x14ac:dyDescent="0.25">
      <c r="K5149" s="1"/>
    </row>
    <row r="5150" spans="11:11" x14ac:dyDescent="0.25">
      <c r="K5150" s="1"/>
    </row>
    <row r="5151" spans="11:11" x14ac:dyDescent="0.25">
      <c r="K5151" s="1"/>
    </row>
    <row r="5152" spans="11:11" x14ac:dyDescent="0.25">
      <c r="K5152" s="1"/>
    </row>
    <row r="5153" spans="11:11" x14ac:dyDescent="0.25">
      <c r="K5153" s="1"/>
    </row>
    <row r="5154" spans="11:11" x14ac:dyDescent="0.25">
      <c r="K5154" s="1"/>
    </row>
    <row r="5155" spans="11:11" x14ac:dyDescent="0.25">
      <c r="K5155" s="1"/>
    </row>
    <row r="5156" spans="11:11" x14ac:dyDescent="0.25">
      <c r="K5156" s="1"/>
    </row>
    <row r="5157" spans="11:11" x14ac:dyDescent="0.25">
      <c r="K5157" s="1"/>
    </row>
    <row r="5158" spans="11:11" x14ac:dyDescent="0.25">
      <c r="K5158" s="1"/>
    </row>
    <row r="5159" spans="11:11" x14ac:dyDescent="0.25">
      <c r="K5159" s="1"/>
    </row>
    <row r="5160" spans="11:11" x14ac:dyDescent="0.25">
      <c r="K5160" s="1"/>
    </row>
    <row r="5161" spans="11:11" x14ac:dyDescent="0.25">
      <c r="K5161" s="1"/>
    </row>
    <row r="5162" spans="11:11" x14ac:dyDescent="0.25">
      <c r="K5162" s="1"/>
    </row>
    <row r="5163" spans="11:11" x14ac:dyDescent="0.25">
      <c r="K5163" s="1"/>
    </row>
    <row r="5164" spans="11:11" x14ac:dyDescent="0.25">
      <c r="K5164" s="1"/>
    </row>
    <row r="5165" spans="11:11" x14ac:dyDescent="0.25">
      <c r="K5165" s="1"/>
    </row>
    <row r="5166" spans="11:11" x14ac:dyDescent="0.25">
      <c r="K5166" s="1"/>
    </row>
    <row r="5167" spans="11:11" x14ac:dyDescent="0.25">
      <c r="K5167" s="1"/>
    </row>
    <row r="5168" spans="11:11" x14ac:dyDescent="0.25">
      <c r="K5168" s="1"/>
    </row>
    <row r="5169" spans="11:11" x14ac:dyDescent="0.25">
      <c r="K5169" s="1"/>
    </row>
    <row r="5170" spans="11:11" x14ac:dyDescent="0.25">
      <c r="K5170" s="1"/>
    </row>
    <row r="5171" spans="11:11" x14ac:dyDescent="0.25">
      <c r="K5171" s="1"/>
    </row>
    <row r="5172" spans="11:11" x14ac:dyDescent="0.25">
      <c r="K5172" s="1"/>
    </row>
    <row r="5173" spans="11:11" x14ac:dyDescent="0.25">
      <c r="K5173" s="1"/>
    </row>
    <row r="5174" spans="11:11" x14ac:dyDescent="0.25">
      <c r="K5174" s="1"/>
    </row>
    <row r="5175" spans="11:11" x14ac:dyDescent="0.25">
      <c r="K5175" s="1"/>
    </row>
    <row r="5176" spans="11:11" x14ac:dyDescent="0.25">
      <c r="K5176" s="1"/>
    </row>
    <row r="5177" spans="11:11" x14ac:dyDescent="0.25">
      <c r="K5177" s="1"/>
    </row>
    <row r="5178" spans="11:11" x14ac:dyDescent="0.25">
      <c r="K5178" s="1"/>
    </row>
    <row r="5179" spans="11:11" x14ac:dyDescent="0.25">
      <c r="K5179" s="1"/>
    </row>
    <row r="5180" spans="11:11" x14ac:dyDescent="0.25">
      <c r="K5180" s="1"/>
    </row>
    <row r="5181" spans="11:11" x14ac:dyDescent="0.25">
      <c r="K5181" s="1"/>
    </row>
    <row r="5182" spans="11:11" x14ac:dyDescent="0.25">
      <c r="K5182" s="1"/>
    </row>
    <row r="5183" spans="11:11" x14ac:dyDescent="0.25">
      <c r="K5183" s="1"/>
    </row>
    <row r="5184" spans="11:11" x14ac:dyDescent="0.25">
      <c r="K5184" s="1"/>
    </row>
    <row r="5185" spans="11:11" x14ac:dyDescent="0.25">
      <c r="K5185" s="1"/>
    </row>
    <row r="5186" spans="11:11" x14ac:dyDescent="0.25">
      <c r="K5186" s="1"/>
    </row>
    <row r="5187" spans="11:11" x14ac:dyDescent="0.25">
      <c r="K5187" s="1"/>
    </row>
    <row r="5188" spans="11:11" x14ac:dyDescent="0.25">
      <c r="K5188" s="1"/>
    </row>
    <row r="5189" spans="11:11" x14ac:dyDescent="0.25">
      <c r="K5189" s="1"/>
    </row>
    <row r="5190" spans="11:11" x14ac:dyDescent="0.25">
      <c r="K5190" s="1"/>
    </row>
    <row r="5191" spans="11:11" x14ac:dyDescent="0.25">
      <c r="K5191" s="1"/>
    </row>
    <row r="5192" spans="11:11" x14ac:dyDescent="0.25">
      <c r="K5192" s="1"/>
    </row>
    <row r="5193" spans="11:11" x14ac:dyDescent="0.25">
      <c r="K5193" s="1"/>
    </row>
    <row r="5194" spans="11:11" x14ac:dyDescent="0.25">
      <c r="K5194" s="1"/>
    </row>
    <row r="5195" spans="11:11" x14ac:dyDescent="0.25">
      <c r="K5195" s="1"/>
    </row>
    <row r="5196" spans="11:11" x14ac:dyDescent="0.25">
      <c r="K5196" s="1"/>
    </row>
    <row r="5197" spans="11:11" x14ac:dyDescent="0.25">
      <c r="K5197" s="1"/>
    </row>
    <row r="5198" spans="11:11" x14ac:dyDescent="0.25">
      <c r="K5198" s="1"/>
    </row>
    <row r="5199" spans="11:11" x14ac:dyDescent="0.25">
      <c r="K5199" s="1"/>
    </row>
    <row r="5200" spans="11:11" x14ac:dyDescent="0.25">
      <c r="K5200" s="1"/>
    </row>
    <row r="5201" spans="11:11" x14ac:dyDescent="0.25">
      <c r="K5201" s="1"/>
    </row>
    <row r="5202" spans="11:11" x14ac:dyDescent="0.25">
      <c r="K5202" s="1"/>
    </row>
    <row r="5203" spans="11:11" x14ac:dyDescent="0.25">
      <c r="K5203" s="1"/>
    </row>
    <row r="5204" spans="11:11" x14ac:dyDescent="0.25">
      <c r="K5204" s="1"/>
    </row>
    <row r="5205" spans="11:11" x14ac:dyDescent="0.25">
      <c r="K5205" s="1"/>
    </row>
    <row r="5206" spans="11:11" x14ac:dyDescent="0.25">
      <c r="K5206" s="1"/>
    </row>
    <row r="5207" spans="11:11" x14ac:dyDescent="0.25">
      <c r="K5207" s="1"/>
    </row>
    <row r="5208" spans="11:11" x14ac:dyDescent="0.25">
      <c r="K5208" s="1"/>
    </row>
    <row r="5209" spans="11:11" x14ac:dyDescent="0.25">
      <c r="K5209" s="1"/>
    </row>
    <row r="5210" spans="11:11" x14ac:dyDescent="0.25">
      <c r="K5210" s="1"/>
    </row>
    <row r="5211" spans="11:11" x14ac:dyDescent="0.25">
      <c r="K5211" s="1"/>
    </row>
    <row r="5212" spans="11:11" x14ac:dyDescent="0.25">
      <c r="K5212" s="1"/>
    </row>
    <row r="5213" spans="11:11" x14ac:dyDescent="0.25">
      <c r="K5213" s="1"/>
    </row>
    <row r="5214" spans="11:11" x14ac:dyDescent="0.25">
      <c r="K5214" s="1"/>
    </row>
    <row r="5215" spans="11:11" x14ac:dyDescent="0.25">
      <c r="K5215" s="1"/>
    </row>
    <row r="5216" spans="11:11" x14ac:dyDescent="0.25">
      <c r="K5216" s="1"/>
    </row>
    <row r="5217" spans="11:11" x14ac:dyDescent="0.25">
      <c r="K5217" s="1"/>
    </row>
    <row r="5218" spans="11:11" x14ac:dyDescent="0.25">
      <c r="K5218" s="1"/>
    </row>
    <row r="5219" spans="11:11" x14ac:dyDescent="0.25">
      <c r="K5219" s="1"/>
    </row>
    <row r="5220" spans="11:11" x14ac:dyDescent="0.25">
      <c r="K5220" s="1"/>
    </row>
    <row r="5221" spans="11:11" x14ac:dyDescent="0.25">
      <c r="K5221" s="1"/>
    </row>
    <row r="5222" spans="11:11" x14ac:dyDescent="0.25">
      <c r="K5222" s="1"/>
    </row>
    <row r="5223" spans="11:11" x14ac:dyDescent="0.25">
      <c r="K5223" s="1"/>
    </row>
    <row r="5224" spans="11:11" x14ac:dyDescent="0.25">
      <c r="K5224" s="1"/>
    </row>
    <row r="5225" spans="11:11" x14ac:dyDescent="0.25">
      <c r="K5225" s="1"/>
    </row>
    <row r="5226" spans="11:11" x14ac:dyDescent="0.25">
      <c r="K5226" s="1"/>
    </row>
    <row r="5227" spans="11:11" x14ac:dyDescent="0.25">
      <c r="K5227" s="1"/>
    </row>
    <row r="5228" spans="11:11" x14ac:dyDescent="0.25">
      <c r="K5228" s="1"/>
    </row>
    <row r="5229" spans="11:11" x14ac:dyDescent="0.25">
      <c r="K5229" s="1"/>
    </row>
    <row r="5230" spans="11:11" x14ac:dyDescent="0.25">
      <c r="K5230" s="1"/>
    </row>
    <row r="5231" spans="11:11" x14ac:dyDescent="0.25">
      <c r="K5231" s="1"/>
    </row>
    <row r="5232" spans="11:11" x14ac:dyDescent="0.25">
      <c r="K5232" s="1"/>
    </row>
    <row r="5233" spans="11:11" x14ac:dyDescent="0.25">
      <c r="K5233" s="1"/>
    </row>
    <row r="5234" spans="11:11" x14ac:dyDescent="0.25">
      <c r="K5234" s="1"/>
    </row>
    <row r="5235" spans="11:11" x14ac:dyDescent="0.25">
      <c r="K5235" s="1"/>
    </row>
    <row r="5236" spans="11:11" x14ac:dyDescent="0.25">
      <c r="K5236" s="1"/>
    </row>
    <row r="5237" spans="11:11" x14ac:dyDescent="0.25">
      <c r="K5237" s="1"/>
    </row>
    <row r="5238" spans="11:11" x14ac:dyDescent="0.25">
      <c r="K5238" s="1"/>
    </row>
    <row r="5239" spans="11:11" x14ac:dyDescent="0.25">
      <c r="K5239" s="1"/>
    </row>
    <row r="5240" spans="11:11" x14ac:dyDescent="0.25">
      <c r="K5240" s="1"/>
    </row>
    <row r="5241" spans="11:11" x14ac:dyDescent="0.25">
      <c r="K5241" s="1"/>
    </row>
    <row r="5242" spans="11:11" x14ac:dyDescent="0.25">
      <c r="K5242" s="1"/>
    </row>
    <row r="5243" spans="11:11" x14ac:dyDescent="0.25">
      <c r="K5243" s="1"/>
    </row>
    <row r="5244" spans="11:11" x14ac:dyDescent="0.25">
      <c r="K5244" s="1"/>
    </row>
    <row r="5245" spans="11:11" x14ac:dyDescent="0.25">
      <c r="K5245" s="1"/>
    </row>
    <row r="5246" spans="11:11" x14ac:dyDescent="0.25">
      <c r="K5246" s="1"/>
    </row>
    <row r="5247" spans="11:11" x14ac:dyDescent="0.25">
      <c r="K5247" s="1"/>
    </row>
    <row r="5248" spans="11:11" x14ac:dyDescent="0.25">
      <c r="K5248" s="1"/>
    </row>
    <row r="5249" spans="11:11" x14ac:dyDescent="0.25">
      <c r="K5249" s="1"/>
    </row>
    <row r="5250" spans="11:11" x14ac:dyDescent="0.25">
      <c r="K5250" s="1"/>
    </row>
    <row r="5251" spans="11:11" x14ac:dyDescent="0.25">
      <c r="K5251" s="1"/>
    </row>
    <row r="5252" spans="11:11" x14ac:dyDescent="0.25">
      <c r="K5252" s="1"/>
    </row>
    <row r="5253" spans="11:11" x14ac:dyDescent="0.25">
      <c r="K5253" s="1"/>
    </row>
    <row r="5254" spans="11:11" x14ac:dyDescent="0.25">
      <c r="K5254" s="1"/>
    </row>
    <row r="5255" spans="11:11" x14ac:dyDescent="0.25">
      <c r="K5255" s="1"/>
    </row>
    <row r="5256" spans="11:11" x14ac:dyDescent="0.25">
      <c r="K5256" s="1"/>
    </row>
    <row r="5257" spans="11:11" x14ac:dyDescent="0.25">
      <c r="K5257" s="1"/>
    </row>
    <row r="5258" spans="11:11" x14ac:dyDescent="0.25">
      <c r="K5258" s="1"/>
    </row>
    <row r="5259" spans="11:11" x14ac:dyDescent="0.25">
      <c r="K5259" s="1"/>
    </row>
    <row r="5260" spans="11:11" x14ac:dyDescent="0.25">
      <c r="K5260" s="1"/>
    </row>
    <row r="5261" spans="11:11" x14ac:dyDescent="0.25">
      <c r="K5261" s="1"/>
    </row>
    <row r="5262" spans="11:11" x14ac:dyDescent="0.25">
      <c r="K5262" s="1"/>
    </row>
    <row r="5263" spans="11:11" x14ac:dyDescent="0.25">
      <c r="K5263" s="1"/>
    </row>
    <row r="5264" spans="11:11" x14ac:dyDescent="0.25">
      <c r="K5264" s="1"/>
    </row>
    <row r="5265" spans="11:11" x14ac:dyDescent="0.25">
      <c r="K5265" s="1"/>
    </row>
    <row r="5266" spans="11:11" x14ac:dyDescent="0.25">
      <c r="K5266" s="1"/>
    </row>
    <row r="5267" spans="11:11" x14ac:dyDescent="0.25">
      <c r="K5267" s="1"/>
    </row>
    <row r="5268" spans="11:11" x14ac:dyDescent="0.25">
      <c r="K5268" s="1"/>
    </row>
    <row r="5269" spans="11:11" x14ac:dyDescent="0.25">
      <c r="K5269" s="1"/>
    </row>
    <row r="5270" spans="11:11" x14ac:dyDescent="0.25">
      <c r="K5270" s="1"/>
    </row>
    <row r="5271" spans="11:11" x14ac:dyDescent="0.25">
      <c r="K5271" s="1"/>
    </row>
    <row r="5272" spans="11:11" x14ac:dyDescent="0.25">
      <c r="K5272" s="1"/>
    </row>
    <row r="5273" spans="11:11" x14ac:dyDescent="0.25">
      <c r="K5273" s="1"/>
    </row>
    <row r="5274" spans="11:11" x14ac:dyDescent="0.25">
      <c r="K5274" s="1"/>
    </row>
    <row r="5275" spans="11:11" x14ac:dyDescent="0.25">
      <c r="K5275" s="1"/>
    </row>
    <row r="5276" spans="11:11" x14ac:dyDescent="0.25">
      <c r="K5276" s="1"/>
    </row>
    <row r="5277" spans="11:11" x14ac:dyDescent="0.25">
      <c r="K5277" s="1"/>
    </row>
    <row r="5278" spans="11:11" x14ac:dyDescent="0.25">
      <c r="K5278" s="1"/>
    </row>
    <row r="5279" spans="11:11" x14ac:dyDescent="0.25">
      <c r="K5279" s="1"/>
    </row>
    <row r="5280" spans="11:11" x14ac:dyDescent="0.25">
      <c r="K5280" s="1"/>
    </row>
    <row r="5281" spans="11:11" x14ac:dyDescent="0.25">
      <c r="K5281" s="1"/>
    </row>
    <row r="5282" spans="11:11" x14ac:dyDescent="0.25">
      <c r="K5282" s="1"/>
    </row>
    <row r="5283" spans="11:11" x14ac:dyDescent="0.25">
      <c r="K5283" s="1"/>
    </row>
    <row r="5284" spans="11:11" x14ac:dyDescent="0.25">
      <c r="K5284" s="1"/>
    </row>
    <row r="5285" spans="11:11" x14ac:dyDescent="0.25">
      <c r="K5285" s="1"/>
    </row>
    <row r="5286" spans="11:11" x14ac:dyDescent="0.25">
      <c r="K5286" s="1"/>
    </row>
    <row r="5287" spans="11:11" x14ac:dyDescent="0.25">
      <c r="K5287" s="1"/>
    </row>
    <row r="5288" spans="11:11" x14ac:dyDescent="0.25">
      <c r="K5288" s="1"/>
    </row>
    <row r="5289" spans="11:11" x14ac:dyDescent="0.25">
      <c r="K5289" s="1"/>
    </row>
    <row r="5290" spans="11:11" x14ac:dyDescent="0.25">
      <c r="K5290" s="1"/>
    </row>
    <row r="5291" spans="11:11" x14ac:dyDescent="0.25">
      <c r="K5291" s="1"/>
    </row>
    <row r="5292" spans="11:11" x14ac:dyDescent="0.25">
      <c r="K5292" s="1"/>
    </row>
    <row r="5293" spans="11:11" x14ac:dyDescent="0.25">
      <c r="K5293" s="1"/>
    </row>
    <row r="5294" spans="11:11" x14ac:dyDescent="0.25">
      <c r="K5294" s="1"/>
    </row>
    <row r="5295" spans="11:11" x14ac:dyDescent="0.25">
      <c r="K5295" s="1"/>
    </row>
    <row r="5296" spans="11:11" x14ac:dyDescent="0.25">
      <c r="K5296" s="1"/>
    </row>
    <row r="5297" spans="11:11" x14ac:dyDescent="0.25">
      <c r="K5297" s="1"/>
    </row>
    <row r="5298" spans="11:11" x14ac:dyDescent="0.25">
      <c r="K5298" s="1"/>
    </row>
    <row r="5299" spans="11:11" x14ac:dyDescent="0.25">
      <c r="K5299" s="1"/>
    </row>
    <row r="5300" spans="11:11" x14ac:dyDescent="0.25">
      <c r="K5300" s="1"/>
    </row>
    <row r="5301" spans="11:11" x14ac:dyDescent="0.25">
      <c r="K5301" s="1"/>
    </row>
    <row r="5302" spans="11:11" x14ac:dyDescent="0.25">
      <c r="K5302" s="1"/>
    </row>
    <row r="5303" spans="11:11" x14ac:dyDescent="0.25">
      <c r="K5303" s="1"/>
    </row>
    <row r="5304" spans="11:11" x14ac:dyDescent="0.25">
      <c r="K5304" s="1"/>
    </row>
    <row r="5305" spans="11:11" x14ac:dyDescent="0.25">
      <c r="K5305" s="1"/>
    </row>
    <row r="5306" spans="11:11" x14ac:dyDescent="0.25">
      <c r="K5306" s="1"/>
    </row>
    <row r="5307" spans="11:11" x14ac:dyDescent="0.25">
      <c r="K5307" s="1"/>
    </row>
    <row r="5308" spans="11:11" x14ac:dyDescent="0.25">
      <c r="K5308" s="1"/>
    </row>
    <row r="5309" spans="11:11" x14ac:dyDescent="0.25">
      <c r="K5309" s="1"/>
    </row>
    <row r="5310" spans="11:11" x14ac:dyDescent="0.25">
      <c r="K5310" s="1"/>
    </row>
    <row r="5311" spans="11:11" x14ac:dyDescent="0.25">
      <c r="K5311" s="1"/>
    </row>
    <row r="5312" spans="11:11" x14ac:dyDescent="0.25">
      <c r="K5312" s="1"/>
    </row>
    <row r="5313" spans="11:11" x14ac:dyDescent="0.25">
      <c r="K5313" s="1"/>
    </row>
    <row r="5314" spans="11:11" x14ac:dyDescent="0.25">
      <c r="K5314" s="1"/>
    </row>
    <row r="5315" spans="11:11" x14ac:dyDescent="0.25">
      <c r="K5315" s="1"/>
    </row>
    <row r="5316" spans="11:11" x14ac:dyDescent="0.25">
      <c r="K5316" s="1"/>
    </row>
    <row r="5317" spans="11:11" x14ac:dyDescent="0.25">
      <c r="K5317" s="1"/>
    </row>
    <row r="5318" spans="11:11" x14ac:dyDescent="0.25">
      <c r="K5318" s="1"/>
    </row>
    <row r="5319" spans="11:11" x14ac:dyDescent="0.25">
      <c r="K5319" s="1"/>
    </row>
    <row r="5320" spans="11:11" x14ac:dyDescent="0.25">
      <c r="K5320" s="1"/>
    </row>
    <row r="5321" spans="11:11" x14ac:dyDescent="0.25">
      <c r="K5321" s="1"/>
    </row>
    <row r="5322" spans="11:11" x14ac:dyDescent="0.25">
      <c r="K5322" s="1"/>
    </row>
    <row r="5323" spans="11:11" x14ac:dyDescent="0.25">
      <c r="K5323" s="1"/>
    </row>
    <row r="5324" spans="11:11" x14ac:dyDescent="0.25">
      <c r="K5324" s="1"/>
    </row>
    <row r="5325" spans="11:11" x14ac:dyDescent="0.25">
      <c r="K5325" s="1"/>
    </row>
    <row r="5326" spans="11:11" x14ac:dyDescent="0.25">
      <c r="K5326" s="1"/>
    </row>
    <row r="5327" spans="11:11" x14ac:dyDescent="0.25">
      <c r="K5327" s="1"/>
    </row>
    <row r="5328" spans="11:11" x14ac:dyDescent="0.25">
      <c r="K5328" s="1"/>
    </row>
    <row r="5329" spans="11:11" x14ac:dyDescent="0.25">
      <c r="K5329" s="1"/>
    </row>
    <row r="5330" spans="11:11" x14ac:dyDescent="0.25">
      <c r="K5330" s="1"/>
    </row>
    <row r="5331" spans="11:11" x14ac:dyDescent="0.25">
      <c r="K5331" s="1"/>
    </row>
    <row r="5332" spans="11:11" x14ac:dyDescent="0.25">
      <c r="K5332" s="1"/>
    </row>
    <row r="5333" spans="11:11" x14ac:dyDescent="0.25">
      <c r="K5333" s="1"/>
    </row>
    <row r="5334" spans="11:11" x14ac:dyDescent="0.25">
      <c r="K5334" s="1"/>
    </row>
    <row r="5335" spans="11:11" x14ac:dyDescent="0.25">
      <c r="K5335" s="1"/>
    </row>
    <row r="5336" spans="11:11" x14ac:dyDescent="0.25">
      <c r="K5336" s="1"/>
    </row>
    <row r="5337" spans="11:11" x14ac:dyDescent="0.25">
      <c r="K5337" s="1"/>
    </row>
    <row r="5338" spans="11:11" x14ac:dyDescent="0.25">
      <c r="K5338" s="1"/>
    </row>
    <row r="5339" spans="11:11" x14ac:dyDescent="0.25">
      <c r="K5339" s="1"/>
    </row>
    <row r="5340" spans="11:11" x14ac:dyDescent="0.25">
      <c r="K5340" s="1"/>
    </row>
    <row r="5341" spans="11:11" x14ac:dyDescent="0.25">
      <c r="K5341" s="1"/>
    </row>
    <row r="5342" spans="11:11" x14ac:dyDescent="0.25">
      <c r="K5342" s="1"/>
    </row>
    <row r="5343" spans="11:11" x14ac:dyDescent="0.25">
      <c r="K5343" s="1"/>
    </row>
    <row r="5344" spans="11:11" x14ac:dyDescent="0.25">
      <c r="K5344" s="1"/>
    </row>
    <row r="5345" spans="11:11" x14ac:dyDescent="0.25">
      <c r="K5345" s="1"/>
    </row>
    <row r="5346" spans="11:11" x14ac:dyDescent="0.25">
      <c r="K5346" s="1"/>
    </row>
    <row r="5347" spans="11:11" x14ac:dyDescent="0.25">
      <c r="K5347" s="1"/>
    </row>
    <row r="5348" spans="11:11" x14ac:dyDescent="0.25">
      <c r="K5348" s="1"/>
    </row>
    <row r="5349" spans="11:11" x14ac:dyDescent="0.25">
      <c r="K5349" s="1"/>
    </row>
    <row r="5350" spans="11:11" x14ac:dyDescent="0.25">
      <c r="K5350" s="1"/>
    </row>
    <row r="5351" spans="11:11" x14ac:dyDescent="0.25">
      <c r="K5351" s="1"/>
    </row>
    <row r="5352" spans="11:11" x14ac:dyDescent="0.25">
      <c r="K5352" s="1"/>
    </row>
    <row r="5353" spans="11:11" x14ac:dyDescent="0.25">
      <c r="K5353" s="1"/>
    </row>
    <row r="5354" spans="11:11" x14ac:dyDescent="0.25">
      <c r="K5354" s="1"/>
    </row>
    <row r="5355" spans="11:11" x14ac:dyDescent="0.25">
      <c r="K5355" s="1"/>
    </row>
    <row r="5356" spans="11:11" x14ac:dyDescent="0.25">
      <c r="K5356" s="1"/>
    </row>
    <row r="5357" spans="11:11" x14ac:dyDescent="0.25">
      <c r="K5357" s="1"/>
    </row>
    <row r="5358" spans="11:11" x14ac:dyDescent="0.25">
      <c r="K5358" s="1"/>
    </row>
    <row r="5359" spans="11:11" x14ac:dyDescent="0.25">
      <c r="K5359" s="1"/>
    </row>
    <row r="5360" spans="11:11" x14ac:dyDescent="0.25">
      <c r="K5360" s="1"/>
    </row>
    <row r="5361" spans="11:11" x14ac:dyDescent="0.25">
      <c r="K5361" s="1"/>
    </row>
    <row r="5362" spans="11:11" x14ac:dyDescent="0.25">
      <c r="K5362" s="1"/>
    </row>
    <row r="5363" spans="11:11" x14ac:dyDescent="0.25">
      <c r="K5363" s="1"/>
    </row>
    <row r="5364" spans="11:11" x14ac:dyDescent="0.25">
      <c r="K5364" s="1"/>
    </row>
    <row r="5365" spans="11:11" x14ac:dyDescent="0.25">
      <c r="K5365" s="1"/>
    </row>
    <row r="5366" spans="11:11" x14ac:dyDescent="0.25">
      <c r="K5366" s="1"/>
    </row>
    <row r="5367" spans="11:11" x14ac:dyDescent="0.25">
      <c r="K5367" s="1"/>
    </row>
    <row r="5368" spans="11:11" x14ac:dyDescent="0.25">
      <c r="K5368" s="1"/>
    </row>
    <row r="5369" spans="11:11" x14ac:dyDescent="0.25">
      <c r="K5369" s="1"/>
    </row>
    <row r="5370" spans="11:11" x14ac:dyDescent="0.25">
      <c r="K5370" s="1"/>
    </row>
    <row r="5371" spans="11:11" x14ac:dyDescent="0.25">
      <c r="K5371" s="1"/>
    </row>
    <row r="5372" spans="11:11" x14ac:dyDescent="0.25">
      <c r="K5372" s="1"/>
    </row>
    <row r="5373" spans="11:11" x14ac:dyDescent="0.25">
      <c r="K5373" s="1"/>
    </row>
    <row r="5374" spans="11:11" x14ac:dyDescent="0.25">
      <c r="K5374" s="1"/>
    </row>
    <row r="5375" spans="11:11" x14ac:dyDescent="0.25">
      <c r="K5375" s="1"/>
    </row>
    <row r="5376" spans="11:11" x14ac:dyDescent="0.25">
      <c r="K5376" s="1"/>
    </row>
    <row r="5377" spans="11:11" x14ac:dyDescent="0.25">
      <c r="K5377" s="1"/>
    </row>
    <row r="5378" spans="11:11" x14ac:dyDescent="0.25">
      <c r="K5378" s="1"/>
    </row>
    <row r="5379" spans="11:11" x14ac:dyDescent="0.25">
      <c r="K5379" s="1"/>
    </row>
    <row r="5380" spans="11:11" x14ac:dyDescent="0.25">
      <c r="K5380" s="1"/>
    </row>
    <row r="5381" spans="11:11" x14ac:dyDescent="0.25">
      <c r="K5381" s="1"/>
    </row>
    <row r="5382" spans="11:11" x14ac:dyDescent="0.25">
      <c r="K5382" s="1"/>
    </row>
    <row r="5383" spans="11:11" x14ac:dyDescent="0.25">
      <c r="K5383" s="1"/>
    </row>
    <row r="5384" spans="11:11" x14ac:dyDescent="0.25">
      <c r="K5384" s="1"/>
    </row>
    <row r="5385" spans="11:11" x14ac:dyDescent="0.25">
      <c r="K5385" s="1"/>
    </row>
    <row r="5386" spans="11:11" x14ac:dyDescent="0.25">
      <c r="K5386" s="1"/>
    </row>
    <row r="5387" spans="11:11" x14ac:dyDescent="0.25">
      <c r="K5387" s="1"/>
    </row>
    <row r="5388" spans="11:11" x14ac:dyDescent="0.25">
      <c r="K5388" s="1"/>
    </row>
    <row r="5389" spans="11:11" x14ac:dyDescent="0.25">
      <c r="K5389" s="1"/>
    </row>
    <row r="5390" spans="11:11" x14ac:dyDescent="0.25">
      <c r="K5390" s="1"/>
    </row>
    <row r="5391" spans="11:11" x14ac:dyDescent="0.25">
      <c r="K5391" s="1"/>
    </row>
    <row r="5392" spans="11:11" x14ac:dyDescent="0.25">
      <c r="K5392" s="1"/>
    </row>
    <row r="5393" spans="11:11" x14ac:dyDescent="0.25">
      <c r="K5393" s="1"/>
    </row>
    <row r="5394" spans="11:11" x14ac:dyDescent="0.25">
      <c r="K5394" s="1"/>
    </row>
    <row r="5395" spans="11:11" x14ac:dyDescent="0.25">
      <c r="K5395" s="1"/>
    </row>
    <row r="5396" spans="11:11" x14ac:dyDescent="0.25">
      <c r="K5396" s="1"/>
    </row>
    <row r="5397" spans="11:11" x14ac:dyDescent="0.25">
      <c r="K5397" s="1"/>
    </row>
    <row r="5398" spans="11:11" x14ac:dyDescent="0.25">
      <c r="K5398" s="1"/>
    </row>
    <row r="5399" spans="11:11" x14ac:dyDescent="0.25">
      <c r="K5399" s="1"/>
    </row>
    <row r="5400" spans="11:11" x14ac:dyDescent="0.25">
      <c r="K5400" s="1"/>
    </row>
    <row r="5401" spans="11:11" x14ac:dyDescent="0.25">
      <c r="K5401" s="1"/>
    </row>
    <row r="5402" spans="11:11" x14ac:dyDescent="0.25">
      <c r="K5402" s="1"/>
    </row>
    <row r="5403" spans="11:11" x14ac:dyDescent="0.25">
      <c r="K5403" s="1"/>
    </row>
    <row r="5404" spans="11:11" x14ac:dyDescent="0.25">
      <c r="K5404" s="1"/>
    </row>
    <row r="5405" spans="11:11" x14ac:dyDescent="0.25">
      <c r="K5405" s="1"/>
    </row>
    <row r="5406" spans="11:11" x14ac:dyDescent="0.25">
      <c r="K5406" s="1"/>
    </row>
    <row r="5407" spans="11:11" x14ac:dyDescent="0.25">
      <c r="K5407" s="1"/>
    </row>
    <row r="5408" spans="11:11" x14ac:dyDescent="0.25">
      <c r="K5408" s="1"/>
    </row>
    <row r="5409" spans="11:11" x14ac:dyDescent="0.25">
      <c r="K5409" s="1"/>
    </row>
    <row r="5410" spans="11:11" x14ac:dyDescent="0.25">
      <c r="K5410" s="1"/>
    </row>
    <row r="5411" spans="11:11" x14ac:dyDescent="0.25">
      <c r="K5411" s="1"/>
    </row>
    <row r="5412" spans="11:11" x14ac:dyDescent="0.25">
      <c r="K5412" s="1"/>
    </row>
    <row r="5413" spans="11:11" x14ac:dyDescent="0.25">
      <c r="K5413" s="1"/>
    </row>
    <row r="5414" spans="11:11" x14ac:dyDescent="0.25">
      <c r="K5414" s="1"/>
    </row>
    <row r="5415" spans="11:11" x14ac:dyDescent="0.25">
      <c r="K5415" s="1"/>
    </row>
    <row r="5416" spans="11:11" x14ac:dyDescent="0.25">
      <c r="K5416" s="1"/>
    </row>
    <row r="5417" spans="11:11" x14ac:dyDescent="0.25">
      <c r="K5417" s="1"/>
    </row>
    <row r="5418" spans="11:11" x14ac:dyDescent="0.25">
      <c r="K5418" s="1"/>
    </row>
    <row r="5419" spans="11:11" x14ac:dyDescent="0.25">
      <c r="K5419" s="1"/>
    </row>
    <row r="5420" spans="11:11" x14ac:dyDescent="0.25">
      <c r="K5420" s="1"/>
    </row>
    <row r="5421" spans="11:11" x14ac:dyDescent="0.25">
      <c r="K5421" s="1"/>
    </row>
    <row r="5422" spans="11:11" x14ac:dyDescent="0.25">
      <c r="K5422" s="1"/>
    </row>
    <row r="5423" spans="11:11" x14ac:dyDescent="0.25">
      <c r="K5423" s="1"/>
    </row>
    <row r="5424" spans="11:11" x14ac:dyDescent="0.25">
      <c r="K5424" s="1"/>
    </row>
    <row r="5425" spans="11:11" x14ac:dyDescent="0.25">
      <c r="K5425" s="1"/>
    </row>
    <row r="5426" spans="11:11" x14ac:dyDescent="0.25">
      <c r="K5426" s="1"/>
    </row>
    <row r="5427" spans="11:11" x14ac:dyDescent="0.25">
      <c r="K5427" s="1"/>
    </row>
    <row r="5428" spans="11:11" x14ac:dyDescent="0.25">
      <c r="K5428" s="1"/>
    </row>
    <row r="5429" spans="11:11" x14ac:dyDescent="0.25">
      <c r="K5429" s="1"/>
    </row>
    <row r="5430" spans="11:11" x14ac:dyDescent="0.25">
      <c r="K5430" s="1"/>
    </row>
    <row r="5431" spans="11:11" x14ac:dyDescent="0.25">
      <c r="K5431" s="1"/>
    </row>
    <row r="5432" spans="11:11" x14ac:dyDescent="0.25">
      <c r="K5432" s="1"/>
    </row>
    <row r="5433" spans="11:11" x14ac:dyDescent="0.25">
      <c r="K5433" s="1"/>
    </row>
    <row r="5434" spans="11:11" x14ac:dyDescent="0.25">
      <c r="K5434" s="1"/>
    </row>
    <row r="5435" spans="11:11" x14ac:dyDescent="0.25">
      <c r="K5435" s="1"/>
    </row>
    <row r="5436" spans="11:11" x14ac:dyDescent="0.25">
      <c r="K5436" s="1"/>
    </row>
    <row r="5437" spans="11:11" x14ac:dyDescent="0.25">
      <c r="K5437" s="1"/>
    </row>
    <row r="5438" spans="11:11" x14ac:dyDescent="0.25">
      <c r="K5438" s="1"/>
    </row>
    <row r="5439" spans="11:11" x14ac:dyDescent="0.25">
      <c r="K5439" s="1"/>
    </row>
    <row r="5440" spans="11:11" x14ac:dyDescent="0.25">
      <c r="K5440" s="1"/>
    </row>
    <row r="5441" spans="11:11" x14ac:dyDescent="0.25">
      <c r="K5441" s="1"/>
    </row>
    <row r="5442" spans="11:11" x14ac:dyDescent="0.25">
      <c r="K5442" s="1"/>
    </row>
    <row r="5443" spans="11:11" x14ac:dyDescent="0.25">
      <c r="K5443" s="1"/>
    </row>
    <row r="5444" spans="11:11" x14ac:dyDescent="0.25">
      <c r="K5444" s="1"/>
    </row>
    <row r="5445" spans="11:11" x14ac:dyDescent="0.25">
      <c r="K5445" s="1"/>
    </row>
    <row r="5446" spans="11:11" x14ac:dyDescent="0.25">
      <c r="K5446" s="1"/>
    </row>
    <row r="5447" spans="11:11" x14ac:dyDescent="0.25">
      <c r="K5447" s="1"/>
    </row>
    <row r="5448" spans="11:11" x14ac:dyDescent="0.25">
      <c r="K5448" s="1"/>
    </row>
    <row r="5449" spans="11:11" x14ac:dyDescent="0.25">
      <c r="K5449" s="1"/>
    </row>
    <row r="5450" spans="11:11" x14ac:dyDescent="0.25">
      <c r="K5450" s="1"/>
    </row>
    <row r="5451" spans="11:11" x14ac:dyDescent="0.25">
      <c r="K5451" s="1"/>
    </row>
    <row r="5452" spans="11:11" x14ac:dyDescent="0.25">
      <c r="K5452" s="1"/>
    </row>
    <row r="5453" spans="11:11" x14ac:dyDescent="0.25">
      <c r="K5453" s="1"/>
    </row>
    <row r="5454" spans="11:11" x14ac:dyDescent="0.25">
      <c r="K5454" s="1"/>
    </row>
    <row r="5455" spans="11:11" x14ac:dyDescent="0.25">
      <c r="K5455" s="1"/>
    </row>
    <row r="5456" spans="11:11" x14ac:dyDescent="0.25">
      <c r="K5456" s="1"/>
    </row>
    <row r="5457" spans="11:11" x14ac:dyDescent="0.25">
      <c r="K5457" s="1"/>
    </row>
    <row r="5458" spans="11:11" x14ac:dyDescent="0.25">
      <c r="K5458" s="1"/>
    </row>
    <row r="5459" spans="11:11" x14ac:dyDescent="0.25">
      <c r="K5459" s="1"/>
    </row>
    <row r="5460" spans="11:11" x14ac:dyDescent="0.25">
      <c r="K5460" s="1"/>
    </row>
    <row r="5461" spans="11:11" x14ac:dyDescent="0.25">
      <c r="K5461" s="1"/>
    </row>
    <row r="5462" spans="11:11" x14ac:dyDescent="0.25">
      <c r="K5462" s="1"/>
    </row>
    <row r="5463" spans="11:11" x14ac:dyDescent="0.25">
      <c r="K5463" s="1"/>
    </row>
    <row r="5464" spans="11:11" x14ac:dyDescent="0.25">
      <c r="K5464" s="1"/>
    </row>
    <row r="5465" spans="11:11" x14ac:dyDescent="0.25">
      <c r="K5465" s="1"/>
    </row>
    <row r="5466" spans="11:11" x14ac:dyDescent="0.25">
      <c r="K5466" s="1"/>
    </row>
    <row r="5467" spans="11:11" x14ac:dyDescent="0.25">
      <c r="K5467" s="1"/>
    </row>
    <row r="5468" spans="11:11" x14ac:dyDescent="0.25">
      <c r="K5468" s="1"/>
    </row>
    <row r="5469" spans="11:11" x14ac:dyDescent="0.25">
      <c r="K5469" s="1"/>
    </row>
    <row r="5470" spans="11:11" x14ac:dyDescent="0.25">
      <c r="K5470" s="1"/>
    </row>
    <row r="5471" spans="11:11" x14ac:dyDescent="0.25">
      <c r="K5471" s="1"/>
    </row>
    <row r="5472" spans="11:11" x14ac:dyDescent="0.25">
      <c r="K5472" s="1"/>
    </row>
    <row r="5473" spans="11:11" x14ac:dyDescent="0.25">
      <c r="K5473" s="1"/>
    </row>
    <row r="5474" spans="11:11" x14ac:dyDescent="0.25">
      <c r="K5474" s="1"/>
    </row>
    <row r="5475" spans="11:11" x14ac:dyDescent="0.25">
      <c r="K5475" s="1"/>
    </row>
    <row r="5476" spans="11:11" x14ac:dyDescent="0.25">
      <c r="K5476" s="1"/>
    </row>
    <row r="5477" spans="11:11" x14ac:dyDescent="0.25">
      <c r="K5477" s="1"/>
    </row>
    <row r="5478" spans="11:11" x14ac:dyDescent="0.25">
      <c r="K5478" s="1"/>
    </row>
    <row r="5479" spans="11:11" x14ac:dyDescent="0.25">
      <c r="K5479" s="1"/>
    </row>
    <row r="5480" spans="11:11" x14ac:dyDescent="0.25">
      <c r="K5480" s="1"/>
    </row>
    <row r="5481" spans="11:11" x14ac:dyDescent="0.25">
      <c r="K5481" s="1"/>
    </row>
    <row r="5482" spans="11:11" x14ac:dyDescent="0.25">
      <c r="K5482" s="1"/>
    </row>
    <row r="5483" spans="11:11" x14ac:dyDescent="0.25">
      <c r="K5483" s="1"/>
    </row>
    <row r="5484" spans="11:11" x14ac:dyDescent="0.25">
      <c r="K5484" s="1"/>
    </row>
    <row r="5485" spans="11:11" x14ac:dyDescent="0.25">
      <c r="K5485" s="1"/>
    </row>
    <row r="5486" spans="11:11" x14ac:dyDescent="0.25">
      <c r="K5486" s="1"/>
    </row>
    <row r="5487" spans="11:11" x14ac:dyDescent="0.25">
      <c r="K5487" s="1"/>
    </row>
    <row r="5488" spans="11:11" x14ac:dyDescent="0.25">
      <c r="K5488" s="1"/>
    </row>
    <row r="5489" spans="11:11" x14ac:dyDescent="0.25">
      <c r="K5489" s="1"/>
    </row>
    <row r="5490" spans="11:11" x14ac:dyDescent="0.25">
      <c r="K5490" s="1"/>
    </row>
    <row r="5491" spans="11:11" x14ac:dyDescent="0.25">
      <c r="K5491" s="1"/>
    </row>
    <row r="5492" spans="11:11" x14ac:dyDescent="0.25">
      <c r="K5492" s="1"/>
    </row>
    <row r="5493" spans="11:11" x14ac:dyDescent="0.25">
      <c r="K5493" s="1"/>
    </row>
    <row r="5494" spans="11:11" x14ac:dyDescent="0.25">
      <c r="K5494" s="1"/>
    </row>
    <row r="5495" spans="11:11" x14ac:dyDescent="0.25">
      <c r="K5495" s="1"/>
    </row>
    <row r="5496" spans="11:11" x14ac:dyDescent="0.25">
      <c r="K5496" s="1"/>
    </row>
    <row r="5497" spans="11:11" x14ac:dyDescent="0.25">
      <c r="K5497" s="1"/>
    </row>
    <row r="5498" spans="11:11" x14ac:dyDescent="0.25">
      <c r="K5498" s="1"/>
    </row>
    <row r="5499" spans="11:11" x14ac:dyDescent="0.25">
      <c r="K5499" s="1"/>
    </row>
    <row r="5500" spans="11:11" x14ac:dyDescent="0.25">
      <c r="K5500" s="1"/>
    </row>
    <row r="5501" spans="11:11" x14ac:dyDescent="0.25">
      <c r="K5501" s="1"/>
    </row>
    <row r="5502" spans="11:11" x14ac:dyDescent="0.25">
      <c r="K5502" s="1"/>
    </row>
    <row r="5503" spans="11:11" x14ac:dyDescent="0.25">
      <c r="K5503" s="1"/>
    </row>
    <row r="5504" spans="11:11" x14ac:dyDescent="0.25">
      <c r="K5504" s="1"/>
    </row>
    <row r="5505" spans="11:11" x14ac:dyDescent="0.25">
      <c r="K5505" s="1"/>
    </row>
    <row r="5506" spans="11:11" x14ac:dyDescent="0.25">
      <c r="K5506" s="1"/>
    </row>
    <row r="5507" spans="11:11" x14ac:dyDescent="0.25">
      <c r="K5507" s="1"/>
    </row>
    <row r="5508" spans="11:11" x14ac:dyDescent="0.25">
      <c r="K5508" s="1"/>
    </row>
    <row r="5509" spans="11:11" x14ac:dyDescent="0.25">
      <c r="K5509" s="1"/>
    </row>
    <row r="5510" spans="11:11" x14ac:dyDescent="0.25">
      <c r="K5510" s="1"/>
    </row>
    <row r="5511" spans="11:11" x14ac:dyDescent="0.25">
      <c r="K5511" s="1"/>
    </row>
    <row r="5512" spans="11:11" x14ac:dyDescent="0.25">
      <c r="K5512" s="1"/>
    </row>
    <row r="5513" spans="11:11" x14ac:dyDescent="0.25">
      <c r="K5513" s="1"/>
    </row>
    <row r="5514" spans="11:11" x14ac:dyDescent="0.25">
      <c r="K5514" s="1"/>
    </row>
    <row r="5515" spans="11:11" x14ac:dyDescent="0.25">
      <c r="K5515" s="1"/>
    </row>
    <row r="5516" spans="11:11" x14ac:dyDescent="0.25">
      <c r="K5516" s="1"/>
    </row>
    <row r="5517" spans="11:11" x14ac:dyDescent="0.25">
      <c r="K5517" s="1"/>
    </row>
    <row r="5518" spans="11:11" x14ac:dyDescent="0.25">
      <c r="K5518" s="1"/>
    </row>
    <row r="5519" spans="11:11" x14ac:dyDescent="0.25">
      <c r="K5519" s="1"/>
    </row>
    <row r="5520" spans="11:11" x14ac:dyDescent="0.25">
      <c r="K5520" s="1"/>
    </row>
    <row r="5521" spans="11:11" x14ac:dyDescent="0.25">
      <c r="K5521" s="1"/>
    </row>
    <row r="5522" spans="11:11" x14ac:dyDescent="0.25">
      <c r="K5522" s="1"/>
    </row>
    <row r="5523" spans="11:11" x14ac:dyDescent="0.25">
      <c r="K5523" s="1"/>
    </row>
    <row r="5524" spans="11:11" x14ac:dyDescent="0.25">
      <c r="K5524" s="1"/>
    </row>
    <row r="5525" spans="11:11" x14ac:dyDescent="0.25">
      <c r="K5525" s="1"/>
    </row>
    <row r="5526" spans="11:11" x14ac:dyDescent="0.25">
      <c r="K5526" s="1"/>
    </row>
    <row r="5527" spans="11:11" x14ac:dyDescent="0.25">
      <c r="K5527" s="1"/>
    </row>
    <row r="5528" spans="11:11" x14ac:dyDescent="0.25">
      <c r="K5528" s="1"/>
    </row>
    <row r="5529" spans="11:11" x14ac:dyDescent="0.25">
      <c r="K5529" s="1"/>
    </row>
    <row r="5530" spans="11:11" x14ac:dyDescent="0.25">
      <c r="K5530" s="1"/>
    </row>
    <row r="5531" spans="11:11" x14ac:dyDescent="0.25">
      <c r="K5531" s="1"/>
    </row>
    <row r="5532" spans="11:11" x14ac:dyDescent="0.25">
      <c r="K5532" s="1"/>
    </row>
    <row r="5533" spans="11:11" x14ac:dyDescent="0.25">
      <c r="K5533" s="1"/>
    </row>
    <row r="5534" spans="11:11" x14ac:dyDescent="0.25">
      <c r="K5534" s="1"/>
    </row>
    <row r="5535" spans="11:11" x14ac:dyDescent="0.25">
      <c r="K5535" s="1"/>
    </row>
    <row r="5536" spans="11:11" x14ac:dyDescent="0.25">
      <c r="K5536" s="1"/>
    </row>
    <row r="5537" spans="11:11" x14ac:dyDescent="0.25">
      <c r="K5537" s="1"/>
    </row>
    <row r="5538" spans="11:11" x14ac:dyDescent="0.25">
      <c r="K5538" s="1"/>
    </row>
    <row r="5539" spans="11:11" x14ac:dyDescent="0.25">
      <c r="K5539" s="1"/>
    </row>
    <row r="5540" spans="11:11" x14ac:dyDescent="0.25">
      <c r="K5540" s="1"/>
    </row>
    <row r="5541" spans="11:11" x14ac:dyDescent="0.25">
      <c r="K5541" s="1"/>
    </row>
    <row r="5542" spans="11:11" x14ac:dyDescent="0.25">
      <c r="K5542" s="1"/>
    </row>
    <row r="5543" spans="11:11" x14ac:dyDescent="0.25">
      <c r="K5543" s="1"/>
    </row>
    <row r="5544" spans="11:11" x14ac:dyDescent="0.25">
      <c r="K5544" s="1"/>
    </row>
    <row r="5545" spans="11:11" x14ac:dyDescent="0.25">
      <c r="K5545" s="1"/>
    </row>
    <row r="5546" spans="11:11" x14ac:dyDescent="0.25">
      <c r="K5546" s="1"/>
    </row>
    <row r="5547" spans="11:11" x14ac:dyDescent="0.25">
      <c r="K5547" s="1"/>
    </row>
    <row r="5548" spans="11:11" x14ac:dyDescent="0.25">
      <c r="K5548" s="1"/>
    </row>
    <row r="5549" spans="11:11" x14ac:dyDescent="0.25">
      <c r="K5549" s="1"/>
    </row>
    <row r="5550" spans="11:11" x14ac:dyDescent="0.25">
      <c r="K5550" s="1"/>
    </row>
    <row r="5551" spans="11:11" x14ac:dyDescent="0.25">
      <c r="K5551" s="1"/>
    </row>
    <row r="5552" spans="11:11" x14ac:dyDescent="0.25">
      <c r="K5552" s="1"/>
    </row>
    <row r="5553" spans="11:11" x14ac:dyDescent="0.25">
      <c r="K5553" s="1"/>
    </row>
    <row r="5554" spans="11:11" x14ac:dyDescent="0.25">
      <c r="K5554" s="1"/>
    </row>
    <row r="5555" spans="11:11" x14ac:dyDescent="0.25">
      <c r="K5555" s="1"/>
    </row>
    <row r="5556" spans="11:11" x14ac:dyDescent="0.25">
      <c r="K5556" s="1"/>
    </row>
    <row r="5557" spans="11:11" x14ac:dyDescent="0.25">
      <c r="K5557" s="1"/>
    </row>
    <row r="5558" spans="11:11" x14ac:dyDescent="0.25">
      <c r="K5558" s="1"/>
    </row>
    <row r="5559" spans="11:11" x14ac:dyDescent="0.25">
      <c r="K5559" s="1"/>
    </row>
    <row r="5560" spans="11:11" x14ac:dyDescent="0.25">
      <c r="K5560" s="1"/>
    </row>
    <row r="5561" spans="11:11" x14ac:dyDescent="0.25">
      <c r="K5561" s="1"/>
    </row>
    <row r="5562" spans="11:11" x14ac:dyDescent="0.25">
      <c r="K5562" s="1"/>
    </row>
    <row r="5563" spans="11:11" x14ac:dyDescent="0.25">
      <c r="K5563" s="1"/>
    </row>
    <row r="5564" spans="11:11" x14ac:dyDescent="0.25">
      <c r="K5564" s="1"/>
    </row>
    <row r="5565" spans="11:11" x14ac:dyDescent="0.25">
      <c r="K5565" s="1"/>
    </row>
    <row r="5566" spans="11:11" x14ac:dyDescent="0.25">
      <c r="K5566" s="1"/>
    </row>
    <row r="5567" spans="11:11" x14ac:dyDescent="0.25">
      <c r="K5567" s="1"/>
    </row>
    <row r="5568" spans="11:11" x14ac:dyDescent="0.25">
      <c r="K5568" s="1"/>
    </row>
    <row r="5569" spans="11:11" x14ac:dyDescent="0.25">
      <c r="K5569" s="1"/>
    </row>
    <row r="5570" spans="11:11" x14ac:dyDescent="0.25">
      <c r="K5570" s="1"/>
    </row>
    <row r="5571" spans="11:11" x14ac:dyDescent="0.25">
      <c r="K5571" s="1"/>
    </row>
    <row r="5572" spans="11:11" x14ac:dyDescent="0.25">
      <c r="K5572" s="1"/>
    </row>
    <row r="5573" spans="11:11" x14ac:dyDescent="0.25">
      <c r="K5573" s="1"/>
    </row>
    <row r="5574" spans="11:11" x14ac:dyDescent="0.25">
      <c r="K5574" s="1"/>
    </row>
    <row r="5575" spans="11:11" x14ac:dyDescent="0.25">
      <c r="K5575" s="1"/>
    </row>
    <row r="5576" spans="11:11" x14ac:dyDescent="0.25">
      <c r="K5576" s="1"/>
    </row>
    <row r="5577" spans="11:11" x14ac:dyDescent="0.25">
      <c r="K5577" s="1"/>
    </row>
    <row r="5578" spans="11:11" x14ac:dyDescent="0.25">
      <c r="K5578" s="1"/>
    </row>
    <row r="5579" spans="11:11" x14ac:dyDescent="0.25">
      <c r="K5579" s="1"/>
    </row>
    <row r="5580" spans="11:11" x14ac:dyDescent="0.25">
      <c r="K5580" s="1"/>
    </row>
    <row r="5581" spans="11:11" x14ac:dyDescent="0.25">
      <c r="K5581" s="1"/>
    </row>
    <row r="5582" spans="11:11" x14ac:dyDescent="0.25">
      <c r="K5582" s="1"/>
    </row>
    <row r="5583" spans="11:11" x14ac:dyDescent="0.25">
      <c r="K5583" s="1"/>
    </row>
    <row r="5584" spans="11:11" x14ac:dyDescent="0.25">
      <c r="K5584" s="1"/>
    </row>
    <row r="5585" spans="11:11" x14ac:dyDescent="0.25">
      <c r="K5585" s="1"/>
    </row>
    <row r="5586" spans="11:11" x14ac:dyDescent="0.25">
      <c r="K5586" s="1"/>
    </row>
    <row r="5587" spans="11:11" x14ac:dyDescent="0.25">
      <c r="K5587" s="1"/>
    </row>
    <row r="5588" spans="11:11" x14ac:dyDescent="0.25">
      <c r="K5588" s="1"/>
    </row>
    <row r="5589" spans="11:11" x14ac:dyDescent="0.25">
      <c r="K5589" s="1"/>
    </row>
    <row r="5590" spans="11:11" x14ac:dyDescent="0.25">
      <c r="K5590" s="1"/>
    </row>
    <row r="5591" spans="11:11" x14ac:dyDescent="0.25">
      <c r="K5591" s="1"/>
    </row>
    <row r="5592" spans="11:11" x14ac:dyDescent="0.25">
      <c r="K5592" s="1"/>
    </row>
    <row r="5593" spans="11:11" x14ac:dyDescent="0.25">
      <c r="K5593" s="1"/>
    </row>
    <row r="5594" spans="11:11" x14ac:dyDescent="0.25">
      <c r="K5594" s="1"/>
    </row>
    <row r="5595" spans="11:11" x14ac:dyDescent="0.25">
      <c r="K5595" s="1"/>
    </row>
    <row r="5596" spans="11:11" x14ac:dyDescent="0.25">
      <c r="K5596" s="1"/>
    </row>
    <row r="5597" spans="11:11" x14ac:dyDescent="0.25">
      <c r="K5597" s="1"/>
    </row>
    <row r="5598" spans="11:11" x14ac:dyDescent="0.25">
      <c r="K5598" s="1"/>
    </row>
    <row r="5599" spans="11:11" x14ac:dyDescent="0.25">
      <c r="K5599" s="1"/>
    </row>
    <row r="5600" spans="11:11" x14ac:dyDescent="0.25">
      <c r="K5600" s="1"/>
    </row>
    <row r="5601" spans="11:11" x14ac:dyDescent="0.25">
      <c r="K5601" s="1"/>
    </row>
    <row r="5602" spans="11:11" x14ac:dyDescent="0.25">
      <c r="K5602" s="1"/>
    </row>
    <row r="5603" spans="11:11" x14ac:dyDescent="0.25">
      <c r="K5603" s="1"/>
    </row>
    <row r="5604" spans="11:11" x14ac:dyDescent="0.25">
      <c r="K5604" s="1"/>
    </row>
    <row r="5605" spans="11:11" x14ac:dyDescent="0.25">
      <c r="K5605" s="1"/>
    </row>
    <row r="5606" spans="11:11" x14ac:dyDescent="0.25">
      <c r="K5606" s="1"/>
    </row>
    <row r="5607" spans="11:11" x14ac:dyDescent="0.25">
      <c r="K5607" s="1"/>
    </row>
    <row r="5608" spans="11:11" x14ac:dyDescent="0.25">
      <c r="K5608" s="1"/>
    </row>
    <row r="5609" spans="11:11" x14ac:dyDescent="0.25">
      <c r="K5609" s="1"/>
    </row>
    <row r="5610" spans="11:11" x14ac:dyDescent="0.25">
      <c r="K5610" s="1"/>
    </row>
    <row r="5611" spans="11:11" x14ac:dyDescent="0.25">
      <c r="K5611" s="1"/>
    </row>
    <row r="5612" spans="11:11" x14ac:dyDescent="0.25">
      <c r="K5612" s="1"/>
    </row>
    <row r="5613" spans="11:11" x14ac:dyDescent="0.25">
      <c r="K5613" s="1"/>
    </row>
    <row r="5614" spans="11:11" x14ac:dyDescent="0.25">
      <c r="K5614" s="1"/>
    </row>
    <row r="5615" spans="11:11" x14ac:dyDescent="0.25">
      <c r="K5615" s="1"/>
    </row>
    <row r="5616" spans="11:11" x14ac:dyDescent="0.25">
      <c r="K5616" s="1"/>
    </row>
    <row r="5617" spans="11:11" x14ac:dyDescent="0.25">
      <c r="K5617" s="1"/>
    </row>
    <row r="5618" spans="11:11" x14ac:dyDescent="0.25">
      <c r="K5618" s="1"/>
    </row>
    <row r="5619" spans="11:11" x14ac:dyDescent="0.25">
      <c r="K5619" s="1"/>
    </row>
    <row r="5620" spans="11:11" x14ac:dyDescent="0.25">
      <c r="K5620" s="1"/>
    </row>
    <row r="5621" spans="11:11" x14ac:dyDescent="0.25">
      <c r="K5621" s="1"/>
    </row>
    <row r="5622" spans="11:11" x14ac:dyDescent="0.25">
      <c r="K5622" s="1"/>
    </row>
    <row r="5623" spans="11:11" x14ac:dyDescent="0.25">
      <c r="K5623" s="1"/>
    </row>
    <row r="5624" spans="11:11" x14ac:dyDescent="0.25">
      <c r="K5624" s="1"/>
    </row>
    <row r="5625" spans="11:11" x14ac:dyDescent="0.25">
      <c r="K5625" s="1"/>
    </row>
    <row r="5626" spans="11:11" x14ac:dyDescent="0.25">
      <c r="K5626" s="1"/>
    </row>
    <row r="5627" spans="11:11" x14ac:dyDescent="0.25">
      <c r="K5627" s="1"/>
    </row>
    <row r="5628" spans="11:11" x14ac:dyDescent="0.25">
      <c r="K5628" s="1"/>
    </row>
    <row r="5629" spans="11:11" x14ac:dyDescent="0.25">
      <c r="K5629" s="1"/>
    </row>
    <row r="5630" spans="11:11" x14ac:dyDescent="0.25">
      <c r="K5630" s="1"/>
    </row>
    <row r="5631" spans="11:11" x14ac:dyDescent="0.25">
      <c r="K5631" s="1"/>
    </row>
    <row r="5632" spans="11:11" x14ac:dyDescent="0.25">
      <c r="K5632" s="1"/>
    </row>
    <row r="5633" spans="11:11" x14ac:dyDescent="0.25">
      <c r="K5633" s="1"/>
    </row>
    <row r="5634" spans="11:11" x14ac:dyDescent="0.25">
      <c r="K5634" s="1"/>
    </row>
    <row r="5635" spans="11:11" x14ac:dyDescent="0.25">
      <c r="K5635" s="1"/>
    </row>
    <row r="5636" spans="11:11" x14ac:dyDescent="0.25">
      <c r="K5636" s="1"/>
    </row>
    <row r="5637" spans="11:11" x14ac:dyDescent="0.25">
      <c r="K5637" s="1"/>
    </row>
    <row r="5638" spans="11:11" x14ac:dyDescent="0.25">
      <c r="K5638" s="1"/>
    </row>
    <row r="5639" spans="11:11" x14ac:dyDescent="0.25">
      <c r="K5639" s="1"/>
    </row>
    <row r="5640" spans="11:11" x14ac:dyDescent="0.25">
      <c r="K5640" s="1"/>
    </row>
    <row r="5641" spans="11:11" x14ac:dyDescent="0.25">
      <c r="K5641" s="1"/>
    </row>
    <row r="5642" spans="11:11" x14ac:dyDescent="0.25">
      <c r="K5642" s="1"/>
    </row>
    <row r="5643" spans="11:11" x14ac:dyDescent="0.25">
      <c r="K5643" s="1"/>
    </row>
    <row r="5644" spans="11:11" x14ac:dyDescent="0.25">
      <c r="K5644" s="1"/>
    </row>
    <row r="5645" spans="11:11" x14ac:dyDescent="0.25">
      <c r="K5645" s="1"/>
    </row>
    <row r="5646" spans="11:11" x14ac:dyDescent="0.25">
      <c r="K5646" s="1"/>
    </row>
    <row r="5647" spans="11:11" x14ac:dyDescent="0.25">
      <c r="K5647" s="1"/>
    </row>
    <row r="5648" spans="11:11" x14ac:dyDescent="0.25">
      <c r="K5648" s="1"/>
    </row>
    <row r="5649" spans="11:11" x14ac:dyDescent="0.25">
      <c r="K5649" s="1"/>
    </row>
    <row r="5650" spans="11:11" x14ac:dyDescent="0.25">
      <c r="K5650" s="1"/>
    </row>
    <row r="5651" spans="11:11" x14ac:dyDescent="0.25">
      <c r="K5651" s="1"/>
    </row>
    <row r="5652" spans="11:11" x14ac:dyDescent="0.25">
      <c r="K5652" s="1"/>
    </row>
    <row r="5653" spans="11:11" x14ac:dyDescent="0.25">
      <c r="K5653" s="1"/>
    </row>
    <row r="5654" spans="11:11" x14ac:dyDescent="0.25">
      <c r="K5654" s="1"/>
    </row>
    <row r="5655" spans="11:11" x14ac:dyDescent="0.25">
      <c r="K5655" s="1"/>
    </row>
    <row r="5656" spans="11:11" x14ac:dyDescent="0.25">
      <c r="K5656" s="1"/>
    </row>
    <row r="5657" spans="11:11" x14ac:dyDescent="0.25">
      <c r="K5657" s="1"/>
    </row>
    <row r="5658" spans="11:11" x14ac:dyDescent="0.25">
      <c r="K5658" s="1"/>
    </row>
    <row r="5659" spans="11:11" x14ac:dyDescent="0.25">
      <c r="K5659" s="1"/>
    </row>
    <row r="5660" spans="11:11" x14ac:dyDescent="0.25">
      <c r="K5660" s="1"/>
    </row>
    <row r="5661" spans="11:11" x14ac:dyDescent="0.25">
      <c r="K5661" s="1"/>
    </row>
    <row r="5662" spans="11:11" x14ac:dyDescent="0.25">
      <c r="K5662" s="1"/>
    </row>
    <row r="5663" spans="11:11" x14ac:dyDescent="0.25">
      <c r="K5663" s="1"/>
    </row>
    <row r="5664" spans="11:11" x14ac:dyDescent="0.25">
      <c r="K5664" s="1"/>
    </row>
    <row r="5665" spans="11:11" x14ac:dyDescent="0.25">
      <c r="K5665" s="1"/>
    </row>
    <row r="5666" spans="11:11" x14ac:dyDescent="0.25">
      <c r="K5666" s="1"/>
    </row>
    <row r="5667" spans="11:11" x14ac:dyDescent="0.25">
      <c r="K5667" s="1"/>
    </row>
    <row r="5668" spans="11:11" x14ac:dyDescent="0.25">
      <c r="K5668" s="1"/>
    </row>
    <row r="5669" spans="11:11" x14ac:dyDescent="0.25">
      <c r="K5669" s="1"/>
    </row>
    <row r="5670" spans="11:11" x14ac:dyDescent="0.25">
      <c r="K5670" s="1"/>
    </row>
    <row r="5671" spans="11:11" x14ac:dyDescent="0.25">
      <c r="K5671" s="1"/>
    </row>
    <row r="5672" spans="11:11" x14ac:dyDescent="0.25">
      <c r="K5672" s="1"/>
    </row>
    <row r="5673" spans="11:11" x14ac:dyDescent="0.25">
      <c r="K5673" s="1"/>
    </row>
    <row r="5674" spans="11:11" x14ac:dyDescent="0.25">
      <c r="K5674" s="1"/>
    </row>
    <row r="5675" spans="11:11" x14ac:dyDescent="0.25">
      <c r="K5675" s="1"/>
    </row>
    <row r="5676" spans="11:11" x14ac:dyDescent="0.25">
      <c r="K5676" s="1"/>
    </row>
    <row r="5677" spans="11:11" x14ac:dyDescent="0.25">
      <c r="K5677" s="1"/>
    </row>
    <row r="5678" spans="11:11" x14ac:dyDescent="0.25">
      <c r="K5678" s="1"/>
    </row>
    <row r="5679" spans="11:11" x14ac:dyDescent="0.25">
      <c r="K5679" s="1"/>
    </row>
    <row r="5680" spans="11:11" x14ac:dyDescent="0.25">
      <c r="K5680" s="1"/>
    </row>
    <row r="5681" spans="11:11" x14ac:dyDescent="0.25">
      <c r="K5681" s="1"/>
    </row>
    <row r="5682" spans="11:11" x14ac:dyDescent="0.25">
      <c r="K5682" s="1"/>
    </row>
    <row r="5683" spans="11:11" x14ac:dyDescent="0.25">
      <c r="K5683" s="1"/>
    </row>
    <row r="5684" spans="11:11" x14ac:dyDescent="0.25">
      <c r="K5684" s="1"/>
    </row>
    <row r="5685" spans="11:11" x14ac:dyDescent="0.25">
      <c r="K5685" s="1"/>
    </row>
    <row r="5686" spans="11:11" x14ac:dyDescent="0.25">
      <c r="K5686" s="1"/>
    </row>
    <row r="5687" spans="11:11" x14ac:dyDescent="0.25">
      <c r="K5687" s="1"/>
    </row>
    <row r="5688" spans="11:11" x14ac:dyDescent="0.25">
      <c r="K5688" s="1"/>
    </row>
    <row r="5689" spans="11:11" x14ac:dyDescent="0.25">
      <c r="K5689" s="1"/>
    </row>
    <row r="5690" spans="11:11" x14ac:dyDescent="0.25">
      <c r="K5690" s="1"/>
    </row>
    <row r="5691" spans="11:11" x14ac:dyDescent="0.25">
      <c r="K5691" s="1"/>
    </row>
    <row r="5692" spans="11:11" x14ac:dyDescent="0.25">
      <c r="K5692" s="1"/>
    </row>
    <row r="5693" spans="11:11" x14ac:dyDescent="0.25">
      <c r="K5693" s="1"/>
    </row>
    <row r="5694" spans="11:11" x14ac:dyDescent="0.25">
      <c r="K5694" s="1"/>
    </row>
    <row r="5695" spans="11:11" x14ac:dyDescent="0.25">
      <c r="K5695" s="1"/>
    </row>
    <row r="5696" spans="11:11" x14ac:dyDescent="0.25">
      <c r="K5696" s="1"/>
    </row>
    <row r="5697" spans="11:11" x14ac:dyDescent="0.25">
      <c r="K5697" s="1"/>
    </row>
    <row r="5698" spans="11:11" x14ac:dyDescent="0.25">
      <c r="K5698" s="1"/>
    </row>
    <row r="5699" spans="11:11" x14ac:dyDescent="0.25">
      <c r="K5699" s="1"/>
    </row>
    <row r="5700" spans="11:11" x14ac:dyDescent="0.25">
      <c r="K5700" s="1"/>
    </row>
    <row r="5701" spans="11:11" x14ac:dyDescent="0.25">
      <c r="K5701" s="1"/>
    </row>
    <row r="5702" spans="11:11" x14ac:dyDescent="0.25">
      <c r="K5702" s="1"/>
    </row>
    <row r="5703" spans="11:11" x14ac:dyDescent="0.25">
      <c r="K5703" s="1"/>
    </row>
    <row r="5704" spans="11:11" x14ac:dyDescent="0.25">
      <c r="K5704" s="1"/>
    </row>
    <row r="5705" spans="11:11" x14ac:dyDescent="0.25">
      <c r="K5705" s="1"/>
    </row>
    <row r="5706" spans="11:11" x14ac:dyDescent="0.25">
      <c r="K5706" s="1"/>
    </row>
    <row r="5707" spans="11:11" x14ac:dyDescent="0.25">
      <c r="K5707" s="1"/>
    </row>
    <row r="5708" spans="11:11" x14ac:dyDescent="0.25">
      <c r="K5708" s="1"/>
    </row>
    <row r="5709" spans="11:11" x14ac:dyDescent="0.25">
      <c r="K5709" s="1"/>
    </row>
    <row r="5710" spans="11:11" x14ac:dyDescent="0.25">
      <c r="K5710" s="1"/>
    </row>
    <row r="5711" spans="11:11" x14ac:dyDescent="0.25">
      <c r="K5711" s="1"/>
    </row>
    <row r="5712" spans="11:11" x14ac:dyDescent="0.25">
      <c r="K5712" s="1"/>
    </row>
    <row r="5713" spans="11:11" x14ac:dyDescent="0.25">
      <c r="K5713" s="1"/>
    </row>
    <row r="5714" spans="11:11" x14ac:dyDescent="0.25">
      <c r="K5714" s="1"/>
    </row>
    <row r="5715" spans="11:11" x14ac:dyDescent="0.25">
      <c r="K5715" s="1"/>
    </row>
    <row r="5716" spans="11:11" x14ac:dyDescent="0.25">
      <c r="K5716" s="1"/>
    </row>
    <row r="5717" spans="11:11" x14ac:dyDescent="0.25">
      <c r="K5717" s="1"/>
    </row>
    <row r="5718" spans="11:11" x14ac:dyDescent="0.25">
      <c r="K5718" s="1"/>
    </row>
    <row r="5719" spans="11:11" x14ac:dyDescent="0.25">
      <c r="K5719" s="1"/>
    </row>
    <row r="5720" spans="11:11" x14ac:dyDescent="0.25">
      <c r="K5720" s="1"/>
    </row>
    <row r="5721" spans="11:11" x14ac:dyDescent="0.25">
      <c r="K5721" s="1"/>
    </row>
    <row r="5722" spans="11:11" x14ac:dyDescent="0.25">
      <c r="K5722" s="1"/>
    </row>
    <row r="5723" spans="11:11" x14ac:dyDescent="0.25">
      <c r="K5723" s="1"/>
    </row>
    <row r="5724" spans="11:11" x14ac:dyDescent="0.25">
      <c r="K5724" s="1"/>
    </row>
    <row r="5725" spans="11:11" x14ac:dyDescent="0.25">
      <c r="K5725" s="1"/>
    </row>
    <row r="5726" spans="11:11" x14ac:dyDescent="0.25">
      <c r="K5726" s="1"/>
    </row>
    <row r="5727" spans="11:11" x14ac:dyDescent="0.25">
      <c r="K5727" s="1"/>
    </row>
    <row r="5728" spans="11:11" x14ac:dyDescent="0.25">
      <c r="K5728" s="1"/>
    </row>
    <row r="5729" spans="11:11" x14ac:dyDescent="0.25">
      <c r="K5729" s="1"/>
    </row>
    <row r="5730" spans="11:11" x14ac:dyDescent="0.25">
      <c r="K5730" s="1"/>
    </row>
    <row r="5731" spans="11:11" x14ac:dyDescent="0.25">
      <c r="K5731" s="1"/>
    </row>
    <row r="5732" spans="11:11" x14ac:dyDescent="0.25">
      <c r="K5732" s="1"/>
    </row>
    <row r="5733" spans="11:11" x14ac:dyDescent="0.25">
      <c r="K5733" s="1"/>
    </row>
    <row r="5734" spans="11:11" x14ac:dyDescent="0.25">
      <c r="K5734" s="1"/>
    </row>
    <row r="5735" spans="11:11" x14ac:dyDescent="0.25">
      <c r="K5735" s="1"/>
    </row>
    <row r="5736" spans="11:11" x14ac:dyDescent="0.25">
      <c r="K5736" s="1"/>
    </row>
    <row r="5737" spans="11:11" x14ac:dyDescent="0.25">
      <c r="K5737" s="1"/>
    </row>
    <row r="5738" spans="11:11" x14ac:dyDescent="0.25">
      <c r="K5738" s="1"/>
    </row>
    <row r="5739" spans="11:11" x14ac:dyDescent="0.25">
      <c r="K5739" s="1"/>
    </row>
    <row r="5740" spans="11:11" x14ac:dyDescent="0.25">
      <c r="K5740" s="1"/>
    </row>
    <row r="5741" spans="11:11" x14ac:dyDescent="0.25">
      <c r="K5741" s="1"/>
    </row>
    <row r="5742" spans="11:11" x14ac:dyDescent="0.25">
      <c r="K5742" s="1"/>
    </row>
    <row r="5743" spans="11:11" x14ac:dyDescent="0.25">
      <c r="K5743" s="1"/>
    </row>
    <row r="5744" spans="11:11" x14ac:dyDescent="0.25">
      <c r="K5744" s="1"/>
    </row>
    <row r="5745" spans="11:11" x14ac:dyDescent="0.25">
      <c r="K5745" s="1"/>
    </row>
    <row r="5746" spans="11:11" x14ac:dyDescent="0.25">
      <c r="K5746" s="1"/>
    </row>
    <row r="5747" spans="11:11" x14ac:dyDescent="0.25">
      <c r="K5747" s="1"/>
    </row>
    <row r="5748" spans="11:11" x14ac:dyDescent="0.25">
      <c r="K5748" s="1"/>
    </row>
    <row r="5749" spans="11:11" x14ac:dyDescent="0.25">
      <c r="K5749" s="1"/>
    </row>
    <row r="5750" spans="11:11" x14ac:dyDescent="0.25">
      <c r="K5750" s="1"/>
    </row>
    <row r="5751" spans="11:11" x14ac:dyDescent="0.25">
      <c r="K5751" s="1"/>
    </row>
    <row r="5752" spans="11:11" x14ac:dyDescent="0.25">
      <c r="K5752" s="1"/>
    </row>
    <row r="5753" spans="11:11" x14ac:dyDescent="0.25">
      <c r="K5753" s="1"/>
    </row>
    <row r="5754" spans="11:11" x14ac:dyDescent="0.25">
      <c r="K5754" s="1"/>
    </row>
    <row r="5755" spans="11:11" x14ac:dyDescent="0.25">
      <c r="K5755" s="1"/>
    </row>
    <row r="5756" spans="11:11" x14ac:dyDescent="0.25">
      <c r="K5756" s="1"/>
    </row>
    <row r="5757" spans="11:11" x14ac:dyDescent="0.25">
      <c r="K5757" s="1"/>
    </row>
    <row r="5758" spans="11:11" x14ac:dyDescent="0.25">
      <c r="K5758" s="1"/>
    </row>
    <row r="5759" spans="11:11" x14ac:dyDescent="0.25">
      <c r="K5759" s="1"/>
    </row>
    <row r="5760" spans="11:11" x14ac:dyDescent="0.25">
      <c r="K5760" s="1"/>
    </row>
    <row r="5761" spans="11:11" x14ac:dyDescent="0.25">
      <c r="K5761" s="1"/>
    </row>
    <row r="5762" spans="11:11" x14ac:dyDescent="0.25">
      <c r="K5762" s="1"/>
    </row>
    <row r="5763" spans="11:11" x14ac:dyDescent="0.25">
      <c r="K5763" s="1"/>
    </row>
    <row r="5764" spans="11:11" x14ac:dyDescent="0.25">
      <c r="K5764" s="1"/>
    </row>
    <row r="5765" spans="11:11" x14ac:dyDescent="0.25">
      <c r="K5765" s="1"/>
    </row>
    <row r="5766" spans="11:11" x14ac:dyDescent="0.25">
      <c r="K5766" s="1"/>
    </row>
    <row r="5767" spans="11:11" x14ac:dyDescent="0.25">
      <c r="K5767" s="1"/>
    </row>
    <row r="5768" spans="11:11" x14ac:dyDescent="0.25">
      <c r="K5768" s="1"/>
    </row>
    <row r="5769" spans="11:11" x14ac:dyDescent="0.25">
      <c r="K5769" s="1"/>
    </row>
    <row r="5770" spans="11:11" x14ac:dyDescent="0.25">
      <c r="K5770" s="1"/>
    </row>
    <row r="5771" spans="11:11" x14ac:dyDescent="0.25">
      <c r="K5771" s="1"/>
    </row>
    <row r="5772" spans="11:11" x14ac:dyDescent="0.25">
      <c r="K5772" s="1"/>
    </row>
    <row r="5773" spans="11:11" x14ac:dyDescent="0.25">
      <c r="K5773" s="1"/>
    </row>
    <row r="5774" spans="11:11" x14ac:dyDescent="0.25">
      <c r="K5774" s="1"/>
    </row>
    <row r="5775" spans="11:11" x14ac:dyDescent="0.25">
      <c r="K5775" s="1"/>
    </row>
    <row r="5776" spans="11:11" x14ac:dyDescent="0.25">
      <c r="K5776" s="1"/>
    </row>
    <row r="5777" spans="11:11" x14ac:dyDescent="0.25">
      <c r="K5777" s="1"/>
    </row>
    <row r="5778" spans="11:11" x14ac:dyDescent="0.25">
      <c r="K5778" s="1"/>
    </row>
    <row r="5779" spans="11:11" x14ac:dyDescent="0.25">
      <c r="K5779" s="1"/>
    </row>
    <row r="5780" spans="11:11" x14ac:dyDescent="0.25">
      <c r="K5780" s="1"/>
    </row>
    <row r="5781" spans="11:11" x14ac:dyDescent="0.25">
      <c r="K5781" s="1"/>
    </row>
    <row r="5782" spans="11:11" x14ac:dyDescent="0.25">
      <c r="K5782" s="1"/>
    </row>
    <row r="5783" spans="11:11" x14ac:dyDescent="0.25">
      <c r="K5783" s="1"/>
    </row>
    <row r="5784" spans="11:11" x14ac:dyDescent="0.25">
      <c r="K5784" s="1"/>
    </row>
    <row r="5785" spans="11:11" x14ac:dyDescent="0.25">
      <c r="K5785" s="1"/>
    </row>
    <row r="5786" spans="11:11" x14ac:dyDescent="0.25">
      <c r="K5786" s="1"/>
    </row>
    <row r="5787" spans="11:11" x14ac:dyDescent="0.25">
      <c r="K5787" s="1"/>
    </row>
    <row r="5788" spans="11:11" x14ac:dyDescent="0.25">
      <c r="K5788" s="1"/>
    </row>
    <row r="5789" spans="11:11" x14ac:dyDescent="0.25">
      <c r="K5789" s="1"/>
    </row>
    <row r="5790" spans="11:11" x14ac:dyDescent="0.25">
      <c r="K5790" s="1"/>
    </row>
    <row r="5791" spans="11:11" x14ac:dyDescent="0.25">
      <c r="K5791" s="1"/>
    </row>
    <row r="5792" spans="11:11" x14ac:dyDescent="0.25">
      <c r="K5792" s="1"/>
    </row>
    <row r="5793" spans="11:11" x14ac:dyDescent="0.25">
      <c r="K5793" s="1"/>
    </row>
    <row r="5794" spans="11:11" x14ac:dyDescent="0.25">
      <c r="K5794" s="1"/>
    </row>
    <row r="5795" spans="11:11" x14ac:dyDescent="0.25">
      <c r="K5795" s="1"/>
    </row>
    <row r="5796" spans="11:11" x14ac:dyDescent="0.25">
      <c r="K5796" s="1"/>
    </row>
    <row r="5797" spans="11:11" x14ac:dyDescent="0.25">
      <c r="K5797" s="1"/>
    </row>
    <row r="5798" spans="11:11" x14ac:dyDescent="0.25">
      <c r="K5798" s="1"/>
    </row>
    <row r="5799" spans="11:11" x14ac:dyDescent="0.25">
      <c r="K5799" s="1"/>
    </row>
    <row r="5800" spans="11:11" x14ac:dyDescent="0.25">
      <c r="K5800" s="1"/>
    </row>
    <row r="5801" spans="11:11" x14ac:dyDescent="0.25">
      <c r="K5801" s="1"/>
    </row>
    <row r="5802" spans="11:11" x14ac:dyDescent="0.25">
      <c r="K5802" s="1"/>
    </row>
    <row r="5803" spans="11:11" x14ac:dyDescent="0.25">
      <c r="K5803" s="1"/>
    </row>
    <row r="5804" spans="11:11" x14ac:dyDescent="0.25">
      <c r="K5804" s="1"/>
    </row>
    <row r="5805" spans="11:11" x14ac:dyDescent="0.25">
      <c r="K5805" s="1"/>
    </row>
    <row r="5806" spans="11:11" x14ac:dyDescent="0.25">
      <c r="K5806" s="1"/>
    </row>
    <row r="5807" spans="11:11" x14ac:dyDescent="0.25">
      <c r="K5807" s="1"/>
    </row>
    <row r="5808" spans="11:11" x14ac:dyDescent="0.25">
      <c r="K5808" s="1"/>
    </row>
    <row r="5809" spans="11:11" x14ac:dyDescent="0.25">
      <c r="K5809" s="1"/>
    </row>
    <row r="5810" spans="11:11" x14ac:dyDescent="0.25">
      <c r="K5810" s="1"/>
    </row>
    <row r="5811" spans="11:11" x14ac:dyDescent="0.25">
      <c r="K5811" s="1"/>
    </row>
    <row r="5812" spans="11:11" x14ac:dyDescent="0.25">
      <c r="K5812" s="1"/>
    </row>
    <row r="5813" spans="11:11" x14ac:dyDescent="0.25">
      <c r="K5813" s="1"/>
    </row>
    <row r="5814" spans="11:11" x14ac:dyDescent="0.25">
      <c r="K5814" s="1"/>
    </row>
    <row r="5815" spans="11:11" x14ac:dyDescent="0.25">
      <c r="K5815" s="1"/>
    </row>
    <row r="5816" spans="11:11" x14ac:dyDescent="0.25">
      <c r="K5816" s="1"/>
    </row>
    <row r="5817" spans="11:11" x14ac:dyDescent="0.25">
      <c r="K5817" s="1"/>
    </row>
    <row r="5818" spans="11:11" x14ac:dyDescent="0.25">
      <c r="K5818" s="1"/>
    </row>
    <row r="5819" spans="11:11" x14ac:dyDescent="0.25">
      <c r="K5819" s="1"/>
    </row>
    <row r="5820" spans="11:11" x14ac:dyDescent="0.25">
      <c r="K5820" s="1"/>
    </row>
    <row r="5821" spans="11:11" x14ac:dyDescent="0.25">
      <c r="K5821" s="1"/>
    </row>
    <row r="5822" spans="11:11" x14ac:dyDescent="0.25">
      <c r="K5822" s="1"/>
    </row>
    <row r="5823" spans="11:11" x14ac:dyDescent="0.25">
      <c r="K5823" s="1"/>
    </row>
    <row r="5824" spans="11:11" x14ac:dyDescent="0.25">
      <c r="K5824" s="1"/>
    </row>
    <row r="5825" spans="11:11" x14ac:dyDescent="0.25">
      <c r="K5825" s="1"/>
    </row>
    <row r="5826" spans="11:11" x14ac:dyDescent="0.25">
      <c r="K5826" s="1"/>
    </row>
    <row r="5827" spans="11:11" x14ac:dyDescent="0.25">
      <c r="K5827" s="1"/>
    </row>
    <row r="5828" spans="11:11" x14ac:dyDescent="0.25">
      <c r="K5828" s="1"/>
    </row>
    <row r="5829" spans="11:11" x14ac:dyDescent="0.25">
      <c r="K5829" s="1"/>
    </row>
    <row r="5830" spans="11:11" x14ac:dyDescent="0.25">
      <c r="K5830" s="1"/>
    </row>
    <row r="5831" spans="11:11" x14ac:dyDescent="0.25">
      <c r="K5831" s="1"/>
    </row>
    <row r="5832" spans="11:11" x14ac:dyDescent="0.25">
      <c r="K5832" s="1"/>
    </row>
    <row r="5833" spans="11:11" x14ac:dyDescent="0.25">
      <c r="K5833" s="1"/>
    </row>
    <row r="5834" spans="11:11" x14ac:dyDescent="0.25">
      <c r="K5834" s="1"/>
    </row>
    <row r="5835" spans="11:11" x14ac:dyDescent="0.25">
      <c r="K5835" s="1"/>
    </row>
    <row r="5836" spans="11:11" x14ac:dyDescent="0.25">
      <c r="K5836" s="1"/>
    </row>
    <row r="5837" spans="11:11" x14ac:dyDescent="0.25">
      <c r="K5837" s="1"/>
    </row>
    <row r="5838" spans="11:11" x14ac:dyDescent="0.25">
      <c r="K5838" s="1"/>
    </row>
    <row r="5839" spans="11:11" x14ac:dyDescent="0.25">
      <c r="K5839" s="1"/>
    </row>
    <row r="5840" spans="11:11" x14ac:dyDescent="0.25">
      <c r="K5840" s="1"/>
    </row>
    <row r="5841" spans="11:11" x14ac:dyDescent="0.25">
      <c r="K5841" s="1"/>
    </row>
    <row r="5842" spans="11:11" x14ac:dyDescent="0.25">
      <c r="K5842" s="1"/>
    </row>
    <row r="5843" spans="11:11" x14ac:dyDescent="0.25">
      <c r="K5843" s="1"/>
    </row>
    <row r="5844" spans="11:11" x14ac:dyDescent="0.25">
      <c r="K5844" s="1"/>
    </row>
    <row r="5845" spans="11:11" x14ac:dyDescent="0.25">
      <c r="K5845" s="1"/>
    </row>
    <row r="5846" spans="11:11" x14ac:dyDescent="0.25">
      <c r="K5846" s="1"/>
    </row>
    <row r="5847" spans="11:11" x14ac:dyDescent="0.25">
      <c r="K5847" s="1"/>
    </row>
    <row r="5848" spans="11:11" x14ac:dyDescent="0.25">
      <c r="K5848" s="1"/>
    </row>
    <row r="5849" spans="11:11" x14ac:dyDescent="0.25">
      <c r="K5849" s="1"/>
    </row>
    <row r="5850" spans="11:11" x14ac:dyDescent="0.25">
      <c r="K5850" s="1"/>
    </row>
    <row r="5851" spans="11:11" x14ac:dyDescent="0.25">
      <c r="K5851" s="1"/>
    </row>
    <row r="5852" spans="11:11" x14ac:dyDescent="0.25">
      <c r="K5852" s="1"/>
    </row>
    <row r="5853" spans="11:11" x14ac:dyDescent="0.25">
      <c r="K5853" s="1"/>
    </row>
    <row r="5854" spans="11:11" x14ac:dyDescent="0.25">
      <c r="K5854" s="1"/>
    </row>
    <row r="5855" spans="11:11" x14ac:dyDescent="0.25">
      <c r="K5855" s="1"/>
    </row>
    <row r="5856" spans="11:11" x14ac:dyDescent="0.25">
      <c r="K5856" s="1"/>
    </row>
    <row r="5857" spans="11:11" x14ac:dyDescent="0.25">
      <c r="K5857" s="1"/>
    </row>
    <row r="5858" spans="11:11" x14ac:dyDescent="0.25">
      <c r="K5858" s="1"/>
    </row>
    <row r="5859" spans="11:11" x14ac:dyDescent="0.25">
      <c r="K5859" s="1"/>
    </row>
    <row r="5860" spans="11:11" x14ac:dyDescent="0.25">
      <c r="K5860" s="1"/>
    </row>
    <row r="5861" spans="11:11" x14ac:dyDescent="0.25">
      <c r="K5861" s="1"/>
    </row>
    <row r="5862" spans="11:11" x14ac:dyDescent="0.25">
      <c r="K5862" s="1"/>
    </row>
    <row r="5863" spans="11:11" x14ac:dyDescent="0.25">
      <c r="K5863" s="1"/>
    </row>
    <row r="5864" spans="11:11" x14ac:dyDescent="0.25">
      <c r="K5864" s="1"/>
    </row>
    <row r="5865" spans="11:11" x14ac:dyDescent="0.25">
      <c r="K5865" s="1"/>
    </row>
    <row r="5866" spans="11:11" x14ac:dyDescent="0.25">
      <c r="K5866" s="1"/>
    </row>
    <row r="5867" spans="11:11" x14ac:dyDescent="0.25">
      <c r="K5867" s="1"/>
    </row>
    <row r="5868" spans="11:11" x14ac:dyDescent="0.25">
      <c r="K5868" s="1"/>
    </row>
    <row r="5869" spans="11:11" x14ac:dyDescent="0.25">
      <c r="K5869" s="1"/>
    </row>
    <row r="5870" spans="11:11" x14ac:dyDescent="0.25">
      <c r="K5870" s="1"/>
    </row>
    <row r="5871" spans="11:11" x14ac:dyDescent="0.25">
      <c r="K5871" s="1"/>
    </row>
    <row r="5872" spans="11:11" x14ac:dyDescent="0.25">
      <c r="K5872" s="1"/>
    </row>
    <row r="5873" spans="11:11" x14ac:dyDescent="0.25">
      <c r="K5873" s="1"/>
    </row>
    <row r="5874" spans="11:11" x14ac:dyDescent="0.25">
      <c r="K5874" s="1"/>
    </row>
    <row r="5875" spans="11:11" x14ac:dyDescent="0.25">
      <c r="K5875" s="1"/>
    </row>
    <row r="5876" spans="11:11" x14ac:dyDescent="0.25">
      <c r="K5876" s="1"/>
    </row>
    <row r="5877" spans="11:11" x14ac:dyDescent="0.25">
      <c r="K5877" s="1"/>
    </row>
    <row r="5878" spans="11:11" x14ac:dyDescent="0.25">
      <c r="K5878" s="1"/>
    </row>
    <row r="5879" spans="11:11" x14ac:dyDescent="0.25">
      <c r="K5879" s="1"/>
    </row>
    <row r="5880" spans="11:11" x14ac:dyDescent="0.25">
      <c r="K5880" s="1"/>
    </row>
    <row r="5881" spans="11:11" x14ac:dyDescent="0.25">
      <c r="K5881" s="1"/>
    </row>
    <row r="5882" spans="11:11" x14ac:dyDescent="0.25">
      <c r="K5882" s="1"/>
    </row>
    <row r="5883" spans="11:11" x14ac:dyDescent="0.25">
      <c r="K5883" s="1"/>
    </row>
    <row r="5884" spans="11:11" x14ac:dyDescent="0.25">
      <c r="K5884" s="1"/>
    </row>
    <row r="5885" spans="11:11" x14ac:dyDescent="0.25">
      <c r="K5885" s="1"/>
    </row>
    <row r="5886" spans="11:11" x14ac:dyDescent="0.25">
      <c r="K5886" s="1"/>
    </row>
    <row r="5887" spans="11:11" x14ac:dyDescent="0.25">
      <c r="K5887" s="1"/>
    </row>
    <row r="5888" spans="11:11" x14ac:dyDescent="0.25">
      <c r="K5888" s="1"/>
    </row>
    <row r="5889" spans="11:11" x14ac:dyDescent="0.25">
      <c r="K5889" s="1"/>
    </row>
    <row r="5890" spans="11:11" x14ac:dyDescent="0.25">
      <c r="K5890" s="1"/>
    </row>
    <row r="5891" spans="11:11" x14ac:dyDescent="0.25">
      <c r="K5891" s="1"/>
    </row>
    <row r="5892" spans="11:11" x14ac:dyDescent="0.25">
      <c r="K5892" s="1"/>
    </row>
    <row r="5893" spans="11:11" x14ac:dyDescent="0.25">
      <c r="K5893" s="1"/>
    </row>
    <row r="5894" spans="11:11" x14ac:dyDescent="0.25">
      <c r="K5894" s="1"/>
    </row>
    <row r="5895" spans="11:11" x14ac:dyDescent="0.25">
      <c r="K5895" s="1"/>
    </row>
    <row r="5896" spans="11:11" x14ac:dyDescent="0.25">
      <c r="K5896" s="1"/>
    </row>
    <row r="5897" spans="11:11" x14ac:dyDescent="0.25">
      <c r="K5897" s="1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24"/>
  <sheetViews>
    <sheetView workbookViewId="0">
      <selection activeCell="AM60" sqref="AM60"/>
    </sheetView>
  </sheetViews>
  <sheetFormatPr defaultRowHeight="15" x14ac:dyDescent="0.25"/>
  <cols>
    <col min="1" max="1" width="21.5703125" bestFit="1" customWidth="1"/>
    <col min="2" max="2" width="27.42578125" bestFit="1" customWidth="1"/>
    <col min="3" max="3" width="14.5703125" bestFit="1" customWidth="1"/>
    <col min="4" max="5" width="12" bestFit="1" customWidth="1"/>
    <col min="6" max="6" width="13.42578125" bestFit="1" customWidth="1"/>
    <col min="7" max="7" width="12" bestFit="1" customWidth="1"/>
    <col min="8" max="8" width="12.42578125" bestFit="1" customWidth="1"/>
    <col min="9" max="9" width="12.5703125" bestFit="1" customWidth="1"/>
  </cols>
  <sheetData>
    <row r="1" spans="1:9" x14ac:dyDescent="0.25">
      <c r="A1" t="s">
        <v>13</v>
      </c>
    </row>
    <row r="2" spans="1:9" ht="15.75" thickBot="1" x14ac:dyDescent="0.3"/>
    <row r="3" spans="1:9" x14ac:dyDescent="0.25">
      <c r="A3" s="13" t="s">
        <v>14</v>
      </c>
      <c r="B3" s="13"/>
    </row>
    <row r="4" spans="1:9" x14ac:dyDescent="0.25">
      <c r="A4" s="10" t="s">
        <v>15</v>
      </c>
      <c r="B4" s="10">
        <v>0.56153977893548401</v>
      </c>
    </row>
    <row r="5" spans="1:9" x14ac:dyDescent="0.25">
      <c r="A5" s="10" t="s">
        <v>16</v>
      </c>
      <c r="B5" s="10">
        <v>0.3153269233269122</v>
      </c>
    </row>
    <row r="6" spans="1:9" x14ac:dyDescent="0.25">
      <c r="A6" s="10" t="s">
        <v>17</v>
      </c>
      <c r="B6" s="10">
        <v>0.31518993391581313</v>
      </c>
    </row>
    <row r="7" spans="1:9" x14ac:dyDescent="0.25">
      <c r="A7" s="10" t="s">
        <v>18</v>
      </c>
      <c r="B7" s="10">
        <v>5026.8294252913956</v>
      </c>
    </row>
    <row r="8" spans="1:9" ht="15.75" thickBot="1" x14ac:dyDescent="0.3">
      <c r="A8" s="11" t="s">
        <v>19</v>
      </c>
      <c r="B8" s="11">
        <v>5000</v>
      </c>
    </row>
    <row r="10" spans="1:9" ht="15.75" thickBot="1" x14ac:dyDescent="0.3">
      <c r="A10" t="s">
        <v>20</v>
      </c>
    </row>
    <row r="11" spans="1:9" x14ac:dyDescent="0.25">
      <c r="A11" s="12"/>
      <c r="B11" s="12" t="s">
        <v>25</v>
      </c>
      <c r="C11" s="12" t="s">
        <v>26</v>
      </c>
      <c r="D11" s="12" t="s">
        <v>27</v>
      </c>
      <c r="E11" s="12" t="s">
        <v>28</v>
      </c>
      <c r="F11" s="12" t="s">
        <v>29</v>
      </c>
    </row>
    <row r="12" spans="1:9" x14ac:dyDescent="0.25">
      <c r="A12" s="10" t="s">
        <v>21</v>
      </c>
      <c r="B12" s="10">
        <v>1</v>
      </c>
      <c r="C12" s="10">
        <v>58165082969.394348</v>
      </c>
      <c r="D12" s="10">
        <v>58165082969.394348</v>
      </c>
      <c r="E12" s="10">
        <v>2301.8342862931136</v>
      </c>
      <c r="F12" s="10">
        <v>0</v>
      </c>
    </row>
    <row r="13" spans="1:9" x14ac:dyDescent="0.25">
      <c r="A13" s="10" t="s">
        <v>22</v>
      </c>
      <c r="B13" s="10">
        <v>4998</v>
      </c>
      <c r="C13" s="10">
        <v>126294532326.73514</v>
      </c>
      <c r="D13" s="10">
        <v>25269014.070975419</v>
      </c>
      <c r="E13" s="10"/>
      <c r="F13" s="10"/>
    </row>
    <row r="14" spans="1:9" ht="15.75" thickBot="1" x14ac:dyDescent="0.3">
      <c r="A14" s="11" t="s">
        <v>23</v>
      </c>
      <c r="B14" s="11">
        <v>4999</v>
      </c>
      <c r="C14" s="11">
        <v>184459615296.12949</v>
      </c>
      <c r="D14" s="11"/>
      <c r="E14" s="11"/>
      <c r="F14" s="11"/>
    </row>
    <row r="15" spans="1:9" ht="15.75" thickBot="1" x14ac:dyDescent="0.3"/>
    <row r="16" spans="1:9" x14ac:dyDescent="0.25">
      <c r="A16" s="12"/>
      <c r="B16" s="12" t="s">
        <v>30</v>
      </c>
      <c r="C16" s="12" t="s">
        <v>18</v>
      </c>
      <c r="D16" s="12" t="s">
        <v>31</v>
      </c>
      <c r="E16" s="12" t="s">
        <v>32</v>
      </c>
      <c r="F16" s="12" t="s">
        <v>33</v>
      </c>
      <c r="G16" s="12" t="s">
        <v>34</v>
      </c>
      <c r="H16" s="12" t="s">
        <v>35</v>
      </c>
      <c r="I16" s="12" t="s">
        <v>36</v>
      </c>
    </row>
    <row r="17" spans="1:9" x14ac:dyDescent="0.25">
      <c r="A17" s="10" t="s">
        <v>24</v>
      </c>
      <c r="B17" s="10">
        <v>3146.3609043783799</v>
      </c>
      <c r="C17" s="10">
        <v>185.19329211997646</v>
      </c>
      <c r="D17" s="10">
        <v>16.989605122090637</v>
      </c>
      <c r="E17" s="10">
        <v>5.5812696519753409E-63</v>
      </c>
      <c r="F17" s="10">
        <v>2783.3007998118183</v>
      </c>
      <c r="G17" s="10">
        <v>3509.4210089449416</v>
      </c>
      <c r="H17" s="10">
        <v>2669.1523550018924</v>
      </c>
      <c r="I17" s="10">
        <v>3623.5694537548675</v>
      </c>
    </row>
    <row r="18" spans="1:9" ht="15.75" thickBot="1" x14ac:dyDescent="0.3">
      <c r="A18" s="11" t="s">
        <v>0</v>
      </c>
      <c r="B18" s="11">
        <v>121.35486338196115</v>
      </c>
      <c r="C18" s="11">
        <v>2.5294153997776516</v>
      </c>
      <c r="D18" s="11">
        <v>47.97743517835341</v>
      </c>
      <c r="E18" s="11">
        <v>0</v>
      </c>
      <c r="F18" s="11">
        <v>116.39609943849925</v>
      </c>
      <c r="G18" s="11">
        <v>126.31362732542306</v>
      </c>
      <c r="H18" s="11">
        <v>114.83703198601376</v>
      </c>
      <c r="I18" s="11">
        <v>127.87269477790855</v>
      </c>
    </row>
    <row r="22" spans="1:9" x14ac:dyDescent="0.25">
      <c r="A22" t="s">
        <v>37</v>
      </c>
    </row>
    <row r="23" spans="1:9" ht="15.75" thickBot="1" x14ac:dyDescent="0.3"/>
    <row r="24" spans="1:9" x14ac:dyDescent="0.25">
      <c r="A24" s="12" t="s">
        <v>38</v>
      </c>
      <c r="B24" s="12" t="s">
        <v>39</v>
      </c>
      <c r="C24" s="12" t="s">
        <v>40</v>
      </c>
    </row>
    <row r="25" spans="1:9" x14ac:dyDescent="0.25">
      <c r="A25" s="10">
        <v>1</v>
      </c>
      <c r="B25" s="10">
        <v>5791.8969261051334</v>
      </c>
      <c r="C25" s="10">
        <v>4231.623073894867</v>
      </c>
    </row>
    <row r="26" spans="1:9" x14ac:dyDescent="0.25">
      <c r="A26" s="10">
        <v>2</v>
      </c>
      <c r="B26" s="10">
        <v>11095.104455896835</v>
      </c>
      <c r="C26" s="10">
        <v>153.65554410316508</v>
      </c>
    </row>
    <row r="27" spans="1:9" x14ac:dyDescent="0.25">
      <c r="A27" s="10">
        <v>3</v>
      </c>
      <c r="B27" s="10">
        <v>9723.7944996806746</v>
      </c>
      <c r="C27" s="10">
        <v>-3608.7944996806746</v>
      </c>
    </row>
    <row r="28" spans="1:9" x14ac:dyDescent="0.25">
      <c r="A28" s="10">
        <v>4</v>
      </c>
      <c r="B28" s="10">
        <v>12090.214335628918</v>
      </c>
      <c r="C28" s="10">
        <v>-2304.6643356289187</v>
      </c>
    </row>
    <row r="29" spans="1:9" x14ac:dyDescent="0.25">
      <c r="A29" s="10">
        <v>5</v>
      </c>
      <c r="B29" s="10">
        <v>16543.937821746891</v>
      </c>
      <c r="C29" s="10">
        <v>-3909.9578217468916</v>
      </c>
    </row>
    <row r="30" spans="1:9" x14ac:dyDescent="0.25">
      <c r="A30" s="10">
        <v>6</v>
      </c>
      <c r="B30" s="10">
        <v>5828.3033851197215</v>
      </c>
      <c r="C30" s="10">
        <v>-2518.8833851197214</v>
      </c>
    </row>
    <row r="31" spans="1:9" x14ac:dyDescent="0.25">
      <c r="A31" s="10">
        <v>7</v>
      </c>
      <c r="B31" s="10">
        <v>7952.0134943040421</v>
      </c>
      <c r="C31" s="10">
        <v>10975.666505695957</v>
      </c>
    </row>
    <row r="32" spans="1:9" x14ac:dyDescent="0.25">
      <c r="A32" s="10">
        <v>8</v>
      </c>
      <c r="B32" s="10">
        <v>14141.11152678406</v>
      </c>
      <c r="C32" s="10">
        <v>1621.4384732159397</v>
      </c>
    </row>
    <row r="33" spans="1:3" x14ac:dyDescent="0.25">
      <c r="A33" s="10">
        <v>9</v>
      </c>
      <c r="B33" s="10">
        <v>7842.7941172602768</v>
      </c>
      <c r="C33" s="10">
        <v>-7842.7941172602768</v>
      </c>
    </row>
    <row r="34" spans="1:3" x14ac:dyDescent="0.25">
      <c r="A34" s="10">
        <v>10</v>
      </c>
      <c r="B34" s="10">
        <v>10488.330138987028</v>
      </c>
      <c r="C34" s="10">
        <v>806.56986101297116</v>
      </c>
    </row>
    <row r="35" spans="1:3" x14ac:dyDescent="0.25">
      <c r="A35" s="10">
        <v>11</v>
      </c>
      <c r="B35" s="10">
        <v>15803.673155116929</v>
      </c>
      <c r="C35" s="10">
        <v>5680.8468448830718</v>
      </c>
    </row>
    <row r="36" spans="1:3" x14ac:dyDescent="0.25">
      <c r="A36" s="10">
        <v>12</v>
      </c>
      <c r="B36" s="10">
        <v>8546.6523248756512</v>
      </c>
      <c r="C36" s="10">
        <v>2477.0976751243488</v>
      </c>
    </row>
    <row r="37" spans="1:3" x14ac:dyDescent="0.25">
      <c r="A37" s="10">
        <v>13</v>
      </c>
      <c r="B37" s="10">
        <v>11289.272237307972</v>
      </c>
      <c r="C37" s="10">
        <v>9233.8377626920283</v>
      </c>
    </row>
    <row r="38" spans="1:3" x14ac:dyDescent="0.25">
      <c r="A38" s="10">
        <v>14</v>
      </c>
      <c r="B38" s="10">
        <v>11920.31752689417</v>
      </c>
      <c r="C38" s="10">
        <v>5354.4324731058296</v>
      </c>
    </row>
    <row r="39" spans="1:3" x14ac:dyDescent="0.25">
      <c r="A39" s="10">
        <v>15</v>
      </c>
      <c r="B39" s="10">
        <v>17077.899220627522</v>
      </c>
      <c r="C39" s="10">
        <v>8103.7407793724778</v>
      </c>
    </row>
    <row r="40" spans="1:3" x14ac:dyDescent="0.25">
      <c r="A40" s="10">
        <v>16</v>
      </c>
      <c r="B40" s="10">
        <v>14796.427789046651</v>
      </c>
      <c r="C40" s="10">
        <v>-3298.0377890466516</v>
      </c>
    </row>
    <row r="41" spans="1:3" x14ac:dyDescent="0.25">
      <c r="A41" s="10">
        <v>17</v>
      </c>
      <c r="B41" s="10">
        <v>14092.569581431277</v>
      </c>
      <c r="C41" s="10">
        <v>2350.250418568723</v>
      </c>
    </row>
    <row r="42" spans="1:3" x14ac:dyDescent="0.25">
      <c r="A42" s="10">
        <v>18</v>
      </c>
      <c r="B42" s="10">
        <v>9772.3364450334593</v>
      </c>
      <c r="C42" s="10">
        <v>-5362.0164450334596</v>
      </c>
    </row>
    <row r="43" spans="1:3" x14ac:dyDescent="0.25">
      <c r="A43" s="10">
        <v>19</v>
      </c>
      <c r="B43" s="10">
        <v>14966.324597781397</v>
      </c>
      <c r="C43" s="10">
        <v>234.42540221860327</v>
      </c>
    </row>
    <row r="44" spans="1:3" x14ac:dyDescent="0.25">
      <c r="A44" s="10">
        <v>20</v>
      </c>
      <c r="B44" s="10">
        <v>8716.5491336103969</v>
      </c>
      <c r="C44" s="10">
        <v>7908.2808663896049</v>
      </c>
    </row>
    <row r="45" spans="1:3" x14ac:dyDescent="0.25">
      <c r="A45" s="10">
        <v>21</v>
      </c>
      <c r="B45" s="10">
        <v>10646.091461383578</v>
      </c>
      <c r="C45" s="10">
        <v>409.87853861642179</v>
      </c>
    </row>
    <row r="46" spans="1:3" x14ac:dyDescent="0.25">
      <c r="A46" s="10">
        <v>22</v>
      </c>
      <c r="B46" s="10">
        <v>7830.6586309220802</v>
      </c>
      <c r="C46" s="10">
        <v>-1235.1686309220804</v>
      </c>
    </row>
    <row r="47" spans="1:3" x14ac:dyDescent="0.25">
      <c r="A47" s="10">
        <v>23</v>
      </c>
      <c r="B47" s="10">
        <v>11507.710991395505</v>
      </c>
      <c r="C47" s="10">
        <v>-2500.3809913955047</v>
      </c>
    </row>
    <row r="48" spans="1:3" x14ac:dyDescent="0.25">
      <c r="A48" s="10">
        <v>24</v>
      </c>
      <c r="B48" s="10">
        <v>12053.80787661433</v>
      </c>
      <c r="C48" s="10">
        <v>8703.5021233856714</v>
      </c>
    </row>
    <row r="49" spans="1:3" x14ac:dyDescent="0.25">
      <c r="A49" s="10">
        <v>25</v>
      </c>
      <c r="B49" s="10">
        <v>5888.980816810702</v>
      </c>
      <c r="C49" s="10">
        <v>3997.8391831892977</v>
      </c>
    </row>
    <row r="50" spans="1:3" x14ac:dyDescent="0.25">
      <c r="A50" s="10">
        <v>26</v>
      </c>
      <c r="B50" s="10">
        <v>9274.7815051674188</v>
      </c>
      <c r="C50" s="10">
        <v>-8334.8315051674181</v>
      </c>
    </row>
    <row r="51" spans="1:3" x14ac:dyDescent="0.25">
      <c r="A51" s="10">
        <v>27</v>
      </c>
      <c r="B51" s="10">
        <v>13048.917756346409</v>
      </c>
      <c r="C51" s="10">
        <v>-7812.0777563464089</v>
      </c>
    </row>
    <row r="52" spans="1:3" x14ac:dyDescent="0.25">
      <c r="A52" s="10">
        <v>28</v>
      </c>
      <c r="B52" s="10">
        <v>7672.8973085255302</v>
      </c>
      <c r="C52" s="10">
        <v>-6263.9673085255299</v>
      </c>
    </row>
    <row r="53" spans="1:3" x14ac:dyDescent="0.25">
      <c r="A53" s="10">
        <v>29</v>
      </c>
      <c r="B53" s="10">
        <v>11167.917373926011</v>
      </c>
      <c r="C53" s="10">
        <v>-2569.197373926012</v>
      </c>
    </row>
    <row r="54" spans="1:3" x14ac:dyDescent="0.25">
      <c r="A54" s="10">
        <v>30</v>
      </c>
      <c r="B54" s="10">
        <v>6095.2840845600358</v>
      </c>
      <c r="C54" s="10">
        <v>3376.1059154399636</v>
      </c>
    </row>
    <row r="55" spans="1:3" x14ac:dyDescent="0.25">
      <c r="A55" s="10">
        <v>31</v>
      </c>
      <c r="B55" s="10">
        <v>7090.3939642921177</v>
      </c>
      <c r="C55" s="10">
        <v>-5901.8939642921177</v>
      </c>
    </row>
    <row r="56" spans="1:3" x14ac:dyDescent="0.25">
      <c r="A56" s="10">
        <v>32</v>
      </c>
      <c r="B56" s="10">
        <v>11119.375428573228</v>
      </c>
      <c r="C56" s="10">
        <v>-2623.2954285732285</v>
      </c>
    </row>
    <row r="57" spans="1:3" x14ac:dyDescent="0.25">
      <c r="A57" s="10">
        <v>33</v>
      </c>
      <c r="B57" s="10">
        <v>9384.0008822111831</v>
      </c>
      <c r="C57" s="10">
        <v>6079.3191177888166</v>
      </c>
    </row>
    <row r="58" spans="1:3" x14ac:dyDescent="0.25">
      <c r="A58" s="10">
        <v>34</v>
      </c>
      <c r="B58" s="10">
        <v>15500.285996662025</v>
      </c>
      <c r="C58" s="10">
        <v>5236.0940033379757</v>
      </c>
    </row>
    <row r="59" spans="1:3" x14ac:dyDescent="0.25">
      <c r="A59" s="10">
        <v>35</v>
      </c>
      <c r="B59" s="10">
        <v>7005.4455599247449</v>
      </c>
      <c r="C59" s="10">
        <v>-5768.3555599247447</v>
      </c>
    </row>
    <row r="60" spans="1:3" x14ac:dyDescent="0.25">
      <c r="A60" s="10">
        <v>36</v>
      </c>
      <c r="B60" s="10">
        <v>17818.163887257484</v>
      </c>
      <c r="C60" s="10">
        <v>1473.456112742515</v>
      </c>
    </row>
    <row r="61" spans="1:3" x14ac:dyDescent="0.25">
      <c r="A61" s="10">
        <v>37</v>
      </c>
      <c r="B61" s="10">
        <v>15621.640860043986</v>
      </c>
      <c r="C61" s="10">
        <v>3578.6791399560134</v>
      </c>
    </row>
    <row r="62" spans="1:3" x14ac:dyDescent="0.25">
      <c r="A62" s="10">
        <v>38</v>
      </c>
      <c r="B62" s="10">
        <v>11689.743286468445</v>
      </c>
      <c r="C62" s="10">
        <v>-2995.4432864684459</v>
      </c>
    </row>
    <row r="63" spans="1:3" x14ac:dyDescent="0.25">
      <c r="A63" s="10">
        <v>39</v>
      </c>
      <c r="B63" s="10">
        <v>8388.8910024791021</v>
      </c>
      <c r="C63" s="10">
        <v>-5886.8610024791014</v>
      </c>
    </row>
    <row r="64" spans="1:3" x14ac:dyDescent="0.25">
      <c r="A64" s="10">
        <v>40</v>
      </c>
      <c r="B64" s="10">
        <v>7223.8843140122754</v>
      </c>
      <c r="C64" s="10">
        <v>-5506.9043140122758</v>
      </c>
    </row>
    <row r="65" spans="1:3" x14ac:dyDescent="0.25">
      <c r="A65" s="10">
        <v>41</v>
      </c>
      <c r="B65" s="10">
        <v>7138.9359096449016</v>
      </c>
      <c r="C65" s="10">
        <v>-6276.4359096449016</v>
      </c>
    </row>
    <row r="66" spans="1:3" x14ac:dyDescent="0.25">
      <c r="A66" s="10">
        <v>42</v>
      </c>
      <c r="B66" s="10">
        <v>15027.002029472378</v>
      </c>
      <c r="C66" s="10">
        <v>-4117.0020294723781</v>
      </c>
    </row>
    <row r="67" spans="1:3" x14ac:dyDescent="0.25">
      <c r="A67" s="10">
        <v>43</v>
      </c>
      <c r="B67" s="10">
        <v>15488.150510323829</v>
      </c>
      <c r="C67" s="10">
        <v>-5925.2305103238286</v>
      </c>
    </row>
    <row r="68" spans="1:3" x14ac:dyDescent="0.25">
      <c r="A68" s="10">
        <v>44</v>
      </c>
      <c r="B68" s="10">
        <v>12514.95635746578</v>
      </c>
      <c r="C68" s="10">
        <v>8516.7936425342195</v>
      </c>
    </row>
    <row r="69" spans="1:3" x14ac:dyDescent="0.25">
      <c r="A69" s="10">
        <v>45</v>
      </c>
      <c r="B69" s="10">
        <v>13607.150127903431</v>
      </c>
      <c r="C69" s="10">
        <v>-4617.4101279034312</v>
      </c>
    </row>
    <row r="70" spans="1:3" x14ac:dyDescent="0.25">
      <c r="A70" s="10">
        <v>46</v>
      </c>
      <c r="B70" s="10">
        <v>16725.970116819833</v>
      </c>
      <c r="C70" s="10">
        <v>6932.8598831801683</v>
      </c>
    </row>
    <row r="71" spans="1:3" x14ac:dyDescent="0.25">
      <c r="A71" s="10">
        <v>47</v>
      </c>
      <c r="B71" s="10">
        <v>10403.381734619656</v>
      </c>
      <c r="C71" s="10">
        <v>3561.5782653803435</v>
      </c>
    </row>
    <row r="72" spans="1:3" x14ac:dyDescent="0.25">
      <c r="A72" s="10">
        <v>48</v>
      </c>
      <c r="B72" s="10">
        <v>12187.298226334486</v>
      </c>
      <c r="C72" s="10">
        <v>-3272.4582263344855</v>
      </c>
    </row>
    <row r="73" spans="1:3" x14ac:dyDescent="0.25">
      <c r="A73" s="10">
        <v>49</v>
      </c>
      <c r="B73" s="10">
        <v>10039.317144473773</v>
      </c>
      <c r="C73" s="10">
        <v>48.09285552622714</v>
      </c>
    </row>
    <row r="74" spans="1:3" x14ac:dyDescent="0.25">
      <c r="A74" s="10">
        <v>50</v>
      </c>
      <c r="B74" s="10">
        <v>7988.4199533186302</v>
      </c>
      <c r="C74" s="10">
        <v>-2934.4299533186304</v>
      </c>
    </row>
    <row r="75" spans="1:3" x14ac:dyDescent="0.25">
      <c r="A75" s="10">
        <v>51</v>
      </c>
      <c r="B75" s="10">
        <v>14869.240707075827</v>
      </c>
      <c r="C75" s="10">
        <v>-4096.0507070758267</v>
      </c>
    </row>
    <row r="76" spans="1:3" x14ac:dyDescent="0.25">
      <c r="A76" s="10">
        <v>52</v>
      </c>
      <c r="B76" s="10">
        <v>9638.8460953133017</v>
      </c>
      <c r="C76" s="10">
        <v>-140.29609531330243</v>
      </c>
    </row>
    <row r="77" spans="1:3" x14ac:dyDescent="0.25">
      <c r="A77" s="10">
        <v>53</v>
      </c>
      <c r="B77" s="10">
        <v>18546.293067549253</v>
      </c>
      <c r="C77" s="10">
        <v>-1499.0030675492526</v>
      </c>
    </row>
    <row r="78" spans="1:3" x14ac:dyDescent="0.25">
      <c r="A78" s="10">
        <v>54</v>
      </c>
      <c r="B78" s="10">
        <v>9201.9685871382426</v>
      </c>
      <c r="C78" s="10">
        <v>-918.07858713824317</v>
      </c>
    </row>
    <row r="79" spans="1:3" x14ac:dyDescent="0.25">
      <c r="A79" s="10">
        <v>55</v>
      </c>
      <c r="B79" s="10">
        <v>9456.8138002403612</v>
      </c>
      <c r="C79" s="10">
        <v>5339.0361997596392</v>
      </c>
    </row>
    <row r="80" spans="1:3" x14ac:dyDescent="0.25">
      <c r="A80" s="10">
        <v>56</v>
      </c>
      <c r="B80" s="10">
        <v>17077.899220627522</v>
      </c>
      <c r="C80" s="10">
        <v>-5599.8692206275209</v>
      </c>
    </row>
    <row r="81" spans="1:3" x14ac:dyDescent="0.25">
      <c r="A81" s="10">
        <v>57</v>
      </c>
      <c r="B81" s="10">
        <v>18546.293067549253</v>
      </c>
      <c r="C81" s="10">
        <v>4580.976932450747</v>
      </c>
    </row>
    <row r="82" spans="1:3" x14ac:dyDescent="0.25">
      <c r="A82" s="10">
        <v>58</v>
      </c>
      <c r="B82" s="10">
        <v>10464.059166310637</v>
      </c>
      <c r="C82" s="10">
        <v>-2170.4091663106374</v>
      </c>
    </row>
    <row r="83" spans="1:3" x14ac:dyDescent="0.25">
      <c r="A83" s="10">
        <v>59</v>
      </c>
      <c r="B83" s="10">
        <v>8279.671625435336</v>
      </c>
      <c r="C83" s="10">
        <v>-2831.1916254353364</v>
      </c>
    </row>
    <row r="84" spans="1:3" x14ac:dyDescent="0.25">
      <c r="A84" s="10">
        <v>60</v>
      </c>
      <c r="B84" s="10">
        <v>15221.169810883515</v>
      </c>
      <c r="C84" s="10">
        <v>-732.21981088351458</v>
      </c>
    </row>
    <row r="85" spans="1:3" x14ac:dyDescent="0.25">
      <c r="A85" s="10">
        <v>61</v>
      </c>
      <c r="B85" s="10">
        <v>7381.6456364088235</v>
      </c>
      <c r="C85" s="10">
        <v>-1663.3856364088233</v>
      </c>
    </row>
    <row r="86" spans="1:3" x14ac:dyDescent="0.25">
      <c r="A86" s="10">
        <v>62</v>
      </c>
      <c r="B86" s="10">
        <v>11823.233636188603</v>
      </c>
      <c r="C86" s="10">
        <v>6512.9563638113959</v>
      </c>
    </row>
    <row r="87" spans="1:3" x14ac:dyDescent="0.25">
      <c r="A87" s="10">
        <v>63</v>
      </c>
      <c r="B87" s="10">
        <v>9408.2718548875746</v>
      </c>
      <c r="C87" s="10">
        <v>-1657.2418548875748</v>
      </c>
    </row>
    <row r="88" spans="1:3" x14ac:dyDescent="0.25">
      <c r="A88" s="10">
        <v>64</v>
      </c>
      <c r="B88" s="10">
        <v>14153.247013122256</v>
      </c>
      <c r="C88" s="10">
        <v>1762.1729868777438</v>
      </c>
    </row>
    <row r="89" spans="1:3" x14ac:dyDescent="0.25">
      <c r="A89" s="10">
        <v>65</v>
      </c>
      <c r="B89" s="10">
        <v>5136.5806638425429</v>
      </c>
      <c r="C89" s="10">
        <v>-1487.0906638425431</v>
      </c>
    </row>
    <row r="90" spans="1:3" x14ac:dyDescent="0.25">
      <c r="A90" s="10">
        <v>66</v>
      </c>
      <c r="B90" s="10">
        <v>8850.0394833305545</v>
      </c>
      <c r="C90" s="10">
        <v>10609.360516669447</v>
      </c>
    </row>
    <row r="91" spans="1:3" x14ac:dyDescent="0.25">
      <c r="A91" s="10">
        <v>67</v>
      </c>
      <c r="B91" s="10">
        <v>10269.8913848995</v>
      </c>
      <c r="C91" s="10">
        <v>4568.5786151004995</v>
      </c>
    </row>
    <row r="92" spans="1:3" x14ac:dyDescent="0.25">
      <c r="A92" s="10">
        <v>68</v>
      </c>
      <c r="B92" s="10">
        <v>13024.646783670018</v>
      </c>
      <c r="C92" s="10">
        <v>-2584.5967836700183</v>
      </c>
    </row>
    <row r="93" spans="1:3" x14ac:dyDescent="0.25">
      <c r="A93" s="10">
        <v>69</v>
      </c>
      <c r="B93" s="10">
        <v>12587.769275494957</v>
      </c>
      <c r="C93" s="10">
        <v>-7005.2992754949564</v>
      </c>
    </row>
    <row r="94" spans="1:3" x14ac:dyDescent="0.25">
      <c r="A94" s="10">
        <v>70</v>
      </c>
      <c r="B94" s="10">
        <v>15184.763351868927</v>
      </c>
      <c r="C94" s="10">
        <v>-7894.9433518689275</v>
      </c>
    </row>
    <row r="95" spans="1:3" x14ac:dyDescent="0.25">
      <c r="A95" s="10">
        <v>71</v>
      </c>
      <c r="B95" s="10">
        <v>6495.7551337205077</v>
      </c>
      <c r="C95" s="10">
        <v>205.0748662794922</v>
      </c>
    </row>
    <row r="96" spans="1:3" x14ac:dyDescent="0.25">
      <c r="A96" s="10">
        <v>72</v>
      </c>
      <c r="B96" s="10">
        <v>13133.866160713782</v>
      </c>
      <c r="C96" s="10">
        <v>4339.0138392862191</v>
      </c>
    </row>
    <row r="97" spans="1:3" x14ac:dyDescent="0.25">
      <c r="A97" s="10">
        <v>73</v>
      </c>
      <c r="B97" s="10">
        <v>17502.641242464386</v>
      </c>
      <c r="C97" s="10">
        <v>3233.6087575356141</v>
      </c>
    </row>
    <row r="98" spans="1:3" x14ac:dyDescent="0.25">
      <c r="A98" s="10">
        <v>74</v>
      </c>
      <c r="B98" s="10">
        <v>11337.814182660757</v>
      </c>
      <c r="C98" s="10">
        <v>8381.1658173392425</v>
      </c>
    </row>
    <row r="99" spans="1:3" x14ac:dyDescent="0.25">
      <c r="A99" s="10">
        <v>75</v>
      </c>
      <c r="B99" s="10">
        <v>12684.853166200526</v>
      </c>
      <c r="C99" s="10">
        <v>1274.8368337994743</v>
      </c>
    </row>
    <row r="100" spans="1:3" x14ac:dyDescent="0.25">
      <c r="A100" s="10">
        <v>76</v>
      </c>
      <c r="B100" s="10">
        <v>7624.3553631727464</v>
      </c>
      <c r="C100" s="10">
        <v>1401.0046368272542</v>
      </c>
    </row>
    <row r="101" spans="1:3" x14ac:dyDescent="0.25">
      <c r="A101" s="10">
        <v>77</v>
      </c>
      <c r="B101" s="10">
        <v>6835.5487511899992</v>
      </c>
      <c r="C101" s="10">
        <v>4453.0112488100003</v>
      </c>
    </row>
    <row r="102" spans="1:3" x14ac:dyDescent="0.25">
      <c r="A102" s="10">
        <v>78</v>
      </c>
      <c r="B102" s="10">
        <v>6071.0131118836434</v>
      </c>
      <c r="C102" s="10">
        <v>4671.1368881163562</v>
      </c>
    </row>
    <row r="103" spans="1:3" x14ac:dyDescent="0.25">
      <c r="A103" s="10">
        <v>79</v>
      </c>
      <c r="B103" s="10">
        <v>9117.0201827708697</v>
      </c>
      <c r="C103" s="10">
        <v>-5626.4601827708702</v>
      </c>
    </row>
    <row r="104" spans="1:3" x14ac:dyDescent="0.25">
      <c r="A104" s="10">
        <v>80</v>
      </c>
      <c r="B104" s="10">
        <v>12417.872466760213</v>
      </c>
      <c r="C104" s="10">
        <v>4652.9275332397865</v>
      </c>
    </row>
    <row r="105" spans="1:3" x14ac:dyDescent="0.25">
      <c r="A105" s="10">
        <v>81</v>
      </c>
      <c r="B105" s="10">
        <v>5075.9032321515624</v>
      </c>
      <c r="C105" s="10">
        <v>-4201.4932321515626</v>
      </c>
    </row>
    <row r="106" spans="1:3" x14ac:dyDescent="0.25">
      <c r="A106" s="10">
        <v>82</v>
      </c>
      <c r="B106" s="10">
        <v>10379.110761943266</v>
      </c>
      <c r="C106" s="10">
        <v>-5404.5607619432658</v>
      </c>
    </row>
    <row r="107" spans="1:3" x14ac:dyDescent="0.25">
      <c r="A107" s="10">
        <v>83</v>
      </c>
      <c r="B107" s="10">
        <v>15973.569963851674</v>
      </c>
      <c r="C107" s="10">
        <v>-230.83996385167484</v>
      </c>
    </row>
    <row r="108" spans="1:3" x14ac:dyDescent="0.25">
      <c r="A108" s="10">
        <v>84</v>
      </c>
      <c r="B108" s="10">
        <v>9978.6397127827913</v>
      </c>
      <c r="C108" s="10">
        <v>-779.25971278279212</v>
      </c>
    </row>
    <row r="109" spans="1:3" x14ac:dyDescent="0.25">
      <c r="A109" s="10">
        <v>85</v>
      </c>
      <c r="B109" s="10">
        <v>12211.569199010879</v>
      </c>
      <c r="C109" s="10">
        <v>4755.2108009891199</v>
      </c>
    </row>
    <row r="110" spans="1:3" x14ac:dyDescent="0.25">
      <c r="A110" s="10">
        <v>86</v>
      </c>
      <c r="B110" s="10">
        <v>6871.9552102045873</v>
      </c>
      <c r="C110" s="10">
        <v>-6871.9552102045873</v>
      </c>
    </row>
    <row r="111" spans="1:3" x14ac:dyDescent="0.25">
      <c r="A111" s="10">
        <v>87</v>
      </c>
      <c r="B111" s="10">
        <v>15742.995723425947</v>
      </c>
      <c r="C111" s="10">
        <v>-3473.8857234259467</v>
      </c>
    </row>
    <row r="112" spans="1:3" x14ac:dyDescent="0.25">
      <c r="A112" s="10">
        <v>88</v>
      </c>
      <c r="B112" s="10">
        <v>10439.788193634246</v>
      </c>
      <c r="C112" s="10">
        <v>1750.0418063657544</v>
      </c>
    </row>
    <row r="113" spans="1:3" x14ac:dyDescent="0.25">
      <c r="A113" s="10">
        <v>89</v>
      </c>
      <c r="B113" s="10">
        <v>5973.9292211780748</v>
      </c>
      <c r="C113" s="10">
        <v>-2762.3292211780749</v>
      </c>
    </row>
    <row r="114" spans="1:3" x14ac:dyDescent="0.25">
      <c r="A114" s="10">
        <v>90</v>
      </c>
      <c r="B114" s="10">
        <v>12527.091843803977</v>
      </c>
      <c r="C114" s="10">
        <v>3379.7981561960223</v>
      </c>
    </row>
    <row r="115" spans="1:3" x14ac:dyDescent="0.25">
      <c r="A115" s="10">
        <v>91</v>
      </c>
      <c r="B115" s="10">
        <v>11604.794882101072</v>
      </c>
      <c r="C115" s="10">
        <v>7931.1651178989268</v>
      </c>
    </row>
    <row r="116" spans="1:3" x14ac:dyDescent="0.25">
      <c r="A116" s="10">
        <v>92</v>
      </c>
      <c r="B116" s="10">
        <v>16107.06031357183</v>
      </c>
      <c r="C116" s="10">
        <v>6544.9196864281694</v>
      </c>
    </row>
    <row r="117" spans="1:3" x14ac:dyDescent="0.25">
      <c r="A117" s="10">
        <v>93</v>
      </c>
      <c r="B117" s="10">
        <v>15779.402182440535</v>
      </c>
      <c r="C117" s="10">
        <v>-1993.6421824405352</v>
      </c>
    </row>
    <row r="118" spans="1:3" x14ac:dyDescent="0.25">
      <c r="A118" s="10">
        <v>94</v>
      </c>
      <c r="B118" s="10">
        <v>12891.15643394986</v>
      </c>
      <c r="C118" s="10">
        <v>-2332.1164339498591</v>
      </c>
    </row>
    <row r="119" spans="1:3" x14ac:dyDescent="0.25">
      <c r="A119" s="10">
        <v>95</v>
      </c>
      <c r="B119" s="10">
        <v>14056.163122416689</v>
      </c>
      <c r="C119" s="10">
        <v>-2641.8731224166877</v>
      </c>
    </row>
    <row r="120" spans="1:3" x14ac:dyDescent="0.25">
      <c r="A120" s="10">
        <v>96</v>
      </c>
      <c r="B120" s="10">
        <v>13170.27261972837</v>
      </c>
      <c r="C120" s="10">
        <v>-2452.7826197283703</v>
      </c>
    </row>
    <row r="121" spans="1:3" x14ac:dyDescent="0.25">
      <c r="A121" s="10">
        <v>97</v>
      </c>
      <c r="B121" s="10">
        <v>8668.0071882576121</v>
      </c>
      <c r="C121" s="10">
        <v>-332.74718825761192</v>
      </c>
    </row>
    <row r="122" spans="1:3" x14ac:dyDescent="0.25">
      <c r="A122" s="10">
        <v>98</v>
      </c>
      <c r="B122" s="10">
        <v>8692.2781609340054</v>
      </c>
      <c r="C122" s="10">
        <v>6760.4218390659953</v>
      </c>
    </row>
    <row r="123" spans="1:3" x14ac:dyDescent="0.25">
      <c r="A123" s="10">
        <v>99</v>
      </c>
      <c r="B123" s="10">
        <v>12381.466007745623</v>
      </c>
      <c r="C123" s="10">
        <v>-1378.5060077456237</v>
      </c>
    </row>
    <row r="124" spans="1:3" x14ac:dyDescent="0.25">
      <c r="A124" s="10">
        <v>100</v>
      </c>
      <c r="B124" s="10">
        <v>14226.059931151432</v>
      </c>
      <c r="C124" s="10">
        <v>5225.3500688485674</v>
      </c>
    </row>
    <row r="125" spans="1:3" x14ac:dyDescent="0.25">
      <c r="A125" s="10">
        <v>101</v>
      </c>
      <c r="B125" s="10">
        <v>15985.705450189869</v>
      </c>
      <c r="C125" s="10">
        <v>3201.0645498101312</v>
      </c>
    </row>
    <row r="126" spans="1:3" x14ac:dyDescent="0.25">
      <c r="A126" s="10">
        <v>102</v>
      </c>
      <c r="B126" s="10">
        <v>8364.6200298027106</v>
      </c>
      <c r="C126" s="10">
        <v>8904.6399701972878</v>
      </c>
    </row>
    <row r="127" spans="1:3" x14ac:dyDescent="0.25">
      <c r="A127" s="10">
        <v>103</v>
      </c>
      <c r="B127" s="10">
        <v>11240.730291955189</v>
      </c>
      <c r="C127" s="10">
        <v>-866.13029195518902</v>
      </c>
    </row>
    <row r="128" spans="1:3" x14ac:dyDescent="0.25">
      <c r="A128" s="10">
        <v>104</v>
      </c>
      <c r="B128" s="10">
        <v>8983.5298330507103</v>
      </c>
      <c r="C128" s="10">
        <v>-1883.4198330507106</v>
      </c>
    </row>
    <row r="129" spans="1:3" x14ac:dyDescent="0.25">
      <c r="A129" s="10">
        <v>105</v>
      </c>
      <c r="B129" s="10">
        <v>6750.6003468226263</v>
      </c>
      <c r="C129" s="10">
        <v>-6750.6003468226263</v>
      </c>
    </row>
    <row r="130" spans="1:3" x14ac:dyDescent="0.25">
      <c r="A130" s="10">
        <v>106</v>
      </c>
      <c r="B130" s="10">
        <v>15124.085920177946</v>
      </c>
      <c r="C130" s="10">
        <v>-2.0359201779465366</v>
      </c>
    </row>
    <row r="131" spans="1:3" x14ac:dyDescent="0.25">
      <c r="A131" s="10">
        <v>107</v>
      </c>
      <c r="B131" s="10">
        <v>17648.267078522738</v>
      </c>
      <c r="C131" s="10">
        <v>4418.7529214772621</v>
      </c>
    </row>
    <row r="132" spans="1:3" x14ac:dyDescent="0.25">
      <c r="A132" s="10">
        <v>108</v>
      </c>
      <c r="B132" s="10">
        <v>16725.970116819833</v>
      </c>
      <c r="C132" s="10">
        <v>-5602.4601168198333</v>
      </c>
    </row>
    <row r="133" spans="1:3" x14ac:dyDescent="0.25">
      <c r="A133" s="10">
        <v>109</v>
      </c>
      <c r="B133" s="10">
        <v>6847.6842375281949</v>
      </c>
      <c r="C133" s="10">
        <v>5236.2757624718042</v>
      </c>
    </row>
    <row r="134" spans="1:3" x14ac:dyDescent="0.25">
      <c r="A134" s="10">
        <v>110</v>
      </c>
      <c r="B134" s="10">
        <v>9201.9685871382426</v>
      </c>
      <c r="C134" s="10">
        <v>4412.261412861757</v>
      </c>
    </row>
    <row r="135" spans="1:3" x14ac:dyDescent="0.25">
      <c r="A135" s="10">
        <v>111</v>
      </c>
      <c r="B135" s="10">
        <v>9784.471931371656</v>
      </c>
      <c r="C135" s="10">
        <v>-9784.471931371656</v>
      </c>
    </row>
    <row r="136" spans="1:3" x14ac:dyDescent="0.25">
      <c r="A136" s="10">
        <v>112</v>
      </c>
      <c r="B136" s="10">
        <v>17272.067002038661</v>
      </c>
      <c r="C136" s="10">
        <v>1211.6129979613397</v>
      </c>
    </row>
    <row r="137" spans="1:3" x14ac:dyDescent="0.25">
      <c r="A137" s="10">
        <v>113</v>
      </c>
      <c r="B137" s="10">
        <v>11447.033559704523</v>
      </c>
      <c r="C137" s="10">
        <v>624.33644029547759</v>
      </c>
    </row>
    <row r="138" spans="1:3" x14ac:dyDescent="0.25">
      <c r="A138" s="10">
        <v>114</v>
      </c>
      <c r="B138" s="10">
        <v>6580.7035380878806</v>
      </c>
      <c r="C138" s="10">
        <v>-6580.7035380878806</v>
      </c>
    </row>
    <row r="139" spans="1:3" x14ac:dyDescent="0.25">
      <c r="A139" s="10">
        <v>115</v>
      </c>
      <c r="B139" s="10">
        <v>11847.504608864994</v>
      </c>
      <c r="C139" s="10">
        <v>6621.9653911350069</v>
      </c>
    </row>
    <row r="140" spans="1:3" x14ac:dyDescent="0.25">
      <c r="A140" s="10">
        <v>116</v>
      </c>
      <c r="B140" s="10">
        <v>11616.930368439267</v>
      </c>
      <c r="C140" s="10">
        <v>5233.2996315607325</v>
      </c>
    </row>
    <row r="141" spans="1:3" x14ac:dyDescent="0.25">
      <c r="A141" s="10">
        <v>117</v>
      </c>
      <c r="B141" s="10">
        <v>12648.446707185938</v>
      </c>
      <c r="C141" s="10">
        <v>2737.3732928140616</v>
      </c>
    </row>
    <row r="142" spans="1:3" x14ac:dyDescent="0.25">
      <c r="A142" s="10">
        <v>118</v>
      </c>
      <c r="B142" s="10">
        <v>13485.79526452147</v>
      </c>
      <c r="C142" s="10">
        <v>8629.4647354785284</v>
      </c>
    </row>
    <row r="143" spans="1:3" x14ac:dyDescent="0.25">
      <c r="A143" s="10">
        <v>119</v>
      </c>
      <c r="B143" s="10">
        <v>5888.980816810702</v>
      </c>
      <c r="C143" s="10">
        <v>-5888.980816810702</v>
      </c>
    </row>
    <row r="144" spans="1:3" x14ac:dyDescent="0.25">
      <c r="A144" s="10">
        <v>120</v>
      </c>
      <c r="B144" s="10">
        <v>8376.7555161409055</v>
      </c>
      <c r="C144" s="10">
        <v>-7643.4555161409053</v>
      </c>
    </row>
    <row r="145" spans="1:3" x14ac:dyDescent="0.25">
      <c r="A145" s="10">
        <v>121</v>
      </c>
      <c r="B145" s="10">
        <v>16446.853931041322</v>
      </c>
      <c r="C145" s="10">
        <v>7256.1760689586772</v>
      </c>
    </row>
    <row r="146" spans="1:3" x14ac:dyDescent="0.25">
      <c r="A146" s="10">
        <v>122</v>
      </c>
      <c r="B146" s="10">
        <v>10027.181658135578</v>
      </c>
      <c r="C146" s="10">
        <v>-1846.4816581355781</v>
      </c>
    </row>
    <row r="147" spans="1:3" x14ac:dyDescent="0.25">
      <c r="A147" s="10">
        <v>123</v>
      </c>
      <c r="B147" s="10">
        <v>18376.396258814504</v>
      </c>
      <c r="C147" s="10">
        <v>-8310.8962588145041</v>
      </c>
    </row>
    <row r="148" spans="1:3" x14ac:dyDescent="0.25">
      <c r="A148" s="10">
        <v>124</v>
      </c>
      <c r="B148" s="10">
        <v>9456.8138002403612</v>
      </c>
      <c r="C148" s="10">
        <v>653.79619975963942</v>
      </c>
    </row>
    <row r="149" spans="1:3" x14ac:dyDescent="0.25">
      <c r="A149" s="10">
        <v>125</v>
      </c>
      <c r="B149" s="10">
        <v>8000.5554396568259</v>
      </c>
      <c r="C149" s="10">
        <v>-6169.0754396568263</v>
      </c>
    </row>
    <row r="150" spans="1:3" x14ac:dyDescent="0.25">
      <c r="A150" s="10">
        <v>126</v>
      </c>
      <c r="B150" s="10">
        <v>8728.6846199485917</v>
      </c>
      <c r="C150" s="10">
        <v>-221.37461994859223</v>
      </c>
    </row>
    <row r="151" spans="1:3" x14ac:dyDescent="0.25">
      <c r="A151" s="10">
        <v>127</v>
      </c>
      <c r="B151" s="10">
        <v>15439.608564971044</v>
      </c>
      <c r="C151" s="10">
        <v>-8663.4385649710439</v>
      </c>
    </row>
    <row r="152" spans="1:3" x14ac:dyDescent="0.25">
      <c r="A152" s="10">
        <v>128</v>
      </c>
      <c r="B152" s="10">
        <v>15415.337592294652</v>
      </c>
      <c r="C152" s="10">
        <v>8193.762407705346</v>
      </c>
    </row>
    <row r="153" spans="1:3" x14ac:dyDescent="0.25">
      <c r="A153" s="10">
        <v>129</v>
      </c>
      <c r="B153" s="10">
        <v>13230.950051419351</v>
      </c>
      <c r="C153" s="10">
        <v>-6587.5200514193511</v>
      </c>
    </row>
    <row r="154" spans="1:3" x14ac:dyDescent="0.25">
      <c r="A154" s="10">
        <v>130</v>
      </c>
      <c r="B154" s="10">
        <v>11544.117450410093</v>
      </c>
      <c r="C154" s="10">
        <v>-3010.4474504100926</v>
      </c>
    </row>
    <row r="155" spans="1:3" x14ac:dyDescent="0.25">
      <c r="A155" s="10">
        <v>131</v>
      </c>
      <c r="B155" s="10">
        <v>8898.5814286833374</v>
      </c>
      <c r="C155" s="10">
        <v>-4012.6014286833379</v>
      </c>
    </row>
    <row r="156" spans="1:3" x14ac:dyDescent="0.25">
      <c r="A156" s="10">
        <v>132</v>
      </c>
      <c r="B156" s="10">
        <v>13097.459701699194</v>
      </c>
      <c r="C156" s="10">
        <v>-5840.9297016991941</v>
      </c>
    </row>
    <row r="157" spans="1:3" x14ac:dyDescent="0.25">
      <c r="A157" s="10">
        <v>133</v>
      </c>
      <c r="B157" s="10">
        <v>12381.466007745623</v>
      </c>
      <c r="C157" s="10">
        <v>2599.3739922543773</v>
      </c>
    </row>
    <row r="158" spans="1:3" x14ac:dyDescent="0.25">
      <c r="A158" s="10">
        <v>134</v>
      </c>
      <c r="B158" s="10">
        <v>10900.936674485696</v>
      </c>
      <c r="C158" s="10">
        <v>2673.8233255143041</v>
      </c>
    </row>
    <row r="159" spans="1:3" x14ac:dyDescent="0.25">
      <c r="A159" s="10">
        <v>135</v>
      </c>
      <c r="B159" s="10">
        <v>13801.317909314568</v>
      </c>
      <c r="C159" s="10">
        <v>2692.9920906854331</v>
      </c>
    </row>
    <row r="160" spans="1:3" x14ac:dyDescent="0.25">
      <c r="A160" s="10">
        <v>136</v>
      </c>
      <c r="B160" s="10">
        <v>11289.272237307972</v>
      </c>
      <c r="C160" s="10">
        <v>-2726.0722373079716</v>
      </c>
    </row>
    <row r="161" spans="1:3" x14ac:dyDescent="0.25">
      <c r="A161" s="10">
        <v>137</v>
      </c>
      <c r="B161" s="10">
        <v>6847.6842375281949</v>
      </c>
      <c r="C161" s="10">
        <v>5335.395762471805</v>
      </c>
    </row>
    <row r="162" spans="1:3" x14ac:dyDescent="0.25">
      <c r="A162" s="10">
        <v>138</v>
      </c>
      <c r="B162" s="10">
        <v>11592.659395762876</v>
      </c>
      <c r="C162" s="10">
        <v>987.07060423712392</v>
      </c>
    </row>
    <row r="163" spans="1:3" x14ac:dyDescent="0.25">
      <c r="A163" s="10">
        <v>139</v>
      </c>
      <c r="B163" s="10">
        <v>7017.5810462629406</v>
      </c>
      <c r="C163" s="10">
        <v>3071.4389537370598</v>
      </c>
    </row>
    <row r="164" spans="1:3" x14ac:dyDescent="0.25">
      <c r="A164" s="10">
        <v>140</v>
      </c>
      <c r="B164" s="10">
        <v>7539.4069588053744</v>
      </c>
      <c r="C164" s="10">
        <v>-2787.4869588053743</v>
      </c>
    </row>
    <row r="165" spans="1:3" x14ac:dyDescent="0.25">
      <c r="A165" s="10">
        <v>141</v>
      </c>
      <c r="B165" s="10">
        <v>14832.834248061239</v>
      </c>
      <c r="C165" s="10">
        <v>672.82575193876073</v>
      </c>
    </row>
    <row r="166" spans="1:3" x14ac:dyDescent="0.25">
      <c r="A166" s="10">
        <v>142</v>
      </c>
      <c r="B166" s="10">
        <v>9250.5105324910255</v>
      </c>
      <c r="C166" s="10">
        <v>3674.2394675089745</v>
      </c>
    </row>
    <row r="167" spans="1:3" x14ac:dyDescent="0.25">
      <c r="A167" s="10">
        <v>143</v>
      </c>
      <c r="B167" s="10">
        <v>15002.731056795985</v>
      </c>
      <c r="C167" s="10">
        <v>6852.428943204015</v>
      </c>
    </row>
    <row r="168" spans="1:3" x14ac:dyDescent="0.25">
      <c r="A168" s="10">
        <v>144</v>
      </c>
      <c r="B168" s="10">
        <v>11714.014259144837</v>
      </c>
      <c r="C168" s="10">
        <v>607.3757408551628</v>
      </c>
    </row>
    <row r="169" spans="1:3" x14ac:dyDescent="0.25">
      <c r="A169" s="10">
        <v>145</v>
      </c>
      <c r="B169" s="10">
        <v>11871.775581541388</v>
      </c>
      <c r="C169" s="10">
        <v>-2229.085581541387</v>
      </c>
    </row>
    <row r="170" spans="1:3" x14ac:dyDescent="0.25">
      <c r="A170" s="10">
        <v>146</v>
      </c>
      <c r="B170" s="10">
        <v>5925.3872758252901</v>
      </c>
      <c r="C170" s="10">
        <v>-3132.25727582529</v>
      </c>
    </row>
    <row r="171" spans="1:3" x14ac:dyDescent="0.25">
      <c r="A171" s="10">
        <v>147</v>
      </c>
      <c r="B171" s="10">
        <v>11507.710991395505</v>
      </c>
      <c r="C171" s="10">
        <v>7664.6990086044952</v>
      </c>
    </row>
    <row r="172" spans="1:3" x14ac:dyDescent="0.25">
      <c r="A172" s="10">
        <v>148</v>
      </c>
      <c r="B172" s="10">
        <v>6787.0068058372144</v>
      </c>
      <c r="C172" s="10">
        <v>1861.883194162785</v>
      </c>
    </row>
    <row r="173" spans="1:3" x14ac:dyDescent="0.25">
      <c r="A173" s="10">
        <v>149</v>
      </c>
      <c r="B173" s="10">
        <v>17332.74443372964</v>
      </c>
      <c r="C173" s="10">
        <v>3666.1555662703613</v>
      </c>
    </row>
    <row r="174" spans="1:3" x14ac:dyDescent="0.25">
      <c r="A174" s="10">
        <v>150</v>
      </c>
      <c r="B174" s="10">
        <v>13097.459701699194</v>
      </c>
      <c r="C174" s="10">
        <v>-5307.5897016991939</v>
      </c>
    </row>
    <row r="175" spans="1:3" x14ac:dyDescent="0.25">
      <c r="A175" s="10">
        <v>151</v>
      </c>
      <c r="B175" s="10">
        <v>6774.8713194990178</v>
      </c>
      <c r="C175" s="10">
        <v>4570.1686805009831</v>
      </c>
    </row>
    <row r="176" spans="1:3" x14ac:dyDescent="0.25">
      <c r="A176" s="10">
        <v>152</v>
      </c>
      <c r="B176" s="10">
        <v>17405.557351758813</v>
      </c>
      <c r="C176" s="10">
        <v>2134.2426482411865</v>
      </c>
    </row>
    <row r="177" spans="1:3" x14ac:dyDescent="0.25">
      <c r="A177" s="10">
        <v>153</v>
      </c>
      <c r="B177" s="10">
        <v>11216.459319278798</v>
      </c>
      <c r="C177" s="10">
        <v>5561.7006807212019</v>
      </c>
    </row>
    <row r="178" spans="1:3" x14ac:dyDescent="0.25">
      <c r="A178" s="10">
        <v>154</v>
      </c>
      <c r="B178" s="10">
        <v>10427.652707296049</v>
      </c>
      <c r="C178" s="10">
        <v>-5677.3527072960487</v>
      </c>
    </row>
    <row r="179" spans="1:3" x14ac:dyDescent="0.25">
      <c r="A179" s="10">
        <v>155</v>
      </c>
      <c r="B179" s="10">
        <v>9311.1879641820051</v>
      </c>
      <c r="C179" s="10">
        <v>5301.482035817995</v>
      </c>
    </row>
    <row r="180" spans="1:3" x14ac:dyDescent="0.25">
      <c r="A180" s="10">
        <v>156</v>
      </c>
      <c r="B180" s="10">
        <v>12587.769275494957</v>
      </c>
      <c r="C180" s="10">
        <v>10193.610724505044</v>
      </c>
    </row>
    <row r="181" spans="1:3" x14ac:dyDescent="0.25">
      <c r="A181" s="10">
        <v>157</v>
      </c>
      <c r="B181" s="10">
        <v>15306.118215250888</v>
      </c>
      <c r="C181" s="10">
        <v>-4360.1882152508879</v>
      </c>
    </row>
    <row r="182" spans="1:3" x14ac:dyDescent="0.25">
      <c r="A182" s="10">
        <v>158</v>
      </c>
      <c r="B182" s="10">
        <v>10888.801188147501</v>
      </c>
      <c r="C182" s="10">
        <v>-2443.1311881475012</v>
      </c>
    </row>
    <row r="183" spans="1:3" x14ac:dyDescent="0.25">
      <c r="A183" s="10">
        <v>159</v>
      </c>
      <c r="B183" s="10">
        <v>8777.2265653013783</v>
      </c>
      <c r="C183" s="10">
        <v>-2253.7465653013787</v>
      </c>
    </row>
    <row r="184" spans="1:3" x14ac:dyDescent="0.25">
      <c r="A184" s="10">
        <v>160</v>
      </c>
      <c r="B184" s="10">
        <v>7575.8134178199616</v>
      </c>
      <c r="C184" s="10">
        <v>8034.7265821800393</v>
      </c>
    </row>
    <row r="185" spans="1:3" x14ac:dyDescent="0.25">
      <c r="A185" s="10">
        <v>161</v>
      </c>
      <c r="B185" s="10">
        <v>12235.84017168727</v>
      </c>
      <c r="C185" s="10">
        <v>-5076.4301716872706</v>
      </c>
    </row>
    <row r="186" spans="1:3" x14ac:dyDescent="0.25">
      <c r="A186" s="10">
        <v>162</v>
      </c>
      <c r="B186" s="10">
        <v>12866.885461273467</v>
      </c>
      <c r="C186" s="10">
        <v>-4804.6954612734671</v>
      </c>
    </row>
    <row r="187" spans="1:3" x14ac:dyDescent="0.25">
      <c r="A187" s="10">
        <v>163</v>
      </c>
      <c r="B187" s="10">
        <v>16628.886226114264</v>
      </c>
      <c r="C187" s="10">
        <v>-7710.7462261142646</v>
      </c>
    </row>
    <row r="188" spans="1:3" x14ac:dyDescent="0.25">
      <c r="A188" s="10">
        <v>164</v>
      </c>
      <c r="B188" s="10">
        <v>11714.014259144837</v>
      </c>
      <c r="C188" s="10">
        <v>-4871.4142591448363</v>
      </c>
    </row>
    <row r="189" spans="1:3" x14ac:dyDescent="0.25">
      <c r="A189" s="10">
        <v>165</v>
      </c>
      <c r="B189" s="10">
        <v>8352.484543464514</v>
      </c>
      <c r="C189" s="10">
        <v>-4221.5645434645139</v>
      </c>
    </row>
    <row r="190" spans="1:3" x14ac:dyDescent="0.25">
      <c r="A190" s="10">
        <v>166</v>
      </c>
      <c r="B190" s="10">
        <v>15585.234401029398</v>
      </c>
      <c r="C190" s="10">
        <v>-1023.8744010293976</v>
      </c>
    </row>
    <row r="191" spans="1:3" x14ac:dyDescent="0.25">
      <c r="A191" s="10">
        <v>167</v>
      </c>
      <c r="B191" s="10">
        <v>8765.0910789631816</v>
      </c>
      <c r="C191" s="10">
        <v>-6866.4110789631814</v>
      </c>
    </row>
    <row r="192" spans="1:3" x14ac:dyDescent="0.25">
      <c r="A192" s="10">
        <v>168</v>
      </c>
      <c r="B192" s="10">
        <v>9274.7815051674188</v>
      </c>
      <c r="C192" s="10">
        <v>756.54849483258113</v>
      </c>
    </row>
    <row r="193" spans="1:3" x14ac:dyDescent="0.25">
      <c r="A193" s="10">
        <v>169</v>
      </c>
      <c r="B193" s="10">
        <v>6956.9036145719601</v>
      </c>
      <c r="C193" s="10">
        <v>-5490.3836145719597</v>
      </c>
    </row>
    <row r="194" spans="1:3" x14ac:dyDescent="0.25">
      <c r="A194" s="10">
        <v>170</v>
      </c>
      <c r="B194" s="10">
        <v>10998.020565191266</v>
      </c>
      <c r="C194" s="10">
        <v>7959.1294348087358</v>
      </c>
    </row>
    <row r="195" spans="1:3" x14ac:dyDescent="0.25">
      <c r="A195" s="10">
        <v>171</v>
      </c>
      <c r="B195" s="10">
        <v>7806.3876582456878</v>
      </c>
      <c r="C195" s="10">
        <v>4145.9123417543115</v>
      </c>
    </row>
    <row r="196" spans="1:3" x14ac:dyDescent="0.25">
      <c r="A196" s="10">
        <v>172</v>
      </c>
      <c r="B196" s="10">
        <v>15281.847242574495</v>
      </c>
      <c r="C196" s="10">
        <v>-2006.3772425744955</v>
      </c>
    </row>
    <row r="197" spans="1:3" x14ac:dyDescent="0.25">
      <c r="A197" s="10">
        <v>173</v>
      </c>
      <c r="B197" s="10">
        <v>8522.3813521992597</v>
      </c>
      <c r="C197" s="10">
        <v>-5363.3313521992595</v>
      </c>
    </row>
    <row r="198" spans="1:3" x14ac:dyDescent="0.25">
      <c r="A198" s="10">
        <v>174</v>
      </c>
      <c r="B198" s="10">
        <v>8947.123374036124</v>
      </c>
      <c r="C198" s="10">
        <v>-5838.7333740361246</v>
      </c>
    </row>
    <row r="199" spans="1:3" x14ac:dyDescent="0.25">
      <c r="A199" s="10">
        <v>175</v>
      </c>
      <c r="B199" s="10">
        <v>4966.6838551077972</v>
      </c>
      <c r="C199" s="10">
        <v>930.14614489220276</v>
      </c>
    </row>
    <row r="200" spans="1:3" x14ac:dyDescent="0.25">
      <c r="A200" s="10">
        <v>176</v>
      </c>
      <c r="B200" s="10">
        <v>13279.491996772136</v>
      </c>
      <c r="C200" s="10">
        <v>-2272.9919967721362</v>
      </c>
    </row>
    <row r="201" spans="1:3" x14ac:dyDescent="0.25">
      <c r="A201" s="10">
        <v>177</v>
      </c>
      <c r="B201" s="10">
        <v>12296.517603378252</v>
      </c>
      <c r="C201" s="10">
        <v>-8181.8776033782515</v>
      </c>
    </row>
    <row r="202" spans="1:3" x14ac:dyDescent="0.25">
      <c r="A202" s="10">
        <v>178</v>
      </c>
      <c r="B202" s="10">
        <v>14711.479384679278</v>
      </c>
      <c r="C202" s="10">
        <v>-5492.099384679279</v>
      </c>
    </row>
    <row r="203" spans="1:3" x14ac:dyDescent="0.25">
      <c r="A203" s="10">
        <v>179</v>
      </c>
      <c r="B203" s="10">
        <v>15876.486073146105</v>
      </c>
      <c r="C203" s="10">
        <v>-6486.3960731461048</v>
      </c>
    </row>
    <row r="204" spans="1:3" x14ac:dyDescent="0.25">
      <c r="A204" s="10">
        <v>180</v>
      </c>
      <c r="B204" s="10">
        <v>14335.279308195199</v>
      </c>
      <c r="C204" s="10">
        <v>3247.2806918048027</v>
      </c>
    </row>
    <row r="205" spans="1:3" x14ac:dyDescent="0.25">
      <c r="A205" s="10">
        <v>181</v>
      </c>
      <c r="B205" s="10">
        <v>9699.5235270042831</v>
      </c>
      <c r="C205" s="10">
        <v>-1400.7335270042822</v>
      </c>
    </row>
    <row r="206" spans="1:3" x14ac:dyDescent="0.25">
      <c r="A206" s="10">
        <v>182</v>
      </c>
      <c r="B206" s="10">
        <v>13789.182422976373</v>
      </c>
      <c r="C206" s="10">
        <v>-49.062422976372545</v>
      </c>
    </row>
    <row r="207" spans="1:3" x14ac:dyDescent="0.25">
      <c r="A207" s="10">
        <v>183</v>
      </c>
      <c r="B207" s="10">
        <v>7345.2391773942363</v>
      </c>
      <c r="C207" s="10">
        <v>-2757.9091773942364</v>
      </c>
    </row>
    <row r="208" spans="1:3" x14ac:dyDescent="0.25">
      <c r="A208" s="10">
        <v>184</v>
      </c>
      <c r="B208" s="10">
        <v>8146.1812757151802</v>
      </c>
      <c r="C208" s="10">
        <v>4635.8787242848193</v>
      </c>
    </row>
    <row r="209" spans="1:3" x14ac:dyDescent="0.25">
      <c r="A209" s="10">
        <v>185</v>
      </c>
      <c r="B209" s="10">
        <v>10427.652707296049</v>
      </c>
      <c r="C209" s="10">
        <v>-5162.3927072960487</v>
      </c>
    </row>
    <row r="210" spans="1:3" x14ac:dyDescent="0.25">
      <c r="A210" s="10">
        <v>186</v>
      </c>
      <c r="B210" s="10">
        <v>15621.640860043986</v>
      </c>
      <c r="C210" s="10">
        <v>-2926.3208600439866</v>
      </c>
    </row>
    <row r="211" spans="1:3" x14ac:dyDescent="0.25">
      <c r="A211" s="10">
        <v>187</v>
      </c>
      <c r="B211" s="10">
        <v>8158.316762053375</v>
      </c>
      <c r="C211" s="10">
        <v>-4473.2267620533748</v>
      </c>
    </row>
    <row r="212" spans="1:3" x14ac:dyDescent="0.25">
      <c r="A212" s="10">
        <v>188</v>
      </c>
      <c r="B212" s="10">
        <v>8704.4136472722003</v>
      </c>
      <c r="C212" s="10">
        <v>-716.85364727219985</v>
      </c>
    </row>
    <row r="213" spans="1:3" x14ac:dyDescent="0.25">
      <c r="A213" s="10">
        <v>189</v>
      </c>
      <c r="B213" s="10">
        <v>8619.4652429048292</v>
      </c>
      <c r="C213" s="10">
        <v>1732.5047570951701</v>
      </c>
    </row>
    <row r="214" spans="1:3" x14ac:dyDescent="0.25">
      <c r="A214" s="10">
        <v>190</v>
      </c>
      <c r="B214" s="10">
        <v>14213.924444813238</v>
      </c>
      <c r="C214" s="10">
        <v>558.28555518676148</v>
      </c>
    </row>
    <row r="215" spans="1:3" x14ac:dyDescent="0.25">
      <c r="A215" s="10">
        <v>191</v>
      </c>
      <c r="B215" s="10">
        <v>13073.188729022802</v>
      </c>
      <c r="C215" s="10">
        <v>-5520.3987290228024</v>
      </c>
    </row>
    <row r="216" spans="1:3" x14ac:dyDescent="0.25">
      <c r="A216" s="10">
        <v>192</v>
      </c>
      <c r="B216" s="10">
        <v>7769.9811992310997</v>
      </c>
      <c r="C216" s="10">
        <v>-4932.1611992310991</v>
      </c>
    </row>
    <row r="217" spans="1:3" x14ac:dyDescent="0.25">
      <c r="A217" s="10">
        <v>193</v>
      </c>
      <c r="B217" s="10">
        <v>10718.904379412756</v>
      </c>
      <c r="C217" s="10">
        <v>5265.1556205872439</v>
      </c>
    </row>
    <row r="218" spans="1:3" x14ac:dyDescent="0.25">
      <c r="A218" s="10">
        <v>194</v>
      </c>
      <c r="B218" s="10">
        <v>7527.2714724671778</v>
      </c>
      <c r="C218" s="10">
        <v>-1717.1914724671778</v>
      </c>
    </row>
    <row r="219" spans="1:3" x14ac:dyDescent="0.25">
      <c r="A219" s="10">
        <v>195</v>
      </c>
      <c r="B219" s="10">
        <v>8461.7039205082783</v>
      </c>
      <c r="C219" s="10">
        <v>2016.1660794917225</v>
      </c>
    </row>
    <row r="220" spans="1:3" x14ac:dyDescent="0.25">
      <c r="A220" s="10">
        <v>196</v>
      </c>
      <c r="B220" s="10">
        <v>11301.407723646171</v>
      </c>
      <c r="C220" s="10">
        <v>-9852.2877236461718</v>
      </c>
    </row>
    <row r="221" spans="1:3" x14ac:dyDescent="0.25">
      <c r="A221" s="10">
        <v>197</v>
      </c>
      <c r="B221" s="10">
        <v>8922.8524013597307</v>
      </c>
      <c r="C221" s="10">
        <v>-6784.7324013597308</v>
      </c>
    </row>
    <row r="222" spans="1:3" x14ac:dyDescent="0.25">
      <c r="A222" s="10">
        <v>198</v>
      </c>
      <c r="B222" s="10">
        <v>9226.239559814634</v>
      </c>
      <c r="C222" s="10">
        <v>-1979.6795598146336</v>
      </c>
    </row>
    <row r="223" spans="1:3" x14ac:dyDescent="0.25">
      <c r="A223" s="10">
        <v>199</v>
      </c>
      <c r="B223" s="10">
        <v>17332.74443372964</v>
      </c>
      <c r="C223" s="10">
        <v>519.63556627036087</v>
      </c>
    </row>
    <row r="224" spans="1:3" x14ac:dyDescent="0.25">
      <c r="A224" s="10">
        <v>200</v>
      </c>
      <c r="B224" s="10">
        <v>12175.162739996291</v>
      </c>
      <c r="C224" s="10">
        <v>-190.47273999629033</v>
      </c>
    </row>
    <row r="225" spans="1:3" x14ac:dyDescent="0.25">
      <c r="A225" s="10">
        <v>201</v>
      </c>
      <c r="B225" s="10">
        <v>16386.176499350338</v>
      </c>
      <c r="C225" s="10">
        <v>6516.8135006496632</v>
      </c>
    </row>
    <row r="226" spans="1:3" x14ac:dyDescent="0.25">
      <c r="A226" s="10">
        <v>202</v>
      </c>
      <c r="B226" s="10">
        <v>16264.821635968379</v>
      </c>
      <c r="C226" s="10">
        <v>-1117.2616359683798</v>
      </c>
    </row>
    <row r="227" spans="1:3" x14ac:dyDescent="0.25">
      <c r="A227" s="10">
        <v>203</v>
      </c>
      <c r="B227" s="10">
        <v>14614.395493973709</v>
      </c>
      <c r="C227" s="10">
        <v>2689.2745060262896</v>
      </c>
    </row>
    <row r="228" spans="1:3" x14ac:dyDescent="0.25">
      <c r="A228" s="10">
        <v>204</v>
      </c>
      <c r="B228" s="10">
        <v>11034.427024205856</v>
      </c>
      <c r="C228" s="10">
        <v>-258.99702420585527</v>
      </c>
    </row>
    <row r="229" spans="1:3" x14ac:dyDescent="0.25">
      <c r="A229" s="10">
        <v>205</v>
      </c>
      <c r="B229" s="10">
        <v>11653.336827453855</v>
      </c>
      <c r="C229" s="10">
        <v>2346.6031725461453</v>
      </c>
    </row>
    <row r="230" spans="1:3" x14ac:dyDescent="0.25">
      <c r="A230" s="10">
        <v>206</v>
      </c>
      <c r="B230" s="10">
        <v>15221.169810883515</v>
      </c>
      <c r="C230" s="10">
        <v>1220.630189116484</v>
      </c>
    </row>
    <row r="231" spans="1:3" x14ac:dyDescent="0.25">
      <c r="A231" s="10">
        <v>207</v>
      </c>
      <c r="B231" s="10">
        <v>8777.2265653013783</v>
      </c>
      <c r="C231" s="10">
        <v>1680.953434698622</v>
      </c>
    </row>
    <row r="232" spans="1:3" x14ac:dyDescent="0.25">
      <c r="A232" s="10">
        <v>208</v>
      </c>
      <c r="B232" s="10">
        <v>9650.9815816514965</v>
      </c>
      <c r="C232" s="10">
        <v>-9650.9815816514965</v>
      </c>
    </row>
    <row r="233" spans="1:3" x14ac:dyDescent="0.25">
      <c r="A233" s="10">
        <v>209</v>
      </c>
      <c r="B233" s="10">
        <v>14493.040630591748</v>
      </c>
      <c r="C233" s="10">
        <v>372.95936940825231</v>
      </c>
    </row>
    <row r="234" spans="1:3" x14ac:dyDescent="0.25">
      <c r="A234" s="10">
        <v>210</v>
      </c>
      <c r="B234" s="10">
        <v>16798.78303484901</v>
      </c>
      <c r="C234" s="10">
        <v>-6946.0430348490099</v>
      </c>
    </row>
    <row r="235" spans="1:3" x14ac:dyDescent="0.25">
      <c r="A235" s="10">
        <v>211</v>
      </c>
      <c r="B235" s="10">
        <v>14857.105220737631</v>
      </c>
      <c r="C235" s="10">
        <v>-1987.1152207376308</v>
      </c>
    </row>
    <row r="236" spans="1:3" x14ac:dyDescent="0.25">
      <c r="A236" s="10">
        <v>212</v>
      </c>
      <c r="B236" s="10">
        <v>15136.221406516141</v>
      </c>
      <c r="C236" s="10">
        <v>6409.2085934838597</v>
      </c>
    </row>
    <row r="237" spans="1:3" x14ac:dyDescent="0.25">
      <c r="A237" s="10">
        <v>213</v>
      </c>
      <c r="B237" s="10">
        <v>8680.1426745958088</v>
      </c>
      <c r="C237" s="10">
        <v>7194.6373254041919</v>
      </c>
    </row>
    <row r="238" spans="1:3" x14ac:dyDescent="0.25">
      <c r="A238" s="10">
        <v>214</v>
      </c>
      <c r="B238" s="10">
        <v>15827.94412779332</v>
      </c>
      <c r="C238" s="10">
        <v>1189.2858722066794</v>
      </c>
    </row>
    <row r="239" spans="1:3" x14ac:dyDescent="0.25">
      <c r="A239" s="10">
        <v>215</v>
      </c>
      <c r="B239" s="10">
        <v>7175.3423686594906</v>
      </c>
      <c r="C239" s="10">
        <v>7024.2076313405087</v>
      </c>
    </row>
    <row r="240" spans="1:3" x14ac:dyDescent="0.25">
      <c r="A240" s="10">
        <v>216</v>
      </c>
      <c r="B240" s="10">
        <v>7612.2198768345497</v>
      </c>
      <c r="C240" s="10">
        <v>9237.9901231654494</v>
      </c>
    </row>
    <row r="241" spans="1:3" x14ac:dyDescent="0.25">
      <c r="A241" s="10">
        <v>217</v>
      </c>
      <c r="B241" s="10">
        <v>7029.7165326011364</v>
      </c>
      <c r="C241" s="10">
        <v>-619.98653260113679</v>
      </c>
    </row>
    <row r="242" spans="1:3" x14ac:dyDescent="0.25">
      <c r="A242" s="10">
        <v>218</v>
      </c>
      <c r="B242" s="10">
        <v>13728.504991285392</v>
      </c>
      <c r="C242" s="10">
        <v>6311.1350087146075</v>
      </c>
    </row>
    <row r="243" spans="1:3" x14ac:dyDescent="0.25">
      <c r="A243" s="10">
        <v>219</v>
      </c>
      <c r="B243" s="10">
        <v>10852.394729132913</v>
      </c>
      <c r="C243" s="10">
        <v>-473.79472913291283</v>
      </c>
    </row>
    <row r="244" spans="1:3" x14ac:dyDescent="0.25">
      <c r="A244" s="10">
        <v>220</v>
      </c>
      <c r="B244" s="10">
        <v>10451.923679972442</v>
      </c>
      <c r="C244" s="10">
        <v>-1402.8436799724423</v>
      </c>
    </row>
    <row r="245" spans="1:3" x14ac:dyDescent="0.25">
      <c r="A245" s="10">
        <v>221</v>
      </c>
      <c r="B245" s="10">
        <v>12442.143439436604</v>
      </c>
      <c r="C245" s="10">
        <v>9309.2465605633952</v>
      </c>
    </row>
    <row r="246" spans="1:3" x14ac:dyDescent="0.25">
      <c r="A246" s="10">
        <v>222</v>
      </c>
      <c r="B246" s="10">
        <v>5670.5420627231724</v>
      </c>
      <c r="C246" s="10">
        <v>-1883.6120627231726</v>
      </c>
    </row>
    <row r="247" spans="1:3" x14ac:dyDescent="0.25">
      <c r="A247" s="10">
        <v>223</v>
      </c>
      <c r="B247" s="10">
        <v>14323.143821857002</v>
      </c>
      <c r="C247" s="10">
        <v>6428.5061781429995</v>
      </c>
    </row>
    <row r="248" spans="1:3" x14ac:dyDescent="0.25">
      <c r="A248" s="10">
        <v>224</v>
      </c>
      <c r="B248" s="10">
        <v>12078.07884929072</v>
      </c>
      <c r="C248" s="10">
        <v>1048.6011507092808</v>
      </c>
    </row>
    <row r="249" spans="1:3" x14ac:dyDescent="0.25">
      <c r="A249" s="10">
        <v>225</v>
      </c>
      <c r="B249" s="10">
        <v>6592.8390244260763</v>
      </c>
      <c r="C249" s="10">
        <v>-532.92902442607647</v>
      </c>
    </row>
    <row r="250" spans="1:3" x14ac:dyDescent="0.25">
      <c r="A250" s="10">
        <v>226</v>
      </c>
      <c r="B250" s="10">
        <v>12696.988652538723</v>
      </c>
      <c r="C250" s="10">
        <v>-9658.3786525387222</v>
      </c>
    </row>
    <row r="251" spans="1:3" x14ac:dyDescent="0.25">
      <c r="A251" s="10">
        <v>227</v>
      </c>
      <c r="B251" s="10">
        <v>7478.729527114393</v>
      </c>
      <c r="C251" s="10">
        <v>-3892.539527114393</v>
      </c>
    </row>
    <row r="252" spans="1:3" x14ac:dyDescent="0.25">
      <c r="A252" s="10">
        <v>228</v>
      </c>
      <c r="B252" s="10">
        <v>13801.317909314568</v>
      </c>
      <c r="C252" s="10">
        <v>5412.652090685433</v>
      </c>
    </row>
    <row r="253" spans="1:3" x14ac:dyDescent="0.25">
      <c r="A253" s="10">
        <v>229</v>
      </c>
      <c r="B253" s="10">
        <v>16046.382881880851</v>
      </c>
      <c r="C253" s="10">
        <v>-2887.3828818808506</v>
      </c>
    </row>
    <row r="254" spans="1:3" x14ac:dyDescent="0.25">
      <c r="A254" s="10">
        <v>230</v>
      </c>
      <c r="B254" s="10">
        <v>12527.091843803977</v>
      </c>
      <c r="C254" s="10">
        <v>8806.8781561960241</v>
      </c>
    </row>
    <row r="255" spans="1:3" x14ac:dyDescent="0.25">
      <c r="A255" s="10">
        <v>231</v>
      </c>
      <c r="B255" s="10">
        <v>7988.4199533186302</v>
      </c>
      <c r="C255" s="10">
        <v>3333.84004668137</v>
      </c>
    </row>
    <row r="256" spans="1:3" x14ac:dyDescent="0.25">
      <c r="A256" s="10">
        <v>232</v>
      </c>
      <c r="B256" s="10">
        <v>14505.176116929943</v>
      </c>
      <c r="C256" s="10">
        <v>4100.0538830700571</v>
      </c>
    </row>
    <row r="257" spans="1:3" x14ac:dyDescent="0.25">
      <c r="A257" s="10">
        <v>233</v>
      </c>
      <c r="B257" s="10">
        <v>12320.788576054641</v>
      </c>
      <c r="C257" s="10">
        <v>8507.4014239453572</v>
      </c>
    </row>
    <row r="258" spans="1:3" x14ac:dyDescent="0.25">
      <c r="A258" s="10">
        <v>234</v>
      </c>
      <c r="B258" s="10">
        <v>15925.02801849889</v>
      </c>
      <c r="C258" s="10">
        <v>9543.161981501109</v>
      </c>
    </row>
    <row r="259" spans="1:3" x14ac:dyDescent="0.25">
      <c r="A259" s="10">
        <v>235</v>
      </c>
      <c r="B259" s="10">
        <v>15791.537668778732</v>
      </c>
      <c r="C259" s="10">
        <v>-7373.1376687787324</v>
      </c>
    </row>
    <row r="260" spans="1:3" x14ac:dyDescent="0.25">
      <c r="A260" s="10">
        <v>236</v>
      </c>
      <c r="B260" s="10">
        <v>13752.775963961785</v>
      </c>
      <c r="C260" s="10">
        <v>624.48403603821498</v>
      </c>
    </row>
    <row r="261" spans="1:3" x14ac:dyDescent="0.25">
      <c r="A261" s="10">
        <v>237</v>
      </c>
      <c r="B261" s="10">
        <v>9796.6074177098508</v>
      </c>
      <c r="C261" s="10">
        <v>-6047.4274177098505</v>
      </c>
    </row>
    <row r="262" spans="1:3" x14ac:dyDescent="0.25">
      <c r="A262" s="10">
        <v>238</v>
      </c>
      <c r="B262" s="10">
        <v>14007.621177063904</v>
      </c>
      <c r="C262" s="10">
        <v>3814.0788229360969</v>
      </c>
    </row>
    <row r="263" spans="1:3" x14ac:dyDescent="0.25">
      <c r="A263" s="10">
        <v>239</v>
      </c>
      <c r="B263" s="10">
        <v>11823.233636188603</v>
      </c>
      <c r="C263" s="10">
        <v>736.39636381139644</v>
      </c>
    </row>
    <row r="264" spans="1:3" x14ac:dyDescent="0.25">
      <c r="A264" s="10">
        <v>240</v>
      </c>
      <c r="B264" s="10">
        <v>16143.466772586418</v>
      </c>
      <c r="C264" s="10">
        <v>-6430.8767725864182</v>
      </c>
    </row>
    <row r="265" spans="1:3" x14ac:dyDescent="0.25">
      <c r="A265" s="10">
        <v>241</v>
      </c>
      <c r="B265" s="10">
        <v>10427.652707296049</v>
      </c>
      <c r="C265" s="10">
        <v>2990.1972927039515</v>
      </c>
    </row>
    <row r="266" spans="1:3" x14ac:dyDescent="0.25">
      <c r="A266" s="10">
        <v>242</v>
      </c>
      <c r="B266" s="10">
        <v>7745.7102265547073</v>
      </c>
      <c r="C266" s="10">
        <v>2335.1997734452925</v>
      </c>
    </row>
    <row r="267" spans="1:3" x14ac:dyDescent="0.25">
      <c r="A267" s="10">
        <v>243</v>
      </c>
      <c r="B267" s="10">
        <v>10391.246248281461</v>
      </c>
      <c r="C267" s="10">
        <v>-83.966248281460139</v>
      </c>
    </row>
    <row r="268" spans="1:3" x14ac:dyDescent="0.25">
      <c r="A268" s="10">
        <v>244</v>
      </c>
      <c r="B268" s="10">
        <v>13364.440401139509</v>
      </c>
      <c r="C268" s="10">
        <v>1250.6395988604909</v>
      </c>
    </row>
    <row r="269" spans="1:3" x14ac:dyDescent="0.25">
      <c r="A269" s="10">
        <v>245</v>
      </c>
      <c r="B269" s="10">
        <v>15791.537668778732</v>
      </c>
      <c r="C269" s="10">
        <v>540.35233122126738</v>
      </c>
    </row>
    <row r="270" spans="1:3" x14ac:dyDescent="0.25">
      <c r="A270" s="10">
        <v>246</v>
      </c>
      <c r="B270" s="10">
        <v>9735.9299860188694</v>
      </c>
      <c r="C270" s="10">
        <v>4442.0500139811302</v>
      </c>
    </row>
    <row r="271" spans="1:3" x14ac:dyDescent="0.25">
      <c r="A271" s="10">
        <v>247</v>
      </c>
      <c r="B271" s="10">
        <v>17272.067002038661</v>
      </c>
      <c r="C271" s="10">
        <v>-4779.2170020386602</v>
      </c>
    </row>
    <row r="272" spans="1:3" x14ac:dyDescent="0.25">
      <c r="A272" s="10">
        <v>248</v>
      </c>
      <c r="B272" s="10">
        <v>9808.7429040480474</v>
      </c>
      <c r="C272" s="10">
        <v>2836.527095951953</v>
      </c>
    </row>
    <row r="273" spans="1:3" x14ac:dyDescent="0.25">
      <c r="A273" s="10">
        <v>249</v>
      </c>
      <c r="B273" s="10">
        <v>8182.5877347297674</v>
      </c>
      <c r="C273" s="10">
        <v>-5636.9177347297673</v>
      </c>
    </row>
    <row r="274" spans="1:3" x14ac:dyDescent="0.25">
      <c r="A274" s="10">
        <v>250</v>
      </c>
      <c r="B274" s="10">
        <v>13825.588881990961</v>
      </c>
      <c r="C274" s="10">
        <v>5683.4411180090374</v>
      </c>
    </row>
    <row r="275" spans="1:3" x14ac:dyDescent="0.25">
      <c r="A275" s="10">
        <v>251</v>
      </c>
      <c r="B275" s="10">
        <v>11362.08515533715</v>
      </c>
      <c r="C275" s="10">
        <v>-9265.3551553371508</v>
      </c>
    </row>
    <row r="276" spans="1:3" x14ac:dyDescent="0.25">
      <c r="A276" s="10">
        <v>252</v>
      </c>
      <c r="B276" s="10">
        <v>5913.2517894870944</v>
      </c>
      <c r="C276" s="10">
        <v>-5890.151789487094</v>
      </c>
    </row>
    <row r="277" spans="1:3" x14ac:dyDescent="0.25">
      <c r="A277" s="10">
        <v>253</v>
      </c>
      <c r="B277" s="10">
        <v>10561.143057016207</v>
      </c>
      <c r="C277" s="10">
        <v>4665.1069429837935</v>
      </c>
    </row>
    <row r="278" spans="1:3" x14ac:dyDescent="0.25">
      <c r="A278" s="10">
        <v>254</v>
      </c>
      <c r="B278" s="10">
        <v>13570.743668888843</v>
      </c>
      <c r="C278" s="10">
        <v>6540.7163311111563</v>
      </c>
    </row>
    <row r="279" spans="1:3" x14ac:dyDescent="0.25">
      <c r="A279" s="10">
        <v>255</v>
      </c>
      <c r="B279" s="10">
        <v>12915.427406626253</v>
      </c>
      <c r="C279" s="10">
        <v>4228.4125933737469</v>
      </c>
    </row>
    <row r="280" spans="1:3" x14ac:dyDescent="0.25">
      <c r="A280" s="10">
        <v>256</v>
      </c>
      <c r="B280" s="10">
        <v>8340.3490571263173</v>
      </c>
      <c r="C280" s="10">
        <v>678.95094287368192</v>
      </c>
    </row>
    <row r="281" spans="1:3" x14ac:dyDescent="0.25">
      <c r="A281" s="10">
        <v>257</v>
      </c>
      <c r="B281" s="10">
        <v>9578.1686636223203</v>
      </c>
      <c r="C281" s="10">
        <v>-9578.1686636223203</v>
      </c>
    </row>
    <row r="282" spans="1:3" x14ac:dyDescent="0.25">
      <c r="A282" s="10">
        <v>258</v>
      </c>
      <c r="B282" s="10">
        <v>11374.220641675345</v>
      </c>
      <c r="C282" s="10">
        <v>-8164.670641675345</v>
      </c>
    </row>
    <row r="283" spans="1:3" x14ac:dyDescent="0.25">
      <c r="A283" s="10">
        <v>259</v>
      </c>
      <c r="B283" s="10">
        <v>8801.4975379777698</v>
      </c>
      <c r="C283" s="10">
        <v>7625.9424620222289</v>
      </c>
    </row>
    <row r="284" spans="1:3" x14ac:dyDescent="0.25">
      <c r="A284" s="10">
        <v>260</v>
      </c>
      <c r="B284" s="10">
        <v>6617.1099971024687</v>
      </c>
      <c r="C284" s="10">
        <v>2955.4400028975306</v>
      </c>
    </row>
    <row r="285" spans="1:3" x14ac:dyDescent="0.25">
      <c r="A285" s="10">
        <v>261</v>
      </c>
      <c r="B285" s="10">
        <v>13510.066237197863</v>
      </c>
      <c r="C285" s="10">
        <v>7732.9437628021351</v>
      </c>
    </row>
    <row r="286" spans="1:3" x14ac:dyDescent="0.25">
      <c r="A286" s="10">
        <v>262</v>
      </c>
      <c r="B286" s="10">
        <v>10888.801188147501</v>
      </c>
      <c r="C286" s="10">
        <v>-7241.2311881475016</v>
      </c>
    </row>
    <row r="287" spans="1:3" x14ac:dyDescent="0.25">
      <c r="A287" s="10">
        <v>263</v>
      </c>
      <c r="B287" s="10">
        <v>13400.846860154097</v>
      </c>
      <c r="C287" s="10">
        <v>-3294.3668601540976</v>
      </c>
    </row>
    <row r="288" spans="1:3" x14ac:dyDescent="0.25">
      <c r="A288" s="10">
        <v>264</v>
      </c>
      <c r="B288" s="10">
        <v>9626.7106089751051</v>
      </c>
      <c r="C288" s="10">
        <v>-1350.6306089751051</v>
      </c>
    </row>
    <row r="289" spans="1:3" x14ac:dyDescent="0.25">
      <c r="A289" s="10">
        <v>265</v>
      </c>
      <c r="B289" s="10">
        <v>4881.7354507404243</v>
      </c>
      <c r="C289" s="10">
        <v>5588.5245492595759</v>
      </c>
    </row>
    <row r="290" spans="1:3" x14ac:dyDescent="0.25">
      <c r="A290" s="10">
        <v>266</v>
      </c>
      <c r="B290" s="10">
        <v>13546.472696212451</v>
      </c>
      <c r="C290" s="10">
        <v>-8351.0626962124516</v>
      </c>
    </row>
    <row r="291" spans="1:3" x14ac:dyDescent="0.25">
      <c r="A291" s="10">
        <v>267</v>
      </c>
      <c r="B291" s="10">
        <v>9420.4073412257712</v>
      </c>
      <c r="C291" s="10">
        <v>9742.4726587742298</v>
      </c>
    </row>
    <row r="292" spans="1:3" x14ac:dyDescent="0.25">
      <c r="A292" s="10">
        <v>268</v>
      </c>
      <c r="B292" s="10">
        <v>8910.7169150215341</v>
      </c>
      <c r="C292" s="10">
        <v>834.84308497846541</v>
      </c>
    </row>
    <row r="293" spans="1:3" x14ac:dyDescent="0.25">
      <c r="A293" s="10">
        <v>269</v>
      </c>
      <c r="B293" s="10">
        <v>14942.053625105003</v>
      </c>
      <c r="C293" s="10">
        <v>989.02637489499648</v>
      </c>
    </row>
    <row r="294" spans="1:3" x14ac:dyDescent="0.25">
      <c r="A294" s="10">
        <v>270</v>
      </c>
      <c r="B294" s="10">
        <v>9019.9362920653002</v>
      </c>
      <c r="C294" s="10">
        <v>-5411.3062920653001</v>
      </c>
    </row>
    <row r="295" spans="1:3" x14ac:dyDescent="0.25">
      <c r="A295" s="10">
        <v>271</v>
      </c>
      <c r="B295" s="10">
        <v>14395.95673988618</v>
      </c>
      <c r="C295" s="10">
        <v>-2216.7467398861809</v>
      </c>
    </row>
    <row r="296" spans="1:3" x14ac:dyDescent="0.25">
      <c r="A296" s="10">
        <v>272</v>
      </c>
      <c r="B296" s="10">
        <v>10099.994576164754</v>
      </c>
      <c r="C296" s="10">
        <v>3779.8654238352465</v>
      </c>
    </row>
    <row r="297" spans="1:3" x14ac:dyDescent="0.25">
      <c r="A297" s="10">
        <v>273</v>
      </c>
      <c r="B297" s="10">
        <v>12211.569199010879</v>
      </c>
      <c r="C297" s="10">
        <v>-543.79919901087851</v>
      </c>
    </row>
    <row r="298" spans="1:3" x14ac:dyDescent="0.25">
      <c r="A298" s="10">
        <v>274</v>
      </c>
      <c r="B298" s="10">
        <v>14796.427789046651</v>
      </c>
      <c r="C298" s="10">
        <v>3841.9622109533484</v>
      </c>
    </row>
    <row r="299" spans="1:3" x14ac:dyDescent="0.25">
      <c r="A299" s="10">
        <v>275</v>
      </c>
      <c r="B299" s="10">
        <v>9820.8783903862422</v>
      </c>
      <c r="C299" s="10">
        <v>-2050.2783903862419</v>
      </c>
    </row>
    <row r="300" spans="1:3" x14ac:dyDescent="0.25">
      <c r="A300" s="10">
        <v>276</v>
      </c>
      <c r="B300" s="10">
        <v>19128.796411782663</v>
      </c>
      <c r="C300" s="10">
        <v>-8648.6964117826628</v>
      </c>
    </row>
    <row r="301" spans="1:3" x14ac:dyDescent="0.25">
      <c r="A301" s="10">
        <v>277</v>
      </c>
      <c r="B301" s="10">
        <v>8243.2651664207478</v>
      </c>
      <c r="C301" s="10">
        <v>4273.9548335792515</v>
      </c>
    </row>
    <row r="302" spans="1:3" x14ac:dyDescent="0.25">
      <c r="A302" s="10">
        <v>278</v>
      </c>
      <c r="B302" s="10">
        <v>6204.503461603801</v>
      </c>
      <c r="C302" s="10">
        <v>-2909.8934616038009</v>
      </c>
    </row>
    <row r="303" spans="1:3" x14ac:dyDescent="0.25">
      <c r="A303" s="10">
        <v>279</v>
      </c>
      <c r="B303" s="10">
        <v>8886.4459423451408</v>
      </c>
      <c r="C303" s="10">
        <v>-374.31594234514159</v>
      </c>
    </row>
    <row r="304" spans="1:3" x14ac:dyDescent="0.25">
      <c r="A304" s="10">
        <v>280</v>
      </c>
      <c r="B304" s="10">
        <v>9444.6783139021645</v>
      </c>
      <c r="C304" s="10">
        <v>633.20168609783468</v>
      </c>
    </row>
    <row r="305" spans="1:3" x14ac:dyDescent="0.25">
      <c r="A305" s="10">
        <v>281</v>
      </c>
      <c r="B305" s="10">
        <v>8134.0457893769835</v>
      </c>
      <c r="C305" s="10">
        <v>6473.5442106230166</v>
      </c>
    </row>
    <row r="306" spans="1:3" x14ac:dyDescent="0.25">
      <c r="A306" s="10">
        <v>282</v>
      </c>
      <c r="B306" s="10">
        <v>6410.8067293531349</v>
      </c>
      <c r="C306" s="10">
        <v>7539.4132706468645</v>
      </c>
    </row>
    <row r="307" spans="1:3" x14ac:dyDescent="0.25">
      <c r="A307" s="10">
        <v>283</v>
      </c>
      <c r="B307" s="10">
        <v>17320.60894739144</v>
      </c>
      <c r="C307" s="10">
        <v>-2609.7189473914405</v>
      </c>
    </row>
    <row r="308" spans="1:3" x14ac:dyDescent="0.25">
      <c r="A308" s="10">
        <v>284</v>
      </c>
      <c r="B308" s="10">
        <v>11180.052860264208</v>
      </c>
      <c r="C308" s="10">
        <v>-170.06286026420821</v>
      </c>
    </row>
    <row r="309" spans="1:3" x14ac:dyDescent="0.25">
      <c r="A309" s="10">
        <v>285</v>
      </c>
      <c r="B309" s="10">
        <v>18570.564040225639</v>
      </c>
      <c r="C309" s="10">
        <v>-2111.8040402256411</v>
      </c>
    </row>
    <row r="310" spans="1:3" x14ac:dyDescent="0.25">
      <c r="A310" s="10">
        <v>286</v>
      </c>
      <c r="B310" s="10">
        <v>8352.484543464514</v>
      </c>
      <c r="C310" s="10">
        <v>2112.765456535486</v>
      </c>
    </row>
    <row r="311" spans="1:3" x14ac:dyDescent="0.25">
      <c r="A311" s="10">
        <v>287</v>
      </c>
      <c r="B311" s="10">
        <v>8036.961898671414</v>
      </c>
      <c r="C311" s="10">
        <v>430.73810132858671</v>
      </c>
    </row>
    <row r="312" spans="1:3" x14ac:dyDescent="0.25">
      <c r="A312" s="10">
        <v>288</v>
      </c>
      <c r="B312" s="10">
        <v>15949.298991175281</v>
      </c>
      <c r="C312" s="10">
        <v>-4702.9089911752817</v>
      </c>
    </row>
    <row r="313" spans="1:3" x14ac:dyDescent="0.25">
      <c r="A313" s="10">
        <v>289</v>
      </c>
      <c r="B313" s="10">
        <v>8510.2458658610631</v>
      </c>
      <c r="C313" s="10">
        <v>-3961.5658658610628</v>
      </c>
    </row>
    <row r="314" spans="1:3" x14ac:dyDescent="0.25">
      <c r="A314" s="10">
        <v>290</v>
      </c>
      <c r="B314" s="10">
        <v>13279.491996772136</v>
      </c>
      <c r="C314" s="10">
        <v>-7992.7719967721359</v>
      </c>
    </row>
    <row r="315" spans="1:3" x14ac:dyDescent="0.25">
      <c r="A315" s="10">
        <v>291</v>
      </c>
      <c r="B315" s="10">
        <v>8704.4136472722003</v>
      </c>
      <c r="C315" s="10">
        <v>-2334.4036472722</v>
      </c>
    </row>
    <row r="316" spans="1:3" x14ac:dyDescent="0.25">
      <c r="A316" s="10">
        <v>292</v>
      </c>
      <c r="B316" s="10">
        <v>15330.38918792728</v>
      </c>
      <c r="C316" s="10">
        <v>4090.2208120727209</v>
      </c>
    </row>
    <row r="317" spans="1:3" x14ac:dyDescent="0.25">
      <c r="A317" s="10">
        <v>293</v>
      </c>
      <c r="B317" s="10">
        <v>16009.976422866263</v>
      </c>
      <c r="C317" s="10">
        <v>-5986.9364228662616</v>
      </c>
    </row>
    <row r="318" spans="1:3" x14ac:dyDescent="0.25">
      <c r="A318" s="10">
        <v>294</v>
      </c>
      <c r="B318" s="10">
        <v>10706.768893074559</v>
      </c>
      <c r="C318" s="10">
        <v>5605.9611069254406</v>
      </c>
    </row>
    <row r="319" spans="1:3" x14ac:dyDescent="0.25">
      <c r="A319" s="10">
        <v>295</v>
      </c>
      <c r="B319" s="10">
        <v>17017.221788936542</v>
      </c>
      <c r="C319" s="10">
        <v>-5288.8617889365414</v>
      </c>
    </row>
    <row r="320" spans="1:3" x14ac:dyDescent="0.25">
      <c r="A320" s="10">
        <v>296</v>
      </c>
      <c r="B320" s="10">
        <v>10900.936674485696</v>
      </c>
      <c r="C320" s="10">
        <v>-2998.6266744856957</v>
      </c>
    </row>
    <row r="321" spans="1:3" x14ac:dyDescent="0.25">
      <c r="A321" s="10">
        <v>297</v>
      </c>
      <c r="B321" s="10">
        <v>10755.310838427344</v>
      </c>
      <c r="C321" s="10">
        <v>-9795.9108384273441</v>
      </c>
    </row>
    <row r="322" spans="1:3" x14ac:dyDescent="0.25">
      <c r="A322" s="10">
        <v>298</v>
      </c>
      <c r="B322" s="10">
        <v>13376.575887477704</v>
      </c>
      <c r="C322" s="10">
        <v>4156.3541125222964</v>
      </c>
    </row>
    <row r="323" spans="1:3" x14ac:dyDescent="0.25">
      <c r="A323" s="10">
        <v>299</v>
      </c>
      <c r="B323" s="10">
        <v>8995.6653193889069</v>
      </c>
      <c r="C323" s="10">
        <v>-6548.0053193889071</v>
      </c>
    </row>
    <row r="324" spans="1:3" x14ac:dyDescent="0.25">
      <c r="A324" s="10">
        <v>300</v>
      </c>
      <c r="B324" s="10">
        <v>11944.588499570564</v>
      </c>
      <c r="C324" s="10">
        <v>-1000.518499570564</v>
      </c>
    </row>
    <row r="325" spans="1:3" x14ac:dyDescent="0.25">
      <c r="A325" s="10">
        <v>301</v>
      </c>
      <c r="B325" s="10">
        <v>7867.0650899366683</v>
      </c>
      <c r="C325" s="10">
        <v>-2184.5850899366687</v>
      </c>
    </row>
    <row r="326" spans="1:3" x14ac:dyDescent="0.25">
      <c r="A326" s="10">
        <v>302</v>
      </c>
      <c r="B326" s="10">
        <v>9481.0847729167526</v>
      </c>
      <c r="C326" s="10">
        <v>5239.7652270832477</v>
      </c>
    </row>
    <row r="327" spans="1:3" x14ac:dyDescent="0.25">
      <c r="A327" s="10">
        <v>303</v>
      </c>
      <c r="B327" s="10">
        <v>8352.484543464514</v>
      </c>
      <c r="C327" s="10">
        <v>-8352.484543464514</v>
      </c>
    </row>
    <row r="328" spans="1:3" x14ac:dyDescent="0.25">
      <c r="A328" s="10">
        <v>304</v>
      </c>
      <c r="B328" s="10">
        <v>15827.94412779332</v>
      </c>
      <c r="C328" s="10">
        <v>-4730.3641277933202</v>
      </c>
    </row>
    <row r="329" spans="1:3" x14ac:dyDescent="0.25">
      <c r="A329" s="10">
        <v>305</v>
      </c>
      <c r="B329" s="10">
        <v>13522.201723536058</v>
      </c>
      <c r="C329" s="10">
        <v>-5089.241723536059</v>
      </c>
    </row>
    <row r="330" spans="1:3" x14ac:dyDescent="0.25">
      <c r="A330" s="10">
        <v>306</v>
      </c>
      <c r="B330" s="10">
        <v>15063.408488486966</v>
      </c>
      <c r="C330" s="10">
        <v>6398.1315115130346</v>
      </c>
    </row>
    <row r="331" spans="1:3" x14ac:dyDescent="0.25">
      <c r="A331" s="10">
        <v>307</v>
      </c>
      <c r="B331" s="10">
        <v>10973.749592514874</v>
      </c>
      <c r="C331" s="10">
        <v>1522.2204074851252</v>
      </c>
    </row>
    <row r="332" spans="1:3" x14ac:dyDescent="0.25">
      <c r="A332" s="10">
        <v>308</v>
      </c>
      <c r="B332" s="10">
        <v>16228.415176953791</v>
      </c>
      <c r="C332" s="10">
        <v>-6567.4251769537914</v>
      </c>
    </row>
    <row r="333" spans="1:3" x14ac:dyDescent="0.25">
      <c r="A333" s="10">
        <v>309</v>
      </c>
      <c r="B333" s="10">
        <v>13546.472696212451</v>
      </c>
      <c r="C333" s="10">
        <v>-375.97269621245141</v>
      </c>
    </row>
    <row r="334" spans="1:3" x14ac:dyDescent="0.25">
      <c r="A334" s="10">
        <v>310</v>
      </c>
      <c r="B334" s="10">
        <v>12102.349821967113</v>
      </c>
      <c r="C334" s="10">
        <v>5209.7901780328866</v>
      </c>
    </row>
    <row r="335" spans="1:3" x14ac:dyDescent="0.25">
      <c r="A335" s="10">
        <v>311</v>
      </c>
      <c r="B335" s="10">
        <v>14068.298608754883</v>
      </c>
      <c r="C335" s="10">
        <v>-6997.1086087548838</v>
      </c>
    </row>
    <row r="336" spans="1:3" x14ac:dyDescent="0.25">
      <c r="A336" s="10">
        <v>312</v>
      </c>
      <c r="B336" s="10">
        <v>12308.653089716447</v>
      </c>
      <c r="C336" s="10">
        <v>-4437.4230897164471</v>
      </c>
    </row>
    <row r="337" spans="1:3" x14ac:dyDescent="0.25">
      <c r="A337" s="10">
        <v>313</v>
      </c>
      <c r="B337" s="10">
        <v>9384.0008822111831</v>
      </c>
      <c r="C337" s="10">
        <v>-9384.0008822111831</v>
      </c>
    </row>
    <row r="338" spans="1:3" x14ac:dyDescent="0.25">
      <c r="A338" s="10">
        <v>314</v>
      </c>
      <c r="B338" s="10">
        <v>16216.279690615596</v>
      </c>
      <c r="C338" s="10">
        <v>4847.5903093844026</v>
      </c>
    </row>
    <row r="339" spans="1:3" x14ac:dyDescent="0.25">
      <c r="A339" s="10">
        <v>315</v>
      </c>
      <c r="B339" s="10">
        <v>5367.1549042682691</v>
      </c>
      <c r="C339" s="10">
        <v>1868.3250957317305</v>
      </c>
    </row>
    <row r="340" spans="1:3" x14ac:dyDescent="0.25">
      <c r="A340" s="10">
        <v>316</v>
      </c>
      <c r="B340" s="10">
        <v>10354.839789266873</v>
      </c>
      <c r="C340" s="10">
        <v>-7513.0897892668727</v>
      </c>
    </row>
    <row r="341" spans="1:3" x14ac:dyDescent="0.25">
      <c r="A341" s="10">
        <v>317</v>
      </c>
      <c r="B341" s="10">
        <v>6835.5487511899992</v>
      </c>
      <c r="C341" s="10">
        <v>1315.2212488100013</v>
      </c>
    </row>
    <row r="342" spans="1:3" x14ac:dyDescent="0.25">
      <c r="A342" s="10">
        <v>318</v>
      </c>
      <c r="B342" s="10">
        <v>9748.065472357066</v>
      </c>
      <c r="C342" s="10">
        <v>-358.40547235706617</v>
      </c>
    </row>
    <row r="343" spans="1:3" x14ac:dyDescent="0.25">
      <c r="A343" s="10">
        <v>319</v>
      </c>
      <c r="B343" s="10">
        <v>15670.182805396771</v>
      </c>
      <c r="C343" s="10">
        <v>3644.2771946032281</v>
      </c>
    </row>
    <row r="344" spans="1:3" x14ac:dyDescent="0.25">
      <c r="A344" s="10">
        <v>320</v>
      </c>
      <c r="B344" s="10">
        <v>7284.5617457032558</v>
      </c>
      <c r="C344" s="10">
        <v>1982.3382542967438</v>
      </c>
    </row>
    <row r="345" spans="1:3" x14ac:dyDescent="0.25">
      <c r="A345" s="10">
        <v>321</v>
      </c>
      <c r="B345" s="10">
        <v>13922.672772696529</v>
      </c>
      <c r="C345" s="10">
        <v>2126.6172273034717</v>
      </c>
    </row>
    <row r="346" spans="1:3" x14ac:dyDescent="0.25">
      <c r="A346" s="10">
        <v>322</v>
      </c>
      <c r="B346" s="10">
        <v>9638.8460953133017</v>
      </c>
      <c r="C346" s="10">
        <v>-1734.1260953133014</v>
      </c>
    </row>
    <row r="347" spans="1:3" x14ac:dyDescent="0.25">
      <c r="A347" s="10">
        <v>323</v>
      </c>
      <c r="B347" s="10">
        <v>5864.7098441343096</v>
      </c>
      <c r="C347" s="10">
        <v>3770.0401558656904</v>
      </c>
    </row>
    <row r="348" spans="1:3" x14ac:dyDescent="0.25">
      <c r="A348" s="10">
        <v>324</v>
      </c>
      <c r="B348" s="10">
        <v>11762.556204497621</v>
      </c>
      <c r="C348" s="10">
        <v>1106.6137955023787</v>
      </c>
    </row>
    <row r="349" spans="1:3" x14ac:dyDescent="0.25">
      <c r="A349" s="10">
        <v>325</v>
      </c>
      <c r="B349" s="10">
        <v>9857.2848494008322</v>
      </c>
      <c r="C349" s="10">
        <v>-161.35484940083188</v>
      </c>
    </row>
    <row r="350" spans="1:3" x14ac:dyDescent="0.25">
      <c r="A350" s="10">
        <v>326</v>
      </c>
      <c r="B350" s="10">
        <v>11459.169046042718</v>
      </c>
      <c r="C350" s="10">
        <v>-5715.7590460427182</v>
      </c>
    </row>
    <row r="351" spans="1:3" x14ac:dyDescent="0.25">
      <c r="A351" s="10">
        <v>327</v>
      </c>
      <c r="B351" s="10">
        <v>15245.440783559907</v>
      </c>
      <c r="C351" s="10">
        <v>4670.3392164400921</v>
      </c>
    </row>
    <row r="352" spans="1:3" x14ac:dyDescent="0.25">
      <c r="A352" s="10">
        <v>328</v>
      </c>
      <c r="B352" s="10">
        <v>9080.6137237562798</v>
      </c>
      <c r="C352" s="10">
        <v>1206.2762762437196</v>
      </c>
    </row>
    <row r="353" spans="1:3" x14ac:dyDescent="0.25">
      <c r="A353" s="10">
        <v>329</v>
      </c>
      <c r="B353" s="10">
        <v>16167.737745262812</v>
      </c>
      <c r="C353" s="10">
        <v>-4708.3477452628122</v>
      </c>
    </row>
    <row r="354" spans="1:3" x14ac:dyDescent="0.25">
      <c r="A354" s="10">
        <v>330</v>
      </c>
      <c r="B354" s="10">
        <v>8255.4006527589445</v>
      </c>
      <c r="C354" s="10">
        <v>991.49934724105515</v>
      </c>
    </row>
    <row r="355" spans="1:3" x14ac:dyDescent="0.25">
      <c r="A355" s="10">
        <v>331</v>
      </c>
      <c r="B355" s="10">
        <v>8243.2651664207478</v>
      </c>
      <c r="C355" s="10">
        <v>801.90483357925223</v>
      </c>
    </row>
    <row r="356" spans="1:3" x14ac:dyDescent="0.25">
      <c r="A356" s="10">
        <v>332</v>
      </c>
      <c r="B356" s="10">
        <v>13048.917756346409</v>
      </c>
      <c r="C356" s="10">
        <v>-4413.8377563464092</v>
      </c>
    </row>
    <row r="357" spans="1:3" x14ac:dyDescent="0.25">
      <c r="A357" s="10">
        <v>333</v>
      </c>
      <c r="B357" s="10">
        <v>10913.072160823893</v>
      </c>
      <c r="C357" s="10">
        <v>-501.04216082389212</v>
      </c>
    </row>
    <row r="358" spans="1:3" x14ac:dyDescent="0.25">
      <c r="A358" s="10">
        <v>334</v>
      </c>
      <c r="B358" s="10">
        <v>8716.5491336103969</v>
      </c>
      <c r="C358" s="10">
        <v>-8248.2291336103972</v>
      </c>
    </row>
    <row r="359" spans="1:3" x14ac:dyDescent="0.25">
      <c r="A359" s="10">
        <v>335</v>
      </c>
      <c r="B359" s="10">
        <v>12806.208029582487</v>
      </c>
      <c r="C359" s="10">
        <v>-6555.658029582487</v>
      </c>
    </row>
    <row r="360" spans="1:3" x14ac:dyDescent="0.25">
      <c r="A360" s="10">
        <v>336</v>
      </c>
      <c r="B360" s="10">
        <v>15306.118215250888</v>
      </c>
      <c r="C360" s="10">
        <v>-10528.948215250888</v>
      </c>
    </row>
    <row r="361" spans="1:3" x14ac:dyDescent="0.25">
      <c r="A361" s="10">
        <v>337</v>
      </c>
      <c r="B361" s="10">
        <v>15997.840936528066</v>
      </c>
      <c r="C361" s="10">
        <v>6774.2990634719336</v>
      </c>
    </row>
    <row r="362" spans="1:3" x14ac:dyDescent="0.25">
      <c r="A362" s="10">
        <v>338</v>
      </c>
      <c r="B362" s="10">
        <v>11556.252936748288</v>
      </c>
      <c r="C362" s="10">
        <v>5224.1570632517123</v>
      </c>
    </row>
    <row r="363" spans="1:3" x14ac:dyDescent="0.25">
      <c r="A363" s="10">
        <v>339</v>
      </c>
      <c r="B363" s="10">
        <v>11459.169046042718</v>
      </c>
      <c r="C363" s="10">
        <v>2142.6909539572825</v>
      </c>
    </row>
    <row r="364" spans="1:3" x14ac:dyDescent="0.25">
      <c r="A364" s="10">
        <v>340</v>
      </c>
      <c r="B364" s="10">
        <v>9347.594423196595</v>
      </c>
      <c r="C364" s="10">
        <v>576.37557680340433</v>
      </c>
    </row>
    <row r="365" spans="1:3" x14ac:dyDescent="0.25">
      <c r="A365" s="10">
        <v>341</v>
      </c>
      <c r="B365" s="10">
        <v>9917.9622810918117</v>
      </c>
      <c r="C365" s="10">
        <v>8292.3277189081891</v>
      </c>
    </row>
    <row r="366" spans="1:3" x14ac:dyDescent="0.25">
      <c r="A366" s="10">
        <v>342</v>
      </c>
      <c r="B366" s="10">
        <v>11180.052860264208</v>
      </c>
      <c r="C366" s="10">
        <v>1368.4971397357913</v>
      </c>
    </row>
    <row r="367" spans="1:3" x14ac:dyDescent="0.25">
      <c r="A367" s="10">
        <v>343</v>
      </c>
      <c r="B367" s="10">
        <v>15658.047319058574</v>
      </c>
      <c r="C367" s="10">
        <v>4555.6526809414263</v>
      </c>
    </row>
    <row r="368" spans="1:3" x14ac:dyDescent="0.25">
      <c r="A368" s="10">
        <v>344</v>
      </c>
      <c r="B368" s="10">
        <v>9857.2848494008322</v>
      </c>
      <c r="C368" s="10">
        <v>277.34515059916703</v>
      </c>
    </row>
    <row r="369" spans="1:3" x14ac:dyDescent="0.25">
      <c r="A369" s="10">
        <v>345</v>
      </c>
      <c r="B369" s="10">
        <v>13461.524291845079</v>
      </c>
      <c r="C369" s="10">
        <v>5955.1157081549209</v>
      </c>
    </row>
    <row r="370" spans="1:3" x14ac:dyDescent="0.25">
      <c r="A370" s="10">
        <v>346</v>
      </c>
      <c r="B370" s="10">
        <v>9663.1170679896932</v>
      </c>
      <c r="C370" s="10">
        <v>1116.8029320103069</v>
      </c>
    </row>
    <row r="371" spans="1:3" x14ac:dyDescent="0.25">
      <c r="A371" s="10">
        <v>347</v>
      </c>
      <c r="B371" s="10">
        <v>14080.434095093078</v>
      </c>
      <c r="C371" s="10">
        <v>7614.9459049069228</v>
      </c>
    </row>
    <row r="372" spans="1:3" x14ac:dyDescent="0.25">
      <c r="A372" s="10">
        <v>348</v>
      </c>
      <c r="B372" s="10">
        <v>6689.9229151316449</v>
      </c>
      <c r="C372" s="10">
        <v>-1156.8629151316445</v>
      </c>
    </row>
    <row r="373" spans="1:3" x14ac:dyDescent="0.25">
      <c r="A373" s="10">
        <v>349</v>
      </c>
      <c r="B373" s="10">
        <v>14347.414794533393</v>
      </c>
      <c r="C373" s="10">
        <v>-3603.0447945333926</v>
      </c>
    </row>
    <row r="374" spans="1:3" x14ac:dyDescent="0.25">
      <c r="A374" s="10">
        <v>350</v>
      </c>
      <c r="B374" s="10">
        <v>11896.046554217779</v>
      </c>
      <c r="C374" s="10">
        <v>-4406.466554217779</v>
      </c>
    </row>
    <row r="375" spans="1:3" x14ac:dyDescent="0.25">
      <c r="A375" s="10">
        <v>351</v>
      </c>
      <c r="B375" s="10">
        <v>12102.349821967113</v>
      </c>
      <c r="C375" s="10">
        <v>7012.0701780328855</v>
      </c>
    </row>
    <row r="376" spans="1:3" x14ac:dyDescent="0.25">
      <c r="A376" s="10">
        <v>352</v>
      </c>
      <c r="B376" s="10">
        <v>9019.9362920653002</v>
      </c>
      <c r="C376" s="10">
        <v>1166.4737079346996</v>
      </c>
    </row>
    <row r="377" spans="1:3" x14ac:dyDescent="0.25">
      <c r="A377" s="10">
        <v>353</v>
      </c>
      <c r="B377" s="10">
        <v>8607.3297565666326</v>
      </c>
      <c r="C377" s="10">
        <v>6571.3702434333682</v>
      </c>
    </row>
    <row r="378" spans="1:3" x14ac:dyDescent="0.25">
      <c r="A378" s="10">
        <v>354</v>
      </c>
      <c r="B378" s="10">
        <v>12514.95635746578</v>
      </c>
      <c r="C378" s="10">
        <v>-411.21635746578067</v>
      </c>
    </row>
    <row r="379" spans="1:3" x14ac:dyDescent="0.25">
      <c r="A379" s="10">
        <v>355</v>
      </c>
      <c r="B379" s="10">
        <v>9845.1493630626355</v>
      </c>
      <c r="C379" s="10">
        <v>-8570.3693630626349</v>
      </c>
    </row>
    <row r="380" spans="1:3" x14ac:dyDescent="0.25">
      <c r="A380" s="10">
        <v>356</v>
      </c>
      <c r="B380" s="10">
        <v>17369.150892744226</v>
      </c>
      <c r="C380" s="10">
        <v>5238.7691072557718</v>
      </c>
    </row>
    <row r="381" spans="1:3" x14ac:dyDescent="0.25">
      <c r="A381" s="10">
        <v>357</v>
      </c>
      <c r="B381" s="10">
        <v>8801.4975379777698</v>
      </c>
      <c r="C381" s="10">
        <v>4075.5624620222297</v>
      </c>
    </row>
    <row r="382" spans="1:3" x14ac:dyDescent="0.25">
      <c r="A382" s="10">
        <v>358</v>
      </c>
      <c r="B382" s="10">
        <v>4117.1998114340695</v>
      </c>
      <c r="C382" s="10">
        <v>685.44018856593084</v>
      </c>
    </row>
    <row r="383" spans="1:3" x14ac:dyDescent="0.25">
      <c r="A383" s="10">
        <v>359</v>
      </c>
      <c r="B383" s="10">
        <v>16252.686149630184</v>
      </c>
      <c r="C383" s="10">
        <v>674.20385036981497</v>
      </c>
    </row>
    <row r="384" spans="1:3" x14ac:dyDescent="0.25">
      <c r="A384" s="10">
        <v>360</v>
      </c>
      <c r="B384" s="10">
        <v>9954.3687401064017</v>
      </c>
      <c r="C384" s="10">
        <v>6161.3612598935979</v>
      </c>
    </row>
    <row r="385" spans="1:3" x14ac:dyDescent="0.25">
      <c r="A385" s="10">
        <v>361</v>
      </c>
      <c r="B385" s="10">
        <v>14711.479384679278</v>
      </c>
      <c r="C385" s="10">
        <v>-1395.0593846792781</v>
      </c>
    </row>
    <row r="386" spans="1:3" x14ac:dyDescent="0.25">
      <c r="A386" s="10">
        <v>362</v>
      </c>
      <c r="B386" s="10">
        <v>9602.4396362987136</v>
      </c>
      <c r="C386" s="10">
        <v>-443.45963629871403</v>
      </c>
    </row>
    <row r="387" spans="1:3" x14ac:dyDescent="0.25">
      <c r="A387" s="10">
        <v>363</v>
      </c>
      <c r="B387" s="10">
        <v>7867.0650899366683</v>
      </c>
      <c r="C387" s="10">
        <v>3678.7249100633326</v>
      </c>
    </row>
    <row r="388" spans="1:3" x14ac:dyDescent="0.25">
      <c r="A388" s="10">
        <v>364</v>
      </c>
      <c r="B388" s="10">
        <v>12660.582193524135</v>
      </c>
      <c r="C388" s="10">
        <v>-5091.8421935241349</v>
      </c>
    </row>
    <row r="389" spans="1:3" x14ac:dyDescent="0.25">
      <c r="A389" s="10">
        <v>365</v>
      </c>
      <c r="B389" s="10">
        <v>8121.9103030387869</v>
      </c>
      <c r="C389" s="10">
        <v>754.64969696121261</v>
      </c>
    </row>
    <row r="390" spans="1:3" x14ac:dyDescent="0.25">
      <c r="A390" s="10">
        <v>366</v>
      </c>
      <c r="B390" s="10">
        <v>15269.7117562363</v>
      </c>
      <c r="C390" s="10">
        <v>-2648.9817562363005</v>
      </c>
    </row>
    <row r="391" spans="1:3" x14ac:dyDescent="0.25">
      <c r="A391" s="10">
        <v>367</v>
      </c>
      <c r="B391" s="10">
        <v>14068.298608754883</v>
      </c>
      <c r="C391" s="10">
        <v>1863.8313912451158</v>
      </c>
    </row>
    <row r="392" spans="1:3" x14ac:dyDescent="0.25">
      <c r="A392" s="10">
        <v>368</v>
      </c>
      <c r="B392" s="10">
        <v>12769.801570567899</v>
      </c>
      <c r="C392" s="10">
        <v>-111.5315705678986</v>
      </c>
    </row>
    <row r="393" spans="1:3" x14ac:dyDescent="0.25">
      <c r="A393" s="10">
        <v>369</v>
      </c>
      <c r="B393" s="10">
        <v>6131.6905435746248</v>
      </c>
      <c r="C393" s="10">
        <v>-5691.5705435746249</v>
      </c>
    </row>
    <row r="394" spans="1:3" x14ac:dyDescent="0.25">
      <c r="A394" s="10">
        <v>370</v>
      </c>
      <c r="B394" s="10">
        <v>12260.111144363662</v>
      </c>
      <c r="C394" s="10">
        <v>-3396.9811443636627</v>
      </c>
    </row>
    <row r="395" spans="1:3" x14ac:dyDescent="0.25">
      <c r="A395" s="10">
        <v>371</v>
      </c>
      <c r="B395" s="10">
        <v>10621.820488707188</v>
      </c>
      <c r="C395" s="10">
        <v>5277.8395112928119</v>
      </c>
    </row>
    <row r="396" spans="1:3" x14ac:dyDescent="0.25">
      <c r="A396" s="10">
        <v>372</v>
      </c>
      <c r="B396" s="10">
        <v>14335.279308195199</v>
      </c>
      <c r="C396" s="10">
        <v>-3529.9393081951985</v>
      </c>
    </row>
    <row r="397" spans="1:3" x14ac:dyDescent="0.25">
      <c r="A397" s="10">
        <v>373</v>
      </c>
      <c r="B397" s="10">
        <v>17793.892914581091</v>
      </c>
      <c r="C397" s="10">
        <v>-2984.6329145810905</v>
      </c>
    </row>
    <row r="398" spans="1:3" x14ac:dyDescent="0.25">
      <c r="A398" s="10">
        <v>374</v>
      </c>
      <c r="B398" s="10">
        <v>9056.3427510798883</v>
      </c>
      <c r="C398" s="10">
        <v>3318.9972489201118</v>
      </c>
    </row>
    <row r="399" spans="1:3" x14ac:dyDescent="0.25">
      <c r="A399" s="10">
        <v>375</v>
      </c>
      <c r="B399" s="10">
        <v>14966.324597781397</v>
      </c>
      <c r="C399" s="10">
        <v>5100.7254022186025</v>
      </c>
    </row>
    <row r="400" spans="1:3" x14ac:dyDescent="0.25">
      <c r="A400" s="10">
        <v>376</v>
      </c>
      <c r="B400" s="10">
        <v>8546.6523248756512</v>
      </c>
      <c r="C400" s="10">
        <v>1394.0976751243488</v>
      </c>
    </row>
    <row r="401" spans="1:3" x14ac:dyDescent="0.25">
      <c r="A401" s="10">
        <v>377</v>
      </c>
      <c r="B401" s="10">
        <v>14626.530980311903</v>
      </c>
      <c r="C401" s="10">
        <v>831.35901968809594</v>
      </c>
    </row>
    <row r="402" spans="1:3" x14ac:dyDescent="0.25">
      <c r="A402" s="10">
        <v>378</v>
      </c>
      <c r="B402" s="10">
        <v>4347.7740518597957</v>
      </c>
      <c r="C402" s="10">
        <v>4036.9659481402041</v>
      </c>
    </row>
    <row r="403" spans="1:3" x14ac:dyDescent="0.25">
      <c r="A403" s="10">
        <v>379</v>
      </c>
      <c r="B403" s="10">
        <v>12769.801570567899</v>
      </c>
      <c r="C403" s="10">
        <v>2431.618429432101</v>
      </c>
    </row>
    <row r="404" spans="1:3" x14ac:dyDescent="0.25">
      <c r="A404" s="10">
        <v>380</v>
      </c>
      <c r="B404" s="10">
        <v>15051.273002148768</v>
      </c>
      <c r="C404" s="10">
        <v>-2138.2330021487669</v>
      </c>
    </row>
    <row r="405" spans="1:3" x14ac:dyDescent="0.25">
      <c r="A405" s="10">
        <v>381</v>
      </c>
      <c r="B405" s="10">
        <v>9444.6783139021645</v>
      </c>
      <c r="C405" s="10">
        <v>5981.4616860978349</v>
      </c>
    </row>
    <row r="406" spans="1:3" x14ac:dyDescent="0.25">
      <c r="A406" s="10">
        <v>382</v>
      </c>
      <c r="B406" s="10">
        <v>13971.214718049316</v>
      </c>
      <c r="C406" s="10">
        <v>-324.23471804931614</v>
      </c>
    </row>
    <row r="407" spans="1:3" x14ac:dyDescent="0.25">
      <c r="A407" s="10">
        <v>383</v>
      </c>
      <c r="B407" s="10">
        <v>11665.472313792054</v>
      </c>
      <c r="C407" s="10">
        <v>-4931.9423137920539</v>
      </c>
    </row>
    <row r="408" spans="1:3" x14ac:dyDescent="0.25">
      <c r="A408" s="10">
        <v>384</v>
      </c>
      <c r="B408" s="10">
        <v>6483.6196473823111</v>
      </c>
      <c r="C408" s="10">
        <v>710.5603526176892</v>
      </c>
    </row>
    <row r="409" spans="1:3" x14ac:dyDescent="0.25">
      <c r="A409" s="10">
        <v>385</v>
      </c>
      <c r="B409" s="10">
        <v>16094.924827233635</v>
      </c>
      <c r="C409" s="10">
        <v>-3960.954827233636</v>
      </c>
    </row>
    <row r="410" spans="1:3" x14ac:dyDescent="0.25">
      <c r="A410" s="10">
        <v>386</v>
      </c>
      <c r="B410" s="10">
        <v>15087.679461163358</v>
      </c>
      <c r="C410" s="10">
        <v>-6035.3894611633568</v>
      </c>
    </row>
    <row r="411" spans="1:3" x14ac:dyDescent="0.25">
      <c r="A411" s="10">
        <v>387</v>
      </c>
      <c r="B411" s="10">
        <v>15779.402182440535</v>
      </c>
      <c r="C411" s="10">
        <v>3174.237817559464</v>
      </c>
    </row>
    <row r="412" spans="1:3" x14ac:dyDescent="0.25">
      <c r="A412" s="10">
        <v>388</v>
      </c>
      <c r="B412" s="10">
        <v>8631.600729243024</v>
      </c>
      <c r="C412" s="10">
        <v>1556.399270756976</v>
      </c>
    </row>
    <row r="413" spans="1:3" x14ac:dyDescent="0.25">
      <c r="A413" s="10">
        <v>389</v>
      </c>
      <c r="B413" s="10">
        <v>13182.408106066567</v>
      </c>
      <c r="C413" s="10">
        <v>2671.6918939334337</v>
      </c>
    </row>
    <row r="414" spans="1:3" x14ac:dyDescent="0.25">
      <c r="A414" s="10">
        <v>390</v>
      </c>
      <c r="B414" s="10">
        <v>8825.7685106541612</v>
      </c>
      <c r="C414" s="10">
        <v>2097.1414893458386</v>
      </c>
    </row>
    <row r="415" spans="1:3" x14ac:dyDescent="0.25">
      <c r="A415" s="10">
        <v>391</v>
      </c>
      <c r="B415" s="10">
        <v>6422.9422156913315</v>
      </c>
      <c r="C415" s="10">
        <v>-810.25221569133191</v>
      </c>
    </row>
    <row r="416" spans="1:3" x14ac:dyDescent="0.25">
      <c r="A416" s="10">
        <v>392</v>
      </c>
      <c r="B416" s="10">
        <v>13230.950051419351</v>
      </c>
      <c r="C416" s="10">
        <v>7108.809948580647</v>
      </c>
    </row>
    <row r="417" spans="1:3" x14ac:dyDescent="0.25">
      <c r="A417" s="10">
        <v>393</v>
      </c>
      <c r="B417" s="10">
        <v>5270.0710135626996</v>
      </c>
      <c r="C417" s="10">
        <v>-5090.4910135626997</v>
      </c>
    </row>
    <row r="418" spans="1:3" x14ac:dyDescent="0.25">
      <c r="A418" s="10">
        <v>394</v>
      </c>
      <c r="B418" s="10">
        <v>8352.484543464514</v>
      </c>
      <c r="C418" s="10">
        <v>-8352.484543464514</v>
      </c>
    </row>
    <row r="419" spans="1:3" x14ac:dyDescent="0.25">
      <c r="A419" s="10">
        <v>395</v>
      </c>
      <c r="B419" s="10">
        <v>11859.640095203191</v>
      </c>
      <c r="C419" s="10">
        <v>1419.769904796809</v>
      </c>
    </row>
    <row r="420" spans="1:3" x14ac:dyDescent="0.25">
      <c r="A420" s="10">
        <v>396</v>
      </c>
      <c r="B420" s="10">
        <v>12866.885461273467</v>
      </c>
      <c r="C420" s="10">
        <v>6389.8345387265344</v>
      </c>
    </row>
    <row r="421" spans="1:3" x14ac:dyDescent="0.25">
      <c r="A421" s="10">
        <v>397</v>
      </c>
      <c r="B421" s="10">
        <v>10282.026871237696</v>
      </c>
      <c r="C421" s="10">
        <v>-6852.256871237696</v>
      </c>
    </row>
    <row r="422" spans="1:3" x14ac:dyDescent="0.25">
      <c r="A422" s="10">
        <v>398</v>
      </c>
      <c r="B422" s="10">
        <v>13376.575887477704</v>
      </c>
      <c r="C422" s="10">
        <v>7018.8641125222948</v>
      </c>
    </row>
    <row r="423" spans="1:3" x14ac:dyDescent="0.25">
      <c r="A423" s="10">
        <v>399</v>
      </c>
      <c r="B423" s="10">
        <v>11859.640095203191</v>
      </c>
      <c r="C423" s="10">
        <v>-2613.7400952031912</v>
      </c>
    </row>
    <row r="424" spans="1:3" x14ac:dyDescent="0.25">
      <c r="A424" s="10">
        <v>400</v>
      </c>
      <c r="B424" s="10">
        <v>9262.6460188292222</v>
      </c>
      <c r="C424" s="10">
        <v>1083.5239811707779</v>
      </c>
    </row>
    <row r="425" spans="1:3" x14ac:dyDescent="0.25">
      <c r="A425" s="10">
        <v>401</v>
      </c>
      <c r="B425" s="10">
        <v>10379.110761943266</v>
      </c>
      <c r="C425" s="10">
        <v>2661.9492380567335</v>
      </c>
    </row>
    <row r="426" spans="1:3" x14ac:dyDescent="0.25">
      <c r="A426" s="10">
        <v>402</v>
      </c>
      <c r="B426" s="10">
        <v>8922.8524013597307</v>
      </c>
      <c r="C426" s="10">
        <v>8803.1775986402681</v>
      </c>
    </row>
    <row r="427" spans="1:3" x14ac:dyDescent="0.25">
      <c r="A427" s="10">
        <v>403</v>
      </c>
      <c r="B427" s="10">
        <v>11192.188346602405</v>
      </c>
      <c r="C427" s="10">
        <v>4637.3916533975953</v>
      </c>
    </row>
    <row r="428" spans="1:3" x14ac:dyDescent="0.25">
      <c r="A428" s="10">
        <v>404</v>
      </c>
      <c r="B428" s="10">
        <v>15039.137515810573</v>
      </c>
      <c r="C428" s="10">
        <v>-2034.1375158105729</v>
      </c>
    </row>
    <row r="429" spans="1:3" x14ac:dyDescent="0.25">
      <c r="A429" s="10">
        <v>405</v>
      </c>
      <c r="B429" s="10">
        <v>17199.254084009481</v>
      </c>
      <c r="C429" s="10">
        <v>-5923.05408400948</v>
      </c>
    </row>
    <row r="430" spans="1:3" x14ac:dyDescent="0.25">
      <c r="A430" s="10">
        <v>406</v>
      </c>
      <c r="B430" s="10">
        <v>11058.697996882247</v>
      </c>
      <c r="C430" s="10">
        <v>-5228.4679968822475</v>
      </c>
    </row>
    <row r="431" spans="1:3" x14ac:dyDescent="0.25">
      <c r="A431" s="10">
        <v>407</v>
      </c>
      <c r="B431" s="10">
        <v>5864.7098441343096</v>
      </c>
      <c r="C431" s="10">
        <v>-1445.9598441343096</v>
      </c>
    </row>
    <row r="432" spans="1:3" x14ac:dyDescent="0.25">
      <c r="A432" s="10">
        <v>408</v>
      </c>
      <c r="B432" s="10">
        <v>11823.233636188603</v>
      </c>
      <c r="C432" s="10">
        <v>2867.9863638113966</v>
      </c>
    </row>
    <row r="433" spans="1:3" x14ac:dyDescent="0.25">
      <c r="A433" s="10">
        <v>409</v>
      </c>
      <c r="B433" s="10">
        <v>13158.137133390175</v>
      </c>
      <c r="C433" s="10">
        <v>-1120.6871333901745</v>
      </c>
    </row>
    <row r="434" spans="1:3" x14ac:dyDescent="0.25">
      <c r="A434" s="10">
        <v>410</v>
      </c>
      <c r="B434" s="10">
        <v>14432.363198900766</v>
      </c>
      <c r="C434" s="10">
        <v>894.96680109923363</v>
      </c>
    </row>
    <row r="435" spans="1:3" x14ac:dyDescent="0.25">
      <c r="A435" s="10">
        <v>411</v>
      </c>
      <c r="B435" s="10">
        <v>6180.2324889274087</v>
      </c>
      <c r="C435" s="10">
        <v>-1486.3924889274085</v>
      </c>
    </row>
    <row r="436" spans="1:3" x14ac:dyDescent="0.25">
      <c r="A436" s="10">
        <v>412</v>
      </c>
      <c r="B436" s="10">
        <v>13473.659778183273</v>
      </c>
      <c r="C436" s="10">
        <v>328.54022181672735</v>
      </c>
    </row>
    <row r="437" spans="1:3" x14ac:dyDescent="0.25">
      <c r="A437" s="10">
        <v>413</v>
      </c>
      <c r="B437" s="10">
        <v>5355.0194179300724</v>
      </c>
      <c r="C437" s="10">
        <v>-954.9294179300723</v>
      </c>
    </row>
    <row r="438" spans="1:3" x14ac:dyDescent="0.25">
      <c r="A438" s="10">
        <v>414</v>
      </c>
      <c r="B438" s="10">
        <v>6253.0454069565858</v>
      </c>
      <c r="C438" s="10">
        <v>6197.0245930434139</v>
      </c>
    </row>
    <row r="439" spans="1:3" x14ac:dyDescent="0.25">
      <c r="A439" s="10">
        <v>415</v>
      </c>
      <c r="B439" s="10">
        <v>14250.330903827826</v>
      </c>
      <c r="C439" s="10">
        <v>2266.2090961721751</v>
      </c>
    </row>
    <row r="440" spans="1:3" x14ac:dyDescent="0.25">
      <c r="A440" s="10">
        <v>416</v>
      </c>
      <c r="B440" s="10">
        <v>14177.51798579865</v>
      </c>
      <c r="C440" s="10">
        <v>-4716.28798579865</v>
      </c>
    </row>
    <row r="441" spans="1:3" x14ac:dyDescent="0.25">
      <c r="A441" s="10">
        <v>417</v>
      </c>
      <c r="B441" s="10">
        <v>9578.1686636223203</v>
      </c>
      <c r="C441" s="10">
        <v>2040.1013363776801</v>
      </c>
    </row>
    <row r="442" spans="1:3" x14ac:dyDescent="0.25">
      <c r="A442" s="10">
        <v>418</v>
      </c>
      <c r="B442" s="10">
        <v>5609.864631032191</v>
      </c>
      <c r="C442" s="10">
        <v>5529.3653689678085</v>
      </c>
    </row>
    <row r="443" spans="1:3" x14ac:dyDescent="0.25">
      <c r="A443" s="10">
        <v>419</v>
      </c>
      <c r="B443" s="10">
        <v>10427.652707296049</v>
      </c>
      <c r="C443" s="10">
        <v>6722.5872927039527</v>
      </c>
    </row>
    <row r="444" spans="1:3" x14ac:dyDescent="0.25">
      <c r="A444" s="10">
        <v>420</v>
      </c>
      <c r="B444" s="10">
        <v>13983.350204387511</v>
      </c>
      <c r="C444" s="10">
        <v>-2624.540204387511</v>
      </c>
    </row>
    <row r="445" spans="1:3" x14ac:dyDescent="0.25">
      <c r="A445" s="10">
        <v>421</v>
      </c>
      <c r="B445" s="10">
        <v>8012.6909259950226</v>
      </c>
      <c r="C445" s="10">
        <v>3175.499074004978</v>
      </c>
    </row>
    <row r="446" spans="1:3" x14ac:dyDescent="0.25">
      <c r="A446" s="10">
        <v>422</v>
      </c>
      <c r="B446" s="10">
        <v>10913.072160823893</v>
      </c>
      <c r="C446" s="10">
        <v>-5591.042160823893</v>
      </c>
    </row>
    <row r="447" spans="1:3" x14ac:dyDescent="0.25">
      <c r="A447" s="10">
        <v>423</v>
      </c>
      <c r="B447" s="10">
        <v>10731.039865750952</v>
      </c>
      <c r="C447" s="10">
        <v>5458.0601342490481</v>
      </c>
    </row>
    <row r="448" spans="1:3" x14ac:dyDescent="0.25">
      <c r="A448" s="10">
        <v>424</v>
      </c>
      <c r="B448" s="10">
        <v>8279.671625435336</v>
      </c>
      <c r="C448" s="10">
        <v>3110.3683745646649</v>
      </c>
    </row>
    <row r="449" spans="1:3" x14ac:dyDescent="0.25">
      <c r="A449" s="10">
        <v>425</v>
      </c>
      <c r="B449" s="10">
        <v>13570.743668888843</v>
      </c>
      <c r="C449" s="10">
        <v>5917.536331111156</v>
      </c>
    </row>
    <row r="450" spans="1:3" x14ac:dyDescent="0.25">
      <c r="A450" s="10">
        <v>426</v>
      </c>
      <c r="B450" s="10">
        <v>9808.7429040480474</v>
      </c>
      <c r="C450" s="10">
        <v>-1422.2829040480483</v>
      </c>
    </row>
    <row r="451" spans="1:3" x14ac:dyDescent="0.25">
      <c r="A451" s="10">
        <v>427</v>
      </c>
      <c r="B451" s="10">
        <v>8376.7555161409055</v>
      </c>
      <c r="C451" s="10">
        <v>3173.1944838590953</v>
      </c>
    </row>
    <row r="452" spans="1:3" x14ac:dyDescent="0.25">
      <c r="A452" s="10">
        <v>428</v>
      </c>
      <c r="B452" s="10">
        <v>7527.2714724671778</v>
      </c>
      <c r="C452" s="10">
        <v>-7419.7314724671778</v>
      </c>
    </row>
    <row r="453" spans="1:3" x14ac:dyDescent="0.25">
      <c r="A453" s="10">
        <v>429</v>
      </c>
      <c r="B453" s="10">
        <v>7357.3746637324321</v>
      </c>
      <c r="C453" s="10">
        <v>3452.5153362675674</v>
      </c>
    </row>
    <row r="454" spans="1:3" x14ac:dyDescent="0.25">
      <c r="A454" s="10">
        <v>430</v>
      </c>
      <c r="B454" s="10">
        <v>8498.1103795228664</v>
      </c>
      <c r="C454" s="10">
        <v>-5770.4203795228659</v>
      </c>
    </row>
    <row r="455" spans="1:3" x14ac:dyDescent="0.25">
      <c r="A455" s="10">
        <v>431</v>
      </c>
      <c r="B455" s="10">
        <v>14602.260007635514</v>
      </c>
      <c r="C455" s="10">
        <v>10612.779992364487</v>
      </c>
    </row>
    <row r="456" spans="1:3" x14ac:dyDescent="0.25">
      <c r="A456" s="10">
        <v>432</v>
      </c>
      <c r="B456" s="10">
        <v>7151.0713959830973</v>
      </c>
      <c r="C456" s="10">
        <v>4213.0086040169026</v>
      </c>
    </row>
    <row r="457" spans="1:3" x14ac:dyDescent="0.25">
      <c r="A457" s="10">
        <v>433</v>
      </c>
      <c r="B457" s="10">
        <v>9930.0977674300084</v>
      </c>
      <c r="C457" s="10">
        <v>-2898.2277674300085</v>
      </c>
    </row>
    <row r="458" spans="1:3" x14ac:dyDescent="0.25">
      <c r="A458" s="10">
        <v>434</v>
      </c>
      <c r="B458" s="10">
        <v>13643.556586918019</v>
      </c>
      <c r="C458" s="10">
        <v>-1268.4665869180189</v>
      </c>
    </row>
    <row r="459" spans="1:3" x14ac:dyDescent="0.25">
      <c r="A459" s="10">
        <v>435</v>
      </c>
      <c r="B459" s="10">
        <v>9833.0138767244389</v>
      </c>
      <c r="C459" s="10">
        <v>1536.3261232755613</v>
      </c>
    </row>
    <row r="460" spans="1:3" x14ac:dyDescent="0.25">
      <c r="A460" s="10">
        <v>436</v>
      </c>
      <c r="B460" s="10">
        <v>7939.8780079658454</v>
      </c>
      <c r="C460" s="10">
        <v>2528.0019920341538</v>
      </c>
    </row>
    <row r="461" spans="1:3" x14ac:dyDescent="0.25">
      <c r="A461" s="10">
        <v>437</v>
      </c>
      <c r="B461" s="10">
        <v>13655.692073256216</v>
      </c>
      <c r="C461" s="10">
        <v>-3068.3320732562152</v>
      </c>
    </row>
    <row r="462" spans="1:3" x14ac:dyDescent="0.25">
      <c r="A462" s="10">
        <v>438</v>
      </c>
      <c r="B462" s="10">
        <v>8316.0780844499241</v>
      </c>
      <c r="C462" s="10">
        <v>-6302.118084449924</v>
      </c>
    </row>
    <row r="463" spans="1:3" x14ac:dyDescent="0.25">
      <c r="A463" s="10">
        <v>439</v>
      </c>
      <c r="B463" s="10">
        <v>11556.252936748288</v>
      </c>
      <c r="C463" s="10">
        <v>-766.15293674828717</v>
      </c>
    </row>
    <row r="464" spans="1:3" x14ac:dyDescent="0.25">
      <c r="A464" s="10">
        <v>440</v>
      </c>
      <c r="B464" s="10">
        <v>7005.4455599247449</v>
      </c>
      <c r="C464" s="10">
        <v>9513.0444400752567</v>
      </c>
    </row>
    <row r="465" spans="1:3" x14ac:dyDescent="0.25">
      <c r="A465" s="10">
        <v>441</v>
      </c>
      <c r="B465" s="10">
        <v>11944.588499570564</v>
      </c>
      <c r="C465" s="10">
        <v>-4236.3784995705637</v>
      </c>
    </row>
    <row r="466" spans="1:3" x14ac:dyDescent="0.25">
      <c r="A466" s="10">
        <v>442</v>
      </c>
      <c r="B466" s="10">
        <v>9505.3557455931441</v>
      </c>
      <c r="C466" s="10">
        <v>1090.2442544068563</v>
      </c>
    </row>
    <row r="467" spans="1:3" x14ac:dyDescent="0.25">
      <c r="A467" s="10">
        <v>443</v>
      </c>
      <c r="B467" s="10">
        <v>4966.6838551077972</v>
      </c>
      <c r="C467" s="10">
        <v>-4966.6838551077972</v>
      </c>
    </row>
    <row r="468" spans="1:3" x14ac:dyDescent="0.25">
      <c r="A468" s="10">
        <v>444</v>
      </c>
      <c r="B468" s="10">
        <v>9456.8138002403612</v>
      </c>
      <c r="C468" s="10">
        <v>7735.7861997596374</v>
      </c>
    </row>
    <row r="469" spans="1:3" x14ac:dyDescent="0.25">
      <c r="A469" s="10">
        <v>445</v>
      </c>
      <c r="B469" s="10">
        <v>7320.968204717843</v>
      </c>
      <c r="C469" s="10">
        <v>3593.8517952821567</v>
      </c>
    </row>
    <row r="470" spans="1:3" x14ac:dyDescent="0.25">
      <c r="A470" s="10">
        <v>446</v>
      </c>
      <c r="B470" s="10">
        <v>17381.286379082423</v>
      </c>
      <c r="C470" s="10">
        <v>-5631.5463790824233</v>
      </c>
    </row>
    <row r="471" spans="1:3" x14ac:dyDescent="0.25">
      <c r="A471" s="10">
        <v>447</v>
      </c>
      <c r="B471" s="10">
        <v>11823.233636188603</v>
      </c>
      <c r="C471" s="10">
        <v>-2015.3036361886025</v>
      </c>
    </row>
    <row r="472" spans="1:3" x14ac:dyDescent="0.25">
      <c r="A472" s="10">
        <v>448</v>
      </c>
      <c r="B472" s="10">
        <v>16022.111909204457</v>
      </c>
      <c r="C472" s="10">
        <v>-9934.6419092044562</v>
      </c>
    </row>
    <row r="473" spans="1:3" x14ac:dyDescent="0.25">
      <c r="A473" s="10">
        <v>449</v>
      </c>
      <c r="B473" s="10">
        <v>17029.357275274735</v>
      </c>
      <c r="C473" s="10">
        <v>-3777.5372752747353</v>
      </c>
    </row>
    <row r="474" spans="1:3" x14ac:dyDescent="0.25">
      <c r="A474" s="10">
        <v>450</v>
      </c>
      <c r="B474" s="10">
        <v>6762.7358331608229</v>
      </c>
      <c r="C474" s="10">
        <v>-3034.695833160823</v>
      </c>
    </row>
    <row r="475" spans="1:3" x14ac:dyDescent="0.25">
      <c r="A475" s="10">
        <v>451</v>
      </c>
      <c r="B475" s="10">
        <v>8874.3104560069478</v>
      </c>
      <c r="C475" s="10">
        <v>1430.0095439930519</v>
      </c>
    </row>
    <row r="476" spans="1:3" x14ac:dyDescent="0.25">
      <c r="A476" s="10">
        <v>452</v>
      </c>
      <c r="B476" s="10">
        <v>7624.3553631727464</v>
      </c>
      <c r="C476" s="10">
        <v>2242.0546368272535</v>
      </c>
    </row>
    <row r="477" spans="1:3" x14ac:dyDescent="0.25">
      <c r="A477" s="10">
        <v>453</v>
      </c>
      <c r="B477" s="10">
        <v>12879.020947611665</v>
      </c>
      <c r="C477" s="10">
        <v>8235.8490523883338</v>
      </c>
    </row>
    <row r="478" spans="1:3" x14ac:dyDescent="0.25">
      <c r="A478" s="10">
        <v>454</v>
      </c>
      <c r="B478" s="10">
        <v>13801.317909314568</v>
      </c>
      <c r="C478" s="10">
        <v>4412.2020906854323</v>
      </c>
    </row>
    <row r="479" spans="1:3" x14ac:dyDescent="0.25">
      <c r="A479" s="10">
        <v>455</v>
      </c>
      <c r="B479" s="10">
        <v>13315.898455786724</v>
      </c>
      <c r="C479" s="10">
        <v>1926.3615442132759</v>
      </c>
    </row>
    <row r="480" spans="1:3" x14ac:dyDescent="0.25">
      <c r="A480" s="10">
        <v>456</v>
      </c>
      <c r="B480" s="10">
        <v>12284.382117040055</v>
      </c>
      <c r="C480" s="10">
        <v>-12284.382117040055</v>
      </c>
    </row>
    <row r="481" spans="1:3" x14ac:dyDescent="0.25">
      <c r="A481" s="10">
        <v>457</v>
      </c>
      <c r="B481" s="10">
        <v>8328.2135707881207</v>
      </c>
      <c r="C481" s="10">
        <v>5560.5464292118795</v>
      </c>
    </row>
    <row r="482" spans="1:3" x14ac:dyDescent="0.25">
      <c r="A482" s="10">
        <v>458</v>
      </c>
      <c r="B482" s="10">
        <v>6277.3163796329773</v>
      </c>
      <c r="C482" s="10">
        <v>4703.2936203670233</v>
      </c>
    </row>
    <row r="483" spans="1:3" x14ac:dyDescent="0.25">
      <c r="A483" s="10">
        <v>459</v>
      </c>
      <c r="B483" s="10">
        <v>11847.504608864994</v>
      </c>
      <c r="C483" s="10">
        <v>-7794.1446088649936</v>
      </c>
    </row>
    <row r="484" spans="1:3" x14ac:dyDescent="0.25">
      <c r="A484" s="10">
        <v>460</v>
      </c>
      <c r="B484" s="10">
        <v>14250.330903827826</v>
      </c>
      <c r="C484" s="10">
        <v>-7637.7309038278254</v>
      </c>
    </row>
    <row r="485" spans="1:3" x14ac:dyDescent="0.25">
      <c r="A485" s="10">
        <v>461</v>
      </c>
      <c r="B485" s="10">
        <v>12017.40141759974</v>
      </c>
      <c r="C485" s="10">
        <v>4963.9585824002606</v>
      </c>
    </row>
    <row r="486" spans="1:3" x14ac:dyDescent="0.25">
      <c r="A486" s="10">
        <v>462</v>
      </c>
      <c r="B486" s="10">
        <v>6981.1745872483525</v>
      </c>
      <c r="C486" s="10">
        <v>-5300.1045872483528</v>
      </c>
    </row>
    <row r="487" spans="1:3" x14ac:dyDescent="0.25">
      <c r="A487" s="10">
        <v>463</v>
      </c>
      <c r="B487" s="10">
        <v>9905.8267947536151</v>
      </c>
      <c r="C487" s="10">
        <v>2689.5732052463845</v>
      </c>
    </row>
    <row r="488" spans="1:3" x14ac:dyDescent="0.25">
      <c r="A488" s="10">
        <v>464</v>
      </c>
      <c r="B488" s="10">
        <v>15609.505373705791</v>
      </c>
      <c r="C488" s="10">
        <v>4592.1746262942088</v>
      </c>
    </row>
    <row r="489" spans="1:3" x14ac:dyDescent="0.25">
      <c r="A489" s="10">
        <v>465</v>
      </c>
      <c r="B489" s="10">
        <v>7915.6070352894531</v>
      </c>
      <c r="C489" s="10">
        <v>1538.7129647105467</v>
      </c>
    </row>
    <row r="490" spans="1:3" x14ac:dyDescent="0.25">
      <c r="A490" s="10">
        <v>466</v>
      </c>
      <c r="B490" s="10">
        <v>11883.911067879582</v>
      </c>
      <c r="C490" s="10">
        <v>-5245.4710678795827</v>
      </c>
    </row>
    <row r="491" spans="1:3" x14ac:dyDescent="0.25">
      <c r="A491" s="10">
        <v>467</v>
      </c>
      <c r="B491" s="10">
        <v>9675.2525543278898</v>
      </c>
      <c r="C491" s="10">
        <v>-6223.7325543278894</v>
      </c>
    </row>
    <row r="492" spans="1:3" x14ac:dyDescent="0.25">
      <c r="A492" s="10">
        <v>468</v>
      </c>
      <c r="B492" s="10">
        <v>8777.2265653013783</v>
      </c>
      <c r="C492" s="10">
        <v>2652.5334346986219</v>
      </c>
    </row>
    <row r="493" spans="1:3" x14ac:dyDescent="0.25">
      <c r="A493" s="10">
        <v>469</v>
      </c>
      <c r="B493" s="10">
        <v>9274.7815051674188</v>
      </c>
      <c r="C493" s="10">
        <v>2702.9784948325814</v>
      </c>
    </row>
    <row r="494" spans="1:3" x14ac:dyDescent="0.25">
      <c r="A494" s="10">
        <v>470</v>
      </c>
      <c r="B494" s="10">
        <v>14432.363198900766</v>
      </c>
      <c r="C494" s="10">
        <v>7039.4968010992343</v>
      </c>
    </row>
    <row r="495" spans="1:3" x14ac:dyDescent="0.25">
      <c r="A495" s="10">
        <v>471</v>
      </c>
      <c r="B495" s="10">
        <v>9226.239559814634</v>
      </c>
      <c r="C495" s="10">
        <v>6744.0004401853657</v>
      </c>
    </row>
    <row r="496" spans="1:3" x14ac:dyDescent="0.25">
      <c r="A496" s="10">
        <v>472</v>
      </c>
      <c r="B496" s="10">
        <v>8558.7878112138478</v>
      </c>
      <c r="C496" s="10">
        <v>-2059.3878112138482</v>
      </c>
    </row>
    <row r="497" spans="1:3" x14ac:dyDescent="0.25">
      <c r="A497" s="10">
        <v>473</v>
      </c>
      <c r="B497" s="10">
        <v>9784.471931371656</v>
      </c>
      <c r="C497" s="10">
        <v>-1743.0819313716556</v>
      </c>
    </row>
    <row r="498" spans="1:3" x14ac:dyDescent="0.25">
      <c r="A498" s="10">
        <v>474</v>
      </c>
      <c r="B498" s="10">
        <v>16908.002411892776</v>
      </c>
      <c r="C498" s="10">
        <v>3955.8375881072243</v>
      </c>
    </row>
    <row r="499" spans="1:3" x14ac:dyDescent="0.25">
      <c r="A499" s="10">
        <v>475</v>
      </c>
      <c r="B499" s="10">
        <v>8194.7232210679649</v>
      </c>
      <c r="C499" s="10">
        <v>-4318.5132210679649</v>
      </c>
    </row>
    <row r="500" spans="1:3" x14ac:dyDescent="0.25">
      <c r="A500" s="10">
        <v>476</v>
      </c>
      <c r="B500" s="10">
        <v>9869.4203357390288</v>
      </c>
      <c r="C500" s="10">
        <v>4574.0196642609717</v>
      </c>
    </row>
    <row r="501" spans="1:3" x14ac:dyDescent="0.25">
      <c r="A501" s="10">
        <v>477</v>
      </c>
      <c r="B501" s="10">
        <v>6726.3293741462339</v>
      </c>
      <c r="C501" s="10">
        <v>-6726.3293741462339</v>
      </c>
    </row>
    <row r="502" spans="1:3" x14ac:dyDescent="0.25">
      <c r="A502" s="10">
        <v>478</v>
      </c>
      <c r="B502" s="10">
        <v>15852.215100469713</v>
      </c>
      <c r="C502" s="10">
        <v>1691.304899530287</v>
      </c>
    </row>
    <row r="503" spans="1:3" x14ac:dyDescent="0.25">
      <c r="A503" s="10">
        <v>479</v>
      </c>
      <c r="B503" s="10">
        <v>14493.040630591748</v>
      </c>
      <c r="C503" s="10">
        <v>8156.3493694082517</v>
      </c>
    </row>
    <row r="504" spans="1:3" x14ac:dyDescent="0.25">
      <c r="A504" s="10">
        <v>480</v>
      </c>
      <c r="B504" s="10">
        <v>6969.0391009101568</v>
      </c>
      <c r="C504" s="10">
        <v>2216.8508990898426</v>
      </c>
    </row>
    <row r="505" spans="1:3" x14ac:dyDescent="0.25">
      <c r="A505" s="10">
        <v>481</v>
      </c>
      <c r="B505" s="10">
        <v>16143.466772586418</v>
      </c>
      <c r="C505" s="10">
        <v>7135.8632274135834</v>
      </c>
    </row>
    <row r="506" spans="1:3" x14ac:dyDescent="0.25">
      <c r="A506" s="10">
        <v>482</v>
      </c>
      <c r="B506" s="10">
        <v>13898.401800020138</v>
      </c>
      <c r="C506" s="10">
        <v>-3839.4018000201377</v>
      </c>
    </row>
    <row r="507" spans="1:3" x14ac:dyDescent="0.25">
      <c r="A507" s="10">
        <v>483</v>
      </c>
      <c r="B507" s="10">
        <v>8631.600729243024</v>
      </c>
      <c r="C507" s="10">
        <v>-416.74072924302345</v>
      </c>
    </row>
    <row r="508" spans="1:3" x14ac:dyDescent="0.25">
      <c r="A508" s="10">
        <v>484</v>
      </c>
      <c r="B508" s="10">
        <v>11968.859472246955</v>
      </c>
      <c r="C508" s="10">
        <v>3629.770527753044</v>
      </c>
    </row>
    <row r="509" spans="1:3" x14ac:dyDescent="0.25">
      <c r="A509" s="10">
        <v>485</v>
      </c>
      <c r="B509" s="10">
        <v>8000.5554396568259</v>
      </c>
      <c r="C509" s="10">
        <v>6837.2045603431743</v>
      </c>
    </row>
    <row r="510" spans="1:3" x14ac:dyDescent="0.25">
      <c r="A510" s="10">
        <v>486</v>
      </c>
      <c r="B510" s="10">
        <v>12854.749974935272</v>
      </c>
      <c r="C510" s="10">
        <v>-6961.3599749352716</v>
      </c>
    </row>
    <row r="511" spans="1:3" x14ac:dyDescent="0.25">
      <c r="A511" s="10">
        <v>487</v>
      </c>
      <c r="B511" s="10">
        <v>18534.157581211053</v>
      </c>
      <c r="C511" s="10">
        <v>8505.1224187889457</v>
      </c>
    </row>
    <row r="512" spans="1:3" x14ac:dyDescent="0.25">
      <c r="A512" s="10">
        <v>488</v>
      </c>
      <c r="B512" s="10">
        <v>12709.124138876918</v>
      </c>
      <c r="C512" s="10">
        <v>-810.76413887691706</v>
      </c>
    </row>
    <row r="513" spans="1:3" x14ac:dyDescent="0.25">
      <c r="A513" s="10">
        <v>489</v>
      </c>
      <c r="B513" s="10">
        <v>11386.356128013544</v>
      </c>
      <c r="C513" s="10">
        <v>-3529.3361280135432</v>
      </c>
    </row>
    <row r="514" spans="1:3" x14ac:dyDescent="0.25">
      <c r="A514" s="10">
        <v>490</v>
      </c>
      <c r="B514" s="10">
        <v>8862.1749696687511</v>
      </c>
      <c r="C514" s="10">
        <v>2804.7650303312494</v>
      </c>
    </row>
    <row r="515" spans="1:3" x14ac:dyDescent="0.25">
      <c r="A515" s="10">
        <v>491</v>
      </c>
      <c r="B515" s="10">
        <v>8376.7555161409055</v>
      </c>
      <c r="C515" s="10">
        <v>-1911.3155161409059</v>
      </c>
    </row>
    <row r="516" spans="1:3" x14ac:dyDescent="0.25">
      <c r="A516" s="10">
        <v>492</v>
      </c>
      <c r="B516" s="10">
        <v>12381.466007745623</v>
      </c>
      <c r="C516" s="10">
        <v>-7684.8160077456232</v>
      </c>
    </row>
    <row r="517" spans="1:3" x14ac:dyDescent="0.25">
      <c r="A517" s="10">
        <v>493</v>
      </c>
      <c r="B517" s="10">
        <v>8085.5038440241988</v>
      </c>
      <c r="C517" s="10">
        <v>-1355.8938440241991</v>
      </c>
    </row>
    <row r="518" spans="1:3" x14ac:dyDescent="0.25">
      <c r="A518" s="10">
        <v>494</v>
      </c>
      <c r="B518" s="10">
        <v>9250.5105324910255</v>
      </c>
      <c r="C518" s="10">
        <v>5149.8194675089744</v>
      </c>
    </row>
    <row r="519" spans="1:3" x14ac:dyDescent="0.25">
      <c r="A519" s="10">
        <v>495</v>
      </c>
      <c r="B519" s="10">
        <v>8643.7362155812189</v>
      </c>
      <c r="C519" s="10">
        <v>-8643.7362155812189</v>
      </c>
    </row>
    <row r="520" spans="1:3" x14ac:dyDescent="0.25">
      <c r="A520" s="10">
        <v>496</v>
      </c>
      <c r="B520" s="10">
        <v>11811.098149850406</v>
      </c>
      <c r="C520" s="10">
        <v>5951.2518501495924</v>
      </c>
    </row>
    <row r="521" spans="1:3" x14ac:dyDescent="0.25">
      <c r="A521" s="10">
        <v>497</v>
      </c>
      <c r="B521" s="10">
        <v>9687.3880406660865</v>
      </c>
      <c r="C521" s="10">
        <v>3337.0819593339129</v>
      </c>
    </row>
    <row r="522" spans="1:3" x14ac:dyDescent="0.25">
      <c r="A522" s="10">
        <v>498</v>
      </c>
      <c r="B522" s="10">
        <v>8631.600729243024</v>
      </c>
      <c r="C522" s="10">
        <v>-7485.5607292430241</v>
      </c>
    </row>
    <row r="523" spans="1:3" x14ac:dyDescent="0.25">
      <c r="A523" s="10">
        <v>499</v>
      </c>
      <c r="B523" s="10">
        <v>11798.962663512209</v>
      </c>
      <c r="C523" s="10">
        <v>-10131.852663512209</v>
      </c>
    </row>
    <row r="524" spans="1:3" x14ac:dyDescent="0.25">
      <c r="A524" s="10">
        <v>500</v>
      </c>
      <c r="B524" s="10">
        <v>13570.743668888843</v>
      </c>
      <c r="C524" s="10">
        <v>4775.4563311111579</v>
      </c>
    </row>
    <row r="525" spans="1:3" x14ac:dyDescent="0.25">
      <c r="A525" s="10">
        <v>501</v>
      </c>
      <c r="B525" s="10">
        <v>15500.285996662025</v>
      </c>
      <c r="C525" s="10">
        <v>1039.7640033379739</v>
      </c>
    </row>
    <row r="526" spans="1:3" x14ac:dyDescent="0.25">
      <c r="A526" s="10">
        <v>502</v>
      </c>
      <c r="B526" s="10">
        <v>12078.07884929072</v>
      </c>
      <c r="C526" s="10">
        <v>4129.3011507092797</v>
      </c>
    </row>
    <row r="527" spans="1:3" x14ac:dyDescent="0.25">
      <c r="A527" s="10">
        <v>503</v>
      </c>
      <c r="B527" s="10">
        <v>13837.724368329156</v>
      </c>
      <c r="C527" s="10">
        <v>1203.7256316708445</v>
      </c>
    </row>
    <row r="528" spans="1:3" x14ac:dyDescent="0.25">
      <c r="A528" s="10">
        <v>504</v>
      </c>
      <c r="B528" s="10">
        <v>5670.5420627231724</v>
      </c>
      <c r="C528" s="10">
        <v>4088.7479372768285</v>
      </c>
    </row>
    <row r="529" spans="1:3" x14ac:dyDescent="0.25">
      <c r="A529" s="10">
        <v>505</v>
      </c>
      <c r="B529" s="10">
        <v>6046.742139207252</v>
      </c>
      <c r="C529" s="10">
        <v>5629.1478607927475</v>
      </c>
    </row>
    <row r="530" spans="1:3" x14ac:dyDescent="0.25">
      <c r="A530" s="10">
        <v>506</v>
      </c>
      <c r="B530" s="10">
        <v>14371.685767209787</v>
      </c>
      <c r="C530" s="10">
        <v>-2021.5557672097875</v>
      </c>
    </row>
    <row r="531" spans="1:3" x14ac:dyDescent="0.25">
      <c r="A531" s="10">
        <v>507</v>
      </c>
      <c r="B531" s="10">
        <v>9493.2202592549475</v>
      </c>
      <c r="C531" s="10">
        <v>-2570.6102592549478</v>
      </c>
    </row>
    <row r="532" spans="1:3" x14ac:dyDescent="0.25">
      <c r="A532" s="10">
        <v>508</v>
      </c>
      <c r="B532" s="10">
        <v>7393.7811227470202</v>
      </c>
      <c r="C532" s="10">
        <v>-1908.0611227470199</v>
      </c>
    </row>
    <row r="533" spans="1:3" x14ac:dyDescent="0.25">
      <c r="A533" s="10">
        <v>509</v>
      </c>
      <c r="B533" s="10">
        <v>11920.31752689417</v>
      </c>
      <c r="C533" s="10">
        <v>6594.4624731058284</v>
      </c>
    </row>
    <row r="534" spans="1:3" x14ac:dyDescent="0.25">
      <c r="A534" s="10">
        <v>510</v>
      </c>
      <c r="B534" s="10">
        <v>8595.1942702284359</v>
      </c>
      <c r="C534" s="10">
        <v>-2076.2942702284363</v>
      </c>
    </row>
    <row r="535" spans="1:3" x14ac:dyDescent="0.25">
      <c r="A535" s="10">
        <v>511</v>
      </c>
      <c r="B535" s="10">
        <v>13000.375810993626</v>
      </c>
      <c r="C535" s="10">
        <v>4894.4341890063752</v>
      </c>
    </row>
    <row r="536" spans="1:3" x14ac:dyDescent="0.25">
      <c r="A536" s="10">
        <v>512</v>
      </c>
      <c r="B536" s="10">
        <v>14966.324597781397</v>
      </c>
      <c r="C536" s="10">
        <v>1953.9854022186046</v>
      </c>
    </row>
    <row r="537" spans="1:3" x14ac:dyDescent="0.25">
      <c r="A537" s="10">
        <v>513</v>
      </c>
      <c r="B537" s="10">
        <v>12636.311220847743</v>
      </c>
      <c r="C537" s="10">
        <v>-4432.1712208477438</v>
      </c>
    </row>
    <row r="538" spans="1:3" x14ac:dyDescent="0.25">
      <c r="A538" s="10">
        <v>514</v>
      </c>
      <c r="B538" s="10">
        <v>16908.002411892776</v>
      </c>
      <c r="C538" s="10">
        <v>6311.7475881072241</v>
      </c>
    </row>
    <row r="539" spans="1:3" x14ac:dyDescent="0.25">
      <c r="A539" s="10">
        <v>515</v>
      </c>
      <c r="B539" s="10">
        <v>17381.286379082423</v>
      </c>
      <c r="C539" s="10">
        <v>-4582.6563790824239</v>
      </c>
    </row>
    <row r="540" spans="1:3" x14ac:dyDescent="0.25">
      <c r="A540" s="10">
        <v>516</v>
      </c>
      <c r="B540" s="10">
        <v>7903.4715489512573</v>
      </c>
      <c r="C540" s="10">
        <v>-513.74154895125776</v>
      </c>
    </row>
    <row r="541" spans="1:3" x14ac:dyDescent="0.25">
      <c r="A541" s="10">
        <v>517</v>
      </c>
      <c r="B541" s="10">
        <v>9881.5558220772236</v>
      </c>
      <c r="C541" s="10">
        <v>4374.2941779227767</v>
      </c>
    </row>
    <row r="542" spans="1:3" x14ac:dyDescent="0.25">
      <c r="A542" s="10">
        <v>518</v>
      </c>
      <c r="B542" s="10">
        <v>14383.821253547982</v>
      </c>
      <c r="C542" s="10">
        <v>-39.201253547980741</v>
      </c>
    </row>
    <row r="543" spans="1:3" x14ac:dyDescent="0.25">
      <c r="A543" s="10">
        <v>519</v>
      </c>
      <c r="B543" s="10">
        <v>7927.7425216276488</v>
      </c>
      <c r="C543" s="10">
        <v>-4192.6625216276489</v>
      </c>
    </row>
    <row r="544" spans="1:3" x14ac:dyDescent="0.25">
      <c r="A544" s="10">
        <v>520</v>
      </c>
      <c r="B544" s="10">
        <v>13789.182422976373</v>
      </c>
      <c r="C544" s="10">
        <v>194.76757702362738</v>
      </c>
    </row>
    <row r="545" spans="1:3" x14ac:dyDescent="0.25">
      <c r="A545" s="10">
        <v>521</v>
      </c>
      <c r="B545" s="10">
        <v>9104.8846964326731</v>
      </c>
      <c r="C545" s="10">
        <v>1411.7453035673261</v>
      </c>
    </row>
    <row r="546" spans="1:3" x14ac:dyDescent="0.25">
      <c r="A546" s="10">
        <v>522</v>
      </c>
      <c r="B546" s="10">
        <v>7879.2005762748649</v>
      </c>
      <c r="C546" s="10">
        <v>-7319.5905762748653</v>
      </c>
    </row>
    <row r="547" spans="1:3" x14ac:dyDescent="0.25">
      <c r="A547" s="10">
        <v>523</v>
      </c>
      <c r="B547" s="10">
        <v>11568.388423086484</v>
      </c>
      <c r="C547" s="10">
        <v>-10067.858423086484</v>
      </c>
    </row>
    <row r="548" spans="1:3" x14ac:dyDescent="0.25">
      <c r="A548" s="10">
        <v>524</v>
      </c>
      <c r="B548" s="10">
        <v>15670.182805396771</v>
      </c>
      <c r="C548" s="10">
        <v>-2605.9828053967703</v>
      </c>
    </row>
    <row r="549" spans="1:3" x14ac:dyDescent="0.25">
      <c r="A549" s="10">
        <v>525</v>
      </c>
      <c r="B549" s="10">
        <v>14128.976040445865</v>
      </c>
      <c r="C549" s="10">
        <v>8157.8639595541354</v>
      </c>
    </row>
    <row r="550" spans="1:3" x14ac:dyDescent="0.25">
      <c r="A550" s="10">
        <v>526</v>
      </c>
      <c r="B550" s="10">
        <v>15306.118215250888</v>
      </c>
      <c r="C550" s="10">
        <v>-1440.6882152508879</v>
      </c>
    </row>
    <row r="551" spans="1:3" x14ac:dyDescent="0.25">
      <c r="A551" s="10">
        <v>527</v>
      </c>
      <c r="B551" s="10">
        <v>8837.9039969923579</v>
      </c>
      <c r="C551" s="10">
        <v>555.37600300764279</v>
      </c>
    </row>
    <row r="552" spans="1:3" x14ac:dyDescent="0.25">
      <c r="A552" s="10">
        <v>528</v>
      </c>
      <c r="B552" s="10">
        <v>18060.873614021406</v>
      </c>
      <c r="C552" s="10">
        <v>-3013.1736140214052</v>
      </c>
    </row>
    <row r="553" spans="1:3" x14ac:dyDescent="0.25">
      <c r="A553" s="10">
        <v>529</v>
      </c>
      <c r="B553" s="10">
        <v>12296.517603378252</v>
      </c>
      <c r="C553" s="10">
        <v>5713.3223966217483</v>
      </c>
    </row>
    <row r="554" spans="1:3" x14ac:dyDescent="0.25">
      <c r="A554" s="10">
        <v>530</v>
      </c>
      <c r="B554" s="10">
        <v>15403.202105956456</v>
      </c>
      <c r="C554" s="10">
        <v>5827.837894043545</v>
      </c>
    </row>
    <row r="555" spans="1:3" x14ac:dyDescent="0.25">
      <c r="A555" s="10">
        <v>531</v>
      </c>
      <c r="B555" s="10">
        <v>12320.788576054641</v>
      </c>
      <c r="C555" s="10">
        <v>-8481.7085760546415</v>
      </c>
    </row>
    <row r="556" spans="1:3" x14ac:dyDescent="0.25">
      <c r="A556" s="10">
        <v>532</v>
      </c>
      <c r="B556" s="10">
        <v>17757.486455566504</v>
      </c>
      <c r="C556" s="10">
        <v>4235.1735444334954</v>
      </c>
    </row>
    <row r="557" spans="1:3" x14ac:dyDescent="0.25">
      <c r="A557" s="10">
        <v>533</v>
      </c>
      <c r="B557" s="10">
        <v>16992.950816260149</v>
      </c>
      <c r="C557" s="10">
        <v>5629.7991837398513</v>
      </c>
    </row>
    <row r="558" spans="1:3" x14ac:dyDescent="0.25">
      <c r="A558" s="10">
        <v>534</v>
      </c>
      <c r="B558" s="10">
        <v>7345.2391773942363</v>
      </c>
      <c r="C558" s="10">
        <v>158.43082260576375</v>
      </c>
    </row>
    <row r="559" spans="1:3" x14ac:dyDescent="0.25">
      <c r="A559" s="10">
        <v>535</v>
      </c>
      <c r="B559" s="10">
        <v>12041.672390276131</v>
      </c>
      <c r="C559" s="10">
        <v>-7138.3723902761312</v>
      </c>
    </row>
    <row r="560" spans="1:3" x14ac:dyDescent="0.25">
      <c r="A560" s="10">
        <v>536</v>
      </c>
      <c r="B560" s="10">
        <v>10112.130062502951</v>
      </c>
      <c r="C560" s="10">
        <v>-6552.7900625029506</v>
      </c>
    </row>
    <row r="561" spans="1:3" x14ac:dyDescent="0.25">
      <c r="A561" s="10">
        <v>537</v>
      </c>
      <c r="B561" s="10">
        <v>13716.369504947195</v>
      </c>
      <c r="C561" s="10">
        <v>3010.7204950528048</v>
      </c>
    </row>
    <row r="562" spans="1:3" x14ac:dyDescent="0.25">
      <c r="A562" s="10">
        <v>538</v>
      </c>
      <c r="B562" s="10">
        <v>14128.976040445865</v>
      </c>
      <c r="C562" s="10">
        <v>6204.8739595541338</v>
      </c>
    </row>
    <row r="563" spans="1:3" x14ac:dyDescent="0.25">
      <c r="A563" s="10">
        <v>539</v>
      </c>
      <c r="B563" s="10">
        <v>16543.937821746891</v>
      </c>
      <c r="C563" s="10">
        <v>-2791.7178217468918</v>
      </c>
    </row>
    <row r="564" spans="1:3" x14ac:dyDescent="0.25">
      <c r="A564" s="10">
        <v>540</v>
      </c>
      <c r="B564" s="10">
        <v>12988.24032465543</v>
      </c>
      <c r="C564" s="10">
        <v>10099.48967534457</v>
      </c>
    </row>
    <row r="565" spans="1:3" x14ac:dyDescent="0.25">
      <c r="A565" s="10">
        <v>541</v>
      </c>
      <c r="B565" s="10">
        <v>12199.43371267268</v>
      </c>
      <c r="C565" s="10">
        <v>-3962.5137126726804</v>
      </c>
    </row>
    <row r="566" spans="1:3" x14ac:dyDescent="0.25">
      <c r="A566" s="10">
        <v>542</v>
      </c>
      <c r="B566" s="10">
        <v>6204.503461603801</v>
      </c>
      <c r="C566" s="10">
        <v>2331.8765383961982</v>
      </c>
    </row>
    <row r="567" spans="1:3" x14ac:dyDescent="0.25">
      <c r="A567" s="10">
        <v>543</v>
      </c>
      <c r="B567" s="10">
        <v>4990.9548277841895</v>
      </c>
      <c r="C567" s="10">
        <v>3097.6351722158106</v>
      </c>
    </row>
    <row r="568" spans="1:3" x14ac:dyDescent="0.25">
      <c r="A568" s="10">
        <v>544</v>
      </c>
      <c r="B568" s="10">
        <v>7988.4199533186302</v>
      </c>
      <c r="C568" s="10">
        <v>-3869.57995331863</v>
      </c>
    </row>
    <row r="569" spans="1:3" x14ac:dyDescent="0.25">
      <c r="A569" s="10">
        <v>545</v>
      </c>
      <c r="B569" s="10">
        <v>8570.9232975520426</v>
      </c>
      <c r="C569" s="10">
        <v>-8570.9232975520426</v>
      </c>
    </row>
    <row r="570" spans="1:3" x14ac:dyDescent="0.25">
      <c r="A570" s="10">
        <v>546</v>
      </c>
      <c r="B570" s="10">
        <v>13146.00164705198</v>
      </c>
      <c r="C570" s="10">
        <v>-8370.2816470519792</v>
      </c>
    </row>
    <row r="571" spans="1:3" x14ac:dyDescent="0.25">
      <c r="A571" s="10">
        <v>547</v>
      </c>
      <c r="B571" s="10">
        <v>11058.697996882247</v>
      </c>
      <c r="C571" s="10">
        <v>-4836.3379968822474</v>
      </c>
    </row>
    <row r="572" spans="1:3" x14ac:dyDescent="0.25">
      <c r="A572" s="10">
        <v>548</v>
      </c>
      <c r="B572" s="10">
        <v>15451.744051309241</v>
      </c>
      <c r="C572" s="10">
        <v>-264.78405130924148</v>
      </c>
    </row>
    <row r="573" spans="1:3" x14ac:dyDescent="0.25">
      <c r="A573" s="10">
        <v>549</v>
      </c>
      <c r="B573" s="10">
        <v>9735.9299860188694</v>
      </c>
      <c r="C573" s="10">
        <v>4703.9700139811303</v>
      </c>
    </row>
    <row r="574" spans="1:3" x14ac:dyDescent="0.25">
      <c r="A574" s="10">
        <v>550</v>
      </c>
      <c r="B574" s="10">
        <v>9408.2718548875746</v>
      </c>
      <c r="C574" s="10">
        <v>-3362.2818548875748</v>
      </c>
    </row>
    <row r="575" spans="1:3" x14ac:dyDescent="0.25">
      <c r="A575" s="10">
        <v>551</v>
      </c>
      <c r="B575" s="10">
        <v>11422.762587028132</v>
      </c>
      <c r="C575" s="10">
        <v>-3474.4325870281318</v>
      </c>
    </row>
    <row r="576" spans="1:3" x14ac:dyDescent="0.25">
      <c r="A576" s="10">
        <v>552</v>
      </c>
      <c r="B576" s="10">
        <v>9201.9685871382426</v>
      </c>
      <c r="C576" s="10">
        <v>7063.1914128617573</v>
      </c>
    </row>
    <row r="577" spans="1:3" x14ac:dyDescent="0.25">
      <c r="A577" s="10">
        <v>553</v>
      </c>
      <c r="B577" s="10">
        <v>12332.92406239284</v>
      </c>
      <c r="C577" s="10">
        <v>1499.6359376071596</v>
      </c>
    </row>
    <row r="578" spans="1:3" x14ac:dyDescent="0.25">
      <c r="A578" s="10">
        <v>554</v>
      </c>
      <c r="B578" s="10">
        <v>8401.0264888172969</v>
      </c>
      <c r="C578" s="10">
        <v>4644.6035111827023</v>
      </c>
    </row>
    <row r="579" spans="1:3" x14ac:dyDescent="0.25">
      <c r="A579" s="10">
        <v>555</v>
      </c>
      <c r="B579" s="10">
        <v>16446.853931041322</v>
      </c>
      <c r="C579" s="10">
        <v>-1757.9639310413222</v>
      </c>
    </row>
    <row r="580" spans="1:3" x14ac:dyDescent="0.25">
      <c r="A580" s="10">
        <v>556</v>
      </c>
      <c r="B580" s="10">
        <v>3850.2191119937547</v>
      </c>
      <c r="C580" s="10">
        <v>6723.040888006246</v>
      </c>
    </row>
    <row r="581" spans="1:3" x14ac:dyDescent="0.25">
      <c r="A581" s="10">
        <v>557</v>
      </c>
      <c r="B581" s="10">
        <v>7964.1489806422378</v>
      </c>
      <c r="C581" s="10">
        <v>-6332.5589806422377</v>
      </c>
    </row>
    <row r="582" spans="1:3" x14ac:dyDescent="0.25">
      <c r="A582" s="10">
        <v>558</v>
      </c>
      <c r="B582" s="10">
        <v>9517.4912319313407</v>
      </c>
      <c r="C582" s="10">
        <v>4584.078768068659</v>
      </c>
    </row>
    <row r="583" spans="1:3" x14ac:dyDescent="0.25">
      <c r="A583" s="10">
        <v>559</v>
      </c>
      <c r="B583" s="10">
        <v>6871.9552102045873</v>
      </c>
      <c r="C583" s="10">
        <v>-3960.7152102045875</v>
      </c>
    </row>
    <row r="584" spans="1:3" x14ac:dyDescent="0.25">
      <c r="A584" s="10">
        <v>560</v>
      </c>
      <c r="B584" s="10">
        <v>6180.2324889274087</v>
      </c>
      <c r="C584" s="10">
        <v>5586.9375110725914</v>
      </c>
    </row>
    <row r="585" spans="1:3" x14ac:dyDescent="0.25">
      <c r="A585" s="10">
        <v>561</v>
      </c>
      <c r="B585" s="10">
        <v>17041.492761612932</v>
      </c>
      <c r="C585" s="10">
        <v>7180.3872383870694</v>
      </c>
    </row>
    <row r="586" spans="1:3" x14ac:dyDescent="0.25">
      <c r="A586" s="10">
        <v>562</v>
      </c>
      <c r="B586" s="10">
        <v>12078.07884929072</v>
      </c>
      <c r="C586" s="10">
        <v>5668.1011507092808</v>
      </c>
    </row>
    <row r="587" spans="1:3" x14ac:dyDescent="0.25">
      <c r="A587" s="10">
        <v>563</v>
      </c>
      <c r="B587" s="10">
        <v>12247.975658025467</v>
      </c>
      <c r="C587" s="10">
        <v>-8173.805658025467</v>
      </c>
    </row>
    <row r="588" spans="1:3" x14ac:dyDescent="0.25">
      <c r="A588" s="10">
        <v>564</v>
      </c>
      <c r="B588" s="10">
        <v>11131.510914911423</v>
      </c>
      <c r="C588" s="10">
        <v>-3096.8409149114232</v>
      </c>
    </row>
    <row r="589" spans="1:3" x14ac:dyDescent="0.25">
      <c r="A589" s="10">
        <v>565</v>
      </c>
      <c r="B589" s="10">
        <v>12369.330521407428</v>
      </c>
      <c r="C589" s="10">
        <v>1391.4794785925715</v>
      </c>
    </row>
    <row r="590" spans="1:3" x14ac:dyDescent="0.25">
      <c r="A590" s="10">
        <v>566</v>
      </c>
      <c r="B590" s="10">
        <v>12721.259625215116</v>
      </c>
      <c r="C590" s="10">
        <v>6216.3603747848829</v>
      </c>
    </row>
    <row r="591" spans="1:3" x14ac:dyDescent="0.25">
      <c r="A591" s="10">
        <v>567</v>
      </c>
      <c r="B591" s="10">
        <v>8716.5491336103969</v>
      </c>
      <c r="C591" s="10">
        <v>7139.0108663896026</v>
      </c>
    </row>
    <row r="592" spans="1:3" x14ac:dyDescent="0.25">
      <c r="A592" s="10">
        <v>568</v>
      </c>
      <c r="B592" s="10">
        <v>16823.054007525403</v>
      </c>
      <c r="C592" s="10">
        <v>-5258.2840075254026</v>
      </c>
    </row>
    <row r="593" spans="1:3" x14ac:dyDescent="0.25">
      <c r="A593" s="10">
        <v>569</v>
      </c>
      <c r="B593" s="10">
        <v>14844.969734399436</v>
      </c>
      <c r="C593" s="10">
        <v>-10241.699734399435</v>
      </c>
    </row>
    <row r="594" spans="1:3" x14ac:dyDescent="0.25">
      <c r="A594" s="10">
        <v>570</v>
      </c>
      <c r="B594" s="10">
        <v>12102.349821967113</v>
      </c>
      <c r="C594" s="10">
        <v>8037.1001780328879</v>
      </c>
    </row>
    <row r="595" spans="1:3" x14ac:dyDescent="0.25">
      <c r="A595" s="10">
        <v>571</v>
      </c>
      <c r="B595" s="10">
        <v>18667.647930931213</v>
      </c>
      <c r="C595" s="10">
        <v>5573.1820690687891</v>
      </c>
    </row>
    <row r="596" spans="1:3" x14ac:dyDescent="0.25">
      <c r="A596" s="10">
        <v>572</v>
      </c>
      <c r="B596" s="10">
        <v>14335.279308195199</v>
      </c>
      <c r="C596" s="10">
        <v>902.42069180480212</v>
      </c>
    </row>
    <row r="597" spans="1:3" x14ac:dyDescent="0.25">
      <c r="A597" s="10">
        <v>573</v>
      </c>
      <c r="B597" s="10">
        <v>14177.51798579865</v>
      </c>
      <c r="C597" s="10">
        <v>2583.9220142013492</v>
      </c>
    </row>
    <row r="598" spans="1:3" x14ac:dyDescent="0.25">
      <c r="A598" s="10">
        <v>574</v>
      </c>
      <c r="B598" s="10">
        <v>13291.627483110331</v>
      </c>
      <c r="C598" s="10">
        <v>1285.3225168896697</v>
      </c>
    </row>
    <row r="599" spans="1:3" x14ac:dyDescent="0.25">
      <c r="A599" s="10">
        <v>575</v>
      </c>
      <c r="B599" s="10">
        <v>14687.208412002885</v>
      </c>
      <c r="C599" s="10">
        <v>-1608.0684120028855</v>
      </c>
    </row>
    <row r="600" spans="1:3" x14ac:dyDescent="0.25">
      <c r="A600" s="10">
        <v>576</v>
      </c>
      <c r="B600" s="10">
        <v>12696.988652538723</v>
      </c>
      <c r="C600" s="10">
        <v>-1263.6786525387233</v>
      </c>
    </row>
    <row r="601" spans="1:3" x14ac:dyDescent="0.25">
      <c r="A601" s="10">
        <v>577</v>
      </c>
      <c r="B601" s="10">
        <v>14553.718062282729</v>
      </c>
      <c r="C601" s="10">
        <v>-9916.3580622827285</v>
      </c>
    </row>
    <row r="602" spans="1:3" x14ac:dyDescent="0.25">
      <c r="A602" s="10">
        <v>578</v>
      </c>
      <c r="B602" s="10">
        <v>8619.4652429048292</v>
      </c>
      <c r="C602" s="10">
        <v>1592.1347570951712</v>
      </c>
    </row>
    <row r="603" spans="1:3" x14ac:dyDescent="0.25">
      <c r="A603" s="10">
        <v>579</v>
      </c>
      <c r="B603" s="10">
        <v>17223.525056685874</v>
      </c>
      <c r="C603" s="10">
        <v>-6692.3850566858746</v>
      </c>
    </row>
    <row r="604" spans="1:3" x14ac:dyDescent="0.25">
      <c r="A604" s="10">
        <v>580</v>
      </c>
      <c r="B604" s="10">
        <v>12502.820871127584</v>
      </c>
      <c r="C604" s="10">
        <v>6916.8591288724165</v>
      </c>
    </row>
    <row r="605" spans="1:3" x14ac:dyDescent="0.25">
      <c r="A605" s="10">
        <v>581</v>
      </c>
      <c r="B605" s="10">
        <v>7357.3746637324321</v>
      </c>
      <c r="C605" s="10">
        <v>-3826.4646637324322</v>
      </c>
    </row>
    <row r="606" spans="1:3" x14ac:dyDescent="0.25">
      <c r="A606" s="10">
        <v>582</v>
      </c>
      <c r="B606" s="10">
        <v>11386.356128013544</v>
      </c>
      <c r="C606" s="10">
        <v>-4838.4661280135433</v>
      </c>
    </row>
    <row r="607" spans="1:3" x14ac:dyDescent="0.25">
      <c r="A607" s="10">
        <v>583</v>
      </c>
      <c r="B607" s="10">
        <v>5597.7291446939953</v>
      </c>
      <c r="C607" s="10">
        <v>-23.229144693995295</v>
      </c>
    </row>
    <row r="608" spans="1:3" x14ac:dyDescent="0.25">
      <c r="A608" s="10">
        <v>584</v>
      </c>
      <c r="B608" s="10">
        <v>9238.3750461528289</v>
      </c>
      <c r="C608" s="10">
        <v>-5395.0250461528285</v>
      </c>
    </row>
    <row r="609" spans="1:3" x14ac:dyDescent="0.25">
      <c r="A609" s="10">
        <v>585</v>
      </c>
      <c r="B609" s="10">
        <v>7539.4069588053744</v>
      </c>
      <c r="C609" s="10">
        <v>1207.8330411946254</v>
      </c>
    </row>
    <row r="610" spans="1:3" x14ac:dyDescent="0.25">
      <c r="A610" s="10">
        <v>586</v>
      </c>
      <c r="B610" s="10">
        <v>10682.497920398167</v>
      </c>
      <c r="C610" s="10">
        <v>3970.9120796018324</v>
      </c>
    </row>
    <row r="611" spans="1:3" x14ac:dyDescent="0.25">
      <c r="A611" s="10">
        <v>587</v>
      </c>
      <c r="B611" s="10">
        <v>11507.710991395505</v>
      </c>
      <c r="C611" s="10">
        <v>3560.8890086044958</v>
      </c>
    </row>
    <row r="612" spans="1:3" x14ac:dyDescent="0.25">
      <c r="A612" s="10">
        <v>588</v>
      </c>
      <c r="B612" s="10">
        <v>6119.5550572364282</v>
      </c>
      <c r="C612" s="10">
        <v>5598.5149427635715</v>
      </c>
    </row>
    <row r="613" spans="1:3" x14ac:dyDescent="0.25">
      <c r="A613" s="10">
        <v>589</v>
      </c>
      <c r="B613" s="10">
        <v>9905.8267947536151</v>
      </c>
      <c r="C613" s="10">
        <v>-2096.0667947536149</v>
      </c>
    </row>
    <row r="614" spans="1:3" x14ac:dyDescent="0.25">
      <c r="A614" s="10">
        <v>590</v>
      </c>
      <c r="B614" s="10">
        <v>12757.666084229704</v>
      </c>
      <c r="C614" s="10">
        <v>1227.2739157702963</v>
      </c>
    </row>
    <row r="615" spans="1:3" x14ac:dyDescent="0.25">
      <c r="A615" s="10">
        <v>591</v>
      </c>
      <c r="B615" s="10">
        <v>9760.2009586952627</v>
      </c>
      <c r="C615" s="10">
        <v>55.389041304737475</v>
      </c>
    </row>
    <row r="616" spans="1:3" x14ac:dyDescent="0.25">
      <c r="A616" s="10">
        <v>592</v>
      </c>
      <c r="B616" s="10">
        <v>15306.118215250888</v>
      </c>
      <c r="C616" s="10">
        <v>4457.8117847491121</v>
      </c>
    </row>
    <row r="617" spans="1:3" x14ac:dyDescent="0.25">
      <c r="A617" s="10">
        <v>593</v>
      </c>
      <c r="B617" s="10">
        <v>9201.9685871382426</v>
      </c>
      <c r="C617" s="10">
        <v>-9201.9685871382426</v>
      </c>
    </row>
    <row r="618" spans="1:3" x14ac:dyDescent="0.25">
      <c r="A618" s="10">
        <v>594</v>
      </c>
      <c r="B618" s="10">
        <v>7005.4455599247449</v>
      </c>
      <c r="C618" s="10">
        <v>-6865.8755599247452</v>
      </c>
    </row>
    <row r="619" spans="1:3" x14ac:dyDescent="0.25">
      <c r="A619" s="10">
        <v>595</v>
      </c>
      <c r="B619" s="10">
        <v>11896.046554217779</v>
      </c>
      <c r="C619" s="10">
        <v>910.88344578222132</v>
      </c>
    </row>
    <row r="620" spans="1:3" x14ac:dyDescent="0.25">
      <c r="A620" s="10">
        <v>596</v>
      </c>
      <c r="B620" s="10">
        <v>16556.073308085088</v>
      </c>
      <c r="C620" s="10">
        <v>-581.83330808508799</v>
      </c>
    </row>
    <row r="621" spans="1:3" x14ac:dyDescent="0.25">
      <c r="A621" s="10">
        <v>597</v>
      </c>
      <c r="B621" s="10">
        <v>10282.026871237696</v>
      </c>
      <c r="C621" s="10">
        <v>2203.3631287623029</v>
      </c>
    </row>
    <row r="622" spans="1:3" x14ac:dyDescent="0.25">
      <c r="A622" s="10">
        <v>598</v>
      </c>
      <c r="B622" s="10">
        <v>12879.020947611665</v>
      </c>
      <c r="C622" s="10">
        <v>-1819.0909476116649</v>
      </c>
    </row>
    <row r="623" spans="1:3" x14ac:dyDescent="0.25">
      <c r="A623" s="10">
        <v>599</v>
      </c>
      <c r="B623" s="10">
        <v>13497.930750859667</v>
      </c>
      <c r="C623" s="10">
        <v>1601.469249140333</v>
      </c>
    </row>
    <row r="624" spans="1:3" x14ac:dyDescent="0.25">
      <c r="A624" s="10">
        <v>600</v>
      </c>
      <c r="B624" s="10">
        <v>9238.3750461528289</v>
      </c>
      <c r="C624" s="10">
        <v>-9238.3750461528289</v>
      </c>
    </row>
    <row r="625" spans="1:3" x14ac:dyDescent="0.25">
      <c r="A625" s="10">
        <v>601</v>
      </c>
      <c r="B625" s="10">
        <v>8303.9425981117292</v>
      </c>
      <c r="C625" s="10">
        <v>-702.32259811172935</v>
      </c>
    </row>
    <row r="626" spans="1:3" x14ac:dyDescent="0.25">
      <c r="A626" s="10">
        <v>602</v>
      </c>
      <c r="B626" s="10">
        <v>15136.221406516141</v>
      </c>
      <c r="C626" s="10">
        <v>983.16859348385879</v>
      </c>
    </row>
    <row r="627" spans="1:3" x14ac:dyDescent="0.25">
      <c r="A627" s="10">
        <v>603</v>
      </c>
      <c r="B627" s="10">
        <v>8862.1749696687511</v>
      </c>
      <c r="C627" s="10">
        <v>-3517.1649696687509</v>
      </c>
    </row>
    <row r="628" spans="1:3" x14ac:dyDescent="0.25">
      <c r="A628" s="10">
        <v>604</v>
      </c>
      <c r="B628" s="10">
        <v>6155.9615162510163</v>
      </c>
      <c r="C628" s="10">
        <v>1580.9784837489833</v>
      </c>
    </row>
    <row r="629" spans="1:3" x14ac:dyDescent="0.25">
      <c r="A629" s="10">
        <v>605</v>
      </c>
      <c r="B629" s="10">
        <v>14250.330903827826</v>
      </c>
      <c r="C629" s="10">
        <v>-7336.090903827826</v>
      </c>
    </row>
    <row r="630" spans="1:3" x14ac:dyDescent="0.25">
      <c r="A630" s="10">
        <v>606</v>
      </c>
      <c r="B630" s="10">
        <v>9808.7429040480474</v>
      </c>
      <c r="C630" s="10">
        <v>-5258.9829040480472</v>
      </c>
    </row>
    <row r="631" spans="1:3" x14ac:dyDescent="0.25">
      <c r="A631" s="10">
        <v>607</v>
      </c>
      <c r="B631" s="10">
        <v>9214.1040734764374</v>
      </c>
      <c r="C631" s="10">
        <v>1312.1059265235617</v>
      </c>
    </row>
    <row r="632" spans="1:3" x14ac:dyDescent="0.25">
      <c r="A632" s="10">
        <v>608</v>
      </c>
      <c r="B632" s="10">
        <v>12951.833865640841</v>
      </c>
      <c r="C632" s="10">
        <v>-1301.0238656408419</v>
      </c>
    </row>
    <row r="633" spans="1:3" x14ac:dyDescent="0.25">
      <c r="A633" s="10">
        <v>609</v>
      </c>
      <c r="B633" s="10">
        <v>10318.433330252285</v>
      </c>
      <c r="C633" s="10">
        <v>810.92666974771601</v>
      </c>
    </row>
    <row r="634" spans="1:3" x14ac:dyDescent="0.25">
      <c r="A634" s="10">
        <v>610</v>
      </c>
      <c r="B634" s="10">
        <v>13655.692073256216</v>
      </c>
      <c r="C634" s="10">
        <v>3469.0879267437831</v>
      </c>
    </row>
    <row r="635" spans="1:3" x14ac:dyDescent="0.25">
      <c r="A635" s="10">
        <v>611</v>
      </c>
      <c r="B635" s="10">
        <v>9384.0008822111831</v>
      </c>
      <c r="C635" s="10">
        <v>6775.6191177888177</v>
      </c>
    </row>
    <row r="636" spans="1:3" x14ac:dyDescent="0.25">
      <c r="A636" s="10">
        <v>612</v>
      </c>
      <c r="B636" s="10">
        <v>5088.0387184897581</v>
      </c>
      <c r="C636" s="10">
        <v>-1550.908718489758</v>
      </c>
    </row>
    <row r="637" spans="1:3" x14ac:dyDescent="0.25">
      <c r="A637" s="10">
        <v>613</v>
      </c>
      <c r="B637" s="10">
        <v>16349.770040335752</v>
      </c>
      <c r="C637" s="10">
        <v>5516.7499596642483</v>
      </c>
    </row>
    <row r="638" spans="1:3" x14ac:dyDescent="0.25">
      <c r="A638" s="10">
        <v>614</v>
      </c>
      <c r="B638" s="10">
        <v>12369.330521407428</v>
      </c>
      <c r="C638" s="10">
        <v>2156.2894785925728</v>
      </c>
    </row>
    <row r="639" spans="1:3" x14ac:dyDescent="0.25">
      <c r="A639" s="10">
        <v>615</v>
      </c>
      <c r="B639" s="10">
        <v>7078.2584779539211</v>
      </c>
      <c r="C639" s="10">
        <v>9131.2615220460793</v>
      </c>
    </row>
    <row r="640" spans="1:3" x14ac:dyDescent="0.25">
      <c r="A640" s="10">
        <v>616</v>
      </c>
      <c r="B640" s="10">
        <v>7709.3037675401192</v>
      </c>
      <c r="C640" s="10">
        <v>-5505.7737675401186</v>
      </c>
    </row>
    <row r="641" spans="1:3" x14ac:dyDescent="0.25">
      <c r="A641" s="10">
        <v>617</v>
      </c>
      <c r="B641" s="10">
        <v>9735.9299860188694</v>
      </c>
      <c r="C641" s="10">
        <v>1072.8000139811302</v>
      </c>
    </row>
    <row r="642" spans="1:3" x14ac:dyDescent="0.25">
      <c r="A642" s="10">
        <v>618</v>
      </c>
      <c r="B642" s="10">
        <v>10221.349439546715</v>
      </c>
      <c r="C642" s="10">
        <v>-5091.0094395467149</v>
      </c>
    </row>
    <row r="643" spans="1:3" x14ac:dyDescent="0.25">
      <c r="A643" s="10">
        <v>619</v>
      </c>
      <c r="B643" s="10">
        <v>6738.4648604844297</v>
      </c>
      <c r="C643" s="10">
        <v>-6536.6548604844293</v>
      </c>
    </row>
    <row r="644" spans="1:3" x14ac:dyDescent="0.25">
      <c r="A644" s="10">
        <v>620</v>
      </c>
      <c r="B644" s="10">
        <v>9735.9299860188694</v>
      </c>
      <c r="C644" s="10">
        <v>79.500013981130905</v>
      </c>
    </row>
    <row r="645" spans="1:3" x14ac:dyDescent="0.25">
      <c r="A645" s="10">
        <v>621</v>
      </c>
      <c r="B645" s="10">
        <v>9468.949286578556</v>
      </c>
      <c r="C645" s="10">
        <v>4752.3707134214437</v>
      </c>
    </row>
    <row r="646" spans="1:3" x14ac:dyDescent="0.25">
      <c r="A646" s="10">
        <v>622</v>
      </c>
      <c r="B646" s="10">
        <v>7624.3553631727464</v>
      </c>
      <c r="C646" s="10">
        <v>-5200.005363172746</v>
      </c>
    </row>
    <row r="647" spans="1:3" x14ac:dyDescent="0.25">
      <c r="A647" s="10">
        <v>623</v>
      </c>
      <c r="B647" s="10">
        <v>17441.963810773403</v>
      </c>
      <c r="C647" s="10">
        <v>7773.2061892265956</v>
      </c>
    </row>
    <row r="648" spans="1:3" x14ac:dyDescent="0.25">
      <c r="A648" s="10">
        <v>624</v>
      </c>
      <c r="B648" s="10">
        <v>11422.762587028132</v>
      </c>
      <c r="C648" s="10">
        <v>-4870.0625870281319</v>
      </c>
    </row>
    <row r="649" spans="1:3" x14ac:dyDescent="0.25">
      <c r="A649" s="10">
        <v>625</v>
      </c>
      <c r="B649" s="10">
        <v>15160.492379192534</v>
      </c>
      <c r="C649" s="10">
        <v>-7978.7223791925335</v>
      </c>
    </row>
    <row r="650" spans="1:3" x14ac:dyDescent="0.25">
      <c r="A650" s="10">
        <v>626</v>
      </c>
      <c r="B650" s="10">
        <v>13971.214718049316</v>
      </c>
      <c r="C650" s="10">
        <v>-1372.3147180493161</v>
      </c>
    </row>
    <row r="651" spans="1:3" x14ac:dyDescent="0.25">
      <c r="A651" s="10">
        <v>627</v>
      </c>
      <c r="B651" s="10">
        <v>11786.827177174015</v>
      </c>
      <c r="C651" s="10">
        <v>-4803.1371771740151</v>
      </c>
    </row>
    <row r="652" spans="1:3" x14ac:dyDescent="0.25">
      <c r="A652" s="10">
        <v>628</v>
      </c>
      <c r="B652" s="10">
        <v>14444.498685238963</v>
      </c>
      <c r="C652" s="10">
        <v>-4512.9686852389623</v>
      </c>
    </row>
    <row r="653" spans="1:3" x14ac:dyDescent="0.25">
      <c r="A653" s="10">
        <v>629</v>
      </c>
      <c r="B653" s="10">
        <v>8522.3813521992597</v>
      </c>
      <c r="C653" s="10">
        <v>690.65864780074116</v>
      </c>
    </row>
    <row r="654" spans="1:3" x14ac:dyDescent="0.25">
      <c r="A654" s="10">
        <v>630</v>
      </c>
      <c r="B654" s="10">
        <v>16774.512062172616</v>
      </c>
      <c r="C654" s="10">
        <v>1989.7179378273831</v>
      </c>
    </row>
    <row r="655" spans="1:3" x14ac:dyDescent="0.25">
      <c r="A655" s="10">
        <v>631</v>
      </c>
      <c r="B655" s="10">
        <v>4080.7933524194809</v>
      </c>
      <c r="C655" s="10">
        <v>-3802.0333524194812</v>
      </c>
    </row>
    <row r="656" spans="1:3" x14ac:dyDescent="0.25">
      <c r="A656" s="10">
        <v>632</v>
      </c>
      <c r="B656" s="10">
        <v>9274.7815051674188</v>
      </c>
      <c r="C656" s="10">
        <v>5280.4084948325817</v>
      </c>
    </row>
    <row r="657" spans="1:3" x14ac:dyDescent="0.25">
      <c r="A657" s="10">
        <v>633</v>
      </c>
      <c r="B657" s="10">
        <v>9311.1879641820051</v>
      </c>
      <c r="C657" s="10">
        <v>1731.8020358179947</v>
      </c>
    </row>
    <row r="658" spans="1:3" x14ac:dyDescent="0.25">
      <c r="A658" s="10">
        <v>634</v>
      </c>
      <c r="B658" s="10">
        <v>5743.3549807523486</v>
      </c>
      <c r="C658" s="10">
        <v>-2610.7949807523487</v>
      </c>
    </row>
    <row r="659" spans="1:3" x14ac:dyDescent="0.25">
      <c r="A659" s="10">
        <v>635</v>
      </c>
      <c r="B659" s="10">
        <v>9359.7299095347917</v>
      </c>
      <c r="C659" s="10">
        <v>-9174.7099095347912</v>
      </c>
    </row>
    <row r="660" spans="1:3" x14ac:dyDescent="0.25">
      <c r="A660" s="10">
        <v>636</v>
      </c>
      <c r="B660" s="10">
        <v>10099.994576164754</v>
      </c>
      <c r="C660" s="10">
        <v>5906.465423835245</v>
      </c>
    </row>
    <row r="661" spans="1:3" x14ac:dyDescent="0.25">
      <c r="A661" s="10">
        <v>637</v>
      </c>
      <c r="B661" s="10">
        <v>7053.9875052775296</v>
      </c>
      <c r="C661" s="10">
        <v>-7053.9875052775296</v>
      </c>
    </row>
    <row r="662" spans="1:3" x14ac:dyDescent="0.25">
      <c r="A662" s="10">
        <v>638</v>
      </c>
      <c r="B662" s="10">
        <v>13740.640477623589</v>
      </c>
      <c r="C662" s="10">
        <v>-4264.6204776235882</v>
      </c>
    </row>
    <row r="663" spans="1:3" x14ac:dyDescent="0.25">
      <c r="A663" s="10">
        <v>639</v>
      </c>
      <c r="B663" s="10">
        <v>10803.852783780128</v>
      </c>
      <c r="C663" s="10">
        <v>6351.4572162198729</v>
      </c>
    </row>
    <row r="664" spans="1:3" x14ac:dyDescent="0.25">
      <c r="A664" s="10">
        <v>640</v>
      </c>
      <c r="B664" s="10">
        <v>11604.794882101072</v>
      </c>
      <c r="C664" s="10">
        <v>-11112.254882101071</v>
      </c>
    </row>
    <row r="665" spans="1:3" x14ac:dyDescent="0.25">
      <c r="A665" s="10">
        <v>641</v>
      </c>
      <c r="B665" s="10">
        <v>9638.8460953133017</v>
      </c>
      <c r="C665" s="10">
        <v>4454.4539046866976</v>
      </c>
    </row>
    <row r="666" spans="1:3" x14ac:dyDescent="0.25">
      <c r="A666" s="10">
        <v>642</v>
      </c>
      <c r="B666" s="10">
        <v>7539.4069588053744</v>
      </c>
      <c r="C666" s="10">
        <v>-6533.0669588053743</v>
      </c>
    </row>
    <row r="667" spans="1:3" x14ac:dyDescent="0.25">
      <c r="A667" s="10">
        <v>643</v>
      </c>
      <c r="B667" s="10">
        <v>7551.5424451435692</v>
      </c>
      <c r="C667" s="10">
        <v>5317.4175548564299</v>
      </c>
    </row>
    <row r="668" spans="1:3" x14ac:dyDescent="0.25">
      <c r="A668" s="10">
        <v>644</v>
      </c>
      <c r="B668" s="10">
        <v>8170.4522483915716</v>
      </c>
      <c r="C668" s="10">
        <v>-6052.7522483915718</v>
      </c>
    </row>
    <row r="669" spans="1:3" x14ac:dyDescent="0.25">
      <c r="A669" s="10">
        <v>645</v>
      </c>
      <c r="B669" s="10">
        <v>8206.8587074061616</v>
      </c>
      <c r="C669" s="10">
        <v>1243.6712925938391</v>
      </c>
    </row>
    <row r="670" spans="1:3" x14ac:dyDescent="0.25">
      <c r="A670" s="10">
        <v>646</v>
      </c>
      <c r="B670" s="10">
        <v>13473.659778183273</v>
      </c>
      <c r="C670" s="10">
        <v>7138.7802218167253</v>
      </c>
    </row>
    <row r="671" spans="1:3" x14ac:dyDescent="0.25">
      <c r="A671" s="10">
        <v>647</v>
      </c>
      <c r="B671" s="10">
        <v>9129.1556691090645</v>
      </c>
      <c r="C671" s="10">
        <v>524.13433089093633</v>
      </c>
    </row>
    <row r="672" spans="1:3" x14ac:dyDescent="0.25">
      <c r="A672" s="10">
        <v>648</v>
      </c>
      <c r="B672" s="10">
        <v>12163.027253658092</v>
      </c>
      <c r="C672" s="10">
        <v>-2973.3772536580927</v>
      </c>
    </row>
    <row r="673" spans="1:3" x14ac:dyDescent="0.25">
      <c r="A673" s="10">
        <v>649</v>
      </c>
      <c r="B673" s="10">
        <v>8206.8587074061616</v>
      </c>
      <c r="C673" s="10">
        <v>230.84129259383917</v>
      </c>
    </row>
    <row r="674" spans="1:3" x14ac:dyDescent="0.25">
      <c r="A674" s="10">
        <v>650</v>
      </c>
      <c r="B674" s="10">
        <v>16349.770040335752</v>
      </c>
      <c r="C674" s="10">
        <v>-1320.1900403357522</v>
      </c>
    </row>
    <row r="675" spans="1:3" x14ac:dyDescent="0.25">
      <c r="A675" s="10">
        <v>651</v>
      </c>
      <c r="B675" s="10">
        <v>8316.0780844499241</v>
      </c>
      <c r="C675" s="10">
        <v>-7180.1780844499244</v>
      </c>
    </row>
    <row r="676" spans="1:3" x14ac:dyDescent="0.25">
      <c r="A676" s="10">
        <v>652</v>
      </c>
      <c r="B676" s="10">
        <v>8631.600729243024</v>
      </c>
      <c r="C676" s="10">
        <v>463.72927075697589</v>
      </c>
    </row>
    <row r="677" spans="1:3" x14ac:dyDescent="0.25">
      <c r="A677" s="10">
        <v>653</v>
      </c>
      <c r="B677" s="10">
        <v>15767.266696102341</v>
      </c>
      <c r="C677" s="10">
        <v>-325.7166961023413</v>
      </c>
    </row>
    <row r="678" spans="1:3" x14ac:dyDescent="0.25">
      <c r="A678" s="10">
        <v>654</v>
      </c>
      <c r="B678" s="10">
        <v>7017.5810462629406</v>
      </c>
      <c r="C678" s="10">
        <v>-1988.8310462629406</v>
      </c>
    </row>
    <row r="679" spans="1:3" x14ac:dyDescent="0.25">
      <c r="A679" s="10">
        <v>655</v>
      </c>
      <c r="B679" s="10">
        <v>13740.640477623589</v>
      </c>
      <c r="C679" s="10">
        <v>-7820.1304776235884</v>
      </c>
    </row>
    <row r="680" spans="1:3" x14ac:dyDescent="0.25">
      <c r="A680" s="10">
        <v>656</v>
      </c>
      <c r="B680" s="10">
        <v>8570.9232975520426</v>
      </c>
      <c r="C680" s="10">
        <v>4542.3767024479566</v>
      </c>
    </row>
    <row r="681" spans="1:3" x14ac:dyDescent="0.25">
      <c r="A681" s="10">
        <v>657</v>
      </c>
      <c r="B681" s="10">
        <v>11447.033559704523</v>
      </c>
      <c r="C681" s="10">
        <v>25.796440295476714</v>
      </c>
    </row>
    <row r="682" spans="1:3" x14ac:dyDescent="0.25">
      <c r="A682" s="10">
        <v>658</v>
      </c>
      <c r="B682" s="10">
        <v>10524.736598001618</v>
      </c>
      <c r="C682" s="10">
        <v>7076.0134019983816</v>
      </c>
    </row>
    <row r="683" spans="1:3" x14ac:dyDescent="0.25">
      <c r="A683" s="10">
        <v>659</v>
      </c>
      <c r="B683" s="10">
        <v>17077.899220627522</v>
      </c>
      <c r="C683" s="10">
        <v>6413.5207793724767</v>
      </c>
    </row>
    <row r="684" spans="1:3" x14ac:dyDescent="0.25">
      <c r="A684" s="10">
        <v>660</v>
      </c>
      <c r="B684" s="10">
        <v>14735.75035735567</v>
      </c>
      <c r="C684" s="10">
        <v>-4358.6603573556695</v>
      </c>
    </row>
    <row r="685" spans="1:3" x14ac:dyDescent="0.25">
      <c r="A685" s="10">
        <v>661</v>
      </c>
      <c r="B685" s="10">
        <v>11313.543209984364</v>
      </c>
      <c r="C685" s="10">
        <v>712.85679001563585</v>
      </c>
    </row>
    <row r="686" spans="1:3" x14ac:dyDescent="0.25">
      <c r="A686" s="10">
        <v>662</v>
      </c>
      <c r="B686" s="10">
        <v>17126.441165980305</v>
      </c>
      <c r="C686" s="10">
        <v>-2385.0211659803044</v>
      </c>
    </row>
    <row r="687" spans="1:3" x14ac:dyDescent="0.25">
      <c r="A687" s="10">
        <v>663</v>
      </c>
      <c r="B687" s="10">
        <v>6993.3100735865482</v>
      </c>
      <c r="C687" s="10">
        <v>-4610.6600735865486</v>
      </c>
    </row>
    <row r="688" spans="1:3" x14ac:dyDescent="0.25">
      <c r="A688" s="10">
        <v>664</v>
      </c>
      <c r="B688" s="10">
        <v>18327.854313461721</v>
      </c>
      <c r="C688" s="10">
        <v>5506.7956865382803</v>
      </c>
    </row>
    <row r="689" spans="1:3" x14ac:dyDescent="0.25">
      <c r="A689" s="10">
        <v>665</v>
      </c>
      <c r="B689" s="10">
        <v>7624.3553631727464</v>
      </c>
      <c r="C689" s="10">
        <v>-7370.0853631727459</v>
      </c>
    </row>
    <row r="690" spans="1:3" x14ac:dyDescent="0.25">
      <c r="A690" s="10">
        <v>666</v>
      </c>
      <c r="B690" s="10">
        <v>14432.363198900766</v>
      </c>
      <c r="C690" s="10">
        <v>1381.0168010992329</v>
      </c>
    </row>
    <row r="691" spans="1:3" x14ac:dyDescent="0.25">
      <c r="A691" s="10">
        <v>667</v>
      </c>
      <c r="B691" s="10">
        <v>8740.8201062867884</v>
      </c>
      <c r="C691" s="10">
        <v>-1029.3001062867879</v>
      </c>
    </row>
    <row r="692" spans="1:3" x14ac:dyDescent="0.25">
      <c r="A692" s="10">
        <v>668</v>
      </c>
      <c r="B692" s="10">
        <v>12247.975658025467</v>
      </c>
      <c r="C692" s="10">
        <v>-7394.9356580254671</v>
      </c>
    </row>
    <row r="693" spans="1:3" x14ac:dyDescent="0.25">
      <c r="A693" s="10">
        <v>669</v>
      </c>
      <c r="B693" s="10">
        <v>16325.499067659361</v>
      </c>
      <c r="C693" s="10">
        <v>8193.570932340639</v>
      </c>
    </row>
    <row r="694" spans="1:3" x14ac:dyDescent="0.25">
      <c r="A694" s="10">
        <v>670</v>
      </c>
      <c r="B694" s="10">
        <v>17187.118597671288</v>
      </c>
      <c r="C694" s="10">
        <v>4386.0614023287126</v>
      </c>
    </row>
    <row r="695" spans="1:3" x14ac:dyDescent="0.25">
      <c r="A695" s="10">
        <v>671</v>
      </c>
      <c r="B695" s="10">
        <v>13777.046936638177</v>
      </c>
      <c r="C695" s="10">
        <v>-7347.2369366381763</v>
      </c>
    </row>
    <row r="696" spans="1:3" x14ac:dyDescent="0.25">
      <c r="A696" s="10">
        <v>672</v>
      </c>
      <c r="B696" s="10">
        <v>14832.834248061239</v>
      </c>
      <c r="C696" s="10">
        <v>2733.1757519387593</v>
      </c>
    </row>
    <row r="697" spans="1:3" x14ac:dyDescent="0.25">
      <c r="A697" s="10">
        <v>673</v>
      </c>
      <c r="B697" s="10">
        <v>11167.917373926011</v>
      </c>
      <c r="C697" s="10">
        <v>933.25262607398872</v>
      </c>
    </row>
    <row r="698" spans="1:3" x14ac:dyDescent="0.25">
      <c r="A698" s="10">
        <v>674</v>
      </c>
      <c r="B698" s="10">
        <v>15172.627865530729</v>
      </c>
      <c r="C698" s="10">
        <v>-5238.1178655307285</v>
      </c>
    </row>
    <row r="699" spans="1:3" x14ac:dyDescent="0.25">
      <c r="A699" s="10">
        <v>675</v>
      </c>
      <c r="B699" s="10">
        <v>6507.8906200587044</v>
      </c>
      <c r="C699" s="10">
        <v>3237.4693799412962</v>
      </c>
    </row>
    <row r="700" spans="1:3" x14ac:dyDescent="0.25">
      <c r="A700" s="10">
        <v>676</v>
      </c>
      <c r="B700" s="10">
        <v>14420.227712562571</v>
      </c>
      <c r="C700" s="10">
        <v>3954.8622874374287</v>
      </c>
    </row>
    <row r="701" spans="1:3" x14ac:dyDescent="0.25">
      <c r="A701" s="10">
        <v>677</v>
      </c>
      <c r="B701" s="10">
        <v>12721.259625215116</v>
      </c>
      <c r="C701" s="10">
        <v>6419.580374784884</v>
      </c>
    </row>
    <row r="702" spans="1:3" x14ac:dyDescent="0.25">
      <c r="A702" s="10">
        <v>678</v>
      </c>
      <c r="B702" s="10">
        <v>9930.0977674300084</v>
      </c>
      <c r="C702" s="10">
        <v>-5355.4877674300087</v>
      </c>
    </row>
    <row r="703" spans="1:3" x14ac:dyDescent="0.25">
      <c r="A703" s="10">
        <v>679</v>
      </c>
      <c r="B703" s="10">
        <v>6289.4518659711739</v>
      </c>
      <c r="C703" s="10">
        <v>-2252.371865971174</v>
      </c>
    </row>
    <row r="704" spans="1:3" x14ac:dyDescent="0.25">
      <c r="A704" s="10">
        <v>680</v>
      </c>
      <c r="B704" s="10">
        <v>11349.949668998954</v>
      </c>
      <c r="C704" s="10">
        <v>-6585.6996689989537</v>
      </c>
    </row>
    <row r="705" spans="1:3" x14ac:dyDescent="0.25">
      <c r="A705" s="10">
        <v>681</v>
      </c>
      <c r="B705" s="10">
        <v>8570.9232975520426</v>
      </c>
      <c r="C705" s="10">
        <v>1241.2767024479581</v>
      </c>
    </row>
    <row r="706" spans="1:3" x14ac:dyDescent="0.25">
      <c r="A706" s="10">
        <v>682</v>
      </c>
      <c r="B706" s="10">
        <v>8510.2458658610631</v>
      </c>
      <c r="C706" s="10">
        <v>-5683.115865861063</v>
      </c>
    </row>
    <row r="707" spans="1:3" x14ac:dyDescent="0.25">
      <c r="A707" s="10">
        <v>683</v>
      </c>
      <c r="B707" s="10">
        <v>9214.1040734764374</v>
      </c>
      <c r="C707" s="10">
        <v>-1771.1540734764376</v>
      </c>
    </row>
    <row r="708" spans="1:3" x14ac:dyDescent="0.25">
      <c r="A708" s="10">
        <v>684</v>
      </c>
      <c r="B708" s="10">
        <v>13849.859854667355</v>
      </c>
      <c r="C708" s="10">
        <v>-3238.4798546673555</v>
      </c>
    </row>
    <row r="709" spans="1:3" x14ac:dyDescent="0.25">
      <c r="A709" s="10">
        <v>685</v>
      </c>
      <c r="B709" s="10">
        <v>18461.344663181877</v>
      </c>
      <c r="C709" s="10">
        <v>-9758.4346631818771</v>
      </c>
    </row>
    <row r="710" spans="1:3" x14ac:dyDescent="0.25">
      <c r="A710" s="10">
        <v>686</v>
      </c>
      <c r="B710" s="10">
        <v>13182.408106066567</v>
      </c>
      <c r="C710" s="10">
        <v>-3942.2581060665671</v>
      </c>
    </row>
    <row r="711" spans="1:3" x14ac:dyDescent="0.25">
      <c r="A711" s="10">
        <v>687</v>
      </c>
      <c r="B711" s="10">
        <v>9517.4912319313407</v>
      </c>
      <c r="C711" s="10">
        <v>4945.9687680686584</v>
      </c>
    </row>
    <row r="712" spans="1:3" x14ac:dyDescent="0.25">
      <c r="A712" s="10">
        <v>688</v>
      </c>
      <c r="B712" s="10">
        <v>11228.594805616991</v>
      </c>
      <c r="C712" s="10">
        <v>-8562.1948056169913</v>
      </c>
    </row>
    <row r="713" spans="1:3" x14ac:dyDescent="0.25">
      <c r="A713" s="10">
        <v>689</v>
      </c>
      <c r="B713" s="10">
        <v>11956.723985908759</v>
      </c>
      <c r="C713" s="10">
        <v>-9038.6939859087579</v>
      </c>
    </row>
    <row r="714" spans="1:3" x14ac:dyDescent="0.25">
      <c r="A714" s="10">
        <v>690</v>
      </c>
      <c r="B714" s="10">
        <v>13801.317909314568</v>
      </c>
      <c r="C714" s="10">
        <v>2026.4520906854323</v>
      </c>
    </row>
    <row r="715" spans="1:3" x14ac:dyDescent="0.25">
      <c r="A715" s="10">
        <v>691</v>
      </c>
      <c r="B715" s="10">
        <v>14153.247013122256</v>
      </c>
      <c r="C715" s="10">
        <v>-3686.6270131222554</v>
      </c>
    </row>
    <row r="716" spans="1:3" x14ac:dyDescent="0.25">
      <c r="A716" s="10">
        <v>692</v>
      </c>
      <c r="B716" s="10">
        <v>9990.775199120988</v>
      </c>
      <c r="C716" s="10">
        <v>-5052.2051991209883</v>
      </c>
    </row>
    <row r="717" spans="1:3" x14ac:dyDescent="0.25">
      <c r="A717" s="10">
        <v>693</v>
      </c>
      <c r="B717" s="10">
        <v>17502.641242464386</v>
      </c>
      <c r="C717" s="10">
        <v>3914.7287575356131</v>
      </c>
    </row>
    <row r="718" spans="1:3" x14ac:dyDescent="0.25">
      <c r="A718" s="10">
        <v>694</v>
      </c>
      <c r="B718" s="10">
        <v>14747.885843693866</v>
      </c>
      <c r="C718" s="10">
        <v>-950.12584369386605</v>
      </c>
    </row>
    <row r="719" spans="1:3" x14ac:dyDescent="0.25">
      <c r="A719" s="10">
        <v>695</v>
      </c>
      <c r="B719" s="10">
        <v>8243.2651664207478</v>
      </c>
      <c r="C719" s="10">
        <v>-5658.0951664207478</v>
      </c>
    </row>
    <row r="720" spans="1:3" x14ac:dyDescent="0.25">
      <c r="A720" s="10">
        <v>696</v>
      </c>
      <c r="B720" s="10">
        <v>10160.672007855734</v>
      </c>
      <c r="C720" s="10">
        <v>-8782.6120078557342</v>
      </c>
    </row>
    <row r="721" spans="1:3" x14ac:dyDescent="0.25">
      <c r="A721" s="10">
        <v>697</v>
      </c>
      <c r="B721" s="10">
        <v>7284.5617457032558</v>
      </c>
      <c r="C721" s="10">
        <v>-7098.4917457032561</v>
      </c>
    </row>
    <row r="722" spans="1:3" x14ac:dyDescent="0.25">
      <c r="A722" s="10">
        <v>698</v>
      </c>
      <c r="B722" s="10">
        <v>11447.033559704523</v>
      </c>
      <c r="C722" s="10">
        <v>-1213.6635597045224</v>
      </c>
    </row>
    <row r="723" spans="1:3" x14ac:dyDescent="0.25">
      <c r="A723" s="10">
        <v>699</v>
      </c>
      <c r="B723" s="10">
        <v>10075.723603488361</v>
      </c>
      <c r="C723" s="10">
        <v>-3007.8536034883609</v>
      </c>
    </row>
    <row r="724" spans="1:3" x14ac:dyDescent="0.25">
      <c r="A724" s="10">
        <v>700</v>
      </c>
      <c r="B724" s="10">
        <v>9044.2072647416917</v>
      </c>
      <c r="C724" s="10">
        <v>350.64273525830868</v>
      </c>
    </row>
    <row r="725" spans="1:3" x14ac:dyDescent="0.25">
      <c r="A725" s="10">
        <v>701</v>
      </c>
      <c r="B725" s="10">
        <v>8570.9232975520426</v>
      </c>
      <c r="C725" s="10">
        <v>7861.5467024479585</v>
      </c>
    </row>
    <row r="726" spans="1:3" x14ac:dyDescent="0.25">
      <c r="A726" s="10">
        <v>702</v>
      </c>
      <c r="B726" s="10">
        <v>9068.4782374180832</v>
      </c>
      <c r="C726" s="10">
        <v>-6791.428237418083</v>
      </c>
    </row>
    <row r="727" spans="1:3" x14ac:dyDescent="0.25">
      <c r="A727" s="10">
        <v>703</v>
      </c>
      <c r="B727" s="10">
        <v>15512.421483000222</v>
      </c>
      <c r="C727" s="10">
        <v>6709.9285169997765</v>
      </c>
    </row>
    <row r="728" spans="1:3" x14ac:dyDescent="0.25">
      <c r="A728" s="10">
        <v>704</v>
      </c>
      <c r="B728" s="10">
        <v>15585.234401029398</v>
      </c>
      <c r="C728" s="10">
        <v>-4845.3244010293984</v>
      </c>
    </row>
    <row r="729" spans="1:3" x14ac:dyDescent="0.25">
      <c r="A729" s="10">
        <v>705</v>
      </c>
      <c r="B729" s="10">
        <v>16604.615253437871</v>
      </c>
      <c r="C729" s="10">
        <v>-3521.3052534378712</v>
      </c>
    </row>
    <row r="730" spans="1:3" x14ac:dyDescent="0.25">
      <c r="A730" s="10">
        <v>706</v>
      </c>
      <c r="B730" s="10">
        <v>7078.2584779539211</v>
      </c>
      <c r="C730" s="10">
        <v>-5669.9084779539207</v>
      </c>
    </row>
    <row r="731" spans="1:3" x14ac:dyDescent="0.25">
      <c r="A731" s="10">
        <v>707</v>
      </c>
      <c r="B731" s="10">
        <v>5609.864631032191</v>
      </c>
      <c r="C731" s="10">
        <v>-5609.864631032191</v>
      </c>
    </row>
    <row r="732" spans="1:3" x14ac:dyDescent="0.25">
      <c r="A732" s="10">
        <v>708</v>
      </c>
      <c r="B732" s="10">
        <v>5682.6775490613672</v>
      </c>
      <c r="C732" s="10">
        <v>-836.74754906136695</v>
      </c>
    </row>
    <row r="733" spans="1:3" x14ac:dyDescent="0.25">
      <c r="A733" s="10">
        <v>709</v>
      </c>
      <c r="B733" s="10">
        <v>5257.9355272245039</v>
      </c>
      <c r="C733" s="10">
        <v>-5257.9355272245039</v>
      </c>
    </row>
    <row r="734" spans="1:3" x14ac:dyDescent="0.25">
      <c r="A734" s="10">
        <v>710</v>
      </c>
      <c r="B734" s="10">
        <v>8668.0071882576121</v>
      </c>
      <c r="C734" s="10">
        <v>-5817.6371882576123</v>
      </c>
    </row>
    <row r="735" spans="1:3" x14ac:dyDescent="0.25">
      <c r="A735" s="10">
        <v>711</v>
      </c>
      <c r="B735" s="10">
        <v>8340.3490571263173</v>
      </c>
      <c r="C735" s="10">
        <v>-4352.7790571263176</v>
      </c>
    </row>
    <row r="736" spans="1:3" x14ac:dyDescent="0.25">
      <c r="A736" s="10">
        <v>712</v>
      </c>
      <c r="B736" s="10">
        <v>6107.4195708982315</v>
      </c>
      <c r="C736" s="10">
        <v>1196.3504291017689</v>
      </c>
    </row>
    <row r="737" spans="1:3" x14ac:dyDescent="0.25">
      <c r="A737" s="10">
        <v>713</v>
      </c>
      <c r="B737" s="10">
        <v>7066.1229916157245</v>
      </c>
      <c r="C737" s="10">
        <v>-7066.1229916157245</v>
      </c>
    </row>
    <row r="738" spans="1:3" x14ac:dyDescent="0.25">
      <c r="A738" s="10">
        <v>714</v>
      </c>
      <c r="B738" s="10">
        <v>8170.4522483915716</v>
      </c>
      <c r="C738" s="10">
        <v>3206.3677516084281</v>
      </c>
    </row>
    <row r="739" spans="1:3" x14ac:dyDescent="0.25">
      <c r="A739" s="10">
        <v>715</v>
      </c>
      <c r="B739" s="10">
        <v>6617.1099971024687</v>
      </c>
      <c r="C739" s="10">
        <v>-1159.2599971024683</v>
      </c>
    </row>
    <row r="740" spans="1:3" x14ac:dyDescent="0.25">
      <c r="A740" s="10">
        <v>716</v>
      </c>
      <c r="B740" s="10">
        <v>7685.0327948637268</v>
      </c>
      <c r="C740" s="10">
        <v>-7685.0327948637268</v>
      </c>
    </row>
    <row r="741" spans="1:3" x14ac:dyDescent="0.25">
      <c r="A741" s="10">
        <v>717</v>
      </c>
      <c r="B741" s="10">
        <v>5379.2903906064648</v>
      </c>
      <c r="C741" s="10">
        <v>173.71960939353539</v>
      </c>
    </row>
    <row r="742" spans="1:3" x14ac:dyDescent="0.25">
      <c r="A742" s="10">
        <v>718</v>
      </c>
      <c r="B742" s="10">
        <v>12903.291920288057</v>
      </c>
      <c r="C742" s="10">
        <v>-6081.6719202880568</v>
      </c>
    </row>
    <row r="743" spans="1:3" x14ac:dyDescent="0.25">
      <c r="A743" s="10">
        <v>719</v>
      </c>
      <c r="B743" s="10">
        <v>7187.4778549976854</v>
      </c>
      <c r="C743" s="10">
        <v>-2106.3378549976851</v>
      </c>
    </row>
    <row r="744" spans="1:3" x14ac:dyDescent="0.25">
      <c r="A744" s="10">
        <v>720</v>
      </c>
      <c r="B744" s="10">
        <v>16871.595952878186</v>
      </c>
      <c r="C744" s="10">
        <v>8872.8240471218123</v>
      </c>
    </row>
    <row r="745" spans="1:3" x14ac:dyDescent="0.25">
      <c r="A745" s="10">
        <v>721</v>
      </c>
      <c r="B745" s="10">
        <v>13558.608182550646</v>
      </c>
      <c r="C745" s="10">
        <v>5974.6318174493554</v>
      </c>
    </row>
    <row r="746" spans="1:3" x14ac:dyDescent="0.25">
      <c r="A746" s="10">
        <v>722</v>
      </c>
      <c r="B746" s="10">
        <v>10706.768893074559</v>
      </c>
      <c r="C746" s="10">
        <v>2945.0511069254408</v>
      </c>
    </row>
    <row r="747" spans="1:3" x14ac:dyDescent="0.25">
      <c r="A747" s="10">
        <v>723</v>
      </c>
      <c r="B747" s="10">
        <v>14796.427789046651</v>
      </c>
      <c r="C747" s="10">
        <v>3571.0922109533494</v>
      </c>
    </row>
    <row r="748" spans="1:3" x14ac:dyDescent="0.25">
      <c r="A748" s="10">
        <v>724</v>
      </c>
      <c r="B748" s="10">
        <v>8498.1103795228664</v>
      </c>
      <c r="C748" s="10">
        <v>8078.159620477134</v>
      </c>
    </row>
    <row r="749" spans="1:3" x14ac:dyDescent="0.25">
      <c r="A749" s="10">
        <v>725</v>
      </c>
      <c r="B749" s="10">
        <v>12175.162739996291</v>
      </c>
      <c r="C749" s="10">
        <v>-649.78273999629164</v>
      </c>
    </row>
    <row r="750" spans="1:3" x14ac:dyDescent="0.25">
      <c r="A750" s="10">
        <v>726</v>
      </c>
      <c r="B750" s="10">
        <v>9189.8331008000459</v>
      </c>
      <c r="C750" s="10">
        <v>2518.9768991999536</v>
      </c>
    </row>
    <row r="751" spans="1:3" x14ac:dyDescent="0.25">
      <c r="A751" s="10">
        <v>727</v>
      </c>
      <c r="B751" s="10">
        <v>13570.743668888843</v>
      </c>
      <c r="C751" s="10">
        <v>-5221.6636688888429</v>
      </c>
    </row>
    <row r="752" spans="1:3" x14ac:dyDescent="0.25">
      <c r="A752" s="10">
        <v>728</v>
      </c>
      <c r="B752" s="10">
        <v>16167.737745262812</v>
      </c>
      <c r="C752" s="10">
        <v>-3541.757745262812</v>
      </c>
    </row>
    <row r="753" spans="1:3" x14ac:dyDescent="0.25">
      <c r="A753" s="10">
        <v>729</v>
      </c>
      <c r="B753" s="10">
        <v>10112.130062502951</v>
      </c>
      <c r="C753" s="10">
        <v>1336.7399374970501</v>
      </c>
    </row>
    <row r="754" spans="1:3" x14ac:dyDescent="0.25">
      <c r="A754" s="10">
        <v>730</v>
      </c>
      <c r="B754" s="10">
        <v>15463.879537647437</v>
      </c>
      <c r="C754" s="10">
        <v>-5803.449537647437</v>
      </c>
    </row>
    <row r="755" spans="1:3" x14ac:dyDescent="0.25">
      <c r="A755" s="10">
        <v>731</v>
      </c>
      <c r="B755" s="10">
        <v>9201.9685871382426</v>
      </c>
      <c r="C755" s="10">
        <v>5658.1314128617578</v>
      </c>
    </row>
    <row r="756" spans="1:3" x14ac:dyDescent="0.25">
      <c r="A756" s="10">
        <v>732</v>
      </c>
      <c r="B756" s="10">
        <v>16228.415176953791</v>
      </c>
      <c r="C756" s="10">
        <v>-1715.075176953791</v>
      </c>
    </row>
    <row r="757" spans="1:3" x14ac:dyDescent="0.25">
      <c r="A757" s="10">
        <v>733</v>
      </c>
      <c r="B757" s="10">
        <v>14395.95673988618</v>
      </c>
      <c r="C757" s="10">
        <v>253.02326011381956</v>
      </c>
    </row>
    <row r="758" spans="1:3" x14ac:dyDescent="0.25">
      <c r="A758" s="10">
        <v>734</v>
      </c>
      <c r="B758" s="10">
        <v>7721.4392538783159</v>
      </c>
      <c r="C758" s="10">
        <v>6314.3207461216844</v>
      </c>
    </row>
    <row r="759" spans="1:3" x14ac:dyDescent="0.25">
      <c r="A759" s="10">
        <v>735</v>
      </c>
      <c r="B759" s="10">
        <v>11216.459319278798</v>
      </c>
      <c r="C759" s="10">
        <v>6058.1506807212027</v>
      </c>
    </row>
    <row r="760" spans="1:3" x14ac:dyDescent="0.25">
      <c r="A760" s="10">
        <v>736</v>
      </c>
      <c r="B760" s="10">
        <v>9893.6913084154203</v>
      </c>
      <c r="C760" s="10">
        <v>1819.8086915845797</v>
      </c>
    </row>
    <row r="761" spans="1:3" x14ac:dyDescent="0.25">
      <c r="A761" s="10">
        <v>737</v>
      </c>
      <c r="B761" s="10">
        <v>15391.066619618261</v>
      </c>
      <c r="C761" s="10">
        <v>3532.303380381738</v>
      </c>
    </row>
    <row r="762" spans="1:3" x14ac:dyDescent="0.25">
      <c r="A762" s="10">
        <v>738</v>
      </c>
      <c r="B762" s="10">
        <v>14760.021330032063</v>
      </c>
      <c r="C762" s="10">
        <v>1443.4886699679373</v>
      </c>
    </row>
    <row r="763" spans="1:3" x14ac:dyDescent="0.25">
      <c r="A763" s="10">
        <v>739</v>
      </c>
      <c r="B763" s="10">
        <v>5816.1678987815249</v>
      </c>
      <c r="C763" s="10">
        <v>5748.0821012184751</v>
      </c>
    </row>
    <row r="764" spans="1:3" x14ac:dyDescent="0.25">
      <c r="A764" s="10">
        <v>740</v>
      </c>
      <c r="B764" s="10">
        <v>12041.672390276131</v>
      </c>
      <c r="C764" s="10">
        <v>-824.46239027613228</v>
      </c>
    </row>
    <row r="765" spans="1:3" x14ac:dyDescent="0.25">
      <c r="A765" s="10">
        <v>741</v>
      </c>
      <c r="B765" s="10">
        <v>16701.69914414344</v>
      </c>
      <c r="C765" s="10">
        <v>11529.270855856561</v>
      </c>
    </row>
    <row r="766" spans="1:3" x14ac:dyDescent="0.25">
      <c r="A766" s="10">
        <v>742</v>
      </c>
      <c r="B766" s="10">
        <v>7915.6070352894531</v>
      </c>
      <c r="C766" s="10">
        <v>-6999.9870352894532</v>
      </c>
    </row>
    <row r="767" spans="1:3" x14ac:dyDescent="0.25">
      <c r="A767" s="10">
        <v>743</v>
      </c>
      <c r="B767" s="10">
        <v>12235.84017168727</v>
      </c>
      <c r="C767" s="10">
        <v>3475.0698283127294</v>
      </c>
    </row>
    <row r="768" spans="1:3" x14ac:dyDescent="0.25">
      <c r="A768" s="10">
        <v>744</v>
      </c>
      <c r="B768" s="10">
        <v>13133.866160713782</v>
      </c>
      <c r="C768" s="10">
        <v>-610.98616071378274</v>
      </c>
    </row>
    <row r="769" spans="1:3" x14ac:dyDescent="0.25">
      <c r="A769" s="10">
        <v>745</v>
      </c>
      <c r="B769" s="10">
        <v>11920.31752689417</v>
      </c>
      <c r="C769" s="10">
        <v>-3211.3275268941707</v>
      </c>
    </row>
    <row r="770" spans="1:3" x14ac:dyDescent="0.25">
      <c r="A770" s="10">
        <v>746</v>
      </c>
      <c r="B770" s="10">
        <v>9177.6976144618493</v>
      </c>
      <c r="C770" s="10">
        <v>-1842.5376144618494</v>
      </c>
    </row>
    <row r="771" spans="1:3" x14ac:dyDescent="0.25">
      <c r="A771" s="10">
        <v>747</v>
      </c>
      <c r="B771" s="10">
        <v>6726.3293741462339</v>
      </c>
      <c r="C771" s="10">
        <v>-5394.1293741462341</v>
      </c>
    </row>
    <row r="772" spans="1:3" x14ac:dyDescent="0.25">
      <c r="A772" s="10">
        <v>748</v>
      </c>
      <c r="B772" s="10">
        <v>10112.130062502951</v>
      </c>
      <c r="C772" s="10">
        <v>3374.1299374970495</v>
      </c>
    </row>
    <row r="773" spans="1:3" x14ac:dyDescent="0.25">
      <c r="A773" s="10">
        <v>749</v>
      </c>
      <c r="B773" s="10">
        <v>9663.1170679896932</v>
      </c>
      <c r="C773" s="10">
        <v>9902.4329320103061</v>
      </c>
    </row>
    <row r="774" spans="1:3" x14ac:dyDescent="0.25">
      <c r="A774" s="10">
        <v>750</v>
      </c>
      <c r="B774" s="10">
        <v>14978.460084119592</v>
      </c>
      <c r="C774" s="10">
        <v>-8039.3300841195914</v>
      </c>
    </row>
    <row r="775" spans="1:3" x14ac:dyDescent="0.25">
      <c r="A775" s="10">
        <v>751</v>
      </c>
      <c r="B775" s="10">
        <v>11082.96896955864</v>
      </c>
      <c r="C775" s="10">
        <v>2314.7910304413599</v>
      </c>
    </row>
    <row r="776" spans="1:3" x14ac:dyDescent="0.25">
      <c r="A776" s="10">
        <v>752</v>
      </c>
      <c r="B776" s="10">
        <v>10524.736598001618</v>
      </c>
      <c r="C776" s="10">
        <v>-5210.966598001618</v>
      </c>
    </row>
    <row r="777" spans="1:3" x14ac:dyDescent="0.25">
      <c r="A777" s="10">
        <v>753</v>
      </c>
      <c r="B777" s="10">
        <v>13340.169428463118</v>
      </c>
      <c r="C777" s="10">
        <v>-808.48942846311729</v>
      </c>
    </row>
    <row r="778" spans="1:3" x14ac:dyDescent="0.25">
      <c r="A778" s="10">
        <v>754</v>
      </c>
      <c r="B778" s="10">
        <v>13801.317909314568</v>
      </c>
      <c r="C778" s="10">
        <v>-3677.6179093145674</v>
      </c>
    </row>
    <row r="779" spans="1:3" x14ac:dyDescent="0.25">
      <c r="A779" s="10">
        <v>755</v>
      </c>
      <c r="B779" s="10">
        <v>13971.214718049316</v>
      </c>
      <c r="C779" s="10">
        <v>-2618.6247180493156</v>
      </c>
    </row>
    <row r="780" spans="1:3" x14ac:dyDescent="0.25">
      <c r="A780" s="10">
        <v>756</v>
      </c>
      <c r="B780" s="10">
        <v>18121.551045712389</v>
      </c>
      <c r="C780" s="10">
        <v>-576.86104571239048</v>
      </c>
    </row>
    <row r="781" spans="1:3" x14ac:dyDescent="0.25">
      <c r="A781" s="10">
        <v>757</v>
      </c>
      <c r="B781" s="10">
        <v>8777.2265653013783</v>
      </c>
      <c r="C781" s="10">
        <v>3402.9334346986216</v>
      </c>
    </row>
    <row r="782" spans="1:3" x14ac:dyDescent="0.25">
      <c r="A782" s="10">
        <v>758</v>
      </c>
      <c r="B782" s="10">
        <v>15973.569963851674</v>
      </c>
      <c r="C782" s="10">
        <v>-6483.1199638516737</v>
      </c>
    </row>
    <row r="783" spans="1:3" x14ac:dyDescent="0.25">
      <c r="A783" s="10">
        <v>759</v>
      </c>
      <c r="B783" s="10">
        <v>6981.1745872483525</v>
      </c>
      <c r="C783" s="10">
        <v>1261.1554127516474</v>
      </c>
    </row>
    <row r="784" spans="1:3" x14ac:dyDescent="0.25">
      <c r="A784" s="10">
        <v>760</v>
      </c>
      <c r="B784" s="10">
        <v>16398.311985688539</v>
      </c>
      <c r="C784" s="10">
        <v>-8386.5719856885389</v>
      </c>
    </row>
    <row r="785" spans="1:3" x14ac:dyDescent="0.25">
      <c r="A785" s="10">
        <v>761</v>
      </c>
      <c r="B785" s="10">
        <v>15378.931133280064</v>
      </c>
      <c r="C785" s="10">
        <v>6687.9688667199371</v>
      </c>
    </row>
    <row r="786" spans="1:3" x14ac:dyDescent="0.25">
      <c r="A786" s="10">
        <v>762</v>
      </c>
      <c r="B786" s="10">
        <v>15160.492379192534</v>
      </c>
      <c r="C786" s="10">
        <v>-6347.2623791925344</v>
      </c>
    </row>
    <row r="787" spans="1:3" x14ac:dyDescent="0.25">
      <c r="A787" s="10">
        <v>763</v>
      </c>
      <c r="B787" s="10">
        <v>12709.124138876918</v>
      </c>
      <c r="C787" s="10">
        <v>-2508.7141388769178</v>
      </c>
    </row>
    <row r="788" spans="1:3" x14ac:dyDescent="0.25">
      <c r="A788" s="10">
        <v>764</v>
      </c>
      <c r="B788" s="10">
        <v>11095.104455896835</v>
      </c>
      <c r="C788" s="10">
        <v>11761.765544103164</v>
      </c>
    </row>
    <row r="789" spans="1:3" x14ac:dyDescent="0.25">
      <c r="A789" s="10">
        <v>765</v>
      </c>
      <c r="B789" s="10">
        <v>16143.466772586418</v>
      </c>
      <c r="C789" s="10">
        <v>2793.20322741358</v>
      </c>
    </row>
    <row r="790" spans="1:3" x14ac:dyDescent="0.25">
      <c r="A790" s="10">
        <v>766</v>
      </c>
      <c r="B790" s="10">
        <v>16361.905526673951</v>
      </c>
      <c r="C790" s="10">
        <v>-7516.9055266739506</v>
      </c>
    </row>
    <row r="791" spans="1:3" x14ac:dyDescent="0.25">
      <c r="A791" s="10">
        <v>767</v>
      </c>
      <c r="B791" s="10">
        <v>9323.3234505202017</v>
      </c>
      <c r="C791" s="10">
        <v>-5368.4634505202011</v>
      </c>
    </row>
    <row r="792" spans="1:3" x14ac:dyDescent="0.25">
      <c r="A792" s="10">
        <v>768</v>
      </c>
      <c r="B792" s="10">
        <v>12539.227330142174</v>
      </c>
      <c r="C792" s="10">
        <v>-2862.7973301421735</v>
      </c>
    </row>
    <row r="793" spans="1:3" x14ac:dyDescent="0.25">
      <c r="A793" s="10">
        <v>769</v>
      </c>
      <c r="B793" s="10">
        <v>14505.176116929943</v>
      </c>
      <c r="C793" s="10">
        <v>-3732.7861169299431</v>
      </c>
    </row>
    <row r="794" spans="1:3" x14ac:dyDescent="0.25">
      <c r="A794" s="10">
        <v>770</v>
      </c>
      <c r="B794" s="10">
        <v>6131.6905435746248</v>
      </c>
      <c r="C794" s="10">
        <v>4073.2894564253747</v>
      </c>
    </row>
    <row r="795" spans="1:3" x14ac:dyDescent="0.25">
      <c r="A795" s="10">
        <v>771</v>
      </c>
      <c r="B795" s="10">
        <v>13279.491996772136</v>
      </c>
      <c r="C795" s="10">
        <v>4061.3780032278628</v>
      </c>
    </row>
    <row r="796" spans="1:3" x14ac:dyDescent="0.25">
      <c r="A796" s="10">
        <v>772</v>
      </c>
      <c r="B796" s="10">
        <v>8352.484543464514</v>
      </c>
      <c r="C796" s="10">
        <v>-7582.1445434645138</v>
      </c>
    </row>
    <row r="797" spans="1:3" x14ac:dyDescent="0.25">
      <c r="A797" s="10">
        <v>773</v>
      </c>
      <c r="B797" s="10">
        <v>18206.499450079758</v>
      </c>
      <c r="C797" s="10">
        <v>-1911.5494500797577</v>
      </c>
    </row>
    <row r="798" spans="1:3" x14ac:dyDescent="0.25">
      <c r="A798" s="10">
        <v>774</v>
      </c>
      <c r="B798" s="10">
        <v>11738.28523182123</v>
      </c>
      <c r="C798" s="10">
        <v>4508.2447681787708</v>
      </c>
    </row>
    <row r="799" spans="1:3" x14ac:dyDescent="0.25">
      <c r="A799" s="10">
        <v>775</v>
      </c>
      <c r="B799" s="10">
        <v>11689.743286468445</v>
      </c>
      <c r="C799" s="10">
        <v>-1185.0932864684455</v>
      </c>
    </row>
    <row r="800" spans="1:3" x14ac:dyDescent="0.25">
      <c r="A800" s="10">
        <v>776</v>
      </c>
      <c r="B800" s="10">
        <v>15403.202105956456</v>
      </c>
      <c r="C800" s="10">
        <v>1887.827894043543</v>
      </c>
    </row>
    <row r="801" spans="1:3" x14ac:dyDescent="0.25">
      <c r="A801" s="10">
        <v>777</v>
      </c>
      <c r="B801" s="10">
        <v>11835.369122526798</v>
      </c>
      <c r="C801" s="10">
        <v>1726.6508774732029</v>
      </c>
    </row>
    <row r="802" spans="1:3" x14ac:dyDescent="0.25">
      <c r="A802" s="10">
        <v>778</v>
      </c>
      <c r="B802" s="10">
        <v>12150.891767319898</v>
      </c>
      <c r="C802" s="10">
        <v>1677.548232680103</v>
      </c>
    </row>
    <row r="803" spans="1:3" x14ac:dyDescent="0.25">
      <c r="A803" s="10">
        <v>779</v>
      </c>
      <c r="B803" s="10">
        <v>6714.1938878080382</v>
      </c>
      <c r="C803" s="10">
        <v>5568.4961121919623</v>
      </c>
    </row>
    <row r="804" spans="1:3" x14ac:dyDescent="0.25">
      <c r="A804" s="10">
        <v>780</v>
      </c>
      <c r="B804" s="10">
        <v>9286.9169915056154</v>
      </c>
      <c r="C804" s="10">
        <v>6985.7730084943851</v>
      </c>
    </row>
    <row r="805" spans="1:3" x14ac:dyDescent="0.25">
      <c r="A805" s="10">
        <v>781</v>
      </c>
      <c r="B805" s="10">
        <v>7648.6263358491387</v>
      </c>
      <c r="C805" s="10">
        <v>-4841.386335849139</v>
      </c>
    </row>
    <row r="806" spans="1:3" x14ac:dyDescent="0.25">
      <c r="A806" s="10">
        <v>782</v>
      </c>
      <c r="B806" s="10">
        <v>5937.5227621634858</v>
      </c>
      <c r="C806" s="10">
        <v>-1216.6927621634859</v>
      </c>
    </row>
    <row r="807" spans="1:3" x14ac:dyDescent="0.25">
      <c r="A807" s="10">
        <v>783</v>
      </c>
      <c r="B807" s="10">
        <v>10937.343133500286</v>
      </c>
      <c r="C807" s="10">
        <v>2289.0468664997134</v>
      </c>
    </row>
    <row r="808" spans="1:3" x14ac:dyDescent="0.25">
      <c r="A808" s="10">
        <v>784</v>
      </c>
      <c r="B808" s="10">
        <v>9748.065472357066</v>
      </c>
      <c r="C808" s="10">
        <v>5814.4945276429335</v>
      </c>
    </row>
    <row r="809" spans="1:3" x14ac:dyDescent="0.25">
      <c r="A809" s="10">
        <v>785</v>
      </c>
      <c r="B809" s="10">
        <v>5573.4581720176029</v>
      </c>
      <c r="C809" s="10">
        <v>6153.0718279823977</v>
      </c>
    </row>
    <row r="810" spans="1:3" x14ac:dyDescent="0.25">
      <c r="A810" s="10">
        <v>786</v>
      </c>
      <c r="B810" s="10">
        <v>4165.7417567868533</v>
      </c>
      <c r="C810" s="10">
        <v>6484.5582432131459</v>
      </c>
    </row>
    <row r="811" spans="1:3" x14ac:dyDescent="0.25">
      <c r="A811" s="10">
        <v>787</v>
      </c>
      <c r="B811" s="10">
        <v>7891.3360626130616</v>
      </c>
      <c r="C811" s="10">
        <v>3971.8339373869385</v>
      </c>
    </row>
    <row r="812" spans="1:3" x14ac:dyDescent="0.25">
      <c r="A812" s="10">
        <v>788</v>
      </c>
      <c r="B812" s="10">
        <v>8874.3104560069478</v>
      </c>
      <c r="C812" s="10">
        <v>-3482.780456006948</v>
      </c>
    </row>
    <row r="813" spans="1:3" x14ac:dyDescent="0.25">
      <c r="A813" s="10">
        <v>789</v>
      </c>
      <c r="B813" s="10">
        <v>17211.389570347677</v>
      </c>
      <c r="C813" s="10">
        <v>5403.3004296523213</v>
      </c>
    </row>
    <row r="814" spans="1:3" x14ac:dyDescent="0.25">
      <c r="A814" s="10">
        <v>790</v>
      </c>
      <c r="B814" s="10">
        <v>5634.1356037085834</v>
      </c>
      <c r="C814" s="10">
        <v>328.65439629141656</v>
      </c>
    </row>
    <row r="815" spans="1:3" x14ac:dyDescent="0.25">
      <c r="A815" s="10">
        <v>791</v>
      </c>
      <c r="B815" s="10">
        <v>9990.775199120988</v>
      </c>
      <c r="C815" s="10">
        <v>-9990.775199120988</v>
      </c>
    </row>
    <row r="816" spans="1:3" x14ac:dyDescent="0.25">
      <c r="A816" s="10">
        <v>792</v>
      </c>
      <c r="B816" s="10">
        <v>10099.994576164754</v>
      </c>
      <c r="C816" s="10">
        <v>-9239.4945761647541</v>
      </c>
    </row>
    <row r="817" spans="1:3" x14ac:dyDescent="0.25">
      <c r="A817" s="10">
        <v>793</v>
      </c>
      <c r="B817" s="10">
        <v>14165.382499460453</v>
      </c>
      <c r="C817" s="10">
        <v>-2351.1224994604527</v>
      </c>
    </row>
    <row r="818" spans="1:3" x14ac:dyDescent="0.25">
      <c r="A818" s="10">
        <v>794</v>
      </c>
      <c r="B818" s="10">
        <v>13485.79526452147</v>
      </c>
      <c r="C818" s="10">
        <v>1428.4947354785309</v>
      </c>
    </row>
    <row r="819" spans="1:3" x14ac:dyDescent="0.25">
      <c r="A819" s="10">
        <v>795</v>
      </c>
      <c r="B819" s="10">
        <v>12684.853166200526</v>
      </c>
      <c r="C819" s="10">
        <v>-8328.7431662005256</v>
      </c>
    </row>
    <row r="820" spans="1:3" x14ac:dyDescent="0.25">
      <c r="A820" s="10">
        <v>796</v>
      </c>
      <c r="B820" s="10">
        <v>14383.821253547982</v>
      </c>
      <c r="C820" s="10">
        <v>-4929.131253547981</v>
      </c>
    </row>
    <row r="821" spans="1:3" x14ac:dyDescent="0.25">
      <c r="A821" s="10">
        <v>797</v>
      </c>
      <c r="B821" s="10">
        <v>15706.589264411359</v>
      </c>
      <c r="C821" s="10">
        <v>4361.6007355886395</v>
      </c>
    </row>
    <row r="822" spans="1:3" x14ac:dyDescent="0.25">
      <c r="A822" s="10">
        <v>798</v>
      </c>
      <c r="B822" s="10">
        <v>12794.072543244292</v>
      </c>
      <c r="C822" s="10">
        <v>-11553.992543244292</v>
      </c>
    </row>
    <row r="823" spans="1:3" x14ac:dyDescent="0.25">
      <c r="A823" s="10">
        <v>799</v>
      </c>
      <c r="B823" s="10">
        <v>14298.872849180611</v>
      </c>
      <c r="C823" s="10">
        <v>973.80715081938979</v>
      </c>
    </row>
    <row r="824" spans="1:3" x14ac:dyDescent="0.25">
      <c r="A824" s="10">
        <v>800</v>
      </c>
      <c r="B824" s="10">
        <v>16798.78303484901</v>
      </c>
      <c r="C824" s="10">
        <v>5241.1769651509894</v>
      </c>
    </row>
    <row r="825" spans="1:3" x14ac:dyDescent="0.25">
      <c r="A825" s="10">
        <v>801</v>
      </c>
      <c r="B825" s="10">
        <v>4444.8579425653643</v>
      </c>
      <c r="C825" s="10">
        <v>-4444.8579425653643</v>
      </c>
    </row>
    <row r="826" spans="1:3" x14ac:dyDescent="0.25">
      <c r="A826" s="10">
        <v>802</v>
      </c>
      <c r="B826" s="10">
        <v>8752.955592624985</v>
      </c>
      <c r="C826" s="10">
        <v>-8752.955592624985</v>
      </c>
    </row>
    <row r="827" spans="1:3" x14ac:dyDescent="0.25">
      <c r="A827" s="10">
        <v>803</v>
      </c>
      <c r="B827" s="10">
        <v>16859.460466539989</v>
      </c>
      <c r="C827" s="10">
        <v>7044.0595334600112</v>
      </c>
    </row>
    <row r="828" spans="1:3" x14ac:dyDescent="0.25">
      <c r="A828" s="10">
        <v>804</v>
      </c>
      <c r="B828" s="10">
        <v>9784.471931371656</v>
      </c>
      <c r="C828" s="10">
        <v>4762.858068628344</v>
      </c>
    </row>
    <row r="829" spans="1:3" x14ac:dyDescent="0.25">
      <c r="A829" s="10">
        <v>805</v>
      </c>
      <c r="B829" s="10">
        <v>6604.974510764273</v>
      </c>
      <c r="C829" s="10">
        <v>530.99548923572729</v>
      </c>
    </row>
    <row r="830" spans="1:3" x14ac:dyDescent="0.25">
      <c r="A830" s="10">
        <v>806</v>
      </c>
      <c r="B830" s="10">
        <v>15682.318291734966</v>
      </c>
      <c r="C830" s="10">
        <v>-5790.2882917349652</v>
      </c>
    </row>
    <row r="831" spans="1:3" x14ac:dyDescent="0.25">
      <c r="A831" s="10">
        <v>807</v>
      </c>
      <c r="B831" s="10">
        <v>15451.744051309241</v>
      </c>
      <c r="C831" s="10">
        <v>5094.7759486907598</v>
      </c>
    </row>
    <row r="832" spans="1:3" x14ac:dyDescent="0.25">
      <c r="A832" s="10">
        <v>808</v>
      </c>
      <c r="B832" s="10">
        <v>5379.2903906064648</v>
      </c>
      <c r="C832" s="10">
        <v>-3298.3703906064648</v>
      </c>
    </row>
    <row r="833" spans="1:3" x14ac:dyDescent="0.25">
      <c r="A833" s="10">
        <v>809</v>
      </c>
      <c r="B833" s="10">
        <v>6313.7228386475663</v>
      </c>
      <c r="C833" s="10">
        <v>992.28716135243394</v>
      </c>
    </row>
    <row r="834" spans="1:3" x14ac:dyDescent="0.25">
      <c r="A834" s="10">
        <v>810</v>
      </c>
      <c r="B834" s="10">
        <v>6993.3100735865482</v>
      </c>
      <c r="C834" s="10">
        <v>-6993.3100735865482</v>
      </c>
    </row>
    <row r="835" spans="1:3" x14ac:dyDescent="0.25">
      <c r="A835" s="10">
        <v>811</v>
      </c>
      <c r="B835" s="10">
        <v>8583.0587838902393</v>
      </c>
      <c r="C835" s="10">
        <v>10887.26121610976</v>
      </c>
    </row>
    <row r="836" spans="1:3" x14ac:dyDescent="0.25">
      <c r="A836" s="10">
        <v>812</v>
      </c>
      <c r="B836" s="10">
        <v>15985.705450189869</v>
      </c>
      <c r="C836" s="10">
        <v>1109.7745498101303</v>
      </c>
    </row>
    <row r="837" spans="1:3" x14ac:dyDescent="0.25">
      <c r="A837" s="10">
        <v>813</v>
      </c>
      <c r="B837" s="10">
        <v>11374.220641675345</v>
      </c>
      <c r="C837" s="10">
        <v>5849.4193583246542</v>
      </c>
    </row>
    <row r="838" spans="1:3" x14ac:dyDescent="0.25">
      <c r="A838" s="10">
        <v>814</v>
      </c>
      <c r="B838" s="10">
        <v>14808.563275384846</v>
      </c>
      <c r="C838" s="10">
        <v>6700.7667246151559</v>
      </c>
    </row>
    <row r="839" spans="1:3" x14ac:dyDescent="0.25">
      <c r="A839" s="10">
        <v>815</v>
      </c>
      <c r="B839" s="10">
        <v>10694.633406736364</v>
      </c>
      <c r="C839" s="10">
        <v>10083.226593263636</v>
      </c>
    </row>
    <row r="840" spans="1:3" x14ac:dyDescent="0.25">
      <c r="A840" s="10">
        <v>816</v>
      </c>
      <c r="B840" s="10">
        <v>13182.408106066567</v>
      </c>
      <c r="C840" s="10">
        <v>-3165.4181060665669</v>
      </c>
    </row>
    <row r="841" spans="1:3" x14ac:dyDescent="0.25">
      <c r="A841" s="10">
        <v>817</v>
      </c>
      <c r="B841" s="10">
        <v>14942.053625105003</v>
      </c>
      <c r="C841" s="10">
        <v>10877.586374894996</v>
      </c>
    </row>
    <row r="842" spans="1:3" x14ac:dyDescent="0.25">
      <c r="A842" s="10">
        <v>818</v>
      </c>
      <c r="B842" s="10">
        <v>8328.2135707881207</v>
      </c>
      <c r="C842" s="10">
        <v>-1958.5235707881211</v>
      </c>
    </row>
    <row r="843" spans="1:3" x14ac:dyDescent="0.25">
      <c r="A843" s="10">
        <v>819</v>
      </c>
      <c r="B843" s="10">
        <v>18218.634936417955</v>
      </c>
      <c r="C843" s="10">
        <v>-286.24493641795561</v>
      </c>
    </row>
    <row r="844" spans="1:3" x14ac:dyDescent="0.25">
      <c r="A844" s="10">
        <v>820</v>
      </c>
      <c r="B844" s="10">
        <v>11058.697996882247</v>
      </c>
      <c r="C844" s="10">
        <v>-9654.5879968822464</v>
      </c>
    </row>
    <row r="845" spans="1:3" x14ac:dyDescent="0.25">
      <c r="A845" s="10">
        <v>821</v>
      </c>
      <c r="B845" s="10">
        <v>5282.2064999008962</v>
      </c>
      <c r="C845" s="10">
        <v>7809.0635000991042</v>
      </c>
    </row>
    <row r="846" spans="1:3" x14ac:dyDescent="0.25">
      <c r="A846" s="10">
        <v>822</v>
      </c>
      <c r="B846" s="10">
        <v>14456.63417157716</v>
      </c>
      <c r="C846" s="10">
        <v>-1522.3841715771596</v>
      </c>
    </row>
    <row r="847" spans="1:3" x14ac:dyDescent="0.25">
      <c r="A847" s="10">
        <v>823</v>
      </c>
      <c r="B847" s="10">
        <v>7236.0198003504711</v>
      </c>
      <c r="C847" s="10">
        <v>-518.90980035047141</v>
      </c>
    </row>
    <row r="848" spans="1:3" x14ac:dyDescent="0.25">
      <c r="A848" s="10">
        <v>824</v>
      </c>
      <c r="B848" s="10">
        <v>14104.705067769471</v>
      </c>
      <c r="C848" s="10">
        <v>-2693.4250677694708</v>
      </c>
    </row>
    <row r="849" spans="1:3" x14ac:dyDescent="0.25">
      <c r="A849" s="10">
        <v>825</v>
      </c>
      <c r="B849" s="10">
        <v>11277.136750969777</v>
      </c>
      <c r="C849" s="10">
        <v>3968.9432490302224</v>
      </c>
    </row>
    <row r="850" spans="1:3" x14ac:dyDescent="0.25">
      <c r="A850" s="10">
        <v>826</v>
      </c>
      <c r="B850" s="10">
        <v>16107.06031357183</v>
      </c>
      <c r="C850" s="10">
        <v>4390.7896864281684</v>
      </c>
    </row>
    <row r="851" spans="1:3" x14ac:dyDescent="0.25">
      <c r="A851" s="10">
        <v>827</v>
      </c>
      <c r="B851" s="10">
        <v>14468.769657915354</v>
      </c>
      <c r="C851" s="10">
        <v>-8778.8896579153552</v>
      </c>
    </row>
    <row r="852" spans="1:3" x14ac:dyDescent="0.25">
      <c r="A852" s="10">
        <v>828</v>
      </c>
      <c r="B852" s="10">
        <v>15403.202105956456</v>
      </c>
      <c r="C852" s="10">
        <v>6931.9178940435431</v>
      </c>
    </row>
    <row r="853" spans="1:3" x14ac:dyDescent="0.25">
      <c r="A853" s="10">
        <v>829</v>
      </c>
      <c r="B853" s="10">
        <v>6641.3809697788611</v>
      </c>
      <c r="C853" s="10">
        <v>-881.20096977886078</v>
      </c>
    </row>
    <row r="854" spans="1:3" x14ac:dyDescent="0.25">
      <c r="A854" s="10">
        <v>830</v>
      </c>
      <c r="B854" s="10">
        <v>7976.2844669804335</v>
      </c>
      <c r="C854" s="10">
        <v>3542.8755330195663</v>
      </c>
    </row>
    <row r="855" spans="1:3" x14ac:dyDescent="0.25">
      <c r="A855" s="10">
        <v>831</v>
      </c>
      <c r="B855" s="10">
        <v>7624.3553631727464</v>
      </c>
      <c r="C855" s="10">
        <v>11096.904636827252</v>
      </c>
    </row>
    <row r="856" spans="1:3" x14ac:dyDescent="0.25">
      <c r="A856" s="10">
        <v>832</v>
      </c>
      <c r="B856" s="10">
        <v>12648.446707185938</v>
      </c>
      <c r="C856" s="10">
        <v>1872.8732928140616</v>
      </c>
    </row>
    <row r="857" spans="1:3" x14ac:dyDescent="0.25">
      <c r="A857" s="10">
        <v>833</v>
      </c>
      <c r="B857" s="10">
        <v>14978.460084119592</v>
      </c>
      <c r="C857" s="10">
        <v>2248.3199158804073</v>
      </c>
    </row>
    <row r="858" spans="1:3" x14ac:dyDescent="0.25">
      <c r="A858" s="10">
        <v>834</v>
      </c>
      <c r="B858" s="10">
        <v>9820.8783903862422</v>
      </c>
      <c r="C858" s="10">
        <v>5234.2616096137572</v>
      </c>
    </row>
    <row r="859" spans="1:3" x14ac:dyDescent="0.25">
      <c r="A859" s="10">
        <v>835</v>
      </c>
      <c r="B859" s="10">
        <v>8583.0587838902393</v>
      </c>
      <c r="C859" s="10">
        <v>1786.0412161097611</v>
      </c>
    </row>
    <row r="860" spans="1:3" x14ac:dyDescent="0.25">
      <c r="A860" s="10">
        <v>836</v>
      </c>
      <c r="B860" s="10">
        <v>9772.3364450334593</v>
      </c>
      <c r="C860" s="10">
        <v>3643.2635549665411</v>
      </c>
    </row>
    <row r="861" spans="1:3" x14ac:dyDescent="0.25">
      <c r="A861" s="10">
        <v>837</v>
      </c>
      <c r="B861" s="10">
        <v>10767.44632476554</v>
      </c>
      <c r="C861" s="10">
        <v>-6903.7463247655405</v>
      </c>
    </row>
    <row r="862" spans="1:3" x14ac:dyDescent="0.25">
      <c r="A862" s="10">
        <v>838</v>
      </c>
      <c r="B862" s="10">
        <v>14092.569581431277</v>
      </c>
      <c r="C862" s="10">
        <v>10802.700418568724</v>
      </c>
    </row>
    <row r="863" spans="1:3" x14ac:dyDescent="0.25">
      <c r="A863" s="10">
        <v>839</v>
      </c>
      <c r="B863" s="10">
        <v>9384.0008822111831</v>
      </c>
      <c r="C863" s="10">
        <v>3312.1191177888177</v>
      </c>
    </row>
    <row r="864" spans="1:3" x14ac:dyDescent="0.25">
      <c r="A864" s="10">
        <v>840</v>
      </c>
      <c r="B864" s="10">
        <v>14590.124521297315</v>
      </c>
      <c r="C864" s="10">
        <v>-4274.3545212973149</v>
      </c>
    </row>
    <row r="865" spans="1:3" x14ac:dyDescent="0.25">
      <c r="A865" s="10">
        <v>841</v>
      </c>
      <c r="B865" s="10">
        <v>9396.1363685493779</v>
      </c>
      <c r="C865" s="10">
        <v>-484.28636854937758</v>
      </c>
    </row>
    <row r="866" spans="1:3" x14ac:dyDescent="0.25">
      <c r="A866" s="10">
        <v>842</v>
      </c>
      <c r="B866" s="10">
        <v>11398.491614351738</v>
      </c>
      <c r="C866" s="10">
        <v>6107.0983856482617</v>
      </c>
    </row>
    <row r="867" spans="1:3" x14ac:dyDescent="0.25">
      <c r="A867" s="10">
        <v>843</v>
      </c>
      <c r="B867" s="10">
        <v>8922.8524013597307</v>
      </c>
      <c r="C867" s="10">
        <v>515.31759864026935</v>
      </c>
    </row>
    <row r="868" spans="1:3" x14ac:dyDescent="0.25">
      <c r="A868" s="10">
        <v>844</v>
      </c>
      <c r="B868" s="10">
        <v>15111.950433839749</v>
      </c>
      <c r="C868" s="10">
        <v>-6608.2704338397489</v>
      </c>
    </row>
    <row r="869" spans="1:3" x14ac:dyDescent="0.25">
      <c r="A869" s="10">
        <v>845</v>
      </c>
      <c r="B869" s="10">
        <v>7952.0134943040421</v>
      </c>
      <c r="C869" s="10">
        <v>7123.2965056959574</v>
      </c>
    </row>
    <row r="870" spans="1:3" x14ac:dyDescent="0.25">
      <c r="A870" s="10">
        <v>846</v>
      </c>
      <c r="B870" s="10">
        <v>10233.48492588491</v>
      </c>
      <c r="C870" s="10">
        <v>-5531.0049258849103</v>
      </c>
    </row>
    <row r="871" spans="1:3" x14ac:dyDescent="0.25">
      <c r="A871" s="10">
        <v>847</v>
      </c>
      <c r="B871" s="10">
        <v>12721.259625215116</v>
      </c>
      <c r="C871" s="10">
        <v>-5294.2796252151165</v>
      </c>
    </row>
    <row r="872" spans="1:3" x14ac:dyDescent="0.25">
      <c r="A872" s="10">
        <v>848</v>
      </c>
      <c r="B872" s="10">
        <v>9772.3364450334593</v>
      </c>
      <c r="C872" s="10">
        <v>6315.2035549665416</v>
      </c>
    </row>
    <row r="873" spans="1:3" x14ac:dyDescent="0.25">
      <c r="A873" s="10">
        <v>849</v>
      </c>
      <c r="B873" s="10">
        <v>14201.788958475041</v>
      </c>
      <c r="C873" s="10">
        <v>-3914.8289584750419</v>
      </c>
    </row>
    <row r="874" spans="1:3" x14ac:dyDescent="0.25">
      <c r="A874" s="10">
        <v>850</v>
      </c>
      <c r="B874" s="10">
        <v>11653.336827453855</v>
      </c>
      <c r="C874" s="10">
        <v>7889.0431725461458</v>
      </c>
    </row>
    <row r="875" spans="1:3" x14ac:dyDescent="0.25">
      <c r="A875" s="10">
        <v>851</v>
      </c>
      <c r="B875" s="10">
        <v>9007.8008057271036</v>
      </c>
      <c r="C875" s="10">
        <v>5013.1991942728964</v>
      </c>
    </row>
    <row r="876" spans="1:3" x14ac:dyDescent="0.25">
      <c r="A876" s="10">
        <v>852</v>
      </c>
      <c r="B876" s="10">
        <v>8862.1749696687511</v>
      </c>
      <c r="C876" s="10">
        <v>-8768.214969668752</v>
      </c>
    </row>
    <row r="877" spans="1:3" x14ac:dyDescent="0.25">
      <c r="A877" s="10">
        <v>853</v>
      </c>
      <c r="B877" s="10">
        <v>9833.0138767244389</v>
      </c>
      <c r="C877" s="10">
        <v>-3187.5838767244386</v>
      </c>
    </row>
    <row r="878" spans="1:3" x14ac:dyDescent="0.25">
      <c r="A878" s="10">
        <v>854</v>
      </c>
      <c r="B878" s="10">
        <v>6071.0131118836434</v>
      </c>
      <c r="C878" s="10">
        <v>-6071.0131118836434</v>
      </c>
    </row>
    <row r="879" spans="1:3" x14ac:dyDescent="0.25">
      <c r="A879" s="10">
        <v>855</v>
      </c>
      <c r="B879" s="10">
        <v>10184.942980532127</v>
      </c>
      <c r="C879" s="10">
        <v>-4277.8829805321266</v>
      </c>
    </row>
    <row r="880" spans="1:3" x14ac:dyDescent="0.25">
      <c r="A880" s="10">
        <v>856</v>
      </c>
      <c r="B880" s="10">
        <v>14383.821253547982</v>
      </c>
      <c r="C880" s="10">
        <v>66.268746452018604</v>
      </c>
    </row>
    <row r="881" spans="1:3" x14ac:dyDescent="0.25">
      <c r="A881" s="10">
        <v>857</v>
      </c>
      <c r="B881" s="10">
        <v>9614.5751226369102</v>
      </c>
      <c r="C881" s="10">
        <v>-2570.0151226369098</v>
      </c>
    </row>
    <row r="882" spans="1:3" x14ac:dyDescent="0.25">
      <c r="A882" s="10">
        <v>858</v>
      </c>
      <c r="B882" s="10">
        <v>5731.219494414152</v>
      </c>
      <c r="C882" s="10">
        <v>6014.530505585848</v>
      </c>
    </row>
    <row r="883" spans="1:3" x14ac:dyDescent="0.25">
      <c r="A883" s="10">
        <v>859</v>
      </c>
      <c r="B883" s="10">
        <v>15524.556969338417</v>
      </c>
      <c r="C883" s="10">
        <v>-2571.1669693384174</v>
      </c>
    </row>
    <row r="884" spans="1:3" x14ac:dyDescent="0.25">
      <c r="A884" s="10">
        <v>860</v>
      </c>
      <c r="B884" s="10">
        <v>8231.1296800825512</v>
      </c>
      <c r="C884" s="10">
        <v>5546.6803199174483</v>
      </c>
    </row>
    <row r="885" spans="1:3" x14ac:dyDescent="0.25">
      <c r="A885" s="10">
        <v>861</v>
      </c>
      <c r="B885" s="10">
        <v>8680.1426745958088</v>
      </c>
      <c r="C885" s="10">
        <v>-2150.5426745958084</v>
      </c>
    </row>
    <row r="886" spans="1:3" x14ac:dyDescent="0.25">
      <c r="A886" s="10">
        <v>862</v>
      </c>
      <c r="B886" s="10">
        <v>18242.905909094348</v>
      </c>
      <c r="C886" s="10">
        <v>3902.1940909056502</v>
      </c>
    </row>
    <row r="887" spans="1:3" x14ac:dyDescent="0.25">
      <c r="A887" s="10">
        <v>863</v>
      </c>
      <c r="B887" s="10">
        <v>8073.368357686003</v>
      </c>
      <c r="C887" s="10">
        <v>4379.4116423139976</v>
      </c>
    </row>
    <row r="888" spans="1:3" x14ac:dyDescent="0.25">
      <c r="A888" s="10">
        <v>864</v>
      </c>
      <c r="B888" s="10">
        <v>12381.466007745623</v>
      </c>
      <c r="C888" s="10">
        <v>-2508.8660077456225</v>
      </c>
    </row>
    <row r="889" spans="1:3" x14ac:dyDescent="0.25">
      <c r="A889" s="10">
        <v>865</v>
      </c>
      <c r="B889" s="10">
        <v>17648.267078522738</v>
      </c>
      <c r="C889" s="10">
        <v>-4379.3670785227387</v>
      </c>
    </row>
    <row r="890" spans="1:3" x14ac:dyDescent="0.25">
      <c r="A890" s="10">
        <v>866</v>
      </c>
      <c r="B890" s="10">
        <v>11968.859472246955</v>
      </c>
      <c r="C890" s="10">
        <v>7135.0205277530458</v>
      </c>
    </row>
    <row r="891" spans="1:3" x14ac:dyDescent="0.25">
      <c r="A891" s="10">
        <v>867</v>
      </c>
      <c r="B891" s="10">
        <v>8401.0264888172969</v>
      </c>
      <c r="C891" s="10">
        <v>2801.263511182704</v>
      </c>
    </row>
    <row r="892" spans="1:3" x14ac:dyDescent="0.25">
      <c r="A892" s="10">
        <v>868</v>
      </c>
      <c r="B892" s="10">
        <v>10464.059166310637</v>
      </c>
      <c r="C892" s="10">
        <v>-6632.7991663106368</v>
      </c>
    </row>
    <row r="893" spans="1:3" x14ac:dyDescent="0.25">
      <c r="A893" s="10">
        <v>869</v>
      </c>
      <c r="B893" s="10">
        <v>8522.3813521992597</v>
      </c>
      <c r="C893" s="10">
        <v>5408.7886478007404</v>
      </c>
    </row>
    <row r="894" spans="1:3" x14ac:dyDescent="0.25">
      <c r="A894" s="10">
        <v>870</v>
      </c>
      <c r="B894" s="10">
        <v>11434.898073366327</v>
      </c>
      <c r="C894" s="10">
        <v>3805.5419266336739</v>
      </c>
    </row>
    <row r="895" spans="1:3" x14ac:dyDescent="0.25">
      <c r="A895" s="10">
        <v>871</v>
      </c>
      <c r="B895" s="10">
        <v>14274.601876504217</v>
      </c>
      <c r="C895" s="10">
        <v>1609.908123495783</v>
      </c>
    </row>
    <row r="896" spans="1:3" x14ac:dyDescent="0.25">
      <c r="A896" s="10">
        <v>872</v>
      </c>
      <c r="B896" s="10">
        <v>13886.266313681941</v>
      </c>
      <c r="C896" s="10">
        <v>6652.233686318059</v>
      </c>
    </row>
    <row r="897" spans="1:3" x14ac:dyDescent="0.25">
      <c r="A897" s="10">
        <v>873</v>
      </c>
      <c r="B897" s="10">
        <v>15560.963428353005</v>
      </c>
      <c r="C897" s="10">
        <v>688.42657164699449</v>
      </c>
    </row>
    <row r="898" spans="1:3" x14ac:dyDescent="0.25">
      <c r="A898" s="10">
        <v>874</v>
      </c>
      <c r="B898" s="10">
        <v>17187.118597671288</v>
      </c>
      <c r="C898" s="10">
        <v>-133.82859767128684</v>
      </c>
    </row>
    <row r="899" spans="1:3" x14ac:dyDescent="0.25">
      <c r="A899" s="10">
        <v>875</v>
      </c>
      <c r="B899" s="10">
        <v>6726.3293741462339</v>
      </c>
      <c r="C899" s="10">
        <v>3559.7406258537658</v>
      </c>
    </row>
    <row r="900" spans="1:3" x14ac:dyDescent="0.25">
      <c r="A900" s="10">
        <v>876</v>
      </c>
      <c r="B900" s="10">
        <v>16483.260390055912</v>
      </c>
      <c r="C900" s="10">
        <v>4035.6796099440871</v>
      </c>
    </row>
    <row r="901" spans="1:3" x14ac:dyDescent="0.25">
      <c r="A901" s="10">
        <v>877</v>
      </c>
      <c r="B901" s="10">
        <v>12199.43371267268</v>
      </c>
      <c r="C901" s="10">
        <v>8458.83628732732</v>
      </c>
    </row>
    <row r="902" spans="1:3" x14ac:dyDescent="0.25">
      <c r="A902" s="10">
        <v>878</v>
      </c>
      <c r="B902" s="10">
        <v>9638.8460953133017</v>
      </c>
      <c r="C902" s="10">
        <v>3931.0439046866977</v>
      </c>
    </row>
    <row r="903" spans="1:3" x14ac:dyDescent="0.25">
      <c r="A903" s="10">
        <v>879</v>
      </c>
      <c r="B903" s="10">
        <v>6981.1745872483525</v>
      </c>
      <c r="C903" s="10">
        <v>4064.1554127516474</v>
      </c>
    </row>
    <row r="904" spans="1:3" x14ac:dyDescent="0.25">
      <c r="A904" s="10">
        <v>880</v>
      </c>
      <c r="B904" s="10">
        <v>12951.833865640841</v>
      </c>
      <c r="C904" s="10">
        <v>-361.72386564084081</v>
      </c>
    </row>
    <row r="905" spans="1:3" x14ac:dyDescent="0.25">
      <c r="A905" s="10">
        <v>881</v>
      </c>
      <c r="B905" s="10">
        <v>15645.911832720378</v>
      </c>
      <c r="C905" s="10">
        <v>683.65816727962192</v>
      </c>
    </row>
    <row r="906" spans="1:3" x14ac:dyDescent="0.25">
      <c r="A906" s="10">
        <v>882</v>
      </c>
      <c r="B906" s="10">
        <v>14553.718062282729</v>
      </c>
      <c r="C906" s="10">
        <v>-7706.758062282729</v>
      </c>
    </row>
    <row r="907" spans="1:3" x14ac:dyDescent="0.25">
      <c r="A907" s="10">
        <v>883</v>
      </c>
      <c r="B907" s="10">
        <v>15160.492379192534</v>
      </c>
      <c r="C907" s="10">
        <v>10633.787620807465</v>
      </c>
    </row>
    <row r="908" spans="1:3" x14ac:dyDescent="0.25">
      <c r="A908" s="10">
        <v>884</v>
      </c>
      <c r="B908" s="10">
        <v>17623.996105846345</v>
      </c>
      <c r="C908" s="10">
        <v>1026.003894153655</v>
      </c>
    </row>
    <row r="909" spans="1:3" x14ac:dyDescent="0.25">
      <c r="A909" s="10">
        <v>885</v>
      </c>
      <c r="B909" s="10">
        <v>16750.241089496223</v>
      </c>
      <c r="C909" s="10">
        <v>-3232.4710894962227</v>
      </c>
    </row>
    <row r="910" spans="1:3" x14ac:dyDescent="0.25">
      <c r="A910" s="10">
        <v>886</v>
      </c>
      <c r="B910" s="10">
        <v>7757.845712892904</v>
      </c>
      <c r="C910" s="10">
        <v>-3968.5457128929038</v>
      </c>
    </row>
    <row r="911" spans="1:3" x14ac:dyDescent="0.25">
      <c r="A911" s="10">
        <v>887</v>
      </c>
      <c r="B911" s="10">
        <v>7381.6456364088235</v>
      </c>
      <c r="C911" s="10">
        <v>1293.0143635911763</v>
      </c>
    </row>
    <row r="912" spans="1:3" x14ac:dyDescent="0.25">
      <c r="A912" s="10">
        <v>888</v>
      </c>
      <c r="B912" s="10">
        <v>11616.930368439267</v>
      </c>
      <c r="C912" s="10">
        <v>9584.3296315607313</v>
      </c>
    </row>
    <row r="913" spans="1:3" x14ac:dyDescent="0.25">
      <c r="A913" s="10">
        <v>889</v>
      </c>
      <c r="B913" s="10">
        <v>18133.686532050582</v>
      </c>
      <c r="C913" s="10">
        <v>688.14346794941957</v>
      </c>
    </row>
    <row r="914" spans="1:3" x14ac:dyDescent="0.25">
      <c r="A914" s="10">
        <v>890</v>
      </c>
      <c r="B914" s="10">
        <v>14274.601876504217</v>
      </c>
      <c r="C914" s="10">
        <v>4851.6981234957821</v>
      </c>
    </row>
    <row r="915" spans="1:3" x14ac:dyDescent="0.25">
      <c r="A915" s="10">
        <v>891</v>
      </c>
      <c r="B915" s="10">
        <v>12830.47900225888</v>
      </c>
      <c r="C915" s="10">
        <v>-6170.1490022588805</v>
      </c>
    </row>
    <row r="916" spans="1:3" x14ac:dyDescent="0.25">
      <c r="A916" s="10">
        <v>892</v>
      </c>
      <c r="B916" s="10">
        <v>6641.3809697788611</v>
      </c>
      <c r="C916" s="10">
        <v>6181.3990302211396</v>
      </c>
    </row>
    <row r="917" spans="1:3" x14ac:dyDescent="0.25">
      <c r="A917" s="10">
        <v>893</v>
      </c>
      <c r="B917" s="10">
        <v>9068.4782374180832</v>
      </c>
      <c r="C917" s="10">
        <v>-1765.848237418083</v>
      </c>
    </row>
    <row r="918" spans="1:3" x14ac:dyDescent="0.25">
      <c r="A918" s="10">
        <v>894</v>
      </c>
      <c r="B918" s="10">
        <v>7454.4585544380006</v>
      </c>
      <c r="C918" s="10">
        <v>-3260.9885544380004</v>
      </c>
    </row>
    <row r="919" spans="1:3" x14ac:dyDescent="0.25">
      <c r="A919" s="10">
        <v>895</v>
      </c>
      <c r="B919" s="10">
        <v>15221.169810883515</v>
      </c>
      <c r="C919" s="10">
        <v>2960.9201891164848</v>
      </c>
    </row>
    <row r="920" spans="1:3" x14ac:dyDescent="0.25">
      <c r="A920" s="10">
        <v>896</v>
      </c>
      <c r="B920" s="10">
        <v>13813.453395652767</v>
      </c>
      <c r="C920" s="10">
        <v>-2753.843395652766</v>
      </c>
    </row>
    <row r="921" spans="1:3" x14ac:dyDescent="0.25">
      <c r="A921" s="10">
        <v>897</v>
      </c>
      <c r="B921" s="10">
        <v>12417.872466760213</v>
      </c>
      <c r="C921" s="10">
        <v>5391.6575332397861</v>
      </c>
    </row>
    <row r="922" spans="1:3" x14ac:dyDescent="0.25">
      <c r="A922" s="10">
        <v>898</v>
      </c>
      <c r="B922" s="10">
        <v>8570.9232975520426</v>
      </c>
      <c r="C922" s="10">
        <v>9368.4067024479591</v>
      </c>
    </row>
    <row r="923" spans="1:3" x14ac:dyDescent="0.25">
      <c r="A923" s="10">
        <v>899</v>
      </c>
      <c r="B923" s="10">
        <v>14359.550280871592</v>
      </c>
      <c r="C923" s="10">
        <v>-7514.9602808715917</v>
      </c>
    </row>
    <row r="924" spans="1:3" x14ac:dyDescent="0.25">
      <c r="A924" s="10">
        <v>900</v>
      </c>
      <c r="B924" s="10">
        <v>8352.484543464514</v>
      </c>
      <c r="C924" s="10">
        <v>3731.4854565354854</v>
      </c>
    </row>
    <row r="925" spans="1:3" x14ac:dyDescent="0.25">
      <c r="A925" s="10">
        <v>901</v>
      </c>
      <c r="B925" s="10">
        <v>7151.0713959830973</v>
      </c>
      <c r="C925" s="10">
        <v>5012.2186040169036</v>
      </c>
    </row>
    <row r="926" spans="1:3" x14ac:dyDescent="0.25">
      <c r="A926" s="10">
        <v>902</v>
      </c>
      <c r="B926" s="10">
        <v>10075.723603488361</v>
      </c>
      <c r="C926" s="10">
        <v>-10075.723603488361</v>
      </c>
    </row>
    <row r="927" spans="1:3" x14ac:dyDescent="0.25">
      <c r="A927" s="10">
        <v>903</v>
      </c>
      <c r="B927" s="10">
        <v>15233.30529722171</v>
      </c>
      <c r="C927" s="10">
        <v>5023.9947027782891</v>
      </c>
    </row>
    <row r="928" spans="1:3" x14ac:dyDescent="0.25">
      <c r="A928" s="10">
        <v>904</v>
      </c>
      <c r="B928" s="10">
        <v>10282.026871237696</v>
      </c>
      <c r="C928" s="10">
        <v>4011.283128762303</v>
      </c>
    </row>
    <row r="929" spans="1:3" x14ac:dyDescent="0.25">
      <c r="A929" s="10">
        <v>905</v>
      </c>
      <c r="B929" s="10">
        <v>9699.5235270042831</v>
      </c>
      <c r="C929" s="10">
        <v>4280.6964729957162</v>
      </c>
    </row>
    <row r="930" spans="1:3" x14ac:dyDescent="0.25">
      <c r="A930" s="10">
        <v>906</v>
      </c>
      <c r="B930" s="10">
        <v>15985.705450189869</v>
      </c>
      <c r="C930" s="10">
        <v>1680.9545498101306</v>
      </c>
    </row>
    <row r="931" spans="1:3" x14ac:dyDescent="0.25">
      <c r="A931" s="10">
        <v>907</v>
      </c>
      <c r="B931" s="10">
        <v>7430.1875817616083</v>
      </c>
      <c r="C931" s="10">
        <v>2244.0424182383913</v>
      </c>
    </row>
    <row r="932" spans="1:3" x14ac:dyDescent="0.25">
      <c r="A932" s="10">
        <v>908</v>
      </c>
      <c r="B932" s="10">
        <v>8789.3620516395731</v>
      </c>
      <c r="C932" s="10">
        <v>4863.4179483604275</v>
      </c>
    </row>
    <row r="933" spans="1:3" x14ac:dyDescent="0.25">
      <c r="A933" s="10">
        <v>909</v>
      </c>
      <c r="B933" s="10">
        <v>9529.6267182695374</v>
      </c>
      <c r="C933" s="10">
        <v>325.4132817304635</v>
      </c>
    </row>
    <row r="934" spans="1:3" x14ac:dyDescent="0.25">
      <c r="A934" s="10">
        <v>910</v>
      </c>
      <c r="B934" s="10">
        <v>6010.3356801926639</v>
      </c>
      <c r="C934" s="10">
        <v>-649.63568019266404</v>
      </c>
    </row>
    <row r="935" spans="1:3" x14ac:dyDescent="0.25">
      <c r="A935" s="10">
        <v>911</v>
      </c>
      <c r="B935" s="10">
        <v>7211.7488276740787</v>
      </c>
      <c r="C935" s="10">
        <v>-4486.9588276740787</v>
      </c>
    </row>
    <row r="936" spans="1:3" x14ac:dyDescent="0.25">
      <c r="A936" s="10">
        <v>912</v>
      </c>
      <c r="B936" s="10">
        <v>10937.343133500286</v>
      </c>
      <c r="C936" s="10">
        <v>1326.4668664997134</v>
      </c>
    </row>
    <row r="937" spans="1:3" x14ac:dyDescent="0.25">
      <c r="A937" s="10">
        <v>913</v>
      </c>
      <c r="B937" s="10">
        <v>8073.368357686003</v>
      </c>
      <c r="C937" s="10">
        <v>9904.8716423139995</v>
      </c>
    </row>
    <row r="938" spans="1:3" x14ac:dyDescent="0.25">
      <c r="A938" s="10">
        <v>914</v>
      </c>
      <c r="B938" s="10">
        <v>14954.1891114432</v>
      </c>
      <c r="C938" s="10">
        <v>-1468.979111443201</v>
      </c>
    </row>
    <row r="939" spans="1:3" x14ac:dyDescent="0.25">
      <c r="A939" s="10">
        <v>915</v>
      </c>
      <c r="B939" s="10">
        <v>16519.666849070498</v>
      </c>
      <c r="C939" s="10">
        <v>-230.1968490704985</v>
      </c>
    </row>
    <row r="940" spans="1:3" x14ac:dyDescent="0.25">
      <c r="A940" s="10">
        <v>916</v>
      </c>
      <c r="B940" s="10">
        <v>6386.5357566767425</v>
      </c>
      <c r="C940" s="10">
        <v>810.86424332325714</v>
      </c>
    </row>
    <row r="941" spans="1:3" x14ac:dyDescent="0.25">
      <c r="A941" s="10">
        <v>917</v>
      </c>
      <c r="B941" s="10">
        <v>8971.3943467125155</v>
      </c>
      <c r="C941" s="10">
        <v>82.475653287485329</v>
      </c>
    </row>
    <row r="942" spans="1:3" x14ac:dyDescent="0.25">
      <c r="A942" s="10">
        <v>918</v>
      </c>
      <c r="B942" s="10">
        <v>11774.691690835818</v>
      </c>
      <c r="C942" s="10">
        <v>-2966.1016908358179</v>
      </c>
    </row>
    <row r="943" spans="1:3" x14ac:dyDescent="0.25">
      <c r="A943" s="10">
        <v>919</v>
      </c>
      <c r="B943" s="10">
        <v>9590.304149960517</v>
      </c>
      <c r="C943" s="10">
        <v>7025.445850039483</v>
      </c>
    </row>
    <row r="944" spans="1:3" x14ac:dyDescent="0.25">
      <c r="A944" s="10">
        <v>920</v>
      </c>
      <c r="B944" s="10">
        <v>9675.2525543278898</v>
      </c>
      <c r="C944" s="10">
        <v>-1121.1925543278903</v>
      </c>
    </row>
    <row r="945" spans="1:3" x14ac:dyDescent="0.25">
      <c r="A945" s="10">
        <v>921</v>
      </c>
      <c r="B945" s="10">
        <v>4663.2966966528948</v>
      </c>
      <c r="C945" s="10">
        <v>4321.8333033471044</v>
      </c>
    </row>
    <row r="946" spans="1:3" x14ac:dyDescent="0.25">
      <c r="A946" s="10">
        <v>922</v>
      </c>
      <c r="B946" s="10">
        <v>6689.9229151316449</v>
      </c>
      <c r="C946" s="10">
        <v>-3106.862915131645</v>
      </c>
    </row>
    <row r="947" spans="1:3" x14ac:dyDescent="0.25">
      <c r="A947" s="10">
        <v>923</v>
      </c>
      <c r="B947" s="10">
        <v>8206.8587074061616</v>
      </c>
      <c r="C947" s="10">
        <v>744.68129259383932</v>
      </c>
    </row>
    <row r="948" spans="1:3" x14ac:dyDescent="0.25">
      <c r="A948" s="10">
        <v>924</v>
      </c>
      <c r="B948" s="10">
        <v>7211.7488276740787</v>
      </c>
      <c r="C948" s="10">
        <v>-3463.5888276740789</v>
      </c>
    </row>
    <row r="949" spans="1:3" x14ac:dyDescent="0.25">
      <c r="A949" s="10">
        <v>925</v>
      </c>
      <c r="B949" s="10">
        <v>10864.53021547111</v>
      </c>
      <c r="C949" s="10">
        <v>4154.9997845288908</v>
      </c>
    </row>
    <row r="950" spans="1:3" x14ac:dyDescent="0.25">
      <c r="A950" s="10">
        <v>926</v>
      </c>
      <c r="B950" s="10">
        <v>17611.860619508152</v>
      </c>
      <c r="C950" s="10">
        <v>-4150.0306195081521</v>
      </c>
    </row>
    <row r="951" spans="1:3" x14ac:dyDescent="0.25">
      <c r="A951" s="10">
        <v>927</v>
      </c>
      <c r="B951" s="10">
        <v>8862.1749696687511</v>
      </c>
      <c r="C951" s="10">
        <v>5326.5650303312486</v>
      </c>
    </row>
    <row r="952" spans="1:3" x14ac:dyDescent="0.25">
      <c r="A952" s="10">
        <v>928</v>
      </c>
      <c r="B952" s="10">
        <v>6859.8197238663915</v>
      </c>
      <c r="C952" s="10">
        <v>2917.4502761336089</v>
      </c>
    </row>
    <row r="953" spans="1:3" x14ac:dyDescent="0.25">
      <c r="A953" s="10">
        <v>929</v>
      </c>
      <c r="B953" s="10">
        <v>16276.957122306578</v>
      </c>
      <c r="C953" s="10">
        <v>-10697.507122306579</v>
      </c>
    </row>
    <row r="954" spans="1:3" x14ac:dyDescent="0.25">
      <c r="A954" s="10">
        <v>930</v>
      </c>
      <c r="B954" s="10">
        <v>12175.162739996291</v>
      </c>
      <c r="C954" s="10">
        <v>-3618.7727399962914</v>
      </c>
    </row>
    <row r="955" spans="1:3" x14ac:dyDescent="0.25">
      <c r="A955" s="10">
        <v>931</v>
      </c>
      <c r="B955" s="10">
        <v>12235.84017168727</v>
      </c>
      <c r="C955" s="10">
        <v>-4520.3701716872702</v>
      </c>
    </row>
    <row r="956" spans="1:3" x14ac:dyDescent="0.25">
      <c r="A956" s="10">
        <v>932</v>
      </c>
      <c r="B956" s="10">
        <v>6726.3293741462339</v>
      </c>
      <c r="C956" s="10">
        <v>1644.9806258537656</v>
      </c>
    </row>
    <row r="957" spans="1:3" x14ac:dyDescent="0.25">
      <c r="A957" s="10">
        <v>933</v>
      </c>
      <c r="B957" s="10">
        <v>7915.6070352894531</v>
      </c>
      <c r="C957" s="10">
        <v>2335.3829647105467</v>
      </c>
    </row>
    <row r="958" spans="1:3" x14ac:dyDescent="0.25">
      <c r="A958" s="10">
        <v>934</v>
      </c>
      <c r="B958" s="10">
        <v>11495.575505057306</v>
      </c>
      <c r="C958" s="10">
        <v>6851.7844949426944</v>
      </c>
    </row>
    <row r="959" spans="1:3" x14ac:dyDescent="0.25">
      <c r="A959" s="10">
        <v>935</v>
      </c>
      <c r="B959" s="10">
        <v>13267.356510433941</v>
      </c>
      <c r="C959" s="10">
        <v>1753.8734895660582</v>
      </c>
    </row>
    <row r="960" spans="1:3" x14ac:dyDescent="0.25">
      <c r="A960" s="10">
        <v>936</v>
      </c>
      <c r="B960" s="10">
        <v>6799.1422921754111</v>
      </c>
      <c r="C960" s="10">
        <v>-6799.1422921754111</v>
      </c>
    </row>
    <row r="961" spans="1:3" x14ac:dyDescent="0.25">
      <c r="A961" s="10">
        <v>937</v>
      </c>
      <c r="B961" s="10">
        <v>15925.02801849889</v>
      </c>
      <c r="C961" s="10">
        <v>-2260.0680184988905</v>
      </c>
    </row>
    <row r="962" spans="1:3" x14ac:dyDescent="0.25">
      <c r="A962" s="10">
        <v>938</v>
      </c>
      <c r="B962" s="10">
        <v>7672.8973085255302</v>
      </c>
      <c r="C962" s="10">
        <v>3244.3026914744705</v>
      </c>
    </row>
    <row r="963" spans="1:3" x14ac:dyDescent="0.25">
      <c r="A963" s="10">
        <v>939</v>
      </c>
      <c r="B963" s="10">
        <v>8583.0587838902393</v>
      </c>
      <c r="C963" s="10">
        <v>3628.1612161097601</v>
      </c>
    </row>
    <row r="964" spans="1:3" x14ac:dyDescent="0.25">
      <c r="A964" s="10">
        <v>940</v>
      </c>
      <c r="B964" s="10">
        <v>9590.304149960517</v>
      </c>
      <c r="C964" s="10">
        <v>1404.0358500394832</v>
      </c>
    </row>
    <row r="965" spans="1:3" x14ac:dyDescent="0.25">
      <c r="A965" s="10">
        <v>941</v>
      </c>
      <c r="B965" s="10">
        <v>10658.226947721774</v>
      </c>
      <c r="C965" s="10">
        <v>-6916.5969477217741</v>
      </c>
    </row>
    <row r="966" spans="1:3" x14ac:dyDescent="0.25">
      <c r="A966" s="10">
        <v>942</v>
      </c>
      <c r="B966" s="10">
        <v>12794.072543244292</v>
      </c>
      <c r="C966" s="10">
        <v>5073.8674567557064</v>
      </c>
    </row>
    <row r="967" spans="1:3" x14ac:dyDescent="0.25">
      <c r="A967" s="10">
        <v>943</v>
      </c>
      <c r="B967" s="10">
        <v>14723.614871017475</v>
      </c>
      <c r="C967" s="10">
        <v>-8150.2348710174747</v>
      </c>
    </row>
    <row r="968" spans="1:3" x14ac:dyDescent="0.25">
      <c r="A968" s="10">
        <v>944</v>
      </c>
      <c r="B968" s="10">
        <v>13861.99534100555</v>
      </c>
      <c r="C968" s="10">
        <v>1450.8446589944506</v>
      </c>
    </row>
    <row r="969" spans="1:3" x14ac:dyDescent="0.25">
      <c r="A969" s="10">
        <v>945</v>
      </c>
      <c r="B969" s="10">
        <v>9019.9362920653002</v>
      </c>
      <c r="C969" s="10">
        <v>-5933.1262920653007</v>
      </c>
    </row>
    <row r="970" spans="1:3" x14ac:dyDescent="0.25">
      <c r="A970" s="10">
        <v>946</v>
      </c>
      <c r="B970" s="10">
        <v>8752.955592624985</v>
      </c>
      <c r="C970" s="10">
        <v>-3568.0955926249853</v>
      </c>
    </row>
    <row r="971" spans="1:3" x14ac:dyDescent="0.25">
      <c r="A971" s="10">
        <v>947</v>
      </c>
      <c r="B971" s="10">
        <v>10051.452630811969</v>
      </c>
      <c r="C971" s="10">
        <v>400.42736918802984</v>
      </c>
    </row>
    <row r="972" spans="1:3" x14ac:dyDescent="0.25">
      <c r="A972" s="10">
        <v>948</v>
      </c>
      <c r="B972" s="10">
        <v>15427.473078632849</v>
      </c>
      <c r="C972" s="10">
        <v>-1061.76307863285</v>
      </c>
    </row>
    <row r="973" spans="1:3" x14ac:dyDescent="0.25">
      <c r="A973" s="10">
        <v>949</v>
      </c>
      <c r="B973" s="10">
        <v>7988.4199533186302</v>
      </c>
      <c r="C973" s="10">
        <v>4214.1300466813691</v>
      </c>
    </row>
    <row r="974" spans="1:3" x14ac:dyDescent="0.25">
      <c r="A974" s="10">
        <v>950</v>
      </c>
      <c r="B974" s="10">
        <v>7175.3423686594906</v>
      </c>
      <c r="C974" s="10">
        <v>-480.36236865949104</v>
      </c>
    </row>
    <row r="975" spans="1:3" x14ac:dyDescent="0.25">
      <c r="A975" s="10">
        <v>951</v>
      </c>
      <c r="B975" s="10">
        <v>13279.491996772136</v>
      </c>
      <c r="C975" s="10">
        <v>3891.4680032278629</v>
      </c>
    </row>
    <row r="976" spans="1:3" x14ac:dyDescent="0.25">
      <c r="A976" s="10">
        <v>952</v>
      </c>
      <c r="B976" s="10">
        <v>12575.633789156762</v>
      </c>
      <c r="C976" s="10">
        <v>1278.0362108432382</v>
      </c>
    </row>
    <row r="977" spans="1:3" x14ac:dyDescent="0.25">
      <c r="A977" s="10">
        <v>953</v>
      </c>
      <c r="B977" s="10">
        <v>8146.1812757151802</v>
      </c>
      <c r="C977" s="10">
        <v>-4297.4612757151808</v>
      </c>
    </row>
    <row r="978" spans="1:3" x14ac:dyDescent="0.25">
      <c r="A978" s="10">
        <v>954</v>
      </c>
      <c r="B978" s="10">
        <v>15451.744051309241</v>
      </c>
      <c r="C978" s="10">
        <v>-1797.4740513092402</v>
      </c>
    </row>
    <row r="979" spans="1:3" x14ac:dyDescent="0.25">
      <c r="A979" s="10">
        <v>955</v>
      </c>
      <c r="B979" s="10">
        <v>6774.8713194990178</v>
      </c>
      <c r="C979" s="10">
        <v>3069.868680500982</v>
      </c>
    </row>
    <row r="980" spans="1:3" x14ac:dyDescent="0.25">
      <c r="A980" s="10">
        <v>956</v>
      </c>
      <c r="B980" s="10">
        <v>15209.034324545319</v>
      </c>
      <c r="C980" s="10">
        <v>-11767.104324545318</v>
      </c>
    </row>
    <row r="981" spans="1:3" x14ac:dyDescent="0.25">
      <c r="A981" s="10">
        <v>957</v>
      </c>
      <c r="B981" s="10">
        <v>9529.6267182695374</v>
      </c>
      <c r="C981" s="10">
        <v>1553.9432817304623</v>
      </c>
    </row>
    <row r="982" spans="1:3" x14ac:dyDescent="0.25">
      <c r="A982" s="10">
        <v>958</v>
      </c>
      <c r="B982" s="10">
        <v>10415.517220957852</v>
      </c>
      <c r="C982" s="10">
        <v>3634.9527790421471</v>
      </c>
    </row>
    <row r="983" spans="1:3" x14ac:dyDescent="0.25">
      <c r="A983" s="10">
        <v>959</v>
      </c>
      <c r="B983" s="10">
        <v>16216.279690615596</v>
      </c>
      <c r="C983" s="10">
        <v>6027.8003093844054</v>
      </c>
    </row>
    <row r="984" spans="1:3" x14ac:dyDescent="0.25">
      <c r="A984" s="10">
        <v>960</v>
      </c>
      <c r="B984" s="10">
        <v>4918.1419097550124</v>
      </c>
      <c r="C984" s="10">
        <v>-3510.4119097550124</v>
      </c>
    </row>
    <row r="985" spans="1:3" x14ac:dyDescent="0.25">
      <c r="A985" s="10">
        <v>961</v>
      </c>
      <c r="B985" s="10">
        <v>11010.156051529462</v>
      </c>
      <c r="C985" s="10">
        <v>-965.58605152946257</v>
      </c>
    </row>
    <row r="986" spans="1:3" x14ac:dyDescent="0.25">
      <c r="A986" s="10">
        <v>962</v>
      </c>
      <c r="B986" s="10">
        <v>17162.847624994894</v>
      </c>
      <c r="C986" s="10">
        <v>2907.922375005106</v>
      </c>
    </row>
    <row r="987" spans="1:3" x14ac:dyDescent="0.25">
      <c r="A987" s="10">
        <v>963</v>
      </c>
      <c r="B987" s="10">
        <v>9117.0201827708697</v>
      </c>
      <c r="C987" s="10">
        <v>466.07981722913064</v>
      </c>
    </row>
    <row r="988" spans="1:3" x14ac:dyDescent="0.25">
      <c r="A988" s="10">
        <v>964</v>
      </c>
      <c r="B988" s="10">
        <v>8607.3297565666326</v>
      </c>
      <c r="C988" s="10">
        <v>3012.1802434333677</v>
      </c>
    </row>
    <row r="989" spans="1:3" x14ac:dyDescent="0.25">
      <c r="A989" s="10">
        <v>965</v>
      </c>
      <c r="B989" s="10">
        <v>12369.330521407428</v>
      </c>
      <c r="C989" s="10">
        <v>6034.4594785925729</v>
      </c>
    </row>
    <row r="990" spans="1:3" x14ac:dyDescent="0.25">
      <c r="A990" s="10">
        <v>966</v>
      </c>
      <c r="B990" s="10">
        <v>14238.195417489629</v>
      </c>
      <c r="C990" s="10">
        <v>-9050.8054174896279</v>
      </c>
    </row>
    <row r="991" spans="1:3" x14ac:dyDescent="0.25">
      <c r="A991" s="10">
        <v>967</v>
      </c>
      <c r="B991" s="10">
        <v>14383.821253547982</v>
      </c>
      <c r="C991" s="10">
        <v>1310.8287464520181</v>
      </c>
    </row>
    <row r="992" spans="1:3" x14ac:dyDescent="0.25">
      <c r="A992" s="10">
        <v>968</v>
      </c>
      <c r="B992" s="10">
        <v>16264.821635968379</v>
      </c>
      <c r="C992" s="10">
        <v>-4848.0416359683786</v>
      </c>
    </row>
    <row r="993" spans="1:3" x14ac:dyDescent="0.25">
      <c r="A993" s="10">
        <v>969</v>
      </c>
      <c r="B993" s="10">
        <v>13607.150127903431</v>
      </c>
      <c r="C993" s="10">
        <v>5274.8098720965681</v>
      </c>
    </row>
    <row r="994" spans="1:3" x14ac:dyDescent="0.25">
      <c r="A994" s="10">
        <v>970</v>
      </c>
      <c r="B994" s="10">
        <v>13777.046936638177</v>
      </c>
      <c r="C994" s="10">
        <v>-9709.9369366381761</v>
      </c>
    </row>
    <row r="995" spans="1:3" x14ac:dyDescent="0.25">
      <c r="A995" s="10">
        <v>971</v>
      </c>
      <c r="B995" s="10">
        <v>14153.247013122256</v>
      </c>
      <c r="C995" s="10">
        <v>-3674.7470131222562</v>
      </c>
    </row>
    <row r="996" spans="1:3" x14ac:dyDescent="0.25">
      <c r="A996" s="10">
        <v>972</v>
      </c>
      <c r="B996" s="10">
        <v>10124.265548841147</v>
      </c>
      <c r="C996" s="10">
        <v>-3151.5055488411472</v>
      </c>
    </row>
    <row r="997" spans="1:3" x14ac:dyDescent="0.25">
      <c r="A997" s="10">
        <v>973</v>
      </c>
      <c r="B997" s="10">
        <v>12842.614488597077</v>
      </c>
      <c r="C997" s="10">
        <v>4078.9755114029231</v>
      </c>
    </row>
    <row r="998" spans="1:3" x14ac:dyDescent="0.25">
      <c r="A998" s="10">
        <v>974</v>
      </c>
      <c r="B998" s="10">
        <v>10318.433330252285</v>
      </c>
      <c r="C998" s="10">
        <v>1145.0866697477159</v>
      </c>
    </row>
    <row r="999" spans="1:3" x14ac:dyDescent="0.25">
      <c r="A999" s="10">
        <v>975</v>
      </c>
      <c r="B999" s="10">
        <v>10779.581811103737</v>
      </c>
      <c r="C999" s="10">
        <v>3946.5481888962622</v>
      </c>
    </row>
    <row r="1000" spans="1:3" x14ac:dyDescent="0.25">
      <c r="A1000" s="10">
        <v>976</v>
      </c>
      <c r="B1000" s="10">
        <v>16883.731439216383</v>
      </c>
      <c r="C1000" s="10">
        <v>-7628.3014392163823</v>
      </c>
    </row>
    <row r="1001" spans="1:3" x14ac:dyDescent="0.25">
      <c r="A1001" s="10">
        <v>977</v>
      </c>
      <c r="B1001" s="10">
        <v>14347.414794533393</v>
      </c>
      <c r="C1001" s="10">
        <v>-6842.5847945333935</v>
      </c>
    </row>
    <row r="1002" spans="1:3" x14ac:dyDescent="0.25">
      <c r="A1002" s="10">
        <v>978</v>
      </c>
      <c r="B1002" s="10">
        <v>10391.246248281461</v>
      </c>
      <c r="C1002" s="10">
        <v>-1041.7962482814601</v>
      </c>
    </row>
    <row r="1003" spans="1:3" x14ac:dyDescent="0.25">
      <c r="A1003" s="10">
        <v>979</v>
      </c>
      <c r="B1003" s="10">
        <v>14468.769657915354</v>
      </c>
      <c r="C1003" s="10">
        <v>1923.6703420846443</v>
      </c>
    </row>
    <row r="1004" spans="1:3" x14ac:dyDescent="0.25">
      <c r="A1004" s="10">
        <v>980</v>
      </c>
      <c r="B1004" s="10">
        <v>8752.955592624985</v>
      </c>
      <c r="C1004" s="10">
        <v>-8518.5855926249842</v>
      </c>
    </row>
    <row r="1005" spans="1:3" x14ac:dyDescent="0.25">
      <c r="A1005" s="10">
        <v>981</v>
      </c>
      <c r="B1005" s="10">
        <v>9141.2911554472594</v>
      </c>
      <c r="C1005" s="10">
        <v>1564.4488445527404</v>
      </c>
    </row>
    <row r="1006" spans="1:3" x14ac:dyDescent="0.25">
      <c r="A1006" s="10">
        <v>982</v>
      </c>
      <c r="B1006" s="10">
        <v>10124.265548841147</v>
      </c>
      <c r="C1006" s="10">
        <v>-7185.045548841148</v>
      </c>
    </row>
    <row r="1007" spans="1:3" x14ac:dyDescent="0.25">
      <c r="A1007" s="10">
        <v>983</v>
      </c>
      <c r="B1007" s="10">
        <v>12041.672390276131</v>
      </c>
      <c r="C1007" s="10">
        <v>5710.22760972387</v>
      </c>
    </row>
    <row r="1008" spans="1:3" x14ac:dyDescent="0.25">
      <c r="A1008" s="10">
        <v>984</v>
      </c>
      <c r="B1008" s="10">
        <v>9420.4073412257712</v>
      </c>
      <c r="C1008" s="10">
        <v>-1567.9773412257709</v>
      </c>
    </row>
    <row r="1009" spans="1:3" x14ac:dyDescent="0.25">
      <c r="A1009" s="10">
        <v>985</v>
      </c>
      <c r="B1009" s="10">
        <v>10306.297843914088</v>
      </c>
      <c r="C1009" s="10">
        <v>7667.3321560859131</v>
      </c>
    </row>
    <row r="1010" spans="1:3" x14ac:dyDescent="0.25">
      <c r="A1010" s="10">
        <v>986</v>
      </c>
      <c r="B1010" s="10">
        <v>13425.11783283049</v>
      </c>
      <c r="C1010" s="10">
        <v>761.41216716951021</v>
      </c>
    </row>
    <row r="1011" spans="1:3" x14ac:dyDescent="0.25">
      <c r="A1011" s="10">
        <v>987</v>
      </c>
      <c r="B1011" s="10">
        <v>5367.1549042682691</v>
      </c>
      <c r="C1011" s="10">
        <v>-5367.1549042682691</v>
      </c>
    </row>
    <row r="1012" spans="1:3" x14ac:dyDescent="0.25">
      <c r="A1012" s="10">
        <v>988</v>
      </c>
      <c r="B1012" s="10">
        <v>4906.0064234168167</v>
      </c>
      <c r="C1012" s="10">
        <v>-2818.4464234168167</v>
      </c>
    </row>
    <row r="1013" spans="1:3" x14ac:dyDescent="0.25">
      <c r="A1013" s="10">
        <v>989</v>
      </c>
      <c r="B1013" s="10">
        <v>15560.963428353005</v>
      </c>
      <c r="C1013" s="10">
        <v>2061.2465716469942</v>
      </c>
    </row>
    <row r="1014" spans="1:3" x14ac:dyDescent="0.25">
      <c r="A1014" s="10">
        <v>990</v>
      </c>
      <c r="B1014" s="10">
        <v>10888.801188147501</v>
      </c>
      <c r="C1014" s="10">
        <v>-3240.6811881475014</v>
      </c>
    </row>
    <row r="1015" spans="1:3" x14ac:dyDescent="0.25">
      <c r="A1015" s="10">
        <v>991</v>
      </c>
      <c r="B1015" s="10">
        <v>7236.0198003504711</v>
      </c>
      <c r="C1015" s="10">
        <v>278.21019964952848</v>
      </c>
    </row>
    <row r="1016" spans="1:3" x14ac:dyDescent="0.25">
      <c r="A1016" s="10">
        <v>992</v>
      </c>
      <c r="B1016" s="10">
        <v>7442.3230680998049</v>
      </c>
      <c r="C1016" s="10">
        <v>-6431.6630680998051</v>
      </c>
    </row>
    <row r="1017" spans="1:3" x14ac:dyDescent="0.25">
      <c r="A1017" s="10">
        <v>993</v>
      </c>
      <c r="B1017" s="10">
        <v>15439.608564971044</v>
      </c>
      <c r="C1017" s="10">
        <v>-6323.0185649710438</v>
      </c>
    </row>
    <row r="1018" spans="1:3" x14ac:dyDescent="0.25">
      <c r="A1018" s="10">
        <v>994</v>
      </c>
      <c r="B1018" s="10">
        <v>13048.917756346409</v>
      </c>
      <c r="C1018" s="10">
        <v>-4355.4877563464088</v>
      </c>
    </row>
    <row r="1019" spans="1:3" x14ac:dyDescent="0.25">
      <c r="A1019" s="10">
        <v>995</v>
      </c>
      <c r="B1019" s="10">
        <v>17162.847624994894</v>
      </c>
      <c r="C1019" s="10">
        <v>2851.6523750051056</v>
      </c>
    </row>
    <row r="1020" spans="1:3" x14ac:dyDescent="0.25">
      <c r="A1020" s="10">
        <v>996</v>
      </c>
      <c r="B1020" s="10">
        <v>14675.07292566469</v>
      </c>
      <c r="C1020" s="10">
        <v>9557.2070743353088</v>
      </c>
    </row>
    <row r="1021" spans="1:3" x14ac:dyDescent="0.25">
      <c r="A1021" s="10">
        <v>997</v>
      </c>
      <c r="B1021" s="10">
        <v>10731.039865750952</v>
      </c>
      <c r="C1021" s="10">
        <v>6444.4101342490485</v>
      </c>
    </row>
    <row r="1022" spans="1:3" x14ac:dyDescent="0.25">
      <c r="A1022" s="10">
        <v>998</v>
      </c>
      <c r="B1022" s="10">
        <v>15573.098914691203</v>
      </c>
      <c r="C1022" s="10">
        <v>5535.4010853087966</v>
      </c>
    </row>
    <row r="1023" spans="1:3" x14ac:dyDescent="0.25">
      <c r="A1023" s="10">
        <v>999</v>
      </c>
      <c r="B1023" s="10">
        <v>14468.769657915354</v>
      </c>
      <c r="C1023" s="10">
        <v>-4357.5396579153548</v>
      </c>
    </row>
    <row r="1024" spans="1:3" x14ac:dyDescent="0.25">
      <c r="A1024" s="10">
        <v>1000</v>
      </c>
      <c r="B1024" s="10">
        <v>6847.6842375281949</v>
      </c>
      <c r="C1024" s="10">
        <v>-4748.9942375281953</v>
      </c>
    </row>
    <row r="1025" spans="1:3" x14ac:dyDescent="0.25">
      <c r="A1025" s="10">
        <v>1001</v>
      </c>
      <c r="B1025" s="10">
        <v>8934.9878876979274</v>
      </c>
      <c r="C1025" s="10">
        <v>6529.2421123020722</v>
      </c>
    </row>
    <row r="1026" spans="1:3" x14ac:dyDescent="0.25">
      <c r="A1026" s="10">
        <v>1002</v>
      </c>
      <c r="B1026" s="10">
        <v>13388.711373815902</v>
      </c>
      <c r="C1026" s="10">
        <v>-9615.9713738159026</v>
      </c>
    </row>
    <row r="1027" spans="1:3" x14ac:dyDescent="0.25">
      <c r="A1027" s="10">
        <v>1003</v>
      </c>
      <c r="B1027" s="10">
        <v>8922.8524013597307</v>
      </c>
      <c r="C1027" s="10">
        <v>-5847.9924013597301</v>
      </c>
    </row>
    <row r="1028" spans="1:3" x14ac:dyDescent="0.25">
      <c r="A1028" s="10">
        <v>1004</v>
      </c>
      <c r="B1028" s="10">
        <v>10633.955975045385</v>
      </c>
      <c r="C1028" s="10">
        <v>3493.484024954616</v>
      </c>
    </row>
    <row r="1029" spans="1:3" x14ac:dyDescent="0.25">
      <c r="A1029" s="10">
        <v>1005</v>
      </c>
      <c r="B1029" s="10">
        <v>7442.3230680998049</v>
      </c>
      <c r="C1029" s="10">
        <v>4413.5269319001954</v>
      </c>
    </row>
    <row r="1030" spans="1:3" x14ac:dyDescent="0.25">
      <c r="A1030" s="10">
        <v>1006</v>
      </c>
      <c r="B1030" s="10">
        <v>4359.9095381979914</v>
      </c>
      <c r="C1030" s="10">
        <v>5348.3004618020077</v>
      </c>
    </row>
    <row r="1031" spans="1:3" x14ac:dyDescent="0.25">
      <c r="A1031" s="10">
        <v>1007</v>
      </c>
      <c r="B1031" s="10">
        <v>17927.38326430125</v>
      </c>
      <c r="C1031" s="10">
        <v>-4415.1432643012504</v>
      </c>
    </row>
    <row r="1032" spans="1:3" x14ac:dyDescent="0.25">
      <c r="A1032" s="10">
        <v>1008</v>
      </c>
      <c r="B1032" s="10">
        <v>14929.918138766807</v>
      </c>
      <c r="C1032" s="10">
        <v>699.16186123319312</v>
      </c>
    </row>
    <row r="1033" spans="1:3" x14ac:dyDescent="0.25">
      <c r="A1033" s="10">
        <v>1009</v>
      </c>
      <c r="B1033" s="10">
        <v>12939.698379302645</v>
      </c>
      <c r="C1033" s="10">
        <v>-9774.3683793026448</v>
      </c>
    </row>
    <row r="1034" spans="1:3" x14ac:dyDescent="0.25">
      <c r="A1034" s="10">
        <v>1010</v>
      </c>
      <c r="B1034" s="10">
        <v>6908.3616692191754</v>
      </c>
      <c r="C1034" s="10">
        <v>-6908.3616692191754</v>
      </c>
    </row>
    <row r="1035" spans="1:3" x14ac:dyDescent="0.25">
      <c r="A1035" s="10">
        <v>1011</v>
      </c>
      <c r="B1035" s="10">
        <v>6981.1745872483525</v>
      </c>
      <c r="C1035" s="10">
        <v>3981.3254127516475</v>
      </c>
    </row>
    <row r="1036" spans="1:3" x14ac:dyDescent="0.25">
      <c r="A1036" s="10">
        <v>1012</v>
      </c>
      <c r="B1036" s="10">
        <v>7503.0004997907854</v>
      </c>
      <c r="C1036" s="10">
        <v>7653.5095002092148</v>
      </c>
    </row>
    <row r="1037" spans="1:3" x14ac:dyDescent="0.25">
      <c r="A1037" s="10">
        <v>1013</v>
      </c>
      <c r="B1037" s="10">
        <v>8328.2135707881207</v>
      </c>
      <c r="C1037" s="10">
        <v>-1958.8435707881208</v>
      </c>
    </row>
    <row r="1038" spans="1:3" x14ac:dyDescent="0.25">
      <c r="A1038" s="10">
        <v>1014</v>
      </c>
      <c r="B1038" s="10">
        <v>13534.337209874255</v>
      </c>
      <c r="C1038" s="10">
        <v>-8548.2872098742555</v>
      </c>
    </row>
    <row r="1039" spans="1:3" x14ac:dyDescent="0.25">
      <c r="A1039" s="10">
        <v>1015</v>
      </c>
      <c r="B1039" s="10">
        <v>9444.6783139021645</v>
      </c>
      <c r="C1039" s="10">
        <v>-3616.0483139021644</v>
      </c>
    </row>
    <row r="1040" spans="1:3" x14ac:dyDescent="0.25">
      <c r="A1040" s="10">
        <v>1016</v>
      </c>
      <c r="B1040" s="10">
        <v>9650.9815816514965</v>
      </c>
      <c r="C1040" s="10">
        <v>1962.7884183485039</v>
      </c>
    </row>
    <row r="1041" spans="1:3" x14ac:dyDescent="0.25">
      <c r="A1041" s="10">
        <v>1017</v>
      </c>
      <c r="B1041" s="10">
        <v>8983.5298330507103</v>
      </c>
      <c r="C1041" s="10">
        <v>-2446.9898330507103</v>
      </c>
    </row>
    <row r="1042" spans="1:3" x14ac:dyDescent="0.25">
      <c r="A1042" s="10">
        <v>1018</v>
      </c>
      <c r="B1042" s="10">
        <v>6447.213188367723</v>
      </c>
      <c r="C1042" s="10">
        <v>-6447.213188367723</v>
      </c>
    </row>
    <row r="1043" spans="1:3" x14ac:dyDescent="0.25">
      <c r="A1043" s="10">
        <v>1019</v>
      </c>
      <c r="B1043" s="10">
        <v>9760.2009586952627</v>
      </c>
      <c r="C1043" s="10">
        <v>-3158.880958695263</v>
      </c>
    </row>
    <row r="1044" spans="1:3" x14ac:dyDescent="0.25">
      <c r="A1044" s="10">
        <v>1020</v>
      </c>
      <c r="B1044" s="10">
        <v>13012.511297331821</v>
      </c>
      <c r="C1044" s="10">
        <v>-11689.23129733182</v>
      </c>
    </row>
    <row r="1045" spans="1:3" x14ac:dyDescent="0.25">
      <c r="A1045" s="10">
        <v>1021</v>
      </c>
      <c r="B1045" s="10">
        <v>7211.7488276740787</v>
      </c>
      <c r="C1045" s="10">
        <v>-7211.7488276740787</v>
      </c>
    </row>
    <row r="1046" spans="1:3" x14ac:dyDescent="0.25">
      <c r="A1046" s="10">
        <v>1022</v>
      </c>
      <c r="B1046" s="10">
        <v>10536.872084339815</v>
      </c>
      <c r="C1046" s="10">
        <v>4520.5579156601852</v>
      </c>
    </row>
    <row r="1047" spans="1:3" x14ac:dyDescent="0.25">
      <c r="A1047" s="10">
        <v>1023</v>
      </c>
      <c r="B1047" s="10">
        <v>14298.872849180611</v>
      </c>
      <c r="C1047" s="10">
        <v>317.39715081938994</v>
      </c>
    </row>
    <row r="1048" spans="1:3" x14ac:dyDescent="0.25">
      <c r="A1048" s="10">
        <v>1024</v>
      </c>
      <c r="B1048" s="10">
        <v>8813.6330243159664</v>
      </c>
      <c r="C1048" s="10">
        <v>-8813.6330243159664</v>
      </c>
    </row>
    <row r="1049" spans="1:3" x14ac:dyDescent="0.25">
      <c r="A1049" s="10">
        <v>1025</v>
      </c>
      <c r="B1049" s="10">
        <v>10366.975275605069</v>
      </c>
      <c r="C1049" s="10">
        <v>-3985.8252756050697</v>
      </c>
    </row>
    <row r="1050" spans="1:3" x14ac:dyDescent="0.25">
      <c r="A1050" s="10">
        <v>1026</v>
      </c>
      <c r="B1050" s="10">
        <v>12684.853166200526</v>
      </c>
      <c r="C1050" s="10">
        <v>-5850.4331662005261</v>
      </c>
    </row>
    <row r="1051" spans="1:3" x14ac:dyDescent="0.25">
      <c r="A1051" s="10">
        <v>1027</v>
      </c>
      <c r="B1051" s="10">
        <v>8352.484543464514</v>
      </c>
      <c r="C1051" s="10">
        <v>8104.8154565354853</v>
      </c>
    </row>
    <row r="1052" spans="1:3" x14ac:dyDescent="0.25">
      <c r="A1052" s="10">
        <v>1028</v>
      </c>
      <c r="B1052" s="10">
        <v>9638.8460953133017</v>
      </c>
      <c r="C1052" s="10">
        <v>1214.7039046866976</v>
      </c>
    </row>
    <row r="1053" spans="1:3" x14ac:dyDescent="0.25">
      <c r="A1053" s="10">
        <v>1029</v>
      </c>
      <c r="B1053" s="10">
        <v>11968.859472246955</v>
      </c>
      <c r="C1053" s="10">
        <v>4975.1005277530439</v>
      </c>
    </row>
    <row r="1054" spans="1:3" x14ac:dyDescent="0.25">
      <c r="A1054" s="10">
        <v>1030</v>
      </c>
      <c r="B1054" s="10">
        <v>16398.311985688539</v>
      </c>
      <c r="C1054" s="10">
        <v>5216.4480143114597</v>
      </c>
    </row>
    <row r="1055" spans="1:3" x14ac:dyDescent="0.25">
      <c r="A1055" s="10">
        <v>1031</v>
      </c>
      <c r="B1055" s="10">
        <v>13595.014641565234</v>
      </c>
      <c r="C1055" s="10">
        <v>3575.4553584347668</v>
      </c>
    </row>
    <row r="1056" spans="1:3" x14ac:dyDescent="0.25">
      <c r="A1056" s="10">
        <v>1032</v>
      </c>
      <c r="B1056" s="10">
        <v>5318.6129589154843</v>
      </c>
      <c r="C1056" s="10">
        <v>241.90704108451609</v>
      </c>
    </row>
    <row r="1057" spans="1:3" x14ac:dyDescent="0.25">
      <c r="A1057" s="10">
        <v>1033</v>
      </c>
      <c r="B1057" s="10">
        <v>12988.24032465543</v>
      </c>
      <c r="C1057" s="10">
        <v>9274.109675344569</v>
      </c>
    </row>
    <row r="1058" spans="1:3" x14ac:dyDescent="0.25">
      <c r="A1058" s="10">
        <v>1034</v>
      </c>
      <c r="B1058" s="10">
        <v>9420.4073412257712</v>
      </c>
      <c r="C1058" s="10">
        <v>3265.102658774229</v>
      </c>
    </row>
    <row r="1059" spans="1:3" x14ac:dyDescent="0.25">
      <c r="A1059" s="10">
        <v>1035</v>
      </c>
      <c r="B1059" s="10">
        <v>12041.672390276131</v>
      </c>
      <c r="C1059" s="10">
        <v>2427.427609723869</v>
      </c>
    </row>
    <row r="1060" spans="1:3" x14ac:dyDescent="0.25">
      <c r="A1060" s="10">
        <v>1036</v>
      </c>
      <c r="B1060" s="10">
        <v>7952.0134943040421</v>
      </c>
      <c r="C1060" s="10">
        <v>-3876.5134943040421</v>
      </c>
    </row>
    <row r="1061" spans="1:3" x14ac:dyDescent="0.25">
      <c r="A1061" s="10">
        <v>1037</v>
      </c>
      <c r="B1061" s="10">
        <v>11883.911067879582</v>
      </c>
      <c r="C1061" s="10">
        <v>4855.6789321204178</v>
      </c>
    </row>
    <row r="1062" spans="1:3" x14ac:dyDescent="0.25">
      <c r="A1062" s="10">
        <v>1038</v>
      </c>
      <c r="B1062" s="10">
        <v>12272.246630701859</v>
      </c>
      <c r="C1062" s="10">
        <v>3543.1133692981421</v>
      </c>
    </row>
    <row r="1063" spans="1:3" x14ac:dyDescent="0.25">
      <c r="A1063" s="10">
        <v>1039</v>
      </c>
      <c r="B1063" s="10">
        <v>8850.0394833305545</v>
      </c>
      <c r="C1063" s="10">
        <v>-8602.1794833305539</v>
      </c>
    </row>
    <row r="1064" spans="1:3" x14ac:dyDescent="0.25">
      <c r="A1064" s="10">
        <v>1040</v>
      </c>
      <c r="B1064" s="10">
        <v>8740.8201062867884</v>
      </c>
      <c r="C1064" s="10">
        <v>-7070.2001062867885</v>
      </c>
    </row>
    <row r="1065" spans="1:3" x14ac:dyDescent="0.25">
      <c r="A1065" s="10">
        <v>1041</v>
      </c>
      <c r="B1065" s="10">
        <v>12575.633789156762</v>
      </c>
      <c r="C1065" s="10">
        <v>-1582.5337891567615</v>
      </c>
    </row>
    <row r="1066" spans="1:3" x14ac:dyDescent="0.25">
      <c r="A1066" s="10">
        <v>1042</v>
      </c>
      <c r="B1066" s="10">
        <v>15063.408488486966</v>
      </c>
      <c r="C1066" s="10">
        <v>6703.3215115130333</v>
      </c>
    </row>
    <row r="1067" spans="1:3" x14ac:dyDescent="0.25">
      <c r="A1067" s="10">
        <v>1043</v>
      </c>
      <c r="B1067" s="10">
        <v>14044.027636078492</v>
      </c>
      <c r="C1067" s="10">
        <v>199.552363921508</v>
      </c>
    </row>
    <row r="1068" spans="1:3" x14ac:dyDescent="0.25">
      <c r="A1068" s="10">
        <v>1044</v>
      </c>
      <c r="B1068" s="10">
        <v>11811.098149850406</v>
      </c>
      <c r="C1068" s="10">
        <v>81.131850149593447</v>
      </c>
    </row>
    <row r="1069" spans="1:3" x14ac:dyDescent="0.25">
      <c r="A1069" s="10">
        <v>1045</v>
      </c>
      <c r="B1069" s="10">
        <v>10973.749592514874</v>
      </c>
      <c r="C1069" s="10">
        <v>-9067.0195925148746</v>
      </c>
    </row>
    <row r="1070" spans="1:3" x14ac:dyDescent="0.25">
      <c r="A1070" s="10">
        <v>1046</v>
      </c>
      <c r="B1070" s="10">
        <v>16725.970116819833</v>
      </c>
      <c r="C1070" s="10">
        <v>-2261.0501168198334</v>
      </c>
    </row>
    <row r="1071" spans="1:3" x14ac:dyDescent="0.25">
      <c r="A1071" s="10">
        <v>1047</v>
      </c>
      <c r="B1071" s="10">
        <v>13194.543592404763</v>
      </c>
      <c r="C1071" s="10">
        <v>-3106.7835924047631</v>
      </c>
    </row>
    <row r="1072" spans="1:3" x14ac:dyDescent="0.25">
      <c r="A1072" s="10">
        <v>1048</v>
      </c>
      <c r="B1072" s="10">
        <v>14420.227712562571</v>
      </c>
      <c r="C1072" s="10">
        <v>11389.282287437427</v>
      </c>
    </row>
    <row r="1073" spans="1:3" x14ac:dyDescent="0.25">
      <c r="A1073" s="10">
        <v>1049</v>
      </c>
      <c r="B1073" s="10">
        <v>8364.6200298027106</v>
      </c>
      <c r="C1073" s="10">
        <v>-308.64002980271107</v>
      </c>
    </row>
    <row r="1074" spans="1:3" x14ac:dyDescent="0.25">
      <c r="A1074" s="10">
        <v>1050</v>
      </c>
      <c r="B1074" s="10">
        <v>10282.026871237696</v>
      </c>
      <c r="C1074" s="10">
        <v>-681.24687123769581</v>
      </c>
    </row>
    <row r="1075" spans="1:3" x14ac:dyDescent="0.25">
      <c r="A1075" s="10">
        <v>1051</v>
      </c>
      <c r="B1075" s="10">
        <v>15257.576269898103</v>
      </c>
      <c r="C1075" s="10">
        <v>-742.40626989810335</v>
      </c>
    </row>
    <row r="1076" spans="1:3" x14ac:dyDescent="0.25">
      <c r="A1076" s="10">
        <v>1052</v>
      </c>
      <c r="B1076" s="10">
        <v>8752.955592624985</v>
      </c>
      <c r="C1076" s="10">
        <v>3524.4144073750158</v>
      </c>
    </row>
    <row r="1077" spans="1:3" x14ac:dyDescent="0.25">
      <c r="A1077" s="10">
        <v>1053</v>
      </c>
      <c r="B1077" s="10">
        <v>11240.730291955189</v>
      </c>
      <c r="C1077" s="10">
        <v>4769.2497080448102</v>
      </c>
    </row>
    <row r="1078" spans="1:3" x14ac:dyDescent="0.25">
      <c r="A1078" s="10">
        <v>1054</v>
      </c>
      <c r="B1078" s="10">
        <v>8073.368357686003</v>
      </c>
      <c r="C1078" s="10">
        <v>-3351.6883576860027</v>
      </c>
    </row>
    <row r="1079" spans="1:3" x14ac:dyDescent="0.25">
      <c r="A1079" s="10">
        <v>1055</v>
      </c>
      <c r="B1079" s="10">
        <v>15318.253701589083</v>
      </c>
      <c r="C1079" s="10">
        <v>-8377.0337015890836</v>
      </c>
    </row>
    <row r="1080" spans="1:3" x14ac:dyDescent="0.25">
      <c r="A1080" s="10">
        <v>1056</v>
      </c>
      <c r="B1080" s="10">
        <v>8813.6330243159664</v>
      </c>
      <c r="C1080" s="10">
        <v>-6519.743024315967</v>
      </c>
    </row>
    <row r="1081" spans="1:3" x14ac:dyDescent="0.25">
      <c r="A1081" s="10">
        <v>1057</v>
      </c>
      <c r="B1081" s="10">
        <v>18206.499450079758</v>
      </c>
      <c r="C1081" s="10">
        <v>4420.5605499202429</v>
      </c>
    </row>
    <row r="1082" spans="1:3" x14ac:dyDescent="0.25">
      <c r="A1082" s="10">
        <v>1058</v>
      </c>
      <c r="B1082" s="10">
        <v>8134.0457893769835</v>
      </c>
      <c r="C1082" s="10">
        <v>9602.8642106230163</v>
      </c>
    </row>
    <row r="1083" spans="1:3" x14ac:dyDescent="0.25">
      <c r="A1083" s="10">
        <v>1059</v>
      </c>
      <c r="B1083" s="10">
        <v>9080.6137237562798</v>
      </c>
      <c r="C1083" s="10">
        <v>-4335.9437237562797</v>
      </c>
    </row>
    <row r="1084" spans="1:3" x14ac:dyDescent="0.25">
      <c r="A1084" s="10">
        <v>1060</v>
      </c>
      <c r="B1084" s="10">
        <v>8619.4652429048292</v>
      </c>
      <c r="C1084" s="10">
        <v>-4930.4852429048296</v>
      </c>
    </row>
    <row r="1085" spans="1:3" x14ac:dyDescent="0.25">
      <c r="A1085" s="10">
        <v>1061</v>
      </c>
      <c r="B1085" s="10">
        <v>7418.0520954234125</v>
      </c>
      <c r="C1085" s="10">
        <v>4695.6979045765875</v>
      </c>
    </row>
    <row r="1086" spans="1:3" x14ac:dyDescent="0.25">
      <c r="A1086" s="10">
        <v>1062</v>
      </c>
      <c r="B1086" s="10">
        <v>14262.466390166021</v>
      </c>
      <c r="C1086" s="10">
        <v>3741.0036098339806</v>
      </c>
    </row>
    <row r="1087" spans="1:3" x14ac:dyDescent="0.25">
      <c r="A1087" s="10">
        <v>1063</v>
      </c>
      <c r="B1087" s="10">
        <v>10063.588117150166</v>
      </c>
      <c r="C1087" s="10">
        <v>291.36188284983473</v>
      </c>
    </row>
    <row r="1088" spans="1:3" x14ac:dyDescent="0.25">
      <c r="A1088" s="10">
        <v>1064</v>
      </c>
      <c r="B1088" s="10">
        <v>13085.324215360999</v>
      </c>
      <c r="C1088" s="10">
        <v>1902.5957846390011</v>
      </c>
    </row>
    <row r="1089" spans="1:3" x14ac:dyDescent="0.25">
      <c r="A1089" s="10">
        <v>1065</v>
      </c>
      <c r="B1089" s="10">
        <v>11932.453013232369</v>
      </c>
      <c r="C1089" s="10">
        <v>2478.8969867676315</v>
      </c>
    </row>
    <row r="1090" spans="1:3" x14ac:dyDescent="0.25">
      <c r="A1090" s="10">
        <v>1066</v>
      </c>
      <c r="B1090" s="10">
        <v>9359.7299095347917</v>
      </c>
      <c r="C1090" s="10">
        <v>3652.9400904652084</v>
      </c>
    </row>
    <row r="1091" spans="1:3" x14ac:dyDescent="0.25">
      <c r="A1091" s="10">
        <v>1067</v>
      </c>
      <c r="B1091" s="10">
        <v>6532.1615927350958</v>
      </c>
      <c r="C1091" s="10">
        <v>-884.43159273509627</v>
      </c>
    </row>
    <row r="1092" spans="1:3" x14ac:dyDescent="0.25">
      <c r="A1092" s="10">
        <v>1068</v>
      </c>
      <c r="B1092" s="10">
        <v>15111.950433839749</v>
      </c>
      <c r="C1092" s="10">
        <v>6011.3095661602492</v>
      </c>
    </row>
    <row r="1093" spans="1:3" x14ac:dyDescent="0.25">
      <c r="A1093" s="10">
        <v>1069</v>
      </c>
      <c r="B1093" s="10">
        <v>14019.756663402099</v>
      </c>
      <c r="C1093" s="10">
        <v>4415.6233365979024</v>
      </c>
    </row>
    <row r="1094" spans="1:3" x14ac:dyDescent="0.25">
      <c r="A1094" s="10">
        <v>1070</v>
      </c>
      <c r="B1094" s="10">
        <v>8279.671625435336</v>
      </c>
      <c r="C1094" s="10">
        <v>-7752.8116254353363</v>
      </c>
    </row>
    <row r="1095" spans="1:3" x14ac:dyDescent="0.25">
      <c r="A1095" s="10">
        <v>1071</v>
      </c>
      <c r="B1095" s="10">
        <v>11386.356128013544</v>
      </c>
      <c r="C1095" s="10">
        <v>2328.5938719864571</v>
      </c>
    </row>
    <row r="1096" spans="1:3" x14ac:dyDescent="0.25">
      <c r="A1096" s="10">
        <v>1072</v>
      </c>
      <c r="B1096" s="10">
        <v>15196.898838207122</v>
      </c>
      <c r="C1096" s="10">
        <v>-6720.2888382071214</v>
      </c>
    </row>
    <row r="1097" spans="1:3" x14ac:dyDescent="0.25">
      <c r="A1097" s="10">
        <v>1073</v>
      </c>
      <c r="B1097" s="10">
        <v>10282.026871237696</v>
      </c>
      <c r="C1097" s="10">
        <v>152.09312876230433</v>
      </c>
    </row>
    <row r="1098" spans="1:3" x14ac:dyDescent="0.25">
      <c r="A1098" s="10">
        <v>1074</v>
      </c>
      <c r="B1098" s="10">
        <v>14371.685767209787</v>
      </c>
      <c r="C1098" s="10">
        <v>-8060.7757672097869</v>
      </c>
    </row>
    <row r="1099" spans="1:3" x14ac:dyDescent="0.25">
      <c r="A1099" s="10">
        <v>1075</v>
      </c>
      <c r="B1099" s="10">
        <v>9044.2072647416917</v>
      </c>
      <c r="C1099" s="10">
        <v>-5866.1672647416917</v>
      </c>
    </row>
    <row r="1100" spans="1:3" x14ac:dyDescent="0.25">
      <c r="A1100" s="10">
        <v>1076</v>
      </c>
      <c r="B1100" s="10">
        <v>9699.5235270042831</v>
      </c>
      <c r="C1100" s="10">
        <v>-3372.7135270042827</v>
      </c>
    </row>
    <row r="1101" spans="1:3" x14ac:dyDescent="0.25">
      <c r="A1101" s="10">
        <v>1077</v>
      </c>
      <c r="B1101" s="10">
        <v>15306.118215250888</v>
      </c>
      <c r="C1101" s="10">
        <v>-1084.4382152508879</v>
      </c>
    </row>
    <row r="1102" spans="1:3" x14ac:dyDescent="0.25">
      <c r="A1102" s="10">
        <v>1078</v>
      </c>
      <c r="B1102" s="10">
        <v>13449.388805506882</v>
      </c>
      <c r="C1102" s="10">
        <v>9729.9911944931191</v>
      </c>
    </row>
    <row r="1103" spans="1:3" x14ac:dyDescent="0.25">
      <c r="A1103" s="10">
        <v>1079</v>
      </c>
      <c r="B1103" s="10">
        <v>14480.905144253553</v>
      </c>
      <c r="C1103" s="10">
        <v>3986.634855746448</v>
      </c>
    </row>
    <row r="1104" spans="1:3" x14ac:dyDescent="0.25">
      <c r="A1104" s="10">
        <v>1080</v>
      </c>
      <c r="B1104" s="10">
        <v>9590.304149960517</v>
      </c>
      <c r="C1104" s="10">
        <v>-916.1441499605171</v>
      </c>
    </row>
    <row r="1105" spans="1:3" x14ac:dyDescent="0.25">
      <c r="A1105" s="10">
        <v>1081</v>
      </c>
      <c r="B1105" s="10">
        <v>10451.923679972442</v>
      </c>
      <c r="C1105" s="10">
        <v>-1042.583679972442</v>
      </c>
    </row>
    <row r="1106" spans="1:3" x14ac:dyDescent="0.25">
      <c r="A1106" s="10">
        <v>1082</v>
      </c>
      <c r="B1106" s="10">
        <v>6726.3293741462339</v>
      </c>
      <c r="C1106" s="10">
        <v>-6237.6293741462341</v>
      </c>
    </row>
    <row r="1107" spans="1:3" x14ac:dyDescent="0.25">
      <c r="A1107" s="10">
        <v>1083</v>
      </c>
      <c r="B1107" s="10">
        <v>16543.937821746891</v>
      </c>
      <c r="C1107" s="10">
        <v>329.92217825310945</v>
      </c>
    </row>
    <row r="1108" spans="1:3" x14ac:dyDescent="0.25">
      <c r="A1108" s="10">
        <v>1084</v>
      </c>
      <c r="B1108" s="10">
        <v>14954.1891114432</v>
      </c>
      <c r="C1108" s="10">
        <v>7965.6008885568008</v>
      </c>
    </row>
    <row r="1109" spans="1:3" x14ac:dyDescent="0.25">
      <c r="A1109" s="10">
        <v>1085</v>
      </c>
      <c r="B1109" s="10">
        <v>10621.820488707188</v>
      </c>
      <c r="C1109" s="10">
        <v>1687.8195112928115</v>
      </c>
    </row>
    <row r="1110" spans="1:3" x14ac:dyDescent="0.25">
      <c r="A1110" s="10">
        <v>1086</v>
      </c>
      <c r="B1110" s="10">
        <v>5088.0387184897581</v>
      </c>
      <c r="C1110" s="10">
        <v>10726.521281510242</v>
      </c>
    </row>
    <row r="1111" spans="1:3" x14ac:dyDescent="0.25">
      <c r="A1111" s="10">
        <v>1087</v>
      </c>
      <c r="B1111" s="10">
        <v>16228.415176953791</v>
      </c>
      <c r="C1111" s="10">
        <v>5599.2648230462091</v>
      </c>
    </row>
    <row r="1112" spans="1:3" x14ac:dyDescent="0.25">
      <c r="A1112" s="10">
        <v>1088</v>
      </c>
      <c r="B1112" s="10">
        <v>11337.814182660757</v>
      </c>
      <c r="C1112" s="10">
        <v>5401.8358173392444</v>
      </c>
    </row>
    <row r="1113" spans="1:3" x14ac:dyDescent="0.25">
      <c r="A1113" s="10">
        <v>1089</v>
      </c>
      <c r="B1113" s="10">
        <v>6398.6712430149382</v>
      </c>
      <c r="C1113" s="10">
        <v>8977.2187569850612</v>
      </c>
    </row>
    <row r="1114" spans="1:3" x14ac:dyDescent="0.25">
      <c r="A1114" s="10">
        <v>1090</v>
      </c>
      <c r="B1114" s="10">
        <v>14857.105220737631</v>
      </c>
      <c r="C1114" s="10">
        <v>-5667.1352207376312</v>
      </c>
    </row>
    <row r="1115" spans="1:3" x14ac:dyDescent="0.25">
      <c r="A1115" s="10">
        <v>1091</v>
      </c>
      <c r="B1115" s="10">
        <v>11070.833483220442</v>
      </c>
      <c r="C1115" s="10">
        <v>-6424.423483220442</v>
      </c>
    </row>
    <row r="1116" spans="1:3" x14ac:dyDescent="0.25">
      <c r="A1116" s="10">
        <v>1092</v>
      </c>
      <c r="B1116" s="10">
        <v>4578.3482922855219</v>
      </c>
      <c r="C1116" s="10">
        <v>-3825.0682922855221</v>
      </c>
    </row>
    <row r="1117" spans="1:3" x14ac:dyDescent="0.25">
      <c r="A1117" s="10">
        <v>1093</v>
      </c>
      <c r="B1117" s="10">
        <v>13910.537286358334</v>
      </c>
      <c r="C1117" s="10">
        <v>3120.6227136416655</v>
      </c>
    </row>
    <row r="1118" spans="1:3" x14ac:dyDescent="0.25">
      <c r="A1118" s="10">
        <v>1094</v>
      </c>
      <c r="B1118" s="10">
        <v>13716.369504947195</v>
      </c>
      <c r="C1118" s="10">
        <v>-5999.939504947195</v>
      </c>
    </row>
    <row r="1119" spans="1:3" x14ac:dyDescent="0.25">
      <c r="A1119" s="10">
        <v>1095</v>
      </c>
      <c r="B1119" s="10">
        <v>10815.988270118325</v>
      </c>
      <c r="C1119" s="10">
        <v>33.01172988167491</v>
      </c>
    </row>
    <row r="1120" spans="1:3" x14ac:dyDescent="0.25">
      <c r="A1120" s="10">
        <v>1096</v>
      </c>
      <c r="B1120" s="10">
        <v>9396.1363685493779</v>
      </c>
      <c r="C1120" s="10">
        <v>1897.9536314506222</v>
      </c>
    </row>
    <row r="1121" spans="1:3" x14ac:dyDescent="0.25">
      <c r="A1121" s="10">
        <v>1097</v>
      </c>
      <c r="B1121" s="10">
        <v>7964.1489806422378</v>
      </c>
      <c r="C1121" s="10">
        <v>-1976.3789806422374</v>
      </c>
    </row>
    <row r="1122" spans="1:3" x14ac:dyDescent="0.25">
      <c r="A1122" s="10">
        <v>1098</v>
      </c>
      <c r="B1122" s="10">
        <v>13279.491996772136</v>
      </c>
      <c r="C1122" s="10">
        <v>956.54800322786468</v>
      </c>
    </row>
    <row r="1123" spans="1:3" x14ac:dyDescent="0.25">
      <c r="A1123" s="10">
        <v>1099</v>
      </c>
      <c r="B1123" s="10">
        <v>7430.1875817616083</v>
      </c>
      <c r="C1123" s="10">
        <v>-543.10758176160834</v>
      </c>
    </row>
    <row r="1124" spans="1:3" x14ac:dyDescent="0.25">
      <c r="A1124" s="10">
        <v>1100</v>
      </c>
      <c r="B1124" s="10">
        <v>16556.073308085088</v>
      </c>
      <c r="C1124" s="10">
        <v>-9406.6833080850884</v>
      </c>
    </row>
    <row r="1125" spans="1:3" x14ac:dyDescent="0.25">
      <c r="A1125" s="10">
        <v>1101</v>
      </c>
      <c r="B1125" s="10">
        <v>5609.864631032191</v>
      </c>
      <c r="C1125" s="10">
        <v>-5609.864631032191</v>
      </c>
    </row>
    <row r="1126" spans="1:3" x14ac:dyDescent="0.25">
      <c r="A1126" s="10">
        <v>1102</v>
      </c>
      <c r="B1126" s="10">
        <v>18267.176881770738</v>
      </c>
      <c r="C1126" s="10">
        <v>3342.7731182292628</v>
      </c>
    </row>
    <row r="1127" spans="1:3" x14ac:dyDescent="0.25">
      <c r="A1127" s="10">
        <v>1103</v>
      </c>
      <c r="B1127" s="10">
        <v>8194.7232210679649</v>
      </c>
      <c r="C1127" s="10">
        <v>5855.2067789320354</v>
      </c>
    </row>
    <row r="1128" spans="1:3" x14ac:dyDescent="0.25">
      <c r="A1128" s="10">
        <v>1104</v>
      </c>
      <c r="B1128" s="10">
        <v>6495.7551337205077</v>
      </c>
      <c r="C1128" s="10">
        <v>6348.1548662794921</v>
      </c>
    </row>
    <row r="1129" spans="1:3" x14ac:dyDescent="0.25">
      <c r="A1129" s="10">
        <v>1105</v>
      </c>
      <c r="B1129" s="10">
        <v>12381.466007745623</v>
      </c>
      <c r="C1129" s="10">
        <v>2906.8939922543777</v>
      </c>
    </row>
    <row r="1130" spans="1:3" x14ac:dyDescent="0.25">
      <c r="A1130" s="10">
        <v>1106</v>
      </c>
      <c r="B1130" s="10">
        <v>8437.4329478318868</v>
      </c>
      <c r="C1130" s="10">
        <v>1323.8970521681131</v>
      </c>
    </row>
    <row r="1131" spans="1:3" x14ac:dyDescent="0.25">
      <c r="A1131" s="10">
        <v>1107</v>
      </c>
      <c r="B1131" s="10">
        <v>8570.9232975520426</v>
      </c>
      <c r="C1131" s="10">
        <v>-2268.483297552043</v>
      </c>
    </row>
    <row r="1132" spans="1:3" x14ac:dyDescent="0.25">
      <c r="A1132" s="10">
        <v>1108</v>
      </c>
      <c r="B1132" s="10">
        <v>16349.770040335752</v>
      </c>
      <c r="C1132" s="10">
        <v>8259.6799596642486</v>
      </c>
    </row>
    <row r="1133" spans="1:3" x14ac:dyDescent="0.25">
      <c r="A1133" s="10">
        <v>1109</v>
      </c>
      <c r="B1133" s="10">
        <v>8752.955592624985</v>
      </c>
      <c r="C1133" s="10">
        <v>-8506.9155926249841</v>
      </c>
    </row>
    <row r="1134" spans="1:3" x14ac:dyDescent="0.25">
      <c r="A1134" s="10">
        <v>1110</v>
      </c>
      <c r="B1134" s="10">
        <v>14662.937439326493</v>
      </c>
      <c r="C1134" s="10">
        <v>-2012.6774393264932</v>
      </c>
    </row>
    <row r="1135" spans="1:3" x14ac:dyDescent="0.25">
      <c r="A1135" s="10">
        <v>1111</v>
      </c>
      <c r="B1135" s="10">
        <v>13971.214718049316</v>
      </c>
      <c r="C1135" s="10">
        <v>3318.2752819506859</v>
      </c>
    </row>
    <row r="1136" spans="1:3" x14ac:dyDescent="0.25">
      <c r="A1136" s="10">
        <v>1112</v>
      </c>
      <c r="B1136" s="10">
        <v>9505.3557455931441</v>
      </c>
      <c r="C1136" s="10">
        <v>7068.4042544068543</v>
      </c>
    </row>
    <row r="1137" spans="1:3" x14ac:dyDescent="0.25">
      <c r="A1137" s="10">
        <v>1113</v>
      </c>
      <c r="B1137" s="10">
        <v>6811.2777785136068</v>
      </c>
      <c r="C1137" s="10">
        <v>3717.1522214863935</v>
      </c>
    </row>
    <row r="1138" spans="1:3" x14ac:dyDescent="0.25">
      <c r="A1138" s="10">
        <v>1114</v>
      </c>
      <c r="B1138" s="10">
        <v>9590.304149960517</v>
      </c>
      <c r="C1138" s="10">
        <v>-5019.8841499605169</v>
      </c>
    </row>
    <row r="1139" spans="1:3" x14ac:dyDescent="0.25">
      <c r="A1139" s="10">
        <v>1115</v>
      </c>
      <c r="B1139" s="10">
        <v>9347.594423196595</v>
      </c>
      <c r="C1139" s="10">
        <v>9216.9655768034063</v>
      </c>
    </row>
    <row r="1140" spans="1:3" x14ac:dyDescent="0.25">
      <c r="A1140" s="10">
        <v>1116</v>
      </c>
      <c r="B1140" s="10">
        <v>15027.002029472378</v>
      </c>
      <c r="C1140" s="10">
        <v>2392.4479705276226</v>
      </c>
    </row>
    <row r="1141" spans="1:3" x14ac:dyDescent="0.25">
      <c r="A1141" s="10">
        <v>1117</v>
      </c>
      <c r="B1141" s="10">
        <v>7442.3230680998049</v>
      </c>
      <c r="C1141" s="10">
        <v>7018.4969319001948</v>
      </c>
    </row>
    <row r="1142" spans="1:3" x14ac:dyDescent="0.25">
      <c r="A1142" s="10">
        <v>1118</v>
      </c>
      <c r="B1142" s="10">
        <v>9104.8846964326731</v>
      </c>
      <c r="C1142" s="10">
        <v>-7199.6246964326729</v>
      </c>
    </row>
    <row r="1143" spans="1:3" x14ac:dyDescent="0.25">
      <c r="A1143" s="10">
        <v>1119</v>
      </c>
      <c r="B1143" s="10">
        <v>9092.7492100944764</v>
      </c>
      <c r="C1143" s="10">
        <v>2072.520789905524</v>
      </c>
    </row>
    <row r="1144" spans="1:3" x14ac:dyDescent="0.25">
      <c r="A1144" s="10">
        <v>1120</v>
      </c>
      <c r="B1144" s="10">
        <v>17053.628247951128</v>
      </c>
      <c r="C1144" s="10">
        <v>2340.9117520488726</v>
      </c>
    </row>
    <row r="1145" spans="1:3" x14ac:dyDescent="0.25">
      <c r="A1145" s="10">
        <v>1121</v>
      </c>
      <c r="B1145" s="10">
        <v>7187.4778549976854</v>
      </c>
      <c r="C1145" s="10">
        <v>2631.8021450023152</v>
      </c>
    </row>
    <row r="1146" spans="1:3" x14ac:dyDescent="0.25">
      <c r="A1146" s="10">
        <v>1122</v>
      </c>
      <c r="B1146" s="10">
        <v>16192.008717939203</v>
      </c>
      <c r="C1146" s="10">
        <v>-1395.2787179392035</v>
      </c>
    </row>
    <row r="1147" spans="1:3" x14ac:dyDescent="0.25">
      <c r="A1147" s="10">
        <v>1123</v>
      </c>
      <c r="B1147" s="10">
        <v>17235.660543024067</v>
      </c>
      <c r="C1147" s="10">
        <v>-4648.9905430240669</v>
      </c>
    </row>
    <row r="1148" spans="1:3" x14ac:dyDescent="0.25">
      <c r="A1148" s="10">
        <v>1124</v>
      </c>
      <c r="B1148" s="10">
        <v>8595.1942702284359</v>
      </c>
      <c r="C1148" s="10">
        <v>6550.5657297715643</v>
      </c>
    </row>
    <row r="1149" spans="1:3" x14ac:dyDescent="0.25">
      <c r="A1149" s="10">
        <v>1125</v>
      </c>
      <c r="B1149" s="10">
        <v>15730.860237087752</v>
      </c>
      <c r="C1149" s="10">
        <v>-6481.4802370877533</v>
      </c>
    </row>
    <row r="1150" spans="1:3" x14ac:dyDescent="0.25">
      <c r="A1150" s="10">
        <v>1126</v>
      </c>
      <c r="B1150" s="10">
        <v>12575.633789156762</v>
      </c>
      <c r="C1150" s="10">
        <v>-7690.6737891567618</v>
      </c>
    </row>
    <row r="1151" spans="1:3" x14ac:dyDescent="0.25">
      <c r="A1151" s="10">
        <v>1127</v>
      </c>
      <c r="B1151" s="10">
        <v>7927.7425216276488</v>
      </c>
      <c r="C1151" s="10">
        <v>942.18747837235151</v>
      </c>
    </row>
    <row r="1152" spans="1:3" x14ac:dyDescent="0.25">
      <c r="A1152" s="10">
        <v>1128</v>
      </c>
      <c r="B1152" s="10">
        <v>16398.311985688539</v>
      </c>
      <c r="C1152" s="10">
        <v>8441.1780143114629</v>
      </c>
    </row>
    <row r="1153" spans="1:3" x14ac:dyDescent="0.25">
      <c r="A1153" s="10">
        <v>1129</v>
      </c>
      <c r="B1153" s="10">
        <v>16058.518368219047</v>
      </c>
      <c r="C1153" s="10">
        <v>-3621.7883682190477</v>
      </c>
    </row>
    <row r="1154" spans="1:3" x14ac:dyDescent="0.25">
      <c r="A1154" s="10">
        <v>1130</v>
      </c>
      <c r="B1154" s="10">
        <v>9796.6074177098508</v>
      </c>
      <c r="C1154" s="10">
        <v>-2312.7874177098511</v>
      </c>
    </row>
    <row r="1155" spans="1:3" x14ac:dyDescent="0.25">
      <c r="A1155" s="10">
        <v>1131</v>
      </c>
      <c r="B1155" s="10">
        <v>13412.982346492292</v>
      </c>
      <c r="C1155" s="10">
        <v>364.07765350770751</v>
      </c>
    </row>
    <row r="1156" spans="1:3" x14ac:dyDescent="0.25">
      <c r="A1156" s="10">
        <v>1132</v>
      </c>
      <c r="B1156" s="10">
        <v>13522.201723536058</v>
      </c>
      <c r="C1156" s="10">
        <v>-3899.3917235360586</v>
      </c>
    </row>
    <row r="1157" spans="1:3" x14ac:dyDescent="0.25">
      <c r="A1157" s="10">
        <v>1133</v>
      </c>
      <c r="B1157" s="10">
        <v>5003.0903141223862</v>
      </c>
      <c r="C1157" s="10">
        <v>2896.9796858776135</v>
      </c>
    </row>
    <row r="1158" spans="1:3" x14ac:dyDescent="0.25">
      <c r="A1158" s="10">
        <v>1134</v>
      </c>
      <c r="B1158" s="10">
        <v>6981.1745872483525</v>
      </c>
      <c r="C1158" s="10">
        <v>6610.0854127516477</v>
      </c>
    </row>
    <row r="1159" spans="1:3" x14ac:dyDescent="0.25">
      <c r="A1159" s="10">
        <v>1135</v>
      </c>
      <c r="B1159" s="10">
        <v>12842.614488597077</v>
      </c>
      <c r="C1159" s="10">
        <v>9974.5455114029228</v>
      </c>
    </row>
    <row r="1160" spans="1:3" x14ac:dyDescent="0.25">
      <c r="A1160" s="10">
        <v>1136</v>
      </c>
      <c r="B1160" s="10">
        <v>6726.3293741462339</v>
      </c>
      <c r="C1160" s="10">
        <v>-2835.1393741462339</v>
      </c>
    </row>
    <row r="1161" spans="1:3" x14ac:dyDescent="0.25">
      <c r="A1161" s="10">
        <v>1137</v>
      </c>
      <c r="B1161" s="10">
        <v>9784.471931371656</v>
      </c>
      <c r="C1161" s="10">
        <v>5343.7480686283434</v>
      </c>
    </row>
    <row r="1162" spans="1:3" x14ac:dyDescent="0.25">
      <c r="A1162" s="10">
        <v>1138</v>
      </c>
      <c r="B1162" s="10">
        <v>13376.575887477704</v>
      </c>
      <c r="C1162" s="10">
        <v>-4375.915887477704</v>
      </c>
    </row>
    <row r="1163" spans="1:3" x14ac:dyDescent="0.25">
      <c r="A1163" s="10">
        <v>1139</v>
      </c>
      <c r="B1163" s="10">
        <v>15257.576269898103</v>
      </c>
      <c r="C1163" s="10">
        <v>42.273730101896945</v>
      </c>
    </row>
    <row r="1164" spans="1:3" x14ac:dyDescent="0.25">
      <c r="A1164" s="10">
        <v>1140</v>
      </c>
      <c r="B1164" s="10">
        <v>6981.1745872483525</v>
      </c>
      <c r="C1164" s="10">
        <v>3641.7554127516478</v>
      </c>
    </row>
    <row r="1165" spans="1:3" x14ac:dyDescent="0.25">
      <c r="A1165" s="10">
        <v>1141</v>
      </c>
      <c r="B1165" s="10">
        <v>11289.272237307972</v>
      </c>
      <c r="C1165" s="10">
        <v>-5441.3922373079722</v>
      </c>
    </row>
    <row r="1166" spans="1:3" x14ac:dyDescent="0.25">
      <c r="A1166" s="10">
        <v>1142</v>
      </c>
      <c r="B1166" s="10">
        <v>7515.1359861289811</v>
      </c>
      <c r="C1166" s="10">
        <v>8428.5840138710191</v>
      </c>
    </row>
    <row r="1167" spans="1:3" x14ac:dyDescent="0.25">
      <c r="A1167" s="10">
        <v>1143</v>
      </c>
      <c r="B1167" s="10">
        <v>8813.6330243159664</v>
      </c>
      <c r="C1167" s="10">
        <v>-4991.7530243159663</v>
      </c>
    </row>
    <row r="1168" spans="1:3" x14ac:dyDescent="0.25">
      <c r="A1168" s="10">
        <v>1144</v>
      </c>
      <c r="B1168" s="10">
        <v>12648.446707185938</v>
      </c>
      <c r="C1168" s="10">
        <v>-4881.7267071859378</v>
      </c>
    </row>
    <row r="1169" spans="1:3" x14ac:dyDescent="0.25">
      <c r="A1169" s="10">
        <v>1145</v>
      </c>
      <c r="B1169" s="10">
        <v>6471.4841610441154</v>
      </c>
      <c r="C1169" s="10">
        <v>7545.8858389558854</v>
      </c>
    </row>
    <row r="1170" spans="1:3" x14ac:dyDescent="0.25">
      <c r="A1170" s="10">
        <v>1146</v>
      </c>
      <c r="B1170" s="10">
        <v>10973.749592514874</v>
      </c>
      <c r="C1170" s="10">
        <v>4572.0204074851263</v>
      </c>
    </row>
    <row r="1171" spans="1:3" x14ac:dyDescent="0.25">
      <c r="A1171" s="10">
        <v>1147</v>
      </c>
      <c r="B1171" s="10">
        <v>14298.872849180611</v>
      </c>
      <c r="C1171" s="10">
        <v>-968.31284918061101</v>
      </c>
    </row>
    <row r="1172" spans="1:3" x14ac:dyDescent="0.25">
      <c r="A1172" s="10">
        <v>1148</v>
      </c>
      <c r="B1172" s="10">
        <v>8534.5168385374545</v>
      </c>
      <c r="C1172" s="10">
        <v>-968.14683853745464</v>
      </c>
    </row>
    <row r="1173" spans="1:3" x14ac:dyDescent="0.25">
      <c r="A1173" s="10">
        <v>1149</v>
      </c>
      <c r="B1173" s="10">
        <v>16398.311985688539</v>
      </c>
      <c r="C1173" s="10">
        <v>-4089.3819856885384</v>
      </c>
    </row>
    <row r="1174" spans="1:3" x14ac:dyDescent="0.25">
      <c r="A1174" s="10">
        <v>1150</v>
      </c>
      <c r="B1174" s="10">
        <v>13267.356510433941</v>
      </c>
      <c r="C1174" s="10">
        <v>-3283.7365104339406</v>
      </c>
    </row>
    <row r="1175" spans="1:3" x14ac:dyDescent="0.25">
      <c r="A1175" s="10">
        <v>1151</v>
      </c>
      <c r="B1175" s="10">
        <v>16543.937821746891</v>
      </c>
      <c r="C1175" s="10">
        <v>-787.38782174689186</v>
      </c>
    </row>
    <row r="1176" spans="1:3" x14ac:dyDescent="0.25">
      <c r="A1176" s="10">
        <v>1152</v>
      </c>
      <c r="B1176" s="10">
        <v>16349.770040335752</v>
      </c>
      <c r="C1176" s="10">
        <v>1080.939959664247</v>
      </c>
    </row>
    <row r="1177" spans="1:3" x14ac:dyDescent="0.25">
      <c r="A1177" s="10">
        <v>1153</v>
      </c>
      <c r="B1177" s="10">
        <v>12879.020947611665</v>
      </c>
      <c r="C1177" s="10">
        <v>-6194.4009476116653</v>
      </c>
    </row>
    <row r="1178" spans="1:3" x14ac:dyDescent="0.25">
      <c r="A1178" s="10">
        <v>1154</v>
      </c>
      <c r="B1178" s="10">
        <v>10658.226947721774</v>
      </c>
      <c r="C1178" s="10">
        <v>-3819.9569477217738</v>
      </c>
    </row>
    <row r="1179" spans="1:3" x14ac:dyDescent="0.25">
      <c r="A1179" s="10">
        <v>1155</v>
      </c>
      <c r="B1179" s="10">
        <v>18085.144586697796</v>
      </c>
      <c r="C1179" s="10">
        <v>4102.9454133022045</v>
      </c>
    </row>
    <row r="1180" spans="1:3" x14ac:dyDescent="0.25">
      <c r="A1180" s="10">
        <v>1156</v>
      </c>
      <c r="B1180" s="10">
        <v>16823.054007525403</v>
      </c>
      <c r="C1180" s="10">
        <v>-4902.8440075254039</v>
      </c>
    </row>
    <row r="1181" spans="1:3" x14ac:dyDescent="0.25">
      <c r="A1181" s="10">
        <v>1157</v>
      </c>
      <c r="B1181" s="10">
        <v>12296.517603378252</v>
      </c>
      <c r="C1181" s="10">
        <v>-7847.3276033782522</v>
      </c>
    </row>
    <row r="1182" spans="1:3" x14ac:dyDescent="0.25">
      <c r="A1182" s="10">
        <v>1158</v>
      </c>
      <c r="B1182" s="10">
        <v>12320.788576054641</v>
      </c>
      <c r="C1182" s="10">
        <v>2451.4714239453588</v>
      </c>
    </row>
    <row r="1183" spans="1:3" x14ac:dyDescent="0.25">
      <c r="A1183" s="10">
        <v>1159</v>
      </c>
      <c r="B1183" s="10">
        <v>13874.130827343746</v>
      </c>
      <c r="C1183" s="10">
        <v>2435.0991726562534</v>
      </c>
    </row>
    <row r="1184" spans="1:3" x14ac:dyDescent="0.25">
      <c r="A1184" s="10">
        <v>1160</v>
      </c>
      <c r="B1184" s="10">
        <v>9080.6137237562798</v>
      </c>
      <c r="C1184" s="10">
        <v>4838.7862762437198</v>
      </c>
    </row>
    <row r="1185" spans="1:3" x14ac:dyDescent="0.25">
      <c r="A1185" s="10">
        <v>1161</v>
      </c>
      <c r="B1185" s="10">
        <v>9032.0717784034969</v>
      </c>
      <c r="C1185" s="10">
        <v>-3920.9917784034969</v>
      </c>
    </row>
    <row r="1186" spans="1:3" x14ac:dyDescent="0.25">
      <c r="A1186" s="10">
        <v>1162</v>
      </c>
      <c r="B1186" s="10">
        <v>9226.239559814634</v>
      </c>
      <c r="C1186" s="10">
        <v>-756.19955981463318</v>
      </c>
    </row>
    <row r="1187" spans="1:3" x14ac:dyDescent="0.25">
      <c r="A1187" s="10">
        <v>1163</v>
      </c>
      <c r="B1187" s="10">
        <v>9917.9622810918117</v>
      </c>
      <c r="C1187" s="10">
        <v>-573.84228109181095</v>
      </c>
    </row>
    <row r="1188" spans="1:3" x14ac:dyDescent="0.25">
      <c r="A1188" s="10">
        <v>1164</v>
      </c>
      <c r="B1188" s="10">
        <v>11228.594805616991</v>
      </c>
      <c r="C1188" s="10">
        <v>5303.9851943830108</v>
      </c>
    </row>
    <row r="1189" spans="1:3" x14ac:dyDescent="0.25">
      <c r="A1189" s="10">
        <v>1165</v>
      </c>
      <c r="B1189" s="10">
        <v>15864.350586807908</v>
      </c>
      <c r="C1189" s="10">
        <v>12134.33941319209</v>
      </c>
    </row>
    <row r="1190" spans="1:3" x14ac:dyDescent="0.25">
      <c r="A1190" s="10">
        <v>1166</v>
      </c>
      <c r="B1190" s="10">
        <v>8850.0394833305545</v>
      </c>
      <c r="C1190" s="10">
        <v>3918.3305166694463</v>
      </c>
    </row>
    <row r="1191" spans="1:3" x14ac:dyDescent="0.25">
      <c r="A1191" s="10">
        <v>1167</v>
      </c>
      <c r="B1191" s="10">
        <v>11883.911067879582</v>
      </c>
      <c r="C1191" s="10">
        <v>5112.7989321204168</v>
      </c>
    </row>
    <row r="1192" spans="1:3" x14ac:dyDescent="0.25">
      <c r="A1192" s="10">
        <v>1168</v>
      </c>
      <c r="B1192" s="10">
        <v>12769.801570567899</v>
      </c>
      <c r="C1192" s="10">
        <v>6191.7184294321014</v>
      </c>
    </row>
    <row r="1193" spans="1:3" x14ac:dyDescent="0.25">
      <c r="A1193" s="10">
        <v>1169</v>
      </c>
      <c r="B1193" s="10">
        <v>9384.0008822111831</v>
      </c>
      <c r="C1193" s="10">
        <v>9675.0291177888157</v>
      </c>
    </row>
    <row r="1194" spans="1:3" x14ac:dyDescent="0.25">
      <c r="A1194" s="10">
        <v>1170</v>
      </c>
      <c r="B1194" s="10">
        <v>18837.544739665958</v>
      </c>
      <c r="C1194" s="10">
        <v>7882.8952603340404</v>
      </c>
    </row>
    <row r="1195" spans="1:3" x14ac:dyDescent="0.25">
      <c r="A1195" s="10">
        <v>1171</v>
      </c>
      <c r="B1195" s="10">
        <v>9141.2911554472594</v>
      </c>
      <c r="C1195" s="10">
        <v>-1078.5911554472596</v>
      </c>
    </row>
    <row r="1196" spans="1:3" x14ac:dyDescent="0.25">
      <c r="A1196" s="10">
        <v>1172</v>
      </c>
      <c r="B1196" s="10">
        <v>13133.866160713782</v>
      </c>
      <c r="C1196" s="10">
        <v>-6405.076160713782</v>
      </c>
    </row>
    <row r="1197" spans="1:3" x14ac:dyDescent="0.25">
      <c r="A1197" s="10">
        <v>1173</v>
      </c>
      <c r="B1197" s="10">
        <v>10864.53021547111</v>
      </c>
      <c r="C1197" s="10">
        <v>-2407.0902154711093</v>
      </c>
    </row>
    <row r="1198" spans="1:3" x14ac:dyDescent="0.25">
      <c r="A1198" s="10">
        <v>1174</v>
      </c>
      <c r="B1198" s="10">
        <v>11204.323832940601</v>
      </c>
      <c r="C1198" s="10">
        <v>-178.98383294060113</v>
      </c>
    </row>
    <row r="1199" spans="1:3" x14ac:dyDescent="0.25">
      <c r="A1199" s="10">
        <v>1175</v>
      </c>
      <c r="B1199" s="10">
        <v>13655.692073256216</v>
      </c>
      <c r="C1199" s="10">
        <v>-4036.1720732562153</v>
      </c>
    </row>
    <row r="1200" spans="1:3" x14ac:dyDescent="0.25">
      <c r="A1200" s="10">
        <v>1176</v>
      </c>
      <c r="B1200" s="10">
        <v>9092.7492100944764</v>
      </c>
      <c r="C1200" s="10">
        <v>6922.0407899055244</v>
      </c>
    </row>
    <row r="1201" spans="1:3" x14ac:dyDescent="0.25">
      <c r="A1201" s="10">
        <v>1177</v>
      </c>
      <c r="B1201" s="10">
        <v>8049.0973850096107</v>
      </c>
      <c r="C1201" s="10">
        <v>3232.3826149903889</v>
      </c>
    </row>
    <row r="1202" spans="1:3" x14ac:dyDescent="0.25">
      <c r="A1202" s="10">
        <v>1178</v>
      </c>
      <c r="B1202" s="10">
        <v>9444.6783139021645</v>
      </c>
      <c r="C1202" s="10">
        <v>-6763.9983139021642</v>
      </c>
    </row>
    <row r="1203" spans="1:3" x14ac:dyDescent="0.25">
      <c r="A1203" s="10">
        <v>1179</v>
      </c>
      <c r="B1203" s="10">
        <v>10755.310838427344</v>
      </c>
      <c r="C1203" s="10">
        <v>5093.6691615726559</v>
      </c>
    </row>
    <row r="1204" spans="1:3" x14ac:dyDescent="0.25">
      <c r="A1204" s="10">
        <v>1180</v>
      </c>
      <c r="B1204" s="10">
        <v>9566.0331772841237</v>
      </c>
      <c r="C1204" s="10">
        <v>2254.6768227158755</v>
      </c>
    </row>
    <row r="1205" spans="1:3" x14ac:dyDescent="0.25">
      <c r="A1205" s="10">
        <v>1181</v>
      </c>
      <c r="B1205" s="10">
        <v>13546.472696212451</v>
      </c>
      <c r="C1205" s="10">
        <v>4403.6373037875492</v>
      </c>
    </row>
    <row r="1206" spans="1:3" x14ac:dyDescent="0.25">
      <c r="A1206" s="10">
        <v>1182</v>
      </c>
      <c r="B1206" s="10">
        <v>6641.3809697788611</v>
      </c>
      <c r="C1206" s="10">
        <v>7732.7490302211381</v>
      </c>
    </row>
    <row r="1207" spans="1:3" x14ac:dyDescent="0.25">
      <c r="A1207" s="10">
        <v>1183</v>
      </c>
      <c r="B1207" s="10">
        <v>7090.3939642921177</v>
      </c>
      <c r="C1207" s="10">
        <v>-4100.1639642921182</v>
      </c>
    </row>
    <row r="1208" spans="1:3" x14ac:dyDescent="0.25">
      <c r="A1208" s="10">
        <v>1184</v>
      </c>
      <c r="B1208" s="10">
        <v>8595.1942702284359</v>
      </c>
      <c r="C1208" s="10">
        <v>-5234.2542702284354</v>
      </c>
    </row>
    <row r="1209" spans="1:3" x14ac:dyDescent="0.25">
      <c r="A1209" s="10">
        <v>1185</v>
      </c>
      <c r="B1209" s="10">
        <v>8376.7555161409055</v>
      </c>
      <c r="C1209" s="10">
        <v>-5254.9355161409057</v>
      </c>
    </row>
    <row r="1210" spans="1:3" x14ac:dyDescent="0.25">
      <c r="A1210" s="10">
        <v>1186</v>
      </c>
      <c r="B1210" s="10">
        <v>10621.820488707188</v>
      </c>
      <c r="C1210" s="10">
        <v>-10621.820488707188</v>
      </c>
    </row>
    <row r="1211" spans="1:3" x14ac:dyDescent="0.25">
      <c r="A1211" s="10">
        <v>1187</v>
      </c>
      <c r="B1211" s="10">
        <v>14929.918138766807</v>
      </c>
      <c r="C1211" s="10">
        <v>-1017.9181387668068</v>
      </c>
    </row>
    <row r="1212" spans="1:3" x14ac:dyDescent="0.25">
      <c r="A1212" s="10">
        <v>1188</v>
      </c>
      <c r="B1212" s="10">
        <v>17818.163887257484</v>
      </c>
      <c r="C1212" s="10">
        <v>-8558.5538872574834</v>
      </c>
    </row>
    <row r="1213" spans="1:3" x14ac:dyDescent="0.25">
      <c r="A1213" s="10">
        <v>1189</v>
      </c>
      <c r="B1213" s="10">
        <v>12454.278925774801</v>
      </c>
      <c r="C1213" s="10">
        <v>1363.3710742251988</v>
      </c>
    </row>
    <row r="1214" spans="1:3" x14ac:dyDescent="0.25">
      <c r="A1214" s="10">
        <v>1190</v>
      </c>
      <c r="B1214" s="10">
        <v>14141.11152678406</v>
      </c>
      <c r="C1214" s="10">
        <v>-3836.2815267840597</v>
      </c>
    </row>
    <row r="1215" spans="1:3" x14ac:dyDescent="0.25">
      <c r="A1215" s="10">
        <v>1191</v>
      </c>
      <c r="B1215" s="10">
        <v>6083.1485982218401</v>
      </c>
      <c r="C1215" s="10">
        <v>-6083.1485982218401</v>
      </c>
    </row>
    <row r="1216" spans="1:3" x14ac:dyDescent="0.25">
      <c r="A1216" s="10">
        <v>1192</v>
      </c>
      <c r="B1216" s="10">
        <v>9602.4396362987136</v>
      </c>
      <c r="C1216" s="10">
        <v>847.71036370128604</v>
      </c>
    </row>
    <row r="1217" spans="1:3" x14ac:dyDescent="0.25">
      <c r="A1217" s="10">
        <v>1193</v>
      </c>
      <c r="B1217" s="10">
        <v>13340.169428463118</v>
      </c>
      <c r="C1217" s="10">
        <v>-534.04942846311678</v>
      </c>
    </row>
    <row r="1218" spans="1:3" x14ac:dyDescent="0.25">
      <c r="A1218" s="10">
        <v>1194</v>
      </c>
      <c r="B1218" s="10">
        <v>11932.453013232369</v>
      </c>
      <c r="C1218" s="10">
        <v>4237.2969867676311</v>
      </c>
    </row>
    <row r="1219" spans="1:3" x14ac:dyDescent="0.25">
      <c r="A1219" s="10">
        <v>1195</v>
      </c>
      <c r="B1219" s="10">
        <v>13146.00164705198</v>
      </c>
      <c r="C1219" s="10">
        <v>-8449.2416470519802</v>
      </c>
    </row>
    <row r="1220" spans="1:3" x14ac:dyDescent="0.25">
      <c r="A1220" s="10">
        <v>1196</v>
      </c>
      <c r="B1220" s="10">
        <v>14675.07292566469</v>
      </c>
      <c r="C1220" s="10">
        <v>-4050.8529256646907</v>
      </c>
    </row>
    <row r="1221" spans="1:3" x14ac:dyDescent="0.25">
      <c r="A1221" s="10">
        <v>1197</v>
      </c>
      <c r="B1221" s="10">
        <v>8376.7555161409055</v>
      </c>
      <c r="C1221" s="10">
        <v>-2235.9755161409057</v>
      </c>
    </row>
    <row r="1222" spans="1:3" x14ac:dyDescent="0.25">
      <c r="A1222" s="10">
        <v>1198</v>
      </c>
      <c r="B1222" s="10">
        <v>9529.6267182695374</v>
      </c>
      <c r="C1222" s="10">
        <v>-2519.5367182695372</v>
      </c>
    </row>
    <row r="1223" spans="1:3" x14ac:dyDescent="0.25">
      <c r="A1223" s="10">
        <v>1199</v>
      </c>
      <c r="B1223" s="10">
        <v>5609.864631032191</v>
      </c>
      <c r="C1223" s="10">
        <v>3569.7653689678082</v>
      </c>
    </row>
    <row r="1224" spans="1:3" x14ac:dyDescent="0.25">
      <c r="A1224" s="10">
        <v>1200</v>
      </c>
      <c r="B1224" s="10">
        <v>5221.5290682099157</v>
      </c>
      <c r="C1224" s="10">
        <v>-1939.9090682099159</v>
      </c>
    </row>
    <row r="1225" spans="1:3" x14ac:dyDescent="0.25">
      <c r="A1225" s="10">
        <v>1201</v>
      </c>
      <c r="B1225" s="10">
        <v>15633.776346382183</v>
      </c>
      <c r="C1225" s="10">
        <v>-1721.2163463821835</v>
      </c>
    </row>
    <row r="1226" spans="1:3" x14ac:dyDescent="0.25">
      <c r="A1226" s="10">
        <v>1202</v>
      </c>
      <c r="B1226" s="10">
        <v>17975.925209654033</v>
      </c>
      <c r="C1226" s="10">
        <v>-3188.5552096540323</v>
      </c>
    </row>
    <row r="1227" spans="1:3" x14ac:dyDescent="0.25">
      <c r="A1227" s="10">
        <v>1203</v>
      </c>
      <c r="B1227" s="10">
        <v>15087.679461163358</v>
      </c>
      <c r="C1227" s="10">
        <v>-2850.1594611633573</v>
      </c>
    </row>
    <row r="1228" spans="1:3" x14ac:dyDescent="0.25">
      <c r="A1228" s="10">
        <v>1204</v>
      </c>
      <c r="B1228" s="10">
        <v>10670.362434059971</v>
      </c>
      <c r="C1228" s="10">
        <v>713.1575659400296</v>
      </c>
    </row>
    <row r="1229" spans="1:3" x14ac:dyDescent="0.25">
      <c r="A1229" s="10">
        <v>1205</v>
      </c>
      <c r="B1229" s="10">
        <v>8874.3104560069478</v>
      </c>
      <c r="C1229" s="10">
        <v>6474.6695439930518</v>
      </c>
    </row>
    <row r="1230" spans="1:3" x14ac:dyDescent="0.25">
      <c r="A1230" s="10">
        <v>1206</v>
      </c>
      <c r="B1230" s="10">
        <v>7272.4262593650592</v>
      </c>
      <c r="C1230" s="10">
        <v>-2746.5362593650589</v>
      </c>
    </row>
    <row r="1231" spans="1:3" x14ac:dyDescent="0.25">
      <c r="A1231" s="10">
        <v>1207</v>
      </c>
      <c r="B1231" s="10">
        <v>5901.1163031488977</v>
      </c>
      <c r="C1231" s="10">
        <v>-5901.1163031488977</v>
      </c>
    </row>
    <row r="1232" spans="1:3" x14ac:dyDescent="0.25">
      <c r="A1232" s="10">
        <v>1208</v>
      </c>
      <c r="B1232" s="10">
        <v>12636.311220847743</v>
      </c>
      <c r="C1232" s="10">
        <v>2601.6287791522573</v>
      </c>
    </row>
    <row r="1233" spans="1:3" x14ac:dyDescent="0.25">
      <c r="A1233" s="10">
        <v>1209</v>
      </c>
      <c r="B1233" s="10">
        <v>14298.872849180611</v>
      </c>
      <c r="C1233" s="10">
        <v>1886.7571508193887</v>
      </c>
    </row>
    <row r="1234" spans="1:3" x14ac:dyDescent="0.25">
      <c r="A1234" s="10">
        <v>1210</v>
      </c>
      <c r="B1234" s="10">
        <v>7879.2005762748649</v>
      </c>
      <c r="C1234" s="10">
        <v>-2458.120576274865</v>
      </c>
    </row>
    <row r="1235" spans="1:3" x14ac:dyDescent="0.25">
      <c r="A1235" s="10">
        <v>1211</v>
      </c>
      <c r="B1235" s="10">
        <v>15609.505373705791</v>
      </c>
      <c r="C1235" s="10">
        <v>8559.0446262942078</v>
      </c>
    </row>
    <row r="1236" spans="1:3" x14ac:dyDescent="0.25">
      <c r="A1236" s="10">
        <v>1212</v>
      </c>
      <c r="B1236" s="10">
        <v>8910.7169150215341</v>
      </c>
      <c r="C1236" s="10">
        <v>630.90308497846672</v>
      </c>
    </row>
    <row r="1237" spans="1:3" x14ac:dyDescent="0.25">
      <c r="A1237" s="10">
        <v>1213</v>
      </c>
      <c r="B1237" s="10">
        <v>7733.5747402165107</v>
      </c>
      <c r="C1237" s="10">
        <v>3216.5952597834894</v>
      </c>
    </row>
    <row r="1238" spans="1:3" x14ac:dyDescent="0.25">
      <c r="A1238" s="10">
        <v>1214</v>
      </c>
      <c r="B1238" s="10">
        <v>15148.356892854339</v>
      </c>
      <c r="C1238" s="10">
        <v>-3315.436892854339</v>
      </c>
    </row>
    <row r="1239" spans="1:3" x14ac:dyDescent="0.25">
      <c r="A1239" s="10">
        <v>1215</v>
      </c>
      <c r="B1239" s="10">
        <v>13522.201723536058</v>
      </c>
      <c r="C1239" s="10">
        <v>1368.008276463941</v>
      </c>
    </row>
    <row r="1240" spans="1:3" x14ac:dyDescent="0.25">
      <c r="A1240" s="10">
        <v>1216</v>
      </c>
      <c r="B1240" s="10">
        <v>15014.86654313418</v>
      </c>
      <c r="C1240" s="10">
        <v>3233.573456865819</v>
      </c>
    </row>
    <row r="1241" spans="1:3" x14ac:dyDescent="0.25">
      <c r="A1241" s="10">
        <v>1217</v>
      </c>
      <c r="B1241" s="10">
        <v>16410.447472026732</v>
      </c>
      <c r="C1241" s="10">
        <v>-375.29747202673207</v>
      </c>
    </row>
    <row r="1242" spans="1:3" x14ac:dyDescent="0.25">
      <c r="A1242" s="10">
        <v>1218</v>
      </c>
      <c r="B1242" s="10">
        <v>8194.7232210679649</v>
      </c>
      <c r="C1242" s="10">
        <v>4977.6667789320345</v>
      </c>
    </row>
    <row r="1243" spans="1:3" x14ac:dyDescent="0.25">
      <c r="A1243" s="10">
        <v>1219</v>
      </c>
      <c r="B1243" s="10">
        <v>15148.356892854339</v>
      </c>
      <c r="C1243" s="10">
        <v>-5282.14689285434</v>
      </c>
    </row>
    <row r="1244" spans="1:3" x14ac:dyDescent="0.25">
      <c r="A1244" s="10">
        <v>1220</v>
      </c>
      <c r="B1244" s="10">
        <v>18364.260772476307</v>
      </c>
      <c r="C1244" s="10">
        <v>-4648.3307724763072</v>
      </c>
    </row>
    <row r="1245" spans="1:3" x14ac:dyDescent="0.25">
      <c r="A1245" s="10">
        <v>1221</v>
      </c>
      <c r="B1245" s="10">
        <v>10354.839789266873</v>
      </c>
      <c r="C1245" s="10">
        <v>-3296.0697892668722</v>
      </c>
    </row>
    <row r="1246" spans="1:3" x14ac:dyDescent="0.25">
      <c r="A1246" s="10">
        <v>1222</v>
      </c>
      <c r="B1246" s="10">
        <v>14092.569581431277</v>
      </c>
      <c r="C1246" s="10">
        <v>2089.1904185687235</v>
      </c>
    </row>
    <row r="1247" spans="1:3" x14ac:dyDescent="0.25">
      <c r="A1247" s="10">
        <v>1223</v>
      </c>
      <c r="B1247" s="10">
        <v>5524.9162266648182</v>
      </c>
      <c r="C1247" s="10">
        <v>-5091.9862266648179</v>
      </c>
    </row>
    <row r="1248" spans="1:3" x14ac:dyDescent="0.25">
      <c r="A1248" s="10">
        <v>1224</v>
      </c>
      <c r="B1248" s="10">
        <v>17114.305679642108</v>
      </c>
      <c r="C1248" s="10">
        <v>-6560.4556796421075</v>
      </c>
    </row>
    <row r="1249" spans="1:3" x14ac:dyDescent="0.25">
      <c r="A1249" s="10">
        <v>1225</v>
      </c>
      <c r="B1249" s="10">
        <v>6629.2454834406653</v>
      </c>
      <c r="C1249" s="10">
        <v>-5698.8654834406652</v>
      </c>
    </row>
    <row r="1250" spans="1:3" x14ac:dyDescent="0.25">
      <c r="A1250" s="10">
        <v>1226</v>
      </c>
      <c r="B1250" s="10">
        <v>10937.343133500286</v>
      </c>
      <c r="C1250" s="10">
        <v>-3253.133133500286</v>
      </c>
    </row>
    <row r="1251" spans="1:3" x14ac:dyDescent="0.25">
      <c r="A1251" s="10">
        <v>1227</v>
      </c>
      <c r="B1251" s="10">
        <v>14832.834248061239</v>
      </c>
      <c r="C1251" s="10">
        <v>-4637.2642480612394</v>
      </c>
    </row>
    <row r="1252" spans="1:3" x14ac:dyDescent="0.25">
      <c r="A1252" s="10">
        <v>1228</v>
      </c>
      <c r="B1252" s="10">
        <v>5488.5097676502301</v>
      </c>
      <c r="C1252" s="10">
        <v>-5488.5097676502301</v>
      </c>
    </row>
    <row r="1253" spans="1:3" x14ac:dyDescent="0.25">
      <c r="A1253" s="10">
        <v>1229</v>
      </c>
      <c r="B1253" s="10">
        <v>14796.427789046651</v>
      </c>
      <c r="C1253" s="10">
        <v>9219.2722109533497</v>
      </c>
    </row>
    <row r="1254" spans="1:3" x14ac:dyDescent="0.25">
      <c r="A1254" s="10">
        <v>1230</v>
      </c>
      <c r="B1254" s="10">
        <v>6362.2647840003501</v>
      </c>
      <c r="C1254" s="10">
        <v>159.98521599964988</v>
      </c>
    </row>
    <row r="1255" spans="1:3" x14ac:dyDescent="0.25">
      <c r="A1255" s="10">
        <v>1231</v>
      </c>
      <c r="B1255" s="10">
        <v>11095.104455896835</v>
      </c>
      <c r="C1255" s="10">
        <v>-394.53445589683542</v>
      </c>
    </row>
    <row r="1256" spans="1:3" x14ac:dyDescent="0.25">
      <c r="A1256" s="10">
        <v>1232</v>
      </c>
      <c r="B1256" s="10">
        <v>8558.7878112138478</v>
      </c>
      <c r="C1256" s="10">
        <v>6905.5921887861514</v>
      </c>
    </row>
    <row r="1257" spans="1:3" x14ac:dyDescent="0.25">
      <c r="A1257" s="10">
        <v>1233</v>
      </c>
      <c r="B1257" s="10">
        <v>7709.3037675401192</v>
      </c>
      <c r="C1257" s="10">
        <v>-5308.5137675401193</v>
      </c>
    </row>
    <row r="1258" spans="1:3" x14ac:dyDescent="0.25">
      <c r="A1258" s="10">
        <v>1234</v>
      </c>
      <c r="B1258" s="10">
        <v>15548.82794201481</v>
      </c>
      <c r="C1258" s="10">
        <v>-5270.617942014811</v>
      </c>
    </row>
    <row r="1259" spans="1:3" x14ac:dyDescent="0.25">
      <c r="A1259" s="10">
        <v>1235</v>
      </c>
      <c r="B1259" s="10">
        <v>10415.517220957852</v>
      </c>
      <c r="C1259" s="10">
        <v>4182.0627790421477</v>
      </c>
    </row>
    <row r="1260" spans="1:3" x14ac:dyDescent="0.25">
      <c r="A1260" s="10">
        <v>1236</v>
      </c>
      <c r="B1260" s="10">
        <v>15403.202105956456</v>
      </c>
      <c r="C1260" s="10">
        <v>3007.6778940435452</v>
      </c>
    </row>
    <row r="1261" spans="1:3" x14ac:dyDescent="0.25">
      <c r="A1261" s="10">
        <v>1237</v>
      </c>
      <c r="B1261" s="10">
        <v>14262.466390166021</v>
      </c>
      <c r="C1261" s="10">
        <v>6880.5936098339807</v>
      </c>
    </row>
    <row r="1262" spans="1:3" x14ac:dyDescent="0.25">
      <c r="A1262" s="10">
        <v>1238</v>
      </c>
      <c r="B1262" s="10">
        <v>9299.0524778438103</v>
      </c>
      <c r="C1262" s="10">
        <v>3035.5875221561892</v>
      </c>
    </row>
    <row r="1263" spans="1:3" x14ac:dyDescent="0.25">
      <c r="A1263" s="10">
        <v>1239</v>
      </c>
      <c r="B1263" s="10">
        <v>9141.2911554472594</v>
      </c>
      <c r="C1263" s="10">
        <v>736.32884455274143</v>
      </c>
    </row>
    <row r="1264" spans="1:3" x14ac:dyDescent="0.25">
      <c r="A1264" s="10">
        <v>1240</v>
      </c>
      <c r="B1264" s="10">
        <v>8583.0587838902393</v>
      </c>
      <c r="C1264" s="10">
        <v>8619.501216109762</v>
      </c>
    </row>
    <row r="1265" spans="1:3" x14ac:dyDescent="0.25">
      <c r="A1265" s="10">
        <v>1241</v>
      </c>
      <c r="B1265" s="10">
        <v>12114.485308305309</v>
      </c>
      <c r="C1265" s="10">
        <v>6554.7146916946913</v>
      </c>
    </row>
    <row r="1266" spans="1:3" x14ac:dyDescent="0.25">
      <c r="A1266" s="10">
        <v>1242</v>
      </c>
      <c r="B1266" s="10">
        <v>11677.607800130249</v>
      </c>
      <c r="C1266" s="10">
        <v>5502.0121998697505</v>
      </c>
    </row>
    <row r="1267" spans="1:3" x14ac:dyDescent="0.25">
      <c r="A1267" s="10">
        <v>1243</v>
      </c>
      <c r="B1267" s="10">
        <v>16895.866925554576</v>
      </c>
      <c r="C1267" s="10">
        <v>4084.4230744454253</v>
      </c>
    </row>
    <row r="1268" spans="1:3" x14ac:dyDescent="0.25">
      <c r="A1268" s="10">
        <v>1244</v>
      </c>
      <c r="B1268" s="10">
        <v>11544.117450410093</v>
      </c>
      <c r="C1268" s="10">
        <v>-3031.4274504100922</v>
      </c>
    </row>
    <row r="1269" spans="1:3" x14ac:dyDescent="0.25">
      <c r="A1269" s="10">
        <v>1245</v>
      </c>
      <c r="B1269" s="10">
        <v>9711.6590133424797</v>
      </c>
      <c r="C1269" s="10">
        <v>6235.3209866575198</v>
      </c>
    </row>
    <row r="1270" spans="1:3" x14ac:dyDescent="0.25">
      <c r="A1270" s="10">
        <v>1246</v>
      </c>
      <c r="B1270" s="10">
        <v>10197.078466870324</v>
      </c>
      <c r="C1270" s="10">
        <v>4880.1215331296771</v>
      </c>
    </row>
    <row r="1271" spans="1:3" x14ac:dyDescent="0.25">
      <c r="A1271" s="10">
        <v>1247</v>
      </c>
      <c r="B1271" s="10">
        <v>16604.615253437871</v>
      </c>
      <c r="C1271" s="10">
        <v>-360.14525343787136</v>
      </c>
    </row>
    <row r="1272" spans="1:3" x14ac:dyDescent="0.25">
      <c r="A1272" s="10">
        <v>1248</v>
      </c>
      <c r="B1272" s="10">
        <v>9553.8976909459288</v>
      </c>
      <c r="C1272" s="10">
        <v>4322.1823090540711</v>
      </c>
    </row>
    <row r="1273" spans="1:3" x14ac:dyDescent="0.25">
      <c r="A1273" s="10">
        <v>1249</v>
      </c>
      <c r="B1273" s="10">
        <v>10136.401035179342</v>
      </c>
      <c r="C1273" s="10">
        <v>-9146.6910351793413</v>
      </c>
    </row>
    <row r="1274" spans="1:3" x14ac:dyDescent="0.25">
      <c r="A1274" s="10">
        <v>1250</v>
      </c>
      <c r="B1274" s="10">
        <v>13073.188729022802</v>
      </c>
      <c r="C1274" s="10">
        <v>1382.5712709771979</v>
      </c>
    </row>
    <row r="1275" spans="1:3" x14ac:dyDescent="0.25">
      <c r="A1275" s="10">
        <v>1251</v>
      </c>
      <c r="B1275" s="10">
        <v>16641.021712452461</v>
      </c>
      <c r="C1275" s="10">
        <v>8212.968287547541</v>
      </c>
    </row>
    <row r="1276" spans="1:3" x14ac:dyDescent="0.25">
      <c r="A1276" s="10">
        <v>1252</v>
      </c>
      <c r="B1276" s="10">
        <v>6932.6326418955678</v>
      </c>
      <c r="C1276" s="10">
        <v>7534.4073581044331</v>
      </c>
    </row>
    <row r="1277" spans="1:3" x14ac:dyDescent="0.25">
      <c r="A1277" s="10">
        <v>1253</v>
      </c>
      <c r="B1277" s="10">
        <v>5864.7098441343096</v>
      </c>
      <c r="C1277" s="10">
        <v>4095.900155865691</v>
      </c>
    </row>
    <row r="1278" spans="1:3" x14ac:dyDescent="0.25">
      <c r="A1278" s="10">
        <v>1254</v>
      </c>
      <c r="B1278" s="10">
        <v>8279.671625435336</v>
      </c>
      <c r="C1278" s="10">
        <v>3053.328374564664</v>
      </c>
    </row>
    <row r="1279" spans="1:3" x14ac:dyDescent="0.25">
      <c r="A1279" s="10">
        <v>1255</v>
      </c>
      <c r="B1279" s="10">
        <v>8182.5877347297674</v>
      </c>
      <c r="C1279" s="10">
        <v>5021.382265270232</v>
      </c>
    </row>
    <row r="1280" spans="1:3" x14ac:dyDescent="0.25">
      <c r="A1280" s="10">
        <v>1256</v>
      </c>
      <c r="B1280" s="10">
        <v>9226.239559814634</v>
      </c>
      <c r="C1280" s="10">
        <v>3067.8604401853663</v>
      </c>
    </row>
    <row r="1281" spans="1:3" x14ac:dyDescent="0.25">
      <c r="A1281" s="10">
        <v>1257</v>
      </c>
      <c r="B1281" s="10">
        <v>8886.4459423451408</v>
      </c>
      <c r="C1281" s="10">
        <v>-8886.4459423451408</v>
      </c>
    </row>
    <row r="1282" spans="1:3" x14ac:dyDescent="0.25">
      <c r="A1282" s="10">
        <v>1258</v>
      </c>
      <c r="B1282" s="10">
        <v>7842.7941172602768</v>
      </c>
      <c r="C1282" s="10">
        <v>3316.5058827397224</v>
      </c>
    </row>
    <row r="1283" spans="1:3" x14ac:dyDescent="0.25">
      <c r="A1283" s="10">
        <v>1259</v>
      </c>
      <c r="B1283" s="10">
        <v>8328.2135707881207</v>
      </c>
      <c r="C1283" s="10">
        <v>4176.2264292118798</v>
      </c>
    </row>
    <row r="1284" spans="1:3" x14ac:dyDescent="0.25">
      <c r="A1284" s="10">
        <v>1260</v>
      </c>
      <c r="B1284" s="10">
        <v>7126.8004233067059</v>
      </c>
      <c r="C1284" s="10">
        <v>5031.8995766932949</v>
      </c>
    </row>
    <row r="1285" spans="1:3" x14ac:dyDescent="0.25">
      <c r="A1285" s="10">
        <v>1261</v>
      </c>
      <c r="B1285" s="10">
        <v>8643.7362155812189</v>
      </c>
      <c r="C1285" s="10">
        <v>716.173784418781</v>
      </c>
    </row>
    <row r="1286" spans="1:3" x14ac:dyDescent="0.25">
      <c r="A1286" s="10">
        <v>1262</v>
      </c>
      <c r="B1286" s="10">
        <v>18825.409253327758</v>
      </c>
      <c r="C1286" s="10">
        <v>-1651.7992533277575</v>
      </c>
    </row>
    <row r="1287" spans="1:3" x14ac:dyDescent="0.25">
      <c r="A1287" s="10">
        <v>1263</v>
      </c>
      <c r="B1287" s="10">
        <v>11944.588499570564</v>
      </c>
      <c r="C1287" s="10">
        <v>-2810.9584995705645</v>
      </c>
    </row>
    <row r="1288" spans="1:3" x14ac:dyDescent="0.25">
      <c r="A1288" s="10">
        <v>1264</v>
      </c>
      <c r="B1288" s="10">
        <v>7393.7811227470202</v>
      </c>
      <c r="C1288" s="10">
        <v>2846.7988772529798</v>
      </c>
    </row>
    <row r="1289" spans="1:3" x14ac:dyDescent="0.25">
      <c r="A1289" s="10">
        <v>1265</v>
      </c>
      <c r="B1289" s="10">
        <v>12175.162739996291</v>
      </c>
      <c r="C1289" s="10">
        <v>11789.14726000371</v>
      </c>
    </row>
    <row r="1290" spans="1:3" x14ac:dyDescent="0.25">
      <c r="A1290" s="10">
        <v>1266</v>
      </c>
      <c r="B1290" s="10">
        <v>6629.2454834406653</v>
      </c>
      <c r="C1290" s="10">
        <v>-6629.2454834406653</v>
      </c>
    </row>
    <row r="1291" spans="1:3" x14ac:dyDescent="0.25">
      <c r="A1291" s="10">
        <v>1267</v>
      </c>
      <c r="B1291" s="10">
        <v>17988.06069599223</v>
      </c>
      <c r="C1291" s="10">
        <v>2877.1693040077698</v>
      </c>
    </row>
    <row r="1292" spans="1:3" x14ac:dyDescent="0.25">
      <c r="A1292" s="10">
        <v>1268</v>
      </c>
      <c r="B1292" s="10">
        <v>8619.4652429048292</v>
      </c>
      <c r="C1292" s="10">
        <v>-2747.455242904829</v>
      </c>
    </row>
    <row r="1293" spans="1:3" x14ac:dyDescent="0.25">
      <c r="A1293" s="10">
        <v>1269</v>
      </c>
      <c r="B1293" s="10">
        <v>12818.343515920684</v>
      </c>
      <c r="C1293" s="10">
        <v>-3757.5835159206836</v>
      </c>
    </row>
    <row r="1294" spans="1:3" x14ac:dyDescent="0.25">
      <c r="A1294" s="10">
        <v>1270</v>
      </c>
      <c r="B1294" s="10">
        <v>17429.828324435206</v>
      </c>
      <c r="C1294" s="10">
        <v>7149.7416755647937</v>
      </c>
    </row>
    <row r="1295" spans="1:3" x14ac:dyDescent="0.25">
      <c r="A1295" s="10">
        <v>1271</v>
      </c>
      <c r="B1295" s="10">
        <v>14541.582575944532</v>
      </c>
      <c r="C1295" s="10">
        <v>2984.6174240554683</v>
      </c>
    </row>
    <row r="1296" spans="1:3" x14ac:dyDescent="0.25">
      <c r="A1296" s="10">
        <v>1272</v>
      </c>
      <c r="B1296" s="10">
        <v>7029.7165326011364</v>
      </c>
      <c r="C1296" s="10">
        <v>-7029.7165326011364</v>
      </c>
    </row>
    <row r="1297" spans="1:3" x14ac:dyDescent="0.25">
      <c r="A1297" s="10">
        <v>1273</v>
      </c>
      <c r="B1297" s="10">
        <v>9954.3687401064017</v>
      </c>
      <c r="C1297" s="10">
        <v>891.84125989359745</v>
      </c>
    </row>
    <row r="1298" spans="1:3" x14ac:dyDescent="0.25">
      <c r="A1298" s="10">
        <v>1274</v>
      </c>
      <c r="B1298" s="10">
        <v>12939.698379302645</v>
      </c>
      <c r="C1298" s="10">
        <v>-3068.7883793026449</v>
      </c>
    </row>
    <row r="1299" spans="1:3" x14ac:dyDescent="0.25">
      <c r="A1299" s="10">
        <v>1275</v>
      </c>
      <c r="B1299" s="10">
        <v>12648.446707185938</v>
      </c>
      <c r="C1299" s="10">
        <v>6378.3332928140608</v>
      </c>
    </row>
    <row r="1300" spans="1:3" x14ac:dyDescent="0.25">
      <c r="A1300" s="10">
        <v>1276</v>
      </c>
      <c r="B1300" s="10">
        <v>12284.382117040055</v>
      </c>
      <c r="C1300" s="10">
        <v>-1027.7821170400548</v>
      </c>
    </row>
    <row r="1301" spans="1:3" x14ac:dyDescent="0.25">
      <c r="A1301" s="10">
        <v>1277</v>
      </c>
      <c r="B1301" s="10">
        <v>9286.9169915056154</v>
      </c>
      <c r="C1301" s="10">
        <v>-2341.0569915056158</v>
      </c>
    </row>
    <row r="1302" spans="1:3" x14ac:dyDescent="0.25">
      <c r="A1302" s="10">
        <v>1278</v>
      </c>
      <c r="B1302" s="10">
        <v>9857.2848494008322</v>
      </c>
      <c r="C1302" s="10">
        <v>-7169.2048494008322</v>
      </c>
    </row>
    <row r="1303" spans="1:3" x14ac:dyDescent="0.25">
      <c r="A1303" s="10">
        <v>1279</v>
      </c>
      <c r="B1303" s="10">
        <v>11289.272237307972</v>
      </c>
      <c r="C1303" s="10">
        <v>-2503.552237307973</v>
      </c>
    </row>
    <row r="1304" spans="1:3" x14ac:dyDescent="0.25">
      <c r="A1304" s="10">
        <v>1280</v>
      </c>
      <c r="B1304" s="10">
        <v>9917.9622810918117</v>
      </c>
      <c r="C1304" s="10">
        <v>-679.90228109181226</v>
      </c>
    </row>
    <row r="1305" spans="1:3" x14ac:dyDescent="0.25">
      <c r="A1305" s="10">
        <v>1281</v>
      </c>
      <c r="B1305" s="10">
        <v>11908.182040555976</v>
      </c>
      <c r="C1305" s="10">
        <v>60.137959444024091</v>
      </c>
    </row>
    <row r="1306" spans="1:3" x14ac:dyDescent="0.25">
      <c r="A1306" s="10">
        <v>1282</v>
      </c>
      <c r="B1306" s="10">
        <v>13073.188729022802</v>
      </c>
      <c r="C1306" s="10">
        <v>4305.6112709771969</v>
      </c>
    </row>
    <row r="1307" spans="1:3" x14ac:dyDescent="0.25">
      <c r="A1307" s="10">
        <v>1283</v>
      </c>
      <c r="B1307" s="10">
        <v>9541.762204607734</v>
      </c>
      <c r="C1307" s="10">
        <v>-5283.8522046077342</v>
      </c>
    </row>
    <row r="1308" spans="1:3" x14ac:dyDescent="0.25">
      <c r="A1308" s="10">
        <v>1284</v>
      </c>
      <c r="B1308" s="10">
        <v>18012.331668668623</v>
      </c>
      <c r="C1308" s="10">
        <v>-3073.3916686686225</v>
      </c>
    </row>
    <row r="1309" spans="1:3" x14ac:dyDescent="0.25">
      <c r="A1309" s="10">
        <v>1285</v>
      </c>
      <c r="B1309" s="10">
        <v>9396.1363685493779</v>
      </c>
      <c r="C1309" s="10">
        <v>981.3336314506214</v>
      </c>
    </row>
    <row r="1310" spans="1:3" x14ac:dyDescent="0.25">
      <c r="A1310" s="10">
        <v>1286</v>
      </c>
      <c r="B1310" s="10">
        <v>4347.7740518597957</v>
      </c>
      <c r="C1310" s="10">
        <v>8117.7359481402045</v>
      </c>
    </row>
    <row r="1311" spans="1:3" x14ac:dyDescent="0.25">
      <c r="A1311" s="10">
        <v>1287</v>
      </c>
      <c r="B1311" s="10">
        <v>12478.549898451192</v>
      </c>
      <c r="C1311" s="10">
        <v>955.70010154880765</v>
      </c>
    </row>
    <row r="1312" spans="1:3" x14ac:dyDescent="0.25">
      <c r="A1312" s="10">
        <v>1288</v>
      </c>
      <c r="B1312" s="10">
        <v>9784.471931371656</v>
      </c>
      <c r="C1312" s="10">
        <v>6623.3080686283429</v>
      </c>
    </row>
    <row r="1313" spans="1:3" x14ac:dyDescent="0.25">
      <c r="A1313" s="10">
        <v>1289</v>
      </c>
      <c r="B1313" s="10">
        <v>14541.582575944532</v>
      </c>
      <c r="C1313" s="10">
        <v>-2101.2025759445332</v>
      </c>
    </row>
    <row r="1314" spans="1:3" x14ac:dyDescent="0.25">
      <c r="A1314" s="10">
        <v>1290</v>
      </c>
      <c r="B1314" s="10">
        <v>15172.627865530729</v>
      </c>
      <c r="C1314" s="10">
        <v>2752.3821344692697</v>
      </c>
    </row>
    <row r="1315" spans="1:3" x14ac:dyDescent="0.25">
      <c r="A1315" s="10">
        <v>1291</v>
      </c>
      <c r="B1315" s="10">
        <v>15366.795646941868</v>
      </c>
      <c r="C1315" s="10">
        <v>-7800.4156469418676</v>
      </c>
    </row>
    <row r="1316" spans="1:3" x14ac:dyDescent="0.25">
      <c r="A1316" s="10">
        <v>1292</v>
      </c>
      <c r="B1316" s="10">
        <v>7854.9296035984726</v>
      </c>
      <c r="C1316" s="10">
        <v>-4087.5796035984727</v>
      </c>
    </row>
    <row r="1317" spans="1:3" x14ac:dyDescent="0.25">
      <c r="A1317" s="10">
        <v>1293</v>
      </c>
      <c r="B1317" s="10">
        <v>6592.8390244260763</v>
      </c>
      <c r="C1317" s="10">
        <v>4008.010975573924</v>
      </c>
    </row>
    <row r="1318" spans="1:3" x14ac:dyDescent="0.25">
      <c r="A1318" s="10">
        <v>1294</v>
      </c>
      <c r="B1318" s="10">
        <v>15730.860237087752</v>
      </c>
      <c r="C1318" s="10">
        <v>3240.8297629122462</v>
      </c>
    </row>
    <row r="1319" spans="1:3" x14ac:dyDescent="0.25">
      <c r="A1319" s="10">
        <v>1295</v>
      </c>
      <c r="B1319" s="10">
        <v>9711.6590133424797</v>
      </c>
      <c r="C1319" s="10">
        <v>-2284.7090133424799</v>
      </c>
    </row>
    <row r="1320" spans="1:3" x14ac:dyDescent="0.25">
      <c r="A1320" s="10">
        <v>1296</v>
      </c>
      <c r="B1320" s="10">
        <v>13437.253319168685</v>
      </c>
      <c r="C1320" s="10">
        <v>6329.8766808313158</v>
      </c>
    </row>
    <row r="1321" spans="1:3" x14ac:dyDescent="0.25">
      <c r="A1321" s="10">
        <v>1297</v>
      </c>
      <c r="B1321" s="10">
        <v>7539.4069588053744</v>
      </c>
      <c r="C1321" s="10">
        <v>-575.90695880537442</v>
      </c>
    </row>
    <row r="1322" spans="1:3" x14ac:dyDescent="0.25">
      <c r="A1322" s="10">
        <v>1298</v>
      </c>
      <c r="B1322" s="10">
        <v>13692.098532270806</v>
      </c>
      <c r="C1322" s="10">
        <v>-2640.5585322708048</v>
      </c>
    </row>
    <row r="1323" spans="1:3" x14ac:dyDescent="0.25">
      <c r="A1323" s="10">
        <v>1299</v>
      </c>
      <c r="B1323" s="10">
        <v>16471.124903717715</v>
      </c>
      <c r="C1323" s="10">
        <v>-5481.1049037177145</v>
      </c>
    </row>
    <row r="1324" spans="1:3" x14ac:dyDescent="0.25">
      <c r="A1324" s="10">
        <v>1300</v>
      </c>
      <c r="B1324" s="10">
        <v>9165.5621281236527</v>
      </c>
      <c r="C1324" s="10">
        <v>4892.1778718763471</v>
      </c>
    </row>
    <row r="1325" spans="1:3" x14ac:dyDescent="0.25">
      <c r="A1325" s="10">
        <v>1301</v>
      </c>
      <c r="B1325" s="10">
        <v>11155.781887587815</v>
      </c>
      <c r="C1325" s="10">
        <v>2162.6281124121851</v>
      </c>
    </row>
    <row r="1326" spans="1:3" x14ac:dyDescent="0.25">
      <c r="A1326" s="10">
        <v>1302</v>
      </c>
      <c r="B1326" s="10">
        <v>8643.7362155812189</v>
      </c>
      <c r="C1326" s="10">
        <v>7577.053784418782</v>
      </c>
    </row>
    <row r="1327" spans="1:3" x14ac:dyDescent="0.25">
      <c r="A1327" s="10">
        <v>1303</v>
      </c>
      <c r="B1327" s="10">
        <v>11556.252936748288</v>
      </c>
      <c r="C1327" s="10">
        <v>7121.6370632517119</v>
      </c>
    </row>
    <row r="1328" spans="1:3" x14ac:dyDescent="0.25">
      <c r="A1328" s="10">
        <v>1304</v>
      </c>
      <c r="B1328" s="10">
        <v>12102.349821967113</v>
      </c>
      <c r="C1328" s="10">
        <v>5994.0501780328887</v>
      </c>
    </row>
    <row r="1329" spans="1:3" x14ac:dyDescent="0.25">
      <c r="A1329" s="10">
        <v>1305</v>
      </c>
      <c r="B1329" s="10">
        <v>10925.207647162089</v>
      </c>
      <c r="C1329" s="10">
        <v>832.00235283790971</v>
      </c>
    </row>
    <row r="1330" spans="1:3" x14ac:dyDescent="0.25">
      <c r="A1330" s="10">
        <v>1306</v>
      </c>
      <c r="B1330" s="10">
        <v>15403.202105956456</v>
      </c>
      <c r="C1330" s="10">
        <v>-7143.9821059564565</v>
      </c>
    </row>
    <row r="1331" spans="1:3" x14ac:dyDescent="0.25">
      <c r="A1331" s="10">
        <v>1307</v>
      </c>
      <c r="B1331" s="10">
        <v>13631.421100579824</v>
      </c>
      <c r="C1331" s="10">
        <v>6016.6088994201746</v>
      </c>
    </row>
    <row r="1332" spans="1:3" x14ac:dyDescent="0.25">
      <c r="A1332" s="10">
        <v>1308</v>
      </c>
      <c r="B1332" s="10">
        <v>9468.949286578556</v>
      </c>
      <c r="C1332" s="10">
        <v>353.08071342144467</v>
      </c>
    </row>
    <row r="1333" spans="1:3" x14ac:dyDescent="0.25">
      <c r="A1333" s="10">
        <v>1309</v>
      </c>
      <c r="B1333" s="10">
        <v>9007.8008057271036</v>
      </c>
      <c r="C1333" s="10">
        <v>1825.7091942728966</v>
      </c>
    </row>
    <row r="1334" spans="1:3" x14ac:dyDescent="0.25">
      <c r="A1334" s="10">
        <v>1310</v>
      </c>
      <c r="B1334" s="10">
        <v>11616.930368439267</v>
      </c>
      <c r="C1334" s="10">
        <v>-237.31036843926631</v>
      </c>
    </row>
    <row r="1335" spans="1:3" x14ac:dyDescent="0.25">
      <c r="A1335" s="10">
        <v>1311</v>
      </c>
      <c r="B1335" s="10">
        <v>6981.1745872483525</v>
      </c>
      <c r="C1335" s="10">
        <v>-3718.3845872483525</v>
      </c>
    </row>
    <row r="1336" spans="1:3" x14ac:dyDescent="0.25">
      <c r="A1336" s="10">
        <v>1312</v>
      </c>
      <c r="B1336" s="10">
        <v>14747.885843693866</v>
      </c>
      <c r="C1336" s="10">
        <v>-9387.5258436938675</v>
      </c>
    </row>
    <row r="1337" spans="1:3" x14ac:dyDescent="0.25">
      <c r="A1337" s="10">
        <v>1313</v>
      </c>
      <c r="B1337" s="10">
        <v>10233.48492588491</v>
      </c>
      <c r="C1337" s="10">
        <v>4879.5850741150898</v>
      </c>
    </row>
    <row r="1338" spans="1:3" x14ac:dyDescent="0.25">
      <c r="A1338" s="10">
        <v>1314</v>
      </c>
      <c r="B1338" s="10">
        <v>12951.833865640841</v>
      </c>
      <c r="C1338" s="10">
        <v>-7902.1638656408413</v>
      </c>
    </row>
    <row r="1339" spans="1:3" x14ac:dyDescent="0.25">
      <c r="A1339" s="10">
        <v>1315</v>
      </c>
      <c r="B1339" s="10">
        <v>14250.330903827826</v>
      </c>
      <c r="C1339" s="10">
        <v>3198.1290961721734</v>
      </c>
    </row>
    <row r="1340" spans="1:3" x14ac:dyDescent="0.25">
      <c r="A1340" s="10">
        <v>1316</v>
      </c>
      <c r="B1340" s="10">
        <v>16155.602258924615</v>
      </c>
      <c r="C1340" s="10">
        <v>2980.3777410753846</v>
      </c>
    </row>
    <row r="1341" spans="1:3" x14ac:dyDescent="0.25">
      <c r="A1341" s="10">
        <v>1317</v>
      </c>
      <c r="B1341" s="10">
        <v>8631.600729243024</v>
      </c>
      <c r="C1341" s="10">
        <v>-1808.5007292430237</v>
      </c>
    </row>
    <row r="1342" spans="1:3" x14ac:dyDescent="0.25">
      <c r="A1342" s="10">
        <v>1318</v>
      </c>
      <c r="B1342" s="10">
        <v>15330.38918792728</v>
      </c>
      <c r="C1342" s="10">
        <v>1445.5808120727215</v>
      </c>
    </row>
    <row r="1343" spans="1:3" x14ac:dyDescent="0.25">
      <c r="A1343" s="10">
        <v>1319</v>
      </c>
      <c r="B1343" s="10">
        <v>15840.079614131515</v>
      </c>
      <c r="C1343" s="10">
        <v>-814.14961413151468</v>
      </c>
    </row>
    <row r="1344" spans="1:3" x14ac:dyDescent="0.25">
      <c r="A1344" s="10">
        <v>1320</v>
      </c>
      <c r="B1344" s="10">
        <v>10330.568816590479</v>
      </c>
      <c r="C1344" s="10">
        <v>1880.6611834095202</v>
      </c>
    </row>
    <row r="1345" spans="1:3" x14ac:dyDescent="0.25">
      <c r="A1345" s="10">
        <v>1321</v>
      </c>
      <c r="B1345" s="10">
        <v>13607.150127903431</v>
      </c>
      <c r="C1345" s="10">
        <v>2371.6398720965699</v>
      </c>
    </row>
    <row r="1346" spans="1:3" x14ac:dyDescent="0.25">
      <c r="A1346" s="10">
        <v>1322</v>
      </c>
      <c r="B1346" s="10">
        <v>9408.2718548875746</v>
      </c>
      <c r="C1346" s="10">
        <v>-1615.6118548875747</v>
      </c>
    </row>
    <row r="1347" spans="1:3" x14ac:dyDescent="0.25">
      <c r="A1347" s="10">
        <v>1323</v>
      </c>
      <c r="B1347" s="10">
        <v>12976.104838317233</v>
      </c>
      <c r="C1347" s="10">
        <v>9910.7851616827666</v>
      </c>
    </row>
    <row r="1348" spans="1:3" x14ac:dyDescent="0.25">
      <c r="A1348" s="10">
        <v>1324</v>
      </c>
      <c r="B1348" s="10">
        <v>10621.820488707188</v>
      </c>
      <c r="C1348" s="10">
        <v>2904.3795112928128</v>
      </c>
    </row>
    <row r="1349" spans="1:3" x14ac:dyDescent="0.25">
      <c r="A1349" s="10">
        <v>1325</v>
      </c>
      <c r="B1349" s="10">
        <v>7393.7811227470202</v>
      </c>
      <c r="C1349" s="10">
        <v>-4404.44112274702</v>
      </c>
    </row>
    <row r="1350" spans="1:3" x14ac:dyDescent="0.25">
      <c r="A1350" s="10">
        <v>1326</v>
      </c>
      <c r="B1350" s="10">
        <v>8570.9232975520426</v>
      </c>
      <c r="C1350" s="10">
        <v>1597.2867024479565</v>
      </c>
    </row>
    <row r="1351" spans="1:3" x14ac:dyDescent="0.25">
      <c r="A1351" s="10">
        <v>1327</v>
      </c>
      <c r="B1351" s="10">
        <v>11143.646401249622</v>
      </c>
      <c r="C1351" s="10">
        <v>-2225.9264012496224</v>
      </c>
    </row>
    <row r="1352" spans="1:3" x14ac:dyDescent="0.25">
      <c r="A1352" s="10">
        <v>1328</v>
      </c>
      <c r="B1352" s="10">
        <v>17090.034706965715</v>
      </c>
      <c r="C1352" s="10">
        <v>-8383.0647069657152</v>
      </c>
    </row>
    <row r="1353" spans="1:3" x14ac:dyDescent="0.25">
      <c r="A1353" s="10">
        <v>1329</v>
      </c>
      <c r="B1353" s="10">
        <v>7806.3876582456878</v>
      </c>
      <c r="C1353" s="10">
        <v>2168.6723417543117</v>
      </c>
    </row>
    <row r="1354" spans="1:3" x14ac:dyDescent="0.25">
      <c r="A1354" s="10">
        <v>1330</v>
      </c>
      <c r="B1354" s="10">
        <v>16070.653854557242</v>
      </c>
      <c r="C1354" s="10">
        <v>3588.5661454427591</v>
      </c>
    </row>
    <row r="1355" spans="1:3" x14ac:dyDescent="0.25">
      <c r="A1355" s="10">
        <v>1331</v>
      </c>
      <c r="B1355" s="10">
        <v>11131.510914911423</v>
      </c>
      <c r="C1355" s="10">
        <v>3560.5890850885771</v>
      </c>
    </row>
    <row r="1356" spans="1:3" x14ac:dyDescent="0.25">
      <c r="A1356" s="10">
        <v>1332</v>
      </c>
      <c r="B1356" s="10">
        <v>9274.7815051674188</v>
      </c>
      <c r="C1356" s="10">
        <v>-5128.6415051674185</v>
      </c>
    </row>
    <row r="1357" spans="1:3" x14ac:dyDescent="0.25">
      <c r="A1357" s="10">
        <v>1333</v>
      </c>
      <c r="B1357" s="10">
        <v>16920.137898230969</v>
      </c>
      <c r="C1357" s="10">
        <v>587.18210176903085</v>
      </c>
    </row>
    <row r="1358" spans="1:3" x14ac:dyDescent="0.25">
      <c r="A1358" s="10">
        <v>1334</v>
      </c>
      <c r="B1358" s="10">
        <v>16264.821635968379</v>
      </c>
      <c r="C1358" s="10">
        <v>182.81836403162015</v>
      </c>
    </row>
    <row r="1359" spans="1:3" x14ac:dyDescent="0.25">
      <c r="A1359" s="10">
        <v>1335</v>
      </c>
      <c r="B1359" s="10">
        <v>7867.0650899366683</v>
      </c>
      <c r="C1359" s="10">
        <v>-545.0050899366679</v>
      </c>
    </row>
    <row r="1360" spans="1:3" x14ac:dyDescent="0.25">
      <c r="A1360" s="10">
        <v>1336</v>
      </c>
      <c r="B1360" s="10">
        <v>6362.2647840003501</v>
      </c>
      <c r="C1360" s="10">
        <v>4883.7852159996492</v>
      </c>
    </row>
    <row r="1361" spans="1:3" x14ac:dyDescent="0.25">
      <c r="A1361" s="10">
        <v>1337</v>
      </c>
      <c r="B1361" s="10">
        <v>8024.8264123332183</v>
      </c>
      <c r="C1361" s="10">
        <v>-6013.8364123332185</v>
      </c>
    </row>
    <row r="1362" spans="1:3" x14ac:dyDescent="0.25">
      <c r="A1362" s="10">
        <v>1338</v>
      </c>
      <c r="B1362" s="10">
        <v>16895.866925554576</v>
      </c>
      <c r="C1362" s="10">
        <v>-1756.7869255545756</v>
      </c>
    </row>
    <row r="1363" spans="1:3" x14ac:dyDescent="0.25">
      <c r="A1363" s="10">
        <v>1339</v>
      </c>
      <c r="B1363" s="10">
        <v>10027.181658135578</v>
      </c>
      <c r="C1363" s="10">
        <v>-6603.4316581355779</v>
      </c>
    </row>
    <row r="1364" spans="1:3" x14ac:dyDescent="0.25">
      <c r="A1364" s="10">
        <v>1340</v>
      </c>
      <c r="B1364" s="10">
        <v>9396.1363685493779</v>
      </c>
      <c r="C1364" s="10">
        <v>-5721.3563685493773</v>
      </c>
    </row>
    <row r="1365" spans="1:3" x14ac:dyDescent="0.25">
      <c r="A1365" s="10">
        <v>1341</v>
      </c>
      <c r="B1365" s="10">
        <v>11422.762587028132</v>
      </c>
      <c r="C1365" s="10">
        <v>1389.307412971868</v>
      </c>
    </row>
    <row r="1366" spans="1:3" x14ac:dyDescent="0.25">
      <c r="A1366" s="10">
        <v>1342</v>
      </c>
      <c r="B1366" s="10">
        <v>9092.7492100944764</v>
      </c>
      <c r="C1366" s="10">
        <v>-2786.7492100944764</v>
      </c>
    </row>
    <row r="1367" spans="1:3" x14ac:dyDescent="0.25">
      <c r="A1367" s="10">
        <v>1343</v>
      </c>
      <c r="B1367" s="10">
        <v>11519.846477733699</v>
      </c>
      <c r="C1367" s="10">
        <v>-2897.1264777337001</v>
      </c>
    </row>
    <row r="1368" spans="1:3" x14ac:dyDescent="0.25">
      <c r="A1368" s="10">
        <v>1344</v>
      </c>
      <c r="B1368" s="10">
        <v>8789.3620516395731</v>
      </c>
      <c r="C1368" s="10">
        <v>-8108.8920516395729</v>
      </c>
    </row>
    <row r="1369" spans="1:3" x14ac:dyDescent="0.25">
      <c r="A1369" s="10">
        <v>1345</v>
      </c>
      <c r="B1369" s="10">
        <v>7029.7165326011364</v>
      </c>
      <c r="C1369" s="10">
        <v>-621.72653260113657</v>
      </c>
    </row>
    <row r="1370" spans="1:3" x14ac:dyDescent="0.25">
      <c r="A1370" s="10">
        <v>1346</v>
      </c>
      <c r="B1370" s="10">
        <v>11823.233636188603</v>
      </c>
      <c r="C1370" s="10">
        <v>-51.313636188602686</v>
      </c>
    </row>
    <row r="1371" spans="1:3" x14ac:dyDescent="0.25">
      <c r="A1371" s="10">
        <v>1347</v>
      </c>
      <c r="B1371" s="10">
        <v>10184.942980532127</v>
      </c>
      <c r="C1371" s="10">
        <v>-6530.3229805321271</v>
      </c>
    </row>
    <row r="1372" spans="1:3" x14ac:dyDescent="0.25">
      <c r="A1372" s="10">
        <v>1348</v>
      </c>
      <c r="B1372" s="10">
        <v>18170.092991065168</v>
      </c>
      <c r="C1372" s="10">
        <v>5882.3870089348311</v>
      </c>
    </row>
    <row r="1373" spans="1:3" x14ac:dyDescent="0.25">
      <c r="A1373" s="10">
        <v>1349</v>
      </c>
      <c r="B1373" s="10">
        <v>7551.5424451435692</v>
      </c>
      <c r="C1373" s="10">
        <v>7534.5775548564316</v>
      </c>
    </row>
    <row r="1374" spans="1:3" x14ac:dyDescent="0.25">
      <c r="A1374" s="10">
        <v>1350</v>
      </c>
      <c r="B1374" s="10">
        <v>16131.331286248223</v>
      </c>
      <c r="C1374" s="10">
        <v>3373.0587137517759</v>
      </c>
    </row>
    <row r="1375" spans="1:3" x14ac:dyDescent="0.25">
      <c r="A1375" s="10">
        <v>1351</v>
      </c>
      <c r="B1375" s="10">
        <v>12769.801570567899</v>
      </c>
      <c r="C1375" s="10">
        <v>-3541.2015705678987</v>
      </c>
    </row>
    <row r="1376" spans="1:3" x14ac:dyDescent="0.25">
      <c r="A1376" s="10">
        <v>1352</v>
      </c>
      <c r="B1376" s="10">
        <v>12927.562892964448</v>
      </c>
      <c r="C1376" s="10">
        <v>-5302.7428929644484</v>
      </c>
    </row>
    <row r="1377" spans="1:3" x14ac:dyDescent="0.25">
      <c r="A1377" s="10">
        <v>1353</v>
      </c>
      <c r="B1377" s="10">
        <v>12102.349821967113</v>
      </c>
      <c r="C1377" s="10">
        <v>366.56017803288705</v>
      </c>
    </row>
    <row r="1378" spans="1:3" x14ac:dyDescent="0.25">
      <c r="A1378" s="10">
        <v>1354</v>
      </c>
      <c r="B1378" s="10">
        <v>12247.975658025467</v>
      </c>
      <c r="C1378" s="10">
        <v>-7392.4956580254675</v>
      </c>
    </row>
    <row r="1379" spans="1:3" x14ac:dyDescent="0.25">
      <c r="A1379" s="10">
        <v>1355</v>
      </c>
      <c r="B1379" s="10">
        <v>18376.396258814504</v>
      </c>
      <c r="C1379" s="10">
        <v>5430.4837411854969</v>
      </c>
    </row>
    <row r="1380" spans="1:3" x14ac:dyDescent="0.25">
      <c r="A1380" s="10">
        <v>1356</v>
      </c>
      <c r="B1380" s="10">
        <v>12296.517603378252</v>
      </c>
      <c r="C1380" s="10">
        <v>5702.8023966217479</v>
      </c>
    </row>
    <row r="1381" spans="1:3" x14ac:dyDescent="0.25">
      <c r="A1381" s="10">
        <v>1357</v>
      </c>
      <c r="B1381" s="10">
        <v>15002.731056795985</v>
      </c>
      <c r="C1381" s="10">
        <v>796.95894320401567</v>
      </c>
    </row>
    <row r="1382" spans="1:3" x14ac:dyDescent="0.25">
      <c r="A1382" s="10">
        <v>1358</v>
      </c>
      <c r="B1382" s="10">
        <v>13425.11783283049</v>
      </c>
      <c r="C1382" s="10">
        <v>2225.0321671695092</v>
      </c>
    </row>
    <row r="1383" spans="1:3" x14ac:dyDescent="0.25">
      <c r="A1383" s="10">
        <v>1359</v>
      </c>
      <c r="B1383" s="10">
        <v>10002.910685459185</v>
      </c>
      <c r="C1383" s="10">
        <v>2343.3593145408158</v>
      </c>
    </row>
    <row r="1384" spans="1:3" x14ac:dyDescent="0.25">
      <c r="A1384" s="10">
        <v>1360</v>
      </c>
      <c r="B1384" s="10">
        <v>8534.5168385374545</v>
      </c>
      <c r="C1384" s="10">
        <v>-2410.7668385374545</v>
      </c>
    </row>
    <row r="1385" spans="1:3" x14ac:dyDescent="0.25">
      <c r="A1385" s="10">
        <v>1361</v>
      </c>
      <c r="B1385" s="10">
        <v>10597.549516030795</v>
      </c>
      <c r="C1385" s="10">
        <v>-4406.859516030795</v>
      </c>
    </row>
    <row r="1386" spans="1:3" x14ac:dyDescent="0.25">
      <c r="A1386" s="10">
        <v>1362</v>
      </c>
      <c r="B1386" s="10">
        <v>13437.253319168685</v>
      </c>
      <c r="C1386" s="10">
        <v>9550.3966808313162</v>
      </c>
    </row>
    <row r="1387" spans="1:3" x14ac:dyDescent="0.25">
      <c r="A1387" s="10">
        <v>1363</v>
      </c>
      <c r="B1387" s="10">
        <v>16641.021712452461</v>
      </c>
      <c r="C1387" s="10">
        <v>-6842.0517124524613</v>
      </c>
    </row>
    <row r="1388" spans="1:3" x14ac:dyDescent="0.25">
      <c r="A1388" s="10">
        <v>1364</v>
      </c>
      <c r="B1388" s="10">
        <v>8485.9748931846698</v>
      </c>
      <c r="C1388" s="10">
        <v>6127.1751068153299</v>
      </c>
    </row>
    <row r="1389" spans="1:3" x14ac:dyDescent="0.25">
      <c r="A1389" s="10">
        <v>1365</v>
      </c>
      <c r="B1389" s="10">
        <v>12915.427406626253</v>
      </c>
      <c r="C1389" s="10">
        <v>-619.12740662625401</v>
      </c>
    </row>
    <row r="1390" spans="1:3" x14ac:dyDescent="0.25">
      <c r="A1390" s="10">
        <v>1366</v>
      </c>
      <c r="B1390" s="10">
        <v>12648.446707185938</v>
      </c>
      <c r="C1390" s="10">
        <v>-7890.4567071859383</v>
      </c>
    </row>
    <row r="1391" spans="1:3" x14ac:dyDescent="0.25">
      <c r="A1391" s="10">
        <v>1367</v>
      </c>
      <c r="B1391" s="10">
        <v>12721.259625215116</v>
      </c>
      <c r="C1391" s="10">
        <v>-9109.4096252151157</v>
      </c>
    </row>
    <row r="1392" spans="1:3" x14ac:dyDescent="0.25">
      <c r="A1392" s="10">
        <v>1368</v>
      </c>
      <c r="B1392" s="10">
        <v>12284.382117040055</v>
      </c>
      <c r="C1392" s="10">
        <v>-6542.2421170400548</v>
      </c>
    </row>
    <row r="1393" spans="1:3" x14ac:dyDescent="0.25">
      <c r="A1393" s="10">
        <v>1369</v>
      </c>
      <c r="B1393" s="10">
        <v>13400.846860154097</v>
      </c>
      <c r="C1393" s="10">
        <v>1625.033139845902</v>
      </c>
    </row>
    <row r="1394" spans="1:3" x14ac:dyDescent="0.25">
      <c r="A1394" s="10">
        <v>1370</v>
      </c>
      <c r="B1394" s="10">
        <v>8777.2265653013783</v>
      </c>
      <c r="C1394" s="10">
        <v>4292.5334346986219</v>
      </c>
    </row>
    <row r="1395" spans="1:3" x14ac:dyDescent="0.25">
      <c r="A1395" s="10">
        <v>1371</v>
      </c>
      <c r="B1395" s="10">
        <v>7612.2198768345497</v>
      </c>
      <c r="C1395" s="10">
        <v>5242.5201231654501</v>
      </c>
    </row>
    <row r="1396" spans="1:3" x14ac:dyDescent="0.25">
      <c r="A1396" s="10">
        <v>1372</v>
      </c>
      <c r="B1396" s="10">
        <v>18182.228477403369</v>
      </c>
      <c r="C1396" s="10">
        <v>-10044.208477403368</v>
      </c>
    </row>
    <row r="1397" spans="1:3" x14ac:dyDescent="0.25">
      <c r="A1397" s="10">
        <v>1373</v>
      </c>
      <c r="B1397" s="10">
        <v>4274.9611338306186</v>
      </c>
      <c r="C1397" s="10">
        <v>7277.7788661693812</v>
      </c>
    </row>
    <row r="1398" spans="1:3" x14ac:dyDescent="0.25">
      <c r="A1398" s="10">
        <v>1374</v>
      </c>
      <c r="B1398" s="10">
        <v>6471.4841610441154</v>
      </c>
      <c r="C1398" s="10">
        <v>-1635.2941610441158</v>
      </c>
    </row>
    <row r="1399" spans="1:3" x14ac:dyDescent="0.25">
      <c r="A1399" s="10">
        <v>1375</v>
      </c>
      <c r="B1399" s="10">
        <v>12102.349821967113</v>
      </c>
      <c r="C1399" s="10">
        <v>5061.5601780328871</v>
      </c>
    </row>
    <row r="1400" spans="1:3" x14ac:dyDescent="0.25">
      <c r="A1400" s="10">
        <v>1376</v>
      </c>
      <c r="B1400" s="10">
        <v>11580.523909424681</v>
      </c>
      <c r="C1400" s="10">
        <v>-6008.7639094246806</v>
      </c>
    </row>
    <row r="1401" spans="1:3" x14ac:dyDescent="0.25">
      <c r="A1401" s="10">
        <v>1377</v>
      </c>
      <c r="B1401" s="10">
        <v>12854.749974935272</v>
      </c>
      <c r="C1401" s="10">
        <v>-2708.5499749352712</v>
      </c>
    </row>
    <row r="1402" spans="1:3" x14ac:dyDescent="0.25">
      <c r="A1402" s="10">
        <v>1378</v>
      </c>
      <c r="B1402" s="10">
        <v>9420.4073412257712</v>
      </c>
      <c r="C1402" s="10">
        <v>6693.7726587742291</v>
      </c>
    </row>
    <row r="1403" spans="1:3" x14ac:dyDescent="0.25">
      <c r="A1403" s="10">
        <v>1379</v>
      </c>
      <c r="B1403" s="10">
        <v>16058.518368219047</v>
      </c>
      <c r="C1403" s="10">
        <v>-7894.1883682190473</v>
      </c>
    </row>
    <row r="1404" spans="1:3" x14ac:dyDescent="0.25">
      <c r="A1404" s="10">
        <v>1380</v>
      </c>
      <c r="B1404" s="10">
        <v>15585.234401029398</v>
      </c>
      <c r="C1404" s="10">
        <v>-5634.3644010293974</v>
      </c>
    </row>
    <row r="1405" spans="1:3" x14ac:dyDescent="0.25">
      <c r="A1405" s="10">
        <v>1381</v>
      </c>
      <c r="B1405" s="10">
        <v>4760.3805873584633</v>
      </c>
      <c r="C1405" s="10">
        <v>-3989.3405873584634</v>
      </c>
    </row>
    <row r="1406" spans="1:3" x14ac:dyDescent="0.25">
      <c r="A1406" s="10">
        <v>1382</v>
      </c>
      <c r="B1406" s="10">
        <v>10233.48492588491</v>
      </c>
      <c r="C1406" s="10">
        <v>-1276.6349258849095</v>
      </c>
    </row>
    <row r="1407" spans="1:3" x14ac:dyDescent="0.25">
      <c r="A1407" s="10">
        <v>1383</v>
      </c>
      <c r="B1407" s="10">
        <v>7260.2907730268626</v>
      </c>
      <c r="C1407" s="10">
        <v>707.93922697313701</v>
      </c>
    </row>
    <row r="1408" spans="1:3" x14ac:dyDescent="0.25">
      <c r="A1408" s="10">
        <v>1384</v>
      </c>
      <c r="B1408" s="10">
        <v>15488.150510323829</v>
      </c>
      <c r="C1408" s="10">
        <v>-6.7105103238282027</v>
      </c>
    </row>
    <row r="1409" spans="1:3" x14ac:dyDescent="0.25">
      <c r="A1409" s="10">
        <v>1385</v>
      </c>
      <c r="B1409" s="10">
        <v>16616.750739776067</v>
      </c>
      <c r="C1409" s="10">
        <v>-4340.6107397760679</v>
      </c>
    </row>
    <row r="1410" spans="1:3" x14ac:dyDescent="0.25">
      <c r="A1410" s="10">
        <v>1386</v>
      </c>
      <c r="B1410" s="10">
        <v>14262.466390166021</v>
      </c>
      <c r="C1410" s="10">
        <v>-1173.9463901660201</v>
      </c>
    </row>
    <row r="1411" spans="1:3" x14ac:dyDescent="0.25">
      <c r="A1411" s="10">
        <v>1387</v>
      </c>
      <c r="B1411" s="10">
        <v>11143.646401249622</v>
      </c>
      <c r="C1411" s="10">
        <v>5807.1035987503783</v>
      </c>
    </row>
    <row r="1412" spans="1:3" x14ac:dyDescent="0.25">
      <c r="A1412" s="10">
        <v>1388</v>
      </c>
      <c r="B1412" s="10">
        <v>11410.627100689933</v>
      </c>
      <c r="C1412" s="10">
        <v>1346.2728993100664</v>
      </c>
    </row>
    <row r="1413" spans="1:3" x14ac:dyDescent="0.25">
      <c r="A1413" s="10">
        <v>1389</v>
      </c>
      <c r="B1413" s="10">
        <v>6592.8390244260763</v>
      </c>
      <c r="C1413" s="10">
        <v>-4520.0290244260759</v>
      </c>
    </row>
    <row r="1414" spans="1:3" x14ac:dyDescent="0.25">
      <c r="A1414" s="10">
        <v>1390</v>
      </c>
      <c r="B1414" s="10">
        <v>10561.143057016207</v>
      </c>
      <c r="C1414" s="10">
        <v>6579.6669429837948</v>
      </c>
    </row>
    <row r="1415" spans="1:3" x14ac:dyDescent="0.25">
      <c r="A1415" s="10">
        <v>1391</v>
      </c>
      <c r="B1415" s="10">
        <v>14189.653472136844</v>
      </c>
      <c r="C1415" s="10">
        <v>800.03652786315615</v>
      </c>
    </row>
    <row r="1416" spans="1:3" x14ac:dyDescent="0.25">
      <c r="A1416" s="10">
        <v>1392</v>
      </c>
      <c r="B1416" s="10">
        <v>9141.2911554472594</v>
      </c>
      <c r="C1416" s="10">
        <v>-9141.2911554472594</v>
      </c>
    </row>
    <row r="1417" spans="1:3" x14ac:dyDescent="0.25">
      <c r="A1417" s="10">
        <v>1393</v>
      </c>
      <c r="B1417" s="10">
        <v>9578.1686636223203</v>
      </c>
      <c r="C1417" s="10">
        <v>-1149.9186636223203</v>
      </c>
    </row>
    <row r="1418" spans="1:3" x14ac:dyDescent="0.25">
      <c r="A1418" s="10">
        <v>1394</v>
      </c>
      <c r="B1418" s="10">
        <v>13376.575887477704</v>
      </c>
      <c r="C1418" s="10">
        <v>-5228.0058874777042</v>
      </c>
    </row>
    <row r="1419" spans="1:3" x14ac:dyDescent="0.25">
      <c r="A1419" s="10">
        <v>1395</v>
      </c>
      <c r="B1419" s="10">
        <v>14505.176116929943</v>
      </c>
      <c r="C1419" s="10">
        <v>-2226.0961169299426</v>
      </c>
    </row>
    <row r="1420" spans="1:3" x14ac:dyDescent="0.25">
      <c r="A1420" s="10">
        <v>1396</v>
      </c>
      <c r="B1420" s="10">
        <v>6665.6519424552534</v>
      </c>
      <c r="C1420" s="10">
        <v>8163.3880575447474</v>
      </c>
    </row>
    <row r="1421" spans="1:3" x14ac:dyDescent="0.25">
      <c r="A1421" s="10">
        <v>1397</v>
      </c>
      <c r="B1421" s="10">
        <v>9141.2911554472594</v>
      </c>
      <c r="C1421" s="10">
        <v>-2305.7911554472594</v>
      </c>
    </row>
    <row r="1422" spans="1:3" x14ac:dyDescent="0.25">
      <c r="A1422" s="10">
        <v>1398</v>
      </c>
      <c r="B1422" s="10">
        <v>7102.5294506303135</v>
      </c>
      <c r="C1422" s="10">
        <v>-2041.7394506303135</v>
      </c>
    </row>
    <row r="1423" spans="1:3" x14ac:dyDescent="0.25">
      <c r="A1423" s="10">
        <v>1399</v>
      </c>
      <c r="B1423" s="10">
        <v>8437.4329478318868</v>
      </c>
      <c r="C1423" s="10">
        <v>8918.0870521681136</v>
      </c>
    </row>
    <row r="1424" spans="1:3" x14ac:dyDescent="0.25">
      <c r="A1424" s="10">
        <v>1400</v>
      </c>
      <c r="B1424" s="10">
        <v>11568.388423086484</v>
      </c>
      <c r="C1424" s="10">
        <v>-1919.4384230864835</v>
      </c>
    </row>
    <row r="1425" spans="1:3" x14ac:dyDescent="0.25">
      <c r="A1425" s="10">
        <v>1401</v>
      </c>
      <c r="B1425" s="10">
        <v>15281.847242574495</v>
      </c>
      <c r="C1425" s="10">
        <v>7280.1627574255035</v>
      </c>
    </row>
    <row r="1426" spans="1:3" x14ac:dyDescent="0.25">
      <c r="A1426" s="10">
        <v>1402</v>
      </c>
      <c r="B1426" s="10">
        <v>17890.97680528666</v>
      </c>
      <c r="C1426" s="10">
        <v>16.253194713339326</v>
      </c>
    </row>
    <row r="1427" spans="1:3" x14ac:dyDescent="0.25">
      <c r="A1427" s="10">
        <v>1403</v>
      </c>
      <c r="B1427" s="10">
        <v>13109.59518803739</v>
      </c>
      <c r="C1427" s="10">
        <v>2304.9448119626104</v>
      </c>
    </row>
    <row r="1428" spans="1:3" x14ac:dyDescent="0.25">
      <c r="A1428" s="10">
        <v>1404</v>
      </c>
      <c r="B1428" s="10">
        <v>16434.718444703125</v>
      </c>
      <c r="C1428" s="10">
        <v>-9061.0284447031263</v>
      </c>
    </row>
    <row r="1429" spans="1:3" x14ac:dyDescent="0.25">
      <c r="A1429" s="10">
        <v>1405</v>
      </c>
      <c r="B1429" s="10">
        <v>18740.460848960389</v>
      </c>
      <c r="C1429" s="10">
        <v>-11676.810848960389</v>
      </c>
    </row>
    <row r="1430" spans="1:3" x14ac:dyDescent="0.25">
      <c r="A1430" s="10">
        <v>1406</v>
      </c>
      <c r="B1430" s="10">
        <v>12211.569199010879</v>
      </c>
      <c r="C1430" s="10">
        <v>4104.0908009891209</v>
      </c>
    </row>
    <row r="1431" spans="1:3" x14ac:dyDescent="0.25">
      <c r="A1431" s="10">
        <v>1407</v>
      </c>
      <c r="B1431" s="10">
        <v>11811.098149850406</v>
      </c>
      <c r="C1431" s="10">
        <v>-1127.0181498504062</v>
      </c>
    </row>
    <row r="1432" spans="1:3" x14ac:dyDescent="0.25">
      <c r="A1432" s="10">
        <v>1408</v>
      </c>
      <c r="B1432" s="10">
        <v>13291.627483110331</v>
      </c>
      <c r="C1432" s="10">
        <v>-4305.6874831103305</v>
      </c>
    </row>
    <row r="1433" spans="1:3" x14ac:dyDescent="0.25">
      <c r="A1433" s="10">
        <v>1409</v>
      </c>
      <c r="B1433" s="10">
        <v>12794.072543244292</v>
      </c>
      <c r="C1433" s="10">
        <v>5053.2074567557065</v>
      </c>
    </row>
    <row r="1434" spans="1:3" x14ac:dyDescent="0.25">
      <c r="A1434" s="10">
        <v>1410</v>
      </c>
      <c r="B1434" s="10">
        <v>11277.136750969777</v>
      </c>
      <c r="C1434" s="10">
        <v>1141.9732490302231</v>
      </c>
    </row>
    <row r="1435" spans="1:3" x14ac:dyDescent="0.25">
      <c r="A1435" s="10">
        <v>1411</v>
      </c>
      <c r="B1435" s="10">
        <v>8837.9039969923579</v>
      </c>
      <c r="C1435" s="10">
        <v>-8837.9039969923579</v>
      </c>
    </row>
    <row r="1436" spans="1:3" x14ac:dyDescent="0.25">
      <c r="A1436" s="10">
        <v>1412</v>
      </c>
      <c r="B1436" s="10">
        <v>10985.885078853069</v>
      </c>
      <c r="C1436" s="10">
        <v>-5626.0150788530691</v>
      </c>
    </row>
    <row r="1437" spans="1:3" x14ac:dyDescent="0.25">
      <c r="A1437" s="10">
        <v>1413</v>
      </c>
      <c r="B1437" s="10">
        <v>16665.29268512885</v>
      </c>
      <c r="C1437" s="10">
        <v>-3325.1326851288504</v>
      </c>
    </row>
    <row r="1438" spans="1:3" x14ac:dyDescent="0.25">
      <c r="A1438" s="10">
        <v>1414</v>
      </c>
      <c r="B1438" s="10">
        <v>17332.74443372964</v>
      </c>
      <c r="C1438" s="10">
        <v>9027.8755662703588</v>
      </c>
    </row>
    <row r="1439" spans="1:3" x14ac:dyDescent="0.25">
      <c r="A1439" s="10">
        <v>1415</v>
      </c>
      <c r="B1439" s="10">
        <v>10099.994576164754</v>
      </c>
      <c r="C1439" s="10">
        <v>-7285.2145761647535</v>
      </c>
    </row>
    <row r="1440" spans="1:3" x14ac:dyDescent="0.25">
      <c r="A1440" s="10">
        <v>1416</v>
      </c>
      <c r="B1440" s="10">
        <v>8789.3620516395731</v>
      </c>
      <c r="C1440" s="10">
        <v>5704.307948360427</v>
      </c>
    </row>
    <row r="1441" spans="1:3" x14ac:dyDescent="0.25">
      <c r="A1441" s="10">
        <v>1417</v>
      </c>
      <c r="B1441" s="10">
        <v>14007.621177063904</v>
      </c>
      <c r="C1441" s="10">
        <v>-3312.7311770639044</v>
      </c>
    </row>
    <row r="1442" spans="1:3" x14ac:dyDescent="0.25">
      <c r="A1442" s="10">
        <v>1418</v>
      </c>
      <c r="B1442" s="10">
        <v>14493.040630591748</v>
      </c>
      <c r="C1442" s="10">
        <v>-8409.140630591748</v>
      </c>
    </row>
    <row r="1443" spans="1:3" x14ac:dyDescent="0.25">
      <c r="A1443" s="10">
        <v>1419</v>
      </c>
      <c r="B1443" s="10">
        <v>9481.0847729167526</v>
      </c>
      <c r="C1443" s="10">
        <v>-151.18477291675299</v>
      </c>
    </row>
    <row r="1444" spans="1:3" x14ac:dyDescent="0.25">
      <c r="A1444" s="10">
        <v>1420</v>
      </c>
      <c r="B1444" s="10">
        <v>8134.0457893769835</v>
      </c>
      <c r="C1444" s="10">
        <v>-1193.4157893769834</v>
      </c>
    </row>
    <row r="1445" spans="1:3" x14ac:dyDescent="0.25">
      <c r="A1445" s="10">
        <v>1421</v>
      </c>
      <c r="B1445" s="10">
        <v>10973.749592514874</v>
      </c>
      <c r="C1445" s="10">
        <v>-5154.6695925148742</v>
      </c>
    </row>
    <row r="1446" spans="1:3" x14ac:dyDescent="0.25">
      <c r="A1446" s="10">
        <v>1422</v>
      </c>
      <c r="B1446" s="10">
        <v>13910.537286358334</v>
      </c>
      <c r="C1446" s="10">
        <v>-2208.0872863583336</v>
      </c>
    </row>
    <row r="1447" spans="1:3" x14ac:dyDescent="0.25">
      <c r="A1447" s="10">
        <v>1423</v>
      </c>
      <c r="B1447" s="10">
        <v>8765.0910789631816</v>
      </c>
      <c r="C1447" s="10">
        <v>2771.5489210368178</v>
      </c>
    </row>
    <row r="1448" spans="1:3" x14ac:dyDescent="0.25">
      <c r="A1448" s="10">
        <v>1424</v>
      </c>
      <c r="B1448" s="10">
        <v>16847.324980201796</v>
      </c>
      <c r="C1448" s="10">
        <v>-3021.4149802017964</v>
      </c>
    </row>
    <row r="1449" spans="1:3" x14ac:dyDescent="0.25">
      <c r="A1449" s="10">
        <v>1425</v>
      </c>
      <c r="B1449" s="10">
        <v>6787.0068058372144</v>
      </c>
      <c r="C1449" s="10">
        <v>-3099.6468058372143</v>
      </c>
    </row>
    <row r="1450" spans="1:3" x14ac:dyDescent="0.25">
      <c r="A1450" s="10">
        <v>1426</v>
      </c>
      <c r="B1450" s="10">
        <v>8170.4522483915716</v>
      </c>
      <c r="C1450" s="10">
        <v>2273.0877516084292</v>
      </c>
    </row>
    <row r="1451" spans="1:3" x14ac:dyDescent="0.25">
      <c r="A1451" s="10">
        <v>1427</v>
      </c>
      <c r="B1451" s="10">
        <v>12502.820871127584</v>
      </c>
      <c r="C1451" s="10">
        <v>3219.2891288724168</v>
      </c>
    </row>
    <row r="1452" spans="1:3" x14ac:dyDescent="0.25">
      <c r="A1452" s="10">
        <v>1428</v>
      </c>
      <c r="B1452" s="10">
        <v>8692.2781609340054</v>
      </c>
      <c r="C1452" s="10">
        <v>7154.3718390659942</v>
      </c>
    </row>
    <row r="1453" spans="1:3" x14ac:dyDescent="0.25">
      <c r="A1453" s="10">
        <v>1429</v>
      </c>
      <c r="B1453" s="10">
        <v>7442.3230680998049</v>
      </c>
      <c r="C1453" s="10">
        <v>-7442.3230680998049</v>
      </c>
    </row>
    <row r="1454" spans="1:3" x14ac:dyDescent="0.25">
      <c r="A1454" s="10">
        <v>1430</v>
      </c>
      <c r="B1454" s="10">
        <v>13898.401800020138</v>
      </c>
      <c r="C1454" s="10">
        <v>-2718.4118000201379</v>
      </c>
    </row>
    <row r="1455" spans="1:3" x14ac:dyDescent="0.25">
      <c r="A1455" s="10">
        <v>1431</v>
      </c>
      <c r="B1455" s="10">
        <v>11920.31752689417</v>
      </c>
      <c r="C1455" s="10">
        <v>474.00247310582927</v>
      </c>
    </row>
    <row r="1456" spans="1:3" x14ac:dyDescent="0.25">
      <c r="A1456" s="10">
        <v>1432</v>
      </c>
      <c r="B1456" s="10">
        <v>14007.621177063904</v>
      </c>
      <c r="C1456" s="10">
        <v>6417.1488229360966</v>
      </c>
    </row>
    <row r="1457" spans="1:3" x14ac:dyDescent="0.25">
      <c r="A1457" s="10">
        <v>1433</v>
      </c>
      <c r="B1457" s="10">
        <v>10136.401035179342</v>
      </c>
      <c r="C1457" s="10">
        <v>505.95896482065837</v>
      </c>
    </row>
    <row r="1458" spans="1:3" x14ac:dyDescent="0.25">
      <c r="A1458" s="10">
        <v>1434</v>
      </c>
      <c r="B1458" s="10">
        <v>14116.840554107668</v>
      </c>
      <c r="C1458" s="10">
        <v>-97.020554107668431</v>
      </c>
    </row>
    <row r="1459" spans="1:3" x14ac:dyDescent="0.25">
      <c r="A1459" s="10">
        <v>1435</v>
      </c>
      <c r="B1459" s="10">
        <v>16689.563657805244</v>
      </c>
      <c r="C1459" s="10">
        <v>-10444.193657805245</v>
      </c>
    </row>
    <row r="1460" spans="1:3" x14ac:dyDescent="0.25">
      <c r="A1460" s="10">
        <v>1436</v>
      </c>
      <c r="B1460" s="10">
        <v>7393.7811227470202</v>
      </c>
      <c r="C1460" s="10">
        <v>-7393.7811227470202</v>
      </c>
    </row>
    <row r="1461" spans="1:3" x14ac:dyDescent="0.25">
      <c r="A1461" s="10">
        <v>1437</v>
      </c>
      <c r="B1461" s="10">
        <v>17357.01540640603</v>
      </c>
      <c r="C1461" s="10">
        <v>3253.2445935939686</v>
      </c>
    </row>
    <row r="1462" spans="1:3" x14ac:dyDescent="0.25">
      <c r="A1462" s="10">
        <v>1438</v>
      </c>
      <c r="B1462" s="10">
        <v>11908.182040555976</v>
      </c>
      <c r="C1462" s="10">
        <v>430.96795944402402</v>
      </c>
    </row>
    <row r="1463" spans="1:3" x14ac:dyDescent="0.25">
      <c r="A1463" s="10">
        <v>1439</v>
      </c>
      <c r="B1463" s="10">
        <v>7818.5231445838845</v>
      </c>
      <c r="C1463" s="10">
        <v>7855.4368554161147</v>
      </c>
    </row>
    <row r="1464" spans="1:3" x14ac:dyDescent="0.25">
      <c r="A1464" s="10">
        <v>1440</v>
      </c>
      <c r="B1464" s="10">
        <v>15997.840936528066</v>
      </c>
      <c r="C1464" s="10">
        <v>3692.189063471933</v>
      </c>
    </row>
    <row r="1465" spans="1:3" x14ac:dyDescent="0.25">
      <c r="A1465" s="10">
        <v>1441</v>
      </c>
      <c r="B1465" s="10">
        <v>9177.6976144618493</v>
      </c>
      <c r="C1465" s="10">
        <v>-1205.0376144618494</v>
      </c>
    </row>
    <row r="1466" spans="1:3" x14ac:dyDescent="0.25">
      <c r="A1466" s="10">
        <v>1442</v>
      </c>
      <c r="B1466" s="10">
        <v>16835.189493863596</v>
      </c>
      <c r="C1466" s="10">
        <v>5640.0205061364031</v>
      </c>
    </row>
    <row r="1467" spans="1:3" x14ac:dyDescent="0.25">
      <c r="A1467" s="10">
        <v>1443</v>
      </c>
      <c r="B1467" s="10">
        <v>15330.38918792728</v>
      </c>
      <c r="C1467" s="10">
        <v>3235.7208120727209</v>
      </c>
    </row>
    <row r="1468" spans="1:3" x14ac:dyDescent="0.25">
      <c r="A1468" s="10">
        <v>1444</v>
      </c>
      <c r="B1468" s="10">
        <v>14796.427789046651</v>
      </c>
      <c r="C1468" s="10">
        <v>-3979.8977890466504</v>
      </c>
    </row>
    <row r="1469" spans="1:3" x14ac:dyDescent="0.25">
      <c r="A1469" s="10">
        <v>1445</v>
      </c>
      <c r="B1469" s="10">
        <v>7903.4715489512573</v>
      </c>
      <c r="C1469" s="10">
        <v>-477.93154895125735</v>
      </c>
    </row>
    <row r="1470" spans="1:3" x14ac:dyDescent="0.25">
      <c r="A1470" s="10">
        <v>1446</v>
      </c>
      <c r="B1470" s="10">
        <v>5039.4967731369743</v>
      </c>
      <c r="C1470" s="10">
        <v>-5039.4967731369743</v>
      </c>
    </row>
    <row r="1471" spans="1:3" x14ac:dyDescent="0.25">
      <c r="A1471" s="10">
        <v>1447</v>
      </c>
      <c r="B1471" s="10">
        <v>13388.711373815902</v>
      </c>
      <c r="C1471" s="10">
        <v>-639.04137381590226</v>
      </c>
    </row>
    <row r="1472" spans="1:3" x14ac:dyDescent="0.25">
      <c r="A1472" s="10">
        <v>1448</v>
      </c>
      <c r="B1472" s="10">
        <v>13522.201723536058</v>
      </c>
      <c r="C1472" s="10">
        <v>8166.9882764639406</v>
      </c>
    </row>
    <row r="1473" spans="1:3" x14ac:dyDescent="0.25">
      <c r="A1473" s="10">
        <v>1449</v>
      </c>
      <c r="B1473" s="10">
        <v>6265.1808932947815</v>
      </c>
      <c r="C1473" s="10">
        <v>1786.3791067052189</v>
      </c>
    </row>
    <row r="1474" spans="1:3" x14ac:dyDescent="0.25">
      <c r="A1474" s="10">
        <v>1450</v>
      </c>
      <c r="B1474" s="10">
        <v>9456.8138002403612</v>
      </c>
      <c r="C1474" s="10">
        <v>7449.7361997596381</v>
      </c>
    </row>
    <row r="1475" spans="1:3" x14ac:dyDescent="0.25">
      <c r="A1475" s="10">
        <v>1451</v>
      </c>
      <c r="B1475" s="10">
        <v>8947.123374036124</v>
      </c>
      <c r="C1475" s="10">
        <v>5574.4066259638766</v>
      </c>
    </row>
    <row r="1476" spans="1:3" x14ac:dyDescent="0.25">
      <c r="A1476" s="10">
        <v>1452</v>
      </c>
      <c r="B1476" s="10">
        <v>6071.0131118836434</v>
      </c>
      <c r="C1476" s="10">
        <v>-180.81311188364361</v>
      </c>
    </row>
    <row r="1477" spans="1:3" x14ac:dyDescent="0.25">
      <c r="A1477" s="10">
        <v>1453</v>
      </c>
      <c r="B1477" s="10">
        <v>9044.2072647416917</v>
      </c>
      <c r="C1477" s="10">
        <v>-2615.6072647416913</v>
      </c>
    </row>
    <row r="1478" spans="1:3" x14ac:dyDescent="0.25">
      <c r="A1478" s="10">
        <v>1454</v>
      </c>
      <c r="B1478" s="10">
        <v>7041.852018939333</v>
      </c>
      <c r="C1478" s="10">
        <v>1067.7479810606674</v>
      </c>
    </row>
    <row r="1479" spans="1:3" x14ac:dyDescent="0.25">
      <c r="A1479" s="10">
        <v>1455</v>
      </c>
      <c r="B1479" s="10">
        <v>7818.5231445838845</v>
      </c>
      <c r="C1479" s="10">
        <v>-3162.2231445838843</v>
      </c>
    </row>
    <row r="1480" spans="1:3" x14ac:dyDescent="0.25">
      <c r="A1480" s="10">
        <v>1456</v>
      </c>
      <c r="B1480" s="10">
        <v>9493.2202592549475</v>
      </c>
      <c r="C1480" s="10">
        <v>-4837.5302592549479</v>
      </c>
    </row>
    <row r="1481" spans="1:3" x14ac:dyDescent="0.25">
      <c r="A1481" s="10">
        <v>1457</v>
      </c>
      <c r="B1481" s="10">
        <v>10852.394729132913</v>
      </c>
      <c r="C1481" s="10">
        <v>-4103.0747291329135</v>
      </c>
    </row>
    <row r="1482" spans="1:3" x14ac:dyDescent="0.25">
      <c r="A1482" s="10">
        <v>1458</v>
      </c>
      <c r="B1482" s="10">
        <v>12806.208029582487</v>
      </c>
      <c r="C1482" s="10">
        <v>4678.3119704175133</v>
      </c>
    </row>
    <row r="1483" spans="1:3" x14ac:dyDescent="0.25">
      <c r="A1483" s="10">
        <v>1459</v>
      </c>
      <c r="B1483" s="10">
        <v>8437.4329478318868</v>
      </c>
      <c r="C1483" s="10">
        <v>-2862.7429478318872</v>
      </c>
    </row>
    <row r="1484" spans="1:3" x14ac:dyDescent="0.25">
      <c r="A1484" s="10">
        <v>1460</v>
      </c>
      <c r="B1484" s="10">
        <v>13473.659778183273</v>
      </c>
      <c r="C1484" s="10">
        <v>-2944.809778183273</v>
      </c>
    </row>
    <row r="1485" spans="1:3" x14ac:dyDescent="0.25">
      <c r="A1485" s="10">
        <v>1461</v>
      </c>
      <c r="B1485" s="10">
        <v>10743.175352089147</v>
      </c>
      <c r="C1485" s="10">
        <v>2925.8946479108527</v>
      </c>
    </row>
    <row r="1486" spans="1:3" x14ac:dyDescent="0.25">
      <c r="A1486" s="10">
        <v>1462</v>
      </c>
      <c r="B1486" s="10">
        <v>9638.8460953133017</v>
      </c>
      <c r="C1486" s="10">
        <v>-2401.236095313302</v>
      </c>
    </row>
    <row r="1487" spans="1:3" x14ac:dyDescent="0.25">
      <c r="A1487" s="10">
        <v>1463</v>
      </c>
      <c r="B1487" s="10">
        <v>13728.504991285392</v>
      </c>
      <c r="C1487" s="10">
        <v>-5509.3749912853928</v>
      </c>
    </row>
    <row r="1488" spans="1:3" x14ac:dyDescent="0.25">
      <c r="A1488" s="10">
        <v>1464</v>
      </c>
      <c r="B1488" s="10">
        <v>10184.942980532127</v>
      </c>
      <c r="C1488" s="10">
        <v>866.35701946787231</v>
      </c>
    </row>
    <row r="1489" spans="1:3" x14ac:dyDescent="0.25">
      <c r="A1489" s="10">
        <v>1465</v>
      </c>
      <c r="B1489" s="10">
        <v>8959.2588603743188</v>
      </c>
      <c r="C1489" s="10">
        <v>-7685.098860374319</v>
      </c>
    </row>
    <row r="1490" spans="1:3" x14ac:dyDescent="0.25">
      <c r="A1490" s="10">
        <v>1466</v>
      </c>
      <c r="B1490" s="10">
        <v>9226.239559814634</v>
      </c>
      <c r="C1490" s="10">
        <v>4813.9104401853656</v>
      </c>
    </row>
    <row r="1491" spans="1:3" x14ac:dyDescent="0.25">
      <c r="A1491" s="10">
        <v>1467</v>
      </c>
      <c r="B1491" s="10">
        <v>5986.0647075162706</v>
      </c>
      <c r="C1491" s="10">
        <v>2074.1852924837294</v>
      </c>
    </row>
    <row r="1492" spans="1:3" x14ac:dyDescent="0.25">
      <c r="A1492" s="10">
        <v>1468</v>
      </c>
      <c r="B1492" s="10">
        <v>17417.692838097013</v>
      </c>
      <c r="C1492" s="10">
        <v>8038.9871619029873</v>
      </c>
    </row>
    <row r="1493" spans="1:3" x14ac:dyDescent="0.25">
      <c r="A1493" s="10">
        <v>1469</v>
      </c>
      <c r="B1493" s="10">
        <v>10658.226947721774</v>
      </c>
      <c r="C1493" s="10">
        <v>-8059.3069477217741</v>
      </c>
    </row>
    <row r="1494" spans="1:3" x14ac:dyDescent="0.25">
      <c r="A1494" s="10">
        <v>1470</v>
      </c>
      <c r="B1494" s="10">
        <v>6507.8906200587044</v>
      </c>
      <c r="C1494" s="10">
        <v>-1475.830620058704</v>
      </c>
    </row>
    <row r="1495" spans="1:3" x14ac:dyDescent="0.25">
      <c r="A1495" s="10">
        <v>1471</v>
      </c>
      <c r="B1495" s="10">
        <v>12235.84017168727</v>
      </c>
      <c r="C1495" s="10">
        <v>4746.5098283127281</v>
      </c>
    </row>
    <row r="1496" spans="1:3" x14ac:dyDescent="0.25">
      <c r="A1496" s="10">
        <v>1472</v>
      </c>
      <c r="B1496" s="10">
        <v>12235.84017168727</v>
      </c>
      <c r="C1496" s="10">
        <v>-2208.2501716872703</v>
      </c>
    </row>
    <row r="1497" spans="1:3" x14ac:dyDescent="0.25">
      <c r="A1497" s="10">
        <v>1473</v>
      </c>
      <c r="B1497" s="10">
        <v>16774.512062172616</v>
      </c>
      <c r="C1497" s="10">
        <v>1281.9379378273843</v>
      </c>
    </row>
    <row r="1498" spans="1:3" x14ac:dyDescent="0.25">
      <c r="A1498" s="10">
        <v>1474</v>
      </c>
      <c r="B1498" s="10">
        <v>12903.291920288057</v>
      </c>
      <c r="C1498" s="10">
        <v>-1500.2019202880565</v>
      </c>
    </row>
    <row r="1499" spans="1:3" x14ac:dyDescent="0.25">
      <c r="A1499" s="10">
        <v>1475</v>
      </c>
      <c r="B1499" s="10">
        <v>13740.640477623589</v>
      </c>
      <c r="C1499" s="10">
        <v>-1700.4204776235892</v>
      </c>
    </row>
    <row r="1500" spans="1:3" x14ac:dyDescent="0.25">
      <c r="A1500" s="10">
        <v>1476</v>
      </c>
      <c r="B1500" s="10">
        <v>9274.7815051674188</v>
      </c>
      <c r="C1500" s="10">
        <v>421.47849483258142</v>
      </c>
    </row>
    <row r="1501" spans="1:3" x14ac:dyDescent="0.25">
      <c r="A1501" s="10">
        <v>1477</v>
      </c>
      <c r="B1501" s="10">
        <v>13036.782270008214</v>
      </c>
      <c r="C1501" s="10">
        <v>-5031.0422700082145</v>
      </c>
    </row>
    <row r="1502" spans="1:3" x14ac:dyDescent="0.25">
      <c r="A1502" s="10">
        <v>1478</v>
      </c>
      <c r="B1502" s="10">
        <v>14019.756663402099</v>
      </c>
      <c r="C1502" s="10">
        <v>1225.143336597901</v>
      </c>
    </row>
    <row r="1503" spans="1:3" x14ac:dyDescent="0.25">
      <c r="A1503" s="10">
        <v>1479</v>
      </c>
      <c r="B1503" s="10">
        <v>8522.3813521992597</v>
      </c>
      <c r="C1503" s="10">
        <v>-3139.0413521992596</v>
      </c>
    </row>
    <row r="1504" spans="1:3" x14ac:dyDescent="0.25">
      <c r="A1504" s="10">
        <v>1480</v>
      </c>
      <c r="B1504" s="10">
        <v>8328.2135707881207</v>
      </c>
      <c r="C1504" s="10">
        <v>5157.5764292118802</v>
      </c>
    </row>
    <row r="1505" spans="1:3" x14ac:dyDescent="0.25">
      <c r="A1505" s="10">
        <v>1481</v>
      </c>
      <c r="B1505" s="10">
        <v>12369.330521407428</v>
      </c>
      <c r="C1505" s="10">
        <v>4888.8494785925723</v>
      </c>
    </row>
    <row r="1506" spans="1:3" x14ac:dyDescent="0.25">
      <c r="A1506" s="10">
        <v>1482</v>
      </c>
      <c r="B1506" s="10">
        <v>19298.693220517409</v>
      </c>
      <c r="C1506" s="10">
        <v>-8118.0532205174095</v>
      </c>
    </row>
    <row r="1507" spans="1:3" x14ac:dyDescent="0.25">
      <c r="A1507" s="10">
        <v>1483</v>
      </c>
      <c r="B1507" s="10">
        <v>6168.0970025892129</v>
      </c>
      <c r="C1507" s="10">
        <v>6853.7229974107868</v>
      </c>
    </row>
    <row r="1508" spans="1:3" x14ac:dyDescent="0.25">
      <c r="A1508" s="10">
        <v>1484</v>
      </c>
      <c r="B1508" s="10">
        <v>6131.6905435746248</v>
      </c>
      <c r="C1508" s="10">
        <v>8420.9894564253755</v>
      </c>
    </row>
    <row r="1509" spans="1:3" x14ac:dyDescent="0.25">
      <c r="A1509" s="10">
        <v>1485</v>
      </c>
      <c r="B1509" s="10">
        <v>14213.924444813238</v>
      </c>
      <c r="C1509" s="10">
        <v>3463.4255551867609</v>
      </c>
    </row>
    <row r="1510" spans="1:3" x14ac:dyDescent="0.25">
      <c r="A1510" s="10">
        <v>1486</v>
      </c>
      <c r="B1510" s="10">
        <v>10743.175352089147</v>
      </c>
      <c r="C1510" s="10">
        <v>-194.54535208914785</v>
      </c>
    </row>
    <row r="1511" spans="1:3" x14ac:dyDescent="0.25">
      <c r="A1511" s="10">
        <v>1487</v>
      </c>
      <c r="B1511" s="10">
        <v>9663.1170679896932</v>
      </c>
      <c r="C1511" s="10">
        <v>-8535.657067989694</v>
      </c>
    </row>
    <row r="1512" spans="1:3" x14ac:dyDescent="0.25">
      <c r="A1512" s="10">
        <v>1488</v>
      </c>
      <c r="B1512" s="10">
        <v>6981.1745872483525</v>
      </c>
      <c r="C1512" s="10">
        <v>3742.7854127516466</v>
      </c>
    </row>
    <row r="1513" spans="1:3" x14ac:dyDescent="0.25">
      <c r="A1513" s="10">
        <v>1489</v>
      </c>
      <c r="B1513" s="10">
        <v>13898.401800020138</v>
      </c>
      <c r="C1513" s="10">
        <v>11996.868199979863</v>
      </c>
    </row>
    <row r="1514" spans="1:3" x14ac:dyDescent="0.25">
      <c r="A1514" s="10">
        <v>1490</v>
      </c>
      <c r="B1514" s="10">
        <v>11568.388423086484</v>
      </c>
      <c r="C1514" s="10">
        <v>-8347.7784230864836</v>
      </c>
    </row>
    <row r="1515" spans="1:3" x14ac:dyDescent="0.25">
      <c r="A1515" s="10">
        <v>1491</v>
      </c>
      <c r="B1515" s="10">
        <v>12466.414412112996</v>
      </c>
      <c r="C1515" s="10">
        <v>-2716.594412112996</v>
      </c>
    </row>
    <row r="1516" spans="1:3" x14ac:dyDescent="0.25">
      <c r="A1516" s="10">
        <v>1492</v>
      </c>
      <c r="B1516" s="10">
        <v>9711.6590133424797</v>
      </c>
      <c r="C1516" s="10">
        <v>-4702.6490133424795</v>
      </c>
    </row>
    <row r="1517" spans="1:3" x14ac:dyDescent="0.25">
      <c r="A1517" s="10">
        <v>1493</v>
      </c>
      <c r="B1517" s="10">
        <v>15949.298991175281</v>
      </c>
      <c r="C1517" s="10">
        <v>5715.0210088247186</v>
      </c>
    </row>
    <row r="1518" spans="1:3" x14ac:dyDescent="0.25">
      <c r="A1518" s="10">
        <v>1494</v>
      </c>
      <c r="B1518" s="10">
        <v>13922.672772696529</v>
      </c>
      <c r="C1518" s="10">
        <v>-7492.5027726965291</v>
      </c>
    </row>
    <row r="1519" spans="1:3" x14ac:dyDescent="0.25">
      <c r="A1519" s="10">
        <v>1495</v>
      </c>
      <c r="B1519" s="10">
        <v>13510.066237197863</v>
      </c>
      <c r="C1519" s="10">
        <v>7277.4737628021376</v>
      </c>
    </row>
    <row r="1520" spans="1:3" x14ac:dyDescent="0.25">
      <c r="A1520" s="10">
        <v>1496</v>
      </c>
      <c r="B1520" s="10">
        <v>5986.0647075162706</v>
      </c>
      <c r="C1520" s="10">
        <v>-5986.0647075162706</v>
      </c>
    </row>
    <row r="1521" spans="1:3" x14ac:dyDescent="0.25">
      <c r="A1521" s="10">
        <v>1497</v>
      </c>
      <c r="B1521" s="10">
        <v>13910.537286358334</v>
      </c>
      <c r="C1521" s="10">
        <v>-6595.3372863583345</v>
      </c>
    </row>
    <row r="1522" spans="1:3" x14ac:dyDescent="0.25">
      <c r="A1522" s="10">
        <v>1498</v>
      </c>
      <c r="B1522" s="10">
        <v>16301.228094982969</v>
      </c>
      <c r="C1522" s="10">
        <v>3921.1219050170293</v>
      </c>
    </row>
    <row r="1523" spans="1:3" x14ac:dyDescent="0.25">
      <c r="A1523" s="10">
        <v>1499</v>
      </c>
      <c r="B1523" s="10">
        <v>10136.401035179342</v>
      </c>
      <c r="C1523" s="10">
        <v>-2704.0410351793425</v>
      </c>
    </row>
    <row r="1524" spans="1:3" x14ac:dyDescent="0.25">
      <c r="A1524" s="10">
        <v>1500</v>
      </c>
      <c r="B1524" s="10">
        <v>8303.9425981117292</v>
      </c>
      <c r="C1524" s="10">
        <v>-8303.9425981117292</v>
      </c>
    </row>
    <row r="1525" spans="1:3" x14ac:dyDescent="0.25">
      <c r="A1525" s="10">
        <v>1501</v>
      </c>
      <c r="B1525" s="10">
        <v>9590.304149960517</v>
      </c>
      <c r="C1525" s="10">
        <v>5006.7358500394839</v>
      </c>
    </row>
    <row r="1526" spans="1:3" x14ac:dyDescent="0.25">
      <c r="A1526" s="10">
        <v>1502</v>
      </c>
      <c r="B1526" s="10">
        <v>6750.6003468226263</v>
      </c>
      <c r="C1526" s="10">
        <v>-2543.210346822626</v>
      </c>
    </row>
    <row r="1527" spans="1:3" x14ac:dyDescent="0.25">
      <c r="A1527" s="10">
        <v>1503</v>
      </c>
      <c r="B1527" s="10">
        <v>10039.317144473773</v>
      </c>
      <c r="C1527" s="10">
        <v>-717.26714447377344</v>
      </c>
    </row>
    <row r="1528" spans="1:3" x14ac:dyDescent="0.25">
      <c r="A1528" s="10">
        <v>1504</v>
      </c>
      <c r="B1528" s="10">
        <v>16908.002411892776</v>
      </c>
      <c r="C1528" s="10">
        <v>3306.4375881072228</v>
      </c>
    </row>
    <row r="1529" spans="1:3" x14ac:dyDescent="0.25">
      <c r="A1529" s="10">
        <v>1505</v>
      </c>
      <c r="B1529" s="10">
        <v>12854.749974935272</v>
      </c>
      <c r="C1529" s="10">
        <v>-6477.8199749352716</v>
      </c>
    </row>
    <row r="1530" spans="1:3" x14ac:dyDescent="0.25">
      <c r="A1530" s="10">
        <v>1506</v>
      </c>
      <c r="B1530" s="10">
        <v>15354.660160603671</v>
      </c>
      <c r="C1530" s="10">
        <v>-1365.2701606036717</v>
      </c>
    </row>
    <row r="1531" spans="1:3" x14ac:dyDescent="0.25">
      <c r="A1531" s="10">
        <v>1507</v>
      </c>
      <c r="B1531" s="10">
        <v>11277.136750969777</v>
      </c>
      <c r="C1531" s="10">
        <v>-3898.5667509697778</v>
      </c>
    </row>
    <row r="1532" spans="1:3" x14ac:dyDescent="0.25">
      <c r="A1532" s="10">
        <v>1508</v>
      </c>
      <c r="B1532" s="10">
        <v>17429.828324435206</v>
      </c>
      <c r="C1532" s="10">
        <v>6080.7616755647941</v>
      </c>
    </row>
    <row r="1533" spans="1:3" x14ac:dyDescent="0.25">
      <c r="A1533" s="10">
        <v>1509</v>
      </c>
      <c r="B1533" s="10">
        <v>13946.943745372922</v>
      </c>
      <c r="C1533" s="10">
        <v>-3236.4537453729226</v>
      </c>
    </row>
    <row r="1534" spans="1:3" x14ac:dyDescent="0.25">
      <c r="A1534" s="10">
        <v>1510</v>
      </c>
      <c r="B1534" s="10">
        <v>11398.491614351738</v>
      </c>
      <c r="C1534" s="10">
        <v>-5749.2916143517386</v>
      </c>
    </row>
    <row r="1535" spans="1:3" x14ac:dyDescent="0.25">
      <c r="A1535" s="10">
        <v>1511</v>
      </c>
      <c r="B1535" s="10">
        <v>12442.143439436604</v>
      </c>
      <c r="C1535" s="10">
        <v>2168.6365605633964</v>
      </c>
    </row>
    <row r="1536" spans="1:3" x14ac:dyDescent="0.25">
      <c r="A1536" s="10">
        <v>1512</v>
      </c>
      <c r="B1536" s="10">
        <v>14626.530980311903</v>
      </c>
      <c r="C1536" s="10">
        <v>-4304.1609803119027</v>
      </c>
    </row>
    <row r="1537" spans="1:3" x14ac:dyDescent="0.25">
      <c r="A1537" s="10">
        <v>1513</v>
      </c>
      <c r="B1537" s="10">
        <v>12454.278925774801</v>
      </c>
      <c r="C1537" s="10">
        <v>-2981.2389257748</v>
      </c>
    </row>
    <row r="1538" spans="1:3" x14ac:dyDescent="0.25">
      <c r="A1538" s="10">
        <v>1514</v>
      </c>
      <c r="B1538" s="10">
        <v>14760.021330032063</v>
      </c>
      <c r="C1538" s="10">
        <v>-300.66133003206232</v>
      </c>
    </row>
    <row r="1539" spans="1:3" x14ac:dyDescent="0.25">
      <c r="A1539" s="10">
        <v>1515</v>
      </c>
      <c r="B1539" s="10">
        <v>11956.723985908759</v>
      </c>
      <c r="C1539" s="10">
        <v>3927.3460140912412</v>
      </c>
    </row>
    <row r="1540" spans="1:3" x14ac:dyDescent="0.25">
      <c r="A1540" s="10">
        <v>1516</v>
      </c>
      <c r="B1540" s="10">
        <v>6920.497155557372</v>
      </c>
      <c r="C1540" s="10">
        <v>-4807.8871555573714</v>
      </c>
    </row>
    <row r="1541" spans="1:3" x14ac:dyDescent="0.25">
      <c r="A1541" s="10">
        <v>1517</v>
      </c>
      <c r="B1541" s="10">
        <v>10415.517220957852</v>
      </c>
      <c r="C1541" s="10">
        <v>4661.8327790421481</v>
      </c>
    </row>
    <row r="1542" spans="1:3" x14ac:dyDescent="0.25">
      <c r="A1542" s="10">
        <v>1518</v>
      </c>
      <c r="B1542" s="10">
        <v>9432.5428275639679</v>
      </c>
      <c r="C1542" s="10">
        <v>-612.92282756396708</v>
      </c>
    </row>
    <row r="1543" spans="1:3" x14ac:dyDescent="0.25">
      <c r="A1543" s="10">
        <v>1519</v>
      </c>
      <c r="B1543" s="10">
        <v>9748.065472357066</v>
      </c>
      <c r="C1543" s="10">
        <v>8478.0345276429325</v>
      </c>
    </row>
    <row r="1544" spans="1:3" x14ac:dyDescent="0.25">
      <c r="A1544" s="10">
        <v>1520</v>
      </c>
      <c r="B1544" s="10">
        <v>13194.543592404763</v>
      </c>
      <c r="C1544" s="10">
        <v>-3364.3135924047638</v>
      </c>
    </row>
    <row r="1545" spans="1:3" x14ac:dyDescent="0.25">
      <c r="A1545" s="10">
        <v>1521</v>
      </c>
      <c r="B1545" s="10">
        <v>10633.955975045385</v>
      </c>
      <c r="C1545" s="10">
        <v>6460.6040249546168</v>
      </c>
    </row>
    <row r="1546" spans="1:3" x14ac:dyDescent="0.25">
      <c r="A1546" s="10">
        <v>1522</v>
      </c>
      <c r="B1546" s="10">
        <v>12757.666084229704</v>
      </c>
      <c r="C1546" s="10">
        <v>-4079.5660842297038</v>
      </c>
    </row>
    <row r="1547" spans="1:3" x14ac:dyDescent="0.25">
      <c r="A1547" s="10">
        <v>1523</v>
      </c>
      <c r="B1547" s="10">
        <v>12781.937056906096</v>
      </c>
      <c r="C1547" s="10">
        <v>-4324.8170569060949</v>
      </c>
    </row>
    <row r="1548" spans="1:3" x14ac:dyDescent="0.25">
      <c r="A1548" s="10">
        <v>1524</v>
      </c>
      <c r="B1548" s="10">
        <v>6641.3809697788611</v>
      </c>
      <c r="C1548" s="10">
        <v>-3828.2809697788612</v>
      </c>
    </row>
    <row r="1549" spans="1:3" x14ac:dyDescent="0.25">
      <c r="A1549" s="10">
        <v>1525</v>
      </c>
      <c r="B1549" s="10">
        <v>12939.698379302645</v>
      </c>
      <c r="C1549" s="10">
        <v>-2884.0083793026442</v>
      </c>
    </row>
    <row r="1550" spans="1:3" x14ac:dyDescent="0.25">
      <c r="A1550" s="10">
        <v>1526</v>
      </c>
      <c r="B1550" s="10">
        <v>7903.4715489512573</v>
      </c>
      <c r="C1550" s="10">
        <v>-7903.4715489512573</v>
      </c>
    </row>
    <row r="1551" spans="1:3" x14ac:dyDescent="0.25">
      <c r="A1551" s="10">
        <v>1527</v>
      </c>
      <c r="B1551" s="10">
        <v>6046.742139207252</v>
      </c>
      <c r="C1551" s="10">
        <v>-2338.662139207252</v>
      </c>
    </row>
    <row r="1552" spans="1:3" x14ac:dyDescent="0.25">
      <c r="A1552" s="10">
        <v>1528</v>
      </c>
      <c r="B1552" s="10">
        <v>10658.226947721774</v>
      </c>
      <c r="C1552" s="10">
        <v>-5112.6669477217738</v>
      </c>
    </row>
    <row r="1553" spans="1:3" x14ac:dyDescent="0.25">
      <c r="A1553" s="10">
        <v>1529</v>
      </c>
      <c r="B1553" s="10">
        <v>18012.331668668623</v>
      </c>
      <c r="C1553" s="10">
        <v>1521.8883313313781</v>
      </c>
    </row>
    <row r="1554" spans="1:3" x14ac:dyDescent="0.25">
      <c r="A1554" s="10">
        <v>1530</v>
      </c>
      <c r="B1554" s="10">
        <v>10549.00757067801</v>
      </c>
      <c r="C1554" s="10">
        <v>-3456.1275706780098</v>
      </c>
    </row>
    <row r="1555" spans="1:3" x14ac:dyDescent="0.25">
      <c r="A1555" s="10">
        <v>1531</v>
      </c>
      <c r="B1555" s="10">
        <v>9177.6976144618493</v>
      </c>
      <c r="C1555" s="10">
        <v>5141.9623855381506</v>
      </c>
    </row>
    <row r="1556" spans="1:3" x14ac:dyDescent="0.25">
      <c r="A1556" s="10">
        <v>1532</v>
      </c>
      <c r="B1556" s="10">
        <v>13085.324215360999</v>
      </c>
      <c r="C1556" s="10">
        <v>5223.055784639002</v>
      </c>
    </row>
    <row r="1557" spans="1:3" x14ac:dyDescent="0.25">
      <c r="A1557" s="10">
        <v>1533</v>
      </c>
      <c r="B1557" s="10">
        <v>5245.8000408863081</v>
      </c>
      <c r="C1557" s="10">
        <v>6890.0799591136911</v>
      </c>
    </row>
    <row r="1558" spans="1:3" x14ac:dyDescent="0.25">
      <c r="A1558" s="10">
        <v>1534</v>
      </c>
      <c r="B1558" s="10">
        <v>6617.1099971024687</v>
      </c>
      <c r="C1558" s="10">
        <v>3085.5800028975318</v>
      </c>
    </row>
    <row r="1559" spans="1:3" x14ac:dyDescent="0.25">
      <c r="A1559" s="10">
        <v>1535</v>
      </c>
      <c r="B1559" s="10">
        <v>12114.485308305309</v>
      </c>
      <c r="C1559" s="10">
        <v>3570.6746916946904</v>
      </c>
    </row>
    <row r="1560" spans="1:3" x14ac:dyDescent="0.25">
      <c r="A1560" s="10">
        <v>1536</v>
      </c>
      <c r="B1560" s="10">
        <v>14493.040630591748</v>
      </c>
      <c r="C1560" s="10">
        <v>2909.3693694082522</v>
      </c>
    </row>
    <row r="1561" spans="1:3" x14ac:dyDescent="0.25">
      <c r="A1561" s="10">
        <v>1537</v>
      </c>
      <c r="B1561" s="10">
        <v>9177.6976144618493</v>
      </c>
      <c r="C1561" s="10">
        <v>7101.0923855381516</v>
      </c>
    </row>
    <row r="1562" spans="1:3" x14ac:dyDescent="0.25">
      <c r="A1562" s="10">
        <v>1538</v>
      </c>
      <c r="B1562" s="10">
        <v>14808.563275384846</v>
      </c>
      <c r="C1562" s="10">
        <v>2628.2967246151547</v>
      </c>
    </row>
    <row r="1563" spans="1:3" x14ac:dyDescent="0.25">
      <c r="A1563" s="10">
        <v>1539</v>
      </c>
      <c r="B1563" s="10">
        <v>11070.833483220442</v>
      </c>
      <c r="C1563" s="10">
        <v>-4410.4434832204415</v>
      </c>
    </row>
    <row r="1564" spans="1:3" x14ac:dyDescent="0.25">
      <c r="A1564" s="10">
        <v>1540</v>
      </c>
      <c r="B1564" s="10">
        <v>6823.4132648518025</v>
      </c>
      <c r="C1564" s="10">
        <v>5569.816735148197</v>
      </c>
    </row>
    <row r="1565" spans="1:3" x14ac:dyDescent="0.25">
      <c r="A1565" s="10">
        <v>1541</v>
      </c>
      <c r="B1565" s="10">
        <v>11750.420718159427</v>
      </c>
      <c r="C1565" s="10">
        <v>4268.9492818405743</v>
      </c>
    </row>
    <row r="1566" spans="1:3" x14ac:dyDescent="0.25">
      <c r="A1566" s="10">
        <v>1542</v>
      </c>
      <c r="B1566" s="10">
        <v>10184.942980532127</v>
      </c>
      <c r="C1566" s="10">
        <v>-2499.3329805321273</v>
      </c>
    </row>
    <row r="1567" spans="1:3" x14ac:dyDescent="0.25">
      <c r="A1567" s="10">
        <v>1543</v>
      </c>
      <c r="B1567" s="10">
        <v>6447.213188367723</v>
      </c>
      <c r="C1567" s="10">
        <v>-2349.3731883677228</v>
      </c>
    </row>
    <row r="1568" spans="1:3" x14ac:dyDescent="0.25">
      <c r="A1568" s="10">
        <v>1544</v>
      </c>
      <c r="B1568" s="10">
        <v>8558.7878112138478</v>
      </c>
      <c r="C1568" s="10">
        <v>6062.5521887861523</v>
      </c>
    </row>
    <row r="1569" spans="1:3" x14ac:dyDescent="0.25">
      <c r="A1569" s="10">
        <v>1545</v>
      </c>
      <c r="B1569" s="10">
        <v>12806.208029582487</v>
      </c>
      <c r="C1569" s="10">
        <v>7179.0619704175133</v>
      </c>
    </row>
    <row r="1570" spans="1:3" x14ac:dyDescent="0.25">
      <c r="A1570" s="10">
        <v>1546</v>
      </c>
      <c r="B1570" s="10">
        <v>8134.0457893769835</v>
      </c>
      <c r="C1570" s="10">
        <v>1393.5942106230159</v>
      </c>
    </row>
    <row r="1571" spans="1:3" x14ac:dyDescent="0.25">
      <c r="A1571" s="10">
        <v>1547</v>
      </c>
      <c r="B1571" s="10">
        <v>12769.801570567899</v>
      </c>
      <c r="C1571" s="10">
        <v>-3808.0615705678993</v>
      </c>
    </row>
    <row r="1572" spans="1:3" x14ac:dyDescent="0.25">
      <c r="A1572" s="10">
        <v>1548</v>
      </c>
      <c r="B1572" s="10">
        <v>8959.2588603743188</v>
      </c>
      <c r="C1572" s="10">
        <v>4744.6611396256812</v>
      </c>
    </row>
    <row r="1573" spans="1:3" x14ac:dyDescent="0.25">
      <c r="A1573" s="10">
        <v>1549</v>
      </c>
      <c r="B1573" s="10">
        <v>7005.4455599247449</v>
      </c>
      <c r="C1573" s="10">
        <v>770.56444007525533</v>
      </c>
    </row>
    <row r="1574" spans="1:3" x14ac:dyDescent="0.25">
      <c r="A1574" s="10">
        <v>1550</v>
      </c>
      <c r="B1574" s="10">
        <v>6835.5487511899992</v>
      </c>
      <c r="C1574" s="10">
        <v>5576.7612488100003</v>
      </c>
    </row>
    <row r="1575" spans="1:3" x14ac:dyDescent="0.25">
      <c r="A1575" s="10">
        <v>1551</v>
      </c>
      <c r="B1575" s="10">
        <v>8401.0264888172969</v>
      </c>
      <c r="C1575" s="10">
        <v>4427.303511182703</v>
      </c>
    </row>
    <row r="1576" spans="1:3" x14ac:dyDescent="0.25">
      <c r="A1576" s="10">
        <v>1552</v>
      </c>
      <c r="B1576" s="10">
        <v>6702.0584014698416</v>
      </c>
      <c r="C1576" s="10">
        <v>1947.0015985301579</v>
      </c>
    </row>
    <row r="1577" spans="1:3" x14ac:dyDescent="0.25">
      <c r="A1577" s="10">
        <v>1553</v>
      </c>
      <c r="B1577" s="10">
        <v>9723.7944996806746</v>
      </c>
      <c r="C1577" s="10">
        <v>436.935500319325</v>
      </c>
    </row>
    <row r="1578" spans="1:3" x14ac:dyDescent="0.25">
      <c r="A1578" s="10">
        <v>1554</v>
      </c>
      <c r="B1578" s="10">
        <v>16628.886226114264</v>
      </c>
      <c r="C1578" s="10">
        <v>8010.3737738857344</v>
      </c>
    </row>
    <row r="1579" spans="1:3" x14ac:dyDescent="0.25">
      <c r="A1579" s="10">
        <v>1555</v>
      </c>
      <c r="B1579" s="10">
        <v>8158.316762053375</v>
      </c>
      <c r="C1579" s="10">
        <v>-3809.0367620533752</v>
      </c>
    </row>
    <row r="1580" spans="1:3" x14ac:dyDescent="0.25">
      <c r="A1580" s="10">
        <v>1556</v>
      </c>
      <c r="B1580" s="10">
        <v>12891.15643394986</v>
      </c>
      <c r="C1580" s="10">
        <v>8897.1635660501397</v>
      </c>
    </row>
    <row r="1581" spans="1:3" x14ac:dyDescent="0.25">
      <c r="A1581" s="10">
        <v>1557</v>
      </c>
      <c r="B1581" s="10">
        <v>10330.568816590479</v>
      </c>
      <c r="C1581" s="10">
        <v>944.66118340952016</v>
      </c>
    </row>
    <row r="1582" spans="1:3" x14ac:dyDescent="0.25">
      <c r="A1582" s="10">
        <v>1558</v>
      </c>
      <c r="B1582" s="10">
        <v>6362.2647840003501</v>
      </c>
      <c r="C1582" s="10">
        <v>-6362.2647840003501</v>
      </c>
    </row>
    <row r="1583" spans="1:3" x14ac:dyDescent="0.25">
      <c r="A1583" s="10">
        <v>1559</v>
      </c>
      <c r="B1583" s="10">
        <v>9007.8008057271036</v>
      </c>
      <c r="C1583" s="10">
        <v>8367.439194272898</v>
      </c>
    </row>
    <row r="1584" spans="1:3" x14ac:dyDescent="0.25">
      <c r="A1584" s="10">
        <v>1560</v>
      </c>
      <c r="B1584" s="10">
        <v>11677.607800130249</v>
      </c>
      <c r="C1584" s="10">
        <v>5996.3621998697527</v>
      </c>
    </row>
    <row r="1585" spans="1:3" x14ac:dyDescent="0.25">
      <c r="A1585" s="10">
        <v>1561</v>
      </c>
      <c r="B1585" s="10">
        <v>17308.473461053247</v>
      </c>
      <c r="C1585" s="10">
        <v>-11464.543461053247</v>
      </c>
    </row>
    <row r="1586" spans="1:3" x14ac:dyDescent="0.25">
      <c r="A1586" s="10">
        <v>1562</v>
      </c>
      <c r="B1586" s="10">
        <v>11993.130444923348</v>
      </c>
      <c r="C1586" s="10">
        <v>95.349555076651086</v>
      </c>
    </row>
    <row r="1587" spans="1:3" x14ac:dyDescent="0.25">
      <c r="A1587" s="10">
        <v>1563</v>
      </c>
      <c r="B1587" s="10">
        <v>11459.169046042718</v>
      </c>
      <c r="C1587" s="10">
        <v>-6575.8990460427176</v>
      </c>
    </row>
    <row r="1588" spans="1:3" x14ac:dyDescent="0.25">
      <c r="A1588" s="10">
        <v>1564</v>
      </c>
      <c r="B1588" s="10">
        <v>10743.175352089147</v>
      </c>
      <c r="C1588" s="10">
        <v>7293.2446479108512</v>
      </c>
    </row>
    <row r="1589" spans="1:3" x14ac:dyDescent="0.25">
      <c r="A1589" s="10">
        <v>1565</v>
      </c>
      <c r="B1589" s="10">
        <v>11362.08515533715</v>
      </c>
      <c r="C1589" s="10">
        <v>-3845.8551553371508</v>
      </c>
    </row>
    <row r="1590" spans="1:3" x14ac:dyDescent="0.25">
      <c r="A1590" s="10">
        <v>1566</v>
      </c>
      <c r="B1590" s="10">
        <v>14104.705067769471</v>
      </c>
      <c r="C1590" s="10">
        <v>1200.5149322305278</v>
      </c>
    </row>
    <row r="1591" spans="1:3" x14ac:dyDescent="0.25">
      <c r="A1591" s="10">
        <v>1567</v>
      </c>
      <c r="B1591" s="10">
        <v>9444.6783139021645</v>
      </c>
      <c r="C1591" s="10">
        <v>5996.0016860978358</v>
      </c>
    </row>
    <row r="1592" spans="1:3" x14ac:dyDescent="0.25">
      <c r="A1592" s="10">
        <v>1568</v>
      </c>
      <c r="B1592" s="10">
        <v>11616.930368439267</v>
      </c>
      <c r="C1592" s="10">
        <v>6471.4296315607335</v>
      </c>
    </row>
    <row r="1593" spans="1:3" x14ac:dyDescent="0.25">
      <c r="A1593" s="10">
        <v>1569</v>
      </c>
      <c r="B1593" s="10">
        <v>8061.2328713478064</v>
      </c>
      <c r="C1593" s="10">
        <v>5859.5271286521938</v>
      </c>
    </row>
    <row r="1594" spans="1:3" x14ac:dyDescent="0.25">
      <c r="A1594" s="10">
        <v>1570</v>
      </c>
      <c r="B1594" s="10">
        <v>13230.950051419351</v>
      </c>
      <c r="C1594" s="10">
        <v>864.17994858064776</v>
      </c>
    </row>
    <row r="1595" spans="1:3" x14ac:dyDescent="0.25">
      <c r="A1595" s="10">
        <v>1571</v>
      </c>
      <c r="B1595" s="10">
        <v>11095.104455896835</v>
      </c>
      <c r="C1595" s="10">
        <v>-5024.8444558968349</v>
      </c>
    </row>
    <row r="1596" spans="1:3" x14ac:dyDescent="0.25">
      <c r="A1596" s="10">
        <v>1572</v>
      </c>
      <c r="B1596" s="10">
        <v>5937.5227621634858</v>
      </c>
      <c r="C1596" s="10">
        <v>1765.1672378365138</v>
      </c>
    </row>
    <row r="1597" spans="1:3" x14ac:dyDescent="0.25">
      <c r="A1597" s="10">
        <v>1573</v>
      </c>
      <c r="B1597" s="10">
        <v>9371.8653958729865</v>
      </c>
      <c r="C1597" s="10">
        <v>8450.3946041270119</v>
      </c>
    </row>
    <row r="1598" spans="1:3" x14ac:dyDescent="0.25">
      <c r="A1598" s="10">
        <v>1574</v>
      </c>
      <c r="B1598" s="10">
        <v>7976.2844669804335</v>
      </c>
      <c r="C1598" s="10">
        <v>-7625.0044669804338</v>
      </c>
    </row>
    <row r="1599" spans="1:3" x14ac:dyDescent="0.25">
      <c r="A1599" s="10">
        <v>1575</v>
      </c>
      <c r="B1599" s="10">
        <v>11180.052860264208</v>
      </c>
      <c r="C1599" s="10">
        <v>-3695.7328602642083</v>
      </c>
    </row>
    <row r="1600" spans="1:3" x14ac:dyDescent="0.25">
      <c r="A1600" s="10">
        <v>1576</v>
      </c>
      <c r="B1600" s="10">
        <v>11119.375428573228</v>
      </c>
      <c r="C1600" s="10">
        <v>-2506.3954285732289</v>
      </c>
    </row>
    <row r="1601" spans="1:3" x14ac:dyDescent="0.25">
      <c r="A1601" s="10">
        <v>1577</v>
      </c>
      <c r="B1601" s="10">
        <v>7782.1166855692964</v>
      </c>
      <c r="C1601" s="10">
        <v>7572.9033144307041</v>
      </c>
    </row>
    <row r="1602" spans="1:3" x14ac:dyDescent="0.25">
      <c r="A1602" s="10">
        <v>1578</v>
      </c>
      <c r="B1602" s="10">
        <v>8643.7362155812189</v>
      </c>
      <c r="C1602" s="10">
        <v>4046.673784418781</v>
      </c>
    </row>
    <row r="1603" spans="1:3" x14ac:dyDescent="0.25">
      <c r="A1603" s="10">
        <v>1579</v>
      </c>
      <c r="B1603" s="10">
        <v>15148.356892854339</v>
      </c>
      <c r="C1603" s="10">
        <v>1574.5131071456599</v>
      </c>
    </row>
    <row r="1604" spans="1:3" x14ac:dyDescent="0.25">
      <c r="A1604" s="10">
        <v>1580</v>
      </c>
      <c r="B1604" s="10">
        <v>13934.808259034728</v>
      </c>
      <c r="C1604" s="10">
        <v>-578.12825903472731</v>
      </c>
    </row>
    <row r="1605" spans="1:3" x14ac:dyDescent="0.25">
      <c r="A1605" s="10">
        <v>1581</v>
      </c>
      <c r="B1605" s="10">
        <v>5027.3612867987777</v>
      </c>
      <c r="C1605" s="10">
        <v>-5027.3612867987777</v>
      </c>
    </row>
    <row r="1606" spans="1:3" x14ac:dyDescent="0.25">
      <c r="A1606" s="10">
        <v>1582</v>
      </c>
      <c r="B1606" s="10">
        <v>8801.4975379777698</v>
      </c>
      <c r="C1606" s="10">
        <v>3236.2124620222294</v>
      </c>
    </row>
    <row r="1607" spans="1:3" x14ac:dyDescent="0.25">
      <c r="A1607" s="10">
        <v>1583</v>
      </c>
      <c r="B1607" s="10">
        <v>14942.053625105003</v>
      </c>
      <c r="C1607" s="10">
        <v>1961.3063748949971</v>
      </c>
    </row>
    <row r="1608" spans="1:3" x14ac:dyDescent="0.25">
      <c r="A1608" s="10">
        <v>1584</v>
      </c>
      <c r="B1608" s="10">
        <v>14590.124521297315</v>
      </c>
      <c r="C1608" s="10">
        <v>62.695478702684341</v>
      </c>
    </row>
    <row r="1609" spans="1:3" x14ac:dyDescent="0.25">
      <c r="A1609" s="10">
        <v>1585</v>
      </c>
      <c r="B1609" s="10">
        <v>10670.362434059971</v>
      </c>
      <c r="C1609" s="10">
        <v>-939.63243405997127</v>
      </c>
    </row>
    <row r="1610" spans="1:3" x14ac:dyDescent="0.25">
      <c r="A1610" s="10">
        <v>1586</v>
      </c>
      <c r="B1610" s="10">
        <v>7430.1875817616083</v>
      </c>
      <c r="C1610" s="10">
        <v>-3753.9975817616082</v>
      </c>
    </row>
    <row r="1611" spans="1:3" x14ac:dyDescent="0.25">
      <c r="A1611" s="10">
        <v>1587</v>
      </c>
      <c r="B1611" s="10">
        <v>12296.517603378252</v>
      </c>
      <c r="C1611" s="10">
        <v>-2455.1776033782517</v>
      </c>
    </row>
    <row r="1612" spans="1:3" x14ac:dyDescent="0.25">
      <c r="A1612" s="10">
        <v>1588</v>
      </c>
      <c r="B1612" s="10">
        <v>7769.9811992310997</v>
      </c>
      <c r="C1612" s="10">
        <v>4528.1288007689009</v>
      </c>
    </row>
    <row r="1613" spans="1:3" x14ac:dyDescent="0.25">
      <c r="A1613" s="10">
        <v>1589</v>
      </c>
      <c r="B1613" s="10">
        <v>15269.7117562363</v>
      </c>
      <c r="C1613" s="10">
        <v>1970.9382437637014</v>
      </c>
    </row>
    <row r="1614" spans="1:3" x14ac:dyDescent="0.25">
      <c r="A1614" s="10">
        <v>1590</v>
      </c>
      <c r="B1614" s="10">
        <v>18752.596335298585</v>
      </c>
      <c r="C1614" s="10">
        <v>-1566.2063352985861</v>
      </c>
    </row>
    <row r="1615" spans="1:3" x14ac:dyDescent="0.25">
      <c r="A1615" s="10">
        <v>1591</v>
      </c>
      <c r="B1615" s="10">
        <v>5828.3033851197215</v>
      </c>
      <c r="C1615" s="10">
        <v>-5828.3033851197215</v>
      </c>
    </row>
    <row r="1616" spans="1:3" x14ac:dyDescent="0.25">
      <c r="A1616" s="10">
        <v>1592</v>
      </c>
      <c r="B1616" s="10">
        <v>10342.704302928676</v>
      </c>
      <c r="C1616" s="10">
        <v>-1209.4743029286765</v>
      </c>
    </row>
    <row r="1617" spans="1:3" x14ac:dyDescent="0.25">
      <c r="A1617" s="10">
        <v>1593</v>
      </c>
      <c r="B1617" s="10">
        <v>13425.11783283049</v>
      </c>
      <c r="C1617" s="10">
        <v>1448.7221671695097</v>
      </c>
    </row>
    <row r="1618" spans="1:3" x14ac:dyDescent="0.25">
      <c r="A1618" s="10">
        <v>1594</v>
      </c>
      <c r="B1618" s="10">
        <v>12696.988652538723</v>
      </c>
      <c r="C1618" s="10">
        <v>353.57134746127667</v>
      </c>
    </row>
    <row r="1619" spans="1:3" x14ac:dyDescent="0.25">
      <c r="A1619" s="10">
        <v>1595</v>
      </c>
      <c r="B1619" s="10">
        <v>15949.298991175281</v>
      </c>
      <c r="C1619" s="10">
        <v>-4196.7189911752812</v>
      </c>
    </row>
    <row r="1620" spans="1:3" x14ac:dyDescent="0.25">
      <c r="A1620" s="10">
        <v>1596</v>
      </c>
      <c r="B1620" s="10">
        <v>10985.885078853069</v>
      </c>
      <c r="C1620" s="10">
        <v>3849.2549211469304</v>
      </c>
    </row>
    <row r="1621" spans="1:3" x14ac:dyDescent="0.25">
      <c r="A1621" s="10">
        <v>1597</v>
      </c>
      <c r="B1621" s="10">
        <v>18776.867307974979</v>
      </c>
      <c r="C1621" s="10">
        <v>335.66269202502008</v>
      </c>
    </row>
    <row r="1622" spans="1:3" x14ac:dyDescent="0.25">
      <c r="A1622" s="10">
        <v>1598</v>
      </c>
      <c r="B1622" s="10">
        <v>13631.421100579824</v>
      </c>
      <c r="C1622" s="10">
        <v>-5894.3711005798241</v>
      </c>
    </row>
    <row r="1623" spans="1:3" x14ac:dyDescent="0.25">
      <c r="A1623" s="10">
        <v>1599</v>
      </c>
      <c r="B1623" s="10">
        <v>13315.898455786724</v>
      </c>
      <c r="C1623" s="10">
        <v>-322.71845578672401</v>
      </c>
    </row>
    <row r="1624" spans="1:3" x14ac:dyDescent="0.25">
      <c r="A1624" s="10">
        <v>1600</v>
      </c>
      <c r="B1624" s="10">
        <v>9396.1363685493779</v>
      </c>
      <c r="C1624" s="10">
        <v>-2918.9263685493779</v>
      </c>
    </row>
    <row r="1625" spans="1:3" x14ac:dyDescent="0.25">
      <c r="A1625" s="10">
        <v>1601</v>
      </c>
      <c r="B1625" s="10">
        <v>11956.723985908759</v>
      </c>
      <c r="C1625" s="10">
        <v>-1670.0539859087585</v>
      </c>
    </row>
    <row r="1626" spans="1:3" x14ac:dyDescent="0.25">
      <c r="A1626" s="10">
        <v>1602</v>
      </c>
      <c r="B1626" s="10">
        <v>11252.865778293384</v>
      </c>
      <c r="C1626" s="10">
        <v>-3116.4957782933843</v>
      </c>
    </row>
    <row r="1627" spans="1:3" x14ac:dyDescent="0.25">
      <c r="A1627" s="10">
        <v>1603</v>
      </c>
      <c r="B1627" s="10">
        <v>16034.247395542654</v>
      </c>
      <c r="C1627" s="10">
        <v>9022.6626044573459</v>
      </c>
    </row>
    <row r="1628" spans="1:3" x14ac:dyDescent="0.25">
      <c r="A1628" s="10">
        <v>1604</v>
      </c>
      <c r="B1628" s="10">
        <v>12041.672390276131</v>
      </c>
      <c r="C1628" s="10">
        <v>3402.0076097238689</v>
      </c>
    </row>
    <row r="1629" spans="1:3" x14ac:dyDescent="0.25">
      <c r="A1629" s="10">
        <v>1605</v>
      </c>
      <c r="B1629" s="10">
        <v>8036.961898671414</v>
      </c>
      <c r="C1629" s="10">
        <v>-1234.5918986714141</v>
      </c>
    </row>
    <row r="1630" spans="1:3" x14ac:dyDescent="0.25">
      <c r="A1630" s="10">
        <v>1606</v>
      </c>
      <c r="B1630" s="10">
        <v>10233.48492588491</v>
      </c>
      <c r="C1630" s="10">
        <v>-3730.2549258849103</v>
      </c>
    </row>
    <row r="1631" spans="1:3" x14ac:dyDescent="0.25">
      <c r="A1631" s="10">
        <v>1607</v>
      </c>
      <c r="B1631" s="10">
        <v>12672.71767986233</v>
      </c>
      <c r="C1631" s="10">
        <v>-6111.5276798623299</v>
      </c>
    </row>
    <row r="1632" spans="1:3" x14ac:dyDescent="0.25">
      <c r="A1632" s="10">
        <v>1608</v>
      </c>
      <c r="B1632" s="10">
        <v>8546.6523248756512</v>
      </c>
      <c r="C1632" s="10">
        <v>719.40767512434832</v>
      </c>
    </row>
    <row r="1633" spans="1:3" x14ac:dyDescent="0.25">
      <c r="A1633" s="10">
        <v>1609</v>
      </c>
      <c r="B1633" s="10">
        <v>7879.2005762748649</v>
      </c>
      <c r="C1633" s="10">
        <v>4871.9794237251353</v>
      </c>
    </row>
    <row r="1634" spans="1:3" x14ac:dyDescent="0.25">
      <c r="A1634" s="10">
        <v>1610</v>
      </c>
      <c r="B1634" s="10">
        <v>5573.4581720176029</v>
      </c>
      <c r="C1634" s="10">
        <v>-3641.3481720176032</v>
      </c>
    </row>
    <row r="1635" spans="1:3" x14ac:dyDescent="0.25">
      <c r="A1635" s="10">
        <v>1611</v>
      </c>
      <c r="B1635" s="10">
        <v>18861.815712342352</v>
      </c>
      <c r="C1635" s="10">
        <v>-6739.455712342351</v>
      </c>
    </row>
    <row r="1636" spans="1:3" x14ac:dyDescent="0.25">
      <c r="A1636" s="10">
        <v>1612</v>
      </c>
      <c r="B1636" s="10">
        <v>16956.544357245559</v>
      </c>
      <c r="C1636" s="10">
        <v>2322.1156427544411</v>
      </c>
    </row>
    <row r="1637" spans="1:3" x14ac:dyDescent="0.25">
      <c r="A1637" s="10">
        <v>1613</v>
      </c>
      <c r="B1637" s="10">
        <v>10087.859089826557</v>
      </c>
      <c r="C1637" s="10">
        <v>359.13091017344232</v>
      </c>
    </row>
    <row r="1638" spans="1:3" x14ac:dyDescent="0.25">
      <c r="A1638" s="10">
        <v>1614</v>
      </c>
      <c r="B1638" s="10">
        <v>7442.3230680998049</v>
      </c>
      <c r="C1638" s="10">
        <v>1405.5369319001957</v>
      </c>
    </row>
    <row r="1639" spans="1:3" x14ac:dyDescent="0.25">
      <c r="A1639" s="10">
        <v>1615</v>
      </c>
      <c r="B1639" s="10">
        <v>8777.2265653013783</v>
      </c>
      <c r="C1639" s="10">
        <v>1344.7434346986211</v>
      </c>
    </row>
    <row r="1640" spans="1:3" x14ac:dyDescent="0.25">
      <c r="A1640" s="10">
        <v>1616</v>
      </c>
      <c r="B1640" s="10">
        <v>12454.278925774801</v>
      </c>
      <c r="C1640" s="10">
        <v>5279.5810742251997</v>
      </c>
    </row>
    <row r="1641" spans="1:3" x14ac:dyDescent="0.25">
      <c r="A1641" s="10">
        <v>1617</v>
      </c>
      <c r="B1641" s="10">
        <v>7939.8780079658454</v>
      </c>
      <c r="C1641" s="10">
        <v>10239.751992034155</v>
      </c>
    </row>
    <row r="1642" spans="1:3" x14ac:dyDescent="0.25">
      <c r="A1642" s="10">
        <v>1618</v>
      </c>
      <c r="B1642" s="10">
        <v>9396.1363685493779</v>
      </c>
      <c r="C1642" s="10">
        <v>-8528.1063685493773</v>
      </c>
    </row>
    <row r="1643" spans="1:3" x14ac:dyDescent="0.25">
      <c r="A1643" s="10">
        <v>1619</v>
      </c>
      <c r="B1643" s="10">
        <v>10597.549516030795</v>
      </c>
      <c r="C1643" s="10">
        <v>-7310.8695160307943</v>
      </c>
    </row>
    <row r="1644" spans="1:3" x14ac:dyDescent="0.25">
      <c r="A1644" s="10">
        <v>1620</v>
      </c>
      <c r="B1644" s="10">
        <v>7927.7425216276488</v>
      </c>
      <c r="C1644" s="10">
        <v>2192.7074783723519</v>
      </c>
    </row>
    <row r="1645" spans="1:3" x14ac:dyDescent="0.25">
      <c r="A1645" s="10">
        <v>1621</v>
      </c>
      <c r="B1645" s="10">
        <v>8267.5361390971411</v>
      </c>
      <c r="C1645" s="10">
        <v>-6023.2961390971413</v>
      </c>
    </row>
    <row r="1646" spans="1:3" x14ac:dyDescent="0.25">
      <c r="A1646" s="10">
        <v>1622</v>
      </c>
      <c r="B1646" s="10">
        <v>5282.2064999008962</v>
      </c>
      <c r="C1646" s="10">
        <v>3132.8335000991046</v>
      </c>
    </row>
    <row r="1647" spans="1:3" x14ac:dyDescent="0.25">
      <c r="A1647" s="10">
        <v>1623</v>
      </c>
      <c r="B1647" s="10">
        <v>14213.924444813238</v>
      </c>
      <c r="C1647" s="10">
        <v>-7719.9044448132372</v>
      </c>
    </row>
    <row r="1648" spans="1:3" x14ac:dyDescent="0.25">
      <c r="A1648" s="10">
        <v>1624</v>
      </c>
      <c r="B1648" s="10">
        <v>19432.183570237565</v>
      </c>
      <c r="C1648" s="10">
        <v>2731.8264297624337</v>
      </c>
    </row>
    <row r="1649" spans="1:3" x14ac:dyDescent="0.25">
      <c r="A1649" s="10">
        <v>1625</v>
      </c>
      <c r="B1649" s="10">
        <v>12090.214335628918</v>
      </c>
      <c r="C1649" s="10">
        <v>1879.7356643710827</v>
      </c>
    </row>
    <row r="1650" spans="1:3" x14ac:dyDescent="0.25">
      <c r="A1650" s="10">
        <v>1626</v>
      </c>
      <c r="B1650" s="10">
        <v>15378.931133280064</v>
      </c>
      <c r="C1650" s="10">
        <v>1059.2988667199352</v>
      </c>
    </row>
    <row r="1651" spans="1:3" x14ac:dyDescent="0.25">
      <c r="A1651" s="10">
        <v>1627</v>
      </c>
      <c r="B1651" s="10">
        <v>6046.742139207252</v>
      </c>
      <c r="C1651" s="10">
        <v>-6046.742139207252</v>
      </c>
    </row>
    <row r="1652" spans="1:3" x14ac:dyDescent="0.25">
      <c r="A1652" s="10">
        <v>1628</v>
      </c>
      <c r="B1652" s="10">
        <v>15378.931133280064</v>
      </c>
      <c r="C1652" s="10">
        <v>-3992.3111332800636</v>
      </c>
    </row>
    <row r="1653" spans="1:3" x14ac:dyDescent="0.25">
      <c r="A1653" s="10">
        <v>1629</v>
      </c>
      <c r="B1653" s="10">
        <v>17272.067002038661</v>
      </c>
      <c r="C1653" s="10">
        <v>3101.912997961339</v>
      </c>
    </row>
    <row r="1654" spans="1:3" x14ac:dyDescent="0.25">
      <c r="A1654" s="10">
        <v>1630</v>
      </c>
      <c r="B1654" s="10">
        <v>7587.9489041581583</v>
      </c>
      <c r="C1654" s="10">
        <v>1145.4710958418418</v>
      </c>
    </row>
    <row r="1655" spans="1:3" x14ac:dyDescent="0.25">
      <c r="A1655" s="10">
        <v>1631</v>
      </c>
      <c r="B1655" s="10">
        <v>12090.214335628918</v>
      </c>
      <c r="C1655" s="10">
        <v>-6646.8243356289177</v>
      </c>
    </row>
    <row r="1656" spans="1:3" x14ac:dyDescent="0.25">
      <c r="A1656" s="10">
        <v>1632</v>
      </c>
      <c r="B1656" s="10">
        <v>9602.4396362987136</v>
      </c>
      <c r="C1656" s="10">
        <v>-4650.459636298714</v>
      </c>
    </row>
    <row r="1657" spans="1:3" x14ac:dyDescent="0.25">
      <c r="A1657" s="10">
        <v>1633</v>
      </c>
      <c r="B1657" s="10">
        <v>9626.7106089751051</v>
      </c>
      <c r="C1657" s="10">
        <v>-5007.4406089751046</v>
      </c>
    </row>
    <row r="1658" spans="1:3" x14ac:dyDescent="0.25">
      <c r="A1658" s="10">
        <v>1634</v>
      </c>
      <c r="B1658" s="10">
        <v>10015.046171797381</v>
      </c>
      <c r="C1658" s="10">
        <v>3803.2438282026196</v>
      </c>
    </row>
    <row r="1659" spans="1:3" x14ac:dyDescent="0.25">
      <c r="A1659" s="10">
        <v>1635</v>
      </c>
      <c r="B1659" s="10">
        <v>13607.150127903431</v>
      </c>
      <c r="C1659" s="10">
        <v>-6519.7201279034307</v>
      </c>
    </row>
    <row r="1660" spans="1:3" x14ac:dyDescent="0.25">
      <c r="A1660" s="10">
        <v>1636</v>
      </c>
      <c r="B1660" s="10">
        <v>16276.957122306578</v>
      </c>
      <c r="C1660" s="10">
        <v>5460.5328776934239</v>
      </c>
    </row>
    <row r="1661" spans="1:3" x14ac:dyDescent="0.25">
      <c r="A1661" s="10">
        <v>1637</v>
      </c>
      <c r="B1661" s="10">
        <v>6908.3616692191754</v>
      </c>
      <c r="C1661" s="10">
        <v>-1036.5916692191749</v>
      </c>
    </row>
    <row r="1662" spans="1:3" x14ac:dyDescent="0.25">
      <c r="A1662" s="10">
        <v>1638</v>
      </c>
      <c r="B1662" s="10">
        <v>10828.12375645652</v>
      </c>
      <c r="C1662" s="10">
        <v>4006.4662435434802</v>
      </c>
    </row>
    <row r="1663" spans="1:3" x14ac:dyDescent="0.25">
      <c r="A1663" s="10">
        <v>1639</v>
      </c>
      <c r="B1663" s="10">
        <v>16471.124903717715</v>
      </c>
      <c r="C1663" s="10">
        <v>3523.3750962822851</v>
      </c>
    </row>
    <row r="1664" spans="1:3" x14ac:dyDescent="0.25">
      <c r="A1664" s="10">
        <v>1640</v>
      </c>
      <c r="B1664" s="10">
        <v>11859.640095203191</v>
      </c>
      <c r="C1664" s="10">
        <v>309.63990479680979</v>
      </c>
    </row>
    <row r="1665" spans="1:3" x14ac:dyDescent="0.25">
      <c r="A1665" s="10">
        <v>1641</v>
      </c>
      <c r="B1665" s="10">
        <v>17539.047701478972</v>
      </c>
      <c r="C1665" s="10">
        <v>-4706.2777014789717</v>
      </c>
    </row>
    <row r="1666" spans="1:3" x14ac:dyDescent="0.25">
      <c r="A1666" s="10">
        <v>1642</v>
      </c>
      <c r="B1666" s="10">
        <v>8061.2328713478064</v>
      </c>
      <c r="C1666" s="10">
        <v>7396.487128652193</v>
      </c>
    </row>
    <row r="1667" spans="1:3" x14ac:dyDescent="0.25">
      <c r="A1667" s="10">
        <v>1643</v>
      </c>
      <c r="B1667" s="10">
        <v>8765.0910789631816</v>
      </c>
      <c r="C1667" s="10">
        <v>2517.7689210368189</v>
      </c>
    </row>
    <row r="1668" spans="1:3" x14ac:dyDescent="0.25">
      <c r="A1668" s="10">
        <v>1644</v>
      </c>
      <c r="B1668" s="10">
        <v>10197.078466870324</v>
      </c>
      <c r="C1668" s="10">
        <v>-1390.7784668703243</v>
      </c>
    </row>
    <row r="1669" spans="1:3" x14ac:dyDescent="0.25">
      <c r="A1669" s="10">
        <v>1645</v>
      </c>
      <c r="B1669" s="10">
        <v>14019.756663402099</v>
      </c>
      <c r="C1669" s="10">
        <v>-6236.3066634020988</v>
      </c>
    </row>
    <row r="1670" spans="1:3" x14ac:dyDescent="0.25">
      <c r="A1670" s="10">
        <v>1646</v>
      </c>
      <c r="B1670" s="10">
        <v>10888.801188147501</v>
      </c>
      <c r="C1670" s="10">
        <v>-7562.9911881475018</v>
      </c>
    </row>
    <row r="1671" spans="1:3" x14ac:dyDescent="0.25">
      <c r="A1671" s="10">
        <v>1647</v>
      </c>
      <c r="B1671" s="10">
        <v>16713.834630481637</v>
      </c>
      <c r="C1671" s="10">
        <v>242.3353695183614</v>
      </c>
    </row>
    <row r="1672" spans="1:3" x14ac:dyDescent="0.25">
      <c r="A1672" s="10">
        <v>1648</v>
      </c>
      <c r="B1672" s="10">
        <v>17636.131592184542</v>
      </c>
      <c r="C1672" s="10">
        <v>-4573.7915921845415</v>
      </c>
    </row>
    <row r="1673" spans="1:3" x14ac:dyDescent="0.25">
      <c r="A1673" s="10">
        <v>1649</v>
      </c>
      <c r="B1673" s="10">
        <v>11786.827177174015</v>
      </c>
      <c r="C1673" s="10">
        <v>4180.7628228259855</v>
      </c>
    </row>
    <row r="1674" spans="1:3" x14ac:dyDescent="0.25">
      <c r="A1674" s="10">
        <v>1650</v>
      </c>
      <c r="B1674" s="10">
        <v>12029.536903937937</v>
      </c>
      <c r="C1674" s="10">
        <v>6299.813096062062</v>
      </c>
    </row>
    <row r="1675" spans="1:3" x14ac:dyDescent="0.25">
      <c r="A1675" s="10">
        <v>1651</v>
      </c>
      <c r="B1675" s="10">
        <v>7939.8780079658454</v>
      </c>
      <c r="C1675" s="10">
        <v>-4091.0280079658455</v>
      </c>
    </row>
    <row r="1676" spans="1:3" x14ac:dyDescent="0.25">
      <c r="A1676" s="10">
        <v>1652</v>
      </c>
      <c r="B1676" s="10">
        <v>13752.775963961785</v>
      </c>
      <c r="C1676" s="10">
        <v>3976.9740360382148</v>
      </c>
    </row>
    <row r="1677" spans="1:3" x14ac:dyDescent="0.25">
      <c r="A1677" s="10">
        <v>1653</v>
      </c>
      <c r="B1677" s="10">
        <v>8121.9103030387869</v>
      </c>
      <c r="C1677" s="10">
        <v>4603.7596969612132</v>
      </c>
    </row>
    <row r="1678" spans="1:3" x14ac:dyDescent="0.25">
      <c r="A1678" s="10">
        <v>1654</v>
      </c>
      <c r="B1678" s="10">
        <v>11301.407723646171</v>
      </c>
      <c r="C1678" s="10">
        <v>-5696.9777236461705</v>
      </c>
    </row>
    <row r="1679" spans="1:3" x14ac:dyDescent="0.25">
      <c r="A1679" s="10">
        <v>1655</v>
      </c>
      <c r="B1679" s="10">
        <v>14760.021330032063</v>
      </c>
      <c r="C1679" s="10">
        <v>4931.4986699679375</v>
      </c>
    </row>
    <row r="1680" spans="1:3" x14ac:dyDescent="0.25">
      <c r="A1680" s="10">
        <v>1656</v>
      </c>
      <c r="B1680" s="10">
        <v>14614.395493973709</v>
      </c>
      <c r="C1680" s="10">
        <v>4816.8745060262918</v>
      </c>
    </row>
    <row r="1681" spans="1:3" x14ac:dyDescent="0.25">
      <c r="A1681" s="10">
        <v>1657</v>
      </c>
      <c r="B1681" s="10">
        <v>8291.8071117735326</v>
      </c>
      <c r="C1681" s="10">
        <v>-593.23711177353289</v>
      </c>
    </row>
    <row r="1682" spans="1:3" x14ac:dyDescent="0.25">
      <c r="A1682" s="10">
        <v>1658</v>
      </c>
      <c r="B1682" s="10">
        <v>12781.937056906096</v>
      </c>
      <c r="C1682" s="10">
        <v>-5964.1870569060957</v>
      </c>
    </row>
    <row r="1683" spans="1:3" x14ac:dyDescent="0.25">
      <c r="A1683" s="10">
        <v>1659</v>
      </c>
      <c r="B1683" s="10">
        <v>7369.5101500706278</v>
      </c>
      <c r="C1683" s="10">
        <v>-1145.8001500706278</v>
      </c>
    </row>
    <row r="1684" spans="1:3" x14ac:dyDescent="0.25">
      <c r="A1684" s="10">
        <v>1660</v>
      </c>
      <c r="B1684" s="10">
        <v>9687.3880406660865</v>
      </c>
      <c r="C1684" s="10">
        <v>5689.751959333913</v>
      </c>
    </row>
    <row r="1685" spans="1:3" x14ac:dyDescent="0.25">
      <c r="A1685" s="10">
        <v>1661</v>
      </c>
      <c r="B1685" s="10">
        <v>15718.724750749554</v>
      </c>
      <c r="C1685" s="10">
        <v>-2012.3047507495539</v>
      </c>
    </row>
    <row r="1686" spans="1:3" x14ac:dyDescent="0.25">
      <c r="A1686" s="10">
        <v>1662</v>
      </c>
      <c r="B1686" s="10">
        <v>15221.169810883515</v>
      </c>
      <c r="C1686" s="10">
        <v>-5139.699810883516</v>
      </c>
    </row>
    <row r="1687" spans="1:3" x14ac:dyDescent="0.25">
      <c r="A1687" s="10">
        <v>1663</v>
      </c>
      <c r="B1687" s="10">
        <v>12150.891767319898</v>
      </c>
      <c r="C1687" s="10">
        <v>-4732.3917673198976</v>
      </c>
    </row>
    <row r="1688" spans="1:3" x14ac:dyDescent="0.25">
      <c r="A1688" s="10">
        <v>1664</v>
      </c>
      <c r="B1688" s="10">
        <v>7041.852018939333</v>
      </c>
      <c r="C1688" s="10">
        <v>800.3279810606673</v>
      </c>
    </row>
    <row r="1689" spans="1:3" x14ac:dyDescent="0.25">
      <c r="A1689" s="10">
        <v>1665</v>
      </c>
      <c r="B1689" s="10">
        <v>7102.5294506303135</v>
      </c>
      <c r="C1689" s="10">
        <v>9015.0505493696874</v>
      </c>
    </row>
    <row r="1690" spans="1:3" x14ac:dyDescent="0.25">
      <c r="A1690" s="10">
        <v>1666</v>
      </c>
      <c r="B1690" s="10">
        <v>16738.10560315803</v>
      </c>
      <c r="C1690" s="10">
        <v>42.23439684197001</v>
      </c>
    </row>
    <row r="1691" spans="1:3" x14ac:dyDescent="0.25">
      <c r="A1691" s="10">
        <v>1667</v>
      </c>
      <c r="B1691" s="10">
        <v>17429.828324435206</v>
      </c>
      <c r="C1691" s="10">
        <v>-519.24832443520427</v>
      </c>
    </row>
    <row r="1692" spans="1:3" x14ac:dyDescent="0.25">
      <c r="A1692" s="10">
        <v>1668</v>
      </c>
      <c r="B1692" s="10">
        <v>11325.678696322562</v>
      </c>
      <c r="C1692" s="10">
        <v>5883.4013036774395</v>
      </c>
    </row>
    <row r="1693" spans="1:3" x14ac:dyDescent="0.25">
      <c r="A1693" s="10">
        <v>1669</v>
      </c>
      <c r="B1693" s="10">
        <v>8485.9748931846698</v>
      </c>
      <c r="C1693" s="10">
        <v>5005.1551068153294</v>
      </c>
    </row>
    <row r="1694" spans="1:3" x14ac:dyDescent="0.25">
      <c r="A1694" s="10">
        <v>1670</v>
      </c>
      <c r="B1694" s="10">
        <v>11811.098149850406</v>
      </c>
      <c r="C1694" s="10">
        <v>-9554.9981498504058</v>
      </c>
    </row>
    <row r="1695" spans="1:3" x14ac:dyDescent="0.25">
      <c r="A1695" s="10">
        <v>1671</v>
      </c>
      <c r="B1695" s="10">
        <v>10900.936674485696</v>
      </c>
      <c r="C1695" s="10">
        <v>2723.0833255143043</v>
      </c>
    </row>
    <row r="1696" spans="1:3" x14ac:dyDescent="0.25">
      <c r="A1696" s="10">
        <v>1672</v>
      </c>
      <c r="B1696" s="10">
        <v>12963.969351979038</v>
      </c>
      <c r="C1696" s="10">
        <v>8261.7506480209631</v>
      </c>
    </row>
    <row r="1697" spans="1:3" x14ac:dyDescent="0.25">
      <c r="A1697" s="10">
        <v>1673</v>
      </c>
      <c r="B1697" s="10">
        <v>5257.9355272245039</v>
      </c>
      <c r="C1697" s="10">
        <v>-678.11552722450415</v>
      </c>
    </row>
    <row r="1698" spans="1:3" x14ac:dyDescent="0.25">
      <c r="A1698" s="10">
        <v>1674</v>
      </c>
      <c r="B1698" s="10">
        <v>6253.0454069565858</v>
      </c>
      <c r="C1698" s="10">
        <v>-767.1154069565855</v>
      </c>
    </row>
    <row r="1699" spans="1:3" x14ac:dyDescent="0.25">
      <c r="A1699" s="10">
        <v>1675</v>
      </c>
      <c r="B1699" s="10">
        <v>8473.8394068464731</v>
      </c>
      <c r="C1699" s="10">
        <v>4075.4705931535264</v>
      </c>
    </row>
    <row r="1700" spans="1:3" x14ac:dyDescent="0.25">
      <c r="A1700" s="10">
        <v>1676</v>
      </c>
      <c r="B1700" s="10">
        <v>16022.111909204457</v>
      </c>
      <c r="C1700" s="10">
        <v>6798.1680907955415</v>
      </c>
    </row>
    <row r="1701" spans="1:3" x14ac:dyDescent="0.25">
      <c r="A1701" s="10">
        <v>1677</v>
      </c>
      <c r="B1701" s="10">
        <v>16604.615253437871</v>
      </c>
      <c r="C1701" s="10">
        <v>1800.1447465621277</v>
      </c>
    </row>
    <row r="1702" spans="1:3" x14ac:dyDescent="0.25">
      <c r="A1702" s="10">
        <v>1678</v>
      </c>
      <c r="B1702" s="10">
        <v>16701.69914414344</v>
      </c>
      <c r="C1702" s="10">
        <v>740.29085585656139</v>
      </c>
    </row>
    <row r="1703" spans="1:3" x14ac:dyDescent="0.25">
      <c r="A1703" s="10">
        <v>1679</v>
      </c>
      <c r="B1703" s="10">
        <v>10852.394729132913</v>
      </c>
      <c r="C1703" s="10">
        <v>-6362.7847291329135</v>
      </c>
    </row>
    <row r="1704" spans="1:3" x14ac:dyDescent="0.25">
      <c r="A1704" s="10">
        <v>1680</v>
      </c>
      <c r="B1704" s="10">
        <v>8801.4975379777698</v>
      </c>
      <c r="C1704" s="10">
        <v>7510.9624620222294</v>
      </c>
    </row>
    <row r="1705" spans="1:3" x14ac:dyDescent="0.25">
      <c r="A1705" s="10">
        <v>1681</v>
      </c>
      <c r="B1705" s="10">
        <v>18352.125286138114</v>
      </c>
      <c r="C1705" s="10">
        <v>4647.774713861887</v>
      </c>
    </row>
    <row r="1706" spans="1:3" x14ac:dyDescent="0.25">
      <c r="A1706" s="10">
        <v>1682</v>
      </c>
      <c r="B1706" s="10">
        <v>8692.2781609340054</v>
      </c>
      <c r="C1706" s="10">
        <v>1502.861839065994</v>
      </c>
    </row>
    <row r="1707" spans="1:3" x14ac:dyDescent="0.25">
      <c r="A1707" s="10">
        <v>1683</v>
      </c>
      <c r="B1707" s="10">
        <v>8049.0973850096107</v>
      </c>
      <c r="C1707" s="10">
        <v>-6705.8673850096111</v>
      </c>
    </row>
    <row r="1708" spans="1:3" x14ac:dyDescent="0.25">
      <c r="A1708" s="10">
        <v>1684</v>
      </c>
      <c r="B1708" s="10">
        <v>12514.95635746578</v>
      </c>
      <c r="C1708" s="10">
        <v>2812.6636425342203</v>
      </c>
    </row>
    <row r="1709" spans="1:3" x14ac:dyDescent="0.25">
      <c r="A1709" s="10">
        <v>1685</v>
      </c>
      <c r="B1709" s="10">
        <v>9833.0138767244389</v>
      </c>
      <c r="C1709" s="10">
        <v>2868.7861232755604</v>
      </c>
    </row>
    <row r="1710" spans="1:3" x14ac:dyDescent="0.25">
      <c r="A1710" s="10">
        <v>1686</v>
      </c>
      <c r="B1710" s="10">
        <v>12806.208029582487</v>
      </c>
      <c r="C1710" s="10">
        <v>3789.8719704175146</v>
      </c>
    </row>
    <row r="1711" spans="1:3" x14ac:dyDescent="0.25">
      <c r="A1711" s="10">
        <v>1687</v>
      </c>
      <c r="B1711" s="10">
        <v>12527.091843803977</v>
      </c>
      <c r="C1711" s="10">
        <v>-4871.4118438039768</v>
      </c>
    </row>
    <row r="1712" spans="1:3" x14ac:dyDescent="0.25">
      <c r="A1712" s="10">
        <v>1688</v>
      </c>
      <c r="B1712" s="10">
        <v>17660.402564860931</v>
      </c>
      <c r="C1712" s="10">
        <v>3266.4374351390688</v>
      </c>
    </row>
    <row r="1713" spans="1:3" x14ac:dyDescent="0.25">
      <c r="A1713" s="10">
        <v>1689</v>
      </c>
      <c r="B1713" s="10">
        <v>14420.227712562571</v>
      </c>
      <c r="C1713" s="10">
        <v>1060.7522874374281</v>
      </c>
    </row>
    <row r="1714" spans="1:3" x14ac:dyDescent="0.25">
      <c r="A1714" s="10">
        <v>1690</v>
      </c>
      <c r="B1714" s="10">
        <v>7454.4585544380006</v>
      </c>
      <c r="C1714" s="10">
        <v>-4450.0785544380005</v>
      </c>
    </row>
    <row r="1715" spans="1:3" x14ac:dyDescent="0.25">
      <c r="A1715" s="10">
        <v>1691</v>
      </c>
      <c r="B1715" s="10">
        <v>10379.110761943266</v>
      </c>
      <c r="C1715" s="10">
        <v>-1394.5807619432653</v>
      </c>
    </row>
    <row r="1716" spans="1:3" x14ac:dyDescent="0.25">
      <c r="A1716" s="10">
        <v>1692</v>
      </c>
      <c r="B1716" s="10">
        <v>11410.627100689933</v>
      </c>
      <c r="C1716" s="10">
        <v>-1204.3571006899328</v>
      </c>
    </row>
    <row r="1717" spans="1:3" x14ac:dyDescent="0.25">
      <c r="A1717" s="10">
        <v>1693</v>
      </c>
      <c r="B1717" s="10">
        <v>14068.298608754883</v>
      </c>
      <c r="C1717" s="10">
        <v>2865.6413912451153</v>
      </c>
    </row>
    <row r="1718" spans="1:3" x14ac:dyDescent="0.25">
      <c r="A1718" s="10">
        <v>1694</v>
      </c>
      <c r="B1718" s="10">
        <v>9796.6074177098508</v>
      </c>
      <c r="C1718" s="10">
        <v>8582.9125822901497</v>
      </c>
    </row>
    <row r="1719" spans="1:3" x14ac:dyDescent="0.25">
      <c r="A1719" s="10">
        <v>1695</v>
      </c>
      <c r="B1719" s="10">
        <v>7102.5294506303135</v>
      </c>
      <c r="C1719" s="10">
        <v>-4034.6594506303136</v>
      </c>
    </row>
    <row r="1720" spans="1:3" x14ac:dyDescent="0.25">
      <c r="A1720" s="10">
        <v>1696</v>
      </c>
      <c r="B1720" s="10">
        <v>7879.2005762748649</v>
      </c>
      <c r="C1720" s="10">
        <v>7621.6194237251348</v>
      </c>
    </row>
    <row r="1721" spans="1:3" x14ac:dyDescent="0.25">
      <c r="A1721" s="10">
        <v>1697</v>
      </c>
      <c r="B1721" s="10">
        <v>16046.382881880851</v>
      </c>
      <c r="C1721" s="10">
        <v>3292.7771181191492</v>
      </c>
    </row>
    <row r="1722" spans="1:3" x14ac:dyDescent="0.25">
      <c r="A1722" s="10">
        <v>1698</v>
      </c>
      <c r="B1722" s="10">
        <v>4942.4128824314048</v>
      </c>
      <c r="C1722" s="10">
        <v>688.32711756859499</v>
      </c>
    </row>
    <row r="1723" spans="1:3" x14ac:dyDescent="0.25">
      <c r="A1723" s="10">
        <v>1699</v>
      </c>
      <c r="B1723" s="10">
        <v>15621.640860043986</v>
      </c>
      <c r="C1723" s="10">
        <v>9266.9391399560154</v>
      </c>
    </row>
    <row r="1724" spans="1:3" x14ac:dyDescent="0.25">
      <c r="A1724" s="10">
        <v>1700</v>
      </c>
      <c r="B1724" s="10">
        <v>9553.8976909459288</v>
      </c>
      <c r="C1724" s="10">
        <v>4820.7923090540717</v>
      </c>
    </row>
    <row r="1725" spans="1:3" x14ac:dyDescent="0.25">
      <c r="A1725" s="10">
        <v>1701</v>
      </c>
      <c r="B1725" s="10">
        <v>8813.6330243159664</v>
      </c>
      <c r="C1725" s="10">
        <v>-6924.7330243159668</v>
      </c>
    </row>
    <row r="1726" spans="1:3" x14ac:dyDescent="0.25">
      <c r="A1726" s="10">
        <v>1702</v>
      </c>
      <c r="B1726" s="10">
        <v>9760.2009586952627</v>
      </c>
      <c r="C1726" s="10">
        <v>-980.02095869526238</v>
      </c>
    </row>
    <row r="1727" spans="1:3" x14ac:dyDescent="0.25">
      <c r="A1727" s="10">
        <v>1703</v>
      </c>
      <c r="B1727" s="10">
        <v>16641.021712452461</v>
      </c>
      <c r="C1727" s="10">
        <v>1534.718287547541</v>
      </c>
    </row>
    <row r="1728" spans="1:3" x14ac:dyDescent="0.25">
      <c r="A1728" s="10">
        <v>1704</v>
      </c>
      <c r="B1728" s="10">
        <v>14408.092226224375</v>
      </c>
      <c r="C1728" s="10">
        <v>3274.697773775626</v>
      </c>
    </row>
    <row r="1729" spans="1:3" x14ac:dyDescent="0.25">
      <c r="A1729" s="10">
        <v>1705</v>
      </c>
      <c r="B1729" s="10">
        <v>14420.227712562571</v>
      </c>
      <c r="C1729" s="10">
        <v>-7329.1577125625718</v>
      </c>
    </row>
    <row r="1730" spans="1:3" x14ac:dyDescent="0.25">
      <c r="A1730" s="10">
        <v>1706</v>
      </c>
      <c r="B1730" s="10">
        <v>8898.5814286833374</v>
      </c>
      <c r="C1730" s="10">
        <v>-1114.1014286833379</v>
      </c>
    </row>
    <row r="1731" spans="1:3" x14ac:dyDescent="0.25">
      <c r="A1731" s="10">
        <v>1707</v>
      </c>
      <c r="B1731" s="10">
        <v>14383.821253547982</v>
      </c>
      <c r="C1731" s="10">
        <v>-4664.9812535479814</v>
      </c>
    </row>
    <row r="1732" spans="1:3" x14ac:dyDescent="0.25">
      <c r="A1732" s="10">
        <v>1708</v>
      </c>
      <c r="B1732" s="10">
        <v>16992.950816260149</v>
      </c>
      <c r="C1732" s="10">
        <v>7425.499183739852</v>
      </c>
    </row>
    <row r="1733" spans="1:3" x14ac:dyDescent="0.25">
      <c r="A1733" s="10">
        <v>1709</v>
      </c>
      <c r="B1733" s="10">
        <v>12648.446707185938</v>
      </c>
      <c r="C1733" s="10">
        <v>-3892.0167071859378</v>
      </c>
    </row>
    <row r="1734" spans="1:3" x14ac:dyDescent="0.25">
      <c r="A1734" s="10">
        <v>1710</v>
      </c>
      <c r="B1734" s="10">
        <v>9905.8267947536151</v>
      </c>
      <c r="C1734" s="10">
        <v>6855.6432052463861</v>
      </c>
    </row>
    <row r="1735" spans="1:3" x14ac:dyDescent="0.25">
      <c r="A1735" s="10">
        <v>1711</v>
      </c>
      <c r="B1735" s="10">
        <v>6192.3679752656044</v>
      </c>
      <c r="C1735" s="10">
        <v>5416.8920247343958</v>
      </c>
    </row>
    <row r="1736" spans="1:3" x14ac:dyDescent="0.25">
      <c r="A1736" s="10">
        <v>1712</v>
      </c>
      <c r="B1736" s="10">
        <v>12381.466007745623</v>
      </c>
      <c r="C1736" s="10">
        <v>6013.1039922543769</v>
      </c>
    </row>
    <row r="1737" spans="1:3" x14ac:dyDescent="0.25">
      <c r="A1737" s="10">
        <v>1713</v>
      </c>
      <c r="B1737" s="10">
        <v>8437.4329478318868</v>
      </c>
      <c r="C1737" s="10">
        <v>-5238.4929478318863</v>
      </c>
    </row>
    <row r="1738" spans="1:3" x14ac:dyDescent="0.25">
      <c r="A1738" s="10">
        <v>1714</v>
      </c>
      <c r="B1738" s="10">
        <v>14638.666466650102</v>
      </c>
      <c r="C1738" s="10">
        <v>-3588.1764666501022</v>
      </c>
    </row>
    <row r="1739" spans="1:3" x14ac:dyDescent="0.25">
      <c r="A1739" s="10">
        <v>1715</v>
      </c>
      <c r="B1739" s="10">
        <v>16738.10560315803</v>
      </c>
      <c r="C1739" s="10">
        <v>2641.1243968419694</v>
      </c>
    </row>
    <row r="1740" spans="1:3" x14ac:dyDescent="0.25">
      <c r="A1740" s="10">
        <v>1716</v>
      </c>
      <c r="B1740" s="10">
        <v>8825.7685106541612</v>
      </c>
      <c r="C1740" s="10">
        <v>-6271.6885106541613</v>
      </c>
    </row>
    <row r="1741" spans="1:3" x14ac:dyDescent="0.25">
      <c r="A1741" s="10">
        <v>1717</v>
      </c>
      <c r="B1741" s="10">
        <v>12587.769275494957</v>
      </c>
      <c r="C1741" s="10">
        <v>9588.4307245050441</v>
      </c>
    </row>
    <row r="1742" spans="1:3" x14ac:dyDescent="0.25">
      <c r="A1742" s="10">
        <v>1718</v>
      </c>
      <c r="B1742" s="10">
        <v>6422.9422156913315</v>
      </c>
      <c r="C1742" s="10">
        <v>3418.2777843086678</v>
      </c>
    </row>
    <row r="1743" spans="1:3" x14ac:dyDescent="0.25">
      <c r="A1743" s="10">
        <v>1719</v>
      </c>
      <c r="B1743" s="10">
        <v>9820.8783903862422</v>
      </c>
      <c r="C1743" s="10">
        <v>-3360.2583903862424</v>
      </c>
    </row>
    <row r="1744" spans="1:3" x14ac:dyDescent="0.25">
      <c r="A1744" s="10">
        <v>1720</v>
      </c>
      <c r="B1744" s="10">
        <v>12502.820871127584</v>
      </c>
      <c r="C1744" s="10">
        <v>1113.4691288724171</v>
      </c>
    </row>
    <row r="1745" spans="1:3" x14ac:dyDescent="0.25">
      <c r="A1745" s="10">
        <v>1721</v>
      </c>
      <c r="B1745" s="10">
        <v>10731.039865750952</v>
      </c>
      <c r="C1745" s="10">
        <v>-4786.9098657509521</v>
      </c>
    </row>
    <row r="1746" spans="1:3" x14ac:dyDescent="0.25">
      <c r="A1746" s="10">
        <v>1722</v>
      </c>
      <c r="B1746" s="10">
        <v>9092.7492100944764</v>
      </c>
      <c r="C1746" s="10">
        <v>-9092.7492100944764</v>
      </c>
    </row>
    <row r="1747" spans="1:3" x14ac:dyDescent="0.25">
      <c r="A1747" s="10">
        <v>1723</v>
      </c>
      <c r="B1747" s="10">
        <v>16058.518368219047</v>
      </c>
      <c r="C1747" s="10">
        <v>-7638.4483682190476</v>
      </c>
    </row>
    <row r="1748" spans="1:3" x14ac:dyDescent="0.25">
      <c r="A1748" s="10">
        <v>1724</v>
      </c>
      <c r="B1748" s="10">
        <v>4784.6515600348557</v>
      </c>
      <c r="C1748" s="10">
        <v>10899.058439965143</v>
      </c>
    </row>
    <row r="1749" spans="1:3" x14ac:dyDescent="0.25">
      <c r="A1749" s="10">
        <v>1725</v>
      </c>
      <c r="B1749" s="10">
        <v>9541.762204607734</v>
      </c>
      <c r="C1749" s="10">
        <v>6403.2177953922655</v>
      </c>
    </row>
    <row r="1750" spans="1:3" x14ac:dyDescent="0.25">
      <c r="A1750" s="10">
        <v>1726</v>
      </c>
      <c r="B1750" s="10">
        <v>8243.2651664207478</v>
      </c>
      <c r="C1750" s="10">
        <v>3835.0848335792525</v>
      </c>
    </row>
    <row r="1751" spans="1:3" x14ac:dyDescent="0.25">
      <c r="A1751" s="10">
        <v>1727</v>
      </c>
      <c r="B1751" s="10">
        <v>11167.917373926011</v>
      </c>
      <c r="C1751" s="10">
        <v>3569.4926260739885</v>
      </c>
    </row>
    <row r="1752" spans="1:3" x14ac:dyDescent="0.25">
      <c r="A1752" s="10">
        <v>1728</v>
      </c>
      <c r="B1752" s="10">
        <v>12818.343515920684</v>
      </c>
      <c r="C1752" s="10">
        <v>3423.3864840793158</v>
      </c>
    </row>
    <row r="1753" spans="1:3" x14ac:dyDescent="0.25">
      <c r="A1753" s="10">
        <v>1729</v>
      </c>
      <c r="B1753" s="10">
        <v>12866.885461273467</v>
      </c>
      <c r="C1753" s="10">
        <v>5791.1745387265346</v>
      </c>
    </row>
    <row r="1754" spans="1:3" x14ac:dyDescent="0.25">
      <c r="A1754" s="10">
        <v>1730</v>
      </c>
      <c r="B1754" s="10">
        <v>14517.311603268141</v>
      </c>
      <c r="C1754" s="10">
        <v>494.69839673185925</v>
      </c>
    </row>
    <row r="1755" spans="1:3" x14ac:dyDescent="0.25">
      <c r="A1755" s="10">
        <v>1731</v>
      </c>
      <c r="B1755" s="10">
        <v>9893.6913084154203</v>
      </c>
      <c r="C1755" s="10">
        <v>6978.0186915845788</v>
      </c>
    </row>
    <row r="1756" spans="1:3" x14ac:dyDescent="0.25">
      <c r="A1756" s="10">
        <v>1732</v>
      </c>
      <c r="B1756" s="10">
        <v>10973.749592514874</v>
      </c>
      <c r="C1756" s="10">
        <v>-2471.7295925148737</v>
      </c>
    </row>
    <row r="1757" spans="1:3" x14ac:dyDescent="0.25">
      <c r="A1757" s="10">
        <v>1733</v>
      </c>
      <c r="B1757" s="10">
        <v>10973.749592514874</v>
      </c>
      <c r="C1757" s="10">
        <v>-9141.7695925148746</v>
      </c>
    </row>
    <row r="1758" spans="1:3" x14ac:dyDescent="0.25">
      <c r="A1758" s="10">
        <v>1734</v>
      </c>
      <c r="B1758" s="10">
        <v>18109.415559374189</v>
      </c>
      <c r="C1758" s="10">
        <v>-2641.5655593741885</v>
      </c>
    </row>
    <row r="1759" spans="1:3" x14ac:dyDescent="0.25">
      <c r="A1759" s="10">
        <v>1735</v>
      </c>
      <c r="B1759" s="10">
        <v>8061.2328713478064</v>
      </c>
      <c r="C1759" s="10">
        <v>997.64712865219281</v>
      </c>
    </row>
    <row r="1760" spans="1:3" x14ac:dyDescent="0.25">
      <c r="A1760" s="10">
        <v>1736</v>
      </c>
      <c r="B1760" s="10">
        <v>12903.291920288057</v>
      </c>
      <c r="C1760" s="10">
        <v>11048.978079711944</v>
      </c>
    </row>
    <row r="1761" spans="1:3" x14ac:dyDescent="0.25">
      <c r="A1761" s="10">
        <v>1737</v>
      </c>
      <c r="B1761" s="10">
        <v>13218.814565081155</v>
      </c>
      <c r="C1761" s="10">
        <v>-4525.0545650811546</v>
      </c>
    </row>
    <row r="1762" spans="1:3" x14ac:dyDescent="0.25">
      <c r="A1762" s="10">
        <v>1738</v>
      </c>
      <c r="B1762" s="10">
        <v>12345.059548731035</v>
      </c>
      <c r="C1762" s="10">
        <v>-158.56954873103496</v>
      </c>
    </row>
    <row r="1763" spans="1:3" x14ac:dyDescent="0.25">
      <c r="A1763" s="10">
        <v>1739</v>
      </c>
      <c r="B1763" s="10">
        <v>8036.961898671414</v>
      </c>
      <c r="C1763" s="10">
        <v>-8036.961898671414</v>
      </c>
    </row>
    <row r="1764" spans="1:3" x14ac:dyDescent="0.25">
      <c r="A1764" s="10">
        <v>1740</v>
      </c>
      <c r="B1764" s="10">
        <v>13740.640477623589</v>
      </c>
      <c r="C1764" s="10">
        <v>7521.469522376412</v>
      </c>
    </row>
    <row r="1765" spans="1:3" x14ac:dyDescent="0.25">
      <c r="A1765" s="10">
        <v>1741</v>
      </c>
      <c r="B1765" s="10">
        <v>9687.3880406660865</v>
      </c>
      <c r="C1765" s="10">
        <v>3668.5319593339136</v>
      </c>
    </row>
    <row r="1766" spans="1:3" x14ac:dyDescent="0.25">
      <c r="A1766" s="10">
        <v>1742</v>
      </c>
      <c r="B1766" s="10">
        <v>11398.491614351738</v>
      </c>
      <c r="C1766" s="10">
        <v>1531.9183856482614</v>
      </c>
    </row>
    <row r="1767" spans="1:3" x14ac:dyDescent="0.25">
      <c r="A1767" s="10">
        <v>1743</v>
      </c>
      <c r="B1767" s="10">
        <v>9784.471931371656</v>
      </c>
      <c r="C1767" s="10">
        <v>-7841.4919313716564</v>
      </c>
    </row>
    <row r="1768" spans="1:3" x14ac:dyDescent="0.25">
      <c r="A1768" s="10">
        <v>1744</v>
      </c>
      <c r="B1768" s="10">
        <v>14905.647166090417</v>
      </c>
      <c r="C1768" s="10">
        <v>-5036.1071660904163</v>
      </c>
    </row>
    <row r="1769" spans="1:3" x14ac:dyDescent="0.25">
      <c r="A1769" s="10">
        <v>1745</v>
      </c>
      <c r="B1769" s="10">
        <v>13595.014641565234</v>
      </c>
      <c r="C1769" s="10">
        <v>5342.8053584347654</v>
      </c>
    </row>
    <row r="1770" spans="1:3" x14ac:dyDescent="0.25">
      <c r="A1770" s="10">
        <v>1746</v>
      </c>
      <c r="B1770" s="10">
        <v>15779.402182440535</v>
      </c>
      <c r="C1770" s="10">
        <v>-1084.6521824405354</v>
      </c>
    </row>
    <row r="1771" spans="1:3" x14ac:dyDescent="0.25">
      <c r="A1771" s="10">
        <v>1747</v>
      </c>
      <c r="B1771" s="10">
        <v>7600.0843904963549</v>
      </c>
      <c r="C1771" s="10">
        <v>10452.595609503645</v>
      </c>
    </row>
    <row r="1772" spans="1:3" x14ac:dyDescent="0.25">
      <c r="A1772" s="10">
        <v>1748</v>
      </c>
      <c r="B1772" s="10">
        <v>12114.485308305309</v>
      </c>
      <c r="C1772" s="10">
        <v>-11885.90530830531</v>
      </c>
    </row>
    <row r="1773" spans="1:3" x14ac:dyDescent="0.25">
      <c r="A1773" s="10">
        <v>1749</v>
      </c>
      <c r="B1773" s="10">
        <v>14213.924444813238</v>
      </c>
      <c r="C1773" s="10">
        <v>6512.9955551867606</v>
      </c>
    </row>
    <row r="1774" spans="1:3" x14ac:dyDescent="0.25">
      <c r="A1774" s="10">
        <v>1750</v>
      </c>
      <c r="B1774" s="10">
        <v>15548.82794201481</v>
      </c>
      <c r="C1774" s="10">
        <v>2287.1620579851915</v>
      </c>
    </row>
    <row r="1775" spans="1:3" x14ac:dyDescent="0.25">
      <c r="A1775" s="10">
        <v>1751</v>
      </c>
      <c r="B1775" s="10">
        <v>6447.213188367723</v>
      </c>
      <c r="C1775" s="10">
        <v>-6447.213188367723</v>
      </c>
    </row>
    <row r="1776" spans="1:3" x14ac:dyDescent="0.25">
      <c r="A1776" s="10">
        <v>1752</v>
      </c>
      <c r="B1776" s="10">
        <v>9129.1556691090645</v>
      </c>
      <c r="C1776" s="10">
        <v>-9129.1556691090645</v>
      </c>
    </row>
    <row r="1777" spans="1:3" x14ac:dyDescent="0.25">
      <c r="A1777" s="10">
        <v>1753</v>
      </c>
      <c r="B1777" s="10">
        <v>11398.491614351738</v>
      </c>
      <c r="C1777" s="10">
        <v>731.9883856482611</v>
      </c>
    </row>
    <row r="1778" spans="1:3" x14ac:dyDescent="0.25">
      <c r="A1778" s="10">
        <v>1754</v>
      </c>
      <c r="B1778" s="10">
        <v>10330.568816590479</v>
      </c>
      <c r="C1778" s="10">
        <v>4966.8611834095209</v>
      </c>
    </row>
    <row r="1779" spans="1:3" x14ac:dyDescent="0.25">
      <c r="A1779" s="10">
        <v>1755</v>
      </c>
      <c r="B1779" s="10">
        <v>4456.9934289035609</v>
      </c>
      <c r="C1779" s="10">
        <v>-796.67342890356076</v>
      </c>
    </row>
    <row r="1780" spans="1:3" x14ac:dyDescent="0.25">
      <c r="A1780" s="10">
        <v>1756</v>
      </c>
      <c r="B1780" s="10">
        <v>8413.1619751554936</v>
      </c>
      <c r="C1780" s="10">
        <v>-5490.0319751554935</v>
      </c>
    </row>
    <row r="1781" spans="1:3" x14ac:dyDescent="0.25">
      <c r="A1781" s="10">
        <v>1757</v>
      </c>
      <c r="B1781" s="10">
        <v>9396.1363685493779</v>
      </c>
      <c r="C1781" s="10">
        <v>-1817.8663685493775</v>
      </c>
    </row>
    <row r="1782" spans="1:3" x14ac:dyDescent="0.25">
      <c r="A1782" s="10">
        <v>1758</v>
      </c>
      <c r="B1782" s="10">
        <v>8364.6200298027106</v>
      </c>
      <c r="C1782" s="10">
        <v>-4465.3300298027107</v>
      </c>
    </row>
    <row r="1783" spans="1:3" x14ac:dyDescent="0.25">
      <c r="A1783" s="10">
        <v>1759</v>
      </c>
      <c r="B1783" s="10">
        <v>14359.550280871592</v>
      </c>
      <c r="C1783" s="10">
        <v>-5105.4202808715927</v>
      </c>
    </row>
    <row r="1784" spans="1:3" x14ac:dyDescent="0.25">
      <c r="A1784" s="10">
        <v>1760</v>
      </c>
      <c r="B1784" s="10">
        <v>13437.253319168685</v>
      </c>
      <c r="C1784" s="10">
        <v>-4941.3633191686858</v>
      </c>
    </row>
    <row r="1785" spans="1:3" x14ac:dyDescent="0.25">
      <c r="A1785" s="10">
        <v>1761</v>
      </c>
      <c r="B1785" s="10">
        <v>7490.8650134525888</v>
      </c>
      <c r="C1785" s="10">
        <v>2014.4149865474119</v>
      </c>
    </row>
    <row r="1786" spans="1:3" x14ac:dyDescent="0.25">
      <c r="A1786" s="10">
        <v>1762</v>
      </c>
      <c r="B1786" s="10">
        <v>9990.775199120988</v>
      </c>
      <c r="C1786" s="10">
        <v>5948.2548008790127</v>
      </c>
    </row>
    <row r="1787" spans="1:3" x14ac:dyDescent="0.25">
      <c r="A1787" s="10">
        <v>1763</v>
      </c>
      <c r="B1787" s="10">
        <v>13267.356510433941</v>
      </c>
      <c r="C1787" s="10">
        <v>-4522.5165104339412</v>
      </c>
    </row>
    <row r="1788" spans="1:3" x14ac:dyDescent="0.25">
      <c r="A1788" s="10">
        <v>1764</v>
      </c>
      <c r="B1788" s="10">
        <v>9614.5751226369102</v>
      </c>
      <c r="C1788" s="10">
        <v>4945.0048773630897</v>
      </c>
    </row>
    <row r="1789" spans="1:3" x14ac:dyDescent="0.25">
      <c r="A1789" s="10">
        <v>1765</v>
      </c>
      <c r="B1789" s="10">
        <v>6422.9422156913315</v>
      </c>
      <c r="C1789" s="10">
        <v>-6422.9422156913315</v>
      </c>
    </row>
    <row r="1790" spans="1:3" x14ac:dyDescent="0.25">
      <c r="A1790" s="10">
        <v>1766</v>
      </c>
      <c r="B1790" s="10">
        <v>14347.414794533393</v>
      </c>
      <c r="C1790" s="10">
        <v>-4730.3847945333928</v>
      </c>
    </row>
    <row r="1791" spans="1:3" x14ac:dyDescent="0.25">
      <c r="A1791" s="10">
        <v>1767</v>
      </c>
      <c r="B1791" s="10">
        <v>12442.143439436604</v>
      </c>
      <c r="C1791" s="10">
        <v>3078.7065605633961</v>
      </c>
    </row>
    <row r="1792" spans="1:3" x14ac:dyDescent="0.25">
      <c r="A1792" s="10">
        <v>1768</v>
      </c>
      <c r="B1792" s="10">
        <v>13267.356510433941</v>
      </c>
      <c r="C1792" s="10">
        <v>2186.9234895660593</v>
      </c>
    </row>
    <row r="1793" spans="1:3" x14ac:dyDescent="0.25">
      <c r="A1793" s="10">
        <v>1769</v>
      </c>
      <c r="B1793" s="10">
        <v>13886.266313681941</v>
      </c>
      <c r="C1793" s="10">
        <v>5066.9136863180593</v>
      </c>
    </row>
    <row r="1794" spans="1:3" x14ac:dyDescent="0.25">
      <c r="A1794" s="10">
        <v>1770</v>
      </c>
      <c r="B1794" s="10">
        <v>12830.47900225888</v>
      </c>
      <c r="C1794" s="10">
        <v>-7925.5690022588806</v>
      </c>
    </row>
    <row r="1795" spans="1:3" x14ac:dyDescent="0.25">
      <c r="A1795" s="10">
        <v>1771</v>
      </c>
      <c r="B1795" s="10">
        <v>8910.7169150215341</v>
      </c>
      <c r="C1795" s="10">
        <v>-2202.2769150215345</v>
      </c>
    </row>
    <row r="1796" spans="1:3" x14ac:dyDescent="0.25">
      <c r="A1796" s="10">
        <v>1772</v>
      </c>
      <c r="B1796" s="10">
        <v>10633.955975045385</v>
      </c>
      <c r="C1796" s="10">
        <v>-1802.2759750453843</v>
      </c>
    </row>
    <row r="1797" spans="1:3" x14ac:dyDescent="0.25">
      <c r="A1797" s="10">
        <v>1773</v>
      </c>
      <c r="B1797" s="10">
        <v>13813.453395652767</v>
      </c>
      <c r="C1797" s="10">
        <v>3938.0466043472334</v>
      </c>
    </row>
    <row r="1798" spans="1:3" x14ac:dyDescent="0.25">
      <c r="A1798" s="10">
        <v>1774</v>
      </c>
      <c r="B1798" s="10">
        <v>7539.4069588053744</v>
      </c>
      <c r="C1798" s="10">
        <v>5066.0230411946259</v>
      </c>
    </row>
    <row r="1799" spans="1:3" x14ac:dyDescent="0.25">
      <c r="A1799" s="10">
        <v>1775</v>
      </c>
      <c r="B1799" s="10">
        <v>12769.801570567899</v>
      </c>
      <c r="C1799" s="10">
        <v>-4406.7715705678984</v>
      </c>
    </row>
    <row r="1800" spans="1:3" x14ac:dyDescent="0.25">
      <c r="A1800" s="10">
        <v>1776</v>
      </c>
      <c r="B1800" s="10">
        <v>8206.8587074061616</v>
      </c>
      <c r="C1800" s="10">
        <v>8754.0512925938383</v>
      </c>
    </row>
    <row r="1801" spans="1:3" x14ac:dyDescent="0.25">
      <c r="A1801" s="10">
        <v>1777</v>
      </c>
      <c r="B1801" s="10">
        <v>12490.685384789389</v>
      </c>
      <c r="C1801" s="10">
        <v>5597.694615210612</v>
      </c>
    </row>
    <row r="1802" spans="1:3" x14ac:dyDescent="0.25">
      <c r="A1802" s="10">
        <v>1778</v>
      </c>
      <c r="B1802" s="10">
        <v>10269.8913848995</v>
      </c>
      <c r="C1802" s="10">
        <v>-6673.4513848994993</v>
      </c>
    </row>
    <row r="1803" spans="1:3" x14ac:dyDescent="0.25">
      <c r="A1803" s="10">
        <v>1779</v>
      </c>
      <c r="B1803" s="10">
        <v>11847.504608864994</v>
      </c>
      <c r="C1803" s="10">
        <v>-1418.1446088649936</v>
      </c>
    </row>
    <row r="1804" spans="1:3" x14ac:dyDescent="0.25">
      <c r="A1804" s="10">
        <v>1780</v>
      </c>
      <c r="B1804" s="10">
        <v>6908.3616692191754</v>
      </c>
      <c r="C1804" s="10">
        <v>-3253.6316692191754</v>
      </c>
    </row>
    <row r="1805" spans="1:3" x14ac:dyDescent="0.25">
      <c r="A1805" s="10">
        <v>1781</v>
      </c>
      <c r="B1805" s="10">
        <v>13437.253319168685</v>
      </c>
      <c r="C1805" s="10">
        <v>5589.176680831315</v>
      </c>
    </row>
    <row r="1806" spans="1:3" x14ac:dyDescent="0.25">
      <c r="A1806" s="10">
        <v>1782</v>
      </c>
      <c r="B1806" s="10">
        <v>6920.497155557372</v>
      </c>
      <c r="C1806" s="10">
        <v>1893.3728444426288</v>
      </c>
    </row>
    <row r="1807" spans="1:3" x14ac:dyDescent="0.25">
      <c r="A1807" s="10">
        <v>1783</v>
      </c>
      <c r="B1807" s="10">
        <v>6168.0970025892129</v>
      </c>
      <c r="C1807" s="10">
        <v>3896.1729974107875</v>
      </c>
    </row>
    <row r="1808" spans="1:3" x14ac:dyDescent="0.25">
      <c r="A1808" s="10">
        <v>1784</v>
      </c>
      <c r="B1808" s="10">
        <v>13874.130827343746</v>
      </c>
      <c r="C1808" s="10">
        <v>-3747.7708273437456</v>
      </c>
    </row>
    <row r="1809" spans="1:3" x14ac:dyDescent="0.25">
      <c r="A1809" s="10">
        <v>1785</v>
      </c>
      <c r="B1809" s="10">
        <v>16847.324980201796</v>
      </c>
      <c r="C1809" s="10">
        <v>6213.3850197982028</v>
      </c>
    </row>
    <row r="1810" spans="1:3" x14ac:dyDescent="0.25">
      <c r="A1810" s="10">
        <v>1786</v>
      </c>
      <c r="B1810" s="10">
        <v>10682.497920398167</v>
      </c>
      <c r="C1810" s="10">
        <v>-5083.3779203981676</v>
      </c>
    </row>
    <row r="1811" spans="1:3" x14ac:dyDescent="0.25">
      <c r="A1811" s="10">
        <v>1787</v>
      </c>
      <c r="B1811" s="10">
        <v>13061.053242684606</v>
      </c>
      <c r="C1811" s="10">
        <v>-5501.0632426846059</v>
      </c>
    </row>
    <row r="1812" spans="1:3" x14ac:dyDescent="0.25">
      <c r="A1812" s="10">
        <v>1788</v>
      </c>
      <c r="B1812" s="10">
        <v>8352.484543464514</v>
      </c>
      <c r="C1812" s="10">
        <v>6558.015456535486</v>
      </c>
    </row>
    <row r="1813" spans="1:3" x14ac:dyDescent="0.25">
      <c r="A1813" s="10">
        <v>1789</v>
      </c>
      <c r="B1813" s="10">
        <v>17818.163887257484</v>
      </c>
      <c r="C1813" s="10">
        <v>-2928.8638872574847</v>
      </c>
    </row>
    <row r="1814" spans="1:3" x14ac:dyDescent="0.25">
      <c r="A1814" s="10">
        <v>1790</v>
      </c>
      <c r="B1814" s="10">
        <v>7587.9489041581583</v>
      </c>
      <c r="C1814" s="10">
        <v>-2864.3889041581579</v>
      </c>
    </row>
    <row r="1815" spans="1:3" x14ac:dyDescent="0.25">
      <c r="A1815" s="10">
        <v>1791</v>
      </c>
      <c r="B1815" s="10">
        <v>4808.9225327112472</v>
      </c>
      <c r="C1815" s="10">
        <v>4996.2974672887522</v>
      </c>
    </row>
    <row r="1816" spans="1:3" x14ac:dyDescent="0.25">
      <c r="A1816" s="10">
        <v>1792</v>
      </c>
      <c r="B1816" s="10">
        <v>13946.943745372922</v>
      </c>
      <c r="C1816" s="10">
        <v>4156.076254627078</v>
      </c>
    </row>
    <row r="1817" spans="1:3" x14ac:dyDescent="0.25">
      <c r="A1817" s="10">
        <v>1793</v>
      </c>
      <c r="B1817" s="10">
        <v>14323.143821857002</v>
      </c>
      <c r="C1817" s="10">
        <v>2453.1461781429989</v>
      </c>
    </row>
    <row r="1818" spans="1:3" x14ac:dyDescent="0.25">
      <c r="A1818" s="10">
        <v>1794</v>
      </c>
      <c r="B1818" s="10">
        <v>14844.969734399436</v>
      </c>
      <c r="C1818" s="10">
        <v>4055.9302656005657</v>
      </c>
    </row>
    <row r="1819" spans="1:3" x14ac:dyDescent="0.25">
      <c r="A1819" s="10">
        <v>1795</v>
      </c>
      <c r="B1819" s="10">
        <v>16507.531362732305</v>
      </c>
      <c r="C1819" s="10">
        <v>4783.5986372676962</v>
      </c>
    </row>
    <row r="1820" spans="1:3" x14ac:dyDescent="0.25">
      <c r="A1820" s="10">
        <v>1796</v>
      </c>
      <c r="B1820" s="10">
        <v>15051.273002148768</v>
      </c>
      <c r="C1820" s="10">
        <v>5598.176997851233</v>
      </c>
    </row>
    <row r="1821" spans="1:3" x14ac:dyDescent="0.25">
      <c r="A1821" s="10">
        <v>1797</v>
      </c>
      <c r="B1821" s="10">
        <v>12126.620794643506</v>
      </c>
      <c r="C1821" s="10">
        <v>-981.58079464350521</v>
      </c>
    </row>
    <row r="1822" spans="1:3" x14ac:dyDescent="0.25">
      <c r="A1822" s="10">
        <v>1798</v>
      </c>
      <c r="B1822" s="10">
        <v>9760.2009586952627</v>
      </c>
      <c r="C1822" s="10">
        <v>2710.0190413047367</v>
      </c>
    </row>
    <row r="1823" spans="1:3" x14ac:dyDescent="0.25">
      <c r="A1823" s="10">
        <v>1799</v>
      </c>
      <c r="B1823" s="10">
        <v>9408.2718548875746</v>
      </c>
      <c r="C1823" s="10">
        <v>-440.11185488757474</v>
      </c>
    </row>
    <row r="1824" spans="1:3" x14ac:dyDescent="0.25">
      <c r="A1824" s="10">
        <v>1800</v>
      </c>
      <c r="B1824" s="10">
        <v>9286.9169915056154</v>
      </c>
      <c r="C1824" s="10">
        <v>125.50300849438463</v>
      </c>
    </row>
    <row r="1825" spans="1:3" x14ac:dyDescent="0.25">
      <c r="A1825" s="10">
        <v>1801</v>
      </c>
      <c r="B1825" s="10">
        <v>8740.8201062867884</v>
      </c>
      <c r="C1825" s="10">
        <v>-6545.2801062867884</v>
      </c>
    </row>
    <row r="1826" spans="1:3" x14ac:dyDescent="0.25">
      <c r="A1826" s="10">
        <v>1802</v>
      </c>
      <c r="B1826" s="10">
        <v>14031.892149740295</v>
      </c>
      <c r="C1826" s="10">
        <v>2957.8178502597038</v>
      </c>
    </row>
    <row r="1827" spans="1:3" x14ac:dyDescent="0.25">
      <c r="A1827" s="10">
        <v>1803</v>
      </c>
      <c r="B1827" s="10">
        <v>15888.621559484302</v>
      </c>
      <c r="C1827" s="10">
        <v>6014.0884405156976</v>
      </c>
    </row>
    <row r="1828" spans="1:3" x14ac:dyDescent="0.25">
      <c r="A1828" s="10">
        <v>1804</v>
      </c>
      <c r="B1828" s="10">
        <v>9638.8460953133017</v>
      </c>
      <c r="C1828" s="10">
        <v>744.25390468669866</v>
      </c>
    </row>
    <row r="1829" spans="1:3" x14ac:dyDescent="0.25">
      <c r="A1829" s="10">
        <v>1805</v>
      </c>
      <c r="B1829" s="10">
        <v>9566.0331772841237</v>
      </c>
      <c r="C1829" s="10">
        <v>-1594.3531772841234</v>
      </c>
    </row>
    <row r="1830" spans="1:3" x14ac:dyDescent="0.25">
      <c r="A1830" s="10">
        <v>1806</v>
      </c>
      <c r="B1830" s="10">
        <v>7575.8134178199616</v>
      </c>
      <c r="C1830" s="10">
        <v>4895.9165821800379</v>
      </c>
    </row>
    <row r="1831" spans="1:3" x14ac:dyDescent="0.25">
      <c r="A1831" s="10">
        <v>1807</v>
      </c>
      <c r="B1831" s="10">
        <v>12393.601494083819</v>
      </c>
      <c r="C1831" s="10">
        <v>-758.13149408382014</v>
      </c>
    </row>
    <row r="1832" spans="1:3" x14ac:dyDescent="0.25">
      <c r="A1832" s="10">
        <v>1808</v>
      </c>
      <c r="B1832" s="10">
        <v>8461.7039205082783</v>
      </c>
      <c r="C1832" s="10">
        <v>-4086.853920508278</v>
      </c>
    </row>
    <row r="1833" spans="1:3" x14ac:dyDescent="0.25">
      <c r="A1833" s="10">
        <v>1809</v>
      </c>
      <c r="B1833" s="10">
        <v>7296.6972320414516</v>
      </c>
      <c r="C1833" s="10">
        <v>-3847.9272320414516</v>
      </c>
    </row>
    <row r="1834" spans="1:3" x14ac:dyDescent="0.25">
      <c r="A1834" s="10">
        <v>1810</v>
      </c>
      <c r="B1834" s="10">
        <v>13959.079231711117</v>
      </c>
      <c r="C1834" s="10">
        <v>3258.0007682888845</v>
      </c>
    </row>
    <row r="1835" spans="1:3" x14ac:dyDescent="0.25">
      <c r="A1835" s="10">
        <v>1811</v>
      </c>
      <c r="B1835" s="10">
        <v>16058.518368219047</v>
      </c>
      <c r="C1835" s="10">
        <v>3025.3316317809513</v>
      </c>
    </row>
    <row r="1836" spans="1:3" x14ac:dyDescent="0.25">
      <c r="A1836" s="10">
        <v>1812</v>
      </c>
      <c r="B1836" s="10">
        <v>5743.3549807523486</v>
      </c>
      <c r="C1836" s="10">
        <v>4267.0950192476521</v>
      </c>
    </row>
    <row r="1837" spans="1:3" x14ac:dyDescent="0.25">
      <c r="A1837" s="10">
        <v>1813</v>
      </c>
      <c r="B1837" s="10">
        <v>9432.5428275639679</v>
      </c>
      <c r="C1837" s="10">
        <v>7403.9071724360329</v>
      </c>
    </row>
    <row r="1838" spans="1:3" x14ac:dyDescent="0.25">
      <c r="A1838" s="10">
        <v>1814</v>
      </c>
      <c r="B1838" s="10">
        <v>8837.9039969923579</v>
      </c>
      <c r="C1838" s="10">
        <v>7253.5360030076426</v>
      </c>
    </row>
    <row r="1839" spans="1:3" x14ac:dyDescent="0.25">
      <c r="A1839" s="10">
        <v>1815</v>
      </c>
      <c r="B1839" s="10">
        <v>9359.7299095347917</v>
      </c>
      <c r="C1839" s="10">
        <v>2839.2300904652075</v>
      </c>
    </row>
    <row r="1840" spans="1:3" x14ac:dyDescent="0.25">
      <c r="A1840" s="10">
        <v>1816</v>
      </c>
      <c r="B1840" s="10">
        <v>9942.233253768205</v>
      </c>
      <c r="C1840" s="10">
        <v>1761.016746231795</v>
      </c>
    </row>
    <row r="1841" spans="1:3" x14ac:dyDescent="0.25">
      <c r="A1841" s="10">
        <v>1817</v>
      </c>
      <c r="B1841" s="10">
        <v>8401.0264888172969</v>
      </c>
      <c r="C1841" s="10">
        <v>-5545.1064888172968</v>
      </c>
    </row>
    <row r="1842" spans="1:3" x14ac:dyDescent="0.25">
      <c r="A1842" s="10">
        <v>1818</v>
      </c>
      <c r="B1842" s="10">
        <v>8558.7878112138478</v>
      </c>
      <c r="C1842" s="10">
        <v>8554.3421887861532</v>
      </c>
    </row>
    <row r="1843" spans="1:3" x14ac:dyDescent="0.25">
      <c r="A1843" s="10">
        <v>1819</v>
      </c>
      <c r="B1843" s="10">
        <v>7527.2714724671778</v>
      </c>
      <c r="C1843" s="10">
        <v>4017.2985275328219</v>
      </c>
    </row>
    <row r="1844" spans="1:3" x14ac:dyDescent="0.25">
      <c r="A1844" s="10">
        <v>1820</v>
      </c>
      <c r="B1844" s="10">
        <v>9323.3234505202017</v>
      </c>
      <c r="C1844" s="10">
        <v>6693.8665494797988</v>
      </c>
    </row>
    <row r="1845" spans="1:3" x14ac:dyDescent="0.25">
      <c r="A1845" s="10">
        <v>1821</v>
      </c>
      <c r="B1845" s="10">
        <v>9966.5042264445983</v>
      </c>
      <c r="C1845" s="10">
        <v>2502.2757735554023</v>
      </c>
    </row>
    <row r="1846" spans="1:3" x14ac:dyDescent="0.25">
      <c r="A1846" s="10">
        <v>1822</v>
      </c>
      <c r="B1846" s="10">
        <v>9638.8460953133017</v>
      </c>
      <c r="C1846" s="10">
        <v>2287.5039046866987</v>
      </c>
    </row>
    <row r="1847" spans="1:3" x14ac:dyDescent="0.25">
      <c r="A1847" s="10">
        <v>1823</v>
      </c>
      <c r="B1847" s="10">
        <v>15245.440783559907</v>
      </c>
      <c r="C1847" s="10">
        <v>-1179.3907835599075</v>
      </c>
    </row>
    <row r="1848" spans="1:3" x14ac:dyDescent="0.25">
      <c r="A1848" s="10">
        <v>1824</v>
      </c>
      <c r="B1848" s="10">
        <v>11507.710991395505</v>
      </c>
      <c r="C1848" s="10">
        <v>1065.8690086044953</v>
      </c>
    </row>
    <row r="1849" spans="1:3" x14ac:dyDescent="0.25">
      <c r="A1849" s="10">
        <v>1825</v>
      </c>
      <c r="B1849" s="10">
        <v>9796.6074177098508</v>
      </c>
      <c r="C1849" s="10">
        <v>-7469.6774177098505</v>
      </c>
    </row>
    <row r="1850" spans="1:3" x14ac:dyDescent="0.25">
      <c r="A1850" s="10">
        <v>1826</v>
      </c>
      <c r="B1850" s="10">
        <v>8740.8201062867884</v>
      </c>
      <c r="C1850" s="10">
        <v>-8740.8201062867884</v>
      </c>
    </row>
    <row r="1851" spans="1:3" x14ac:dyDescent="0.25">
      <c r="A1851" s="10">
        <v>1827</v>
      </c>
      <c r="B1851" s="10">
        <v>9820.8783903862422</v>
      </c>
      <c r="C1851" s="10">
        <v>-1270.7883903862421</v>
      </c>
    </row>
    <row r="1852" spans="1:3" x14ac:dyDescent="0.25">
      <c r="A1852" s="10">
        <v>1828</v>
      </c>
      <c r="B1852" s="10">
        <v>9833.0138767244389</v>
      </c>
      <c r="C1852" s="10">
        <v>4017.6161232755603</v>
      </c>
    </row>
    <row r="1853" spans="1:3" x14ac:dyDescent="0.25">
      <c r="A1853" s="10">
        <v>1829</v>
      </c>
      <c r="B1853" s="10">
        <v>6180.2324889274087</v>
      </c>
      <c r="C1853" s="10">
        <v>2939.547511072592</v>
      </c>
    </row>
    <row r="1854" spans="1:3" x14ac:dyDescent="0.25">
      <c r="A1854" s="10">
        <v>1830</v>
      </c>
      <c r="B1854" s="10">
        <v>13206.67907874296</v>
      </c>
      <c r="C1854" s="10">
        <v>1519.7209212570397</v>
      </c>
    </row>
    <row r="1855" spans="1:3" x14ac:dyDescent="0.25">
      <c r="A1855" s="10">
        <v>1831</v>
      </c>
      <c r="B1855" s="10">
        <v>13655.692073256216</v>
      </c>
      <c r="C1855" s="10">
        <v>1738.3879267437842</v>
      </c>
    </row>
    <row r="1856" spans="1:3" x14ac:dyDescent="0.25">
      <c r="A1856" s="10">
        <v>1832</v>
      </c>
      <c r="B1856" s="10">
        <v>17684.673537537325</v>
      </c>
      <c r="C1856" s="10">
        <v>-6676.8335375373244</v>
      </c>
    </row>
    <row r="1857" spans="1:3" x14ac:dyDescent="0.25">
      <c r="A1857" s="10">
        <v>1833</v>
      </c>
      <c r="B1857" s="10">
        <v>12126.620794643506</v>
      </c>
      <c r="C1857" s="10">
        <v>-5336.5107946435064</v>
      </c>
    </row>
    <row r="1858" spans="1:3" x14ac:dyDescent="0.25">
      <c r="A1858" s="10">
        <v>1834</v>
      </c>
      <c r="B1858" s="10">
        <v>16119.195799910029</v>
      </c>
      <c r="C1858" s="10">
        <v>5304.4542000899728</v>
      </c>
    </row>
    <row r="1859" spans="1:3" x14ac:dyDescent="0.25">
      <c r="A1859" s="10">
        <v>1835</v>
      </c>
      <c r="B1859" s="10">
        <v>5439.9678222974453</v>
      </c>
      <c r="C1859" s="10">
        <v>2734.5721777025547</v>
      </c>
    </row>
    <row r="1860" spans="1:3" x14ac:dyDescent="0.25">
      <c r="A1860" s="10">
        <v>1836</v>
      </c>
      <c r="B1860" s="10">
        <v>15670.182805396771</v>
      </c>
      <c r="C1860" s="10">
        <v>-922.27280539677122</v>
      </c>
    </row>
    <row r="1861" spans="1:3" x14ac:dyDescent="0.25">
      <c r="A1861" s="10">
        <v>1837</v>
      </c>
      <c r="B1861" s="10">
        <v>16992.950816260149</v>
      </c>
      <c r="C1861" s="10">
        <v>213.97918373985158</v>
      </c>
    </row>
    <row r="1862" spans="1:3" x14ac:dyDescent="0.25">
      <c r="A1862" s="10">
        <v>1838</v>
      </c>
      <c r="B1862" s="10">
        <v>13230.950051419351</v>
      </c>
      <c r="C1862" s="10">
        <v>-4311.8500514193511</v>
      </c>
    </row>
    <row r="1863" spans="1:3" x14ac:dyDescent="0.25">
      <c r="A1863" s="10">
        <v>1839</v>
      </c>
      <c r="B1863" s="10">
        <v>7879.2005762748649</v>
      </c>
      <c r="C1863" s="10">
        <v>-374.82057627486483</v>
      </c>
    </row>
    <row r="1864" spans="1:3" x14ac:dyDescent="0.25">
      <c r="A1864" s="10">
        <v>1840</v>
      </c>
      <c r="B1864" s="10">
        <v>7733.5747402165107</v>
      </c>
      <c r="C1864" s="10">
        <v>-2604.7847402165107</v>
      </c>
    </row>
    <row r="1865" spans="1:3" x14ac:dyDescent="0.25">
      <c r="A1865" s="10">
        <v>1841</v>
      </c>
      <c r="B1865" s="10">
        <v>10900.936674485696</v>
      </c>
      <c r="C1865" s="10">
        <v>-4308.9766744856961</v>
      </c>
    </row>
    <row r="1866" spans="1:3" x14ac:dyDescent="0.25">
      <c r="A1866" s="10">
        <v>1842</v>
      </c>
      <c r="B1866" s="10">
        <v>7490.8650134525888</v>
      </c>
      <c r="C1866" s="10">
        <v>4331.454986547411</v>
      </c>
    </row>
    <row r="1867" spans="1:3" x14ac:dyDescent="0.25">
      <c r="A1867" s="10">
        <v>1843</v>
      </c>
      <c r="B1867" s="10">
        <v>10597.549516030795</v>
      </c>
      <c r="C1867" s="10">
        <v>-6248.0495160307946</v>
      </c>
    </row>
    <row r="1868" spans="1:3" x14ac:dyDescent="0.25">
      <c r="A1868" s="10">
        <v>1844</v>
      </c>
      <c r="B1868" s="10">
        <v>7842.7941172602768</v>
      </c>
      <c r="C1868" s="10">
        <v>-7477.0541172602771</v>
      </c>
    </row>
    <row r="1869" spans="1:3" x14ac:dyDescent="0.25">
      <c r="A1869" s="10">
        <v>1845</v>
      </c>
      <c r="B1869" s="10">
        <v>9092.7492100944764</v>
      </c>
      <c r="C1869" s="10">
        <v>-5406.6492100944761</v>
      </c>
    </row>
    <row r="1870" spans="1:3" x14ac:dyDescent="0.25">
      <c r="A1870" s="10">
        <v>1846</v>
      </c>
      <c r="B1870" s="10">
        <v>6313.7228386475663</v>
      </c>
      <c r="C1870" s="10">
        <v>-4655.252838647566</v>
      </c>
    </row>
    <row r="1871" spans="1:3" x14ac:dyDescent="0.25">
      <c r="A1871" s="10">
        <v>1847</v>
      </c>
      <c r="B1871" s="10">
        <v>12636.311220847743</v>
      </c>
      <c r="C1871" s="10">
        <v>9053.6687791522563</v>
      </c>
    </row>
    <row r="1872" spans="1:3" x14ac:dyDescent="0.25">
      <c r="A1872" s="10">
        <v>1848</v>
      </c>
      <c r="B1872" s="10">
        <v>7818.5231445838845</v>
      </c>
      <c r="C1872" s="10">
        <v>-5234.6131445838846</v>
      </c>
    </row>
    <row r="1873" spans="1:3" x14ac:dyDescent="0.25">
      <c r="A1873" s="10">
        <v>1849</v>
      </c>
      <c r="B1873" s="10">
        <v>15403.202105956456</v>
      </c>
      <c r="C1873" s="10">
        <v>-6123.5621059564564</v>
      </c>
    </row>
    <row r="1874" spans="1:3" x14ac:dyDescent="0.25">
      <c r="A1874" s="10">
        <v>1850</v>
      </c>
      <c r="B1874" s="10">
        <v>7794.2521719074921</v>
      </c>
      <c r="C1874" s="10">
        <v>3898.0778280925078</v>
      </c>
    </row>
    <row r="1875" spans="1:3" x14ac:dyDescent="0.25">
      <c r="A1875" s="10">
        <v>1851</v>
      </c>
      <c r="B1875" s="10">
        <v>13012.511297331821</v>
      </c>
      <c r="C1875" s="10">
        <v>2119.5587026681787</v>
      </c>
    </row>
    <row r="1876" spans="1:3" x14ac:dyDescent="0.25">
      <c r="A1876" s="10">
        <v>1852</v>
      </c>
      <c r="B1876" s="10">
        <v>7102.5294506303135</v>
      </c>
      <c r="C1876" s="10">
        <v>-7102.5294506303135</v>
      </c>
    </row>
    <row r="1877" spans="1:3" x14ac:dyDescent="0.25">
      <c r="A1877" s="10">
        <v>1853</v>
      </c>
      <c r="B1877" s="10">
        <v>11301.407723646171</v>
      </c>
      <c r="C1877" s="10">
        <v>5198.0022763538291</v>
      </c>
    </row>
    <row r="1878" spans="1:3" x14ac:dyDescent="0.25">
      <c r="A1878" s="10">
        <v>1854</v>
      </c>
      <c r="B1878" s="10">
        <v>8692.2781609340054</v>
      </c>
      <c r="C1878" s="10">
        <v>9226.731839065993</v>
      </c>
    </row>
    <row r="1879" spans="1:3" x14ac:dyDescent="0.25">
      <c r="A1879" s="10">
        <v>1855</v>
      </c>
      <c r="B1879" s="10">
        <v>7515.1359861289811</v>
      </c>
      <c r="C1879" s="10">
        <v>1498.6940138710188</v>
      </c>
    </row>
    <row r="1880" spans="1:3" x14ac:dyDescent="0.25">
      <c r="A1880" s="10">
        <v>1856</v>
      </c>
      <c r="B1880" s="10">
        <v>10682.497920398167</v>
      </c>
      <c r="C1880" s="10">
        <v>4197.562079601832</v>
      </c>
    </row>
    <row r="1881" spans="1:3" x14ac:dyDescent="0.25">
      <c r="A1881" s="10">
        <v>1857</v>
      </c>
      <c r="B1881" s="10">
        <v>12830.47900225888</v>
      </c>
      <c r="C1881" s="10">
        <v>-6866.0490022588801</v>
      </c>
    </row>
    <row r="1882" spans="1:3" x14ac:dyDescent="0.25">
      <c r="A1882" s="10">
        <v>1858</v>
      </c>
      <c r="B1882" s="10">
        <v>9226.239559814634</v>
      </c>
      <c r="C1882" s="10">
        <v>-4158.4395598146339</v>
      </c>
    </row>
    <row r="1883" spans="1:3" x14ac:dyDescent="0.25">
      <c r="A1883" s="10">
        <v>1859</v>
      </c>
      <c r="B1883" s="10">
        <v>7308.8327183796473</v>
      </c>
      <c r="C1883" s="10">
        <v>-1714.6727183796474</v>
      </c>
    </row>
    <row r="1884" spans="1:3" x14ac:dyDescent="0.25">
      <c r="A1884" s="10">
        <v>1860</v>
      </c>
      <c r="B1884" s="10">
        <v>6520.0261063969001</v>
      </c>
      <c r="C1884" s="10">
        <v>-3130.2961063969001</v>
      </c>
    </row>
    <row r="1885" spans="1:3" x14ac:dyDescent="0.25">
      <c r="A1885" s="10">
        <v>1861</v>
      </c>
      <c r="B1885" s="10">
        <v>8934.9878876979274</v>
      </c>
      <c r="C1885" s="10">
        <v>-323.49788769792758</v>
      </c>
    </row>
    <row r="1886" spans="1:3" x14ac:dyDescent="0.25">
      <c r="A1886" s="10">
        <v>1862</v>
      </c>
      <c r="B1886" s="10">
        <v>11483.440018719111</v>
      </c>
      <c r="C1886" s="10">
        <v>6152.7099812808901</v>
      </c>
    </row>
    <row r="1887" spans="1:3" x14ac:dyDescent="0.25">
      <c r="A1887" s="10">
        <v>1863</v>
      </c>
      <c r="B1887" s="10">
        <v>6289.4518659711739</v>
      </c>
      <c r="C1887" s="10">
        <v>-4031.2218659711739</v>
      </c>
    </row>
    <row r="1888" spans="1:3" x14ac:dyDescent="0.25">
      <c r="A1888" s="10">
        <v>1864</v>
      </c>
      <c r="B1888" s="10">
        <v>9942.233253768205</v>
      </c>
      <c r="C1888" s="10">
        <v>-4585.7832537682052</v>
      </c>
    </row>
    <row r="1889" spans="1:3" x14ac:dyDescent="0.25">
      <c r="A1889" s="10">
        <v>1865</v>
      </c>
      <c r="B1889" s="10">
        <v>4906.0064234168167</v>
      </c>
      <c r="C1889" s="10">
        <v>-4793.7964234168167</v>
      </c>
    </row>
    <row r="1890" spans="1:3" x14ac:dyDescent="0.25">
      <c r="A1890" s="10">
        <v>1866</v>
      </c>
      <c r="B1890" s="10">
        <v>6180.2324889274087</v>
      </c>
      <c r="C1890" s="10">
        <v>3124.7275110725905</v>
      </c>
    </row>
    <row r="1891" spans="1:3" x14ac:dyDescent="0.25">
      <c r="A1891" s="10">
        <v>1867</v>
      </c>
      <c r="B1891" s="10">
        <v>10015.046171797381</v>
      </c>
      <c r="C1891" s="10">
        <v>4517.5238282026185</v>
      </c>
    </row>
    <row r="1892" spans="1:3" x14ac:dyDescent="0.25">
      <c r="A1892" s="10">
        <v>1868</v>
      </c>
      <c r="B1892" s="10">
        <v>15742.995723425947</v>
      </c>
      <c r="C1892" s="10">
        <v>-9312.8557234259461</v>
      </c>
    </row>
    <row r="1893" spans="1:3" x14ac:dyDescent="0.25">
      <c r="A1893" s="10">
        <v>1869</v>
      </c>
      <c r="B1893" s="10">
        <v>8934.9878876979274</v>
      </c>
      <c r="C1893" s="10">
        <v>-8519.9378876979281</v>
      </c>
    </row>
    <row r="1894" spans="1:3" x14ac:dyDescent="0.25">
      <c r="A1894" s="10">
        <v>1870</v>
      </c>
      <c r="B1894" s="10">
        <v>16434.718444703125</v>
      </c>
      <c r="C1894" s="10">
        <v>6167.9915552968741</v>
      </c>
    </row>
    <row r="1895" spans="1:3" x14ac:dyDescent="0.25">
      <c r="A1895" s="10">
        <v>1871</v>
      </c>
      <c r="B1895" s="10">
        <v>17793.892914581091</v>
      </c>
      <c r="C1895" s="10">
        <v>4992.2770854189075</v>
      </c>
    </row>
    <row r="1896" spans="1:3" x14ac:dyDescent="0.25">
      <c r="A1896" s="10">
        <v>1872</v>
      </c>
      <c r="B1896" s="10">
        <v>12041.672390276131</v>
      </c>
      <c r="C1896" s="10">
        <v>2151.1476097238683</v>
      </c>
    </row>
    <row r="1897" spans="1:3" x14ac:dyDescent="0.25">
      <c r="A1897" s="10">
        <v>1873</v>
      </c>
      <c r="B1897" s="10">
        <v>12163.027253658092</v>
      </c>
      <c r="C1897" s="10">
        <v>5044.4927463419081</v>
      </c>
    </row>
    <row r="1898" spans="1:3" x14ac:dyDescent="0.25">
      <c r="A1898" s="10">
        <v>1874</v>
      </c>
      <c r="B1898" s="10">
        <v>17077.899220627522</v>
      </c>
      <c r="C1898" s="10">
        <v>6624.8907793724793</v>
      </c>
    </row>
    <row r="1899" spans="1:3" x14ac:dyDescent="0.25">
      <c r="A1899" s="10">
        <v>1875</v>
      </c>
      <c r="B1899" s="10">
        <v>9578.1686636223203</v>
      </c>
      <c r="C1899" s="10">
        <v>-3205.9586636223203</v>
      </c>
    </row>
    <row r="1900" spans="1:3" x14ac:dyDescent="0.25">
      <c r="A1900" s="10">
        <v>1876</v>
      </c>
      <c r="B1900" s="10">
        <v>15378.931133280064</v>
      </c>
      <c r="C1900" s="10">
        <v>-6378.4811332800637</v>
      </c>
    </row>
    <row r="1901" spans="1:3" x14ac:dyDescent="0.25">
      <c r="A1901" s="10">
        <v>1877</v>
      </c>
      <c r="B1901" s="10">
        <v>15366.795646941868</v>
      </c>
      <c r="C1901" s="10">
        <v>3621.5843530581333</v>
      </c>
    </row>
    <row r="1902" spans="1:3" x14ac:dyDescent="0.25">
      <c r="A1902" s="10">
        <v>1878</v>
      </c>
      <c r="B1902" s="10">
        <v>12126.620794643506</v>
      </c>
      <c r="C1902" s="10">
        <v>-2244.3707946435061</v>
      </c>
    </row>
    <row r="1903" spans="1:3" x14ac:dyDescent="0.25">
      <c r="A1903" s="10">
        <v>1879</v>
      </c>
      <c r="B1903" s="10">
        <v>7660.7618221873354</v>
      </c>
      <c r="C1903" s="10">
        <v>-7660.7618221873354</v>
      </c>
    </row>
    <row r="1904" spans="1:3" x14ac:dyDescent="0.25">
      <c r="A1904" s="10">
        <v>1880</v>
      </c>
      <c r="B1904" s="10">
        <v>7879.2005762748649</v>
      </c>
      <c r="C1904" s="10">
        <v>-3187.8105762748646</v>
      </c>
    </row>
    <row r="1905" spans="1:3" x14ac:dyDescent="0.25">
      <c r="A1905" s="10">
        <v>1881</v>
      </c>
      <c r="B1905" s="10">
        <v>12879.020947611665</v>
      </c>
      <c r="C1905" s="10">
        <v>-3606.2109476116657</v>
      </c>
    </row>
    <row r="1906" spans="1:3" x14ac:dyDescent="0.25">
      <c r="A1906" s="10">
        <v>1882</v>
      </c>
      <c r="B1906" s="10">
        <v>6180.2324889274087</v>
      </c>
      <c r="C1906" s="10">
        <v>10144.58751107259</v>
      </c>
    </row>
    <row r="1907" spans="1:3" x14ac:dyDescent="0.25">
      <c r="A1907" s="10">
        <v>1883</v>
      </c>
      <c r="B1907" s="10">
        <v>15378.931133280064</v>
      </c>
      <c r="C1907" s="10">
        <v>7022.5388667199368</v>
      </c>
    </row>
    <row r="1908" spans="1:3" x14ac:dyDescent="0.25">
      <c r="A1908" s="10">
        <v>1884</v>
      </c>
      <c r="B1908" s="10">
        <v>14517.311603268141</v>
      </c>
      <c r="C1908" s="10">
        <v>-6627.6116032681412</v>
      </c>
    </row>
    <row r="1909" spans="1:3" x14ac:dyDescent="0.25">
      <c r="A1909" s="10">
        <v>1885</v>
      </c>
      <c r="B1909" s="10">
        <v>11070.833483220442</v>
      </c>
      <c r="C1909" s="10">
        <v>-365.62348322044272</v>
      </c>
    </row>
    <row r="1910" spans="1:3" x14ac:dyDescent="0.25">
      <c r="A1910" s="10">
        <v>1886</v>
      </c>
      <c r="B1910" s="10">
        <v>6835.5487511899992</v>
      </c>
      <c r="C1910" s="10">
        <v>-797.5687511899996</v>
      </c>
    </row>
    <row r="1911" spans="1:3" x14ac:dyDescent="0.25">
      <c r="A1911" s="10">
        <v>1887</v>
      </c>
      <c r="B1911" s="10">
        <v>18012.331668668623</v>
      </c>
      <c r="C1911" s="10">
        <v>3411.538331331376</v>
      </c>
    </row>
    <row r="1912" spans="1:3" x14ac:dyDescent="0.25">
      <c r="A1912" s="10">
        <v>1888</v>
      </c>
      <c r="B1912" s="10">
        <v>9748.065472357066</v>
      </c>
      <c r="C1912" s="10">
        <v>-1884.1254723570664</v>
      </c>
    </row>
    <row r="1913" spans="1:3" x14ac:dyDescent="0.25">
      <c r="A1913" s="10">
        <v>1889</v>
      </c>
      <c r="B1913" s="10">
        <v>6544.2970790732925</v>
      </c>
      <c r="C1913" s="10">
        <v>-292.43707907329281</v>
      </c>
    </row>
    <row r="1914" spans="1:3" x14ac:dyDescent="0.25">
      <c r="A1914" s="10">
        <v>1890</v>
      </c>
      <c r="B1914" s="10">
        <v>15099.814947501554</v>
      </c>
      <c r="C1914" s="10">
        <v>-2627.5549475015541</v>
      </c>
    </row>
    <row r="1915" spans="1:3" x14ac:dyDescent="0.25">
      <c r="A1915" s="10">
        <v>1891</v>
      </c>
      <c r="B1915" s="10">
        <v>15245.440783559907</v>
      </c>
      <c r="C1915" s="10">
        <v>1234.2092164400947</v>
      </c>
    </row>
    <row r="1916" spans="1:3" x14ac:dyDescent="0.25">
      <c r="A1916" s="10">
        <v>1892</v>
      </c>
      <c r="B1916" s="10">
        <v>13546.472696212451</v>
      </c>
      <c r="C1916" s="10">
        <v>5046.3773037875471</v>
      </c>
    </row>
    <row r="1917" spans="1:3" x14ac:dyDescent="0.25">
      <c r="A1917" s="10">
        <v>1893</v>
      </c>
      <c r="B1917" s="10">
        <v>10828.12375645652</v>
      </c>
      <c r="C1917" s="10">
        <v>2742.1762435434794</v>
      </c>
    </row>
    <row r="1918" spans="1:3" x14ac:dyDescent="0.25">
      <c r="A1918" s="10">
        <v>1894</v>
      </c>
      <c r="B1918" s="10">
        <v>14201.788958475041</v>
      </c>
      <c r="C1918" s="10">
        <v>1092.8410415249582</v>
      </c>
    </row>
    <row r="1919" spans="1:3" x14ac:dyDescent="0.25">
      <c r="A1919" s="10">
        <v>1895</v>
      </c>
      <c r="B1919" s="10">
        <v>11228.594805616991</v>
      </c>
      <c r="C1919" s="10">
        <v>4703.9151943830093</v>
      </c>
    </row>
    <row r="1920" spans="1:3" x14ac:dyDescent="0.25">
      <c r="A1920" s="10">
        <v>1896</v>
      </c>
      <c r="B1920" s="10">
        <v>8837.9039969923579</v>
      </c>
      <c r="C1920" s="10">
        <v>-3072.5739969923579</v>
      </c>
    </row>
    <row r="1921" spans="1:3" x14ac:dyDescent="0.25">
      <c r="A1921" s="10">
        <v>1897</v>
      </c>
      <c r="B1921" s="10">
        <v>5719.0840080759563</v>
      </c>
      <c r="C1921" s="10">
        <v>6391.4859919240434</v>
      </c>
    </row>
    <row r="1922" spans="1:3" x14ac:dyDescent="0.25">
      <c r="A1922" s="10">
        <v>1898</v>
      </c>
      <c r="B1922" s="10">
        <v>15281.847242574495</v>
      </c>
      <c r="C1922" s="10">
        <v>5936.6427574255067</v>
      </c>
    </row>
    <row r="1923" spans="1:3" x14ac:dyDescent="0.25">
      <c r="A1923" s="10">
        <v>1899</v>
      </c>
      <c r="B1923" s="10">
        <v>13692.098532270806</v>
      </c>
      <c r="C1923" s="10">
        <v>6055.5014677291929</v>
      </c>
    </row>
    <row r="1924" spans="1:3" x14ac:dyDescent="0.25">
      <c r="A1924" s="10">
        <v>1900</v>
      </c>
      <c r="B1924" s="10">
        <v>8850.0394833305545</v>
      </c>
      <c r="C1924" s="10">
        <v>-5029.3794833305546</v>
      </c>
    </row>
    <row r="1925" spans="1:3" x14ac:dyDescent="0.25">
      <c r="A1925" s="10">
        <v>1901</v>
      </c>
      <c r="B1925" s="10">
        <v>8850.0394833305545</v>
      </c>
      <c r="C1925" s="10">
        <v>-5706.4494833305544</v>
      </c>
    </row>
    <row r="1926" spans="1:3" x14ac:dyDescent="0.25">
      <c r="A1926" s="10">
        <v>1902</v>
      </c>
      <c r="B1926" s="10">
        <v>10087.859089826557</v>
      </c>
      <c r="C1926" s="10">
        <v>-7193.3090898265573</v>
      </c>
    </row>
    <row r="1927" spans="1:3" x14ac:dyDescent="0.25">
      <c r="A1927" s="10">
        <v>1903</v>
      </c>
      <c r="B1927" s="10">
        <v>14080.434095093078</v>
      </c>
      <c r="C1927" s="10">
        <v>-5500.9840950930775</v>
      </c>
    </row>
    <row r="1928" spans="1:3" x14ac:dyDescent="0.25">
      <c r="A1928" s="10">
        <v>1904</v>
      </c>
      <c r="B1928" s="10">
        <v>13922.672772696529</v>
      </c>
      <c r="C1928" s="10">
        <v>-827.1527726965287</v>
      </c>
    </row>
    <row r="1929" spans="1:3" x14ac:dyDescent="0.25">
      <c r="A1929" s="10">
        <v>1905</v>
      </c>
      <c r="B1929" s="10">
        <v>7575.8134178199616</v>
      </c>
      <c r="C1929" s="10">
        <v>-2660.4234178199613</v>
      </c>
    </row>
    <row r="1930" spans="1:3" x14ac:dyDescent="0.25">
      <c r="A1930" s="10">
        <v>1906</v>
      </c>
      <c r="B1930" s="10">
        <v>11180.052860264208</v>
      </c>
      <c r="C1930" s="10">
        <v>761.53713973579215</v>
      </c>
    </row>
    <row r="1931" spans="1:3" x14ac:dyDescent="0.25">
      <c r="A1931" s="10">
        <v>1907</v>
      </c>
      <c r="B1931" s="10">
        <v>13255.221024095743</v>
      </c>
      <c r="C1931" s="10">
        <v>11026.378975904256</v>
      </c>
    </row>
    <row r="1932" spans="1:3" x14ac:dyDescent="0.25">
      <c r="A1932" s="10">
        <v>1908</v>
      </c>
      <c r="B1932" s="10">
        <v>9432.5428275639679</v>
      </c>
      <c r="C1932" s="10">
        <v>9070.5371724360339</v>
      </c>
    </row>
    <row r="1933" spans="1:3" x14ac:dyDescent="0.25">
      <c r="A1933" s="10">
        <v>1909</v>
      </c>
      <c r="B1933" s="10">
        <v>9019.9362920653002</v>
      </c>
      <c r="C1933" s="10">
        <v>-1694.1962920653004</v>
      </c>
    </row>
    <row r="1934" spans="1:3" x14ac:dyDescent="0.25">
      <c r="A1934" s="10">
        <v>1910</v>
      </c>
      <c r="B1934" s="10">
        <v>11216.459319278798</v>
      </c>
      <c r="C1934" s="10">
        <v>5501.4706807212024</v>
      </c>
    </row>
    <row r="1935" spans="1:3" x14ac:dyDescent="0.25">
      <c r="A1935" s="10">
        <v>1911</v>
      </c>
      <c r="B1935" s="10">
        <v>9638.8460953133017</v>
      </c>
      <c r="C1935" s="10">
        <v>3953.0139046866989</v>
      </c>
    </row>
    <row r="1936" spans="1:3" x14ac:dyDescent="0.25">
      <c r="A1936" s="10">
        <v>1912</v>
      </c>
      <c r="B1936" s="10">
        <v>9517.4912319313407</v>
      </c>
      <c r="C1936" s="10">
        <v>-2468.9012319313406</v>
      </c>
    </row>
    <row r="1937" spans="1:3" x14ac:dyDescent="0.25">
      <c r="A1937" s="10">
        <v>1913</v>
      </c>
      <c r="B1937" s="10">
        <v>15682.318291734966</v>
      </c>
      <c r="C1937" s="10">
        <v>-5633.5482917349655</v>
      </c>
    </row>
    <row r="1938" spans="1:3" x14ac:dyDescent="0.25">
      <c r="A1938" s="10">
        <v>1914</v>
      </c>
      <c r="B1938" s="10">
        <v>7854.9296035984726</v>
      </c>
      <c r="C1938" s="10">
        <v>3115.4503964015266</v>
      </c>
    </row>
    <row r="1939" spans="1:3" x14ac:dyDescent="0.25">
      <c r="A1939" s="10">
        <v>1915</v>
      </c>
      <c r="B1939" s="10">
        <v>9808.7429040480474</v>
      </c>
      <c r="C1939" s="10">
        <v>-6311.5929040480478</v>
      </c>
    </row>
    <row r="1940" spans="1:3" x14ac:dyDescent="0.25">
      <c r="A1940" s="10">
        <v>1916</v>
      </c>
      <c r="B1940" s="10">
        <v>10366.975275605069</v>
      </c>
      <c r="C1940" s="10">
        <v>-1105.9052756050696</v>
      </c>
    </row>
    <row r="1941" spans="1:3" x14ac:dyDescent="0.25">
      <c r="A1941" s="10">
        <v>1917</v>
      </c>
      <c r="B1941" s="10">
        <v>12806.208029582487</v>
      </c>
      <c r="C1941" s="10">
        <v>-8200.4380295824867</v>
      </c>
    </row>
    <row r="1942" spans="1:3" x14ac:dyDescent="0.25">
      <c r="A1942" s="10">
        <v>1918</v>
      </c>
      <c r="B1942" s="10">
        <v>8255.4006527589445</v>
      </c>
      <c r="C1942" s="10">
        <v>-3310.2606527589442</v>
      </c>
    </row>
    <row r="1943" spans="1:3" x14ac:dyDescent="0.25">
      <c r="A1943" s="10">
        <v>1919</v>
      </c>
      <c r="B1943" s="10">
        <v>6131.6905435746248</v>
      </c>
      <c r="C1943" s="10">
        <v>-6131.6905435746248</v>
      </c>
    </row>
    <row r="1944" spans="1:3" x14ac:dyDescent="0.25">
      <c r="A1944" s="10">
        <v>1920</v>
      </c>
      <c r="B1944" s="10">
        <v>9201.9685871382426</v>
      </c>
      <c r="C1944" s="10">
        <v>-1413.6585871382422</v>
      </c>
    </row>
    <row r="1945" spans="1:3" x14ac:dyDescent="0.25">
      <c r="A1945" s="10">
        <v>1921</v>
      </c>
      <c r="B1945" s="10">
        <v>9650.9815816514965</v>
      </c>
      <c r="C1945" s="10">
        <v>-4015.0315816514967</v>
      </c>
    </row>
    <row r="1946" spans="1:3" x14ac:dyDescent="0.25">
      <c r="A1946" s="10">
        <v>1922</v>
      </c>
      <c r="B1946" s="10">
        <v>12065.943362952525</v>
      </c>
      <c r="C1946" s="10">
        <v>-11206.643362952525</v>
      </c>
    </row>
    <row r="1947" spans="1:3" x14ac:dyDescent="0.25">
      <c r="A1947" s="10">
        <v>1923</v>
      </c>
      <c r="B1947" s="10">
        <v>13388.711373815902</v>
      </c>
      <c r="C1947" s="10">
        <v>4760.4386261840991</v>
      </c>
    </row>
    <row r="1948" spans="1:3" x14ac:dyDescent="0.25">
      <c r="A1948" s="10">
        <v>1924</v>
      </c>
      <c r="B1948" s="10">
        <v>15415.337592294652</v>
      </c>
      <c r="C1948" s="10">
        <v>1031.5824077053458</v>
      </c>
    </row>
    <row r="1949" spans="1:3" x14ac:dyDescent="0.25">
      <c r="A1949" s="10">
        <v>1925</v>
      </c>
      <c r="B1949" s="10">
        <v>12879.020947611665</v>
      </c>
      <c r="C1949" s="10">
        <v>486.78905238833431</v>
      </c>
    </row>
    <row r="1950" spans="1:3" x14ac:dyDescent="0.25">
      <c r="A1950" s="10">
        <v>1926</v>
      </c>
      <c r="B1950" s="10">
        <v>16070.653854557242</v>
      </c>
      <c r="C1950" s="10">
        <v>-4727.8838545572416</v>
      </c>
    </row>
    <row r="1951" spans="1:3" x14ac:dyDescent="0.25">
      <c r="A1951" s="10">
        <v>1927</v>
      </c>
      <c r="B1951" s="10">
        <v>7612.2198768345497</v>
      </c>
      <c r="C1951" s="10">
        <v>-3904.3998768345496</v>
      </c>
    </row>
    <row r="1952" spans="1:3" x14ac:dyDescent="0.25">
      <c r="A1952" s="10">
        <v>1928</v>
      </c>
      <c r="B1952" s="10">
        <v>10888.801188147501</v>
      </c>
      <c r="C1952" s="10">
        <v>1722.7288118524993</v>
      </c>
    </row>
    <row r="1953" spans="1:3" x14ac:dyDescent="0.25">
      <c r="A1953" s="10">
        <v>1929</v>
      </c>
      <c r="B1953" s="10">
        <v>12430.007953098408</v>
      </c>
      <c r="C1953" s="10">
        <v>-5159.317953098408</v>
      </c>
    </row>
    <row r="1954" spans="1:3" x14ac:dyDescent="0.25">
      <c r="A1954" s="10">
        <v>1930</v>
      </c>
      <c r="B1954" s="10">
        <v>7697.1682812019235</v>
      </c>
      <c r="C1954" s="10">
        <v>-4844.9582812019235</v>
      </c>
    </row>
    <row r="1955" spans="1:3" x14ac:dyDescent="0.25">
      <c r="A1955" s="10">
        <v>1931</v>
      </c>
      <c r="B1955" s="10">
        <v>8813.6330243159664</v>
      </c>
      <c r="C1955" s="10">
        <v>-8813.6330243159664</v>
      </c>
    </row>
    <row r="1956" spans="1:3" x14ac:dyDescent="0.25">
      <c r="A1956" s="10">
        <v>1932</v>
      </c>
      <c r="B1956" s="10">
        <v>7041.852018939333</v>
      </c>
      <c r="C1956" s="10">
        <v>-3437.4320189393329</v>
      </c>
    </row>
    <row r="1957" spans="1:3" x14ac:dyDescent="0.25">
      <c r="A1957" s="10">
        <v>1933</v>
      </c>
      <c r="B1957" s="10">
        <v>7612.2198768345497</v>
      </c>
      <c r="C1957" s="10">
        <v>6116.6901231654501</v>
      </c>
    </row>
    <row r="1958" spans="1:3" x14ac:dyDescent="0.25">
      <c r="A1958" s="10">
        <v>1934</v>
      </c>
      <c r="B1958" s="10">
        <v>18983.170575724311</v>
      </c>
      <c r="C1958" s="10">
        <v>-3253.7505757243107</v>
      </c>
    </row>
    <row r="1959" spans="1:3" x14ac:dyDescent="0.25">
      <c r="A1959" s="10">
        <v>1935</v>
      </c>
      <c r="B1959" s="10">
        <v>13170.27261972837</v>
      </c>
      <c r="C1959" s="10">
        <v>7491.3873802716298</v>
      </c>
    </row>
    <row r="1960" spans="1:3" x14ac:dyDescent="0.25">
      <c r="A1960" s="10">
        <v>1936</v>
      </c>
      <c r="B1960" s="10">
        <v>13412.982346492292</v>
      </c>
      <c r="C1960" s="10">
        <v>8777.8376535077077</v>
      </c>
    </row>
    <row r="1961" spans="1:3" x14ac:dyDescent="0.25">
      <c r="A1961" s="10">
        <v>1937</v>
      </c>
      <c r="B1961" s="10">
        <v>10342.704302928676</v>
      </c>
      <c r="C1961" s="10">
        <v>5361.5156970713233</v>
      </c>
    </row>
    <row r="1962" spans="1:3" x14ac:dyDescent="0.25">
      <c r="A1962" s="10">
        <v>1938</v>
      </c>
      <c r="B1962" s="10">
        <v>6507.8906200587044</v>
      </c>
      <c r="C1962" s="10">
        <v>5146.1693799412951</v>
      </c>
    </row>
    <row r="1963" spans="1:3" x14ac:dyDescent="0.25">
      <c r="A1963" s="10">
        <v>1939</v>
      </c>
      <c r="B1963" s="10">
        <v>9056.3427510798883</v>
      </c>
      <c r="C1963" s="10">
        <v>6168.2372489201116</v>
      </c>
    </row>
    <row r="1964" spans="1:3" x14ac:dyDescent="0.25">
      <c r="A1964" s="10">
        <v>1940</v>
      </c>
      <c r="B1964" s="10">
        <v>14844.969734399436</v>
      </c>
      <c r="C1964" s="10">
        <v>-8551.5397343994355</v>
      </c>
    </row>
    <row r="1965" spans="1:3" x14ac:dyDescent="0.25">
      <c r="A1965" s="10">
        <v>1941</v>
      </c>
      <c r="B1965" s="10">
        <v>11082.96896955864</v>
      </c>
      <c r="C1965" s="10">
        <v>-878.53896955864002</v>
      </c>
    </row>
    <row r="1966" spans="1:3" x14ac:dyDescent="0.25">
      <c r="A1966" s="10">
        <v>1942</v>
      </c>
      <c r="B1966" s="10">
        <v>8291.8071117735326</v>
      </c>
      <c r="C1966" s="10">
        <v>6785.922888226467</v>
      </c>
    </row>
    <row r="1967" spans="1:3" x14ac:dyDescent="0.25">
      <c r="A1967" s="10">
        <v>1943</v>
      </c>
      <c r="B1967" s="10">
        <v>11034.427024205856</v>
      </c>
      <c r="C1967" s="10">
        <v>-5939.0770242058552</v>
      </c>
    </row>
    <row r="1968" spans="1:3" x14ac:dyDescent="0.25">
      <c r="A1968" s="10">
        <v>1944</v>
      </c>
      <c r="B1968" s="10">
        <v>4675.4321829910905</v>
      </c>
      <c r="C1968" s="10">
        <v>6144.9778170089094</v>
      </c>
    </row>
    <row r="1969" spans="1:3" x14ac:dyDescent="0.25">
      <c r="A1969" s="10">
        <v>1945</v>
      </c>
      <c r="B1969" s="10">
        <v>12745.530597891506</v>
      </c>
      <c r="C1969" s="10">
        <v>-7492.1505978915056</v>
      </c>
    </row>
    <row r="1970" spans="1:3" x14ac:dyDescent="0.25">
      <c r="A1970" s="10">
        <v>1946</v>
      </c>
      <c r="B1970" s="10">
        <v>9468.949286578556</v>
      </c>
      <c r="C1970" s="10">
        <v>1776.4907134214445</v>
      </c>
    </row>
    <row r="1971" spans="1:3" x14ac:dyDescent="0.25">
      <c r="A1971" s="10">
        <v>1947</v>
      </c>
      <c r="B1971" s="10">
        <v>8218.9941937443546</v>
      </c>
      <c r="C1971" s="10">
        <v>-1058.2541937443548</v>
      </c>
    </row>
    <row r="1972" spans="1:3" x14ac:dyDescent="0.25">
      <c r="A1972" s="10">
        <v>1948</v>
      </c>
      <c r="B1972" s="10">
        <v>12757.666084229704</v>
      </c>
      <c r="C1972" s="10">
        <v>5576.8139157702954</v>
      </c>
    </row>
    <row r="1973" spans="1:3" x14ac:dyDescent="0.25">
      <c r="A1973" s="10">
        <v>1949</v>
      </c>
      <c r="B1973" s="10">
        <v>13619.285614241628</v>
      </c>
      <c r="C1973" s="10">
        <v>-10256.685614241627</v>
      </c>
    </row>
    <row r="1974" spans="1:3" x14ac:dyDescent="0.25">
      <c r="A1974" s="10">
        <v>1950</v>
      </c>
      <c r="B1974" s="10">
        <v>16944.408870907362</v>
      </c>
      <c r="C1974" s="10">
        <v>-1611.6688709073624</v>
      </c>
    </row>
    <row r="1975" spans="1:3" x14ac:dyDescent="0.25">
      <c r="A1975" s="10">
        <v>1951</v>
      </c>
      <c r="B1975" s="10">
        <v>11580.523909424681</v>
      </c>
      <c r="C1975" s="10">
        <v>1824.5260905753184</v>
      </c>
    </row>
    <row r="1976" spans="1:3" x14ac:dyDescent="0.25">
      <c r="A1976" s="10">
        <v>1952</v>
      </c>
      <c r="B1976" s="10">
        <v>17296.33797471505</v>
      </c>
      <c r="C1976" s="10">
        <v>538.64202528494934</v>
      </c>
    </row>
    <row r="1977" spans="1:3" x14ac:dyDescent="0.25">
      <c r="A1977" s="10">
        <v>1953</v>
      </c>
      <c r="B1977" s="10">
        <v>8498.1103795228664</v>
      </c>
      <c r="C1977" s="10">
        <v>-4002.9003795228664</v>
      </c>
    </row>
    <row r="1978" spans="1:3" x14ac:dyDescent="0.25">
      <c r="A1978" s="10">
        <v>1954</v>
      </c>
      <c r="B1978" s="10">
        <v>5925.3872758252901</v>
      </c>
      <c r="C1978" s="10">
        <v>6058.6627241747092</v>
      </c>
    </row>
    <row r="1979" spans="1:3" x14ac:dyDescent="0.25">
      <c r="A1979" s="10">
        <v>1955</v>
      </c>
      <c r="B1979" s="10">
        <v>9177.6976144618493</v>
      </c>
      <c r="C1979" s="10">
        <v>1372.1423855381508</v>
      </c>
    </row>
    <row r="1980" spans="1:3" x14ac:dyDescent="0.25">
      <c r="A1980" s="10">
        <v>1956</v>
      </c>
      <c r="B1980" s="10">
        <v>10852.394729132913</v>
      </c>
      <c r="C1980" s="10">
        <v>2113.4052708670861</v>
      </c>
    </row>
    <row r="1981" spans="1:3" x14ac:dyDescent="0.25">
      <c r="A1981" s="10">
        <v>1957</v>
      </c>
      <c r="B1981" s="10">
        <v>15730.860237087752</v>
      </c>
      <c r="C1981" s="10">
        <v>4866.4897629122461</v>
      </c>
    </row>
    <row r="1982" spans="1:3" x14ac:dyDescent="0.25">
      <c r="A1982" s="10">
        <v>1958</v>
      </c>
      <c r="B1982" s="10">
        <v>17915.24777796305</v>
      </c>
      <c r="C1982" s="10">
        <v>-5199.2777779630505</v>
      </c>
    </row>
    <row r="1983" spans="1:3" x14ac:dyDescent="0.25">
      <c r="A1983" s="10">
        <v>1959</v>
      </c>
      <c r="B1983" s="10">
        <v>18024.467155006816</v>
      </c>
      <c r="C1983" s="10">
        <v>4040.5428449931824</v>
      </c>
    </row>
    <row r="1984" spans="1:3" x14ac:dyDescent="0.25">
      <c r="A1984" s="10">
        <v>1960</v>
      </c>
      <c r="B1984" s="10">
        <v>9165.5621281236527</v>
      </c>
      <c r="C1984" s="10">
        <v>4129.0578718763481</v>
      </c>
    </row>
    <row r="1985" spans="1:3" x14ac:dyDescent="0.25">
      <c r="A1985" s="10">
        <v>1961</v>
      </c>
      <c r="B1985" s="10">
        <v>15403.202105956456</v>
      </c>
      <c r="C1985" s="10">
        <v>-8947.4621059564561</v>
      </c>
    </row>
    <row r="1986" spans="1:3" x14ac:dyDescent="0.25">
      <c r="A1986" s="10">
        <v>1962</v>
      </c>
      <c r="B1986" s="10">
        <v>13546.472696212451</v>
      </c>
      <c r="C1986" s="10">
        <v>-9950.5926962124504</v>
      </c>
    </row>
    <row r="1987" spans="1:3" x14ac:dyDescent="0.25">
      <c r="A1987" s="10">
        <v>1963</v>
      </c>
      <c r="B1987" s="10">
        <v>9456.8138002403612</v>
      </c>
      <c r="C1987" s="10">
        <v>8982.3061997596378</v>
      </c>
    </row>
    <row r="1988" spans="1:3" x14ac:dyDescent="0.25">
      <c r="A1988" s="10">
        <v>1964</v>
      </c>
      <c r="B1988" s="10">
        <v>8194.7232210679649</v>
      </c>
      <c r="C1988" s="10">
        <v>-1189.2632210679649</v>
      </c>
    </row>
    <row r="1989" spans="1:3" x14ac:dyDescent="0.25">
      <c r="A1989" s="10">
        <v>1965</v>
      </c>
      <c r="B1989" s="10">
        <v>11422.762587028132</v>
      </c>
      <c r="C1989" s="10">
        <v>1865.0974129718688</v>
      </c>
    </row>
    <row r="1990" spans="1:3" x14ac:dyDescent="0.25">
      <c r="A1990" s="10">
        <v>1966</v>
      </c>
      <c r="B1990" s="10">
        <v>10184.942980532127</v>
      </c>
      <c r="C1990" s="10">
        <v>-5713.1029805321268</v>
      </c>
    </row>
    <row r="1991" spans="1:3" x14ac:dyDescent="0.25">
      <c r="A1991" s="10">
        <v>1967</v>
      </c>
      <c r="B1991" s="10">
        <v>15524.556969338417</v>
      </c>
      <c r="C1991" s="10">
        <v>-1505.3469693384177</v>
      </c>
    </row>
    <row r="1992" spans="1:3" x14ac:dyDescent="0.25">
      <c r="A1992" s="10">
        <v>1968</v>
      </c>
      <c r="B1992" s="10">
        <v>6847.6842375281949</v>
      </c>
      <c r="C1992" s="10">
        <v>4889.0457624718047</v>
      </c>
    </row>
    <row r="1993" spans="1:3" x14ac:dyDescent="0.25">
      <c r="A1993" s="10">
        <v>1969</v>
      </c>
      <c r="B1993" s="10">
        <v>7976.2844669804335</v>
      </c>
      <c r="C1993" s="10">
        <v>-7976.2844669804335</v>
      </c>
    </row>
    <row r="1994" spans="1:3" x14ac:dyDescent="0.25">
      <c r="A1994" s="10">
        <v>1970</v>
      </c>
      <c r="B1994" s="10">
        <v>8498.1103795228664</v>
      </c>
      <c r="C1994" s="10">
        <v>-2944.3903795228662</v>
      </c>
    </row>
    <row r="1995" spans="1:3" x14ac:dyDescent="0.25">
      <c r="A1995" s="10">
        <v>1971</v>
      </c>
      <c r="B1995" s="10">
        <v>8206.8587074061616</v>
      </c>
      <c r="C1995" s="10">
        <v>5839.7712925938376</v>
      </c>
    </row>
    <row r="1996" spans="1:3" x14ac:dyDescent="0.25">
      <c r="A1996" s="10">
        <v>1972</v>
      </c>
      <c r="B1996" s="10">
        <v>7151.0713959830973</v>
      </c>
      <c r="C1996" s="10">
        <v>2459.3086040169019</v>
      </c>
    </row>
    <row r="1997" spans="1:3" x14ac:dyDescent="0.25">
      <c r="A1997" s="10">
        <v>1973</v>
      </c>
      <c r="B1997" s="10">
        <v>9735.9299860188694</v>
      </c>
      <c r="C1997" s="10">
        <v>-2287.1899860188696</v>
      </c>
    </row>
    <row r="1998" spans="1:3" x14ac:dyDescent="0.25">
      <c r="A1998" s="10">
        <v>1974</v>
      </c>
      <c r="B1998" s="10">
        <v>14990.595570457788</v>
      </c>
      <c r="C1998" s="10">
        <v>-4324.5555704577873</v>
      </c>
    </row>
    <row r="1999" spans="1:3" x14ac:dyDescent="0.25">
      <c r="A1999" s="10">
        <v>1975</v>
      </c>
      <c r="B1999" s="10">
        <v>11592.659395762876</v>
      </c>
      <c r="C1999" s="10">
        <v>9918.9306042371245</v>
      </c>
    </row>
    <row r="2000" spans="1:3" x14ac:dyDescent="0.25">
      <c r="A2000" s="10">
        <v>1976</v>
      </c>
      <c r="B2000" s="10">
        <v>16762.376575834423</v>
      </c>
      <c r="C2000" s="10">
        <v>900.14342416557702</v>
      </c>
    </row>
    <row r="2001" spans="1:3" x14ac:dyDescent="0.25">
      <c r="A2001" s="10">
        <v>1977</v>
      </c>
      <c r="B2001" s="10">
        <v>6216.6389479419977</v>
      </c>
      <c r="C2001" s="10">
        <v>-1322.7089479419974</v>
      </c>
    </row>
    <row r="2002" spans="1:3" x14ac:dyDescent="0.25">
      <c r="A2002" s="10">
        <v>1978</v>
      </c>
      <c r="B2002" s="10">
        <v>11034.427024205856</v>
      </c>
      <c r="C2002" s="10">
        <v>-6041.5870242058554</v>
      </c>
    </row>
    <row r="2003" spans="1:3" x14ac:dyDescent="0.25">
      <c r="A2003" s="10">
        <v>1979</v>
      </c>
      <c r="B2003" s="10">
        <v>6969.0391009101568</v>
      </c>
      <c r="C2003" s="10">
        <v>3325.8408990898424</v>
      </c>
    </row>
    <row r="2004" spans="1:3" x14ac:dyDescent="0.25">
      <c r="A2004" s="10">
        <v>1980</v>
      </c>
      <c r="B2004" s="10">
        <v>9578.1686636223203</v>
      </c>
      <c r="C2004" s="10">
        <v>4526.4813363776793</v>
      </c>
    </row>
    <row r="2005" spans="1:3" x14ac:dyDescent="0.25">
      <c r="A2005" s="10">
        <v>1981</v>
      </c>
      <c r="B2005" s="10">
        <v>9942.233253768205</v>
      </c>
      <c r="C2005" s="10">
        <v>1021.1067462317951</v>
      </c>
    </row>
    <row r="2006" spans="1:3" x14ac:dyDescent="0.25">
      <c r="A2006" s="10">
        <v>1982</v>
      </c>
      <c r="B2006" s="10">
        <v>17017.221788936542</v>
      </c>
      <c r="C2006" s="10">
        <v>5418.0982110634577</v>
      </c>
    </row>
    <row r="2007" spans="1:3" x14ac:dyDescent="0.25">
      <c r="A2007" s="10">
        <v>1983</v>
      </c>
      <c r="B2007" s="10">
        <v>8850.0394833305545</v>
      </c>
      <c r="C2007" s="10">
        <v>-4769.8694833305544</v>
      </c>
    </row>
    <row r="2008" spans="1:3" x14ac:dyDescent="0.25">
      <c r="A2008" s="10">
        <v>1984</v>
      </c>
      <c r="B2008" s="10">
        <v>10184.942980532127</v>
      </c>
      <c r="C2008" s="10">
        <v>5920.807019467873</v>
      </c>
    </row>
    <row r="2009" spans="1:3" x14ac:dyDescent="0.25">
      <c r="A2009" s="10">
        <v>1985</v>
      </c>
      <c r="B2009" s="10">
        <v>8692.2781609340054</v>
      </c>
      <c r="C2009" s="10">
        <v>2413.741839065995</v>
      </c>
    </row>
    <row r="2010" spans="1:3" x14ac:dyDescent="0.25">
      <c r="A2010" s="10">
        <v>1986</v>
      </c>
      <c r="B2010" s="10">
        <v>18643.376958254819</v>
      </c>
      <c r="C2010" s="10">
        <v>7908.0230417451821</v>
      </c>
    </row>
    <row r="2011" spans="1:3" x14ac:dyDescent="0.25">
      <c r="A2011" s="10">
        <v>1987</v>
      </c>
      <c r="B2011" s="10">
        <v>8570.9232975520426</v>
      </c>
      <c r="C2011" s="10">
        <v>141.23670244795721</v>
      </c>
    </row>
    <row r="2012" spans="1:3" x14ac:dyDescent="0.25">
      <c r="A2012" s="10">
        <v>1988</v>
      </c>
      <c r="B2012" s="10">
        <v>14128.976040445865</v>
      </c>
      <c r="C2012" s="10">
        <v>1135.5039595541348</v>
      </c>
    </row>
    <row r="2013" spans="1:3" x14ac:dyDescent="0.25">
      <c r="A2013" s="10">
        <v>1989</v>
      </c>
      <c r="B2013" s="10">
        <v>10075.723603488361</v>
      </c>
      <c r="C2013" s="10">
        <v>8338.8363965116405</v>
      </c>
    </row>
    <row r="2014" spans="1:3" x14ac:dyDescent="0.25">
      <c r="A2014" s="10">
        <v>1990</v>
      </c>
      <c r="B2014" s="10">
        <v>15415.337592294652</v>
      </c>
      <c r="C2014" s="10">
        <v>-8925.777592294653</v>
      </c>
    </row>
    <row r="2015" spans="1:3" x14ac:dyDescent="0.25">
      <c r="A2015" s="10">
        <v>1991</v>
      </c>
      <c r="B2015" s="10">
        <v>8850.0394833305545</v>
      </c>
      <c r="C2015" s="10">
        <v>-1350.1694833305546</v>
      </c>
    </row>
    <row r="2016" spans="1:3" x14ac:dyDescent="0.25">
      <c r="A2016" s="10">
        <v>1992</v>
      </c>
      <c r="B2016" s="10">
        <v>11398.491614351738</v>
      </c>
      <c r="C2016" s="10">
        <v>-2792.9016143517383</v>
      </c>
    </row>
    <row r="2017" spans="1:3" x14ac:dyDescent="0.25">
      <c r="A2017" s="10">
        <v>1993</v>
      </c>
      <c r="B2017" s="10">
        <v>17757.486455566504</v>
      </c>
      <c r="C2017" s="10">
        <v>-2568.5664555665044</v>
      </c>
    </row>
    <row r="2018" spans="1:3" x14ac:dyDescent="0.25">
      <c r="A2018" s="10">
        <v>1994</v>
      </c>
      <c r="B2018" s="10">
        <v>17259.93151570046</v>
      </c>
      <c r="C2018" s="10">
        <v>11594.388484299539</v>
      </c>
    </row>
    <row r="2019" spans="1:3" x14ac:dyDescent="0.25">
      <c r="A2019" s="10">
        <v>1995</v>
      </c>
      <c r="B2019" s="10">
        <v>5245.8000408863081</v>
      </c>
      <c r="C2019" s="10">
        <v>-5245.8000408863081</v>
      </c>
    </row>
    <row r="2020" spans="1:3" x14ac:dyDescent="0.25">
      <c r="A2020" s="10">
        <v>1996</v>
      </c>
      <c r="B2020" s="10">
        <v>15354.660160603671</v>
      </c>
      <c r="C2020" s="10">
        <v>2644.549839396328</v>
      </c>
    </row>
    <row r="2021" spans="1:3" x14ac:dyDescent="0.25">
      <c r="A2021" s="10">
        <v>1997</v>
      </c>
      <c r="B2021" s="10">
        <v>9420.4073412257712</v>
      </c>
      <c r="C2021" s="10">
        <v>4514.852658774229</v>
      </c>
    </row>
    <row r="2022" spans="1:3" x14ac:dyDescent="0.25">
      <c r="A2022" s="10">
        <v>1998</v>
      </c>
      <c r="B2022" s="10">
        <v>12866.885461273467</v>
      </c>
      <c r="C2022" s="10">
        <v>2068.3945387265339</v>
      </c>
    </row>
    <row r="2023" spans="1:3" x14ac:dyDescent="0.25">
      <c r="A2023" s="10">
        <v>1999</v>
      </c>
      <c r="B2023" s="10">
        <v>14311.008335518805</v>
      </c>
      <c r="C2023" s="10">
        <v>-5735.1083355188057</v>
      </c>
    </row>
    <row r="2024" spans="1:3" x14ac:dyDescent="0.25">
      <c r="A2024" s="10">
        <v>2000</v>
      </c>
      <c r="B2024" s="10">
        <v>16240.55066329199</v>
      </c>
      <c r="C2024" s="10">
        <v>3316.4793367080092</v>
      </c>
    </row>
    <row r="2025" spans="1:3" x14ac:dyDescent="0.25">
      <c r="A2025" s="10">
        <v>2001</v>
      </c>
      <c r="B2025" s="10">
        <v>17866.705832610267</v>
      </c>
      <c r="C2025" s="10">
        <v>-4779.1458326102675</v>
      </c>
    </row>
    <row r="2026" spans="1:3" x14ac:dyDescent="0.25">
      <c r="A2026" s="10">
        <v>2002</v>
      </c>
      <c r="B2026" s="10">
        <v>12575.633789156762</v>
      </c>
      <c r="C2026" s="10">
        <v>-4272.1137891567614</v>
      </c>
    </row>
    <row r="2027" spans="1:3" x14ac:dyDescent="0.25">
      <c r="A2027" s="10">
        <v>2003</v>
      </c>
      <c r="B2027" s="10">
        <v>8934.9878876979274</v>
      </c>
      <c r="C2027" s="10">
        <v>72.93211230207271</v>
      </c>
    </row>
    <row r="2028" spans="1:3" x14ac:dyDescent="0.25">
      <c r="A2028" s="10">
        <v>2004</v>
      </c>
      <c r="B2028" s="10">
        <v>12078.07884929072</v>
      </c>
      <c r="C2028" s="10">
        <v>4759.2111507092814</v>
      </c>
    </row>
    <row r="2029" spans="1:3" x14ac:dyDescent="0.25">
      <c r="A2029" s="10">
        <v>2005</v>
      </c>
      <c r="B2029" s="10">
        <v>14784.292302708454</v>
      </c>
      <c r="C2029" s="10">
        <v>-4352.7523027084535</v>
      </c>
    </row>
    <row r="2030" spans="1:3" x14ac:dyDescent="0.25">
      <c r="A2030" s="10">
        <v>2006</v>
      </c>
      <c r="B2030" s="10">
        <v>14371.685767209787</v>
      </c>
      <c r="C2030" s="10">
        <v>3514.4142327902118</v>
      </c>
    </row>
    <row r="2031" spans="1:3" x14ac:dyDescent="0.25">
      <c r="A2031" s="10">
        <v>2007</v>
      </c>
      <c r="B2031" s="10">
        <v>9893.6913084154203</v>
      </c>
      <c r="C2031" s="10">
        <v>-2261.8813084154199</v>
      </c>
    </row>
    <row r="2032" spans="1:3" x14ac:dyDescent="0.25">
      <c r="A2032" s="10">
        <v>2008</v>
      </c>
      <c r="B2032" s="10">
        <v>10500.465625325225</v>
      </c>
      <c r="C2032" s="10">
        <v>-3480.795625325225</v>
      </c>
    </row>
    <row r="2033" spans="1:3" x14ac:dyDescent="0.25">
      <c r="A2033" s="10">
        <v>2009</v>
      </c>
      <c r="B2033" s="10">
        <v>6762.7358331608229</v>
      </c>
      <c r="C2033" s="10">
        <v>-6762.7358331608229</v>
      </c>
    </row>
    <row r="2034" spans="1:3" x14ac:dyDescent="0.25">
      <c r="A2034" s="10">
        <v>2010</v>
      </c>
      <c r="B2034" s="10">
        <v>5694.8130353995639</v>
      </c>
      <c r="C2034" s="10">
        <v>3386.9569646004365</v>
      </c>
    </row>
    <row r="2035" spans="1:3" x14ac:dyDescent="0.25">
      <c r="A2035" s="10">
        <v>2011</v>
      </c>
      <c r="B2035" s="10">
        <v>13461.524291845079</v>
      </c>
      <c r="C2035" s="10">
        <v>4560.32570815492</v>
      </c>
    </row>
    <row r="2036" spans="1:3" x14ac:dyDescent="0.25">
      <c r="A2036" s="10">
        <v>2012</v>
      </c>
      <c r="B2036" s="10">
        <v>8716.5491336103969</v>
      </c>
      <c r="C2036" s="10">
        <v>3629.1208663896032</v>
      </c>
    </row>
    <row r="2037" spans="1:3" x14ac:dyDescent="0.25">
      <c r="A2037" s="10">
        <v>2013</v>
      </c>
      <c r="B2037" s="10">
        <v>11252.865778293384</v>
      </c>
      <c r="C2037" s="10">
        <v>1508.0342217066154</v>
      </c>
    </row>
    <row r="2038" spans="1:3" x14ac:dyDescent="0.25">
      <c r="A2038" s="10">
        <v>2014</v>
      </c>
      <c r="B2038" s="10">
        <v>8607.3297565666326</v>
      </c>
      <c r="C2038" s="10">
        <v>-7906.0597565666321</v>
      </c>
    </row>
    <row r="2039" spans="1:3" x14ac:dyDescent="0.25">
      <c r="A2039" s="10">
        <v>2015</v>
      </c>
      <c r="B2039" s="10">
        <v>13837.724368329156</v>
      </c>
      <c r="C2039" s="10">
        <v>-246.60436832915548</v>
      </c>
    </row>
    <row r="2040" spans="1:3" x14ac:dyDescent="0.25">
      <c r="A2040" s="10">
        <v>2016</v>
      </c>
      <c r="B2040" s="10">
        <v>14917.782652428612</v>
      </c>
      <c r="C2040" s="10">
        <v>-3178.3526524286117</v>
      </c>
    </row>
    <row r="2041" spans="1:3" x14ac:dyDescent="0.25">
      <c r="A2041" s="10">
        <v>2017</v>
      </c>
      <c r="B2041" s="10">
        <v>17818.163887257484</v>
      </c>
      <c r="C2041" s="10">
        <v>5422.4761127425154</v>
      </c>
    </row>
    <row r="2042" spans="1:3" x14ac:dyDescent="0.25">
      <c r="A2042" s="10">
        <v>2018</v>
      </c>
      <c r="B2042" s="10">
        <v>11519.846477733699</v>
      </c>
      <c r="C2042" s="10">
        <v>-5423.1464777336996</v>
      </c>
    </row>
    <row r="2043" spans="1:3" x14ac:dyDescent="0.25">
      <c r="A2043" s="10">
        <v>2019</v>
      </c>
      <c r="B2043" s="10">
        <v>5306.4774725772886</v>
      </c>
      <c r="C2043" s="10">
        <v>2615.2825274227116</v>
      </c>
    </row>
    <row r="2044" spans="1:3" x14ac:dyDescent="0.25">
      <c r="A2044" s="10">
        <v>2020</v>
      </c>
      <c r="B2044" s="10">
        <v>7515.1359861289811</v>
      </c>
      <c r="C2044" s="10">
        <v>2878.3640138710189</v>
      </c>
    </row>
    <row r="2045" spans="1:3" x14ac:dyDescent="0.25">
      <c r="A2045" s="10">
        <v>2021</v>
      </c>
      <c r="B2045" s="10">
        <v>17514.776728802579</v>
      </c>
      <c r="C2045" s="10">
        <v>8671.7932711974208</v>
      </c>
    </row>
    <row r="2046" spans="1:3" x14ac:dyDescent="0.25">
      <c r="A2046" s="10">
        <v>2022</v>
      </c>
      <c r="B2046" s="10">
        <v>15488.150510323829</v>
      </c>
      <c r="C2046" s="10">
        <v>-2828.6505103238287</v>
      </c>
    </row>
    <row r="2047" spans="1:3" x14ac:dyDescent="0.25">
      <c r="A2047" s="10">
        <v>2023</v>
      </c>
      <c r="B2047" s="10">
        <v>13522.201723536058</v>
      </c>
      <c r="C2047" s="10">
        <v>3567.4982764639426</v>
      </c>
    </row>
    <row r="2048" spans="1:3" x14ac:dyDescent="0.25">
      <c r="A2048" s="10">
        <v>2024</v>
      </c>
      <c r="B2048" s="10">
        <v>9153.426641785456</v>
      </c>
      <c r="C2048" s="10">
        <v>-8241.1366417854551</v>
      </c>
    </row>
    <row r="2049" spans="1:3" x14ac:dyDescent="0.25">
      <c r="A2049" s="10">
        <v>2025</v>
      </c>
      <c r="B2049" s="10">
        <v>16920.137898230969</v>
      </c>
      <c r="C2049" s="10">
        <v>7258.9921017690322</v>
      </c>
    </row>
    <row r="2050" spans="1:3" x14ac:dyDescent="0.25">
      <c r="A2050" s="10">
        <v>2026</v>
      </c>
      <c r="B2050" s="10">
        <v>7296.6972320414516</v>
      </c>
      <c r="C2050" s="10">
        <v>-6713.6172320414516</v>
      </c>
    </row>
    <row r="2051" spans="1:3" x14ac:dyDescent="0.25">
      <c r="A2051" s="10">
        <v>2027</v>
      </c>
      <c r="B2051" s="10">
        <v>6289.4518659711739</v>
      </c>
      <c r="C2051" s="10">
        <v>4280.1581340288267</v>
      </c>
    </row>
    <row r="2052" spans="1:3" x14ac:dyDescent="0.25">
      <c r="A2052" s="10">
        <v>2028</v>
      </c>
      <c r="B2052" s="10">
        <v>11459.169046042718</v>
      </c>
      <c r="C2052" s="10">
        <v>2850.9109539572819</v>
      </c>
    </row>
    <row r="2053" spans="1:3" x14ac:dyDescent="0.25">
      <c r="A2053" s="10">
        <v>2029</v>
      </c>
      <c r="B2053" s="10">
        <v>7867.0650899366683</v>
      </c>
      <c r="C2053" s="10">
        <v>-4600.5850899366687</v>
      </c>
    </row>
    <row r="2054" spans="1:3" x14ac:dyDescent="0.25">
      <c r="A2054" s="10">
        <v>2030</v>
      </c>
      <c r="B2054" s="10">
        <v>8631.600729243024</v>
      </c>
      <c r="C2054" s="10">
        <v>3340.8092707569758</v>
      </c>
    </row>
    <row r="2055" spans="1:3" x14ac:dyDescent="0.25">
      <c r="A2055" s="10">
        <v>2031</v>
      </c>
      <c r="B2055" s="10">
        <v>13473.659778183273</v>
      </c>
      <c r="C2055" s="10">
        <v>-6363.4397781832731</v>
      </c>
    </row>
    <row r="2056" spans="1:3" x14ac:dyDescent="0.25">
      <c r="A2056" s="10">
        <v>2032</v>
      </c>
      <c r="B2056" s="10">
        <v>11507.710991395505</v>
      </c>
      <c r="C2056" s="10">
        <v>-3895.8809913955047</v>
      </c>
    </row>
    <row r="2057" spans="1:3" x14ac:dyDescent="0.25">
      <c r="A2057" s="10">
        <v>2033</v>
      </c>
      <c r="B2057" s="10">
        <v>6459.3486747059196</v>
      </c>
      <c r="C2057" s="10">
        <v>4732.2413252940805</v>
      </c>
    </row>
    <row r="2058" spans="1:3" x14ac:dyDescent="0.25">
      <c r="A2058" s="10">
        <v>2034</v>
      </c>
      <c r="B2058" s="10">
        <v>8619.4652429048292</v>
      </c>
      <c r="C2058" s="10">
        <v>-8619.4652429048292</v>
      </c>
    </row>
    <row r="2059" spans="1:3" x14ac:dyDescent="0.25">
      <c r="A2059" s="10">
        <v>2035</v>
      </c>
      <c r="B2059" s="10">
        <v>7660.7618221873354</v>
      </c>
      <c r="C2059" s="10">
        <v>-7660.7618221873354</v>
      </c>
    </row>
    <row r="2060" spans="1:3" x14ac:dyDescent="0.25">
      <c r="A2060" s="10">
        <v>2036</v>
      </c>
      <c r="B2060" s="10">
        <v>6629.2454834406653</v>
      </c>
      <c r="C2060" s="10">
        <v>4718.4645165593338</v>
      </c>
    </row>
    <row r="2061" spans="1:3" x14ac:dyDescent="0.25">
      <c r="A2061" s="10">
        <v>2037</v>
      </c>
      <c r="B2061" s="10">
        <v>9735.9299860188694</v>
      </c>
      <c r="C2061" s="10">
        <v>3250.7000139811298</v>
      </c>
    </row>
    <row r="2062" spans="1:3" x14ac:dyDescent="0.25">
      <c r="A2062" s="10">
        <v>2038</v>
      </c>
      <c r="B2062" s="10">
        <v>14905.647166090417</v>
      </c>
      <c r="C2062" s="10">
        <v>-2956.9571660904166</v>
      </c>
    </row>
    <row r="2063" spans="1:3" x14ac:dyDescent="0.25">
      <c r="A2063" s="10">
        <v>2039</v>
      </c>
      <c r="B2063" s="10">
        <v>7830.6586309220802</v>
      </c>
      <c r="C2063" s="10">
        <v>-7822.81863092208</v>
      </c>
    </row>
    <row r="2064" spans="1:3" x14ac:dyDescent="0.25">
      <c r="A2064" s="10">
        <v>2040</v>
      </c>
      <c r="B2064" s="10">
        <v>10221.349439546715</v>
      </c>
      <c r="C2064" s="10">
        <v>-964.51943954671515</v>
      </c>
    </row>
    <row r="2065" spans="1:3" x14ac:dyDescent="0.25">
      <c r="A2065" s="10">
        <v>2041</v>
      </c>
      <c r="B2065" s="10">
        <v>11313.543209984364</v>
      </c>
      <c r="C2065" s="10">
        <v>-4292.4232099843639</v>
      </c>
    </row>
    <row r="2066" spans="1:3" x14ac:dyDescent="0.25">
      <c r="A2066" s="10">
        <v>2042</v>
      </c>
      <c r="B2066" s="10">
        <v>11143.646401249622</v>
      </c>
      <c r="C2066" s="10">
        <v>10388.313598750377</v>
      </c>
    </row>
    <row r="2067" spans="1:3" x14ac:dyDescent="0.25">
      <c r="A2067" s="10">
        <v>2043</v>
      </c>
      <c r="B2067" s="10">
        <v>8255.4006527589445</v>
      </c>
      <c r="C2067" s="10">
        <v>-2094.8706527589447</v>
      </c>
    </row>
    <row r="2068" spans="1:3" x14ac:dyDescent="0.25">
      <c r="A2068" s="10">
        <v>2044</v>
      </c>
      <c r="B2068" s="10">
        <v>15027.002029472378</v>
      </c>
      <c r="C2068" s="10">
        <v>-7180.1820294723784</v>
      </c>
    </row>
    <row r="2069" spans="1:3" x14ac:dyDescent="0.25">
      <c r="A2069" s="10">
        <v>2045</v>
      </c>
      <c r="B2069" s="10">
        <v>8291.8071117735326</v>
      </c>
      <c r="C2069" s="10">
        <v>-3926.2171117735325</v>
      </c>
    </row>
    <row r="2070" spans="1:3" x14ac:dyDescent="0.25">
      <c r="A2070" s="10">
        <v>2046</v>
      </c>
      <c r="B2070" s="10">
        <v>10573.278543354403</v>
      </c>
      <c r="C2070" s="10">
        <v>-2993.688543354403</v>
      </c>
    </row>
    <row r="2071" spans="1:3" x14ac:dyDescent="0.25">
      <c r="A2071" s="10">
        <v>2047</v>
      </c>
      <c r="B2071" s="10">
        <v>9857.2848494008322</v>
      </c>
      <c r="C2071" s="10">
        <v>-1137.444849400832</v>
      </c>
    </row>
    <row r="2072" spans="1:3" x14ac:dyDescent="0.25">
      <c r="A2072" s="10">
        <v>2048</v>
      </c>
      <c r="B2072" s="10">
        <v>9808.7429040480474</v>
      </c>
      <c r="C2072" s="10">
        <v>6603.0870959519543</v>
      </c>
    </row>
    <row r="2073" spans="1:3" x14ac:dyDescent="0.25">
      <c r="A2073" s="10">
        <v>2049</v>
      </c>
      <c r="B2073" s="10">
        <v>13412.982346492292</v>
      </c>
      <c r="C2073" s="10">
        <v>-3339.7723464922929</v>
      </c>
    </row>
    <row r="2074" spans="1:3" x14ac:dyDescent="0.25">
      <c r="A2074" s="10">
        <v>2050</v>
      </c>
      <c r="B2074" s="10">
        <v>6702.0584014698416</v>
      </c>
      <c r="C2074" s="10">
        <v>5998.631598530159</v>
      </c>
    </row>
    <row r="2075" spans="1:3" x14ac:dyDescent="0.25">
      <c r="A2075" s="10">
        <v>2051</v>
      </c>
      <c r="B2075" s="10">
        <v>12369.330521407428</v>
      </c>
      <c r="C2075" s="10">
        <v>2682.8494785925723</v>
      </c>
    </row>
    <row r="2076" spans="1:3" x14ac:dyDescent="0.25">
      <c r="A2076" s="10">
        <v>2052</v>
      </c>
      <c r="B2076" s="10">
        <v>12308.653089716447</v>
      </c>
      <c r="C2076" s="10">
        <v>7088.706910283554</v>
      </c>
    </row>
    <row r="2077" spans="1:3" x14ac:dyDescent="0.25">
      <c r="A2077" s="10">
        <v>2053</v>
      </c>
      <c r="B2077" s="10">
        <v>10318.433330252285</v>
      </c>
      <c r="C2077" s="10">
        <v>-3933.5133302522845</v>
      </c>
    </row>
    <row r="2078" spans="1:3" x14ac:dyDescent="0.25">
      <c r="A2078" s="10">
        <v>2054</v>
      </c>
      <c r="B2078" s="10">
        <v>7587.9489041581583</v>
      </c>
      <c r="C2078" s="10">
        <v>-2620.978904158158</v>
      </c>
    </row>
    <row r="2079" spans="1:3" x14ac:dyDescent="0.25">
      <c r="A2079" s="10">
        <v>2055</v>
      </c>
      <c r="B2079" s="10">
        <v>13206.67907874296</v>
      </c>
      <c r="C2079" s="10">
        <v>3951.2509212570403</v>
      </c>
    </row>
    <row r="2080" spans="1:3" x14ac:dyDescent="0.25">
      <c r="A2080" s="10">
        <v>2056</v>
      </c>
      <c r="B2080" s="10">
        <v>12320.788576054641</v>
      </c>
      <c r="C2080" s="10">
        <v>-6480.1085760546412</v>
      </c>
    </row>
    <row r="2081" spans="1:3" x14ac:dyDescent="0.25">
      <c r="A2081" s="10">
        <v>2057</v>
      </c>
      <c r="B2081" s="10">
        <v>4869.5999644022286</v>
      </c>
      <c r="C2081" s="10">
        <v>3829.2400355977716</v>
      </c>
    </row>
    <row r="2082" spans="1:3" x14ac:dyDescent="0.25">
      <c r="A2082" s="10">
        <v>2058</v>
      </c>
      <c r="B2082" s="10">
        <v>14590.124521297315</v>
      </c>
      <c r="C2082" s="10">
        <v>5059.8654787026862</v>
      </c>
    </row>
    <row r="2083" spans="1:3" x14ac:dyDescent="0.25">
      <c r="A2083" s="10">
        <v>2059</v>
      </c>
      <c r="B2083" s="10">
        <v>13012.511297331821</v>
      </c>
      <c r="C2083" s="10">
        <v>-251.00129733182075</v>
      </c>
    </row>
    <row r="2084" spans="1:3" x14ac:dyDescent="0.25">
      <c r="A2084" s="10">
        <v>2060</v>
      </c>
      <c r="B2084" s="10">
        <v>7600.0843904963549</v>
      </c>
      <c r="C2084" s="10">
        <v>860.07560950364496</v>
      </c>
    </row>
    <row r="2085" spans="1:3" x14ac:dyDescent="0.25">
      <c r="A2085" s="10">
        <v>2061</v>
      </c>
      <c r="B2085" s="10">
        <v>12830.47900225888</v>
      </c>
      <c r="C2085" s="10">
        <v>242.84099774111928</v>
      </c>
    </row>
    <row r="2086" spans="1:3" x14ac:dyDescent="0.25">
      <c r="A2086" s="10">
        <v>2062</v>
      </c>
      <c r="B2086" s="10">
        <v>10002.910685459185</v>
      </c>
      <c r="C2086" s="10">
        <v>-5940.4806854591843</v>
      </c>
    </row>
    <row r="2087" spans="1:3" x14ac:dyDescent="0.25">
      <c r="A2087" s="10">
        <v>2063</v>
      </c>
      <c r="B2087" s="10">
        <v>13097.459701699194</v>
      </c>
      <c r="C2087" s="10">
        <v>-3974.5297016991935</v>
      </c>
    </row>
    <row r="2088" spans="1:3" x14ac:dyDescent="0.25">
      <c r="A2088" s="10">
        <v>2064</v>
      </c>
      <c r="B2088" s="10">
        <v>9056.3427510798883</v>
      </c>
      <c r="C2088" s="10">
        <v>8083.3072489201131</v>
      </c>
    </row>
    <row r="2089" spans="1:3" x14ac:dyDescent="0.25">
      <c r="A2089" s="10">
        <v>2065</v>
      </c>
      <c r="B2089" s="10">
        <v>12988.24032465543</v>
      </c>
      <c r="C2089" s="10">
        <v>-399.33032465542965</v>
      </c>
    </row>
    <row r="2090" spans="1:3" x14ac:dyDescent="0.25">
      <c r="A2090" s="10">
        <v>2066</v>
      </c>
      <c r="B2090" s="10">
        <v>8049.0973850096107</v>
      </c>
      <c r="C2090" s="10">
        <v>-2021.4773850096108</v>
      </c>
    </row>
    <row r="2091" spans="1:3" x14ac:dyDescent="0.25">
      <c r="A2091" s="10">
        <v>2067</v>
      </c>
      <c r="B2091" s="10">
        <v>9711.6590133424797</v>
      </c>
      <c r="C2091" s="10">
        <v>-4248.3490133424793</v>
      </c>
    </row>
    <row r="2092" spans="1:3" x14ac:dyDescent="0.25">
      <c r="A2092" s="10">
        <v>2068</v>
      </c>
      <c r="B2092" s="10">
        <v>4954.5483687696014</v>
      </c>
      <c r="C2092" s="10">
        <v>-4954.5483687696014</v>
      </c>
    </row>
    <row r="2093" spans="1:3" x14ac:dyDescent="0.25">
      <c r="A2093" s="10">
        <v>2069</v>
      </c>
      <c r="B2093" s="10">
        <v>5925.3872758252901</v>
      </c>
      <c r="C2093" s="10">
        <v>1591.1227241747101</v>
      </c>
    </row>
    <row r="2094" spans="1:3" x14ac:dyDescent="0.25">
      <c r="A2094" s="10">
        <v>2070</v>
      </c>
      <c r="B2094" s="10">
        <v>5537.0517130030148</v>
      </c>
      <c r="C2094" s="10">
        <v>-2098.9517130030149</v>
      </c>
    </row>
    <row r="2095" spans="1:3" x14ac:dyDescent="0.25">
      <c r="A2095" s="10">
        <v>2071</v>
      </c>
      <c r="B2095" s="10">
        <v>8716.5491336103969</v>
      </c>
      <c r="C2095" s="10">
        <v>-5197.8691336103966</v>
      </c>
    </row>
    <row r="2096" spans="1:3" x14ac:dyDescent="0.25">
      <c r="A2096" s="10">
        <v>2072</v>
      </c>
      <c r="B2096" s="10">
        <v>11070.833483220442</v>
      </c>
      <c r="C2096" s="10">
        <v>2289.1365167795575</v>
      </c>
    </row>
    <row r="2097" spans="1:3" x14ac:dyDescent="0.25">
      <c r="A2097" s="10">
        <v>2073</v>
      </c>
      <c r="B2097" s="10">
        <v>12745.530597891506</v>
      </c>
      <c r="C2097" s="10">
        <v>2935.7194021084943</v>
      </c>
    </row>
    <row r="2098" spans="1:3" x14ac:dyDescent="0.25">
      <c r="A2098" s="10">
        <v>2074</v>
      </c>
      <c r="B2098" s="10">
        <v>8243.2651664207478</v>
      </c>
      <c r="C2098" s="10">
        <v>-3749.3751664207475</v>
      </c>
    </row>
    <row r="2099" spans="1:3" x14ac:dyDescent="0.25">
      <c r="A2099" s="10">
        <v>2075</v>
      </c>
      <c r="B2099" s="10">
        <v>14808.563275384846</v>
      </c>
      <c r="C2099" s="10">
        <v>3068.8167246151552</v>
      </c>
    </row>
    <row r="2100" spans="1:3" x14ac:dyDescent="0.25">
      <c r="A2100" s="10">
        <v>2076</v>
      </c>
      <c r="B2100" s="10">
        <v>14359.550280871592</v>
      </c>
      <c r="C2100" s="10">
        <v>2558.5697191284071</v>
      </c>
    </row>
    <row r="2101" spans="1:3" x14ac:dyDescent="0.25">
      <c r="A2101" s="10">
        <v>2077</v>
      </c>
      <c r="B2101" s="10">
        <v>8752.955592624985</v>
      </c>
      <c r="C2101" s="10">
        <v>-4019.915592624985</v>
      </c>
    </row>
    <row r="2102" spans="1:3" x14ac:dyDescent="0.25">
      <c r="A2102" s="10">
        <v>2078</v>
      </c>
      <c r="B2102" s="10">
        <v>9189.8331008000459</v>
      </c>
      <c r="C2102" s="10">
        <v>4629.5068991999542</v>
      </c>
    </row>
    <row r="2103" spans="1:3" x14ac:dyDescent="0.25">
      <c r="A2103" s="10">
        <v>2079</v>
      </c>
      <c r="B2103" s="10">
        <v>14444.498685238963</v>
      </c>
      <c r="C2103" s="10">
        <v>7352.9213147610353</v>
      </c>
    </row>
    <row r="2104" spans="1:3" x14ac:dyDescent="0.25">
      <c r="A2104" s="10">
        <v>2080</v>
      </c>
      <c r="B2104" s="10">
        <v>9129.1556691090645</v>
      </c>
      <c r="C2104" s="10">
        <v>-3524.7156691090649</v>
      </c>
    </row>
    <row r="2105" spans="1:3" x14ac:dyDescent="0.25">
      <c r="A2105" s="10">
        <v>2081</v>
      </c>
      <c r="B2105" s="10">
        <v>16374.041013012145</v>
      </c>
      <c r="C2105" s="10">
        <v>-3167.5410130121454</v>
      </c>
    </row>
    <row r="2106" spans="1:3" x14ac:dyDescent="0.25">
      <c r="A2106" s="10">
        <v>2082</v>
      </c>
      <c r="B2106" s="10">
        <v>15087.679461163358</v>
      </c>
      <c r="C2106" s="10">
        <v>-1735.149461163357</v>
      </c>
    </row>
    <row r="2107" spans="1:3" x14ac:dyDescent="0.25">
      <c r="A2107" s="10">
        <v>2083</v>
      </c>
      <c r="B2107" s="10">
        <v>8546.6523248756512</v>
      </c>
      <c r="C2107" s="10">
        <v>-2604.5923248756508</v>
      </c>
    </row>
    <row r="2108" spans="1:3" x14ac:dyDescent="0.25">
      <c r="A2108" s="10">
        <v>2084</v>
      </c>
      <c r="B2108" s="10">
        <v>5743.3549807523486</v>
      </c>
      <c r="C2108" s="10">
        <v>-4227.5249807523487</v>
      </c>
    </row>
    <row r="2109" spans="1:3" x14ac:dyDescent="0.25">
      <c r="A2109" s="10">
        <v>2085</v>
      </c>
      <c r="B2109" s="10">
        <v>9857.2848494008322</v>
      </c>
      <c r="C2109" s="10">
        <v>3693.3651505991675</v>
      </c>
    </row>
    <row r="2110" spans="1:3" x14ac:dyDescent="0.25">
      <c r="A2110" s="10">
        <v>2086</v>
      </c>
      <c r="B2110" s="10">
        <v>9784.471931371656</v>
      </c>
      <c r="C2110" s="10">
        <v>-1284.6219313716556</v>
      </c>
    </row>
    <row r="2111" spans="1:3" x14ac:dyDescent="0.25">
      <c r="A2111" s="10">
        <v>2087</v>
      </c>
      <c r="B2111" s="10">
        <v>5634.1356037085834</v>
      </c>
      <c r="C2111" s="10">
        <v>-789.15560370858384</v>
      </c>
    </row>
    <row r="2112" spans="1:3" x14ac:dyDescent="0.25">
      <c r="A2112" s="10">
        <v>2088</v>
      </c>
      <c r="B2112" s="10">
        <v>9299.0524778438103</v>
      </c>
      <c r="C2112" s="10">
        <v>-676.75247784381099</v>
      </c>
    </row>
    <row r="2113" spans="1:3" x14ac:dyDescent="0.25">
      <c r="A2113" s="10">
        <v>2089</v>
      </c>
      <c r="B2113" s="10">
        <v>8825.7685106541612</v>
      </c>
      <c r="C2113" s="10">
        <v>-6284.3685106541616</v>
      </c>
    </row>
    <row r="2114" spans="1:3" x14ac:dyDescent="0.25">
      <c r="A2114" s="10">
        <v>2090</v>
      </c>
      <c r="B2114" s="10">
        <v>16070.653854557242</v>
      </c>
      <c r="C2114" s="10">
        <v>2754.2961454427586</v>
      </c>
    </row>
    <row r="2115" spans="1:3" x14ac:dyDescent="0.25">
      <c r="A2115" s="10">
        <v>2091</v>
      </c>
      <c r="B2115" s="10">
        <v>9444.6783139021645</v>
      </c>
      <c r="C2115" s="10">
        <v>-5646.8583139021648</v>
      </c>
    </row>
    <row r="2116" spans="1:3" x14ac:dyDescent="0.25">
      <c r="A2116" s="10">
        <v>2092</v>
      </c>
      <c r="B2116" s="10">
        <v>15378.931133280064</v>
      </c>
      <c r="C2116" s="10">
        <v>5400.6588667199358</v>
      </c>
    </row>
    <row r="2117" spans="1:3" x14ac:dyDescent="0.25">
      <c r="A2117" s="10">
        <v>2093</v>
      </c>
      <c r="B2117" s="10">
        <v>8413.1619751554936</v>
      </c>
      <c r="C2117" s="10">
        <v>-3267.6019751554932</v>
      </c>
    </row>
    <row r="2118" spans="1:3" x14ac:dyDescent="0.25">
      <c r="A2118" s="10">
        <v>2094</v>
      </c>
      <c r="B2118" s="10">
        <v>6301.5873523093705</v>
      </c>
      <c r="C2118" s="10">
        <v>-6301.5873523093705</v>
      </c>
    </row>
    <row r="2119" spans="1:3" x14ac:dyDescent="0.25">
      <c r="A2119" s="10">
        <v>2095</v>
      </c>
      <c r="B2119" s="10">
        <v>6774.8713194990178</v>
      </c>
      <c r="C2119" s="10">
        <v>6260.8486805009816</v>
      </c>
    </row>
    <row r="2120" spans="1:3" x14ac:dyDescent="0.25">
      <c r="A2120" s="10">
        <v>2096</v>
      </c>
      <c r="B2120" s="10">
        <v>13704.234018609</v>
      </c>
      <c r="C2120" s="10">
        <v>-239.45401860899983</v>
      </c>
    </row>
    <row r="2121" spans="1:3" x14ac:dyDescent="0.25">
      <c r="A2121" s="10">
        <v>2097</v>
      </c>
      <c r="B2121" s="10">
        <v>9080.6137237562798</v>
      </c>
      <c r="C2121" s="10">
        <v>-6809.6137237562798</v>
      </c>
    </row>
    <row r="2122" spans="1:3" x14ac:dyDescent="0.25">
      <c r="A2122" s="10">
        <v>2098</v>
      </c>
      <c r="B2122" s="10">
        <v>14068.298608754883</v>
      </c>
      <c r="C2122" s="10">
        <v>8136.1513912451173</v>
      </c>
    </row>
    <row r="2123" spans="1:3" x14ac:dyDescent="0.25">
      <c r="A2123" s="10">
        <v>2099</v>
      </c>
      <c r="B2123" s="10">
        <v>8862.1749696687511</v>
      </c>
      <c r="C2123" s="10">
        <v>-6681.7349696687506</v>
      </c>
    </row>
    <row r="2124" spans="1:3" x14ac:dyDescent="0.25">
      <c r="A2124" s="10">
        <v>2100</v>
      </c>
      <c r="B2124" s="10">
        <v>14056.163122416689</v>
      </c>
      <c r="C2124" s="10">
        <v>4868.446877583312</v>
      </c>
    </row>
    <row r="2125" spans="1:3" x14ac:dyDescent="0.25">
      <c r="A2125" s="10">
        <v>2101</v>
      </c>
      <c r="B2125" s="10">
        <v>9250.5105324910255</v>
      </c>
      <c r="C2125" s="10">
        <v>-2368.1505324910258</v>
      </c>
    </row>
    <row r="2126" spans="1:3" x14ac:dyDescent="0.25">
      <c r="A2126" s="10">
        <v>2102</v>
      </c>
      <c r="B2126" s="10">
        <v>11592.659395762876</v>
      </c>
      <c r="C2126" s="10">
        <v>-5928.3593957628755</v>
      </c>
    </row>
    <row r="2127" spans="1:3" x14ac:dyDescent="0.25">
      <c r="A2127" s="10">
        <v>2103</v>
      </c>
      <c r="B2127" s="10">
        <v>6617.1099971024687</v>
      </c>
      <c r="C2127" s="10">
        <v>3569.5000028975319</v>
      </c>
    </row>
    <row r="2128" spans="1:3" x14ac:dyDescent="0.25">
      <c r="A2128" s="10">
        <v>2104</v>
      </c>
      <c r="B2128" s="10">
        <v>9153.426641785456</v>
      </c>
      <c r="C2128" s="10">
        <v>3366.7333582145438</v>
      </c>
    </row>
    <row r="2129" spans="1:3" x14ac:dyDescent="0.25">
      <c r="A2129" s="10">
        <v>2105</v>
      </c>
      <c r="B2129" s="10">
        <v>6944.7681282337635</v>
      </c>
      <c r="C2129" s="10">
        <v>2986.9318717662372</v>
      </c>
    </row>
    <row r="2130" spans="1:3" x14ac:dyDescent="0.25">
      <c r="A2130" s="10">
        <v>2106</v>
      </c>
      <c r="B2130" s="10">
        <v>7976.2844669804335</v>
      </c>
      <c r="C2130" s="10">
        <v>1303.7655330195657</v>
      </c>
    </row>
    <row r="2131" spans="1:3" x14ac:dyDescent="0.25">
      <c r="A2131" s="10">
        <v>2107</v>
      </c>
      <c r="B2131" s="10">
        <v>10282.026871237696</v>
      </c>
      <c r="C2131" s="10">
        <v>-7233.8868712376971</v>
      </c>
    </row>
    <row r="2132" spans="1:3" x14ac:dyDescent="0.25">
      <c r="A2132" s="10">
        <v>2108</v>
      </c>
      <c r="B2132" s="10">
        <v>15694.453778073164</v>
      </c>
      <c r="C2132" s="10">
        <v>3252.0062219268348</v>
      </c>
    </row>
    <row r="2133" spans="1:3" x14ac:dyDescent="0.25">
      <c r="A2133" s="10">
        <v>2109</v>
      </c>
      <c r="B2133" s="10">
        <v>16568.208794423284</v>
      </c>
      <c r="C2133" s="10">
        <v>639.86120557671529</v>
      </c>
    </row>
    <row r="2134" spans="1:3" x14ac:dyDescent="0.25">
      <c r="A2134" s="10">
        <v>2110</v>
      </c>
      <c r="B2134" s="10">
        <v>9602.4396362987136</v>
      </c>
      <c r="C2134" s="10">
        <v>3440.8003637012862</v>
      </c>
    </row>
    <row r="2135" spans="1:3" x14ac:dyDescent="0.25">
      <c r="A2135" s="10">
        <v>2111</v>
      </c>
      <c r="B2135" s="10">
        <v>11240.730291955189</v>
      </c>
      <c r="C2135" s="10">
        <v>-2609.9402919551885</v>
      </c>
    </row>
    <row r="2136" spans="1:3" x14ac:dyDescent="0.25">
      <c r="A2136" s="10">
        <v>2112</v>
      </c>
      <c r="B2136" s="10">
        <v>10864.53021547111</v>
      </c>
      <c r="C2136" s="10">
        <v>-4713.1102154711098</v>
      </c>
    </row>
    <row r="2137" spans="1:3" x14ac:dyDescent="0.25">
      <c r="A2137" s="10">
        <v>2113</v>
      </c>
      <c r="B2137" s="10">
        <v>15973.569963851674</v>
      </c>
      <c r="C2137" s="10">
        <v>6996.1300361483263</v>
      </c>
    </row>
    <row r="2138" spans="1:3" x14ac:dyDescent="0.25">
      <c r="A2138" s="10">
        <v>2114</v>
      </c>
      <c r="B2138" s="10">
        <v>8862.1749696687511</v>
      </c>
      <c r="C2138" s="10">
        <v>-815.28496966875082</v>
      </c>
    </row>
    <row r="2139" spans="1:3" x14ac:dyDescent="0.25">
      <c r="A2139" s="10">
        <v>2115</v>
      </c>
      <c r="B2139" s="10">
        <v>13206.67907874296</v>
      </c>
      <c r="C2139" s="10">
        <v>6517.3809212570413</v>
      </c>
    </row>
    <row r="2140" spans="1:3" x14ac:dyDescent="0.25">
      <c r="A2140" s="10">
        <v>2116</v>
      </c>
      <c r="B2140" s="10">
        <v>10209.21395320852</v>
      </c>
      <c r="C2140" s="10">
        <v>-4979.5039532085202</v>
      </c>
    </row>
    <row r="2141" spans="1:3" x14ac:dyDescent="0.25">
      <c r="A2141" s="10">
        <v>2117</v>
      </c>
      <c r="B2141" s="10">
        <v>9044.2072647416917</v>
      </c>
      <c r="C2141" s="10">
        <v>-6804.8972647416922</v>
      </c>
    </row>
    <row r="2142" spans="1:3" x14ac:dyDescent="0.25">
      <c r="A2142" s="10">
        <v>2118</v>
      </c>
      <c r="B2142" s="10">
        <v>14080.434095093078</v>
      </c>
      <c r="C2142" s="10">
        <v>6273.7459049069221</v>
      </c>
    </row>
    <row r="2143" spans="1:3" x14ac:dyDescent="0.25">
      <c r="A2143" s="10">
        <v>2119</v>
      </c>
      <c r="B2143" s="10">
        <v>8255.4006527589445</v>
      </c>
      <c r="C2143" s="10">
        <v>-6166.0006527589449</v>
      </c>
    </row>
    <row r="2144" spans="1:3" x14ac:dyDescent="0.25">
      <c r="A2144" s="10">
        <v>2120</v>
      </c>
      <c r="B2144" s="10">
        <v>5973.9292211780748</v>
      </c>
      <c r="C2144" s="10">
        <v>-4920.769221178075</v>
      </c>
    </row>
    <row r="2145" spans="1:3" x14ac:dyDescent="0.25">
      <c r="A2145" s="10">
        <v>2121</v>
      </c>
      <c r="B2145" s="10">
        <v>6240.9099206183892</v>
      </c>
      <c r="C2145" s="10">
        <v>-5821.1899206183889</v>
      </c>
    </row>
    <row r="2146" spans="1:3" x14ac:dyDescent="0.25">
      <c r="A2146" s="10">
        <v>2122</v>
      </c>
      <c r="B2146" s="10">
        <v>11046.56251054405</v>
      </c>
      <c r="C2146" s="10">
        <v>1223.03748945595</v>
      </c>
    </row>
    <row r="2147" spans="1:3" x14ac:dyDescent="0.25">
      <c r="A2147" s="10">
        <v>2123</v>
      </c>
      <c r="B2147" s="10">
        <v>8740.8201062867884</v>
      </c>
      <c r="C2147" s="10">
        <v>-2540.470106286788</v>
      </c>
    </row>
    <row r="2148" spans="1:3" x14ac:dyDescent="0.25">
      <c r="A2148" s="10">
        <v>2124</v>
      </c>
      <c r="B2148" s="10">
        <v>10621.820488707188</v>
      </c>
      <c r="C2148" s="10">
        <v>4521.9295112928121</v>
      </c>
    </row>
    <row r="2149" spans="1:3" x14ac:dyDescent="0.25">
      <c r="A2149" s="10">
        <v>2125</v>
      </c>
      <c r="B2149" s="10">
        <v>14104.705067769471</v>
      </c>
      <c r="C2149" s="10">
        <v>-7516.1450677694711</v>
      </c>
    </row>
    <row r="2150" spans="1:3" x14ac:dyDescent="0.25">
      <c r="A2150" s="10">
        <v>2126</v>
      </c>
      <c r="B2150" s="10">
        <v>10767.44632476554</v>
      </c>
      <c r="C2150" s="10">
        <v>-1062.7163247655408</v>
      </c>
    </row>
    <row r="2151" spans="1:3" x14ac:dyDescent="0.25">
      <c r="A2151" s="10">
        <v>2127</v>
      </c>
      <c r="B2151" s="10">
        <v>17866.705832610267</v>
      </c>
      <c r="C2151" s="10">
        <v>-7800.8958326102675</v>
      </c>
    </row>
    <row r="2152" spans="1:3" x14ac:dyDescent="0.25">
      <c r="A2152" s="10">
        <v>2128</v>
      </c>
      <c r="B2152" s="10">
        <v>8728.6846199485917</v>
      </c>
      <c r="C2152" s="10">
        <v>392.47538005140814</v>
      </c>
    </row>
    <row r="2153" spans="1:3" x14ac:dyDescent="0.25">
      <c r="A2153" s="10">
        <v>2129</v>
      </c>
      <c r="B2153" s="10">
        <v>6192.3679752656044</v>
      </c>
      <c r="C2153" s="10">
        <v>2879.2120247343955</v>
      </c>
    </row>
    <row r="2154" spans="1:3" x14ac:dyDescent="0.25">
      <c r="A2154" s="10">
        <v>2130</v>
      </c>
      <c r="B2154" s="10">
        <v>12915.427406626253</v>
      </c>
      <c r="C2154" s="10">
        <v>2328.252593373747</v>
      </c>
    </row>
    <row r="2155" spans="1:3" x14ac:dyDescent="0.25">
      <c r="A2155" s="10">
        <v>2131</v>
      </c>
      <c r="B2155" s="10">
        <v>6204.503461603801</v>
      </c>
      <c r="C2155" s="10">
        <v>-6204.503461603801</v>
      </c>
    </row>
    <row r="2156" spans="1:3" x14ac:dyDescent="0.25">
      <c r="A2156" s="10">
        <v>2132</v>
      </c>
      <c r="B2156" s="10">
        <v>9905.8267947536151</v>
      </c>
      <c r="C2156" s="10">
        <v>10073.363205246384</v>
      </c>
    </row>
    <row r="2157" spans="1:3" x14ac:dyDescent="0.25">
      <c r="A2157" s="10">
        <v>2133</v>
      </c>
      <c r="B2157" s="10">
        <v>10488.330138987028</v>
      </c>
      <c r="C2157" s="10">
        <v>651.89986101297109</v>
      </c>
    </row>
    <row r="2158" spans="1:3" x14ac:dyDescent="0.25">
      <c r="A2158" s="10">
        <v>2134</v>
      </c>
      <c r="B2158" s="10">
        <v>16738.10560315803</v>
      </c>
      <c r="C2158" s="10">
        <v>7436.23439684197</v>
      </c>
    </row>
    <row r="2159" spans="1:3" x14ac:dyDescent="0.25">
      <c r="A2159" s="10">
        <v>2135</v>
      </c>
      <c r="B2159" s="10">
        <v>8194.7232210679649</v>
      </c>
      <c r="C2159" s="10">
        <v>-4909.4232210679647</v>
      </c>
    </row>
    <row r="2160" spans="1:3" x14ac:dyDescent="0.25">
      <c r="A2160" s="10">
        <v>2136</v>
      </c>
      <c r="B2160" s="10">
        <v>12575.633789156762</v>
      </c>
      <c r="C2160" s="10">
        <v>-6062.1137891567614</v>
      </c>
    </row>
    <row r="2161" spans="1:3" x14ac:dyDescent="0.25">
      <c r="A2161" s="10">
        <v>2137</v>
      </c>
      <c r="B2161" s="10">
        <v>11932.453013232369</v>
      </c>
      <c r="C2161" s="10">
        <v>6176.9969867676318</v>
      </c>
    </row>
    <row r="2162" spans="1:3" x14ac:dyDescent="0.25">
      <c r="A2162" s="10">
        <v>2138</v>
      </c>
      <c r="B2162" s="10">
        <v>9529.6267182695374</v>
      </c>
      <c r="C2162" s="10">
        <v>-9529.6267182695374</v>
      </c>
    </row>
    <row r="2163" spans="1:3" x14ac:dyDescent="0.25">
      <c r="A2163" s="10">
        <v>2139</v>
      </c>
      <c r="B2163" s="10">
        <v>14213.924444813238</v>
      </c>
      <c r="C2163" s="10">
        <v>-1712.7644448132378</v>
      </c>
    </row>
    <row r="2164" spans="1:3" x14ac:dyDescent="0.25">
      <c r="A2164" s="10">
        <v>2140</v>
      </c>
      <c r="B2164" s="10">
        <v>7842.7941172602768</v>
      </c>
      <c r="C2164" s="10">
        <v>-4498.1141172602765</v>
      </c>
    </row>
    <row r="2165" spans="1:3" x14ac:dyDescent="0.25">
      <c r="A2165" s="10">
        <v>2141</v>
      </c>
      <c r="B2165" s="10">
        <v>17114.305679642108</v>
      </c>
      <c r="C2165" s="10">
        <v>-105.12567964210757</v>
      </c>
    </row>
    <row r="2166" spans="1:3" x14ac:dyDescent="0.25">
      <c r="A2166" s="10">
        <v>2142</v>
      </c>
      <c r="B2166" s="10">
        <v>18303.583340785328</v>
      </c>
      <c r="C2166" s="10">
        <v>5417.1866592146725</v>
      </c>
    </row>
    <row r="2167" spans="1:3" x14ac:dyDescent="0.25">
      <c r="A2167" s="10">
        <v>2143</v>
      </c>
      <c r="B2167" s="10">
        <v>9602.4396362987136</v>
      </c>
      <c r="C2167" s="10">
        <v>-9602.4396362987136</v>
      </c>
    </row>
    <row r="2168" spans="1:3" x14ac:dyDescent="0.25">
      <c r="A2168" s="10">
        <v>2144</v>
      </c>
      <c r="B2168" s="10">
        <v>14796.427789046651</v>
      </c>
      <c r="C2168" s="10">
        <v>1329.5122109533495</v>
      </c>
    </row>
    <row r="2169" spans="1:3" x14ac:dyDescent="0.25">
      <c r="A2169" s="10">
        <v>2145</v>
      </c>
      <c r="B2169" s="10">
        <v>13024.646783670018</v>
      </c>
      <c r="C2169" s="10">
        <v>-7434.3267836700179</v>
      </c>
    </row>
    <row r="2170" spans="1:3" x14ac:dyDescent="0.25">
      <c r="A2170" s="10">
        <v>2146</v>
      </c>
      <c r="B2170" s="10">
        <v>14699.343898341082</v>
      </c>
      <c r="C2170" s="10">
        <v>-5651.9938983410811</v>
      </c>
    </row>
    <row r="2171" spans="1:3" x14ac:dyDescent="0.25">
      <c r="A2171" s="10">
        <v>2147</v>
      </c>
      <c r="B2171" s="10">
        <v>17599.725133169952</v>
      </c>
      <c r="C2171" s="10">
        <v>-8412.3051331699517</v>
      </c>
    </row>
    <row r="2172" spans="1:3" x14ac:dyDescent="0.25">
      <c r="A2172" s="10">
        <v>2148</v>
      </c>
      <c r="B2172" s="10">
        <v>8643.7362155812189</v>
      </c>
      <c r="C2172" s="10">
        <v>-6227.8462155812194</v>
      </c>
    </row>
    <row r="2173" spans="1:3" x14ac:dyDescent="0.25">
      <c r="A2173" s="10">
        <v>2149</v>
      </c>
      <c r="B2173" s="10">
        <v>16665.29268512885</v>
      </c>
      <c r="C2173" s="10">
        <v>-2660.7326851288508</v>
      </c>
    </row>
    <row r="2174" spans="1:3" x14ac:dyDescent="0.25">
      <c r="A2174" s="10">
        <v>2150</v>
      </c>
      <c r="B2174" s="10">
        <v>12818.343515920684</v>
      </c>
      <c r="C2174" s="10">
        <v>-8709.983515920685</v>
      </c>
    </row>
    <row r="2175" spans="1:3" x14ac:dyDescent="0.25">
      <c r="A2175" s="10">
        <v>2151</v>
      </c>
      <c r="B2175" s="10">
        <v>8789.3620516395731</v>
      </c>
      <c r="C2175" s="10">
        <v>4202.3879483604269</v>
      </c>
    </row>
    <row r="2176" spans="1:3" x14ac:dyDescent="0.25">
      <c r="A2176" s="10">
        <v>2152</v>
      </c>
      <c r="B2176" s="10">
        <v>5998.2001938544672</v>
      </c>
      <c r="C2176" s="10">
        <v>-3088.5201938544674</v>
      </c>
    </row>
    <row r="2177" spans="1:3" x14ac:dyDescent="0.25">
      <c r="A2177" s="10">
        <v>2153</v>
      </c>
      <c r="B2177" s="10">
        <v>5537.0517130030148</v>
      </c>
      <c r="C2177" s="10">
        <v>3082.818286996986</v>
      </c>
    </row>
    <row r="2178" spans="1:3" x14ac:dyDescent="0.25">
      <c r="A2178" s="10">
        <v>2154</v>
      </c>
      <c r="B2178" s="10">
        <v>6859.8197238663915</v>
      </c>
      <c r="C2178" s="10">
        <v>-2324.7697238663914</v>
      </c>
    </row>
    <row r="2179" spans="1:3" x14ac:dyDescent="0.25">
      <c r="A2179" s="10">
        <v>2155</v>
      </c>
      <c r="B2179" s="10">
        <v>12733.395111553311</v>
      </c>
      <c r="C2179" s="10">
        <v>2483.1148884466893</v>
      </c>
    </row>
    <row r="2180" spans="1:3" x14ac:dyDescent="0.25">
      <c r="A2180" s="10">
        <v>2156</v>
      </c>
      <c r="B2180" s="10">
        <v>8024.8264123332183</v>
      </c>
      <c r="C2180" s="10">
        <v>-7016.9964123332184</v>
      </c>
    </row>
    <row r="2181" spans="1:3" x14ac:dyDescent="0.25">
      <c r="A2181" s="10">
        <v>2157</v>
      </c>
      <c r="B2181" s="10">
        <v>14068.298608754883</v>
      </c>
      <c r="C2181" s="10">
        <v>2649.5413912451168</v>
      </c>
    </row>
    <row r="2182" spans="1:3" x14ac:dyDescent="0.25">
      <c r="A2182" s="10">
        <v>2158</v>
      </c>
      <c r="B2182" s="10">
        <v>15621.640860043986</v>
      </c>
      <c r="C2182" s="10">
        <v>-1467.290860043986</v>
      </c>
    </row>
    <row r="2183" spans="1:3" x14ac:dyDescent="0.25">
      <c r="A2183" s="10">
        <v>2159</v>
      </c>
      <c r="B2183" s="10">
        <v>6617.1099971024687</v>
      </c>
      <c r="C2183" s="10">
        <v>-1050.079997102469</v>
      </c>
    </row>
    <row r="2184" spans="1:3" x14ac:dyDescent="0.25">
      <c r="A2184" s="10">
        <v>2160</v>
      </c>
      <c r="B2184" s="10">
        <v>12065.943362952525</v>
      </c>
      <c r="C2184" s="10">
        <v>4006.1766370474761</v>
      </c>
    </row>
    <row r="2185" spans="1:3" x14ac:dyDescent="0.25">
      <c r="A2185" s="10">
        <v>2161</v>
      </c>
      <c r="B2185" s="10">
        <v>11908.182040555976</v>
      </c>
      <c r="C2185" s="10">
        <v>2461.3079594440242</v>
      </c>
    </row>
    <row r="2186" spans="1:3" x14ac:dyDescent="0.25">
      <c r="A2186" s="10">
        <v>2162</v>
      </c>
      <c r="B2186" s="10">
        <v>8134.0457893769835</v>
      </c>
      <c r="C2186" s="10">
        <v>-838.55578937698374</v>
      </c>
    </row>
    <row r="2187" spans="1:3" x14ac:dyDescent="0.25">
      <c r="A2187" s="10">
        <v>2163</v>
      </c>
      <c r="B2187" s="10">
        <v>7515.1359861289811</v>
      </c>
      <c r="C2187" s="10">
        <v>8973.4740138710185</v>
      </c>
    </row>
    <row r="2188" spans="1:3" x14ac:dyDescent="0.25">
      <c r="A2188" s="10">
        <v>2164</v>
      </c>
      <c r="B2188" s="10">
        <v>6192.3679752656044</v>
      </c>
      <c r="C2188" s="10">
        <v>-6192.3679752656044</v>
      </c>
    </row>
    <row r="2189" spans="1:3" x14ac:dyDescent="0.25">
      <c r="A2189" s="10">
        <v>2165</v>
      </c>
      <c r="B2189" s="10">
        <v>8328.2135707881207</v>
      </c>
      <c r="C2189" s="10">
        <v>-4641.5435707881206</v>
      </c>
    </row>
    <row r="2190" spans="1:3" x14ac:dyDescent="0.25">
      <c r="A2190" s="10">
        <v>2166</v>
      </c>
      <c r="B2190" s="10">
        <v>6422.9422156913315</v>
      </c>
      <c r="C2190" s="10">
        <v>-3018.7822156913317</v>
      </c>
    </row>
    <row r="2191" spans="1:3" x14ac:dyDescent="0.25">
      <c r="A2191" s="10">
        <v>2167</v>
      </c>
      <c r="B2191" s="10">
        <v>10512.601111663422</v>
      </c>
      <c r="C2191" s="10">
        <v>5187.8188883365783</v>
      </c>
    </row>
    <row r="2192" spans="1:3" x14ac:dyDescent="0.25">
      <c r="A2192" s="10">
        <v>2168</v>
      </c>
      <c r="B2192" s="10">
        <v>14675.07292566469</v>
      </c>
      <c r="C2192" s="10">
        <v>8953.3270743353114</v>
      </c>
    </row>
    <row r="2193" spans="1:3" x14ac:dyDescent="0.25">
      <c r="A2193" s="10">
        <v>2169</v>
      </c>
      <c r="B2193" s="10">
        <v>8789.3620516395731</v>
      </c>
      <c r="C2193" s="10">
        <v>-3662.7420516395732</v>
      </c>
    </row>
    <row r="2194" spans="1:3" x14ac:dyDescent="0.25">
      <c r="A2194" s="10">
        <v>2170</v>
      </c>
      <c r="B2194" s="10">
        <v>12575.633789156762</v>
      </c>
      <c r="C2194" s="10">
        <v>-10318.733789156762</v>
      </c>
    </row>
    <row r="2195" spans="1:3" x14ac:dyDescent="0.25">
      <c r="A2195" s="10">
        <v>2171</v>
      </c>
      <c r="B2195" s="10">
        <v>6071.0131118836434</v>
      </c>
      <c r="C2195" s="10">
        <v>-484.41311188364307</v>
      </c>
    </row>
    <row r="2196" spans="1:3" x14ac:dyDescent="0.25">
      <c r="A2196" s="10">
        <v>2172</v>
      </c>
      <c r="B2196" s="10">
        <v>13485.79526452147</v>
      </c>
      <c r="C2196" s="10">
        <v>-4799.1152645214697</v>
      </c>
    </row>
    <row r="2197" spans="1:3" x14ac:dyDescent="0.25">
      <c r="A2197" s="10">
        <v>2173</v>
      </c>
      <c r="B2197" s="10">
        <v>14844.969734399436</v>
      </c>
      <c r="C2197" s="10">
        <v>-4706.3597343994352</v>
      </c>
    </row>
    <row r="2198" spans="1:3" x14ac:dyDescent="0.25">
      <c r="A2198" s="10">
        <v>2174</v>
      </c>
      <c r="B2198" s="10">
        <v>7393.7811227470202</v>
      </c>
      <c r="C2198" s="10">
        <v>2200.05887725298</v>
      </c>
    </row>
    <row r="2199" spans="1:3" x14ac:dyDescent="0.25">
      <c r="A2199" s="10">
        <v>2175</v>
      </c>
      <c r="B2199" s="10">
        <v>17053.628247951128</v>
      </c>
      <c r="C2199" s="10">
        <v>-4852.7682479511277</v>
      </c>
    </row>
    <row r="2200" spans="1:3" x14ac:dyDescent="0.25">
      <c r="A2200" s="10">
        <v>2176</v>
      </c>
      <c r="B2200" s="10">
        <v>9881.5558220772236</v>
      </c>
      <c r="C2200" s="10">
        <v>-1844.4658220772235</v>
      </c>
    </row>
    <row r="2201" spans="1:3" x14ac:dyDescent="0.25">
      <c r="A2201" s="10">
        <v>2177</v>
      </c>
      <c r="B2201" s="10">
        <v>12527.091843803977</v>
      </c>
      <c r="C2201" s="10">
        <v>5661.1081561960236</v>
      </c>
    </row>
    <row r="2202" spans="1:3" x14ac:dyDescent="0.25">
      <c r="A2202" s="10">
        <v>2178</v>
      </c>
      <c r="B2202" s="10">
        <v>9711.6590133424797</v>
      </c>
      <c r="C2202" s="10">
        <v>-3222.2390133424797</v>
      </c>
    </row>
    <row r="2203" spans="1:3" x14ac:dyDescent="0.25">
      <c r="A2203" s="10">
        <v>2179</v>
      </c>
      <c r="B2203" s="10">
        <v>13048.917756346409</v>
      </c>
      <c r="C2203" s="10">
        <v>2082.9922436535908</v>
      </c>
    </row>
    <row r="2204" spans="1:3" x14ac:dyDescent="0.25">
      <c r="A2204" s="10">
        <v>2180</v>
      </c>
      <c r="B2204" s="10">
        <v>16483.260390055912</v>
      </c>
      <c r="C2204" s="10">
        <v>-1865.530390055912</v>
      </c>
    </row>
    <row r="2205" spans="1:3" x14ac:dyDescent="0.25">
      <c r="A2205" s="10">
        <v>2181</v>
      </c>
      <c r="B2205" s="10">
        <v>8837.9039969923579</v>
      </c>
      <c r="C2205" s="10">
        <v>-6307.0439969923573</v>
      </c>
    </row>
    <row r="2206" spans="1:3" x14ac:dyDescent="0.25">
      <c r="A2206" s="10">
        <v>2182</v>
      </c>
      <c r="B2206" s="10">
        <v>11750.420718159427</v>
      </c>
      <c r="C2206" s="10">
        <v>-7008.6207181594264</v>
      </c>
    </row>
    <row r="2207" spans="1:3" x14ac:dyDescent="0.25">
      <c r="A2207" s="10">
        <v>2183</v>
      </c>
      <c r="B2207" s="10">
        <v>7539.4069588053744</v>
      </c>
      <c r="C2207" s="10">
        <v>1276.613041194626</v>
      </c>
    </row>
    <row r="2208" spans="1:3" x14ac:dyDescent="0.25">
      <c r="A2208" s="10">
        <v>2184</v>
      </c>
      <c r="B2208" s="10">
        <v>11677.607800130249</v>
      </c>
      <c r="C2208" s="10">
        <v>-1461.5078001302481</v>
      </c>
    </row>
    <row r="2209" spans="1:3" x14ac:dyDescent="0.25">
      <c r="A2209" s="10">
        <v>2185</v>
      </c>
      <c r="B2209" s="10">
        <v>8607.3297565666326</v>
      </c>
      <c r="C2209" s="10">
        <v>-8607.3297565666326</v>
      </c>
    </row>
    <row r="2210" spans="1:3" x14ac:dyDescent="0.25">
      <c r="A2210" s="10">
        <v>2186</v>
      </c>
      <c r="B2210" s="10">
        <v>7430.1875817616083</v>
      </c>
      <c r="C2210" s="10">
        <v>5780.6024182383926</v>
      </c>
    </row>
    <row r="2211" spans="1:3" x14ac:dyDescent="0.25">
      <c r="A2211" s="10">
        <v>2187</v>
      </c>
      <c r="B2211" s="10">
        <v>6774.8713194990178</v>
      </c>
      <c r="C2211" s="10">
        <v>-6774.8713194990178</v>
      </c>
    </row>
    <row r="2212" spans="1:3" x14ac:dyDescent="0.25">
      <c r="A2212" s="10">
        <v>2188</v>
      </c>
      <c r="B2212" s="10">
        <v>9663.1170679896932</v>
      </c>
      <c r="C2212" s="10">
        <v>-2917.2870679896932</v>
      </c>
    </row>
    <row r="2213" spans="1:3" x14ac:dyDescent="0.25">
      <c r="A2213" s="10">
        <v>2189</v>
      </c>
      <c r="B2213" s="10">
        <v>15366.795646941868</v>
      </c>
      <c r="C2213" s="10">
        <v>-11080.225646941868</v>
      </c>
    </row>
    <row r="2214" spans="1:3" x14ac:dyDescent="0.25">
      <c r="A2214" s="10">
        <v>2190</v>
      </c>
      <c r="B2214" s="10">
        <v>10075.723603488361</v>
      </c>
      <c r="C2214" s="10">
        <v>145.6063965116391</v>
      </c>
    </row>
    <row r="2215" spans="1:3" x14ac:dyDescent="0.25">
      <c r="A2215" s="10">
        <v>2191</v>
      </c>
      <c r="B2215" s="10">
        <v>10112.130062502951</v>
      </c>
      <c r="C2215" s="10">
        <v>1045.56993749705</v>
      </c>
    </row>
    <row r="2216" spans="1:3" x14ac:dyDescent="0.25">
      <c r="A2216" s="10">
        <v>2192</v>
      </c>
      <c r="B2216" s="10">
        <v>11859.640095203191</v>
      </c>
      <c r="C2216" s="10">
        <v>4544.389904796808</v>
      </c>
    </row>
    <row r="2217" spans="1:3" x14ac:dyDescent="0.25">
      <c r="A2217" s="10">
        <v>2193</v>
      </c>
      <c r="B2217" s="10">
        <v>9529.6267182695374</v>
      </c>
      <c r="C2217" s="10">
        <v>-2062.4367182695378</v>
      </c>
    </row>
    <row r="2218" spans="1:3" x14ac:dyDescent="0.25">
      <c r="A2218" s="10">
        <v>2194</v>
      </c>
      <c r="B2218" s="10">
        <v>9201.9685871382426</v>
      </c>
      <c r="C2218" s="10">
        <v>4225.6914128617573</v>
      </c>
    </row>
    <row r="2219" spans="1:3" x14ac:dyDescent="0.25">
      <c r="A2219" s="10">
        <v>2195</v>
      </c>
      <c r="B2219" s="10">
        <v>15585.234401029398</v>
      </c>
      <c r="C2219" s="10">
        <v>-5479.5644010293981</v>
      </c>
    </row>
    <row r="2220" spans="1:3" x14ac:dyDescent="0.25">
      <c r="A2220" s="10">
        <v>2196</v>
      </c>
      <c r="B2220" s="10">
        <v>11119.375428573228</v>
      </c>
      <c r="C2220" s="10">
        <v>-4207.0154285732287</v>
      </c>
    </row>
    <row r="2221" spans="1:3" x14ac:dyDescent="0.25">
      <c r="A2221" s="10">
        <v>2197</v>
      </c>
      <c r="B2221" s="10">
        <v>12308.653089716447</v>
      </c>
      <c r="C2221" s="10">
        <v>-2213.4730897164463</v>
      </c>
    </row>
    <row r="2222" spans="1:3" x14ac:dyDescent="0.25">
      <c r="A2222" s="10">
        <v>2198</v>
      </c>
      <c r="B2222" s="10">
        <v>13425.11783283049</v>
      </c>
      <c r="C2222" s="10">
        <v>8026.7621671695106</v>
      </c>
    </row>
    <row r="2223" spans="1:3" x14ac:dyDescent="0.25">
      <c r="A2223" s="10">
        <v>2199</v>
      </c>
      <c r="B2223" s="10">
        <v>9590.304149960517</v>
      </c>
      <c r="C2223" s="10">
        <v>6953.2658500394828</v>
      </c>
    </row>
    <row r="2224" spans="1:3" x14ac:dyDescent="0.25">
      <c r="A2224" s="10">
        <v>2200</v>
      </c>
      <c r="B2224" s="10">
        <v>8012.6909259950226</v>
      </c>
      <c r="C2224" s="10">
        <v>1245.789074004977</v>
      </c>
    </row>
    <row r="2225" spans="1:3" x14ac:dyDescent="0.25">
      <c r="A2225" s="10">
        <v>2201</v>
      </c>
      <c r="B2225" s="10">
        <v>18279.312368108935</v>
      </c>
      <c r="C2225" s="10">
        <v>-5730.9823681089347</v>
      </c>
    </row>
    <row r="2226" spans="1:3" x14ac:dyDescent="0.25">
      <c r="A2226" s="10">
        <v>2202</v>
      </c>
      <c r="B2226" s="10">
        <v>7017.5810462629406</v>
      </c>
      <c r="C2226" s="10">
        <v>4671.2589537370595</v>
      </c>
    </row>
    <row r="2227" spans="1:3" x14ac:dyDescent="0.25">
      <c r="A2227" s="10">
        <v>2203</v>
      </c>
      <c r="B2227" s="10">
        <v>11034.427024205856</v>
      </c>
      <c r="C2227" s="10">
        <v>885.58297579414466</v>
      </c>
    </row>
    <row r="2228" spans="1:3" x14ac:dyDescent="0.25">
      <c r="A2228" s="10">
        <v>2204</v>
      </c>
      <c r="B2228" s="10">
        <v>16046.382881880851</v>
      </c>
      <c r="C2228" s="10">
        <v>-3890.0028818808514</v>
      </c>
    </row>
    <row r="2229" spans="1:3" x14ac:dyDescent="0.25">
      <c r="A2229" s="10">
        <v>2205</v>
      </c>
      <c r="B2229" s="10">
        <v>5804.0324124433291</v>
      </c>
      <c r="C2229" s="10">
        <v>-2492.6624124433292</v>
      </c>
    </row>
    <row r="2230" spans="1:3" x14ac:dyDescent="0.25">
      <c r="A2230" s="10">
        <v>2206</v>
      </c>
      <c r="B2230" s="10">
        <v>15573.098914691203</v>
      </c>
      <c r="C2230" s="10">
        <v>-552.37891469120405</v>
      </c>
    </row>
    <row r="2231" spans="1:3" x14ac:dyDescent="0.25">
      <c r="A2231" s="10">
        <v>2207</v>
      </c>
      <c r="B2231" s="10">
        <v>14505.176116929943</v>
      </c>
      <c r="C2231" s="10">
        <v>-6778.2161169299425</v>
      </c>
    </row>
    <row r="2232" spans="1:3" x14ac:dyDescent="0.25">
      <c r="A2232" s="10">
        <v>2208</v>
      </c>
      <c r="B2232" s="10">
        <v>10718.904379412756</v>
      </c>
      <c r="C2232" s="10">
        <v>-4115.7643794127553</v>
      </c>
    </row>
    <row r="2233" spans="1:3" x14ac:dyDescent="0.25">
      <c r="A2233" s="10">
        <v>2209</v>
      </c>
      <c r="B2233" s="10">
        <v>8801.4975379777698</v>
      </c>
      <c r="C2233" s="10">
        <v>74.462462022229374</v>
      </c>
    </row>
    <row r="2234" spans="1:3" x14ac:dyDescent="0.25">
      <c r="A2234" s="10">
        <v>2210</v>
      </c>
      <c r="B2234" s="10">
        <v>7223.8843140122754</v>
      </c>
      <c r="C2234" s="10">
        <v>405.42568598772505</v>
      </c>
    </row>
    <row r="2235" spans="1:3" x14ac:dyDescent="0.25">
      <c r="A2235" s="10">
        <v>2211</v>
      </c>
      <c r="B2235" s="10">
        <v>5003.0903141223862</v>
      </c>
      <c r="C2235" s="10">
        <v>-1171.0903141223862</v>
      </c>
    </row>
    <row r="2236" spans="1:3" x14ac:dyDescent="0.25">
      <c r="A2236" s="10">
        <v>2212</v>
      </c>
      <c r="B2236" s="10">
        <v>10706.768893074559</v>
      </c>
      <c r="C2236" s="10">
        <v>8068.1811069254418</v>
      </c>
    </row>
    <row r="2237" spans="1:3" x14ac:dyDescent="0.25">
      <c r="A2237" s="10">
        <v>2213</v>
      </c>
      <c r="B2237" s="10">
        <v>13582.87915522704</v>
      </c>
      <c r="C2237" s="10">
        <v>-6822.8491552270398</v>
      </c>
    </row>
    <row r="2238" spans="1:3" x14ac:dyDescent="0.25">
      <c r="A2238" s="10">
        <v>2214</v>
      </c>
      <c r="B2238" s="10">
        <v>16701.69914414344</v>
      </c>
      <c r="C2238" s="10">
        <v>2372.1108558565611</v>
      </c>
    </row>
    <row r="2239" spans="1:3" x14ac:dyDescent="0.25">
      <c r="A2239" s="10">
        <v>2215</v>
      </c>
      <c r="B2239" s="10">
        <v>11847.504608864994</v>
      </c>
      <c r="C2239" s="10">
        <v>8948.2053911350049</v>
      </c>
    </row>
    <row r="2240" spans="1:3" x14ac:dyDescent="0.25">
      <c r="A2240" s="10">
        <v>2216</v>
      </c>
      <c r="B2240" s="10">
        <v>15136.221406516141</v>
      </c>
      <c r="C2240" s="10">
        <v>6332.8685934838595</v>
      </c>
    </row>
    <row r="2241" spans="1:3" x14ac:dyDescent="0.25">
      <c r="A2241" s="10">
        <v>2217</v>
      </c>
      <c r="B2241" s="10">
        <v>14638.666466650102</v>
      </c>
      <c r="C2241" s="10">
        <v>-7537.626466650102</v>
      </c>
    </row>
    <row r="2242" spans="1:3" x14ac:dyDescent="0.25">
      <c r="A2242" s="10">
        <v>2218</v>
      </c>
      <c r="B2242" s="10">
        <v>7090.3939642921177</v>
      </c>
      <c r="C2242" s="10">
        <v>-4039.8839642921175</v>
      </c>
    </row>
    <row r="2243" spans="1:3" x14ac:dyDescent="0.25">
      <c r="A2243" s="10">
        <v>2219</v>
      </c>
      <c r="B2243" s="10">
        <v>13886.266313681941</v>
      </c>
      <c r="C2243" s="10">
        <v>-684.99631368194059</v>
      </c>
    </row>
    <row r="2244" spans="1:3" x14ac:dyDescent="0.25">
      <c r="A2244" s="10">
        <v>2220</v>
      </c>
      <c r="B2244" s="10">
        <v>12624.175734509545</v>
      </c>
      <c r="C2244" s="10">
        <v>9428.4642654904546</v>
      </c>
    </row>
    <row r="2245" spans="1:3" x14ac:dyDescent="0.25">
      <c r="A2245" s="10">
        <v>2221</v>
      </c>
      <c r="B2245" s="10">
        <v>6107.4195708982315</v>
      </c>
      <c r="C2245" s="10">
        <v>3225.7804291017692</v>
      </c>
    </row>
    <row r="2246" spans="1:3" x14ac:dyDescent="0.25">
      <c r="A2246" s="10">
        <v>2222</v>
      </c>
      <c r="B2246" s="10">
        <v>10451.923679972442</v>
      </c>
      <c r="C2246" s="10">
        <v>-8782.0036799724421</v>
      </c>
    </row>
    <row r="2247" spans="1:3" x14ac:dyDescent="0.25">
      <c r="A2247" s="10">
        <v>2223</v>
      </c>
      <c r="B2247" s="10">
        <v>16058.518368219047</v>
      </c>
      <c r="C2247" s="10">
        <v>-5064.008368219047</v>
      </c>
    </row>
    <row r="2248" spans="1:3" x14ac:dyDescent="0.25">
      <c r="A2248" s="10">
        <v>2224</v>
      </c>
      <c r="B2248" s="10">
        <v>8619.4652429048292</v>
      </c>
      <c r="C2248" s="10">
        <v>-5483.415242904829</v>
      </c>
    </row>
    <row r="2249" spans="1:3" x14ac:dyDescent="0.25">
      <c r="A2249" s="10">
        <v>2225</v>
      </c>
      <c r="B2249" s="10">
        <v>14031.892149740295</v>
      </c>
      <c r="C2249" s="10">
        <v>-1869.8621497402946</v>
      </c>
    </row>
    <row r="2250" spans="1:3" x14ac:dyDescent="0.25">
      <c r="A2250" s="10">
        <v>2226</v>
      </c>
      <c r="B2250" s="10">
        <v>16713.834630481637</v>
      </c>
      <c r="C2250" s="10">
        <v>-258.28463048163758</v>
      </c>
    </row>
    <row r="2251" spans="1:3" x14ac:dyDescent="0.25">
      <c r="A2251" s="10">
        <v>2227</v>
      </c>
      <c r="B2251" s="10">
        <v>9468.949286578556</v>
      </c>
      <c r="C2251" s="10">
        <v>-6492.7392865785559</v>
      </c>
    </row>
    <row r="2252" spans="1:3" x14ac:dyDescent="0.25">
      <c r="A2252" s="10">
        <v>2228</v>
      </c>
      <c r="B2252" s="10">
        <v>9384.0008822111831</v>
      </c>
      <c r="C2252" s="10">
        <v>-3954.6008822111835</v>
      </c>
    </row>
    <row r="2253" spans="1:3" x14ac:dyDescent="0.25">
      <c r="A2253" s="10">
        <v>2229</v>
      </c>
      <c r="B2253" s="10">
        <v>10342.704302928676</v>
      </c>
      <c r="C2253" s="10">
        <v>911.70569707132381</v>
      </c>
    </row>
    <row r="2254" spans="1:3" x14ac:dyDescent="0.25">
      <c r="A2254" s="10">
        <v>2230</v>
      </c>
      <c r="B2254" s="10">
        <v>4711.8386420056786</v>
      </c>
      <c r="C2254" s="10">
        <v>3346.2713579943211</v>
      </c>
    </row>
    <row r="2255" spans="1:3" x14ac:dyDescent="0.25">
      <c r="A2255" s="10">
        <v>2231</v>
      </c>
      <c r="B2255" s="10">
        <v>9104.8846964326731</v>
      </c>
      <c r="C2255" s="10">
        <v>-4876.1146964326726</v>
      </c>
    </row>
    <row r="2256" spans="1:3" x14ac:dyDescent="0.25">
      <c r="A2256" s="10">
        <v>2232</v>
      </c>
      <c r="B2256" s="10">
        <v>8376.7555161409055</v>
      </c>
      <c r="C2256" s="10">
        <v>-1778.3455161409056</v>
      </c>
    </row>
    <row r="2257" spans="1:3" x14ac:dyDescent="0.25">
      <c r="A2257" s="10">
        <v>2233</v>
      </c>
      <c r="B2257" s="10">
        <v>6981.1745872483525</v>
      </c>
      <c r="C2257" s="10">
        <v>7545.6154127516484</v>
      </c>
    </row>
    <row r="2258" spans="1:3" x14ac:dyDescent="0.25">
      <c r="A2258" s="10">
        <v>2234</v>
      </c>
      <c r="B2258" s="10">
        <v>15706.589264411359</v>
      </c>
      <c r="C2258" s="10">
        <v>-3313.5392644113599</v>
      </c>
    </row>
    <row r="2259" spans="1:3" x14ac:dyDescent="0.25">
      <c r="A2259" s="10">
        <v>2235</v>
      </c>
      <c r="B2259" s="10">
        <v>15730.860237087752</v>
      </c>
      <c r="C2259" s="10">
        <v>-6129.170237087752</v>
      </c>
    </row>
    <row r="2260" spans="1:3" x14ac:dyDescent="0.25">
      <c r="A2260" s="10">
        <v>2236</v>
      </c>
      <c r="B2260" s="10">
        <v>17077.899220627522</v>
      </c>
      <c r="C2260" s="10">
        <v>5078.1507793724777</v>
      </c>
    </row>
    <row r="2261" spans="1:3" x14ac:dyDescent="0.25">
      <c r="A2261" s="10">
        <v>2237</v>
      </c>
      <c r="B2261" s="10">
        <v>12029.536903937937</v>
      </c>
      <c r="C2261" s="10">
        <v>4375.2930960620652</v>
      </c>
    </row>
    <row r="2262" spans="1:3" x14ac:dyDescent="0.25">
      <c r="A2262" s="10">
        <v>2238</v>
      </c>
      <c r="B2262" s="10">
        <v>17029.357275274735</v>
      </c>
      <c r="C2262" s="10">
        <v>1234.9227247252638</v>
      </c>
    </row>
    <row r="2263" spans="1:3" x14ac:dyDescent="0.25">
      <c r="A2263" s="10">
        <v>2239</v>
      </c>
      <c r="B2263" s="10">
        <v>10561.143057016207</v>
      </c>
      <c r="C2263" s="10">
        <v>2265.9769429837943</v>
      </c>
    </row>
    <row r="2264" spans="1:3" x14ac:dyDescent="0.25">
      <c r="A2264" s="10">
        <v>2240</v>
      </c>
      <c r="B2264" s="10">
        <v>9578.1686636223203</v>
      </c>
      <c r="C2264" s="10">
        <v>7646.9613363776807</v>
      </c>
    </row>
    <row r="2265" spans="1:3" x14ac:dyDescent="0.25">
      <c r="A2265" s="10">
        <v>2241</v>
      </c>
      <c r="B2265" s="10">
        <v>10900.936674485696</v>
      </c>
      <c r="C2265" s="10">
        <v>-2562.7566744856958</v>
      </c>
    </row>
    <row r="2266" spans="1:3" x14ac:dyDescent="0.25">
      <c r="A2266" s="10">
        <v>2242</v>
      </c>
      <c r="B2266" s="10">
        <v>13679.963045932607</v>
      </c>
      <c r="C2266" s="10">
        <v>-53.693045932606765</v>
      </c>
    </row>
    <row r="2267" spans="1:3" x14ac:dyDescent="0.25">
      <c r="A2267" s="10">
        <v>2243</v>
      </c>
      <c r="B2267" s="10">
        <v>10087.859089826557</v>
      </c>
      <c r="C2267" s="10">
        <v>-10087.859089826557</v>
      </c>
    </row>
    <row r="2268" spans="1:3" x14ac:dyDescent="0.25">
      <c r="A2268" s="10">
        <v>2244</v>
      </c>
      <c r="B2268" s="10">
        <v>9056.3427510798883</v>
      </c>
      <c r="C2268" s="10">
        <v>-7488.5227510798886</v>
      </c>
    </row>
    <row r="2269" spans="1:3" x14ac:dyDescent="0.25">
      <c r="A2269" s="10">
        <v>2245</v>
      </c>
      <c r="B2269" s="10">
        <v>7879.2005762748649</v>
      </c>
      <c r="C2269" s="10">
        <v>-4495.8605762748648</v>
      </c>
    </row>
    <row r="2270" spans="1:3" x14ac:dyDescent="0.25">
      <c r="A2270" s="10">
        <v>2246</v>
      </c>
      <c r="B2270" s="10">
        <v>5852.5743577961139</v>
      </c>
      <c r="C2270" s="10">
        <v>756.21564220388609</v>
      </c>
    </row>
    <row r="2271" spans="1:3" x14ac:dyDescent="0.25">
      <c r="A2271" s="10">
        <v>2247</v>
      </c>
      <c r="B2271" s="10">
        <v>9893.6913084154203</v>
      </c>
      <c r="C2271" s="10">
        <v>-8032.8613084154204</v>
      </c>
    </row>
    <row r="2272" spans="1:3" x14ac:dyDescent="0.25">
      <c r="A2272" s="10">
        <v>2248</v>
      </c>
      <c r="B2272" s="10">
        <v>15221.169810883515</v>
      </c>
      <c r="C2272" s="10">
        <v>8893.9301891164832</v>
      </c>
    </row>
    <row r="2273" spans="1:3" x14ac:dyDescent="0.25">
      <c r="A2273" s="10">
        <v>2249</v>
      </c>
      <c r="B2273" s="10">
        <v>15864.350586807908</v>
      </c>
      <c r="C2273" s="10">
        <v>1125.4594131920931</v>
      </c>
    </row>
    <row r="2274" spans="1:3" x14ac:dyDescent="0.25">
      <c r="A2274" s="10">
        <v>2250</v>
      </c>
      <c r="B2274" s="10">
        <v>9687.3880406660865</v>
      </c>
      <c r="C2274" s="10">
        <v>5184.3019593339141</v>
      </c>
    </row>
    <row r="2275" spans="1:3" x14ac:dyDescent="0.25">
      <c r="A2275" s="10">
        <v>2251</v>
      </c>
      <c r="B2275" s="10">
        <v>12539.227330142174</v>
      </c>
      <c r="C2275" s="10">
        <v>6626.6726698578277</v>
      </c>
    </row>
    <row r="2276" spans="1:3" x14ac:dyDescent="0.25">
      <c r="A2276" s="10">
        <v>2252</v>
      </c>
      <c r="B2276" s="10">
        <v>6969.0391009101568</v>
      </c>
      <c r="C2276" s="10">
        <v>-5883.3091009101572</v>
      </c>
    </row>
    <row r="2277" spans="1:3" x14ac:dyDescent="0.25">
      <c r="A2277" s="10">
        <v>2253</v>
      </c>
      <c r="B2277" s="10">
        <v>14832.834248061239</v>
      </c>
      <c r="C2277" s="10">
        <v>-983.5742480612389</v>
      </c>
    </row>
    <row r="2278" spans="1:3" x14ac:dyDescent="0.25">
      <c r="A2278" s="10">
        <v>2254</v>
      </c>
      <c r="B2278" s="10">
        <v>8012.6909259950226</v>
      </c>
      <c r="C2278" s="10">
        <v>-1085.0309259950227</v>
      </c>
    </row>
    <row r="2279" spans="1:3" x14ac:dyDescent="0.25">
      <c r="A2279" s="10">
        <v>2255</v>
      </c>
      <c r="B2279" s="10">
        <v>9784.471931371656</v>
      </c>
      <c r="C2279" s="10">
        <v>3822.3680686283442</v>
      </c>
    </row>
    <row r="2280" spans="1:3" x14ac:dyDescent="0.25">
      <c r="A2280" s="10">
        <v>2256</v>
      </c>
      <c r="B2280" s="10">
        <v>13692.098532270806</v>
      </c>
      <c r="C2280" s="10">
        <v>9497.2014677291936</v>
      </c>
    </row>
    <row r="2281" spans="1:3" x14ac:dyDescent="0.25">
      <c r="A2281" s="10">
        <v>2257</v>
      </c>
      <c r="B2281" s="10">
        <v>6738.4648604844297</v>
      </c>
      <c r="C2281" s="10">
        <v>-6738.4648604844297</v>
      </c>
    </row>
    <row r="2282" spans="1:3" x14ac:dyDescent="0.25">
      <c r="A2282" s="10">
        <v>2258</v>
      </c>
      <c r="B2282" s="10">
        <v>8874.3104560069478</v>
      </c>
      <c r="C2282" s="10">
        <v>3278.7395439930515</v>
      </c>
    </row>
    <row r="2283" spans="1:3" x14ac:dyDescent="0.25">
      <c r="A2283" s="10">
        <v>2259</v>
      </c>
      <c r="B2283" s="10">
        <v>13631.421100579824</v>
      </c>
      <c r="C2283" s="10">
        <v>-2933.371100579825</v>
      </c>
    </row>
    <row r="2284" spans="1:3" x14ac:dyDescent="0.25">
      <c r="A2284" s="10">
        <v>2260</v>
      </c>
      <c r="B2284" s="10">
        <v>10087.859089826557</v>
      </c>
      <c r="C2284" s="10">
        <v>2977.7309101734427</v>
      </c>
    </row>
    <row r="2285" spans="1:3" x14ac:dyDescent="0.25">
      <c r="A2285" s="10">
        <v>2261</v>
      </c>
      <c r="B2285" s="10">
        <v>7296.6972320414516</v>
      </c>
      <c r="C2285" s="10">
        <v>6031.532767958548</v>
      </c>
    </row>
    <row r="2286" spans="1:3" x14ac:dyDescent="0.25">
      <c r="A2286" s="10">
        <v>2262</v>
      </c>
      <c r="B2286" s="10">
        <v>12163.027253658092</v>
      </c>
      <c r="C2286" s="10">
        <v>4262.3027463419094</v>
      </c>
    </row>
    <row r="2287" spans="1:3" x14ac:dyDescent="0.25">
      <c r="A2287" s="10">
        <v>2263</v>
      </c>
      <c r="B2287" s="10">
        <v>9214.1040734764374</v>
      </c>
      <c r="C2287" s="10">
        <v>-2648.8640734764376</v>
      </c>
    </row>
    <row r="2288" spans="1:3" x14ac:dyDescent="0.25">
      <c r="A2288" s="10">
        <v>2264</v>
      </c>
      <c r="B2288" s="10">
        <v>8631.600729243024</v>
      </c>
      <c r="C2288" s="10">
        <v>-984.99072924302436</v>
      </c>
    </row>
    <row r="2289" spans="1:3" x14ac:dyDescent="0.25">
      <c r="A2289" s="10">
        <v>2265</v>
      </c>
      <c r="B2289" s="10">
        <v>8109.7748167005911</v>
      </c>
      <c r="C2289" s="10">
        <v>622.84518329940965</v>
      </c>
    </row>
    <row r="2290" spans="1:3" x14ac:dyDescent="0.25">
      <c r="A2290" s="10">
        <v>2266</v>
      </c>
      <c r="B2290" s="10">
        <v>11531.981964071894</v>
      </c>
      <c r="C2290" s="10">
        <v>1139.8780359281063</v>
      </c>
    </row>
    <row r="2291" spans="1:3" x14ac:dyDescent="0.25">
      <c r="A2291" s="10">
        <v>2267</v>
      </c>
      <c r="B2291" s="10">
        <v>8182.5877347297674</v>
      </c>
      <c r="C2291" s="10">
        <v>-3771.8177347297669</v>
      </c>
    </row>
    <row r="2292" spans="1:3" x14ac:dyDescent="0.25">
      <c r="A2292" s="10">
        <v>2268</v>
      </c>
      <c r="B2292" s="10">
        <v>8510.2458658610631</v>
      </c>
      <c r="C2292" s="10">
        <v>-1048.9458658610629</v>
      </c>
    </row>
    <row r="2293" spans="1:3" x14ac:dyDescent="0.25">
      <c r="A2293" s="10">
        <v>2269</v>
      </c>
      <c r="B2293" s="10">
        <v>15124.085920177946</v>
      </c>
      <c r="C2293" s="10">
        <v>3700.3740798220533</v>
      </c>
    </row>
    <row r="2294" spans="1:3" x14ac:dyDescent="0.25">
      <c r="A2294" s="10">
        <v>2270</v>
      </c>
      <c r="B2294" s="10">
        <v>8813.6330243159664</v>
      </c>
      <c r="C2294" s="10">
        <v>-8813.6330243159664</v>
      </c>
    </row>
    <row r="2295" spans="1:3" x14ac:dyDescent="0.25">
      <c r="A2295" s="10">
        <v>2271</v>
      </c>
      <c r="B2295" s="10">
        <v>13364.440401139509</v>
      </c>
      <c r="C2295" s="10">
        <v>8758.189598860492</v>
      </c>
    </row>
    <row r="2296" spans="1:3" x14ac:dyDescent="0.25">
      <c r="A2296" s="10">
        <v>2272</v>
      </c>
      <c r="B2296" s="10">
        <v>12672.71767986233</v>
      </c>
      <c r="C2296" s="10">
        <v>999.34232013766996</v>
      </c>
    </row>
    <row r="2297" spans="1:3" x14ac:dyDescent="0.25">
      <c r="A2297" s="10">
        <v>2273</v>
      </c>
      <c r="B2297" s="10">
        <v>8061.2328713478064</v>
      </c>
      <c r="C2297" s="10">
        <v>2908.3571286521938</v>
      </c>
    </row>
    <row r="2298" spans="1:3" x14ac:dyDescent="0.25">
      <c r="A2298" s="10">
        <v>2274</v>
      </c>
      <c r="B2298" s="10">
        <v>12951.833865640841</v>
      </c>
      <c r="C2298" s="10">
        <v>-4856.4338656408418</v>
      </c>
    </row>
    <row r="2299" spans="1:3" x14ac:dyDescent="0.25">
      <c r="A2299" s="10">
        <v>2275</v>
      </c>
      <c r="B2299" s="10">
        <v>12247.975658025467</v>
      </c>
      <c r="C2299" s="10">
        <v>2038.1343419745335</v>
      </c>
    </row>
    <row r="2300" spans="1:3" x14ac:dyDescent="0.25">
      <c r="A2300" s="10">
        <v>2276</v>
      </c>
      <c r="B2300" s="10">
        <v>8922.8524013597307</v>
      </c>
      <c r="C2300" s="10">
        <v>3272.8075986402691</v>
      </c>
    </row>
    <row r="2301" spans="1:3" x14ac:dyDescent="0.25">
      <c r="A2301" s="10">
        <v>2277</v>
      </c>
      <c r="B2301" s="10">
        <v>13061.053242684606</v>
      </c>
      <c r="C2301" s="10">
        <v>-516.25324268460645</v>
      </c>
    </row>
    <row r="2302" spans="1:3" x14ac:dyDescent="0.25">
      <c r="A2302" s="10">
        <v>2278</v>
      </c>
      <c r="B2302" s="10">
        <v>7976.2844669804335</v>
      </c>
      <c r="C2302" s="10">
        <v>4309.2555330195673</v>
      </c>
    </row>
    <row r="2303" spans="1:3" x14ac:dyDescent="0.25">
      <c r="A2303" s="10">
        <v>2279</v>
      </c>
      <c r="B2303" s="10">
        <v>9711.6590133424797</v>
      </c>
      <c r="C2303" s="10">
        <v>1107.58098665752</v>
      </c>
    </row>
    <row r="2304" spans="1:3" x14ac:dyDescent="0.25">
      <c r="A2304" s="10">
        <v>2280</v>
      </c>
      <c r="B2304" s="10">
        <v>12078.07884929072</v>
      </c>
      <c r="C2304" s="10">
        <v>5751.8011507092815</v>
      </c>
    </row>
    <row r="2305" spans="1:3" x14ac:dyDescent="0.25">
      <c r="A2305" s="10">
        <v>2281</v>
      </c>
      <c r="B2305" s="10">
        <v>11070.833483220442</v>
      </c>
      <c r="C2305" s="10">
        <v>-1766.423483220442</v>
      </c>
    </row>
    <row r="2306" spans="1:3" x14ac:dyDescent="0.25">
      <c r="A2306" s="10">
        <v>2282</v>
      </c>
      <c r="B2306" s="10">
        <v>6544.2970790732925</v>
      </c>
      <c r="C2306" s="10">
        <v>3823.2529209267068</v>
      </c>
    </row>
    <row r="2307" spans="1:3" x14ac:dyDescent="0.25">
      <c r="A2307" s="10">
        <v>2283</v>
      </c>
      <c r="B2307" s="10">
        <v>15840.079614131515</v>
      </c>
      <c r="C2307" s="10">
        <v>466.14038586848437</v>
      </c>
    </row>
    <row r="2308" spans="1:3" x14ac:dyDescent="0.25">
      <c r="A2308" s="10">
        <v>2284</v>
      </c>
      <c r="B2308" s="10">
        <v>13619.285614241628</v>
      </c>
      <c r="C2308" s="10">
        <v>261.9143857583731</v>
      </c>
    </row>
    <row r="2309" spans="1:3" x14ac:dyDescent="0.25">
      <c r="A2309" s="10">
        <v>2285</v>
      </c>
      <c r="B2309" s="10">
        <v>16616.750739776067</v>
      </c>
      <c r="C2309" s="10">
        <v>-7684.9707397760667</v>
      </c>
    </row>
    <row r="2310" spans="1:3" x14ac:dyDescent="0.25">
      <c r="A2310" s="10">
        <v>2286</v>
      </c>
      <c r="B2310" s="10">
        <v>8231.1296800825512</v>
      </c>
      <c r="C2310" s="10">
        <v>-4449.1696800825512</v>
      </c>
    </row>
    <row r="2311" spans="1:3" x14ac:dyDescent="0.25">
      <c r="A2311" s="10">
        <v>2287</v>
      </c>
      <c r="B2311" s="10">
        <v>15670.182805396771</v>
      </c>
      <c r="C2311" s="10">
        <v>5396.9771946032288</v>
      </c>
    </row>
    <row r="2312" spans="1:3" x14ac:dyDescent="0.25">
      <c r="A2312" s="10">
        <v>2288</v>
      </c>
      <c r="B2312" s="10">
        <v>10015.046171797381</v>
      </c>
      <c r="C2312" s="10">
        <v>7160.5338282026205</v>
      </c>
    </row>
    <row r="2313" spans="1:3" x14ac:dyDescent="0.25">
      <c r="A2313" s="10">
        <v>2289</v>
      </c>
      <c r="B2313" s="10">
        <v>11835.369122526798</v>
      </c>
      <c r="C2313" s="10">
        <v>-11835.369122526798</v>
      </c>
    </row>
    <row r="2314" spans="1:3" x14ac:dyDescent="0.25">
      <c r="A2314" s="10">
        <v>2290</v>
      </c>
      <c r="B2314" s="10">
        <v>7891.3360626130616</v>
      </c>
      <c r="C2314" s="10">
        <v>-2680.6360626130618</v>
      </c>
    </row>
    <row r="2315" spans="1:3" x14ac:dyDescent="0.25">
      <c r="A2315" s="10">
        <v>2291</v>
      </c>
      <c r="B2315" s="10">
        <v>14747.885843693866</v>
      </c>
      <c r="C2315" s="10">
        <v>4792.8141563061345</v>
      </c>
    </row>
    <row r="2316" spans="1:3" x14ac:dyDescent="0.25">
      <c r="A2316" s="10">
        <v>2292</v>
      </c>
      <c r="B2316" s="10">
        <v>12284.382117040055</v>
      </c>
      <c r="C2316" s="10">
        <v>2105.1178829599448</v>
      </c>
    </row>
    <row r="2317" spans="1:3" x14ac:dyDescent="0.25">
      <c r="A2317" s="10">
        <v>2293</v>
      </c>
      <c r="B2317" s="10">
        <v>9893.6913084154203</v>
      </c>
      <c r="C2317" s="10">
        <v>-9893.6913084154203</v>
      </c>
    </row>
    <row r="2318" spans="1:3" x14ac:dyDescent="0.25">
      <c r="A2318" s="10">
        <v>2294</v>
      </c>
      <c r="B2318" s="10">
        <v>7005.4455599247449</v>
      </c>
      <c r="C2318" s="10">
        <v>10482.024440075256</v>
      </c>
    </row>
    <row r="2319" spans="1:3" x14ac:dyDescent="0.25">
      <c r="A2319" s="10">
        <v>2295</v>
      </c>
      <c r="B2319" s="10">
        <v>6022.4711665308587</v>
      </c>
      <c r="C2319" s="10">
        <v>-6022.4711665308587</v>
      </c>
    </row>
    <row r="2320" spans="1:3" x14ac:dyDescent="0.25">
      <c r="A2320" s="10">
        <v>2296</v>
      </c>
      <c r="B2320" s="10">
        <v>7988.4199533186302</v>
      </c>
      <c r="C2320" s="10">
        <v>10094.620046681372</v>
      </c>
    </row>
    <row r="2321" spans="1:3" x14ac:dyDescent="0.25">
      <c r="A2321" s="10">
        <v>2297</v>
      </c>
      <c r="B2321" s="10">
        <v>16944.408870907362</v>
      </c>
      <c r="C2321" s="10">
        <v>3277.2711290926381</v>
      </c>
    </row>
    <row r="2322" spans="1:3" x14ac:dyDescent="0.25">
      <c r="A2322" s="10">
        <v>2298</v>
      </c>
      <c r="B2322" s="10">
        <v>9153.426641785456</v>
      </c>
      <c r="C2322" s="10">
        <v>-5783.1966417854564</v>
      </c>
    </row>
    <row r="2323" spans="1:3" x14ac:dyDescent="0.25">
      <c r="A2323" s="10">
        <v>2299</v>
      </c>
      <c r="B2323" s="10">
        <v>15755.131209764144</v>
      </c>
      <c r="C2323" s="10">
        <v>5996.3287902358552</v>
      </c>
    </row>
    <row r="2324" spans="1:3" x14ac:dyDescent="0.25">
      <c r="A2324" s="10">
        <v>2300</v>
      </c>
      <c r="B2324" s="10">
        <v>7296.6972320414516</v>
      </c>
      <c r="C2324" s="10">
        <v>5872.3727679585481</v>
      </c>
    </row>
    <row r="2325" spans="1:3" x14ac:dyDescent="0.25">
      <c r="A2325" s="10">
        <v>2301</v>
      </c>
      <c r="B2325" s="10">
        <v>9104.8846964326731</v>
      </c>
      <c r="C2325" s="10">
        <v>6933.8953035673276</v>
      </c>
    </row>
    <row r="2326" spans="1:3" x14ac:dyDescent="0.25">
      <c r="A2326" s="10">
        <v>2302</v>
      </c>
      <c r="B2326" s="10">
        <v>9214.1040734764374</v>
      </c>
      <c r="C2326" s="10">
        <v>3947.8659265235619</v>
      </c>
    </row>
    <row r="2327" spans="1:3" x14ac:dyDescent="0.25">
      <c r="A2327" s="10">
        <v>2303</v>
      </c>
      <c r="B2327" s="10">
        <v>12187.298226334486</v>
      </c>
      <c r="C2327" s="10">
        <v>-9805.2382263344862</v>
      </c>
    </row>
    <row r="2328" spans="1:3" x14ac:dyDescent="0.25">
      <c r="A2328" s="10">
        <v>2304</v>
      </c>
      <c r="B2328" s="10">
        <v>5160.8516365189353</v>
      </c>
      <c r="C2328" s="10">
        <v>-4234.6116365189355</v>
      </c>
    </row>
    <row r="2329" spans="1:3" x14ac:dyDescent="0.25">
      <c r="A2329" s="10">
        <v>2305</v>
      </c>
      <c r="B2329" s="10">
        <v>13789.182422976373</v>
      </c>
      <c r="C2329" s="10">
        <v>5002.377577023628</v>
      </c>
    </row>
    <row r="2330" spans="1:3" x14ac:dyDescent="0.25">
      <c r="A2330" s="10">
        <v>2306</v>
      </c>
      <c r="B2330" s="10">
        <v>14917.782652428612</v>
      </c>
      <c r="C2330" s="10">
        <v>-1239.6126524286119</v>
      </c>
    </row>
    <row r="2331" spans="1:3" x14ac:dyDescent="0.25">
      <c r="A2331" s="10">
        <v>2307</v>
      </c>
      <c r="B2331" s="10">
        <v>10366.975275605069</v>
      </c>
      <c r="C2331" s="10">
        <v>-4025.9052756050696</v>
      </c>
    </row>
    <row r="2332" spans="1:3" x14ac:dyDescent="0.25">
      <c r="A2332" s="10">
        <v>2308</v>
      </c>
      <c r="B2332" s="10">
        <v>13764.91145029998</v>
      </c>
      <c r="C2332" s="10">
        <v>-2829.24145029998</v>
      </c>
    </row>
    <row r="2333" spans="1:3" x14ac:dyDescent="0.25">
      <c r="A2333" s="10">
        <v>2309</v>
      </c>
      <c r="B2333" s="10">
        <v>12150.891767319898</v>
      </c>
      <c r="C2333" s="10">
        <v>6838.838232680102</v>
      </c>
    </row>
    <row r="2334" spans="1:3" x14ac:dyDescent="0.25">
      <c r="A2334" s="10">
        <v>2310</v>
      </c>
      <c r="B2334" s="10">
        <v>10245.620412223107</v>
      </c>
      <c r="C2334" s="10">
        <v>4571.4595877768934</v>
      </c>
    </row>
    <row r="2335" spans="1:3" x14ac:dyDescent="0.25">
      <c r="A2335" s="10">
        <v>2311</v>
      </c>
      <c r="B2335" s="10">
        <v>10743.175352089147</v>
      </c>
      <c r="C2335" s="10">
        <v>9476.0246479108537</v>
      </c>
    </row>
    <row r="2336" spans="1:3" x14ac:dyDescent="0.25">
      <c r="A2336" s="10">
        <v>2312</v>
      </c>
      <c r="B2336" s="10">
        <v>11920.31752689417</v>
      </c>
      <c r="C2336" s="10">
        <v>6793.942473105828</v>
      </c>
    </row>
    <row r="2337" spans="1:3" x14ac:dyDescent="0.25">
      <c r="A2337" s="10">
        <v>2313</v>
      </c>
      <c r="B2337" s="10">
        <v>14881.376193414024</v>
      </c>
      <c r="C2337" s="10">
        <v>-5067.8261934140246</v>
      </c>
    </row>
    <row r="2338" spans="1:3" x14ac:dyDescent="0.25">
      <c r="A2338" s="10">
        <v>2314</v>
      </c>
      <c r="B2338" s="10">
        <v>14165.382499460453</v>
      </c>
      <c r="C2338" s="10">
        <v>-5558.802499460453</v>
      </c>
    </row>
    <row r="2339" spans="1:3" x14ac:dyDescent="0.25">
      <c r="A2339" s="10">
        <v>2315</v>
      </c>
      <c r="B2339" s="10">
        <v>8425.2974614936902</v>
      </c>
      <c r="C2339" s="10">
        <v>1040.2725385063095</v>
      </c>
    </row>
    <row r="2340" spans="1:3" x14ac:dyDescent="0.25">
      <c r="A2340" s="10">
        <v>2316</v>
      </c>
      <c r="B2340" s="10">
        <v>10840.259242794717</v>
      </c>
      <c r="C2340" s="10">
        <v>-7676.0092427947166</v>
      </c>
    </row>
    <row r="2341" spans="1:3" x14ac:dyDescent="0.25">
      <c r="A2341" s="10">
        <v>2317</v>
      </c>
      <c r="B2341" s="10">
        <v>17235.660543024067</v>
      </c>
      <c r="C2341" s="10">
        <v>5535.1494569759343</v>
      </c>
    </row>
    <row r="2342" spans="1:3" x14ac:dyDescent="0.25">
      <c r="A2342" s="10">
        <v>2318</v>
      </c>
      <c r="B2342" s="10">
        <v>15500.285996662025</v>
      </c>
      <c r="C2342" s="10">
        <v>6106.1840033379758</v>
      </c>
    </row>
    <row r="2343" spans="1:3" x14ac:dyDescent="0.25">
      <c r="A2343" s="10">
        <v>2319</v>
      </c>
      <c r="B2343" s="10">
        <v>13243.085537757548</v>
      </c>
      <c r="C2343" s="10">
        <v>-1090.8955377575476</v>
      </c>
    </row>
    <row r="2344" spans="1:3" x14ac:dyDescent="0.25">
      <c r="A2344" s="10">
        <v>2320</v>
      </c>
      <c r="B2344" s="10">
        <v>15257.576269898103</v>
      </c>
      <c r="C2344" s="10">
        <v>-263.90626989810335</v>
      </c>
    </row>
    <row r="2345" spans="1:3" x14ac:dyDescent="0.25">
      <c r="A2345" s="10">
        <v>2321</v>
      </c>
      <c r="B2345" s="10">
        <v>16131.331286248223</v>
      </c>
      <c r="C2345" s="10">
        <v>5197.4587137517774</v>
      </c>
    </row>
    <row r="2346" spans="1:3" x14ac:dyDescent="0.25">
      <c r="A2346" s="10">
        <v>2322</v>
      </c>
      <c r="B2346" s="10">
        <v>6556.4325654114891</v>
      </c>
      <c r="C2346" s="10">
        <v>9126.2674345885116</v>
      </c>
    </row>
    <row r="2347" spans="1:3" x14ac:dyDescent="0.25">
      <c r="A2347" s="10">
        <v>2323</v>
      </c>
      <c r="B2347" s="10">
        <v>8801.4975379777698</v>
      </c>
      <c r="C2347" s="10">
        <v>-1106.50753797777</v>
      </c>
    </row>
    <row r="2348" spans="1:3" x14ac:dyDescent="0.25">
      <c r="A2348" s="10">
        <v>2324</v>
      </c>
      <c r="B2348" s="10">
        <v>8570.9232975520426</v>
      </c>
      <c r="C2348" s="10">
        <v>1741.0367024479565</v>
      </c>
    </row>
    <row r="2349" spans="1:3" x14ac:dyDescent="0.25">
      <c r="A2349" s="10">
        <v>2325</v>
      </c>
      <c r="B2349" s="10">
        <v>9760.2009586952627</v>
      </c>
      <c r="C2349" s="10">
        <v>-1913.1709586952629</v>
      </c>
    </row>
    <row r="2350" spans="1:3" x14ac:dyDescent="0.25">
      <c r="A2350" s="10">
        <v>2326</v>
      </c>
      <c r="B2350" s="10">
        <v>17818.163887257484</v>
      </c>
      <c r="C2350" s="10">
        <v>-3908.8638872574847</v>
      </c>
    </row>
    <row r="2351" spans="1:3" x14ac:dyDescent="0.25">
      <c r="A2351" s="10">
        <v>2327</v>
      </c>
      <c r="B2351" s="10">
        <v>15730.860237087752</v>
      </c>
      <c r="C2351" s="10">
        <v>-11395.170237087754</v>
      </c>
    </row>
    <row r="2352" spans="1:3" x14ac:dyDescent="0.25">
      <c r="A2352" s="10">
        <v>2328</v>
      </c>
      <c r="B2352" s="10">
        <v>13146.00164705198</v>
      </c>
      <c r="C2352" s="10">
        <v>2145.2783529480203</v>
      </c>
    </row>
    <row r="2353" spans="1:3" x14ac:dyDescent="0.25">
      <c r="A2353" s="10">
        <v>2329</v>
      </c>
      <c r="B2353" s="10">
        <v>9566.0331772841237</v>
      </c>
      <c r="C2353" s="10">
        <v>-4053.0531772841241</v>
      </c>
    </row>
    <row r="2354" spans="1:3" x14ac:dyDescent="0.25">
      <c r="A2354" s="10">
        <v>2330</v>
      </c>
      <c r="B2354" s="10">
        <v>9553.8976909459288</v>
      </c>
      <c r="C2354" s="10">
        <v>4191.1923090540713</v>
      </c>
    </row>
    <row r="2355" spans="1:3" x14ac:dyDescent="0.25">
      <c r="A2355" s="10">
        <v>2331</v>
      </c>
      <c r="B2355" s="10">
        <v>15002.731056795985</v>
      </c>
      <c r="C2355" s="10">
        <v>-4017.2310567959848</v>
      </c>
    </row>
    <row r="2356" spans="1:3" x14ac:dyDescent="0.25">
      <c r="A2356" s="10">
        <v>2332</v>
      </c>
      <c r="B2356" s="10">
        <v>8765.0910789631816</v>
      </c>
      <c r="C2356" s="10">
        <v>-5685.2110789631815</v>
      </c>
    </row>
    <row r="2357" spans="1:3" x14ac:dyDescent="0.25">
      <c r="A2357" s="10">
        <v>2333</v>
      </c>
      <c r="B2357" s="10">
        <v>15852.215100469713</v>
      </c>
      <c r="C2357" s="10">
        <v>1157.9848995302873</v>
      </c>
    </row>
    <row r="2358" spans="1:3" x14ac:dyDescent="0.25">
      <c r="A2358" s="10">
        <v>2334</v>
      </c>
      <c r="B2358" s="10">
        <v>6629.2454834406653</v>
      </c>
      <c r="C2358" s="10">
        <v>8332.1145165593352</v>
      </c>
    </row>
    <row r="2359" spans="1:3" x14ac:dyDescent="0.25">
      <c r="A2359" s="10">
        <v>2335</v>
      </c>
      <c r="B2359" s="10">
        <v>15900.757045822496</v>
      </c>
      <c r="C2359" s="10">
        <v>8720.2829541775045</v>
      </c>
    </row>
    <row r="2360" spans="1:3" x14ac:dyDescent="0.25">
      <c r="A2360" s="10">
        <v>2336</v>
      </c>
      <c r="B2360" s="10">
        <v>14432.363198900766</v>
      </c>
      <c r="C2360" s="10">
        <v>2974.0068010992327</v>
      </c>
    </row>
    <row r="2361" spans="1:3" x14ac:dyDescent="0.25">
      <c r="A2361" s="10">
        <v>2337</v>
      </c>
      <c r="B2361" s="10">
        <v>8182.5877347297674</v>
      </c>
      <c r="C2361" s="10">
        <v>495.48226527023235</v>
      </c>
    </row>
    <row r="2362" spans="1:3" x14ac:dyDescent="0.25">
      <c r="A2362" s="10">
        <v>2338</v>
      </c>
      <c r="B2362" s="10">
        <v>10767.44632476554</v>
      </c>
      <c r="C2362" s="10">
        <v>-8261.7863247655405</v>
      </c>
    </row>
    <row r="2363" spans="1:3" x14ac:dyDescent="0.25">
      <c r="A2363" s="10">
        <v>2339</v>
      </c>
      <c r="B2363" s="10">
        <v>15925.02801849889</v>
      </c>
      <c r="C2363" s="10">
        <v>-5966.5780184988889</v>
      </c>
    </row>
    <row r="2364" spans="1:3" x14ac:dyDescent="0.25">
      <c r="A2364" s="10">
        <v>2340</v>
      </c>
      <c r="B2364" s="10">
        <v>16786.647548510817</v>
      </c>
      <c r="C2364" s="10">
        <v>931.6024514891833</v>
      </c>
    </row>
    <row r="2365" spans="1:3" x14ac:dyDescent="0.25">
      <c r="A2365" s="10">
        <v>2341</v>
      </c>
      <c r="B2365" s="10">
        <v>8704.4136472722003</v>
      </c>
      <c r="C2365" s="10">
        <v>-2419.8036472722006</v>
      </c>
    </row>
    <row r="2366" spans="1:3" x14ac:dyDescent="0.25">
      <c r="A2366" s="10">
        <v>2342</v>
      </c>
      <c r="B2366" s="10">
        <v>17514.776728802579</v>
      </c>
      <c r="C2366" s="10">
        <v>-5717.0167288025787</v>
      </c>
    </row>
    <row r="2367" spans="1:3" x14ac:dyDescent="0.25">
      <c r="A2367" s="10">
        <v>2343</v>
      </c>
      <c r="B2367" s="10">
        <v>15767.266696102341</v>
      </c>
      <c r="C2367" s="10">
        <v>-567.87669610234116</v>
      </c>
    </row>
    <row r="2368" spans="1:3" x14ac:dyDescent="0.25">
      <c r="A2368" s="10">
        <v>2344</v>
      </c>
      <c r="B2368" s="10">
        <v>5197.2580955335234</v>
      </c>
      <c r="C2368" s="10">
        <v>5797.7319044664764</v>
      </c>
    </row>
    <row r="2369" spans="1:3" x14ac:dyDescent="0.25">
      <c r="A2369" s="10">
        <v>2345</v>
      </c>
      <c r="B2369" s="10">
        <v>10209.21395320852</v>
      </c>
      <c r="C2369" s="10">
        <v>2955.9260467914792</v>
      </c>
    </row>
    <row r="2370" spans="1:3" x14ac:dyDescent="0.25">
      <c r="A2370" s="10">
        <v>2346</v>
      </c>
      <c r="B2370" s="10">
        <v>16725.970116819833</v>
      </c>
      <c r="C2370" s="10">
        <v>5633.8598831801683</v>
      </c>
    </row>
    <row r="2371" spans="1:3" x14ac:dyDescent="0.25">
      <c r="A2371" s="10">
        <v>2347</v>
      </c>
      <c r="B2371" s="10">
        <v>14650.801952988297</v>
      </c>
      <c r="C2371" s="10">
        <v>9763.3580470117031</v>
      </c>
    </row>
    <row r="2372" spans="1:3" x14ac:dyDescent="0.25">
      <c r="A2372" s="10">
        <v>2348</v>
      </c>
      <c r="B2372" s="10">
        <v>15403.202105956456</v>
      </c>
      <c r="C2372" s="10">
        <v>-5402.3521059564555</v>
      </c>
    </row>
    <row r="2373" spans="1:3" x14ac:dyDescent="0.25">
      <c r="A2373" s="10">
        <v>2349</v>
      </c>
      <c r="B2373" s="10">
        <v>9177.6976144618493</v>
      </c>
      <c r="C2373" s="10">
        <v>-2284.9876144618493</v>
      </c>
    </row>
    <row r="2374" spans="1:3" x14ac:dyDescent="0.25">
      <c r="A2374" s="10">
        <v>2350</v>
      </c>
      <c r="B2374" s="10">
        <v>8425.2974614936902</v>
      </c>
      <c r="C2374" s="10">
        <v>-8425.2974614936902</v>
      </c>
    </row>
    <row r="2375" spans="1:3" x14ac:dyDescent="0.25">
      <c r="A2375" s="10">
        <v>2351</v>
      </c>
      <c r="B2375" s="10">
        <v>11968.859472246955</v>
      </c>
      <c r="C2375" s="10">
        <v>-2200.9394722469551</v>
      </c>
    </row>
    <row r="2376" spans="1:3" x14ac:dyDescent="0.25">
      <c r="A2376" s="10">
        <v>2352</v>
      </c>
      <c r="B2376" s="10">
        <v>10512.601111663422</v>
      </c>
      <c r="C2376" s="10">
        <v>3591.3188883365783</v>
      </c>
    </row>
    <row r="2377" spans="1:3" x14ac:dyDescent="0.25">
      <c r="A2377" s="10">
        <v>2353</v>
      </c>
      <c r="B2377" s="10">
        <v>14408.092226224375</v>
      </c>
      <c r="C2377" s="10">
        <v>-7764.2222262243749</v>
      </c>
    </row>
    <row r="2378" spans="1:3" x14ac:dyDescent="0.25">
      <c r="A2378" s="10">
        <v>2354</v>
      </c>
      <c r="B2378" s="10">
        <v>8971.3943467125155</v>
      </c>
      <c r="C2378" s="10">
        <v>-1279.0143467125154</v>
      </c>
    </row>
    <row r="2379" spans="1:3" x14ac:dyDescent="0.25">
      <c r="A2379" s="10">
        <v>2355</v>
      </c>
      <c r="B2379" s="10">
        <v>11531.981964071894</v>
      </c>
      <c r="C2379" s="10">
        <v>10014.978035928105</v>
      </c>
    </row>
    <row r="2380" spans="1:3" x14ac:dyDescent="0.25">
      <c r="A2380" s="10">
        <v>2356</v>
      </c>
      <c r="B2380" s="10">
        <v>12260.111144363662</v>
      </c>
      <c r="C2380" s="10">
        <v>3474.0288556363375</v>
      </c>
    </row>
    <row r="2381" spans="1:3" x14ac:dyDescent="0.25">
      <c r="A2381" s="10">
        <v>2357</v>
      </c>
      <c r="B2381" s="10">
        <v>14905.647166090417</v>
      </c>
      <c r="C2381" s="10">
        <v>8656.4728339095818</v>
      </c>
    </row>
    <row r="2382" spans="1:3" x14ac:dyDescent="0.25">
      <c r="A2382" s="10">
        <v>2358</v>
      </c>
      <c r="B2382" s="10">
        <v>6859.8197238663915</v>
      </c>
      <c r="C2382" s="10">
        <v>-2663.5497238663911</v>
      </c>
    </row>
    <row r="2383" spans="1:3" x14ac:dyDescent="0.25">
      <c r="A2383" s="10">
        <v>2359</v>
      </c>
      <c r="B2383" s="10">
        <v>7381.6456364088235</v>
      </c>
      <c r="C2383" s="10">
        <v>2783.6743635911762</v>
      </c>
    </row>
    <row r="2384" spans="1:3" x14ac:dyDescent="0.25">
      <c r="A2384" s="10">
        <v>2360</v>
      </c>
      <c r="B2384" s="10">
        <v>14662.937439326493</v>
      </c>
      <c r="C2384" s="10">
        <v>5197.0325606735078</v>
      </c>
    </row>
    <row r="2385" spans="1:3" x14ac:dyDescent="0.25">
      <c r="A2385" s="10">
        <v>2361</v>
      </c>
      <c r="B2385" s="10">
        <v>9845.1493630626355</v>
      </c>
      <c r="C2385" s="10">
        <v>-5391.5693630626356</v>
      </c>
    </row>
    <row r="2386" spans="1:3" x14ac:dyDescent="0.25">
      <c r="A2386" s="10">
        <v>2362</v>
      </c>
      <c r="B2386" s="10">
        <v>7017.5810462629406</v>
      </c>
      <c r="C2386" s="10">
        <v>-4107.3210462629404</v>
      </c>
    </row>
    <row r="2387" spans="1:3" x14ac:dyDescent="0.25">
      <c r="A2387" s="10">
        <v>2363</v>
      </c>
      <c r="B2387" s="10">
        <v>6847.6842375281949</v>
      </c>
      <c r="C2387" s="10">
        <v>6463.0757624718053</v>
      </c>
    </row>
    <row r="2388" spans="1:3" x14ac:dyDescent="0.25">
      <c r="A2388" s="10">
        <v>2364</v>
      </c>
      <c r="B2388" s="10">
        <v>7369.5101500706278</v>
      </c>
      <c r="C2388" s="10">
        <v>-1869.8901500706279</v>
      </c>
    </row>
    <row r="2389" spans="1:3" x14ac:dyDescent="0.25">
      <c r="A2389" s="10">
        <v>2365</v>
      </c>
      <c r="B2389" s="10">
        <v>9638.8460953133017</v>
      </c>
      <c r="C2389" s="10">
        <v>-4893.3460953133017</v>
      </c>
    </row>
    <row r="2390" spans="1:3" x14ac:dyDescent="0.25">
      <c r="A2390" s="10">
        <v>2366</v>
      </c>
      <c r="B2390" s="10">
        <v>7624.3553631727464</v>
      </c>
      <c r="C2390" s="10">
        <v>-5747.2353631727465</v>
      </c>
    </row>
    <row r="2391" spans="1:3" x14ac:dyDescent="0.25">
      <c r="A2391" s="10">
        <v>2367</v>
      </c>
      <c r="B2391" s="10">
        <v>9311.1879641820051</v>
      </c>
      <c r="C2391" s="10">
        <v>7754.5420358179945</v>
      </c>
    </row>
    <row r="2392" spans="1:3" x14ac:dyDescent="0.25">
      <c r="A2392" s="10">
        <v>2368</v>
      </c>
      <c r="B2392" s="10">
        <v>12405.736980422016</v>
      </c>
      <c r="C2392" s="10">
        <v>4147.3030195779847</v>
      </c>
    </row>
    <row r="2393" spans="1:3" x14ac:dyDescent="0.25">
      <c r="A2393" s="10">
        <v>2369</v>
      </c>
      <c r="B2393" s="10">
        <v>8049.0973850096107</v>
      </c>
      <c r="C2393" s="10">
        <v>-23.417385009610371</v>
      </c>
    </row>
    <row r="2394" spans="1:3" x14ac:dyDescent="0.25">
      <c r="A2394" s="10">
        <v>2370</v>
      </c>
      <c r="B2394" s="10">
        <v>12163.027253658092</v>
      </c>
      <c r="C2394" s="10">
        <v>6251.7527463419065</v>
      </c>
    </row>
    <row r="2395" spans="1:3" x14ac:dyDescent="0.25">
      <c r="A2395" s="10">
        <v>2371</v>
      </c>
      <c r="B2395" s="10">
        <v>5634.1356037085834</v>
      </c>
      <c r="C2395" s="10">
        <v>4711.9043962914175</v>
      </c>
    </row>
    <row r="2396" spans="1:3" x14ac:dyDescent="0.25">
      <c r="A2396" s="10">
        <v>2372</v>
      </c>
      <c r="B2396" s="10">
        <v>15196.898838207122</v>
      </c>
      <c r="C2396" s="10">
        <v>5259.7711617928762</v>
      </c>
    </row>
    <row r="2397" spans="1:3" x14ac:dyDescent="0.25">
      <c r="A2397" s="10">
        <v>2373</v>
      </c>
      <c r="B2397" s="10">
        <v>13643.556586918019</v>
      </c>
      <c r="C2397" s="10">
        <v>1740.3434130819805</v>
      </c>
    </row>
    <row r="2398" spans="1:3" x14ac:dyDescent="0.25">
      <c r="A2398" s="10">
        <v>2374</v>
      </c>
      <c r="B2398" s="10">
        <v>7624.3553631727464</v>
      </c>
      <c r="C2398" s="10">
        <v>-2643.5653631727464</v>
      </c>
    </row>
    <row r="2399" spans="1:3" x14ac:dyDescent="0.25">
      <c r="A2399" s="10">
        <v>2375</v>
      </c>
      <c r="B2399" s="10">
        <v>18121.551045712389</v>
      </c>
      <c r="C2399" s="10">
        <v>-332.27104571239033</v>
      </c>
    </row>
    <row r="2400" spans="1:3" x14ac:dyDescent="0.25">
      <c r="A2400" s="10">
        <v>2376</v>
      </c>
      <c r="B2400" s="10">
        <v>13048.917756346409</v>
      </c>
      <c r="C2400" s="10">
        <v>-3004.2877563464099</v>
      </c>
    </row>
    <row r="2401" spans="1:3" x14ac:dyDescent="0.25">
      <c r="A2401" s="10">
        <v>2377</v>
      </c>
      <c r="B2401" s="10">
        <v>16556.073308085088</v>
      </c>
      <c r="C2401" s="10">
        <v>5394.4266919149122</v>
      </c>
    </row>
    <row r="2402" spans="1:3" x14ac:dyDescent="0.25">
      <c r="A2402" s="10">
        <v>2378</v>
      </c>
      <c r="B2402" s="10">
        <v>13133.866160713782</v>
      </c>
      <c r="C2402" s="10">
        <v>-5736.8761607137822</v>
      </c>
    </row>
    <row r="2403" spans="1:3" x14ac:dyDescent="0.25">
      <c r="A2403" s="10">
        <v>2379</v>
      </c>
      <c r="B2403" s="10">
        <v>16179.873231601008</v>
      </c>
      <c r="C2403" s="10">
        <v>850.69676839899148</v>
      </c>
    </row>
    <row r="2404" spans="1:3" x14ac:dyDescent="0.25">
      <c r="A2404" s="10">
        <v>2380</v>
      </c>
      <c r="B2404" s="10">
        <v>6702.0584014698416</v>
      </c>
      <c r="C2404" s="10">
        <v>950.59159853015808</v>
      </c>
    </row>
    <row r="2405" spans="1:3" x14ac:dyDescent="0.25">
      <c r="A2405" s="10">
        <v>2381</v>
      </c>
      <c r="B2405" s="10">
        <v>9177.6976144618493</v>
      </c>
      <c r="C2405" s="10">
        <v>3099.2123855381506</v>
      </c>
    </row>
    <row r="2406" spans="1:3" x14ac:dyDescent="0.25">
      <c r="A2406" s="10">
        <v>2382</v>
      </c>
      <c r="B2406" s="10">
        <v>10949.478619838483</v>
      </c>
      <c r="C2406" s="10">
        <v>-9171.4286198384834</v>
      </c>
    </row>
    <row r="2407" spans="1:3" x14ac:dyDescent="0.25">
      <c r="A2407" s="10">
        <v>2383</v>
      </c>
      <c r="B2407" s="10">
        <v>16204.1442042774</v>
      </c>
      <c r="C2407" s="10">
        <v>-1924.7942042773993</v>
      </c>
    </row>
    <row r="2408" spans="1:3" x14ac:dyDescent="0.25">
      <c r="A2408" s="10">
        <v>2384</v>
      </c>
      <c r="B2408" s="10">
        <v>12187.298226334486</v>
      </c>
      <c r="C2408" s="10">
        <v>-746.67822633448486</v>
      </c>
    </row>
    <row r="2409" spans="1:3" x14ac:dyDescent="0.25">
      <c r="A2409" s="10">
        <v>2385</v>
      </c>
      <c r="B2409" s="10">
        <v>14044.027636078492</v>
      </c>
      <c r="C2409" s="10">
        <v>2246.552363921508</v>
      </c>
    </row>
    <row r="2410" spans="1:3" x14ac:dyDescent="0.25">
      <c r="A2410" s="10">
        <v>2386</v>
      </c>
      <c r="B2410" s="10">
        <v>16119.195799910029</v>
      </c>
      <c r="C2410" s="10">
        <v>-3383.6457999100294</v>
      </c>
    </row>
    <row r="2411" spans="1:3" x14ac:dyDescent="0.25">
      <c r="A2411" s="10">
        <v>2387</v>
      </c>
      <c r="B2411" s="10">
        <v>7685.0327948637268</v>
      </c>
      <c r="C2411" s="10">
        <v>5866.1772051362723</v>
      </c>
    </row>
    <row r="2412" spans="1:3" x14ac:dyDescent="0.25">
      <c r="A2412" s="10">
        <v>2388</v>
      </c>
      <c r="B2412" s="10">
        <v>14298.872849180611</v>
      </c>
      <c r="C2412" s="10">
        <v>918.63715081938972</v>
      </c>
    </row>
    <row r="2413" spans="1:3" x14ac:dyDescent="0.25">
      <c r="A2413" s="10">
        <v>2389</v>
      </c>
      <c r="B2413" s="10">
        <v>12175.162739996291</v>
      </c>
      <c r="C2413" s="10">
        <v>-5846.1927399962906</v>
      </c>
    </row>
    <row r="2414" spans="1:3" x14ac:dyDescent="0.25">
      <c r="A2414" s="10">
        <v>2390</v>
      </c>
      <c r="B2414" s="10">
        <v>12005.265931261543</v>
      </c>
      <c r="C2414" s="10">
        <v>1623.0740687384568</v>
      </c>
    </row>
    <row r="2415" spans="1:3" x14ac:dyDescent="0.25">
      <c r="A2415" s="10">
        <v>2391</v>
      </c>
      <c r="B2415" s="10">
        <v>8619.4652429048292</v>
      </c>
      <c r="C2415" s="10">
        <v>-1204.0952429048293</v>
      </c>
    </row>
    <row r="2416" spans="1:3" x14ac:dyDescent="0.25">
      <c r="A2416" s="10">
        <v>2392</v>
      </c>
      <c r="B2416" s="10">
        <v>10536.872084339815</v>
      </c>
      <c r="C2416" s="10">
        <v>-3829.5520843398153</v>
      </c>
    </row>
    <row r="2417" spans="1:3" x14ac:dyDescent="0.25">
      <c r="A2417" s="10">
        <v>2393</v>
      </c>
      <c r="B2417" s="10">
        <v>11762.556204497621</v>
      </c>
      <c r="C2417" s="10">
        <v>-1786.836204497622</v>
      </c>
    </row>
    <row r="2418" spans="1:3" x14ac:dyDescent="0.25">
      <c r="A2418" s="10">
        <v>2394</v>
      </c>
      <c r="B2418" s="10">
        <v>14626.530980311903</v>
      </c>
      <c r="C2418" s="10">
        <v>-4392.7109803119038</v>
      </c>
    </row>
    <row r="2419" spans="1:3" x14ac:dyDescent="0.25">
      <c r="A2419" s="10">
        <v>2395</v>
      </c>
      <c r="B2419" s="10">
        <v>6762.7358331608229</v>
      </c>
      <c r="C2419" s="10">
        <v>6095.2141668391778</v>
      </c>
    </row>
    <row r="2420" spans="1:3" x14ac:dyDescent="0.25">
      <c r="A2420" s="10">
        <v>2396</v>
      </c>
      <c r="B2420" s="10">
        <v>6944.7681282337635</v>
      </c>
      <c r="C2420" s="10">
        <v>-6944.7681282337635</v>
      </c>
    </row>
    <row r="2421" spans="1:3" x14ac:dyDescent="0.25">
      <c r="A2421" s="10">
        <v>2397</v>
      </c>
      <c r="B2421" s="10">
        <v>10136.401035179342</v>
      </c>
      <c r="C2421" s="10">
        <v>7038.7889648206565</v>
      </c>
    </row>
    <row r="2422" spans="1:3" x14ac:dyDescent="0.25">
      <c r="A2422" s="10">
        <v>2398</v>
      </c>
      <c r="B2422" s="10">
        <v>6265.1808932947815</v>
      </c>
      <c r="C2422" s="10">
        <v>2223.9291067052191</v>
      </c>
    </row>
    <row r="2423" spans="1:3" x14ac:dyDescent="0.25">
      <c r="A2423" s="10">
        <v>2399</v>
      </c>
      <c r="B2423" s="10">
        <v>7357.3746637324321</v>
      </c>
      <c r="C2423" s="10">
        <v>-7161.4046637324318</v>
      </c>
    </row>
    <row r="2424" spans="1:3" x14ac:dyDescent="0.25">
      <c r="A2424" s="10">
        <v>2400</v>
      </c>
      <c r="B2424" s="10">
        <v>18230.770422756152</v>
      </c>
      <c r="C2424" s="10">
        <v>-4142.3604227561518</v>
      </c>
    </row>
    <row r="2425" spans="1:3" x14ac:dyDescent="0.25">
      <c r="A2425" s="10">
        <v>2401</v>
      </c>
      <c r="B2425" s="10">
        <v>9250.5105324910255</v>
      </c>
      <c r="C2425" s="10">
        <v>385.68946750897521</v>
      </c>
    </row>
    <row r="2426" spans="1:3" x14ac:dyDescent="0.25">
      <c r="A2426" s="10">
        <v>2402</v>
      </c>
      <c r="B2426" s="10">
        <v>14444.498685238963</v>
      </c>
      <c r="C2426" s="10">
        <v>-3199.1286852389621</v>
      </c>
    </row>
    <row r="2427" spans="1:3" x14ac:dyDescent="0.25">
      <c r="A2427" s="10">
        <v>2403</v>
      </c>
      <c r="B2427" s="10">
        <v>10597.549516030795</v>
      </c>
      <c r="C2427" s="10">
        <v>7394.0304839692071</v>
      </c>
    </row>
    <row r="2428" spans="1:3" x14ac:dyDescent="0.25">
      <c r="A2428" s="10">
        <v>2404</v>
      </c>
      <c r="B2428" s="10">
        <v>6956.9036145719601</v>
      </c>
      <c r="C2428" s="10">
        <v>-5033.10361457196</v>
      </c>
    </row>
    <row r="2429" spans="1:3" x14ac:dyDescent="0.25">
      <c r="A2429" s="10">
        <v>2405</v>
      </c>
      <c r="B2429" s="10">
        <v>11665.472313792054</v>
      </c>
      <c r="C2429" s="10">
        <v>-1915.8523137920529</v>
      </c>
    </row>
    <row r="2430" spans="1:3" x14ac:dyDescent="0.25">
      <c r="A2430" s="10">
        <v>2406</v>
      </c>
      <c r="B2430" s="10">
        <v>10148.536521517539</v>
      </c>
      <c r="C2430" s="10">
        <v>-9952.996521517538</v>
      </c>
    </row>
    <row r="2431" spans="1:3" x14ac:dyDescent="0.25">
      <c r="A2431" s="10">
        <v>2407</v>
      </c>
      <c r="B2431" s="10">
        <v>11641.20134111566</v>
      </c>
      <c r="C2431" s="10">
        <v>-3379.2513411156597</v>
      </c>
    </row>
    <row r="2432" spans="1:3" x14ac:dyDescent="0.25">
      <c r="A2432" s="10">
        <v>2408</v>
      </c>
      <c r="B2432" s="10">
        <v>14044.027636078492</v>
      </c>
      <c r="C2432" s="10">
        <v>5802.7923639215078</v>
      </c>
    </row>
    <row r="2433" spans="1:3" x14ac:dyDescent="0.25">
      <c r="A2433" s="10">
        <v>2409</v>
      </c>
      <c r="B2433" s="10">
        <v>9347.594423196595</v>
      </c>
      <c r="C2433" s="10">
        <v>-4062.7544231965949</v>
      </c>
    </row>
    <row r="2434" spans="1:3" x14ac:dyDescent="0.25">
      <c r="A2434" s="10">
        <v>2410</v>
      </c>
      <c r="B2434" s="10">
        <v>14298.872849180611</v>
      </c>
      <c r="C2434" s="10">
        <v>-6749.8928491806109</v>
      </c>
    </row>
    <row r="2435" spans="1:3" x14ac:dyDescent="0.25">
      <c r="A2435" s="10">
        <v>2411</v>
      </c>
      <c r="B2435" s="10">
        <v>10002.910685459185</v>
      </c>
      <c r="C2435" s="10">
        <v>6060.569314540815</v>
      </c>
    </row>
    <row r="2436" spans="1:3" x14ac:dyDescent="0.25">
      <c r="A2436" s="10">
        <v>2412</v>
      </c>
      <c r="B2436" s="10">
        <v>11883.911067879582</v>
      </c>
      <c r="C2436" s="10">
        <v>244.63893212041694</v>
      </c>
    </row>
    <row r="2437" spans="1:3" x14ac:dyDescent="0.25">
      <c r="A2437" s="10">
        <v>2413</v>
      </c>
      <c r="B2437" s="10">
        <v>12029.536903937937</v>
      </c>
      <c r="C2437" s="10">
        <v>-1495.2569039379359</v>
      </c>
    </row>
    <row r="2438" spans="1:3" x14ac:dyDescent="0.25">
      <c r="A2438" s="10">
        <v>2414</v>
      </c>
      <c r="B2438" s="10">
        <v>6811.2777785136068</v>
      </c>
      <c r="C2438" s="10">
        <v>933.91222148639281</v>
      </c>
    </row>
    <row r="2439" spans="1:3" x14ac:dyDescent="0.25">
      <c r="A2439" s="10">
        <v>2415</v>
      </c>
      <c r="B2439" s="10">
        <v>12806.208029582487</v>
      </c>
      <c r="C2439" s="10">
        <v>379.71197041751293</v>
      </c>
    </row>
    <row r="2440" spans="1:3" x14ac:dyDescent="0.25">
      <c r="A2440" s="10">
        <v>2416</v>
      </c>
      <c r="B2440" s="10">
        <v>12405.736980422016</v>
      </c>
      <c r="C2440" s="10">
        <v>-3613.1969804220153</v>
      </c>
    </row>
    <row r="2441" spans="1:3" x14ac:dyDescent="0.25">
      <c r="A2441" s="10">
        <v>2417</v>
      </c>
      <c r="B2441" s="10">
        <v>17150.712138656698</v>
      </c>
      <c r="C2441" s="10">
        <v>-849.58213865669859</v>
      </c>
    </row>
    <row r="2442" spans="1:3" x14ac:dyDescent="0.25">
      <c r="A2442" s="10">
        <v>2418</v>
      </c>
      <c r="B2442" s="10">
        <v>9881.5558220772236</v>
      </c>
      <c r="C2442" s="10">
        <v>6647.4441779227764</v>
      </c>
    </row>
    <row r="2443" spans="1:3" x14ac:dyDescent="0.25">
      <c r="A2443" s="10">
        <v>2419</v>
      </c>
      <c r="B2443" s="10">
        <v>18085.144586697796</v>
      </c>
      <c r="C2443" s="10">
        <v>676.56541330220352</v>
      </c>
    </row>
    <row r="2444" spans="1:3" x14ac:dyDescent="0.25">
      <c r="A2444" s="10">
        <v>2420</v>
      </c>
      <c r="B2444" s="10">
        <v>13728.504991285392</v>
      </c>
      <c r="C2444" s="10">
        <v>6205.745008714608</v>
      </c>
    </row>
    <row r="2445" spans="1:3" x14ac:dyDescent="0.25">
      <c r="A2445" s="10">
        <v>2421</v>
      </c>
      <c r="B2445" s="10">
        <v>9286.9169915056154</v>
      </c>
      <c r="C2445" s="10">
        <v>7627.9930084943844</v>
      </c>
    </row>
    <row r="2446" spans="1:3" x14ac:dyDescent="0.25">
      <c r="A2446" s="10">
        <v>2422</v>
      </c>
      <c r="B2446" s="10">
        <v>15415.337592294652</v>
      </c>
      <c r="C2446" s="10">
        <v>3948.2824077053465</v>
      </c>
    </row>
    <row r="2447" spans="1:3" x14ac:dyDescent="0.25">
      <c r="A2447" s="10">
        <v>2423</v>
      </c>
      <c r="B2447" s="10">
        <v>8498.1103795228664</v>
      </c>
      <c r="C2447" s="10">
        <v>-2378.2303795228663</v>
      </c>
    </row>
    <row r="2448" spans="1:3" x14ac:dyDescent="0.25">
      <c r="A2448" s="10">
        <v>2424</v>
      </c>
      <c r="B2448" s="10">
        <v>8971.3943467125155</v>
      </c>
      <c r="C2448" s="10">
        <v>150.58565328748409</v>
      </c>
    </row>
    <row r="2449" spans="1:3" x14ac:dyDescent="0.25">
      <c r="A2449" s="10">
        <v>2425</v>
      </c>
      <c r="B2449" s="10">
        <v>7527.2714724671778</v>
      </c>
      <c r="C2449" s="10">
        <v>-15.331472467178173</v>
      </c>
    </row>
    <row r="2450" spans="1:3" x14ac:dyDescent="0.25">
      <c r="A2450" s="10">
        <v>2426</v>
      </c>
      <c r="B2450" s="10">
        <v>13230.950051419351</v>
      </c>
      <c r="C2450" s="10">
        <v>4619.939948580648</v>
      </c>
    </row>
    <row r="2451" spans="1:3" x14ac:dyDescent="0.25">
      <c r="A2451" s="10">
        <v>2427</v>
      </c>
      <c r="B2451" s="10">
        <v>13158.137133390175</v>
      </c>
      <c r="C2451" s="10">
        <v>-3714.4471333901747</v>
      </c>
    </row>
    <row r="2452" spans="1:3" x14ac:dyDescent="0.25">
      <c r="A2452" s="10">
        <v>2428</v>
      </c>
      <c r="B2452" s="10">
        <v>14080.434095093078</v>
      </c>
      <c r="C2452" s="10">
        <v>3900.9359049069208</v>
      </c>
    </row>
    <row r="2453" spans="1:3" x14ac:dyDescent="0.25">
      <c r="A2453" s="10">
        <v>2429</v>
      </c>
      <c r="B2453" s="10">
        <v>10318.433330252285</v>
      </c>
      <c r="C2453" s="10">
        <v>4854.5166697477162</v>
      </c>
    </row>
    <row r="2454" spans="1:3" x14ac:dyDescent="0.25">
      <c r="A2454" s="10">
        <v>2430</v>
      </c>
      <c r="B2454" s="10">
        <v>12490.685384789389</v>
      </c>
      <c r="C2454" s="10">
        <v>-5183.725384789389</v>
      </c>
    </row>
    <row r="2455" spans="1:3" x14ac:dyDescent="0.25">
      <c r="A2455" s="10">
        <v>2431</v>
      </c>
      <c r="B2455" s="10">
        <v>7187.4778549976854</v>
      </c>
      <c r="C2455" s="10">
        <v>-1332.7278549976854</v>
      </c>
    </row>
    <row r="2456" spans="1:3" x14ac:dyDescent="0.25">
      <c r="A2456" s="10">
        <v>2432</v>
      </c>
      <c r="B2456" s="10">
        <v>7867.0650899366683</v>
      </c>
      <c r="C2456" s="10">
        <v>8104.7849100633321</v>
      </c>
    </row>
    <row r="2457" spans="1:3" x14ac:dyDescent="0.25">
      <c r="A2457" s="10">
        <v>2433</v>
      </c>
      <c r="B2457" s="10">
        <v>8607.3297565666326</v>
      </c>
      <c r="C2457" s="10">
        <v>3802.2602434333676</v>
      </c>
    </row>
    <row r="2458" spans="1:3" x14ac:dyDescent="0.25">
      <c r="A2458" s="10">
        <v>2434</v>
      </c>
      <c r="B2458" s="10">
        <v>9942.233253768205</v>
      </c>
      <c r="C2458" s="10">
        <v>-4177.3832537682047</v>
      </c>
    </row>
    <row r="2459" spans="1:3" x14ac:dyDescent="0.25">
      <c r="A2459" s="10">
        <v>2435</v>
      </c>
      <c r="B2459" s="10">
        <v>5888.980816810702</v>
      </c>
      <c r="C2459" s="10">
        <v>-5463.4608168107025</v>
      </c>
    </row>
    <row r="2460" spans="1:3" x14ac:dyDescent="0.25">
      <c r="A2460" s="10">
        <v>2436</v>
      </c>
      <c r="B2460" s="10">
        <v>14383.821253547982</v>
      </c>
      <c r="C2460" s="10">
        <v>-6091.9712535479812</v>
      </c>
    </row>
    <row r="2461" spans="1:3" x14ac:dyDescent="0.25">
      <c r="A2461" s="10">
        <v>2437</v>
      </c>
      <c r="B2461" s="10">
        <v>15391.066619618261</v>
      </c>
      <c r="C2461" s="10">
        <v>86.213380381739626</v>
      </c>
    </row>
    <row r="2462" spans="1:3" x14ac:dyDescent="0.25">
      <c r="A2462" s="10">
        <v>2438</v>
      </c>
      <c r="B2462" s="10">
        <v>11325.678696322562</v>
      </c>
      <c r="C2462" s="10">
        <v>5054.4313036774383</v>
      </c>
    </row>
    <row r="2463" spans="1:3" x14ac:dyDescent="0.25">
      <c r="A2463" s="10">
        <v>2439</v>
      </c>
      <c r="B2463" s="10">
        <v>14626.530980311903</v>
      </c>
      <c r="C2463" s="10">
        <v>2061.4990196880954</v>
      </c>
    </row>
    <row r="2464" spans="1:3" x14ac:dyDescent="0.25">
      <c r="A2464" s="10">
        <v>2440</v>
      </c>
      <c r="B2464" s="10">
        <v>9468.949286578556</v>
      </c>
      <c r="C2464" s="10">
        <v>-5380.5992865785556</v>
      </c>
    </row>
    <row r="2465" spans="1:3" x14ac:dyDescent="0.25">
      <c r="A2465" s="10">
        <v>2441</v>
      </c>
      <c r="B2465" s="10">
        <v>8850.0394833305545</v>
      </c>
      <c r="C2465" s="10">
        <v>-1036.2194833305548</v>
      </c>
    </row>
    <row r="2466" spans="1:3" x14ac:dyDescent="0.25">
      <c r="A2466" s="10">
        <v>2442</v>
      </c>
      <c r="B2466" s="10">
        <v>13813.453395652767</v>
      </c>
      <c r="C2466" s="10">
        <v>2107.4566043472332</v>
      </c>
    </row>
    <row r="2467" spans="1:3" x14ac:dyDescent="0.25">
      <c r="A2467" s="10">
        <v>2443</v>
      </c>
      <c r="B2467" s="10">
        <v>5270.0710135626996</v>
      </c>
      <c r="C2467" s="10">
        <v>2281.7989864373003</v>
      </c>
    </row>
    <row r="2468" spans="1:3" x14ac:dyDescent="0.25">
      <c r="A2468" s="10">
        <v>2444</v>
      </c>
      <c r="B2468" s="10">
        <v>10342.704302928676</v>
      </c>
      <c r="C2468" s="10">
        <v>-5363.6343029286763</v>
      </c>
    </row>
    <row r="2469" spans="1:3" x14ac:dyDescent="0.25">
      <c r="A2469" s="10">
        <v>2445</v>
      </c>
      <c r="B2469" s="10">
        <v>11058.697996882247</v>
      </c>
      <c r="C2469" s="10">
        <v>-6678.9579968822472</v>
      </c>
    </row>
    <row r="2470" spans="1:3" x14ac:dyDescent="0.25">
      <c r="A2470" s="10">
        <v>2446</v>
      </c>
      <c r="B2470" s="10">
        <v>9517.4912319313407</v>
      </c>
      <c r="C2470" s="10">
        <v>-9517.4912319313407</v>
      </c>
    </row>
    <row r="2471" spans="1:3" x14ac:dyDescent="0.25">
      <c r="A2471" s="10">
        <v>2447</v>
      </c>
      <c r="B2471" s="10">
        <v>7138.9359096449016</v>
      </c>
      <c r="C2471" s="10">
        <v>6390.3340903550989</v>
      </c>
    </row>
    <row r="2472" spans="1:3" x14ac:dyDescent="0.25">
      <c r="A2472" s="10">
        <v>2448</v>
      </c>
      <c r="B2472" s="10">
        <v>12417.872466760213</v>
      </c>
      <c r="C2472" s="10">
        <v>2864.2375332397878</v>
      </c>
    </row>
    <row r="2473" spans="1:3" x14ac:dyDescent="0.25">
      <c r="A2473" s="10">
        <v>2449</v>
      </c>
      <c r="B2473" s="10">
        <v>8510.2458658610631</v>
      </c>
      <c r="C2473" s="10">
        <v>-3478.9858658610628</v>
      </c>
    </row>
    <row r="2474" spans="1:3" x14ac:dyDescent="0.25">
      <c r="A2474" s="10">
        <v>2450</v>
      </c>
      <c r="B2474" s="10">
        <v>14723.614871017475</v>
      </c>
      <c r="C2474" s="10">
        <v>6878.6251289825268</v>
      </c>
    </row>
    <row r="2475" spans="1:3" x14ac:dyDescent="0.25">
      <c r="A2475" s="10">
        <v>2451</v>
      </c>
      <c r="B2475" s="10">
        <v>13449.388805506882</v>
      </c>
      <c r="C2475" s="10">
        <v>-5662.0288055068822</v>
      </c>
    </row>
    <row r="2476" spans="1:3" x14ac:dyDescent="0.25">
      <c r="A2476" s="10">
        <v>2452</v>
      </c>
      <c r="B2476" s="10">
        <v>17029.357275274735</v>
      </c>
      <c r="C2476" s="10">
        <v>-5657.3972752747359</v>
      </c>
    </row>
    <row r="2477" spans="1:3" x14ac:dyDescent="0.25">
      <c r="A2477" s="10">
        <v>2453</v>
      </c>
      <c r="B2477" s="10">
        <v>13400.846860154097</v>
      </c>
      <c r="C2477" s="10">
        <v>-8986.3468601540972</v>
      </c>
    </row>
    <row r="2478" spans="1:3" x14ac:dyDescent="0.25">
      <c r="A2478" s="10">
        <v>2454</v>
      </c>
      <c r="B2478" s="10">
        <v>6993.3100735865482</v>
      </c>
      <c r="C2478" s="10">
        <v>3261.6699264134513</v>
      </c>
    </row>
    <row r="2479" spans="1:3" x14ac:dyDescent="0.25">
      <c r="A2479" s="10">
        <v>2455</v>
      </c>
      <c r="B2479" s="10">
        <v>15281.847242574495</v>
      </c>
      <c r="C2479" s="10">
        <v>-3785.1472425744942</v>
      </c>
    </row>
    <row r="2480" spans="1:3" x14ac:dyDescent="0.25">
      <c r="A2480" s="10">
        <v>2456</v>
      </c>
      <c r="B2480" s="10">
        <v>18449.20917684368</v>
      </c>
      <c r="C2480" s="10">
        <v>-958.23917684367916</v>
      </c>
    </row>
    <row r="2481" spans="1:3" x14ac:dyDescent="0.25">
      <c r="A2481" s="10">
        <v>2457</v>
      </c>
      <c r="B2481" s="10">
        <v>5973.9292211780748</v>
      </c>
      <c r="C2481" s="10">
        <v>-2210.6492211780746</v>
      </c>
    </row>
    <row r="2482" spans="1:3" x14ac:dyDescent="0.25">
      <c r="A2482" s="10">
        <v>2458</v>
      </c>
      <c r="B2482" s="10">
        <v>9553.8976909459288</v>
      </c>
      <c r="C2482" s="10">
        <v>961.20230905407152</v>
      </c>
    </row>
    <row r="2483" spans="1:3" x14ac:dyDescent="0.25">
      <c r="A2483" s="10">
        <v>2459</v>
      </c>
      <c r="B2483" s="10">
        <v>7296.6972320414516</v>
      </c>
      <c r="C2483" s="10">
        <v>-2461.3072320414512</v>
      </c>
    </row>
    <row r="2484" spans="1:3" x14ac:dyDescent="0.25">
      <c r="A2484" s="10">
        <v>2460</v>
      </c>
      <c r="B2484" s="10">
        <v>14760.021330032063</v>
      </c>
      <c r="C2484" s="10">
        <v>-6064.6513300320621</v>
      </c>
    </row>
    <row r="2485" spans="1:3" x14ac:dyDescent="0.25">
      <c r="A2485" s="10">
        <v>2461</v>
      </c>
      <c r="B2485" s="10">
        <v>9723.7944996806746</v>
      </c>
      <c r="C2485" s="10">
        <v>-3008.9244996806747</v>
      </c>
    </row>
    <row r="2486" spans="1:3" x14ac:dyDescent="0.25">
      <c r="A2486" s="10">
        <v>2462</v>
      </c>
      <c r="B2486" s="10">
        <v>13946.943745372922</v>
      </c>
      <c r="C2486" s="10">
        <v>-6125.5437453729228</v>
      </c>
    </row>
    <row r="2487" spans="1:3" x14ac:dyDescent="0.25">
      <c r="A2487" s="10">
        <v>2463</v>
      </c>
      <c r="B2487" s="10">
        <v>9650.9815816514965</v>
      </c>
      <c r="C2487" s="10">
        <v>8038.3784183485041</v>
      </c>
    </row>
    <row r="2488" spans="1:3" x14ac:dyDescent="0.25">
      <c r="A2488" s="10">
        <v>2464</v>
      </c>
      <c r="B2488" s="10">
        <v>11252.865778293384</v>
      </c>
      <c r="C2488" s="10">
        <v>2022.1342217066158</v>
      </c>
    </row>
    <row r="2489" spans="1:3" x14ac:dyDescent="0.25">
      <c r="A2489" s="10">
        <v>2465</v>
      </c>
      <c r="B2489" s="10">
        <v>6847.6842375281949</v>
      </c>
      <c r="C2489" s="10">
        <v>-3692.0342375281948</v>
      </c>
    </row>
    <row r="2490" spans="1:3" x14ac:dyDescent="0.25">
      <c r="A2490" s="10">
        <v>2466</v>
      </c>
      <c r="B2490" s="10">
        <v>7782.1166855692964</v>
      </c>
      <c r="C2490" s="10">
        <v>6425.5733144307042</v>
      </c>
    </row>
    <row r="2491" spans="1:3" x14ac:dyDescent="0.25">
      <c r="A2491" s="10">
        <v>2467</v>
      </c>
      <c r="B2491" s="10">
        <v>15488.150510323829</v>
      </c>
      <c r="C2491" s="10">
        <v>-2713.1905103238296</v>
      </c>
    </row>
    <row r="2492" spans="1:3" x14ac:dyDescent="0.25">
      <c r="A2492" s="10">
        <v>2468</v>
      </c>
      <c r="B2492" s="10">
        <v>17842.434859933877</v>
      </c>
      <c r="C2492" s="10">
        <v>-1098.634859933878</v>
      </c>
    </row>
    <row r="2493" spans="1:3" x14ac:dyDescent="0.25">
      <c r="A2493" s="10">
        <v>2469</v>
      </c>
      <c r="B2493" s="10">
        <v>8789.3620516395731</v>
      </c>
      <c r="C2493" s="10">
        <v>-3788.1020516395729</v>
      </c>
    </row>
    <row r="2494" spans="1:3" x14ac:dyDescent="0.25">
      <c r="A2494" s="10">
        <v>2470</v>
      </c>
      <c r="B2494" s="10">
        <v>11920.31752689417</v>
      </c>
      <c r="C2494" s="10">
        <v>-696.43752689417124</v>
      </c>
    </row>
    <row r="2495" spans="1:3" x14ac:dyDescent="0.25">
      <c r="A2495" s="10">
        <v>2471</v>
      </c>
      <c r="B2495" s="10">
        <v>15257.576269898103</v>
      </c>
      <c r="C2495" s="10">
        <v>-4404.806269898103</v>
      </c>
    </row>
    <row r="2496" spans="1:3" x14ac:dyDescent="0.25">
      <c r="A2496" s="10">
        <v>2472</v>
      </c>
      <c r="B2496" s="10">
        <v>13510.066237197863</v>
      </c>
      <c r="C2496" s="10">
        <v>1874.7437628021362</v>
      </c>
    </row>
    <row r="2497" spans="1:3" x14ac:dyDescent="0.25">
      <c r="A2497" s="10">
        <v>2473</v>
      </c>
      <c r="B2497" s="10">
        <v>12599.904761833155</v>
      </c>
      <c r="C2497" s="10">
        <v>4847.4252381668466</v>
      </c>
    </row>
    <row r="2498" spans="1:3" x14ac:dyDescent="0.25">
      <c r="A2498" s="10">
        <v>2474</v>
      </c>
      <c r="B2498" s="10">
        <v>9978.6397127827913</v>
      </c>
      <c r="C2498" s="10">
        <v>146.59028721720824</v>
      </c>
    </row>
    <row r="2499" spans="1:3" x14ac:dyDescent="0.25">
      <c r="A2499" s="10">
        <v>2475</v>
      </c>
      <c r="B2499" s="10">
        <v>12442.143439436604</v>
      </c>
      <c r="C2499" s="10">
        <v>-141.51343943660504</v>
      </c>
    </row>
    <row r="2500" spans="1:3" x14ac:dyDescent="0.25">
      <c r="A2500" s="10">
        <v>2476</v>
      </c>
      <c r="B2500" s="10">
        <v>12102.349821967113</v>
      </c>
      <c r="C2500" s="10">
        <v>3644.1501780328872</v>
      </c>
    </row>
    <row r="2501" spans="1:3" x14ac:dyDescent="0.25">
      <c r="A2501" s="10">
        <v>2477</v>
      </c>
      <c r="B2501" s="10">
        <v>10852.394729132913</v>
      </c>
      <c r="C2501" s="10">
        <v>-1261.1547291329134</v>
      </c>
    </row>
    <row r="2502" spans="1:3" x14ac:dyDescent="0.25">
      <c r="A2502" s="10">
        <v>2478</v>
      </c>
      <c r="B2502" s="10">
        <v>17150.712138656698</v>
      </c>
      <c r="C2502" s="10">
        <v>9644.2878613433022</v>
      </c>
    </row>
    <row r="2503" spans="1:3" x14ac:dyDescent="0.25">
      <c r="A2503" s="10">
        <v>2479</v>
      </c>
      <c r="B2503" s="10">
        <v>15573.098914691203</v>
      </c>
      <c r="C2503" s="10">
        <v>-6566.5389146912039</v>
      </c>
    </row>
    <row r="2504" spans="1:3" x14ac:dyDescent="0.25">
      <c r="A2504" s="10">
        <v>2480</v>
      </c>
      <c r="B2504" s="10">
        <v>10366.975275605069</v>
      </c>
      <c r="C2504" s="10">
        <v>-10366.975275605069</v>
      </c>
    </row>
    <row r="2505" spans="1:3" x14ac:dyDescent="0.25">
      <c r="A2505" s="10">
        <v>2481</v>
      </c>
      <c r="B2505" s="10">
        <v>16458.989417379518</v>
      </c>
      <c r="C2505" s="10">
        <v>-760.21941737951784</v>
      </c>
    </row>
    <row r="2506" spans="1:3" x14ac:dyDescent="0.25">
      <c r="A2506" s="10">
        <v>2482</v>
      </c>
      <c r="B2506" s="10">
        <v>10985.885078853069</v>
      </c>
      <c r="C2506" s="10">
        <v>-1974.2450788530696</v>
      </c>
    </row>
    <row r="2507" spans="1:3" x14ac:dyDescent="0.25">
      <c r="A2507" s="10">
        <v>2483</v>
      </c>
      <c r="B2507" s="10">
        <v>10815.988270118325</v>
      </c>
      <c r="C2507" s="10">
        <v>-2334.2582701183255</v>
      </c>
    </row>
    <row r="2508" spans="1:3" x14ac:dyDescent="0.25">
      <c r="A2508" s="10">
        <v>2484</v>
      </c>
      <c r="B2508" s="10">
        <v>8316.0780844499241</v>
      </c>
      <c r="C2508" s="10">
        <v>-5089.8580844499247</v>
      </c>
    </row>
    <row r="2509" spans="1:3" x14ac:dyDescent="0.25">
      <c r="A2509" s="10">
        <v>2485</v>
      </c>
      <c r="B2509" s="10">
        <v>15172.627865530729</v>
      </c>
      <c r="C2509" s="10">
        <v>-1104.9378655307282</v>
      </c>
    </row>
    <row r="2510" spans="1:3" x14ac:dyDescent="0.25">
      <c r="A2510" s="10">
        <v>2486</v>
      </c>
      <c r="B2510" s="10">
        <v>18182.228477403369</v>
      </c>
      <c r="C2510" s="10">
        <v>-8247.5584774033687</v>
      </c>
    </row>
    <row r="2511" spans="1:3" x14ac:dyDescent="0.25">
      <c r="A2511" s="10">
        <v>2487</v>
      </c>
      <c r="B2511" s="10">
        <v>15039.137515810573</v>
      </c>
      <c r="C2511" s="10">
        <v>-5764.7575158105738</v>
      </c>
    </row>
    <row r="2512" spans="1:3" x14ac:dyDescent="0.25">
      <c r="A2512" s="10">
        <v>2488</v>
      </c>
      <c r="B2512" s="10">
        <v>13073.188729022802</v>
      </c>
      <c r="C2512" s="10">
        <v>-12095.968729022803</v>
      </c>
    </row>
    <row r="2513" spans="1:3" x14ac:dyDescent="0.25">
      <c r="A2513" s="10">
        <v>2489</v>
      </c>
      <c r="B2513" s="10">
        <v>13170.27261972837</v>
      </c>
      <c r="C2513" s="10">
        <v>4890.107380271631</v>
      </c>
    </row>
    <row r="2514" spans="1:3" x14ac:dyDescent="0.25">
      <c r="A2514" s="10">
        <v>2490</v>
      </c>
      <c r="B2514" s="10">
        <v>13146.00164705198</v>
      </c>
      <c r="C2514" s="10">
        <v>3032.8183529480193</v>
      </c>
    </row>
    <row r="2515" spans="1:3" x14ac:dyDescent="0.25">
      <c r="A2515" s="10">
        <v>2491</v>
      </c>
      <c r="B2515" s="10">
        <v>14493.040630591748</v>
      </c>
      <c r="C2515" s="10">
        <v>3382.9593694082523</v>
      </c>
    </row>
    <row r="2516" spans="1:3" x14ac:dyDescent="0.25">
      <c r="A2516" s="10">
        <v>2492</v>
      </c>
      <c r="B2516" s="10">
        <v>15536.692455676613</v>
      </c>
      <c r="C2516" s="10">
        <v>3448.6075443233858</v>
      </c>
    </row>
    <row r="2517" spans="1:3" x14ac:dyDescent="0.25">
      <c r="A2517" s="10">
        <v>2493</v>
      </c>
      <c r="B2517" s="10">
        <v>14226.059931151432</v>
      </c>
      <c r="C2517" s="10">
        <v>3095.8200688485686</v>
      </c>
    </row>
    <row r="2518" spans="1:3" x14ac:dyDescent="0.25">
      <c r="A2518" s="10">
        <v>2494</v>
      </c>
      <c r="B2518" s="10">
        <v>7721.4392538783159</v>
      </c>
      <c r="C2518" s="10">
        <v>1236.5107461216849</v>
      </c>
    </row>
    <row r="2519" spans="1:3" x14ac:dyDescent="0.25">
      <c r="A2519" s="10">
        <v>2495</v>
      </c>
      <c r="B2519" s="10">
        <v>4626.8902376383057</v>
      </c>
      <c r="C2519" s="10">
        <v>254.45976236169463</v>
      </c>
    </row>
    <row r="2520" spans="1:3" x14ac:dyDescent="0.25">
      <c r="A2520" s="10">
        <v>2496</v>
      </c>
      <c r="B2520" s="10">
        <v>13728.504991285392</v>
      </c>
      <c r="C2520" s="10">
        <v>4838.1750087146083</v>
      </c>
    </row>
    <row r="2521" spans="1:3" x14ac:dyDescent="0.25">
      <c r="A2521" s="10">
        <v>2497</v>
      </c>
      <c r="B2521" s="10">
        <v>9663.1170679896932</v>
      </c>
      <c r="C2521" s="10">
        <v>4642.0729320103073</v>
      </c>
    </row>
    <row r="2522" spans="1:3" x14ac:dyDescent="0.25">
      <c r="A2522" s="10">
        <v>2498</v>
      </c>
      <c r="B2522" s="10">
        <v>17114.305679642108</v>
      </c>
      <c r="C2522" s="10">
        <v>-5918.8056796421079</v>
      </c>
    </row>
    <row r="2523" spans="1:3" x14ac:dyDescent="0.25">
      <c r="A2523" s="10">
        <v>2499</v>
      </c>
      <c r="B2523" s="10">
        <v>11750.420718159427</v>
      </c>
      <c r="C2523" s="10">
        <v>7618.439281840574</v>
      </c>
    </row>
    <row r="2524" spans="1:3" x14ac:dyDescent="0.25">
      <c r="A2524" s="10">
        <v>2500</v>
      </c>
      <c r="B2524" s="10">
        <v>8498.1103795228664</v>
      </c>
      <c r="C2524" s="10">
        <v>-3146.9403795228664</v>
      </c>
    </row>
    <row r="2525" spans="1:3" x14ac:dyDescent="0.25">
      <c r="A2525" s="10">
        <v>2501</v>
      </c>
      <c r="B2525" s="10">
        <v>17502.641242464386</v>
      </c>
      <c r="C2525" s="10">
        <v>-1170.5312424643853</v>
      </c>
    </row>
    <row r="2526" spans="1:3" x14ac:dyDescent="0.25">
      <c r="A2526" s="10">
        <v>2502</v>
      </c>
      <c r="B2526" s="10">
        <v>14238.195417489629</v>
      </c>
      <c r="C2526" s="10">
        <v>-2011.9154174896285</v>
      </c>
    </row>
    <row r="2527" spans="1:3" x14ac:dyDescent="0.25">
      <c r="A2527" s="10">
        <v>2503</v>
      </c>
      <c r="B2527" s="10">
        <v>8837.9039969923579</v>
      </c>
      <c r="C2527" s="10">
        <v>2450.7460030076418</v>
      </c>
    </row>
    <row r="2528" spans="1:3" x14ac:dyDescent="0.25">
      <c r="A2528" s="10">
        <v>2504</v>
      </c>
      <c r="B2528" s="10">
        <v>10427.652707296049</v>
      </c>
      <c r="C2528" s="10">
        <v>8587.2372927039505</v>
      </c>
    </row>
    <row r="2529" spans="1:3" x14ac:dyDescent="0.25">
      <c r="A2529" s="10">
        <v>2505</v>
      </c>
      <c r="B2529" s="10">
        <v>9019.9362920653002</v>
      </c>
      <c r="C2529" s="10">
        <v>-6587.5762920652996</v>
      </c>
    </row>
    <row r="2530" spans="1:3" x14ac:dyDescent="0.25">
      <c r="A2530" s="10">
        <v>2506</v>
      </c>
      <c r="B2530" s="10">
        <v>16458.989417379518</v>
      </c>
      <c r="C2530" s="10">
        <v>-6763.5094173795187</v>
      </c>
    </row>
    <row r="2531" spans="1:3" x14ac:dyDescent="0.25">
      <c r="A2531" s="10">
        <v>2507</v>
      </c>
      <c r="B2531" s="10">
        <v>13279.491996772136</v>
      </c>
      <c r="C2531" s="10">
        <v>-4075.611996772137</v>
      </c>
    </row>
    <row r="2532" spans="1:3" x14ac:dyDescent="0.25">
      <c r="A2532" s="10">
        <v>2508</v>
      </c>
      <c r="B2532" s="10">
        <v>9650.9815816514965</v>
      </c>
      <c r="C2532" s="10">
        <v>-3305.4415816514966</v>
      </c>
    </row>
    <row r="2533" spans="1:3" x14ac:dyDescent="0.25">
      <c r="A2533" s="10">
        <v>2509</v>
      </c>
      <c r="B2533" s="10">
        <v>10585.414029692598</v>
      </c>
      <c r="C2533" s="10">
        <v>-2985.9240296925982</v>
      </c>
    </row>
    <row r="2534" spans="1:3" x14ac:dyDescent="0.25">
      <c r="A2534" s="10">
        <v>2510</v>
      </c>
      <c r="B2534" s="10">
        <v>11192.188346602405</v>
      </c>
      <c r="C2534" s="10">
        <v>-5280.248346602405</v>
      </c>
    </row>
    <row r="2535" spans="1:3" x14ac:dyDescent="0.25">
      <c r="A2535" s="10">
        <v>2511</v>
      </c>
      <c r="B2535" s="10">
        <v>9141.2911554472594</v>
      </c>
      <c r="C2535" s="10">
        <v>-3570.441155447259</v>
      </c>
    </row>
    <row r="2536" spans="1:3" x14ac:dyDescent="0.25">
      <c r="A2536" s="10">
        <v>2512</v>
      </c>
      <c r="B2536" s="10">
        <v>14905.647166090417</v>
      </c>
      <c r="C2536" s="10">
        <v>12072.662833909584</v>
      </c>
    </row>
    <row r="2537" spans="1:3" x14ac:dyDescent="0.25">
      <c r="A2537" s="10">
        <v>2513</v>
      </c>
      <c r="B2537" s="10">
        <v>11095.104455896835</v>
      </c>
      <c r="C2537" s="10">
        <v>7518.8255441031652</v>
      </c>
    </row>
    <row r="2538" spans="1:3" x14ac:dyDescent="0.25">
      <c r="A2538" s="10">
        <v>2514</v>
      </c>
      <c r="B2538" s="10">
        <v>13449.388805506882</v>
      </c>
      <c r="C2538" s="10">
        <v>6512.6311944931185</v>
      </c>
    </row>
    <row r="2539" spans="1:3" x14ac:dyDescent="0.25">
      <c r="A2539" s="10">
        <v>2515</v>
      </c>
      <c r="B2539" s="10">
        <v>13437.253319168685</v>
      </c>
      <c r="C2539" s="10">
        <v>-21.823319168684975</v>
      </c>
    </row>
    <row r="2540" spans="1:3" x14ac:dyDescent="0.25">
      <c r="A2540" s="10">
        <v>2516</v>
      </c>
      <c r="B2540" s="10">
        <v>13412.982346492292</v>
      </c>
      <c r="C2540" s="10">
        <v>3767.1976535077083</v>
      </c>
    </row>
    <row r="2541" spans="1:3" x14ac:dyDescent="0.25">
      <c r="A2541" s="10">
        <v>2517</v>
      </c>
      <c r="B2541" s="10">
        <v>13097.459701699194</v>
      </c>
      <c r="C2541" s="10">
        <v>-7857.719701699194</v>
      </c>
    </row>
    <row r="2542" spans="1:3" x14ac:dyDescent="0.25">
      <c r="A2542" s="10">
        <v>2518</v>
      </c>
      <c r="B2542" s="10">
        <v>6993.3100735865482</v>
      </c>
      <c r="C2542" s="10">
        <v>-693.50007358654784</v>
      </c>
    </row>
    <row r="2543" spans="1:3" x14ac:dyDescent="0.25">
      <c r="A2543" s="10">
        <v>2519</v>
      </c>
      <c r="B2543" s="10">
        <v>14286.737362842414</v>
      </c>
      <c r="C2543" s="10">
        <v>7948.4126371575876</v>
      </c>
    </row>
    <row r="2544" spans="1:3" x14ac:dyDescent="0.25">
      <c r="A2544" s="10">
        <v>2520</v>
      </c>
      <c r="B2544" s="10">
        <v>14444.498685238963</v>
      </c>
      <c r="C2544" s="10">
        <v>6019.9213147610353</v>
      </c>
    </row>
    <row r="2545" spans="1:3" x14ac:dyDescent="0.25">
      <c r="A2545" s="10">
        <v>2521</v>
      </c>
      <c r="B2545" s="10">
        <v>15306.118215250888</v>
      </c>
      <c r="C2545" s="10">
        <v>5102.9517847491115</v>
      </c>
    </row>
    <row r="2546" spans="1:3" x14ac:dyDescent="0.25">
      <c r="A2546" s="10">
        <v>2522</v>
      </c>
      <c r="B2546" s="10">
        <v>14031.892149740295</v>
      </c>
      <c r="C2546" s="10">
        <v>-2537.7621497402961</v>
      </c>
    </row>
    <row r="2547" spans="1:3" x14ac:dyDescent="0.25">
      <c r="A2547" s="10">
        <v>2523</v>
      </c>
      <c r="B2547" s="10">
        <v>14274.601876504217</v>
      </c>
      <c r="C2547" s="10">
        <v>-3051.5418765042177</v>
      </c>
    </row>
    <row r="2548" spans="1:3" x14ac:dyDescent="0.25">
      <c r="A2548" s="10">
        <v>2524</v>
      </c>
      <c r="B2548" s="10">
        <v>17599.725133169952</v>
      </c>
      <c r="C2548" s="10">
        <v>-6681.5951331699525</v>
      </c>
    </row>
    <row r="2549" spans="1:3" x14ac:dyDescent="0.25">
      <c r="A2549" s="10">
        <v>2525</v>
      </c>
      <c r="B2549" s="10">
        <v>13704.234018609</v>
      </c>
      <c r="C2549" s="10">
        <v>3179.6959813909998</v>
      </c>
    </row>
    <row r="2550" spans="1:3" x14ac:dyDescent="0.25">
      <c r="A2550" s="10">
        <v>2526</v>
      </c>
      <c r="B2550" s="10">
        <v>15548.82794201481</v>
      </c>
      <c r="C2550" s="10">
        <v>-4815.3979420148098</v>
      </c>
    </row>
    <row r="2551" spans="1:3" x14ac:dyDescent="0.25">
      <c r="A2551" s="10">
        <v>2527</v>
      </c>
      <c r="B2551" s="10">
        <v>9808.7429040480474</v>
      </c>
      <c r="C2551" s="10">
        <v>1279.2370959519521</v>
      </c>
    </row>
    <row r="2552" spans="1:3" x14ac:dyDescent="0.25">
      <c r="A2552" s="10">
        <v>2528</v>
      </c>
      <c r="B2552" s="10">
        <v>11495.575505057306</v>
      </c>
      <c r="C2552" s="10">
        <v>94.534494942694437</v>
      </c>
    </row>
    <row r="2553" spans="1:3" x14ac:dyDescent="0.25">
      <c r="A2553" s="10">
        <v>2529</v>
      </c>
      <c r="B2553" s="10">
        <v>7818.5231445838845</v>
      </c>
      <c r="C2553" s="10">
        <v>-532.41314458388479</v>
      </c>
    </row>
    <row r="2554" spans="1:3" x14ac:dyDescent="0.25">
      <c r="A2554" s="10">
        <v>2530</v>
      </c>
      <c r="B2554" s="10">
        <v>8801.4975379777698</v>
      </c>
      <c r="C2554" s="10">
        <v>-2468.8375379777699</v>
      </c>
    </row>
    <row r="2555" spans="1:3" x14ac:dyDescent="0.25">
      <c r="A2555" s="10">
        <v>2531</v>
      </c>
      <c r="B2555" s="10">
        <v>8934.9878876979274</v>
      </c>
      <c r="C2555" s="10">
        <v>-2636.6278876979277</v>
      </c>
    </row>
    <row r="2556" spans="1:3" x14ac:dyDescent="0.25">
      <c r="A2556" s="10">
        <v>2532</v>
      </c>
      <c r="B2556" s="10">
        <v>7660.7618221873354</v>
      </c>
      <c r="C2556" s="10">
        <v>1325.7881778126639</v>
      </c>
    </row>
    <row r="2557" spans="1:3" x14ac:dyDescent="0.25">
      <c r="A2557" s="10">
        <v>2533</v>
      </c>
      <c r="B2557" s="10">
        <v>12794.072543244292</v>
      </c>
      <c r="C2557" s="10">
        <v>4919.8874567557068</v>
      </c>
    </row>
    <row r="2558" spans="1:3" x14ac:dyDescent="0.25">
      <c r="A2558" s="10">
        <v>2534</v>
      </c>
      <c r="B2558" s="10">
        <v>13582.87915522704</v>
      </c>
      <c r="C2558" s="10">
        <v>-6482.9091552270393</v>
      </c>
    </row>
    <row r="2559" spans="1:3" x14ac:dyDescent="0.25">
      <c r="A2559" s="10">
        <v>2535</v>
      </c>
      <c r="B2559" s="10">
        <v>10961.614106176679</v>
      </c>
      <c r="C2559" s="10">
        <v>1311.1758938233215</v>
      </c>
    </row>
    <row r="2560" spans="1:3" x14ac:dyDescent="0.25">
      <c r="A2560" s="10">
        <v>2536</v>
      </c>
      <c r="B2560" s="10">
        <v>12539.227330142174</v>
      </c>
      <c r="C2560" s="10">
        <v>-7645.9673301421735</v>
      </c>
    </row>
    <row r="2561" spans="1:3" x14ac:dyDescent="0.25">
      <c r="A2561" s="10">
        <v>2537</v>
      </c>
      <c r="B2561" s="10">
        <v>16252.686149630184</v>
      </c>
      <c r="C2561" s="10">
        <v>-2095.0061496301842</v>
      </c>
    </row>
    <row r="2562" spans="1:3" x14ac:dyDescent="0.25">
      <c r="A2562" s="10">
        <v>2538</v>
      </c>
      <c r="B2562" s="10">
        <v>13789.182422976373</v>
      </c>
      <c r="C2562" s="10">
        <v>5972.6175770236259</v>
      </c>
    </row>
    <row r="2563" spans="1:3" x14ac:dyDescent="0.25">
      <c r="A2563" s="10">
        <v>2539</v>
      </c>
      <c r="B2563" s="10">
        <v>13340.169428463118</v>
      </c>
      <c r="C2563" s="10">
        <v>-3864.2494284631175</v>
      </c>
    </row>
    <row r="2564" spans="1:3" x14ac:dyDescent="0.25">
      <c r="A2564" s="10">
        <v>2540</v>
      </c>
      <c r="B2564" s="10">
        <v>9396.1363685493779</v>
      </c>
      <c r="C2564" s="10">
        <v>5257.7936314506223</v>
      </c>
    </row>
    <row r="2565" spans="1:3" x14ac:dyDescent="0.25">
      <c r="A2565" s="10">
        <v>2541</v>
      </c>
      <c r="B2565" s="10">
        <v>11459.169046042718</v>
      </c>
      <c r="C2565" s="10">
        <v>-2848.6190460427188</v>
      </c>
    </row>
    <row r="2566" spans="1:3" x14ac:dyDescent="0.25">
      <c r="A2566" s="10">
        <v>2542</v>
      </c>
      <c r="B2566" s="10">
        <v>4748.2451010202676</v>
      </c>
      <c r="C2566" s="10">
        <v>3294.6048989797328</v>
      </c>
    </row>
    <row r="2567" spans="1:3" x14ac:dyDescent="0.25">
      <c r="A2567" s="10">
        <v>2543</v>
      </c>
      <c r="B2567" s="10">
        <v>18825.409253327758</v>
      </c>
      <c r="C2567" s="10">
        <v>-72.589253327758342</v>
      </c>
    </row>
    <row r="2568" spans="1:3" x14ac:dyDescent="0.25">
      <c r="A2568" s="10">
        <v>2544</v>
      </c>
      <c r="B2568" s="10">
        <v>12612.04024817135</v>
      </c>
      <c r="C2568" s="10">
        <v>-5877.8302481713499</v>
      </c>
    </row>
    <row r="2569" spans="1:3" x14ac:dyDescent="0.25">
      <c r="A2569" s="10">
        <v>2545</v>
      </c>
      <c r="B2569" s="10">
        <v>6447.213188367723</v>
      </c>
      <c r="C2569" s="10">
        <v>10598.146811632278</v>
      </c>
    </row>
    <row r="2570" spans="1:3" x14ac:dyDescent="0.25">
      <c r="A2570" s="10">
        <v>2546</v>
      </c>
      <c r="B2570" s="10">
        <v>7927.7425216276488</v>
      </c>
      <c r="C2570" s="10">
        <v>-7576.3625216276487</v>
      </c>
    </row>
    <row r="2571" spans="1:3" x14ac:dyDescent="0.25">
      <c r="A2571" s="10">
        <v>2547</v>
      </c>
      <c r="B2571" s="10">
        <v>6459.3486747059196</v>
      </c>
      <c r="C2571" s="10">
        <v>9736.1413252940802</v>
      </c>
    </row>
    <row r="2572" spans="1:3" x14ac:dyDescent="0.25">
      <c r="A2572" s="10">
        <v>2548</v>
      </c>
      <c r="B2572" s="10">
        <v>6034.6066528690553</v>
      </c>
      <c r="C2572" s="10">
        <v>-2582.2266528690552</v>
      </c>
    </row>
    <row r="2573" spans="1:3" x14ac:dyDescent="0.25">
      <c r="A2573" s="10">
        <v>2549</v>
      </c>
      <c r="B2573" s="10">
        <v>11434.898073366327</v>
      </c>
      <c r="C2573" s="10">
        <v>-3960.8580733663266</v>
      </c>
    </row>
    <row r="2574" spans="1:3" x14ac:dyDescent="0.25">
      <c r="A2574" s="10">
        <v>2550</v>
      </c>
      <c r="B2574" s="10">
        <v>14116.840554107668</v>
      </c>
      <c r="C2574" s="10">
        <v>-2079.8005541076673</v>
      </c>
    </row>
    <row r="2575" spans="1:3" x14ac:dyDescent="0.25">
      <c r="A2575" s="10">
        <v>2551</v>
      </c>
      <c r="B2575" s="10">
        <v>13267.356510433941</v>
      </c>
      <c r="C2575" s="10">
        <v>1333.5334895660581</v>
      </c>
    </row>
    <row r="2576" spans="1:3" x14ac:dyDescent="0.25">
      <c r="A2576" s="10">
        <v>2552</v>
      </c>
      <c r="B2576" s="10">
        <v>12381.466007745623</v>
      </c>
      <c r="C2576" s="10">
        <v>-849.28600774562256</v>
      </c>
    </row>
    <row r="2577" spans="1:3" x14ac:dyDescent="0.25">
      <c r="A2577" s="10">
        <v>2553</v>
      </c>
      <c r="B2577" s="10">
        <v>9687.3880406660865</v>
      </c>
      <c r="C2577" s="10">
        <v>1906.6219593339138</v>
      </c>
    </row>
    <row r="2578" spans="1:3" x14ac:dyDescent="0.25">
      <c r="A2578" s="10">
        <v>2554</v>
      </c>
      <c r="B2578" s="10">
        <v>10998.020565191266</v>
      </c>
      <c r="C2578" s="10">
        <v>-6036.0605651912656</v>
      </c>
    </row>
    <row r="2579" spans="1:3" x14ac:dyDescent="0.25">
      <c r="A2579" s="10">
        <v>2555</v>
      </c>
      <c r="B2579" s="10">
        <v>17660.402564860931</v>
      </c>
      <c r="C2579" s="10">
        <v>-961.57256486092956</v>
      </c>
    </row>
    <row r="2580" spans="1:3" x14ac:dyDescent="0.25">
      <c r="A2580" s="10">
        <v>2556</v>
      </c>
      <c r="B2580" s="10">
        <v>8522.3813521992597</v>
      </c>
      <c r="C2580" s="10">
        <v>-4446.5013521992596</v>
      </c>
    </row>
    <row r="2581" spans="1:3" x14ac:dyDescent="0.25">
      <c r="A2581" s="10">
        <v>2557</v>
      </c>
      <c r="B2581" s="10">
        <v>9626.7106089751051</v>
      </c>
      <c r="C2581" s="10">
        <v>4336.1393910248953</v>
      </c>
    </row>
    <row r="2582" spans="1:3" x14ac:dyDescent="0.25">
      <c r="A2582" s="10">
        <v>2558</v>
      </c>
      <c r="B2582" s="10">
        <v>9796.6074177098508</v>
      </c>
      <c r="C2582" s="10">
        <v>-4627.1374177098505</v>
      </c>
    </row>
    <row r="2583" spans="1:3" x14ac:dyDescent="0.25">
      <c r="A2583" s="10">
        <v>2559</v>
      </c>
      <c r="B2583" s="10">
        <v>17806.028400919287</v>
      </c>
      <c r="C2583" s="10">
        <v>8939.5615990807128</v>
      </c>
    </row>
    <row r="2584" spans="1:3" x14ac:dyDescent="0.25">
      <c r="A2584" s="10">
        <v>2560</v>
      </c>
      <c r="B2584" s="10">
        <v>17636.131592184542</v>
      </c>
      <c r="C2584" s="10">
        <v>3904.2184078154569</v>
      </c>
    </row>
    <row r="2585" spans="1:3" x14ac:dyDescent="0.25">
      <c r="A2585" s="10">
        <v>2561</v>
      </c>
      <c r="B2585" s="10">
        <v>9517.4912319313407</v>
      </c>
      <c r="C2585" s="10">
        <v>-5000.4712319313403</v>
      </c>
    </row>
    <row r="2586" spans="1:3" x14ac:dyDescent="0.25">
      <c r="A2586" s="10">
        <v>2562</v>
      </c>
      <c r="B2586" s="10">
        <v>11519.846477733699</v>
      </c>
      <c r="C2586" s="10">
        <v>-3283.2364777336988</v>
      </c>
    </row>
    <row r="2587" spans="1:3" x14ac:dyDescent="0.25">
      <c r="A2587" s="10">
        <v>2563</v>
      </c>
      <c r="B2587" s="10">
        <v>13206.67907874296</v>
      </c>
      <c r="C2587" s="10">
        <v>-3259.0490787429608</v>
      </c>
    </row>
    <row r="2588" spans="1:3" x14ac:dyDescent="0.25">
      <c r="A2588" s="10">
        <v>2564</v>
      </c>
      <c r="B2588" s="10">
        <v>13291.627483110331</v>
      </c>
      <c r="C2588" s="10">
        <v>1182.2425168896698</v>
      </c>
    </row>
    <row r="2589" spans="1:3" x14ac:dyDescent="0.25">
      <c r="A2589" s="10">
        <v>2565</v>
      </c>
      <c r="B2589" s="10">
        <v>8352.484543464514</v>
      </c>
      <c r="C2589" s="10">
        <v>7227.8154565354853</v>
      </c>
    </row>
    <row r="2590" spans="1:3" x14ac:dyDescent="0.25">
      <c r="A2590" s="10">
        <v>2566</v>
      </c>
      <c r="B2590" s="10">
        <v>9226.239559814634</v>
      </c>
      <c r="C2590" s="10">
        <v>-1510.3395598146344</v>
      </c>
    </row>
    <row r="2591" spans="1:3" x14ac:dyDescent="0.25">
      <c r="A2591" s="10">
        <v>2567</v>
      </c>
      <c r="B2591" s="10">
        <v>16167.737745262812</v>
      </c>
      <c r="C2591" s="10">
        <v>-3653.0777452628117</v>
      </c>
    </row>
    <row r="2592" spans="1:3" x14ac:dyDescent="0.25">
      <c r="A2592" s="10">
        <v>2568</v>
      </c>
      <c r="B2592" s="10">
        <v>12830.47900225888</v>
      </c>
      <c r="C2592" s="10">
        <v>1877.7809977411198</v>
      </c>
    </row>
    <row r="2593" spans="1:3" x14ac:dyDescent="0.25">
      <c r="A2593" s="10">
        <v>2569</v>
      </c>
      <c r="B2593" s="10">
        <v>14917.782652428612</v>
      </c>
      <c r="C2593" s="10">
        <v>-4514.3026524286124</v>
      </c>
    </row>
    <row r="2594" spans="1:3" x14ac:dyDescent="0.25">
      <c r="A2594" s="10">
        <v>2570</v>
      </c>
      <c r="B2594" s="10">
        <v>15597.369887367593</v>
      </c>
      <c r="C2594" s="10">
        <v>1386.9601126324087</v>
      </c>
    </row>
    <row r="2595" spans="1:3" x14ac:dyDescent="0.25">
      <c r="A2595" s="10">
        <v>2571</v>
      </c>
      <c r="B2595" s="10">
        <v>11228.594805616991</v>
      </c>
      <c r="C2595" s="10">
        <v>1596.5351943830083</v>
      </c>
    </row>
    <row r="2596" spans="1:3" x14ac:dyDescent="0.25">
      <c r="A2596" s="10">
        <v>2572</v>
      </c>
      <c r="B2596" s="10">
        <v>10257.755898561303</v>
      </c>
      <c r="C2596" s="10">
        <v>-1723.5658985613027</v>
      </c>
    </row>
    <row r="2597" spans="1:3" x14ac:dyDescent="0.25">
      <c r="A2597" s="10">
        <v>2573</v>
      </c>
      <c r="B2597" s="10">
        <v>8607.3297565666326</v>
      </c>
      <c r="C2597" s="10">
        <v>-6477.2497565666326</v>
      </c>
    </row>
    <row r="2598" spans="1:3" x14ac:dyDescent="0.25">
      <c r="A2598" s="10">
        <v>2574</v>
      </c>
      <c r="B2598" s="10">
        <v>16604.615253437871</v>
      </c>
      <c r="C2598" s="10">
        <v>6545.5247465621287</v>
      </c>
    </row>
    <row r="2599" spans="1:3" x14ac:dyDescent="0.25">
      <c r="A2599" s="10">
        <v>2575</v>
      </c>
      <c r="B2599" s="10">
        <v>7830.6586309220802</v>
      </c>
      <c r="C2599" s="10">
        <v>1677.9113690779195</v>
      </c>
    </row>
    <row r="2600" spans="1:3" x14ac:dyDescent="0.25">
      <c r="A2600" s="10">
        <v>2576</v>
      </c>
      <c r="B2600" s="10">
        <v>17405.557351758813</v>
      </c>
      <c r="C2600" s="10">
        <v>-4988.8273517588132</v>
      </c>
    </row>
    <row r="2601" spans="1:3" x14ac:dyDescent="0.25">
      <c r="A2601" s="10">
        <v>2577</v>
      </c>
      <c r="B2601" s="10">
        <v>5913.2517894870944</v>
      </c>
      <c r="C2601" s="10">
        <v>4413.7882105129065</v>
      </c>
    </row>
    <row r="2602" spans="1:3" x14ac:dyDescent="0.25">
      <c r="A2602" s="10">
        <v>2578</v>
      </c>
      <c r="B2602" s="10">
        <v>15415.337592294652</v>
      </c>
      <c r="C2602" s="10">
        <v>2935.9024077053491</v>
      </c>
    </row>
    <row r="2603" spans="1:3" x14ac:dyDescent="0.25">
      <c r="A2603" s="10">
        <v>2579</v>
      </c>
      <c r="B2603" s="10">
        <v>17502.641242464386</v>
      </c>
      <c r="C2603" s="10">
        <v>-3914.9512424643854</v>
      </c>
    </row>
    <row r="2604" spans="1:3" x14ac:dyDescent="0.25">
      <c r="A2604" s="10">
        <v>2580</v>
      </c>
      <c r="B2604" s="10">
        <v>6131.6905435746248</v>
      </c>
      <c r="C2604" s="10">
        <v>-6131.6905435746248</v>
      </c>
    </row>
    <row r="2605" spans="1:3" x14ac:dyDescent="0.25">
      <c r="A2605" s="10">
        <v>2581</v>
      </c>
      <c r="B2605" s="10">
        <v>11726.149745483033</v>
      </c>
      <c r="C2605" s="10">
        <v>-5279.1697454830337</v>
      </c>
    </row>
    <row r="2606" spans="1:3" x14ac:dyDescent="0.25">
      <c r="A2606" s="10">
        <v>2582</v>
      </c>
      <c r="B2606" s="10">
        <v>13764.91145029998</v>
      </c>
      <c r="C2606" s="10">
        <v>2194.0185497000202</v>
      </c>
    </row>
    <row r="2607" spans="1:3" x14ac:dyDescent="0.25">
      <c r="A2607" s="10">
        <v>2583</v>
      </c>
      <c r="B2607" s="10">
        <v>8194.7232210679649</v>
      </c>
      <c r="C2607" s="10">
        <v>-6308.9832210679651</v>
      </c>
    </row>
    <row r="2608" spans="1:3" x14ac:dyDescent="0.25">
      <c r="A2608" s="10">
        <v>2584</v>
      </c>
      <c r="B2608" s="10">
        <v>14250.330903827826</v>
      </c>
      <c r="C2608" s="10">
        <v>-2436.9809038278254</v>
      </c>
    </row>
    <row r="2609" spans="1:3" x14ac:dyDescent="0.25">
      <c r="A2609" s="10">
        <v>2585</v>
      </c>
      <c r="B2609" s="10">
        <v>9080.6137237562798</v>
      </c>
      <c r="C2609" s="10">
        <v>-3922.7737237562797</v>
      </c>
    </row>
    <row r="2610" spans="1:3" x14ac:dyDescent="0.25">
      <c r="A2610" s="10">
        <v>2586</v>
      </c>
      <c r="B2610" s="10">
        <v>13340.169428463118</v>
      </c>
      <c r="C2610" s="10">
        <v>2936.440571536883</v>
      </c>
    </row>
    <row r="2611" spans="1:3" x14ac:dyDescent="0.25">
      <c r="A2611" s="10">
        <v>2587</v>
      </c>
      <c r="B2611" s="10">
        <v>11410.627100689933</v>
      </c>
      <c r="C2611" s="10">
        <v>-6597.4171006899332</v>
      </c>
    </row>
    <row r="2612" spans="1:3" x14ac:dyDescent="0.25">
      <c r="A2612" s="10">
        <v>2588</v>
      </c>
      <c r="B2612" s="10">
        <v>12029.536903937937</v>
      </c>
      <c r="C2612" s="10">
        <v>-178.33690393793586</v>
      </c>
    </row>
    <row r="2613" spans="1:3" x14ac:dyDescent="0.25">
      <c r="A2613" s="10">
        <v>2589</v>
      </c>
      <c r="B2613" s="10">
        <v>11095.104455896835</v>
      </c>
      <c r="C2613" s="10">
        <v>4468.4555441031644</v>
      </c>
    </row>
    <row r="2614" spans="1:3" x14ac:dyDescent="0.25">
      <c r="A2614" s="10">
        <v>2590</v>
      </c>
      <c r="B2614" s="10">
        <v>10099.994576164754</v>
      </c>
      <c r="C2614" s="10">
        <v>6460.7754238352463</v>
      </c>
    </row>
    <row r="2615" spans="1:3" x14ac:dyDescent="0.25">
      <c r="A2615" s="10">
        <v>2591</v>
      </c>
      <c r="B2615" s="10">
        <v>9068.4782374180832</v>
      </c>
      <c r="C2615" s="10">
        <v>4738.5417625819173</v>
      </c>
    </row>
    <row r="2616" spans="1:3" x14ac:dyDescent="0.25">
      <c r="A2616" s="10">
        <v>2592</v>
      </c>
      <c r="B2616" s="10">
        <v>12114.485308305309</v>
      </c>
      <c r="C2616" s="10">
        <v>-1810.3253083053096</v>
      </c>
    </row>
    <row r="2617" spans="1:3" x14ac:dyDescent="0.25">
      <c r="A2617" s="10">
        <v>2593</v>
      </c>
      <c r="B2617" s="10">
        <v>16677.428171467051</v>
      </c>
      <c r="C2617" s="10">
        <v>-5137.0381714670511</v>
      </c>
    </row>
    <row r="2618" spans="1:3" x14ac:dyDescent="0.25">
      <c r="A2618" s="10">
        <v>2594</v>
      </c>
      <c r="B2618" s="10">
        <v>9335.4589368583984</v>
      </c>
      <c r="C2618" s="10">
        <v>-3795.5289368583981</v>
      </c>
    </row>
    <row r="2619" spans="1:3" x14ac:dyDescent="0.25">
      <c r="A2619" s="10">
        <v>2595</v>
      </c>
      <c r="B2619" s="10">
        <v>7551.5424451435692</v>
      </c>
      <c r="C2619" s="10">
        <v>4975.7775548564305</v>
      </c>
    </row>
    <row r="2620" spans="1:3" x14ac:dyDescent="0.25">
      <c r="A2620" s="10">
        <v>2596</v>
      </c>
      <c r="B2620" s="10">
        <v>5767.625953428741</v>
      </c>
      <c r="C2620" s="10">
        <v>-5767.625953428741</v>
      </c>
    </row>
    <row r="2621" spans="1:3" x14ac:dyDescent="0.25">
      <c r="A2621" s="10">
        <v>2597</v>
      </c>
      <c r="B2621" s="10">
        <v>9335.4589368583984</v>
      </c>
      <c r="C2621" s="10">
        <v>-1170.1989368583982</v>
      </c>
    </row>
    <row r="2622" spans="1:3" x14ac:dyDescent="0.25">
      <c r="A2622" s="10">
        <v>2598</v>
      </c>
      <c r="B2622" s="10">
        <v>14153.247013122256</v>
      </c>
      <c r="C2622" s="10">
        <v>-3653.3770131222554</v>
      </c>
    </row>
    <row r="2623" spans="1:3" x14ac:dyDescent="0.25">
      <c r="A2623" s="10">
        <v>2599</v>
      </c>
      <c r="B2623" s="10">
        <v>7757.845712892904</v>
      </c>
      <c r="C2623" s="10">
        <v>6931.9942871070962</v>
      </c>
    </row>
    <row r="2624" spans="1:3" x14ac:dyDescent="0.25">
      <c r="A2624" s="10">
        <v>2600</v>
      </c>
      <c r="B2624" s="10">
        <v>8886.4459423451408</v>
      </c>
      <c r="C2624" s="10">
        <v>1539.1340576548591</v>
      </c>
    </row>
    <row r="2625" spans="1:3" x14ac:dyDescent="0.25">
      <c r="A2625" s="10">
        <v>2601</v>
      </c>
      <c r="B2625" s="10">
        <v>12721.259625215116</v>
      </c>
      <c r="C2625" s="10">
        <v>4213.5103747848843</v>
      </c>
    </row>
    <row r="2626" spans="1:3" x14ac:dyDescent="0.25">
      <c r="A2626" s="10">
        <v>2602</v>
      </c>
      <c r="B2626" s="10">
        <v>10755.310838427344</v>
      </c>
      <c r="C2626" s="10">
        <v>2901.9091615726556</v>
      </c>
    </row>
    <row r="2627" spans="1:3" x14ac:dyDescent="0.25">
      <c r="A2627" s="10">
        <v>2603</v>
      </c>
      <c r="B2627" s="10">
        <v>8619.4652429048292</v>
      </c>
      <c r="C2627" s="10">
        <v>-2887.1352429048293</v>
      </c>
    </row>
    <row r="2628" spans="1:3" x14ac:dyDescent="0.25">
      <c r="A2628" s="10">
        <v>2604</v>
      </c>
      <c r="B2628" s="10">
        <v>6495.7551337205077</v>
      </c>
      <c r="C2628" s="10">
        <v>3273.5048662794925</v>
      </c>
    </row>
    <row r="2629" spans="1:3" x14ac:dyDescent="0.25">
      <c r="A2629" s="10">
        <v>2605</v>
      </c>
      <c r="B2629" s="10">
        <v>13995.485690725707</v>
      </c>
      <c r="C2629" s="10">
        <v>-9415.1156907257064</v>
      </c>
    </row>
    <row r="2630" spans="1:3" x14ac:dyDescent="0.25">
      <c r="A2630" s="10">
        <v>2606</v>
      </c>
      <c r="B2630" s="10">
        <v>13218.814565081155</v>
      </c>
      <c r="C2630" s="10">
        <v>-9239.2145650811544</v>
      </c>
    </row>
    <row r="2631" spans="1:3" x14ac:dyDescent="0.25">
      <c r="A2631" s="10">
        <v>2607</v>
      </c>
      <c r="B2631" s="10">
        <v>14857.105220737631</v>
      </c>
      <c r="C2631" s="10">
        <v>-8362.2152207376312</v>
      </c>
    </row>
    <row r="2632" spans="1:3" x14ac:dyDescent="0.25">
      <c r="A2632" s="10">
        <v>2608</v>
      </c>
      <c r="B2632" s="10">
        <v>8425.2974614936902</v>
      </c>
      <c r="C2632" s="10">
        <v>-5646.1574614936908</v>
      </c>
    </row>
    <row r="2633" spans="1:3" x14ac:dyDescent="0.25">
      <c r="A2633" s="10">
        <v>2609</v>
      </c>
      <c r="B2633" s="10">
        <v>16823.054007525403</v>
      </c>
      <c r="C2633" s="10">
        <v>-594.29400752540278</v>
      </c>
    </row>
    <row r="2634" spans="1:3" x14ac:dyDescent="0.25">
      <c r="A2634" s="10">
        <v>2610</v>
      </c>
      <c r="B2634" s="10">
        <v>4651.1612103146981</v>
      </c>
      <c r="C2634" s="10">
        <v>174.88878968530207</v>
      </c>
    </row>
    <row r="2635" spans="1:3" x14ac:dyDescent="0.25">
      <c r="A2635" s="10">
        <v>2611</v>
      </c>
      <c r="B2635" s="10">
        <v>9505.3557455931441</v>
      </c>
      <c r="C2635" s="10">
        <v>1630.0542544068558</v>
      </c>
    </row>
    <row r="2636" spans="1:3" x14ac:dyDescent="0.25">
      <c r="A2636" s="10">
        <v>2612</v>
      </c>
      <c r="B2636" s="10">
        <v>11993.130444923348</v>
      </c>
      <c r="C2636" s="10">
        <v>4317.2595550766509</v>
      </c>
    </row>
    <row r="2637" spans="1:3" x14ac:dyDescent="0.25">
      <c r="A2637" s="10">
        <v>2613</v>
      </c>
      <c r="B2637" s="10">
        <v>7175.3423686594906</v>
      </c>
      <c r="C2637" s="10">
        <v>5282.3676313405085</v>
      </c>
    </row>
    <row r="2638" spans="1:3" x14ac:dyDescent="0.25">
      <c r="A2638" s="10">
        <v>2614</v>
      </c>
      <c r="B2638" s="10">
        <v>8789.3620516395731</v>
      </c>
      <c r="C2638" s="10">
        <v>3992.7979483604267</v>
      </c>
    </row>
    <row r="2639" spans="1:3" x14ac:dyDescent="0.25">
      <c r="A2639" s="10">
        <v>2615</v>
      </c>
      <c r="B2639" s="10">
        <v>13789.182422976373</v>
      </c>
      <c r="C2639" s="10">
        <v>-6055.082422976373</v>
      </c>
    </row>
    <row r="2640" spans="1:3" x14ac:dyDescent="0.25">
      <c r="A2640" s="10">
        <v>2616</v>
      </c>
      <c r="B2640" s="10">
        <v>13437.253319168685</v>
      </c>
      <c r="C2640" s="10">
        <v>-4583.3533191686856</v>
      </c>
    </row>
    <row r="2641" spans="1:3" x14ac:dyDescent="0.25">
      <c r="A2641" s="10">
        <v>2617</v>
      </c>
      <c r="B2641" s="10">
        <v>6192.3679752656044</v>
      </c>
      <c r="C2641" s="10">
        <v>-5866.057975265604</v>
      </c>
    </row>
    <row r="2642" spans="1:3" x14ac:dyDescent="0.25">
      <c r="A2642" s="10">
        <v>2618</v>
      </c>
      <c r="B2642" s="10">
        <v>13655.692073256216</v>
      </c>
      <c r="C2642" s="10">
        <v>-5908.6420732562156</v>
      </c>
    </row>
    <row r="2643" spans="1:3" x14ac:dyDescent="0.25">
      <c r="A2643" s="10">
        <v>2619</v>
      </c>
      <c r="B2643" s="10">
        <v>12345.059548731035</v>
      </c>
      <c r="C2643" s="10">
        <v>3915.1304512689658</v>
      </c>
    </row>
    <row r="2644" spans="1:3" x14ac:dyDescent="0.25">
      <c r="A2644" s="10">
        <v>2620</v>
      </c>
      <c r="B2644" s="10">
        <v>16167.737745262812</v>
      </c>
      <c r="C2644" s="10">
        <v>3005.4422547371887</v>
      </c>
    </row>
    <row r="2645" spans="1:3" x14ac:dyDescent="0.25">
      <c r="A2645" s="10">
        <v>2621</v>
      </c>
      <c r="B2645" s="10">
        <v>10621.820488707188</v>
      </c>
      <c r="C2645" s="10">
        <v>-2202.6304887071874</v>
      </c>
    </row>
    <row r="2646" spans="1:3" x14ac:dyDescent="0.25">
      <c r="A2646" s="10">
        <v>2622</v>
      </c>
      <c r="B2646" s="10">
        <v>5585.5936583557996</v>
      </c>
      <c r="C2646" s="10">
        <v>-3908.2436583557997</v>
      </c>
    </row>
    <row r="2647" spans="1:3" x14ac:dyDescent="0.25">
      <c r="A2647" s="10">
        <v>2623</v>
      </c>
      <c r="B2647" s="10">
        <v>9930.0977674300084</v>
      </c>
      <c r="C2647" s="10">
        <v>5173.0622325699915</v>
      </c>
    </row>
    <row r="2648" spans="1:3" x14ac:dyDescent="0.25">
      <c r="A2648" s="10">
        <v>2624</v>
      </c>
      <c r="B2648" s="10">
        <v>6908.3616692191754</v>
      </c>
      <c r="C2648" s="10">
        <v>2047.8483307808237</v>
      </c>
    </row>
    <row r="2649" spans="1:3" x14ac:dyDescent="0.25">
      <c r="A2649" s="10">
        <v>2625</v>
      </c>
      <c r="B2649" s="10">
        <v>6568.5680517496839</v>
      </c>
      <c r="C2649" s="10">
        <v>-1835.9480517496841</v>
      </c>
    </row>
    <row r="2650" spans="1:3" x14ac:dyDescent="0.25">
      <c r="A2650" s="10">
        <v>2626</v>
      </c>
      <c r="B2650" s="10">
        <v>15427.473078632849</v>
      </c>
      <c r="C2650" s="10">
        <v>-1802.5930786328499</v>
      </c>
    </row>
    <row r="2651" spans="1:3" x14ac:dyDescent="0.25">
      <c r="A2651" s="10">
        <v>2627</v>
      </c>
      <c r="B2651" s="10">
        <v>10221.349439546715</v>
      </c>
      <c r="C2651" s="10">
        <v>-3936.4394395467152</v>
      </c>
    </row>
    <row r="2652" spans="1:3" x14ac:dyDescent="0.25">
      <c r="A2652" s="10">
        <v>2628</v>
      </c>
      <c r="B2652" s="10">
        <v>14044.027636078492</v>
      </c>
      <c r="C2652" s="10">
        <v>-1259.6876360784918</v>
      </c>
    </row>
    <row r="2653" spans="1:3" x14ac:dyDescent="0.25">
      <c r="A2653" s="10">
        <v>2629</v>
      </c>
      <c r="B2653" s="10">
        <v>19031.712521077097</v>
      </c>
      <c r="C2653" s="10">
        <v>11986.617478922904</v>
      </c>
    </row>
    <row r="2654" spans="1:3" x14ac:dyDescent="0.25">
      <c r="A2654" s="10">
        <v>2630</v>
      </c>
      <c r="B2654" s="10">
        <v>11301.407723646171</v>
      </c>
      <c r="C2654" s="10">
        <v>3144.2022763538298</v>
      </c>
    </row>
    <row r="2655" spans="1:3" x14ac:dyDescent="0.25">
      <c r="A2655" s="10">
        <v>2631</v>
      </c>
      <c r="B2655" s="10">
        <v>16871.595952878186</v>
      </c>
      <c r="C2655" s="10">
        <v>2802.3640471218132</v>
      </c>
    </row>
    <row r="2656" spans="1:3" x14ac:dyDescent="0.25">
      <c r="A2656" s="10">
        <v>2632</v>
      </c>
      <c r="B2656" s="10">
        <v>5888.980816810702</v>
      </c>
      <c r="C2656" s="10">
        <v>-5888.980816810702</v>
      </c>
    </row>
    <row r="2657" spans="1:3" x14ac:dyDescent="0.25">
      <c r="A2657" s="10">
        <v>2633</v>
      </c>
      <c r="B2657" s="10">
        <v>11689.743286468445</v>
      </c>
      <c r="C2657" s="10">
        <v>-6976.9132864684452</v>
      </c>
    </row>
    <row r="2658" spans="1:3" x14ac:dyDescent="0.25">
      <c r="A2658" s="10">
        <v>2634</v>
      </c>
      <c r="B2658" s="10">
        <v>16908.002411892776</v>
      </c>
      <c r="C2658" s="10">
        <v>2196.027588107223</v>
      </c>
    </row>
    <row r="2659" spans="1:3" x14ac:dyDescent="0.25">
      <c r="A2659" s="10">
        <v>2635</v>
      </c>
      <c r="B2659" s="10">
        <v>11167.917373926011</v>
      </c>
      <c r="C2659" s="10">
        <v>-6224.6373739260116</v>
      </c>
    </row>
    <row r="2660" spans="1:3" x14ac:dyDescent="0.25">
      <c r="A2660" s="10">
        <v>2636</v>
      </c>
      <c r="B2660" s="10">
        <v>9966.5042264445983</v>
      </c>
      <c r="C2660" s="10">
        <v>-2004.6942264445979</v>
      </c>
    </row>
    <row r="2661" spans="1:3" x14ac:dyDescent="0.25">
      <c r="A2661" s="10">
        <v>2637</v>
      </c>
      <c r="B2661" s="10">
        <v>16240.55066329199</v>
      </c>
      <c r="C2661" s="10">
        <v>-6429.940663291989</v>
      </c>
    </row>
    <row r="2662" spans="1:3" x14ac:dyDescent="0.25">
      <c r="A2662" s="10">
        <v>2638</v>
      </c>
      <c r="B2662" s="10">
        <v>8801.4975379777698</v>
      </c>
      <c r="C2662" s="10">
        <v>7676.1824620222305</v>
      </c>
    </row>
    <row r="2663" spans="1:3" x14ac:dyDescent="0.25">
      <c r="A2663" s="10">
        <v>2639</v>
      </c>
      <c r="B2663" s="10">
        <v>8874.3104560069478</v>
      </c>
      <c r="C2663" s="10">
        <v>920.39954399305134</v>
      </c>
    </row>
    <row r="2664" spans="1:3" x14ac:dyDescent="0.25">
      <c r="A2664" s="10">
        <v>2640</v>
      </c>
      <c r="B2664" s="10">
        <v>13813.453395652767</v>
      </c>
      <c r="C2664" s="10">
        <v>6548.9266043472344</v>
      </c>
    </row>
    <row r="2665" spans="1:3" x14ac:dyDescent="0.25">
      <c r="A2665" s="10">
        <v>2641</v>
      </c>
      <c r="B2665" s="10">
        <v>16082.789340895439</v>
      </c>
      <c r="C2665" s="10">
        <v>1923.780659104561</v>
      </c>
    </row>
    <row r="2666" spans="1:3" x14ac:dyDescent="0.25">
      <c r="A2666" s="10">
        <v>2642</v>
      </c>
      <c r="B2666" s="10">
        <v>7211.7488276740787</v>
      </c>
      <c r="C2666" s="10">
        <v>4922.0411723259222</v>
      </c>
    </row>
    <row r="2667" spans="1:3" x14ac:dyDescent="0.25">
      <c r="A2667" s="10">
        <v>2643</v>
      </c>
      <c r="B2667" s="10">
        <v>7903.4715489512573</v>
      </c>
      <c r="C2667" s="10">
        <v>-3653.8615489512576</v>
      </c>
    </row>
    <row r="2668" spans="1:3" x14ac:dyDescent="0.25">
      <c r="A2668" s="10">
        <v>2644</v>
      </c>
      <c r="B2668" s="10">
        <v>13971.214718049316</v>
      </c>
      <c r="C2668" s="10">
        <v>-3075.8247180493163</v>
      </c>
    </row>
    <row r="2669" spans="1:3" x14ac:dyDescent="0.25">
      <c r="A2669" s="10">
        <v>2645</v>
      </c>
      <c r="B2669" s="10">
        <v>13886.266313681941</v>
      </c>
      <c r="C2669" s="10">
        <v>-528.50631368194081</v>
      </c>
    </row>
    <row r="2670" spans="1:3" x14ac:dyDescent="0.25">
      <c r="A2670" s="10">
        <v>2646</v>
      </c>
      <c r="B2670" s="10">
        <v>14577.989034959121</v>
      </c>
      <c r="C2670" s="10">
        <v>-2938.0790349591207</v>
      </c>
    </row>
    <row r="2671" spans="1:3" x14ac:dyDescent="0.25">
      <c r="A2671" s="10">
        <v>2647</v>
      </c>
      <c r="B2671" s="10">
        <v>7478.729527114393</v>
      </c>
      <c r="C2671" s="10">
        <v>-2861.1795271143928</v>
      </c>
    </row>
    <row r="2672" spans="1:3" x14ac:dyDescent="0.25">
      <c r="A2672" s="10">
        <v>2648</v>
      </c>
      <c r="B2672" s="10">
        <v>4274.9611338306186</v>
      </c>
      <c r="C2672" s="10">
        <v>-3442.4911338306183</v>
      </c>
    </row>
    <row r="2673" spans="1:3" x14ac:dyDescent="0.25">
      <c r="A2673" s="10">
        <v>2649</v>
      </c>
      <c r="B2673" s="10">
        <v>12005.265931261543</v>
      </c>
      <c r="C2673" s="10">
        <v>3904.2940687384562</v>
      </c>
    </row>
    <row r="2674" spans="1:3" x14ac:dyDescent="0.25">
      <c r="A2674" s="10">
        <v>2650</v>
      </c>
      <c r="B2674" s="10">
        <v>8012.6909259950226</v>
      </c>
      <c r="C2674" s="10">
        <v>1823.499074004978</v>
      </c>
    </row>
    <row r="2675" spans="1:3" x14ac:dyDescent="0.25">
      <c r="A2675" s="10">
        <v>2651</v>
      </c>
      <c r="B2675" s="10">
        <v>9723.7944996806746</v>
      </c>
      <c r="C2675" s="10">
        <v>12686.125500319324</v>
      </c>
    </row>
    <row r="2676" spans="1:3" x14ac:dyDescent="0.25">
      <c r="A2676" s="10">
        <v>2652</v>
      </c>
      <c r="B2676" s="10">
        <v>12430.007953098408</v>
      </c>
      <c r="C2676" s="10">
        <v>-3198.7579530984076</v>
      </c>
    </row>
    <row r="2677" spans="1:3" x14ac:dyDescent="0.25">
      <c r="A2677" s="10">
        <v>2653</v>
      </c>
      <c r="B2677" s="10">
        <v>17988.06069599223</v>
      </c>
      <c r="C2677" s="10">
        <v>1409.4593040077707</v>
      </c>
    </row>
    <row r="2678" spans="1:3" x14ac:dyDescent="0.25">
      <c r="A2678" s="10">
        <v>2654</v>
      </c>
      <c r="B2678" s="10">
        <v>17757.486455566504</v>
      </c>
      <c r="C2678" s="10">
        <v>4636.3535444334957</v>
      </c>
    </row>
    <row r="2679" spans="1:3" x14ac:dyDescent="0.25">
      <c r="A2679" s="10">
        <v>2655</v>
      </c>
      <c r="B2679" s="10">
        <v>9675.2525543278898</v>
      </c>
      <c r="C2679" s="10">
        <v>-3934.4625543278898</v>
      </c>
    </row>
    <row r="2680" spans="1:3" x14ac:dyDescent="0.25">
      <c r="A2680" s="10">
        <v>2656</v>
      </c>
      <c r="B2680" s="10">
        <v>14942.053625105003</v>
      </c>
      <c r="C2680" s="10">
        <v>2514.586374894996</v>
      </c>
    </row>
    <row r="2681" spans="1:3" x14ac:dyDescent="0.25">
      <c r="A2681" s="10">
        <v>2657</v>
      </c>
      <c r="B2681" s="10">
        <v>16264.821635968379</v>
      </c>
      <c r="C2681" s="10">
        <v>212.79836403161971</v>
      </c>
    </row>
    <row r="2682" spans="1:3" x14ac:dyDescent="0.25">
      <c r="A2682" s="10">
        <v>2658</v>
      </c>
      <c r="B2682" s="10">
        <v>15476.015023985632</v>
      </c>
      <c r="C2682" s="10">
        <v>6814.6749760143666</v>
      </c>
    </row>
    <row r="2683" spans="1:3" x14ac:dyDescent="0.25">
      <c r="A2683" s="10">
        <v>2659</v>
      </c>
      <c r="B2683" s="10">
        <v>16665.29268512885</v>
      </c>
      <c r="C2683" s="10">
        <v>-3507.1226851288502</v>
      </c>
    </row>
    <row r="2684" spans="1:3" x14ac:dyDescent="0.25">
      <c r="A2684" s="10">
        <v>2660</v>
      </c>
      <c r="B2684" s="10">
        <v>14444.498685238963</v>
      </c>
      <c r="C2684" s="10">
        <v>3622.5613147610384</v>
      </c>
    </row>
    <row r="2685" spans="1:3" x14ac:dyDescent="0.25">
      <c r="A2685" s="10">
        <v>2661</v>
      </c>
      <c r="B2685" s="10">
        <v>14966.324597781397</v>
      </c>
      <c r="C2685" s="10">
        <v>-3332.7845977813959</v>
      </c>
    </row>
    <row r="2686" spans="1:3" x14ac:dyDescent="0.25">
      <c r="A2686" s="10">
        <v>2662</v>
      </c>
      <c r="B2686" s="10">
        <v>6507.8906200587044</v>
      </c>
      <c r="C2686" s="10">
        <v>-1713.0306200587047</v>
      </c>
    </row>
    <row r="2687" spans="1:3" x14ac:dyDescent="0.25">
      <c r="A2687" s="10">
        <v>2663</v>
      </c>
      <c r="B2687" s="10">
        <v>6386.5357566767425</v>
      </c>
      <c r="C2687" s="10">
        <v>4390.0742433232581</v>
      </c>
    </row>
    <row r="2688" spans="1:3" x14ac:dyDescent="0.25">
      <c r="A2688" s="10">
        <v>2664</v>
      </c>
      <c r="B2688" s="10">
        <v>14602.260007635514</v>
      </c>
      <c r="C2688" s="10">
        <v>15.809992364485879</v>
      </c>
    </row>
    <row r="2689" spans="1:3" x14ac:dyDescent="0.25">
      <c r="A2689" s="10">
        <v>2665</v>
      </c>
      <c r="B2689" s="10">
        <v>7612.2198768345497</v>
      </c>
      <c r="C2689" s="10">
        <v>6961.7101231654506</v>
      </c>
    </row>
    <row r="2690" spans="1:3" x14ac:dyDescent="0.25">
      <c r="A2690" s="10">
        <v>2666</v>
      </c>
      <c r="B2690" s="10">
        <v>12696.988652538723</v>
      </c>
      <c r="C2690" s="10">
        <v>-8106.7686525387226</v>
      </c>
    </row>
    <row r="2691" spans="1:3" x14ac:dyDescent="0.25">
      <c r="A2691" s="10">
        <v>2667</v>
      </c>
      <c r="B2691" s="10">
        <v>13643.556586918019</v>
      </c>
      <c r="C2691" s="10">
        <v>7987.5134130819806</v>
      </c>
    </row>
    <row r="2692" spans="1:3" x14ac:dyDescent="0.25">
      <c r="A2692" s="10">
        <v>2668</v>
      </c>
      <c r="B2692" s="10">
        <v>13437.253319168685</v>
      </c>
      <c r="C2692" s="10">
        <v>-4227.6633191686851</v>
      </c>
    </row>
    <row r="2693" spans="1:3" x14ac:dyDescent="0.25">
      <c r="A2693" s="10">
        <v>2669</v>
      </c>
      <c r="B2693" s="10">
        <v>16337.634553997557</v>
      </c>
      <c r="C2693" s="10">
        <v>6712.7554460024421</v>
      </c>
    </row>
    <row r="2694" spans="1:3" x14ac:dyDescent="0.25">
      <c r="A2694" s="10">
        <v>2670</v>
      </c>
      <c r="B2694" s="10">
        <v>9541.762204607734</v>
      </c>
      <c r="C2694" s="10">
        <v>-6729.5022046077338</v>
      </c>
    </row>
    <row r="2695" spans="1:3" x14ac:dyDescent="0.25">
      <c r="A2695" s="10">
        <v>2671</v>
      </c>
      <c r="B2695" s="10">
        <v>13801.317909314568</v>
      </c>
      <c r="C2695" s="10">
        <v>-6856.8679093145684</v>
      </c>
    </row>
    <row r="2696" spans="1:3" x14ac:dyDescent="0.25">
      <c r="A2696" s="10">
        <v>2672</v>
      </c>
      <c r="B2696" s="10">
        <v>5804.0324124433291</v>
      </c>
      <c r="C2696" s="10">
        <v>-2715.0824124433293</v>
      </c>
    </row>
    <row r="2697" spans="1:3" x14ac:dyDescent="0.25">
      <c r="A2697" s="10">
        <v>2673</v>
      </c>
      <c r="B2697" s="10">
        <v>13194.543592404763</v>
      </c>
      <c r="C2697" s="10">
        <v>-5495.7635924047636</v>
      </c>
    </row>
    <row r="2698" spans="1:3" x14ac:dyDescent="0.25">
      <c r="A2698" s="10">
        <v>2674</v>
      </c>
      <c r="B2698" s="10">
        <v>8643.7362155812189</v>
      </c>
      <c r="C2698" s="10">
        <v>-2167.2662155812186</v>
      </c>
    </row>
    <row r="2699" spans="1:3" x14ac:dyDescent="0.25">
      <c r="A2699" s="10">
        <v>2675</v>
      </c>
      <c r="B2699" s="10">
        <v>9687.3880406660865</v>
      </c>
      <c r="C2699" s="10">
        <v>-1759.0580406660865</v>
      </c>
    </row>
    <row r="2700" spans="1:3" x14ac:dyDescent="0.25">
      <c r="A2700" s="10">
        <v>2676</v>
      </c>
      <c r="B2700" s="10">
        <v>8388.8910024791021</v>
      </c>
      <c r="C2700" s="10">
        <v>-445.07100247910239</v>
      </c>
    </row>
    <row r="2701" spans="1:3" x14ac:dyDescent="0.25">
      <c r="A2701" s="10">
        <v>2677</v>
      </c>
      <c r="B2701" s="10">
        <v>15051.273002148768</v>
      </c>
      <c r="C2701" s="10">
        <v>-6897.1630021487681</v>
      </c>
    </row>
    <row r="2702" spans="1:3" x14ac:dyDescent="0.25">
      <c r="A2702" s="10">
        <v>2678</v>
      </c>
      <c r="B2702" s="10">
        <v>13461.524291845079</v>
      </c>
      <c r="C2702" s="10">
        <v>-5343.8742918450789</v>
      </c>
    </row>
    <row r="2703" spans="1:3" x14ac:dyDescent="0.25">
      <c r="A2703" s="10">
        <v>2679</v>
      </c>
      <c r="B2703" s="10">
        <v>5622.0001173703877</v>
      </c>
      <c r="C2703" s="10">
        <v>5282.2298826296119</v>
      </c>
    </row>
    <row r="2704" spans="1:3" x14ac:dyDescent="0.25">
      <c r="A2704" s="10">
        <v>2680</v>
      </c>
      <c r="B2704" s="10">
        <v>9311.1879641820051</v>
      </c>
      <c r="C2704" s="10">
        <v>475.17203581799549</v>
      </c>
    </row>
    <row r="2705" spans="1:3" x14ac:dyDescent="0.25">
      <c r="A2705" s="10">
        <v>2681</v>
      </c>
      <c r="B2705" s="10">
        <v>15257.576269898103</v>
      </c>
      <c r="C2705" s="10">
        <v>8972.7737301018951</v>
      </c>
    </row>
    <row r="2706" spans="1:3" x14ac:dyDescent="0.25">
      <c r="A2706" s="10">
        <v>2682</v>
      </c>
      <c r="B2706" s="10">
        <v>8777.2265653013783</v>
      </c>
      <c r="C2706" s="10">
        <v>-3419.2065653013779</v>
      </c>
    </row>
    <row r="2707" spans="1:3" x14ac:dyDescent="0.25">
      <c r="A2707" s="10">
        <v>2683</v>
      </c>
      <c r="B2707" s="10">
        <v>10585.414029692598</v>
      </c>
      <c r="C2707" s="10">
        <v>-1871.4540296925989</v>
      </c>
    </row>
    <row r="2708" spans="1:3" x14ac:dyDescent="0.25">
      <c r="A2708" s="10">
        <v>2684</v>
      </c>
      <c r="B2708" s="10">
        <v>17381.286379082423</v>
      </c>
      <c r="C2708" s="10">
        <v>-1678.4063790824239</v>
      </c>
    </row>
    <row r="2709" spans="1:3" x14ac:dyDescent="0.25">
      <c r="A2709" s="10">
        <v>2685</v>
      </c>
      <c r="B2709" s="10">
        <v>14905.647166090417</v>
      </c>
      <c r="C2709" s="10">
        <v>1402.2728339095829</v>
      </c>
    </row>
    <row r="2710" spans="1:3" x14ac:dyDescent="0.25">
      <c r="A2710" s="10">
        <v>2686</v>
      </c>
      <c r="B2710" s="10">
        <v>16628.886226114264</v>
      </c>
      <c r="C2710" s="10">
        <v>1458.7137738857346</v>
      </c>
    </row>
    <row r="2711" spans="1:3" x14ac:dyDescent="0.25">
      <c r="A2711" s="10">
        <v>2687</v>
      </c>
      <c r="B2711" s="10">
        <v>8862.1749696687511</v>
      </c>
      <c r="C2711" s="10">
        <v>-6108.4849696687506</v>
      </c>
    </row>
    <row r="2712" spans="1:3" x14ac:dyDescent="0.25">
      <c r="A2712" s="10">
        <v>2688</v>
      </c>
      <c r="B2712" s="10">
        <v>7102.5294506303135</v>
      </c>
      <c r="C2712" s="10">
        <v>5784.3505493696857</v>
      </c>
    </row>
    <row r="2713" spans="1:3" x14ac:dyDescent="0.25">
      <c r="A2713" s="10">
        <v>2689</v>
      </c>
      <c r="B2713" s="10">
        <v>13789.182422976373</v>
      </c>
      <c r="C2713" s="10">
        <v>5395.6575770236268</v>
      </c>
    </row>
    <row r="2714" spans="1:3" x14ac:dyDescent="0.25">
      <c r="A2714" s="10">
        <v>2690</v>
      </c>
      <c r="B2714" s="10">
        <v>16871.595952878186</v>
      </c>
      <c r="C2714" s="10">
        <v>-4600.3359528781857</v>
      </c>
    </row>
    <row r="2715" spans="1:3" x14ac:dyDescent="0.25">
      <c r="A2715" s="10">
        <v>2691</v>
      </c>
      <c r="B2715" s="10">
        <v>9602.4396362987136</v>
      </c>
      <c r="C2715" s="10">
        <v>-4517.4096362987138</v>
      </c>
    </row>
    <row r="2716" spans="1:3" x14ac:dyDescent="0.25">
      <c r="A2716" s="10">
        <v>2692</v>
      </c>
      <c r="B2716" s="10">
        <v>8765.0910789631816</v>
      </c>
      <c r="C2716" s="10">
        <v>-373.80107896318077</v>
      </c>
    </row>
    <row r="2717" spans="1:3" x14ac:dyDescent="0.25">
      <c r="A2717" s="10">
        <v>2693</v>
      </c>
      <c r="B2717" s="10">
        <v>6083.1485982218401</v>
      </c>
      <c r="C2717" s="10">
        <v>6257.6914017781601</v>
      </c>
    </row>
    <row r="2718" spans="1:3" x14ac:dyDescent="0.25">
      <c r="A2718" s="10">
        <v>2694</v>
      </c>
      <c r="B2718" s="10">
        <v>16786.647548510817</v>
      </c>
      <c r="C2718" s="10">
        <v>-3669.4275485108174</v>
      </c>
    </row>
    <row r="2719" spans="1:3" x14ac:dyDescent="0.25">
      <c r="A2719" s="10">
        <v>2695</v>
      </c>
      <c r="B2719" s="10">
        <v>10318.433330252285</v>
      </c>
      <c r="C2719" s="10">
        <v>-3421.993330252285</v>
      </c>
    </row>
    <row r="2720" spans="1:3" x14ac:dyDescent="0.25">
      <c r="A2720" s="10">
        <v>2696</v>
      </c>
      <c r="B2720" s="10">
        <v>11155.781887587815</v>
      </c>
      <c r="C2720" s="10">
        <v>-1013.6618875878139</v>
      </c>
    </row>
    <row r="2721" spans="1:3" x14ac:dyDescent="0.25">
      <c r="A2721" s="10">
        <v>2697</v>
      </c>
      <c r="B2721" s="10">
        <v>12393.601494083819</v>
      </c>
      <c r="C2721" s="10">
        <v>-2554.3114940838186</v>
      </c>
    </row>
    <row r="2722" spans="1:3" x14ac:dyDescent="0.25">
      <c r="A2722" s="10">
        <v>2698</v>
      </c>
      <c r="B2722" s="10">
        <v>11677.607800130249</v>
      </c>
      <c r="C2722" s="10">
        <v>-5098.7778001302486</v>
      </c>
    </row>
    <row r="2723" spans="1:3" x14ac:dyDescent="0.25">
      <c r="A2723" s="10">
        <v>2699</v>
      </c>
      <c r="B2723" s="10">
        <v>8971.3943467125155</v>
      </c>
      <c r="C2723" s="10">
        <v>4765.5256532874846</v>
      </c>
    </row>
    <row r="2724" spans="1:3" x14ac:dyDescent="0.25">
      <c r="A2724" s="10">
        <v>2700</v>
      </c>
      <c r="B2724" s="10">
        <v>11798.962663512209</v>
      </c>
      <c r="C2724" s="10">
        <v>-109.88266351220955</v>
      </c>
    </row>
    <row r="2725" spans="1:3" x14ac:dyDescent="0.25">
      <c r="A2725" s="10">
        <v>2701</v>
      </c>
      <c r="B2725" s="10">
        <v>9432.5428275639679</v>
      </c>
      <c r="C2725" s="10">
        <v>-2961.1128275639676</v>
      </c>
    </row>
    <row r="2726" spans="1:3" x14ac:dyDescent="0.25">
      <c r="A2726" s="10">
        <v>2702</v>
      </c>
      <c r="B2726" s="10">
        <v>8485.9748931846698</v>
      </c>
      <c r="C2726" s="10">
        <v>2183.9751068153309</v>
      </c>
    </row>
    <row r="2727" spans="1:3" x14ac:dyDescent="0.25">
      <c r="A2727" s="10">
        <v>2703</v>
      </c>
      <c r="B2727" s="10">
        <v>13582.87915522704</v>
      </c>
      <c r="C2727" s="10">
        <v>955.20084477296041</v>
      </c>
    </row>
    <row r="2728" spans="1:3" x14ac:dyDescent="0.25">
      <c r="A2728" s="10">
        <v>2704</v>
      </c>
      <c r="B2728" s="10">
        <v>8886.4459423451408</v>
      </c>
      <c r="C2728" s="10">
        <v>5779.7340576548595</v>
      </c>
    </row>
    <row r="2729" spans="1:3" x14ac:dyDescent="0.25">
      <c r="A2729" s="10">
        <v>2705</v>
      </c>
      <c r="B2729" s="10">
        <v>7248.1552866886668</v>
      </c>
      <c r="C2729" s="10">
        <v>-1286.915286688667</v>
      </c>
    </row>
    <row r="2730" spans="1:3" x14ac:dyDescent="0.25">
      <c r="A2730" s="10">
        <v>2706</v>
      </c>
      <c r="B2730" s="10">
        <v>8983.5298330507103</v>
      </c>
      <c r="C2730" s="10">
        <v>-6027.2798330507103</v>
      </c>
    </row>
    <row r="2731" spans="1:3" x14ac:dyDescent="0.25">
      <c r="A2731" s="10">
        <v>2707</v>
      </c>
      <c r="B2731" s="10">
        <v>7053.9875052775296</v>
      </c>
      <c r="C2731" s="10">
        <v>-4626.0975052775302</v>
      </c>
    </row>
    <row r="2732" spans="1:3" x14ac:dyDescent="0.25">
      <c r="A2732" s="10">
        <v>2708</v>
      </c>
      <c r="B2732" s="10">
        <v>12078.07884929072</v>
      </c>
      <c r="C2732" s="10">
        <v>6509.8911507092816</v>
      </c>
    </row>
    <row r="2733" spans="1:3" x14ac:dyDescent="0.25">
      <c r="A2733" s="10">
        <v>2709</v>
      </c>
      <c r="B2733" s="10">
        <v>10294.162357575891</v>
      </c>
      <c r="C2733" s="10">
        <v>-968.30235757589071</v>
      </c>
    </row>
    <row r="2734" spans="1:3" x14ac:dyDescent="0.25">
      <c r="A2734" s="10">
        <v>2710</v>
      </c>
      <c r="B2734" s="10">
        <v>7563.6779314817659</v>
      </c>
      <c r="C2734" s="10">
        <v>7133.8720685182334</v>
      </c>
    </row>
    <row r="2735" spans="1:3" x14ac:dyDescent="0.25">
      <c r="A2735" s="10">
        <v>2711</v>
      </c>
      <c r="B2735" s="10">
        <v>11592.659395762876</v>
      </c>
      <c r="C2735" s="10">
        <v>-8691.6193957628748</v>
      </c>
    </row>
    <row r="2736" spans="1:3" x14ac:dyDescent="0.25">
      <c r="A2736" s="10">
        <v>2712</v>
      </c>
      <c r="B2736" s="10">
        <v>12806.208029582487</v>
      </c>
      <c r="C2736" s="10">
        <v>3869.5519704175113</v>
      </c>
    </row>
    <row r="2737" spans="1:3" x14ac:dyDescent="0.25">
      <c r="A2737" s="10">
        <v>2713</v>
      </c>
      <c r="B2737" s="10">
        <v>12393.601494083819</v>
      </c>
      <c r="C2737" s="10">
        <v>1645.9785059161804</v>
      </c>
    </row>
    <row r="2738" spans="1:3" x14ac:dyDescent="0.25">
      <c r="A2738" s="10">
        <v>2714</v>
      </c>
      <c r="B2738" s="10">
        <v>14614.395493973709</v>
      </c>
      <c r="C2738" s="10">
        <v>9623.4545060262899</v>
      </c>
    </row>
    <row r="2739" spans="1:3" x14ac:dyDescent="0.25">
      <c r="A2739" s="10">
        <v>2715</v>
      </c>
      <c r="B2739" s="10">
        <v>12126.620794643506</v>
      </c>
      <c r="C2739" s="10">
        <v>1723.8692053564937</v>
      </c>
    </row>
    <row r="2740" spans="1:3" x14ac:dyDescent="0.25">
      <c r="A2740" s="10">
        <v>2716</v>
      </c>
      <c r="B2740" s="10">
        <v>9214.1040734764374</v>
      </c>
      <c r="C2740" s="10">
        <v>-1201.1540734764376</v>
      </c>
    </row>
    <row r="2741" spans="1:3" x14ac:dyDescent="0.25">
      <c r="A2741" s="10">
        <v>2717</v>
      </c>
      <c r="B2741" s="10">
        <v>6823.4132648518025</v>
      </c>
      <c r="C2741" s="10">
        <v>-1946.0532648518029</v>
      </c>
    </row>
    <row r="2742" spans="1:3" x14ac:dyDescent="0.25">
      <c r="A2742" s="10">
        <v>2718</v>
      </c>
      <c r="B2742" s="10">
        <v>10015.046171797381</v>
      </c>
      <c r="C2742" s="10">
        <v>4443.6738282026181</v>
      </c>
    </row>
    <row r="2743" spans="1:3" x14ac:dyDescent="0.25">
      <c r="A2743" s="10">
        <v>2719</v>
      </c>
      <c r="B2743" s="10">
        <v>13146.00164705198</v>
      </c>
      <c r="C2743" s="10">
        <v>-3306.2716470519808</v>
      </c>
    </row>
    <row r="2744" spans="1:3" x14ac:dyDescent="0.25">
      <c r="A2744" s="10">
        <v>2720</v>
      </c>
      <c r="B2744" s="10">
        <v>10852.394729132913</v>
      </c>
      <c r="C2744" s="10">
        <v>1980.2252708670876</v>
      </c>
    </row>
    <row r="2745" spans="1:3" x14ac:dyDescent="0.25">
      <c r="A2745" s="10">
        <v>2721</v>
      </c>
      <c r="B2745" s="10">
        <v>14286.737362842414</v>
      </c>
      <c r="C2745" s="10">
        <v>2042.4126371575858</v>
      </c>
    </row>
    <row r="2746" spans="1:3" x14ac:dyDescent="0.25">
      <c r="A2746" s="10">
        <v>2722</v>
      </c>
      <c r="B2746" s="10">
        <v>15014.86654313418</v>
      </c>
      <c r="C2746" s="10">
        <v>-7781.8565431341794</v>
      </c>
    </row>
    <row r="2747" spans="1:3" x14ac:dyDescent="0.25">
      <c r="A2747" s="10">
        <v>2723</v>
      </c>
      <c r="B2747" s="10">
        <v>8255.4006527589445</v>
      </c>
      <c r="C2747" s="10">
        <v>2338.4693472410563</v>
      </c>
    </row>
    <row r="2748" spans="1:3" x14ac:dyDescent="0.25">
      <c r="A2748" s="10">
        <v>2724</v>
      </c>
      <c r="B2748" s="10">
        <v>10512.601111663422</v>
      </c>
      <c r="C2748" s="10">
        <v>4844.0688883365783</v>
      </c>
    </row>
    <row r="2749" spans="1:3" x14ac:dyDescent="0.25">
      <c r="A2749" s="10">
        <v>2725</v>
      </c>
      <c r="B2749" s="10">
        <v>11459.169046042718</v>
      </c>
      <c r="C2749" s="10">
        <v>10001.690953957283</v>
      </c>
    </row>
    <row r="2750" spans="1:3" x14ac:dyDescent="0.25">
      <c r="A2750" s="10">
        <v>2726</v>
      </c>
      <c r="B2750" s="10">
        <v>14213.924444813238</v>
      </c>
      <c r="C2750" s="10">
        <v>-6295.9744448132378</v>
      </c>
    </row>
    <row r="2751" spans="1:3" x14ac:dyDescent="0.25">
      <c r="A2751" s="10">
        <v>2727</v>
      </c>
      <c r="B2751" s="10">
        <v>5816.1678987815249</v>
      </c>
      <c r="C2751" s="10">
        <v>8051.7121012184743</v>
      </c>
    </row>
    <row r="2752" spans="1:3" x14ac:dyDescent="0.25">
      <c r="A2752" s="10">
        <v>2728</v>
      </c>
      <c r="B2752" s="10">
        <v>8522.3813521992597</v>
      </c>
      <c r="C2752" s="10">
        <v>-8522.3813521992597</v>
      </c>
    </row>
    <row r="2753" spans="1:3" x14ac:dyDescent="0.25">
      <c r="A2753" s="10">
        <v>2729</v>
      </c>
      <c r="B2753" s="10">
        <v>8983.5298330507103</v>
      </c>
      <c r="C2753" s="10">
        <v>3801.3701669492893</v>
      </c>
    </row>
    <row r="2754" spans="1:3" x14ac:dyDescent="0.25">
      <c r="A2754" s="10">
        <v>2730</v>
      </c>
      <c r="B2754" s="10">
        <v>9311.1879641820051</v>
      </c>
      <c r="C2754" s="10">
        <v>2107.482035817995</v>
      </c>
    </row>
    <row r="2755" spans="1:3" x14ac:dyDescent="0.25">
      <c r="A2755" s="10">
        <v>2731</v>
      </c>
      <c r="B2755" s="10">
        <v>10852.394729132913</v>
      </c>
      <c r="C2755" s="10">
        <v>712.44527086708695</v>
      </c>
    </row>
    <row r="2756" spans="1:3" x14ac:dyDescent="0.25">
      <c r="A2756" s="10">
        <v>2732</v>
      </c>
      <c r="B2756" s="10">
        <v>8243.2651664207478</v>
      </c>
      <c r="C2756" s="10">
        <v>-1117.9151664207475</v>
      </c>
    </row>
    <row r="2757" spans="1:3" x14ac:dyDescent="0.25">
      <c r="A2757" s="10">
        <v>2733</v>
      </c>
      <c r="B2757" s="10">
        <v>10294.162357575891</v>
      </c>
      <c r="C2757" s="10">
        <v>678.58764242410871</v>
      </c>
    </row>
    <row r="2758" spans="1:3" x14ac:dyDescent="0.25">
      <c r="A2758" s="10">
        <v>2734</v>
      </c>
      <c r="B2758" s="10">
        <v>9262.6460188292222</v>
      </c>
      <c r="C2758" s="10">
        <v>4289.8239811707772</v>
      </c>
    </row>
    <row r="2759" spans="1:3" x14ac:dyDescent="0.25">
      <c r="A2759" s="10">
        <v>2735</v>
      </c>
      <c r="B2759" s="10">
        <v>13971.214718049316</v>
      </c>
      <c r="C2759" s="10">
        <v>4768.3852819506828</v>
      </c>
    </row>
    <row r="2760" spans="1:3" x14ac:dyDescent="0.25">
      <c r="A2760" s="10">
        <v>2736</v>
      </c>
      <c r="B2760" s="10">
        <v>14226.059931151432</v>
      </c>
      <c r="C2760" s="10">
        <v>5011.460068848568</v>
      </c>
    </row>
    <row r="2761" spans="1:3" x14ac:dyDescent="0.25">
      <c r="A2761" s="10">
        <v>2737</v>
      </c>
      <c r="B2761" s="10">
        <v>14335.279308195199</v>
      </c>
      <c r="C2761" s="10">
        <v>-5336.3993081951994</v>
      </c>
    </row>
    <row r="2762" spans="1:3" x14ac:dyDescent="0.25">
      <c r="A2762" s="10">
        <v>2738</v>
      </c>
      <c r="B2762" s="10">
        <v>13679.963045932607</v>
      </c>
      <c r="C2762" s="10">
        <v>1834.2169540673931</v>
      </c>
    </row>
    <row r="2763" spans="1:3" x14ac:dyDescent="0.25">
      <c r="A2763" s="10">
        <v>2739</v>
      </c>
      <c r="B2763" s="10">
        <v>10415.517220957852</v>
      </c>
      <c r="C2763" s="10">
        <v>3535.0727790421479</v>
      </c>
    </row>
    <row r="2764" spans="1:3" x14ac:dyDescent="0.25">
      <c r="A2764" s="10">
        <v>2740</v>
      </c>
      <c r="B2764" s="10">
        <v>10815.988270118325</v>
      </c>
      <c r="C2764" s="10">
        <v>9671.7517298816765</v>
      </c>
    </row>
    <row r="2765" spans="1:3" x14ac:dyDescent="0.25">
      <c r="A2765" s="10">
        <v>2741</v>
      </c>
      <c r="B2765" s="10">
        <v>13000.375810993626</v>
      </c>
      <c r="C2765" s="10">
        <v>-2503.2458109936269</v>
      </c>
    </row>
    <row r="2766" spans="1:3" x14ac:dyDescent="0.25">
      <c r="A2766" s="10">
        <v>2742</v>
      </c>
      <c r="B2766" s="10">
        <v>6981.1745872483525</v>
      </c>
      <c r="C2766" s="10">
        <v>2969.4354127516481</v>
      </c>
    </row>
    <row r="2767" spans="1:3" x14ac:dyDescent="0.25">
      <c r="A2767" s="10">
        <v>2743</v>
      </c>
      <c r="B2767" s="10">
        <v>7466.5940407761973</v>
      </c>
      <c r="C2767" s="10">
        <v>-7466.5940407761973</v>
      </c>
    </row>
    <row r="2768" spans="1:3" x14ac:dyDescent="0.25">
      <c r="A2768" s="10">
        <v>2744</v>
      </c>
      <c r="B2768" s="10">
        <v>11410.627100689933</v>
      </c>
      <c r="C2768" s="10">
        <v>2148.5928993100661</v>
      </c>
    </row>
    <row r="2769" spans="1:3" x14ac:dyDescent="0.25">
      <c r="A2769" s="10">
        <v>2745</v>
      </c>
      <c r="B2769" s="10">
        <v>10439.788193634246</v>
      </c>
      <c r="C2769" s="10">
        <v>5680.3418063657537</v>
      </c>
    </row>
    <row r="2770" spans="1:3" x14ac:dyDescent="0.25">
      <c r="A2770" s="10">
        <v>2746</v>
      </c>
      <c r="B2770" s="10">
        <v>13607.150127903431</v>
      </c>
      <c r="C2770" s="10">
        <v>-6849.6301279034305</v>
      </c>
    </row>
    <row r="2771" spans="1:3" x14ac:dyDescent="0.25">
      <c r="A2771" s="10">
        <v>2747</v>
      </c>
      <c r="B2771" s="10">
        <v>14323.143821857002</v>
      </c>
      <c r="C2771" s="10">
        <v>8245.9961781429975</v>
      </c>
    </row>
    <row r="2772" spans="1:3" x14ac:dyDescent="0.25">
      <c r="A2772" s="10">
        <v>2748</v>
      </c>
      <c r="B2772" s="10">
        <v>12393.601494083819</v>
      </c>
      <c r="C2772" s="10">
        <v>1935.3785059161801</v>
      </c>
    </row>
    <row r="2773" spans="1:3" x14ac:dyDescent="0.25">
      <c r="A2773" s="10">
        <v>2749</v>
      </c>
      <c r="B2773" s="10">
        <v>15949.298991175281</v>
      </c>
      <c r="C2773" s="10">
        <v>-2199.9489911752808</v>
      </c>
    </row>
    <row r="2774" spans="1:3" x14ac:dyDescent="0.25">
      <c r="A2774" s="10">
        <v>2750</v>
      </c>
      <c r="B2774" s="10">
        <v>11022.291537867659</v>
      </c>
      <c r="C2774" s="10">
        <v>3459.2784621323408</v>
      </c>
    </row>
    <row r="2775" spans="1:3" x14ac:dyDescent="0.25">
      <c r="A2775" s="10">
        <v>2751</v>
      </c>
      <c r="B2775" s="10">
        <v>6362.2647840003501</v>
      </c>
      <c r="C2775" s="10">
        <v>8359.6652159996502</v>
      </c>
    </row>
    <row r="2776" spans="1:3" x14ac:dyDescent="0.25">
      <c r="A2776" s="10">
        <v>2752</v>
      </c>
      <c r="B2776" s="10">
        <v>18255.041395432541</v>
      </c>
      <c r="C2776" s="10">
        <v>-472.9113954325403</v>
      </c>
    </row>
    <row r="2777" spans="1:3" x14ac:dyDescent="0.25">
      <c r="A2777" s="10">
        <v>2753</v>
      </c>
      <c r="B2777" s="10">
        <v>10063.588117150166</v>
      </c>
      <c r="C2777" s="10">
        <v>-2266.2681171501663</v>
      </c>
    </row>
    <row r="2778" spans="1:3" x14ac:dyDescent="0.25">
      <c r="A2778" s="10">
        <v>2754</v>
      </c>
      <c r="B2778" s="10">
        <v>7854.9296035984726</v>
      </c>
      <c r="C2778" s="10">
        <v>238.74039640152751</v>
      </c>
    </row>
    <row r="2779" spans="1:3" x14ac:dyDescent="0.25">
      <c r="A2779" s="10">
        <v>2755</v>
      </c>
      <c r="B2779" s="10">
        <v>14153.247013122256</v>
      </c>
      <c r="C2779" s="10">
        <v>1822.2229868777431</v>
      </c>
    </row>
    <row r="2780" spans="1:3" x14ac:dyDescent="0.25">
      <c r="A2780" s="10">
        <v>2756</v>
      </c>
      <c r="B2780" s="10">
        <v>8158.316762053375</v>
      </c>
      <c r="C2780" s="10">
        <v>2461.9032379466244</v>
      </c>
    </row>
    <row r="2781" spans="1:3" x14ac:dyDescent="0.25">
      <c r="A2781" s="10">
        <v>2757</v>
      </c>
      <c r="B2781" s="10">
        <v>8134.0457893769835</v>
      </c>
      <c r="C2781" s="10">
        <v>-1479.4557893769834</v>
      </c>
    </row>
    <row r="2782" spans="1:3" x14ac:dyDescent="0.25">
      <c r="A2782" s="10">
        <v>2758</v>
      </c>
      <c r="B2782" s="10">
        <v>10124.265548841147</v>
      </c>
      <c r="C2782" s="10">
        <v>2101.004451158853</v>
      </c>
    </row>
    <row r="2783" spans="1:3" x14ac:dyDescent="0.25">
      <c r="A2783" s="10">
        <v>2759</v>
      </c>
      <c r="B2783" s="10">
        <v>10209.21395320852</v>
      </c>
      <c r="C2783" s="10">
        <v>-339.36395320851989</v>
      </c>
    </row>
    <row r="2784" spans="1:3" x14ac:dyDescent="0.25">
      <c r="A2784" s="10">
        <v>2760</v>
      </c>
      <c r="B2784" s="10">
        <v>10476.194652648834</v>
      </c>
      <c r="C2784" s="10">
        <v>1060.6953473511658</v>
      </c>
    </row>
    <row r="2785" spans="1:3" x14ac:dyDescent="0.25">
      <c r="A2785" s="10">
        <v>2761</v>
      </c>
      <c r="B2785" s="10">
        <v>16507.531362732305</v>
      </c>
      <c r="C2785" s="10">
        <v>10230.788637267695</v>
      </c>
    </row>
    <row r="2786" spans="1:3" x14ac:dyDescent="0.25">
      <c r="A2786" s="10">
        <v>2762</v>
      </c>
      <c r="B2786" s="10">
        <v>14068.298608754883</v>
      </c>
      <c r="C2786" s="10">
        <v>1259.5813912451158</v>
      </c>
    </row>
    <row r="2787" spans="1:3" x14ac:dyDescent="0.25">
      <c r="A2787" s="10">
        <v>2763</v>
      </c>
      <c r="B2787" s="10">
        <v>13534.337209874255</v>
      </c>
      <c r="C2787" s="10">
        <v>-2498.2372098742544</v>
      </c>
    </row>
    <row r="2788" spans="1:3" x14ac:dyDescent="0.25">
      <c r="A2788" s="10">
        <v>2764</v>
      </c>
      <c r="B2788" s="10">
        <v>7539.4069588053744</v>
      </c>
      <c r="C2788" s="10">
        <v>-6649.4069588053744</v>
      </c>
    </row>
    <row r="2789" spans="1:3" x14ac:dyDescent="0.25">
      <c r="A2789" s="10">
        <v>2765</v>
      </c>
      <c r="B2789" s="10">
        <v>9893.6913084154203</v>
      </c>
      <c r="C2789" s="10">
        <v>-2136.4313084154201</v>
      </c>
    </row>
    <row r="2790" spans="1:3" x14ac:dyDescent="0.25">
      <c r="A2790" s="10">
        <v>2766</v>
      </c>
      <c r="B2790" s="10">
        <v>8158.316762053375</v>
      </c>
      <c r="C2790" s="10">
        <v>-2077.2567620533746</v>
      </c>
    </row>
    <row r="2791" spans="1:3" x14ac:dyDescent="0.25">
      <c r="A2791" s="10">
        <v>2767</v>
      </c>
      <c r="B2791" s="10">
        <v>9966.5042264445983</v>
      </c>
      <c r="C2791" s="10">
        <v>6394.2457735554017</v>
      </c>
    </row>
    <row r="2792" spans="1:3" x14ac:dyDescent="0.25">
      <c r="A2792" s="10">
        <v>2768</v>
      </c>
      <c r="B2792" s="10">
        <v>10257.755898561303</v>
      </c>
      <c r="C2792" s="10">
        <v>-2976.955898561303</v>
      </c>
    </row>
    <row r="2793" spans="1:3" x14ac:dyDescent="0.25">
      <c r="A2793" s="10">
        <v>2769</v>
      </c>
      <c r="B2793" s="10">
        <v>12599.904761833155</v>
      </c>
      <c r="C2793" s="10">
        <v>4448.4952381668463</v>
      </c>
    </row>
    <row r="2794" spans="1:3" x14ac:dyDescent="0.25">
      <c r="A2794" s="10">
        <v>2770</v>
      </c>
      <c r="B2794" s="10">
        <v>7151.0713959830973</v>
      </c>
      <c r="C2794" s="10">
        <v>6647.8186040169021</v>
      </c>
    </row>
    <row r="2795" spans="1:3" x14ac:dyDescent="0.25">
      <c r="A2795" s="10">
        <v>2771</v>
      </c>
      <c r="B2795" s="10">
        <v>15269.7117562363</v>
      </c>
      <c r="C2795" s="10">
        <v>2676.2082437636982</v>
      </c>
    </row>
    <row r="2796" spans="1:3" x14ac:dyDescent="0.25">
      <c r="A2796" s="10">
        <v>2772</v>
      </c>
      <c r="B2796" s="10">
        <v>8910.7169150215341</v>
      </c>
      <c r="C2796" s="10">
        <v>2344.1430849784665</v>
      </c>
    </row>
    <row r="2797" spans="1:3" x14ac:dyDescent="0.25">
      <c r="A2797" s="10">
        <v>2773</v>
      </c>
      <c r="B2797" s="10">
        <v>8182.5877347297674</v>
      </c>
      <c r="C2797" s="10">
        <v>-5455.7377347297679</v>
      </c>
    </row>
    <row r="2798" spans="1:3" x14ac:dyDescent="0.25">
      <c r="A2798" s="10">
        <v>2774</v>
      </c>
      <c r="B2798" s="10">
        <v>8194.7232210679649</v>
      </c>
      <c r="C2798" s="10">
        <v>6970.8367789320346</v>
      </c>
    </row>
    <row r="2799" spans="1:3" x14ac:dyDescent="0.25">
      <c r="A2799" s="10">
        <v>2775</v>
      </c>
      <c r="B2799" s="10">
        <v>9553.8976909459288</v>
      </c>
      <c r="C2799" s="10">
        <v>-2207.9676909459286</v>
      </c>
    </row>
    <row r="2800" spans="1:3" x14ac:dyDescent="0.25">
      <c r="A2800" s="10">
        <v>2776</v>
      </c>
      <c r="B2800" s="10">
        <v>15985.705450189869</v>
      </c>
      <c r="C2800" s="10">
        <v>4263.4445498101322</v>
      </c>
    </row>
    <row r="2801" spans="1:3" x14ac:dyDescent="0.25">
      <c r="A2801" s="10">
        <v>2777</v>
      </c>
      <c r="B2801" s="10">
        <v>18218.634936417955</v>
      </c>
      <c r="C2801" s="10">
        <v>-1211.4149364179539</v>
      </c>
    </row>
    <row r="2802" spans="1:3" x14ac:dyDescent="0.25">
      <c r="A2802" s="10">
        <v>2778</v>
      </c>
      <c r="B2802" s="10">
        <v>11689.743286468445</v>
      </c>
      <c r="C2802" s="10">
        <v>-3815.4332864684447</v>
      </c>
    </row>
    <row r="2803" spans="1:3" x14ac:dyDescent="0.25">
      <c r="A2803" s="10">
        <v>2779</v>
      </c>
      <c r="B2803" s="10">
        <v>9614.5751226369102</v>
      </c>
      <c r="C2803" s="10">
        <v>3986.8348773630896</v>
      </c>
    </row>
    <row r="2804" spans="1:3" x14ac:dyDescent="0.25">
      <c r="A2804" s="10">
        <v>2780</v>
      </c>
      <c r="B2804" s="10">
        <v>7211.7488276740787</v>
      </c>
      <c r="C2804" s="10">
        <v>4640.9311723259216</v>
      </c>
    </row>
    <row r="2805" spans="1:3" x14ac:dyDescent="0.25">
      <c r="A2805" s="10">
        <v>2781</v>
      </c>
      <c r="B2805" s="10">
        <v>17102.170193303915</v>
      </c>
      <c r="C2805" s="10">
        <v>111.2498066960834</v>
      </c>
    </row>
    <row r="2806" spans="1:3" x14ac:dyDescent="0.25">
      <c r="A2806" s="10">
        <v>2782</v>
      </c>
      <c r="B2806" s="10">
        <v>15597.369887367593</v>
      </c>
      <c r="C2806" s="10">
        <v>1665.3501126324081</v>
      </c>
    </row>
    <row r="2807" spans="1:3" x14ac:dyDescent="0.25">
      <c r="A2807" s="10">
        <v>2783</v>
      </c>
      <c r="B2807" s="10">
        <v>13485.79526452147</v>
      </c>
      <c r="C2807" s="10">
        <v>2804.5247354785297</v>
      </c>
    </row>
    <row r="2808" spans="1:3" x14ac:dyDescent="0.25">
      <c r="A2808" s="10">
        <v>2784</v>
      </c>
      <c r="B2808" s="10">
        <v>12163.027253658092</v>
      </c>
      <c r="C2808" s="10">
        <v>5779.8127463419078</v>
      </c>
    </row>
    <row r="2809" spans="1:3" x14ac:dyDescent="0.25">
      <c r="A2809" s="10">
        <v>2785</v>
      </c>
      <c r="B2809" s="10">
        <v>9444.6783139021645</v>
      </c>
      <c r="C2809" s="10">
        <v>7650.4316860978361</v>
      </c>
    </row>
    <row r="2810" spans="1:3" x14ac:dyDescent="0.25">
      <c r="A2810" s="10">
        <v>2786</v>
      </c>
      <c r="B2810" s="10">
        <v>8498.1103795228664</v>
      </c>
      <c r="C2810" s="10">
        <v>8109.1196204771331</v>
      </c>
    </row>
    <row r="2811" spans="1:3" x14ac:dyDescent="0.25">
      <c r="A2811" s="10">
        <v>2787</v>
      </c>
      <c r="B2811" s="10">
        <v>12830.47900225888</v>
      </c>
      <c r="C2811" s="10">
        <v>-5882.45900225888</v>
      </c>
    </row>
    <row r="2812" spans="1:3" x14ac:dyDescent="0.25">
      <c r="A2812" s="10">
        <v>2788</v>
      </c>
      <c r="B2812" s="10">
        <v>14177.51798579865</v>
      </c>
      <c r="C2812" s="10">
        <v>-411.89798579864873</v>
      </c>
    </row>
    <row r="2813" spans="1:3" x14ac:dyDescent="0.25">
      <c r="A2813" s="10">
        <v>2789</v>
      </c>
      <c r="B2813" s="10">
        <v>8510.2458658610631</v>
      </c>
      <c r="C2813" s="10">
        <v>-381.9558658610631</v>
      </c>
    </row>
    <row r="2814" spans="1:3" x14ac:dyDescent="0.25">
      <c r="A2814" s="10">
        <v>2790</v>
      </c>
      <c r="B2814" s="10">
        <v>13170.27261972837</v>
      </c>
      <c r="C2814" s="10">
        <v>-1877.1326197283706</v>
      </c>
    </row>
    <row r="2815" spans="1:3" x14ac:dyDescent="0.25">
      <c r="A2815" s="10">
        <v>2791</v>
      </c>
      <c r="B2815" s="10">
        <v>10318.433330252285</v>
      </c>
      <c r="C2815" s="10">
        <v>-8113.8533302522846</v>
      </c>
    </row>
    <row r="2816" spans="1:3" x14ac:dyDescent="0.25">
      <c r="A2816" s="10">
        <v>2792</v>
      </c>
      <c r="B2816" s="10">
        <v>6520.0261063969001</v>
      </c>
      <c r="C2816" s="10">
        <v>-6520.0261063969001</v>
      </c>
    </row>
    <row r="2817" spans="1:3" x14ac:dyDescent="0.25">
      <c r="A2817" s="10">
        <v>2793</v>
      </c>
      <c r="B2817" s="10">
        <v>18085.144586697796</v>
      </c>
      <c r="C2817" s="10">
        <v>6183.6054133022044</v>
      </c>
    </row>
    <row r="2818" spans="1:3" x14ac:dyDescent="0.25">
      <c r="A2818" s="10">
        <v>2794</v>
      </c>
      <c r="B2818" s="10">
        <v>16641.021712452461</v>
      </c>
      <c r="C2818" s="10">
        <v>4980.7082875475389</v>
      </c>
    </row>
    <row r="2819" spans="1:3" x14ac:dyDescent="0.25">
      <c r="A2819" s="10">
        <v>2795</v>
      </c>
      <c r="B2819" s="10">
        <v>16349.770040335752</v>
      </c>
      <c r="C2819" s="10">
        <v>4753.4099596642482</v>
      </c>
    </row>
    <row r="2820" spans="1:3" x14ac:dyDescent="0.25">
      <c r="A2820" s="10">
        <v>2796</v>
      </c>
      <c r="B2820" s="10">
        <v>8413.1619751554936</v>
      </c>
      <c r="C2820" s="10">
        <v>6416.948024844507</v>
      </c>
    </row>
    <row r="2821" spans="1:3" x14ac:dyDescent="0.25">
      <c r="A2821" s="10">
        <v>2797</v>
      </c>
      <c r="B2821" s="10">
        <v>12563.498302818565</v>
      </c>
      <c r="C2821" s="10">
        <v>-3600.0083028185654</v>
      </c>
    </row>
    <row r="2822" spans="1:3" x14ac:dyDescent="0.25">
      <c r="A2822" s="10">
        <v>2798</v>
      </c>
      <c r="B2822" s="10">
        <v>14189.653472136844</v>
      </c>
      <c r="C2822" s="10">
        <v>8051.3665278631561</v>
      </c>
    </row>
    <row r="2823" spans="1:3" x14ac:dyDescent="0.25">
      <c r="A2823" s="10">
        <v>2799</v>
      </c>
      <c r="B2823" s="10">
        <v>9760.2009586952627</v>
      </c>
      <c r="C2823" s="10">
        <v>-7984.4009586952625</v>
      </c>
    </row>
    <row r="2824" spans="1:3" x14ac:dyDescent="0.25">
      <c r="A2824" s="10">
        <v>2800</v>
      </c>
      <c r="B2824" s="10">
        <v>15961.434477513478</v>
      </c>
      <c r="C2824" s="10">
        <v>-5769.0044775134775</v>
      </c>
    </row>
    <row r="2825" spans="1:3" x14ac:dyDescent="0.25">
      <c r="A2825" s="10">
        <v>2801</v>
      </c>
      <c r="B2825" s="10">
        <v>9032.0717784034969</v>
      </c>
      <c r="C2825" s="10">
        <v>5893.0382215965037</v>
      </c>
    </row>
    <row r="2826" spans="1:3" x14ac:dyDescent="0.25">
      <c r="A2826" s="10">
        <v>2802</v>
      </c>
      <c r="B2826" s="10">
        <v>12454.278925774801</v>
      </c>
      <c r="C2826" s="10">
        <v>-3036.7089257748012</v>
      </c>
    </row>
    <row r="2827" spans="1:3" x14ac:dyDescent="0.25">
      <c r="A2827" s="10">
        <v>2803</v>
      </c>
      <c r="B2827" s="10">
        <v>5415.6968496210538</v>
      </c>
      <c r="C2827" s="10">
        <v>5775.6131503789456</v>
      </c>
    </row>
    <row r="2828" spans="1:3" x14ac:dyDescent="0.25">
      <c r="A2828" s="10">
        <v>2804</v>
      </c>
      <c r="B2828" s="10">
        <v>5148.7161501807386</v>
      </c>
      <c r="C2828" s="10">
        <v>-4366.1861501807389</v>
      </c>
    </row>
    <row r="2829" spans="1:3" x14ac:dyDescent="0.25">
      <c r="A2829" s="10">
        <v>2805</v>
      </c>
      <c r="B2829" s="10">
        <v>13230.950051419351</v>
      </c>
      <c r="C2829" s="10">
        <v>5098.6199485806483</v>
      </c>
    </row>
    <row r="2830" spans="1:3" x14ac:dyDescent="0.25">
      <c r="A2830" s="10">
        <v>2806</v>
      </c>
      <c r="B2830" s="10">
        <v>12612.04024817135</v>
      </c>
      <c r="C2830" s="10">
        <v>-9302.7202481713502</v>
      </c>
    </row>
    <row r="2831" spans="1:3" x14ac:dyDescent="0.25">
      <c r="A2831" s="10">
        <v>2807</v>
      </c>
      <c r="B2831" s="10">
        <v>8971.3943467125155</v>
      </c>
      <c r="C2831" s="10">
        <v>5187.1356532874852</v>
      </c>
    </row>
    <row r="2832" spans="1:3" x14ac:dyDescent="0.25">
      <c r="A2832" s="10">
        <v>2808</v>
      </c>
      <c r="B2832" s="10">
        <v>16786.647548510817</v>
      </c>
      <c r="C2832" s="10">
        <v>-1322.8575485108158</v>
      </c>
    </row>
    <row r="2833" spans="1:3" x14ac:dyDescent="0.25">
      <c r="A2833" s="10">
        <v>2809</v>
      </c>
      <c r="B2833" s="10">
        <v>10197.078466870324</v>
      </c>
      <c r="C2833" s="10">
        <v>-3730.6084668703234</v>
      </c>
    </row>
    <row r="2834" spans="1:3" x14ac:dyDescent="0.25">
      <c r="A2834" s="10">
        <v>2810</v>
      </c>
      <c r="B2834" s="10">
        <v>15730.860237087752</v>
      </c>
      <c r="C2834" s="10">
        <v>-3111.2802370877525</v>
      </c>
    </row>
    <row r="2835" spans="1:3" x14ac:dyDescent="0.25">
      <c r="A2835" s="10">
        <v>2811</v>
      </c>
      <c r="B2835" s="10">
        <v>8182.5877347297674</v>
      </c>
      <c r="C2835" s="10">
        <v>-4947.777734729767</v>
      </c>
    </row>
    <row r="2836" spans="1:3" x14ac:dyDescent="0.25">
      <c r="A2836" s="10">
        <v>2812</v>
      </c>
      <c r="B2836" s="10">
        <v>15330.38918792728</v>
      </c>
      <c r="C2836" s="10">
        <v>1267.8108120727211</v>
      </c>
    </row>
    <row r="2837" spans="1:3" x14ac:dyDescent="0.25">
      <c r="A2837" s="10">
        <v>2813</v>
      </c>
      <c r="B2837" s="10">
        <v>11046.56251054405</v>
      </c>
      <c r="C2837" s="10">
        <v>4631.077489455949</v>
      </c>
    </row>
    <row r="2838" spans="1:3" x14ac:dyDescent="0.25">
      <c r="A2838" s="10">
        <v>2814</v>
      </c>
      <c r="B2838" s="10">
        <v>10136.401035179342</v>
      </c>
      <c r="C2838" s="10">
        <v>5734.2689648206579</v>
      </c>
    </row>
    <row r="2839" spans="1:3" x14ac:dyDescent="0.25">
      <c r="A2839" s="10">
        <v>2815</v>
      </c>
      <c r="B2839" s="10">
        <v>6410.8067293531349</v>
      </c>
      <c r="C2839" s="10">
        <v>-2424.936729353135</v>
      </c>
    </row>
    <row r="2840" spans="1:3" x14ac:dyDescent="0.25">
      <c r="A2840" s="10">
        <v>2816</v>
      </c>
      <c r="B2840" s="10">
        <v>10840.259242794717</v>
      </c>
      <c r="C2840" s="10">
        <v>2900.3307572052836</v>
      </c>
    </row>
    <row r="2841" spans="1:3" x14ac:dyDescent="0.25">
      <c r="A2841" s="10">
        <v>2817</v>
      </c>
      <c r="B2841" s="10">
        <v>10973.749592514874</v>
      </c>
      <c r="C2841" s="10">
        <v>-3882.4895925148739</v>
      </c>
    </row>
    <row r="2842" spans="1:3" x14ac:dyDescent="0.25">
      <c r="A2842" s="10">
        <v>2818</v>
      </c>
      <c r="B2842" s="10">
        <v>18194.363963741562</v>
      </c>
      <c r="C2842" s="10">
        <v>-6939.5839637415611</v>
      </c>
    </row>
    <row r="2843" spans="1:3" x14ac:dyDescent="0.25">
      <c r="A2843" s="10">
        <v>2819</v>
      </c>
      <c r="B2843" s="10">
        <v>16410.447472026732</v>
      </c>
      <c r="C2843" s="10">
        <v>5277.38252797327</v>
      </c>
    </row>
    <row r="2844" spans="1:3" x14ac:dyDescent="0.25">
      <c r="A2844" s="10">
        <v>2820</v>
      </c>
      <c r="B2844" s="10">
        <v>10221.349439546715</v>
      </c>
      <c r="C2844" s="10">
        <v>9575.6105604532841</v>
      </c>
    </row>
    <row r="2845" spans="1:3" x14ac:dyDescent="0.25">
      <c r="A2845" s="10">
        <v>2821</v>
      </c>
      <c r="B2845" s="10">
        <v>11252.865778293384</v>
      </c>
      <c r="C2845" s="10">
        <v>6420.9542217066155</v>
      </c>
    </row>
    <row r="2846" spans="1:3" x14ac:dyDescent="0.25">
      <c r="A2846" s="10">
        <v>2822</v>
      </c>
      <c r="B2846" s="10">
        <v>6131.6905435746248</v>
      </c>
      <c r="C2846" s="10">
        <v>3354.0794564253756</v>
      </c>
    </row>
    <row r="2847" spans="1:3" x14ac:dyDescent="0.25">
      <c r="A2847" s="10">
        <v>2823</v>
      </c>
      <c r="B2847" s="10">
        <v>15111.950433839749</v>
      </c>
      <c r="C2847" s="10">
        <v>2353.2395661602495</v>
      </c>
    </row>
    <row r="2848" spans="1:3" x14ac:dyDescent="0.25">
      <c r="A2848" s="10">
        <v>2824</v>
      </c>
      <c r="B2848" s="10">
        <v>14808.563275384846</v>
      </c>
      <c r="C2848" s="10">
        <v>315.85672461515423</v>
      </c>
    </row>
    <row r="2849" spans="1:3" x14ac:dyDescent="0.25">
      <c r="A2849" s="10">
        <v>2825</v>
      </c>
      <c r="B2849" s="10">
        <v>9129.1556691090645</v>
      </c>
      <c r="C2849" s="10">
        <v>-4455.5156691090642</v>
      </c>
    </row>
    <row r="2850" spans="1:3" x14ac:dyDescent="0.25">
      <c r="A2850" s="10">
        <v>2826</v>
      </c>
      <c r="B2850" s="10">
        <v>4784.6515600348557</v>
      </c>
      <c r="C2850" s="10">
        <v>5408.8884399651452</v>
      </c>
    </row>
    <row r="2851" spans="1:3" x14ac:dyDescent="0.25">
      <c r="A2851" s="10">
        <v>2827</v>
      </c>
      <c r="B2851" s="10">
        <v>9104.8846964326731</v>
      </c>
      <c r="C2851" s="10">
        <v>-1693.1646964326728</v>
      </c>
    </row>
    <row r="2852" spans="1:3" x14ac:dyDescent="0.25">
      <c r="A2852" s="10">
        <v>2828</v>
      </c>
      <c r="B2852" s="10">
        <v>14298.872849180611</v>
      </c>
      <c r="C2852" s="10">
        <v>4079.5471508193878</v>
      </c>
    </row>
    <row r="2853" spans="1:3" x14ac:dyDescent="0.25">
      <c r="A2853" s="10">
        <v>2829</v>
      </c>
      <c r="B2853" s="10">
        <v>12660.582193524135</v>
      </c>
      <c r="C2853" s="10">
        <v>-8322.9121935241346</v>
      </c>
    </row>
    <row r="2854" spans="1:3" x14ac:dyDescent="0.25">
      <c r="A2854" s="10">
        <v>2830</v>
      </c>
      <c r="B2854" s="10">
        <v>10294.162357575891</v>
      </c>
      <c r="C2854" s="10">
        <v>6342.7176424241097</v>
      </c>
    </row>
    <row r="2855" spans="1:3" x14ac:dyDescent="0.25">
      <c r="A2855" s="10">
        <v>2831</v>
      </c>
      <c r="B2855" s="10">
        <v>13886.266313681941</v>
      </c>
      <c r="C2855" s="10">
        <v>5806.5436863180603</v>
      </c>
    </row>
    <row r="2856" spans="1:3" x14ac:dyDescent="0.25">
      <c r="A2856" s="10">
        <v>2832</v>
      </c>
      <c r="B2856" s="10">
        <v>9845.1493630626355</v>
      </c>
      <c r="C2856" s="10">
        <v>745.09063693736425</v>
      </c>
    </row>
    <row r="2857" spans="1:3" x14ac:dyDescent="0.25">
      <c r="A2857" s="10">
        <v>2833</v>
      </c>
      <c r="B2857" s="10">
        <v>15111.950433839749</v>
      </c>
      <c r="C2857" s="10">
        <v>9858.9095661602514</v>
      </c>
    </row>
    <row r="2858" spans="1:3" x14ac:dyDescent="0.25">
      <c r="A2858" s="10">
        <v>2834</v>
      </c>
      <c r="B2858" s="10">
        <v>17247.796029362267</v>
      </c>
      <c r="C2858" s="10">
        <v>-2505.1060293622668</v>
      </c>
    </row>
    <row r="2859" spans="1:3" x14ac:dyDescent="0.25">
      <c r="A2859" s="10">
        <v>2835</v>
      </c>
      <c r="B2859" s="10">
        <v>8971.3943467125155</v>
      </c>
      <c r="C2859" s="10">
        <v>6727.1456532874854</v>
      </c>
    </row>
    <row r="2860" spans="1:3" x14ac:dyDescent="0.25">
      <c r="A2860" s="10">
        <v>2836</v>
      </c>
      <c r="B2860" s="10">
        <v>15415.337592294652</v>
      </c>
      <c r="C2860" s="10">
        <v>-7409.5975922946527</v>
      </c>
    </row>
    <row r="2861" spans="1:3" x14ac:dyDescent="0.25">
      <c r="A2861" s="10">
        <v>2837</v>
      </c>
      <c r="B2861" s="10">
        <v>13449.388805506882</v>
      </c>
      <c r="C2861" s="10">
        <v>6106.7711944931179</v>
      </c>
    </row>
    <row r="2862" spans="1:3" x14ac:dyDescent="0.25">
      <c r="A2862" s="10">
        <v>2838</v>
      </c>
      <c r="B2862" s="10">
        <v>11022.291537867659</v>
      </c>
      <c r="C2862" s="10">
        <v>243.83846213234028</v>
      </c>
    </row>
    <row r="2863" spans="1:3" x14ac:dyDescent="0.25">
      <c r="A2863" s="10">
        <v>2839</v>
      </c>
      <c r="B2863" s="10">
        <v>7466.5940407761973</v>
      </c>
      <c r="C2863" s="10">
        <v>-2016.5740407761969</v>
      </c>
    </row>
    <row r="2864" spans="1:3" x14ac:dyDescent="0.25">
      <c r="A2864" s="10">
        <v>2840</v>
      </c>
      <c r="B2864" s="10">
        <v>9371.8653958729865</v>
      </c>
      <c r="C2864" s="10">
        <v>10348.784604127015</v>
      </c>
    </row>
    <row r="2865" spans="1:3" x14ac:dyDescent="0.25">
      <c r="A2865" s="10">
        <v>2841</v>
      </c>
      <c r="B2865" s="10">
        <v>7211.7488276740787</v>
      </c>
      <c r="C2865" s="10">
        <v>4974.1711723259214</v>
      </c>
    </row>
    <row r="2866" spans="1:3" x14ac:dyDescent="0.25">
      <c r="A2866" s="10">
        <v>2842</v>
      </c>
      <c r="B2866" s="10">
        <v>9541.762204607734</v>
      </c>
      <c r="C2866" s="10">
        <v>-6448.6022046077342</v>
      </c>
    </row>
    <row r="2867" spans="1:3" x14ac:dyDescent="0.25">
      <c r="A2867" s="10">
        <v>2843</v>
      </c>
      <c r="B2867" s="10">
        <v>18255.041395432541</v>
      </c>
      <c r="C2867" s="10">
        <v>278.00860456745795</v>
      </c>
    </row>
    <row r="2868" spans="1:3" x14ac:dyDescent="0.25">
      <c r="A2868" s="10">
        <v>2844</v>
      </c>
      <c r="B2868" s="10">
        <v>4990.9548277841895</v>
      </c>
      <c r="C2868" s="10">
        <v>6980.2451722158112</v>
      </c>
    </row>
    <row r="2869" spans="1:3" x14ac:dyDescent="0.25">
      <c r="A2869" s="10">
        <v>2845</v>
      </c>
      <c r="B2869" s="10">
        <v>4966.6838551077972</v>
      </c>
      <c r="C2869" s="10">
        <v>592.4261448922025</v>
      </c>
    </row>
    <row r="2870" spans="1:3" x14ac:dyDescent="0.25">
      <c r="A2870" s="10">
        <v>2846</v>
      </c>
      <c r="B2870" s="10">
        <v>8570.9232975520426</v>
      </c>
      <c r="C2870" s="10">
        <v>4970.2967024479567</v>
      </c>
    </row>
    <row r="2871" spans="1:3" x14ac:dyDescent="0.25">
      <c r="A2871" s="10">
        <v>2847</v>
      </c>
      <c r="B2871" s="10">
        <v>4760.3805873584633</v>
      </c>
      <c r="C2871" s="10">
        <v>-3336.0605873584636</v>
      </c>
    </row>
    <row r="2872" spans="1:3" x14ac:dyDescent="0.25">
      <c r="A2872" s="10">
        <v>2848</v>
      </c>
      <c r="B2872" s="10">
        <v>15014.86654313418</v>
      </c>
      <c r="C2872" s="10">
        <v>8467.2934568658202</v>
      </c>
    </row>
    <row r="2873" spans="1:3" x14ac:dyDescent="0.25">
      <c r="A2873" s="10">
        <v>2849</v>
      </c>
      <c r="B2873" s="10">
        <v>13437.253319168685</v>
      </c>
      <c r="C2873" s="10">
        <v>-753.01331916868548</v>
      </c>
    </row>
    <row r="2874" spans="1:3" x14ac:dyDescent="0.25">
      <c r="A2874" s="10">
        <v>2850</v>
      </c>
      <c r="B2874" s="10">
        <v>9311.1879641820051</v>
      </c>
      <c r="C2874" s="10">
        <v>-4670.807964182005</v>
      </c>
    </row>
    <row r="2875" spans="1:3" x14ac:dyDescent="0.25">
      <c r="A2875" s="10">
        <v>2851</v>
      </c>
      <c r="B2875" s="10">
        <v>6568.5680517496839</v>
      </c>
      <c r="C2875" s="10">
        <v>840.93194825031605</v>
      </c>
    </row>
    <row r="2876" spans="1:3" x14ac:dyDescent="0.25">
      <c r="A2876" s="10">
        <v>2852</v>
      </c>
      <c r="B2876" s="10">
        <v>14383.821253547982</v>
      </c>
      <c r="C2876" s="10">
        <v>-2767.3012535479811</v>
      </c>
    </row>
    <row r="2877" spans="1:3" x14ac:dyDescent="0.25">
      <c r="A2877" s="10">
        <v>2853</v>
      </c>
      <c r="B2877" s="10">
        <v>6471.4841610441154</v>
      </c>
      <c r="C2877" s="10">
        <v>-5571.7541610441149</v>
      </c>
    </row>
    <row r="2878" spans="1:3" x14ac:dyDescent="0.25">
      <c r="A2878" s="10">
        <v>2854</v>
      </c>
      <c r="B2878" s="10">
        <v>10306.297843914088</v>
      </c>
      <c r="C2878" s="10">
        <v>-3532.1478439140883</v>
      </c>
    </row>
    <row r="2879" spans="1:3" x14ac:dyDescent="0.25">
      <c r="A2879" s="10">
        <v>2855</v>
      </c>
      <c r="B2879" s="10">
        <v>9456.8138002403612</v>
      </c>
      <c r="C2879" s="10">
        <v>-2669.4638002403608</v>
      </c>
    </row>
    <row r="2880" spans="1:3" x14ac:dyDescent="0.25">
      <c r="A2880" s="10">
        <v>2856</v>
      </c>
      <c r="B2880" s="10">
        <v>8109.7748167005911</v>
      </c>
      <c r="C2880" s="10">
        <v>5564.0351832994083</v>
      </c>
    </row>
    <row r="2881" spans="1:3" x14ac:dyDescent="0.25">
      <c r="A2881" s="10">
        <v>2857</v>
      </c>
      <c r="B2881" s="10">
        <v>18364.260772476307</v>
      </c>
      <c r="C2881" s="10">
        <v>3974.3292275236927</v>
      </c>
    </row>
    <row r="2882" spans="1:3" x14ac:dyDescent="0.25">
      <c r="A2882" s="10">
        <v>2858</v>
      </c>
      <c r="B2882" s="10">
        <v>18898.222171356938</v>
      </c>
      <c r="C2882" s="10">
        <v>6905.6678286430615</v>
      </c>
    </row>
    <row r="2883" spans="1:3" x14ac:dyDescent="0.25">
      <c r="A2883" s="10">
        <v>2859</v>
      </c>
      <c r="B2883" s="10">
        <v>11811.098149850406</v>
      </c>
      <c r="C2883" s="10">
        <v>5366.6318501495934</v>
      </c>
    </row>
    <row r="2884" spans="1:3" x14ac:dyDescent="0.25">
      <c r="A2884" s="10">
        <v>2860</v>
      </c>
      <c r="B2884" s="10">
        <v>15815.808641455125</v>
      </c>
      <c r="C2884" s="10">
        <v>8155.4713585448735</v>
      </c>
    </row>
    <row r="2885" spans="1:3" x14ac:dyDescent="0.25">
      <c r="A2885" s="10">
        <v>2861</v>
      </c>
      <c r="B2885" s="10">
        <v>6580.7035380878806</v>
      </c>
      <c r="C2885" s="10">
        <v>4953.3764619121193</v>
      </c>
    </row>
    <row r="2886" spans="1:3" x14ac:dyDescent="0.25">
      <c r="A2886" s="10">
        <v>2862</v>
      </c>
      <c r="B2886" s="10">
        <v>12781.937056906096</v>
      </c>
      <c r="C2886" s="10">
        <v>-4106.407056906095</v>
      </c>
    </row>
    <row r="2887" spans="1:3" x14ac:dyDescent="0.25">
      <c r="A2887" s="10">
        <v>2863</v>
      </c>
      <c r="B2887" s="10">
        <v>7114.6649369685101</v>
      </c>
      <c r="C2887" s="10">
        <v>-7114.6649369685101</v>
      </c>
    </row>
    <row r="2888" spans="1:3" x14ac:dyDescent="0.25">
      <c r="A2888" s="10">
        <v>2864</v>
      </c>
      <c r="B2888" s="10">
        <v>8643.7362155812189</v>
      </c>
      <c r="C2888" s="10">
        <v>-582.73621558121886</v>
      </c>
    </row>
    <row r="2889" spans="1:3" x14ac:dyDescent="0.25">
      <c r="A2889" s="10">
        <v>2865</v>
      </c>
      <c r="B2889" s="10">
        <v>5816.1678987815249</v>
      </c>
      <c r="C2889" s="10">
        <v>-559.87789878152489</v>
      </c>
    </row>
    <row r="2890" spans="1:3" x14ac:dyDescent="0.25">
      <c r="A2890" s="10">
        <v>2866</v>
      </c>
      <c r="B2890" s="10">
        <v>14213.924444813238</v>
      </c>
      <c r="C2890" s="10">
        <v>-3109.3044448132368</v>
      </c>
    </row>
    <row r="2891" spans="1:3" x14ac:dyDescent="0.25">
      <c r="A2891" s="10">
        <v>2867</v>
      </c>
      <c r="B2891" s="10">
        <v>9541.762204607734</v>
      </c>
      <c r="C2891" s="10">
        <v>-2969.8522046077342</v>
      </c>
    </row>
    <row r="2892" spans="1:3" x14ac:dyDescent="0.25">
      <c r="A2892" s="10">
        <v>2868</v>
      </c>
      <c r="B2892" s="10">
        <v>10585.414029692598</v>
      </c>
      <c r="C2892" s="10">
        <v>-696.02402969259856</v>
      </c>
    </row>
    <row r="2893" spans="1:3" x14ac:dyDescent="0.25">
      <c r="A2893" s="10">
        <v>2869</v>
      </c>
      <c r="B2893" s="10">
        <v>15148.356892854339</v>
      </c>
      <c r="C2893" s="10">
        <v>165.01310714566171</v>
      </c>
    </row>
    <row r="2894" spans="1:3" x14ac:dyDescent="0.25">
      <c r="A2894" s="10">
        <v>2870</v>
      </c>
      <c r="B2894" s="10">
        <v>8522.3813521992597</v>
      </c>
      <c r="C2894" s="10">
        <v>1176.2586478007397</v>
      </c>
    </row>
    <row r="2895" spans="1:3" x14ac:dyDescent="0.25">
      <c r="A2895" s="10">
        <v>2871</v>
      </c>
      <c r="B2895" s="10">
        <v>7842.7941172602768</v>
      </c>
      <c r="C2895" s="10">
        <v>-2536.2741172602764</v>
      </c>
    </row>
    <row r="2896" spans="1:3" x14ac:dyDescent="0.25">
      <c r="A2896" s="10">
        <v>2872</v>
      </c>
      <c r="B2896" s="10">
        <v>14420.227712562571</v>
      </c>
      <c r="C2896" s="10">
        <v>-10898.087712562572</v>
      </c>
    </row>
    <row r="2897" spans="1:3" x14ac:dyDescent="0.25">
      <c r="A2897" s="10">
        <v>2873</v>
      </c>
      <c r="B2897" s="10">
        <v>12150.891767319898</v>
      </c>
      <c r="C2897" s="10">
        <v>3379.5782326801018</v>
      </c>
    </row>
    <row r="2898" spans="1:3" x14ac:dyDescent="0.25">
      <c r="A2898" s="10">
        <v>2874</v>
      </c>
      <c r="B2898" s="10">
        <v>15330.38918792728</v>
      </c>
      <c r="C2898" s="10">
        <v>2003.2308120727193</v>
      </c>
    </row>
    <row r="2899" spans="1:3" x14ac:dyDescent="0.25">
      <c r="A2899" s="10">
        <v>2875</v>
      </c>
      <c r="B2899" s="10">
        <v>17988.06069599223</v>
      </c>
      <c r="C2899" s="10">
        <v>4315.7293040077711</v>
      </c>
    </row>
    <row r="2900" spans="1:3" x14ac:dyDescent="0.25">
      <c r="A2900" s="10">
        <v>2876</v>
      </c>
      <c r="B2900" s="10">
        <v>11544.117450410093</v>
      </c>
      <c r="C2900" s="10">
        <v>10030.262549589908</v>
      </c>
    </row>
    <row r="2901" spans="1:3" x14ac:dyDescent="0.25">
      <c r="A2901" s="10">
        <v>2877</v>
      </c>
      <c r="B2901" s="10">
        <v>15512.421483000222</v>
      </c>
      <c r="C2901" s="10">
        <v>107.36851699977888</v>
      </c>
    </row>
    <row r="2902" spans="1:3" x14ac:dyDescent="0.25">
      <c r="A2902" s="10">
        <v>2878</v>
      </c>
      <c r="B2902" s="10">
        <v>9966.5042264445983</v>
      </c>
      <c r="C2902" s="10">
        <v>276.87577355540088</v>
      </c>
    </row>
    <row r="2903" spans="1:3" x14ac:dyDescent="0.25">
      <c r="A2903" s="10">
        <v>2879</v>
      </c>
      <c r="B2903" s="10">
        <v>15852.215100469713</v>
      </c>
      <c r="C2903" s="10">
        <v>2068.2448995302857</v>
      </c>
    </row>
    <row r="2904" spans="1:3" x14ac:dyDescent="0.25">
      <c r="A2904" s="10">
        <v>2880</v>
      </c>
      <c r="B2904" s="10">
        <v>16495.395876394105</v>
      </c>
      <c r="C2904" s="10">
        <v>-2288.4358763941054</v>
      </c>
    </row>
    <row r="2905" spans="1:3" x14ac:dyDescent="0.25">
      <c r="A2905" s="10">
        <v>2881</v>
      </c>
      <c r="B2905" s="10">
        <v>17162.847624994894</v>
      </c>
      <c r="C2905" s="10">
        <v>-811.46762499489523</v>
      </c>
    </row>
    <row r="2906" spans="1:3" x14ac:dyDescent="0.25">
      <c r="A2906" s="10">
        <v>2882</v>
      </c>
      <c r="B2906" s="10">
        <v>15779.402182440535</v>
      </c>
      <c r="C2906" s="10">
        <v>5605.4178175594643</v>
      </c>
    </row>
    <row r="2907" spans="1:3" x14ac:dyDescent="0.25">
      <c r="A2907" s="10">
        <v>2883</v>
      </c>
      <c r="B2907" s="10">
        <v>9638.8460953133017</v>
      </c>
      <c r="C2907" s="10">
        <v>1973.0339046866975</v>
      </c>
    </row>
    <row r="2908" spans="1:3" x14ac:dyDescent="0.25">
      <c r="A2908" s="10">
        <v>2884</v>
      </c>
      <c r="B2908" s="10">
        <v>11714.014259144837</v>
      </c>
      <c r="C2908" s="10">
        <v>-4421.2042591448362</v>
      </c>
    </row>
    <row r="2909" spans="1:3" x14ac:dyDescent="0.25">
      <c r="A2909" s="10">
        <v>2885</v>
      </c>
      <c r="B2909" s="10">
        <v>9529.6267182695374</v>
      </c>
      <c r="C2909" s="10">
        <v>-2106.4167182695373</v>
      </c>
    </row>
    <row r="2910" spans="1:3" x14ac:dyDescent="0.25">
      <c r="A2910" s="10">
        <v>2886</v>
      </c>
      <c r="B2910" s="10">
        <v>9177.6976144618493</v>
      </c>
      <c r="C2910" s="10">
        <v>-3584.6776144618489</v>
      </c>
    </row>
    <row r="2911" spans="1:3" x14ac:dyDescent="0.25">
      <c r="A2911" s="10">
        <v>2887</v>
      </c>
      <c r="B2911" s="10">
        <v>14954.1891114432</v>
      </c>
      <c r="C2911" s="10">
        <v>-9749.1791114431999</v>
      </c>
    </row>
    <row r="2912" spans="1:3" x14ac:dyDescent="0.25">
      <c r="A2912" s="10">
        <v>2888</v>
      </c>
      <c r="B2912" s="10">
        <v>14808.563275384846</v>
      </c>
      <c r="C2912" s="10">
        <v>3347.216724615153</v>
      </c>
    </row>
    <row r="2913" spans="1:3" x14ac:dyDescent="0.25">
      <c r="A2913" s="10">
        <v>2889</v>
      </c>
      <c r="B2913" s="10">
        <v>12235.84017168727</v>
      </c>
      <c r="C2913" s="10">
        <v>4205.8898283127292</v>
      </c>
    </row>
    <row r="2914" spans="1:3" x14ac:dyDescent="0.25">
      <c r="A2914" s="10">
        <v>2890</v>
      </c>
      <c r="B2914" s="10">
        <v>12842.614488597077</v>
      </c>
      <c r="C2914" s="10">
        <v>-3344.2644885970767</v>
      </c>
    </row>
    <row r="2915" spans="1:3" x14ac:dyDescent="0.25">
      <c r="A2915" s="10">
        <v>2891</v>
      </c>
      <c r="B2915" s="10">
        <v>14359.550280871592</v>
      </c>
      <c r="C2915" s="10">
        <v>6105.9097191284072</v>
      </c>
    </row>
    <row r="2916" spans="1:3" x14ac:dyDescent="0.25">
      <c r="A2916" s="10">
        <v>2892</v>
      </c>
      <c r="B2916" s="10">
        <v>15670.182805396771</v>
      </c>
      <c r="C2916" s="10">
        <v>-1441.8728053967716</v>
      </c>
    </row>
    <row r="2917" spans="1:3" x14ac:dyDescent="0.25">
      <c r="A2917" s="10">
        <v>2893</v>
      </c>
      <c r="B2917" s="10">
        <v>12818.343515920684</v>
      </c>
      <c r="C2917" s="10">
        <v>701.71648407931571</v>
      </c>
    </row>
    <row r="2918" spans="1:3" x14ac:dyDescent="0.25">
      <c r="A2918" s="10">
        <v>2894</v>
      </c>
      <c r="B2918" s="10">
        <v>6544.2970790732925</v>
      </c>
      <c r="C2918" s="10">
        <v>5937.4229209267069</v>
      </c>
    </row>
    <row r="2919" spans="1:3" x14ac:dyDescent="0.25">
      <c r="A2919" s="10">
        <v>2895</v>
      </c>
      <c r="B2919" s="10">
        <v>4372.0450245361881</v>
      </c>
      <c r="C2919" s="10">
        <v>2131.9649754638122</v>
      </c>
    </row>
    <row r="2920" spans="1:3" x14ac:dyDescent="0.25">
      <c r="A2920" s="10">
        <v>2896</v>
      </c>
      <c r="B2920" s="10">
        <v>6726.3293741462339</v>
      </c>
      <c r="C2920" s="10">
        <v>-2500.3893741462343</v>
      </c>
    </row>
    <row r="2921" spans="1:3" x14ac:dyDescent="0.25">
      <c r="A2921" s="10">
        <v>2897</v>
      </c>
      <c r="B2921" s="10">
        <v>10233.48492588491</v>
      </c>
      <c r="C2921" s="10">
        <v>996.36507411509047</v>
      </c>
    </row>
    <row r="2922" spans="1:3" x14ac:dyDescent="0.25">
      <c r="A2922" s="10">
        <v>2898</v>
      </c>
      <c r="B2922" s="10">
        <v>13631.421100579824</v>
      </c>
      <c r="C2922" s="10">
        <v>1966.7188994201751</v>
      </c>
    </row>
    <row r="2923" spans="1:3" x14ac:dyDescent="0.25">
      <c r="A2923" s="10">
        <v>2899</v>
      </c>
      <c r="B2923" s="10">
        <v>12660.582193524135</v>
      </c>
      <c r="C2923" s="10">
        <v>-1361.1821935241351</v>
      </c>
    </row>
    <row r="2924" spans="1:3" x14ac:dyDescent="0.25">
      <c r="A2924" s="10">
        <v>2900</v>
      </c>
      <c r="B2924" s="10">
        <v>17029.357275274735</v>
      </c>
      <c r="C2924" s="10">
        <v>-2456.9072752747343</v>
      </c>
    </row>
    <row r="2925" spans="1:3" x14ac:dyDescent="0.25">
      <c r="A2925" s="10">
        <v>2901</v>
      </c>
      <c r="B2925" s="10">
        <v>11968.859472246955</v>
      </c>
      <c r="C2925" s="10">
        <v>-2942.1694722469547</v>
      </c>
    </row>
    <row r="2926" spans="1:3" x14ac:dyDescent="0.25">
      <c r="A2926" s="10">
        <v>2902</v>
      </c>
      <c r="B2926" s="10">
        <v>8825.7685106541612</v>
      </c>
      <c r="C2926" s="10">
        <v>-7962.1885106541613</v>
      </c>
    </row>
    <row r="2927" spans="1:3" x14ac:dyDescent="0.25">
      <c r="A2927" s="10">
        <v>2903</v>
      </c>
      <c r="B2927" s="10">
        <v>8109.7748167005911</v>
      </c>
      <c r="C2927" s="10">
        <v>-4098.6248167005906</v>
      </c>
    </row>
    <row r="2928" spans="1:3" x14ac:dyDescent="0.25">
      <c r="A2928" s="10">
        <v>2904</v>
      </c>
      <c r="B2928" s="10">
        <v>12272.246630701859</v>
      </c>
      <c r="C2928" s="10">
        <v>9690.3233692981412</v>
      </c>
    </row>
    <row r="2929" spans="1:3" x14ac:dyDescent="0.25">
      <c r="A2929" s="10">
        <v>2905</v>
      </c>
      <c r="B2929" s="10">
        <v>12029.536903937937</v>
      </c>
      <c r="C2929" s="10">
        <v>-5465.7969039379368</v>
      </c>
    </row>
    <row r="2930" spans="1:3" x14ac:dyDescent="0.25">
      <c r="A2930" s="10">
        <v>2906</v>
      </c>
      <c r="B2930" s="10">
        <v>15403.202105956456</v>
      </c>
      <c r="C2930" s="10">
        <v>5457.4178940435431</v>
      </c>
    </row>
    <row r="2931" spans="1:3" x14ac:dyDescent="0.25">
      <c r="A2931" s="10">
        <v>2907</v>
      </c>
      <c r="B2931" s="10">
        <v>10488.330138987028</v>
      </c>
      <c r="C2931" s="10">
        <v>-509.52013898702899</v>
      </c>
    </row>
    <row r="2932" spans="1:3" x14ac:dyDescent="0.25">
      <c r="A2932" s="10">
        <v>2908</v>
      </c>
      <c r="B2932" s="10">
        <v>10973.749592514874</v>
      </c>
      <c r="C2932" s="10">
        <v>-1139.8595925148747</v>
      </c>
    </row>
    <row r="2933" spans="1:3" x14ac:dyDescent="0.25">
      <c r="A2933" s="10">
        <v>2909</v>
      </c>
      <c r="B2933" s="10">
        <v>14517.311603268141</v>
      </c>
      <c r="C2933" s="10">
        <v>-5686.9416032681402</v>
      </c>
    </row>
    <row r="2934" spans="1:3" x14ac:dyDescent="0.25">
      <c r="A2934" s="10">
        <v>2910</v>
      </c>
      <c r="B2934" s="10">
        <v>9978.6397127827913</v>
      </c>
      <c r="C2934" s="10">
        <v>1830.290287217209</v>
      </c>
    </row>
    <row r="2935" spans="1:3" x14ac:dyDescent="0.25">
      <c r="A2935" s="10">
        <v>2911</v>
      </c>
      <c r="B2935" s="10">
        <v>8765.0910789631816</v>
      </c>
      <c r="C2935" s="10">
        <v>-5082.0210789631819</v>
      </c>
    </row>
    <row r="2936" spans="1:3" x14ac:dyDescent="0.25">
      <c r="A2936" s="10">
        <v>2912</v>
      </c>
      <c r="B2936" s="10">
        <v>15306.118215250888</v>
      </c>
      <c r="C2936" s="10">
        <v>930.37178474911161</v>
      </c>
    </row>
    <row r="2937" spans="1:3" x14ac:dyDescent="0.25">
      <c r="A2937" s="10">
        <v>2913</v>
      </c>
      <c r="B2937" s="10">
        <v>13364.440401139509</v>
      </c>
      <c r="C2937" s="10">
        <v>-1491.6104011395091</v>
      </c>
    </row>
    <row r="2938" spans="1:3" x14ac:dyDescent="0.25">
      <c r="A2938" s="10">
        <v>2914</v>
      </c>
      <c r="B2938" s="10">
        <v>15476.015023985632</v>
      </c>
      <c r="C2938" s="10">
        <v>9182.1249760143673</v>
      </c>
    </row>
    <row r="2939" spans="1:3" x14ac:dyDescent="0.25">
      <c r="A2939" s="10">
        <v>2915</v>
      </c>
      <c r="B2939" s="10">
        <v>10743.175352089147</v>
      </c>
      <c r="C2939" s="10">
        <v>3489.2946479108523</v>
      </c>
    </row>
    <row r="2940" spans="1:3" x14ac:dyDescent="0.25">
      <c r="A2940" s="10">
        <v>2916</v>
      </c>
      <c r="B2940" s="10">
        <v>8352.484543464514</v>
      </c>
      <c r="C2940" s="10">
        <v>-177.78454346451417</v>
      </c>
    </row>
    <row r="2941" spans="1:3" x14ac:dyDescent="0.25">
      <c r="A2941" s="10">
        <v>2917</v>
      </c>
      <c r="B2941" s="10">
        <v>11386.356128013544</v>
      </c>
      <c r="C2941" s="10">
        <v>4710.8738719864559</v>
      </c>
    </row>
    <row r="2942" spans="1:3" x14ac:dyDescent="0.25">
      <c r="A2942" s="10">
        <v>2918</v>
      </c>
      <c r="B2942" s="10">
        <v>10039.317144473773</v>
      </c>
      <c r="C2942" s="10">
        <v>3287.2128555262279</v>
      </c>
    </row>
    <row r="2943" spans="1:3" x14ac:dyDescent="0.25">
      <c r="A2943" s="10">
        <v>2919</v>
      </c>
      <c r="B2943" s="10">
        <v>11689.743286468445</v>
      </c>
      <c r="C2943" s="10">
        <v>6897.0267135315553</v>
      </c>
    </row>
    <row r="2944" spans="1:3" x14ac:dyDescent="0.25">
      <c r="A2944" s="10">
        <v>2920</v>
      </c>
      <c r="B2944" s="10">
        <v>10573.278543354403</v>
      </c>
      <c r="C2944" s="10">
        <v>-8419.1085433544031</v>
      </c>
    </row>
    <row r="2945" spans="1:3" x14ac:dyDescent="0.25">
      <c r="A2945" s="10">
        <v>2921</v>
      </c>
      <c r="B2945" s="10">
        <v>10160.672007855734</v>
      </c>
      <c r="C2945" s="10">
        <v>-2802.3420078557338</v>
      </c>
    </row>
    <row r="2946" spans="1:3" x14ac:dyDescent="0.25">
      <c r="A2946" s="10">
        <v>2922</v>
      </c>
      <c r="B2946" s="10">
        <v>10852.394729132913</v>
      </c>
      <c r="C2946" s="10">
        <v>2419.4052708670861</v>
      </c>
    </row>
    <row r="2947" spans="1:3" x14ac:dyDescent="0.25">
      <c r="A2947" s="10">
        <v>2923</v>
      </c>
      <c r="B2947" s="10">
        <v>8716.5491336103969</v>
      </c>
      <c r="C2947" s="10">
        <v>-2217.4391336103972</v>
      </c>
    </row>
    <row r="2948" spans="1:3" x14ac:dyDescent="0.25">
      <c r="A2948" s="10">
        <v>2924</v>
      </c>
      <c r="B2948" s="10">
        <v>11823.233636188603</v>
      </c>
      <c r="C2948" s="10">
        <v>-763.59363618860334</v>
      </c>
    </row>
    <row r="2949" spans="1:3" x14ac:dyDescent="0.25">
      <c r="A2949" s="10">
        <v>2925</v>
      </c>
      <c r="B2949" s="10">
        <v>9420.4073412257712</v>
      </c>
      <c r="C2949" s="10">
        <v>-703.48734122577116</v>
      </c>
    </row>
    <row r="2950" spans="1:3" x14ac:dyDescent="0.25">
      <c r="A2950" s="10">
        <v>2926</v>
      </c>
      <c r="B2950" s="10">
        <v>8522.3813521992597</v>
      </c>
      <c r="C2950" s="10">
        <v>6237.4786478007409</v>
      </c>
    </row>
    <row r="2951" spans="1:3" x14ac:dyDescent="0.25">
      <c r="A2951" s="10">
        <v>2927</v>
      </c>
      <c r="B2951" s="10">
        <v>9177.6976144618493</v>
      </c>
      <c r="C2951" s="10">
        <v>-1518.9076144618493</v>
      </c>
    </row>
    <row r="2952" spans="1:3" x14ac:dyDescent="0.25">
      <c r="A2952" s="10">
        <v>2928</v>
      </c>
      <c r="B2952" s="10">
        <v>10985.885078853069</v>
      </c>
      <c r="C2952" s="10">
        <v>7404.7649211469325</v>
      </c>
    </row>
    <row r="2953" spans="1:3" x14ac:dyDescent="0.25">
      <c r="A2953" s="10">
        <v>2929</v>
      </c>
      <c r="B2953" s="10">
        <v>15063.408488486966</v>
      </c>
      <c r="C2953" s="10">
        <v>231.9915115130334</v>
      </c>
    </row>
    <row r="2954" spans="1:3" x14ac:dyDescent="0.25">
      <c r="A2954" s="10">
        <v>2930</v>
      </c>
      <c r="B2954" s="10">
        <v>12005.265931261543</v>
      </c>
      <c r="C2954" s="10">
        <v>-1903.295931261544</v>
      </c>
    </row>
    <row r="2955" spans="1:3" x14ac:dyDescent="0.25">
      <c r="A2955" s="10">
        <v>2931</v>
      </c>
      <c r="B2955" s="10">
        <v>9808.7429040480474</v>
      </c>
      <c r="C2955" s="10">
        <v>2509.777095951953</v>
      </c>
    </row>
    <row r="2956" spans="1:3" x14ac:dyDescent="0.25">
      <c r="A2956" s="10">
        <v>2932</v>
      </c>
      <c r="B2956" s="10">
        <v>8522.3813521992597</v>
      </c>
      <c r="C2956" s="10">
        <v>-5640.1413521992599</v>
      </c>
    </row>
    <row r="2957" spans="1:3" x14ac:dyDescent="0.25">
      <c r="A2957" s="10">
        <v>2933</v>
      </c>
      <c r="B2957" s="10">
        <v>8643.7362155812189</v>
      </c>
      <c r="C2957" s="10">
        <v>-1267.0262155812188</v>
      </c>
    </row>
    <row r="2958" spans="1:3" x14ac:dyDescent="0.25">
      <c r="A2958" s="10">
        <v>2934</v>
      </c>
      <c r="B2958" s="10">
        <v>8449.5684341700835</v>
      </c>
      <c r="C2958" s="10">
        <v>-3661.1284341700839</v>
      </c>
    </row>
    <row r="2959" spans="1:3" x14ac:dyDescent="0.25">
      <c r="A2959" s="10">
        <v>2935</v>
      </c>
      <c r="B2959" s="10">
        <v>8765.0910789631816</v>
      </c>
      <c r="C2959" s="10">
        <v>-1129.9210789631816</v>
      </c>
    </row>
    <row r="2960" spans="1:3" x14ac:dyDescent="0.25">
      <c r="A2960" s="10">
        <v>2936</v>
      </c>
      <c r="B2960" s="10">
        <v>14650.801952988297</v>
      </c>
      <c r="C2960" s="10">
        <v>2105.3780470117035</v>
      </c>
    </row>
    <row r="2961" spans="1:3" x14ac:dyDescent="0.25">
      <c r="A2961" s="10">
        <v>2937</v>
      </c>
      <c r="B2961" s="10">
        <v>14614.395493973709</v>
      </c>
      <c r="C2961" s="10">
        <v>2176.5245060262896</v>
      </c>
    </row>
    <row r="2962" spans="1:3" x14ac:dyDescent="0.25">
      <c r="A2962" s="10">
        <v>2938</v>
      </c>
      <c r="B2962" s="10">
        <v>9201.9685871382426</v>
      </c>
      <c r="C2962" s="10">
        <v>9590.4014128617564</v>
      </c>
    </row>
    <row r="2963" spans="1:3" x14ac:dyDescent="0.25">
      <c r="A2963" s="10">
        <v>2939</v>
      </c>
      <c r="B2963" s="10">
        <v>8728.6846199485917</v>
      </c>
      <c r="C2963" s="10">
        <v>3334.5053800514088</v>
      </c>
    </row>
    <row r="2964" spans="1:3" x14ac:dyDescent="0.25">
      <c r="A2964" s="10">
        <v>2940</v>
      </c>
      <c r="B2964" s="10">
        <v>9942.233253768205</v>
      </c>
      <c r="C2964" s="10">
        <v>2681.7867462317954</v>
      </c>
    </row>
    <row r="2965" spans="1:3" x14ac:dyDescent="0.25">
      <c r="A2965" s="10">
        <v>2941</v>
      </c>
      <c r="B2965" s="10">
        <v>14213.924444813238</v>
      </c>
      <c r="C2965" s="10">
        <v>-6668.1344448132377</v>
      </c>
    </row>
    <row r="2966" spans="1:3" x14ac:dyDescent="0.25">
      <c r="A2966" s="10">
        <v>2942</v>
      </c>
      <c r="B2966" s="10">
        <v>15573.098914691203</v>
      </c>
      <c r="C2966" s="10">
        <v>-2190.6589146912029</v>
      </c>
    </row>
    <row r="2967" spans="1:3" x14ac:dyDescent="0.25">
      <c r="A2967" s="10">
        <v>2943</v>
      </c>
      <c r="B2967" s="10">
        <v>6544.2970790732925</v>
      </c>
      <c r="C2967" s="10">
        <v>4675.892920926708</v>
      </c>
    </row>
    <row r="2968" spans="1:3" x14ac:dyDescent="0.25">
      <c r="A2968" s="10">
        <v>2944</v>
      </c>
      <c r="B2968" s="10">
        <v>9432.5428275639679</v>
      </c>
      <c r="C2968" s="10">
        <v>-1813.8928275639682</v>
      </c>
    </row>
    <row r="2969" spans="1:3" x14ac:dyDescent="0.25">
      <c r="A2969" s="10">
        <v>2945</v>
      </c>
      <c r="B2969" s="10">
        <v>12769.801570567899</v>
      </c>
      <c r="C2969" s="10">
        <v>4126.5384294321011</v>
      </c>
    </row>
    <row r="2970" spans="1:3" x14ac:dyDescent="0.25">
      <c r="A2970" s="10">
        <v>2946</v>
      </c>
      <c r="B2970" s="10">
        <v>14577.989034959121</v>
      </c>
      <c r="C2970" s="10">
        <v>-1639.6990349591197</v>
      </c>
    </row>
    <row r="2971" spans="1:3" x14ac:dyDescent="0.25">
      <c r="A2971" s="10">
        <v>2947</v>
      </c>
      <c r="B2971" s="10">
        <v>6131.6905435746248</v>
      </c>
      <c r="C2971" s="10">
        <v>905.09945642537514</v>
      </c>
    </row>
    <row r="2972" spans="1:3" x14ac:dyDescent="0.25">
      <c r="A2972" s="10">
        <v>2948</v>
      </c>
      <c r="B2972" s="10">
        <v>8583.0587838902393</v>
      </c>
      <c r="C2972" s="10">
        <v>5272.4412161097607</v>
      </c>
    </row>
    <row r="2973" spans="1:3" x14ac:dyDescent="0.25">
      <c r="A2973" s="10">
        <v>2949</v>
      </c>
      <c r="B2973" s="10">
        <v>12830.47900225888</v>
      </c>
      <c r="C2973" s="10">
        <v>-868.44900225887977</v>
      </c>
    </row>
    <row r="2974" spans="1:3" x14ac:dyDescent="0.25">
      <c r="A2974" s="10">
        <v>2950</v>
      </c>
      <c r="B2974" s="10">
        <v>11774.691690835818</v>
      </c>
      <c r="C2974" s="10">
        <v>-244.63169083581852</v>
      </c>
    </row>
    <row r="2975" spans="1:3" x14ac:dyDescent="0.25">
      <c r="A2975" s="10">
        <v>2951</v>
      </c>
      <c r="B2975" s="10">
        <v>14711.479384679278</v>
      </c>
      <c r="C2975" s="10">
        <v>5476.4006153207229</v>
      </c>
    </row>
    <row r="2976" spans="1:3" x14ac:dyDescent="0.25">
      <c r="A2976" s="10">
        <v>2952</v>
      </c>
      <c r="B2976" s="10">
        <v>7284.5617457032558</v>
      </c>
      <c r="C2976" s="10">
        <v>10412.678254296745</v>
      </c>
    </row>
    <row r="2977" spans="1:3" x14ac:dyDescent="0.25">
      <c r="A2977" s="10">
        <v>2953</v>
      </c>
      <c r="B2977" s="10">
        <v>14905.647166090417</v>
      </c>
      <c r="C2977" s="10">
        <v>1603.4328339095846</v>
      </c>
    </row>
    <row r="2978" spans="1:3" x14ac:dyDescent="0.25">
      <c r="A2978" s="10">
        <v>2954</v>
      </c>
      <c r="B2978" s="10">
        <v>9214.1040734764374</v>
      </c>
      <c r="C2978" s="10">
        <v>5013.3459265235633</v>
      </c>
    </row>
    <row r="2979" spans="1:3" x14ac:dyDescent="0.25">
      <c r="A2979" s="10">
        <v>2955</v>
      </c>
      <c r="B2979" s="10">
        <v>9201.9685871382426</v>
      </c>
      <c r="C2979" s="10">
        <v>-2416.3385871382425</v>
      </c>
    </row>
    <row r="2980" spans="1:3" x14ac:dyDescent="0.25">
      <c r="A2980" s="10">
        <v>2956</v>
      </c>
      <c r="B2980" s="10">
        <v>6981.1745872483525</v>
      </c>
      <c r="C2980" s="10">
        <v>648.56541275164727</v>
      </c>
    </row>
    <row r="2981" spans="1:3" x14ac:dyDescent="0.25">
      <c r="A2981" s="10">
        <v>2957</v>
      </c>
      <c r="B2981" s="10">
        <v>13061.053242684606</v>
      </c>
      <c r="C2981" s="10">
        <v>218.66675731539362</v>
      </c>
    </row>
    <row r="2982" spans="1:3" x14ac:dyDescent="0.25">
      <c r="A2982" s="10">
        <v>2958</v>
      </c>
      <c r="B2982" s="10">
        <v>10306.297843914088</v>
      </c>
      <c r="C2982" s="10">
        <v>3597.7921560859122</v>
      </c>
    </row>
    <row r="2983" spans="1:3" x14ac:dyDescent="0.25">
      <c r="A2983" s="10">
        <v>2959</v>
      </c>
      <c r="B2983" s="10">
        <v>13388.711373815902</v>
      </c>
      <c r="C2983" s="10">
        <v>-4464.9713738159026</v>
      </c>
    </row>
    <row r="2984" spans="1:3" x14ac:dyDescent="0.25">
      <c r="A2984" s="10">
        <v>2960</v>
      </c>
      <c r="B2984" s="10">
        <v>11544.117450410093</v>
      </c>
      <c r="C2984" s="10">
        <v>2361.8625495899068</v>
      </c>
    </row>
    <row r="2985" spans="1:3" x14ac:dyDescent="0.25">
      <c r="A2985" s="10">
        <v>2961</v>
      </c>
      <c r="B2985" s="10">
        <v>7503.0004997907854</v>
      </c>
      <c r="C2985" s="10">
        <v>-7503.0004997907854</v>
      </c>
    </row>
    <row r="2986" spans="1:3" x14ac:dyDescent="0.25">
      <c r="A2986" s="10">
        <v>2962</v>
      </c>
      <c r="B2986" s="10">
        <v>15730.860237087752</v>
      </c>
      <c r="C2986" s="10">
        <v>-3919.8102370877532</v>
      </c>
    </row>
    <row r="2987" spans="1:3" x14ac:dyDescent="0.25">
      <c r="A2987" s="10">
        <v>2963</v>
      </c>
      <c r="B2987" s="10">
        <v>11447.033559704523</v>
      </c>
      <c r="C2987" s="10">
        <v>-3635.1135597045231</v>
      </c>
    </row>
    <row r="2988" spans="1:3" x14ac:dyDescent="0.25">
      <c r="A2988" s="10">
        <v>2964</v>
      </c>
      <c r="B2988" s="10">
        <v>10403.381734619656</v>
      </c>
      <c r="C2988" s="10">
        <v>10648.408265380345</v>
      </c>
    </row>
    <row r="2989" spans="1:3" x14ac:dyDescent="0.25">
      <c r="A2989" s="10">
        <v>2965</v>
      </c>
      <c r="B2989" s="10">
        <v>8546.6523248756512</v>
      </c>
      <c r="C2989" s="10">
        <v>-2985.062324875651</v>
      </c>
    </row>
    <row r="2990" spans="1:3" x14ac:dyDescent="0.25">
      <c r="A2990" s="10">
        <v>2966</v>
      </c>
      <c r="B2990" s="10">
        <v>14808.563275384846</v>
      </c>
      <c r="C2990" s="10">
        <v>-675.5432753848454</v>
      </c>
    </row>
    <row r="2991" spans="1:3" x14ac:dyDescent="0.25">
      <c r="A2991" s="10">
        <v>2967</v>
      </c>
      <c r="B2991" s="10">
        <v>10658.226947721774</v>
      </c>
      <c r="C2991" s="10">
        <v>-2271.4869477217744</v>
      </c>
    </row>
    <row r="2992" spans="1:3" x14ac:dyDescent="0.25">
      <c r="A2992" s="10">
        <v>2968</v>
      </c>
      <c r="B2992" s="10">
        <v>7745.7102265547073</v>
      </c>
      <c r="C2992" s="10">
        <v>-4651.8102265547077</v>
      </c>
    </row>
    <row r="2993" spans="1:3" x14ac:dyDescent="0.25">
      <c r="A2993" s="10">
        <v>2969</v>
      </c>
      <c r="B2993" s="10">
        <v>7551.5424451435692</v>
      </c>
      <c r="C2993" s="10">
        <v>641.99755485643163</v>
      </c>
    </row>
    <row r="2994" spans="1:3" x14ac:dyDescent="0.25">
      <c r="A2994" s="10">
        <v>2970</v>
      </c>
      <c r="B2994" s="10">
        <v>10476.194652648834</v>
      </c>
      <c r="C2994" s="10">
        <v>-3455.3046526488333</v>
      </c>
    </row>
    <row r="2995" spans="1:3" x14ac:dyDescent="0.25">
      <c r="A2995" s="10">
        <v>2971</v>
      </c>
      <c r="B2995" s="10">
        <v>6386.5357566767425</v>
      </c>
      <c r="C2995" s="10">
        <v>3940.0742433232581</v>
      </c>
    </row>
    <row r="2996" spans="1:3" x14ac:dyDescent="0.25">
      <c r="A2996" s="10">
        <v>2972</v>
      </c>
      <c r="B2996" s="10">
        <v>6592.8390244260763</v>
      </c>
      <c r="C2996" s="10">
        <v>2785.7509755739238</v>
      </c>
    </row>
    <row r="2997" spans="1:3" x14ac:dyDescent="0.25">
      <c r="A2997" s="10">
        <v>2973</v>
      </c>
      <c r="B2997" s="10">
        <v>11968.859472246955</v>
      </c>
      <c r="C2997" s="10">
        <v>7264.0205277530458</v>
      </c>
    </row>
    <row r="2998" spans="1:3" x14ac:dyDescent="0.25">
      <c r="A2998" s="10">
        <v>2974</v>
      </c>
      <c r="B2998" s="10">
        <v>15500.285996662025</v>
      </c>
      <c r="C2998" s="10">
        <v>7782.1840033379758</v>
      </c>
    </row>
    <row r="2999" spans="1:3" x14ac:dyDescent="0.25">
      <c r="A2999" s="10">
        <v>2975</v>
      </c>
      <c r="B2999" s="10">
        <v>9578.1686636223203</v>
      </c>
      <c r="C2999" s="10">
        <v>8838.76133637768</v>
      </c>
    </row>
    <row r="3000" spans="1:3" x14ac:dyDescent="0.25">
      <c r="A3000" s="10">
        <v>2976</v>
      </c>
      <c r="B3000" s="10">
        <v>17223.525056685874</v>
      </c>
      <c r="C3000" s="10">
        <v>4879.2449433141264</v>
      </c>
    </row>
    <row r="3001" spans="1:3" x14ac:dyDescent="0.25">
      <c r="A3001" s="10">
        <v>2977</v>
      </c>
      <c r="B3001" s="10">
        <v>14335.279308195199</v>
      </c>
      <c r="C3001" s="10">
        <v>4356.8906918047996</v>
      </c>
    </row>
    <row r="3002" spans="1:3" x14ac:dyDescent="0.25">
      <c r="A3002" s="10">
        <v>2978</v>
      </c>
      <c r="B3002" s="10">
        <v>9905.8267947536151</v>
      </c>
      <c r="C3002" s="10">
        <v>2791.4832052463844</v>
      </c>
    </row>
    <row r="3003" spans="1:3" x14ac:dyDescent="0.25">
      <c r="A3003" s="10">
        <v>2979</v>
      </c>
      <c r="B3003" s="10">
        <v>18497.751122196467</v>
      </c>
      <c r="C3003" s="10">
        <v>-4461.9811221964665</v>
      </c>
    </row>
    <row r="3004" spans="1:3" x14ac:dyDescent="0.25">
      <c r="A3004" s="10">
        <v>2980</v>
      </c>
      <c r="B3004" s="10">
        <v>16289.092608644773</v>
      </c>
      <c r="C3004" s="10">
        <v>1105.757391355226</v>
      </c>
    </row>
    <row r="3005" spans="1:3" x14ac:dyDescent="0.25">
      <c r="A3005" s="10">
        <v>2981</v>
      </c>
      <c r="B3005" s="10">
        <v>9893.6913084154203</v>
      </c>
      <c r="C3005" s="10">
        <v>1273.3686915845792</v>
      </c>
    </row>
    <row r="3006" spans="1:3" x14ac:dyDescent="0.25">
      <c r="A3006" s="10">
        <v>2982</v>
      </c>
      <c r="B3006" s="10">
        <v>19007.4415484007</v>
      </c>
      <c r="C3006" s="10">
        <v>3853.8984515992997</v>
      </c>
    </row>
    <row r="3007" spans="1:3" x14ac:dyDescent="0.25">
      <c r="A3007" s="10">
        <v>2983</v>
      </c>
      <c r="B3007" s="10">
        <v>12272.246630701859</v>
      </c>
      <c r="C3007" s="10">
        <v>-1717.8966307018582</v>
      </c>
    </row>
    <row r="3008" spans="1:3" x14ac:dyDescent="0.25">
      <c r="A3008" s="10">
        <v>2984</v>
      </c>
      <c r="B3008" s="10">
        <v>10221.349439546715</v>
      </c>
      <c r="C3008" s="10">
        <v>-7096.9094395467146</v>
      </c>
    </row>
    <row r="3009" spans="1:3" x14ac:dyDescent="0.25">
      <c r="A3009" s="10">
        <v>2985</v>
      </c>
      <c r="B3009" s="10">
        <v>9893.6913084154203</v>
      </c>
      <c r="C3009" s="10">
        <v>696.00869158458045</v>
      </c>
    </row>
    <row r="3010" spans="1:3" x14ac:dyDescent="0.25">
      <c r="A3010" s="10">
        <v>2986</v>
      </c>
      <c r="B3010" s="10">
        <v>8534.5168385374545</v>
      </c>
      <c r="C3010" s="10">
        <v>1025.423161462546</v>
      </c>
    </row>
    <row r="3011" spans="1:3" x14ac:dyDescent="0.25">
      <c r="A3011" s="10">
        <v>2987</v>
      </c>
      <c r="B3011" s="10">
        <v>11859.640095203191</v>
      </c>
      <c r="C3011" s="10">
        <v>-5760.1200952031904</v>
      </c>
    </row>
    <row r="3012" spans="1:3" x14ac:dyDescent="0.25">
      <c r="A3012" s="10">
        <v>2988</v>
      </c>
      <c r="B3012" s="10">
        <v>17308.473461053247</v>
      </c>
      <c r="C3012" s="10">
        <v>-1537.4834610532471</v>
      </c>
    </row>
    <row r="3013" spans="1:3" x14ac:dyDescent="0.25">
      <c r="A3013" s="10">
        <v>2989</v>
      </c>
      <c r="B3013" s="10">
        <v>8182.5877347297674</v>
      </c>
      <c r="C3013" s="10">
        <v>-1208.9677347297675</v>
      </c>
    </row>
    <row r="3014" spans="1:3" x14ac:dyDescent="0.25">
      <c r="A3014" s="10">
        <v>2990</v>
      </c>
      <c r="B3014" s="10">
        <v>10633.955975045385</v>
      </c>
      <c r="C3014" s="10">
        <v>-6533.1859750453841</v>
      </c>
    </row>
    <row r="3015" spans="1:3" x14ac:dyDescent="0.25">
      <c r="A3015" s="10">
        <v>2991</v>
      </c>
      <c r="B3015" s="10">
        <v>10002.910685459185</v>
      </c>
      <c r="C3015" s="10">
        <v>-2288.2106854591848</v>
      </c>
    </row>
    <row r="3016" spans="1:3" x14ac:dyDescent="0.25">
      <c r="A3016" s="10">
        <v>2992</v>
      </c>
      <c r="B3016" s="10">
        <v>13764.91145029998</v>
      </c>
      <c r="C3016" s="10">
        <v>-857.61145029998079</v>
      </c>
    </row>
    <row r="3017" spans="1:3" x14ac:dyDescent="0.25">
      <c r="A3017" s="10">
        <v>2993</v>
      </c>
      <c r="B3017" s="10">
        <v>14323.143821857002</v>
      </c>
      <c r="C3017" s="10">
        <v>-4791.0738218570023</v>
      </c>
    </row>
    <row r="3018" spans="1:3" x14ac:dyDescent="0.25">
      <c r="A3018" s="10">
        <v>2994</v>
      </c>
      <c r="B3018" s="10">
        <v>11726.149745483033</v>
      </c>
      <c r="C3018" s="10">
        <v>5113.4302545169685</v>
      </c>
    </row>
    <row r="3019" spans="1:3" x14ac:dyDescent="0.25">
      <c r="A3019" s="10">
        <v>2995</v>
      </c>
      <c r="B3019" s="10">
        <v>14541.582575944532</v>
      </c>
      <c r="C3019" s="10">
        <v>-3695.4125759445324</v>
      </c>
    </row>
    <row r="3020" spans="1:3" x14ac:dyDescent="0.25">
      <c r="A3020" s="10">
        <v>2996</v>
      </c>
      <c r="B3020" s="10">
        <v>12866.885461273467</v>
      </c>
      <c r="C3020" s="10">
        <v>-4645.3954612734669</v>
      </c>
    </row>
    <row r="3021" spans="1:3" x14ac:dyDescent="0.25">
      <c r="A3021" s="10">
        <v>2997</v>
      </c>
      <c r="B3021" s="10">
        <v>10488.330138987028</v>
      </c>
      <c r="C3021" s="10">
        <v>10637.419861012972</v>
      </c>
    </row>
    <row r="3022" spans="1:3" x14ac:dyDescent="0.25">
      <c r="A3022" s="10">
        <v>2998</v>
      </c>
      <c r="B3022" s="10">
        <v>11252.865778293384</v>
      </c>
      <c r="C3022" s="10">
        <v>-8246.0857782933836</v>
      </c>
    </row>
    <row r="3023" spans="1:3" x14ac:dyDescent="0.25">
      <c r="A3023" s="10">
        <v>2999</v>
      </c>
      <c r="B3023" s="10">
        <v>10852.394729132913</v>
      </c>
      <c r="C3023" s="10">
        <v>5322.2952708670873</v>
      </c>
    </row>
    <row r="3024" spans="1:3" x14ac:dyDescent="0.25">
      <c r="A3024" s="10">
        <v>3000</v>
      </c>
      <c r="B3024" s="10">
        <v>17842.434859933877</v>
      </c>
      <c r="C3024" s="10">
        <v>1735.0651400661227</v>
      </c>
    </row>
    <row r="3025" spans="1:3" x14ac:dyDescent="0.25">
      <c r="A3025" s="10">
        <v>3001</v>
      </c>
      <c r="B3025" s="10">
        <v>9238.3750461528289</v>
      </c>
      <c r="C3025" s="10">
        <v>-3765.8650461528287</v>
      </c>
    </row>
    <row r="3026" spans="1:3" x14ac:dyDescent="0.25">
      <c r="A3026" s="10">
        <v>3002</v>
      </c>
      <c r="B3026" s="10">
        <v>7952.0134943040421</v>
      </c>
      <c r="C3026" s="10">
        <v>-3983.593494304042</v>
      </c>
    </row>
    <row r="3027" spans="1:3" x14ac:dyDescent="0.25">
      <c r="A3027" s="10">
        <v>3003</v>
      </c>
      <c r="B3027" s="10">
        <v>13922.672772696529</v>
      </c>
      <c r="C3027" s="10">
        <v>-2540.0427726965299</v>
      </c>
    </row>
    <row r="3028" spans="1:3" x14ac:dyDescent="0.25">
      <c r="A3028" s="10">
        <v>3004</v>
      </c>
      <c r="B3028" s="10">
        <v>15427.473078632849</v>
      </c>
      <c r="C3028" s="10">
        <v>1400.3569213671526</v>
      </c>
    </row>
    <row r="3029" spans="1:3" x14ac:dyDescent="0.25">
      <c r="A3029" s="10">
        <v>3005</v>
      </c>
      <c r="B3029" s="10">
        <v>9456.8138002403612</v>
      </c>
      <c r="C3029" s="10">
        <v>3718.4561997596393</v>
      </c>
    </row>
    <row r="3030" spans="1:3" x14ac:dyDescent="0.25">
      <c r="A3030" s="10">
        <v>3006</v>
      </c>
      <c r="B3030" s="10">
        <v>15378.931133280064</v>
      </c>
      <c r="C3030" s="10">
        <v>4913.7988667199352</v>
      </c>
    </row>
    <row r="3031" spans="1:3" x14ac:dyDescent="0.25">
      <c r="A3031" s="10">
        <v>3007</v>
      </c>
      <c r="B3031" s="10">
        <v>11714.014259144837</v>
      </c>
      <c r="C3031" s="10">
        <v>-5483.1242591448363</v>
      </c>
    </row>
    <row r="3032" spans="1:3" x14ac:dyDescent="0.25">
      <c r="A3032" s="10">
        <v>3008</v>
      </c>
      <c r="B3032" s="10">
        <v>13934.808259034728</v>
      </c>
      <c r="C3032" s="10">
        <v>4979.8117409652714</v>
      </c>
    </row>
    <row r="3033" spans="1:3" x14ac:dyDescent="0.25">
      <c r="A3033" s="10">
        <v>3009</v>
      </c>
      <c r="B3033" s="10">
        <v>13995.485690725707</v>
      </c>
      <c r="C3033" s="10">
        <v>366.51430927429283</v>
      </c>
    </row>
    <row r="3034" spans="1:3" x14ac:dyDescent="0.25">
      <c r="A3034" s="10">
        <v>3010</v>
      </c>
      <c r="B3034" s="10">
        <v>13182.408106066567</v>
      </c>
      <c r="C3034" s="10">
        <v>10759.041893933434</v>
      </c>
    </row>
    <row r="3035" spans="1:3" x14ac:dyDescent="0.25">
      <c r="A3035" s="10">
        <v>3011</v>
      </c>
      <c r="B3035" s="10">
        <v>8121.9103030387869</v>
      </c>
      <c r="C3035" s="10">
        <v>-4463.4703030387864</v>
      </c>
    </row>
    <row r="3036" spans="1:3" x14ac:dyDescent="0.25">
      <c r="A3036" s="10">
        <v>3012</v>
      </c>
      <c r="B3036" s="10">
        <v>11459.169046042718</v>
      </c>
      <c r="C3036" s="10">
        <v>-5737.419046042718</v>
      </c>
    </row>
    <row r="3037" spans="1:3" x14ac:dyDescent="0.25">
      <c r="A3037" s="10">
        <v>3013</v>
      </c>
      <c r="B3037" s="10">
        <v>16398.311985688539</v>
      </c>
      <c r="C3037" s="10">
        <v>121.38801431146203</v>
      </c>
    </row>
    <row r="3038" spans="1:3" x14ac:dyDescent="0.25">
      <c r="A3038" s="10">
        <v>3014</v>
      </c>
      <c r="B3038" s="10">
        <v>15099.814947501554</v>
      </c>
      <c r="C3038" s="10">
        <v>1786.2850524984442</v>
      </c>
    </row>
    <row r="3039" spans="1:3" x14ac:dyDescent="0.25">
      <c r="A3039" s="10">
        <v>3015</v>
      </c>
      <c r="B3039" s="10">
        <v>6617.1099971024687</v>
      </c>
      <c r="C3039" s="10">
        <v>1002.1900028975315</v>
      </c>
    </row>
    <row r="3040" spans="1:3" x14ac:dyDescent="0.25">
      <c r="A3040" s="10">
        <v>3016</v>
      </c>
      <c r="B3040" s="10">
        <v>10609.685002368991</v>
      </c>
      <c r="C3040" s="10">
        <v>2769.074997631009</v>
      </c>
    </row>
    <row r="3041" spans="1:3" x14ac:dyDescent="0.25">
      <c r="A3041" s="10">
        <v>3017</v>
      </c>
      <c r="B3041" s="10">
        <v>8158.316762053375</v>
      </c>
      <c r="C3041" s="10">
        <v>2173.2632379466249</v>
      </c>
    </row>
    <row r="3042" spans="1:3" x14ac:dyDescent="0.25">
      <c r="A3042" s="10">
        <v>3018</v>
      </c>
      <c r="B3042" s="10">
        <v>17296.33797471505</v>
      </c>
      <c r="C3042" s="10">
        <v>3857.2520252849499</v>
      </c>
    </row>
    <row r="3043" spans="1:3" x14ac:dyDescent="0.25">
      <c r="A3043" s="10">
        <v>3019</v>
      </c>
      <c r="B3043" s="10">
        <v>16519.666849070498</v>
      </c>
      <c r="C3043" s="10">
        <v>-3301.5268490704984</v>
      </c>
    </row>
    <row r="3044" spans="1:3" x14ac:dyDescent="0.25">
      <c r="A3044" s="10">
        <v>3020</v>
      </c>
      <c r="B3044" s="10">
        <v>8510.2458658610631</v>
      </c>
      <c r="C3044" s="10">
        <v>3348.2541341389369</v>
      </c>
    </row>
    <row r="3045" spans="1:3" x14ac:dyDescent="0.25">
      <c r="A3045" s="10">
        <v>3021</v>
      </c>
      <c r="B3045" s="10">
        <v>12733.395111553311</v>
      </c>
      <c r="C3045" s="10">
        <v>4733.1848884466908</v>
      </c>
    </row>
    <row r="3046" spans="1:3" x14ac:dyDescent="0.25">
      <c r="A3046" s="10">
        <v>3022</v>
      </c>
      <c r="B3046" s="10">
        <v>9153.426641785456</v>
      </c>
      <c r="C3046" s="10">
        <v>-6561.5566417854561</v>
      </c>
    </row>
    <row r="3047" spans="1:3" x14ac:dyDescent="0.25">
      <c r="A3047" s="10">
        <v>3023</v>
      </c>
      <c r="B3047" s="10">
        <v>17769.621941904697</v>
      </c>
      <c r="C3047" s="10">
        <v>-428.80194190469774</v>
      </c>
    </row>
    <row r="3048" spans="1:3" x14ac:dyDescent="0.25">
      <c r="A3048" s="10">
        <v>3024</v>
      </c>
      <c r="B3048" s="10">
        <v>8680.1426745958088</v>
      </c>
      <c r="C3048" s="10">
        <v>5669.9373254041911</v>
      </c>
    </row>
    <row r="3049" spans="1:3" x14ac:dyDescent="0.25">
      <c r="A3049" s="10">
        <v>3025</v>
      </c>
      <c r="B3049" s="10">
        <v>10500.465625325225</v>
      </c>
      <c r="C3049" s="10">
        <v>-4739.2056253252249</v>
      </c>
    </row>
    <row r="3050" spans="1:3" x14ac:dyDescent="0.25">
      <c r="A3050" s="10">
        <v>3026</v>
      </c>
      <c r="B3050" s="10">
        <v>11629.065854777466</v>
      </c>
      <c r="C3050" s="10">
        <v>3510.8241452225338</v>
      </c>
    </row>
    <row r="3051" spans="1:3" x14ac:dyDescent="0.25">
      <c r="A3051" s="10">
        <v>3027</v>
      </c>
      <c r="B3051" s="10">
        <v>8983.5298330507103</v>
      </c>
      <c r="C3051" s="10">
        <v>3638.770166949289</v>
      </c>
    </row>
    <row r="3052" spans="1:3" x14ac:dyDescent="0.25">
      <c r="A3052" s="10">
        <v>3028</v>
      </c>
      <c r="B3052" s="10">
        <v>8534.5168385374545</v>
      </c>
      <c r="C3052" s="10">
        <v>2597.3331614625458</v>
      </c>
    </row>
    <row r="3053" spans="1:3" x14ac:dyDescent="0.25">
      <c r="A3053" s="10">
        <v>3029</v>
      </c>
      <c r="B3053" s="10">
        <v>8752.955592624985</v>
      </c>
      <c r="C3053" s="10">
        <v>7680.5944073750143</v>
      </c>
    </row>
    <row r="3054" spans="1:3" x14ac:dyDescent="0.25">
      <c r="A3054" s="10">
        <v>3030</v>
      </c>
      <c r="B3054" s="10">
        <v>9663.1170679896932</v>
      </c>
      <c r="C3054" s="10">
        <v>-2577.3970679896929</v>
      </c>
    </row>
    <row r="3055" spans="1:3" x14ac:dyDescent="0.25">
      <c r="A3055" s="10">
        <v>3031</v>
      </c>
      <c r="B3055" s="10">
        <v>12733.395111553311</v>
      </c>
      <c r="C3055" s="10">
        <v>-9279.945111553312</v>
      </c>
    </row>
    <row r="3056" spans="1:3" x14ac:dyDescent="0.25">
      <c r="A3056" s="10">
        <v>3032</v>
      </c>
      <c r="B3056" s="10">
        <v>9080.6137237562798</v>
      </c>
      <c r="C3056" s="10">
        <v>5805.3862762437202</v>
      </c>
    </row>
    <row r="3057" spans="1:3" x14ac:dyDescent="0.25">
      <c r="A3057" s="10">
        <v>3033</v>
      </c>
      <c r="B3057" s="10">
        <v>8631.600729243024</v>
      </c>
      <c r="C3057" s="10">
        <v>-4099.8007292430239</v>
      </c>
    </row>
    <row r="3058" spans="1:3" x14ac:dyDescent="0.25">
      <c r="A3058" s="10">
        <v>3034</v>
      </c>
      <c r="B3058" s="10">
        <v>16883.731439216383</v>
      </c>
      <c r="C3058" s="10">
        <v>3677.248560783617</v>
      </c>
    </row>
    <row r="3059" spans="1:3" x14ac:dyDescent="0.25">
      <c r="A3059" s="10">
        <v>3035</v>
      </c>
      <c r="B3059" s="10">
        <v>10913.072160823893</v>
      </c>
      <c r="C3059" s="10">
        <v>-7154.5621608238926</v>
      </c>
    </row>
    <row r="3060" spans="1:3" x14ac:dyDescent="0.25">
      <c r="A3060" s="10">
        <v>3036</v>
      </c>
      <c r="B3060" s="10">
        <v>8668.0071882576121</v>
      </c>
      <c r="C3060" s="10">
        <v>-2717.1971882576117</v>
      </c>
    </row>
    <row r="3061" spans="1:3" x14ac:dyDescent="0.25">
      <c r="A3061" s="10">
        <v>3037</v>
      </c>
      <c r="B3061" s="10">
        <v>15706.589264411359</v>
      </c>
      <c r="C3061" s="10">
        <v>7658.8207355886407</v>
      </c>
    </row>
    <row r="3062" spans="1:3" x14ac:dyDescent="0.25">
      <c r="A3062" s="10">
        <v>3038</v>
      </c>
      <c r="B3062" s="10">
        <v>18849.680226004151</v>
      </c>
      <c r="C3062" s="10">
        <v>-6448.2902260041519</v>
      </c>
    </row>
    <row r="3063" spans="1:3" x14ac:dyDescent="0.25">
      <c r="A3063" s="10">
        <v>3039</v>
      </c>
      <c r="B3063" s="10">
        <v>9274.7815051674188</v>
      </c>
      <c r="C3063" s="10">
        <v>4361.0084948325821</v>
      </c>
    </row>
    <row r="3064" spans="1:3" x14ac:dyDescent="0.25">
      <c r="A3064" s="10">
        <v>3040</v>
      </c>
      <c r="B3064" s="10">
        <v>10561.143057016207</v>
      </c>
      <c r="C3064" s="10">
        <v>-6261.1330570162063</v>
      </c>
    </row>
    <row r="3065" spans="1:3" x14ac:dyDescent="0.25">
      <c r="A3065" s="10">
        <v>3041</v>
      </c>
      <c r="B3065" s="10">
        <v>16725.970116819833</v>
      </c>
      <c r="C3065" s="10">
        <v>4955.2698831801681</v>
      </c>
    </row>
    <row r="3066" spans="1:3" x14ac:dyDescent="0.25">
      <c r="A3066" s="10">
        <v>3042</v>
      </c>
      <c r="B3066" s="10">
        <v>9614.5751226369102</v>
      </c>
      <c r="C3066" s="10">
        <v>-6956.7951226369096</v>
      </c>
    </row>
    <row r="3067" spans="1:3" x14ac:dyDescent="0.25">
      <c r="A3067" s="10">
        <v>3043</v>
      </c>
      <c r="B3067" s="10">
        <v>7697.1682812019235</v>
      </c>
      <c r="C3067" s="10">
        <v>2674.8317187980765</v>
      </c>
    </row>
    <row r="3068" spans="1:3" x14ac:dyDescent="0.25">
      <c r="A3068" s="10">
        <v>3044</v>
      </c>
      <c r="B3068" s="10">
        <v>14760.021330032063</v>
      </c>
      <c r="C3068" s="10">
        <v>-169.07133003206218</v>
      </c>
    </row>
    <row r="3069" spans="1:3" x14ac:dyDescent="0.25">
      <c r="A3069" s="10">
        <v>3045</v>
      </c>
      <c r="B3069" s="10">
        <v>15815.808641455125</v>
      </c>
      <c r="C3069" s="10">
        <v>8619.1313585448734</v>
      </c>
    </row>
    <row r="3070" spans="1:3" x14ac:dyDescent="0.25">
      <c r="A3070" s="10">
        <v>3046</v>
      </c>
      <c r="B3070" s="10">
        <v>14699.343898341082</v>
      </c>
      <c r="C3070" s="10">
        <v>1618.1961016589194</v>
      </c>
    </row>
    <row r="3071" spans="1:3" x14ac:dyDescent="0.25">
      <c r="A3071" s="10">
        <v>3047</v>
      </c>
      <c r="B3071" s="10">
        <v>5318.6129589154843</v>
      </c>
      <c r="C3071" s="10">
        <v>8914.3670410845152</v>
      </c>
    </row>
    <row r="3072" spans="1:3" x14ac:dyDescent="0.25">
      <c r="A3072" s="10">
        <v>3048</v>
      </c>
      <c r="B3072" s="10">
        <v>11277.136750969777</v>
      </c>
      <c r="C3072" s="10">
        <v>-5329.3567509697777</v>
      </c>
    </row>
    <row r="3073" spans="1:3" x14ac:dyDescent="0.25">
      <c r="A3073" s="10">
        <v>3049</v>
      </c>
      <c r="B3073" s="10">
        <v>8607.3297565666326</v>
      </c>
      <c r="C3073" s="10">
        <v>-5435.0897565666328</v>
      </c>
    </row>
    <row r="3074" spans="1:3" x14ac:dyDescent="0.25">
      <c r="A3074" s="10">
        <v>3050</v>
      </c>
      <c r="B3074" s="10">
        <v>5209.39358187172</v>
      </c>
      <c r="C3074" s="10">
        <v>4077.3364181282795</v>
      </c>
    </row>
    <row r="3075" spans="1:3" x14ac:dyDescent="0.25">
      <c r="A3075" s="10">
        <v>3051</v>
      </c>
      <c r="B3075" s="10">
        <v>9942.233253768205</v>
      </c>
      <c r="C3075" s="10">
        <v>4464.5667462317942</v>
      </c>
    </row>
    <row r="3076" spans="1:3" x14ac:dyDescent="0.25">
      <c r="A3076" s="10">
        <v>3052</v>
      </c>
      <c r="B3076" s="10">
        <v>13328.033942124921</v>
      </c>
      <c r="C3076" s="10">
        <v>1588.8960578750794</v>
      </c>
    </row>
    <row r="3077" spans="1:3" x14ac:dyDescent="0.25">
      <c r="A3077" s="10">
        <v>3053</v>
      </c>
      <c r="B3077" s="10">
        <v>8583.0587838902393</v>
      </c>
      <c r="C3077" s="10">
        <v>433.99121610975999</v>
      </c>
    </row>
    <row r="3078" spans="1:3" x14ac:dyDescent="0.25">
      <c r="A3078" s="10">
        <v>3054</v>
      </c>
      <c r="B3078" s="10">
        <v>7515.1359861289811</v>
      </c>
      <c r="C3078" s="10">
        <v>7791.2540138710183</v>
      </c>
    </row>
    <row r="3079" spans="1:3" x14ac:dyDescent="0.25">
      <c r="A3079" s="10">
        <v>3055</v>
      </c>
      <c r="B3079" s="10">
        <v>8680.1426745958088</v>
      </c>
      <c r="C3079" s="10">
        <v>-8680.1426745958088</v>
      </c>
    </row>
    <row r="3080" spans="1:3" x14ac:dyDescent="0.25">
      <c r="A3080" s="10">
        <v>3056</v>
      </c>
      <c r="B3080" s="10">
        <v>10476.194652648834</v>
      </c>
      <c r="C3080" s="10">
        <v>-935.18465264883343</v>
      </c>
    </row>
    <row r="3081" spans="1:3" x14ac:dyDescent="0.25">
      <c r="A3081" s="10">
        <v>3057</v>
      </c>
      <c r="B3081" s="10">
        <v>4250.6901611542262</v>
      </c>
      <c r="C3081" s="10">
        <v>8397.4398388457739</v>
      </c>
    </row>
    <row r="3082" spans="1:3" x14ac:dyDescent="0.25">
      <c r="A3082" s="10">
        <v>3058</v>
      </c>
      <c r="B3082" s="10">
        <v>14820.698761723042</v>
      </c>
      <c r="C3082" s="10">
        <v>-7714.7887617230426</v>
      </c>
    </row>
    <row r="3083" spans="1:3" x14ac:dyDescent="0.25">
      <c r="A3083" s="10">
        <v>3059</v>
      </c>
      <c r="B3083" s="10">
        <v>16143.466772586418</v>
      </c>
      <c r="C3083" s="10">
        <v>2637.5232274135833</v>
      </c>
    </row>
    <row r="3084" spans="1:3" x14ac:dyDescent="0.25">
      <c r="A3084" s="10">
        <v>3060</v>
      </c>
      <c r="B3084" s="10">
        <v>15767.266696102341</v>
      </c>
      <c r="C3084" s="10">
        <v>2978.7333038976594</v>
      </c>
    </row>
    <row r="3085" spans="1:3" x14ac:dyDescent="0.25">
      <c r="A3085" s="10">
        <v>3061</v>
      </c>
      <c r="B3085" s="10">
        <v>16276.957122306578</v>
      </c>
      <c r="C3085" s="10">
        <v>7864.7028776934221</v>
      </c>
    </row>
    <row r="3086" spans="1:3" x14ac:dyDescent="0.25">
      <c r="A3086" s="10">
        <v>3062</v>
      </c>
      <c r="B3086" s="10">
        <v>13400.846860154097</v>
      </c>
      <c r="C3086" s="10">
        <v>436.04313984590226</v>
      </c>
    </row>
    <row r="3087" spans="1:3" x14ac:dyDescent="0.25">
      <c r="A3087" s="10">
        <v>3063</v>
      </c>
      <c r="B3087" s="10">
        <v>17454.099297111599</v>
      </c>
      <c r="C3087" s="10">
        <v>4251.6907028884016</v>
      </c>
    </row>
    <row r="3088" spans="1:3" x14ac:dyDescent="0.25">
      <c r="A3088" s="10">
        <v>3064</v>
      </c>
      <c r="B3088" s="10">
        <v>10718.904379412756</v>
      </c>
      <c r="C3088" s="10">
        <v>414.80562058724354</v>
      </c>
    </row>
    <row r="3089" spans="1:3" x14ac:dyDescent="0.25">
      <c r="A3089" s="10">
        <v>3065</v>
      </c>
      <c r="B3089" s="10">
        <v>8012.6909259950226</v>
      </c>
      <c r="C3089" s="10">
        <v>2542.5790740049779</v>
      </c>
    </row>
    <row r="3090" spans="1:3" x14ac:dyDescent="0.25">
      <c r="A3090" s="10">
        <v>3066</v>
      </c>
      <c r="B3090" s="10">
        <v>10294.162357575891</v>
      </c>
      <c r="C3090" s="10">
        <v>-10294.162357575891</v>
      </c>
    </row>
    <row r="3091" spans="1:3" x14ac:dyDescent="0.25">
      <c r="A3091" s="10">
        <v>3067</v>
      </c>
      <c r="B3091" s="10">
        <v>7223.8843140122754</v>
      </c>
      <c r="C3091" s="10">
        <v>1059.0456859877249</v>
      </c>
    </row>
    <row r="3092" spans="1:3" x14ac:dyDescent="0.25">
      <c r="A3092" s="10">
        <v>3068</v>
      </c>
      <c r="B3092" s="10">
        <v>7806.3876582456878</v>
      </c>
      <c r="C3092" s="10">
        <v>-113.63765824568782</v>
      </c>
    </row>
    <row r="3093" spans="1:3" x14ac:dyDescent="0.25">
      <c r="A3093" s="10">
        <v>3069</v>
      </c>
      <c r="B3093" s="10">
        <v>6155.9615162510163</v>
      </c>
      <c r="C3093" s="10">
        <v>3030.9084837489845</v>
      </c>
    </row>
    <row r="3094" spans="1:3" x14ac:dyDescent="0.25">
      <c r="A3094" s="10">
        <v>3070</v>
      </c>
      <c r="B3094" s="10">
        <v>11932.453013232369</v>
      </c>
      <c r="C3094" s="10">
        <v>6694.1769867676321</v>
      </c>
    </row>
    <row r="3095" spans="1:3" x14ac:dyDescent="0.25">
      <c r="A3095" s="10">
        <v>3071</v>
      </c>
      <c r="B3095" s="10">
        <v>16458.989417379518</v>
      </c>
      <c r="C3095" s="10">
        <v>2983.2205826204809</v>
      </c>
    </row>
    <row r="3096" spans="1:3" x14ac:dyDescent="0.25">
      <c r="A3096" s="10">
        <v>3072</v>
      </c>
      <c r="B3096" s="10">
        <v>12126.620794643506</v>
      </c>
      <c r="C3096" s="10">
        <v>3117.3092053564942</v>
      </c>
    </row>
    <row r="3097" spans="1:3" x14ac:dyDescent="0.25">
      <c r="A3097" s="10">
        <v>3073</v>
      </c>
      <c r="B3097" s="10">
        <v>10791.717297441934</v>
      </c>
      <c r="C3097" s="10">
        <v>-1997.6472974419339</v>
      </c>
    </row>
    <row r="3098" spans="1:3" x14ac:dyDescent="0.25">
      <c r="A3098" s="10">
        <v>3074</v>
      </c>
      <c r="B3098" s="10">
        <v>12939.698379302645</v>
      </c>
      <c r="C3098" s="10">
        <v>1596.7716206973546</v>
      </c>
    </row>
    <row r="3099" spans="1:3" x14ac:dyDescent="0.25">
      <c r="A3099" s="10">
        <v>3075</v>
      </c>
      <c r="B3099" s="10">
        <v>7782.1166855692964</v>
      </c>
      <c r="C3099" s="10">
        <v>-4515.6666855692965</v>
      </c>
    </row>
    <row r="3100" spans="1:3" x14ac:dyDescent="0.25">
      <c r="A3100" s="10">
        <v>3076</v>
      </c>
      <c r="B3100" s="10">
        <v>12939.698379302645</v>
      </c>
      <c r="C3100" s="10">
        <v>3683.7916206973568</v>
      </c>
    </row>
    <row r="3101" spans="1:3" x14ac:dyDescent="0.25">
      <c r="A3101" s="10">
        <v>3077</v>
      </c>
      <c r="B3101" s="10">
        <v>15524.556969338417</v>
      </c>
      <c r="C3101" s="10">
        <v>-7087.1369693384167</v>
      </c>
    </row>
    <row r="3102" spans="1:3" x14ac:dyDescent="0.25">
      <c r="A3102" s="10">
        <v>3078</v>
      </c>
      <c r="B3102" s="10">
        <v>16325.499067659361</v>
      </c>
      <c r="C3102" s="10">
        <v>905.39093234063876</v>
      </c>
    </row>
    <row r="3103" spans="1:3" x14ac:dyDescent="0.25">
      <c r="A3103" s="10">
        <v>3079</v>
      </c>
      <c r="B3103" s="10">
        <v>15039.137515810573</v>
      </c>
      <c r="C3103" s="10">
        <v>5577.3624841894271</v>
      </c>
    </row>
    <row r="3104" spans="1:3" x14ac:dyDescent="0.25">
      <c r="A3104" s="10">
        <v>3080</v>
      </c>
      <c r="B3104" s="10">
        <v>12781.937056906096</v>
      </c>
      <c r="C3104" s="10">
        <v>233.51294309390505</v>
      </c>
    </row>
    <row r="3105" spans="1:3" x14ac:dyDescent="0.25">
      <c r="A3105" s="10">
        <v>3081</v>
      </c>
      <c r="B3105" s="10">
        <v>14917.782652428612</v>
      </c>
      <c r="C3105" s="10">
        <v>-723.25265242861133</v>
      </c>
    </row>
    <row r="3106" spans="1:3" x14ac:dyDescent="0.25">
      <c r="A3106" s="10">
        <v>3082</v>
      </c>
      <c r="B3106" s="10">
        <v>17502.641242464386</v>
      </c>
      <c r="C3106" s="10">
        <v>-3294.1812424643867</v>
      </c>
    </row>
    <row r="3107" spans="1:3" x14ac:dyDescent="0.25">
      <c r="A3107" s="10">
        <v>3083</v>
      </c>
      <c r="B3107" s="10">
        <v>12211.569199010879</v>
      </c>
      <c r="C3107" s="10">
        <v>2986.1208009891216</v>
      </c>
    </row>
    <row r="3108" spans="1:3" x14ac:dyDescent="0.25">
      <c r="A3108" s="10">
        <v>3084</v>
      </c>
      <c r="B3108" s="10">
        <v>13910.537286358334</v>
      </c>
      <c r="C3108" s="10">
        <v>2303.2527136416666</v>
      </c>
    </row>
    <row r="3109" spans="1:3" x14ac:dyDescent="0.25">
      <c r="A3109" s="10">
        <v>3085</v>
      </c>
      <c r="B3109" s="10">
        <v>13243.085537757548</v>
      </c>
      <c r="C3109" s="10">
        <v>766.92446224245214</v>
      </c>
    </row>
    <row r="3110" spans="1:3" x14ac:dyDescent="0.25">
      <c r="A3110" s="10">
        <v>3086</v>
      </c>
      <c r="B3110" s="10">
        <v>9371.8653958729865</v>
      </c>
      <c r="C3110" s="10">
        <v>-2402.8653958729865</v>
      </c>
    </row>
    <row r="3111" spans="1:3" x14ac:dyDescent="0.25">
      <c r="A3111" s="10">
        <v>3087</v>
      </c>
      <c r="B3111" s="10">
        <v>8583.0587838902393</v>
      </c>
      <c r="C3111" s="10">
        <v>-849.22878389023936</v>
      </c>
    </row>
    <row r="3112" spans="1:3" x14ac:dyDescent="0.25">
      <c r="A3112" s="10">
        <v>3088</v>
      </c>
      <c r="B3112" s="10">
        <v>13061.053242684606</v>
      </c>
      <c r="C3112" s="10">
        <v>450.65675731539341</v>
      </c>
    </row>
    <row r="3113" spans="1:3" x14ac:dyDescent="0.25">
      <c r="A3113" s="10">
        <v>3089</v>
      </c>
      <c r="B3113" s="10">
        <v>8922.8524013597307</v>
      </c>
      <c r="C3113" s="10">
        <v>6842.59759864027</v>
      </c>
    </row>
    <row r="3114" spans="1:3" x14ac:dyDescent="0.25">
      <c r="A3114" s="10">
        <v>3090</v>
      </c>
      <c r="B3114" s="10">
        <v>15463.879537647437</v>
      </c>
      <c r="C3114" s="10">
        <v>-1229.619537647437</v>
      </c>
    </row>
    <row r="3115" spans="1:3" x14ac:dyDescent="0.25">
      <c r="A3115" s="10">
        <v>3091</v>
      </c>
      <c r="B3115" s="10">
        <v>12551.362816480369</v>
      </c>
      <c r="C3115" s="10">
        <v>10843.89718351963</v>
      </c>
    </row>
    <row r="3116" spans="1:3" x14ac:dyDescent="0.25">
      <c r="A3116" s="10">
        <v>3092</v>
      </c>
      <c r="B3116" s="10">
        <v>14444.498685238963</v>
      </c>
      <c r="C3116" s="10">
        <v>-6322.1086852389626</v>
      </c>
    </row>
    <row r="3117" spans="1:3" x14ac:dyDescent="0.25">
      <c r="A3117" s="10">
        <v>3093</v>
      </c>
      <c r="B3117" s="10">
        <v>7879.2005762748649</v>
      </c>
      <c r="C3117" s="10">
        <v>-3044.2505762748651</v>
      </c>
    </row>
    <row r="3118" spans="1:3" x14ac:dyDescent="0.25">
      <c r="A3118" s="10">
        <v>3094</v>
      </c>
      <c r="B3118" s="10">
        <v>15925.02801849889</v>
      </c>
      <c r="C3118" s="10">
        <v>-3227.0880184988891</v>
      </c>
    </row>
    <row r="3119" spans="1:3" x14ac:dyDescent="0.25">
      <c r="A3119" s="10">
        <v>3095</v>
      </c>
      <c r="B3119" s="10">
        <v>7769.9811992310997</v>
      </c>
      <c r="C3119" s="10">
        <v>-7769.9811992310997</v>
      </c>
    </row>
    <row r="3120" spans="1:3" x14ac:dyDescent="0.25">
      <c r="A3120" s="10">
        <v>3096</v>
      </c>
      <c r="B3120" s="10">
        <v>16398.311985688539</v>
      </c>
      <c r="C3120" s="10">
        <v>-93.581985688539135</v>
      </c>
    </row>
    <row r="3121" spans="1:3" x14ac:dyDescent="0.25">
      <c r="A3121" s="10">
        <v>3097</v>
      </c>
      <c r="B3121" s="10">
        <v>16859.460466539989</v>
      </c>
      <c r="C3121" s="10">
        <v>-7479.5404665399892</v>
      </c>
    </row>
    <row r="3122" spans="1:3" x14ac:dyDescent="0.25">
      <c r="A3122" s="10">
        <v>3098</v>
      </c>
      <c r="B3122" s="10">
        <v>5767.625953428741</v>
      </c>
      <c r="C3122" s="10">
        <v>-3553.855953428741</v>
      </c>
    </row>
    <row r="3123" spans="1:3" x14ac:dyDescent="0.25">
      <c r="A3123" s="10">
        <v>3099</v>
      </c>
      <c r="B3123" s="10">
        <v>11993.130444923348</v>
      </c>
      <c r="C3123" s="10">
        <v>-2349.8704449233483</v>
      </c>
    </row>
    <row r="3124" spans="1:3" x14ac:dyDescent="0.25">
      <c r="A3124" s="10">
        <v>3100</v>
      </c>
      <c r="B3124" s="10">
        <v>8231.1296800825512</v>
      </c>
      <c r="C3124" s="10">
        <v>-8231.1296800825512</v>
      </c>
    </row>
    <row r="3125" spans="1:3" x14ac:dyDescent="0.25">
      <c r="A3125" s="10">
        <v>3101</v>
      </c>
      <c r="B3125" s="10">
        <v>15682.318291734966</v>
      </c>
      <c r="C3125" s="10">
        <v>371.20170826503454</v>
      </c>
    </row>
    <row r="3126" spans="1:3" x14ac:dyDescent="0.25">
      <c r="A3126" s="10">
        <v>3102</v>
      </c>
      <c r="B3126" s="10">
        <v>16252.686149630184</v>
      </c>
      <c r="C3126" s="10">
        <v>9060.2838503698167</v>
      </c>
    </row>
    <row r="3127" spans="1:3" x14ac:dyDescent="0.25">
      <c r="A3127" s="10">
        <v>3103</v>
      </c>
      <c r="B3127" s="10">
        <v>9468.949286578556</v>
      </c>
      <c r="C3127" s="10">
        <v>3979.5607134214442</v>
      </c>
    </row>
    <row r="3128" spans="1:3" x14ac:dyDescent="0.25">
      <c r="A3128" s="10">
        <v>3104</v>
      </c>
      <c r="B3128" s="10">
        <v>12866.885461273467</v>
      </c>
      <c r="C3128" s="10">
        <v>4586.6245387265317</v>
      </c>
    </row>
    <row r="3129" spans="1:3" x14ac:dyDescent="0.25">
      <c r="A3129" s="10">
        <v>3105</v>
      </c>
      <c r="B3129" s="10">
        <v>15136.221406516141</v>
      </c>
      <c r="C3129" s="10">
        <v>7211.1585934838604</v>
      </c>
    </row>
    <row r="3130" spans="1:3" x14ac:dyDescent="0.25">
      <c r="A3130" s="10">
        <v>3106</v>
      </c>
      <c r="B3130" s="10">
        <v>5779.7614397669367</v>
      </c>
      <c r="C3130" s="10">
        <v>7845.9885602330633</v>
      </c>
    </row>
    <row r="3131" spans="1:3" x14ac:dyDescent="0.25">
      <c r="A3131" s="10">
        <v>3107</v>
      </c>
      <c r="B3131" s="10">
        <v>17696.809023875525</v>
      </c>
      <c r="C3131" s="10">
        <v>-7911.1990238755243</v>
      </c>
    </row>
    <row r="3132" spans="1:3" x14ac:dyDescent="0.25">
      <c r="A3132" s="10">
        <v>3108</v>
      </c>
      <c r="B3132" s="10">
        <v>13510.066237197863</v>
      </c>
      <c r="C3132" s="10">
        <v>-3949.7462371978636</v>
      </c>
    </row>
    <row r="3133" spans="1:3" x14ac:dyDescent="0.25">
      <c r="A3133" s="10">
        <v>3109</v>
      </c>
      <c r="B3133" s="10">
        <v>6058.8776255454477</v>
      </c>
      <c r="C3133" s="10">
        <v>2640.692374454552</v>
      </c>
    </row>
    <row r="3134" spans="1:3" x14ac:dyDescent="0.25">
      <c r="A3134" s="10">
        <v>3110</v>
      </c>
      <c r="B3134" s="10">
        <v>14893.511679752219</v>
      </c>
      <c r="C3134" s="10">
        <v>5077.7983202477826</v>
      </c>
    </row>
    <row r="3135" spans="1:3" x14ac:dyDescent="0.25">
      <c r="A3135" s="10">
        <v>3111</v>
      </c>
      <c r="B3135" s="10">
        <v>8655.8717019194155</v>
      </c>
      <c r="C3135" s="10">
        <v>476.63829808058472</v>
      </c>
    </row>
    <row r="3136" spans="1:3" x14ac:dyDescent="0.25">
      <c r="A3136" s="10">
        <v>3112</v>
      </c>
      <c r="B3136" s="10">
        <v>11968.859472246955</v>
      </c>
      <c r="C3136" s="10">
        <v>5629.5405277530463</v>
      </c>
    </row>
    <row r="3137" spans="1:3" x14ac:dyDescent="0.25">
      <c r="A3137" s="10">
        <v>3113</v>
      </c>
      <c r="B3137" s="10">
        <v>5755.4904670905453</v>
      </c>
      <c r="C3137" s="10">
        <v>3698.9595329094554</v>
      </c>
    </row>
    <row r="3138" spans="1:3" x14ac:dyDescent="0.25">
      <c r="A3138" s="10">
        <v>3114</v>
      </c>
      <c r="B3138" s="10">
        <v>8182.5877347297674</v>
      </c>
      <c r="C3138" s="10">
        <v>-1643.8977347297678</v>
      </c>
    </row>
    <row r="3139" spans="1:3" x14ac:dyDescent="0.25">
      <c r="A3139" s="10">
        <v>3115</v>
      </c>
      <c r="B3139" s="10">
        <v>10148.536521517539</v>
      </c>
      <c r="C3139" s="10">
        <v>-8069.2165215175391</v>
      </c>
    </row>
    <row r="3140" spans="1:3" x14ac:dyDescent="0.25">
      <c r="A3140" s="10">
        <v>3116</v>
      </c>
      <c r="B3140" s="10">
        <v>5609.864631032191</v>
      </c>
      <c r="C3140" s="10">
        <v>-1399.8846310321915</v>
      </c>
    </row>
    <row r="3141" spans="1:3" x14ac:dyDescent="0.25">
      <c r="A3141" s="10">
        <v>3117</v>
      </c>
      <c r="B3141" s="10">
        <v>13910.537286358334</v>
      </c>
      <c r="C3141" s="10">
        <v>-3396.607286358334</v>
      </c>
    </row>
    <row r="3142" spans="1:3" x14ac:dyDescent="0.25">
      <c r="A3142" s="10">
        <v>3118</v>
      </c>
      <c r="B3142" s="10">
        <v>16143.466772586418</v>
      </c>
      <c r="C3142" s="10">
        <v>-4721.1067725864177</v>
      </c>
    </row>
    <row r="3143" spans="1:3" x14ac:dyDescent="0.25">
      <c r="A3143" s="10">
        <v>3119</v>
      </c>
      <c r="B3143" s="10">
        <v>14626.530980311903</v>
      </c>
      <c r="C3143" s="10">
        <v>2138.7990196880983</v>
      </c>
    </row>
    <row r="3144" spans="1:3" x14ac:dyDescent="0.25">
      <c r="A3144" s="10">
        <v>3120</v>
      </c>
      <c r="B3144" s="10">
        <v>12842.614488597077</v>
      </c>
      <c r="C3144" s="10">
        <v>-3936.7744885970769</v>
      </c>
    </row>
    <row r="3145" spans="1:3" x14ac:dyDescent="0.25">
      <c r="A3145" s="10">
        <v>3121</v>
      </c>
      <c r="B3145" s="10">
        <v>10609.685002368991</v>
      </c>
      <c r="C3145" s="10">
        <v>-2795.7050023689917</v>
      </c>
    </row>
    <row r="3146" spans="1:3" x14ac:dyDescent="0.25">
      <c r="A3146" s="10">
        <v>3122</v>
      </c>
      <c r="B3146" s="10">
        <v>14189.653472136844</v>
      </c>
      <c r="C3146" s="10">
        <v>-4485.9634721368438</v>
      </c>
    </row>
    <row r="3147" spans="1:3" x14ac:dyDescent="0.25">
      <c r="A3147" s="10">
        <v>3123</v>
      </c>
      <c r="B3147" s="10">
        <v>9760.2009586952627</v>
      </c>
      <c r="C3147" s="10">
        <v>5108.4690413047374</v>
      </c>
    </row>
    <row r="3148" spans="1:3" x14ac:dyDescent="0.25">
      <c r="A3148" s="10">
        <v>3124</v>
      </c>
      <c r="B3148" s="10">
        <v>7151.0713959830973</v>
      </c>
      <c r="C3148" s="10">
        <v>1102.6686040169025</v>
      </c>
    </row>
    <row r="3149" spans="1:3" x14ac:dyDescent="0.25">
      <c r="A3149" s="10">
        <v>3125</v>
      </c>
      <c r="B3149" s="10">
        <v>9881.5558220772236</v>
      </c>
      <c r="C3149" s="10">
        <v>-5659.8458220772236</v>
      </c>
    </row>
    <row r="3150" spans="1:3" x14ac:dyDescent="0.25">
      <c r="A3150" s="10">
        <v>3126</v>
      </c>
      <c r="B3150" s="10">
        <v>14747.885843693866</v>
      </c>
      <c r="C3150" s="10">
        <v>9490.5241563061336</v>
      </c>
    </row>
    <row r="3151" spans="1:3" x14ac:dyDescent="0.25">
      <c r="A3151" s="10">
        <v>3127</v>
      </c>
      <c r="B3151" s="10">
        <v>7223.8843140122754</v>
      </c>
      <c r="C3151" s="10">
        <v>-3271.3043140122754</v>
      </c>
    </row>
    <row r="3152" spans="1:3" x14ac:dyDescent="0.25">
      <c r="A3152" s="10">
        <v>3128</v>
      </c>
      <c r="B3152" s="10">
        <v>15488.150510323829</v>
      </c>
      <c r="C3152" s="10">
        <v>5924.0294896761716</v>
      </c>
    </row>
    <row r="3153" spans="1:3" x14ac:dyDescent="0.25">
      <c r="A3153" s="10">
        <v>3129</v>
      </c>
      <c r="B3153" s="10">
        <v>5973.9292211780748</v>
      </c>
      <c r="C3153" s="10">
        <v>7579.3107788219249</v>
      </c>
    </row>
    <row r="3154" spans="1:3" x14ac:dyDescent="0.25">
      <c r="A3154" s="10">
        <v>3130</v>
      </c>
      <c r="B3154" s="10">
        <v>6544.2970790732925</v>
      </c>
      <c r="C3154" s="10">
        <v>1286.8929209267071</v>
      </c>
    </row>
    <row r="3155" spans="1:3" x14ac:dyDescent="0.25">
      <c r="A3155" s="10">
        <v>3131</v>
      </c>
      <c r="B3155" s="10">
        <v>9250.5105324910255</v>
      </c>
      <c r="C3155" s="10">
        <v>1678.7294675089743</v>
      </c>
    </row>
    <row r="3156" spans="1:3" x14ac:dyDescent="0.25">
      <c r="A3156" s="10">
        <v>3132</v>
      </c>
      <c r="B3156" s="10">
        <v>12551.362816480369</v>
      </c>
      <c r="C3156" s="10">
        <v>581.47718351963158</v>
      </c>
    </row>
    <row r="3157" spans="1:3" x14ac:dyDescent="0.25">
      <c r="A3157" s="10">
        <v>3133</v>
      </c>
      <c r="B3157" s="10">
        <v>8570.9232975520426</v>
      </c>
      <c r="C3157" s="10">
        <v>4151.4167024479575</v>
      </c>
    </row>
    <row r="3158" spans="1:3" x14ac:dyDescent="0.25">
      <c r="A3158" s="10">
        <v>3134</v>
      </c>
      <c r="B3158" s="10">
        <v>12150.891767319898</v>
      </c>
      <c r="C3158" s="10">
        <v>4762.3082326801032</v>
      </c>
    </row>
    <row r="3159" spans="1:3" x14ac:dyDescent="0.25">
      <c r="A3159" s="10">
        <v>3135</v>
      </c>
      <c r="B3159" s="10">
        <v>9626.7106089751051</v>
      </c>
      <c r="C3159" s="10">
        <v>7294.0293910248965</v>
      </c>
    </row>
    <row r="3160" spans="1:3" x14ac:dyDescent="0.25">
      <c r="A3160" s="10">
        <v>3136</v>
      </c>
      <c r="B3160" s="10">
        <v>12769.801570567899</v>
      </c>
      <c r="C3160" s="10">
        <v>-6664.2315705678993</v>
      </c>
    </row>
    <row r="3161" spans="1:3" x14ac:dyDescent="0.25">
      <c r="A3161" s="10">
        <v>3137</v>
      </c>
      <c r="B3161" s="10">
        <v>14213.924444813238</v>
      </c>
      <c r="C3161" s="10">
        <v>-379.55444481323684</v>
      </c>
    </row>
    <row r="3162" spans="1:3" x14ac:dyDescent="0.25">
      <c r="A3162" s="10">
        <v>3138</v>
      </c>
      <c r="B3162" s="10">
        <v>15148.356892854339</v>
      </c>
      <c r="C3162" s="10">
        <v>8707.9831071456611</v>
      </c>
    </row>
    <row r="3163" spans="1:3" x14ac:dyDescent="0.25">
      <c r="A3163" s="10">
        <v>3139</v>
      </c>
      <c r="B3163" s="10">
        <v>5986.0647075162706</v>
      </c>
      <c r="C3163" s="10">
        <v>-5986.0647075162706</v>
      </c>
    </row>
    <row r="3164" spans="1:3" x14ac:dyDescent="0.25">
      <c r="A3164" s="10">
        <v>3140</v>
      </c>
      <c r="B3164" s="10">
        <v>8364.6200298027106</v>
      </c>
      <c r="C3164" s="10">
        <v>4139.7299701972897</v>
      </c>
    </row>
    <row r="3165" spans="1:3" x14ac:dyDescent="0.25">
      <c r="A3165" s="10">
        <v>3141</v>
      </c>
      <c r="B3165" s="10">
        <v>9772.3364450334593</v>
      </c>
      <c r="C3165" s="10">
        <v>-1114.5464450334584</v>
      </c>
    </row>
    <row r="3166" spans="1:3" x14ac:dyDescent="0.25">
      <c r="A3166" s="10">
        <v>3142</v>
      </c>
      <c r="B3166" s="10">
        <v>14565.853548620924</v>
      </c>
      <c r="C3166" s="10">
        <v>1731.1964513790754</v>
      </c>
    </row>
    <row r="3167" spans="1:3" x14ac:dyDescent="0.25">
      <c r="A3167" s="10">
        <v>3143</v>
      </c>
      <c r="B3167" s="10">
        <v>8813.6330243159664</v>
      </c>
      <c r="C3167" s="10">
        <v>9975.3369756840348</v>
      </c>
    </row>
    <row r="3168" spans="1:3" x14ac:dyDescent="0.25">
      <c r="A3168" s="10">
        <v>3144</v>
      </c>
      <c r="B3168" s="10">
        <v>13485.79526452147</v>
      </c>
      <c r="C3168" s="10">
        <v>-3392.7652645214694</v>
      </c>
    </row>
    <row r="3169" spans="1:3" x14ac:dyDescent="0.25">
      <c r="A3169" s="10">
        <v>3145</v>
      </c>
      <c r="B3169" s="10">
        <v>15136.221406516141</v>
      </c>
      <c r="C3169" s="10">
        <v>8879.9885934838585</v>
      </c>
    </row>
    <row r="3170" spans="1:3" x14ac:dyDescent="0.25">
      <c r="A3170" s="10">
        <v>3146</v>
      </c>
      <c r="B3170" s="10">
        <v>12891.15643394986</v>
      </c>
      <c r="C3170" s="10">
        <v>-2676.7964339498594</v>
      </c>
    </row>
    <row r="3171" spans="1:3" x14ac:dyDescent="0.25">
      <c r="A3171" s="10">
        <v>3147</v>
      </c>
      <c r="B3171" s="10">
        <v>9517.4912319313407</v>
      </c>
      <c r="C3171" s="10">
        <v>297.76876806865948</v>
      </c>
    </row>
    <row r="3172" spans="1:3" x14ac:dyDescent="0.25">
      <c r="A3172" s="10">
        <v>3148</v>
      </c>
      <c r="B3172" s="10">
        <v>14541.582575944532</v>
      </c>
      <c r="C3172" s="10">
        <v>5790.1374240554687</v>
      </c>
    </row>
    <row r="3173" spans="1:3" x14ac:dyDescent="0.25">
      <c r="A3173" s="10">
        <v>3149</v>
      </c>
      <c r="B3173" s="10">
        <v>15548.82794201481</v>
      </c>
      <c r="C3173" s="10">
        <v>7990.9320579851883</v>
      </c>
    </row>
    <row r="3174" spans="1:3" x14ac:dyDescent="0.25">
      <c r="A3174" s="10">
        <v>3150</v>
      </c>
      <c r="B3174" s="10">
        <v>9456.8138002403612</v>
      </c>
      <c r="C3174" s="10">
        <v>6642.1961997596391</v>
      </c>
    </row>
    <row r="3175" spans="1:3" x14ac:dyDescent="0.25">
      <c r="A3175" s="10">
        <v>3151</v>
      </c>
      <c r="B3175" s="10">
        <v>11604.794882101072</v>
      </c>
      <c r="C3175" s="10">
        <v>-3625.1348821010724</v>
      </c>
    </row>
    <row r="3176" spans="1:3" x14ac:dyDescent="0.25">
      <c r="A3176" s="10">
        <v>3152</v>
      </c>
      <c r="B3176" s="10">
        <v>7685.0327948637268</v>
      </c>
      <c r="C3176" s="10">
        <v>-6624.6827948637274</v>
      </c>
    </row>
    <row r="3177" spans="1:3" x14ac:dyDescent="0.25">
      <c r="A3177" s="10">
        <v>3153</v>
      </c>
      <c r="B3177" s="10">
        <v>9444.6783139021645</v>
      </c>
      <c r="C3177" s="10">
        <v>-4162.5883139021644</v>
      </c>
    </row>
    <row r="3178" spans="1:3" x14ac:dyDescent="0.25">
      <c r="A3178" s="10">
        <v>3154</v>
      </c>
      <c r="B3178" s="10">
        <v>4918.1419097550124</v>
      </c>
      <c r="C3178" s="10">
        <v>1736.128090244988</v>
      </c>
    </row>
    <row r="3179" spans="1:3" x14ac:dyDescent="0.25">
      <c r="A3179" s="10">
        <v>3155</v>
      </c>
      <c r="B3179" s="10">
        <v>7648.6263358491387</v>
      </c>
      <c r="C3179" s="10">
        <v>-2736.1163358491385</v>
      </c>
    </row>
    <row r="3180" spans="1:3" x14ac:dyDescent="0.25">
      <c r="A3180" s="10">
        <v>3156</v>
      </c>
      <c r="B3180" s="10">
        <v>7442.3230680998049</v>
      </c>
      <c r="C3180" s="10">
        <v>2207.5769319001947</v>
      </c>
    </row>
    <row r="3181" spans="1:3" x14ac:dyDescent="0.25">
      <c r="A3181" s="10">
        <v>3157</v>
      </c>
      <c r="B3181" s="10">
        <v>11750.420718159427</v>
      </c>
      <c r="C3181" s="10">
        <v>744.32928184057346</v>
      </c>
    </row>
    <row r="3182" spans="1:3" x14ac:dyDescent="0.25">
      <c r="A3182" s="10">
        <v>3158</v>
      </c>
      <c r="B3182" s="10">
        <v>10294.162357575891</v>
      </c>
      <c r="C3182" s="10">
        <v>5309.517642424109</v>
      </c>
    </row>
    <row r="3183" spans="1:3" x14ac:dyDescent="0.25">
      <c r="A3183" s="10">
        <v>3159</v>
      </c>
      <c r="B3183" s="10">
        <v>12490.685384789389</v>
      </c>
      <c r="C3183" s="10">
        <v>-2459.3453847893888</v>
      </c>
    </row>
    <row r="3184" spans="1:3" x14ac:dyDescent="0.25">
      <c r="A3184" s="10">
        <v>3160</v>
      </c>
      <c r="B3184" s="10">
        <v>8570.9232975520426</v>
      </c>
      <c r="C3184" s="10">
        <v>-2211.2632975520428</v>
      </c>
    </row>
    <row r="3185" spans="1:3" x14ac:dyDescent="0.25">
      <c r="A3185" s="10">
        <v>3161</v>
      </c>
      <c r="B3185" s="10">
        <v>12672.71767986233</v>
      </c>
      <c r="C3185" s="10">
        <v>2598.0723201376713</v>
      </c>
    </row>
    <row r="3186" spans="1:3" x14ac:dyDescent="0.25">
      <c r="A3186" s="10">
        <v>3162</v>
      </c>
      <c r="B3186" s="10">
        <v>9068.4782374180832</v>
      </c>
      <c r="C3186" s="10">
        <v>4416.0117625819166</v>
      </c>
    </row>
    <row r="3187" spans="1:3" x14ac:dyDescent="0.25">
      <c r="A3187" s="10">
        <v>3163</v>
      </c>
      <c r="B3187" s="10">
        <v>12648.446707185938</v>
      </c>
      <c r="C3187" s="10">
        <v>8576.933292814063</v>
      </c>
    </row>
    <row r="3188" spans="1:3" x14ac:dyDescent="0.25">
      <c r="A3188" s="10">
        <v>3164</v>
      </c>
      <c r="B3188" s="10">
        <v>9286.9169915056154</v>
      </c>
      <c r="C3188" s="10">
        <v>-4461.6169915056153</v>
      </c>
    </row>
    <row r="3189" spans="1:3" x14ac:dyDescent="0.25">
      <c r="A3189" s="10">
        <v>3165</v>
      </c>
      <c r="B3189" s="10">
        <v>15767.266696102341</v>
      </c>
      <c r="C3189" s="10">
        <v>-5709.286696102341</v>
      </c>
    </row>
    <row r="3190" spans="1:3" x14ac:dyDescent="0.25">
      <c r="A3190" s="10">
        <v>3166</v>
      </c>
      <c r="B3190" s="10">
        <v>12454.278925774801</v>
      </c>
      <c r="C3190" s="10">
        <v>-6747.7389257748009</v>
      </c>
    </row>
    <row r="3191" spans="1:3" x14ac:dyDescent="0.25">
      <c r="A3191" s="10">
        <v>3167</v>
      </c>
      <c r="B3191" s="10">
        <v>11228.594805616991</v>
      </c>
      <c r="C3191" s="10">
        <v>-5081.7048056169906</v>
      </c>
    </row>
    <row r="3192" spans="1:3" x14ac:dyDescent="0.25">
      <c r="A3192" s="10">
        <v>3168</v>
      </c>
      <c r="B3192" s="10">
        <v>15864.350586807908</v>
      </c>
      <c r="C3192" s="10">
        <v>-8746.7705868079083</v>
      </c>
    </row>
    <row r="3193" spans="1:3" x14ac:dyDescent="0.25">
      <c r="A3193" s="10">
        <v>3169</v>
      </c>
      <c r="B3193" s="10">
        <v>13570.743668888843</v>
      </c>
      <c r="C3193" s="10">
        <v>-4846.4136688888429</v>
      </c>
    </row>
    <row r="3194" spans="1:3" x14ac:dyDescent="0.25">
      <c r="A3194" s="10">
        <v>3170</v>
      </c>
      <c r="B3194" s="10">
        <v>15002.731056795985</v>
      </c>
      <c r="C3194" s="10">
        <v>-411.08105679598521</v>
      </c>
    </row>
    <row r="3195" spans="1:3" x14ac:dyDescent="0.25">
      <c r="A3195" s="10">
        <v>3171</v>
      </c>
      <c r="B3195" s="10">
        <v>10864.53021547111</v>
      </c>
      <c r="C3195" s="10">
        <v>5837.0597845288903</v>
      </c>
    </row>
    <row r="3196" spans="1:3" x14ac:dyDescent="0.25">
      <c r="A3196" s="10">
        <v>3172</v>
      </c>
      <c r="B3196" s="10">
        <v>10087.859089826557</v>
      </c>
      <c r="C3196" s="10">
        <v>-4040.4390898265574</v>
      </c>
    </row>
    <row r="3197" spans="1:3" x14ac:dyDescent="0.25">
      <c r="A3197" s="10">
        <v>3173</v>
      </c>
      <c r="B3197" s="10">
        <v>8449.5684341700835</v>
      </c>
      <c r="C3197" s="10">
        <v>-2662.8884341700832</v>
      </c>
    </row>
    <row r="3198" spans="1:3" x14ac:dyDescent="0.25">
      <c r="A3198" s="10">
        <v>3174</v>
      </c>
      <c r="B3198" s="10">
        <v>8765.0910789631816</v>
      </c>
      <c r="C3198" s="10">
        <v>4026.8989210368181</v>
      </c>
    </row>
    <row r="3199" spans="1:3" x14ac:dyDescent="0.25">
      <c r="A3199" s="10">
        <v>3175</v>
      </c>
      <c r="B3199" s="10">
        <v>13570.743668888843</v>
      </c>
      <c r="C3199" s="10">
        <v>1195.4563311111579</v>
      </c>
    </row>
    <row r="3200" spans="1:3" x14ac:dyDescent="0.25">
      <c r="A3200" s="10">
        <v>3176</v>
      </c>
      <c r="B3200" s="10">
        <v>14359.550280871592</v>
      </c>
      <c r="C3200" s="10">
        <v>1760.3397191284075</v>
      </c>
    </row>
    <row r="3201" spans="1:3" x14ac:dyDescent="0.25">
      <c r="A3201" s="10">
        <v>3177</v>
      </c>
      <c r="B3201" s="10">
        <v>11386.356128013544</v>
      </c>
      <c r="C3201" s="10">
        <v>6754.9938719864549</v>
      </c>
    </row>
    <row r="3202" spans="1:3" x14ac:dyDescent="0.25">
      <c r="A3202" s="10">
        <v>3178</v>
      </c>
      <c r="B3202" s="10">
        <v>17623.996105846345</v>
      </c>
      <c r="C3202" s="10">
        <v>-4029.0661058463447</v>
      </c>
    </row>
    <row r="3203" spans="1:3" x14ac:dyDescent="0.25">
      <c r="A3203" s="10">
        <v>3179</v>
      </c>
      <c r="B3203" s="10">
        <v>9250.5105324910255</v>
      </c>
      <c r="C3203" s="10">
        <v>-6604.8605324910259</v>
      </c>
    </row>
    <row r="3204" spans="1:3" x14ac:dyDescent="0.25">
      <c r="A3204" s="10">
        <v>3180</v>
      </c>
      <c r="B3204" s="10">
        <v>13073.188729022802</v>
      </c>
      <c r="C3204" s="10">
        <v>3269.4812709771977</v>
      </c>
    </row>
    <row r="3205" spans="1:3" x14ac:dyDescent="0.25">
      <c r="A3205" s="10">
        <v>3181</v>
      </c>
      <c r="B3205" s="10">
        <v>8061.2328713478064</v>
      </c>
      <c r="C3205" s="10">
        <v>-2886.0428713478068</v>
      </c>
    </row>
    <row r="3206" spans="1:3" x14ac:dyDescent="0.25">
      <c r="A3206" s="10">
        <v>3182</v>
      </c>
      <c r="B3206" s="10">
        <v>13849.859854667355</v>
      </c>
      <c r="C3206" s="10">
        <v>-8088.7598546673544</v>
      </c>
    </row>
    <row r="3207" spans="1:3" x14ac:dyDescent="0.25">
      <c r="A3207" s="10">
        <v>3183</v>
      </c>
      <c r="B3207" s="10">
        <v>18534.157581211053</v>
      </c>
      <c r="C3207" s="10">
        <v>8462.1924187889454</v>
      </c>
    </row>
    <row r="3208" spans="1:3" x14ac:dyDescent="0.25">
      <c r="A3208" s="10">
        <v>3184</v>
      </c>
      <c r="B3208" s="10">
        <v>4226.4191884778338</v>
      </c>
      <c r="C3208" s="10">
        <v>-4226.4191884778338</v>
      </c>
    </row>
    <row r="3209" spans="1:3" x14ac:dyDescent="0.25">
      <c r="A3209" s="10">
        <v>3185</v>
      </c>
      <c r="B3209" s="10">
        <v>15949.298991175281</v>
      </c>
      <c r="C3209" s="10">
        <v>7211.911008824718</v>
      </c>
    </row>
    <row r="3210" spans="1:3" x14ac:dyDescent="0.25">
      <c r="A3210" s="10">
        <v>3186</v>
      </c>
      <c r="B3210" s="10">
        <v>14505.176116929943</v>
      </c>
      <c r="C3210" s="10">
        <v>3129.7838830700566</v>
      </c>
    </row>
    <row r="3211" spans="1:3" x14ac:dyDescent="0.25">
      <c r="A3211" s="10">
        <v>3187</v>
      </c>
      <c r="B3211" s="10">
        <v>16446.853931041322</v>
      </c>
      <c r="C3211" s="10">
        <v>-6512.1639310413211</v>
      </c>
    </row>
    <row r="3212" spans="1:3" x14ac:dyDescent="0.25">
      <c r="A3212" s="10">
        <v>3188</v>
      </c>
      <c r="B3212" s="10">
        <v>15014.86654313418</v>
      </c>
      <c r="C3212" s="10">
        <v>-1271.0365431341797</v>
      </c>
    </row>
    <row r="3213" spans="1:3" x14ac:dyDescent="0.25">
      <c r="A3213" s="10">
        <v>3189</v>
      </c>
      <c r="B3213" s="10">
        <v>11629.065854777466</v>
      </c>
      <c r="C3213" s="10">
        <v>-7067.2858547774658</v>
      </c>
    </row>
    <row r="3214" spans="1:3" x14ac:dyDescent="0.25">
      <c r="A3214" s="10">
        <v>3190</v>
      </c>
      <c r="B3214" s="10">
        <v>16968.679843583755</v>
      </c>
      <c r="C3214" s="10">
        <v>-3128.6298435837562</v>
      </c>
    </row>
    <row r="3215" spans="1:3" x14ac:dyDescent="0.25">
      <c r="A3215" s="10">
        <v>3191</v>
      </c>
      <c r="B3215" s="10">
        <v>12903.291920288057</v>
      </c>
      <c r="C3215" s="10">
        <v>9198.6780797119445</v>
      </c>
    </row>
    <row r="3216" spans="1:3" x14ac:dyDescent="0.25">
      <c r="A3216" s="10">
        <v>3192</v>
      </c>
      <c r="B3216" s="10">
        <v>10561.143057016207</v>
      </c>
      <c r="C3216" s="10">
        <v>4420.296942983794</v>
      </c>
    </row>
    <row r="3217" spans="1:3" x14ac:dyDescent="0.25">
      <c r="A3217" s="10">
        <v>3193</v>
      </c>
      <c r="B3217" s="10">
        <v>12976.104838317233</v>
      </c>
      <c r="C3217" s="10">
        <v>-5962.3048383172327</v>
      </c>
    </row>
    <row r="3218" spans="1:3" x14ac:dyDescent="0.25">
      <c r="A3218" s="10">
        <v>3194</v>
      </c>
      <c r="B3218" s="10">
        <v>16871.595952878186</v>
      </c>
      <c r="C3218" s="10">
        <v>-6361.2559528781858</v>
      </c>
    </row>
    <row r="3219" spans="1:3" x14ac:dyDescent="0.25">
      <c r="A3219" s="10">
        <v>3195</v>
      </c>
      <c r="B3219" s="10">
        <v>9990.775199120988</v>
      </c>
      <c r="C3219" s="10">
        <v>1355.9548008790116</v>
      </c>
    </row>
    <row r="3220" spans="1:3" x14ac:dyDescent="0.25">
      <c r="A3220" s="10">
        <v>3196</v>
      </c>
      <c r="B3220" s="10">
        <v>8061.2328713478064</v>
      </c>
      <c r="C3220" s="10">
        <v>7814.1871286521937</v>
      </c>
    </row>
    <row r="3221" spans="1:3" x14ac:dyDescent="0.25">
      <c r="A3221" s="10">
        <v>3197</v>
      </c>
      <c r="B3221" s="10">
        <v>16835.189493863596</v>
      </c>
      <c r="C3221" s="10">
        <v>4116.1505061364041</v>
      </c>
    </row>
    <row r="3222" spans="1:3" x14ac:dyDescent="0.25">
      <c r="A3222" s="10">
        <v>3198</v>
      </c>
      <c r="B3222" s="10">
        <v>8413.1619751554936</v>
      </c>
      <c r="C3222" s="10">
        <v>11132.008024844505</v>
      </c>
    </row>
    <row r="3223" spans="1:3" x14ac:dyDescent="0.25">
      <c r="A3223" s="10">
        <v>3199</v>
      </c>
      <c r="B3223" s="10">
        <v>14735.75035735567</v>
      </c>
      <c r="C3223" s="10">
        <v>2301.1396426443298</v>
      </c>
    </row>
    <row r="3224" spans="1:3" x14ac:dyDescent="0.25">
      <c r="A3224" s="10">
        <v>3200</v>
      </c>
      <c r="B3224" s="10">
        <v>6799.1422921754111</v>
      </c>
      <c r="C3224" s="10">
        <v>8421.9977078245884</v>
      </c>
    </row>
    <row r="3225" spans="1:3" x14ac:dyDescent="0.25">
      <c r="A3225" s="10">
        <v>3201</v>
      </c>
      <c r="B3225" s="10">
        <v>9129.1556691090645</v>
      </c>
      <c r="C3225" s="10">
        <v>10582.974330890936</v>
      </c>
    </row>
    <row r="3226" spans="1:3" x14ac:dyDescent="0.25">
      <c r="A3226" s="10">
        <v>3202</v>
      </c>
      <c r="B3226" s="10">
        <v>11180.052860264208</v>
      </c>
      <c r="C3226" s="10">
        <v>-4531.262860264208</v>
      </c>
    </row>
    <row r="3227" spans="1:3" x14ac:dyDescent="0.25">
      <c r="A3227" s="10">
        <v>3203</v>
      </c>
      <c r="B3227" s="10">
        <v>8352.484543464514</v>
      </c>
      <c r="C3227" s="10">
        <v>2617.2354565354854</v>
      </c>
    </row>
    <row r="3228" spans="1:3" x14ac:dyDescent="0.25">
      <c r="A3228" s="10">
        <v>3204</v>
      </c>
      <c r="B3228" s="10">
        <v>12684.853166200526</v>
      </c>
      <c r="C3228" s="10">
        <v>-2873.8331662005257</v>
      </c>
    </row>
    <row r="3229" spans="1:3" x14ac:dyDescent="0.25">
      <c r="A3229" s="10">
        <v>3205</v>
      </c>
      <c r="B3229" s="10">
        <v>9529.6267182695374</v>
      </c>
      <c r="C3229" s="10">
        <v>4661.3532817304622</v>
      </c>
    </row>
    <row r="3230" spans="1:3" x14ac:dyDescent="0.25">
      <c r="A3230" s="10">
        <v>3206</v>
      </c>
      <c r="B3230" s="10">
        <v>12017.40141759974</v>
      </c>
      <c r="C3230" s="10">
        <v>2843.1585824002595</v>
      </c>
    </row>
    <row r="3231" spans="1:3" x14ac:dyDescent="0.25">
      <c r="A3231" s="10">
        <v>3207</v>
      </c>
      <c r="B3231" s="10">
        <v>10670.362434059971</v>
      </c>
      <c r="C3231" s="10">
        <v>-4067.2624340599705</v>
      </c>
    </row>
    <row r="3232" spans="1:3" x14ac:dyDescent="0.25">
      <c r="A3232" s="10">
        <v>3208</v>
      </c>
      <c r="B3232" s="10">
        <v>11835.369122526798</v>
      </c>
      <c r="C3232" s="10">
        <v>-4049.6591225267975</v>
      </c>
    </row>
    <row r="3233" spans="1:3" x14ac:dyDescent="0.25">
      <c r="A3233" s="10">
        <v>3209</v>
      </c>
      <c r="B3233" s="10">
        <v>7005.4455599247449</v>
      </c>
      <c r="C3233" s="10">
        <v>-3108.7455599247451</v>
      </c>
    </row>
    <row r="3234" spans="1:3" x14ac:dyDescent="0.25">
      <c r="A3234" s="10">
        <v>3210</v>
      </c>
      <c r="B3234" s="10">
        <v>13595.014641565234</v>
      </c>
      <c r="C3234" s="10">
        <v>-677.63464156523514</v>
      </c>
    </row>
    <row r="3235" spans="1:3" x14ac:dyDescent="0.25">
      <c r="A3235" s="10">
        <v>3211</v>
      </c>
      <c r="B3235" s="10">
        <v>10379.110761943266</v>
      </c>
      <c r="C3235" s="10">
        <v>3095.2792380567334</v>
      </c>
    </row>
    <row r="3236" spans="1:3" x14ac:dyDescent="0.25">
      <c r="A3236" s="10">
        <v>3212</v>
      </c>
      <c r="B3236" s="10">
        <v>7236.0198003504711</v>
      </c>
      <c r="C3236" s="10">
        <v>-7077.6698003504707</v>
      </c>
    </row>
    <row r="3237" spans="1:3" x14ac:dyDescent="0.25">
      <c r="A3237" s="10">
        <v>3213</v>
      </c>
      <c r="B3237" s="10">
        <v>11228.594805616991</v>
      </c>
      <c r="C3237" s="10">
        <v>3522.9951943830092</v>
      </c>
    </row>
    <row r="3238" spans="1:3" x14ac:dyDescent="0.25">
      <c r="A3238" s="10">
        <v>3214</v>
      </c>
      <c r="B3238" s="10">
        <v>9141.2911554472594</v>
      </c>
      <c r="C3238" s="10">
        <v>5757.2288445527411</v>
      </c>
    </row>
    <row r="3239" spans="1:3" x14ac:dyDescent="0.25">
      <c r="A3239" s="10">
        <v>3215</v>
      </c>
      <c r="B3239" s="10">
        <v>5682.6775490613672</v>
      </c>
      <c r="C3239" s="10">
        <v>1344.8024509386323</v>
      </c>
    </row>
    <row r="3240" spans="1:3" x14ac:dyDescent="0.25">
      <c r="A3240" s="10">
        <v>3216</v>
      </c>
      <c r="B3240" s="10">
        <v>12272.246630701859</v>
      </c>
      <c r="C3240" s="10">
        <v>-152.51663070185896</v>
      </c>
    </row>
    <row r="3241" spans="1:3" x14ac:dyDescent="0.25">
      <c r="A3241" s="10">
        <v>3217</v>
      </c>
      <c r="B3241" s="10">
        <v>13522.201723536058</v>
      </c>
      <c r="C3241" s="10">
        <v>1655.0282764639414</v>
      </c>
    </row>
    <row r="3242" spans="1:3" x14ac:dyDescent="0.25">
      <c r="A3242" s="10">
        <v>3218</v>
      </c>
      <c r="B3242" s="10">
        <v>13097.459701699194</v>
      </c>
      <c r="C3242" s="10">
        <v>7879.7202983008065</v>
      </c>
    </row>
    <row r="3243" spans="1:3" x14ac:dyDescent="0.25">
      <c r="A3243" s="10">
        <v>3219</v>
      </c>
      <c r="B3243" s="10">
        <v>15087.679461163358</v>
      </c>
      <c r="C3243" s="10">
        <v>5554.5505388366419</v>
      </c>
    </row>
    <row r="3244" spans="1:3" x14ac:dyDescent="0.25">
      <c r="A3244" s="10">
        <v>3220</v>
      </c>
      <c r="B3244" s="10">
        <v>9517.4912319313407</v>
      </c>
      <c r="C3244" s="10">
        <v>1958.3187680686588</v>
      </c>
    </row>
    <row r="3245" spans="1:3" x14ac:dyDescent="0.25">
      <c r="A3245" s="10">
        <v>3221</v>
      </c>
      <c r="B3245" s="10">
        <v>7818.5231445838845</v>
      </c>
      <c r="C3245" s="10">
        <v>-6112.173144583885</v>
      </c>
    </row>
    <row r="3246" spans="1:3" x14ac:dyDescent="0.25">
      <c r="A3246" s="10">
        <v>3222</v>
      </c>
      <c r="B3246" s="10">
        <v>8643.7362155812189</v>
      </c>
      <c r="C3246" s="10">
        <v>-8590.3162155812188</v>
      </c>
    </row>
    <row r="3247" spans="1:3" x14ac:dyDescent="0.25">
      <c r="A3247" s="10">
        <v>3223</v>
      </c>
      <c r="B3247" s="10">
        <v>12417.872466760213</v>
      </c>
      <c r="C3247" s="10">
        <v>3438.6775332397865</v>
      </c>
    </row>
    <row r="3248" spans="1:3" x14ac:dyDescent="0.25">
      <c r="A3248" s="10">
        <v>3224</v>
      </c>
      <c r="B3248" s="10">
        <v>11410.627100689933</v>
      </c>
      <c r="C3248" s="10">
        <v>12.972899310067078</v>
      </c>
    </row>
    <row r="3249" spans="1:3" x14ac:dyDescent="0.25">
      <c r="A3249" s="10">
        <v>3225</v>
      </c>
      <c r="B3249" s="10">
        <v>12466.414412112996</v>
      </c>
      <c r="C3249" s="10">
        <v>1741.5155878870046</v>
      </c>
    </row>
    <row r="3250" spans="1:3" x14ac:dyDescent="0.25">
      <c r="A3250" s="10">
        <v>3226</v>
      </c>
      <c r="B3250" s="10">
        <v>6520.0261063969001</v>
      </c>
      <c r="C3250" s="10">
        <v>1835.6438936031</v>
      </c>
    </row>
    <row r="3251" spans="1:3" x14ac:dyDescent="0.25">
      <c r="A3251" s="10">
        <v>3227</v>
      </c>
      <c r="B3251" s="10">
        <v>11641.20134111566</v>
      </c>
      <c r="C3251" s="10">
        <v>7704.4286588843406</v>
      </c>
    </row>
    <row r="3252" spans="1:3" x14ac:dyDescent="0.25">
      <c r="A3252" s="10">
        <v>3228</v>
      </c>
      <c r="B3252" s="10">
        <v>14128.976040445865</v>
      </c>
      <c r="C3252" s="10">
        <v>-160.486040445865</v>
      </c>
    </row>
    <row r="3253" spans="1:3" x14ac:dyDescent="0.25">
      <c r="A3253" s="10">
        <v>3229</v>
      </c>
      <c r="B3253" s="10">
        <v>10148.536521517539</v>
      </c>
      <c r="C3253" s="10">
        <v>-4704.9965215175389</v>
      </c>
    </row>
    <row r="3254" spans="1:3" x14ac:dyDescent="0.25">
      <c r="A3254" s="10">
        <v>3230</v>
      </c>
      <c r="B3254" s="10">
        <v>6107.4195708982315</v>
      </c>
      <c r="C3254" s="10">
        <v>2222.0104291017688</v>
      </c>
    </row>
    <row r="3255" spans="1:3" x14ac:dyDescent="0.25">
      <c r="A3255" s="10">
        <v>3231</v>
      </c>
      <c r="B3255" s="10">
        <v>14844.969734399436</v>
      </c>
      <c r="C3255" s="10">
        <v>-8210.6497343994361</v>
      </c>
    </row>
    <row r="3256" spans="1:3" x14ac:dyDescent="0.25">
      <c r="A3256" s="10">
        <v>3232</v>
      </c>
      <c r="B3256" s="10">
        <v>16167.737745262812</v>
      </c>
      <c r="C3256" s="10">
        <v>2328.9622547371891</v>
      </c>
    </row>
    <row r="3257" spans="1:3" x14ac:dyDescent="0.25">
      <c r="A3257" s="10">
        <v>3233</v>
      </c>
      <c r="B3257" s="10">
        <v>13801.317909314568</v>
      </c>
      <c r="C3257" s="10">
        <v>-1268.187909314569</v>
      </c>
    </row>
    <row r="3258" spans="1:3" x14ac:dyDescent="0.25">
      <c r="A3258" s="10">
        <v>3234</v>
      </c>
      <c r="B3258" s="10">
        <v>14359.550280871592</v>
      </c>
      <c r="C3258" s="10">
        <v>3270.0497191284067</v>
      </c>
    </row>
    <row r="3259" spans="1:3" x14ac:dyDescent="0.25">
      <c r="A3259" s="10">
        <v>3235</v>
      </c>
      <c r="B3259" s="10">
        <v>9748.065472357066</v>
      </c>
      <c r="C3259" s="10">
        <v>-1218.5954723570667</v>
      </c>
    </row>
    <row r="3260" spans="1:3" x14ac:dyDescent="0.25">
      <c r="A3260" s="10">
        <v>3236</v>
      </c>
      <c r="B3260" s="10">
        <v>8000.5554396568259</v>
      </c>
      <c r="C3260" s="10">
        <v>2180.3245603431733</v>
      </c>
    </row>
    <row r="3261" spans="1:3" x14ac:dyDescent="0.25">
      <c r="A3261" s="10">
        <v>3237</v>
      </c>
      <c r="B3261" s="10">
        <v>11386.356128013544</v>
      </c>
      <c r="C3261" s="10">
        <v>-2061.6861280135436</v>
      </c>
    </row>
    <row r="3262" spans="1:3" x14ac:dyDescent="0.25">
      <c r="A3262" s="10">
        <v>3238</v>
      </c>
      <c r="B3262" s="10">
        <v>11289.272237307972</v>
      </c>
      <c r="C3262" s="10">
        <v>6581.0077626920265</v>
      </c>
    </row>
    <row r="3263" spans="1:3" x14ac:dyDescent="0.25">
      <c r="A3263" s="10">
        <v>3239</v>
      </c>
      <c r="B3263" s="10">
        <v>16750.241089496223</v>
      </c>
      <c r="C3263" s="10">
        <v>2244.6489105037763</v>
      </c>
    </row>
    <row r="3264" spans="1:3" x14ac:dyDescent="0.25">
      <c r="A3264" s="10">
        <v>3240</v>
      </c>
      <c r="B3264" s="10">
        <v>8898.5814286833374</v>
      </c>
      <c r="C3264" s="10">
        <v>-4487.5814286833374</v>
      </c>
    </row>
    <row r="3265" spans="1:3" x14ac:dyDescent="0.25">
      <c r="A3265" s="10">
        <v>3241</v>
      </c>
      <c r="B3265" s="10">
        <v>11216.459319278798</v>
      </c>
      <c r="C3265" s="10">
        <v>-4458.9793192787984</v>
      </c>
    </row>
    <row r="3266" spans="1:3" x14ac:dyDescent="0.25">
      <c r="A3266" s="10">
        <v>3242</v>
      </c>
      <c r="B3266" s="10">
        <v>8194.7232210679649</v>
      </c>
      <c r="C3266" s="10">
        <v>-8194.7232210679649</v>
      </c>
    </row>
    <row r="3267" spans="1:3" x14ac:dyDescent="0.25">
      <c r="A3267" s="10">
        <v>3243</v>
      </c>
      <c r="B3267" s="10">
        <v>17114.305679642108</v>
      </c>
      <c r="C3267" s="10">
        <v>-1113.145679642108</v>
      </c>
    </row>
    <row r="3268" spans="1:3" x14ac:dyDescent="0.25">
      <c r="A3268" s="10">
        <v>3244</v>
      </c>
      <c r="B3268" s="10">
        <v>10840.259242794717</v>
      </c>
      <c r="C3268" s="10">
        <v>5936.9407572052842</v>
      </c>
    </row>
    <row r="3269" spans="1:3" x14ac:dyDescent="0.25">
      <c r="A3269" s="10">
        <v>3245</v>
      </c>
      <c r="B3269" s="10">
        <v>15937.163504837086</v>
      </c>
      <c r="C3269" s="10">
        <v>4311.5664951629133</v>
      </c>
    </row>
    <row r="3270" spans="1:3" x14ac:dyDescent="0.25">
      <c r="A3270" s="10">
        <v>3246</v>
      </c>
      <c r="B3270" s="10">
        <v>6422.9422156913315</v>
      </c>
      <c r="C3270" s="10">
        <v>-3121.0622156913314</v>
      </c>
    </row>
    <row r="3271" spans="1:3" x14ac:dyDescent="0.25">
      <c r="A3271" s="10">
        <v>3247</v>
      </c>
      <c r="B3271" s="10">
        <v>8425.2974614936902</v>
      </c>
      <c r="C3271" s="10">
        <v>-8303.5774614936909</v>
      </c>
    </row>
    <row r="3272" spans="1:3" x14ac:dyDescent="0.25">
      <c r="A3272" s="10">
        <v>3248</v>
      </c>
      <c r="B3272" s="10">
        <v>9541.762204607734</v>
      </c>
      <c r="C3272" s="10">
        <v>-1344.9822046077334</v>
      </c>
    </row>
    <row r="3273" spans="1:3" x14ac:dyDescent="0.25">
      <c r="A3273" s="10">
        <v>3249</v>
      </c>
      <c r="B3273" s="10">
        <v>11823.233636188603</v>
      </c>
      <c r="C3273" s="10">
        <v>-2831.743636188603</v>
      </c>
    </row>
    <row r="3274" spans="1:3" x14ac:dyDescent="0.25">
      <c r="A3274" s="10">
        <v>3250</v>
      </c>
      <c r="B3274" s="10">
        <v>9893.6913084154203</v>
      </c>
      <c r="C3274" s="10">
        <v>8527.98869158458</v>
      </c>
    </row>
    <row r="3275" spans="1:3" x14ac:dyDescent="0.25">
      <c r="A3275" s="10">
        <v>3251</v>
      </c>
      <c r="B3275" s="10">
        <v>16022.111909204457</v>
      </c>
      <c r="C3275" s="10">
        <v>6575.7280907955428</v>
      </c>
    </row>
    <row r="3276" spans="1:3" x14ac:dyDescent="0.25">
      <c r="A3276" s="10">
        <v>3252</v>
      </c>
      <c r="B3276" s="10">
        <v>13546.472696212451</v>
      </c>
      <c r="C3276" s="10">
        <v>-4340.3926962124515</v>
      </c>
    </row>
    <row r="3277" spans="1:3" x14ac:dyDescent="0.25">
      <c r="A3277" s="10">
        <v>3253</v>
      </c>
      <c r="B3277" s="10">
        <v>8267.5361390971411</v>
      </c>
      <c r="C3277" s="10">
        <v>5025.7038609028587</v>
      </c>
    </row>
    <row r="3278" spans="1:3" x14ac:dyDescent="0.25">
      <c r="A3278" s="10">
        <v>3254</v>
      </c>
      <c r="B3278" s="10">
        <v>7078.2584779539211</v>
      </c>
      <c r="C3278" s="10">
        <v>-7078.2584779539211</v>
      </c>
    </row>
    <row r="3279" spans="1:3" x14ac:dyDescent="0.25">
      <c r="A3279" s="10">
        <v>3255</v>
      </c>
      <c r="B3279" s="10">
        <v>6738.4648604844297</v>
      </c>
      <c r="C3279" s="10">
        <v>-1867.9448604844292</v>
      </c>
    </row>
    <row r="3280" spans="1:3" x14ac:dyDescent="0.25">
      <c r="A3280" s="10">
        <v>3256</v>
      </c>
      <c r="B3280" s="10">
        <v>16228.415176953791</v>
      </c>
      <c r="C3280" s="10">
        <v>7519.0848230462088</v>
      </c>
    </row>
    <row r="3281" spans="1:3" x14ac:dyDescent="0.25">
      <c r="A3281" s="10">
        <v>3257</v>
      </c>
      <c r="B3281" s="10">
        <v>8704.4136472722003</v>
      </c>
      <c r="C3281" s="10">
        <v>323.03635272780048</v>
      </c>
    </row>
    <row r="3282" spans="1:3" x14ac:dyDescent="0.25">
      <c r="A3282" s="10">
        <v>3258</v>
      </c>
      <c r="B3282" s="10">
        <v>5828.3033851197215</v>
      </c>
      <c r="C3282" s="10">
        <v>-5828.3033851197215</v>
      </c>
    </row>
    <row r="3283" spans="1:3" x14ac:dyDescent="0.25">
      <c r="A3283" s="10">
        <v>3259</v>
      </c>
      <c r="B3283" s="10">
        <v>10330.568816590479</v>
      </c>
      <c r="C3283" s="10">
        <v>2036.6811834095206</v>
      </c>
    </row>
    <row r="3284" spans="1:3" x14ac:dyDescent="0.25">
      <c r="A3284" s="10">
        <v>3260</v>
      </c>
      <c r="B3284" s="10">
        <v>11192.188346602405</v>
      </c>
      <c r="C3284" s="10">
        <v>1762.7916533975949</v>
      </c>
    </row>
    <row r="3285" spans="1:3" x14ac:dyDescent="0.25">
      <c r="A3285" s="10">
        <v>3261</v>
      </c>
      <c r="B3285" s="10">
        <v>9663.1170679896932</v>
      </c>
      <c r="C3285" s="10">
        <v>1905.9129320103075</v>
      </c>
    </row>
    <row r="3286" spans="1:3" x14ac:dyDescent="0.25">
      <c r="A3286" s="10">
        <v>3262</v>
      </c>
      <c r="B3286" s="10">
        <v>9359.7299095347917</v>
      </c>
      <c r="C3286" s="10">
        <v>-591.61990953479108</v>
      </c>
    </row>
    <row r="3287" spans="1:3" x14ac:dyDescent="0.25">
      <c r="A3287" s="10">
        <v>3263</v>
      </c>
      <c r="B3287" s="10">
        <v>13437.253319168685</v>
      </c>
      <c r="C3287" s="10">
        <v>6401.9666808313159</v>
      </c>
    </row>
    <row r="3288" spans="1:3" x14ac:dyDescent="0.25">
      <c r="A3288" s="10">
        <v>3264</v>
      </c>
      <c r="B3288" s="10">
        <v>9857.2848494008322</v>
      </c>
      <c r="C3288" s="10">
        <v>-4988.1848494008318</v>
      </c>
    </row>
    <row r="3289" spans="1:3" x14ac:dyDescent="0.25">
      <c r="A3289" s="10">
        <v>3265</v>
      </c>
      <c r="B3289" s="10">
        <v>10864.53021547111</v>
      </c>
      <c r="C3289" s="10">
        <v>6777.999784528889</v>
      </c>
    </row>
    <row r="3290" spans="1:3" x14ac:dyDescent="0.25">
      <c r="A3290" s="10">
        <v>3266</v>
      </c>
      <c r="B3290" s="10">
        <v>12065.943362952525</v>
      </c>
      <c r="C3290" s="10">
        <v>-5656.9833629525247</v>
      </c>
    </row>
    <row r="3291" spans="1:3" x14ac:dyDescent="0.25">
      <c r="A3291" s="10">
        <v>3267</v>
      </c>
      <c r="B3291" s="10">
        <v>11726.149745483033</v>
      </c>
      <c r="C3291" s="10">
        <v>2394.9702545169675</v>
      </c>
    </row>
    <row r="3292" spans="1:3" x14ac:dyDescent="0.25">
      <c r="A3292" s="10">
        <v>3268</v>
      </c>
      <c r="B3292" s="10">
        <v>7175.3423686594906</v>
      </c>
      <c r="C3292" s="10">
        <v>3832.0776313405095</v>
      </c>
    </row>
    <row r="3293" spans="1:3" x14ac:dyDescent="0.25">
      <c r="A3293" s="10">
        <v>3269</v>
      </c>
      <c r="B3293" s="10">
        <v>7442.3230680998049</v>
      </c>
      <c r="C3293" s="10">
        <v>-7442.3230680998049</v>
      </c>
    </row>
    <row r="3294" spans="1:3" x14ac:dyDescent="0.25">
      <c r="A3294" s="10">
        <v>3270</v>
      </c>
      <c r="B3294" s="10">
        <v>7915.6070352894531</v>
      </c>
      <c r="C3294" s="10">
        <v>-1091.4270352894528</v>
      </c>
    </row>
    <row r="3295" spans="1:3" x14ac:dyDescent="0.25">
      <c r="A3295" s="10">
        <v>3271</v>
      </c>
      <c r="B3295" s="10">
        <v>12017.40141759974</v>
      </c>
      <c r="C3295" s="10">
        <v>5920.3085824002592</v>
      </c>
    </row>
    <row r="3296" spans="1:3" x14ac:dyDescent="0.25">
      <c r="A3296" s="10">
        <v>3272</v>
      </c>
      <c r="B3296" s="10">
        <v>16325.499067659361</v>
      </c>
      <c r="C3296" s="10">
        <v>-3183.5290676593613</v>
      </c>
    </row>
    <row r="3297" spans="1:3" x14ac:dyDescent="0.25">
      <c r="A3297" s="10">
        <v>3273</v>
      </c>
      <c r="B3297" s="10">
        <v>11847.504608864994</v>
      </c>
      <c r="C3297" s="10">
        <v>20.585391135005921</v>
      </c>
    </row>
    <row r="3298" spans="1:3" x14ac:dyDescent="0.25">
      <c r="A3298" s="10">
        <v>3274</v>
      </c>
      <c r="B3298" s="10">
        <v>11252.865778293384</v>
      </c>
      <c r="C3298" s="10">
        <v>-3658.2657782933838</v>
      </c>
    </row>
    <row r="3299" spans="1:3" x14ac:dyDescent="0.25">
      <c r="A3299" s="10">
        <v>3275</v>
      </c>
      <c r="B3299" s="10">
        <v>14881.376193414024</v>
      </c>
      <c r="C3299" s="10">
        <v>-6515.2461934140247</v>
      </c>
    </row>
    <row r="3300" spans="1:3" x14ac:dyDescent="0.25">
      <c r="A3300" s="10">
        <v>3276</v>
      </c>
      <c r="B3300" s="10">
        <v>17102.170193303915</v>
      </c>
      <c r="C3300" s="10">
        <v>4387.1998066960841</v>
      </c>
    </row>
    <row r="3301" spans="1:3" x14ac:dyDescent="0.25">
      <c r="A3301" s="10">
        <v>3277</v>
      </c>
      <c r="B3301" s="10">
        <v>11349.949668998954</v>
      </c>
      <c r="C3301" s="10">
        <v>-9971.6696689989531</v>
      </c>
    </row>
    <row r="3302" spans="1:3" x14ac:dyDescent="0.25">
      <c r="A3302" s="10">
        <v>3278</v>
      </c>
      <c r="B3302" s="10">
        <v>15111.950433839749</v>
      </c>
      <c r="C3302" s="10">
        <v>-90.810433839749749</v>
      </c>
    </row>
    <row r="3303" spans="1:3" x14ac:dyDescent="0.25">
      <c r="A3303" s="10">
        <v>3279</v>
      </c>
      <c r="B3303" s="10">
        <v>8194.7232210679649</v>
      </c>
      <c r="C3303" s="10">
        <v>1871.3067789320357</v>
      </c>
    </row>
    <row r="3304" spans="1:3" x14ac:dyDescent="0.25">
      <c r="A3304" s="10">
        <v>3280</v>
      </c>
      <c r="B3304" s="10">
        <v>8194.7232210679649</v>
      </c>
      <c r="C3304" s="10">
        <v>6584.6667789320345</v>
      </c>
    </row>
    <row r="3305" spans="1:3" x14ac:dyDescent="0.25">
      <c r="A3305" s="10">
        <v>3281</v>
      </c>
      <c r="B3305" s="10">
        <v>7806.3876582456878</v>
      </c>
      <c r="C3305" s="10">
        <v>655.5023417543116</v>
      </c>
    </row>
    <row r="3306" spans="1:3" x14ac:dyDescent="0.25">
      <c r="A3306" s="10">
        <v>3282</v>
      </c>
      <c r="B3306" s="10">
        <v>8121.9103030387869</v>
      </c>
      <c r="C3306" s="10">
        <v>-8121.9103030387869</v>
      </c>
    </row>
    <row r="3307" spans="1:3" x14ac:dyDescent="0.25">
      <c r="A3307" s="10">
        <v>3283</v>
      </c>
      <c r="B3307" s="10">
        <v>6811.2777785136068</v>
      </c>
      <c r="C3307" s="10">
        <v>4488.3922214863933</v>
      </c>
    </row>
    <row r="3308" spans="1:3" x14ac:dyDescent="0.25">
      <c r="A3308" s="10">
        <v>3284</v>
      </c>
      <c r="B3308" s="10">
        <v>7915.6070352894531</v>
      </c>
      <c r="C3308" s="10">
        <v>5201.1429647105469</v>
      </c>
    </row>
    <row r="3309" spans="1:3" x14ac:dyDescent="0.25">
      <c r="A3309" s="10">
        <v>3285</v>
      </c>
      <c r="B3309" s="10">
        <v>16519.666849070498</v>
      </c>
      <c r="C3309" s="10">
        <v>-7523.9168490704978</v>
      </c>
    </row>
    <row r="3310" spans="1:3" x14ac:dyDescent="0.25">
      <c r="A3310" s="10">
        <v>3286</v>
      </c>
      <c r="B3310" s="10">
        <v>17963.789723315836</v>
      </c>
      <c r="C3310" s="10">
        <v>3303.7702766841649</v>
      </c>
    </row>
    <row r="3311" spans="1:3" x14ac:dyDescent="0.25">
      <c r="A3311" s="10">
        <v>3287</v>
      </c>
      <c r="B3311" s="10">
        <v>9735.9299860188694</v>
      </c>
      <c r="C3311" s="10">
        <v>-69.179986018869386</v>
      </c>
    </row>
    <row r="3312" spans="1:3" x14ac:dyDescent="0.25">
      <c r="A3312" s="10">
        <v>3288</v>
      </c>
      <c r="B3312" s="10">
        <v>9262.6460188292222</v>
      </c>
      <c r="C3312" s="10">
        <v>2845.4739811707786</v>
      </c>
    </row>
    <row r="3313" spans="1:3" x14ac:dyDescent="0.25">
      <c r="A3313" s="10">
        <v>3289</v>
      </c>
      <c r="B3313" s="10">
        <v>9347.594423196595</v>
      </c>
      <c r="C3313" s="10">
        <v>-6095.9044231965945</v>
      </c>
    </row>
    <row r="3314" spans="1:3" x14ac:dyDescent="0.25">
      <c r="A3314" s="10">
        <v>3290</v>
      </c>
      <c r="B3314" s="10">
        <v>7236.0198003504711</v>
      </c>
      <c r="C3314" s="10">
        <v>3708.2301996495289</v>
      </c>
    </row>
    <row r="3315" spans="1:3" x14ac:dyDescent="0.25">
      <c r="A3315" s="10">
        <v>3291</v>
      </c>
      <c r="B3315" s="10">
        <v>8364.6200298027106</v>
      </c>
      <c r="C3315" s="10">
        <v>-1705.6000298027102</v>
      </c>
    </row>
    <row r="3316" spans="1:3" x14ac:dyDescent="0.25">
      <c r="A3316" s="10">
        <v>3292</v>
      </c>
      <c r="B3316" s="10">
        <v>15645.911832720378</v>
      </c>
      <c r="C3316" s="10">
        <v>3051.5881672796222</v>
      </c>
    </row>
    <row r="3317" spans="1:3" x14ac:dyDescent="0.25">
      <c r="A3317" s="10">
        <v>3293</v>
      </c>
      <c r="B3317" s="10">
        <v>7454.4585544380006</v>
      </c>
      <c r="C3317" s="10">
        <v>1455.1514455619999</v>
      </c>
    </row>
    <row r="3318" spans="1:3" x14ac:dyDescent="0.25">
      <c r="A3318" s="10">
        <v>3294</v>
      </c>
      <c r="B3318" s="10">
        <v>13582.87915522704</v>
      </c>
      <c r="C3318" s="10">
        <v>-8764.89915522704</v>
      </c>
    </row>
    <row r="3319" spans="1:3" x14ac:dyDescent="0.25">
      <c r="A3319" s="10">
        <v>3295</v>
      </c>
      <c r="B3319" s="10">
        <v>12150.891767319898</v>
      </c>
      <c r="C3319" s="10">
        <v>-3167.451767319897</v>
      </c>
    </row>
    <row r="3320" spans="1:3" x14ac:dyDescent="0.25">
      <c r="A3320" s="10">
        <v>3296</v>
      </c>
      <c r="B3320" s="10">
        <v>17005.086302598342</v>
      </c>
      <c r="C3320" s="10">
        <v>3377.9536974016592</v>
      </c>
    </row>
    <row r="3321" spans="1:3" x14ac:dyDescent="0.25">
      <c r="A3321" s="10">
        <v>3297</v>
      </c>
      <c r="B3321" s="10">
        <v>14602.260007635514</v>
      </c>
      <c r="C3321" s="10">
        <v>2678.7199923644857</v>
      </c>
    </row>
    <row r="3322" spans="1:3" x14ac:dyDescent="0.25">
      <c r="A3322" s="10">
        <v>3298</v>
      </c>
      <c r="B3322" s="10">
        <v>8680.1426745958088</v>
      </c>
      <c r="C3322" s="10">
        <v>2060.5373254041915</v>
      </c>
    </row>
    <row r="3323" spans="1:3" x14ac:dyDescent="0.25">
      <c r="A3323" s="10">
        <v>3299</v>
      </c>
      <c r="B3323" s="10">
        <v>5573.4581720176029</v>
      </c>
      <c r="C3323" s="10">
        <v>-1846.378172017603</v>
      </c>
    </row>
    <row r="3324" spans="1:3" x14ac:dyDescent="0.25">
      <c r="A3324" s="10">
        <v>3300</v>
      </c>
      <c r="B3324" s="10">
        <v>10961.614106176679</v>
      </c>
      <c r="C3324" s="10">
        <v>-1424.0241061766792</v>
      </c>
    </row>
    <row r="3325" spans="1:3" x14ac:dyDescent="0.25">
      <c r="A3325" s="10">
        <v>3301</v>
      </c>
      <c r="B3325" s="10">
        <v>13510.066237197863</v>
      </c>
      <c r="C3325" s="10">
        <v>3326.6437628021358</v>
      </c>
    </row>
    <row r="3326" spans="1:3" x14ac:dyDescent="0.25">
      <c r="A3326" s="10">
        <v>3302</v>
      </c>
      <c r="B3326" s="10">
        <v>5282.2064999008962</v>
      </c>
      <c r="C3326" s="10">
        <v>4830.7335000991043</v>
      </c>
    </row>
    <row r="3327" spans="1:3" x14ac:dyDescent="0.25">
      <c r="A3327" s="10">
        <v>3303</v>
      </c>
      <c r="B3327" s="10">
        <v>7830.6586309220802</v>
      </c>
      <c r="C3327" s="10">
        <v>-5932.4586309220804</v>
      </c>
    </row>
    <row r="3328" spans="1:3" x14ac:dyDescent="0.25">
      <c r="A3328" s="10">
        <v>3304</v>
      </c>
      <c r="B3328" s="10">
        <v>4335.638565521599</v>
      </c>
      <c r="C3328" s="10">
        <v>978.1414344784007</v>
      </c>
    </row>
    <row r="3329" spans="1:3" x14ac:dyDescent="0.25">
      <c r="A3329" s="10">
        <v>3305</v>
      </c>
      <c r="B3329" s="10">
        <v>7782.1166855692964</v>
      </c>
      <c r="C3329" s="10">
        <v>4453.733314430704</v>
      </c>
    </row>
    <row r="3330" spans="1:3" x14ac:dyDescent="0.25">
      <c r="A3330" s="10">
        <v>3306</v>
      </c>
      <c r="B3330" s="10">
        <v>5791.8969261051334</v>
      </c>
      <c r="C3330" s="10">
        <v>4268.873073894867</v>
      </c>
    </row>
    <row r="3331" spans="1:3" x14ac:dyDescent="0.25">
      <c r="A3331" s="10">
        <v>3307</v>
      </c>
      <c r="B3331" s="10">
        <v>13849.859854667355</v>
      </c>
      <c r="C3331" s="10">
        <v>-7058.1298546673552</v>
      </c>
    </row>
    <row r="3332" spans="1:3" x14ac:dyDescent="0.25">
      <c r="A3332" s="10">
        <v>3308</v>
      </c>
      <c r="B3332" s="10">
        <v>12357.195035069231</v>
      </c>
      <c r="C3332" s="10">
        <v>-7763.5150350692311</v>
      </c>
    </row>
    <row r="3333" spans="1:3" x14ac:dyDescent="0.25">
      <c r="A3333" s="10">
        <v>3309</v>
      </c>
      <c r="B3333" s="10">
        <v>16337.634553997557</v>
      </c>
      <c r="C3333" s="10">
        <v>10831.345446002442</v>
      </c>
    </row>
    <row r="3334" spans="1:3" x14ac:dyDescent="0.25">
      <c r="A3334" s="10">
        <v>3310</v>
      </c>
      <c r="B3334" s="10">
        <v>11422.762587028132</v>
      </c>
      <c r="C3334" s="10">
        <v>8096.2674129718671</v>
      </c>
    </row>
    <row r="3335" spans="1:3" x14ac:dyDescent="0.25">
      <c r="A3335" s="10">
        <v>3311</v>
      </c>
      <c r="B3335" s="10">
        <v>8850.0394833305545</v>
      </c>
      <c r="C3335" s="10">
        <v>-2375.5294833305543</v>
      </c>
    </row>
    <row r="3336" spans="1:3" x14ac:dyDescent="0.25">
      <c r="A3336" s="10">
        <v>3312</v>
      </c>
      <c r="B3336" s="10">
        <v>8109.7748167005911</v>
      </c>
      <c r="C3336" s="10">
        <v>-348.29481670059158</v>
      </c>
    </row>
    <row r="3337" spans="1:3" x14ac:dyDescent="0.25">
      <c r="A3337" s="10">
        <v>3313</v>
      </c>
      <c r="B3337" s="10">
        <v>7697.1682812019235</v>
      </c>
      <c r="C3337" s="10">
        <v>2549.9917187980764</v>
      </c>
    </row>
    <row r="3338" spans="1:3" x14ac:dyDescent="0.25">
      <c r="A3338" s="10">
        <v>3314</v>
      </c>
      <c r="B3338" s="10">
        <v>9444.6783139021645</v>
      </c>
      <c r="C3338" s="10">
        <v>-6127.5283139021649</v>
      </c>
    </row>
    <row r="3339" spans="1:3" x14ac:dyDescent="0.25">
      <c r="A3339" s="10">
        <v>3315</v>
      </c>
      <c r="B3339" s="10">
        <v>6896.2261828809787</v>
      </c>
      <c r="C3339" s="10">
        <v>-2723.8061828809787</v>
      </c>
    </row>
    <row r="3340" spans="1:3" x14ac:dyDescent="0.25">
      <c r="A3340" s="10">
        <v>3316</v>
      </c>
      <c r="B3340" s="10">
        <v>7114.6649369685101</v>
      </c>
      <c r="C3340" s="10">
        <v>-606.41493696851012</v>
      </c>
    </row>
    <row r="3341" spans="1:3" x14ac:dyDescent="0.25">
      <c r="A3341" s="10">
        <v>3317</v>
      </c>
      <c r="B3341" s="10">
        <v>9299.0524778438103</v>
      </c>
      <c r="C3341" s="10">
        <v>-5439.0924778438102</v>
      </c>
    </row>
    <row r="3342" spans="1:3" x14ac:dyDescent="0.25">
      <c r="A3342" s="10">
        <v>3318</v>
      </c>
      <c r="B3342" s="10">
        <v>11786.827177174015</v>
      </c>
      <c r="C3342" s="10">
        <v>2851.5128228259855</v>
      </c>
    </row>
    <row r="3343" spans="1:3" x14ac:dyDescent="0.25">
      <c r="A3343" s="10">
        <v>3319</v>
      </c>
      <c r="B3343" s="10">
        <v>9808.7429040480474</v>
      </c>
      <c r="C3343" s="10">
        <v>-6063.2329040480472</v>
      </c>
    </row>
    <row r="3344" spans="1:3" x14ac:dyDescent="0.25">
      <c r="A3344" s="10">
        <v>3320</v>
      </c>
      <c r="B3344" s="10">
        <v>6944.7681282337635</v>
      </c>
      <c r="C3344" s="10">
        <v>4494.7318717662365</v>
      </c>
    </row>
    <row r="3345" spans="1:3" x14ac:dyDescent="0.25">
      <c r="A3345" s="10">
        <v>3321</v>
      </c>
      <c r="B3345" s="10">
        <v>8510.2458658610631</v>
      </c>
      <c r="C3345" s="10">
        <v>12806.894134138936</v>
      </c>
    </row>
    <row r="3346" spans="1:3" x14ac:dyDescent="0.25">
      <c r="A3346" s="10">
        <v>3322</v>
      </c>
      <c r="B3346" s="10">
        <v>12478.549898451192</v>
      </c>
      <c r="C3346" s="10">
        <v>-1235.0398984511921</v>
      </c>
    </row>
    <row r="3347" spans="1:3" x14ac:dyDescent="0.25">
      <c r="A3347" s="10">
        <v>3323</v>
      </c>
      <c r="B3347" s="10">
        <v>6665.6519424552534</v>
      </c>
      <c r="C3347" s="10">
        <v>2050.2180575447474</v>
      </c>
    </row>
    <row r="3348" spans="1:3" x14ac:dyDescent="0.25">
      <c r="A3348" s="10">
        <v>3324</v>
      </c>
      <c r="B3348" s="10">
        <v>9080.6137237562798</v>
      </c>
      <c r="C3348" s="10">
        <v>10308.246276243721</v>
      </c>
    </row>
    <row r="3349" spans="1:3" x14ac:dyDescent="0.25">
      <c r="A3349" s="10">
        <v>3325</v>
      </c>
      <c r="B3349" s="10">
        <v>9141.2911554472594</v>
      </c>
      <c r="C3349" s="10">
        <v>5586.1188445527405</v>
      </c>
    </row>
    <row r="3350" spans="1:3" x14ac:dyDescent="0.25">
      <c r="A3350" s="10">
        <v>3326</v>
      </c>
      <c r="B3350" s="10">
        <v>17308.473461053247</v>
      </c>
      <c r="C3350" s="10">
        <v>3085.7865389467515</v>
      </c>
    </row>
    <row r="3351" spans="1:3" x14ac:dyDescent="0.25">
      <c r="A3351" s="10">
        <v>3327</v>
      </c>
      <c r="B3351" s="10">
        <v>14323.143821857002</v>
      </c>
      <c r="C3351" s="10">
        <v>-2232.5438218570016</v>
      </c>
    </row>
    <row r="3352" spans="1:3" x14ac:dyDescent="0.25">
      <c r="A3352" s="10">
        <v>3328</v>
      </c>
      <c r="B3352" s="10">
        <v>14128.976040445865</v>
      </c>
      <c r="C3352" s="10">
        <v>4061.0339595541336</v>
      </c>
    </row>
    <row r="3353" spans="1:3" x14ac:dyDescent="0.25">
      <c r="A3353" s="10">
        <v>3329</v>
      </c>
      <c r="B3353" s="10">
        <v>7769.9811992310997</v>
      </c>
      <c r="C3353" s="10">
        <v>-3933.3511992310996</v>
      </c>
    </row>
    <row r="3354" spans="1:3" x14ac:dyDescent="0.25">
      <c r="A3354" s="10">
        <v>3330</v>
      </c>
      <c r="B3354" s="10">
        <v>12963.969351979038</v>
      </c>
      <c r="C3354" s="10">
        <v>-6088.6193519790377</v>
      </c>
    </row>
    <row r="3355" spans="1:3" x14ac:dyDescent="0.25">
      <c r="A3355" s="10">
        <v>3331</v>
      </c>
      <c r="B3355" s="10">
        <v>8813.6330243159664</v>
      </c>
      <c r="C3355" s="10">
        <v>2303.6569756840345</v>
      </c>
    </row>
    <row r="3356" spans="1:3" x14ac:dyDescent="0.25">
      <c r="A3356" s="10">
        <v>3332</v>
      </c>
      <c r="B3356" s="10">
        <v>8364.6200298027106</v>
      </c>
      <c r="C3356" s="10">
        <v>-2427.430029802711</v>
      </c>
    </row>
    <row r="3357" spans="1:3" x14ac:dyDescent="0.25">
      <c r="A3357" s="10">
        <v>3333</v>
      </c>
      <c r="B3357" s="10">
        <v>11859.640095203191</v>
      </c>
      <c r="C3357" s="10">
        <v>6385.8699047968075</v>
      </c>
    </row>
    <row r="3358" spans="1:3" x14ac:dyDescent="0.25">
      <c r="A3358" s="10">
        <v>3334</v>
      </c>
      <c r="B3358" s="10">
        <v>9735.9299860188694</v>
      </c>
      <c r="C3358" s="10">
        <v>-5666.3799860188692</v>
      </c>
    </row>
    <row r="3359" spans="1:3" x14ac:dyDescent="0.25">
      <c r="A3359" s="10">
        <v>3335</v>
      </c>
      <c r="B3359" s="10">
        <v>9517.4912319313407</v>
      </c>
      <c r="C3359" s="10">
        <v>-2921.711231931341</v>
      </c>
    </row>
    <row r="3360" spans="1:3" x14ac:dyDescent="0.25">
      <c r="A3360" s="10">
        <v>3336</v>
      </c>
      <c r="B3360" s="10">
        <v>9420.4073412257712</v>
      </c>
      <c r="C3360" s="10">
        <v>-9420.4073412257712</v>
      </c>
    </row>
    <row r="3361" spans="1:3" x14ac:dyDescent="0.25">
      <c r="A3361" s="10">
        <v>3337</v>
      </c>
      <c r="B3361" s="10">
        <v>14565.853548620924</v>
      </c>
      <c r="C3361" s="10">
        <v>-5153.4835486209231</v>
      </c>
    </row>
    <row r="3362" spans="1:3" x14ac:dyDescent="0.25">
      <c r="A3362" s="10">
        <v>3338</v>
      </c>
      <c r="B3362" s="10">
        <v>14444.498685238963</v>
      </c>
      <c r="C3362" s="10">
        <v>2120.6913147610358</v>
      </c>
    </row>
    <row r="3363" spans="1:3" x14ac:dyDescent="0.25">
      <c r="A3363" s="10">
        <v>3339</v>
      </c>
      <c r="B3363" s="10">
        <v>9650.9815816514965</v>
      </c>
      <c r="C3363" s="10">
        <v>-4426.7615816514963</v>
      </c>
    </row>
    <row r="3364" spans="1:3" x14ac:dyDescent="0.25">
      <c r="A3364" s="10">
        <v>3340</v>
      </c>
      <c r="B3364" s="10">
        <v>6398.6712430149382</v>
      </c>
      <c r="C3364" s="10">
        <v>-4719.9412430149387</v>
      </c>
    </row>
    <row r="3365" spans="1:3" x14ac:dyDescent="0.25">
      <c r="A3365" s="10">
        <v>3341</v>
      </c>
      <c r="B3365" s="10">
        <v>12163.027253658092</v>
      </c>
      <c r="C3365" s="10">
        <v>-2186.5972536580921</v>
      </c>
    </row>
    <row r="3366" spans="1:3" x14ac:dyDescent="0.25">
      <c r="A3366" s="10">
        <v>3342</v>
      </c>
      <c r="B3366" s="10">
        <v>14213.924444813238</v>
      </c>
      <c r="C3366" s="10">
        <v>2261.7855551867615</v>
      </c>
    </row>
    <row r="3367" spans="1:3" x14ac:dyDescent="0.25">
      <c r="A3367" s="10">
        <v>3343</v>
      </c>
      <c r="B3367" s="10">
        <v>16349.770040335752</v>
      </c>
      <c r="C3367" s="10">
        <v>-1754.8000403357528</v>
      </c>
    </row>
    <row r="3368" spans="1:3" x14ac:dyDescent="0.25">
      <c r="A3368" s="10">
        <v>3344</v>
      </c>
      <c r="B3368" s="10">
        <v>15209.034324545319</v>
      </c>
      <c r="C3368" s="10">
        <v>-1917.3343245453179</v>
      </c>
    </row>
    <row r="3369" spans="1:3" x14ac:dyDescent="0.25">
      <c r="A3369" s="10">
        <v>3345</v>
      </c>
      <c r="B3369" s="10">
        <v>6180.2324889274087</v>
      </c>
      <c r="C3369" s="10">
        <v>9428.0775110725917</v>
      </c>
    </row>
    <row r="3370" spans="1:3" x14ac:dyDescent="0.25">
      <c r="A3370" s="10">
        <v>3346</v>
      </c>
      <c r="B3370" s="10">
        <v>11082.96896955864</v>
      </c>
      <c r="C3370" s="10">
        <v>4472.0710304413606</v>
      </c>
    </row>
    <row r="3371" spans="1:3" x14ac:dyDescent="0.25">
      <c r="A3371" s="10">
        <v>3347</v>
      </c>
      <c r="B3371" s="10">
        <v>7090.3939642921177</v>
      </c>
      <c r="C3371" s="10">
        <v>-7090.3939642921177</v>
      </c>
    </row>
    <row r="3372" spans="1:3" x14ac:dyDescent="0.25">
      <c r="A3372" s="10">
        <v>3348</v>
      </c>
      <c r="B3372" s="10">
        <v>10087.859089826557</v>
      </c>
      <c r="C3372" s="10">
        <v>2880.160910173443</v>
      </c>
    </row>
    <row r="3373" spans="1:3" x14ac:dyDescent="0.25">
      <c r="A3373" s="10">
        <v>3349</v>
      </c>
      <c r="B3373" s="10">
        <v>15306.118215250888</v>
      </c>
      <c r="C3373" s="10">
        <v>-2288.5682152508889</v>
      </c>
    </row>
    <row r="3374" spans="1:3" x14ac:dyDescent="0.25">
      <c r="A3374" s="10">
        <v>3350</v>
      </c>
      <c r="B3374" s="10">
        <v>9468.949286578556</v>
      </c>
      <c r="C3374" s="10">
        <v>2797.4107134214446</v>
      </c>
    </row>
    <row r="3375" spans="1:3" x14ac:dyDescent="0.25">
      <c r="A3375" s="10">
        <v>3351</v>
      </c>
      <c r="B3375" s="10">
        <v>11204.323832940601</v>
      </c>
      <c r="C3375" s="10">
        <v>1159.3061670593979</v>
      </c>
    </row>
    <row r="3376" spans="1:3" x14ac:dyDescent="0.25">
      <c r="A3376" s="10">
        <v>3352</v>
      </c>
      <c r="B3376" s="10">
        <v>12053.80787661433</v>
      </c>
      <c r="C3376" s="10">
        <v>843.39212338567086</v>
      </c>
    </row>
    <row r="3377" spans="1:3" x14ac:dyDescent="0.25">
      <c r="A3377" s="10">
        <v>3353</v>
      </c>
      <c r="B3377" s="10">
        <v>7393.7811227470202</v>
      </c>
      <c r="C3377" s="10">
        <v>-5269.4611227470195</v>
      </c>
    </row>
    <row r="3378" spans="1:3" x14ac:dyDescent="0.25">
      <c r="A3378" s="10">
        <v>3354</v>
      </c>
      <c r="B3378" s="10">
        <v>12345.059548731035</v>
      </c>
      <c r="C3378" s="10">
        <v>-5185.6095487310349</v>
      </c>
    </row>
    <row r="3379" spans="1:3" x14ac:dyDescent="0.25">
      <c r="A3379" s="10">
        <v>3355</v>
      </c>
      <c r="B3379" s="10">
        <v>13291.627483110331</v>
      </c>
      <c r="C3379" s="10">
        <v>-5500.8074831103313</v>
      </c>
    </row>
    <row r="3380" spans="1:3" x14ac:dyDescent="0.25">
      <c r="A3380" s="10">
        <v>3356</v>
      </c>
      <c r="B3380" s="10">
        <v>13595.014641565234</v>
      </c>
      <c r="C3380" s="10">
        <v>2880.2653584347645</v>
      </c>
    </row>
    <row r="3381" spans="1:3" x14ac:dyDescent="0.25">
      <c r="A3381" s="10">
        <v>3357</v>
      </c>
      <c r="B3381" s="10">
        <v>10973.749592514874</v>
      </c>
      <c r="C3381" s="10">
        <v>5050.960407485125</v>
      </c>
    </row>
    <row r="3382" spans="1:3" x14ac:dyDescent="0.25">
      <c r="A3382" s="10">
        <v>3358</v>
      </c>
      <c r="B3382" s="10">
        <v>8437.4329478318868</v>
      </c>
      <c r="C3382" s="10">
        <v>36.527052168112277</v>
      </c>
    </row>
    <row r="3383" spans="1:3" x14ac:dyDescent="0.25">
      <c r="A3383" s="10">
        <v>3359</v>
      </c>
      <c r="B3383" s="10">
        <v>9092.7492100944764</v>
      </c>
      <c r="C3383" s="10">
        <v>-4480.939210094476</v>
      </c>
    </row>
    <row r="3384" spans="1:3" x14ac:dyDescent="0.25">
      <c r="A3384" s="10">
        <v>3360</v>
      </c>
      <c r="B3384" s="10">
        <v>16871.595952878186</v>
      </c>
      <c r="C3384" s="10">
        <v>2996.8540471218148</v>
      </c>
    </row>
    <row r="3385" spans="1:3" x14ac:dyDescent="0.25">
      <c r="A3385" s="10">
        <v>3361</v>
      </c>
      <c r="B3385" s="10">
        <v>15985.705450189869</v>
      </c>
      <c r="C3385" s="10">
        <v>1000.5145498101319</v>
      </c>
    </row>
    <row r="3386" spans="1:3" x14ac:dyDescent="0.25">
      <c r="A3386" s="10">
        <v>3362</v>
      </c>
      <c r="B3386" s="10">
        <v>9323.3234505202017</v>
      </c>
      <c r="C3386" s="10">
        <v>-1296.4134505202019</v>
      </c>
    </row>
    <row r="3387" spans="1:3" x14ac:dyDescent="0.25">
      <c r="A3387" s="10">
        <v>3363</v>
      </c>
      <c r="B3387" s="10">
        <v>13036.782270008214</v>
      </c>
      <c r="C3387" s="10">
        <v>-169.36227000821418</v>
      </c>
    </row>
    <row r="3388" spans="1:3" x14ac:dyDescent="0.25">
      <c r="A3388" s="10">
        <v>3364</v>
      </c>
      <c r="B3388" s="10">
        <v>14250.330903827826</v>
      </c>
      <c r="C3388" s="10">
        <v>2073.1490961721738</v>
      </c>
    </row>
    <row r="3389" spans="1:3" x14ac:dyDescent="0.25">
      <c r="A3389" s="10">
        <v>3365</v>
      </c>
      <c r="B3389" s="10">
        <v>9735.9299860188694</v>
      </c>
      <c r="C3389" s="10">
        <v>2093.1000139811313</v>
      </c>
    </row>
    <row r="3390" spans="1:3" x14ac:dyDescent="0.25">
      <c r="A3390" s="10">
        <v>3366</v>
      </c>
      <c r="B3390" s="10">
        <v>11507.710991395505</v>
      </c>
      <c r="C3390" s="10">
        <v>-3809.2609913955048</v>
      </c>
    </row>
    <row r="3391" spans="1:3" x14ac:dyDescent="0.25">
      <c r="A3391" s="10">
        <v>3367</v>
      </c>
      <c r="B3391" s="10">
        <v>5804.0324124433291</v>
      </c>
      <c r="C3391" s="10">
        <v>-5804.0324124433291</v>
      </c>
    </row>
    <row r="3392" spans="1:3" x14ac:dyDescent="0.25">
      <c r="A3392" s="10">
        <v>3368</v>
      </c>
      <c r="B3392" s="10">
        <v>9335.4589368583984</v>
      </c>
      <c r="C3392" s="10">
        <v>5163.7710631416012</v>
      </c>
    </row>
    <row r="3393" spans="1:3" x14ac:dyDescent="0.25">
      <c r="A3393" s="10">
        <v>3369</v>
      </c>
      <c r="B3393" s="10">
        <v>11896.046554217779</v>
      </c>
      <c r="C3393" s="10">
        <v>-2872.9765542177793</v>
      </c>
    </row>
    <row r="3394" spans="1:3" x14ac:dyDescent="0.25">
      <c r="A3394" s="10">
        <v>3370</v>
      </c>
      <c r="B3394" s="10">
        <v>8583.0587838902393</v>
      </c>
      <c r="C3394" s="10">
        <v>-2021.2087838902389</v>
      </c>
    </row>
    <row r="3395" spans="1:3" x14ac:dyDescent="0.25">
      <c r="A3395" s="10">
        <v>3371</v>
      </c>
      <c r="B3395" s="10">
        <v>5379.2903906064648</v>
      </c>
      <c r="C3395" s="10">
        <v>-5379.2903906064648</v>
      </c>
    </row>
    <row r="3396" spans="1:3" x14ac:dyDescent="0.25">
      <c r="A3396" s="10">
        <v>3372</v>
      </c>
      <c r="B3396" s="10">
        <v>7648.6263358491387</v>
      </c>
      <c r="C3396" s="10">
        <v>258.60366415086082</v>
      </c>
    </row>
    <row r="3397" spans="1:3" x14ac:dyDescent="0.25">
      <c r="A3397" s="10">
        <v>3373</v>
      </c>
      <c r="B3397" s="10">
        <v>8134.0457893769835</v>
      </c>
      <c r="C3397" s="10">
        <v>7502.9142106230156</v>
      </c>
    </row>
    <row r="3398" spans="1:3" x14ac:dyDescent="0.25">
      <c r="A3398" s="10">
        <v>3374</v>
      </c>
      <c r="B3398" s="10">
        <v>10391.246248281461</v>
      </c>
      <c r="C3398" s="10">
        <v>11077.933751718539</v>
      </c>
    </row>
    <row r="3399" spans="1:3" x14ac:dyDescent="0.25">
      <c r="A3399" s="10">
        <v>3375</v>
      </c>
      <c r="B3399" s="10">
        <v>14335.279308195199</v>
      </c>
      <c r="C3399" s="10">
        <v>3649.1106918048008</v>
      </c>
    </row>
    <row r="3400" spans="1:3" x14ac:dyDescent="0.25">
      <c r="A3400" s="10">
        <v>3376</v>
      </c>
      <c r="B3400" s="10">
        <v>13267.356510433941</v>
      </c>
      <c r="C3400" s="10">
        <v>-2796.9965104339408</v>
      </c>
    </row>
    <row r="3401" spans="1:3" x14ac:dyDescent="0.25">
      <c r="A3401" s="10">
        <v>3377</v>
      </c>
      <c r="B3401" s="10">
        <v>16349.770040335752</v>
      </c>
      <c r="C3401" s="10">
        <v>-574.02004033575213</v>
      </c>
    </row>
    <row r="3402" spans="1:3" x14ac:dyDescent="0.25">
      <c r="A3402" s="10">
        <v>3378</v>
      </c>
      <c r="B3402" s="10">
        <v>9760.2009586952627</v>
      </c>
      <c r="C3402" s="10">
        <v>-4730.4909586952626</v>
      </c>
    </row>
    <row r="3403" spans="1:3" x14ac:dyDescent="0.25">
      <c r="A3403" s="10">
        <v>3379</v>
      </c>
      <c r="B3403" s="10">
        <v>8765.0910789631816</v>
      </c>
      <c r="C3403" s="10">
        <v>4639.058921036818</v>
      </c>
    </row>
    <row r="3404" spans="1:3" x14ac:dyDescent="0.25">
      <c r="A3404" s="10">
        <v>3380</v>
      </c>
      <c r="B3404" s="10">
        <v>13959.079231711117</v>
      </c>
      <c r="C3404" s="10">
        <v>2182.1407682888821</v>
      </c>
    </row>
    <row r="3405" spans="1:3" x14ac:dyDescent="0.25">
      <c r="A3405" s="10">
        <v>3381</v>
      </c>
      <c r="B3405" s="10">
        <v>12478.549898451192</v>
      </c>
      <c r="C3405" s="10">
        <v>-2857.5098984511915</v>
      </c>
    </row>
    <row r="3406" spans="1:3" x14ac:dyDescent="0.25">
      <c r="A3406" s="10">
        <v>3382</v>
      </c>
      <c r="B3406" s="10">
        <v>9007.8008057271036</v>
      </c>
      <c r="C3406" s="10">
        <v>2307.8291942728956</v>
      </c>
    </row>
    <row r="3407" spans="1:3" x14ac:dyDescent="0.25">
      <c r="A3407" s="10">
        <v>3383</v>
      </c>
      <c r="B3407" s="10">
        <v>6774.8713194990178</v>
      </c>
      <c r="C3407" s="10">
        <v>-1233.3613194990176</v>
      </c>
    </row>
    <row r="3408" spans="1:3" x14ac:dyDescent="0.25">
      <c r="A3408" s="10">
        <v>3384</v>
      </c>
      <c r="B3408" s="10">
        <v>8752.955592624985</v>
      </c>
      <c r="C3408" s="10">
        <v>-3758.1255926249851</v>
      </c>
    </row>
    <row r="3409" spans="1:3" x14ac:dyDescent="0.25">
      <c r="A3409" s="10">
        <v>3385</v>
      </c>
      <c r="B3409" s="10">
        <v>12478.549898451192</v>
      </c>
      <c r="C3409" s="10">
        <v>-5001.1798984511925</v>
      </c>
    </row>
    <row r="3410" spans="1:3" x14ac:dyDescent="0.25">
      <c r="A3410" s="10">
        <v>3386</v>
      </c>
      <c r="B3410" s="10">
        <v>8825.7685106541612</v>
      </c>
      <c r="C3410" s="10">
        <v>-7789.3385106541609</v>
      </c>
    </row>
    <row r="3411" spans="1:3" x14ac:dyDescent="0.25">
      <c r="A3411" s="10">
        <v>3387</v>
      </c>
      <c r="B3411" s="10">
        <v>15342.524674265476</v>
      </c>
      <c r="C3411" s="10">
        <v>-7068.4246742654759</v>
      </c>
    </row>
    <row r="3412" spans="1:3" x14ac:dyDescent="0.25">
      <c r="A3412" s="10">
        <v>3388</v>
      </c>
      <c r="B3412" s="10">
        <v>10439.788193634246</v>
      </c>
      <c r="C3412" s="10">
        <v>1747.0618063657548</v>
      </c>
    </row>
    <row r="3413" spans="1:3" x14ac:dyDescent="0.25">
      <c r="A3413" s="10">
        <v>3389</v>
      </c>
      <c r="B3413" s="10">
        <v>8243.2651664207478</v>
      </c>
      <c r="C3413" s="10">
        <v>7606.9448335792513</v>
      </c>
    </row>
    <row r="3414" spans="1:3" x14ac:dyDescent="0.25">
      <c r="A3414" s="10">
        <v>3390</v>
      </c>
      <c r="B3414" s="10">
        <v>10233.48492588491</v>
      </c>
      <c r="C3414" s="10">
        <v>-688.49492588491012</v>
      </c>
    </row>
    <row r="3415" spans="1:3" x14ac:dyDescent="0.25">
      <c r="A3415" s="10">
        <v>3391</v>
      </c>
      <c r="B3415" s="10">
        <v>8740.8201062867884</v>
      </c>
      <c r="C3415" s="10">
        <v>6701.5198937132118</v>
      </c>
    </row>
    <row r="3416" spans="1:3" x14ac:dyDescent="0.25">
      <c r="A3416" s="10">
        <v>3392</v>
      </c>
      <c r="B3416" s="10">
        <v>5342.8839315918776</v>
      </c>
      <c r="C3416" s="10">
        <v>-1545.5039315918775</v>
      </c>
    </row>
    <row r="3417" spans="1:3" x14ac:dyDescent="0.25">
      <c r="A3417" s="10">
        <v>3393</v>
      </c>
      <c r="B3417" s="10">
        <v>17502.641242464386</v>
      </c>
      <c r="C3417" s="10">
        <v>3451.0087575356156</v>
      </c>
    </row>
    <row r="3418" spans="1:3" x14ac:dyDescent="0.25">
      <c r="A3418" s="10">
        <v>3394</v>
      </c>
      <c r="B3418" s="10">
        <v>10949.478619838483</v>
      </c>
      <c r="C3418" s="10">
        <v>-10774.788619838482</v>
      </c>
    </row>
    <row r="3419" spans="1:3" x14ac:dyDescent="0.25">
      <c r="A3419" s="10">
        <v>3395</v>
      </c>
      <c r="B3419" s="10">
        <v>12114.485308305309</v>
      </c>
      <c r="C3419" s="10">
        <v>-5357.4353083053093</v>
      </c>
    </row>
    <row r="3420" spans="1:3" x14ac:dyDescent="0.25">
      <c r="A3420" s="10">
        <v>3396</v>
      </c>
      <c r="B3420" s="10">
        <v>9456.8138002403612</v>
      </c>
      <c r="C3420" s="10">
        <v>3895.4761997596397</v>
      </c>
    </row>
    <row r="3421" spans="1:3" x14ac:dyDescent="0.25">
      <c r="A3421" s="10">
        <v>3397</v>
      </c>
      <c r="B3421" s="10">
        <v>15245.440783559907</v>
      </c>
      <c r="C3421" s="10">
        <v>9017.3692164400945</v>
      </c>
    </row>
    <row r="3422" spans="1:3" x14ac:dyDescent="0.25">
      <c r="A3422" s="10">
        <v>3398</v>
      </c>
      <c r="B3422" s="10">
        <v>9784.471931371656</v>
      </c>
      <c r="C3422" s="10">
        <v>-4611.1319313716558</v>
      </c>
    </row>
    <row r="3423" spans="1:3" x14ac:dyDescent="0.25">
      <c r="A3423" s="10">
        <v>3399</v>
      </c>
      <c r="B3423" s="10">
        <v>6932.6326418955678</v>
      </c>
      <c r="C3423" s="10">
        <v>10592.707358104431</v>
      </c>
    </row>
    <row r="3424" spans="1:3" x14ac:dyDescent="0.25">
      <c r="A3424" s="10">
        <v>3400</v>
      </c>
      <c r="B3424" s="10">
        <v>9942.233253768205</v>
      </c>
      <c r="C3424" s="10">
        <v>7389.9867462317961</v>
      </c>
    </row>
    <row r="3425" spans="1:3" x14ac:dyDescent="0.25">
      <c r="A3425" s="10">
        <v>3401</v>
      </c>
      <c r="B3425" s="10">
        <v>6969.0391009101568</v>
      </c>
      <c r="C3425" s="10">
        <v>-1675.9391009101564</v>
      </c>
    </row>
    <row r="3426" spans="1:3" x14ac:dyDescent="0.25">
      <c r="A3426" s="10">
        <v>3402</v>
      </c>
      <c r="B3426" s="10">
        <v>15209.034324545319</v>
      </c>
      <c r="C3426" s="10">
        <v>639.82567545468191</v>
      </c>
    </row>
    <row r="3427" spans="1:3" x14ac:dyDescent="0.25">
      <c r="A3427" s="10">
        <v>3403</v>
      </c>
      <c r="B3427" s="10">
        <v>15087.679461163358</v>
      </c>
      <c r="C3427" s="10">
        <v>-751.02946116335806</v>
      </c>
    </row>
    <row r="3428" spans="1:3" x14ac:dyDescent="0.25">
      <c r="A3428" s="10">
        <v>3404</v>
      </c>
      <c r="B3428" s="10">
        <v>15124.085920177946</v>
      </c>
      <c r="C3428" s="10">
        <v>20.704079822055064</v>
      </c>
    </row>
    <row r="3429" spans="1:3" x14ac:dyDescent="0.25">
      <c r="A3429" s="10">
        <v>3405</v>
      </c>
      <c r="B3429" s="10">
        <v>9954.3687401064017</v>
      </c>
      <c r="C3429" s="10">
        <v>-538.48874010640247</v>
      </c>
    </row>
    <row r="3430" spans="1:3" x14ac:dyDescent="0.25">
      <c r="A3430" s="10">
        <v>3406</v>
      </c>
      <c r="B3430" s="10">
        <v>11871.775581541388</v>
      </c>
      <c r="C3430" s="10">
        <v>-6873.5755815413877</v>
      </c>
    </row>
    <row r="3431" spans="1:3" x14ac:dyDescent="0.25">
      <c r="A3431" s="10">
        <v>3407</v>
      </c>
      <c r="B3431" s="10">
        <v>11289.272237307972</v>
      </c>
      <c r="C3431" s="10">
        <v>-3912.5022373079719</v>
      </c>
    </row>
    <row r="3432" spans="1:3" x14ac:dyDescent="0.25">
      <c r="A3432" s="10">
        <v>3408</v>
      </c>
      <c r="B3432" s="10">
        <v>9869.4203357390288</v>
      </c>
      <c r="C3432" s="10">
        <v>5933.0096642609715</v>
      </c>
    </row>
    <row r="3433" spans="1:3" x14ac:dyDescent="0.25">
      <c r="A3433" s="10">
        <v>3409</v>
      </c>
      <c r="B3433" s="10">
        <v>7151.0713959830973</v>
      </c>
      <c r="C3433" s="10">
        <v>-4785.9913959830974</v>
      </c>
    </row>
    <row r="3434" spans="1:3" x14ac:dyDescent="0.25">
      <c r="A3434" s="10">
        <v>3410</v>
      </c>
      <c r="B3434" s="10">
        <v>19104.52543910627</v>
      </c>
      <c r="C3434" s="10">
        <v>-5150.485439106269</v>
      </c>
    </row>
    <row r="3435" spans="1:3" x14ac:dyDescent="0.25">
      <c r="A3435" s="10">
        <v>3411</v>
      </c>
      <c r="B3435" s="10">
        <v>17757.486455566504</v>
      </c>
      <c r="C3435" s="10">
        <v>7243.783544433496</v>
      </c>
    </row>
    <row r="3436" spans="1:3" x14ac:dyDescent="0.25">
      <c r="A3436" s="10">
        <v>3412</v>
      </c>
      <c r="B3436" s="10">
        <v>11629.065854777466</v>
      </c>
      <c r="C3436" s="10">
        <v>4404.8241452225338</v>
      </c>
    </row>
    <row r="3437" spans="1:3" x14ac:dyDescent="0.25">
      <c r="A3437" s="10">
        <v>3413</v>
      </c>
      <c r="B3437" s="10">
        <v>12345.059548731035</v>
      </c>
      <c r="C3437" s="10">
        <v>-10988.749548731035</v>
      </c>
    </row>
    <row r="3438" spans="1:3" x14ac:dyDescent="0.25">
      <c r="A3438" s="10">
        <v>3414</v>
      </c>
      <c r="B3438" s="10">
        <v>12211.569199010879</v>
      </c>
      <c r="C3438" s="10">
        <v>-8756.239199010879</v>
      </c>
    </row>
    <row r="3439" spans="1:3" x14ac:dyDescent="0.25">
      <c r="A3439" s="10">
        <v>3415</v>
      </c>
      <c r="B3439" s="10">
        <v>6969.0391009101568</v>
      </c>
      <c r="C3439" s="10">
        <v>6276.5408990898432</v>
      </c>
    </row>
    <row r="3440" spans="1:3" x14ac:dyDescent="0.25">
      <c r="A3440" s="10">
        <v>3416</v>
      </c>
      <c r="B3440" s="10">
        <v>9735.9299860188694</v>
      </c>
      <c r="C3440" s="10">
        <v>4861.6600139811308</v>
      </c>
    </row>
    <row r="3441" spans="1:3" x14ac:dyDescent="0.25">
      <c r="A3441" s="10">
        <v>3417</v>
      </c>
      <c r="B3441" s="10">
        <v>11410.627100689933</v>
      </c>
      <c r="C3441" s="10">
        <v>-1168.3771006899333</v>
      </c>
    </row>
    <row r="3442" spans="1:3" x14ac:dyDescent="0.25">
      <c r="A3442" s="10">
        <v>3418</v>
      </c>
      <c r="B3442" s="10">
        <v>9104.8846964326731</v>
      </c>
      <c r="C3442" s="10">
        <v>-5907.8646964326726</v>
      </c>
    </row>
    <row r="3443" spans="1:3" x14ac:dyDescent="0.25">
      <c r="A3443" s="10">
        <v>3419</v>
      </c>
      <c r="B3443" s="10">
        <v>11980.994958585152</v>
      </c>
      <c r="C3443" s="10">
        <v>588.95504141484889</v>
      </c>
    </row>
    <row r="3444" spans="1:3" x14ac:dyDescent="0.25">
      <c r="A3444" s="10">
        <v>3420</v>
      </c>
      <c r="B3444" s="10">
        <v>7284.5617457032558</v>
      </c>
      <c r="C3444" s="10">
        <v>-7284.5617457032558</v>
      </c>
    </row>
    <row r="3445" spans="1:3" x14ac:dyDescent="0.25">
      <c r="A3445" s="10">
        <v>3421</v>
      </c>
      <c r="B3445" s="10">
        <v>13861.99534100555</v>
      </c>
      <c r="C3445" s="10">
        <v>2110.5746589944501</v>
      </c>
    </row>
    <row r="3446" spans="1:3" x14ac:dyDescent="0.25">
      <c r="A3446" s="10">
        <v>3422</v>
      </c>
      <c r="B3446" s="10">
        <v>12951.833865640841</v>
      </c>
      <c r="C3446" s="10">
        <v>-2666.6138656408421</v>
      </c>
    </row>
    <row r="3447" spans="1:3" x14ac:dyDescent="0.25">
      <c r="A3447" s="10">
        <v>3423</v>
      </c>
      <c r="B3447" s="10">
        <v>8934.9878876979274</v>
      </c>
      <c r="C3447" s="10">
        <v>-51.967887697926926</v>
      </c>
    </row>
    <row r="3448" spans="1:3" x14ac:dyDescent="0.25">
      <c r="A3448" s="10">
        <v>3424</v>
      </c>
      <c r="B3448" s="10">
        <v>5075.9032321515624</v>
      </c>
      <c r="C3448" s="10">
        <v>-4974.3532321515622</v>
      </c>
    </row>
    <row r="3449" spans="1:3" x14ac:dyDescent="0.25">
      <c r="A3449" s="10">
        <v>3425</v>
      </c>
      <c r="B3449" s="10">
        <v>12757.666084229704</v>
      </c>
      <c r="C3449" s="10">
        <v>5203.2739157702945</v>
      </c>
    </row>
    <row r="3450" spans="1:3" x14ac:dyDescent="0.25">
      <c r="A3450" s="10">
        <v>3426</v>
      </c>
      <c r="B3450" s="10">
        <v>6532.1615927350958</v>
      </c>
      <c r="C3450" s="10">
        <v>6603.2284072649036</v>
      </c>
    </row>
    <row r="3451" spans="1:3" x14ac:dyDescent="0.25">
      <c r="A3451" s="10">
        <v>3427</v>
      </c>
      <c r="B3451" s="10">
        <v>14371.685767209787</v>
      </c>
      <c r="C3451" s="10">
        <v>-4764.7157672097874</v>
      </c>
    </row>
    <row r="3452" spans="1:3" x14ac:dyDescent="0.25">
      <c r="A3452" s="10">
        <v>3428</v>
      </c>
      <c r="B3452" s="10">
        <v>6762.7358331608229</v>
      </c>
      <c r="C3452" s="10">
        <v>-6762.7358331608229</v>
      </c>
    </row>
    <row r="3453" spans="1:3" x14ac:dyDescent="0.25">
      <c r="A3453" s="10">
        <v>3429</v>
      </c>
      <c r="B3453" s="10">
        <v>8983.5298330507103</v>
      </c>
      <c r="C3453" s="10">
        <v>-2351.0498330507107</v>
      </c>
    </row>
    <row r="3454" spans="1:3" x14ac:dyDescent="0.25">
      <c r="A3454" s="10">
        <v>3430</v>
      </c>
      <c r="B3454" s="10">
        <v>14929.918138766807</v>
      </c>
      <c r="C3454" s="10">
        <v>2403.9318612331917</v>
      </c>
    </row>
    <row r="3455" spans="1:3" x14ac:dyDescent="0.25">
      <c r="A3455" s="10">
        <v>3431</v>
      </c>
      <c r="B3455" s="10">
        <v>8680.1426745958088</v>
      </c>
      <c r="C3455" s="10">
        <v>1955.1673254041907</v>
      </c>
    </row>
    <row r="3456" spans="1:3" x14ac:dyDescent="0.25">
      <c r="A3456" s="10">
        <v>3432</v>
      </c>
      <c r="B3456" s="10">
        <v>13218.814565081155</v>
      </c>
      <c r="C3456" s="10">
        <v>8587.8754349188439</v>
      </c>
    </row>
    <row r="3457" spans="1:3" x14ac:dyDescent="0.25">
      <c r="A3457" s="10">
        <v>3433</v>
      </c>
      <c r="B3457" s="10">
        <v>7320.968204717843</v>
      </c>
      <c r="C3457" s="10">
        <v>6013.7317952821577</v>
      </c>
    </row>
    <row r="3458" spans="1:3" x14ac:dyDescent="0.25">
      <c r="A3458" s="10">
        <v>3434</v>
      </c>
      <c r="B3458" s="10">
        <v>12781.937056906096</v>
      </c>
      <c r="C3458" s="10">
        <v>7372.8629430939036</v>
      </c>
    </row>
    <row r="3459" spans="1:3" x14ac:dyDescent="0.25">
      <c r="A3459" s="10">
        <v>3435</v>
      </c>
      <c r="B3459" s="10">
        <v>7345.2391773942363</v>
      </c>
      <c r="C3459" s="10">
        <v>-7303.6291773942366</v>
      </c>
    </row>
    <row r="3460" spans="1:3" x14ac:dyDescent="0.25">
      <c r="A3460" s="10">
        <v>3436</v>
      </c>
      <c r="B3460" s="10">
        <v>8546.6523248756512</v>
      </c>
      <c r="C3460" s="10">
        <v>-2360.2523248756515</v>
      </c>
    </row>
    <row r="3461" spans="1:3" x14ac:dyDescent="0.25">
      <c r="A3461" s="10">
        <v>3437</v>
      </c>
      <c r="B3461" s="10">
        <v>12539.227330142174</v>
      </c>
      <c r="C3461" s="10">
        <v>4136.0726698578255</v>
      </c>
    </row>
    <row r="3462" spans="1:3" x14ac:dyDescent="0.25">
      <c r="A3462" s="10">
        <v>3438</v>
      </c>
      <c r="B3462" s="10">
        <v>13813.453395652767</v>
      </c>
      <c r="C3462" s="10">
        <v>3795.6466043472319</v>
      </c>
    </row>
    <row r="3463" spans="1:3" x14ac:dyDescent="0.25">
      <c r="A3463" s="10">
        <v>3439</v>
      </c>
      <c r="B3463" s="10">
        <v>9007.8008057271036</v>
      </c>
      <c r="C3463" s="10">
        <v>-7184.5608057271038</v>
      </c>
    </row>
    <row r="3464" spans="1:3" x14ac:dyDescent="0.25">
      <c r="A3464" s="10">
        <v>3440</v>
      </c>
      <c r="B3464" s="10">
        <v>8655.8717019194155</v>
      </c>
      <c r="C3464" s="10">
        <v>-3737.7017019194154</v>
      </c>
    </row>
    <row r="3465" spans="1:3" x14ac:dyDescent="0.25">
      <c r="A3465" s="10">
        <v>3441</v>
      </c>
      <c r="B3465" s="10">
        <v>10051.452630811969</v>
      </c>
      <c r="C3465" s="10">
        <v>26.747369188031371</v>
      </c>
    </row>
    <row r="3466" spans="1:3" x14ac:dyDescent="0.25">
      <c r="A3466" s="10">
        <v>3442</v>
      </c>
      <c r="B3466" s="10">
        <v>7466.5940407761973</v>
      </c>
      <c r="C3466" s="10">
        <v>836.76595922380329</v>
      </c>
    </row>
    <row r="3467" spans="1:3" x14ac:dyDescent="0.25">
      <c r="A3467" s="10">
        <v>3443</v>
      </c>
      <c r="B3467" s="10">
        <v>9517.4912319313407</v>
      </c>
      <c r="C3467" s="10">
        <v>-87.751231931340953</v>
      </c>
    </row>
    <row r="3468" spans="1:3" x14ac:dyDescent="0.25">
      <c r="A3468" s="10">
        <v>3444</v>
      </c>
      <c r="B3468" s="10">
        <v>9954.3687401064017</v>
      </c>
      <c r="C3468" s="10">
        <v>-732.17874010640116</v>
      </c>
    </row>
    <row r="3469" spans="1:3" x14ac:dyDescent="0.25">
      <c r="A3469" s="10">
        <v>3445</v>
      </c>
      <c r="B3469" s="10">
        <v>5646.27109004678</v>
      </c>
      <c r="C3469" s="10">
        <v>-5646.27109004678</v>
      </c>
    </row>
    <row r="3470" spans="1:3" x14ac:dyDescent="0.25">
      <c r="A3470" s="10">
        <v>3446</v>
      </c>
      <c r="B3470" s="10">
        <v>12442.143439436604</v>
      </c>
      <c r="C3470" s="10">
        <v>-1344.1834394366051</v>
      </c>
    </row>
    <row r="3471" spans="1:3" x14ac:dyDescent="0.25">
      <c r="A3471" s="10">
        <v>3447</v>
      </c>
      <c r="B3471" s="10">
        <v>13109.59518803739</v>
      </c>
      <c r="C3471" s="10">
        <v>5943.2848119626105</v>
      </c>
    </row>
    <row r="3472" spans="1:3" x14ac:dyDescent="0.25">
      <c r="A3472" s="10">
        <v>3448</v>
      </c>
      <c r="B3472" s="10">
        <v>12757.666084229704</v>
      </c>
      <c r="C3472" s="10">
        <v>-8166.1860842297046</v>
      </c>
    </row>
    <row r="3473" spans="1:3" x14ac:dyDescent="0.25">
      <c r="A3473" s="10">
        <v>3449</v>
      </c>
      <c r="B3473" s="10">
        <v>19128.796411782663</v>
      </c>
      <c r="C3473" s="10">
        <v>-4661.0264117826628</v>
      </c>
    </row>
    <row r="3474" spans="1:3" x14ac:dyDescent="0.25">
      <c r="A3474" s="10">
        <v>3450</v>
      </c>
      <c r="B3474" s="10">
        <v>16167.737745262812</v>
      </c>
      <c r="C3474" s="10">
        <v>7385.372254737189</v>
      </c>
    </row>
    <row r="3475" spans="1:3" x14ac:dyDescent="0.25">
      <c r="A3475" s="10">
        <v>3451</v>
      </c>
      <c r="B3475" s="10">
        <v>14311.008335518805</v>
      </c>
      <c r="C3475" s="10">
        <v>6557.3416644811932</v>
      </c>
    </row>
    <row r="3476" spans="1:3" x14ac:dyDescent="0.25">
      <c r="A3476" s="10">
        <v>3452</v>
      </c>
      <c r="B3476" s="10">
        <v>8364.6200298027106</v>
      </c>
      <c r="C3476" s="10">
        <v>-3593.3600298027104</v>
      </c>
    </row>
    <row r="3477" spans="1:3" x14ac:dyDescent="0.25">
      <c r="A3477" s="10">
        <v>3453</v>
      </c>
      <c r="B3477" s="10">
        <v>12794.072543244292</v>
      </c>
      <c r="C3477" s="10">
        <v>6862.607456755708</v>
      </c>
    </row>
    <row r="3478" spans="1:3" x14ac:dyDescent="0.25">
      <c r="A3478" s="10">
        <v>3454</v>
      </c>
      <c r="B3478" s="10">
        <v>9505.3557455931441</v>
      </c>
      <c r="C3478" s="10">
        <v>-2778.9557455931445</v>
      </c>
    </row>
    <row r="3479" spans="1:3" x14ac:dyDescent="0.25">
      <c r="A3479" s="10">
        <v>3455</v>
      </c>
      <c r="B3479" s="10">
        <v>10864.53021547111</v>
      </c>
      <c r="C3479" s="10">
        <v>-83.820215471110714</v>
      </c>
    </row>
    <row r="3480" spans="1:3" x14ac:dyDescent="0.25">
      <c r="A3480" s="10">
        <v>3456</v>
      </c>
      <c r="B3480" s="10">
        <v>7490.8650134525888</v>
      </c>
      <c r="C3480" s="10">
        <v>-3274.7350134525886</v>
      </c>
    </row>
    <row r="3481" spans="1:3" x14ac:dyDescent="0.25">
      <c r="A3481" s="10">
        <v>3457</v>
      </c>
      <c r="B3481" s="10">
        <v>15706.589264411359</v>
      </c>
      <c r="C3481" s="10">
        <v>-577.8492644113594</v>
      </c>
    </row>
    <row r="3482" spans="1:3" x14ac:dyDescent="0.25">
      <c r="A3482" s="10">
        <v>3458</v>
      </c>
      <c r="B3482" s="10">
        <v>10160.672007855734</v>
      </c>
      <c r="C3482" s="10">
        <v>11652.677992144265</v>
      </c>
    </row>
    <row r="3483" spans="1:3" x14ac:dyDescent="0.25">
      <c r="A3483" s="10">
        <v>3459</v>
      </c>
      <c r="B3483" s="10">
        <v>17478.370269787993</v>
      </c>
      <c r="C3483" s="10">
        <v>3648.609730212007</v>
      </c>
    </row>
    <row r="3484" spans="1:3" x14ac:dyDescent="0.25">
      <c r="A3484" s="10">
        <v>3460</v>
      </c>
      <c r="B3484" s="10">
        <v>11689.743286468445</v>
      </c>
      <c r="C3484" s="10">
        <v>-2273.6232864684443</v>
      </c>
    </row>
    <row r="3485" spans="1:3" x14ac:dyDescent="0.25">
      <c r="A3485" s="10">
        <v>3461</v>
      </c>
      <c r="B3485" s="10">
        <v>7709.3037675401192</v>
      </c>
      <c r="C3485" s="10">
        <v>5646.1062324598806</v>
      </c>
    </row>
    <row r="3486" spans="1:3" x14ac:dyDescent="0.25">
      <c r="A3486" s="10">
        <v>3462</v>
      </c>
      <c r="B3486" s="10">
        <v>16143.466772586418</v>
      </c>
      <c r="C3486" s="10">
        <v>-4869.0167725864176</v>
      </c>
    </row>
    <row r="3487" spans="1:3" x14ac:dyDescent="0.25">
      <c r="A3487" s="10">
        <v>3463</v>
      </c>
      <c r="B3487" s="10">
        <v>17623.996105846345</v>
      </c>
      <c r="C3487" s="10">
        <v>-3732.7961058463443</v>
      </c>
    </row>
    <row r="3488" spans="1:3" x14ac:dyDescent="0.25">
      <c r="A3488" s="10">
        <v>3464</v>
      </c>
      <c r="B3488" s="10">
        <v>12078.07884929072</v>
      </c>
      <c r="C3488" s="10">
        <v>-2516.84884929072</v>
      </c>
    </row>
    <row r="3489" spans="1:3" x14ac:dyDescent="0.25">
      <c r="A3489" s="10">
        <v>3465</v>
      </c>
      <c r="B3489" s="10">
        <v>9044.2072647416917</v>
      </c>
      <c r="C3489" s="10">
        <v>-5389.8772647416918</v>
      </c>
    </row>
    <row r="3490" spans="1:3" x14ac:dyDescent="0.25">
      <c r="A3490" s="10">
        <v>3466</v>
      </c>
      <c r="B3490" s="10">
        <v>14044.027636078492</v>
      </c>
      <c r="C3490" s="10">
        <v>5386.4323639215072</v>
      </c>
    </row>
    <row r="3491" spans="1:3" x14ac:dyDescent="0.25">
      <c r="A3491" s="10">
        <v>3467</v>
      </c>
      <c r="B3491" s="10">
        <v>11216.459319278798</v>
      </c>
      <c r="C3491" s="10">
        <v>7150.6706807212031</v>
      </c>
    </row>
    <row r="3492" spans="1:3" x14ac:dyDescent="0.25">
      <c r="A3492" s="10">
        <v>3468</v>
      </c>
      <c r="B3492" s="10">
        <v>9529.6267182695374</v>
      </c>
      <c r="C3492" s="10">
        <v>5550.8132817304631</v>
      </c>
    </row>
    <row r="3493" spans="1:3" x14ac:dyDescent="0.25">
      <c r="A3493" s="10">
        <v>3469</v>
      </c>
      <c r="B3493" s="10">
        <v>16264.821635968379</v>
      </c>
      <c r="C3493" s="10">
        <v>4323.3783640316215</v>
      </c>
    </row>
    <row r="3494" spans="1:3" x14ac:dyDescent="0.25">
      <c r="A3494" s="10">
        <v>3470</v>
      </c>
      <c r="B3494" s="10">
        <v>10294.162357575891</v>
      </c>
      <c r="C3494" s="10">
        <v>-6684.3123575758909</v>
      </c>
    </row>
    <row r="3495" spans="1:3" x14ac:dyDescent="0.25">
      <c r="A3495" s="10">
        <v>3471</v>
      </c>
      <c r="B3495" s="10">
        <v>9056.3427510798883</v>
      </c>
      <c r="C3495" s="10">
        <v>-4781.6227510798881</v>
      </c>
    </row>
    <row r="3496" spans="1:3" x14ac:dyDescent="0.25">
      <c r="A3496" s="10">
        <v>3472</v>
      </c>
      <c r="B3496" s="10">
        <v>12393.601494083819</v>
      </c>
      <c r="C3496" s="10">
        <v>140.8285059161808</v>
      </c>
    </row>
    <row r="3497" spans="1:3" x14ac:dyDescent="0.25">
      <c r="A3497" s="10">
        <v>3473</v>
      </c>
      <c r="B3497" s="10">
        <v>15439.608564971044</v>
      </c>
      <c r="C3497" s="10">
        <v>-7400.0985649710437</v>
      </c>
    </row>
    <row r="3498" spans="1:3" x14ac:dyDescent="0.25">
      <c r="A3498" s="10">
        <v>3474</v>
      </c>
      <c r="B3498" s="10">
        <v>9238.3750461528289</v>
      </c>
      <c r="C3498" s="10">
        <v>3500.4849538471717</v>
      </c>
    </row>
    <row r="3499" spans="1:3" x14ac:dyDescent="0.25">
      <c r="A3499" s="10">
        <v>3475</v>
      </c>
      <c r="B3499" s="10">
        <v>10099.994576164754</v>
      </c>
      <c r="C3499" s="10">
        <v>-6651.1445761647537</v>
      </c>
    </row>
    <row r="3500" spans="1:3" x14ac:dyDescent="0.25">
      <c r="A3500" s="10">
        <v>3476</v>
      </c>
      <c r="B3500" s="10">
        <v>16604.615253437871</v>
      </c>
      <c r="C3500" s="10">
        <v>865.65474656212973</v>
      </c>
    </row>
    <row r="3501" spans="1:3" x14ac:dyDescent="0.25">
      <c r="A3501" s="10">
        <v>3477</v>
      </c>
      <c r="B3501" s="10">
        <v>12357.195035069231</v>
      </c>
      <c r="C3501" s="10">
        <v>3983.6649649307692</v>
      </c>
    </row>
    <row r="3502" spans="1:3" x14ac:dyDescent="0.25">
      <c r="A3502" s="10">
        <v>3478</v>
      </c>
      <c r="B3502" s="10">
        <v>9990.775199120988</v>
      </c>
      <c r="C3502" s="10">
        <v>3628.0148008790129</v>
      </c>
    </row>
    <row r="3503" spans="1:3" x14ac:dyDescent="0.25">
      <c r="A3503" s="10">
        <v>3479</v>
      </c>
      <c r="B3503" s="10">
        <v>14517.311603268141</v>
      </c>
      <c r="C3503" s="10">
        <v>5296.3783967318577</v>
      </c>
    </row>
    <row r="3504" spans="1:3" x14ac:dyDescent="0.25">
      <c r="A3504" s="10">
        <v>3480</v>
      </c>
      <c r="B3504" s="10">
        <v>12357.195035069231</v>
      </c>
      <c r="C3504" s="10">
        <v>-1014.0750350692306</v>
      </c>
    </row>
    <row r="3505" spans="1:3" x14ac:dyDescent="0.25">
      <c r="A3505" s="10">
        <v>3481</v>
      </c>
      <c r="B3505" s="10">
        <v>12053.80787661433</v>
      </c>
      <c r="C3505" s="10">
        <v>-8173.8478766143298</v>
      </c>
    </row>
    <row r="3506" spans="1:3" x14ac:dyDescent="0.25">
      <c r="A3506" s="10">
        <v>3482</v>
      </c>
      <c r="B3506" s="10">
        <v>8546.6523248756512</v>
      </c>
      <c r="C3506" s="10">
        <v>-7924.0423248756515</v>
      </c>
    </row>
    <row r="3507" spans="1:3" x14ac:dyDescent="0.25">
      <c r="A3507" s="10">
        <v>3483</v>
      </c>
      <c r="B3507" s="10">
        <v>13655.692073256216</v>
      </c>
      <c r="C3507" s="10">
        <v>-6163.0320732562159</v>
      </c>
    </row>
    <row r="3508" spans="1:3" x14ac:dyDescent="0.25">
      <c r="A3508" s="10">
        <v>3484</v>
      </c>
      <c r="B3508" s="10">
        <v>8279.671625435336</v>
      </c>
      <c r="C3508" s="10">
        <v>-8279.671625435336</v>
      </c>
    </row>
    <row r="3509" spans="1:3" x14ac:dyDescent="0.25">
      <c r="A3509" s="10">
        <v>3485</v>
      </c>
      <c r="B3509" s="10">
        <v>8947.123374036124</v>
      </c>
      <c r="C3509" s="10">
        <v>-1299.5533740361243</v>
      </c>
    </row>
    <row r="3510" spans="1:3" x14ac:dyDescent="0.25">
      <c r="A3510" s="10">
        <v>3486</v>
      </c>
      <c r="B3510" s="10">
        <v>13352.304914801312</v>
      </c>
      <c r="C3510" s="10">
        <v>-882.6149148013119</v>
      </c>
    </row>
    <row r="3511" spans="1:3" x14ac:dyDescent="0.25">
      <c r="A3511" s="10">
        <v>3487</v>
      </c>
      <c r="B3511" s="10">
        <v>17150.712138656698</v>
      </c>
      <c r="C3511" s="10">
        <v>3771.5578613433026</v>
      </c>
    </row>
    <row r="3512" spans="1:3" x14ac:dyDescent="0.25">
      <c r="A3512" s="10">
        <v>3488</v>
      </c>
      <c r="B3512" s="10">
        <v>12247.975658025467</v>
      </c>
      <c r="C3512" s="10">
        <v>-8953.6256580254667</v>
      </c>
    </row>
    <row r="3513" spans="1:3" x14ac:dyDescent="0.25">
      <c r="A3513" s="10">
        <v>3489</v>
      </c>
      <c r="B3513" s="10">
        <v>17599.725133169952</v>
      </c>
      <c r="C3513" s="10">
        <v>-764.14513316994999</v>
      </c>
    </row>
    <row r="3514" spans="1:3" x14ac:dyDescent="0.25">
      <c r="A3514" s="10">
        <v>3490</v>
      </c>
      <c r="B3514" s="10">
        <v>6653.5164561170568</v>
      </c>
      <c r="C3514" s="10">
        <v>-6653.5164561170568</v>
      </c>
    </row>
    <row r="3515" spans="1:3" x14ac:dyDescent="0.25">
      <c r="A3515" s="10">
        <v>3491</v>
      </c>
      <c r="B3515" s="10">
        <v>16556.073308085088</v>
      </c>
      <c r="C3515" s="10">
        <v>-72.223308085089229</v>
      </c>
    </row>
    <row r="3516" spans="1:3" x14ac:dyDescent="0.25">
      <c r="A3516" s="10">
        <v>3492</v>
      </c>
      <c r="B3516" s="10">
        <v>9930.0977674300084</v>
      </c>
      <c r="C3516" s="10">
        <v>7322.7322325699934</v>
      </c>
    </row>
    <row r="3517" spans="1:3" x14ac:dyDescent="0.25">
      <c r="A3517" s="10">
        <v>3493</v>
      </c>
      <c r="B3517" s="10">
        <v>17514.776728802579</v>
      </c>
      <c r="C3517" s="10">
        <v>5530.6632711974198</v>
      </c>
    </row>
    <row r="3518" spans="1:3" x14ac:dyDescent="0.25">
      <c r="A3518" s="10">
        <v>3494</v>
      </c>
      <c r="B3518" s="10">
        <v>12745.530597891506</v>
      </c>
      <c r="C3518" s="10">
        <v>-9223.4905978915049</v>
      </c>
    </row>
    <row r="3519" spans="1:3" x14ac:dyDescent="0.25">
      <c r="A3519" s="10">
        <v>3495</v>
      </c>
      <c r="B3519" s="10">
        <v>18364.260772476307</v>
      </c>
      <c r="C3519" s="10">
        <v>-269.52077247630586</v>
      </c>
    </row>
    <row r="3520" spans="1:3" x14ac:dyDescent="0.25">
      <c r="A3520" s="10">
        <v>3496</v>
      </c>
      <c r="B3520" s="10">
        <v>12005.265931261543</v>
      </c>
      <c r="C3520" s="10">
        <v>-6370.4959312615429</v>
      </c>
    </row>
    <row r="3521" spans="1:3" x14ac:dyDescent="0.25">
      <c r="A3521" s="10">
        <v>3497</v>
      </c>
      <c r="B3521" s="10">
        <v>14844.969734399436</v>
      </c>
      <c r="C3521" s="10">
        <v>-8726.4897343994362</v>
      </c>
    </row>
    <row r="3522" spans="1:3" x14ac:dyDescent="0.25">
      <c r="A3522" s="10">
        <v>3498</v>
      </c>
      <c r="B3522" s="10">
        <v>17174.983111333087</v>
      </c>
      <c r="C3522" s="10">
        <v>-8927.6131113330866</v>
      </c>
    </row>
    <row r="3523" spans="1:3" x14ac:dyDescent="0.25">
      <c r="A3523" s="10">
        <v>3499</v>
      </c>
      <c r="B3523" s="10">
        <v>7563.6779314817659</v>
      </c>
      <c r="C3523" s="10">
        <v>-1891.0379314817656</v>
      </c>
    </row>
    <row r="3524" spans="1:3" x14ac:dyDescent="0.25">
      <c r="A3524" s="10">
        <v>3500</v>
      </c>
      <c r="B3524" s="10">
        <v>9044.2072647416917</v>
      </c>
      <c r="C3524" s="10">
        <v>4088.4327352583077</v>
      </c>
    </row>
    <row r="3525" spans="1:3" x14ac:dyDescent="0.25">
      <c r="A3525" s="10">
        <v>3501</v>
      </c>
      <c r="B3525" s="10">
        <v>13279.491996772136</v>
      </c>
      <c r="C3525" s="10">
        <v>-9717.9419967721369</v>
      </c>
    </row>
    <row r="3526" spans="1:3" x14ac:dyDescent="0.25">
      <c r="A3526" s="10">
        <v>3502</v>
      </c>
      <c r="B3526" s="10">
        <v>7223.8843140122754</v>
      </c>
      <c r="C3526" s="10">
        <v>2407.7556859877241</v>
      </c>
    </row>
    <row r="3527" spans="1:3" x14ac:dyDescent="0.25">
      <c r="A3527" s="10">
        <v>3503</v>
      </c>
      <c r="B3527" s="10">
        <v>14201.788958475041</v>
      </c>
      <c r="C3527" s="10">
        <v>590.56104152495936</v>
      </c>
    </row>
    <row r="3528" spans="1:3" x14ac:dyDescent="0.25">
      <c r="A3528" s="10">
        <v>3504</v>
      </c>
      <c r="B3528" s="10">
        <v>11726.149745483033</v>
      </c>
      <c r="C3528" s="10">
        <v>5667.4302545169685</v>
      </c>
    </row>
    <row r="3529" spans="1:3" x14ac:dyDescent="0.25">
      <c r="A3529" s="10">
        <v>3505</v>
      </c>
      <c r="B3529" s="10">
        <v>14505.176116929943</v>
      </c>
      <c r="C3529" s="10">
        <v>4533.673883070056</v>
      </c>
    </row>
    <row r="3530" spans="1:3" x14ac:dyDescent="0.25">
      <c r="A3530" s="10">
        <v>3506</v>
      </c>
      <c r="B3530" s="10">
        <v>16131.331286248223</v>
      </c>
      <c r="C3530" s="10">
        <v>-12046.701286248222</v>
      </c>
    </row>
    <row r="3531" spans="1:3" x14ac:dyDescent="0.25">
      <c r="A3531" s="10">
        <v>3507</v>
      </c>
      <c r="B3531" s="10">
        <v>12454.278925774801</v>
      </c>
      <c r="C3531" s="10">
        <v>-6260.948925774801</v>
      </c>
    </row>
    <row r="3532" spans="1:3" x14ac:dyDescent="0.25">
      <c r="A3532" s="10">
        <v>3508</v>
      </c>
      <c r="B3532" s="10">
        <v>9214.1040734764374</v>
      </c>
      <c r="C3532" s="10">
        <v>5560.9259265235632</v>
      </c>
    </row>
    <row r="3533" spans="1:3" x14ac:dyDescent="0.25">
      <c r="A3533" s="10">
        <v>3509</v>
      </c>
      <c r="B3533" s="10">
        <v>8862.1749696687511</v>
      </c>
      <c r="C3533" s="10">
        <v>8685.9050303312506</v>
      </c>
    </row>
    <row r="3534" spans="1:3" x14ac:dyDescent="0.25">
      <c r="A3534" s="10">
        <v>3510</v>
      </c>
      <c r="B3534" s="10">
        <v>9396.1363685493779</v>
      </c>
      <c r="C3534" s="10">
        <v>365.79363145062234</v>
      </c>
    </row>
    <row r="3535" spans="1:3" x14ac:dyDescent="0.25">
      <c r="A3535" s="10">
        <v>3511</v>
      </c>
      <c r="B3535" s="10">
        <v>17174.983111333087</v>
      </c>
      <c r="C3535" s="10">
        <v>-307.03311133308671</v>
      </c>
    </row>
    <row r="3536" spans="1:3" x14ac:dyDescent="0.25">
      <c r="A3536" s="10">
        <v>3512</v>
      </c>
      <c r="B3536" s="10">
        <v>13097.459701699194</v>
      </c>
      <c r="C3536" s="10">
        <v>2605.160298300807</v>
      </c>
    </row>
    <row r="3537" spans="1:3" x14ac:dyDescent="0.25">
      <c r="A3537" s="10">
        <v>3513</v>
      </c>
      <c r="B3537" s="10">
        <v>16216.279690615596</v>
      </c>
      <c r="C3537" s="10">
        <v>-4080.0196906155961</v>
      </c>
    </row>
    <row r="3538" spans="1:3" x14ac:dyDescent="0.25">
      <c r="A3538" s="10">
        <v>3514</v>
      </c>
      <c r="B3538" s="10">
        <v>18291.447854447131</v>
      </c>
      <c r="C3538" s="10">
        <v>2094.6721455528677</v>
      </c>
    </row>
    <row r="3539" spans="1:3" x14ac:dyDescent="0.25">
      <c r="A3539" s="10">
        <v>3515</v>
      </c>
      <c r="B3539" s="10">
        <v>15293.98272891269</v>
      </c>
      <c r="C3539" s="10">
        <v>-3141.2527289126901</v>
      </c>
    </row>
    <row r="3540" spans="1:3" x14ac:dyDescent="0.25">
      <c r="A3540" s="10">
        <v>3516</v>
      </c>
      <c r="B3540" s="10">
        <v>7527.2714724671778</v>
      </c>
      <c r="C3540" s="10">
        <v>-4755.3814724671774</v>
      </c>
    </row>
    <row r="3541" spans="1:3" x14ac:dyDescent="0.25">
      <c r="A3541" s="10">
        <v>3517</v>
      </c>
      <c r="B3541" s="10">
        <v>9165.5621281236527</v>
      </c>
      <c r="C3541" s="10">
        <v>4528.087871876347</v>
      </c>
    </row>
    <row r="3542" spans="1:3" x14ac:dyDescent="0.25">
      <c r="A3542" s="10">
        <v>3518</v>
      </c>
      <c r="B3542" s="10">
        <v>10294.162357575891</v>
      </c>
      <c r="C3542" s="10">
        <v>-5023.4923575758912</v>
      </c>
    </row>
    <row r="3543" spans="1:3" x14ac:dyDescent="0.25">
      <c r="A3543" s="10">
        <v>3519</v>
      </c>
      <c r="B3543" s="10">
        <v>13971.214718049316</v>
      </c>
      <c r="C3543" s="10">
        <v>-2483.8047180493159</v>
      </c>
    </row>
    <row r="3544" spans="1:3" x14ac:dyDescent="0.25">
      <c r="A3544" s="10">
        <v>3520</v>
      </c>
      <c r="B3544" s="10">
        <v>6459.3486747059196</v>
      </c>
      <c r="C3544" s="10">
        <v>6018.761325294081</v>
      </c>
    </row>
    <row r="3545" spans="1:3" x14ac:dyDescent="0.25">
      <c r="A3545" s="10">
        <v>3521</v>
      </c>
      <c r="B3545" s="10">
        <v>17721.079996551915</v>
      </c>
      <c r="C3545" s="10">
        <v>3986.5000034480872</v>
      </c>
    </row>
    <row r="3546" spans="1:3" x14ac:dyDescent="0.25">
      <c r="A3546" s="10">
        <v>3522</v>
      </c>
      <c r="B3546" s="10">
        <v>18667.647930931213</v>
      </c>
      <c r="C3546" s="10">
        <v>5130.5320690687877</v>
      </c>
    </row>
    <row r="3547" spans="1:3" x14ac:dyDescent="0.25">
      <c r="A3547" s="10">
        <v>3523</v>
      </c>
      <c r="B3547" s="10">
        <v>16956.544357245559</v>
      </c>
      <c r="C3547" s="10">
        <v>1938.7556427544405</v>
      </c>
    </row>
    <row r="3548" spans="1:3" x14ac:dyDescent="0.25">
      <c r="A3548" s="10">
        <v>3524</v>
      </c>
      <c r="B3548" s="10">
        <v>5682.6775490613672</v>
      </c>
      <c r="C3548" s="10">
        <v>-2550.7275490613674</v>
      </c>
    </row>
    <row r="3549" spans="1:3" x14ac:dyDescent="0.25">
      <c r="A3549" s="10">
        <v>3525</v>
      </c>
      <c r="B3549" s="10">
        <v>8570.9232975520426</v>
      </c>
      <c r="C3549" s="10">
        <v>-4344.3932975520429</v>
      </c>
    </row>
    <row r="3550" spans="1:3" x14ac:dyDescent="0.25">
      <c r="A3550" s="10">
        <v>3526</v>
      </c>
      <c r="B3550" s="10">
        <v>16228.415176953791</v>
      </c>
      <c r="C3550" s="10">
        <v>-2606.9351769537916</v>
      </c>
    </row>
    <row r="3551" spans="1:3" x14ac:dyDescent="0.25">
      <c r="A3551" s="10">
        <v>3527</v>
      </c>
      <c r="B3551" s="10">
        <v>9869.4203357390288</v>
      </c>
      <c r="C3551" s="10">
        <v>1162.0296642609719</v>
      </c>
    </row>
    <row r="3552" spans="1:3" x14ac:dyDescent="0.25">
      <c r="A3552" s="10">
        <v>3528</v>
      </c>
      <c r="B3552" s="10">
        <v>10403.381734619656</v>
      </c>
      <c r="C3552" s="10">
        <v>-5846.6517346196561</v>
      </c>
    </row>
    <row r="3553" spans="1:3" x14ac:dyDescent="0.25">
      <c r="A3553" s="10">
        <v>3529</v>
      </c>
      <c r="B3553" s="10">
        <v>9748.065472357066</v>
      </c>
      <c r="C3553" s="10">
        <v>8282.1245276429327</v>
      </c>
    </row>
    <row r="3554" spans="1:3" x14ac:dyDescent="0.25">
      <c r="A3554" s="10">
        <v>3530</v>
      </c>
      <c r="B3554" s="10">
        <v>11677.607800130249</v>
      </c>
      <c r="C3554" s="10">
        <v>8415.7921998697529</v>
      </c>
    </row>
    <row r="3555" spans="1:3" x14ac:dyDescent="0.25">
      <c r="A3555" s="10">
        <v>3531</v>
      </c>
      <c r="B3555" s="10">
        <v>16434.718444703125</v>
      </c>
      <c r="C3555" s="10">
        <v>3766.2915552968734</v>
      </c>
    </row>
    <row r="3556" spans="1:3" x14ac:dyDescent="0.25">
      <c r="A3556" s="10">
        <v>3532</v>
      </c>
      <c r="B3556" s="10">
        <v>12150.891767319898</v>
      </c>
      <c r="C3556" s="10">
        <v>-764.01176731989835</v>
      </c>
    </row>
    <row r="3557" spans="1:3" x14ac:dyDescent="0.25">
      <c r="A3557" s="10">
        <v>3533</v>
      </c>
      <c r="B3557" s="10">
        <v>15524.556969338417</v>
      </c>
      <c r="C3557" s="10">
        <v>-3832.9569693384165</v>
      </c>
    </row>
    <row r="3558" spans="1:3" x14ac:dyDescent="0.25">
      <c r="A3558" s="10">
        <v>3534</v>
      </c>
      <c r="B3558" s="10">
        <v>9578.1686636223203</v>
      </c>
      <c r="C3558" s="10">
        <v>3633.76133637768</v>
      </c>
    </row>
    <row r="3559" spans="1:3" x14ac:dyDescent="0.25">
      <c r="A3559" s="10">
        <v>3535</v>
      </c>
      <c r="B3559" s="10">
        <v>10718.904379412756</v>
      </c>
      <c r="C3559" s="10">
        <v>2425.8656205872448</v>
      </c>
    </row>
    <row r="3560" spans="1:3" x14ac:dyDescent="0.25">
      <c r="A3560" s="10">
        <v>3536</v>
      </c>
      <c r="B3560" s="10">
        <v>16276.957122306578</v>
      </c>
      <c r="C3560" s="10">
        <v>-7948.1571223065785</v>
      </c>
    </row>
    <row r="3561" spans="1:3" x14ac:dyDescent="0.25">
      <c r="A3561" s="10">
        <v>3537</v>
      </c>
      <c r="B3561" s="10">
        <v>11896.046554217779</v>
      </c>
      <c r="C3561" s="10">
        <v>-8840.5665542177794</v>
      </c>
    </row>
    <row r="3562" spans="1:3" x14ac:dyDescent="0.25">
      <c r="A3562" s="10">
        <v>3538</v>
      </c>
      <c r="B3562" s="10">
        <v>9505.3557455931441</v>
      </c>
      <c r="C3562" s="10">
        <v>-1448.8457455931439</v>
      </c>
    </row>
    <row r="3563" spans="1:3" x14ac:dyDescent="0.25">
      <c r="A3563" s="10">
        <v>3539</v>
      </c>
      <c r="B3563" s="10">
        <v>12976.104838317233</v>
      </c>
      <c r="C3563" s="10">
        <v>-4713.3748383172333</v>
      </c>
    </row>
    <row r="3564" spans="1:3" x14ac:dyDescent="0.25">
      <c r="A3564" s="10">
        <v>3540</v>
      </c>
      <c r="B3564" s="10">
        <v>10415.517220957852</v>
      </c>
      <c r="C3564" s="10">
        <v>-2380.5372209578527</v>
      </c>
    </row>
    <row r="3565" spans="1:3" x14ac:dyDescent="0.25">
      <c r="A3565" s="10">
        <v>3541</v>
      </c>
      <c r="B3565" s="10">
        <v>14213.924444813238</v>
      </c>
      <c r="C3565" s="10">
        <v>-2821.8244448132373</v>
      </c>
    </row>
    <row r="3566" spans="1:3" x14ac:dyDescent="0.25">
      <c r="A3566" s="10">
        <v>3542</v>
      </c>
      <c r="B3566" s="10">
        <v>8036.961898671414</v>
      </c>
      <c r="C3566" s="10">
        <v>-4131.5218986714135</v>
      </c>
    </row>
    <row r="3567" spans="1:3" x14ac:dyDescent="0.25">
      <c r="A3567" s="10">
        <v>3543</v>
      </c>
      <c r="B3567" s="10">
        <v>7320.968204717843</v>
      </c>
      <c r="C3567" s="10">
        <v>2787.4217952821564</v>
      </c>
    </row>
    <row r="3568" spans="1:3" x14ac:dyDescent="0.25">
      <c r="A3568" s="10">
        <v>3544</v>
      </c>
      <c r="B3568" s="10">
        <v>6386.5357566767425</v>
      </c>
      <c r="C3568" s="10">
        <v>-5229.6657566767426</v>
      </c>
    </row>
    <row r="3569" spans="1:3" x14ac:dyDescent="0.25">
      <c r="A3569" s="10">
        <v>3545</v>
      </c>
      <c r="B3569" s="10">
        <v>14808.563275384846</v>
      </c>
      <c r="C3569" s="10">
        <v>8816.1467246151533</v>
      </c>
    </row>
    <row r="3570" spans="1:3" x14ac:dyDescent="0.25">
      <c r="A3570" s="10">
        <v>3546</v>
      </c>
      <c r="B3570" s="10">
        <v>14323.143821857002</v>
      </c>
      <c r="C3570" s="10">
        <v>7673.3861781429969</v>
      </c>
    </row>
    <row r="3571" spans="1:3" x14ac:dyDescent="0.25">
      <c r="A3571" s="10">
        <v>3547</v>
      </c>
      <c r="B3571" s="10">
        <v>9214.1040734764374</v>
      </c>
      <c r="C3571" s="10">
        <v>-561.09407347643719</v>
      </c>
    </row>
    <row r="3572" spans="1:3" x14ac:dyDescent="0.25">
      <c r="A3572" s="10">
        <v>3548</v>
      </c>
      <c r="B3572" s="10">
        <v>14213.924444813238</v>
      </c>
      <c r="C3572" s="10">
        <v>5058.8055551867619</v>
      </c>
    </row>
    <row r="3573" spans="1:3" x14ac:dyDescent="0.25">
      <c r="A3573" s="10">
        <v>3549</v>
      </c>
      <c r="B3573" s="10">
        <v>14917.782652428612</v>
      </c>
      <c r="C3573" s="10">
        <v>-3194.6326524286123</v>
      </c>
    </row>
    <row r="3574" spans="1:3" x14ac:dyDescent="0.25">
      <c r="A3574" s="10">
        <v>3550</v>
      </c>
      <c r="B3574" s="10">
        <v>10536.872084339815</v>
      </c>
      <c r="C3574" s="10">
        <v>7530.7479156601839</v>
      </c>
    </row>
    <row r="3575" spans="1:3" x14ac:dyDescent="0.25">
      <c r="A3575" s="10">
        <v>3551</v>
      </c>
      <c r="B3575" s="10">
        <v>8352.484543464514</v>
      </c>
      <c r="C3575" s="10">
        <v>3430.9454565354863</v>
      </c>
    </row>
    <row r="3576" spans="1:3" x14ac:dyDescent="0.25">
      <c r="A3576" s="10">
        <v>3552</v>
      </c>
      <c r="B3576" s="10">
        <v>18133.686532050582</v>
      </c>
      <c r="C3576" s="10">
        <v>5732.9334679494168</v>
      </c>
    </row>
    <row r="3577" spans="1:3" x14ac:dyDescent="0.25">
      <c r="A3577" s="10">
        <v>3553</v>
      </c>
      <c r="B3577" s="10">
        <v>14493.040630591748</v>
      </c>
      <c r="C3577" s="10">
        <v>-3463.6806305917471</v>
      </c>
    </row>
    <row r="3578" spans="1:3" x14ac:dyDescent="0.25">
      <c r="A3578" s="10">
        <v>3554</v>
      </c>
      <c r="B3578" s="10">
        <v>11956.723985908759</v>
      </c>
      <c r="C3578" s="10">
        <v>7276.7160140912401</v>
      </c>
    </row>
    <row r="3579" spans="1:3" x14ac:dyDescent="0.25">
      <c r="A3579" s="10">
        <v>3555</v>
      </c>
      <c r="B3579" s="10">
        <v>5998.2001938544672</v>
      </c>
      <c r="C3579" s="10">
        <v>8758.8598061455323</v>
      </c>
    </row>
    <row r="3580" spans="1:3" x14ac:dyDescent="0.25">
      <c r="A3580" s="10">
        <v>3556</v>
      </c>
      <c r="B3580" s="10">
        <v>8328.2135707881207</v>
      </c>
      <c r="C3580" s="10">
        <v>-3673.7235707881209</v>
      </c>
    </row>
    <row r="3581" spans="1:3" x14ac:dyDescent="0.25">
      <c r="A3581" s="10">
        <v>3557</v>
      </c>
      <c r="B3581" s="10">
        <v>7418.0520954234125</v>
      </c>
      <c r="C3581" s="10">
        <v>9707.9179045765886</v>
      </c>
    </row>
    <row r="3582" spans="1:3" x14ac:dyDescent="0.25">
      <c r="A3582" s="10">
        <v>3558</v>
      </c>
      <c r="B3582" s="10">
        <v>9080.6137237562798</v>
      </c>
      <c r="C3582" s="10">
        <v>-8042.9037237562798</v>
      </c>
    </row>
    <row r="3583" spans="1:3" x14ac:dyDescent="0.25">
      <c r="A3583" s="10">
        <v>3559</v>
      </c>
      <c r="B3583" s="10">
        <v>8352.484543464514</v>
      </c>
      <c r="C3583" s="10">
        <v>-2418.7545434645144</v>
      </c>
    </row>
    <row r="3584" spans="1:3" x14ac:dyDescent="0.25">
      <c r="A3584" s="10">
        <v>3560</v>
      </c>
      <c r="B3584" s="10">
        <v>13679.963045932607</v>
      </c>
      <c r="C3584" s="10">
        <v>-2250.8730459326071</v>
      </c>
    </row>
    <row r="3585" spans="1:3" x14ac:dyDescent="0.25">
      <c r="A3585" s="10">
        <v>3561</v>
      </c>
      <c r="B3585" s="10">
        <v>11265.001264631581</v>
      </c>
      <c r="C3585" s="10">
        <v>-582.54126463158173</v>
      </c>
    </row>
    <row r="3586" spans="1:3" x14ac:dyDescent="0.25">
      <c r="A3586" s="10">
        <v>3562</v>
      </c>
      <c r="B3586" s="10">
        <v>14857.105220737631</v>
      </c>
      <c r="C3586" s="10">
        <v>1401.4447792623687</v>
      </c>
    </row>
    <row r="3587" spans="1:3" x14ac:dyDescent="0.25">
      <c r="A3587" s="10">
        <v>3563</v>
      </c>
      <c r="B3587" s="10">
        <v>18315.718827123525</v>
      </c>
      <c r="C3587" s="10">
        <v>-6497.278827123524</v>
      </c>
    </row>
    <row r="3588" spans="1:3" x14ac:dyDescent="0.25">
      <c r="A3588" s="10">
        <v>3564</v>
      </c>
      <c r="B3588" s="10">
        <v>7721.4392538783159</v>
      </c>
      <c r="C3588" s="10">
        <v>-1208.1392538783157</v>
      </c>
    </row>
    <row r="3589" spans="1:3" x14ac:dyDescent="0.25">
      <c r="A3589" s="10">
        <v>3565</v>
      </c>
      <c r="B3589" s="10">
        <v>12976.104838317233</v>
      </c>
      <c r="C3589" s="10">
        <v>-6560.7048383172332</v>
      </c>
    </row>
    <row r="3590" spans="1:3" x14ac:dyDescent="0.25">
      <c r="A3590" s="10">
        <v>3566</v>
      </c>
      <c r="B3590" s="10">
        <v>7563.6779314817659</v>
      </c>
      <c r="C3590" s="10">
        <v>-1134.6679314817657</v>
      </c>
    </row>
    <row r="3591" spans="1:3" x14ac:dyDescent="0.25">
      <c r="A3591" s="10">
        <v>3567</v>
      </c>
      <c r="B3591" s="10">
        <v>15997.840936528066</v>
      </c>
      <c r="C3591" s="10">
        <v>-2521.6709365280658</v>
      </c>
    </row>
    <row r="3592" spans="1:3" x14ac:dyDescent="0.25">
      <c r="A3592" s="10">
        <v>3568</v>
      </c>
      <c r="B3592" s="10">
        <v>13024.646783670018</v>
      </c>
      <c r="C3592" s="10">
        <v>5644.2732163299806</v>
      </c>
    </row>
    <row r="3593" spans="1:3" x14ac:dyDescent="0.25">
      <c r="A3593" s="10">
        <v>3569</v>
      </c>
      <c r="B3593" s="10">
        <v>14699.343898341082</v>
      </c>
      <c r="C3593" s="10">
        <v>-2998.533898341082</v>
      </c>
    </row>
    <row r="3594" spans="1:3" x14ac:dyDescent="0.25">
      <c r="A3594" s="10">
        <v>3570</v>
      </c>
      <c r="B3594" s="10">
        <v>8073.368357686003</v>
      </c>
      <c r="C3594" s="10">
        <v>-405.9683576860034</v>
      </c>
    </row>
    <row r="3595" spans="1:3" x14ac:dyDescent="0.25">
      <c r="A3595" s="10">
        <v>3571</v>
      </c>
      <c r="B3595" s="10">
        <v>17454.099297111599</v>
      </c>
      <c r="C3595" s="10">
        <v>-4258.2592971115992</v>
      </c>
    </row>
    <row r="3596" spans="1:3" x14ac:dyDescent="0.25">
      <c r="A3596" s="10">
        <v>3572</v>
      </c>
      <c r="B3596" s="10">
        <v>11932.453013232369</v>
      </c>
      <c r="C3596" s="10">
        <v>-10066.633013232369</v>
      </c>
    </row>
    <row r="3597" spans="1:3" x14ac:dyDescent="0.25">
      <c r="A3597" s="10">
        <v>3573</v>
      </c>
      <c r="B3597" s="10">
        <v>13170.27261972837</v>
      </c>
      <c r="C3597" s="10">
        <v>9525.1373802716298</v>
      </c>
    </row>
    <row r="3598" spans="1:3" x14ac:dyDescent="0.25">
      <c r="A3598" s="10">
        <v>3574</v>
      </c>
      <c r="B3598" s="10">
        <v>8898.5814286833374</v>
      </c>
      <c r="C3598" s="10">
        <v>-5805.8314286833374</v>
      </c>
    </row>
    <row r="3599" spans="1:3" x14ac:dyDescent="0.25">
      <c r="A3599" s="10">
        <v>3575</v>
      </c>
      <c r="B3599" s="10">
        <v>6095.2840845600358</v>
      </c>
      <c r="C3599" s="10">
        <v>-6095.2840845600358</v>
      </c>
    </row>
    <row r="3600" spans="1:3" x14ac:dyDescent="0.25">
      <c r="A3600" s="10">
        <v>3576</v>
      </c>
      <c r="B3600" s="10">
        <v>12296.517603378252</v>
      </c>
      <c r="C3600" s="10">
        <v>-8164.2576033782516</v>
      </c>
    </row>
    <row r="3601" spans="1:3" x14ac:dyDescent="0.25">
      <c r="A3601" s="10">
        <v>3577</v>
      </c>
      <c r="B3601" s="10">
        <v>8024.8264123332183</v>
      </c>
      <c r="C3601" s="10">
        <v>479.69358766678215</v>
      </c>
    </row>
    <row r="3602" spans="1:3" x14ac:dyDescent="0.25">
      <c r="A3602" s="10">
        <v>3578</v>
      </c>
      <c r="B3602" s="10">
        <v>11434.898073366327</v>
      </c>
      <c r="C3602" s="10">
        <v>-6363.8680733663268</v>
      </c>
    </row>
    <row r="3603" spans="1:3" x14ac:dyDescent="0.25">
      <c r="A3603" s="10">
        <v>3579</v>
      </c>
      <c r="B3603" s="10">
        <v>5488.5097676502301</v>
      </c>
      <c r="C3603" s="10">
        <v>4430.9402323497707</v>
      </c>
    </row>
    <row r="3604" spans="1:3" x14ac:dyDescent="0.25">
      <c r="A3604" s="10">
        <v>3580</v>
      </c>
      <c r="B3604" s="10">
        <v>4153.6062704486576</v>
      </c>
      <c r="C3604" s="10">
        <v>8916.6837295513433</v>
      </c>
    </row>
    <row r="3605" spans="1:3" x14ac:dyDescent="0.25">
      <c r="A3605" s="10">
        <v>3581</v>
      </c>
      <c r="B3605" s="10">
        <v>6532.1615927350958</v>
      </c>
      <c r="C3605" s="10">
        <v>-6532.1615927350958</v>
      </c>
    </row>
    <row r="3606" spans="1:3" x14ac:dyDescent="0.25">
      <c r="A3606" s="10">
        <v>3582</v>
      </c>
      <c r="B3606" s="10">
        <v>14116.840554107668</v>
      </c>
      <c r="C3606" s="10">
        <v>1770.3594458923326</v>
      </c>
    </row>
    <row r="3607" spans="1:3" x14ac:dyDescent="0.25">
      <c r="A3607" s="10">
        <v>3583</v>
      </c>
      <c r="B3607" s="10">
        <v>9092.7492100944764</v>
      </c>
      <c r="C3607" s="10">
        <v>-3864.689210094476</v>
      </c>
    </row>
    <row r="3608" spans="1:3" x14ac:dyDescent="0.25">
      <c r="A3608" s="10">
        <v>3584</v>
      </c>
      <c r="B3608" s="10">
        <v>15815.808641455125</v>
      </c>
      <c r="C3608" s="10">
        <v>4181.1513585448738</v>
      </c>
    </row>
    <row r="3609" spans="1:3" x14ac:dyDescent="0.25">
      <c r="A3609" s="10">
        <v>3585</v>
      </c>
      <c r="B3609" s="10">
        <v>8473.8394068464731</v>
      </c>
      <c r="C3609" s="10">
        <v>8507.0805931535251</v>
      </c>
    </row>
    <row r="3610" spans="1:3" x14ac:dyDescent="0.25">
      <c r="A3610" s="10">
        <v>3586</v>
      </c>
      <c r="B3610" s="10">
        <v>6641.3809697788611</v>
      </c>
      <c r="C3610" s="10">
        <v>7654.0690302211397</v>
      </c>
    </row>
    <row r="3611" spans="1:3" x14ac:dyDescent="0.25">
      <c r="A3611" s="10">
        <v>3587</v>
      </c>
      <c r="B3611" s="10">
        <v>7854.9296035984726</v>
      </c>
      <c r="C3611" s="10">
        <v>2884.7503964015277</v>
      </c>
    </row>
    <row r="3612" spans="1:3" x14ac:dyDescent="0.25">
      <c r="A3612" s="10">
        <v>3588</v>
      </c>
      <c r="B3612" s="10">
        <v>9966.5042264445983</v>
      </c>
      <c r="C3612" s="10">
        <v>-2026.824226444598</v>
      </c>
    </row>
    <row r="3613" spans="1:3" x14ac:dyDescent="0.25">
      <c r="A3613" s="10">
        <v>3589</v>
      </c>
      <c r="B3613" s="10">
        <v>9845.1493630626355</v>
      </c>
      <c r="C3613" s="10">
        <v>361.82063693736382</v>
      </c>
    </row>
    <row r="3614" spans="1:3" x14ac:dyDescent="0.25">
      <c r="A3614" s="10">
        <v>3590</v>
      </c>
      <c r="B3614" s="10">
        <v>15075.543974825161</v>
      </c>
      <c r="C3614" s="10">
        <v>-9681.1839748251623</v>
      </c>
    </row>
    <row r="3615" spans="1:3" x14ac:dyDescent="0.25">
      <c r="A3615" s="10">
        <v>3591</v>
      </c>
      <c r="B3615" s="10">
        <v>7842.7941172602768</v>
      </c>
      <c r="C3615" s="10">
        <v>-3761.844117260277</v>
      </c>
    </row>
    <row r="3616" spans="1:3" x14ac:dyDescent="0.25">
      <c r="A3616" s="10">
        <v>3592</v>
      </c>
      <c r="B3616" s="10">
        <v>13983.350204387511</v>
      </c>
      <c r="C3616" s="10">
        <v>309.5997956124902</v>
      </c>
    </row>
    <row r="3617" spans="1:3" x14ac:dyDescent="0.25">
      <c r="A3617" s="10">
        <v>3593</v>
      </c>
      <c r="B3617" s="10">
        <v>12539.227330142174</v>
      </c>
      <c r="C3617" s="10">
        <v>3607.4326698578261</v>
      </c>
    </row>
    <row r="3618" spans="1:3" x14ac:dyDescent="0.25">
      <c r="A3618" s="10">
        <v>3594</v>
      </c>
      <c r="B3618" s="10">
        <v>11422.762587028132</v>
      </c>
      <c r="C3618" s="10">
        <v>3867.0374129718675</v>
      </c>
    </row>
    <row r="3619" spans="1:3" x14ac:dyDescent="0.25">
      <c r="A3619" s="10">
        <v>3595</v>
      </c>
      <c r="B3619" s="10">
        <v>9432.5428275639679</v>
      </c>
      <c r="C3619" s="10">
        <v>3363.5671724360327</v>
      </c>
    </row>
    <row r="3620" spans="1:3" x14ac:dyDescent="0.25">
      <c r="A3620" s="10">
        <v>3596</v>
      </c>
      <c r="B3620" s="10">
        <v>8789.3620516395731</v>
      </c>
      <c r="C3620" s="10">
        <v>2362.7579483604277</v>
      </c>
    </row>
    <row r="3621" spans="1:3" x14ac:dyDescent="0.25">
      <c r="A3621" s="10">
        <v>3597</v>
      </c>
      <c r="B3621" s="10">
        <v>8801.4975379777698</v>
      </c>
      <c r="C3621" s="10">
        <v>4926.0824620222302</v>
      </c>
    </row>
    <row r="3622" spans="1:3" x14ac:dyDescent="0.25">
      <c r="A3622" s="10">
        <v>3598</v>
      </c>
      <c r="B3622" s="10">
        <v>11337.814182660757</v>
      </c>
      <c r="C3622" s="10">
        <v>-10510.984182660757</v>
      </c>
    </row>
    <row r="3623" spans="1:3" x14ac:dyDescent="0.25">
      <c r="A3623" s="10">
        <v>3599</v>
      </c>
      <c r="B3623" s="10">
        <v>9117.0201827708697</v>
      </c>
      <c r="C3623" s="10">
        <v>1716.9698172291301</v>
      </c>
    </row>
    <row r="3624" spans="1:3" x14ac:dyDescent="0.25">
      <c r="A3624" s="10">
        <v>3600</v>
      </c>
      <c r="B3624" s="10">
        <v>12648.446707185938</v>
      </c>
      <c r="C3624" s="10">
        <v>-2519.5767071859373</v>
      </c>
    </row>
    <row r="3625" spans="1:3" x14ac:dyDescent="0.25">
      <c r="A3625" s="10">
        <v>3601</v>
      </c>
      <c r="B3625" s="10">
        <v>11277.136750969777</v>
      </c>
      <c r="C3625" s="10">
        <v>7078.2032490302227</v>
      </c>
    </row>
    <row r="3626" spans="1:3" x14ac:dyDescent="0.25">
      <c r="A3626" s="10">
        <v>3602</v>
      </c>
      <c r="B3626" s="10">
        <v>13910.537286358334</v>
      </c>
      <c r="C3626" s="10">
        <v>2810.0927136416667</v>
      </c>
    </row>
    <row r="3627" spans="1:3" x14ac:dyDescent="0.25">
      <c r="A3627" s="10">
        <v>3603</v>
      </c>
      <c r="B3627" s="10">
        <v>14432.363198900766</v>
      </c>
      <c r="C3627" s="10">
        <v>3063.6768010992346</v>
      </c>
    </row>
    <row r="3628" spans="1:3" x14ac:dyDescent="0.25">
      <c r="A3628" s="10">
        <v>3604</v>
      </c>
      <c r="B3628" s="10">
        <v>8134.0457893769835</v>
      </c>
      <c r="C3628" s="10">
        <v>-4625.5557893769837</v>
      </c>
    </row>
    <row r="3629" spans="1:3" x14ac:dyDescent="0.25">
      <c r="A3629" s="10">
        <v>3605</v>
      </c>
      <c r="B3629" s="10">
        <v>13291.627483110331</v>
      </c>
      <c r="C3629" s="10">
        <v>-1453.2374831103316</v>
      </c>
    </row>
    <row r="3630" spans="1:3" x14ac:dyDescent="0.25">
      <c r="A3630" s="10">
        <v>3606</v>
      </c>
      <c r="B3630" s="10">
        <v>15136.221406516141</v>
      </c>
      <c r="C3630" s="10">
        <v>-997.55140651614056</v>
      </c>
    </row>
    <row r="3631" spans="1:3" x14ac:dyDescent="0.25">
      <c r="A3631" s="10">
        <v>3607</v>
      </c>
      <c r="B3631" s="10">
        <v>15366.795646941868</v>
      </c>
      <c r="C3631" s="10">
        <v>5912.8743530581305</v>
      </c>
    </row>
    <row r="3632" spans="1:3" x14ac:dyDescent="0.25">
      <c r="A3632" s="10">
        <v>3608</v>
      </c>
      <c r="B3632" s="10">
        <v>9032.0717784034969</v>
      </c>
      <c r="C3632" s="10">
        <v>5117.0282215965035</v>
      </c>
    </row>
    <row r="3633" spans="1:3" x14ac:dyDescent="0.25">
      <c r="A3633" s="10">
        <v>3609</v>
      </c>
      <c r="B3633" s="10">
        <v>9808.7429040480474</v>
      </c>
      <c r="C3633" s="10">
        <v>6131.7170959519517</v>
      </c>
    </row>
    <row r="3634" spans="1:3" x14ac:dyDescent="0.25">
      <c r="A3634" s="10">
        <v>3610</v>
      </c>
      <c r="B3634" s="10">
        <v>9687.3880406660865</v>
      </c>
      <c r="C3634" s="10">
        <v>-7674.5680406660867</v>
      </c>
    </row>
    <row r="3635" spans="1:3" x14ac:dyDescent="0.25">
      <c r="A3635" s="10">
        <v>3611</v>
      </c>
      <c r="B3635" s="10">
        <v>8595.1942702284359</v>
      </c>
      <c r="C3635" s="10">
        <v>-4543.0442702284363</v>
      </c>
    </row>
    <row r="3636" spans="1:3" x14ac:dyDescent="0.25">
      <c r="A3636" s="10">
        <v>3612</v>
      </c>
      <c r="B3636" s="10">
        <v>8546.6523248756512</v>
      </c>
      <c r="C3636" s="10">
        <v>-7821.142324875651</v>
      </c>
    </row>
    <row r="3637" spans="1:3" x14ac:dyDescent="0.25">
      <c r="A3637" s="10">
        <v>3613</v>
      </c>
      <c r="B3637" s="10">
        <v>8485.9748931846698</v>
      </c>
      <c r="C3637" s="10">
        <v>2431.9051068153294</v>
      </c>
    </row>
    <row r="3638" spans="1:3" x14ac:dyDescent="0.25">
      <c r="A3638" s="10">
        <v>3614</v>
      </c>
      <c r="B3638" s="10">
        <v>11932.453013232369</v>
      </c>
      <c r="C3638" s="10">
        <v>-1569.5730132323697</v>
      </c>
    </row>
    <row r="3639" spans="1:3" x14ac:dyDescent="0.25">
      <c r="A3639" s="10">
        <v>3615</v>
      </c>
      <c r="B3639" s="10">
        <v>14978.460084119592</v>
      </c>
      <c r="C3639" s="10">
        <v>-4128.0400841195915</v>
      </c>
    </row>
    <row r="3640" spans="1:3" x14ac:dyDescent="0.25">
      <c r="A3640" s="10">
        <v>3616</v>
      </c>
      <c r="B3640" s="10">
        <v>16823.054007525403</v>
      </c>
      <c r="C3640" s="10">
        <v>-4954.2140075254028</v>
      </c>
    </row>
    <row r="3641" spans="1:3" x14ac:dyDescent="0.25">
      <c r="A3641" s="10">
        <v>3617</v>
      </c>
      <c r="B3641" s="10">
        <v>7102.5294506303135</v>
      </c>
      <c r="C3641" s="10">
        <v>2866.7305493696867</v>
      </c>
    </row>
    <row r="3642" spans="1:3" x14ac:dyDescent="0.25">
      <c r="A3642" s="10">
        <v>3618</v>
      </c>
      <c r="B3642" s="10">
        <v>16107.06031357183</v>
      </c>
      <c r="C3642" s="10">
        <v>285.85968642816806</v>
      </c>
    </row>
    <row r="3643" spans="1:3" x14ac:dyDescent="0.25">
      <c r="A3643" s="10">
        <v>3619</v>
      </c>
      <c r="B3643" s="10">
        <v>10573.278543354403</v>
      </c>
      <c r="C3643" s="10">
        <v>-4790.7985433544036</v>
      </c>
    </row>
    <row r="3644" spans="1:3" x14ac:dyDescent="0.25">
      <c r="A3644" s="10">
        <v>3620</v>
      </c>
      <c r="B3644" s="10">
        <v>17102.170193303915</v>
      </c>
      <c r="C3644" s="10">
        <v>6950.7698066960838</v>
      </c>
    </row>
    <row r="3645" spans="1:3" x14ac:dyDescent="0.25">
      <c r="A3645" s="10">
        <v>3621</v>
      </c>
      <c r="B3645" s="10">
        <v>13473.659778183273</v>
      </c>
      <c r="C3645" s="10">
        <v>-6149.8597781832732</v>
      </c>
    </row>
    <row r="3646" spans="1:3" x14ac:dyDescent="0.25">
      <c r="A3646" s="10">
        <v>3622</v>
      </c>
      <c r="B3646" s="10">
        <v>9663.1170679896932</v>
      </c>
      <c r="C3646" s="10">
        <v>-4373.1270679896934</v>
      </c>
    </row>
    <row r="3647" spans="1:3" x14ac:dyDescent="0.25">
      <c r="A3647" s="10">
        <v>3623</v>
      </c>
      <c r="B3647" s="10">
        <v>17757.486455566504</v>
      </c>
      <c r="C3647" s="10">
        <v>1369.7935444334944</v>
      </c>
    </row>
    <row r="3648" spans="1:3" x14ac:dyDescent="0.25">
      <c r="A3648" s="10">
        <v>3624</v>
      </c>
      <c r="B3648" s="10">
        <v>8740.8201062867884</v>
      </c>
      <c r="C3648" s="10">
        <v>-4567.760106286788</v>
      </c>
    </row>
    <row r="3649" spans="1:3" x14ac:dyDescent="0.25">
      <c r="A3649" s="10">
        <v>3625</v>
      </c>
      <c r="B3649" s="10">
        <v>17077.899220627522</v>
      </c>
      <c r="C3649" s="10">
        <v>8097.3907793724793</v>
      </c>
    </row>
    <row r="3650" spans="1:3" x14ac:dyDescent="0.25">
      <c r="A3650" s="10">
        <v>3626</v>
      </c>
      <c r="B3650" s="10">
        <v>14978.460084119592</v>
      </c>
      <c r="C3650" s="10">
        <v>8799.3499158804098</v>
      </c>
    </row>
    <row r="3651" spans="1:3" x14ac:dyDescent="0.25">
      <c r="A3651" s="10">
        <v>3627</v>
      </c>
      <c r="B3651" s="10">
        <v>14493.040630591748</v>
      </c>
      <c r="C3651" s="10">
        <v>-5510.0306305917475</v>
      </c>
    </row>
    <row r="3652" spans="1:3" x14ac:dyDescent="0.25">
      <c r="A3652" s="10">
        <v>3628</v>
      </c>
      <c r="B3652" s="10">
        <v>8170.4522483915716</v>
      </c>
      <c r="C3652" s="10">
        <v>3101.827751608429</v>
      </c>
    </row>
    <row r="3653" spans="1:3" x14ac:dyDescent="0.25">
      <c r="A3653" s="10">
        <v>3629</v>
      </c>
      <c r="B3653" s="10">
        <v>9359.7299095347917</v>
      </c>
      <c r="C3653" s="10">
        <v>5516.8600904652085</v>
      </c>
    </row>
    <row r="3654" spans="1:3" x14ac:dyDescent="0.25">
      <c r="A3654" s="10">
        <v>3630</v>
      </c>
      <c r="B3654" s="10">
        <v>10888.801188147501</v>
      </c>
      <c r="C3654" s="10">
        <v>7978.0288118525004</v>
      </c>
    </row>
    <row r="3655" spans="1:3" x14ac:dyDescent="0.25">
      <c r="A3655" s="10">
        <v>3631</v>
      </c>
      <c r="B3655" s="10">
        <v>14007.621177063904</v>
      </c>
      <c r="C3655" s="10">
        <v>-4690.3211770639045</v>
      </c>
    </row>
    <row r="3656" spans="1:3" x14ac:dyDescent="0.25">
      <c r="A3656" s="10">
        <v>3632</v>
      </c>
      <c r="B3656" s="10">
        <v>16507.531362732305</v>
      </c>
      <c r="C3656" s="10">
        <v>-816.07136273230572</v>
      </c>
    </row>
    <row r="3657" spans="1:3" x14ac:dyDescent="0.25">
      <c r="A3657" s="10">
        <v>3633</v>
      </c>
      <c r="B3657" s="10">
        <v>13485.79526452147</v>
      </c>
      <c r="C3657" s="10">
        <v>-1735.8352645214709</v>
      </c>
    </row>
    <row r="3658" spans="1:3" x14ac:dyDescent="0.25">
      <c r="A3658" s="10">
        <v>3634</v>
      </c>
      <c r="B3658" s="10">
        <v>12005.265931261543</v>
      </c>
      <c r="C3658" s="10">
        <v>-9358.4259312615432</v>
      </c>
    </row>
    <row r="3659" spans="1:3" x14ac:dyDescent="0.25">
      <c r="A3659" s="10">
        <v>3635</v>
      </c>
      <c r="B3659" s="10">
        <v>12357.195035069231</v>
      </c>
      <c r="C3659" s="10">
        <v>-5199.2750350692313</v>
      </c>
    </row>
    <row r="3660" spans="1:3" x14ac:dyDescent="0.25">
      <c r="A3660" s="10">
        <v>3636</v>
      </c>
      <c r="B3660" s="10">
        <v>13643.556586918019</v>
      </c>
      <c r="C3660" s="10">
        <v>196.40341308198003</v>
      </c>
    </row>
    <row r="3661" spans="1:3" x14ac:dyDescent="0.25">
      <c r="A3661" s="10">
        <v>3637</v>
      </c>
      <c r="B3661" s="10">
        <v>8134.0457893769835</v>
      </c>
      <c r="C3661" s="10">
        <v>-4860.6957893769832</v>
      </c>
    </row>
    <row r="3662" spans="1:3" x14ac:dyDescent="0.25">
      <c r="A3662" s="10">
        <v>3638</v>
      </c>
      <c r="B3662" s="10">
        <v>11968.859472246955</v>
      </c>
      <c r="C3662" s="10">
        <v>-507.12947224695563</v>
      </c>
    </row>
    <row r="3663" spans="1:3" x14ac:dyDescent="0.25">
      <c r="A3663" s="10">
        <v>3639</v>
      </c>
      <c r="B3663" s="10">
        <v>16192.008717939203</v>
      </c>
      <c r="C3663" s="10">
        <v>1459.2012820607961</v>
      </c>
    </row>
    <row r="3664" spans="1:3" x14ac:dyDescent="0.25">
      <c r="A3664" s="10">
        <v>3640</v>
      </c>
      <c r="B3664" s="10">
        <v>10330.568816590479</v>
      </c>
      <c r="C3664" s="10">
        <v>-7118.9188165904798</v>
      </c>
    </row>
    <row r="3665" spans="1:3" x14ac:dyDescent="0.25">
      <c r="A3665" s="10">
        <v>3641</v>
      </c>
      <c r="B3665" s="10">
        <v>14201.788958475041</v>
      </c>
      <c r="C3665" s="10">
        <v>-1703.3889584750414</v>
      </c>
    </row>
    <row r="3666" spans="1:3" x14ac:dyDescent="0.25">
      <c r="A3666" s="10">
        <v>3642</v>
      </c>
      <c r="B3666" s="10">
        <v>7296.6972320414516</v>
      </c>
      <c r="C3666" s="10">
        <v>5076.8927679585486</v>
      </c>
    </row>
    <row r="3667" spans="1:3" x14ac:dyDescent="0.25">
      <c r="A3667" s="10">
        <v>3643</v>
      </c>
      <c r="B3667" s="10">
        <v>13995.485690725707</v>
      </c>
      <c r="C3667" s="10">
        <v>-8996.2456907257074</v>
      </c>
    </row>
    <row r="3668" spans="1:3" x14ac:dyDescent="0.25">
      <c r="A3668" s="10">
        <v>3644</v>
      </c>
      <c r="B3668" s="10">
        <v>8364.6200298027106</v>
      </c>
      <c r="C3668" s="10">
        <v>5849.4299701972886</v>
      </c>
    </row>
    <row r="3669" spans="1:3" x14ac:dyDescent="0.25">
      <c r="A3669" s="10">
        <v>3645</v>
      </c>
      <c r="B3669" s="10">
        <v>7430.1875817616083</v>
      </c>
      <c r="C3669" s="10">
        <v>-7430.1875817616083</v>
      </c>
    </row>
    <row r="3670" spans="1:3" x14ac:dyDescent="0.25">
      <c r="A3670" s="10">
        <v>3646</v>
      </c>
      <c r="B3670" s="10">
        <v>15269.7117562363</v>
      </c>
      <c r="C3670" s="10">
        <v>-2962.6817562362994</v>
      </c>
    </row>
    <row r="3671" spans="1:3" x14ac:dyDescent="0.25">
      <c r="A3671" s="10">
        <v>3647</v>
      </c>
      <c r="B3671" s="10">
        <v>9141.2911554472594</v>
      </c>
      <c r="C3671" s="10">
        <v>-2126.0111554472596</v>
      </c>
    </row>
    <row r="3672" spans="1:3" x14ac:dyDescent="0.25">
      <c r="A3672" s="10">
        <v>3648</v>
      </c>
      <c r="B3672" s="10">
        <v>15973.569963851674</v>
      </c>
      <c r="C3672" s="10">
        <v>-3621.1399638516741</v>
      </c>
    </row>
    <row r="3673" spans="1:3" x14ac:dyDescent="0.25">
      <c r="A3673" s="10">
        <v>3649</v>
      </c>
      <c r="B3673" s="10">
        <v>9238.3750461528289</v>
      </c>
      <c r="C3673" s="10">
        <v>-7579.1150461528287</v>
      </c>
    </row>
    <row r="3674" spans="1:3" x14ac:dyDescent="0.25">
      <c r="A3674" s="10">
        <v>3650</v>
      </c>
      <c r="B3674" s="10">
        <v>5597.7291446939953</v>
      </c>
      <c r="C3674" s="10">
        <v>-4466.2891446939957</v>
      </c>
    </row>
    <row r="3675" spans="1:3" x14ac:dyDescent="0.25">
      <c r="A3675" s="10">
        <v>3651</v>
      </c>
      <c r="B3675" s="10">
        <v>13425.11783283049</v>
      </c>
      <c r="C3675" s="10">
        <v>-5290.30783283049</v>
      </c>
    </row>
    <row r="3676" spans="1:3" x14ac:dyDescent="0.25">
      <c r="A3676" s="10">
        <v>3652</v>
      </c>
      <c r="B3676" s="10">
        <v>14760.021330032063</v>
      </c>
      <c r="C3676" s="10">
        <v>-7353.2413300320632</v>
      </c>
    </row>
    <row r="3677" spans="1:3" x14ac:dyDescent="0.25">
      <c r="A3677" s="10">
        <v>3653</v>
      </c>
      <c r="B3677" s="10">
        <v>14675.07292566469</v>
      </c>
      <c r="C3677" s="10">
        <v>-1281.2129256646895</v>
      </c>
    </row>
    <row r="3678" spans="1:3" x14ac:dyDescent="0.25">
      <c r="A3678" s="10">
        <v>3654</v>
      </c>
      <c r="B3678" s="10">
        <v>8024.8264123332183</v>
      </c>
      <c r="C3678" s="10">
        <v>-1016.4164123332184</v>
      </c>
    </row>
    <row r="3679" spans="1:3" x14ac:dyDescent="0.25">
      <c r="A3679" s="10">
        <v>3655</v>
      </c>
      <c r="B3679" s="10">
        <v>13097.459701699194</v>
      </c>
      <c r="C3679" s="10">
        <v>2738.6202983008061</v>
      </c>
    </row>
    <row r="3680" spans="1:3" x14ac:dyDescent="0.25">
      <c r="A3680" s="10">
        <v>3656</v>
      </c>
      <c r="B3680" s="10">
        <v>8401.0264888172969</v>
      </c>
      <c r="C3680" s="10">
        <v>282.35351118270228</v>
      </c>
    </row>
    <row r="3681" spans="1:3" x14ac:dyDescent="0.25">
      <c r="A3681" s="10">
        <v>3657</v>
      </c>
      <c r="B3681" s="10">
        <v>5840.4388714579172</v>
      </c>
      <c r="C3681" s="10">
        <v>-5840.4388714579172</v>
      </c>
    </row>
    <row r="3682" spans="1:3" x14ac:dyDescent="0.25">
      <c r="A3682" s="10">
        <v>3658</v>
      </c>
      <c r="B3682" s="10">
        <v>11968.859472246955</v>
      </c>
      <c r="C3682" s="10">
        <v>-10124.579472246955</v>
      </c>
    </row>
    <row r="3683" spans="1:3" x14ac:dyDescent="0.25">
      <c r="A3683" s="10">
        <v>3659</v>
      </c>
      <c r="B3683" s="10">
        <v>11616.930368439267</v>
      </c>
      <c r="C3683" s="10">
        <v>4511.7196315607325</v>
      </c>
    </row>
    <row r="3684" spans="1:3" x14ac:dyDescent="0.25">
      <c r="A3684" s="10">
        <v>3660</v>
      </c>
      <c r="B3684" s="10">
        <v>14031.892149740295</v>
      </c>
      <c r="C3684" s="10">
        <v>5929.7378502597057</v>
      </c>
    </row>
    <row r="3685" spans="1:3" x14ac:dyDescent="0.25">
      <c r="A3685" s="10">
        <v>3661</v>
      </c>
      <c r="B3685" s="10">
        <v>13182.408106066567</v>
      </c>
      <c r="C3685" s="10">
        <v>-3050.3481060665672</v>
      </c>
    </row>
    <row r="3686" spans="1:3" x14ac:dyDescent="0.25">
      <c r="A3686" s="10">
        <v>3662</v>
      </c>
      <c r="B3686" s="10">
        <v>6532.1615927350958</v>
      </c>
      <c r="C3686" s="10">
        <v>6458.0184072649045</v>
      </c>
    </row>
    <row r="3687" spans="1:3" x14ac:dyDescent="0.25">
      <c r="A3687" s="10">
        <v>3663</v>
      </c>
      <c r="B3687" s="10">
        <v>14675.07292566469</v>
      </c>
      <c r="C3687" s="10">
        <v>-9573.2529256646903</v>
      </c>
    </row>
    <row r="3688" spans="1:3" x14ac:dyDescent="0.25">
      <c r="A3688" s="10">
        <v>3664</v>
      </c>
      <c r="B3688" s="10">
        <v>9978.6397127827913</v>
      </c>
      <c r="C3688" s="10">
        <v>-2979.1197127827909</v>
      </c>
    </row>
    <row r="3689" spans="1:3" x14ac:dyDescent="0.25">
      <c r="A3689" s="10">
        <v>3665</v>
      </c>
      <c r="B3689" s="10">
        <v>5257.9355272245039</v>
      </c>
      <c r="C3689" s="10">
        <v>2454.5744727754964</v>
      </c>
    </row>
    <row r="3690" spans="1:3" x14ac:dyDescent="0.25">
      <c r="A3690" s="10">
        <v>3666</v>
      </c>
      <c r="B3690" s="10">
        <v>11786.827177174015</v>
      </c>
      <c r="C3690" s="10">
        <v>5638.5528228259864</v>
      </c>
    </row>
    <row r="3691" spans="1:3" x14ac:dyDescent="0.25">
      <c r="A3691" s="10">
        <v>3667</v>
      </c>
      <c r="B3691" s="10">
        <v>5476.3742813120334</v>
      </c>
      <c r="C3691" s="10">
        <v>-3890.0442813120335</v>
      </c>
    </row>
    <row r="3692" spans="1:3" x14ac:dyDescent="0.25">
      <c r="A3692" s="10">
        <v>3668</v>
      </c>
      <c r="B3692" s="10">
        <v>15827.94412779332</v>
      </c>
      <c r="C3692" s="10">
        <v>2919.6358722066816</v>
      </c>
    </row>
    <row r="3693" spans="1:3" x14ac:dyDescent="0.25">
      <c r="A3693" s="10">
        <v>3669</v>
      </c>
      <c r="B3693" s="10">
        <v>12709.124138876918</v>
      </c>
      <c r="C3693" s="10">
        <v>-3390.094138876917</v>
      </c>
    </row>
    <row r="3694" spans="1:3" x14ac:dyDescent="0.25">
      <c r="A3694" s="10">
        <v>3670</v>
      </c>
      <c r="B3694" s="10">
        <v>10585.414029692598</v>
      </c>
      <c r="C3694" s="10">
        <v>-8535.1340296925973</v>
      </c>
    </row>
    <row r="3695" spans="1:3" x14ac:dyDescent="0.25">
      <c r="A3695" s="10">
        <v>3671</v>
      </c>
      <c r="B3695" s="10">
        <v>5925.3872758252901</v>
      </c>
      <c r="C3695" s="10">
        <v>5059.4527241747101</v>
      </c>
    </row>
    <row r="3696" spans="1:3" x14ac:dyDescent="0.25">
      <c r="A3696" s="10">
        <v>3672</v>
      </c>
      <c r="B3696" s="10">
        <v>14929.918138766807</v>
      </c>
      <c r="C3696" s="10">
        <v>-7081.5881387668069</v>
      </c>
    </row>
    <row r="3697" spans="1:3" x14ac:dyDescent="0.25">
      <c r="A3697" s="10">
        <v>3673</v>
      </c>
      <c r="B3697" s="10">
        <v>8449.5684341700835</v>
      </c>
      <c r="C3697" s="10">
        <v>-7909.7284341700833</v>
      </c>
    </row>
    <row r="3698" spans="1:3" x14ac:dyDescent="0.25">
      <c r="A3698" s="10">
        <v>3674</v>
      </c>
      <c r="B3698" s="10">
        <v>14990.595570457788</v>
      </c>
      <c r="C3698" s="10">
        <v>358.85442954221253</v>
      </c>
    </row>
    <row r="3699" spans="1:3" x14ac:dyDescent="0.25">
      <c r="A3699" s="10">
        <v>3675</v>
      </c>
      <c r="B3699" s="10">
        <v>12587.769275494957</v>
      </c>
      <c r="C3699" s="10">
        <v>7301.800724505043</v>
      </c>
    </row>
    <row r="3700" spans="1:3" x14ac:dyDescent="0.25">
      <c r="A3700" s="10">
        <v>3676</v>
      </c>
      <c r="B3700" s="10">
        <v>10731.039865750952</v>
      </c>
      <c r="C3700" s="10">
        <v>-2888.9198657509523</v>
      </c>
    </row>
    <row r="3701" spans="1:3" x14ac:dyDescent="0.25">
      <c r="A3701" s="10">
        <v>3677</v>
      </c>
      <c r="B3701" s="10">
        <v>9262.6460188292222</v>
      </c>
      <c r="C3701" s="10">
        <v>-2793.6360188292219</v>
      </c>
    </row>
    <row r="3702" spans="1:3" x14ac:dyDescent="0.25">
      <c r="A3702" s="10">
        <v>3678</v>
      </c>
      <c r="B3702" s="10">
        <v>8243.2651664207478</v>
      </c>
      <c r="C3702" s="10">
        <v>1124.2248335792519</v>
      </c>
    </row>
    <row r="3703" spans="1:3" x14ac:dyDescent="0.25">
      <c r="A3703" s="10">
        <v>3679</v>
      </c>
      <c r="B3703" s="10">
        <v>16847.324980201796</v>
      </c>
      <c r="C3703" s="10">
        <v>2444.7650197982039</v>
      </c>
    </row>
    <row r="3704" spans="1:3" x14ac:dyDescent="0.25">
      <c r="A3704" s="10">
        <v>3680</v>
      </c>
      <c r="B3704" s="10">
        <v>7503.0004997907854</v>
      </c>
      <c r="C3704" s="10">
        <v>3019.769500209215</v>
      </c>
    </row>
    <row r="3705" spans="1:3" x14ac:dyDescent="0.25">
      <c r="A3705" s="10">
        <v>3681</v>
      </c>
      <c r="B3705" s="10">
        <v>9311.1879641820051</v>
      </c>
      <c r="C3705" s="10">
        <v>-8032.9479641820053</v>
      </c>
    </row>
    <row r="3706" spans="1:3" x14ac:dyDescent="0.25">
      <c r="A3706" s="10">
        <v>3682</v>
      </c>
      <c r="B3706" s="10">
        <v>16410.447472026732</v>
      </c>
      <c r="C3706" s="10">
        <v>2858.0825279732671</v>
      </c>
    </row>
    <row r="3707" spans="1:3" x14ac:dyDescent="0.25">
      <c r="A3707" s="10">
        <v>3683</v>
      </c>
      <c r="B3707" s="10">
        <v>13291.627483110331</v>
      </c>
      <c r="C3707" s="10">
        <v>-12145.457483110331</v>
      </c>
    </row>
    <row r="3708" spans="1:3" x14ac:dyDescent="0.25">
      <c r="A3708" s="10">
        <v>3684</v>
      </c>
      <c r="B3708" s="10">
        <v>17672.538051199132</v>
      </c>
      <c r="C3708" s="10">
        <v>-1671.1980511991314</v>
      </c>
    </row>
    <row r="3709" spans="1:3" x14ac:dyDescent="0.25">
      <c r="A3709" s="10">
        <v>3685</v>
      </c>
      <c r="B3709" s="10">
        <v>5986.0647075162706</v>
      </c>
      <c r="C3709" s="10">
        <v>-2966.7047075162704</v>
      </c>
    </row>
    <row r="3710" spans="1:3" x14ac:dyDescent="0.25">
      <c r="A3710" s="10">
        <v>3686</v>
      </c>
      <c r="B3710" s="10">
        <v>13303.762969448529</v>
      </c>
      <c r="C3710" s="10">
        <v>11000.687030551471</v>
      </c>
    </row>
    <row r="3711" spans="1:3" x14ac:dyDescent="0.25">
      <c r="A3711" s="10">
        <v>3687</v>
      </c>
      <c r="B3711" s="10">
        <v>12102.349821967113</v>
      </c>
      <c r="C3711" s="10">
        <v>-2895.3198219671121</v>
      </c>
    </row>
    <row r="3712" spans="1:3" x14ac:dyDescent="0.25">
      <c r="A3712" s="10">
        <v>3688</v>
      </c>
      <c r="B3712" s="10">
        <v>9468.949286578556</v>
      </c>
      <c r="C3712" s="10">
        <v>-1893.4592865785562</v>
      </c>
    </row>
    <row r="3713" spans="1:3" x14ac:dyDescent="0.25">
      <c r="A3713" s="10">
        <v>3689</v>
      </c>
      <c r="B3713" s="10">
        <v>6896.2261828809787</v>
      </c>
      <c r="C3713" s="10">
        <v>4066.7938171190217</v>
      </c>
    </row>
    <row r="3714" spans="1:3" x14ac:dyDescent="0.25">
      <c r="A3714" s="10">
        <v>3690</v>
      </c>
      <c r="B3714" s="10">
        <v>13595.014641565234</v>
      </c>
      <c r="C3714" s="10">
        <v>-10140.814641565234</v>
      </c>
    </row>
    <row r="3715" spans="1:3" x14ac:dyDescent="0.25">
      <c r="A3715" s="10">
        <v>3691</v>
      </c>
      <c r="B3715" s="10">
        <v>18145.822018388775</v>
      </c>
      <c r="C3715" s="10">
        <v>10359.417981611226</v>
      </c>
    </row>
    <row r="3716" spans="1:3" x14ac:dyDescent="0.25">
      <c r="A3716" s="10">
        <v>3692</v>
      </c>
      <c r="B3716" s="10">
        <v>15148.356892854339</v>
      </c>
      <c r="C3716" s="10">
        <v>4398.0331071456603</v>
      </c>
    </row>
    <row r="3717" spans="1:3" x14ac:dyDescent="0.25">
      <c r="A3717" s="10">
        <v>3693</v>
      </c>
      <c r="B3717" s="10">
        <v>10427.652707296049</v>
      </c>
      <c r="C3717" s="10">
        <v>-2992.5227072960488</v>
      </c>
    </row>
    <row r="3718" spans="1:3" x14ac:dyDescent="0.25">
      <c r="A3718" s="10">
        <v>3694</v>
      </c>
      <c r="B3718" s="10">
        <v>17077.899220627522</v>
      </c>
      <c r="C3718" s="10">
        <v>5729.7907793724771</v>
      </c>
    </row>
    <row r="3719" spans="1:3" x14ac:dyDescent="0.25">
      <c r="A3719" s="10">
        <v>3695</v>
      </c>
      <c r="B3719" s="10">
        <v>14675.07292566469</v>
      </c>
      <c r="C3719" s="10">
        <v>-8372.1929256646908</v>
      </c>
    </row>
    <row r="3720" spans="1:3" x14ac:dyDescent="0.25">
      <c r="A3720" s="10">
        <v>3696</v>
      </c>
      <c r="B3720" s="10">
        <v>12696.988652538723</v>
      </c>
      <c r="C3720" s="10">
        <v>-1742.7886525387221</v>
      </c>
    </row>
    <row r="3721" spans="1:3" x14ac:dyDescent="0.25">
      <c r="A3721" s="10">
        <v>3697</v>
      </c>
      <c r="B3721" s="10">
        <v>8910.7169150215341</v>
      </c>
      <c r="C3721" s="10">
        <v>2157.1130849784658</v>
      </c>
    </row>
    <row r="3722" spans="1:3" x14ac:dyDescent="0.25">
      <c r="A3722" s="10">
        <v>3698</v>
      </c>
      <c r="B3722" s="10">
        <v>12199.43371267268</v>
      </c>
      <c r="C3722" s="10">
        <v>-1201.49371267268</v>
      </c>
    </row>
    <row r="3723" spans="1:3" x14ac:dyDescent="0.25">
      <c r="A3723" s="10">
        <v>3699</v>
      </c>
      <c r="B3723" s="10">
        <v>11677.607800130249</v>
      </c>
      <c r="C3723" s="10">
        <v>6207.6721998697503</v>
      </c>
    </row>
    <row r="3724" spans="1:3" x14ac:dyDescent="0.25">
      <c r="A3724" s="10">
        <v>3700</v>
      </c>
      <c r="B3724" s="10">
        <v>16835.189493863596</v>
      </c>
      <c r="C3724" s="10">
        <v>9171.1005061364049</v>
      </c>
    </row>
    <row r="3725" spans="1:3" x14ac:dyDescent="0.25">
      <c r="A3725" s="10">
        <v>3701</v>
      </c>
      <c r="B3725" s="10">
        <v>12102.349821967113</v>
      </c>
      <c r="C3725" s="10">
        <v>680.30017803288683</v>
      </c>
    </row>
    <row r="3726" spans="1:3" x14ac:dyDescent="0.25">
      <c r="A3726" s="10">
        <v>3702</v>
      </c>
      <c r="B3726" s="10">
        <v>14480.905144253553</v>
      </c>
      <c r="C3726" s="10">
        <v>2109.7948557464479</v>
      </c>
    </row>
    <row r="3727" spans="1:3" x14ac:dyDescent="0.25">
      <c r="A3727" s="10">
        <v>3703</v>
      </c>
      <c r="B3727" s="10">
        <v>9019.9362920653002</v>
      </c>
      <c r="C3727" s="10">
        <v>10581.163707934698</v>
      </c>
    </row>
    <row r="3728" spans="1:3" x14ac:dyDescent="0.25">
      <c r="A3728" s="10">
        <v>3704</v>
      </c>
      <c r="B3728" s="10">
        <v>13328.033942124921</v>
      </c>
      <c r="C3728" s="10">
        <v>7637.6160578750805</v>
      </c>
    </row>
    <row r="3729" spans="1:3" x14ac:dyDescent="0.25">
      <c r="A3729" s="10">
        <v>3705</v>
      </c>
      <c r="B3729" s="10">
        <v>8085.5038440241988</v>
      </c>
      <c r="C3729" s="10">
        <v>7127.7761559758019</v>
      </c>
    </row>
    <row r="3730" spans="1:3" x14ac:dyDescent="0.25">
      <c r="A3730" s="10">
        <v>3706</v>
      </c>
      <c r="B3730" s="10">
        <v>12466.414412112996</v>
      </c>
      <c r="C3730" s="10">
        <v>5919.2455878870041</v>
      </c>
    </row>
    <row r="3731" spans="1:3" x14ac:dyDescent="0.25">
      <c r="A3731" s="10">
        <v>3707</v>
      </c>
      <c r="B3731" s="10">
        <v>15330.38918792728</v>
      </c>
      <c r="C3731" s="10">
        <v>5500.0108120727218</v>
      </c>
    </row>
    <row r="3732" spans="1:3" x14ac:dyDescent="0.25">
      <c r="A3732" s="10">
        <v>3708</v>
      </c>
      <c r="B3732" s="10">
        <v>6422.9422156913315</v>
      </c>
      <c r="C3732" s="10">
        <v>2232.9277843086693</v>
      </c>
    </row>
    <row r="3733" spans="1:3" x14ac:dyDescent="0.25">
      <c r="A3733" s="10">
        <v>3709</v>
      </c>
      <c r="B3733" s="10">
        <v>14626.530980311903</v>
      </c>
      <c r="C3733" s="10">
        <v>-665.30098031190391</v>
      </c>
    </row>
    <row r="3734" spans="1:3" x14ac:dyDescent="0.25">
      <c r="A3734" s="10">
        <v>3710</v>
      </c>
      <c r="B3734" s="10">
        <v>13522.201723536058</v>
      </c>
      <c r="C3734" s="10">
        <v>-2678.0717235360589</v>
      </c>
    </row>
    <row r="3735" spans="1:3" x14ac:dyDescent="0.25">
      <c r="A3735" s="10">
        <v>3711</v>
      </c>
      <c r="B3735" s="10">
        <v>18558.428553887446</v>
      </c>
      <c r="C3735" s="10">
        <v>-6227.3985538874458</v>
      </c>
    </row>
    <row r="3736" spans="1:3" x14ac:dyDescent="0.25">
      <c r="A3736" s="10">
        <v>3712</v>
      </c>
      <c r="B3736" s="10">
        <v>9444.6783139021645</v>
      </c>
      <c r="C3736" s="10">
        <v>2073.8516860978361</v>
      </c>
    </row>
    <row r="3737" spans="1:3" x14ac:dyDescent="0.25">
      <c r="A3737" s="10">
        <v>3713</v>
      </c>
      <c r="B3737" s="10">
        <v>9675.2525543278898</v>
      </c>
      <c r="C3737" s="10">
        <v>-4880.34255432789</v>
      </c>
    </row>
    <row r="3738" spans="1:3" x14ac:dyDescent="0.25">
      <c r="A3738" s="10">
        <v>3714</v>
      </c>
      <c r="B3738" s="10">
        <v>6871.9552102045873</v>
      </c>
      <c r="C3738" s="10">
        <v>5887.5747897954134</v>
      </c>
    </row>
    <row r="3739" spans="1:3" x14ac:dyDescent="0.25">
      <c r="A3739" s="10">
        <v>3715</v>
      </c>
      <c r="B3739" s="10">
        <v>8510.2458658610631</v>
      </c>
      <c r="C3739" s="10">
        <v>1679.4841341389365</v>
      </c>
    </row>
    <row r="3740" spans="1:3" x14ac:dyDescent="0.25">
      <c r="A3740" s="10">
        <v>3716</v>
      </c>
      <c r="B3740" s="10">
        <v>9493.2202592549475</v>
      </c>
      <c r="C3740" s="10">
        <v>1830.7597407450521</v>
      </c>
    </row>
    <row r="3741" spans="1:3" x14ac:dyDescent="0.25">
      <c r="A3741" s="10">
        <v>3717</v>
      </c>
      <c r="B3741" s="10">
        <v>10718.904379412756</v>
      </c>
      <c r="C3741" s="10">
        <v>-7105.8043794127552</v>
      </c>
    </row>
    <row r="3742" spans="1:3" x14ac:dyDescent="0.25">
      <c r="A3742" s="10">
        <v>3718</v>
      </c>
      <c r="B3742" s="10">
        <v>5342.8839315918776</v>
      </c>
      <c r="C3742" s="10">
        <v>8042.0960684081219</v>
      </c>
    </row>
    <row r="3743" spans="1:3" x14ac:dyDescent="0.25">
      <c r="A3743" s="10">
        <v>3719</v>
      </c>
      <c r="B3743" s="10">
        <v>11580.523909424681</v>
      </c>
      <c r="C3743" s="10">
        <v>-6867.6039094246808</v>
      </c>
    </row>
    <row r="3744" spans="1:3" x14ac:dyDescent="0.25">
      <c r="A3744" s="10">
        <v>3720</v>
      </c>
      <c r="B3744" s="10">
        <v>10815.988270118325</v>
      </c>
      <c r="C3744" s="10">
        <v>4836.8017298816758</v>
      </c>
    </row>
    <row r="3745" spans="1:3" x14ac:dyDescent="0.25">
      <c r="A3745" s="10">
        <v>3721</v>
      </c>
      <c r="B3745" s="10">
        <v>7466.5940407761973</v>
      </c>
      <c r="C3745" s="10">
        <v>5226.0059592238031</v>
      </c>
    </row>
    <row r="3746" spans="1:3" x14ac:dyDescent="0.25">
      <c r="A3746" s="10">
        <v>3722</v>
      </c>
      <c r="B3746" s="10">
        <v>14468.769657915354</v>
      </c>
      <c r="C3746" s="10">
        <v>-273.07965791535389</v>
      </c>
    </row>
    <row r="3747" spans="1:3" x14ac:dyDescent="0.25">
      <c r="A3747" s="10">
        <v>3723</v>
      </c>
      <c r="B3747" s="10">
        <v>15269.7117562363</v>
      </c>
      <c r="C3747" s="10">
        <v>-912.03175623629977</v>
      </c>
    </row>
    <row r="3748" spans="1:3" x14ac:dyDescent="0.25">
      <c r="A3748" s="10">
        <v>3724</v>
      </c>
      <c r="B3748" s="10">
        <v>17077.899220627522</v>
      </c>
      <c r="C3748" s="10">
        <v>-9817.169220627522</v>
      </c>
    </row>
    <row r="3749" spans="1:3" x14ac:dyDescent="0.25">
      <c r="A3749" s="10">
        <v>3725</v>
      </c>
      <c r="B3749" s="10">
        <v>12612.04024817135</v>
      </c>
      <c r="C3749" s="10">
        <v>-3681.5102481713493</v>
      </c>
    </row>
    <row r="3750" spans="1:3" x14ac:dyDescent="0.25">
      <c r="A3750" s="10">
        <v>3726</v>
      </c>
      <c r="B3750" s="10">
        <v>6253.0454069565858</v>
      </c>
      <c r="C3750" s="10">
        <v>2962.7045930434142</v>
      </c>
    </row>
    <row r="3751" spans="1:3" x14ac:dyDescent="0.25">
      <c r="A3751" s="10">
        <v>3727</v>
      </c>
      <c r="B3751" s="10">
        <v>12369.330521407428</v>
      </c>
      <c r="C3751" s="10">
        <v>9764.1894785925724</v>
      </c>
    </row>
    <row r="3752" spans="1:3" x14ac:dyDescent="0.25">
      <c r="A3752" s="10">
        <v>3728</v>
      </c>
      <c r="B3752" s="10">
        <v>8595.1942702284359</v>
      </c>
      <c r="C3752" s="10">
        <v>1568.5457297715639</v>
      </c>
    </row>
    <row r="3753" spans="1:3" x14ac:dyDescent="0.25">
      <c r="A3753" s="10">
        <v>3729</v>
      </c>
      <c r="B3753" s="10">
        <v>7915.6070352894531</v>
      </c>
      <c r="C3753" s="10">
        <v>-5377.6670352894525</v>
      </c>
    </row>
    <row r="3754" spans="1:3" x14ac:dyDescent="0.25">
      <c r="A3754" s="10">
        <v>3730</v>
      </c>
      <c r="B3754" s="10">
        <v>15099.814947501554</v>
      </c>
      <c r="C3754" s="10">
        <v>3057.1350524984464</v>
      </c>
    </row>
    <row r="3755" spans="1:3" x14ac:dyDescent="0.25">
      <c r="A3755" s="10">
        <v>3731</v>
      </c>
      <c r="B3755" s="10">
        <v>12612.04024817135</v>
      </c>
      <c r="C3755" s="10">
        <v>3132.9197518286492</v>
      </c>
    </row>
    <row r="3756" spans="1:3" x14ac:dyDescent="0.25">
      <c r="A3756" s="10">
        <v>3732</v>
      </c>
      <c r="B3756" s="10">
        <v>9177.6976144618493</v>
      </c>
      <c r="C3756" s="10">
        <v>-2040.3776144618496</v>
      </c>
    </row>
    <row r="3757" spans="1:3" x14ac:dyDescent="0.25">
      <c r="A3757" s="10">
        <v>3733</v>
      </c>
      <c r="B3757" s="10">
        <v>7211.7488276740787</v>
      </c>
      <c r="C3757" s="10">
        <v>-1794.8288276740786</v>
      </c>
    </row>
    <row r="3758" spans="1:3" x14ac:dyDescent="0.25">
      <c r="A3758" s="10">
        <v>3734</v>
      </c>
      <c r="B3758" s="10">
        <v>10015.046171797381</v>
      </c>
      <c r="C3758" s="10">
        <v>4095.4838282026194</v>
      </c>
    </row>
    <row r="3759" spans="1:3" x14ac:dyDescent="0.25">
      <c r="A3759" s="10">
        <v>3735</v>
      </c>
      <c r="B3759" s="10">
        <v>13461.524291845079</v>
      </c>
      <c r="C3759" s="10">
        <v>-7177.2042918450788</v>
      </c>
    </row>
    <row r="3760" spans="1:3" x14ac:dyDescent="0.25">
      <c r="A3760" s="10">
        <v>3736</v>
      </c>
      <c r="B3760" s="10">
        <v>6204.503461603801</v>
      </c>
      <c r="C3760" s="10">
        <v>1597.5665383961987</v>
      </c>
    </row>
    <row r="3761" spans="1:3" x14ac:dyDescent="0.25">
      <c r="A3761" s="10">
        <v>3737</v>
      </c>
      <c r="B3761" s="10">
        <v>16131.331286248223</v>
      </c>
      <c r="C3761" s="10">
        <v>7971.3287137517764</v>
      </c>
    </row>
    <row r="3762" spans="1:3" x14ac:dyDescent="0.25">
      <c r="A3762" s="10">
        <v>3738</v>
      </c>
      <c r="B3762" s="10">
        <v>8182.5877347297674</v>
      </c>
      <c r="C3762" s="10">
        <v>7848.9222652702329</v>
      </c>
    </row>
    <row r="3763" spans="1:3" x14ac:dyDescent="0.25">
      <c r="A3763" s="10">
        <v>3739</v>
      </c>
      <c r="B3763" s="10">
        <v>7721.4392538783159</v>
      </c>
      <c r="C3763" s="10">
        <v>-343.2092538783163</v>
      </c>
    </row>
    <row r="3764" spans="1:3" x14ac:dyDescent="0.25">
      <c r="A3764" s="10">
        <v>3740</v>
      </c>
      <c r="B3764" s="10">
        <v>17369.150892744226</v>
      </c>
      <c r="C3764" s="10">
        <v>-4989.3108927442263</v>
      </c>
    </row>
    <row r="3765" spans="1:3" x14ac:dyDescent="0.25">
      <c r="A3765" s="10">
        <v>3741</v>
      </c>
      <c r="B3765" s="10">
        <v>4833.1935053876405</v>
      </c>
      <c r="C3765" s="10">
        <v>-2888.4335053876403</v>
      </c>
    </row>
    <row r="3766" spans="1:3" x14ac:dyDescent="0.25">
      <c r="A3766" s="10">
        <v>3742</v>
      </c>
      <c r="B3766" s="10">
        <v>9675.2525543278898</v>
      </c>
      <c r="C3766" s="10">
        <v>2378.6274456721094</v>
      </c>
    </row>
    <row r="3767" spans="1:3" x14ac:dyDescent="0.25">
      <c r="A3767" s="10">
        <v>3743</v>
      </c>
      <c r="B3767" s="10">
        <v>9311.1879641820051</v>
      </c>
      <c r="C3767" s="10">
        <v>844.73203581799498</v>
      </c>
    </row>
    <row r="3768" spans="1:3" x14ac:dyDescent="0.25">
      <c r="A3768" s="10">
        <v>3744</v>
      </c>
      <c r="B3768" s="10">
        <v>6592.8390244260763</v>
      </c>
      <c r="C3768" s="10">
        <v>4178.7009755739246</v>
      </c>
    </row>
    <row r="3769" spans="1:3" x14ac:dyDescent="0.25">
      <c r="A3769" s="10">
        <v>3745</v>
      </c>
      <c r="B3769" s="10">
        <v>7515.1359861289811</v>
      </c>
      <c r="C3769" s="10">
        <v>2716.7240138710195</v>
      </c>
    </row>
    <row r="3770" spans="1:3" x14ac:dyDescent="0.25">
      <c r="A3770" s="10">
        <v>3746</v>
      </c>
      <c r="B3770" s="10">
        <v>9541.762204607734</v>
      </c>
      <c r="C3770" s="10">
        <v>-6955.2522046077338</v>
      </c>
    </row>
    <row r="3771" spans="1:3" x14ac:dyDescent="0.25">
      <c r="A3771" s="10">
        <v>3747</v>
      </c>
      <c r="B3771" s="10">
        <v>12211.569199010879</v>
      </c>
      <c r="C3771" s="10">
        <v>2516.6708009891208</v>
      </c>
    </row>
    <row r="3772" spans="1:3" x14ac:dyDescent="0.25">
      <c r="A3772" s="10">
        <v>3748</v>
      </c>
      <c r="B3772" s="10">
        <v>11629.065854777466</v>
      </c>
      <c r="C3772" s="10">
        <v>-4710.4158547774659</v>
      </c>
    </row>
    <row r="3773" spans="1:3" x14ac:dyDescent="0.25">
      <c r="A3773" s="10">
        <v>3749</v>
      </c>
      <c r="B3773" s="10">
        <v>8437.4329478318868</v>
      </c>
      <c r="C3773" s="10">
        <v>11556.577052168112</v>
      </c>
    </row>
    <row r="3774" spans="1:3" x14ac:dyDescent="0.25">
      <c r="A3774" s="10">
        <v>3750</v>
      </c>
      <c r="B3774" s="10">
        <v>14189.653472136844</v>
      </c>
      <c r="C3774" s="10">
        <v>2640.106527863154</v>
      </c>
    </row>
    <row r="3775" spans="1:3" x14ac:dyDescent="0.25">
      <c r="A3775" s="10">
        <v>3751</v>
      </c>
      <c r="B3775" s="10">
        <v>17781.757428242894</v>
      </c>
      <c r="C3775" s="10">
        <v>-7567.9674282428932</v>
      </c>
    </row>
    <row r="3776" spans="1:3" x14ac:dyDescent="0.25">
      <c r="A3776" s="10">
        <v>3752</v>
      </c>
      <c r="B3776" s="10">
        <v>13048.917756346409</v>
      </c>
      <c r="C3776" s="10">
        <v>-1193.0377563464099</v>
      </c>
    </row>
    <row r="3777" spans="1:3" x14ac:dyDescent="0.25">
      <c r="A3777" s="10">
        <v>3753</v>
      </c>
      <c r="B3777" s="10">
        <v>5197.2580955335234</v>
      </c>
      <c r="C3777" s="10">
        <v>5342.5419044664759</v>
      </c>
    </row>
    <row r="3778" spans="1:3" x14ac:dyDescent="0.25">
      <c r="A3778" s="10">
        <v>3754</v>
      </c>
      <c r="B3778" s="10">
        <v>12284.382117040055</v>
      </c>
      <c r="C3778" s="10">
        <v>3258.9078829599457</v>
      </c>
    </row>
    <row r="3779" spans="1:3" x14ac:dyDescent="0.25">
      <c r="A3779" s="10">
        <v>3755</v>
      </c>
      <c r="B3779" s="10">
        <v>13291.627483110331</v>
      </c>
      <c r="C3779" s="10">
        <v>7432.25251688967</v>
      </c>
    </row>
    <row r="3780" spans="1:3" x14ac:dyDescent="0.25">
      <c r="A3780" s="10">
        <v>3756</v>
      </c>
      <c r="B3780" s="10">
        <v>15658.047319058574</v>
      </c>
      <c r="C3780" s="10">
        <v>1606.6326809414259</v>
      </c>
    </row>
    <row r="3781" spans="1:3" x14ac:dyDescent="0.25">
      <c r="A3781" s="10">
        <v>3757</v>
      </c>
      <c r="B3781" s="10">
        <v>8485.9748931846698</v>
      </c>
      <c r="C3781" s="10">
        <v>4952.4651068153307</v>
      </c>
    </row>
    <row r="3782" spans="1:3" x14ac:dyDescent="0.25">
      <c r="A3782" s="10">
        <v>3758</v>
      </c>
      <c r="B3782" s="10">
        <v>8692.2781609340054</v>
      </c>
      <c r="C3782" s="10">
        <v>165.08183906599515</v>
      </c>
    </row>
    <row r="3783" spans="1:3" x14ac:dyDescent="0.25">
      <c r="A3783" s="10">
        <v>3759</v>
      </c>
      <c r="B3783" s="10">
        <v>11920.31752689417</v>
      </c>
      <c r="C3783" s="10">
        <v>-2599.4975268941707</v>
      </c>
    </row>
    <row r="3784" spans="1:3" x14ac:dyDescent="0.25">
      <c r="A3784" s="10">
        <v>3760</v>
      </c>
      <c r="B3784" s="10">
        <v>9614.5751226369102</v>
      </c>
      <c r="C3784" s="10">
        <v>6243.6048773630901</v>
      </c>
    </row>
    <row r="3785" spans="1:3" x14ac:dyDescent="0.25">
      <c r="A3785" s="10">
        <v>3761</v>
      </c>
      <c r="B3785" s="10">
        <v>13971.214718049316</v>
      </c>
      <c r="C3785" s="10">
        <v>8905.5552819506847</v>
      </c>
    </row>
    <row r="3786" spans="1:3" x14ac:dyDescent="0.25">
      <c r="A3786" s="10">
        <v>3762</v>
      </c>
      <c r="B3786" s="10">
        <v>6507.8906200587044</v>
      </c>
      <c r="C3786" s="10">
        <v>1754.3493799412954</v>
      </c>
    </row>
    <row r="3787" spans="1:3" x14ac:dyDescent="0.25">
      <c r="A3787" s="10">
        <v>3763</v>
      </c>
      <c r="B3787" s="10">
        <v>12903.291920288057</v>
      </c>
      <c r="C3787" s="10">
        <v>441.99807971194423</v>
      </c>
    </row>
    <row r="3788" spans="1:3" x14ac:dyDescent="0.25">
      <c r="A3788" s="10">
        <v>3764</v>
      </c>
      <c r="B3788" s="10">
        <v>8959.2588603743188</v>
      </c>
      <c r="C3788" s="10">
        <v>-7300.3288603743185</v>
      </c>
    </row>
    <row r="3789" spans="1:3" x14ac:dyDescent="0.25">
      <c r="A3789" s="10">
        <v>3765</v>
      </c>
      <c r="B3789" s="10">
        <v>12223.704685349074</v>
      </c>
      <c r="C3789" s="10">
        <v>3845.1453146509266</v>
      </c>
    </row>
    <row r="3790" spans="1:3" x14ac:dyDescent="0.25">
      <c r="A3790" s="10">
        <v>3766</v>
      </c>
      <c r="B3790" s="10">
        <v>13667.827559594412</v>
      </c>
      <c r="C3790" s="10">
        <v>-1209.3875595944119</v>
      </c>
    </row>
    <row r="3791" spans="1:3" x14ac:dyDescent="0.25">
      <c r="A3791" s="10">
        <v>3767</v>
      </c>
      <c r="B3791" s="10">
        <v>10767.44632476554</v>
      </c>
      <c r="C3791" s="10">
        <v>7504.3836752344614</v>
      </c>
    </row>
    <row r="3792" spans="1:3" x14ac:dyDescent="0.25">
      <c r="A3792" s="10">
        <v>3768</v>
      </c>
      <c r="B3792" s="10">
        <v>7964.1489806422378</v>
      </c>
      <c r="C3792" s="10">
        <v>2342.3010193577629</v>
      </c>
    </row>
    <row r="3793" spans="1:3" x14ac:dyDescent="0.25">
      <c r="A3793" s="10">
        <v>3769</v>
      </c>
      <c r="B3793" s="10">
        <v>9299.0524778438103</v>
      </c>
      <c r="C3793" s="10">
        <v>72.547522156190098</v>
      </c>
    </row>
    <row r="3794" spans="1:3" x14ac:dyDescent="0.25">
      <c r="A3794" s="10">
        <v>3770</v>
      </c>
      <c r="B3794" s="10">
        <v>9650.9815816514965</v>
      </c>
      <c r="C3794" s="10">
        <v>8383.0684183485027</v>
      </c>
    </row>
    <row r="3795" spans="1:3" x14ac:dyDescent="0.25">
      <c r="A3795" s="10">
        <v>3771</v>
      </c>
      <c r="B3795" s="10">
        <v>7236.0198003504711</v>
      </c>
      <c r="C3795" s="10">
        <v>2593.3701996495283</v>
      </c>
    </row>
    <row r="3796" spans="1:3" x14ac:dyDescent="0.25">
      <c r="A3796" s="10">
        <v>3772</v>
      </c>
      <c r="B3796" s="10">
        <v>9359.7299095347917</v>
      </c>
      <c r="C3796" s="10">
        <v>-7190.2999095347914</v>
      </c>
    </row>
    <row r="3797" spans="1:3" x14ac:dyDescent="0.25">
      <c r="A3797" s="10">
        <v>3773</v>
      </c>
      <c r="B3797" s="10">
        <v>7405.9166090852168</v>
      </c>
      <c r="C3797" s="10">
        <v>6945.2333909147828</v>
      </c>
    </row>
    <row r="3798" spans="1:3" x14ac:dyDescent="0.25">
      <c r="A3798" s="10">
        <v>3774</v>
      </c>
      <c r="B3798" s="10">
        <v>10621.820488707188</v>
      </c>
      <c r="C3798" s="10">
        <v>-5753.450488707188</v>
      </c>
    </row>
    <row r="3799" spans="1:3" x14ac:dyDescent="0.25">
      <c r="A3799" s="10">
        <v>3775</v>
      </c>
      <c r="B3799" s="10">
        <v>14189.653472136844</v>
      </c>
      <c r="C3799" s="10">
        <v>-845.93347213684501</v>
      </c>
    </row>
    <row r="3800" spans="1:3" x14ac:dyDescent="0.25">
      <c r="A3800" s="10">
        <v>3776</v>
      </c>
      <c r="B3800" s="10">
        <v>12405.736980422016</v>
      </c>
      <c r="C3800" s="10">
        <v>4371.1230195779845</v>
      </c>
    </row>
    <row r="3801" spans="1:3" x14ac:dyDescent="0.25">
      <c r="A3801" s="10">
        <v>3777</v>
      </c>
      <c r="B3801" s="10">
        <v>11277.136750969777</v>
      </c>
      <c r="C3801" s="10">
        <v>3110.4132490302218</v>
      </c>
    </row>
    <row r="3802" spans="1:3" x14ac:dyDescent="0.25">
      <c r="A3802" s="10">
        <v>3778</v>
      </c>
      <c r="B3802" s="10">
        <v>13437.253319168685</v>
      </c>
      <c r="C3802" s="10">
        <v>2292.2766808313154</v>
      </c>
    </row>
    <row r="3803" spans="1:3" x14ac:dyDescent="0.25">
      <c r="A3803" s="10">
        <v>3779</v>
      </c>
      <c r="B3803" s="10">
        <v>15682.318291734966</v>
      </c>
      <c r="C3803" s="10">
        <v>-1652.6982917349651</v>
      </c>
    </row>
    <row r="3804" spans="1:3" x14ac:dyDescent="0.25">
      <c r="A3804" s="10">
        <v>3780</v>
      </c>
      <c r="B3804" s="10">
        <v>5622.0001173703877</v>
      </c>
      <c r="C3804" s="10">
        <v>4966.8498826296127</v>
      </c>
    </row>
    <row r="3805" spans="1:3" x14ac:dyDescent="0.25">
      <c r="A3805" s="10">
        <v>3781</v>
      </c>
      <c r="B3805" s="10">
        <v>17526.912215140779</v>
      </c>
      <c r="C3805" s="10">
        <v>6775.0977848592192</v>
      </c>
    </row>
    <row r="3806" spans="1:3" x14ac:dyDescent="0.25">
      <c r="A3806" s="10">
        <v>3782</v>
      </c>
      <c r="B3806" s="10">
        <v>6896.2261828809787</v>
      </c>
      <c r="C3806" s="10">
        <v>-6896.2261828809787</v>
      </c>
    </row>
    <row r="3807" spans="1:3" x14ac:dyDescent="0.25">
      <c r="A3807" s="10">
        <v>3783</v>
      </c>
      <c r="B3807" s="10">
        <v>5658.4065763849758</v>
      </c>
      <c r="C3807" s="10">
        <v>-661.29657638497611</v>
      </c>
    </row>
    <row r="3808" spans="1:3" x14ac:dyDescent="0.25">
      <c r="A3808" s="10">
        <v>3784</v>
      </c>
      <c r="B3808" s="10">
        <v>14699.343898341082</v>
      </c>
      <c r="C3808" s="10">
        <v>-1668.9838983410809</v>
      </c>
    </row>
    <row r="3809" spans="1:3" x14ac:dyDescent="0.25">
      <c r="A3809" s="10">
        <v>3785</v>
      </c>
      <c r="B3809" s="10">
        <v>11313.543209984364</v>
      </c>
      <c r="C3809" s="10">
        <v>3258.8667900156361</v>
      </c>
    </row>
    <row r="3810" spans="1:3" x14ac:dyDescent="0.25">
      <c r="A3810" s="10">
        <v>3786</v>
      </c>
      <c r="B3810" s="10">
        <v>13061.053242684606</v>
      </c>
      <c r="C3810" s="10">
        <v>-8323.2632426846067</v>
      </c>
    </row>
    <row r="3811" spans="1:3" x14ac:dyDescent="0.25">
      <c r="A3811" s="10">
        <v>3787</v>
      </c>
      <c r="B3811" s="10">
        <v>10536.872084339815</v>
      </c>
      <c r="C3811" s="10">
        <v>-3475.1720843398152</v>
      </c>
    </row>
    <row r="3812" spans="1:3" x14ac:dyDescent="0.25">
      <c r="A3812" s="10">
        <v>3788</v>
      </c>
      <c r="B3812" s="10">
        <v>13522.201723536058</v>
      </c>
      <c r="C3812" s="10">
        <v>4528.7782764639414</v>
      </c>
    </row>
    <row r="3813" spans="1:3" x14ac:dyDescent="0.25">
      <c r="A3813" s="10">
        <v>3789</v>
      </c>
      <c r="B3813" s="10">
        <v>15039.137515810573</v>
      </c>
      <c r="C3813" s="10">
        <v>-3814.6575158105734</v>
      </c>
    </row>
    <row r="3814" spans="1:3" x14ac:dyDescent="0.25">
      <c r="A3814" s="10">
        <v>3790</v>
      </c>
      <c r="B3814" s="10">
        <v>15184.763351868927</v>
      </c>
      <c r="C3814" s="10">
        <v>11538.636648131074</v>
      </c>
    </row>
    <row r="3815" spans="1:3" x14ac:dyDescent="0.25">
      <c r="A3815" s="10">
        <v>3791</v>
      </c>
      <c r="B3815" s="10">
        <v>10731.039865750952</v>
      </c>
      <c r="C3815" s="10">
        <v>-1747.6698657509514</v>
      </c>
    </row>
    <row r="3816" spans="1:3" x14ac:dyDescent="0.25">
      <c r="A3816" s="10">
        <v>3792</v>
      </c>
      <c r="B3816" s="10">
        <v>16823.054007525403</v>
      </c>
      <c r="C3816" s="10">
        <v>7513.4659924745974</v>
      </c>
    </row>
    <row r="3817" spans="1:3" x14ac:dyDescent="0.25">
      <c r="A3817" s="10">
        <v>3793</v>
      </c>
      <c r="B3817" s="10">
        <v>14662.937439326493</v>
      </c>
      <c r="C3817" s="10">
        <v>2222.5325606735078</v>
      </c>
    </row>
    <row r="3818" spans="1:3" x14ac:dyDescent="0.25">
      <c r="A3818" s="10">
        <v>3794</v>
      </c>
      <c r="B3818" s="10">
        <v>8995.6653193889069</v>
      </c>
      <c r="C3818" s="10">
        <v>854.44468061109364</v>
      </c>
    </row>
    <row r="3819" spans="1:3" x14ac:dyDescent="0.25">
      <c r="A3819" s="10">
        <v>3795</v>
      </c>
      <c r="B3819" s="10">
        <v>5185.1226091953276</v>
      </c>
      <c r="C3819" s="10">
        <v>6297.8273908046731</v>
      </c>
    </row>
    <row r="3820" spans="1:3" x14ac:dyDescent="0.25">
      <c r="A3820" s="10">
        <v>3796</v>
      </c>
      <c r="B3820" s="10">
        <v>6981.1745872483525</v>
      </c>
      <c r="C3820" s="10">
        <v>1958.8354127516477</v>
      </c>
    </row>
    <row r="3821" spans="1:3" x14ac:dyDescent="0.25">
      <c r="A3821" s="10">
        <v>3797</v>
      </c>
      <c r="B3821" s="10">
        <v>11544.117450410093</v>
      </c>
      <c r="C3821" s="10">
        <v>7494.2925495899071</v>
      </c>
    </row>
    <row r="3822" spans="1:3" x14ac:dyDescent="0.25">
      <c r="A3822" s="10">
        <v>3798</v>
      </c>
      <c r="B3822" s="10">
        <v>13546.472696212451</v>
      </c>
      <c r="C3822" s="10">
        <v>2564.377303787549</v>
      </c>
    </row>
    <row r="3823" spans="1:3" x14ac:dyDescent="0.25">
      <c r="A3823" s="10">
        <v>3799</v>
      </c>
      <c r="B3823" s="10">
        <v>10379.110761943266</v>
      </c>
      <c r="C3823" s="10">
        <v>-5611.530761943266</v>
      </c>
    </row>
    <row r="3824" spans="1:3" x14ac:dyDescent="0.25">
      <c r="A3824" s="10">
        <v>3800</v>
      </c>
      <c r="B3824" s="10">
        <v>15330.38918792728</v>
      </c>
      <c r="C3824" s="10">
        <v>5350.5008120727198</v>
      </c>
    </row>
    <row r="3825" spans="1:3" x14ac:dyDescent="0.25">
      <c r="A3825" s="10">
        <v>3801</v>
      </c>
      <c r="B3825" s="10">
        <v>15718.724750749554</v>
      </c>
      <c r="C3825" s="10">
        <v>-1065.6547507495543</v>
      </c>
    </row>
    <row r="3826" spans="1:3" x14ac:dyDescent="0.25">
      <c r="A3826" s="10">
        <v>3802</v>
      </c>
      <c r="B3826" s="10">
        <v>6726.3293741462339</v>
      </c>
      <c r="C3826" s="10">
        <v>-1323.8493741462344</v>
      </c>
    </row>
    <row r="3827" spans="1:3" x14ac:dyDescent="0.25">
      <c r="A3827" s="10">
        <v>3803</v>
      </c>
      <c r="B3827" s="10">
        <v>12539.227330142174</v>
      </c>
      <c r="C3827" s="10">
        <v>760.32266985782553</v>
      </c>
    </row>
    <row r="3828" spans="1:3" x14ac:dyDescent="0.25">
      <c r="A3828" s="10">
        <v>3804</v>
      </c>
      <c r="B3828" s="10">
        <v>10512.601111663422</v>
      </c>
      <c r="C3828" s="10">
        <v>1507.7788883365774</v>
      </c>
    </row>
    <row r="3829" spans="1:3" x14ac:dyDescent="0.25">
      <c r="A3829" s="10">
        <v>3805</v>
      </c>
      <c r="B3829" s="10">
        <v>12284.382117040055</v>
      </c>
      <c r="C3829" s="10">
        <v>-1530.3221170400557</v>
      </c>
    </row>
    <row r="3830" spans="1:3" x14ac:dyDescent="0.25">
      <c r="A3830" s="10">
        <v>3806</v>
      </c>
      <c r="B3830" s="10">
        <v>9032.0717784034969</v>
      </c>
      <c r="C3830" s="10">
        <v>-3526.2517784034972</v>
      </c>
    </row>
    <row r="3831" spans="1:3" x14ac:dyDescent="0.25">
      <c r="A3831" s="10">
        <v>3807</v>
      </c>
      <c r="B3831" s="10">
        <v>13716.369504947195</v>
      </c>
      <c r="C3831" s="10">
        <v>3533.0804950528054</v>
      </c>
    </row>
    <row r="3832" spans="1:3" x14ac:dyDescent="0.25">
      <c r="A3832" s="10">
        <v>3808</v>
      </c>
      <c r="B3832" s="10">
        <v>12660.582193524135</v>
      </c>
      <c r="C3832" s="10">
        <v>8230.6678064758653</v>
      </c>
    </row>
    <row r="3833" spans="1:3" x14ac:dyDescent="0.25">
      <c r="A3833" s="10">
        <v>3809</v>
      </c>
      <c r="B3833" s="10">
        <v>9262.6460188292222</v>
      </c>
      <c r="C3833" s="10">
        <v>-94.206018829221648</v>
      </c>
    </row>
    <row r="3834" spans="1:3" x14ac:dyDescent="0.25">
      <c r="A3834" s="10">
        <v>3810</v>
      </c>
      <c r="B3834" s="10">
        <v>11422.762587028132</v>
      </c>
      <c r="C3834" s="10">
        <v>-1625.2225870281309</v>
      </c>
    </row>
    <row r="3835" spans="1:3" x14ac:dyDescent="0.25">
      <c r="A3835" s="10">
        <v>3811</v>
      </c>
      <c r="B3835" s="10">
        <v>14080.434095093078</v>
      </c>
      <c r="C3835" s="10">
        <v>-9774.6640950930778</v>
      </c>
    </row>
    <row r="3836" spans="1:3" x14ac:dyDescent="0.25">
      <c r="A3836" s="10">
        <v>3812</v>
      </c>
      <c r="B3836" s="10">
        <v>17296.33797471505</v>
      </c>
      <c r="C3836" s="10">
        <v>165.52202528495036</v>
      </c>
    </row>
    <row r="3837" spans="1:3" x14ac:dyDescent="0.25">
      <c r="A3837" s="10">
        <v>3813</v>
      </c>
      <c r="B3837" s="10">
        <v>8073.368357686003</v>
      </c>
      <c r="C3837" s="10">
        <v>4776.3416423139961</v>
      </c>
    </row>
    <row r="3838" spans="1:3" x14ac:dyDescent="0.25">
      <c r="A3838" s="10">
        <v>3814</v>
      </c>
      <c r="B3838" s="10">
        <v>9396.1363685493779</v>
      </c>
      <c r="C3838" s="10">
        <v>1545.7136314506224</v>
      </c>
    </row>
    <row r="3839" spans="1:3" x14ac:dyDescent="0.25">
      <c r="A3839" s="10">
        <v>3815</v>
      </c>
      <c r="B3839" s="10">
        <v>12660.582193524135</v>
      </c>
      <c r="C3839" s="10">
        <v>-398.41219352413464</v>
      </c>
    </row>
    <row r="3840" spans="1:3" x14ac:dyDescent="0.25">
      <c r="A3840" s="10">
        <v>3816</v>
      </c>
      <c r="B3840" s="10">
        <v>16410.447472026732</v>
      </c>
      <c r="C3840" s="10">
        <v>2382.2725279732695</v>
      </c>
    </row>
    <row r="3841" spans="1:3" x14ac:dyDescent="0.25">
      <c r="A3841" s="10">
        <v>3817</v>
      </c>
      <c r="B3841" s="10">
        <v>14480.905144253553</v>
      </c>
      <c r="C3841" s="10">
        <v>-4289.5951442535534</v>
      </c>
    </row>
    <row r="3842" spans="1:3" x14ac:dyDescent="0.25">
      <c r="A3842" s="10">
        <v>3818</v>
      </c>
      <c r="B3842" s="10">
        <v>6034.6066528690553</v>
      </c>
      <c r="C3842" s="10">
        <v>1982.3733471309442</v>
      </c>
    </row>
    <row r="3843" spans="1:3" x14ac:dyDescent="0.25">
      <c r="A3843" s="10">
        <v>3819</v>
      </c>
      <c r="B3843" s="10">
        <v>12029.536903937937</v>
      </c>
      <c r="C3843" s="10">
        <v>8514.6530960620621</v>
      </c>
    </row>
    <row r="3844" spans="1:3" x14ac:dyDescent="0.25">
      <c r="A3844" s="10">
        <v>3820</v>
      </c>
      <c r="B3844" s="10">
        <v>8583.0587838902393</v>
      </c>
      <c r="C3844" s="10">
        <v>-7236.3887838902392</v>
      </c>
    </row>
    <row r="3845" spans="1:3" x14ac:dyDescent="0.25">
      <c r="A3845" s="10">
        <v>3821</v>
      </c>
      <c r="B3845" s="10">
        <v>12235.84017168727</v>
      </c>
      <c r="C3845" s="10">
        <v>-2384.1701716872703</v>
      </c>
    </row>
    <row r="3846" spans="1:3" x14ac:dyDescent="0.25">
      <c r="A3846" s="10">
        <v>3822</v>
      </c>
      <c r="B3846" s="10">
        <v>7503.0004997907854</v>
      </c>
      <c r="C3846" s="10">
        <v>-2234.0504997907856</v>
      </c>
    </row>
    <row r="3847" spans="1:3" x14ac:dyDescent="0.25">
      <c r="A3847" s="10">
        <v>3823</v>
      </c>
      <c r="B3847" s="10">
        <v>17599.725133169952</v>
      </c>
      <c r="C3847" s="10">
        <v>-4610.6151331699512</v>
      </c>
    </row>
    <row r="3848" spans="1:3" x14ac:dyDescent="0.25">
      <c r="A3848" s="10">
        <v>3824</v>
      </c>
      <c r="B3848" s="10">
        <v>8910.7169150215341</v>
      </c>
      <c r="C3848" s="10">
        <v>-2336.6769150215341</v>
      </c>
    </row>
    <row r="3849" spans="1:3" x14ac:dyDescent="0.25">
      <c r="A3849" s="10">
        <v>3825</v>
      </c>
      <c r="B3849" s="10">
        <v>17963.789723315836</v>
      </c>
      <c r="C3849" s="10">
        <v>-9994.4797233158351</v>
      </c>
    </row>
    <row r="3850" spans="1:3" x14ac:dyDescent="0.25">
      <c r="A3850" s="10">
        <v>3826</v>
      </c>
      <c r="B3850" s="10">
        <v>16107.06031357183</v>
      </c>
      <c r="C3850" s="10">
        <v>-2165.680313571831</v>
      </c>
    </row>
    <row r="3851" spans="1:3" x14ac:dyDescent="0.25">
      <c r="A3851" s="10">
        <v>3827</v>
      </c>
      <c r="B3851" s="10">
        <v>11871.775581541388</v>
      </c>
      <c r="C3851" s="10">
        <v>-2507.715581541388</v>
      </c>
    </row>
    <row r="3852" spans="1:3" x14ac:dyDescent="0.25">
      <c r="A3852" s="10">
        <v>3828</v>
      </c>
      <c r="B3852" s="10">
        <v>12502.820871127584</v>
      </c>
      <c r="C3852" s="10">
        <v>2977.7591288724161</v>
      </c>
    </row>
    <row r="3853" spans="1:3" x14ac:dyDescent="0.25">
      <c r="A3853" s="10">
        <v>3829</v>
      </c>
      <c r="B3853" s="10">
        <v>8109.7748167005911</v>
      </c>
      <c r="C3853" s="10">
        <v>2743.9951832994093</v>
      </c>
    </row>
    <row r="3854" spans="1:3" x14ac:dyDescent="0.25">
      <c r="A3854" s="10">
        <v>3830</v>
      </c>
      <c r="B3854" s="10">
        <v>12781.937056906096</v>
      </c>
      <c r="C3854" s="10">
        <v>10020.052943093906</v>
      </c>
    </row>
    <row r="3855" spans="1:3" x14ac:dyDescent="0.25">
      <c r="A3855" s="10">
        <v>3831</v>
      </c>
      <c r="B3855" s="10">
        <v>17017.221788936542</v>
      </c>
      <c r="C3855" s="10">
        <v>-4089.1317889365419</v>
      </c>
    </row>
    <row r="3856" spans="1:3" x14ac:dyDescent="0.25">
      <c r="A3856" s="10">
        <v>3832</v>
      </c>
      <c r="B3856" s="10">
        <v>10670.362434059971</v>
      </c>
      <c r="C3856" s="10">
        <v>8320.3375659400299</v>
      </c>
    </row>
    <row r="3857" spans="1:3" x14ac:dyDescent="0.25">
      <c r="A3857" s="10">
        <v>3833</v>
      </c>
      <c r="B3857" s="10">
        <v>5561.3226856794063</v>
      </c>
      <c r="C3857" s="10">
        <v>-5561.3226856794063</v>
      </c>
    </row>
    <row r="3858" spans="1:3" x14ac:dyDescent="0.25">
      <c r="A3858" s="10">
        <v>3834</v>
      </c>
      <c r="B3858" s="10">
        <v>10184.942980532127</v>
      </c>
      <c r="C3858" s="10">
        <v>5922.3270194678735</v>
      </c>
    </row>
    <row r="3859" spans="1:3" x14ac:dyDescent="0.25">
      <c r="A3859" s="10">
        <v>3835</v>
      </c>
      <c r="B3859" s="10">
        <v>9165.5621281236527</v>
      </c>
      <c r="C3859" s="10">
        <v>-1716.6721281236523</v>
      </c>
    </row>
    <row r="3860" spans="1:3" x14ac:dyDescent="0.25">
      <c r="A3860" s="10">
        <v>3836</v>
      </c>
      <c r="B3860" s="10">
        <v>11337.814182660757</v>
      </c>
      <c r="C3860" s="10">
        <v>-5307.7741826607571</v>
      </c>
    </row>
    <row r="3861" spans="1:3" x14ac:dyDescent="0.25">
      <c r="A3861" s="10">
        <v>3837</v>
      </c>
      <c r="B3861" s="10">
        <v>15658.047319058574</v>
      </c>
      <c r="C3861" s="10">
        <v>-1831.8373190585753</v>
      </c>
    </row>
    <row r="3862" spans="1:3" x14ac:dyDescent="0.25">
      <c r="A3862" s="10">
        <v>3838</v>
      </c>
      <c r="B3862" s="10">
        <v>9735.9299860188694</v>
      </c>
      <c r="C3862" s="10">
        <v>-293.79998601887019</v>
      </c>
    </row>
    <row r="3863" spans="1:3" x14ac:dyDescent="0.25">
      <c r="A3863" s="10">
        <v>3839</v>
      </c>
      <c r="B3863" s="10">
        <v>7005.4455599247449</v>
      </c>
      <c r="C3863" s="10">
        <v>-4883.9055599247449</v>
      </c>
    </row>
    <row r="3864" spans="1:3" x14ac:dyDescent="0.25">
      <c r="A3864" s="10">
        <v>3840</v>
      </c>
      <c r="B3864" s="10">
        <v>17126.441165980305</v>
      </c>
      <c r="C3864" s="10">
        <v>6926.708834019697</v>
      </c>
    </row>
    <row r="3865" spans="1:3" x14ac:dyDescent="0.25">
      <c r="A3865" s="10">
        <v>3841</v>
      </c>
      <c r="B3865" s="10">
        <v>9626.7106089751051</v>
      </c>
      <c r="C3865" s="10">
        <v>-4655.9706089751053</v>
      </c>
    </row>
    <row r="3866" spans="1:3" x14ac:dyDescent="0.25">
      <c r="A3866" s="10">
        <v>3842</v>
      </c>
      <c r="B3866" s="10">
        <v>7903.4715489512573</v>
      </c>
      <c r="C3866" s="10">
        <v>-6828.8815489512572</v>
      </c>
    </row>
    <row r="3867" spans="1:3" x14ac:dyDescent="0.25">
      <c r="A3867" s="10">
        <v>3843</v>
      </c>
      <c r="B3867" s="10">
        <v>8097.6393303623945</v>
      </c>
      <c r="C3867" s="10">
        <v>-2088.7693303623946</v>
      </c>
    </row>
    <row r="3868" spans="1:3" x14ac:dyDescent="0.25">
      <c r="A3868" s="10">
        <v>3844</v>
      </c>
      <c r="B3868" s="10">
        <v>7830.6586309220802</v>
      </c>
      <c r="C3868" s="10">
        <v>5931.4613690779206</v>
      </c>
    </row>
    <row r="3869" spans="1:3" x14ac:dyDescent="0.25">
      <c r="A3869" s="10">
        <v>3845</v>
      </c>
      <c r="B3869" s="10">
        <v>3825.9481393173623</v>
      </c>
      <c r="C3869" s="10">
        <v>6882.2318606826375</v>
      </c>
    </row>
    <row r="3870" spans="1:3" x14ac:dyDescent="0.25">
      <c r="A3870" s="10">
        <v>3846</v>
      </c>
      <c r="B3870" s="10">
        <v>11689.743286468445</v>
      </c>
      <c r="C3870" s="10">
        <v>-7151.1832864684447</v>
      </c>
    </row>
    <row r="3871" spans="1:3" x14ac:dyDescent="0.25">
      <c r="A3871" s="10">
        <v>3847</v>
      </c>
      <c r="B3871" s="10">
        <v>12126.620794643506</v>
      </c>
      <c r="C3871" s="10">
        <v>-5232.6307946435063</v>
      </c>
    </row>
    <row r="3872" spans="1:3" x14ac:dyDescent="0.25">
      <c r="A3872" s="10">
        <v>3848</v>
      </c>
      <c r="B3872" s="10">
        <v>16859.460466539989</v>
      </c>
      <c r="C3872" s="10">
        <v>-5567.8004665399894</v>
      </c>
    </row>
    <row r="3873" spans="1:3" x14ac:dyDescent="0.25">
      <c r="A3873" s="10">
        <v>3849</v>
      </c>
      <c r="B3873" s="10">
        <v>17199.254084009481</v>
      </c>
      <c r="C3873" s="10">
        <v>-1589.2340840094803</v>
      </c>
    </row>
    <row r="3874" spans="1:3" x14ac:dyDescent="0.25">
      <c r="A3874" s="10">
        <v>3850</v>
      </c>
      <c r="B3874" s="10">
        <v>11714.014259144837</v>
      </c>
      <c r="C3874" s="10">
        <v>-659.55425914483749</v>
      </c>
    </row>
    <row r="3875" spans="1:3" x14ac:dyDescent="0.25">
      <c r="A3875" s="10">
        <v>3851</v>
      </c>
      <c r="B3875" s="10">
        <v>9311.1879641820051</v>
      </c>
      <c r="C3875" s="10">
        <v>-7301.6779641820049</v>
      </c>
    </row>
    <row r="3876" spans="1:3" x14ac:dyDescent="0.25">
      <c r="A3876" s="10">
        <v>3852</v>
      </c>
      <c r="B3876" s="10">
        <v>7806.3876582456878</v>
      </c>
      <c r="C3876" s="10">
        <v>2632.4923417543114</v>
      </c>
    </row>
    <row r="3877" spans="1:3" x14ac:dyDescent="0.25">
      <c r="A3877" s="10">
        <v>3853</v>
      </c>
      <c r="B3877" s="10">
        <v>17830.299373595677</v>
      </c>
      <c r="C3877" s="10">
        <v>-1140.1193735956767</v>
      </c>
    </row>
    <row r="3878" spans="1:3" x14ac:dyDescent="0.25">
      <c r="A3878" s="10">
        <v>3854</v>
      </c>
      <c r="B3878" s="10">
        <v>10427.652707296049</v>
      </c>
      <c r="C3878" s="10">
        <v>10483.96729270395</v>
      </c>
    </row>
    <row r="3879" spans="1:3" x14ac:dyDescent="0.25">
      <c r="A3879" s="10">
        <v>3855</v>
      </c>
      <c r="B3879" s="10">
        <v>17599.725133169952</v>
      </c>
      <c r="C3879" s="10">
        <v>-4088.0751331699521</v>
      </c>
    </row>
    <row r="3880" spans="1:3" x14ac:dyDescent="0.25">
      <c r="A3880" s="10">
        <v>3856</v>
      </c>
      <c r="B3880" s="10">
        <v>7672.8973085255302</v>
      </c>
      <c r="C3880" s="10">
        <v>-2665.5873085255298</v>
      </c>
    </row>
    <row r="3881" spans="1:3" x14ac:dyDescent="0.25">
      <c r="A3881" s="10">
        <v>3857</v>
      </c>
      <c r="B3881" s="10">
        <v>9784.471931371656</v>
      </c>
      <c r="C3881" s="10">
        <v>-5737.7319313716562</v>
      </c>
    </row>
    <row r="3882" spans="1:3" x14ac:dyDescent="0.25">
      <c r="A3882" s="10">
        <v>3858</v>
      </c>
      <c r="B3882" s="10">
        <v>10282.026871237696</v>
      </c>
      <c r="C3882" s="10">
        <v>-8154.0168712376963</v>
      </c>
    </row>
    <row r="3883" spans="1:3" x14ac:dyDescent="0.25">
      <c r="A3883" s="10">
        <v>3859</v>
      </c>
      <c r="B3883" s="10">
        <v>13704.234018609</v>
      </c>
      <c r="C3883" s="10">
        <v>2499.5659813909988</v>
      </c>
    </row>
    <row r="3884" spans="1:3" x14ac:dyDescent="0.25">
      <c r="A3884" s="10">
        <v>3860</v>
      </c>
      <c r="B3884" s="10">
        <v>18971.035089386114</v>
      </c>
      <c r="C3884" s="10">
        <v>13232.524910613887</v>
      </c>
    </row>
    <row r="3885" spans="1:3" x14ac:dyDescent="0.25">
      <c r="A3885" s="10">
        <v>3861</v>
      </c>
      <c r="B3885" s="10">
        <v>9638.8460953133017</v>
      </c>
      <c r="C3885" s="10">
        <v>-6297.3560953133019</v>
      </c>
    </row>
    <row r="3886" spans="1:3" x14ac:dyDescent="0.25">
      <c r="A3886" s="10">
        <v>3862</v>
      </c>
      <c r="B3886" s="10">
        <v>6071.0131118836434</v>
      </c>
      <c r="C3886" s="10">
        <v>3156.2768881163574</v>
      </c>
    </row>
    <row r="3887" spans="1:3" x14ac:dyDescent="0.25">
      <c r="A3887" s="10">
        <v>3863</v>
      </c>
      <c r="B3887" s="10">
        <v>14638.666466650102</v>
      </c>
      <c r="C3887" s="10">
        <v>-1229.3964666501015</v>
      </c>
    </row>
    <row r="3888" spans="1:3" x14ac:dyDescent="0.25">
      <c r="A3888" s="10">
        <v>3864</v>
      </c>
      <c r="B3888" s="10">
        <v>13946.943745372922</v>
      </c>
      <c r="C3888" s="10">
        <v>-3742.5337453729226</v>
      </c>
    </row>
    <row r="3889" spans="1:3" x14ac:dyDescent="0.25">
      <c r="A3889" s="10">
        <v>3865</v>
      </c>
      <c r="B3889" s="10">
        <v>12624.175734509545</v>
      </c>
      <c r="C3889" s="10">
        <v>-1571.2757345095451</v>
      </c>
    </row>
    <row r="3890" spans="1:3" x14ac:dyDescent="0.25">
      <c r="A3890" s="10">
        <v>3866</v>
      </c>
      <c r="B3890" s="10">
        <v>13946.943745372922</v>
      </c>
      <c r="C3890" s="10">
        <v>3861.1162546270789</v>
      </c>
    </row>
    <row r="3891" spans="1:3" x14ac:dyDescent="0.25">
      <c r="A3891" s="10">
        <v>3867</v>
      </c>
      <c r="B3891" s="10">
        <v>11726.149745483033</v>
      </c>
      <c r="C3891" s="10">
        <v>-3682.2897454830336</v>
      </c>
    </row>
    <row r="3892" spans="1:3" x14ac:dyDescent="0.25">
      <c r="A3892" s="10">
        <v>3868</v>
      </c>
      <c r="B3892" s="10">
        <v>14650.801952988297</v>
      </c>
      <c r="C3892" s="10">
        <v>-7271.9119529882964</v>
      </c>
    </row>
    <row r="3893" spans="1:3" x14ac:dyDescent="0.25">
      <c r="A3893" s="10">
        <v>3869</v>
      </c>
      <c r="B3893" s="10">
        <v>15840.079614131515</v>
      </c>
      <c r="C3893" s="10">
        <v>2321.7803858684856</v>
      </c>
    </row>
    <row r="3894" spans="1:3" x14ac:dyDescent="0.25">
      <c r="A3894" s="10">
        <v>3870</v>
      </c>
      <c r="B3894" s="10">
        <v>12029.536903937937</v>
      </c>
      <c r="C3894" s="10">
        <v>4765.2530960620643</v>
      </c>
    </row>
    <row r="3895" spans="1:3" x14ac:dyDescent="0.25">
      <c r="A3895" s="10">
        <v>3871</v>
      </c>
      <c r="B3895" s="10">
        <v>14444.498685238963</v>
      </c>
      <c r="C3895" s="10">
        <v>-5230.8886852389624</v>
      </c>
    </row>
    <row r="3896" spans="1:3" x14ac:dyDescent="0.25">
      <c r="A3896" s="10">
        <v>3872</v>
      </c>
      <c r="B3896" s="10">
        <v>8631.600729243024</v>
      </c>
      <c r="C3896" s="10">
        <v>-8239.0707292430234</v>
      </c>
    </row>
    <row r="3897" spans="1:3" x14ac:dyDescent="0.25">
      <c r="A3897" s="10">
        <v>3873</v>
      </c>
      <c r="B3897" s="10">
        <v>7211.7488276740787</v>
      </c>
      <c r="C3897" s="10">
        <v>-4525.2388276740785</v>
      </c>
    </row>
    <row r="3898" spans="1:3" x14ac:dyDescent="0.25">
      <c r="A3898" s="10">
        <v>3874</v>
      </c>
      <c r="B3898" s="10">
        <v>15391.066619618261</v>
      </c>
      <c r="C3898" s="10">
        <v>3230.7933803817396</v>
      </c>
    </row>
    <row r="3899" spans="1:3" x14ac:dyDescent="0.25">
      <c r="A3899" s="10">
        <v>3875</v>
      </c>
      <c r="B3899" s="10">
        <v>7296.6972320414516</v>
      </c>
      <c r="C3899" s="10">
        <v>-4162.3772320414519</v>
      </c>
    </row>
    <row r="3900" spans="1:3" x14ac:dyDescent="0.25">
      <c r="A3900" s="10">
        <v>3876</v>
      </c>
      <c r="B3900" s="10">
        <v>11811.098149850406</v>
      </c>
      <c r="C3900" s="10">
        <v>1801.5918501495944</v>
      </c>
    </row>
    <row r="3901" spans="1:3" x14ac:dyDescent="0.25">
      <c r="A3901" s="10">
        <v>3877</v>
      </c>
      <c r="B3901" s="10">
        <v>9820.8783903862422</v>
      </c>
      <c r="C3901" s="10">
        <v>3193.0116096137572</v>
      </c>
    </row>
    <row r="3902" spans="1:3" x14ac:dyDescent="0.25">
      <c r="A3902" s="10">
        <v>3878</v>
      </c>
      <c r="B3902" s="10">
        <v>14942.053625105003</v>
      </c>
      <c r="C3902" s="10">
        <v>5173.9363748949982</v>
      </c>
    </row>
    <row r="3903" spans="1:3" x14ac:dyDescent="0.25">
      <c r="A3903" s="10">
        <v>3879</v>
      </c>
      <c r="B3903" s="10">
        <v>5634.1356037085834</v>
      </c>
      <c r="C3903" s="10">
        <v>-4114.1256037085832</v>
      </c>
    </row>
    <row r="3904" spans="1:3" x14ac:dyDescent="0.25">
      <c r="A3904" s="10">
        <v>3880</v>
      </c>
      <c r="B3904" s="10">
        <v>12065.943362952525</v>
      </c>
      <c r="C3904" s="10">
        <v>1591.7766370474747</v>
      </c>
    </row>
    <row r="3905" spans="1:3" x14ac:dyDescent="0.25">
      <c r="A3905" s="10">
        <v>3881</v>
      </c>
      <c r="B3905" s="10">
        <v>8874.3104560069478</v>
      </c>
      <c r="C3905" s="10">
        <v>-3267.0604560069478</v>
      </c>
    </row>
    <row r="3906" spans="1:3" x14ac:dyDescent="0.25">
      <c r="A3906" s="10">
        <v>3882</v>
      </c>
      <c r="B3906" s="10">
        <v>8570.9232975520426</v>
      </c>
      <c r="C3906" s="10">
        <v>-190.37329755204337</v>
      </c>
    </row>
    <row r="3907" spans="1:3" x14ac:dyDescent="0.25">
      <c r="A3907" s="10">
        <v>3883</v>
      </c>
      <c r="B3907" s="10">
        <v>6240.9099206183892</v>
      </c>
      <c r="C3907" s="10">
        <v>-6240.9099206183892</v>
      </c>
    </row>
    <row r="3908" spans="1:3" x14ac:dyDescent="0.25">
      <c r="A3908" s="10">
        <v>3884</v>
      </c>
      <c r="B3908" s="10">
        <v>9663.1170679896932</v>
      </c>
      <c r="C3908" s="10">
        <v>-9041.0070679896926</v>
      </c>
    </row>
    <row r="3909" spans="1:3" x14ac:dyDescent="0.25">
      <c r="A3909" s="10">
        <v>3885</v>
      </c>
      <c r="B3909" s="10">
        <v>13182.408106066567</v>
      </c>
      <c r="C3909" s="10">
        <v>-4831.4881060665666</v>
      </c>
    </row>
    <row r="3910" spans="1:3" x14ac:dyDescent="0.25">
      <c r="A3910" s="10">
        <v>3886</v>
      </c>
      <c r="B3910" s="10">
        <v>5876.8453304725062</v>
      </c>
      <c r="C3910" s="10">
        <v>-4460.0153304725063</v>
      </c>
    </row>
    <row r="3911" spans="1:3" x14ac:dyDescent="0.25">
      <c r="A3911" s="10">
        <v>3887</v>
      </c>
      <c r="B3911" s="10">
        <v>12454.278925774801</v>
      </c>
      <c r="C3911" s="10">
        <v>2835.6110742251985</v>
      </c>
    </row>
    <row r="3912" spans="1:3" x14ac:dyDescent="0.25">
      <c r="A3912" s="10">
        <v>3888</v>
      </c>
      <c r="B3912" s="10">
        <v>8874.3104560069478</v>
      </c>
      <c r="C3912" s="10">
        <v>866.77954399305236</v>
      </c>
    </row>
    <row r="3913" spans="1:3" x14ac:dyDescent="0.25">
      <c r="A3913" s="10">
        <v>3889</v>
      </c>
      <c r="B3913" s="10">
        <v>18315.718827123525</v>
      </c>
      <c r="C3913" s="10">
        <v>1677.381172876474</v>
      </c>
    </row>
    <row r="3914" spans="1:3" x14ac:dyDescent="0.25">
      <c r="A3914" s="10">
        <v>3890</v>
      </c>
      <c r="B3914" s="10">
        <v>14432.363198900766</v>
      </c>
      <c r="C3914" s="10">
        <v>-8822.7231989007669</v>
      </c>
    </row>
    <row r="3915" spans="1:3" x14ac:dyDescent="0.25">
      <c r="A3915" s="10">
        <v>3891</v>
      </c>
      <c r="B3915" s="10">
        <v>16738.10560315803</v>
      </c>
      <c r="C3915" s="10">
        <v>-584.00560315802977</v>
      </c>
    </row>
    <row r="3916" spans="1:3" x14ac:dyDescent="0.25">
      <c r="A3916" s="10">
        <v>3892</v>
      </c>
      <c r="B3916" s="10">
        <v>6435.0777020295272</v>
      </c>
      <c r="C3916" s="10">
        <v>-2065.4877020295271</v>
      </c>
    </row>
    <row r="3917" spans="1:3" x14ac:dyDescent="0.25">
      <c r="A3917" s="10">
        <v>3893</v>
      </c>
      <c r="B3917" s="10">
        <v>8680.1426745958088</v>
      </c>
      <c r="C3917" s="10">
        <v>-3233.5526745958086</v>
      </c>
    </row>
    <row r="3918" spans="1:3" x14ac:dyDescent="0.25">
      <c r="A3918" s="10">
        <v>3894</v>
      </c>
      <c r="B3918" s="10">
        <v>7782.1166855692964</v>
      </c>
      <c r="C3918" s="10">
        <v>-4866.476685569296</v>
      </c>
    </row>
    <row r="3919" spans="1:3" x14ac:dyDescent="0.25">
      <c r="A3919" s="10">
        <v>3895</v>
      </c>
      <c r="B3919" s="10">
        <v>9735.9299860188694</v>
      </c>
      <c r="C3919" s="10">
        <v>2048.420013981131</v>
      </c>
    </row>
    <row r="3920" spans="1:3" x14ac:dyDescent="0.25">
      <c r="A3920" s="10">
        <v>3896</v>
      </c>
      <c r="B3920" s="10">
        <v>11811.098149850406</v>
      </c>
      <c r="C3920" s="10">
        <v>2346.9218501495943</v>
      </c>
    </row>
    <row r="3921" spans="1:3" x14ac:dyDescent="0.25">
      <c r="A3921" s="10">
        <v>3897</v>
      </c>
      <c r="B3921" s="10">
        <v>14711.479384679278</v>
      </c>
      <c r="C3921" s="10">
        <v>-7017.3993846792782</v>
      </c>
    </row>
    <row r="3922" spans="1:3" x14ac:dyDescent="0.25">
      <c r="A3922" s="10">
        <v>3898</v>
      </c>
      <c r="B3922" s="10">
        <v>4335.638565521599</v>
      </c>
      <c r="C3922" s="10">
        <v>3742.4614344784013</v>
      </c>
    </row>
    <row r="3923" spans="1:3" x14ac:dyDescent="0.25">
      <c r="A3923" s="10">
        <v>3899</v>
      </c>
      <c r="B3923" s="10">
        <v>12175.162739996291</v>
      </c>
      <c r="C3923" s="10">
        <v>8228.247260003709</v>
      </c>
    </row>
    <row r="3924" spans="1:3" x14ac:dyDescent="0.25">
      <c r="A3924" s="10">
        <v>3900</v>
      </c>
      <c r="B3924" s="10">
        <v>17611.860619508152</v>
      </c>
      <c r="C3924" s="10">
        <v>8895.4493804918493</v>
      </c>
    </row>
    <row r="3925" spans="1:3" x14ac:dyDescent="0.25">
      <c r="A3925" s="10">
        <v>3901</v>
      </c>
      <c r="B3925" s="10">
        <v>8012.6909259950226</v>
      </c>
      <c r="C3925" s="10">
        <v>-6871.1409259950224</v>
      </c>
    </row>
    <row r="3926" spans="1:3" x14ac:dyDescent="0.25">
      <c r="A3926" s="10">
        <v>3902</v>
      </c>
      <c r="B3926" s="10">
        <v>8558.7878112138478</v>
      </c>
      <c r="C3926" s="10">
        <v>-1227.127811213848</v>
      </c>
    </row>
    <row r="3927" spans="1:3" x14ac:dyDescent="0.25">
      <c r="A3927" s="10">
        <v>3903</v>
      </c>
      <c r="B3927" s="10">
        <v>7745.7102265547073</v>
      </c>
      <c r="C3927" s="10">
        <v>-7745.7102265547073</v>
      </c>
    </row>
    <row r="3928" spans="1:3" x14ac:dyDescent="0.25">
      <c r="A3928" s="10">
        <v>3904</v>
      </c>
      <c r="B3928" s="10">
        <v>7575.8134178199616</v>
      </c>
      <c r="C3928" s="10">
        <v>6935.5765821800378</v>
      </c>
    </row>
    <row r="3929" spans="1:3" x14ac:dyDescent="0.25">
      <c r="A3929" s="10">
        <v>3905</v>
      </c>
      <c r="B3929" s="10">
        <v>16046.382881880851</v>
      </c>
      <c r="C3929" s="10">
        <v>-6855.0428818808505</v>
      </c>
    </row>
    <row r="3930" spans="1:3" x14ac:dyDescent="0.25">
      <c r="A3930" s="10">
        <v>3906</v>
      </c>
      <c r="B3930" s="10">
        <v>15002.731056795985</v>
      </c>
      <c r="C3930" s="10">
        <v>-4511.6510567959849</v>
      </c>
    </row>
    <row r="3931" spans="1:3" x14ac:dyDescent="0.25">
      <c r="A3931" s="10">
        <v>3907</v>
      </c>
      <c r="B3931" s="10">
        <v>11082.96896955864</v>
      </c>
      <c r="C3931" s="10">
        <v>9070.1010304413594</v>
      </c>
    </row>
    <row r="3932" spans="1:3" x14ac:dyDescent="0.25">
      <c r="A3932" s="10">
        <v>3908</v>
      </c>
      <c r="B3932" s="10">
        <v>5804.0324124433291</v>
      </c>
      <c r="C3932" s="10">
        <v>6996.6175875566705</v>
      </c>
    </row>
    <row r="3933" spans="1:3" x14ac:dyDescent="0.25">
      <c r="A3933" s="10">
        <v>3909</v>
      </c>
      <c r="B3933" s="10">
        <v>11155.781887587815</v>
      </c>
      <c r="C3933" s="10">
        <v>2653.9381124121846</v>
      </c>
    </row>
    <row r="3934" spans="1:3" x14ac:dyDescent="0.25">
      <c r="A3934" s="10">
        <v>3910</v>
      </c>
      <c r="B3934" s="10">
        <v>7527.2714724671778</v>
      </c>
      <c r="C3934" s="10">
        <v>-3809.6214724671777</v>
      </c>
    </row>
    <row r="3935" spans="1:3" x14ac:dyDescent="0.25">
      <c r="A3935" s="10">
        <v>3911</v>
      </c>
      <c r="B3935" s="10">
        <v>8364.6200298027106</v>
      </c>
      <c r="C3935" s="10">
        <v>2726.8499701972887</v>
      </c>
    </row>
    <row r="3936" spans="1:3" x14ac:dyDescent="0.25">
      <c r="A3936" s="10">
        <v>3912</v>
      </c>
      <c r="B3936" s="10">
        <v>14141.11152678406</v>
      </c>
      <c r="C3936" s="10">
        <v>1709.0084732159412</v>
      </c>
    </row>
    <row r="3937" spans="1:3" x14ac:dyDescent="0.25">
      <c r="A3937" s="10">
        <v>3913</v>
      </c>
      <c r="B3937" s="10">
        <v>14662.937439326493</v>
      </c>
      <c r="C3937" s="10">
        <v>-1687.9874393264927</v>
      </c>
    </row>
    <row r="3938" spans="1:3" x14ac:dyDescent="0.25">
      <c r="A3938" s="10">
        <v>3914</v>
      </c>
      <c r="B3938" s="10">
        <v>16349.770040335752</v>
      </c>
      <c r="C3938" s="10">
        <v>1668.5099596642467</v>
      </c>
    </row>
    <row r="3939" spans="1:3" x14ac:dyDescent="0.25">
      <c r="A3939" s="10">
        <v>3915</v>
      </c>
      <c r="B3939" s="10">
        <v>9966.5042264445983</v>
      </c>
      <c r="C3939" s="10">
        <v>2259.8657735554025</v>
      </c>
    </row>
    <row r="3940" spans="1:3" x14ac:dyDescent="0.25">
      <c r="A3940" s="10">
        <v>3916</v>
      </c>
      <c r="B3940" s="10">
        <v>9760.2009586952627</v>
      </c>
      <c r="C3940" s="10">
        <v>-880.25095869526194</v>
      </c>
    </row>
    <row r="3941" spans="1:3" x14ac:dyDescent="0.25">
      <c r="A3941" s="10">
        <v>3917</v>
      </c>
      <c r="B3941" s="10">
        <v>10876.665701809306</v>
      </c>
      <c r="C3941" s="10">
        <v>3815.6542981906932</v>
      </c>
    </row>
    <row r="3942" spans="1:3" x14ac:dyDescent="0.25">
      <c r="A3942" s="10">
        <v>3918</v>
      </c>
      <c r="B3942" s="10">
        <v>18073.009100359603</v>
      </c>
      <c r="C3942" s="10">
        <v>-6026.8491003596027</v>
      </c>
    </row>
    <row r="3943" spans="1:3" x14ac:dyDescent="0.25">
      <c r="A3943" s="10">
        <v>3919</v>
      </c>
      <c r="B3943" s="10">
        <v>10876.665701809306</v>
      </c>
      <c r="C3943" s="10">
        <v>-2685.3357018093066</v>
      </c>
    </row>
    <row r="3944" spans="1:3" x14ac:dyDescent="0.25">
      <c r="A3944" s="10">
        <v>3920</v>
      </c>
      <c r="B3944" s="10">
        <v>16167.737745262812</v>
      </c>
      <c r="C3944" s="10">
        <v>3452.0522547371893</v>
      </c>
    </row>
    <row r="3945" spans="1:3" x14ac:dyDescent="0.25">
      <c r="A3945" s="10">
        <v>3921</v>
      </c>
      <c r="B3945" s="10">
        <v>13024.646783670018</v>
      </c>
      <c r="C3945" s="10">
        <v>3194.8132163299815</v>
      </c>
    </row>
    <row r="3946" spans="1:3" x14ac:dyDescent="0.25">
      <c r="A3946" s="10">
        <v>3922</v>
      </c>
      <c r="B3946" s="10">
        <v>15039.137515810573</v>
      </c>
      <c r="C3946" s="10">
        <v>6747.5124841894285</v>
      </c>
    </row>
    <row r="3947" spans="1:3" x14ac:dyDescent="0.25">
      <c r="A3947" s="10">
        <v>3923</v>
      </c>
      <c r="B3947" s="10">
        <v>16094.924827233635</v>
      </c>
      <c r="C3947" s="10">
        <v>-2355.9148272336352</v>
      </c>
    </row>
    <row r="3948" spans="1:3" x14ac:dyDescent="0.25">
      <c r="A3948" s="10">
        <v>3924</v>
      </c>
      <c r="B3948" s="10">
        <v>13000.375810993626</v>
      </c>
      <c r="C3948" s="10">
        <v>2633.2341890063744</v>
      </c>
    </row>
    <row r="3949" spans="1:3" x14ac:dyDescent="0.25">
      <c r="A3949" s="10">
        <v>3925</v>
      </c>
      <c r="B3949" s="10">
        <v>6811.2777785136068</v>
      </c>
      <c r="C3949" s="10">
        <v>1377.5222214863934</v>
      </c>
    </row>
    <row r="3950" spans="1:3" x14ac:dyDescent="0.25">
      <c r="A3950" s="10">
        <v>3926</v>
      </c>
      <c r="B3950" s="10">
        <v>13279.491996772136</v>
      </c>
      <c r="C3950" s="10">
        <v>-5984.7019967721362</v>
      </c>
    </row>
    <row r="3951" spans="1:3" x14ac:dyDescent="0.25">
      <c r="A3951" s="10">
        <v>3927</v>
      </c>
      <c r="B3951" s="10">
        <v>8874.3104560069478</v>
      </c>
      <c r="C3951" s="10">
        <v>-3092.9904560069481</v>
      </c>
    </row>
    <row r="3952" spans="1:3" x14ac:dyDescent="0.25">
      <c r="A3952" s="10">
        <v>3928</v>
      </c>
      <c r="B3952" s="10">
        <v>7648.6263358491387</v>
      </c>
      <c r="C3952" s="10">
        <v>1291.1636641508621</v>
      </c>
    </row>
    <row r="3953" spans="1:3" x14ac:dyDescent="0.25">
      <c r="A3953" s="10">
        <v>3929</v>
      </c>
      <c r="B3953" s="10">
        <v>15366.795646941868</v>
      </c>
      <c r="C3953" s="10">
        <v>-7605.5656469418682</v>
      </c>
    </row>
    <row r="3954" spans="1:3" x14ac:dyDescent="0.25">
      <c r="A3954" s="10">
        <v>3930</v>
      </c>
      <c r="B3954" s="10">
        <v>8534.5168385374545</v>
      </c>
      <c r="C3954" s="10">
        <v>-1413.1568385374549</v>
      </c>
    </row>
    <row r="3955" spans="1:3" x14ac:dyDescent="0.25">
      <c r="A3955" s="10">
        <v>3931</v>
      </c>
      <c r="B3955" s="10">
        <v>17951.65423697764</v>
      </c>
      <c r="C3955" s="10">
        <v>-1151.8242369776381</v>
      </c>
    </row>
    <row r="3956" spans="1:3" x14ac:dyDescent="0.25">
      <c r="A3956" s="10">
        <v>3932</v>
      </c>
      <c r="B3956" s="10">
        <v>12502.820871127584</v>
      </c>
      <c r="C3956" s="10">
        <v>1085.3791288724169</v>
      </c>
    </row>
    <row r="3957" spans="1:3" x14ac:dyDescent="0.25">
      <c r="A3957" s="10">
        <v>3933</v>
      </c>
      <c r="B3957" s="10">
        <v>18133.686532050582</v>
      </c>
      <c r="C3957" s="10">
        <v>-3644.926532050582</v>
      </c>
    </row>
    <row r="3958" spans="1:3" x14ac:dyDescent="0.25">
      <c r="A3958" s="10">
        <v>3934</v>
      </c>
      <c r="B3958" s="10">
        <v>13376.575887477704</v>
      </c>
      <c r="C3958" s="10">
        <v>-11132.035887477705</v>
      </c>
    </row>
    <row r="3959" spans="1:3" x14ac:dyDescent="0.25">
      <c r="A3959" s="10">
        <v>3935</v>
      </c>
      <c r="B3959" s="10">
        <v>14893.511679752219</v>
      </c>
      <c r="C3959" s="10">
        <v>1875.3283202477814</v>
      </c>
    </row>
    <row r="3960" spans="1:3" x14ac:dyDescent="0.25">
      <c r="A3960" s="10">
        <v>3936</v>
      </c>
      <c r="B3960" s="10">
        <v>7126.8004233067059</v>
      </c>
      <c r="C3960" s="10">
        <v>-3394.6504233067058</v>
      </c>
    </row>
    <row r="3961" spans="1:3" x14ac:dyDescent="0.25">
      <c r="A3961" s="10">
        <v>3937</v>
      </c>
      <c r="B3961" s="10">
        <v>7405.9166090852168</v>
      </c>
      <c r="C3961" s="10">
        <v>3071.0133909147835</v>
      </c>
    </row>
    <row r="3962" spans="1:3" x14ac:dyDescent="0.25">
      <c r="A3962" s="10">
        <v>3938</v>
      </c>
      <c r="B3962" s="10">
        <v>5791.8969261051334</v>
      </c>
      <c r="C3962" s="10">
        <v>-1231.2569261051331</v>
      </c>
    </row>
    <row r="3963" spans="1:3" x14ac:dyDescent="0.25">
      <c r="A3963" s="10">
        <v>3939</v>
      </c>
      <c r="B3963" s="10">
        <v>8194.7232210679649</v>
      </c>
      <c r="C3963" s="10">
        <v>-1059.0232210679651</v>
      </c>
    </row>
    <row r="3964" spans="1:3" x14ac:dyDescent="0.25">
      <c r="A3964" s="10">
        <v>3940</v>
      </c>
      <c r="B3964" s="10">
        <v>15111.950433839749</v>
      </c>
      <c r="C3964" s="10">
        <v>-310.32043383974997</v>
      </c>
    </row>
    <row r="3965" spans="1:3" x14ac:dyDescent="0.25">
      <c r="A3965" s="10">
        <v>3941</v>
      </c>
      <c r="B3965" s="10">
        <v>15658.047319058574</v>
      </c>
      <c r="C3965" s="10">
        <v>4533.3126809414262</v>
      </c>
    </row>
    <row r="3966" spans="1:3" x14ac:dyDescent="0.25">
      <c r="A3966" s="10">
        <v>3942</v>
      </c>
      <c r="B3966" s="10">
        <v>9578.1686636223203</v>
      </c>
      <c r="C3966" s="10">
        <v>-4404.5686636223199</v>
      </c>
    </row>
    <row r="3967" spans="1:3" x14ac:dyDescent="0.25">
      <c r="A3967" s="10">
        <v>3943</v>
      </c>
      <c r="B3967" s="10">
        <v>9408.2718548875746</v>
      </c>
      <c r="C3967" s="10">
        <v>-4781.7118548875742</v>
      </c>
    </row>
    <row r="3968" spans="1:3" x14ac:dyDescent="0.25">
      <c r="A3968" s="10">
        <v>3944</v>
      </c>
      <c r="B3968" s="10">
        <v>5160.8516365189353</v>
      </c>
      <c r="C3968" s="10">
        <v>-4212.921636518935</v>
      </c>
    </row>
    <row r="3969" spans="1:3" x14ac:dyDescent="0.25">
      <c r="A3969" s="10">
        <v>3945</v>
      </c>
      <c r="B3969" s="10">
        <v>9347.594423196595</v>
      </c>
      <c r="C3969" s="10">
        <v>-7139.1744231965949</v>
      </c>
    </row>
    <row r="3970" spans="1:3" x14ac:dyDescent="0.25">
      <c r="A3970" s="10">
        <v>3946</v>
      </c>
      <c r="B3970" s="10">
        <v>11616.930368439267</v>
      </c>
      <c r="C3970" s="10">
        <v>5290.5796315607313</v>
      </c>
    </row>
    <row r="3971" spans="1:3" x14ac:dyDescent="0.25">
      <c r="A3971" s="10">
        <v>3947</v>
      </c>
      <c r="B3971" s="10">
        <v>13777.046936638177</v>
      </c>
      <c r="C3971" s="10">
        <v>794.86306336182315</v>
      </c>
    </row>
    <row r="3972" spans="1:3" x14ac:dyDescent="0.25">
      <c r="A3972" s="10">
        <v>3948</v>
      </c>
      <c r="B3972" s="10">
        <v>15827.94412779332</v>
      </c>
      <c r="C3972" s="10">
        <v>12016.32587220668</v>
      </c>
    </row>
    <row r="3973" spans="1:3" x14ac:dyDescent="0.25">
      <c r="A3973" s="10">
        <v>3949</v>
      </c>
      <c r="B3973" s="10">
        <v>7697.1682812019235</v>
      </c>
      <c r="C3973" s="10">
        <v>-2319.4882812019232</v>
      </c>
    </row>
    <row r="3974" spans="1:3" x14ac:dyDescent="0.25">
      <c r="A3974" s="10">
        <v>3950</v>
      </c>
      <c r="B3974" s="10">
        <v>6313.7228386475663</v>
      </c>
      <c r="C3974" s="10">
        <v>5892.4671613524342</v>
      </c>
    </row>
    <row r="3975" spans="1:3" x14ac:dyDescent="0.25">
      <c r="A3975" s="10">
        <v>3951</v>
      </c>
      <c r="B3975" s="10">
        <v>12514.95635746578</v>
      </c>
      <c r="C3975" s="10">
        <v>-3843.2363574657811</v>
      </c>
    </row>
    <row r="3976" spans="1:3" x14ac:dyDescent="0.25">
      <c r="A3976" s="10">
        <v>3952</v>
      </c>
      <c r="B3976" s="10">
        <v>8012.6909259950226</v>
      </c>
      <c r="C3976" s="10">
        <v>-3136.8709259950228</v>
      </c>
    </row>
    <row r="3977" spans="1:3" x14ac:dyDescent="0.25">
      <c r="A3977" s="10">
        <v>3953</v>
      </c>
      <c r="B3977" s="10">
        <v>5876.8453304725062</v>
      </c>
      <c r="C3977" s="10">
        <v>3802.8046695274934</v>
      </c>
    </row>
    <row r="3978" spans="1:3" x14ac:dyDescent="0.25">
      <c r="A3978" s="10">
        <v>3954</v>
      </c>
      <c r="B3978" s="10">
        <v>11070.833483220442</v>
      </c>
      <c r="C3978" s="10">
        <v>4194.2165167795574</v>
      </c>
    </row>
    <row r="3979" spans="1:3" x14ac:dyDescent="0.25">
      <c r="A3979" s="10">
        <v>3955</v>
      </c>
      <c r="B3979" s="10">
        <v>6350.1292976621544</v>
      </c>
      <c r="C3979" s="10">
        <v>-4905.6792976621546</v>
      </c>
    </row>
    <row r="3980" spans="1:3" x14ac:dyDescent="0.25">
      <c r="A3980" s="10">
        <v>3956</v>
      </c>
      <c r="B3980" s="10">
        <v>10197.078466870324</v>
      </c>
      <c r="C3980" s="10">
        <v>2063.5515331296756</v>
      </c>
    </row>
    <row r="3981" spans="1:3" x14ac:dyDescent="0.25">
      <c r="A3981" s="10">
        <v>3957</v>
      </c>
      <c r="B3981" s="10">
        <v>10282.026871237696</v>
      </c>
      <c r="C3981" s="10">
        <v>6878.4131287623022</v>
      </c>
    </row>
    <row r="3982" spans="1:3" x14ac:dyDescent="0.25">
      <c r="A3982" s="10">
        <v>3958</v>
      </c>
      <c r="B3982" s="10">
        <v>12502.820871127584</v>
      </c>
      <c r="C3982" s="10">
        <v>3615.7891288724168</v>
      </c>
    </row>
    <row r="3983" spans="1:3" x14ac:dyDescent="0.25">
      <c r="A3983" s="10">
        <v>3959</v>
      </c>
      <c r="B3983" s="10">
        <v>14274.601876504217</v>
      </c>
      <c r="C3983" s="10">
        <v>-4733.4218765042169</v>
      </c>
    </row>
    <row r="3984" spans="1:3" x14ac:dyDescent="0.25">
      <c r="A3984" s="10">
        <v>3960</v>
      </c>
      <c r="B3984" s="10">
        <v>13218.814565081155</v>
      </c>
      <c r="C3984" s="10">
        <v>10664.595434918845</v>
      </c>
    </row>
    <row r="3985" spans="1:3" x14ac:dyDescent="0.25">
      <c r="A3985" s="10">
        <v>3961</v>
      </c>
      <c r="B3985" s="10">
        <v>16883.731439216383</v>
      </c>
      <c r="C3985" s="10">
        <v>-4461.5614392163825</v>
      </c>
    </row>
    <row r="3986" spans="1:3" x14ac:dyDescent="0.25">
      <c r="A3986" s="10">
        <v>3962</v>
      </c>
      <c r="B3986" s="10">
        <v>14808.563275384846</v>
      </c>
      <c r="C3986" s="10">
        <v>859.81672461515336</v>
      </c>
    </row>
    <row r="3987" spans="1:3" x14ac:dyDescent="0.25">
      <c r="A3987" s="10">
        <v>3963</v>
      </c>
      <c r="B3987" s="10">
        <v>8085.5038440241988</v>
      </c>
      <c r="C3987" s="10">
        <v>3686.0561559758007</v>
      </c>
    </row>
    <row r="3988" spans="1:3" x14ac:dyDescent="0.25">
      <c r="A3988" s="10">
        <v>3964</v>
      </c>
      <c r="B3988" s="10">
        <v>8825.7685106541612</v>
      </c>
      <c r="C3988" s="10">
        <v>5877.1314893458384</v>
      </c>
    </row>
    <row r="3989" spans="1:3" x14ac:dyDescent="0.25">
      <c r="A3989" s="10">
        <v>3965</v>
      </c>
      <c r="B3989" s="10">
        <v>11847.504608864994</v>
      </c>
      <c r="C3989" s="10">
        <v>2212.875391135005</v>
      </c>
    </row>
    <row r="3990" spans="1:3" x14ac:dyDescent="0.25">
      <c r="A3990" s="10">
        <v>3966</v>
      </c>
      <c r="B3990" s="10">
        <v>6386.5357566767425</v>
      </c>
      <c r="C3990" s="10">
        <v>6984.8942433232578</v>
      </c>
    </row>
    <row r="3991" spans="1:3" x14ac:dyDescent="0.25">
      <c r="A3991" s="10">
        <v>3967</v>
      </c>
      <c r="B3991" s="10">
        <v>6811.2777785136068</v>
      </c>
      <c r="C3991" s="10">
        <v>-113.98777851360683</v>
      </c>
    </row>
    <row r="3992" spans="1:3" x14ac:dyDescent="0.25">
      <c r="A3992" s="10">
        <v>3968</v>
      </c>
      <c r="B3992" s="10">
        <v>11750.420718159427</v>
      </c>
      <c r="C3992" s="10">
        <v>9231.8692818405743</v>
      </c>
    </row>
    <row r="3993" spans="1:3" x14ac:dyDescent="0.25">
      <c r="A3993" s="10">
        <v>3969</v>
      </c>
      <c r="B3993" s="10">
        <v>14383.821253547982</v>
      </c>
      <c r="C3993" s="10">
        <v>1912.288746452019</v>
      </c>
    </row>
    <row r="3994" spans="1:3" x14ac:dyDescent="0.25">
      <c r="A3994" s="10">
        <v>3970</v>
      </c>
      <c r="B3994" s="10">
        <v>11410.627100689933</v>
      </c>
      <c r="C3994" s="10">
        <v>-725.42710068993256</v>
      </c>
    </row>
    <row r="3995" spans="1:3" x14ac:dyDescent="0.25">
      <c r="A3995" s="10">
        <v>3971</v>
      </c>
      <c r="B3995" s="10">
        <v>12381.466007745623</v>
      </c>
      <c r="C3995" s="10">
        <v>7641.1539922543761</v>
      </c>
    </row>
    <row r="3996" spans="1:3" x14ac:dyDescent="0.25">
      <c r="A3996" s="10">
        <v>3972</v>
      </c>
      <c r="B3996" s="10">
        <v>7830.6586309220802</v>
      </c>
      <c r="C3996" s="10">
        <v>-5753.6686309220804</v>
      </c>
    </row>
    <row r="3997" spans="1:3" x14ac:dyDescent="0.25">
      <c r="A3997" s="10">
        <v>3973</v>
      </c>
      <c r="B3997" s="10">
        <v>7345.2391773942363</v>
      </c>
      <c r="C3997" s="10">
        <v>-67.369177394236431</v>
      </c>
    </row>
    <row r="3998" spans="1:3" x14ac:dyDescent="0.25">
      <c r="A3998" s="10">
        <v>3974</v>
      </c>
      <c r="B3998" s="10">
        <v>9857.2848494008322</v>
      </c>
      <c r="C3998" s="10">
        <v>6113.1951505991674</v>
      </c>
    </row>
    <row r="3999" spans="1:3" x14ac:dyDescent="0.25">
      <c r="A3999" s="10">
        <v>3975</v>
      </c>
      <c r="B3999" s="10">
        <v>11944.588499570564</v>
      </c>
      <c r="C3999" s="10">
        <v>1400.2015004294371</v>
      </c>
    </row>
    <row r="4000" spans="1:3" x14ac:dyDescent="0.25">
      <c r="A4000" s="10">
        <v>3976</v>
      </c>
      <c r="B4000" s="10">
        <v>10366.975275605069</v>
      </c>
      <c r="C4000" s="10">
        <v>2822.0847243949302</v>
      </c>
    </row>
    <row r="4001" spans="1:3" x14ac:dyDescent="0.25">
      <c r="A4001" s="10">
        <v>3977</v>
      </c>
      <c r="B4001" s="10">
        <v>10998.020565191266</v>
      </c>
      <c r="C4001" s="10">
        <v>-560.92056519126527</v>
      </c>
    </row>
    <row r="4002" spans="1:3" x14ac:dyDescent="0.25">
      <c r="A4002" s="10">
        <v>3978</v>
      </c>
      <c r="B4002" s="10">
        <v>9808.7429040480474</v>
      </c>
      <c r="C4002" s="10">
        <v>6115.4570959519533</v>
      </c>
    </row>
    <row r="4003" spans="1:3" x14ac:dyDescent="0.25">
      <c r="A4003" s="10">
        <v>3979</v>
      </c>
      <c r="B4003" s="10">
        <v>8279.671625435336</v>
      </c>
      <c r="C4003" s="10">
        <v>3345.3683745646649</v>
      </c>
    </row>
    <row r="4004" spans="1:3" x14ac:dyDescent="0.25">
      <c r="A4004" s="10">
        <v>3980</v>
      </c>
      <c r="B4004" s="10">
        <v>13837.724368329156</v>
      </c>
      <c r="C4004" s="10">
        <v>3135.8656316708439</v>
      </c>
    </row>
    <row r="4005" spans="1:3" x14ac:dyDescent="0.25">
      <c r="A4005" s="10">
        <v>3981</v>
      </c>
      <c r="B4005" s="10">
        <v>12041.672390276131</v>
      </c>
      <c r="C4005" s="10">
        <v>-7087.402390276131</v>
      </c>
    </row>
    <row r="4006" spans="1:3" x14ac:dyDescent="0.25">
      <c r="A4006" s="10">
        <v>3982</v>
      </c>
      <c r="B4006" s="10">
        <v>15912.892532160693</v>
      </c>
      <c r="C4006" s="10">
        <v>2351.5274678393052</v>
      </c>
    </row>
    <row r="4007" spans="1:3" x14ac:dyDescent="0.25">
      <c r="A4007" s="10">
        <v>3983</v>
      </c>
      <c r="B4007" s="10">
        <v>9845.1493630626355</v>
      </c>
      <c r="C4007" s="10">
        <v>2885.5906369373643</v>
      </c>
    </row>
    <row r="4008" spans="1:3" x14ac:dyDescent="0.25">
      <c r="A4008" s="10">
        <v>3984</v>
      </c>
      <c r="B4008" s="10">
        <v>16349.770040335752</v>
      </c>
      <c r="C4008" s="10">
        <v>838.16995966424656</v>
      </c>
    </row>
    <row r="4009" spans="1:3" x14ac:dyDescent="0.25">
      <c r="A4009" s="10">
        <v>3985</v>
      </c>
      <c r="B4009" s="10">
        <v>14250.330903827826</v>
      </c>
      <c r="C4009" s="10">
        <v>-1025.4509038278266</v>
      </c>
    </row>
    <row r="4010" spans="1:3" x14ac:dyDescent="0.25">
      <c r="A4010" s="10">
        <v>3986</v>
      </c>
      <c r="B4010" s="10">
        <v>9080.6137237562798</v>
      </c>
      <c r="C4010" s="10">
        <v>4848.7062762437199</v>
      </c>
    </row>
    <row r="4011" spans="1:3" x14ac:dyDescent="0.25">
      <c r="A4011" s="10">
        <v>3987</v>
      </c>
      <c r="B4011" s="10">
        <v>3801.6771666409704</v>
      </c>
      <c r="C4011" s="10">
        <v>8600.2428333590287</v>
      </c>
    </row>
    <row r="4012" spans="1:3" x14ac:dyDescent="0.25">
      <c r="A4012" s="10">
        <v>3988</v>
      </c>
      <c r="B4012" s="10">
        <v>14056.163122416689</v>
      </c>
      <c r="C4012" s="10">
        <v>8387.0168775833117</v>
      </c>
    </row>
    <row r="4013" spans="1:3" x14ac:dyDescent="0.25">
      <c r="A4013" s="10">
        <v>3989</v>
      </c>
      <c r="B4013" s="10">
        <v>10366.975275605069</v>
      </c>
      <c r="C4013" s="10">
        <v>53.204724394930963</v>
      </c>
    </row>
    <row r="4014" spans="1:3" x14ac:dyDescent="0.25">
      <c r="A4014" s="10">
        <v>3990</v>
      </c>
      <c r="B4014" s="10">
        <v>5767.625953428741</v>
      </c>
      <c r="C4014" s="10">
        <v>-621.46595342874116</v>
      </c>
    </row>
    <row r="4015" spans="1:3" x14ac:dyDescent="0.25">
      <c r="A4015" s="10">
        <v>3991</v>
      </c>
      <c r="B4015" s="10">
        <v>16713.834630481637</v>
      </c>
      <c r="C4015" s="10">
        <v>5871.2553695183633</v>
      </c>
    </row>
    <row r="4016" spans="1:3" x14ac:dyDescent="0.25">
      <c r="A4016" s="10">
        <v>3992</v>
      </c>
      <c r="B4016" s="10">
        <v>7223.8843140122754</v>
      </c>
      <c r="C4016" s="10">
        <v>-3245.8043140122754</v>
      </c>
    </row>
    <row r="4017" spans="1:3" x14ac:dyDescent="0.25">
      <c r="A4017" s="10">
        <v>3993</v>
      </c>
      <c r="B4017" s="10">
        <v>15451.744051309241</v>
      </c>
      <c r="C4017" s="10">
        <v>4225.2659486907578</v>
      </c>
    </row>
    <row r="4018" spans="1:3" x14ac:dyDescent="0.25">
      <c r="A4018" s="10">
        <v>3994</v>
      </c>
      <c r="B4018" s="10">
        <v>8510.2458658610631</v>
      </c>
      <c r="C4018" s="10">
        <v>-2180.6058658610627</v>
      </c>
    </row>
    <row r="4019" spans="1:3" x14ac:dyDescent="0.25">
      <c r="A4019" s="10">
        <v>3995</v>
      </c>
      <c r="B4019" s="10">
        <v>11325.678696322562</v>
      </c>
      <c r="C4019" s="10">
        <v>-8852.1786963225622</v>
      </c>
    </row>
    <row r="4020" spans="1:3" x14ac:dyDescent="0.25">
      <c r="A4020" s="10">
        <v>3996</v>
      </c>
      <c r="B4020" s="10">
        <v>5622.0001173703877</v>
      </c>
      <c r="C4020" s="10">
        <v>4570.7398826296121</v>
      </c>
    </row>
    <row r="4021" spans="1:3" x14ac:dyDescent="0.25">
      <c r="A4021" s="10">
        <v>3997</v>
      </c>
      <c r="B4021" s="10">
        <v>9226.239559814634</v>
      </c>
      <c r="C4021" s="10">
        <v>-9226.239559814634</v>
      </c>
    </row>
    <row r="4022" spans="1:3" x14ac:dyDescent="0.25">
      <c r="A4022" s="10">
        <v>3998</v>
      </c>
      <c r="B4022" s="10">
        <v>13959.079231711117</v>
      </c>
      <c r="C4022" s="10">
        <v>3024.7607682888829</v>
      </c>
    </row>
    <row r="4023" spans="1:3" x14ac:dyDescent="0.25">
      <c r="A4023" s="10">
        <v>3999</v>
      </c>
      <c r="B4023" s="10">
        <v>8498.1103795228664</v>
      </c>
      <c r="C4023" s="10">
        <v>-8498.1103795228664</v>
      </c>
    </row>
    <row r="4024" spans="1:3" x14ac:dyDescent="0.25">
      <c r="A4024" s="10">
        <v>4000</v>
      </c>
      <c r="B4024" s="10">
        <v>7612.2198768345497</v>
      </c>
      <c r="C4024" s="10">
        <v>7407.2901231654505</v>
      </c>
    </row>
    <row r="4025" spans="1:3" x14ac:dyDescent="0.25">
      <c r="A4025" s="10">
        <v>4001</v>
      </c>
      <c r="B4025" s="10">
        <v>8947.123374036124</v>
      </c>
      <c r="C4025" s="10">
        <v>-2994.1733740361242</v>
      </c>
    </row>
    <row r="4026" spans="1:3" x14ac:dyDescent="0.25">
      <c r="A4026" s="10">
        <v>4002</v>
      </c>
      <c r="B4026" s="10">
        <v>12502.820871127584</v>
      </c>
      <c r="C4026" s="10">
        <v>-4889.9408711275837</v>
      </c>
    </row>
    <row r="4027" spans="1:3" x14ac:dyDescent="0.25">
      <c r="A4027" s="10">
        <v>4003</v>
      </c>
      <c r="B4027" s="10">
        <v>8668.0071882576121</v>
      </c>
      <c r="C4027" s="10">
        <v>-5200.2171882576122</v>
      </c>
    </row>
    <row r="4028" spans="1:3" x14ac:dyDescent="0.25">
      <c r="A4028" s="10">
        <v>4004</v>
      </c>
      <c r="B4028" s="10">
        <v>6192.3679752656044</v>
      </c>
      <c r="C4028" s="10">
        <v>-4573.767975265604</v>
      </c>
    </row>
    <row r="4029" spans="1:3" x14ac:dyDescent="0.25">
      <c r="A4029" s="10">
        <v>4005</v>
      </c>
      <c r="B4029" s="10">
        <v>10512.601111663422</v>
      </c>
      <c r="C4029" s="10">
        <v>7153.848888336579</v>
      </c>
    </row>
    <row r="4030" spans="1:3" x14ac:dyDescent="0.25">
      <c r="A4030" s="10">
        <v>4006</v>
      </c>
      <c r="B4030" s="10">
        <v>11495.575505057306</v>
      </c>
      <c r="C4030" s="10">
        <v>10161.774494942692</v>
      </c>
    </row>
    <row r="4031" spans="1:3" x14ac:dyDescent="0.25">
      <c r="A4031" s="10">
        <v>4007</v>
      </c>
      <c r="B4031" s="10">
        <v>12842.614488597077</v>
      </c>
      <c r="C4031" s="10">
        <v>5721.9855114029215</v>
      </c>
    </row>
    <row r="4032" spans="1:3" x14ac:dyDescent="0.25">
      <c r="A4032" s="10">
        <v>4008</v>
      </c>
      <c r="B4032" s="10">
        <v>15621.640860043986</v>
      </c>
      <c r="C4032" s="10">
        <v>-767.77086004398552</v>
      </c>
    </row>
    <row r="4033" spans="1:3" x14ac:dyDescent="0.25">
      <c r="A4033" s="10">
        <v>4009</v>
      </c>
      <c r="B4033" s="10">
        <v>8643.7362155812189</v>
      </c>
      <c r="C4033" s="10">
        <v>-8186.4162155812191</v>
      </c>
    </row>
    <row r="4034" spans="1:3" x14ac:dyDescent="0.25">
      <c r="A4034" s="10">
        <v>4010</v>
      </c>
      <c r="B4034" s="10">
        <v>14541.582575944532</v>
      </c>
      <c r="C4034" s="10">
        <v>5937.2474240554693</v>
      </c>
    </row>
    <row r="4035" spans="1:3" x14ac:dyDescent="0.25">
      <c r="A4035" s="10">
        <v>4011</v>
      </c>
      <c r="B4035" s="10">
        <v>12442.143439436604</v>
      </c>
      <c r="C4035" s="10">
        <v>180.65656056339503</v>
      </c>
    </row>
    <row r="4036" spans="1:3" x14ac:dyDescent="0.25">
      <c r="A4036" s="10">
        <v>4012</v>
      </c>
      <c r="B4036" s="10">
        <v>14347.414794533393</v>
      </c>
      <c r="C4036" s="10">
        <v>4727.5752054666082</v>
      </c>
    </row>
    <row r="4037" spans="1:3" x14ac:dyDescent="0.25">
      <c r="A4037" s="10">
        <v>4013</v>
      </c>
      <c r="B4037" s="10">
        <v>10840.259242794717</v>
      </c>
      <c r="C4037" s="10">
        <v>-4248.1092427947169</v>
      </c>
    </row>
    <row r="4038" spans="1:3" x14ac:dyDescent="0.25">
      <c r="A4038" s="10">
        <v>4014</v>
      </c>
      <c r="B4038" s="10">
        <v>9444.6783139021645</v>
      </c>
      <c r="C4038" s="10">
        <v>1678.9016860978354</v>
      </c>
    </row>
    <row r="4039" spans="1:3" x14ac:dyDescent="0.25">
      <c r="A4039" s="10">
        <v>4015</v>
      </c>
      <c r="B4039" s="10">
        <v>9129.1556691090645</v>
      </c>
      <c r="C4039" s="10">
        <v>2673.6343308909363</v>
      </c>
    </row>
    <row r="4040" spans="1:3" x14ac:dyDescent="0.25">
      <c r="A4040" s="10">
        <v>4016</v>
      </c>
      <c r="B4040" s="10">
        <v>9408.2718548875746</v>
      </c>
      <c r="C4040" s="10">
        <v>4309.5681451124256</v>
      </c>
    </row>
    <row r="4041" spans="1:3" x14ac:dyDescent="0.25">
      <c r="A4041" s="10">
        <v>4017</v>
      </c>
      <c r="B4041" s="10">
        <v>13255.221024095743</v>
      </c>
      <c r="C4041" s="10">
        <v>6639.0889759042584</v>
      </c>
    </row>
    <row r="4042" spans="1:3" x14ac:dyDescent="0.25">
      <c r="A4042" s="10">
        <v>4018</v>
      </c>
      <c r="B4042" s="10">
        <v>12903.291920288057</v>
      </c>
      <c r="C4042" s="10">
        <v>5139.7780797119431</v>
      </c>
    </row>
    <row r="4043" spans="1:3" x14ac:dyDescent="0.25">
      <c r="A4043" s="10">
        <v>4019</v>
      </c>
      <c r="B4043" s="10">
        <v>15985.705450189869</v>
      </c>
      <c r="C4043" s="10">
        <v>1510.3945498101293</v>
      </c>
    </row>
    <row r="4044" spans="1:3" x14ac:dyDescent="0.25">
      <c r="A4044" s="10">
        <v>4020</v>
      </c>
      <c r="B4044" s="10">
        <v>11604.794882101072</v>
      </c>
      <c r="C4044" s="10">
        <v>6012.0451178989279</v>
      </c>
    </row>
    <row r="4045" spans="1:3" x14ac:dyDescent="0.25">
      <c r="A4045" s="10">
        <v>4021</v>
      </c>
      <c r="B4045" s="10">
        <v>7466.5940407761973</v>
      </c>
      <c r="C4045" s="10">
        <v>192.75595922380307</v>
      </c>
    </row>
    <row r="4046" spans="1:3" x14ac:dyDescent="0.25">
      <c r="A4046" s="10">
        <v>4022</v>
      </c>
      <c r="B4046" s="10">
        <v>15378.931133280064</v>
      </c>
      <c r="C4046" s="10">
        <v>-6550.1811332800644</v>
      </c>
    </row>
    <row r="4047" spans="1:3" x14ac:dyDescent="0.25">
      <c r="A4047" s="10">
        <v>4023</v>
      </c>
      <c r="B4047" s="10">
        <v>12818.343515920684</v>
      </c>
      <c r="C4047" s="10">
        <v>-3016.7335159206832</v>
      </c>
    </row>
    <row r="4048" spans="1:3" x14ac:dyDescent="0.25">
      <c r="A4048" s="10">
        <v>4024</v>
      </c>
      <c r="B4048" s="10">
        <v>15451.744051309241</v>
      </c>
      <c r="C4048" s="10">
        <v>2526.7959486907603</v>
      </c>
    </row>
    <row r="4049" spans="1:3" x14ac:dyDescent="0.25">
      <c r="A4049" s="10">
        <v>4025</v>
      </c>
      <c r="B4049" s="10">
        <v>8340.3490571263173</v>
      </c>
      <c r="C4049" s="10">
        <v>-121.96905712631815</v>
      </c>
    </row>
    <row r="4050" spans="1:3" x14ac:dyDescent="0.25">
      <c r="A4050" s="10">
        <v>4026</v>
      </c>
      <c r="B4050" s="10">
        <v>10342.704302928676</v>
      </c>
      <c r="C4050" s="10">
        <v>-7160.8643029286759</v>
      </c>
    </row>
    <row r="4051" spans="1:3" x14ac:dyDescent="0.25">
      <c r="A4051" s="10">
        <v>4027</v>
      </c>
      <c r="B4051" s="10">
        <v>6714.1938878080382</v>
      </c>
      <c r="C4051" s="10">
        <v>4991.4961121919623</v>
      </c>
    </row>
    <row r="4052" spans="1:3" x14ac:dyDescent="0.25">
      <c r="A4052" s="10">
        <v>4028</v>
      </c>
      <c r="B4052" s="10">
        <v>16543.937821746891</v>
      </c>
      <c r="C4052" s="10">
        <v>-60.597821746890986</v>
      </c>
    </row>
    <row r="4053" spans="1:3" x14ac:dyDescent="0.25">
      <c r="A4053" s="10">
        <v>4029</v>
      </c>
      <c r="B4053" s="10">
        <v>12078.07884929072</v>
      </c>
      <c r="C4053" s="10">
        <v>799.73115070927997</v>
      </c>
    </row>
    <row r="4054" spans="1:3" x14ac:dyDescent="0.25">
      <c r="A4054" s="10">
        <v>4030</v>
      </c>
      <c r="B4054" s="10">
        <v>4966.6838551077972</v>
      </c>
      <c r="C4054" s="10">
        <v>7574.2661448922036</v>
      </c>
    </row>
    <row r="4055" spans="1:3" x14ac:dyDescent="0.25">
      <c r="A4055" s="10">
        <v>4031</v>
      </c>
      <c r="B4055" s="10">
        <v>12065.943362952525</v>
      </c>
      <c r="C4055" s="10">
        <v>-3664.7833629525248</v>
      </c>
    </row>
    <row r="4056" spans="1:3" x14ac:dyDescent="0.25">
      <c r="A4056" s="10">
        <v>4032</v>
      </c>
      <c r="B4056" s="10">
        <v>7757.845712892904</v>
      </c>
      <c r="C4056" s="10">
        <v>-7757.845712892904</v>
      </c>
    </row>
    <row r="4057" spans="1:3" x14ac:dyDescent="0.25">
      <c r="A4057" s="10">
        <v>4033</v>
      </c>
      <c r="B4057" s="10">
        <v>13692.098532270806</v>
      </c>
      <c r="C4057" s="10">
        <v>3145.221467729194</v>
      </c>
    </row>
    <row r="4058" spans="1:3" x14ac:dyDescent="0.25">
      <c r="A4058" s="10">
        <v>4034</v>
      </c>
      <c r="B4058" s="10">
        <v>10269.8913848995</v>
      </c>
      <c r="C4058" s="10">
        <v>11050.688615100502</v>
      </c>
    </row>
    <row r="4059" spans="1:3" x14ac:dyDescent="0.25">
      <c r="A4059" s="10">
        <v>4035</v>
      </c>
      <c r="B4059" s="10">
        <v>10815.988270118325</v>
      </c>
      <c r="C4059" s="10">
        <v>496.36172988167527</v>
      </c>
    </row>
    <row r="4060" spans="1:3" x14ac:dyDescent="0.25">
      <c r="A4060" s="10">
        <v>4036</v>
      </c>
      <c r="B4060" s="10">
        <v>14517.311603268141</v>
      </c>
      <c r="C4060" s="10">
        <v>7578.0483967318596</v>
      </c>
    </row>
    <row r="4061" spans="1:3" x14ac:dyDescent="0.25">
      <c r="A4061" s="10">
        <v>4037</v>
      </c>
      <c r="B4061" s="10">
        <v>7393.7811227470202</v>
      </c>
      <c r="C4061" s="10">
        <v>-6499.5911227470206</v>
      </c>
    </row>
    <row r="4062" spans="1:3" x14ac:dyDescent="0.25">
      <c r="A4062" s="10">
        <v>4038</v>
      </c>
      <c r="B4062" s="10">
        <v>8218.9941937443546</v>
      </c>
      <c r="C4062" s="10">
        <v>-6781.1941937443544</v>
      </c>
    </row>
    <row r="4063" spans="1:3" x14ac:dyDescent="0.25">
      <c r="A4063" s="10">
        <v>4039</v>
      </c>
      <c r="B4063" s="10">
        <v>15645.911832720378</v>
      </c>
      <c r="C4063" s="10">
        <v>1223.1481672796235</v>
      </c>
    </row>
    <row r="4064" spans="1:3" x14ac:dyDescent="0.25">
      <c r="A4064" s="10">
        <v>4040</v>
      </c>
      <c r="B4064" s="10">
        <v>10985.885078853069</v>
      </c>
      <c r="C4064" s="10">
        <v>849.39492114693167</v>
      </c>
    </row>
    <row r="4065" spans="1:3" x14ac:dyDescent="0.25">
      <c r="A4065" s="10">
        <v>4041</v>
      </c>
      <c r="B4065" s="10">
        <v>8243.2651664207478</v>
      </c>
      <c r="C4065" s="10">
        <v>3171.6848335792529</v>
      </c>
    </row>
    <row r="4066" spans="1:3" x14ac:dyDescent="0.25">
      <c r="A4066" s="10">
        <v>4042</v>
      </c>
      <c r="B4066" s="10">
        <v>9578.1686636223203</v>
      </c>
      <c r="C4066" s="10">
        <v>-4079.4686636223205</v>
      </c>
    </row>
    <row r="4067" spans="1:3" x14ac:dyDescent="0.25">
      <c r="A4067" s="10">
        <v>4043</v>
      </c>
      <c r="B4067" s="10">
        <v>16592.479767099678</v>
      </c>
      <c r="C4067" s="10">
        <v>5086.5402329003227</v>
      </c>
    </row>
    <row r="4068" spans="1:3" x14ac:dyDescent="0.25">
      <c r="A4068" s="10">
        <v>4044</v>
      </c>
      <c r="B4068" s="10">
        <v>7867.0650899366683</v>
      </c>
      <c r="C4068" s="10">
        <v>619.3049100633325</v>
      </c>
    </row>
    <row r="4069" spans="1:3" x14ac:dyDescent="0.25">
      <c r="A4069" s="10">
        <v>4045</v>
      </c>
      <c r="B4069" s="10">
        <v>18534.157581211053</v>
      </c>
      <c r="C4069" s="10">
        <v>-1002.8375812110535</v>
      </c>
    </row>
    <row r="4070" spans="1:3" x14ac:dyDescent="0.25">
      <c r="A4070" s="10">
        <v>4046</v>
      </c>
      <c r="B4070" s="10">
        <v>7697.1682812019235</v>
      </c>
      <c r="C4070" s="10">
        <v>4614.4717187980759</v>
      </c>
    </row>
    <row r="4071" spans="1:3" x14ac:dyDescent="0.25">
      <c r="A4071" s="10">
        <v>4047</v>
      </c>
      <c r="B4071" s="10">
        <v>9784.471931371656</v>
      </c>
      <c r="C4071" s="10">
        <v>1186.8780686283444</v>
      </c>
    </row>
    <row r="4072" spans="1:3" x14ac:dyDescent="0.25">
      <c r="A4072" s="10">
        <v>4048</v>
      </c>
      <c r="B4072" s="10">
        <v>7939.8780079658454</v>
      </c>
      <c r="C4072" s="10">
        <v>-2055.1180079658452</v>
      </c>
    </row>
    <row r="4073" spans="1:3" x14ac:dyDescent="0.25">
      <c r="A4073" s="10">
        <v>4049</v>
      </c>
      <c r="B4073" s="10">
        <v>8291.8071117735326</v>
      </c>
      <c r="C4073" s="10">
        <v>-7833.9571117735322</v>
      </c>
    </row>
    <row r="4074" spans="1:3" x14ac:dyDescent="0.25">
      <c r="A4074" s="10">
        <v>4050</v>
      </c>
      <c r="B4074" s="10">
        <v>16422.582958364932</v>
      </c>
      <c r="C4074" s="10">
        <v>7022.4370416350685</v>
      </c>
    </row>
    <row r="4075" spans="1:3" x14ac:dyDescent="0.25">
      <c r="A4075" s="10">
        <v>4051</v>
      </c>
      <c r="B4075" s="10">
        <v>8510.2458658610631</v>
      </c>
      <c r="C4075" s="10">
        <v>-1420.2458658610631</v>
      </c>
    </row>
    <row r="4076" spans="1:3" x14ac:dyDescent="0.25">
      <c r="A4076" s="10">
        <v>4052</v>
      </c>
      <c r="B4076" s="10">
        <v>13995.485690725707</v>
      </c>
      <c r="C4076" s="10">
        <v>3357.9143092742943</v>
      </c>
    </row>
    <row r="4077" spans="1:3" x14ac:dyDescent="0.25">
      <c r="A4077" s="10">
        <v>4053</v>
      </c>
      <c r="B4077" s="10">
        <v>13279.491996772136</v>
      </c>
      <c r="C4077" s="10">
        <v>-3327.4319967721367</v>
      </c>
    </row>
    <row r="4078" spans="1:3" x14ac:dyDescent="0.25">
      <c r="A4078" s="10">
        <v>4054</v>
      </c>
      <c r="B4078" s="10">
        <v>15658.047319058574</v>
      </c>
      <c r="C4078" s="10">
        <v>-7468.0373190585742</v>
      </c>
    </row>
    <row r="4079" spans="1:3" x14ac:dyDescent="0.25">
      <c r="A4079" s="10">
        <v>4055</v>
      </c>
      <c r="B4079" s="10">
        <v>7296.6972320414516</v>
      </c>
      <c r="C4079" s="10">
        <v>-5541.1472320414514</v>
      </c>
    </row>
    <row r="4080" spans="1:3" x14ac:dyDescent="0.25">
      <c r="A4080" s="10">
        <v>4056</v>
      </c>
      <c r="B4080" s="10">
        <v>9165.5621281236527</v>
      </c>
      <c r="C4080" s="10">
        <v>-2210.412128123653</v>
      </c>
    </row>
    <row r="4081" spans="1:3" x14ac:dyDescent="0.25">
      <c r="A4081" s="10">
        <v>4057</v>
      </c>
      <c r="B4081" s="10">
        <v>12078.07884929072</v>
      </c>
      <c r="C4081" s="10">
        <v>-1157.3388492907197</v>
      </c>
    </row>
    <row r="4082" spans="1:3" x14ac:dyDescent="0.25">
      <c r="A4082" s="10">
        <v>4058</v>
      </c>
      <c r="B4082" s="10">
        <v>9299.0524778438103</v>
      </c>
      <c r="C4082" s="10">
        <v>-2371.1724778438102</v>
      </c>
    </row>
    <row r="4083" spans="1:3" x14ac:dyDescent="0.25">
      <c r="A4083" s="10">
        <v>4059</v>
      </c>
      <c r="B4083" s="10">
        <v>8024.8264123332183</v>
      </c>
      <c r="C4083" s="10">
        <v>-2834.2964123332185</v>
      </c>
    </row>
    <row r="4084" spans="1:3" x14ac:dyDescent="0.25">
      <c r="A4084" s="10">
        <v>4060</v>
      </c>
      <c r="B4084" s="10">
        <v>8036.961898671414</v>
      </c>
      <c r="C4084" s="10">
        <v>-3982.7418986714142</v>
      </c>
    </row>
    <row r="4085" spans="1:3" x14ac:dyDescent="0.25">
      <c r="A4085" s="10">
        <v>4061</v>
      </c>
      <c r="B4085" s="10">
        <v>13364.440401139509</v>
      </c>
      <c r="C4085" s="10">
        <v>-3434.0004011395085</v>
      </c>
    </row>
    <row r="4086" spans="1:3" x14ac:dyDescent="0.25">
      <c r="A4086" s="10">
        <v>4062</v>
      </c>
      <c r="B4086" s="10">
        <v>15718.724750749554</v>
      </c>
      <c r="C4086" s="10">
        <v>549.95524925044629</v>
      </c>
    </row>
    <row r="4087" spans="1:3" x14ac:dyDescent="0.25">
      <c r="A4087" s="10">
        <v>4063</v>
      </c>
      <c r="B4087" s="10">
        <v>8182.5877347297674</v>
      </c>
      <c r="C4087" s="10">
        <v>6083.012265270233</v>
      </c>
    </row>
    <row r="4088" spans="1:3" x14ac:dyDescent="0.25">
      <c r="A4088" s="10">
        <v>4064</v>
      </c>
      <c r="B4088" s="10">
        <v>11932.453013232369</v>
      </c>
      <c r="C4088" s="10">
        <v>3888.836986767632</v>
      </c>
    </row>
    <row r="4089" spans="1:3" x14ac:dyDescent="0.25">
      <c r="A4089" s="10">
        <v>4065</v>
      </c>
      <c r="B4089" s="10">
        <v>8886.4459423451408</v>
      </c>
      <c r="C4089" s="10">
        <v>-1459.3459423451404</v>
      </c>
    </row>
    <row r="4090" spans="1:3" x14ac:dyDescent="0.25">
      <c r="A4090" s="10">
        <v>4066</v>
      </c>
      <c r="B4090" s="10">
        <v>14590.124521297315</v>
      </c>
      <c r="C4090" s="10">
        <v>4073.2254787026832</v>
      </c>
    </row>
    <row r="4091" spans="1:3" x14ac:dyDescent="0.25">
      <c r="A4091" s="10">
        <v>4067</v>
      </c>
      <c r="B4091" s="10">
        <v>14772.156816370258</v>
      </c>
      <c r="C4091" s="10">
        <v>732.8031836297414</v>
      </c>
    </row>
    <row r="4092" spans="1:3" x14ac:dyDescent="0.25">
      <c r="A4092" s="10">
        <v>4068</v>
      </c>
      <c r="B4092" s="10">
        <v>10002.910685459185</v>
      </c>
      <c r="C4092" s="10">
        <v>7872.6093145408158</v>
      </c>
    </row>
    <row r="4093" spans="1:3" x14ac:dyDescent="0.25">
      <c r="A4093" s="10">
        <v>4069</v>
      </c>
      <c r="B4093" s="10">
        <v>7879.2005762748649</v>
      </c>
      <c r="C4093" s="10">
        <v>-5887.5705762748648</v>
      </c>
    </row>
    <row r="4094" spans="1:3" x14ac:dyDescent="0.25">
      <c r="A4094" s="10">
        <v>4070</v>
      </c>
      <c r="B4094" s="10">
        <v>16374.041013012145</v>
      </c>
      <c r="C4094" s="10">
        <v>3727.3089869878531</v>
      </c>
    </row>
    <row r="4095" spans="1:3" x14ac:dyDescent="0.25">
      <c r="A4095" s="10">
        <v>4071</v>
      </c>
      <c r="B4095" s="10">
        <v>8765.0910789631816</v>
      </c>
      <c r="C4095" s="10">
        <v>-7128.0410789631815</v>
      </c>
    </row>
    <row r="4096" spans="1:3" x14ac:dyDescent="0.25">
      <c r="A4096" s="10">
        <v>4072</v>
      </c>
      <c r="B4096" s="10">
        <v>4408.4514835507762</v>
      </c>
      <c r="C4096" s="10">
        <v>3010.7585164492239</v>
      </c>
    </row>
    <row r="4097" spans="1:3" x14ac:dyDescent="0.25">
      <c r="A4097" s="10">
        <v>4073</v>
      </c>
      <c r="B4097" s="10">
        <v>8267.5361390971411</v>
      </c>
      <c r="C4097" s="10">
        <v>1855.9138609028596</v>
      </c>
    </row>
    <row r="4098" spans="1:3" x14ac:dyDescent="0.25">
      <c r="A4098" s="10">
        <v>4074</v>
      </c>
      <c r="B4098" s="10">
        <v>14116.840554107668</v>
      </c>
      <c r="C4098" s="10">
        <v>-6875.1205541076679</v>
      </c>
    </row>
    <row r="4099" spans="1:3" x14ac:dyDescent="0.25">
      <c r="A4099" s="10">
        <v>4075</v>
      </c>
      <c r="B4099" s="10">
        <v>14966.324597781397</v>
      </c>
      <c r="C4099" s="10">
        <v>7553.8454022186015</v>
      </c>
    </row>
    <row r="4100" spans="1:3" x14ac:dyDescent="0.25">
      <c r="A4100" s="10">
        <v>4076</v>
      </c>
      <c r="B4100" s="10">
        <v>8510.2458658610631</v>
      </c>
      <c r="C4100" s="10">
        <v>-4110.9758658610626</v>
      </c>
    </row>
    <row r="4101" spans="1:3" x14ac:dyDescent="0.25">
      <c r="A4101" s="10">
        <v>4077</v>
      </c>
      <c r="B4101" s="10">
        <v>5488.5097676502301</v>
      </c>
      <c r="C4101" s="10">
        <v>2822.0502323497694</v>
      </c>
    </row>
    <row r="4102" spans="1:3" x14ac:dyDescent="0.25">
      <c r="A4102" s="10">
        <v>4078</v>
      </c>
      <c r="B4102" s="10">
        <v>9189.8331008000459</v>
      </c>
      <c r="C4102" s="10">
        <v>151.79689919995326</v>
      </c>
    </row>
    <row r="4103" spans="1:3" x14ac:dyDescent="0.25">
      <c r="A4103" s="10">
        <v>4079</v>
      </c>
      <c r="B4103" s="10">
        <v>11920.31752689417</v>
      </c>
      <c r="C4103" s="10">
        <v>5680.1424731058287</v>
      </c>
    </row>
    <row r="4104" spans="1:3" x14ac:dyDescent="0.25">
      <c r="A4104" s="10">
        <v>4080</v>
      </c>
      <c r="B4104" s="10">
        <v>8146.1812757151802</v>
      </c>
      <c r="C4104" s="10">
        <v>-6346.7812757151805</v>
      </c>
    </row>
    <row r="4105" spans="1:3" x14ac:dyDescent="0.25">
      <c r="A4105" s="10">
        <v>4081</v>
      </c>
      <c r="B4105" s="10">
        <v>6604.974510764273</v>
      </c>
      <c r="C4105" s="10">
        <v>3326.1654892357265</v>
      </c>
    </row>
    <row r="4106" spans="1:3" x14ac:dyDescent="0.25">
      <c r="A4106" s="10">
        <v>4082</v>
      </c>
      <c r="B4106" s="10">
        <v>6702.0584014698416</v>
      </c>
      <c r="C4106" s="10">
        <v>4640.9615985301589</v>
      </c>
    </row>
    <row r="4107" spans="1:3" x14ac:dyDescent="0.25">
      <c r="A4107" s="10">
        <v>4083</v>
      </c>
      <c r="B4107" s="10">
        <v>12078.07884929072</v>
      </c>
      <c r="C4107" s="10">
        <v>-2743.34884929072</v>
      </c>
    </row>
    <row r="4108" spans="1:3" x14ac:dyDescent="0.25">
      <c r="A4108" s="10">
        <v>4084</v>
      </c>
      <c r="B4108" s="10">
        <v>13437.253319168685</v>
      </c>
      <c r="C4108" s="10">
        <v>4266.3566808313153</v>
      </c>
    </row>
    <row r="4109" spans="1:3" x14ac:dyDescent="0.25">
      <c r="A4109" s="10">
        <v>4085</v>
      </c>
      <c r="B4109" s="10">
        <v>9966.5042264445983</v>
      </c>
      <c r="C4109" s="10">
        <v>-6128.6142264445989</v>
      </c>
    </row>
    <row r="4110" spans="1:3" x14ac:dyDescent="0.25">
      <c r="A4110" s="10">
        <v>4086</v>
      </c>
      <c r="B4110" s="10">
        <v>12417.872466760213</v>
      </c>
      <c r="C4110" s="10">
        <v>110.39753323978766</v>
      </c>
    </row>
    <row r="4111" spans="1:3" x14ac:dyDescent="0.25">
      <c r="A4111" s="10">
        <v>4087</v>
      </c>
      <c r="B4111" s="10">
        <v>9056.3427510798883</v>
      </c>
      <c r="C4111" s="10">
        <v>-4951.0527510798884</v>
      </c>
    </row>
    <row r="4112" spans="1:3" x14ac:dyDescent="0.25">
      <c r="A4112" s="10">
        <v>4088</v>
      </c>
      <c r="B4112" s="10">
        <v>12660.582193524135</v>
      </c>
      <c r="C4112" s="10">
        <v>-9859.6421935241342</v>
      </c>
    </row>
    <row r="4113" spans="1:3" x14ac:dyDescent="0.25">
      <c r="A4113" s="10">
        <v>4089</v>
      </c>
      <c r="B4113" s="10">
        <v>5925.3872758252901</v>
      </c>
      <c r="C4113" s="10">
        <v>-5925.3872758252901</v>
      </c>
    </row>
    <row r="4114" spans="1:3" x14ac:dyDescent="0.25">
      <c r="A4114" s="10">
        <v>4090</v>
      </c>
      <c r="B4114" s="10">
        <v>7272.4262593650592</v>
      </c>
      <c r="C4114" s="10">
        <v>2029.8637406349417</v>
      </c>
    </row>
    <row r="4115" spans="1:3" x14ac:dyDescent="0.25">
      <c r="A4115" s="10">
        <v>4091</v>
      </c>
      <c r="B4115" s="10">
        <v>10209.21395320852</v>
      </c>
      <c r="C4115" s="10">
        <v>-7029.8439532085204</v>
      </c>
    </row>
    <row r="4116" spans="1:3" x14ac:dyDescent="0.25">
      <c r="A4116" s="10">
        <v>4092</v>
      </c>
      <c r="B4116" s="10">
        <v>13995.485690725707</v>
      </c>
      <c r="C4116" s="10">
        <v>-3214.895690725707</v>
      </c>
    </row>
    <row r="4117" spans="1:3" x14ac:dyDescent="0.25">
      <c r="A4117" s="10">
        <v>4093</v>
      </c>
      <c r="B4117" s="10">
        <v>17357.01540640603</v>
      </c>
      <c r="C4117" s="10">
        <v>5479.4245935939689</v>
      </c>
    </row>
    <row r="4118" spans="1:3" x14ac:dyDescent="0.25">
      <c r="A4118" s="10">
        <v>4094</v>
      </c>
      <c r="B4118" s="10">
        <v>8607.3297565666326</v>
      </c>
      <c r="C4118" s="10">
        <v>6254.8802434333666</v>
      </c>
    </row>
    <row r="4119" spans="1:3" x14ac:dyDescent="0.25">
      <c r="A4119" s="10">
        <v>4095</v>
      </c>
      <c r="B4119" s="10">
        <v>16835.189493863596</v>
      </c>
      <c r="C4119" s="10">
        <v>2000.2605061364047</v>
      </c>
    </row>
    <row r="4120" spans="1:3" x14ac:dyDescent="0.25">
      <c r="A4120" s="10">
        <v>4096</v>
      </c>
      <c r="B4120" s="10">
        <v>16131.331286248223</v>
      </c>
      <c r="C4120" s="10">
        <v>6649.8787137517756</v>
      </c>
    </row>
    <row r="4121" spans="1:3" x14ac:dyDescent="0.25">
      <c r="A4121" s="10">
        <v>4097</v>
      </c>
      <c r="B4121" s="10">
        <v>11519.846477733699</v>
      </c>
      <c r="C4121" s="10">
        <v>1807.3135222663004</v>
      </c>
    </row>
    <row r="4122" spans="1:3" x14ac:dyDescent="0.25">
      <c r="A4122" s="10">
        <v>4098</v>
      </c>
      <c r="B4122" s="10">
        <v>9335.4589368583984</v>
      </c>
      <c r="C4122" s="10">
        <v>-1863.3489368583987</v>
      </c>
    </row>
    <row r="4123" spans="1:3" x14ac:dyDescent="0.25">
      <c r="A4123" s="10">
        <v>4099</v>
      </c>
      <c r="B4123" s="10">
        <v>14493.040630591748</v>
      </c>
      <c r="C4123" s="10">
        <v>-2859.1706305917469</v>
      </c>
    </row>
    <row r="4124" spans="1:3" x14ac:dyDescent="0.25">
      <c r="A4124" s="10">
        <v>4100</v>
      </c>
      <c r="B4124" s="10">
        <v>6969.0391009101568</v>
      </c>
      <c r="C4124" s="10">
        <v>-1502.8691009101567</v>
      </c>
    </row>
    <row r="4125" spans="1:3" x14ac:dyDescent="0.25">
      <c r="A4125" s="10">
        <v>4101</v>
      </c>
      <c r="B4125" s="10">
        <v>17247.796029362267</v>
      </c>
      <c r="C4125" s="10">
        <v>4113.0639706377333</v>
      </c>
    </row>
    <row r="4126" spans="1:3" x14ac:dyDescent="0.25">
      <c r="A4126" s="10">
        <v>4102</v>
      </c>
      <c r="B4126" s="10">
        <v>8073.368357686003</v>
      </c>
      <c r="C4126" s="10">
        <v>-1803.908357686003</v>
      </c>
    </row>
    <row r="4127" spans="1:3" x14ac:dyDescent="0.25">
      <c r="A4127" s="10">
        <v>4103</v>
      </c>
      <c r="B4127" s="10">
        <v>11301.407723646171</v>
      </c>
      <c r="C4127" s="10">
        <v>-1687.8877236461703</v>
      </c>
    </row>
    <row r="4128" spans="1:3" x14ac:dyDescent="0.25">
      <c r="A4128" s="10">
        <v>4104</v>
      </c>
      <c r="B4128" s="10">
        <v>13303.762969448529</v>
      </c>
      <c r="C4128" s="10">
        <v>1479.2870305514698</v>
      </c>
    </row>
    <row r="4129" spans="1:3" x14ac:dyDescent="0.25">
      <c r="A4129" s="10">
        <v>4105</v>
      </c>
      <c r="B4129" s="10">
        <v>12794.072543244292</v>
      </c>
      <c r="C4129" s="10">
        <v>1032.0974567557078</v>
      </c>
    </row>
    <row r="4130" spans="1:3" x14ac:dyDescent="0.25">
      <c r="A4130" s="10">
        <v>4106</v>
      </c>
      <c r="B4130" s="10">
        <v>13752.775963961785</v>
      </c>
      <c r="C4130" s="10">
        <v>-6831.4759639617851</v>
      </c>
    </row>
    <row r="4131" spans="1:3" x14ac:dyDescent="0.25">
      <c r="A4131" s="10">
        <v>4107</v>
      </c>
      <c r="B4131" s="10">
        <v>7952.0134943040421</v>
      </c>
      <c r="C4131" s="10">
        <v>-1382.6834943040421</v>
      </c>
    </row>
    <row r="4132" spans="1:3" x14ac:dyDescent="0.25">
      <c r="A4132" s="10">
        <v>4108</v>
      </c>
      <c r="B4132" s="10">
        <v>12648.446707185938</v>
      </c>
      <c r="C4132" s="10">
        <v>1936.3932928140621</v>
      </c>
    </row>
    <row r="4133" spans="1:3" x14ac:dyDescent="0.25">
      <c r="A4133" s="10">
        <v>4109</v>
      </c>
      <c r="B4133" s="10">
        <v>4772.5160736966591</v>
      </c>
      <c r="C4133" s="10">
        <v>1374.5539263033406</v>
      </c>
    </row>
    <row r="4134" spans="1:3" x14ac:dyDescent="0.25">
      <c r="A4134" s="10">
        <v>4110</v>
      </c>
      <c r="B4134" s="10">
        <v>9359.7299095347917</v>
      </c>
      <c r="C4134" s="10">
        <v>-1772.2299095347917</v>
      </c>
    </row>
    <row r="4135" spans="1:3" x14ac:dyDescent="0.25">
      <c r="A4135" s="10">
        <v>4111</v>
      </c>
      <c r="B4135" s="10">
        <v>13886.266313681941</v>
      </c>
      <c r="C4135" s="10">
        <v>-5147.9063136819404</v>
      </c>
    </row>
    <row r="4136" spans="1:3" x14ac:dyDescent="0.25">
      <c r="A4136" s="10">
        <v>4112</v>
      </c>
      <c r="B4136" s="10">
        <v>6726.3293741462339</v>
      </c>
      <c r="C4136" s="10">
        <v>248.27062585376643</v>
      </c>
    </row>
    <row r="4137" spans="1:3" x14ac:dyDescent="0.25">
      <c r="A4137" s="10">
        <v>4113</v>
      </c>
      <c r="B4137" s="10">
        <v>17454.099297111599</v>
      </c>
      <c r="C4137" s="10">
        <v>-267.62929711159813</v>
      </c>
    </row>
    <row r="4138" spans="1:3" x14ac:dyDescent="0.25">
      <c r="A4138" s="10">
        <v>4114</v>
      </c>
      <c r="B4138" s="10">
        <v>15087.679461163358</v>
      </c>
      <c r="C4138" s="10">
        <v>-837.98946116335719</v>
      </c>
    </row>
    <row r="4139" spans="1:3" x14ac:dyDescent="0.25">
      <c r="A4139" s="10">
        <v>4115</v>
      </c>
      <c r="B4139" s="10">
        <v>13024.646783670018</v>
      </c>
      <c r="C4139" s="10">
        <v>-322.75678367001819</v>
      </c>
    </row>
    <row r="4140" spans="1:3" x14ac:dyDescent="0.25">
      <c r="A4140" s="10">
        <v>4116</v>
      </c>
      <c r="B4140" s="10">
        <v>6641.3809697788611</v>
      </c>
      <c r="C4140" s="10">
        <v>8941.4690302211384</v>
      </c>
    </row>
    <row r="4141" spans="1:3" x14ac:dyDescent="0.25">
      <c r="A4141" s="10">
        <v>4117</v>
      </c>
      <c r="B4141" s="10">
        <v>13631.421100579824</v>
      </c>
      <c r="C4141" s="10">
        <v>6330.6488994201754</v>
      </c>
    </row>
    <row r="4142" spans="1:3" x14ac:dyDescent="0.25">
      <c r="A4142" s="10">
        <v>4118</v>
      </c>
      <c r="B4142" s="10">
        <v>17502.641242464386</v>
      </c>
      <c r="C4142" s="10">
        <v>-1338.1812424643867</v>
      </c>
    </row>
    <row r="4143" spans="1:3" x14ac:dyDescent="0.25">
      <c r="A4143" s="10">
        <v>4119</v>
      </c>
      <c r="B4143" s="10">
        <v>14311.008335518805</v>
      </c>
      <c r="C4143" s="10">
        <v>6912.301664481196</v>
      </c>
    </row>
    <row r="4144" spans="1:3" x14ac:dyDescent="0.25">
      <c r="A4144" s="10">
        <v>4120</v>
      </c>
      <c r="B4144" s="10">
        <v>13230.950051419351</v>
      </c>
      <c r="C4144" s="10">
        <v>6092.8799485806503</v>
      </c>
    </row>
    <row r="4145" spans="1:3" x14ac:dyDescent="0.25">
      <c r="A4145" s="10">
        <v>4121</v>
      </c>
      <c r="B4145" s="10">
        <v>6871.9552102045873</v>
      </c>
      <c r="C4145" s="10">
        <v>-6513.8252102045872</v>
      </c>
    </row>
    <row r="4146" spans="1:3" x14ac:dyDescent="0.25">
      <c r="A4146" s="10">
        <v>4122</v>
      </c>
      <c r="B4146" s="10">
        <v>10148.536521517539</v>
      </c>
      <c r="C4146" s="10">
        <v>4748.9434784824607</v>
      </c>
    </row>
    <row r="4147" spans="1:3" x14ac:dyDescent="0.25">
      <c r="A4147" s="10">
        <v>4123</v>
      </c>
      <c r="B4147" s="10">
        <v>10366.975275605069</v>
      </c>
      <c r="C4147" s="10">
        <v>-10366.975275605069</v>
      </c>
    </row>
    <row r="4148" spans="1:3" x14ac:dyDescent="0.25">
      <c r="A4148" s="10">
        <v>4124</v>
      </c>
      <c r="B4148" s="10">
        <v>4808.9225327112472</v>
      </c>
      <c r="C4148" s="10">
        <v>-187.97253271124737</v>
      </c>
    </row>
    <row r="4149" spans="1:3" x14ac:dyDescent="0.25">
      <c r="A4149" s="10">
        <v>4125</v>
      </c>
      <c r="B4149" s="10">
        <v>9748.065472357066</v>
      </c>
      <c r="C4149" s="10">
        <v>737.45452764293441</v>
      </c>
    </row>
    <row r="4150" spans="1:3" x14ac:dyDescent="0.25">
      <c r="A4150" s="10">
        <v>4126</v>
      </c>
      <c r="B4150" s="10">
        <v>18291.447854447131</v>
      </c>
      <c r="C4150" s="10">
        <v>4428.1321455528705</v>
      </c>
    </row>
    <row r="4151" spans="1:3" x14ac:dyDescent="0.25">
      <c r="A4151" s="10">
        <v>4127</v>
      </c>
      <c r="B4151" s="10">
        <v>13412.982346492292</v>
      </c>
      <c r="C4151" s="10">
        <v>-1957.2823464922913</v>
      </c>
    </row>
    <row r="4152" spans="1:3" x14ac:dyDescent="0.25">
      <c r="A4152" s="10">
        <v>4128</v>
      </c>
      <c r="B4152" s="10">
        <v>17381.286379082423</v>
      </c>
      <c r="C4152" s="10">
        <v>-10654.836379082422</v>
      </c>
    </row>
    <row r="4153" spans="1:3" x14ac:dyDescent="0.25">
      <c r="A4153" s="10">
        <v>4129</v>
      </c>
      <c r="B4153" s="10">
        <v>6617.1099971024687</v>
      </c>
      <c r="C4153" s="10">
        <v>5455.340002897532</v>
      </c>
    </row>
    <row r="4154" spans="1:3" x14ac:dyDescent="0.25">
      <c r="A4154" s="10">
        <v>4130</v>
      </c>
      <c r="B4154" s="10">
        <v>11325.678696322562</v>
      </c>
      <c r="C4154" s="10">
        <v>-989.81869632256166</v>
      </c>
    </row>
    <row r="4155" spans="1:3" x14ac:dyDescent="0.25">
      <c r="A4155" s="10">
        <v>4131</v>
      </c>
      <c r="B4155" s="10">
        <v>17733.215482890111</v>
      </c>
      <c r="C4155" s="10">
        <v>4903.8445171098901</v>
      </c>
    </row>
    <row r="4156" spans="1:3" x14ac:dyDescent="0.25">
      <c r="A4156" s="10">
        <v>4132</v>
      </c>
      <c r="B4156" s="10">
        <v>7952.0134943040421</v>
      </c>
      <c r="C4156" s="10">
        <v>-6580.2134943040419</v>
      </c>
    </row>
    <row r="4157" spans="1:3" x14ac:dyDescent="0.25">
      <c r="A4157" s="10">
        <v>4133</v>
      </c>
      <c r="B4157" s="10">
        <v>5537.0517130030148</v>
      </c>
      <c r="C4157" s="10">
        <v>-4109.101713003015</v>
      </c>
    </row>
    <row r="4158" spans="1:3" x14ac:dyDescent="0.25">
      <c r="A4158" s="10">
        <v>4134</v>
      </c>
      <c r="B4158" s="10">
        <v>13315.898455786724</v>
      </c>
      <c r="C4158" s="10">
        <v>-350.82845578672459</v>
      </c>
    </row>
    <row r="4159" spans="1:3" x14ac:dyDescent="0.25">
      <c r="A4159" s="10">
        <v>4135</v>
      </c>
      <c r="B4159" s="10">
        <v>11265.001264631581</v>
      </c>
      <c r="C4159" s="10">
        <v>4672.3887353684186</v>
      </c>
    </row>
    <row r="4160" spans="1:3" x14ac:dyDescent="0.25">
      <c r="A4160" s="10">
        <v>4136</v>
      </c>
      <c r="B4160" s="10">
        <v>13910.537286358334</v>
      </c>
      <c r="C4160" s="10">
        <v>-576.47728635833482</v>
      </c>
    </row>
    <row r="4161" spans="1:3" x14ac:dyDescent="0.25">
      <c r="A4161" s="10">
        <v>4137</v>
      </c>
      <c r="B4161" s="10">
        <v>10561.143057016207</v>
      </c>
      <c r="C4161" s="10">
        <v>-10561.143057016207</v>
      </c>
    </row>
    <row r="4162" spans="1:3" x14ac:dyDescent="0.25">
      <c r="A4162" s="10">
        <v>4138</v>
      </c>
      <c r="B4162" s="10">
        <v>8303.9425981117292</v>
      </c>
      <c r="C4162" s="10">
        <v>-3063.9425981117292</v>
      </c>
    </row>
    <row r="4163" spans="1:3" x14ac:dyDescent="0.25">
      <c r="A4163" s="10">
        <v>4139</v>
      </c>
      <c r="B4163" s="10">
        <v>4736.109614682071</v>
      </c>
      <c r="C4163" s="10">
        <v>-3430.779614682071</v>
      </c>
    </row>
    <row r="4164" spans="1:3" x14ac:dyDescent="0.25">
      <c r="A4164" s="10">
        <v>4140</v>
      </c>
      <c r="B4164" s="10">
        <v>8109.7748167005911</v>
      </c>
      <c r="C4164" s="10">
        <v>-1956.5248167005911</v>
      </c>
    </row>
    <row r="4165" spans="1:3" x14ac:dyDescent="0.25">
      <c r="A4165" s="10">
        <v>4141</v>
      </c>
      <c r="B4165" s="10">
        <v>16859.460466539989</v>
      </c>
      <c r="C4165" s="10">
        <v>-6100.7604665399886</v>
      </c>
    </row>
    <row r="4166" spans="1:3" x14ac:dyDescent="0.25">
      <c r="A4166" s="10">
        <v>4142</v>
      </c>
      <c r="B4166" s="10">
        <v>15209.034324545319</v>
      </c>
      <c r="C4166" s="10">
        <v>260.97567545468155</v>
      </c>
    </row>
    <row r="4167" spans="1:3" x14ac:dyDescent="0.25">
      <c r="A4167" s="10">
        <v>4143</v>
      </c>
      <c r="B4167" s="10">
        <v>15827.94412779332</v>
      </c>
      <c r="C4167" s="10">
        <v>-2266.6841277933199</v>
      </c>
    </row>
    <row r="4168" spans="1:3" x14ac:dyDescent="0.25">
      <c r="A4168" s="10">
        <v>4144</v>
      </c>
      <c r="B4168" s="10">
        <v>12879.020947611665</v>
      </c>
      <c r="C4168" s="10">
        <v>-9696.930947611665</v>
      </c>
    </row>
    <row r="4169" spans="1:3" x14ac:dyDescent="0.25">
      <c r="A4169" s="10">
        <v>4145</v>
      </c>
      <c r="B4169" s="10">
        <v>8983.5298330507103</v>
      </c>
      <c r="C4169" s="10">
        <v>8537.9901669492901</v>
      </c>
    </row>
    <row r="4170" spans="1:3" x14ac:dyDescent="0.25">
      <c r="A4170" s="10">
        <v>4146</v>
      </c>
      <c r="B4170" s="10">
        <v>13315.898455786724</v>
      </c>
      <c r="C4170" s="10">
        <v>-3737.6584557867245</v>
      </c>
    </row>
    <row r="4171" spans="1:3" x14ac:dyDescent="0.25">
      <c r="A4171" s="10">
        <v>4147</v>
      </c>
      <c r="B4171" s="10">
        <v>9153.426641785456</v>
      </c>
      <c r="C4171" s="10">
        <v>-2214.2766417854564</v>
      </c>
    </row>
    <row r="4172" spans="1:3" x14ac:dyDescent="0.25">
      <c r="A4172" s="10">
        <v>4148</v>
      </c>
      <c r="B4172" s="10">
        <v>10573.278543354403</v>
      </c>
      <c r="C4172" s="10">
        <v>5092.6314566455967</v>
      </c>
    </row>
    <row r="4173" spans="1:3" x14ac:dyDescent="0.25">
      <c r="A4173" s="10">
        <v>4149</v>
      </c>
      <c r="B4173" s="10">
        <v>7927.7425216276488</v>
      </c>
      <c r="C4173" s="10">
        <v>-7927.7425216276488</v>
      </c>
    </row>
    <row r="4174" spans="1:3" x14ac:dyDescent="0.25">
      <c r="A4174" s="10">
        <v>4150</v>
      </c>
      <c r="B4174" s="10">
        <v>8061.2328713478064</v>
      </c>
      <c r="C4174" s="10">
        <v>82.757128652193387</v>
      </c>
    </row>
    <row r="4175" spans="1:3" x14ac:dyDescent="0.25">
      <c r="A4175" s="10">
        <v>4151</v>
      </c>
      <c r="B4175" s="10">
        <v>12417.872466760213</v>
      </c>
      <c r="C4175" s="10">
        <v>-3891.0524667602131</v>
      </c>
    </row>
    <row r="4176" spans="1:3" x14ac:dyDescent="0.25">
      <c r="A4176" s="10">
        <v>4152</v>
      </c>
      <c r="B4176" s="10">
        <v>9335.4589368583984</v>
      </c>
      <c r="C4176" s="10">
        <v>7444.0310631416032</v>
      </c>
    </row>
    <row r="4177" spans="1:3" x14ac:dyDescent="0.25">
      <c r="A4177" s="10">
        <v>4153</v>
      </c>
      <c r="B4177" s="10">
        <v>9117.0201827708697</v>
      </c>
      <c r="C4177" s="10">
        <v>-2128.3601827708699</v>
      </c>
    </row>
    <row r="4178" spans="1:3" x14ac:dyDescent="0.25">
      <c r="A4178" s="10">
        <v>4154</v>
      </c>
      <c r="B4178" s="10">
        <v>7685.0327948637268</v>
      </c>
      <c r="C4178" s="10">
        <v>-7685.0327948637268</v>
      </c>
    </row>
    <row r="4179" spans="1:3" x14ac:dyDescent="0.25">
      <c r="A4179" s="10">
        <v>4155</v>
      </c>
      <c r="B4179" s="10">
        <v>10075.723603488361</v>
      </c>
      <c r="C4179" s="10">
        <v>-507.62360348836046</v>
      </c>
    </row>
    <row r="4180" spans="1:3" x14ac:dyDescent="0.25">
      <c r="A4180" s="10">
        <v>4156</v>
      </c>
      <c r="B4180" s="10">
        <v>11519.846477733699</v>
      </c>
      <c r="C4180" s="10">
        <v>5457.0435222663</v>
      </c>
    </row>
    <row r="4181" spans="1:3" x14ac:dyDescent="0.25">
      <c r="A4181" s="10">
        <v>4157</v>
      </c>
      <c r="B4181" s="10">
        <v>12660.582193524135</v>
      </c>
      <c r="C4181" s="10">
        <v>8875.367806475866</v>
      </c>
    </row>
    <row r="4182" spans="1:3" x14ac:dyDescent="0.25">
      <c r="A4182" s="10">
        <v>4158</v>
      </c>
      <c r="B4182" s="10">
        <v>14929.918138766807</v>
      </c>
      <c r="C4182" s="10">
        <v>-11688.918138766807</v>
      </c>
    </row>
    <row r="4183" spans="1:3" x14ac:dyDescent="0.25">
      <c r="A4183" s="10">
        <v>4159</v>
      </c>
      <c r="B4183" s="10">
        <v>6799.1422921754111</v>
      </c>
      <c r="C4183" s="10">
        <v>3641.5877078245885</v>
      </c>
    </row>
    <row r="4184" spans="1:3" x14ac:dyDescent="0.25">
      <c r="A4184" s="10">
        <v>4160</v>
      </c>
      <c r="B4184" s="10">
        <v>13801.317909314568</v>
      </c>
      <c r="C4184" s="10">
        <v>2694.3420906854317</v>
      </c>
    </row>
    <row r="4185" spans="1:3" x14ac:dyDescent="0.25">
      <c r="A4185" s="10">
        <v>4161</v>
      </c>
      <c r="B4185" s="10">
        <v>13073.188729022802</v>
      </c>
      <c r="C4185" s="10">
        <v>-3949.3487290228022</v>
      </c>
    </row>
    <row r="4186" spans="1:3" x14ac:dyDescent="0.25">
      <c r="A4186" s="10">
        <v>4162</v>
      </c>
      <c r="B4186" s="10">
        <v>12915.427406626253</v>
      </c>
      <c r="C4186" s="10">
        <v>3616.1425933737464</v>
      </c>
    </row>
    <row r="4187" spans="1:3" x14ac:dyDescent="0.25">
      <c r="A4187" s="10">
        <v>4163</v>
      </c>
      <c r="B4187" s="10">
        <v>8000.5554396568259</v>
      </c>
      <c r="C4187" s="10">
        <v>-1835.5954396568259</v>
      </c>
    </row>
    <row r="4188" spans="1:3" x14ac:dyDescent="0.25">
      <c r="A4188" s="10">
        <v>4164</v>
      </c>
      <c r="B4188" s="10">
        <v>16908.002411892776</v>
      </c>
      <c r="C4188" s="10">
        <v>4932.5775881072259</v>
      </c>
    </row>
    <row r="4189" spans="1:3" x14ac:dyDescent="0.25">
      <c r="A4189" s="10">
        <v>4165</v>
      </c>
      <c r="B4189" s="10">
        <v>12830.47900225888</v>
      </c>
      <c r="C4189" s="10">
        <v>4420.530997741118</v>
      </c>
    </row>
    <row r="4190" spans="1:3" x14ac:dyDescent="0.25">
      <c r="A4190" s="10">
        <v>4166</v>
      </c>
      <c r="B4190" s="10">
        <v>6337.9938113239587</v>
      </c>
      <c r="C4190" s="10">
        <v>113.7261886760416</v>
      </c>
    </row>
    <row r="4191" spans="1:3" x14ac:dyDescent="0.25">
      <c r="A4191" s="10">
        <v>4167</v>
      </c>
      <c r="B4191" s="10">
        <v>16871.595952878186</v>
      </c>
      <c r="C4191" s="10">
        <v>-7011.7559528781858</v>
      </c>
    </row>
    <row r="4192" spans="1:3" x14ac:dyDescent="0.25">
      <c r="A4192" s="10">
        <v>4168</v>
      </c>
      <c r="B4192" s="10">
        <v>11362.08515533715</v>
      </c>
      <c r="C4192" s="10">
        <v>-2530.4451553371509</v>
      </c>
    </row>
    <row r="4193" spans="1:3" x14ac:dyDescent="0.25">
      <c r="A4193" s="10">
        <v>4169</v>
      </c>
      <c r="B4193" s="10">
        <v>13097.459701699194</v>
      </c>
      <c r="C4193" s="10">
        <v>-3048.839701699193</v>
      </c>
    </row>
    <row r="4194" spans="1:3" x14ac:dyDescent="0.25">
      <c r="A4194" s="10">
        <v>4170</v>
      </c>
      <c r="B4194" s="10">
        <v>9493.2202592549475</v>
      </c>
      <c r="C4194" s="10">
        <v>4842.5297407450525</v>
      </c>
    </row>
    <row r="4195" spans="1:3" x14ac:dyDescent="0.25">
      <c r="A4195" s="10">
        <v>4171</v>
      </c>
      <c r="B4195" s="10">
        <v>9578.1686636223203</v>
      </c>
      <c r="C4195" s="10">
        <v>-3952.8486636223206</v>
      </c>
    </row>
    <row r="4196" spans="1:3" x14ac:dyDescent="0.25">
      <c r="A4196" s="10">
        <v>4172</v>
      </c>
      <c r="B4196" s="10">
        <v>5172.987122857131</v>
      </c>
      <c r="C4196" s="10">
        <v>-540.95712285713125</v>
      </c>
    </row>
    <row r="4197" spans="1:3" x14ac:dyDescent="0.25">
      <c r="A4197" s="10">
        <v>4173</v>
      </c>
      <c r="B4197" s="10">
        <v>11107.239942235032</v>
      </c>
      <c r="C4197" s="10">
        <v>-762.89994223503163</v>
      </c>
    </row>
    <row r="4198" spans="1:3" x14ac:dyDescent="0.25">
      <c r="A4198" s="10">
        <v>4174</v>
      </c>
      <c r="B4198" s="10">
        <v>9117.0201827708697</v>
      </c>
      <c r="C4198" s="10">
        <v>727.38981722913013</v>
      </c>
    </row>
    <row r="4199" spans="1:3" x14ac:dyDescent="0.25">
      <c r="A4199" s="10">
        <v>4175</v>
      </c>
      <c r="B4199" s="10">
        <v>9796.6074177098508</v>
      </c>
      <c r="C4199" s="10">
        <v>-3696.157417709851</v>
      </c>
    </row>
    <row r="4200" spans="1:3" x14ac:dyDescent="0.25">
      <c r="A4200" s="10">
        <v>4176</v>
      </c>
      <c r="B4200" s="10">
        <v>11859.640095203191</v>
      </c>
      <c r="C4200" s="10">
        <v>462.51990479680899</v>
      </c>
    </row>
    <row r="4201" spans="1:3" x14ac:dyDescent="0.25">
      <c r="A4201" s="10">
        <v>4177</v>
      </c>
      <c r="B4201" s="10">
        <v>9274.7815051674188</v>
      </c>
      <c r="C4201" s="10">
        <v>9702.0784948325818</v>
      </c>
    </row>
    <row r="4202" spans="1:3" x14ac:dyDescent="0.25">
      <c r="A4202" s="10">
        <v>4178</v>
      </c>
      <c r="B4202" s="10">
        <v>5925.3872758252901</v>
      </c>
      <c r="C4202" s="10">
        <v>-2565.73727582529</v>
      </c>
    </row>
    <row r="4203" spans="1:3" x14ac:dyDescent="0.25">
      <c r="A4203" s="10">
        <v>4179</v>
      </c>
      <c r="B4203" s="10">
        <v>15585.234401029398</v>
      </c>
      <c r="C4203" s="10">
        <v>-7592.8944010293981</v>
      </c>
    </row>
    <row r="4204" spans="1:3" x14ac:dyDescent="0.25">
      <c r="A4204" s="10">
        <v>4180</v>
      </c>
      <c r="B4204" s="10">
        <v>6228.7744342801925</v>
      </c>
      <c r="C4204" s="10">
        <v>6427.9855657198077</v>
      </c>
    </row>
    <row r="4205" spans="1:3" x14ac:dyDescent="0.25">
      <c r="A4205" s="10">
        <v>4181</v>
      </c>
      <c r="B4205" s="10">
        <v>7114.6649369685101</v>
      </c>
      <c r="C4205" s="10">
        <v>1768.0650630314894</v>
      </c>
    </row>
    <row r="4206" spans="1:3" x14ac:dyDescent="0.25">
      <c r="A4206" s="10">
        <v>4182</v>
      </c>
      <c r="B4206" s="10">
        <v>14347.414794533393</v>
      </c>
      <c r="C4206" s="10">
        <v>976.41520546660649</v>
      </c>
    </row>
    <row r="4207" spans="1:3" x14ac:dyDescent="0.25">
      <c r="A4207" s="10">
        <v>4183</v>
      </c>
      <c r="B4207" s="10">
        <v>9481.0847729167526</v>
      </c>
      <c r="C4207" s="10">
        <v>-8711.6947729167532</v>
      </c>
    </row>
    <row r="4208" spans="1:3" x14ac:dyDescent="0.25">
      <c r="A4208" s="10">
        <v>4184</v>
      </c>
      <c r="B4208" s="10">
        <v>13995.485690725707</v>
      </c>
      <c r="C4208" s="10">
        <v>2586.104309274293</v>
      </c>
    </row>
    <row r="4209" spans="1:3" x14ac:dyDescent="0.25">
      <c r="A4209" s="10">
        <v>4185</v>
      </c>
      <c r="B4209" s="10">
        <v>9165.5621281236527</v>
      </c>
      <c r="C4209" s="10">
        <v>2009.9078718763467</v>
      </c>
    </row>
    <row r="4210" spans="1:3" x14ac:dyDescent="0.25">
      <c r="A4210" s="10">
        <v>4186</v>
      </c>
      <c r="B4210" s="10">
        <v>10585.414029692598</v>
      </c>
      <c r="C4210" s="10">
        <v>6279.0359703074027</v>
      </c>
    </row>
    <row r="4211" spans="1:3" x14ac:dyDescent="0.25">
      <c r="A4211" s="10">
        <v>4187</v>
      </c>
      <c r="B4211" s="10">
        <v>5658.4065763849758</v>
      </c>
      <c r="C4211" s="10">
        <v>-981.23657638497571</v>
      </c>
    </row>
    <row r="4212" spans="1:3" x14ac:dyDescent="0.25">
      <c r="A4212" s="10">
        <v>4188</v>
      </c>
      <c r="B4212" s="10">
        <v>11107.239942235032</v>
      </c>
      <c r="C4212" s="10">
        <v>3403.2200577649674</v>
      </c>
    </row>
    <row r="4213" spans="1:3" x14ac:dyDescent="0.25">
      <c r="A4213" s="10">
        <v>4189</v>
      </c>
      <c r="B4213" s="10">
        <v>15063.408488486966</v>
      </c>
      <c r="C4213" s="10">
        <v>-2837.2284884869659</v>
      </c>
    </row>
    <row r="4214" spans="1:3" x14ac:dyDescent="0.25">
      <c r="A4214" s="10">
        <v>4190</v>
      </c>
      <c r="B4214" s="10">
        <v>10294.162357575891</v>
      </c>
      <c r="C4214" s="10">
        <v>-411.95235757589217</v>
      </c>
    </row>
    <row r="4215" spans="1:3" x14ac:dyDescent="0.25">
      <c r="A4215" s="10">
        <v>4191</v>
      </c>
      <c r="B4215" s="10">
        <v>14201.788958475041</v>
      </c>
      <c r="C4215" s="10">
        <v>3989.461041524959</v>
      </c>
    </row>
    <row r="4216" spans="1:3" x14ac:dyDescent="0.25">
      <c r="A4216" s="10">
        <v>4192</v>
      </c>
      <c r="B4216" s="10">
        <v>13910.537286358334</v>
      </c>
      <c r="C4216" s="10">
        <v>760.29271364166561</v>
      </c>
    </row>
    <row r="4217" spans="1:3" x14ac:dyDescent="0.25">
      <c r="A4217" s="10">
        <v>4193</v>
      </c>
      <c r="B4217" s="10">
        <v>10803.852783780128</v>
      </c>
      <c r="C4217" s="10">
        <v>10910.83721621987</v>
      </c>
    </row>
    <row r="4218" spans="1:3" x14ac:dyDescent="0.25">
      <c r="A4218" s="10">
        <v>4194</v>
      </c>
      <c r="B4218" s="10">
        <v>17611.860619508152</v>
      </c>
      <c r="C4218" s="10">
        <v>4365.2293804918481</v>
      </c>
    </row>
    <row r="4219" spans="1:3" x14ac:dyDescent="0.25">
      <c r="A4219" s="10">
        <v>4195</v>
      </c>
      <c r="B4219" s="10">
        <v>13158.137133390175</v>
      </c>
      <c r="C4219" s="10">
        <v>-4246.4571333901749</v>
      </c>
    </row>
    <row r="4220" spans="1:3" x14ac:dyDescent="0.25">
      <c r="A4220" s="10">
        <v>4196</v>
      </c>
      <c r="B4220" s="10">
        <v>17563.318674155365</v>
      </c>
      <c r="C4220" s="10">
        <v>-5266.4786741553653</v>
      </c>
    </row>
    <row r="4221" spans="1:3" x14ac:dyDescent="0.25">
      <c r="A4221" s="10">
        <v>4197</v>
      </c>
      <c r="B4221" s="10">
        <v>12090.214335628918</v>
      </c>
      <c r="C4221" s="10">
        <v>900.57566437108289</v>
      </c>
    </row>
    <row r="4222" spans="1:3" x14ac:dyDescent="0.25">
      <c r="A4222" s="10">
        <v>4198</v>
      </c>
      <c r="B4222" s="10">
        <v>6410.8067293531349</v>
      </c>
      <c r="C4222" s="10">
        <v>-692.01672935313491</v>
      </c>
    </row>
    <row r="4223" spans="1:3" x14ac:dyDescent="0.25">
      <c r="A4223" s="10">
        <v>4199</v>
      </c>
      <c r="B4223" s="10">
        <v>12442.143439436604</v>
      </c>
      <c r="C4223" s="10">
        <v>3119.1765605633955</v>
      </c>
    </row>
    <row r="4224" spans="1:3" x14ac:dyDescent="0.25">
      <c r="A4224" s="10">
        <v>4200</v>
      </c>
      <c r="B4224" s="10">
        <v>16677.428171467051</v>
      </c>
      <c r="C4224" s="10">
        <v>-4662.7381714670501</v>
      </c>
    </row>
    <row r="4225" spans="1:3" x14ac:dyDescent="0.25">
      <c r="A4225" s="10">
        <v>4201</v>
      </c>
      <c r="B4225" s="10">
        <v>6422.9422156913315</v>
      </c>
      <c r="C4225" s="10">
        <v>-900.24221569133169</v>
      </c>
    </row>
    <row r="4226" spans="1:3" x14ac:dyDescent="0.25">
      <c r="A4226" s="10">
        <v>4202</v>
      </c>
      <c r="B4226" s="10">
        <v>15476.015023985632</v>
      </c>
      <c r="C4226" s="10">
        <v>10546.114976014369</v>
      </c>
    </row>
    <row r="4227" spans="1:3" x14ac:dyDescent="0.25">
      <c r="A4227" s="10">
        <v>4203</v>
      </c>
      <c r="B4227" s="10">
        <v>11932.453013232369</v>
      </c>
      <c r="C4227" s="10">
        <v>-8385.00301323237</v>
      </c>
    </row>
    <row r="4228" spans="1:3" x14ac:dyDescent="0.25">
      <c r="A4228" s="10">
        <v>4204</v>
      </c>
      <c r="B4228" s="10">
        <v>10803.852783780128</v>
      </c>
      <c r="C4228" s="10">
        <v>9443.8272162198718</v>
      </c>
    </row>
    <row r="4229" spans="1:3" x14ac:dyDescent="0.25">
      <c r="A4229" s="10">
        <v>4205</v>
      </c>
      <c r="B4229" s="10">
        <v>8995.6653193889069</v>
      </c>
      <c r="C4229" s="10">
        <v>9873.7946806110922</v>
      </c>
    </row>
    <row r="4230" spans="1:3" x14ac:dyDescent="0.25">
      <c r="A4230" s="10">
        <v>4206</v>
      </c>
      <c r="B4230" s="10">
        <v>17369.150892744226</v>
      </c>
      <c r="C4230" s="10">
        <v>5185.8791072557724</v>
      </c>
    </row>
    <row r="4231" spans="1:3" x14ac:dyDescent="0.25">
      <c r="A4231" s="10">
        <v>4207</v>
      </c>
      <c r="B4231" s="10">
        <v>14177.51798579865</v>
      </c>
      <c r="C4231" s="10">
        <v>-5548.5279857986498</v>
      </c>
    </row>
    <row r="4232" spans="1:3" x14ac:dyDescent="0.25">
      <c r="A4232" s="10">
        <v>4208</v>
      </c>
      <c r="B4232" s="10">
        <v>17077.899220627522</v>
      </c>
      <c r="C4232" s="10">
        <v>5730.460779372479</v>
      </c>
    </row>
    <row r="4233" spans="1:3" x14ac:dyDescent="0.25">
      <c r="A4233" s="10">
        <v>4209</v>
      </c>
      <c r="B4233" s="10">
        <v>14395.95673988618</v>
      </c>
      <c r="C4233" s="10">
        <v>-617.02673988617971</v>
      </c>
    </row>
    <row r="4234" spans="1:3" x14ac:dyDescent="0.25">
      <c r="A4234" s="10">
        <v>4210</v>
      </c>
      <c r="B4234" s="10">
        <v>7418.0520954234125</v>
      </c>
      <c r="C4234" s="10">
        <v>1596.8579045765873</v>
      </c>
    </row>
    <row r="4235" spans="1:3" x14ac:dyDescent="0.25">
      <c r="A4235" s="10">
        <v>4211</v>
      </c>
      <c r="B4235" s="10">
        <v>8109.7748167005911</v>
      </c>
      <c r="C4235" s="10">
        <v>-1363.3148167005911</v>
      </c>
    </row>
    <row r="4236" spans="1:3" x14ac:dyDescent="0.25">
      <c r="A4236" s="10">
        <v>4212</v>
      </c>
      <c r="B4236" s="10">
        <v>17065.763734289325</v>
      </c>
      <c r="C4236" s="10">
        <v>4746.5662657106768</v>
      </c>
    </row>
    <row r="4237" spans="1:3" x14ac:dyDescent="0.25">
      <c r="A4237" s="10">
        <v>4213</v>
      </c>
      <c r="B4237" s="10">
        <v>15476.015023985632</v>
      </c>
      <c r="C4237" s="10">
        <v>-3807.5350239856325</v>
      </c>
    </row>
    <row r="4238" spans="1:3" x14ac:dyDescent="0.25">
      <c r="A4238" s="10">
        <v>4214</v>
      </c>
      <c r="B4238" s="10">
        <v>10694.633406736364</v>
      </c>
      <c r="C4238" s="10">
        <v>4144.456593263636</v>
      </c>
    </row>
    <row r="4239" spans="1:3" x14ac:dyDescent="0.25">
      <c r="A4239" s="10">
        <v>4215</v>
      </c>
      <c r="B4239" s="10">
        <v>9833.0138767244389</v>
      </c>
      <c r="C4239" s="10">
        <v>6406.146123275561</v>
      </c>
    </row>
    <row r="4240" spans="1:3" x14ac:dyDescent="0.25">
      <c r="A4240" s="10">
        <v>4216</v>
      </c>
      <c r="B4240" s="10">
        <v>9529.6267182695374</v>
      </c>
      <c r="C4240" s="10">
        <v>-748.57671826953811</v>
      </c>
    </row>
    <row r="4241" spans="1:3" x14ac:dyDescent="0.25">
      <c r="A4241" s="10">
        <v>4217</v>
      </c>
      <c r="B4241" s="10">
        <v>16216.279690615596</v>
      </c>
      <c r="C4241" s="10">
        <v>7340.2603093844045</v>
      </c>
    </row>
    <row r="4242" spans="1:3" x14ac:dyDescent="0.25">
      <c r="A4242" s="10">
        <v>4218</v>
      </c>
      <c r="B4242" s="10">
        <v>12430.007953098408</v>
      </c>
      <c r="C4242" s="10">
        <v>-5112.857953098408</v>
      </c>
    </row>
    <row r="4243" spans="1:3" x14ac:dyDescent="0.25">
      <c r="A4243" s="10">
        <v>4219</v>
      </c>
      <c r="B4243" s="10">
        <v>14699.343898341082</v>
      </c>
      <c r="C4243" s="10">
        <v>-5765.9738983410807</v>
      </c>
    </row>
    <row r="4244" spans="1:3" x14ac:dyDescent="0.25">
      <c r="A4244" s="10">
        <v>4220</v>
      </c>
      <c r="B4244" s="10">
        <v>6677.7874287934501</v>
      </c>
      <c r="C4244" s="10">
        <v>4127.4625712065499</v>
      </c>
    </row>
    <row r="4245" spans="1:3" x14ac:dyDescent="0.25">
      <c r="A4245" s="10">
        <v>4221</v>
      </c>
      <c r="B4245" s="10">
        <v>7236.0198003504711</v>
      </c>
      <c r="C4245" s="10">
        <v>10535.220199649531</v>
      </c>
    </row>
    <row r="4246" spans="1:3" x14ac:dyDescent="0.25">
      <c r="A4246" s="10">
        <v>4222</v>
      </c>
      <c r="B4246" s="10">
        <v>11896.046554217779</v>
      </c>
      <c r="C4246" s="10">
        <v>-11232.546554217779</v>
      </c>
    </row>
    <row r="4247" spans="1:3" x14ac:dyDescent="0.25">
      <c r="A4247" s="10">
        <v>4223</v>
      </c>
      <c r="B4247" s="10">
        <v>12891.15643394986</v>
      </c>
      <c r="C4247" s="10">
        <v>-511.22643394985971</v>
      </c>
    </row>
    <row r="4248" spans="1:3" x14ac:dyDescent="0.25">
      <c r="A4248" s="10">
        <v>4224</v>
      </c>
      <c r="B4248" s="10">
        <v>9286.9169915056154</v>
      </c>
      <c r="C4248" s="10">
        <v>3275.8230084943843</v>
      </c>
    </row>
    <row r="4249" spans="1:3" x14ac:dyDescent="0.25">
      <c r="A4249" s="10">
        <v>4225</v>
      </c>
      <c r="B4249" s="10">
        <v>10840.259242794717</v>
      </c>
      <c r="C4249" s="10">
        <v>1257.1907572052842</v>
      </c>
    </row>
    <row r="4250" spans="1:3" x14ac:dyDescent="0.25">
      <c r="A4250" s="10">
        <v>4226</v>
      </c>
      <c r="B4250" s="10">
        <v>5682.6775490613672</v>
      </c>
      <c r="C4250" s="10">
        <v>3553.252450938633</v>
      </c>
    </row>
    <row r="4251" spans="1:3" x14ac:dyDescent="0.25">
      <c r="A4251" s="10">
        <v>4227</v>
      </c>
      <c r="B4251" s="10">
        <v>14408.092226224375</v>
      </c>
      <c r="C4251" s="10">
        <v>3886.3377737756255</v>
      </c>
    </row>
    <row r="4252" spans="1:3" x14ac:dyDescent="0.25">
      <c r="A4252" s="10">
        <v>4228</v>
      </c>
      <c r="B4252" s="10">
        <v>12090.214335628918</v>
      </c>
      <c r="C4252" s="10">
        <v>7911.5456643710804</v>
      </c>
    </row>
    <row r="4253" spans="1:3" x14ac:dyDescent="0.25">
      <c r="A4253" s="10">
        <v>4229</v>
      </c>
      <c r="B4253" s="10">
        <v>11871.775581541388</v>
      </c>
      <c r="C4253" s="10">
        <v>-6210.1655815413878</v>
      </c>
    </row>
    <row r="4254" spans="1:3" x14ac:dyDescent="0.25">
      <c r="A4254" s="10">
        <v>4230</v>
      </c>
      <c r="B4254" s="10">
        <v>9274.7815051674188</v>
      </c>
      <c r="C4254" s="10">
        <v>-5826.3115051674195</v>
      </c>
    </row>
    <row r="4255" spans="1:3" x14ac:dyDescent="0.25">
      <c r="A4255" s="10">
        <v>4231</v>
      </c>
      <c r="B4255" s="10">
        <v>17866.705832610267</v>
      </c>
      <c r="C4255" s="10">
        <v>5048.2241673897333</v>
      </c>
    </row>
    <row r="4256" spans="1:3" x14ac:dyDescent="0.25">
      <c r="A4256" s="10">
        <v>4232</v>
      </c>
      <c r="B4256" s="10">
        <v>9444.6783139021645</v>
      </c>
      <c r="C4256" s="10">
        <v>-7874.0383139021642</v>
      </c>
    </row>
    <row r="4257" spans="1:3" x14ac:dyDescent="0.25">
      <c r="A4257" s="10">
        <v>4233</v>
      </c>
      <c r="B4257" s="10">
        <v>7223.8843140122754</v>
      </c>
      <c r="C4257" s="10">
        <v>-4164.6843140122755</v>
      </c>
    </row>
    <row r="4258" spans="1:3" x14ac:dyDescent="0.25">
      <c r="A4258" s="10">
        <v>4234</v>
      </c>
      <c r="B4258" s="10">
        <v>14104.705067769471</v>
      </c>
      <c r="C4258" s="10">
        <v>-3193.7850677694714</v>
      </c>
    </row>
    <row r="4259" spans="1:3" x14ac:dyDescent="0.25">
      <c r="A4259" s="10">
        <v>4235</v>
      </c>
      <c r="B4259" s="10">
        <v>6738.4648604844297</v>
      </c>
      <c r="C4259" s="10">
        <v>-6738.4648604844297</v>
      </c>
    </row>
    <row r="4260" spans="1:3" x14ac:dyDescent="0.25">
      <c r="A4260" s="10">
        <v>4236</v>
      </c>
      <c r="B4260" s="10">
        <v>15767.266696102341</v>
      </c>
      <c r="C4260" s="10">
        <v>-589.79669610234123</v>
      </c>
    </row>
    <row r="4261" spans="1:3" x14ac:dyDescent="0.25">
      <c r="A4261" s="10">
        <v>4237</v>
      </c>
      <c r="B4261" s="10">
        <v>15560.963428353005</v>
      </c>
      <c r="C4261" s="10">
        <v>-9574.6134283530046</v>
      </c>
    </row>
    <row r="4262" spans="1:3" x14ac:dyDescent="0.25">
      <c r="A4262" s="10">
        <v>4238</v>
      </c>
      <c r="B4262" s="10">
        <v>9384.0008822111831</v>
      </c>
      <c r="C4262" s="10">
        <v>-6446.5008822111831</v>
      </c>
    </row>
    <row r="4263" spans="1:3" x14ac:dyDescent="0.25">
      <c r="A4263" s="10">
        <v>4239</v>
      </c>
      <c r="B4263" s="10">
        <v>13946.943745372922</v>
      </c>
      <c r="C4263" s="10">
        <v>6976.9262546270766</v>
      </c>
    </row>
    <row r="4264" spans="1:3" x14ac:dyDescent="0.25">
      <c r="A4264" s="10">
        <v>4240</v>
      </c>
      <c r="B4264" s="10">
        <v>11204.323832940601</v>
      </c>
      <c r="C4264" s="10">
        <v>227.24616705939843</v>
      </c>
    </row>
    <row r="4265" spans="1:3" x14ac:dyDescent="0.25">
      <c r="A4265" s="10">
        <v>4241</v>
      </c>
      <c r="B4265" s="10">
        <v>15779.402182440535</v>
      </c>
      <c r="C4265" s="10">
        <v>-7387.6721824405358</v>
      </c>
    </row>
    <row r="4266" spans="1:3" x14ac:dyDescent="0.25">
      <c r="A4266" s="10">
        <v>4242</v>
      </c>
      <c r="B4266" s="10">
        <v>10900.936674485696</v>
      </c>
      <c r="C4266" s="10">
        <v>1078.0633255143039</v>
      </c>
    </row>
    <row r="4267" spans="1:3" x14ac:dyDescent="0.25">
      <c r="A4267" s="10">
        <v>4243</v>
      </c>
      <c r="B4267" s="10">
        <v>6483.6196473823111</v>
      </c>
      <c r="C4267" s="10">
        <v>377.77035261768924</v>
      </c>
    </row>
    <row r="4268" spans="1:3" x14ac:dyDescent="0.25">
      <c r="A4268" s="10">
        <v>4244</v>
      </c>
      <c r="B4268" s="10">
        <v>11629.065854777466</v>
      </c>
      <c r="C4268" s="10">
        <v>-2288.0658547774656</v>
      </c>
    </row>
    <row r="4269" spans="1:3" x14ac:dyDescent="0.25">
      <c r="A4269" s="10">
        <v>4245</v>
      </c>
      <c r="B4269" s="10">
        <v>10257.755898561303</v>
      </c>
      <c r="C4269" s="10">
        <v>1982.8641014386976</v>
      </c>
    </row>
    <row r="4270" spans="1:3" x14ac:dyDescent="0.25">
      <c r="A4270" s="10">
        <v>4246</v>
      </c>
      <c r="B4270" s="10">
        <v>9942.233253768205</v>
      </c>
      <c r="C4270" s="10">
        <v>-4723.063253768205</v>
      </c>
    </row>
    <row r="4271" spans="1:3" x14ac:dyDescent="0.25">
      <c r="A4271" s="10">
        <v>4247</v>
      </c>
      <c r="B4271" s="10">
        <v>11337.814182660757</v>
      </c>
      <c r="C4271" s="10">
        <v>6942.1858173392429</v>
      </c>
    </row>
    <row r="4272" spans="1:3" x14ac:dyDescent="0.25">
      <c r="A4272" s="10">
        <v>4248</v>
      </c>
      <c r="B4272" s="10">
        <v>13473.659778183273</v>
      </c>
      <c r="C4272" s="10">
        <v>3087.7702218167269</v>
      </c>
    </row>
    <row r="4273" spans="1:3" x14ac:dyDescent="0.25">
      <c r="A4273" s="10">
        <v>4249</v>
      </c>
      <c r="B4273" s="10">
        <v>8012.6909259950226</v>
      </c>
      <c r="C4273" s="10">
        <v>1762.2690740049766</v>
      </c>
    </row>
    <row r="4274" spans="1:3" x14ac:dyDescent="0.25">
      <c r="A4274" s="10">
        <v>4250</v>
      </c>
      <c r="B4274" s="10">
        <v>13194.543592404763</v>
      </c>
      <c r="C4274" s="10">
        <v>6009.4964075952375</v>
      </c>
    </row>
    <row r="4275" spans="1:3" x14ac:dyDescent="0.25">
      <c r="A4275" s="10">
        <v>4251</v>
      </c>
      <c r="B4275" s="10">
        <v>10864.53021547111</v>
      </c>
      <c r="C4275" s="10">
        <v>7345.9097845288888</v>
      </c>
    </row>
    <row r="4276" spans="1:3" x14ac:dyDescent="0.25">
      <c r="A4276" s="10">
        <v>4252</v>
      </c>
      <c r="B4276" s="10">
        <v>16119.195799910029</v>
      </c>
      <c r="C4276" s="10">
        <v>-4503.9257999100282</v>
      </c>
    </row>
    <row r="4277" spans="1:3" x14ac:dyDescent="0.25">
      <c r="A4277" s="10">
        <v>4253</v>
      </c>
      <c r="B4277" s="10">
        <v>8243.2651664207478</v>
      </c>
      <c r="C4277" s="10">
        <v>6981.0648335792521</v>
      </c>
    </row>
    <row r="4278" spans="1:3" x14ac:dyDescent="0.25">
      <c r="A4278" s="10">
        <v>4254</v>
      </c>
      <c r="B4278" s="10">
        <v>10791.717297441934</v>
      </c>
      <c r="C4278" s="10">
        <v>-3023.607297441934</v>
      </c>
    </row>
    <row r="4279" spans="1:3" x14ac:dyDescent="0.25">
      <c r="A4279" s="10">
        <v>4255</v>
      </c>
      <c r="B4279" s="10">
        <v>12454.278925774801</v>
      </c>
      <c r="C4279" s="10">
        <v>-4364.0889257748013</v>
      </c>
    </row>
    <row r="4280" spans="1:3" x14ac:dyDescent="0.25">
      <c r="A4280" s="10">
        <v>4256</v>
      </c>
      <c r="B4280" s="10">
        <v>13024.646783670018</v>
      </c>
      <c r="C4280" s="10">
        <v>8732.9432163299825</v>
      </c>
    </row>
    <row r="4281" spans="1:3" x14ac:dyDescent="0.25">
      <c r="A4281" s="10">
        <v>4257</v>
      </c>
      <c r="B4281" s="10">
        <v>7636.490849510943</v>
      </c>
      <c r="C4281" s="10">
        <v>403.65915048905663</v>
      </c>
    </row>
    <row r="4282" spans="1:3" x14ac:dyDescent="0.25">
      <c r="A4282" s="10">
        <v>4258</v>
      </c>
      <c r="B4282" s="10">
        <v>9347.594423196595</v>
      </c>
      <c r="C4282" s="10">
        <v>-787.80442319659414</v>
      </c>
    </row>
    <row r="4283" spans="1:3" x14ac:dyDescent="0.25">
      <c r="A4283" s="10">
        <v>4259</v>
      </c>
      <c r="B4283" s="10">
        <v>12430.007953098408</v>
      </c>
      <c r="C4283" s="10">
        <v>4344.5620469015921</v>
      </c>
    </row>
    <row r="4284" spans="1:3" x14ac:dyDescent="0.25">
      <c r="A4284" s="10">
        <v>4260</v>
      </c>
      <c r="B4284" s="10">
        <v>13048.917756346409</v>
      </c>
      <c r="C4284" s="10">
        <v>438.96224365359012</v>
      </c>
    </row>
    <row r="4285" spans="1:3" x14ac:dyDescent="0.25">
      <c r="A4285" s="10">
        <v>4261</v>
      </c>
      <c r="B4285" s="10">
        <v>15645.911832720378</v>
      </c>
      <c r="C4285" s="10">
        <v>4301.8081672796234</v>
      </c>
    </row>
    <row r="4286" spans="1:3" x14ac:dyDescent="0.25">
      <c r="A4286" s="10">
        <v>4262</v>
      </c>
      <c r="B4286" s="10">
        <v>18558.428553887446</v>
      </c>
      <c r="C4286" s="10">
        <v>803.66144611255368</v>
      </c>
    </row>
    <row r="4287" spans="1:3" x14ac:dyDescent="0.25">
      <c r="A4287" s="10">
        <v>4263</v>
      </c>
      <c r="B4287" s="10">
        <v>6981.1745872483525</v>
      </c>
      <c r="C4287" s="10">
        <v>593.74541275164756</v>
      </c>
    </row>
    <row r="4288" spans="1:3" x14ac:dyDescent="0.25">
      <c r="A4288" s="10">
        <v>4264</v>
      </c>
      <c r="B4288" s="10">
        <v>9869.4203357390288</v>
      </c>
      <c r="C4288" s="10">
        <v>5533.4596642609704</v>
      </c>
    </row>
    <row r="4289" spans="1:3" x14ac:dyDescent="0.25">
      <c r="A4289" s="10">
        <v>4265</v>
      </c>
      <c r="B4289" s="10">
        <v>6350.1292976621544</v>
      </c>
      <c r="C4289" s="10">
        <v>-6350.1292976621544</v>
      </c>
    </row>
    <row r="4290" spans="1:3" x14ac:dyDescent="0.25">
      <c r="A4290" s="10">
        <v>4266</v>
      </c>
      <c r="B4290" s="10">
        <v>6265.1808932947815</v>
      </c>
      <c r="C4290" s="10">
        <v>-2161.2908932947812</v>
      </c>
    </row>
    <row r="4291" spans="1:3" x14ac:dyDescent="0.25">
      <c r="A4291" s="10">
        <v>4267</v>
      </c>
      <c r="B4291" s="10">
        <v>4736.109614682071</v>
      </c>
      <c r="C4291" s="10">
        <v>-1107.839614682071</v>
      </c>
    </row>
    <row r="4292" spans="1:3" x14ac:dyDescent="0.25">
      <c r="A4292" s="10">
        <v>4268</v>
      </c>
      <c r="B4292" s="10">
        <v>14092.569581431277</v>
      </c>
      <c r="C4292" s="10">
        <v>9035.8904185687225</v>
      </c>
    </row>
    <row r="4293" spans="1:3" x14ac:dyDescent="0.25">
      <c r="A4293" s="10">
        <v>4269</v>
      </c>
      <c r="B4293" s="10">
        <v>6726.3293741462339</v>
      </c>
      <c r="C4293" s="10">
        <v>8016.1206258537668</v>
      </c>
    </row>
    <row r="4294" spans="1:3" x14ac:dyDescent="0.25">
      <c r="A4294" s="10">
        <v>4270</v>
      </c>
      <c r="B4294" s="10">
        <v>13048.917756346409</v>
      </c>
      <c r="C4294" s="10">
        <v>2714.0722436535907</v>
      </c>
    </row>
    <row r="4295" spans="1:3" x14ac:dyDescent="0.25">
      <c r="A4295" s="10">
        <v>4271</v>
      </c>
      <c r="B4295" s="10">
        <v>16349.770040335752</v>
      </c>
      <c r="C4295" s="10">
        <v>2667.6799596642486</v>
      </c>
    </row>
    <row r="4296" spans="1:3" x14ac:dyDescent="0.25">
      <c r="A4296" s="10">
        <v>4272</v>
      </c>
      <c r="B4296" s="10">
        <v>7175.3423686594906</v>
      </c>
      <c r="C4296" s="10">
        <v>1262.26763134051</v>
      </c>
    </row>
    <row r="4297" spans="1:3" x14ac:dyDescent="0.25">
      <c r="A4297" s="10">
        <v>4273</v>
      </c>
      <c r="B4297" s="10">
        <v>11568.388423086484</v>
      </c>
      <c r="C4297" s="10">
        <v>601.19157691351575</v>
      </c>
    </row>
    <row r="4298" spans="1:3" x14ac:dyDescent="0.25">
      <c r="A4298" s="10">
        <v>4274</v>
      </c>
      <c r="B4298" s="10">
        <v>9723.7944996806746</v>
      </c>
      <c r="C4298" s="10">
        <v>7657.7255003193259</v>
      </c>
    </row>
    <row r="4299" spans="1:3" x14ac:dyDescent="0.25">
      <c r="A4299" s="10">
        <v>4275</v>
      </c>
      <c r="B4299" s="10">
        <v>10342.704302928676</v>
      </c>
      <c r="C4299" s="10">
        <v>-3738.4143029286761</v>
      </c>
    </row>
    <row r="4300" spans="1:3" x14ac:dyDescent="0.25">
      <c r="A4300" s="10">
        <v>4276</v>
      </c>
      <c r="B4300" s="10">
        <v>13849.859854667355</v>
      </c>
      <c r="C4300" s="10">
        <v>7549.8901453326453</v>
      </c>
    </row>
    <row r="4301" spans="1:3" x14ac:dyDescent="0.25">
      <c r="A4301" s="10">
        <v>4277</v>
      </c>
      <c r="B4301" s="10">
        <v>17441.963810773403</v>
      </c>
      <c r="C4301" s="10">
        <v>9469.5861892265966</v>
      </c>
    </row>
    <row r="4302" spans="1:3" x14ac:dyDescent="0.25">
      <c r="A4302" s="10">
        <v>4278</v>
      </c>
      <c r="B4302" s="10">
        <v>10269.8913848995</v>
      </c>
      <c r="C4302" s="10">
        <v>-2466.0513848994997</v>
      </c>
    </row>
    <row r="4303" spans="1:3" x14ac:dyDescent="0.25">
      <c r="A4303" s="10">
        <v>4279</v>
      </c>
      <c r="B4303" s="10">
        <v>13716.369504947195</v>
      </c>
      <c r="C4303" s="10">
        <v>31.0704950528052</v>
      </c>
    </row>
    <row r="4304" spans="1:3" x14ac:dyDescent="0.25">
      <c r="A4304" s="10">
        <v>4280</v>
      </c>
      <c r="B4304" s="10">
        <v>9444.6783139021645</v>
      </c>
      <c r="C4304" s="10">
        <v>-7004.3283139021642</v>
      </c>
    </row>
    <row r="4305" spans="1:3" x14ac:dyDescent="0.25">
      <c r="A4305" s="10">
        <v>4281</v>
      </c>
      <c r="B4305" s="10">
        <v>12405.736980422016</v>
      </c>
      <c r="C4305" s="10">
        <v>3943.0330195779843</v>
      </c>
    </row>
    <row r="4306" spans="1:3" x14ac:dyDescent="0.25">
      <c r="A4306" s="10">
        <v>4282</v>
      </c>
      <c r="B4306" s="10">
        <v>8376.7555161409055</v>
      </c>
      <c r="C4306" s="10">
        <v>9893.2044838590937</v>
      </c>
    </row>
    <row r="4307" spans="1:3" x14ac:dyDescent="0.25">
      <c r="A4307" s="10">
        <v>4283</v>
      </c>
      <c r="B4307" s="10">
        <v>11398.491614351738</v>
      </c>
      <c r="C4307" s="10">
        <v>-4015.5016143517387</v>
      </c>
    </row>
    <row r="4308" spans="1:3" x14ac:dyDescent="0.25">
      <c r="A4308" s="10">
        <v>4284</v>
      </c>
      <c r="B4308" s="10">
        <v>8182.5877347297674</v>
      </c>
      <c r="C4308" s="10">
        <v>4022.1822652702331</v>
      </c>
    </row>
    <row r="4309" spans="1:3" x14ac:dyDescent="0.25">
      <c r="A4309" s="10">
        <v>4285</v>
      </c>
      <c r="B4309" s="10">
        <v>12563.498302818565</v>
      </c>
      <c r="C4309" s="10">
        <v>-53.438302818565717</v>
      </c>
    </row>
    <row r="4310" spans="1:3" x14ac:dyDescent="0.25">
      <c r="A4310" s="10">
        <v>4286</v>
      </c>
      <c r="B4310" s="10">
        <v>17029.357275274735</v>
      </c>
      <c r="C4310" s="10">
        <v>-6020.7772752747351</v>
      </c>
    </row>
    <row r="4311" spans="1:3" x14ac:dyDescent="0.25">
      <c r="A4311" s="10">
        <v>4287</v>
      </c>
      <c r="B4311" s="10">
        <v>11313.543209984364</v>
      </c>
      <c r="C4311" s="10">
        <v>-5551.1632099843637</v>
      </c>
    </row>
    <row r="4312" spans="1:3" x14ac:dyDescent="0.25">
      <c r="A4312" s="10">
        <v>4288</v>
      </c>
      <c r="B4312" s="10">
        <v>8643.7362155812189</v>
      </c>
      <c r="C4312" s="10">
        <v>8798.1237844187817</v>
      </c>
    </row>
    <row r="4313" spans="1:3" x14ac:dyDescent="0.25">
      <c r="A4313" s="10">
        <v>4289</v>
      </c>
      <c r="B4313" s="10">
        <v>13716.369504947195</v>
      </c>
      <c r="C4313" s="10">
        <v>-6728.9195049471955</v>
      </c>
    </row>
    <row r="4314" spans="1:3" x14ac:dyDescent="0.25">
      <c r="A4314" s="10">
        <v>4290</v>
      </c>
      <c r="B4314" s="10">
        <v>14128.976040445865</v>
      </c>
      <c r="C4314" s="10">
        <v>8169.0939595541349</v>
      </c>
    </row>
    <row r="4315" spans="1:3" x14ac:dyDescent="0.25">
      <c r="A4315" s="10">
        <v>4291</v>
      </c>
      <c r="B4315" s="10">
        <v>5864.7098441343096</v>
      </c>
      <c r="C4315" s="10">
        <v>-5021.4998441343096</v>
      </c>
    </row>
    <row r="4316" spans="1:3" x14ac:dyDescent="0.25">
      <c r="A4316" s="10">
        <v>4292</v>
      </c>
      <c r="B4316" s="10">
        <v>15209.034324545319</v>
      </c>
      <c r="C4316" s="10">
        <v>230.24567545468199</v>
      </c>
    </row>
    <row r="4317" spans="1:3" x14ac:dyDescent="0.25">
      <c r="A4317" s="10">
        <v>4293</v>
      </c>
      <c r="B4317" s="10">
        <v>12757.666084229704</v>
      </c>
      <c r="C4317" s="10">
        <v>669.63391577029506</v>
      </c>
    </row>
    <row r="4318" spans="1:3" x14ac:dyDescent="0.25">
      <c r="A4318" s="10">
        <v>4294</v>
      </c>
      <c r="B4318" s="10">
        <v>16580.344280761477</v>
      </c>
      <c r="C4318" s="10">
        <v>-1265.3942807614767</v>
      </c>
    </row>
    <row r="4319" spans="1:3" x14ac:dyDescent="0.25">
      <c r="A4319" s="10">
        <v>4295</v>
      </c>
      <c r="B4319" s="10">
        <v>6993.3100735865482</v>
      </c>
      <c r="C4319" s="10">
        <v>-1452.2700735865483</v>
      </c>
    </row>
    <row r="4320" spans="1:3" x14ac:dyDescent="0.25">
      <c r="A4320" s="10">
        <v>4296</v>
      </c>
      <c r="B4320" s="10">
        <v>14796.427789046651</v>
      </c>
      <c r="C4320" s="10">
        <v>-2679.4677890466519</v>
      </c>
    </row>
    <row r="4321" spans="1:3" x14ac:dyDescent="0.25">
      <c r="A4321" s="10">
        <v>4297</v>
      </c>
      <c r="B4321" s="10">
        <v>4396.3159972125795</v>
      </c>
      <c r="C4321" s="10">
        <v>-1469.4059972125797</v>
      </c>
    </row>
    <row r="4322" spans="1:3" x14ac:dyDescent="0.25">
      <c r="A4322" s="10">
        <v>4298</v>
      </c>
      <c r="B4322" s="10">
        <v>15694.453778073164</v>
      </c>
      <c r="C4322" s="10">
        <v>-753.34377807316378</v>
      </c>
    </row>
    <row r="4323" spans="1:3" x14ac:dyDescent="0.25">
      <c r="A4323" s="10">
        <v>4299</v>
      </c>
      <c r="B4323" s="10">
        <v>12842.614488597077</v>
      </c>
      <c r="C4323" s="10">
        <v>-10802.214488597077</v>
      </c>
    </row>
    <row r="4324" spans="1:3" x14ac:dyDescent="0.25">
      <c r="A4324" s="10">
        <v>4300</v>
      </c>
      <c r="B4324" s="10">
        <v>10791.717297441934</v>
      </c>
      <c r="C4324" s="10">
        <v>-1316.2072974419334</v>
      </c>
    </row>
    <row r="4325" spans="1:3" x14ac:dyDescent="0.25">
      <c r="A4325" s="10">
        <v>4301</v>
      </c>
      <c r="B4325" s="10">
        <v>8024.8264123332183</v>
      </c>
      <c r="C4325" s="10">
        <v>-8024.8264123332183</v>
      </c>
    </row>
    <row r="4326" spans="1:3" x14ac:dyDescent="0.25">
      <c r="A4326" s="10">
        <v>4302</v>
      </c>
      <c r="B4326" s="10">
        <v>9735.9299860188694</v>
      </c>
      <c r="C4326" s="10">
        <v>-7046.9699860188693</v>
      </c>
    </row>
    <row r="4327" spans="1:3" x14ac:dyDescent="0.25">
      <c r="A4327" s="10">
        <v>4303</v>
      </c>
      <c r="B4327" s="10">
        <v>8752.955592624985</v>
      </c>
      <c r="C4327" s="10">
        <v>1340.1244073750149</v>
      </c>
    </row>
    <row r="4328" spans="1:3" x14ac:dyDescent="0.25">
      <c r="A4328" s="10">
        <v>4304</v>
      </c>
      <c r="B4328" s="10">
        <v>9384.0008822111831</v>
      </c>
      <c r="C4328" s="10">
        <v>-9384.0008822111831</v>
      </c>
    </row>
    <row r="4329" spans="1:3" x14ac:dyDescent="0.25">
      <c r="A4329" s="10">
        <v>4305</v>
      </c>
      <c r="B4329" s="10">
        <v>16871.595952878186</v>
      </c>
      <c r="C4329" s="10">
        <v>-182.30595287818505</v>
      </c>
    </row>
    <row r="4330" spans="1:3" x14ac:dyDescent="0.25">
      <c r="A4330" s="10">
        <v>4306</v>
      </c>
      <c r="B4330" s="10">
        <v>14626.530980311903</v>
      </c>
      <c r="C4330" s="10">
        <v>-3109.3809803119038</v>
      </c>
    </row>
    <row r="4331" spans="1:3" x14ac:dyDescent="0.25">
      <c r="A4331" s="10">
        <v>4307</v>
      </c>
      <c r="B4331" s="10">
        <v>9214.1040734764374</v>
      </c>
      <c r="C4331" s="10">
        <v>1708.9459265235619</v>
      </c>
    </row>
    <row r="4332" spans="1:3" x14ac:dyDescent="0.25">
      <c r="A4332" s="10">
        <v>4308</v>
      </c>
      <c r="B4332" s="10">
        <v>11034.427024205856</v>
      </c>
      <c r="C4332" s="10">
        <v>-2849.1470242058558</v>
      </c>
    </row>
    <row r="4333" spans="1:3" x14ac:dyDescent="0.25">
      <c r="A4333" s="10">
        <v>4309</v>
      </c>
      <c r="B4333" s="10">
        <v>8291.8071117735326</v>
      </c>
      <c r="C4333" s="10">
        <v>-8291.8071117735326</v>
      </c>
    </row>
    <row r="4334" spans="1:3" x14ac:dyDescent="0.25">
      <c r="A4334" s="10">
        <v>4310</v>
      </c>
      <c r="B4334" s="10">
        <v>9954.3687401064017</v>
      </c>
      <c r="C4334" s="10">
        <v>2348.8212598935988</v>
      </c>
    </row>
    <row r="4335" spans="1:3" x14ac:dyDescent="0.25">
      <c r="A4335" s="10">
        <v>4311</v>
      </c>
      <c r="B4335" s="10">
        <v>13400.846860154097</v>
      </c>
      <c r="C4335" s="10">
        <v>3272.9131398459012</v>
      </c>
    </row>
    <row r="4336" spans="1:3" x14ac:dyDescent="0.25">
      <c r="A4336" s="10">
        <v>4312</v>
      </c>
      <c r="B4336" s="10">
        <v>9456.8138002403612</v>
      </c>
      <c r="C4336" s="10">
        <v>664.27619975963898</v>
      </c>
    </row>
    <row r="4337" spans="1:3" x14ac:dyDescent="0.25">
      <c r="A4337" s="10">
        <v>4313</v>
      </c>
      <c r="B4337" s="10">
        <v>11447.033559704523</v>
      </c>
      <c r="C4337" s="10">
        <v>2100.9064402954773</v>
      </c>
    </row>
    <row r="4338" spans="1:3" x14ac:dyDescent="0.25">
      <c r="A4338" s="10">
        <v>4314</v>
      </c>
      <c r="B4338" s="10">
        <v>10136.401035179342</v>
      </c>
      <c r="C4338" s="10">
        <v>3345.6889648206579</v>
      </c>
    </row>
    <row r="4339" spans="1:3" x14ac:dyDescent="0.25">
      <c r="A4339" s="10">
        <v>4315</v>
      </c>
      <c r="B4339" s="10">
        <v>6386.5357566767425</v>
      </c>
      <c r="C4339" s="10">
        <v>2717.7142433232575</v>
      </c>
    </row>
    <row r="4340" spans="1:3" x14ac:dyDescent="0.25">
      <c r="A4340" s="10">
        <v>4316</v>
      </c>
      <c r="B4340" s="10">
        <v>10561.143057016207</v>
      </c>
      <c r="C4340" s="10">
        <v>-370.38305701620629</v>
      </c>
    </row>
    <row r="4341" spans="1:3" x14ac:dyDescent="0.25">
      <c r="A4341" s="10">
        <v>4317</v>
      </c>
      <c r="B4341" s="10">
        <v>7126.8004233067059</v>
      </c>
      <c r="C4341" s="10">
        <v>-1337.9104233067055</v>
      </c>
    </row>
    <row r="4342" spans="1:3" x14ac:dyDescent="0.25">
      <c r="A4342" s="10">
        <v>4318</v>
      </c>
      <c r="B4342" s="10">
        <v>14529.447089606336</v>
      </c>
      <c r="C4342" s="10">
        <v>-8295.6370896063345</v>
      </c>
    </row>
    <row r="4343" spans="1:3" x14ac:dyDescent="0.25">
      <c r="A4343" s="10">
        <v>4319</v>
      </c>
      <c r="B4343" s="10">
        <v>13024.646783670018</v>
      </c>
      <c r="C4343" s="10">
        <v>-7511.7167836700173</v>
      </c>
    </row>
    <row r="4344" spans="1:3" x14ac:dyDescent="0.25">
      <c r="A4344" s="10">
        <v>4320</v>
      </c>
      <c r="B4344" s="10">
        <v>5864.7098441343096</v>
      </c>
      <c r="C4344" s="10">
        <v>5235.070155865691</v>
      </c>
    </row>
    <row r="4345" spans="1:3" x14ac:dyDescent="0.25">
      <c r="A4345" s="10">
        <v>4321</v>
      </c>
      <c r="B4345" s="10">
        <v>15524.556969338417</v>
      </c>
      <c r="C4345" s="10">
        <v>1362.3230306615842</v>
      </c>
    </row>
    <row r="4346" spans="1:3" x14ac:dyDescent="0.25">
      <c r="A4346" s="10">
        <v>4322</v>
      </c>
      <c r="B4346" s="10">
        <v>17454.099297111599</v>
      </c>
      <c r="C4346" s="10">
        <v>1249.2407028884008</v>
      </c>
    </row>
    <row r="4347" spans="1:3" x14ac:dyDescent="0.25">
      <c r="A4347" s="10">
        <v>4323</v>
      </c>
      <c r="B4347" s="10">
        <v>12830.47900225888</v>
      </c>
      <c r="C4347" s="10">
        <v>-1808.6990022588798</v>
      </c>
    </row>
    <row r="4348" spans="1:3" x14ac:dyDescent="0.25">
      <c r="A4348" s="10">
        <v>4324</v>
      </c>
      <c r="B4348" s="10">
        <v>13061.053242684606</v>
      </c>
      <c r="C4348" s="10">
        <v>1839.2367573153952</v>
      </c>
    </row>
    <row r="4349" spans="1:3" x14ac:dyDescent="0.25">
      <c r="A4349" s="10">
        <v>4325</v>
      </c>
      <c r="B4349" s="10">
        <v>15451.744051309241</v>
      </c>
      <c r="C4349" s="10">
        <v>5381.1259486907584</v>
      </c>
    </row>
    <row r="4350" spans="1:3" x14ac:dyDescent="0.25">
      <c r="A4350" s="10">
        <v>4326</v>
      </c>
      <c r="B4350" s="10">
        <v>16143.466772586418</v>
      </c>
      <c r="C4350" s="10">
        <v>-2882.1067725864177</v>
      </c>
    </row>
    <row r="4351" spans="1:3" x14ac:dyDescent="0.25">
      <c r="A4351" s="10">
        <v>4327</v>
      </c>
      <c r="B4351" s="10">
        <v>7284.5617457032558</v>
      </c>
      <c r="C4351" s="10">
        <v>-1862.1917457032559</v>
      </c>
    </row>
    <row r="4352" spans="1:3" x14ac:dyDescent="0.25">
      <c r="A4352" s="10">
        <v>4328</v>
      </c>
      <c r="B4352" s="10">
        <v>12781.937056906096</v>
      </c>
      <c r="C4352" s="10">
        <v>-608.86705690609597</v>
      </c>
    </row>
    <row r="4353" spans="1:3" x14ac:dyDescent="0.25">
      <c r="A4353" s="10">
        <v>4329</v>
      </c>
      <c r="B4353" s="10">
        <v>8364.6200298027106</v>
      </c>
      <c r="C4353" s="10">
        <v>3883.9799701972897</v>
      </c>
    </row>
    <row r="4354" spans="1:3" x14ac:dyDescent="0.25">
      <c r="A4354" s="10">
        <v>4330</v>
      </c>
      <c r="B4354" s="10">
        <v>8449.5684341700835</v>
      </c>
      <c r="C4354" s="10">
        <v>-3537.8584341700835</v>
      </c>
    </row>
    <row r="4355" spans="1:3" x14ac:dyDescent="0.25">
      <c r="A4355" s="10">
        <v>4331</v>
      </c>
      <c r="B4355" s="10">
        <v>14371.685767209787</v>
      </c>
      <c r="C4355" s="10">
        <v>7371.0542327902149</v>
      </c>
    </row>
    <row r="4356" spans="1:3" x14ac:dyDescent="0.25">
      <c r="A4356" s="10">
        <v>4332</v>
      </c>
      <c r="B4356" s="10">
        <v>11847.504608864994</v>
      </c>
      <c r="C4356" s="10">
        <v>-3204.3046088649935</v>
      </c>
    </row>
    <row r="4357" spans="1:3" x14ac:dyDescent="0.25">
      <c r="A4357" s="10">
        <v>4333</v>
      </c>
      <c r="B4357" s="10">
        <v>10257.755898561303</v>
      </c>
      <c r="C4357" s="10">
        <v>-1892.3558985613035</v>
      </c>
    </row>
    <row r="4358" spans="1:3" x14ac:dyDescent="0.25">
      <c r="A4358" s="10">
        <v>4334</v>
      </c>
      <c r="B4358" s="10">
        <v>7308.8327183796473</v>
      </c>
      <c r="C4358" s="10">
        <v>530.1672816203527</v>
      </c>
    </row>
    <row r="4359" spans="1:3" x14ac:dyDescent="0.25">
      <c r="A4359" s="10">
        <v>4335</v>
      </c>
      <c r="B4359" s="10">
        <v>5816.1678987815249</v>
      </c>
      <c r="C4359" s="10">
        <v>1931.952101218475</v>
      </c>
    </row>
    <row r="4360" spans="1:3" x14ac:dyDescent="0.25">
      <c r="A4360" s="10">
        <v>4336</v>
      </c>
      <c r="B4360" s="10">
        <v>16155.602258924615</v>
      </c>
      <c r="C4360" s="10">
        <v>6544.2977410753865</v>
      </c>
    </row>
    <row r="4361" spans="1:3" x14ac:dyDescent="0.25">
      <c r="A4361" s="10">
        <v>4337</v>
      </c>
      <c r="B4361" s="10">
        <v>15233.30529722171</v>
      </c>
      <c r="C4361" s="10">
        <v>-8844.21529722171</v>
      </c>
    </row>
    <row r="4362" spans="1:3" x14ac:dyDescent="0.25">
      <c r="A4362" s="10">
        <v>4338</v>
      </c>
      <c r="B4362" s="10">
        <v>15160.492379192534</v>
      </c>
      <c r="C4362" s="10">
        <v>514.09762080746623</v>
      </c>
    </row>
    <row r="4363" spans="1:3" x14ac:dyDescent="0.25">
      <c r="A4363" s="10">
        <v>4339</v>
      </c>
      <c r="B4363" s="10">
        <v>8583.0587838902393</v>
      </c>
      <c r="C4363" s="10">
        <v>-1688.0487838902391</v>
      </c>
    </row>
    <row r="4364" spans="1:3" x14ac:dyDescent="0.25">
      <c r="A4364" s="10">
        <v>4340</v>
      </c>
      <c r="B4364" s="10">
        <v>7005.4455599247449</v>
      </c>
      <c r="C4364" s="10">
        <v>-2298.4255599247444</v>
      </c>
    </row>
    <row r="4365" spans="1:3" x14ac:dyDescent="0.25">
      <c r="A4365" s="10">
        <v>4341</v>
      </c>
      <c r="B4365" s="10">
        <v>14456.63417157716</v>
      </c>
      <c r="C4365" s="10">
        <v>-2208.6041715771589</v>
      </c>
    </row>
    <row r="4366" spans="1:3" x14ac:dyDescent="0.25">
      <c r="A4366" s="10">
        <v>4342</v>
      </c>
      <c r="B4366" s="10">
        <v>14869.240707075827</v>
      </c>
      <c r="C4366" s="10">
        <v>-4678.2607070758277</v>
      </c>
    </row>
    <row r="4367" spans="1:3" x14ac:dyDescent="0.25">
      <c r="A4367" s="10">
        <v>4343</v>
      </c>
      <c r="B4367" s="10">
        <v>13267.356510433941</v>
      </c>
      <c r="C4367" s="10">
        <v>373.23348956605878</v>
      </c>
    </row>
    <row r="4368" spans="1:3" x14ac:dyDescent="0.25">
      <c r="A4368" s="10">
        <v>4344</v>
      </c>
      <c r="B4368" s="10">
        <v>6083.1485982218401</v>
      </c>
      <c r="C4368" s="10">
        <v>7227.1714017781596</v>
      </c>
    </row>
    <row r="4369" spans="1:3" x14ac:dyDescent="0.25">
      <c r="A4369" s="10">
        <v>4345</v>
      </c>
      <c r="B4369" s="10">
        <v>8631.600729243024</v>
      </c>
      <c r="C4369" s="10">
        <v>-3579.9007292430242</v>
      </c>
    </row>
    <row r="4370" spans="1:3" x14ac:dyDescent="0.25">
      <c r="A4370" s="10">
        <v>4346</v>
      </c>
      <c r="B4370" s="10">
        <v>14760.021330032063</v>
      </c>
      <c r="C4370" s="10">
        <v>-6121.191330032063</v>
      </c>
    </row>
    <row r="4371" spans="1:3" x14ac:dyDescent="0.25">
      <c r="A4371" s="10">
        <v>4347</v>
      </c>
      <c r="B4371" s="10">
        <v>6738.4648604844297</v>
      </c>
      <c r="C4371" s="10">
        <v>7834.4051395155711</v>
      </c>
    </row>
    <row r="4372" spans="1:3" x14ac:dyDescent="0.25">
      <c r="A4372" s="10">
        <v>4348</v>
      </c>
      <c r="B4372" s="10">
        <v>6774.8713194990178</v>
      </c>
      <c r="C4372" s="10">
        <v>4050.4186805009831</v>
      </c>
    </row>
    <row r="4373" spans="1:3" x14ac:dyDescent="0.25">
      <c r="A4373" s="10">
        <v>4349</v>
      </c>
      <c r="B4373" s="10">
        <v>15573.098914691203</v>
      </c>
      <c r="C4373" s="10">
        <v>-3137.458914691204</v>
      </c>
    </row>
    <row r="4374" spans="1:3" x14ac:dyDescent="0.25">
      <c r="A4374" s="10">
        <v>4350</v>
      </c>
      <c r="B4374" s="10">
        <v>7612.2198768345497</v>
      </c>
      <c r="C4374" s="10">
        <v>-4567.7098768345495</v>
      </c>
    </row>
    <row r="4375" spans="1:3" x14ac:dyDescent="0.25">
      <c r="A4375" s="10">
        <v>4351</v>
      </c>
      <c r="B4375" s="10">
        <v>8255.4006527589445</v>
      </c>
      <c r="C4375" s="10">
        <v>-1364.2606527589442</v>
      </c>
    </row>
    <row r="4376" spans="1:3" x14ac:dyDescent="0.25">
      <c r="A4376" s="10">
        <v>4352</v>
      </c>
      <c r="B4376" s="10">
        <v>12624.175734509545</v>
      </c>
      <c r="C4376" s="10">
        <v>2580.9842654904551</v>
      </c>
    </row>
    <row r="4377" spans="1:3" x14ac:dyDescent="0.25">
      <c r="A4377" s="10">
        <v>4353</v>
      </c>
      <c r="B4377" s="10">
        <v>15075.543974825161</v>
      </c>
      <c r="C4377" s="10">
        <v>-7282.9339748251614</v>
      </c>
    </row>
    <row r="4378" spans="1:3" x14ac:dyDescent="0.25">
      <c r="A4378" s="10">
        <v>4354</v>
      </c>
      <c r="B4378" s="10">
        <v>7405.9166090852168</v>
      </c>
      <c r="C4378" s="10">
        <v>4690.1533909147829</v>
      </c>
    </row>
    <row r="4379" spans="1:3" x14ac:dyDescent="0.25">
      <c r="A4379" s="10">
        <v>4355</v>
      </c>
      <c r="B4379" s="10">
        <v>6871.9552102045873</v>
      </c>
      <c r="C4379" s="10">
        <v>357.44478979541236</v>
      </c>
    </row>
    <row r="4380" spans="1:3" x14ac:dyDescent="0.25">
      <c r="A4380" s="10">
        <v>4356</v>
      </c>
      <c r="B4380" s="10">
        <v>17988.06069599223</v>
      </c>
      <c r="C4380" s="10">
        <v>-4401.9706959922296</v>
      </c>
    </row>
    <row r="4381" spans="1:3" x14ac:dyDescent="0.25">
      <c r="A4381" s="10">
        <v>4357</v>
      </c>
      <c r="B4381" s="10">
        <v>10561.143057016207</v>
      </c>
      <c r="C4381" s="10">
        <v>574.77694298379356</v>
      </c>
    </row>
    <row r="4382" spans="1:3" x14ac:dyDescent="0.25">
      <c r="A4382" s="10">
        <v>4358</v>
      </c>
      <c r="B4382" s="10">
        <v>8291.8071117735326</v>
      </c>
      <c r="C4382" s="10">
        <v>1938.3828882264679</v>
      </c>
    </row>
    <row r="4383" spans="1:3" x14ac:dyDescent="0.25">
      <c r="A4383" s="10">
        <v>4359</v>
      </c>
      <c r="B4383" s="10">
        <v>16422.582958364932</v>
      </c>
      <c r="C4383" s="10">
        <v>2130.9870416350677</v>
      </c>
    </row>
    <row r="4384" spans="1:3" x14ac:dyDescent="0.25">
      <c r="A4384" s="10">
        <v>4360</v>
      </c>
      <c r="B4384" s="10">
        <v>13085.324215360999</v>
      </c>
      <c r="C4384" s="10">
        <v>-2108.5942153609994</v>
      </c>
    </row>
    <row r="4385" spans="1:3" x14ac:dyDescent="0.25">
      <c r="A4385" s="10">
        <v>4361</v>
      </c>
      <c r="B4385" s="10">
        <v>7927.7425216276488</v>
      </c>
      <c r="C4385" s="10">
        <v>5854.1074783723516</v>
      </c>
    </row>
    <row r="4386" spans="1:3" x14ac:dyDescent="0.25">
      <c r="A4386" s="10">
        <v>4362</v>
      </c>
      <c r="B4386" s="10">
        <v>8510.2458658610631</v>
      </c>
      <c r="C4386" s="10">
        <v>7631.3241341389366</v>
      </c>
    </row>
    <row r="4387" spans="1:3" x14ac:dyDescent="0.25">
      <c r="A4387" s="10">
        <v>4363</v>
      </c>
      <c r="B4387" s="10">
        <v>16823.054007525403</v>
      </c>
      <c r="C4387" s="10">
        <v>-3199.1340075254029</v>
      </c>
    </row>
    <row r="4388" spans="1:3" x14ac:dyDescent="0.25">
      <c r="A4388" s="10">
        <v>4364</v>
      </c>
      <c r="B4388" s="10">
        <v>10791.717297441934</v>
      </c>
      <c r="C4388" s="10">
        <v>-5755.3072974419338</v>
      </c>
    </row>
    <row r="4389" spans="1:3" x14ac:dyDescent="0.25">
      <c r="A4389" s="10">
        <v>4365</v>
      </c>
      <c r="B4389" s="10">
        <v>10694.633406736364</v>
      </c>
      <c r="C4389" s="10">
        <v>-1105.3334067363649</v>
      </c>
    </row>
    <row r="4390" spans="1:3" x14ac:dyDescent="0.25">
      <c r="A4390" s="10">
        <v>4366</v>
      </c>
      <c r="B4390" s="10">
        <v>12891.15643394986</v>
      </c>
      <c r="C4390" s="10">
        <v>-6634.0364339498601</v>
      </c>
    </row>
    <row r="4391" spans="1:3" x14ac:dyDescent="0.25">
      <c r="A4391" s="10">
        <v>4367</v>
      </c>
      <c r="B4391" s="10">
        <v>16192.008717939203</v>
      </c>
      <c r="C4391" s="10">
        <v>7261.8512820607975</v>
      </c>
    </row>
    <row r="4392" spans="1:3" x14ac:dyDescent="0.25">
      <c r="A4392" s="10">
        <v>4368</v>
      </c>
      <c r="B4392" s="10">
        <v>11835.369122526798</v>
      </c>
      <c r="C4392" s="10">
        <v>-11835.369122526798</v>
      </c>
    </row>
    <row r="4393" spans="1:3" x14ac:dyDescent="0.25">
      <c r="A4393" s="10">
        <v>4369</v>
      </c>
      <c r="B4393" s="10">
        <v>12211.569199010879</v>
      </c>
      <c r="C4393" s="10">
        <v>4248.7908009891216</v>
      </c>
    </row>
    <row r="4394" spans="1:3" x14ac:dyDescent="0.25">
      <c r="A4394" s="10">
        <v>4370</v>
      </c>
      <c r="B4394" s="10">
        <v>8886.4459423451408</v>
      </c>
      <c r="C4394" s="10">
        <v>-270.0159423451405</v>
      </c>
    </row>
    <row r="4395" spans="1:3" x14ac:dyDescent="0.25">
      <c r="A4395" s="10">
        <v>4371</v>
      </c>
      <c r="B4395" s="10">
        <v>17745.350969228304</v>
      </c>
      <c r="C4395" s="10">
        <v>3844.9790307716976</v>
      </c>
    </row>
    <row r="4396" spans="1:3" x14ac:dyDescent="0.25">
      <c r="A4396" s="10">
        <v>4372</v>
      </c>
      <c r="B4396" s="10">
        <v>12963.969351979038</v>
      </c>
      <c r="C4396" s="10">
        <v>-5799.6293519790379</v>
      </c>
    </row>
    <row r="4397" spans="1:3" x14ac:dyDescent="0.25">
      <c r="A4397" s="10">
        <v>4373</v>
      </c>
      <c r="B4397" s="10">
        <v>7697.1682812019235</v>
      </c>
      <c r="C4397" s="10">
        <v>1808.5017187980766</v>
      </c>
    </row>
    <row r="4398" spans="1:3" x14ac:dyDescent="0.25">
      <c r="A4398" s="10">
        <v>4374</v>
      </c>
      <c r="B4398" s="10">
        <v>14881.376193414024</v>
      </c>
      <c r="C4398" s="10">
        <v>-3740.9561934140238</v>
      </c>
    </row>
    <row r="4399" spans="1:3" x14ac:dyDescent="0.25">
      <c r="A4399" s="10">
        <v>4375</v>
      </c>
      <c r="B4399" s="10">
        <v>9723.7944996806746</v>
      </c>
      <c r="C4399" s="10">
        <v>-3084.2044996806744</v>
      </c>
    </row>
    <row r="4400" spans="1:3" x14ac:dyDescent="0.25">
      <c r="A4400" s="10">
        <v>4376</v>
      </c>
      <c r="B4400" s="10">
        <v>15876.486073146105</v>
      </c>
      <c r="C4400" s="10">
        <v>-1149.8960731461048</v>
      </c>
    </row>
    <row r="4401" spans="1:3" x14ac:dyDescent="0.25">
      <c r="A4401" s="10">
        <v>4377</v>
      </c>
      <c r="B4401" s="10">
        <v>6604.974510764273</v>
      </c>
      <c r="C4401" s="10">
        <v>2009.8454892357267</v>
      </c>
    </row>
    <row r="4402" spans="1:3" x14ac:dyDescent="0.25">
      <c r="A4402" s="10">
        <v>4378</v>
      </c>
      <c r="B4402" s="10">
        <v>10124.265548841147</v>
      </c>
      <c r="C4402" s="10">
        <v>2568.9844511588526</v>
      </c>
    </row>
    <row r="4403" spans="1:3" x14ac:dyDescent="0.25">
      <c r="A4403" s="10">
        <v>4379</v>
      </c>
      <c r="B4403" s="10">
        <v>9274.7815051674188</v>
      </c>
      <c r="C4403" s="10">
        <v>10815.948494832581</v>
      </c>
    </row>
    <row r="4404" spans="1:3" x14ac:dyDescent="0.25">
      <c r="A4404" s="10">
        <v>4380</v>
      </c>
      <c r="B4404" s="10">
        <v>14832.834248061239</v>
      </c>
      <c r="C4404" s="10">
        <v>4881.9757519387622</v>
      </c>
    </row>
    <row r="4405" spans="1:3" x14ac:dyDescent="0.25">
      <c r="A4405" s="10">
        <v>4381</v>
      </c>
      <c r="B4405" s="10">
        <v>8801.4975379777698</v>
      </c>
      <c r="C4405" s="10">
        <v>-8801.4975379777698</v>
      </c>
    </row>
    <row r="4406" spans="1:3" x14ac:dyDescent="0.25">
      <c r="A4406" s="10">
        <v>4382</v>
      </c>
      <c r="B4406" s="10">
        <v>13461.524291845079</v>
      </c>
      <c r="C4406" s="10">
        <v>-7104.1142918450787</v>
      </c>
    </row>
    <row r="4407" spans="1:3" x14ac:dyDescent="0.25">
      <c r="A4407" s="10">
        <v>4383</v>
      </c>
      <c r="B4407" s="10">
        <v>16531.802335408694</v>
      </c>
      <c r="C4407" s="10">
        <v>165.50766459130682</v>
      </c>
    </row>
    <row r="4408" spans="1:3" x14ac:dyDescent="0.25">
      <c r="A4408" s="10">
        <v>4384</v>
      </c>
      <c r="B4408" s="10">
        <v>7879.2005762748649</v>
      </c>
      <c r="C4408" s="10">
        <v>7608.5394237251348</v>
      </c>
    </row>
    <row r="4409" spans="1:3" x14ac:dyDescent="0.25">
      <c r="A4409" s="10">
        <v>4385</v>
      </c>
      <c r="B4409" s="10">
        <v>14893.511679752219</v>
      </c>
      <c r="C4409" s="10">
        <v>-6468.0916797522186</v>
      </c>
    </row>
    <row r="4410" spans="1:3" x14ac:dyDescent="0.25">
      <c r="A4410" s="10">
        <v>4386</v>
      </c>
      <c r="B4410" s="10">
        <v>7745.7102265547073</v>
      </c>
      <c r="C4410" s="10">
        <v>-2011.4002265547069</v>
      </c>
    </row>
    <row r="4411" spans="1:3" x14ac:dyDescent="0.25">
      <c r="A4411" s="10">
        <v>4387</v>
      </c>
      <c r="B4411" s="10">
        <v>15463.879537647437</v>
      </c>
      <c r="C4411" s="10">
        <v>-2783.1095376474368</v>
      </c>
    </row>
    <row r="4412" spans="1:3" x14ac:dyDescent="0.25">
      <c r="A4412" s="10">
        <v>4388</v>
      </c>
      <c r="B4412" s="10">
        <v>9238.3750461528289</v>
      </c>
      <c r="C4412" s="10">
        <v>-5605.7450461528288</v>
      </c>
    </row>
    <row r="4413" spans="1:3" x14ac:dyDescent="0.25">
      <c r="A4413" s="10">
        <v>4389</v>
      </c>
      <c r="B4413" s="10">
        <v>13218.814565081155</v>
      </c>
      <c r="C4413" s="10">
        <v>-3294.6345650811545</v>
      </c>
    </row>
    <row r="4414" spans="1:3" x14ac:dyDescent="0.25">
      <c r="A4414" s="10">
        <v>4390</v>
      </c>
      <c r="B4414" s="10">
        <v>9468.949286578556</v>
      </c>
      <c r="C4414" s="10">
        <v>6221.8807134214439</v>
      </c>
    </row>
    <row r="4415" spans="1:3" x14ac:dyDescent="0.25">
      <c r="A4415" s="10">
        <v>4391</v>
      </c>
      <c r="B4415" s="10">
        <v>16252.686149630184</v>
      </c>
      <c r="C4415" s="10">
        <v>6092.3838503698153</v>
      </c>
    </row>
    <row r="4416" spans="1:3" x14ac:dyDescent="0.25">
      <c r="A4416" s="10">
        <v>4392</v>
      </c>
      <c r="B4416" s="10">
        <v>16798.78303484901</v>
      </c>
      <c r="C4416" s="10">
        <v>-1212.6230348490099</v>
      </c>
    </row>
    <row r="4417" spans="1:3" x14ac:dyDescent="0.25">
      <c r="A4417" s="10">
        <v>4393</v>
      </c>
      <c r="B4417" s="10">
        <v>16665.29268512885</v>
      </c>
      <c r="C4417" s="10">
        <v>4312.127314871148</v>
      </c>
    </row>
    <row r="4418" spans="1:3" x14ac:dyDescent="0.25">
      <c r="A4418" s="10">
        <v>4394</v>
      </c>
      <c r="B4418" s="10">
        <v>13449.388805506882</v>
      </c>
      <c r="C4418" s="10">
        <v>7649.6811944931178</v>
      </c>
    </row>
    <row r="4419" spans="1:3" x14ac:dyDescent="0.25">
      <c r="A4419" s="10">
        <v>4395</v>
      </c>
      <c r="B4419" s="10">
        <v>14638.666466650102</v>
      </c>
      <c r="C4419" s="10">
        <v>4244.2635333498984</v>
      </c>
    </row>
    <row r="4420" spans="1:3" x14ac:dyDescent="0.25">
      <c r="A4420" s="10">
        <v>4396</v>
      </c>
      <c r="B4420" s="10">
        <v>10803.852783780128</v>
      </c>
      <c r="C4420" s="10">
        <v>-6297.7127837801281</v>
      </c>
    </row>
    <row r="4421" spans="1:3" x14ac:dyDescent="0.25">
      <c r="A4421" s="10">
        <v>4397</v>
      </c>
      <c r="B4421" s="10">
        <v>14820.698761723042</v>
      </c>
      <c r="C4421" s="10">
        <v>-3852.3387617230419</v>
      </c>
    </row>
    <row r="4422" spans="1:3" x14ac:dyDescent="0.25">
      <c r="A4422" s="10">
        <v>4398</v>
      </c>
      <c r="B4422" s="10">
        <v>12454.278925774801</v>
      </c>
      <c r="C4422" s="10">
        <v>6047.5210742251984</v>
      </c>
    </row>
    <row r="4423" spans="1:3" x14ac:dyDescent="0.25">
      <c r="A4423" s="10">
        <v>4399</v>
      </c>
      <c r="B4423" s="10">
        <v>19213.744816150036</v>
      </c>
      <c r="C4423" s="10">
        <v>-1771.9148161500343</v>
      </c>
    </row>
    <row r="4424" spans="1:3" x14ac:dyDescent="0.25">
      <c r="A4424" s="10">
        <v>4400</v>
      </c>
      <c r="B4424" s="10">
        <v>16519.666849070498</v>
      </c>
      <c r="C4424" s="10">
        <v>-9144.0168490704982</v>
      </c>
    </row>
    <row r="4425" spans="1:3" x14ac:dyDescent="0.25">
      <c r="A4425" s="10">
        <v>4401</v>
      </c>
      <c r="B4425" s="10">
        <v>12891.15643394986</v>
      </c>
      <c r="C4425" s="10">
        <v>-1789.2064339498593</v>
      </c>
    </row>
    <row r="4426" spans="1:3" x14ac:dyDescent="0.25">
      <c r="A4426" s="10">
        <v>4402</v>
      </c>
      <c r="B4426" s="10">
        <v>13315.898455786724</v>
      </c>
      <c r="C4426" s="10">
        <v>-2947.218455786724</v>
      </c>
    </row>
    <row r="4427" spans="1:3" x14ac:dyDescent="0.25">
      <c r="A4427" s="10">
        <v>4403</v>
      </c>
      <c r="B4427" s="10">
        <v>14541.582575944532</v>
      </c>
      <c r="C4427" s="10">
        <v>-2896.1325759445317</v>
      </c>
    </row>
    <row r="4428" spans="1:3" x14ac:dyDescent="0.25">
      <c r="A4428" s="10">
        <v>4404</v>
      </c>
      <c r="B4428" s="10">
        <v>17684.673537537325</v>
      </c>
      <c r="C4428" s="10">
        <v>-334.82353753732605</v>
      </c>
    </row>
    <row r="4429" spans="1:3" x14ac:dyDescent="0.25">
      <c r="A4429" s="10">
        <v>4405</v>
      </c>
      <c r="B4429" s="10">
        <v>6689.9229151316449</v>
      </c>
      <c r="C4429" s="10">
        <v>-1875.592915131645</v>
      </c>
    </row>
    <row r="4430" spans="1:3" x14ac:dyDescent="0.25">
      <c r="A4430" s="10">
        <v>4406</v>
      </c>
      <c r="B4430" s="10">
        <v>9978.6397127827913</v>
      </c>
      <c r="C4430" s="10">
        <v>-6275.1397127827913</v>
      </c>
    </row>
    <row r="4431" spans="1:3" x14ac:dyDescent="0.25">
      <c r="A4431" s="10">
        <v>4407</v>
      </c>
      <c r="B4431" s="10">
        <v>8316.0780844499241</v>
      </c>
      <c r="C4431" s="10">
        <v>2874.8619155500764</v>
      </c>
    </row>
    <row r="4432" spans="1:3" x14ac:dyDescent="0.25">
      <c r="A4432" s="10">
        <v>4408</v>
      </c>
      <c r="B4432" s="10">
        <v>15852.215100469713</v>
      </c>
      <c r="C4432" s="10">
        <v>-5701.5151004697127</v>
      </c>
    </row>
    <row r="4433" spans="1:3" x14ac:dyDescent="0.25">
      <c r="A4433" s="10">
        <v>4409</v>
      </c>
      <c r="B4433" s="10">
        <v>13291.627483110331</v>
      </c>
      <c r="C4433" s="10">
        <v>-3248.3274831103317</v>
      </c>
    </row>
    <row r="4434" spans="1:3" x14ac:dyDescent="0.25">
      <c r="A4434" s="10">
        <v>4410</v>
      </c>
      <c r="B4434" s="10">
        <v>8097.6393303623945</v>
      </c>
      <c r="C4434" s="10">
        <v>2917.7506696376049</v>
      </c>
    </row>
    <row r="4435" spans="1:3" x14ac:dyDescent="0.25">
      <c r="A4435" s="10">
        <v>4411</v>
      </c>
      <c r="B4435" s="10">
        <v>9226.239559814634</v>
      </c>
      <c r="C4435" s="10">
        <v>-5258.3895598146337</v>
      </c>
    </row>
    <row r="4436" spans="1:3" x14ac:dyDescent="0.25">
      <c r="A4436" s="10">
        <v>4412</v>
      </c>
      <c r="B4436" s="10">
        <v>8182.5877347297674</v>
      </c>
      <c r="C4436" s="10">
        <v>1722.9022652702324</v>
      </c>
    </row>
    <row r="4437" spans="1:3" x14ac:dyDescent="0.25">
      <c r="A4437" s="10">
        <v>4413</v>
      </c>
      <c r="B4437" s="10">
        <v>15099.814947501554</v>
      </c>
      <c r="C4437" s="10">
        <v>11046.725052498447</v>
      </c>
    </row>
    <row r="4438" spans="1:3" x14ac:dyDescent="0.25">
      <c r="A4438" s="10">
        <v>4414</v>
      </c>
      <c r="B4438" s="10">
        <v>7612.2198768345497</v>
      </c>
      <c r="C4438" s="10">
        <v>-3490.7098768345495</v>
      </c>
    </row>
    <row r="4439" spans="1:3" x14ac:dyDescent="0.25">
      <c r="A4439" s="10">
        <v>4415</v>
      </c>
      <c r="B4439" s="10">
        <v>15997.840936528066</v>
      </c>
      <c r="C4439" s="10">
        <v>1129.6690634719325</v>
      </c>
    </row>
    <row r="4440" spans="1:3" x14ac:dyDescent="0.25">
      <c r="A4440" s="10">
        <v>4416</v>
      </c>
      <c r="B4440" s="10">
        <v>16289.092608644773</v>
      </c>
      <c r="C4440" s="10">
        <v>2816.5473913552269</v>
      </c>
    </row>
    <row r="4441" spans="1:3" x14ac:dyDescent="0.25">
      <c r="A4441" s="10">
        <v>4417</v>
      </c>
      <c r="B4441" s="10">
        <v>12005.265931261543</v>
      </c>
      <c r="C4441" s="10">
        <v>1035.8340687384571</v>
      </c>
    </row>
    <row r="4442" spans="1:3" x14ac:dyDescent="0.25">
      <c r="A4442" s="10">
        <v>4418</v>
      </c>
      <c r="B4442" s="10">
        <v>9250.5105324910255</v>
      </c>
      <c r="C4442" s="10">
        <v>11316.859467508973</v>
      </c>
    </row>
    <row r="4443" spans="1:3" x14ac:dyDescent="0.25">
      <c r="A4443" s="10">
        <v>4419</v>
      </c>
      <c r="B4443" s="10">
        <v>14711.479384679278</v>
      </c>
      <c r="C4443" s="10">
        <v>-1240.099384679279</v>
      </c>
    </row>
    <row r="4444" spans="1:3" x14ac:dyDescent="0.25">
      <c r="A4444" s="10">
        <v>4420</v>
      </c>
      <c r="B4444" s="10">
        <v>12332.92406239284</v>
      </c>
      <c r="C4444" s="10">
        <v>846.07593760716009</v>
      </c>
    </row>
    <row r="4445" spans="1:3" x14ac:dyDescent="0.25">
      <c r="A4445" s="10">
        <v>4421</v>
      </c>
      <c r="B4445" s="10">
        <v>13497.930750859667</v>
      </c>
      <c r="C4445" s="10">
        <v>-1927.5107508596666</v>
      </c>
    </row>
    <row r="4446" spans="1:3" x14ac:dyDescent="0.25">
      <c r="A4446" s="10">
        <v>4422</v>
      </c>
      <c r="B4446" s="10">
        <v>15815.808641455125</v>
      </c>
      <c r="C4446" s="10">
        <v>10251.111358544873</v>
      </c>
    </row>
    <row r="4447" spans="1:3" x14ac:dyDescent="0.25">
      <c r="A4447" s="10">
        <v>4423</v>
      </c>
      <c r="B4447" s="10">
        <v>15512.421483000222</v>
      </c>
      <c r="C4447" s="10">
        <v>-2775.5214830002224</v>
      </c>
    </row>
    <row r="4448" spans="1:3" x14ac:dyDescent="0.25">
      <c r="A4448" s="10">
        <v>4424</v>
      </c>
      <c r="B4448" s="10">
        <v>11993.130444923348</v>
      </c>
      <c r="C4448" s="10">
        <v>-872.9604449233484</v>
      </c>
    </row>
    <row r="4449" spans="1:3" x14ac:dyDescent="0.25">
      <c r="A4449" s="10">
        <v>4425</v>
      </c>
      <c r="B4449" s="10">
        <v>8728.6846199485917</v>
      </c>
      <c r="C4449" s="10">
        <v>2406.4253800514089</v>
      </c>
    </row>
    <row r="4450" spans="1:3" x14ac:dyDescent="0.25">
      <c r="A4450" s="10">
        <v>4426</v>
      </c>
      <c r="B4450" s="10">
        <v>7636.490849510943</v>
      </c>
      <c r="C4450" s="10">
        <v>-7519.2708495109428</v>
      </c>
    </row>
    <row r="4451" spans="1:3" x14ac:dyDescent="0.25">
      <c r="A4451" s="10">
        <v>4427</v>
      </c>
      <c r="B4451" s="10">
        <v>9893.6913084154203</v>
      </c>
      <c r="C4451" s="10">
        <v>4442.8286915845802</v>
      </c>
    </row>
    <row r="4452" spans="1:3" x14ac:dyDescent="0.25">
      <c r="A4452" s="10">
        <v>4428</v>
      </c>
      <c r="B4452" s="10">
        <v>9311.1879641820051</v>
      </c>
      <c r="C4452" s="10">
        <v>-2625.4879641820053</v>
      </c>
    </row>
    <row r="4453" spans="1:3" x14ac:dyDescent="0.25">
      <c r="A4453" s="10">
        <v>4429</v>
      </c>
      <c r="B4453" s="10">
        <v>12223.704685349074</v>
      </c>
      <c r="C4453" s="10">
        <v>-4601.2946853490739</v>
      </c>
    </row>
    <row r="4454" spans="1:3" x14ac:dyDescent="0.25">
      <c r="A4454" s="10">
        <v>4430</v>
      </c>
      <c r="B4454" s="10">
        <v>7272.4262593650592</v>
      </c>
      <c r="C4454" s="10">
        <v>1199.4337406349414</v>
      </c>
    </row>
    <row r="4455" spans="1:3" x14ac:dyDescent="0.25">
      <c r="A4455" s="10">
        <v>4431</v>
      </c>
      <c r="B4455" s="10">
        <v>8740.8201062867884</v>
      </c>
      <c r="C4455" s="10">
        <v>-655.1001062867881</v>
      </c>
    </row>
    <row r="4456" spans="1:3" x14ac:dyDescent="0.25">
      <c r="A4456" s="10">
        <v>4432</v>
      </c>
      <c r="B4456" s="10">
        <v>7830.6586309220802</v>
      </c>
      <c r="C4456" s="10">
        <v>-5432.2986309220796</v>
      </c>
    </row>
    <row r="4457" spans="1:3" x14ac:dyDescent="0.25">
      <c r="A4457" s="10">
        <v>4433</v>
      </c>
      <c r="B4457" s="10">
        <v>5888.980816810702</v>
      </c>
      <c r="C4457" s="10">
        <v>1068.9791831892981</v>
      </c>
    </row>
    <row r="4458" spans="1:3" x14ac:dyDescent="0.25">
      <c r="A4458" s="10">
        <v>4434</v>
      </c>
      <c r="B4458" s="10">
        <v>18121.551045712389</v>
      </c>
      <c r="C4458" s="10">
        <v>8659.0489542876094</v>
      </c>
    </row>
    <row r="4459" spans="1:3" x14ac:dyDescent="0.25">
      <c r="A4459" s="10">
        <v>4435</v>
      </c>
      <c r="B4459" s="10">
        <v>14808.563275384846</v>
      </c>
      <c r="C4459" s="10">
        <v>2086.1667246151537</v>
      </c>
    </row>
    <row r="4460" spans="1:3" x14ac:dyDescent="0.25">
      <c r="A4460" s="10">
        <v>4436</v>
      </c>
      <c r="B4460" s="10">
        <v>12648.446707185938</v>
      </c>
      <c r="C4460" s="10">
        <v>-2490.776707185938</v>
      </c>
    </row>
    <row r="4461" spans="1:3" x14ac:dyDescent="0.25">
      <c r="A4461" s="10">
        <v>4437</v>
      </c>
      <c r="B4461" s="10">
        <v>14092.569581431277</v>
      </c>
      <c r="C4461" s="10">
        <v>12128.330418568725</v>
      </c>
    </row>
    <row r="4462" spans="1:3" x14ac:dyDescent="0.25">
      <c r="A4462" s="10">
        <v>4438</v>
      </c>
      <c r="B4462" s="10">
        <v>8134.0457893769835</v>
      </c>
      <c r="C4462" s="10">
        <v>4279.9142106230156</v>
      </c>
    </row>
    <row r="4463" spans="1:3" x14ac:dyDescent="0.25">
      <c r="A4463" s="10">
        <v>4439</v>
      </c>
      <c r="B4463" s="10">
        <v>12308.653089716447</v>
      </c>
      <c r="C4463" s="10">
        <v>-1825.5230897164474</v>
      </c>
    </row>
    <row r="4464" spans="1:3" x14ac:dyDescent="0.25">
      <c r="A4464" s="10">
        <v>4440</v>
      </c>
      <c r="B4464" s="10">
        <v>15864.350586807908</v>
      </c>
      <c r="C4464" s="10">
        <v>2346.7194131920915</v>
      </c>
    </row>
    <row r="4465" spans="1:3" x14ac:dyDescent="0.25">
      <c r="A4465" s="10">
        <v>4441</v>
      </c>
      <c r="B4465" s="10">
        <v>9359.7299095347917</v>
      </c>
      <c r="C4465" s="10">
        <v>-2951.3599095347918</v>
      </c>
    </row>
    <row r="4466" spans="1:3" x14ac:dyDescent="0.25">
      <c r="A4466" s="10">
        <v>4442</v>
      </c>
      <c r="B4466" s="10">
        <v>9007.8008057271036</v>
      </c>
      <c r="C4466" s="10">
        <v>393.39919427289715</v>
      </c>
    </row>
    <row r="4467" spans="1:3" x14ac:dyDescent="0.25">
      <c r="A4467" s="10">
        <v>4443</v>
      </c>
      <c r="B4467" s="10">
        <v>10160.672007855734</v>
      </c>
      <c r="C4467" s="10">
        <v>-1999.4720078557339</v>
      </c>
    </row>
    <row r="4468" spans="1:3" x14ac:dyDescent="0.25">
      <c r="A4468" s="10">
        <v>4444</v>
      </c>
      <c r="B4468" s="10">
        <v>17648.267078522738</v>
      </c>
      <c r="C4468" s="10">
        <v>3601.4529214772629</v>
      </c>
    </row>
    <row r="4469" spans="1:3" x14ac:dyDescent="0.25">
      <c r="A4469" s="10">
        <v>4445</v>
      </c>
      <c r="B4469" s="10">
        <v>12648.446707185938</v>
      </c>
      <c r="C4469" s="10">
        <v>3153.5332928140615</v>
      </c>
    </row>
    <row r="4470" spans="1:3" x14ac:dyDescent="0.25">
      <c r="A4470" s="10">
        <v>4446</v>
      </c>
      <c r="B4470" s="10">
        <v>12163.027253658092</v>
      </c>
      <c r="C4470" s="10">
        <v>-1371.0072536580919</v>
      </c>
    </row>
    <row r="4471" spans="1:3" x14ac:dyDescent="0.25">
      <c r="A4471" s="10">
        <v>4447</v>
      </c>
      <c r="B4471" s="10">
        <v>7126.8004233067059</v>
      </c>
      <c r="C4471" s="10">
        <v>6714.4295766932937</v>
      </c>
    </row>
    <row r="4472" spans="1:3" x14ac:dyDescent="0.25">
      <c r="A4472" s="10">
        <v>4448</v>
      </c>
      <c r="B4472" s="10">
        <v>14019.756663402099</v>
      </c>
      <c r="C4472" s="10">
        <v>121.42333659790165</v>
      </c>
    </row>
    <row r="4473" spans="1:3" x14ac:dyDescent="0.25">
      <c r="A4473" s="10">
        <v>4449</v>
      </c>
      <c r="B4473" s="10">
        <v>15075.543974825161</v>
      </c>
      <c r="C4473" s="10">
        <v>2689.9660251748373</v>
      </c>
    </row>
    <row r="4474" spans="1:3" x14ac:dyDescent="0.25">
      <c r="A4474" s="10">
        <v>4450</v>
      </c>
      <c r="B4474" s="10">
        <v>14226.059931151432</v>
      </c>
      <c r="C4474" s="10">
        <v>-4292.5599311514325</v>
      </c>
    </row>
    <row r="4475" spans="1:3" x14ac:dyDescent="0.25">
      <c r="A4475" s="10">
        <v>4451</v>
      </c>
      <c r="B4475" s="10">
        <v>13607.150127903431</v>
      </c>
      <c r="C4475" s="10">
        <v>-643.85012790343171</v>
      </c>
    </row>
    <row r="4476" spans="1:3" x14ac:dyDescent="0.25">
      <c r="A4476" s="10">
        <v>4452</v>
      </c>
      <c r="B4476" s="10">
        <v>6386.5357566767425</v>
      </c>
      <c r="C4476" s="10">
        <v>-2698.7757566767423</v>
      </c>
    </row>
    <row r="4477" spans="1:3" x14ac:dyDescent="0.25">
      <c r="A4477" s="10">
        <v>4453</v>
      </c>
      <c r="B4477" s="10">
        <v>9396.1363685493779</v>
      </c>
      <c r="C4477" s="10">
        <v>-6330.306368549378</v>
      </c>
    </row>
    <row r="4478" spans="1:3" x14ac:dyDescent="0.25">
      <c r="A4478" s="10">
        <v>4454</v>
      </c>
      <c r="B4478" s="10">
        <v>8182.5877347297674</v>
      </c>
      <c r="C4478" s="10">
        <v>-81.547734729767399</v>
      </c>
    </row>
    <row r="4479" spans="1:3" x14ac:dyDescent="0.25">
      <c r="A4479" s="10">
        <v>4455</v>
      </c>
      <c r="B4479" s="10">
        <v>9396.1363685493779</v>
      </c>
      <c r="C4479" s="10">
        <v>1501.9236314506215</v>
      </c>
    </row>
    <row r="4480" spans="1:3" x14ac:dyDescent="0.25">
      <c r="A4480" s="10">
        <v>4456</v>
      </c>
      <c r="B4480" s="10">
        <v>14614.395493973709</v>
      </c>
      <c r="C4480" s="10">
        <v>-3780.5854939737092</v>
      </c>
    </row>
    <row r="4481" spans="1:3" x14ac:dyDescent="0.25">
      <c r="A4481" s="10">
        <v>4457</v>
      </c>
      <c r="B4481" s="10">
        <v>11422.762587028132</v>
      </c>
      <c r="C4481" s="10">
        <v>-7637.5625870281319</v>
      </c>
    </row>
    <row r="4482" spans="1:3" x14ac:dyDescent="0.25">
      <c r="A4482" s="10">
        <v>4458</v>
      </c>
      <c r="B4482" s="10">
        <v>8352.484543464514</v>
      </c>
      <c r="C4482" s="10">
        <v>2195.765456535486</v>
      </c>
    </row>
    <row r="4483" spans="1:3" x14ac:dyDescent="0.25">
      <c r="A4483" s="10">
        <v>4459</v>
      </c>
      <c r="B4483" s="10">
        <v>15488.150510323829</v>
      </c>
      <c r="C4483" s="10">
        <v>7171.7694896761695</v>
      </c>
    </row>
    <row r="4484" spans="1:3" x14ac:dyDescent="0.25">
      <c r="A4484" s="10">
        <v>4460</v>
      </c>
      <c r="B4484" s="10">
        <v>6459.3486747059196</v>
      </c>
      <c r="C4484" s="10">
        <v>3521.8913252940802</v>
      </c>
    </row>
    <row r="4485" spans="1:3" x14ac:dyDescent="0.25">
      <c r="A4485" s="10">
        <v>4461</v>
      </c>
      <c r="B4485" s="10">
        <v>7794.2521719074921</v>
      </c>
      <c r="C4485" s="10">
        <v>8926.1478280925094</v>
      </c>
    </row>
    <row r="4486" spans="1:3" x14ac:dyDescent="0.25">
      <c r="A4486" s="10">
        <v>4462</v>
      </c>
      <c r="B4486" s="10">
        <v>8146.1812757151802</v>
      </c>
      <c r="C4486" s="10">
        <v>1022.5487242848194</v>
      </c>
    </row>
    <row r="4487" spans="1:3" x14ac:dyDescent="0.25">
      <c r="A4487" s="10">
        <v>4463</v>
      </c>
      <c r="B4487" s="10">
        <v>9723.7944996806746</v>
      </c>
      <c r="C4487" s="10">
        <v>-4097.6344996806747</v>
      </c>
    </row>
    <row r="4488" spans="1:3" x14ac:dyDescent="0.25">
      <c r="A4488" s="10">
        <v>4464</v>
      </c>
      <c r="B4488" s="10">
        <v>6471.4841610441154</v>
      </c>
      <c r="C4488" s="10">
        <v>-300.08416104411572</v>
      </c>
    </row>
    <row r="4489" spans="1:3" x14ac:dyDescent="0.25">
      <c r="A4489" s="10">
        <v>4465</v>
      </c>
      <c r="B4489" s="10">
        <v>14784.292302708454</v>
      </c>
      <c r="C4489" s="10">
        <v>5974.0476972915458</v>
      </c>
    </row>
    <row r="4490" spans="1:3" x14ac:dyDescent="0.25">
      <c r="A4490" s="10">
        <v>4466</v>
      </c>
      <c r="B4490" s="10">
        <v>11883.911067879582</v>
      </c>
      <c r="C4490" s="10">
        <v>-1756.1210678795815</v>
      </c>
    </row>
    <row r="4491" spans="1:3" x14ac:dyDescent="0.25">
      <c r="A4491" s="10">
        <v>4467</v>
      </c>
      <c r="B4491" s="10">
        <v>6944.7681282337635</v>
      </c>
      <c r="C4491" s="10">
        <v>5136.1518717662366</v>
      </c>
    </row>
    <row r="4492" spans="1:3" x14ac:dyDescent="0.25">
      <c r="A4492" s="10">
        <v>4468</v>
      </c>
      <c r="B4492" s="10">
        <v>6714.1938878080382</v>
      </c>
      <c r="C4492" s="10">
        <v>2262.4561121919614</v>
      </c>
    </row>
    <row r="4493" spans="1:3" x14ac:dyDescent="0.25">
      <c r="A4493" s="10">
        <v>4469</v>
      </c>
      <c r="B4493" s="10">
        <v>8704.4136472722003</v>
      </c>
      <c r="C4493" s="10">
        <v>4417.3763527278006</v>
      </c>
    </row>
    <row r="4494" spans="1:3" x14ac:dyDescent="0.25">
      <c r="A4494" s="10">
        <v>4470</v>
      </c>
      <c r="B4494" s="10">
        <v>17939.518750639443</v>
      </c>
      <c r="C4494" s="10">
        <v>-5024.1887506394432</v>
      </c>
    </row>
    <row r="4495" spans="1:3" x14ac:dyDescent="0.25">
      <c r="A4495" s="10">
        <v>4471</v>
      </c>
      <c r="B4495" s="10">
        <v>8619.4652429048292</v>
      </c>
      <c r="C4495" s="10">
        <v>-8619.4652429048292</v>
      </c>
    </row>
    <row r="4496" spans="1:3" x14ac:dyDescent="0.25">
      <c r="A4496" s="10">
        <v>4472</v>
      </c>
      <c r="B4496" s="10">
        <v>13813.453395652767</v>
      </c>
      <c r="C4496" s="10">
        <v>-3966.1033956527663</v>
      </c>
    </row>
    <row r="4497" spans="1:3" x14ac:dyDescent="0.25">
      <c r="A4497" s="10">
        <v>4473</v>
      </c>
      <c r="B4497" s="10">
        <v>7163.206882321294</v>
      </c>
      <c r="C4497" s="10">
        <v>4078.1431176787064</v>
      </c>
    </row>
    <row r="4498" spans="1:3" x14ac:dyDescent="0.25">
      <c r="A4498" s="10">
        <v>4474</v>
      </c>
      <c r="B4498" s="10">
        <v>9153.426641785456</v>
      </c>
      <c r="C4498" s="10">
        <v>-9153.426641785456</v>
      </c>
    </row>
    <row r="4499" spans="1:3" x14ac:dyDescent="0.25">
      <c r="A4499" s="10">
        <v>4475</v>
      </c>
      <c r="B4499" s="10">
        <v>6362.2647840003501</v>
      </c>
      <c r="C4499" s="10">
        <v>-3132.19478400035</v>
      </c>
    </row>
    <row r="4500" spans="1:3" x14ac:dyDescent="0.25">
      <c r="A4500" s="10">
        <v>4476</v>
      </c>
      <c r="B4500" s="10">
        <v>14226.059931151432</v>
      </c>
      <c r="C4500" s="10">
        <v>-4160.9899311514328</v>
      </c>
    </row>
    <row r="4501" spans="1:3" x14ac:dyDescent="0.25">
      <c r="A4501" s="10">
        <v>4477</v>
      </c>
      <c r="B4501" s="10">
        <v>11374.220641675345</v>
      </c>
      <c r="C4501" s="10">
        <v>45.159358324654022</v>
      </c>
    </row>
    <row r="4502" spans="1:3" x14ac:dyDescent="0.25">
      <c r="A4502" s="10">
        <v>4478</v>
      </c>
      <c r="B4502" s="10">
        <v>11980.994958585152</v>
      </c>
      <c r="C4502" s="10">
        <v>2140.045041414849</v>
      </c>
    </row>
    <row r="4503" spans="1:3" x14ac:dyDescent="0.25">
      <c r="A4503" s="10">
        <v>4479</v>
      </c>
      <c r="B4503" s="10">
        <v>11362.08515533715</v>
      </c>
      <c r="C4503" s="10">
        <v>-6379.7051553371502</v>
      </c>
    </row>
    <row r="4504" spans="1:3" x14ac:dyDescent="0.25">
      <c r="A4504" s="10">
        <v>4480</v>
      </c>
      <c r="B4504" s="10">
        <v>12806.208029582487</v>
      </c>
      <c r="C4504" s="10">
        <v>-6575.0280295824869</v>
      </c>
    </row>
    <row r="4505" spans="1:3" x14ac:dyDescent="0.25">
      <c r="A4505" s="10">
        <v>4481</v>
      </c>
      <c r="B4505" s="10">
        <v>14383.821253547982</v>
      </c>
      <c r="C4505" s="10">
        <v>2195.6387464520176</v>
      </c>
    </row>
    <row r="4506" spans="1:3" x14ac:dyDescent="0.25">
      <c r="A4506" s="10">
        <v>4482</v>
      </c>
      <c r="B4506" s="10">
        <v>7879.2005762748649</v>
      </c>
      <c r="C4506" s="10">
        <v>-1982.5005762748651</v>
      </c>
    </row>
    <row r="4507" spans="1:3" x14ac:dyDescent="0.25">
      <c r="A4507" s="10">
        <v>4483</v>
      </c>
      <c r="B4507" s="10">
        <v>7854.9296035984726</v>
      </c>
      <c r="C4507" s="10">
        <v>-5849.6896035984728</v>
      </c>
    </row>
    <row r="4508" spans="1:3" x14ac:dyDescent="0.25">
      <c r="A4508" s="10">
        <v>4484</v>
      </c>
      <c r="B4508" s="10">
        <v>13121.730674375587</v>
      </c>
      <c r="C4508" s="10">
        <v>1826.229325624412</v>
      </c>
    </row>
    <row r="4509" spans="1:3" x14ac:dyDescent="0.25">
      <c r="A4509" s="10">
        <v>4485</v>
      </c>
      <c r="B4509" s="10">
        <v>16204.1442042774</v>
      </c>
      <c r="C4509" s="10">
        <v>-4385.8342042774002</v>
      </c>
    </row>
    <row r="4510" spans="1:3" x14ac:dyDescent="0.25">
      <c r="A4510" s="10">
        <v>4486</v>
      </c>
      <c r="B4510" s="10">
        <v>7600.0843904963549</v>
      </c>
      <c r="C4510" s="10">
        <v>7146.4056095036449</v>
      </c>
    </row>
    <row r="4511" spans="1:3" x14ac:dyDescent="0.25">
      <c r="A4511" s="10">
        <v>4487</v>
      </c>
      <c r="B4511" s="10">
        <v>7345.2391773942363</v>
      </c>
      <c r="C4511" s="10">
        <v>1841.9908226057632</v>
      </c>
    </row>
    <row r="4512" spans="1:3" x14ac:dyDescent="0.25">
      <c r="A4512" s="10">
        <v>4488</v>
      </c>
      <c r="B4512" s="10">
        <v>9141.2911554472594</v>
      </c>
      <c r="C4512" s="10">
        <v>-7924.691155447259</v>
      </c>
    </row>
    <row r="4513" spans="1:3" x14ac:dyDescent="0.25">
      <c r="A4513" s="10">
        <v>4489</v>
      </c>
      <c r="B4513" s="10">
        <v>16374.041013012145</v>
      </c>
      <c r="C4513" s="10">
        <v>-6065.401013012146</v>
      </c>
    </row>
    <row r="4514" spans="1:3" x14ac:dyDescent="0.25">
      <c r="A4514" s="10">
        <v>4490</v>
      </c>
      <c r="B4514" s="10">
        <v>10136.401035179342</v>
      </c>
      <c r="C4514" s="10">
        <v>-3163.2810351793423</v>
      </c>
    </row>
    <row r="4515" spans="1:3" x14ac:dyDescent="0.25">
      <c r="A4515" s="10">
        <v>4491</v>
      </c>
      <c r="B4515" s="10">
        <v>9056.3427510798883</v>
      </c>
      <c r="C4515" s="10">
        <v>-89.452751079888912</v>
      </c>
    </row>
    <row r="4516" spans="1:3" x14ac:dyDescent="0.25">
      <c r="A4516" s="10">
        <v>4492</v>
      </c>
      <c r="B4516" s="10">
        <v>15500.285996662025</v>
      </c>
      <c r="C4516" s="10">
        <v>-4510.4159966620246</v>
      </c>
    </row>
    <row r="4517" spans="1:3" x14ac:dyDescent="0.25">
      <c r="A4517" s="10">
        <v>4493</v>
      </c>
      <c r="B4517" s="10">
        <v>16204.1442042774</v>
      </c>
      <c r="C4517" s="10">
        <v>2460.9957957225997</v>
      </c>
    </row>
    <row r="4518" spans="1:3" x14ac:dyDescent="0.25">
      <c r="A4518" s="10">
        <v>4494</v>
      </c>
      <c r="B4518" s="10">
        <v>8886.4459423451408</v>
      </c>
      <c r="C4518" s="10">
        <v>-6714.4359423451406</v>
      </c>
    </row>
    <row r="4519" spans="1:3" x14ac:dyDescent="0.25">
      <c r="A4519" s="10">
        <v>4495</v>
      </c>
      <c r="B4519" s="10">
        <v>14881.376193414024</v>
      </c>
      <c r="C4519" s="10">
        <v>7172.903806585975</v>
      </c>
    </row>
    <row r="4520" spans="1:3" x14ac:dyDescent="0.25">
      <c r="A4520" s="10">
        <v>4496</v>
      </c>
      <c r="B4520" s="10">
        <v>17708.944510213718</v>
      </c>
      <c r="C4520" s="10">
        <v>-8821.4545102137181</v>
      </c>
    </row>
    <row r="4521" spans="1:3" x14ac:dyDescent="0.25">
      <c r="A4521" s="10">
        <v>4497</v>
      </c>
      <c r="B4521" s="10">
        <v>9493.2202592549475</v>
      </c>
      <c r="C4521" s="10">
        <v>7593.7697407450542</v>
      </c>
    </row>
    <row r="4522" spans="1:3" x14ac:dyDescent="0.25">
      <c r="A4522" s="10">
        <v>4498</v>
      </c>
      <c r="B4522" s="10">
        <v>7891.3360626130616</v>
      </c>
      <c r="C4522" s="10">
        <v>-5251.5360626130614</v>
      </c>
    </row>
    <row r="4523" spans="1:3" x14ac:dyDescent="0.25">
      <c r="A4523" s="10">
        <v>4499</v>
      </c>
      <c r="B4523" s="10">
        <v>8971.3943467125155</v>
      </c>
      <c r="C4523" s="10">
        <v>-401.99434671251583</v>
      </c>
    </row>
    <row r="4524" spans="1:3" x14ac:dyDescent="0.25">
      <c r="A4524" s="10">
        <v>4500</v>
      </c>
      <c r="B4524" s="10">
        <v>6932.6326418955678</v>
      </c>
      <c r="C4524" s="10">
        <v>-1239.8026418955678</v>
      </c>
    </row>
    <row r="4525" spans="1:3" x14ac:dyDescent="0.25">
      <c r="A4525" s="10">
        <v>4501</v>
      </c>
      <c r="B4525" s="10">
        <v>5391.4258769446615</v>
      </c>
      <c r="C4525" s="10">
        <v>-392.12587694466129</v>
      </c>
    </row>
    <row r="4526" spans="1:3" x14ac:dyDescent="0.25">
      <c r="A4526" s="10">
        <v>4502</v>
      </c>
      <c r="B4526" s="10">
        <v>6871.9552102045873</v>
      </c>
      <c r="C4526" s="10">
        <v>-6323.5152102045868</v>
      </c>
    </row>
    <row r="4527" spans="1:3" x14ac:dyDescent="0.25">
      <c r="A4527" s="10">
        <v>4503</v>
      </c>
      <c r="B4527" s="10">
        <v>16289.092608644773</v>
      </c>
      <c r="C4527" s="10">
        <v>-2878.0226086447728</v>
      </c>
    </row>
    <row r="4528" spans="1:3" x14ac:dyDescent="0.25">
      <c r="A4528" s="10">
        <v>4504</v>
      </c>
      <c r="B4528" s="10">
        <v>7551.5424451435692</v>
      </c>
      <c r="C4528" s="10">
        <v>4848.1475548564313</v>
      </c>
    </row>
    <row r="4529" spans="1:3" x14ac:dyDescent="0.25">
      <c r="A4529" s="10">
        <v>4505</v>
      </c>
      <c r="B4529" s="10">
        <v>15136.221406516141</v>
      </c>
      <c r="C4529" s="10">
        <v>-4614.8814065161405</v>
      </c>
    </row>
    <row r="4530" spans="1:3" x14ac:dyDescent="0.25">
      <c r="A4530" s="10">
        <v>4506</v>
      </c>
      <c r="B4530" s="10">
        <v>14565.853548620924</v>
      </c>
      <c r="C4530" s="10">
        <v>-3515.1735486209236</v>
      </c>
    </row>
    <row r="4531" spans="1:3" x14ac:dyDescent="0.25">
      <c r="A4531" s="10">
        <v>4507</v>
      </c>
      <c r="B4531" s="10">
        <v>6993.3100735865482</v>
      </c>
      <c r="C4531" s="10">
        <v>-1069.6200735865486</v>
      </c>
    </row>
    <row r="4532" spans="1:3" x14ac:dyDescent="0.25">
      <c r="A4532" s="10">
        <v>4508</v>
      </c>
      <c r="B4532" s="10">
        <v>15488.150510323829</v>
      </c>
      <c r="C4532" s="10">
        <v>-9077.8905103238285</v>
      </c>
    </row>
    <row r="4533" spans="1:3" x14ac:dyDescent="0.25">
      <c r="A4533" s="10">
        <v>4509</v>
      </c>
      <c r="B4533" s="10">
        <v>7891.3360626130616</v>
      </c>
      <c r="C4533" s="10">
        <v>-259.23606261306122</v>
      </c>
    </row>
    <row r="4534" spans="1:3" x14ac:dyDescent="0.25">
      <c r="A4534" s="10">
        <v>4510</v>
      </c>
      <c r="B4534" s="10">
        <v>8485.9748931846698</v>
      </c>
      <c r="C4534" s="10">
        <v>-3141.3148931846699</v>
      </c>
    </row>
    <row r="4535" spans="1:3" x14ac:dyDescent="0.25">
      <c r="A4535" s="10">
        <v>4511</v>
      </c>
      <c r="B4535" s="10">
        <v>9092.7492100944764</v>
      </c>
      <c r="C4535" s="10">
        <v>-1291.8492100944768</v>
      </c>
    </row>
    <row r="4536" spans="1:3" x14ac:dyDescent="0.25">
      <c r="A4536" s="10">
        <v>4512</v>
      </c>
      <c r="B4536" s="10">
        <v>13813.453395652767</v>
      </c>
      <c r="C4536" s="10">
        <v>-4553.5433956527668</v>
      </c>
    </row>
    <row r="4537" spans="1:3" x14ac:dyDescent="0.25">
      <c r="A4537" s="10">
        <v>4513</v>
      </c>
      <c r="B4537" s="10">
        <v>7260.2907730268626</v>
      </c>
      <c r="C4537" s="10">
        <v>-7260.2907730268626</v>
      </c>
    </row>
    <row r="4538" spans="1:3" x14ac:dyDescent="0.25">
      <c r="A4538" s="10">
        <v>4514</v>
      </c>
      <c r="B4538" s="10">
        <v>14238.195417489629</v>
      </c>
      <c r="C4538" s="10">
        <v>7432.2945825103725</v>
      </c>
    </row>
    <row r="4539" spans="1:3" x14ac:dyDescent="0.25">
      <c r="A4539" s="10">
        <v>4515</v>
      </c>
      <c r="B4539" s="10">
        <v>9420.4073412257712</v>
      </c>
      <c r="C4539" s="10">
        <v>227.45265877422935</v>
      </c>
    </row>
    <row r="4540" spans="1:3" x14ac:dyDescent="0.25">
      <c r="A4540" s="10">
        <v>4516</v>
      </c>
      <c r="B4540" s="10">
        <v>11143.646401249622</v>
      </c>
      <c r="C4540" s="10">
        <v>-1889.2364012496218</v>
      </c>
    </row>
    <row r="4541" spans="1:3" x14ac:dyDescent="0.25">
      <c r="A4541" s="10">
        <v>4517</v>
      </c>
      <c r="B4541" s="10">
        <v>8959.2588603743188</v>
      </c>
      <c r="C4541" s="10">
        <v>2152.6011396256818</v>
      </c>
    </row>
    <row r="4542" spans="1:3" x14ac:dyDescent="0.25">
      <c r="A4542" s="10">
        <v>4518</v>
      </c>
      <c r="B4542" s="10">
        <v>9675.2525543278898</v>
      </c>
      <c r="C4542" s="10">
        <v>6127.2274456721098</v>
      </c>
    </row>
    <row r="4543" spans="1:3" x14ac:dyDescent="0.25">
      <c r="A4543" s="10">
        <v>4519</v>
      </c>
      <c r="B4543" s="10">
        <v>12575.633789156762</v>
      </c>
      <c r="C4543" s="10">
        <v>-4930.1437891567621</v>
      </c>
    </row>
    <row r="4544" spans="1:3" x14ac:dyDescent="0.25">
      <c r="A4544" s="10">
        <v>4520</v>
      </c>
      <c r="B4544" s="10">
        <v>11993.130444923348</v>
      </c>
      <c r="C4544" s="10">
        <v>-4216.3804449233485</v>
      </c>
    </row>
    <row r="4545" spans="1:3" x14ac:dyDescent="0.25">
      <c r="A4545" s="10">
        <v>4521</v>
      </c>
      <c r="B4545" s="10">
        <v>4044.3868934048924</v>
      </c>
      <c r="C4545" s="10">
        <v>-4044.3868934048924</v>
      </c>
    </row>
    <row r="4546" spans="1:3" x14ac:dyDescent="0.25">
      <c r="A4546" s="10">
        <v>4522</v>
      </c>
      <c r="B4546" s="10">
        <v>9505.3557455931441</v>
      </c>
      <c r="C4546" s="10">
        <v>-3497.4457455931442</v>
      </c>
    </row>
    <row r="4547" spans="1:3" x14ac:dyDescent="0.25">
      <c r="A4547" s="10">
        <v>4523</v>
      </c>
      <c r="B4547" s="10">
        <v>7320.968204717843</v>
      </c>
      <c r="C4547" s="10">
        <v>-3759.4582047178428</v>
      </c>
    </row>
    <row r="4548" spans="1:3" x14ac:dyDescent="0.25">
      <c r="A4548" s="10">
        <v>4524</v>
      </c>
      <c r="B4548" s="10">
        <v>15014.86654313418</v>
      </c>
      <c r="C4548" s="10">
        <v>-8861.4765431341802</v>
      </c>
    </row>
    <row r="4549" spans="1:3" x14ac:dyDescent="0.25">
      <c r="A4549" s="10">
        <v>4525</v>
      </c>
      <c r="B4549" s="10">
        <v>5088.0387184897581</v>
      </c>
      <c r="C4549" s="10">
        <v>3723.2912815102418</v>
      </c>
    </row>
    <row r="4550" spans="1:3" x14ac:dyDescent="0.25">
      <c r="A4550" s="10">
        <v>4526</v>
      </c>
      <c r="B4550" s="10">
        <v>10852.394729132913</v>
      </c>
      <c r="C4550" s="10">
        <v>-9962.8147291329133</v>
      </c>
    </row>
    <row r="4551" spans="1:3" x14ac:dyDescent="0.25">
      <c r="A4551" s="10">
        <v>4527</v>
      </c>
      <c r="B4551" s="10">
        <v>13364.440401139509</v>
      </c>
      <c r="C4551" s="10">
        <v>69.799598860490732</v>
      </c>
    </row>
    <row r="4552" spans="1:3" x14ac:dyDescent="0.25">
      <c r="A4552" s="10">
        <v>4528</v>
      </c>
      <c r="B4552" s="10">
        <v>17284.202488376854</v>
      </c>
      <c r="C4552" s="10">
        <v>6750.0875116231473</v>
      </c>
    </row>
    <row r="4553" spans="1:3" x14ac:dyDescent="0.25">
      <c r="A4553" s="10">
        <v>4529</v>
      </c>
      <c r="B4553" s="10">
        <v>10524.736598001618</v>
      </c>
      <c r="C4553" s="10">
        <v>-6634.9465980016184</v>
      </c>
    </row>
    <row r="4554" spans="1:3" x14ac:dyDescent="0.25">
      <c r="A4554" s="10">
        <v>4530</v>
      </c>
      <c r="B4554" s="10">
        <v>9505.3557455931441</v>
      </c>
      <c r="C4554" s="10">
        <v>-2535.9257455931438</v>
      </c>
    </row>
    <row r="4555" spans="1:3" x14ac:dyDescent="0.25">
      <c r="A4555" s="10">
        <v>4531</v>
      </c>
      <c r="B4555" s="10">
        <v>7114.6649369685101</v>
      </c>
      <c r="C4555" s="10">
        <v>3585.5850630314899</v>
      </c>
    </row>
    <row r="4556" spans="1:3" x14ac:dyDescent="0.25">
      <c r="A4556" s="10">
        <v>4532</v>
      </c>
      <c r="B4556" s="10">
        <v>8959.2588603743188</v>
      </c>
      <c r="C4556" s="10">
        <v>-453.8088603743181</v>
      </c>
    </row>
    <row r="4557" spans="1:3" x14ac:dyDescent="0.25">
      <c r="A4557" s="10">
        <v>4533</v>
      </c>
      <c r="B4557" s="10">
        <v>15378.931133280064</v>
      </c>
      <c r="C4557" s="10">
        <v>6480.958866719935</v>
      </c>
    </row>
    <row r="4558" spans="1:3" x14ac:dyDescent="0.25">
      <c r="A4558" s="10">
        <v>4534</v>
      </c>
      <c r="B4558" s="10">
        <v>7405.9166090852168</v>
      </c>
      <c r="C4558" s="10">
        <v>6792.0033909147833</v>
      </c>
    </row>
    <row r="4559" spans="1:3" x14ac:dyDescent="0.25">
      <c r="A4559" s="10">
        <v>4535</v>
      </c>
      <c r="B4559" s="10">
        <v>18606.970499240233</v>
      </c>
      <c r="C4559" s="10">
        <v>2791.0695007597678</v>
      </c>
    </row>
    <row r="4560" spans="1:3" x14ac:dyDescent="0.25">
      <c r="A4560" s="10">
        <v>4536</v>
      </c>
      <c r="B4560" s="10">
        <v>8850.0394833305545</v>
      </c>
      <c r="C4560" s="10">
        <v>1789.6705166694446</v>
      </c>
    </row>
    <row r="4561" spans="1:3" x14ac:dyDescent="0.25">
      <c r="A4561" s="10">
        <v>4537</v>
      </c>
      <c r="B4561" s="10">
        <v>10221.349439546715</v>
      </c>
      <c r="C4561" s="10">
        <v>-2880.4994395467147</v>
      </c>
    </row>
    <row r="4562" spans="1:3" x14ac:dyDescent="0.25">
      <c r="A4562" s="10">
        <v>4538</v>
      </c>
      <c r="B4562" s="10">
        <v>13073.188729022802</v>
      </c>
      <c r="C4562" s="10">
        <v>218.57127097719786</v>
      </c>
    </row>
    <row r="4563" spans="1:3" x14ac:dyDescent="0.25">
      <c r="A4563" s="10">
        <v>4539</v>
      </c>
      <c r="B4563" s="10">
        <v>4299.2321065070109</v>
      </c>
      <c r="C4563" s="10">
        <v>3348.4378934929891</v>
      </c>
    </row>
    <row r="4564" spans="1:3" x14ac:dyDescent="0.25">
      <c r="A4564" s="10">
        <v>4540</v>
      </c>
      <c r="B4564" s="10">
        <v>4845.3289917258362</v>
      </c>
      <c r="C4564" s="10">
        <v>739.88100827416383</v>
      </c>
    </row>
    <row r="4565" spans="1:3" x14ac:dyDescent="0.25">
      <c r="A4565" s="10">
        <v>4541</v>
      </c>
      <c r="B4565" s="10">
        <v>14371.685767209787</v>
      </c>
      <c r="C4565" s="10">
        <v>-1444.9557672097872</v>
      </c>
    </row>
    <row r="4566" spans="1:3" x14ac:dyDescent="0.25">
      <c r="A4566" s="10">
        <v>4542</v>
      </c>
      <c r="B4566" s="10">
        <v>15658.047319058574</v>
      </c>
      <c r="C4566" s="10">
        <v>2066.9526809414256</v>
      </c>
    </row>
    <row r="4567" spans="1:3" x14ac:dyDescent="0.25">
      <c r="A4567" s="10">
        <v>4543</v>
      </c>
      <c r="B4567" s="10">
        <v>6738.4648604844297</v>
      </c>
      <c r="C4567" s="10">
        <v>-6248.4748604844299</v>
      </c>
    </row>
    <row r="4568" spans="1:3" x14ac:dyDescent="0.25">
      <c r="A4568" s="10">
        <v>4544</v>
      </c>
      <c r="B4568" s="10">
        <v>8619.4652429048292</v>
      </c>
      <c r="C4568" s="10">
        <v>-8619.4652429048292</v>
      </c>
    </row>
    <row r="4569" spans="1:3" x14ac:dyDescent="0.25">
      <c r="A4569" s="10">
        <v>4545</v>
      </c>
      <c r="B4569" s="10">
        <v>10027.181658135578</v>
      </c>
      <c r="C4569" s="10">
        <v>-1071.0916581355777</v>
      </c>
    </row>
    <row r="4570" spans="1:3" x14ac:dyDescent="0.25">
      <c r="A4570" s="10">
        <v>4546</v>
      </c>
      <c r="B4570" s="10">
        <v>7017.5810462629406</v>
      </c>
      <c r="C4570" s="10">
        <v>-3641.8110462629406</v>
      </c>
    </row>
    <row r="4571" spans="1:3" x14ac:dyDescent="0.25">
      <c r="A4571" s="10">
        <v>4547</v>
      </c>
      <c r="B4571" s="10">
        <v>13522.201723536058</v>
      </c>
      <c r="C4571" s="10">
        <v>6776.4182764639409</v>
      </c>
    </row>
    <row r="4572" spans="1:3" x14ac:dyDescent="0.25">
      <c r="A4572" s="10">
        <v>4548</v>
      </c>
      <c r="B4572" s="10">
        <v>11167.917373926011</v>
      </c>
      <c r="C4572" s="10">
        <v>0.21262607398784894</v>
      </c>
    </row>
    <row r="4573" spans="1:3" x14ac:dyDescent="0.25">
      <c r="A4573" s="10">
        <v>4549</v>
      </c>
      <c r="B4573" s="10">
        <v>12235.84017168727</v>
      </c>
      <c r="C4573" s="10">
        <v>135.40982831272959</v>
      </c>
    </row>
    <row r="4574" spans="1:3" x14ac:dyDescent="0.25">
      <c r="A4574" s="10">
        <v>4550</v>
      </c>
      <c r="B4574" s="10">
        <v>8765.0910789631816</v>
      </c>
      <c r="C4574" s="10">
        <v>-2902.1710789631816</v>
      </c>
    </row>
    <row r="4575" spans="1:3" x14ac:dyDescent="0.25">
      <c r="A4575" s="10">
        <v>4551</v>
      </c>
      <c r="B4575" s="10">
        <v>15014.86654313418</v>
      </c>
      <c r="C4575" s="10">
        <v>-3691.4365431341794</v>
      </c>
    </row>
    <row r="4576" spans="1:3" x14ac:dyDescent="0.25">
      <c r="A4576" s="10">
        <v>4552</v>
      </c>
      <c r="B4576" s="10">
        <v>8522.3813521992597</v>
      </c>
      <c r="C4576" s="10">
        <v>1792.9686478007407</v>
      </c>
    </row>
    <row r="4577" spans="1:3" x14ac:dyDescent="0.25">
      <c r="A4577" s="10">
        <v>4553</v>
      </c>
      <c r="B4577" s="10">
        <v>8995.6653193889069</v>
      </c>
      <c r="C4577" s="10">
        <v>7277.4846806110927</v>
      </c>
    </row>
    <row r="4578" spans="1:3" x14ac:dyDescent="0.25">
      <c r="A4578" s="10">
        <v>4554</v>
      </c>
      <c r="B4578" s="10">
        <v>7393.7811227470202</v>
      </c>
      <c r="C4578" s="10">
        <v>-1886.1211227470203</v>
      </c>
    </row>
    <row r="4579" spans="1:3" x14ac:dyDescent="0.25">
      <c r="A4579" s="10">
        <v>4555</v>
      </c>
      <c r="B4579" s="10">
        <v>11811.098149850406</v>
      </c>
      <c r="C4579" s="10">
        <v>2529.1018501495946</v>
      </c>
    </row>
    <row r="4580" spans="1:3" x14ac:dyDescent="0.25">
      <c r="A4580" s="10">
        <v>4556</v>
      </c>
      <c r="B4580" s="10">
        <v>8668.0071882576121</v>
      </c>
      <c r="C4580" s="10">
        <v>-8668.0071882576121</v>
      </c>
    </row>
    <row r="4581" spans="1:3" x14ac:dyDescent="0.25">
      <c r="A4581" s="10">
        <v>4557</v>
      </c>
      <c r="B4581" s="10">
        <v>14177.51798579865</v>
      </c>
      <c r="C4581" s="10">
        <v>-2796.9679857986503</v>
      </c>
    </row>
    <row r="4582" spans="1:3" x14ac:dyDescent="0.25">
      <c r="A4582" s="10">
        <v>4558</v>
      </c>
      <c r="B4582" s="10">
        <v>9153.426641785456</v>
      </c>
      <c r="C4582" s="10">
        <v>8763.0433582145452</v>
      </c>
    </row>
    <row r="4583" spans="1:3" x14ac:dyDescent="0.25">
      <c r="A4583" s="10">
        <v>4559</v>
      </c>
      <c r="B4583" s="10">
        <v>16543.937821746891</v>
      </c>
      <c r="C4583" s="10">
        <v>-911.977821746892</v>
      </c>
    </row>
    <row r="4584" spans="1:3" x14ac:dyDescent="0.25">
      <c r="A4584" s="10">
        <v>4560</v>
      </c>
      <c r="B4584" s="10">
        <v>7211.7488276740787</v>
      </c>
      <c r="C4584" s="10">
        <v>-194.01882767407915</v>
      </c>
    </row>
    <row r="4585" spans="1:3" x14ac:dyDescent="0.25">
      <c r="A4585" s="10">
        <v>4561</v>
      </c>
      <c r="B4585" s="10">
        <v>9153.426641785456</v>
      </c>
      <c r="C4585" s="10">
        <v>-2794.3166417854563</v>
      </c>
    </row>
    <row r="4586" spans="1:3" x14ac:dyDescent="0.25">
      <c r="A4586" s="10">
        <v>4562</v>
      </c>
      <c r="B4586" s="10">
        <v>9384.0008822111831</v>
      </c>
      <c r="C4586" s="10">
        <v>4611.3991177888165</v>
      </c>
    </row>
    <row r="4587" spans="1:3" x14ac:dyDescent="0.25">
      <c r="A4587" s="10">
        <v>4563</v>
      </c>
      <c r="B4587" s="10">
        <v>8813.6330243159664</v>
      </c>
      <c r="C4587" s="10">
        <v>-2144.033024315966</v>
      </c>
    </row>
    <row r="4588" spans="1:3" x14ac:dyDescent="0.25">
      <c r="A4588" s="10">
        <v>4564</v>
      </c>
      <c r="B4588" s="10">
        <v>9129.1556691090645</v>
      </c>
      <c r="C4588" s="10">
        <v>-7612.1456691090643</v>
      </c>
    </row>
    <row r="4589" spans="1:3" x14ac:dyDescent="0.25">
      <c r="A4589" s="10">
        <v>4565</v>
      </c>
      <c r="B4589" s="10">
        <v>14942.053625105003</v>
      </c>
      <c r="C4589" s="10">
        <v>-6547.913625105004</v>
      </c>
    </row>
    <row r="4590" spans="1:3" x14ac:dyDescent="0.25">
      <c r="A4590" s="10">
        <v>4566</v>
      </c>
      <c r="B4590" s="10">
        <v>8583.0587838902393</v>
      </c>
      <c r="C4590" s="10">
        <v>7035.1912161097607</v>
      </c>
    </row>
    <row r="4591" spans="1:3" x14ac:dyDescent="0.25">
      <c r="A4591" s="10">
        <v>4567</v>
      </c>
      <c r="B4591" s="10">
        <v>7223.8843140122754</v>
      </c>
      <c r="C4591" s="10">
        <v>10247.655685987726</v>
      </c>
    </row>
    <row r="4592" spans="1:3" x14ac:dyDescent="0.25">
      <c r="A4592" s="10">
        <v>4568</v>
      </c>
      <c r="B4592" s="10">
        <v>15973.569963851674</v>
      </c>
      <c r="C4592" s="10">
        <v>3326.450036148326</v>
      </c>
    </row>
    <row r="4593" spans="1:3" x14ac:dyDescent="0.25">
      <c r="A4593" s="10">
        <v>4569</v>
      </c>
      <c r="B4593" s="10">
        <v>8061.2328713478064</v>
      </c>
      <c r="C4593" s="10">
        <v>-5141.2228713478062</v>
      </c>
    </row>
    <row r="4594" spans="1:3" x14ac:dyDescent="0.25">
      <c r="A4594" s="10">
        <v>4570</v>
      </c>
      <c r="B4594" s="10">
        <v>11689.743286468445</v>
      </c>
      <c r="C4594" s="10">
        <v>2859.7667135315551</v>
      </c>
    </row>
    <row r="4595" spans="1:3" x14ac:dyDescent="0.25">
      <c r="A4595" s="10">
        <v>4571</v>
      </c>
      <c r="B4595" s="10">
        <v>13255.221024095743</v>
      </c>
      <c r="C4595" s="10">
        <v>-498.09102409574371</v>
      </c>
    </row>
    <row r="4596" spans="1:3" x14ac:dyDescent="0.25">
      <c r="A4596" s="10">
        <v>4572</v>
      </c>
      <c r="B4596" s="10">
        <v>8874.3104560069478</v>
      </c>
      <c r="C4596" s="10">
        <v>3706.8195439930514</v>
      </c>
    </row>
    <row r="4597" spans="1:3" x14ac:dyDescent="0.25">
      <c r="A4597" s="10">
        <v>4573</v>
      </c>
      <c r="B4597" s="10">
        <v>6641.3809697788611</v>
      </c>
      <c r="C4597" s="10">
        <v>-1324.750969778861</v>
      </c>
    </row>
    <row r="4598" spans="1:3" x14ac:dyDescent="0.25">
      <c r="A4598" s="10">
        <v>4574</v>
      </c>
      <c r="B4598" s="10">
        <v>7333.1036910560397</v>
      </c>
      <c r="C4598" s="10">
        <v>1231.21630894396</v>
      </c>
    </row>
    <row r="4599" spans="1:3" x14ac:dyDescent="0.25">
      <c r="A4599" s="10">
        <v>4575</v>
      </c>
      <c r="B4599" s="10">
        <v>12211.569199010879</v>
      </c>
      <c r="C4599" s="10">
        <v>224.45080098912149</v>
      </c>
    </row>
    <row r="4600" spans="1:3" x14ac:dyDescent="0.25">
      <c r="A4600" s="10">
        <v>4576</v>
      </c>
      <c r="B4600" s="10">
        <v>9117.0201827708697</v>
      </c>
      <c r="C4600" s="10">
        <v>-2464.0001827708693</v>
      </c>
    </row>
    <row r="4601" spans="1:3" x14ac:dyDescent="0.25">
      <c r="A4601" s="10">
        <v>4577</v>
      </c>
      <c r="B4601" s="10">
        <v>14857.105220737631</v>
      </c>
      <c r="C4601" s="10">
        <v>-7550.9352207376305</v>
      </c>
    </row>
    <row r="4602" spans="1:3" x14ac:dyDescent="0.25">
      <c r="A4602" s="10">
        <v>4578</v>
      </c>
      <c r="B4602" s="10">
        <v>7466.5940407761973</v>
      </c>
      <c r="C4602" s="10">
        <v>129.35595922380253</v>
      </c>
    </row>
    <row r="4603" spans="1:3" x14ac:dyDescent="0.25">
      <c r="A4603" s="10">
        <v>4579</v>
      </c>
      <c r="B4603" s="10">
        <v>8765.0910789631816</v>
      </c>
      <c r="C4603" s="10">
        <v>2105.1589210368184</v>
      </c>
    </row>
    <row r="4604" spans="1:3" x14ac:dyDescent="0.25">
      <c r="A4604" s="10">
        <v>4580</v>
      </c>
      <c r="B4604" s="10">
        <v>11544.117450410093</v>
      </c>
      <c r="C4604" s="10">
        <v>-6958.2174504100931</v>
      </c>
    </row>
    <row r="4605" spans="1:3" x14ac:dyDescent="0.25">
      <c r="A4605" s="10">
        <v>4581</v>
      </c>
      <c r="B4605" s="10">
        <v>14675.07292566469</v>
      </c>
      <c r="C4605" s="10">
        <v>-9091.2129256646913</v>
      </c>
    </row>
    <row r="4606" spans="1:3" x14ac:dyDescent="0.25">
      <c r="A4606" s="10">
        <v>4582</v>
      </c>
      <c r="B4606" s="10">
        <v>18279.312368108935</v>
      </c>
      <c r="C4606" s="10">
        <v>-6882.3623681089339</v>
      </c>
    </row>
    <row r="4607" spans="1:3" x14ac:dyDescent="0.25">
      <c r="A4607" s="10">
        <v>4583</v>
      </c>
      <c r="B4607" s="10">
        <v>12563.498302818565</v>
      </c>
      <c r="C4607" s="10">
        <v>-10592.748302818565</v>
      </c>
    </row>
    <row r="4608" spans="1:3" x14ac:dyDescent="0.25">
      <c r="A4608" s="10">
        <v>4584</v>
      </c>
      <c r="B4608" s="10">
        <v>15864.350586807908</v>
      </c>
      <c r="C4608" s="10">
        <v>-1122.5405868079088</v>
      </c>
    </row>
    <row r="4609" spans="1:3" x14ac:dyDescent="0.25">
      <c r="A4609" s="10">
        <v>4585</v>
      </c>
      <c r="B4609" s="10">
        <v>11714.014259144837</v>
      </c>
      <c r="C4609" s="10">
        <v>-664.22425914483574</v>
      </c>
    </row>
    <row r="4610" spans="1:3" x14ac:dyDescent="0.25">
      <c r="A4610" s="10">
        <v>4586</v>
      </c>
      <c r="B4610" s="10">
        <v>5488.5097676502301</v>
      </c>
      <c r="C4610" s="10">
        <v>1313.5902323497703</v>
      </c>
    </row>
    <row r="4611" spans="1:3" x14ac:dyDescent="0.25">
      <c r="A4611" s="10">
        <v>4587</v>
      </c>
      <c r="B4611" s="10">
        <v>6932.6326418955678</v>
      </c>
      <c r="C4611" s="10">
        <v>-920.65264189556819</v>
      </c>
    </row>
    <row r="4612" spans="1:3" x14ac:dyDescent="0.25">
      <c r="A4612" s="10">
        <v>4588</v>
      </c>
      <c r="B4612" s="10">
        <v>12563.498302818565</v>
      </c>
      <c r="C4612" s="10">
        <v>5266.0216971814352</v>
      </c>
    </row>
    <row r="4613" spans="1:3" x14ac:dyDescent="0.25">
      <c r="A4613" s="10">
        <v>4589</v>
      </c>
      <c r="B4613" s="10">
        <v>15196.898838207122</v>
      </c>
      <c r="C4613" s="10">
        <v>-1955.7488382071224</v>
      </c>
    </row>
    <row r="4614" spans="1:3" x14ac:dyDescent="0.25">
      <c r="A4614" s="10">
        <v>4590</v>
      </c>
      <c r="B4614" s="10">
        <v>7830.6586309220802</v>
      </c>
      <c r="C4614" s="10">
        <v>825.04136907792054</v>
      </c>
    </row>
    <row r="4615" spans="1:3" x14ac:dyDescent="0.25">
      <c r="A4615" s="10">
        <v>4591</v>
      </c>
      <c r="B4615" s="10">
        <v>9857.2848494008322</v>
      </c>
      <c r="C4615" s="10">
        <v>-1653.7448494008313</v>
      </c>
    </row>
    <row r="4616" spans="1:3" x14ac:dyDescent="0.25">
      <c r="A4616" s="10">
        <v>4592</v>
      </c>
      <c r="B4616" s="10">
        <v>13206.67907874296</v>
      </c>
      <c r="C4616" s="10">
        <v>922.13092125703952</v>
      </c>
    </row>
    <row r="4617" spans="1:3" x14ac:dyDescent="0.25">
      <c r="A4617" s="10">
        <v>4593</v>
      </c>
      <c r="B4617" s="10">
        <v>12757.666084229704</v>
      </c>
      <c r="C4617" s="10">
        <v>-8216.6160842297031</v>
      </c>
    </row>
    <row r="4618" spans="1:3" x14ac:dyDescent="0.25">
      <c r="A4618" s="10">
        <v>4594</v>
      </c>
      <c r="B4618" s="10">
        <v>12005.265931261543</v>
      </c>
      <c r="C4618" s="10">
        <v>6085.3940687384566</v>
      </c>
    </row>
    <row r="4619" spans="1:3" x14ac:dyDescent="0.25">
      <c r="A4619" s="10">
        <v>4595</v>
      </c>
      <c r="B4619" s="10">
        <v>9214.1040734764374</v>
      </c>
      <c r="C4619" s="10">
        <v>-225.50407347643704</v>
      </c>
    </row>
    <row r="4620" spans="1:3" x14ac:dyDescent="0.25">
      <c r="A4620" s="10">
        <v>4596</v>
      </c>
      <c r="B4620" s="10">
        <v>14723.614871017475</v>
      </c>
      <c r="C4620" s="10">
        <v>3331.7851289825267</v>
      </c>
    </row>
    <row r="4621" spans="1:3" x14ac:dyDescent="0.25">
      <c r="A4621" s="10">
        <v>4597</v>
      </c>
      <c r="B4621" s="10">
        <v>17551.183187817169</v>
      </c>
      <c r="C4621" s="10">
        <v>728.02681218283033</v>
      </c>
    </row>
    <row r="4622" spans="1:3" x14ac:dyDescent="0.25">
      <c r="A4622" s="10">
        <v>4598</v>
      </c>
      <c r="B4622" s="10">
        <v>8364.6200298027106</v>
      </c>
      <c r="C4622" s="10">
        <v>5169.6099701972889</v>
      </c>
    </row>
    <row r="4623" spans="1:3" x14ac:dyDescent="0.25">
      <c r="A4623" s="10">
        <v>4599</v>
      </c>
      <c r="B4623" s="10">
        <v>12478.549898451192</v>
      </c>
      <c r="C4623" s="10">
        <v>-5090.9298984511925</v>
      </c>
    </row>
    <row r="4624" spans="1:3" x14ac:dyDescent="0.25">
      <c r="A4624" s="10">
        <v>4600</v>
      </c>
      <c r="B4624" s="10">
        <v>10136.401035179342</v>
      </c>
      <c r="C4624" s="10">
        <v>-5447.7410351793424</v>
      </c>
    </row>
    <row r="4625" spans="1:3" x14ac:dyDescent="0.25">
      <c r="A4625" s="10">
        <v>4601</v>
      </c>
      <c r="B4625" s="10">
        <v>16956.544357245559</v>
      </c>
      <c r="C4625" s="10">
        <v>5496.7656427544425</v>
      </c>
    </row>
    <row r="4626" spans="1:3" x14ac:dyDescent="0.25">
      <c r="A4626" s="10">
        <v>4602</v>
      </c>
      <c r="B4626" s="10">
        <v>13400.846860154097</v>
      </c>
      <c r="C4626" s="10">
        <v>-8626.2068601540959</v>
      </c>
    </row>
    <row r="4627" spans="1:3" x14ac:dyDescent="0.25">
      <c r="A4627" s="10">
        <v>4603</v>
      </c>
      <c r="B4627" s="10">
        <v>10524.736598001618</v>
      </c>
      <c r="C4627" s="10">
        <v>278.77340199838181</v>
      </c>
    </row>
    <row r="4628" spans="1:3" x14ac:dyDescent="0.25">
      <c r="A4628" s="10">
        <v>4604</v>
      </c>
      <c r="B4628" s="10">
        <v>14760.021330032063</v>
      </c>
      <c r="C4628" s="10">
        <v>-2197.6013300320628</v>
      </c>
    </row>
    <row r="4629" spans="1:3" x14ac:dyDescent="0.25">
      <c r="A4629" s="10">
        <v>4605</v>
      </c>
      <c r="B4629" s="10">
        <v>5609.864631032191</v>
      </c>
      <c r="C4629" s="10">
        <v>4892.8553689678083</v>
      </c>
    </row>
    <row r="4630" spans="1:3" x14ac:dyDescent="0.25">
      <c r="A4630" s="10">
        <v>4606</v>
      </c>
      <c r="B4630" s="10">
        <v>9189.8331008000459</v>
      </c>
      <c r="C4630" s="10">
        <v>-6749.5131008000462</v>
      </c>
    </row>
    <row r="4631" spans="1:3" x14ac:dyDescent="0.25">
      <c r="A4631" s="10">
        <v>4607</v>
      </c>
      <c r="B4631" s="10">
        <v>18376.396258814504</v>
      </c>
      <c r="C4631" s="10">
        <v>2206.8537411854959</v>
      </c>
    </row>
    <row r="4632" spans="1:3" x14ac:dyDescent="0.25">
      <c r="A4632" s="10">
        <v>4608</v>
      </c>
      <c r="B4632" s="10">
        <v>15791.537668778732</v>
      </c>
      <c r="C4632" s="10">
        <v>-10066.837668778731</v>
      </c>
    </row>
    <row r="4633" spans="1:3" x14ac:dyDescent="0.25">
      <c r="A4633" s="10">
        <v>4609</v>
      </c>
      <c r="B4633" s="10">
        <v>5088.0387184897581</v>
      </c>
      <c r="C4633" s="10">
        <v>-3458.6487184897578</v>
      </c>
    </row>
    <row r="4634" spans="1:3" x14ac:dyDescent="0.25">
      <c r="A4634" s="10">
        <v>4610</v>
      </c>
      <c r="B4634" s="10">
        <v>9881.5558220772236</v>
      </c>
      <c r="C4634" s="10">
        <v>-2444.7758220772239</v>
      </c>
    </row>
    <row r="4635" spans="1:3" x14ac:dyDescent="0.25">
      <c r="A4635" s="10">
        <v>4611</v>
      </c>
      <c r="B4635" s="10">
        <v>15633.776346382183</v>
      </c>
      <c r="C4635" s="10">
        <v>-4713.446346382183</v>
      </c>
    </row>
    <row r="4636" spans="1:3" x14ac:dyDescent="0.25">
      <c r="A4636" s="10">
        <v>4612</v>
      </c>
      <c r="B4636" s="10">
        <v>9517.4912319313407</v>
      </c>
      <c r="C4636" s="10">
        <v>-398.0912319313411</v>
      </c>
    </row>
    <row r="4637" spans="1:3" x14ac:dyDescent="0.25">
      <c r="A4637" s="10">
        <v>4613</v>
      </c>
      <c r="B4637" s="10">
        <v>13328.033942124921</v>
      </c>
      <c r="C4637" s="10">
        <v>-2097.2939421249212</v>
      </c>
    </row>
    <row r="4638" spans="1:3" x14ac:dyDescent="0.25">
      <c r="A4638" s="10">
        <v>4614</v>
      </c>
      <c r="B4638" s="10">
        <v>9274.7815051674188</v>
      </c>
      <c r="C4638" s="10">
        <v>-1424.8515051674185</v>
      </c>
    </row>
    <row r="4639" spans="1:3" x14ac:dyDescent="0.25">
      <c r="A4639" s="10">
        <v>4615</v>
      </c>
      <c r="B4639" s="10">
        <v>14881.376193414024</v>
      </c>
      <c r="C4639" s="10">
        <v>-1614.8461934140232</v>
      </c>
    </row>
    <row r="4640" spans="1:3" x14ac:dyDescent="0.25">
      <c r="A4640" s="10">
        <v>4616</v>
      </c>
      <c r="B4640" s="10">
        <v>14116.840554107668</v>
      </c>
      <c r="C4640" s="10">
        <v>1576.0594458923315</v>
      </c>
    </row>
    <row r="4641" spans="1:3" x14ac:dyDescent="0.25">
      <c r="A4641" s="10">
        <v>4617</v>
      </c>
      <c r="B4641" s="10">
        <v>18170.092991065168</v>
      </c>
      <c r="C4641" s="10">
        <v>2508.9870089348333</v>
      </c>
    </row>
    <row r="4642" spans="1:3" x14ac:dyDescent="0.25">
      <c r="A4642" s="10">
        <v>4618</v>
      </c>
      <c r="B4642" s="10">
        <v>5634.1356037085834</v>
      </c>
      <c r="C4642" s="10">
        <v>800.20439629141674</v>
      </c>
    </row>
    <row r="4643" spans="1:3" x14ac:dyDescent="0.25">
      <c r="A4643" s="10">
        <v>4619</v>
      </c>
      <c r="B4643" s="10">
        <v>12794.072543244292</v>
      </c>
      <c r="C4643" s="10">
        <v>-818.59254324429276</v>
      </c>
    </row>
    <row r="4644" spans="1:3" x14ac:dyDescent="0.25">
      <c r="A4644" s="10">
        <v>4620</v>
      </c>
      <c r="B4644" s="10">
        <v>18449.20917684368</v>
      </c>
      <c r="C4644" s="10">
        <v>1999.8708231563214</v>
      </c>
    </row>
    <row r="4645" spans="1:3" x14ac:dyDescent="0.25">
      <c r="A4645" s="10">
        <v>4621</v>
      </c>
      <c r="B4645" s="10">
        <v>13510.066237197863</v>
      </c>
      <c r="C4645" s="10">
        <v>-3518.3062371978631</v>
      </c>
    </row>
    <row r="4646" spans="1:3" x14ac:dyDescent="0.25">
      <c r="A4646" s="10">
        <v>4622</v>
      </c>
      <c r="B4646" s="10">
        <v>8061.2328713478064</v>
      </c>
      <c r="C4646" s="10">
        <v>1664.5771286521931</v>
      </c>
    </row>
    <row r="4647" spans="1:3" x14ac:dyDescent="0.25">
      <c r="A4647" s="10">
        <v>4623</v>
      </c>
      <c r="B4647" s="10">
        <v>15293.98272891269</v>
      </c>
      <c r="C4647" s="10">
        <v>-8963.6827289126886</v>
      </c>
    </row>
    <row r="4648" spans="1:3" x14ac:dyDescent="0.25">
      <c r="A4648" s="10">
        <v>4624</v>
      </c>
      <c r="B4648" s="10">
        <v>7187.4778549976854</v>
      </c>
      <c r="C4648" s="10">
        <v>-7187.4778549976854</v>
      </c>
    </row>
    <row r="4649" spans="1:3" x14ac:dyDescent="0.25">
      <c r="A4649" s="10">
        <v>4625</v>
      </c>
      <c r="B4649" s="10">
        <v>8413.1619751554936</v>
      </c>
      <c r="C4649" s="10">
        <v>6685.1480248445059</v>
      </c>
    </row>
    <row r="4650" spans="1:3" x14ac:dyDescent="0.25">
      <c r="A4650" s="10">
        <v>4626</v>
      </c>
      <c r="B4650" s="10">
        <v>8401.0264888172969</v>
      </c>
      <c r="C4650" s="10">
        <v>-2738.6164888172971</v>
      </c>
    </row>
    <row r="4651" spans="1:3" x14ac:dyDescent="0.25">
      <c r="A4651" s="10">
        <v>4627</v>
      </c>
      <c r="B4651" s="10">
        <v>9650.9815816514965</v>
      </c>
      <c r="C4651" s="10">
        <v>5348.7184183485042</v>
      </c>
    </row>
    <row r="4652" spans="1:3" x14ac:dyDescent="0.25">
      <c r="A4652" s="10">
        <v>4628</v>
      </c>
      <c r="B4652" s="10">
        <v>7709.3037675401192</v>
      </c>
      <c r="C4652" s="10">
        <v>7136.1162324598808</v>
      </c>
    </row>
    <row r="4653" spans="1:3" x14ac:dyDescent="0.25">
      <c r="A4653" s="10">
        <v>4629</v>
      </c>
      <c r="B4653" s="10">
        <v>11070.833483220442</v>
      </c>
      <c r="C4653" s="10">
        <v>-8745.1434832204413</v>
      </c>
    </row>
    <row r="4654" spans="1:3" x14ac:dyDescent="0.25">
      <c r="A4654" s="10">
        <v>4630</v>
      </c>
      <c r="B4654" s="10">
        <v>10099.994576164754</v>
      </c>
      <c r="C4654" s="10">
        <v>-3363.6445761647537</v>
      </c>
    </row>
    <row r="4655" spans="1:3" x14ac:dyDescent="0.25">
      <c r="A4655" s="10">
        <v>4631</v>
      </c>
      <c r="B4655" s="10">
        <v>7769.9811992310997</v>
      </c>
      <c r="C4655" s="10">
        <v>-7769.9811992310997</v>
      </c>
    </row>
    <row r="4656" spans="1:3" x14ac:dyDescent="0.25">
      <c r="A4656" s="10">
        <v>4632</v>
      </c>
      <c r="B4656" s="10">
        <v>15488.150510323829</v>
      </c>
      <c r="C4656" s="10">
        <v>-151.12051032382806</v>
      </c>
    </row>
    <row r="4657" spans="1:3" x14ac:dyDescent="0.25">
      <c r="A4657" s="10">
        <v>4633</v>
      </c>
      <c r="B4657" s="10">
        <v>11701.878772806642</v>
      </c>
      <c r="C4657" s="10">
        <v>6394.5712271933589</v>
      </c>
    </row>
    <row r="4658" spans="1:3" x14ac:dyDescent="0.25">
      <c r="A4658" s="10">
        <v>4634</v>
      </c>
      <c r="B4658" s="10">
        <v>9432.5428275639679</v>
      </c>
      <c r="C4658" s="10">
        <v>4451.6471724360326</v>
      </c>
    </row>
    <row r="4659" spans="1:3" x14ac:dyDescent="0.25">
      <c r="A4659" s="10">
        <v>4635</v>
      </c>
      <c r="B4659" s="10">
        <v>14857.105220737631</v>
      </c>
      <c r="C4659" s="10">
        <v>7801.0547792623693</v>
      </c>
    </row>
    <row r="4660" spans="1:3" x14ac:dyDescent="0.25">
      <c r="A4660" s="10">
        <v>4636</v>
      </c>
      <c r="B4660" s="10">
        <v>13012.511297331821</v>
      </c>
      <c r="C4660" s="10">
        <v>-84.791297331821625</v>
      </c>
    </row>
    <row r="4661" spans="1:3" x14ac:dyDescent="0.25">
      <c r="A4661" s="10">
        <v>4637</v>
      </c>
      <c r="B4661" s="10">
        <v>12175.162739996291</v>
      </c>
      <c r="C4661" s="10">
        <v>5986.0672600037087</v>
      </c>
    </row>
    <row r="4662" spans="1:3" x14ac:dyDescent="0.25">
      <c r="A4662" s="10">
        <v>4638</v>
      </c>
      <c r="B4662" s="10">
        <v>13959.079231711117</v>
      </c>
      <c r="C4662" s="10">
        <v>9349.0407682888817</v>
      </c>
    </row>
    <row r="4663" spans="1:3" x14ac:dyDescent="0.25">
      <c r="A4663" s="10">
        <v>4639</v>
      </c>
      <c r="B4663" s="10">
        <v>12721.259625215116</v>
      </c>
      <c r="C4663" s="10">
        <v>-214.83962521511603</v>
      </c>
    </row>
    <row r="4664" spans="1:3" x14ac:dyDescent="0.25">
      <c r="A4664" s="10">
        <v>4640</v>
      </c>
      <c r="B4664" s="10">
        <v>14019.756663402099</v>
      </c>
      <c r="C4664" s="10">
        <v>-2959.7866634020993</v>
      </c>
    </row>
    <row r="4665" spans="1:3" x14ac:dyDescent="0.25">
      <c r="A4665" s="10">
        <v>4641</v>
      </c>
      <c r="B4665" s="10">
        <v>16920.137898230969</v>
      </c>
      <c r="C4665" s="10">
        <v>1316.5421017690314</v>
      </c>
    </row>
    <row r="4666" spans="1:3" x14ac:dyDescent="0.25">
      <c r="A4666" s="10">
        <v>4642</v>
      </c>
      <c r="B4666" s="10">
        <v>11531.981964071894</v>
      </c>
      <c r="C4666" s="10">
        <v>-3302.551964071894</v>
      </c>
    </row>
    <row r="4667" spans="1:3" x14ac:dyDescent="0.25">
      <c r="A4667" s="10">
        <v>4643</v>
      </c>
      <c r="B4667" s="10">
        <v>8740.8201062867884</v>
      </c>
      <c r="C4667" s="10">
        <v>-3716.3101062867881</v>
      </c>
    </row>
    <row r="4668" spans="1:3" x14ac:dyDescent="0.25">
      <c r="A4668" s="10">
        <v>4644</v>
      </c>
      <c r="B4668" s="10">
        <v>13667.827559594412</v>
      </c>
      <c r="C4668" s="10">
        <v>4009.562440405587</v>
      </c>
    </row>
    <row r="4669" spans="1:3" x14ac:dyDescent="0.25">
      <c r="A4669" s="10">
        <v>4645</v>
      </c>
      <c r="B4669" s="10">
        <v>11447.033559704523</v>
      </c>
      <c r="C4669" s="10">
        <v>-1270.8535597045229</v>
      </c>
    </row>
    <row r="4670" spans="1:3" x14ac:dyDescent="0.25">
      <c r="A4670" s="10">
        <v>4646</v>
      </c>
      <c r="B4670" s="10">
        <v>17478.370269787993</v>
      </c>
      <c r="C4670" s="10">
        <v>-1316.0302697879924</v>
      </c>
    </row>
    <row r="4671" spans="1:3" x14ac:dyDescent="0.25">
      <c r="A4671" s="10">
        <v>4647</v>
      </c>
      <c r="B4671" s="10">
        <v>14541.582575944532</v>
      </c>
      <c r="C4671" s="10">
        <v>-5379.3325759445324</v>
      </c>
    </row>
    <row r="4672" spans="1:3" x14ac:dyDescent="0.25">
      <c r="A4672" s="10">
        <v>4648</v>
      </c>
      <c r="B4672" s="10">
        <v>9396.1363685493779</v>
      </c>
      <c r="C4672" s="10">
        <v>2073.4336314506218</v>
      </c>
    </row>
    <row r="4673" spans="1:3" x14ac:dyDescent="0.25">
      <c r="A4673" s="10">
        <v>4649</v>
      </c>
      <c r="B4673" s="10">
        <v>9371.8653958729865</v>
      </c>
      <c r="C4673" s="10">
        <v>-5053.6553958729864</v>
      </c>
    </row>
    <row r="4674" spans="1:3" x14ac:dyDescent="0.25">
      <c r="A4674" s="10">
        <v>4650</v>
      </c>
      <c r="B4674" s="10">
        <v>6592.8390244260763</v>
      </c>
      <c r="C4674" s="10">
        <v>1319.260975573924</v>
      </c>
    </row>
    <row r="4675" spans="1:3" x14ac:dyDescent="0.25">
      <c r="A4675" s="10">
        <v>4651</v>
      </c>
      <c r="B4675" s="10">
        <v>10464.059166310637</v>
      </c>
      <c r="C4675" s="10">
        <v>6092.7808336893631</v>
      </c>
    </row>
    <row r="4676" spans="1:3" x14ac:dyDescent="0.25">
      <c r="A4676" s="10">
        <v>4652</v>
      </c>
      <c r="B4676" s="10">
        <v>5160.8516365189353</v>
      </c>
      <c r="C4676" s="10">
        <v>1404.8183634810648</v>
      </c>
    </row>
    <row r="4677" spans="1:3" x14ac:dyDescent="0.25">
      <c r="A4677" s="10">
        <v>4653</v>
      </c>
      <c r="B4677" s="10">
        <v>9869.4203357390288</v>
      </c>
      <c r="C4677" s="10">
        <v>4249.6396642609707</v>
      </c>
    </row>
    <row r="4678" spans="1:3" x14ac:dyDescent="0.25">
      <c r="A4678" s="10">
        <v>4654</v>
      </c>
      <c r="B4678" s="10">
        <v>15597.369887367593</v>
      </c>
      <c r="C4678" s="10">
        <v>-1029.5798873675922</v>
      </c>
    </row>
    <row r="4679" spans="1:3" x14ac:dyDescent="0.25">
      <c r="A4679" s="10">
        <v>4655</v>
      </c>
      <c r="B4679" s="10">
        <v>9687.3880406660865</v>
      </c>
      <c r="C4679" s="10">
        <v>10957.701959333914</v>
      </c>
    </row>
    <row r="4680" spans="1:3" x14ac:dyDescent="0.25">
      <c r="A4680" s="10">
        <v>4656</v>
      </c>
      <c r="B4680" s="10">
        <v>15257.576269898103</v>
      </c>
      <c r="C4680" s="10">
        <v>-4868.686269898104</v>
      </c>
    </row>
    <row r="4681" spans="1:3" x14ac:dyDescent="0.25">
      <c r="A4681" s="10">
        <v>4657</v>
      </c>
      <c r="B4681" s="10">
        <v>6689.9229151316449</v>
      </c>
      <c r="C4681" s="10">
        <v>-3816.0229151316448</v>
      </c>
    </row>
    <row r="4682" spans="1:3" x14ac:dyDescent="0.25">
      <c r="A4682" s="10">
        <v>4658</v>
      </c>
      <c r="B4682" s="10">
        <v>9250.5105324910255</v>
      </c>
      <c r="C4682" s="10">
        <v>2355.9994675089747</v>
      </c>
    </row>
    <row r="4683" spans="1:3" x14ac:dyDescent="0.25">
      <c r="A4683" s="10">
        <v>4659</v>
      </c>
      <c r="B4683" s="10">
        <v>12988.24032465543</v>
      </c>
      <c r="C4683" s="10">
        <v>-4195.5103246554299</v>
      </c>
    </row>
    <row r="4684" spans="1:3" x14ac:dyDescent="0.25">
      <c r="A4684" s="10">
        <v>4660</v>
      </c>
      <c r="B4684" s="10">
        <v>14784.292302708454</v>
      </c>
      <c r="C4684" s="10">
        <v>8034.8576972915471</v>
      </c>
    </row>
    <row r="4685" spans="1:3" x14ac:dyDescent="0.25">
      <c r="A4685" s="10">
        <v>4661</v>
      </c>
      <c r="B4685" s="10">
        <v>15997.840936528066</v>
      </c>
      <c r="C4685" s="10">
        <v>994.41906347193253</v>
      </c>
    </row>
    <row r="4686" spans="1:3" x14ac:dyDescent="0.25">
      <c r="A4686" s="10">
        <v>4662</v>
      </c>
      <c r="B4686" s="10">
        <v>7405.9166090852168</v>
      </c>
      <c r="C4686" s="10">
        <v>2515.7633909147835</v>
      </c>
    </row>
    <row r="4687" spans="1:3" x14ac:dyDescent="0.25">
      <c r="A4687" s="10">
        <v>4663</v>
      </c>
      <c r="B4687" s="10">
        <v>6532.1615927350958</v>
      </c>
      <c r="C4687" s="10">
        <v>216.68840726490453</v>
      </c>
    </row>
    <row r="4688" spans="1:3" x14ac:dyDescent="0.25">
      <c r="A4688" s="10">
        <v>4664</v>
      </c>
      <c r="B4688" s="10">
        <v>8680.1426745958088</v>
      </c>
      <c r="C4688" s="10">
        <v>8217.6773254041909</v>
      </c>
    </row>
    <row r="4689" spans="1:3" x14ac:dyDescent="0.25">
      <c r="A4689" s="10">
        <v>4665</v>
      </c>
      <c r="B4689" s="10">
        <v>4784.6515600348557</v>
      </c>
      <c r="C4689" s="10">
        <v>-4784.6515600348557</v>
      </c>
    </row>
    <row r="4690" spans="1:3" x14ac:dyDescent="0.25">
      <c r="A4690" s="10">
        <v>4666</v>
      </c>
      <c r="B4690" s="10">
        <v>10621.820488707188</v>
      </c>
      <c r="C4690" s="10">
        <v>-8764.4804887071878</v>
      </c>
    </row>
    <row r="4691" spans="1:3" x14ac:dyDescent="0.25">
      <c r="A4691" s="10">
        <v>4667</v>
      </c>
      <c r="B4691" s="10">
        <v>14796.427789046651</v>
      </c>
      <c r="C4691" s="10">
        <v>7463.7922109533501</v>
      </c>
    </row>
    <row r="4692" spans="1:3" x14ac:dyDescent="0.25">
      <c r="A4692" s="10">
        <v>4668</v>
      </c>
      <c r="B4692" s="10">
        <v>17102.170193303915</v>
      </c>
      <c r="C4692" s="10">
        <v>-10976.270193303915</v>
      </c>
    </row>
    <row r="4693" spans="1:3" x14ac:dyDescent="0.25">
      <c r="A4693" s="10">
        <v>4669</v>
      </c>
      <c r="B4693" s="10">
        <v>13582.87915522704</v>
      </c>
      <c r="C4693" s="10">
        <v>-5294.6191552270393</v>
      </c>
    </row>
    <row r="4694" spans="1:3" x14ac:dyDescent="0.25">
      <c r="A4694" s="10">
        <v>4670</v>
      </c>
      <c r="B4694" s="10">
        <v>10779.581811103737</v>
      </c>
      <c r="C4694" s="10">
        <v>-6255.3618111037367</v>
      </c>
    </row>
    <row r="4695" spans="1:3" x14ac:dyDescent="0.25">
      <c r="A4695" s="10">
        <v>4671</v>
      </c>
      <c r="B4695" s="10">
        <v>11252.865778293384</v>
      </c>
      <c r="C4695" s="10">
        <v>3662.0242217066152</v>
      </c>
    </row>
    <row r="4696" spans="1:3" x14ac:dyDescent="0.25">
      <c r="A4696" s="10">
        <v>4672</v>
      </c>
      <c r="B4696" s="10">
        <v>12417.872466760213</v>
      </c>
      <c r="C4696" s="10">
        <v>4842.707533239789</v>
      </c>
    </row>
    <row r="4697" spans="1:3" x14ac:dyDescent="0.25">
      <c r="A4697" s="10">
        <v>4673</v>
      </c>
      <c r="B4697" s="10">
        <v>8995.6653193889069</v>
      </c>
      <c r="C4697" s="10">
        <v>4800.9846806110927</v>
      </c>
    </row>
    <row r="4698" spans="1:3" x14ac:dyDescent="0.25">
      <c r="A4698" s="10">
        <v>4674</v>
      </c>
      <c r="B4698" s="10">
        <v>9493.2202592549475</v>
      </c>
      <c r="C4698" s="10">
        <v>-1434.1102592549478</v>
      </c>
    </row>
    <row r="4699" spans="1:3" x14ac:dyDescent="0.25">
      <c r="A4699" s="10">
        <v>4675</v>
      </c>
      <c r="B4699" s="10">
        <v>16046.382881880851</v>
      </c>
      <c r="C4699" s="10">
        <v>-429.23288188085098</v>
      </c>
    </row>
    <row r="4700" spans="1:3" x14ac:dyDescent="0.25">
      <c r="A4700" s="10">
        <v>4676</v>
      </c>
      <c r="B4700" s="10">
        <v>14857.105220737631</v>
      </c>
      <c r="C4700" s="10">
        <v>5684.0847792623681</v>
      </c>
    </row>
    <row r="4701" spans="1:3" x14ac:dyDescent="0.25">
      <c r="A4701" s="10">
        <v>4677</v>
      </c>
      <c r="B4701" s="10">
        <v>13000.375810993626</v>
      </c>
      <c r="C4701" s="10">
        <v>2867.2241890063742</v>
      </c>
    </row>
    <row r="4702" spans="1:3" x14ac:dyDescent="0.25">
      <c r="A4702" s="10">
        <v>4678</v>
      </c>
      <c r="B4702" s="10">
        <v>14820.698761723042</v>
      </c>
      <c r="C4702" s="10">
        <v>-4260.5887617230419</v>
      </c>
    </row>
    <row r="4703" spans="1:3" x14ac:dyDescent="0.25">
      <c r="A4703" s="10">
        <v>4679</v>
      </c>
      <c r="B4703" s="10">
        <v>4881.7354507404243</v>
      </c>
      <c r="C4703" s="10">
        <v>-4881.7354507404243</v>
      </c>
    </row>
    <row r="4704" spans="1:3" x14ac:dyDescent="0.25">
      <c r="A4704" s="10">
        <v>4680</v>
      </c>
      <c r="B4704" s="10">
        <v>18327.854313461721</v>
      </c>
      <c r="C4704" s="10">
        <v>-1018.7943134617199</v>
      </c>
    </row>
    <row r="4705" spans="1:3" x14ac:dyDescent="0.25">
      <c r="A4705" s="10">
        <v>4681</v>
      </c>
      <c r="B4705" s="10">
        <v>16434.718444703125</v>
      </c>
      <c r="C4705" s="10">
        <v>-4095.5184447031243</v>
      </c>
    </row>
    <row r="4706" spans="1:3" x14ac:dyDescent="0.25">
      <c r="A4706" s="10">
        <v>4682</v>
      </c>
      <c r="B4706" s="10">
        <v>8534.5168385374545</v>
      </c>
      <c r="C4706" s="10">
        <v>7800.6831614625462</v>
      </c>
    </row>
    <row r="4707" spans="1:3" x14ac:dyDescent="0.25">
      <c r="A4707" s="10">
        <v>4683</v>
      </c>
      <c r="B4707" s="10">
        <v>12260.111144363662</v>
      </c>
      <c r="C4707" s="10">
        <v>1736.2088556363378</v>
      </c>
    </row>
    <row r="4708" spans="1:3" x14ac:dyDescent="0.25">
      <c r="A4708" s="10">
        <v>4684</v>
      </c>
      <c r="B4708" s="10">
        <v>7466.5940407761973</v>
      </c>
      <c r="C4708" s="10">
        <v>4739.455959223802</v>
      </c>
    </row>
    <row r="4709" spans="1:3" x14ac:dyDescent="0.25">
      <c r="A4709" s="10">
        <v>4685</v>
      </c>
      <c r="B4709" s="10">
        <v>9299.0524778438103</v>
      </c>
      <c r="C4709" s="10">
        <v>-2208.4824778438106</v>
      </c>
    </row>
    <row r="4710" spans="1:3" x14ac:dyDescent="0.25">
      <c r="A4710" s="10">
        <v>4686</v>
      </c>
      <c r="B4710" s="10">
        <v>9201.9685871382426</v>
      </c>
      <c r="C4710" s="10">
        <v>-9201.9685871382426</v>
      </c>
    </row>
    <row r="4711" spans="1:3" x14ac:dyDescent="0.25">
      <c r="A4711" s="10">
        <v>4687</v>
      </c>
      <c r="B4711" s="10">
        <v>9881.5558220772236</v>
      </c>
      <c r="C4711" s="10">
        <v>-2532.445822077224</v>
      </c>
    </row>
    <row r="4712" spans="1:3" x14ac:dyDescent="0.25">
      <c r="A4712" s="10">
        <v>4688</v>
      </c>
      <c r="B4712" s="10">
        <v>11738.28523182123</v>
      </c>
      <c r="C4712" s="10">
        <v>3093.4347681787694</v>
      </c>
    </row>
    <row r="4713" spans="1:3" x14ac:dyDescent="0.25">
      <c r="A4713" s="10">
        <v>4689</v>
      </c>
      <c r="B4713" s="10">
        <v>12575.633789156762</v>
      </c>
      <c r="C4713" s="10">
        <v>-9972.6737891567609</v>
      </c>
    </row>
    <row r="4714" spans="1:3" x14ac:dyDescent="0.25">
      <c r="A4714" s="10">
        <v>4690</v>
      </c>
      <c r="B4714" s="10">
        <v>17065.763734289325</v>
      </c>
      <c r="C4714" s="10">
        <v>3958.8862657106765</v>
      </c>
    </row>
    <row r="4715" spans="1:3" x14ac:dyDescent="0.25">
      <c r="A4715" s="10">
        <v>4691</v>
      </c>
      <c r="B4715" s="10">
        <v>9796.6074177098508</v>
      </c>
      <c r="C4715" s="10">
        <v>-4577.9174177098512</v>
      </c>
    </row>
    <row r="4716" spans="1:3" x14ac:dyDescent="0.25">
      <c r="A4716" s="10">
        <v>4692</v>
      </c>
      <c r="B4716" s="10">
        <v>14687.208412002885</v>
      </c>
      <c r="C4716" s="10">
        <v>-6570.2084120028849</v>
      </c>
    </row>
    <row r="4717" spans="1:3" x14ac:dyDescent="0.25">
      <c r="A4717" s="10">
        <v>4693</v>
      </c>
      <c r="B4717" s="10">
        <v>9650.9815816514965</v>
      </c>
      <c r="C4717" s="10">
        <v>-1131.7815816514958</v>
      </c>
    </row>
    <row r="4718" spans="1:3" x14ac:dyDescent="0.25">
      <c r="A4718" s="10">
        <v>4694</v>
      </c>
      <c r="B4718" s="10">
        <v>8704.4136472722003</v>
      </c>
      <c r="C4718" s="10">
        <v>2362.1863527278001</v>
      </c>
    </row>
    <row r="4719" spans="1:3" x14ac:dyDescent="0.25">
      <c r="A4719" s="10">
        <v>4695</v>
      </c>
      <c r="B4719" s="10">
        <v>14735.75035735567</v>
      </c>
      <c r="C4719" s="10">
        <v>-3265.2103573556687</v>
      </c>
    </row>
    <row r="4720" spans="1:3" x14ac:dyDescent="0.25">
      <c r="A4720" s="10">
        <v>4696</v>
      </c>
      <c r="B4720" s="10">
        <v>14687.208412002885</v>
      </c>
      <c r="C4720" s="10">
        <v>-4342.418412002884</v>
      </c>
    </row>
    <row r="4721" spans="1:3" x14ac:dyDescent="0.25">
      <c r="A4721" s="10">
        <v>4697</v>
      </c>
      <c r="B4721" s="10">
        <v>14250.330903827826</v>
      </c>
      <c r="C4721" s="10">
        <v>6308.6890961721747</v>
      </c>
    </row>
    <row r="4722" spans="1:3" x14ac:dyDescent="0.25">
      <c r="A4722" s="10">
        <v>4698</v>
      </c>
      <c r="B4722" s="10">
        <v>14565.853548620924</v>
      </c>
      <c r="C4722" s="10">
        <v>-2773.4235486209236</v>
      </c>
    </row>
    <row r="4723" spans="1:3" x14ac:dyDescent="0.25">
      <c r="A4723" s="10">
        <v>4699</v>
      </c>
      <c r="B4723" s="10">
        <v>8388.8910024791021</v>
      </c>
      <c r="C4723" s="10">
        <v>-1200.3110024791022</v>
      </c>
    </row>
    <row r="4724" spans="1:3" x14ac:dyDescent="0.25">
      <c r="A4724" s="10">
        <v>4700</v>
      </c>
      <c r="B4724" s="10">
        <v>12854.749974935272</v>
      </c>
      <c r="C4724" s="10">
        <v>7583.4200250647264</v>
      </c>
    </row>
    <row r="4725" spans="1:3" x14ac:dyDescent="0.25">
      <c r="A4725" s="10">
        <v>4701</v>
      </c>
      <c r="B4725" s="10">
        <v>7927.7425216276488</v>
      </c>
      <c r="C4725" s="10">
        <v>4651.4174783723511</v>
      </c>
    </row>
    <row r="4726" spans="1:3" x14ac:dyDescent="0.25">
      <c r="A4726" s="10">
        <v>4702</v>
      </c>
      <c r="B4726" s="10">
        <v>15318.253701589083</v>
      </c>
      <c r="C4726" s="10">
        <v>4736.7662984109174</v>
      </c>
    </row>
    <row r="4727" spans="1:3" x14ac:dyDescent="0.25">
      <c r="A4727" s="10">
        <v>4703</v>
      </c>
      <c r="B4727" s="10">
        <v>8959.2588603743188</v>
      </c>
      <c r="C4727" s="10">
        <v>-8959.2588603743188</v>
      </c>
    </row>
    <row r="4728" spans="1:3" x14ac:dyDescent="0.25">
      <c r="A4728" s="10">
        <v>4704</v>
      </c>
      <c r="B4728" s="10">
        <v>13849.859854667355</v>
      </c>
      <c r="C4728" s="10">
        <v>-5406.4298546673544</v>
      </c>
    </row>
    <row r="4729" spans="1:3" x14ac:dyDescent="0.25">
      <c r="A4729" s="10">
        <v>4705</v>
      </c>
      <c r="B4729" s="10">
        <v>8279.671625435336</v>
      </c>
      <c r="C4729" s="10">
        <v>550.67837456466441</v>
      </c>
    </row>
    <row r="4730" spans="1:3" x14ac:dyDescent="0.25">
      <c r="A4730" s="10">
        <v>4706</v>
      </c>
      <c r="B4730" s="10">
        <v>12939.698379302645</v>
      </c>
      <c r="C4730" s="10">
        <v>-10713.948379302645</v>
      </c>
    </row>
    <row r="4731" spans="1:3" x14ac:dyDescent="0.25">
      <c r="A4731" s="10">
        <v>4707</v>
      </c>
      <c r="B4731" s="10">
        <v>12442.143439436604</v>
      </c>
      <c r="C4731" s="10">
        <v>6449.7565605633972</v>
      </c>
    </row>
    <row r="4732" spans="1:3" x14ac:dyDescent="0.25">
      <c r="A4732" s="10">
        <v>4708</v>
      </c>
      <c r="B4732" s="10">
        <v>11823.233636188603</v>
      </c>
      <c r="C4732" s="10">
        <v>1531.5963638113972</v>
      </c>
    </row>
    <row r="4733" spans="1:3" x14ac:dyDescent="0.25">
      <c r="A4733" s="10">
        <v>4709</v>
      </c>
      <c r="B4733" s="10">
        <v>4541.9418332709329</v>
      </c>
      <c r="C4733" s="10">
        <v>972.02816672906738</v>
      </c>
    </row>
    <row r="4734" spans="1:3" x14ac:dyDescent="0.25">
      <c r="A4734" s="10">
        <v>4710</v>
      </c>
      <c r="B4734" s="10">
        <v>14893.511679752219</v>
      </c>
      <c r="C4734" s="10">
        <v>-375.6416797522179</v>
      </c>
    </row>
    <row r="4735" spans="1:3" x14ac:dyDescent="0.25">
      <c r="A4735" s="10">
        <v>4711</v>
      </c>
      <c r="B4735" s="10">
        <v>8498.1103795228664</v>
      </c>
      <c r="C4735" s="10">
        <v>-5363.6303795228669</v>
      </c>
    </row>
    <row r="4736" spans="1:3" x14ac:dyDescent="0.25">
      <c r="A4736" s="10">
        <v>4712</v>
      </c>
      <c r="B4736" s="10">
        <v>8850.0394833305545</v>
      </c>
      <c r="C4736" s="10">
        <v>-6419.1094833305542</v>
      </c>
    </row>
    <row r="4737" spans="1:3" x14ac:dyDescent="0.25">
      <c r="A4737" s="10">
        <v>4713</v>
      </c>
      <c r="B4737" s="10">
        <v>13789.182422976373</v>
      </c>
      <c r="C4737" s="10">
        <v>2600.1575770236268</v>
      </c>
    </row>
    <row r="4738" spans="1:3" x14ac:dyDescent="0.25">
      <c r="A4738" s="10">
        <v>4714</v>
      </c>
      <c r="B4738" s="10">
        <v>9675.2525543278898</v>
      </c>
      <c r="C4738" s="10">
        <v>-2040.05255432789</v>
      </c>
    </row>
    <row r="4739" spans="1:3" x14ac:dyDescent="0.25">
      <c r="A4739" s="10">
        <v>4715</v>
      </c>
      <c r="B4739" s="10">
        <v>17017.221788936542</v>
      </c>
      <c r="C4739" s="10">
        <v>-522.39178893654025</v>
      </c>
    </row>
    <row r="4740" spans="1:3" x14ac:dyDescent="0.25">
      <c r="A4740" s="10">
        <v>4716</v>
      </c>
      <c r="B4740" s="10">
        <v>15949.298991175281</v>
      </c>
      <c r="C4740" s="10">
        <v>7439.2710088247186</v>
      </c>
    </row>
    <row r="4741" spans="1:3" x14ac:dyDescent="0.25">
      <c r="A4741" s="10">
        <v>4717</v>
      </c>
      <c r="B4741" s="10">
        <v>6192.3679752656044</v>
      </c>
      <c r="C4741" s="10">
        <v>9198.1820247343949</v>
      </c>
    </row>
    <row r="4742" spans="1:3" x14ac:dyDescent="0.25">
      <c r="A4742" s="10">
        <v>4718</v>
      </c>
      <c r="B4742" s="10">
        <v>13352.304914801312</v>
      </c>
      <c r="C4742" s="10">
        <v>-2576.414914801313</v>
      </c>
    </row>
    <row r="4743" spans="1:3" x14ac:dyDescent="0.25">
      <c r="A4743" s="10">
        <v>4719</v>
      </c>
      <c r="B4743" s="10">
        <v>14153.247013122256</v>
      </c>
      <c r="C4743" s="10">
        <v>-1795.237013122256</v>
      </c>
    </row>
    <row r="4744" spans="1:3" x14ac:dyDescent="0.25">
      <c r="A4744" s="10">
        <v>4720</v>
      </c>
      <c r="B4744" s="10">
        <v>15269.7117562363</v>
      </c>
      <c r="C4744" s="10">
        <v>-9087.3917562363004</v>
      </c>
    </row>
    <row r="4745" spans="1:3" x14ac:dyDescent="0.25">
      <c r="A4745" s="10">
        <v>4721</v>
      </c>
      <c r="B4745" s="10">
        <v>10828.12375645652</v>
      </c>
      <c r="C4745" s="10">
        <v>3574.0862435434792</v>
      </c>
    </row>
    <row r="4746" spans="1:3" x14ac:dyDescent="0.25">
      <c r="A4746" s="10">
        <v>4722</v>
      </c>
      <c r="B4746" s="10">
        <v>15633.776346382183</v>
      </c>
      <c r="C4746" s="10">
        <v>-2243.196346382183</v>
      </c>
    </row>
    <row r="4747" spans="1:3" x14ac:dyDescent="0.25">
      <c r="A4747" s="10">
        <v>4723</v>
      </c>
      <c r="B4747" s="10">
        <v>13315.898455786724</v>
      </c>
      <c r="C4747" s="10">
        <v>-4326.098455786725</v>
      </c>
    </row>
    <row r="4748" spans="1:3" x14ac:dyDescent="0.25">
      <c r="A4748" s="10">
        <v>4724</v>
      </c>
      <c r="B4748" s="10">
        <v>7757.845712892904</v>
      </c>
      <c r="C4748" s="10">
        <v>-6715.5357128929045</v>
      </c>
    </row>
    <row r="4749" spans="1:3" x14ac:dyDescent="0.25">
      <c r="A4749" s="10">
        <v>4725</v>
      </c>
      <c r="B4749" s="10">
        <v>8194.7232210679649</v>
      </c>
      <c r="C4749" s="10">
        <v>1998.2067789320354</v>
      </c>
    </row>
    <row r="4750" spans="1:3" x14ac:dyDescent="0.25">
      <c r="A4750" s="10">
        <v>4726</v>
      </c>
      <c r="B4750" s="10">
        <v>18776.867307974979</v>
      </c>
      <c r="C4750" s="10">
        <v>4914.5726920250199</v>
      </c>
    </row>
    <row r="4751" spans="1:3" x14ac:dyDescent="0.25">
      <c r="A4751" s="10">
        <v>4727</v>
      </c>
      <c r="B4751" s="10">
        <v>7600.0843904963549</v>
      </c>
      <c r="C4751" s="10">
        <v>954.70560950364597</v>
      </c>
    </row>
    <row r="4752" spans="1:3" x14ac:dyDescent="0.25">
      <c r="A4752" s="10">
        <v>4728</v>
      </c>
      <c r="B4752" s="10">
        <v>15330.38918792728</v>
      </c>
      <c r="C4752" s="10">
        <v>-265.93918792727891</v>
      </c>
    </row>
    <row r="4753" spans="1:3" x14ac:dyDescent="0.25">
      <c r="A4753" s="10">
        <v>4729</v>
      </c>
      <c r="B4753" s="10">
        <v>8947.123374036124</v>
      </c>
      <c r="C4753" s="10">
        <v>-2690.9733740361244</v>
      </c>
    </row>
    <row r="4754" spans="1:3" x14ac:dyDescent="0.25">
      <c r="A4754" s="10">
        <v>4730</v>
      </c>
      <c r="B4754" s="10">
        <v>17077.899220627522</v>
      </c>
      <c r="C4754" s="10">
        <v>5372.8607793724768</v>
      </c>
    </row>
    <row r="4755" spans="1:3" x14ac:dyDescent="0.25">
      <c r="A4755" s="10">
        <v>4731</v>
      </c>
      <c r="B4755" s="10">
        <v>14298.872849180611</v>
      </c>
      <c r="C4755" s="10">
        <v>5814.2171508193896</v>
      </c>
    </row>
    <row r="4756" spans="1:3" x14ac:dyDescent="0.25">
      <c r="A4756" s="10">
        <v>4732</v>
      </c>
      <c r="B4756" s="10">
        <v>17005.086302598342</v>
      </c>
      <c r="C4756" s="10">
        <v>-5791.7963025983408</v>
      </c>
    </row>
    <row r="4757" spans="1:3" x14ac:dyDescent="0.25">
      <c r="A4757" s="10">
        <v>4733</v>
      </c>
      <c r="B4757" s="10">
        <v>6095.2840845600358</v>
      </c>
      <c r="C4757" s="10">
        <v>2621.5059154399651</v>
      </c>
    </row>
    <row r="4758" spans="1:3" x14ac:dyDescent="0.25">
      <c r="A4758" s="10">
        <v>4734</v>
      </c>
      <c r="B4758" s="10">
        <v>9250.5105324910255</v>
      </c>
      <c r="C4758" s="10">
        <v>1709.8894675089741</v>
      </c>
    </row>
    <row r="4759" spans="1:3" x14ac:dyDescent="0.25">
      <c r="A4759" s="10">
        <v>4735</v>
      </c>
      <c r="B4759" s="10">
        <v>5427.8323359592496</v>
      </c>
      <c r="C4759" s="10">
        <v>-1163.5823359592496</v>
      </c>
    </row>
    <row r="4760" spans="1:3" x14ac:dyDescent="0.25">
      <c r="A4760" s="10">
        <v>4736</v>
      </c>
      <c r="B4760" s="10">
        <v>12017.40141759974</v>
      </c>
      <c r="C4760" s="10">
        <v>2921.3985824002593</v>
      </c>
    </row>
    <row r="4761" spans="1:3" x14ac:dyDescent="0.25">
      <c r="A4761" s="10">
        <v>4737</v>
      </c>
      <c r="B4761" s="10">
        <v>12199.43371267268</v>
      </c>
      <c r="C4761" s="10">
        <v>3251.2662873273202</v>
      </c>
    </row>
    <row r="4762" spans="1:3" x14ac:dyDescent="0.25">
      <c r="A4762" s="10">
        <v>4738</v>
      </c>
      <c r="B4762" s="10">
        <v>15002.731056795985</v>
      </c>
      <c r="C4762" s="10">
        <v>-1406.2910567959843</v>
      </c>
    </row>
    <row r="4763" spans="1:3" x14ac:dyDescent="0.25">
      <c r="A4763" s="10">
        <v>4739</v>
      </c>
      <c r="B4763" s="10">
        <v>9032.0717784034969</v>
      </c>
      <c r="C4763" s="10">
        <v>-640.90177840349679</v>
      </c>
    </row>
    <row r="4764" spans="1:3" x14ac:dyDescent="0.25">
      <c r="A4764" s="10">
        <v>4740</v>
      </c>
      <c r="B4764" s="10">
        <v>10937.343133500286</v>
      </c>
      <c r="C4764" s="10">
        <v>-2817.3331335002858</v>
      </c>
    </row>
    <row r="4765" spans="1:3" x14ac:dyDescent="0.25">
      <c r="A4765" s="10">
        <v>4741</v>
      </c>
      <c r="B4765" s="10">
        <v>13837.724368329156</v>
      </c>
      <c r="C4765" s="10">
        <v>-5227.4643683291561</v>
      </c>
    </row>
    <row r="4766" spans="1:3" x14ac:dyDescent="0.25">
      <c r="A4766" s="10">
        <v>4742</v>
      </c>
      <c r="B4766" s="10">
        <v>11629.065854777466</v>
      </c>
      <c r="C4766" s="10">
        <v>-5169.1958547774657</v>
      </c>
    </row>
    <row r="4767" spans="1:3" x14ac:dyDescent="0.25">
      <c r="A4767" s="10">
        <v>4743</v>
      </c>
      <c r="B4767" s="10">
        <v>12842.614488597077</v>
      </c>
      <c r="C4767" s="10">
        <v>-5774.3244885970771</v>
      </c>
    </row>
    <row r="4768" spans="1:3" x14ac:dyDescent="0.25">
      <c r="A4768" s="10">
        <v>4744</v>
      </c>
      <c r="B4768" s="10">
        <v>6034.6066528690553</v>
      </c>
      <c r="C4768" s="10">
        <v>-4383.4166528690548</v>
      </c>
    </row>
    <row r="4769" spans="1:3" x14ac:dyDescent="0.25">
      <c r="A4769" s="10">
        <v>4745</v>
      </c>
      <c r="B4769" s="10">
        <v>9881.5558220772236</v>
      </c>
      <c r="C4769" s="10">
        <v>-3315.6258220772233</v>
      </c>
    </row>
    <row r="4770" spans="1:3" x14ac:dyDescent="0.25">
      <c r="A4770" s="10">
        <v>4746</v>
      </c>
      <c r="B4770" s="10">
        <v>9905.8267947536151</v>
      </c>
      <c r="C4770" s="10">
        <v>6203.1132052463854</v>
      </c>
    </row>
    <row r="4771" spans="1:3" x14ac:dyDescent="0.25">
      <c r="A4771" s="10">
        <v>4747</v>
      </c>
      <c r="B4771" s="10">
        <v>13631.421100579824</v>
      </c>
      <c r="C4771" s="10">
        <v>1910.0788994201757</v>
      </c>
    </row>
    <row r="4772" spans="1:3" x14ac:dyDescent="0.25">
      <c r="A4772" s="10">
        <v>4748</v>
      </c>
      <c r="B4772" s="10">
        <v>10815.988270118325</v>
      </c>
      <c r="C4772" s="10">
        <v>-3570.4382701183249</v>
      </c>
    </row>
    <row r="4773" spans="1:3" x14ac:dyDescent="0.25">
      <c r="A4773" s="10">
        <v>4749</v>
      </c>
      <c r="B4773" s="10">
        <v>9590.304149960517</v>
      </c>
      <c r="C4773" s="10">
        <v>-5404.1541499605173</v>
      </c>
    </row>
    <row r="4774" spans="1:3" x14ac:dyDescent="0.25">
      <c r="A4774" s="10">
        <v>4750</v>
      </c>
      <c r="B4774" s="10">
        <v>6738.4648604844297</v>
      </c>
      <c r="C4774" s="10">
        <v>1384.9151395155704</v>
      </c>
    </row>
    <row r="4775" spans="1:3" x14ac:dyDescent="0.25">
      <c r="A4775" s="10">
        <v>4751</v>
      </c>
      <c r="B4775" s="10">
        <v>12478.549898451192</v>
      </c>
      <c r="C4775" s="10">
        <v>-4139.4698984511924</v>
      </c>
    </row>
    <row r="4776" spans="1:3" x14ac:dyDescent="0.25">
      <c r="A4776" s="10">
        <v>4752</v>
      </c>
      <c r="B4776" s="10">
        <v>15087.679461163358</v>
      </c>
      <c r="C4776" s="10">
        <v>2807.5905388366427</v>
      </c>
    </row>
    <row r="4777" spans="1:3" x14ac:dyDescent="0.25">
      <c r="A4777" s="10">
        <v>4753</v>
      </c>
      <c r="B4777" s="10">
        <v>14298.872849180611</v>
      </c>
      <c r="C4777" s="10">
        <v>6699.977150819388</v>
      </c>
    </row>
    <row r="4778" spans="1:3" x14ac:dyDescent="0.25">
      <c r="A4778" s="10">
        <v>4754</v>
      </c>
      <c r="B4778" s="10">
        <v>12296.517603378252</v>
      </c>
      <c r="C4778" s="10">
        <v>-2920.8076033782527</v>
      </c>
    </row>
    <row r="4779" spans="1:3" x14ac:dyDescent="0.25">
      <c r="A4779" s="10">
        <v>4755</v>
      </c>
      <c r="B4779" s="10">
        <v>8631.600729243024</v>
      </c>
      <c r="C4779" s="10">
        <v>9785.0092707569765</v>
      </c>
    </row>
    <row r="4780" spans="1:3" x14ac:dyDescent="0.25">
      <c r="A4780" s="10">
        <v>4756</v>
      </c>
      <c r="B4780" s="10">
        <v>12963.969351979038</v>
      </c>
      <c r="C4780" s="10">
        <v>6158.3206480209628</v>
      </c>
    </row>
    <row r="4781" spans="1:3" x14ac:dyDescent="0.25">
      <c r="A4781" s="10">
        <v>4757</v>
      </c>
      <c r="B4781" s="10">
        <v>15730.860237087752</v>
      </c>
      <c r="C4781" s="10">
        <v>-2541.550237087753</v>
      </c>
    </row>
    <row r="4782" spans="1:3" x14ac:dyDescent="0.25">
      <c r="A4782" s="10">
        <v>4758</v>
      </c>
      <c r="B4782" s="10">
        <v>8825.7685106541612</v>
      </c>
      <c r="C4782" s="10">
        <v>2769.6914893458379</v>
      </c>
    </row>
    <row r="4783" spans="1:3" x14ac:dyDescent="0.25">
      <c r="A4783" s="10">
        <v>4759</v>
      </c>
      <c r="B4783" s="10">
        <v>6398.6712430149382</v>
      </c>
      <c r="C4783" s="10">
        <v>3512.8287569850618</v>
      </c>
    </row>
    <row r="4784" spans="1:3" x14ac:dyDescent="0.25">
      <c r="A4784" s="10">
        <v>4760</v>
      </c>
      <c r="B4784" s="10">
        <v>11010.156051529462</v>
      </c>
      <c r="C4784" s="10">
        <v>7072.0339484705364</v>
      </c>
    </row>
    <row r="4785" spans="1:3" x14ac:dyDescent="0.25">
      <c r="A4785" s="10">
        <v>4761</v>
      </c>
      <c r="B4785" s="10">
        <v>7672.8973085255302</v>
      </c>
      <c r="C4785" s="10">
        <v>5092.1426914744707</v>
      </c>
    </row>
    <row r="4786" spans="1:3" x14ac:dyDescent="0.25">
      <c r="A4786" s="10">
        <v>4762</v>
      </c>
      <c r="B4786" s="10">
        <v>12866.885461273467</v>
      </c>
      <c r="C4786" s="10">
        <v>-4064.9454612734662</v>
      </c>
    </row>
    <row r="4787" spans="1:3" x14ac:dyDescent="0.25">
      <c r="A4787" s="10">
        <v>4763</v>
      </c>
      <c r="B4787" s="10">
        <v>15269.7117562363</v>
      </c>
      <c r="C4787" s="10">
        <v>-4627.2417562363007</v>
      </c>
    </row>
    <row r="4788" spans="1:3" x14ac:dyDescent="0.25">
      <c r="A4788" s="10">
        <v>4764</v>
      </c>
      <c r="B4788" s="10">
        <v>13485.79526452147</v>
      </c>
      <c r="C4788" s="10">
        <v>-5902.9752645214703</v>
      </c>
    </row>
    <row r="4789" spans="1:3" x14ac:dyDescent="0.25">
      <c r="A4789" s="10">
        <v>4765</v>
      </c>
      <c r="B4789" s="10">
        <v>8983.5298330507103</v>
      </c>
      <c r="C4789" s="10">
        <v>-1042.7298330507101</v>
      </c>
    </row>
    <row r="4790" spans="1:3" x14ac:dyDescent="0.25">
      <c r="A4790" s="10">
        <v>4766</v>
      </c>
      <c r="B4790" s="10">
        <v>4687.5676693292862</v>
      </c>
      <c r="C4790" s="10">
        <v>4376.8423306707136</v>
      </c>
    </row>
    <row r="4791" spans="1:3" x14ac:dyDescent="0.25">
      <c r="A4791" s="10">
        <v>4767</v>
      </c>
      <c r="B4791" s="10">
        <v>4153.6062704486576</v>
      </c>
      <c r="C4791" s="10">
        <v>-4153.6062704486576</v>
      </c>
    </row>
    <row r="4792" spans="1:3" x14ac:dyDescent="0.25">
      <c r="A4792" s="10">
        <v>4768</v>
      </c>
      <c r="B4792" s="10">
        <v>10536.872084339815</v>
      </c>
      <c r="C4792" s="10">
        <v>-580.75208433981425</v>
      </c>
    </row>
    <row r="4793" spans="1:3" x14ac:dyDescent="0.25">
      <c r="A4793" s="10">
        <v>4769</v>
      </c>
      <c r="B4793" s="10">
        <v>18024.467155006816</v>
      </c>
      <c r="C4793" s="10">
        <v>-2835.0171550068153</v>
      </c>
    </row>
    <row r="4794" spans="1:3" x14ac:dyDescent="0.25">
      <c r="A4794" s="10">
        <v>4770</v>
      </c>
      <c r="B4794" s="10">
        <v>9893.6913084154203</v>
      </c>
      <c r="C4794" s="10">
        <v>-3272.7013084154205</v>
      </c>
    </row>
    <row r="4795" spans="1:3" x14ac:dyDescent="0.25">
      <c r="A4795" s="10">
        <v>4771</v>
      </c>
      <c r="B4795" s="10">
        <v>14432.363198900766</v>
      </c>
      <c r="C4795" s="10">
        <v>424.57680109923422</v>
      </c>
    </row>
    <row r="4796" spans="1:3" x14ac:dyDescent="0.25">
      <c r="A4796" s="10">
        <v>4772</v>
      </c>
      <c r="B4796" s="10">
        <v>9286.9169915056154</v>
      </c>
      <c r="C4796" s="10">
        <v>2273.1830084943849</v>
      </c>
    </row>
    <row r="4797" spans="1:3" x14ac:dyDescent="0.25">
      <c r="A4797" s="10">
        <v>4773</v>
      </c>
      <c r="B4797" s="10">
        <v>11556.252936748288</v>
      </c>
      <c r="C4797" s="10">
        <v>3067.227063251712</v>
      </c>
    </row>
    <row r="4798" spans="1:3" x14ac:dyDescent="0.25">
      <c r="A4798" s="10">
        <v>4774</v>
      </c>
      <c r="B4798" s="10">
        <v>8473.8394068464731</v>
      </c>
      <c r="C4798" s="10">
        <v>5250.2105931535261</v>
      </c>
    </row>
    <row r="4799" spans="1:3" x14ac:dyDescent="0.25">
      <c r="A4799" s="10">
        <v>4775</v>
      </c>
      <c r="B4799" s="10">
        <v>14444.498685238963</v>
      </c>
      <c r="C4799" s="10">
        <v>9840.7713147610375</v>
      </c>
    </row>
    <row r="4800" spans="1:3" x14ac:dyDescent="0.25">
      <c r="A4800" s="10">
        <v>4776</v>
      </c>
      <c r="B4800" s="10">
        <v>9092.7492100944764</v>
      </c>
      <c r="C4800" s="10">
        <v>-9092.7492100944764</v>
      </c>
    </row>
    <row r="4801" spans="1:3" x14ac:dyDescent="0.25">
      <c r="A4801" s="10">
        <v>4777</v>
      </c>
      <c r="B4801" s="10">
        <v>10099.994576164754</v>
      </c>
      <c r="C4801" s="10">
        <v>4820.1554238352455</v>
      </c>
    </row>
    <row r="4802" spans="1:3" x14ac:dyDescent="0.25">
      <c r="A4802" s="10">
        <v>4778</v>
      </c>
      <c r="B4802" s="10">
        <v>11374.220641675345</v>
      </c>
      <c r="C4802" s="10">
        <v>-175.52064167534445</v>
      </c>
    </row>
    <row r="4803" spans="1:3" x14ac:dyDescent="0.25">
      <c r="A4803" s="10">
        <v>4779</v>
      </c>
      <c r="B4803" s="10">
        <v>4942.4128824314048</v>
      </c>
      <c r="C4803" s="10">
        <v>2575.5571175685955</v>
      </c>
    </row>
    <row r="4804" spans="1:3" x14ac:dyDescent="0.25">
      <c r="A4804" s="10">
        <v>4780</v>
      </c>
      <c r="B4804" s="10">
        <v>18946.764116709721</v>
      </c>
      <c r="C4804" s="10">
        <v>5949.0358832902784</v>
      </c>
    </row>
    <row r="4805" spans="1:3" x14ac:dyDescent="0.25">
      <c r="A4805" s="10">
        <v>4781</v>
      </c>
      <c r="B4805" s="10">
        <v>12951.833865640841</v>
      </c>
      <c r="C4805" s="10">
        <v>1875.4261343591588</v>
      </c>
    </row>
    <row r="4806" spans="1:3" x14ac:dyDescent="0.25">
      <c r="A4806" s="10">
        <v>4782</v>
      </c>
      <c r="B4806" s="10">
        <v>16823.054007525403</v>
      </c>
      <c r="C4806" s="10">
        <v>8900.945992474597</v>
      </c>
    </row>
    <row r="4807" spans="1:3" x14ac:dyDescent="0.25">
      <c r="A4807" s="10">
        <v>4783</v>
      </c>
      <c r="B4807" s="10">
        <v>8073.368357686003</v>
      </c>
      <c r="C4807" s="10">
        <v>-2287.2083576860032</v>
      </c>
    </row>
    <row r="4808" spans="1:3" x14ac:dyDescent="0.25">
      <c r="A4808" s="10">
        <v>4784</v>
      </c>
      <c r="B4808" s="10">
        <v>17102.170193303915</v>
      </c>
      <c r="C4808" s="10">
        <v>-3608.1501933039144</v>
      </c>
    </row>
    <row r="4809" spans="1:3" x14ac:dyDescent="0.25">
      <c r="A4809" s="10">
        <v>4785</v>
      </c>
      <c r="B4809" s="10">
        <v>7138.9359096449016</v>
      </c>
      <c r="C4809" s="10">
        <v>1406.3540903550993</v>
      </c>
    </row>
    <row r="4810" spans="1:3" x14ac:dyDescent="0.25">
      <c r="A4810" s="10">
        <v>4786</v>
      </c>
      <c r="B4810" s="10">
        <v>16798.78303484901</v>
      </c>
      <c r="C4810" s="10">
        <v>2902.546965150992</v>
      </c>
    </row>
    <row r="4811" spans="1:3" x14ac:dyDescent="0.25">
      <c r="A4811" s="10">
        <v>4787</v>
      </c>
      <c r="B4811" s="10">
        <v>19274.422247841016</v>
      </c>
      <c r="C4811" s="10">
        <v>-738.35224784101592</v>
      </c>
    </row>
    <row r="4812" spans="1:3" x14ac:dyDescent="0.25">
      <c r="A4812" s="10">
        <v>4788</v>
      </c>
      <c r="B4812" s="10">
        <v>10233.48492588491</v>
      </c>
      <c r="C4812" s="10">
        <v>-5233.4449258849099</v>
      </c>
    </row>
    <row r="4813" spans="1:3" x14ac:dyDescent="0.25">
      <c r="A4813" s="10">
        <v>4789</v>
      </c>
      <c r="B4813" s="10">
        <v>15997.840936528066</v>
      </c>
      <c r="C4813" s="10">
        <v>8214.3590634719349</v>
      </c>
    </row>
    <row r="4814" spans="1:3" x14ac:dyDescent="0.25">
      <c r="A4814" s="10">
        <v>4790</v>
      </c>
      <c r="B4814" s="10">
        <v>10075.723603488361</v>
      </c>
      <c r="C4814" s="10">
        <v>-8389.2736034883601</v>
      </c>
    </row>
    <row r="4815" spans="1:3" x14ac:dyDescent="0.25">
      <c r="A4815" s="10">
        <v>4791</v>
      </c>
      <c r="B4815" s="10">
        <v>8388.8910024791021</v>
      </c>
      <c r="C4815" s="10">
        <v>5325.7389975208971</v>
      </c>
    </row>
    <row r="4816" spans="1:3" x14ac:dyDescent="0.25">
      <c r="A4816" s="10">
        <v>4792</v>
      </c>
      <c r="B4816" s="10">
        <v>10427.652707296049</v>
      </c>
      <c r="C4816" s="10">
        <v>1477.887292703952</v>
      </c>
    </row>
    <row r="4817" spans="1:3" x14ac:dyDescent="0.25">
      <c r="A4817" s="10">
        <v>4793</v>
      </c>
      <c r="B4817" s="10">
        <v>16228.415176953791</v>
      </c>
      <c r="C4817" s="10">
        <v>398.86482304620768</v>
      </c>
    </row>
    <row r="4818" spans="1:3" x14ac:dyDescent="0.25">
      <c r="A4818" s="10">
        <v>4794</v>
      </c>
      <c r="B4818" s="10">
        <v>18255.041395432541</v>
      </c>
      <c r="C4818" s="10">
        <v>10744.26860456746</v>
      </c>
    </row>
    <row r="4819" spans="1:3" x14ac:dyDescent="0.25">
      <c r="A4819" s="10">
        <v>4795</v>
      </c>
      <c r="B4819" s="10">
        <v>18789.002794313172</v>
      </c>
      <c r="C4819" s="10">
        <v>-5722.8927943131712</v>
      </c>
    </row>
    <row r="4820" spans="1:3" x14ac:dyDescent="0.25">
      <c r="A4820" s="10">
        <v>4796</v>
      </c>
      <c r="B4820" s="10">
        <v>14323.143821857002</v>
      </c>
      <c r="C4820" s="10">
        <v>1651.6661781429975</v>
      </c>
    </row>
    <row r="4821" spans="1:3" x14ac:dyDescent="0.25">
      <c r="A4821" s="10">
        <v>4797</v>
      </c>
      <c r="B4821" s="10">
        <v>9299.0524778438103</v>
      </c>
      <c r="C4821" s="10">
        <v>-1001.9124778438108</v>
      </c>
    </row>
    <row r="4822" spans="1:3" x14ac:dyDescent="0.25">
      <c r="A4822" s="10">
        <v>4798</v>
      </c>
      <c r="B4822" s="10">
        <v>6592.8390244260763</v>
      </c>
      <c r="C4822" s="10">
        <v>-6592.8390244260763</v>
      </c>
    </row>
    <row r="4823" spans="1:3" x14ac:dyDescent="0.25">
      <c r="A4823" s="10">
        <v>4799</v>
      </c>
      <c r="B4823" s="10">
        <v>4796.7870463730515</v>
      </c>
      <c r="C4823" s="10">
        <v>7293.9029536269491</v>
      </c>
    </row>
    <row r="4824" spans="1:3" x14ac:dyDescent="0.25">
      <c r="A4824" s="10">
        <v>4800</v>
      </c>
      <c r="B4824" s="10">
        <v>12235.84017168727</v>
      </c>
      <c r="C4824" s="10">
        <v>4398.8398283127299</v>
      </c>
    </row>
    <row r="4825" spans="1:3" x14ac:dyDescent="0.25">
      <c r="A4825" s="10">
        <v>4801</v>
      </c>
      <c r="B4825" s="10">
        <v>15427.473078632849</v>
      </c>
      <c r="C4825" s="10">
        <v>-3091.6830786328483</v>
      </c>
    </row>
    <row r="4826" spans="1:3" x14ac:dyDescent="0.25">
      <c r="A4826" s="10">
        <v>4802</v>
      </c>
      <c r="B4826" s="10">
        <v>18279.312368108935</v>
      </c>
      <c r="C4826" s="10">
        <v>1734.667631891065</v>
      </c>
    </row>
    <row r="4827" spans="1:3" x14ac:dyDescent="0.25">
      <c r="A4827" s="10">
        <v>4803</v>
      </c>
      <c r="B4827" s="10">
        <v>8218.9941937443546</v>
      </c>
      <c r="C4827" s="10">
        <v>9905.8858062556465</v>
      </c>
    </row>
    <row r="4828" spans="1:3" x14ac:dyDescent="0.25">
      <c r="A4828" s="10">
        <v>4804</v>
      </c>
      <c r="B4828" s="10">
        <v>9129.1556691090645</v>
      </c>
      <c r="C4828" s="10">
        <v>4528.2743308909357</v>
      </c>
    </row>
    <row r="4829" spans="1:3" x14ac:dyDescent="0.25">
      <c r="A4829" s="10">
        <v>4805</v>
      </c>
      <c r="B4829" s="10">
        <v>8728.6846199485917</v>
      </c>
      <c r="C4829" s="10">
        <v>-4082.4646199485915</v>
      </c>
    </row>
    <row r="4830" spans="1:3" x14ac:dyDescent="0.25">
      <c r="A4830" s="10">
        <v>4806</v>
      </c>
      <c r="B4830" s="10">
        <v>9699.5235270042831</v>
      </c>
      <c r="C4830" s="10">
        <v>6038.7164729957167</v>
      </c>
    </row>
    <row r="4831" spans="1:3" x14ac:dyDescent="0.25">
      <c r="A4831" s="10">
        <v>4807</v>
      </c>
      <c r="B4831" s="10">
        <v>15876.486073146105</v>
      </c>
      <c r="C4831" s="10">
        <v>10432.483926853896</v>
      </c>
    </row>
    <row r="4832" spans="1:3" x14ac:dyDescent="0.25">
      <c r="A4832" s="10">
        <v>4808</v>
      </c>
      <c r="B4832" s="10">
        <v>14650.801952988297</v>
      </c>
      <c r="C4832" s="10">
        <v>2945.7980470117018</v>
      </c>
    </row>
    <row r="4833" spans="1:3" x14ac:dyDescent="0.25">
      <c r="A4833" s="10">
        <v>4809</v>
      </c>
      <c r="B4833" s="10">
        <v>15354.660160603671</v>
      </c>
      <c r="C4833" s="10">
        <v>-2872.0401606036703</v>
      </c>
    </row>
    <row r="4834" spans="1:3" x14ac:dyDescent="0.25">
      <c r="A4834" s="10">
        <v>4810</v>
      </c>
      <c r="B4834" s="10">
        <v>7952.0134943040421</v>
      </c>
      <c r="C4834" s="10">
        <v>1806.2965056959574</v>
      </c>
    </row>
    <row r="4835" spans="1:3" x14ac:dyDescent="0.25">
      <c r="A4835" s="10">
        <v>4811</v>
      </c>
      <c r="B4835" s="10">
        <v>14165.382499460453</v>
      </c>
      <c r="C4835" s="10">
        <v>8297.7575005395465</v>
      </c>
    </row>
    <row r="4836" spans="1:3" x14ac:dyDescent="0.25">
      <c r="A4836" s="10">
        <v>4812</v>
      </c>
      <c r="B4836" s="10">
        <v>14699.343898341082</v>
      </c>
      <c r="C4836" s="10">
        <v>-6196.9538983410821</v>
      </c>
    </row>
    <row r="4837" spans="1:3" x14ac:dyDescent="0.25">
      <c r="A4837" s="10">
        <v>4813</v>
      </c>
      <c r="B4837" s="10">
        <v>14966.324597781397</v>
      </c>
      <c r="C4837" s="10">
        <v>2480.9454022186037</v>
      </c>
    </row>
    <row r="4838" spans="1:3" x14ac:dyDescent="0.25">
      <c r="A4838" s="10">
        <v>4814</v>
      </c>
      <c r="B4838" s="10">
        <v>15888.621559484302</v>
      </c>
      <c r="C4838" s="10">
        <v>-6995.7515594843007</v>
      </c>
    </row>
    <row r="4839" spans="1:3" x14ac:dyDescent="0.25">
      <c r="A4839" s="10">
        <v>4815</v>
      </c>
      <c r="B4839" s="10">
        <v>14383.821253547982</v>
      </c>
      <c r="C4839" s="10">
        <v>-1623.6612535479817</v>
      </c>
    </row>
    <row r="4840" spans="1:3" x14ac:dyDescent="0.25">
      <c r="A4840" s="10">
        <v>4816</v>
      </c>
      <c r="B4840" s="10">
        <v>17199.254084009481</v>
      </c>
      <c r="C4840" s="10">
        <v>3553.4959159905193</v>
      </c>
    </row>
    <row r="4841" spans="1:3" x14ac:dyDescent="0.25">
      <c r="A4841" s="10">
        <v>4817</v>
      </c>
      <c r="B4841" s="10">
        <v>11058.697996882247</v>
      </c>
      <c r="C4841" s="10">
        <v>-3170.6379968822466</v>
      </c>
    </row>
    <row r="4842" spans="1:3" x14ac:dyDescent="0.25">
      <c r="A4842" s="10">
        <v>4818</v>
      </c>
      <c r="B4842" s="10">
        <v>12781.937056906096</v>
      </c>
      <c r="C4842" s="10">
        <v>5189.7229430939042</v>
      </c>
    </row>
    <row r="4843" spans="1:3" x14ac:dyDescent="0.25">
      <c r="A4843" s="10">
        <v>4819</v>
      </c>
      <c r="B4843" s="10">
        <v>7964.1489806422378</v>
      </c>
      <c r="C4843" s="10">
        <v>-7964.1489806422378</v>
      </c>
    </row>
    <row r="4844" spans="1:3" x14ac:dyDescent="0.25">
      <c r="A4844" s="10">
        <v>4820</v>
      </c>
      <c r="B4844" s="10">
        <v>9420.4073412257712</v>
      </c>
      <c r="C4844" s="10">
        <v>-111.28734122577043</v>
      </c>
    </row>
    <row r="4845" spans="1:3" x14ac:dyDescent="0.25">
      <c r="A4845" s="10">
        <v>4821</v>
      </c>
      <c r="B4845" s="10">
        <v>9954.3687401064017</v>
      </c>
      <c r="C4845" s="10">
        <v>-817.61874010640167</v>
      </c>
    </row>
    <row r="4846" spans="1:3" x14ac:dyDescent="0.25">
      <c r="A4846" s="10">
        <v>4822</v>
      </c>
      <c r="B4846" s="10">
        <v>14590.124521297315</v>
      </c>
      <c r="C4846" s="10">
        <v>-2903.7945212973154</v>
      </c>
    </row>
    <row r="4847" spans="1:3" x14ac:dyDescent="0.25">
      <c r="A4847" s="10">
        <v>4823</v>
      </c>
      <c r="B4847" s="10">
        <v>7248.1552866886668</v>
      </c>
      <c r="C4847" s="10">
        <v>4465.0647133113325</v>
      </c>
    </row>
    <row r="4848" spans="1:3" x14ac:dyDescent="0.25">
      <c r="A4848" s="10">
        <v>4824</v>
      </c>
      <c r="B4848" s="10">
        <v>5864.7098441343096</v>
      </c>
      <c r="C4848" s="10">
        <v>4551.1701558656896</v>
      </c>
    </row>
    <row r="4849" spans="1:3" x14ac:dyDescent="0.25">
      <c r="A4849" s="10">
        <v>4825</v>
      </c>
      <c r="B4849" s="10">
        <v>7854.9296035984726</v>
      </c>
      <c r="C4849" s="10">
        <v>-1585.3196035984729</v>
      </c>
    </row>
    <row r="4850" spans="1:3" x14ac:dyDescent="0.25">
      <c r="A4850" s="10">
        <v>4826</v>
      </c>
      <c r="B4850" s="10">
        <v>10743.175352089147</v>
      </c>
      <c r="C4850" s="10">
        <v>7026.2446479108512</v>
      </c>
    </row>
    <row r="4851" spans="1:3" x14ac:dyDescent="0.25">
      <c r="A4851" s="10">
        <v>4827</v>
      </c>
      <c r="B4851" s="10">
        <v>11240.730291955189</v>
      </c>
      <c r="C4851" s="10">
        <v>-9643.4302919551901</v>
      </c>
    </row>
    <row r="4852" spans="1:3" x14ac:dyDescent="0.25">
      <c r="A4852" s="10">
        <v>4828</v>
      </c>
      <c r="B4852" s="10">
        <v>10197.078466870324</v>
      </c>
      <c r="C4852" s="10">
        <v>6421.8315331296762</v>
      </c>
    </row>
    <row r="4853" spans="1:3" x14ac:dyDescent="0.25">
      <c r="A4853" s="10">
        <v>4829</v>
      </c>
      <c r="B4853" s="10">
        <v>9638.8460953133017</v>
      </c>
      <c r="C4853" s="10">
        <v>660.50390468669866</v>
      </c>
    </row>
    <row r="4854" spans="1:3" x14ac:dyDescent="0.25">
      <c r="A4854" s="10">
        <v>4830</v>
      </c>
      <c r="B4854" s="10">
        <v>15281.847242574495</v>
      </c>
      <c r="C4854" s="10">
        <v>-3139.4772425744941</v>
      </c>
    </row>
    <row r="4855" spans="1:3" x14ac:dyDescent="0.25">
      <c r="A4855" s="10">
        <v>4831</v>
      </c>
      <c r="B4855" s="10">
        <v>14044.027636078492</v>
      </c>
      <c r="C4855" s="10">
        <v>-5502.3476360784916</v>
      </c>
    </row>
    <row r="4856" spans="1:3" x14ac:dyDescent="0.25">
      <c r="A4856" s="10">
        <v>4832</v>
      </c>
      <c r="B4856" s="10">
        <v>10366.975275605069</v>
      </c>
      <c r="C4856" s="10">
        <v>-5879.6952756050696</v>
      </c>
    </row>
    <row r="4857" spans="1:3" x14ac:dyDescent="0.25">
      <c r="A4857" s="10">
        <v>4833</v>
      </c>
      <c r="B4857" s="10">
        <v>9541.762204607734</v>
      </c>
      <c r="C4857" s="10">
        <v>-7478.6022046077342</v>
      </c>
    </row>
    <row r="4858" spans="1:3" x14ac:dyDescent="0.25">
      <c r="A4858" s="10">
        <v>4834</v>
      </c>
      <c r="B4858" s="10">
        <v>11119.375428573228</v>
      </c>
      <c r="C4858" s="10">
        <v>1165.7745714267712</v>
      </c>
    </row>
    <row r="4859" spans="1:3" x14ac:dyDescent="0.25">
      <c r="A4859" s="10">
        <v>4835</v>
      </c>
      <c r="B4859" s="10">
        <v>14019.756663402099</v>
      </c>
      <c r="C4859" s="10">
        <v>-9560.9766634020998</v>
      </c>
    </row>
    <row r="4860" spans="1:3" x14ac:dyDescent="0.25">
      <c r="A4860" s="10">
        <v>4836</v>
      </c>
      <c r="B4860" s="10">
        <v>17927.38326430125</v>
      </c>
      <c r="C4860" s="10">
        <v>3838.6767356987511</v>
      </c>
    </row>
    <row r="4861" spans="1:3" x14ac:dyDescent="0.25">
      <c r="A4861" s="10">
        <v>4837</v>
      </c>
      <c r="B4861" s="10">
        <v>8243.2651664207478</v>
      </c>
      <c r="C4861" s="10">
        <v>-3409.4051664207482</v>
      </c>
    </row>
    <row r="4862" spans="1:3" x14ac:dyDescent="0.25">
      <c r="A4862" s="10">
        <v>4838</v>
      </c>
      <c r="B4862" s="10">
        <v>14201.788958475041</v>
      </c>
      <c r="C4862" s="10">
        <v>1203.1210415249589</v>
      </c>
    </row>
    <row r="4863" spans="1:3" x14ac:dyDescent="0.25">
      <c r="A4863" s="10">
        <v>4839</v>
      </c>
      <c r="B4863" s="10">
        <v>13146.00164705198</v>
      </c>
      <c r="C4863" s="10">
        <v>339.66835294801967</v>
      </c>
    </row>
    <row r="4864" spans="1:3" x14ac:dyDescent="0.25">
      <c r="A4864" s="10">
        <v>4840</v>
      </c>
      <c r="B4864" s="10">
        <v>10427.652707296049</v>
      </c>
      <c r="C4864" s="10">
        <v>860.81729270395044</v>
      </c>
    </row>
    <row r="4865" spans="1:3" x14ac:dyDescent="0.25">
      <c r="A4865" s="10">
        <v>4841</v>
      </c>
      <c r="B4865" s="10">
        <v>8558.7878112138478</v>
      </c>
      <c r="C4865" s="10">
        <v>-4865.0378112138478</v>
      </c>
    </row>
    <row r="4866" spans="1:3" x14ac:dyDescent="0.25">
      <c r="A4866" s="10">
        <v>4842</v>
      </c>
      <c r="B4866" s="10">
        <v>8837.9039969923579</v>
      </c>
      <c r="C4866" s="10">
        <v>7642.1960030076407</v>
      </c>
    </row>
    <row r="4867" spans="1:3" x14ac:dyDescent="0.25">
      <c r="A4867" s="10">
        <v>4843</v>
      </c>
      <c r="B4867" s="10">
        <v>7345.2391773942363</v>
      </c>
      <c r="C4867" s="10">
        <v>814.40082260576401</v>
      </c>
    </row>
    <row r="4868" spans="1:3" x14ac:dyDescent="0.25">
      <c r="A4868" s="10">
        <v>4844</v>
      </c>
      <c r="B4868" s="10">
        <v>18242.905909094348</v>
      </c>
      <c r="C4868" s="10">
        <v>-4854.6259090943477</v>
      </c>
    </row>
    <row r="4869" spans="1:3" x14ac:dyDescent="0.25">
      <c r="A4869" s="10">
        <v>4845</v>
      </c>
      <c r="B4869" s="10">
        <v>12745.530597891506</v>
      </c>
      <c r="C4869" s="10">
        <v>8721.2394021084947</v>
      </c>
    </row>
    <row r="4870" spans="1:3" x14ac:dyDescent="0.25">
      <c r="A4870" s="10">
        <v>4846</v>
      </c>
      <c r="B4870" s="10">
        <v>12745.530597891506</v>
      </c>
      <c r="C4870" s="10">
        <v>-4690.2805978915057</v>
      </c>
    </row>
    <row r="4871" spans="1:3" x14ac:dyDescent="0.25">
      <c r="A4871" s="10">
        <v>4847</v>
      </c>
      <c r="B4871" s="10">
        <v>10900.936674485696</v>
      </c>
      <c r="C4871" s="10">
        <v>-7129.8266744856955</v>
      </c>
    </row>
    <row r="4872" spans="1:3" x14ac:dyDescent="0.25">
      <c r="A4872" s="10">
        <v>4848</v>
      </c>
      <c r="B4872" s="10">
        <v>11362.08515533715</v>
      </c>
      <c r="C4872" s="10">
        <v>4025.2848446628504</v>
      </c>
    </row>
    <row r="4873" spans="1:3" x14ac:dyDescent="0.25">
      <c r="A4873" s="10">
        <v>4849</v>
      </c>
      <c r="B4873" s="10">
        <v>15403.202105956456</v>
      </c>
      <c r="C4873" s="10">
        <v>755.38789404354429</v>
      </c>
    </row>
    <row r="4874" spans="1:3" x14ac:dyDescent="0.25">
      <c r="A4874" s="10">
        <v>4850</v>
      </c>
      <c r="B4874" s="10">
        <v>9444.6783139021645</v>
      </c>
      <c r="C4874" s="10">
        <v>-1508.3983139021648</v>
      </c>
    </row>
    <row r="4875" spans="1:3" x14ac:dyDescent="0.25">
      <c r="A4875" s="10">
        <v>4851</v>
      </c>
      <c r="B4875" s="10">
        <v>5306.4774725772886</v>
      </c>
      <c r="C4875" s="10">
        <v>-5306.4774725772886</v>
      </c>
    </row>
    <row r="4876" spans="1:3" x14ac:dyDescent="0.25">
      <c r="A4876" s="10">
        <v>4852</v>
      </c>
      <c r="B4876" s="10">
        <v>14638.666466650102</v>
      </c>
      <c r="C4876" s="10">
        <v>1872.4135333498998</v>
      </c>
    </row>
    <row r="4877" spans="1:3" x14ac:dyDescent="0.25">
      <c r="A4877" s="10">
        <v>4853</v>
      </c>
      <c r="B4877" s="10">
        <v>12927.562892964448</v>
      </c>
      <c r="C4877" s="10">
        <v>-5012.8828929644478</v>
      </c>
    </row>
    <row r="4878" spans="1:3" x14ac:dyDescent="0.25">
      <c r="A4878" s="10">
        <v>4854</v>
      </c>
      <c r="B4878" s="10">
        <v>6617.1099971024687</v>
      </c>
      <c r="C4878" s="10">
        <v>2693.9900028975317</v>
      </c>
    </row>
    <row r="4879" spans="1:3" x14ac:dyDescent="0.25">
      <c r="A4879" s="10">
        <v>4855</v>
      </c>
      <c r="B4879" s="10">
        <v>13412.982346492292</v>
      </c>
      <c r="C4879" s="10">
        <v>-1835.9223464922925</v>
      </c>
    </row>
    <row r="4880" spans="1:3" x14ac:dyDescent="0.25">
      <c r="A4880" s="10">
        <v>4856</v>
      </c>
      <c r="B4880" s="10">
        <v>16992.950816260149</v>
      </c>
      <c r="C4880" s="10">
        <v>4003.499183739852</v>
      </c>
    </row>
    <row r="4881" spans="1:3" x14ac:dyDescent="0.25">
      <c r="A4881" s="10">
        <v>4857</v>
      </c>
      <c r="B4881" s="10">
        <v>9493.2202592549475</v>
      </c>
      <c r="C4881" s="10">
        <v>-2181.1802592549475</v>
      </c>
    </row>
    <row r="4882" spans="1:3" x14ac:dyDescent="0.25">
      <c r="A4882" s="10">
        <v>4858</v>
      </c>
      <c r="B4882" s="10">
        <v>9129.1556691090645</v>
      </c>
      <c r="C4882" s="10">
        <v>3172.6343308909363</v>
      </c>
    </row>
    <row r="4883" spans="1:3" x14ac:dyDescent="0.25">
      <c r="A4883" s="10">
        <v>4859</v>
      </c>
      <c r="B4883" s="10">
        <v>17417.692838097013</v>
      </c>
      <c r="C4883" s="10">
        <v>-9836.812838097012</v>
      </c>
    </row>
    <row r="4884" spans="1:3" x14ac:dyDescent="0.25">
      <c r="A4884" s="10">
        <v>4860</v>
      </c>
      <c r="B4884" s="10">
        <v>9517.4912319313407</v>
      </c>
      <c r="C4884" s="10">
        <v>2589.8587680686596</v>
      </c>
    </row>
    <row r="4885" spans="1:3" x14ac:dyDescent="0.25">
      <c r="A4885" s="10">
        <v>4861</v>
      </c>
      <c r="B4885" s="10">
        <v>14529.447089606336</v>
      </c>
      <c r="C4885" s="10">
        <v>-3169.2770896063357</v>
      </c>
    </row>
    <row r="4886" spans="1:3" x14ac:dyDescent="0.25">
      <c r="A4886" s="10">
        <v>4862</v>
      </c>
      <c r="B4886" s="10">
        <v>12235.84017168727</v>
      </c>
      <c r="C4886" s="10">
        <v>-7975.99017168727</v>
      </c>
    </row>
    <row r="4887" spans="1:3" x14ac:dyDescent="0.25">
      <c r="A4887" s="10">
        <v>4863</v>
      </c>
      <c r="B4887" s="10">
        <v>7405.9166090852168</v>
      </c>
      <c r="C4887" s="10">
        <v>-2125.5266090852165</v>
      </c>
    </row>
    <row r="4888" spans="1:3" x14ac:dyDescent="0.25">
      <c r="A4888" s="10">
        <v>4864</v>
      </c>
      <c r="B4888" s="10">
        <v>7769.9811992310997</v>
      </c>
      <c r="C4888" s="10">
        <v>5047.3288007688998</v>
      </c>
    </row>
    <row r="4889" spans="1:3" x14ac:dyDescent="0.25">
      <c r="A4889" s="10">
        <v>4865</v>
      </c>
      <c r="B4889" s="10">
        <v>16944.408870907362</v>
      </c>
      <c r="C4889" s="10">
        <v>-2551.7488709073623</v>
      </c>
    </row>
    <row r="4890" spans="1:3" x14ac:dyDescent="0.25">
      <c r="A4890" s="10">
        <v>4866</v>
      </c>
      <c r="B4890" s="10">
        <v>8182.5877347297674</v>
      </c>
      <c r="C4890" s="10">
        <v>-8182.5877347297674</v>
      </c>
    </row>
    <row r="4891" spans="1:3" x14ac:dyDescent="0.25">
      <c r="A4891" s="10">
        <v>4867</v>
      </c>
      <c r="B4891" s="10">
        <v>11859.640095203191</v>
      </c>
      <c r="C4891" s="10">
        <v>-5026.0300952031912</v>
      </c>
    </row>
    <row r="4892" spans="1:3" x14ac:dyDescent="0.25">
      <c r="A4892" s="10">
        <v>4868</v>
      </c>
      <c r="B4892" s="10">
        <v>13582.87915522704</v>
      </c>
      <c r="C4892" s="10">
        <v>-12196.32915522704</v>
      </c>
    </row>
    <row r="4893" spans="1:3" x14ac:dyDescent="0.25">
      <c r="A4893" s="10">
        <v>4869</v>
      </c>
      <c r="B4893" s="10">
        <v>13073.188729022802</v>
      </c>
      <c r="C4893" s="10">
        <v>3540.3412709771965</v>
      </c>
    </row>
    <row r="4894" spans="1:3" x14ac:dyDescent="0.25">
      <c r="A4894" s="10">
        <v>4870</v>
      </c>
      <c r="B4894" s="10">
        <v>6629.2454834406653</v>
      </c>
      <c r="C4894" s="10">
        <v>3078.5645165593342</v>
      </c>
    </row>
    <row r="4895" spans="1:3" x14ac:dyDescent="0.25">
      <c r="A4895" s="10">
        <v>4871</v>
      </c>
      <c r="B4895" s="10">
        <v>7672.8973085255302</v>
      </c>
      <c r="C4895" s="10">
        <v>4899.9926914744692</v>
      </c>
    </row>
    <row r="4896" spans="1:3" x14ac:dyDescent="0.25">
      <c r="A4896" s="10">
        <v>4872</v>
      </c>
      <c r="B4896" s="10">
        <v>8704.4136472722003</v>
      </c>
      <c r="C4896" s="10">
        <v>-1432.0136472722006</v>
      </c>
    </row>
    <row r="4897" spans="1:3" x14ac:dyDescent="0.25">
      <c r="A4897" s="10">
        <v>4873</v>
      </c>
      <c r="B4897" s="10">
        <v>6520.0261063969001</v>
      </c>
      <c r="C4897" s="10">
        <v>-2821.8361063969</v>
      </c>
    </row>
    <row r="4898" spans="1:3" x14ac:dyDescent="0.25">
      <c r="A4898" s="10">
        <v>4874</v>
      </c>
      <c r="B4898" s="10">
        <v>14942.053625105003</v>
      </c>
      <c r="C4898" s="10">
        <v>-4802.8236251050039</v>
      </c>
    </row>
    <row r="4899" spans="1:3" x14ac:dyDescent="0.25">
      <c r="A4899" s="10">
        <v>4875</v>
      </c>
      <c r="B4899" s="10">
        <v>6738.4648604844297</v>
      </c>
      <c r="C4899" s="10">
        <v>-1455.8348604844296</v>
      </c>
    </row>
    <row r="4900" spans="1:3" x14ac:dyDescent="0.25">
      <c r="A4900" s="10">
        <v>4876</v>
      </c>
      <c r="B4900" s="10">
        <v>13218.814565081155</v>
      </c>
      <c r="C4900" s="10">
        <v>8696.6554349188464</v>
      </c>
    </row>
    <row r="4901" spans="1:3" x14ac:dyDescent="0.25">
      <c r="A4901" s="10">
        <v>4877</v>
      </c>
      <c r="B4901" s="10">
        <v>13340.169428463118</v>
      </c>
      <c r="C4901" s="10">
        <v>2133.1005715368829</v>
      </c>
    </row>
    <row r="4902" spans="1:3" x14ac:dyDescent="0.25">
      <c r="A4902" s="10">
        <v>4878</v>
      </c>
      <c r="B4902" s="10">
        <v>9384.0008822111831</v>
      </c>
      <c r="C4902" s="10">
        <v>-7264.7408822111829</v>
      </c>
    </row>
    <row r="4903" spans="1:3" x14ac:dyDescent="0.25">
      <c r="A4903" s="10">
        <v>4879</v>
      </c>
      <c r="B4903" s="10">
        <v>10609.685002368991</v>
      </c>
      <c r="C4903" s="10">
        <v>8084.4549976310082</v>
      </c>
    </row>
    <row r="4904" spans="1:3" x14ac:dyDescent="0.25">
      <c r="A4904" s="10">
        <v>4880</v>
      </c>
      <c r="B4904" s="10">
        <v>16519.666849070498</v>
      </c>
      <c r="C4904" s="10">
        <v>3150.2831509295029</v>
      </c>
    </row>
    <row r="4905" spans="1:3" x14ac:dyDescent="0.25">
      <c r="A4905" s="10">
        <v>4881</v>
      </c>
      <c r="B4905" s="10">
        <v>12320.788576054641</v>
      </c>
      <c r="C4905" s="10">
        <v>4058.7614239453578</v>
      </c>
    </row>
    <row r="4906" spans="1:3" x14ac:dyDescent="0.25">
      <c r="A4906" s="10">
        <v>4882</v>
      </c>
      <c r="B4906" s="10">
        <v>8146.1812757151802</v>
      </c>
      <c r="C4906" s="10">
        <v>530.7987242848194</v>
      </c>
    </row>
    <row r="4907" spans="1:3" x14ac:dyDescent="0.25">
      <c r="A4907" s="10">
        <v>4883</v>
      </c>
      <c r="B4907" s="10">
        <v>16798.78303484901</v>
      </c>
      <c r="C4907" s="10">
        <v>-3626.0330348490097</v>
      </c>
    </row>
    <row r="4908" spans="1:3" x14ac:dyDescent="0.25">
      <c r="A4908" s="10">
        <v>4884</v>
      </c>
      <c r="B4908" s="10">
        <v>10706.768893074559</v>
      </c>
      <c r="C4908" s="10">
        <v>-8455.4088930745584</v>
      </c>
    </row>
    <row r="4909" spans="1:3" x14ac:dyDescent="0.25">
      <c r="A4909" s="10">
        <v>4885</v>
      </c>
      <c r="B4909" s="10">
        <v>14104.705067769471</v>
      </c>
      <c r="C4909" s="10">
        <v>530.80493223052872</v>
      </c>
    </row>
    <row r="4910" spans="1:3" x14ac:dyDescent="0.25">
      <c r="A4910" s="10">
        <v>4886</v>
      </c>
      <c r="B4910" s="10">
        <v>19031.712521077097</v>
      </c>
      <c r="C4910" s="10">
        <v>712.20747892290092</v>
      </c>
    </row>
    <row r="4911" spans="1:3" x14ac:dyDescent="0.25">
      <c r="A4911" s="10">
        <v>4887</v>
      </c>
      <c r="B4911" s="10">
        <v>12163.027253658092</v>
      </c>
      <c r="C4911" s="10">
        <v>2384.8027463419076</v>
      </c>
    </row>
    <row r="4912" spans="1:3" x14ac:dyDescent="0.25">
      <c r="A4912" s="10">
        <v>4888</v>
      </c>
      <c r="B4912" s="10">
        <v>7830.6586309220802</v>
      </c>
      <c r="C4912" s="10">
        <v>5069.85136907792</v>
      </c>
    </row>
    <row r="4913" spans="1:3" x14ac:dyDescent="0.25">
      <c r="A4913" s="10">
        <v>4889</v>
      </c>
      <c r="B4913" s="10">
        <v>9990.775199120988</v>
      </c>
      <c r="C4913" s="10">
        <v>-4057.1151991209881</v>
      </c>
    </row>
    <row r="4914" spans="1:3" x14ac:dyDescent="0.25">
      <c r="A4914" s="10">
        <v>4890</v>
      </c>
      <c r="B4914" s="10">
        <v>11131.510914911423</v>
      </c>
      <c r="C4914" s="10">
        <v>-7117.4809149114226</v>
      </c>
    </row>
    <row r="4915" spans="1:3" x14ac:dyDescent="0.25">
      <c r="A4915" s="10">
        <v>4891</v>
      </c>
      <c r="B4915" s="10">
        <v>15585.234401029398</v>
      </c>
      <c r="C4915" s="10">
        <v>-1670.0744010293984</v>
      </c>
    </row>
    <row r="4916" spans="1:3" x14ac:dyDescent="0.25">
      <c r="A4916" s="10">
        <v>4892</v>
      </c>
      <c r="B4916" s="10">
        <v>17017.221788936542</v>
      </c>
      <c r="C4916" s="10">
        <v>7523.908211063459</v>
      </c>
    </row>
    <row r="4917" spans="1:3" x14ac:dyDescent="0.25">
      <c r="A4917" s="10">
        <v>4893</v>
      </c>
      <c r="B4917" s="10">
        <v>8376.7555161409055</v>
      </c>
      <c r="C4917" s="10">
        <v>1594.1144838590953</v>
      </c>
    </row>
    <row r="4918" spans="1:3" x14ac:dyDescent="0.25">
      <c r="A4918" s="10">
        <v>4894</v>
      </c>
      <c r="B4918" s="10">
        <v>12672.71767986233</v>
      </c>
      <c r="C4918" s="10">
        <v>-252.43767986232888</v>
      </c>
    </row>
    <row r="4919" spans="1:3" x14ac:dyDescent="0.25">
      <c r="A4919" s="10">
        <v>4895</v>
      </c>
      <c r="B4919" s="10">
        <v>15560.963428353005</v>
      </c>
      <c r="C4919" s="10">
        <v>916.27657164699667</v>
      </c>
    </row>
    <row r="4920" spans="1:3" x14ac:dyDescent="0.25">
      <c r="A4920" s="10">
        <v>4896</v>
      </c>
      <c r="B4920" s="10">
        <v>9869.4203357390288</v>
      </c>
      <c r="C4920" s="10">
        <v>-2081.6003357390291</v>
      </c>
    </row>
    <row r="4921" spans="1:3" x14ac:dyDescent="0.25">
      <c r="A4921" s="10">
        <v>4897</v>
      </c>
      <c r="B4921" s="10">
        <v>9614.5751226369102</v>
      </c>
      <c r="C4921" s="10">
        <v>2825.1748773630898</v>
      </c>
    </row>
    <row r="4922" spans="1:3" x14ac:dyDescent="0.25">
      <c r="A4922" s="10">
        <v>4898</v>
      </c>
      <c r="B4922" s="10">
        <v>15451.744051309241</v>
      </c>
      <c r="C4922" s="10">
        <v>7452.4759486907606</v>
      </c>
    </row>
    <row r="4923" spans="1:3" x14ac:dyDescent="0.25">
      <c r="A4923" s="10">
        <v>4899</v>
      </c>
      <c r="B4923" s="10">
        <v>13910.537286358334</v>
      </c>
      <c r="C4923" s="10">
        <v>-2602.3872863583347</v>
      </c>
    </row>
    <row r="4924" spans="1:3" x14ac:dyDescent="0.25">
      <c r="A4924" s="10">
        <v>4900</v>
      </c>
      <c r="B4924" s="10">
        <v>10075.723603488361</v>
      </c>
      <c r="C4924" s="10">
        <v>1280.516396511639</v>
      </c>
    </row>
    <row r="4925" spans="1:3" x14ac:dyDescent="0.25">
      <c r="A4925" s="10">
        <v>4901</v>
      </c>
      <c r="B4925" s="10">
        <v>11835.369122526798</v>
      </c>
      <c r="C4925" s="10">
        <v>1493.990877473203</v>
      </c>
    </row>
    <row r="4926" spans="1:3" x14ac:dyDescent="0.25">
      <c r="A4926" s="10">
        <v>4902</v>
      </c>
      <c r="B4926" s="10">
        <v>9663.1170679896932</v>
      </c>
      <c r="C4926" s="10">
        <v>1499.1829320103061</v>
      </c>
    </row>
    <row r="4927" spans="1:3" x14ac:dyDescent="0.25">
      <c r="A4927" s="10">
        <v>4903</v>
      </c>
      <c r="B4927" s="10">
        <v>12636.311220847743</v>
      </c>
      <c r="C4927" s="10">
        <v>4142.4187791522563</v>
      </c>
    </row>
    <row r="4928" spans="1:3" x14ac:dyDescent="0.25">
      <c r="A4928" s="10">
        <v>4904</v>
      </c>
      <c r="B4928" s="10">
        <v>9857.2848494008322</v>
      </c>
      <c r="C4928" s="10">
        <v>4777.6151505991675</v>
      </c>
    </row>
    <row r="4929" spans="1:3" x14ac:dyDescent="0.25">
      <c r="A4929" s="10">
        <v>4905</v>
      </c>
      <c r="B4929" s="10">
        <v>13303.762969448529</v>
      </c>
      <c r="C4929" s="10">
        <v>6336.5970305514711</v>
      </c>
    </row>
    <row r="4930" spans="1:3" x14ac:dyDescent="0.25">
      <c r="A4930" s="10">
        <v>4906</v>
      </c>
      <c r="B4930" s="10">
        <v>6544.2970790732925</v>
      </c>
      <c r="C4930" s="10">
        <v>-5829.0870790732924</v>
      </c>
    </row>
    <row r="4931" spans="1:3" x14ac:dyDescent="0.25">
      <c r="A4931" s="10">
        <v>4907</v>
      </c>
      <c r="B4931" s="10">
        <v>9153.426641785456</v>
      </c>
      <c r="C4931" s="10">
        <v>-4101.966641785456</v>
      </c>
    </row>
    <row r="4932" spans="1:3" x14ac:dyDescent="0.25">
      <c r="A4932" s="10">
        <v>4908</v>
      </c>
      <c r="B4932" s="10">
        <v>8801.4975379777698</v>
      </c>
      <c r="C4932" s="10">
        <v>6195.6924620222308</v>
      </c>
    </row>
    <row r="4933" spans="1:3" x14ac:dyDescent="0.25">
      <c r="A4933" s="10">
        <v>4909</v>
      </c>
      <c r="B4933" s="10">
        <v>12624.175734509545</v>
      </c>
      <c r="C4933" s="10">
        <v>-2997.6457345095441</v>
      </c>
    </row>
    <row r="4934" spans="1:3" x14ac:dyDescent="0.25">
      <c r="A4934" s="10">
        <v>4910</v>
      </c>
      <c r="B4934" s="10">
        <v>11143.646401249622</v>
      </c>
      <c r="C4934" s="10">
        <v>-2627.3064012496216</v>
      </c>
    </row>
    <row r="4935" spans="1:3" x14ac:dyDescent="0.25">
      <c r="A4935" s="10">
        <v>4911</v>
      </c>
      <c r="B4935" s="10">
        <v>9699.5235270042831</v>
      </c>
      <c r="C4935" s="10">
        <v>7606.2664729957178</v>
      </c>
    </row>
    <row r="4936" spans="1:3" x14ac:dyDescent="0.25">
      <c r="A4936" s="10">
        <v>4912</v>
      </c>
      <c r="B4936" s="10">
        <v>7490.8650134525888</v>
      </c>
      <c r="C4936" s="10">
        <v>4803.1549865474117</v>
      </c>
    </row>
    <row r="4937" spans="1:3" x14ac:dyDescent="0.25">
      <c r="A4937" s="10">
        <v>4913</v>
      </c>
      <c r="B4937" s="10">
        <v>6969.0391009101568</v>
      </c>
      <c r="C4937" s="10">
        <v>1858.450899089843</v>
      </c>
    </row>
    <row r="4938" spans="1:3" x14ac:dyDescent="0.25">
      <c r="A4938" s="10">
        <v>4914</v>
      </c>
      <c r="B4938" s="10">
        <v>16119.195799910029</v>
      </c>
      <c r="C4938" s="10">
        <v>-3555.6857999100284</v>
      </c>
    </row>
    <row r="4939" spans="1:3" x14ac:dyDescent="0.25">
      <c r="A4939" s="10">
        <v>4915</v>
      </c>
      <c r="B4939" s="10">
        <v>9019.9362920653002</v>
      </c>
      <c r="C4939" s="10">
        <v>-3556.7062920653007</v>
      </c>
    </row>
    <row r="4940" spans="1:3" x14ac:dyDescent="0.25">
      <c r="A4940" s="10">
        <v>4916</v>
      </c>
      <c r="B4940" s="10">
        <v>16155.602258924615</v>
      </c>
      <c r="C4940" s="10">
        <v>-956.77225892461502</v>
      </c>
    </row>
    <row r="4941" spans="1:3" x14ac:dyDescent="0.25">
      <c r="A4941" s="10">
        <v>4917</v>
      </c>
      <c r="B4941" s="10">
        <v>7333.1036910560397</v>
      </c>
      <c r="C4941" s="10">
        <v>-2117.8236910560399</v>
      </c>
    </row>
    <row r="4942" spans="1:3" x14ac:dyDescent="0.25">
      <c r="A4942" s="10">
        <v>4918</v>
      </c>
      <c r="B4942" s="10">
        <v>14432.363198900766</v>
      </c>
      <c r="C4942" s="10">
        <v>-1724.8231989007654</v>
      </c>
    </row>
    <row r="4943" spans="1:3" x14ac:dyDescent="0.25">
      <c r="A4943" s="10">
        <v>4919</v>
      </c>
      <c r="B4943" s="10">
        <v>15512.421483000222</v>
      </c>
      <c r="C4943" s="10">
        <v>-6774.1014830002223</v>
      </c>
    </row>
    <row r="4944" spans="1:3" x14ac:dyDescent="0.25">
      <c r="A4944" s="10">
        <v>4920</v>
      </c>
      <c r="B4944" s="10">
        <v>11507.710991395505</v>
      </c>
      <c r="C4944" s="10">
        <v>1154.5890086044947</v>
      </c>
    </row>
    <row r="4945" spans="1:3" x14ac:dyDescent="0.25">
      <c r="A4945" s="10">
        <v>4921</v>
      </c>
      <c r="B4945" s="10">
        <v>9505.3557455931441</v>
      </c>
      <c r="C4945" s="10">
        <v>5505.2242544068558</v>
      </c>
    </row>
    <row r="4946" spans="1:3" x14ac:dyDescent="0.25">
      <c r="A4946" s="10">
        <v>4922</v>
      </c>
      <c r="B4946" s="10">
        <v>10815.988270118325</v>
      </c>
      <c r="C4946" s="10">
        <v>-5891.0782701183252</v>
      </c>
    </row>
    <row r="4947" spans="1:3" x14ac:dyDescent="0.25">
      <c r="A4947" s="10">
        <v>4923</v>
      </c>
      <c r="B4947" s="10">
        <v>15548.82794201481</v>
      </c>
      <c r="C4947" s="10">
        <v>-8022.4179420148103</v>
      </c>
    </row>
    <row r="4948" spans="1:3" x14ac:dyDescent="0.25">
      <c r="A4948" s="10">
        <v>4924</v>
      </c>
      <c r="B4948" s="10">
        <v>10998.020565191266</v>
      </c>
      <c r="C4948" s="10">
        <v>-2515.4205651912653</v>
      </c>
    </row>
    <row r="4949" spans="1:3" x14ac:dyDescent="0.25">
      <c r="A4949" s="10">
        <v>4925</v>
      </c>
      <c r="B4949" s="10">
        <v>5015.2258004605819</v>
      </c>
      <c r="C4949" s="10">
        <v>-4458.6958004605822</v>
      </c>
    </row>
    <row r="4950" spans="1:3" x14ac:dyDescent="0.25">
      <c r="A4950" s="10">
        <v>4926</v>
      </c>
      <c r="B4950" s="10">
        <v>10852.394729132913</v>
      </c>
      <c r="C4950" s="10">
        <v>-5349.7847291329135</v>
      </c>
    </row>
    <row r="4951" spans="1:3" x14ac:dyDescent="0.25">
      <c r="A4951" s="10">
        <v>4927</v>
      </c>
      <c r="B4951" s="10">
        <v>13340.169428463118</v>
      </c>
      <c r="C4951" s="10">
        <v>219.99057153688227</v>
      </c>
    </row>
    <row r="4952" spans="1:3" x14ac:dyDescent="0.25">
      <c r="A4952" s="10">
        <v>4928</v>
      </c>
      <c r="B4952" s="10">
        <v>17757.486455566504</v>
      </c>
      <c r="C4952" s="10">
        <v>4667.1835444334938</v>
      </c>
    </row>
    <row r="4953" spans="1:3" x14ac:dyDescent="0.25">
      <c r="A4953" s="10">
        <v>4929</v>
      </c>
      <c r="B4953" s="10">
        <v>16798.78303484901</v>
      </c>
      <c r="C4953" s="10">
        <v>-1933.5130348490093</v>
      </c>
    </row>
    <row r="4954" spans="1:3" x14ac:dyDescent="0.25">
      <c r="A4954" s="10">
        <v>4930</v>
      </c>
      <c r="B4954" s="10">
        <v>14408.092226224375</v>
      </c>
      <c r="C4954" s="10">
        <v>-6829.7422262243745</v>
      </c>
    </row>
    <row r="4955" spans="1:3" x14ac:dyDescent="0.25">
      <c r="A4955" s="10">
        <v>4931</v>
      </c>
      <c r="B4955" s="10">
        <v>10464.059166310637</v>
      </c>
      <c r="C4955" s="10">
        <v>3947.9708336893636</v>
      </c>
    </row>
    <row r="4956" spans="1:3" x14ac:dyDescent="0.25">
      <c r="A4956" s="10">
        <v>4932</v>
      </c>
      <c r="B4956" s="10">
        <v>16932.273384569166</v>
      </c>
      <c r="C4956" s="10">
        <v>-5602.9133845691649</v>
      </c>
    </row>
    <row r="4957" spans="1:3" x14ac:dyDescent="0.25">
      <c r="A4957" s="10">
        <v>4933</v>
      </c>
      <c r="B4957" s="10">
        <v>9784.471931371656</v>
      </c>
      <c r="C4957" s="10">
        <v>3752.1980686283441</v>
      </c>
    </row>
    <row r="4958" spans="1:3" x14ac:dyDescent="0.25">
      <c r="A4958" s="10">
        <v>4934</v>
      </c>
      <c r="B4958" s="10">
        <v>17429.828324435206</v>
      </c>
      <c r="C4958" s="10">
        <v>2768.9616755647949</v>
      </c>
    </row>
    <row r="4959" spans="1:3" x14ac:dyDescent="0.25">
      <c r="A4959" s="10">
        <v>4935</v>
      </c>
      <c r="B4959" s="10">
        <v>10318.433330252285</v>
      </c>
      <c r="C4959" s="10">
        <v>4509.7666697477162</v>
      </c>
    </row>
    <row r="4960" spans="1:3" x14ac:dyDescent="0.25">
      <c r="A4960" s="10">
        <v>4936</v>
      </c>
      <c r="B4960" s="10">
        <v>5597.7291446939953</v>
      </c>
      <c r="C4960" s="10">
        <v>-1289.4291446939951</v>
      </c>
    </row>
    <row r="4961" spans="1:3" x14ac:dyDescent="0.25">
      <c r="A4961" s="10">
        <v>4937</v>
      </c>
      <c r="B4961" s="10">
        <v>11398.491614351738</v>
      </c>
      <c r="C4961" s="10">
        <v>-1799.1316143517379</v>
      </c>
    </row>
    <row r="4962" spans="1:3" x14ac:dyDescent="0.25">
      <c r="A4962" s="10">
        <v>4938</v>
      </c>
      <c r="B4962" s="10">
        <v>12721.259625215116</v>
      </c>
      <c r="C4962" s="10">
        <v>1951.8703747848831</v>
      </c>
    </row>
    <row r="4963" spans="1:3" x14ac:dyDescent="0.25">
      <c r="A4963" s="10">
        <v>4939</v>
      </c>
      <c r="B4963" s="10">
        <v>14735.75035735567</v>
      </c>
      <c r="C4963" s="10">
        <v>-142.41035735566948</v>
      </c>
    </row>
    <row r="4964" spans="1:3" x14ac:dyDescent="0.25">
      <c r="A4964" s="10">
        <v>4940</v>
      </c>
      <c r="B4964" s="10">
        <v>12830.47900225888</v>
      </c>
      <c r="C4964" s="10">
        <v>-4892.41900225888</v>
      </c>
    </row>
    <row r="4965" spans="1:3" x14ac:dyDescent="0.25">
      <c r="A4965" s="10">
        <v>4941</v>
      </c>
      <c r="B4965" s="10">
        <v>18655.512444593012</v>
      </c>
      <c r="C4965" s="10">
        <v>405.17755540698636</v>
      </c>
    </row>
    <row r="4966" spans="1:3" x14ac:dyDescent="0.25">
      <c r="A4966" s="10">
        <v>4942</v>
      </c>
      <c r="B4966" s="10">
        <v>9141.2911554472594</v>
      </c>
      <c r="C4966" s="10">
        <v>7216.6688445527398</v>
      </c>
    </row>
    <row r="4967" spans="1:3" x14ac:dyDescent="0.25">
      <c r="A4967" s="10">
        <v>4943</v>
      </c>
      <c r="B4967" s="10">
        <v>10160.672007855734</v>
      </c>
      <c r="C4967" s="10">
        <v>196.13799214426581</v>
      </c>
    </row>
    <row r="4968" spans="1:3" x14ac:dyDescent="0.25">
      <c r="A4968" s="10">
        <v>4944</v>
      </c>
      <c r="B4968" s="10">
        <v>14505.176116929943</v>
      </c>
      <c r="C4968" s="10">
        <v>2025.4338830700581</v>
      </c>
    </row>
    <row r="4969" spans="1:3" x14ac:dyDescent="0.25">
      <c r="A4969" s="10">
        <v>4945</v>
      </c>
      <c r="B4969" s="10">
        <v>13182.408106066567</v>
      </c>
      <c r="C4969" s="10">
        <v>-7294.7581060665671</v>
      </c>
    </row>
    <row r="4970" spans="1:3" x14ac:dyDescent="0.25">
      <c r="A4970" s="10">
        <v>4946</v>
      </c>
      <c r="B4970" s="10">
        <v>7927.7425216276488</v>
      </c>
      <c r="C4970" s="10">
        <v>-514.1925216276486</v>
      </c>
    </row>
    <row r="4971" spans="1:3" x14ac:dyDescent="0.25">
      <c r="A4971" s="10">
        <v>4947</v>
      </c>
      <c r="B4971" s="10">
        <v>9262.6460188292222</v>
      </c>
      <c r="C4971" s="10">
        <v>9834.1239811707783</v>
      </c>
    </row>
    <row r="4972" spans="1:3" x14ac:dyDescent="0.25">
      <c r="A4972" s="10">
        <v>4948</v>
      </c>
      <c r="B4972" s="10">
        <v>13789.182422976373</v>
      </c>
      <c r="C4972" s="10">
        <v>-1358.6624229763729</v>
      </c>
    </row>
    <row r="4973" spans="1:3" x14ac:dyDescent="0.25">
      <c r="A4973" s="10">
        <v>4949</v>
      </c>
      <c r="B4973" s="10">
        <v>7248.1552866886668</v>
      </c>
      <c r="C4973" s="10">
        <v>3104.5747133113327</v>
      </c>
    </row>
    <row r="4974" spans="1:3" x14ac:dyDescent="0.25">
      <c r="A4974" s="10">
        <v>4950</v>
      </c>
      <c r="B4974" s="10">
        <v>12138.756280981701</v>
      </c>
      <c r="C4974" s="10">
        <v>-1066.6862809817012</v>
      </c>
    </row>
    <row r="4975" spans="1:3" x14ac:dyDescent="0.25">
      <c r="A4975" s="10">
        <v>4951</v>
      </c>
      <c r="B4975" s="10">
        <v>15039.137515810573</v>
      </c>
      <c r="C4975" s="10">
        <v>-5126.8675158105725</v>
      </c>
    </row>
    <row r="4976" spans="1:3" x14ac:dyDescent="0.25">
      <c r="A4976" s="10">
        <v>4952</v>
      </c>
      <c r="B4976" s="10">
        <v>12733.395111553311</v>
      </c>
      <c r="C4976" s="10">
        <v>-8455.815111553311</v>
      </c>
    </row>
    <row r="4977" spans="1:3" x14ac:dyDescent="0.25">
      <c r="A4977" s="10">
        <v>4953</v>
      </c>
      <c r="B4977" s="10">
        <v>9796.6074177098508</v>
      </c>
      <c r="C4977" s="10">
        <v>-626.22741770985158</v>
      </c>
    </row>
    <row r="4978" spans="1:3" x14ac:dyDescent="0.25">
      <c r="A4978" s="10">
        <v>4954</v>
      </c>
      <c r="B4978" s="10">
        <v>10342.704302928676</v>
      </c>
      <c r="C4978" s="10">
        <v>-4275.0043029286762</v>
      </c>
    </row>
    <row r="4979" spans="1:3" x14ac:dyDescent="0.25">
      <c r="A4979" s="10">
        <v>4955</v>
      </c>
      <c r="B4979" s="10">
        <v>18218.634936417955</v>
      </c>
      <c r="C4979" s="10">
        <v>-2880.9749364179552</v>
      </c>
    </row>
    <row r="4980" spans="1:3" x14ac:dyDescent="0.25">
      <c r="A4980" s="10">
        <v>4956</v>
      </c>
      <c r="B4980" s="10">
        <v>13764.91145029998</v>
      </c>
      <c r="C4980" s="10">
        <v>-2901.8114502999797</v>
      </c>
    </row>
    <row r="4981" spans="1:3" x14ac:dyDescent="0.25">
      <c r="A4981" s="10">
        <v>4957</v>
      </c>
      <c r="B4981" s="10">
        <v>13898.401800020138</v>
      </c>
      <c r="C4981" s="10">
        <v>491.41819997986204</v>
      </c>
    </row>
    <row r="4982" spans="1:3" x14ac:dyDescent="0.25">
      <c r="A4982" s="10">
        <v>4958</v>
      </c>
      <c r="B4982" s="10">
        <v>12260.111144363662</v>
      </c>
      <c r="C4982" s="10">
        <v>-5826.5811443636621</v>
      </c>
    </row>
    <row r="4983" spans="1:3" x14ac:dyDescent="0.25">
      <c r="A4983" s="10">
        <v>4959</v>
      </c>
      <c r="B4983" s="10">
        <v>8206.8587074061616</v>
      </c>
      <c r="C4983" s="10">
        <v>1089.0612925938385</v>
      </c>
    </row>
    <row r="4984" spans="1:3" x14ac:dyDescent="0.25">
      <c r="A4984" s="10">
        <v>4960</v>
      </c>
      <c r="B4984" s="10">
        <v>15087.679461163358</v>
      </c>
      <c r="C4984" s="10">
        <v>-5624.9594611633584</v>
      </c>
    </row>
    <row r="4985" spans="1:3" x14ac:dyDescent="0.25">
      <c r="A4985" s="10">
        <v>4961</v>
      </c>
      <c r="B4985" s="10">
        <v>8413.1619751554936</v>
      </c>
      <c r="C4985" s="10">
        <v>-1765.181975155494</v>
      </c>
    </row>
    <row r="4986" spans="1:3" x14ac:dyDescent="0.25">
      <c r="A4986" s="10">
        <v>4962</v>
      </c>
      <c r="B4986" s="10">
        <v>11811.098149850406</v>
      </c>
      <c r="C4986" s="10">
        <v>-4559.6581498504065</v>
      </c>
    </row>
    <row r="4987" spans="1:3" x14ac:dyDescent="0.25">
      <c r="A4987" s="10">
        <v>4963</v>
      </c>
      <c r="B4987" s="10">
        <v>9990.775199120988</v>
      </c>
      <c r="C4987" s="10">
        <v>1029.804800879012</v>
      </c>
    </row>
    <row r="4988" spans="1:3" x14ac:dyDescent="0.25">
      <c r="A4988" s="10">
        <v>4964</v>
      </c>
      <c r="B4988" s="10">
        <v>14638.666466650102</v>
      </c>
      <c r="C4988" s="10">
        <v>8020.4735333498975</v>
      </c>
    </row>
    <row r="4989" spans="1:3" x14ac:dyDescent="0.25">
      <c r="A4989" s="10">
        <v>4965</v>
      </c>
      <c r="B4989" s="10">
        <v>9286.9169915056154</v>
      </c>
      <c r="C4989" s="10">
        <v>1055.723008494384</v>
      </c>
    </row>
    <row r="4990" spans="1:3" x14ac:dyDescent="0.25">
      <c r="A4990" s="10">
        <v>4966</v>
      </c>
      <c r="B4990" s="10">
        <v>14480.905144253553</v>
      </c>
      <c r="C4990" s="10">
        <v>3402.2848557464458</v>
      </c>
    </row>
    <row r="4991" spans="1:3" x14ac:dyDescent="0.25">
      <c r="A4991" s="10">
        <v>4967</v>
      </c>
      <c r="B4991" s="10">
        <v>13825.588881990961</v>
      </c>
      <c r="C4991" s="10">
        <v>-5861.4088819909612</v>
      </c>
    </row>
    <row r="4992" spans="1:3" x14ac:dyDescent="0.25">
      <c r="A4992" s="10">
        <v>4968</v>
      </c>
      <c r="B4992" s="10">
        <v>6532.1615927350958</v>
      </c>
      <c r="C4992" s="10">
        <v>1933.4784072649036</v>
      </c>
    </row>
    <row r="4993" spans="1:3" x14ac:dyDescent="0.25">
      <c r="A4993" s="10">
        <v>4969</v>
      </c>
      <c r="B4993" s="10">
        <v>7624.3553631727464</v>
      </c>
      <c r="C4993" s="10">
        <v>-4651.1553631727465</v>
      </c>
    </row>
    <row r="4994" spans="1:3" x14ac:dyDescent="0.25">
      <c r="A4994" s="10">
        <v>4970</v>
      </c>
      <c r="B4994" s="10">
        <v>6022.4711665308587</v>
      </c>
      <c r="C4994" s="10">
        <v>6582.098833469141</v>
      </c>
    </row>
    <row r="4995" spans="1:3" x14ac:dyDescent="0.25">
      <c r="A4995" s="10">
        <v>4971</v>
      </c>
      <c r="B4995" s="10">
        <v>13946.943745372922</v>
      </c>
      <c r="C4995" s="10">
        <v>4690.1062546270769</v>
      </c>
    </row>
    <row r="4996" spans="1:3" x14ac:dyDescent="0.25">
      <c r="A4996" s="10">
        <v>4972</v>
      </c>
      <c r="B4996" s="10">
        <v>15318.253701589083</v>
      </c>
      <c r="C4996" s="10">
        <v>-3529.5337015890836</v>
      </c>
    </row>
    <row r="4997" spans="1:3" x14ac:dyDescent="0.25">
      <c r="A4997" s="10">
        <v>4973</v>
      </c>
      <c r="B4997" s="10">
        <v>15645.911832720378</v>
      </c>
      <c r="C4997" s="10">
        <v>-6798.8518327203783</v>
      </c>
    </row>
    <row r="4998" spans="1:3" x14ac:dyDescent="0.25">
      <c r="A4998" s="10">
        <v>4974</v>
      </c>
      <c r="B4998" s="10">
        <v>13036.782270008214</v>
      </c>
      <c r="C4998" s="10">
        <v>-3346.1122700082142</v>
      </c>
    </row>
    <row r="4999" spans="1:3" x14ac:dyDescent="0.25">
      <c r="A4999" s="10">
        <v>4975</v>
      </c>
      <c r="B4999" s="10">
        <v>9117.0201827708697</v>
      </c>
      <c r="C4999" s="10">
        <v>-8933.5201827708697</v>
      </c>
    </row>
    <row r="5000" spans="1:3" x14ac:dyDescent="0.25">
      <c r="A5000" s="10">
        <v>4976</v>
      </c>
      <c r="B5000" s="10">
        <v>8595.1942702284359</v>
      </c>
      <c r="C5000" s="10">
        <v>-2776.3142702284358</v>
      </c>
    </row>
    <row r="5001" spans="1:3" x14ac:dyDescent="0.25">
      <c r="A5001" s="10">
        <v>4977</v>
      </c>
      <c r="B5001" s="10">
        <v>8704.4136472722003</v>
      </c>
      <c r="C5001" s="10">
        <v>440.31635272779931</v>
      </c>
    </row>
    <row r="5002" spans="1:3" x14ac:dyDescent="0.25">
      <c r="A5002" s="10">
        <v>4978</v>
      </c>
      <c r="B5002" s="10">
        <v>17405.557351758813</v>
      </c>
      <c r="C5002" s="10">
        <v>-4748.9273517588135</v>
      </c>
    </row>
    <row r="5003" spans="1:3" x14ac:dyDescent="0.25">
      <c r="A5003" s="10">
        <v>4979</v>
      </c>
      <c r="B5003" s="10">
        <v>10803.852783780128</v>
      </c>
      <c r="C5003" s="10">
        <v>1458.5172162198724</v>
      </c>
    </row>
    <row r="5004" spans="1:3" x14ac:dyDescent="0.25">
      <c r="A5004" s="10">
        <v>4980</v>
      </c>
      <c r="B5004" s="10">
        <v>9141.2911554472594</v>
      </c>
      <c r="C5004" s="10">
        <v>-291.48115544725988</v>
      </c>
    </row>
    <row r="5005" spans="1:3" x14ac:dyDescent="0.25">
      <c r="A5005" s="10">
        <v>4981</v>
      </c>
      <c r="B5005" s="10">
        <v>12684.853166200526</v>
      </c>
      <c r="C5005" s="10">
        <v>11092.126833799473</v>
      </c>
    </row>
    <row r="5006" spans="1:3" x14ac:dyDescent="0.25">
      <c r="A5006" s="10">
        <v>4982</v>
      </c>
      <c r="B5006" s="10">
        <v>13133.866160713782</v>
      </c>
      <c r="C5006" s="10">
        <v>-665.90616071378281</v>
      </c>
    </row>
    <row r="5007" spans="1:3" x14ac:dyDescent="0.25">
      <c r="A5007" s="10">
        <v>4983</v>
      </c>
      <c r="B5007" s="10">
        <v>10015.046171797381</v>
      </c>
      <c r="C5007" s="10">
        <v>-4805.5261717973808</v>
      </c>
    </row>
    <row r="5008" spans="1:3" x14ac:dyDescent="0.25">
      <c r="A5008" s="10">
        <v>4984</v>
      </c>
      <c r="B5008" s="10">
        <v>6944.7681282337635</v>
      </c>
      <c r="C5008" s="10">
        <v>3956.2318717662365</v>
      </c>
    </row>
    <row r="5009" spans="1:3" x14ac:dyDescent="0.25">
      <c r="A5009" s="10">
        <v>4985</v>
      </c>
      <c r="B5009" s="10">
        <v>14250.330903827826</v>
      </c>
      <c r="C5009" s="10">
        <v>9157.4490961721731</v>
      </c>
    </row>
    <row r="5010" spans="1:3" x14ac:dyDescent="0.25">
      <c r="A5010" s="10">
        <v>4986</v>
      </c>
      <c r="B5010" s="10">
        <v>12539.227330142174</v>
      </c>
      <c r="C5010" s="10">
        <v>6411.4126698578257</v>
      </c>
    </row>
    <row r="5011" spans="1:3" x14ac:dyDescent="0.25">
      <c r="A5011" s="10">
        <v>4987</v>
      </c>
      <c r="B5011" s="10">
        <v>7842.7941172602768</v>
      </c>
      <c r="C5011" s="10">
        <v>8158.1858827397227</v>
      </c>
    </row>
    <row r="5012" spans="1:3" x14ac:dyDescent="0.25">
      <c r="A5012" s="10">
        <v>4988</v>
      </c>
      <c r="B5012" s="10">
        <v>13097.459701699194</v>
      </c>
      <c r="C5012" s="10">
        <v>-3328.8197016991944</v>
      </c>
    </row>
    <row r="5013" spans="1:3" x14ac:dyDescent="0.25">
      <c r="A5013" s="10">
        <v>4989</v>
      </c>
      <c r="B5013" s="10">
        <v>13777.046936638177</v>
      </c>
      <c r="C5013" s="10">
        <v>6764.1630633618224</v>
      </c>
    </row>
    <row r="5014" spans="1:3" x14ac:dyDescent="0.25">
      <c r="A5014" s="10">
        <v>4990</v>
      </c>
      <c r="B5014" s="10">
        <v>8886.4459423451408</v>
      </c>
      <c r="C5014" s="10">
        <v>8124.884057654861</v>
      </c>
    </row>
    <row r="5015" spans="1:3" x14ac:dyDescent="0.25">
      <c r="A5015" s="10">
        <v>4991</v>
      </c>
      <c r="B5015" s="10">
        <v>13146.00164705198</v>
      </c>
      <c r="C5015" s="10">
        <v>-3729.3116470519799</v>
      </c>
    </row>
    <row r="5016" spans="1:3" x14ac:dyDescent="0.25">
      <c r="A5016" s="10">
        <v>4992</v>
      </c>
      <c r="B5016" s="10">
        <v>8388.8910024791021</v>
      </c>
      <c r="C5016" s="10">
        <v>-5287.8910024791021</v>
      </c>
    </row>
    <row r="5017" spans="1:3" x14ac:dyDescent="0.25">
      <c r="A5017" s="10">
        <v>4993</v>
      </c>
      <c r="B5017" s="10">
        <v>9201.9685871382426</v>
      </c>
      <c r="C5017" s="10">
        <v>5337.0214128617572</v>
      </c>
    </row>
    <row r="5018" spans="1:3" x14ac:dyDescent="0.25">
      <c r="A5018" s="10">
        <v>4994</v>
      </c>
      <c r="B5018" s="10">
        <v>7600.0843904963549</v>
      </c>
      <c r="C5018" s="10">
        <v>5020.3056095036445</v>
      </c>
    </row>
    <row r="5019" spans="1:3" x14ac:dyDescent="0.25">
      <c r="A5019" s="10">
        <v>4995</v>
      </c>
      <c r="B5019" s="10">
        <v>9808.7429040480474</v>
      </c>
      <c r="C5019" s="10">
        <v>-6053.2929040480476</v>
      </c>
    </row>
    <row r="5020" spans="1:3" x14ac:dyDescent="0.25">
      <c r="A5020" s="10">
        <v>4996</v>
      </c>
      <c r="B5020" s="10">
        <v>13388.711373815902</v>
      </c>
      <c r="C5020" s="10">
        <v>-370.29137381590226</v>
      </c>
    </row>
    <row r="5021" spans="1:3" x14ac:dyDescent="0.25">
      <c r="A5021" s="10">
        <v>4997</v>
      </c>
      <c r="B5021" s="10">
        <v>8194.7232210679649</v>
      </c>
      <c r="C5021" s="10">
        <v>545.97677893203581</v>
      </c>
    </row>
    <row r="5022" spans="1:3" x14ac:dyDescent="0.25">
      <c r="A5022" s="10">
        <v>4998</v>
      </c>
      <c r="B5022" s="10">
        <v>9335.4589368583984</v>
      </c>
      <c r="C5022" s="10">
        <v>-9335.4589368583984</v>
      </c>
    </row>
    <row r="5023" spans="1:3" x14ac:dyDescent="0.25">
      <c r="A5023" s="10">
        <v>4999</v>
      </c>
      <c r="B5023" s="10">
        <v>7879.2005762748649</v>
      </c>
      <c r="C5023" s="10">
        <v>-7518.4705762748654</v>
      </c>
    </row>
    <row r="5024" spans="1:3" ht="15.75" thickBot="1" x14ac:dyDescent="0.3">
      <c r="A5024" s="11">
        <v>5000</v>
      </c>
      <c r="B5024" s="11">
        <v>7879.2005762748649</v>
      </c>
      <c r="C5024" s="11">
        <v>-6325.0905762748653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24"/>
  <sheetViews>
    <sheetView workbookViewId="0">
      <selection activeCell="AO62" sqref="AO62"/>
    </sheetView>
  </sheetViews>
  <sheetFormatPr defaultRowHeight="15" x14ac:dyDescent="0.25"/>
  <cols>
    <col min="1" max="1" width="18" bestFit="1" customWidth="1"/>
    <col min="2" max="2" width="27.42578125" bestFit="1" customWidth="1"/>
    <col min="3" max="3" width="14.5703125" bestFit="1" customWidth="1"/>
    <col min="4" max="5" width="12" bestFit="1" customWidth="1"/>
    <col min="6" max="6" width="13.42578125" bestFit="1" customWidth="1"/>
    <col min="7" max="7" width="12" bestFit="1" customWidth="1"/>
    <col min="8" max="8" width="12.42578125" bestFit="1" customWidth="1"/>
    <col min="9" max="9" width="12.5703125" bestFit="1" customWidth="1"/>
  </cols>
  <sheetData>
    <row r="1" spans="1:9" x14ac:dyDescent="0.25">
      <c r="A1" t="s">
        <v>13</v>
      </c>
    </row>
    <row r="2" spans="1:9" ht="15.75" thickBot="1" x14ac:dyDescent="0.3"/>
    <row r="3" spans="1:9" x14ac:dyDescent="0.25">
      <c r="A3" s="13" t="s">
        <v>14</v>
      </c>
      <c r="B3" s="13"/>
    </row>
    <row r="4" spans="1:9" x14ac:dyDescent="0.25">
      <c r="A4" s="10" t="s">
        <v>15</v>
      </c>
      <c r="B4" s="10">
        <v>0.188022285135202</v>
      </c>
    </row>
    <row r="5" spans="1:9" x14ac:dyDescent="0.25">
      <c r="A5" s="10" t="s">
        <v>16</v>
      </c>
      <c r="B5" s="10">
        <v>3.5352379707463202E-2</v>
      </c>
    </row>
    <row r="6" spans="1:9" x14ac:dyDescent="0.25">
      <c r="A6" s="10" t="s">
        <v>17</v>
      </c>
      <c r="B6" s="10">
        <v>3.515937298071399E-2</v>
      </c>
    </row>
    <row r="7" spans="1:9" x14ac:dyDescent="0.25">
      <c r="A7" s="10" t="s">
        <v>18</v>
      </c>
      <c r="B7" s="10">
        <v>5966.7366764190219</v>
      </c>
    </row>
    <row r="8" spans="1:9" ht="15.75" thickBot="1" x14ac:dyDescent="0.3">
      <c r="A8" s="11" t="s">
        <v>19</v>
      </c>
      <c r="B8" s="11">
        <v>5000</v>
      </c>
    </row>
    <row r="10" spans="1:9" ht="15.75" thickBot="1" x14ac:dyDescent="0.3">
      <c r="A10" t="s">
        <v>20</v>
      </c>
    </row>
    <row r="11" spans="1:9" x14ac:dyDescent="0.25">
      <c r="A11" s="12"/>
      <c r="B11" s="12" t="s">
        <v>25</v>
      </c>
      <c r="C11" s="12" t="s">
        <v>26</v>
      </c>
      <c r="D11" s="12" t="s">
        <v>27</v>
      </c>
      <c r="E11" s="12" t="s">
        <v>28</v>
      </c>
      <c r="F11" s="12" t="s">
        <v>29</v>
      </c>
    </row>
    <row r="12" spans="1:9" x14ac:dyDescent="0.25">
      <c r="A12" s="10" t="s">
        <v>21</v>
      </c>
      <c r="B12" s="10">
        <v>1</v>
      </c>
      <c r="C12" s="10">
        <v>6521086360.6413574</v>
      </c>
      <c r="D12" s="10">
        <v>6521086360.6413574</v>
      </c>
      <c r="E12" s="10">
        <v>183.1665678336698</v>
      </c>
      <c r="F12" s="10">
        <v>5.1682886424355305E-41</v>
      </c>
    </row>
    <row r="13" spans="1:9" x14ac:dyDescent="0.25">
      <c r="A13" s="10" t="s">
        <v>22</v>
      </c>
      <c r="B13" s="10">
        <v>4998</v>
      </c>
      <c r="C13" s="10">
        <v>177938528935.48813</v>
      </c>
      <c r="D13" s="10">
        <v>35601946.565723918</v>
      </c>
      <c r="E13" s="10"/>
      <c r="F13" s="10"/>
    </row>
    <row r="14" spans="1:9" ht="15.75" thickBot="1" x14ac:dyDescent="0.3">
      <c r="A14" s="11" t="s">
        <v>23</v>
      </c>
      <c r="B14" s="11">
        <v>4999</v>
      </c>
      <c r="C14" s="11">
        <v>184459615296.12949</v>
      </c>
      <c r="D14" s="11"/>
      <c r="E14" s="11"/>
      <c r="F14" s="11"/>
    </row>
    <row r="15" spans="1:9" ht="15.75" thickBot="1" x14ac:dyDescent="0.3"/>
    <row r="16" spans="1:9" x14ac:dyDescent="0.25">
      <c r="A16" s="12"/>
      <c r="B16" s="12" t="s">
        <v>30</v>
      </c>
      <c r="C16" s="12" t="s">
        <v>18</v>
      </c>
      <c r="D16" s="12" t="s">
        <v>31</v>
      </c>
      <c r="E16" s="12" t="s">
        <v>32</v>
      </c>
      <c r="F16" s="12" t="s">
        <v>33</v>
      </c>
      <c r="G16" s="12" t="s">
        <v>34</v>
      </c>
      <c r="H16" s="12" t="s">
        <v>35</v>
      </c>
      <c r="I16" s="12" t="s">
        <v>36</v>
      </c>
    </row>
    <row r="17" spans="1:9" x14ac:dyDescent="0.25">
      <c r="A17" s="10" t="s">
        <v>24</v>
      </c>
      <c r="B17" s="10">
        <v>8853.1544277737794</v>
      </c>
      <c r="C17" s="10">
        <v>202.92038779483957</v>
      </c>
      <c r="D17" s="10">
        <v>43.628708401270472</v>
      </c>
      <c r="E17" s="10">
        <v>0</v>
      </c>
      <c r="F17" s="10">
        <v>8455.3414380691975</v>
      </c>
      <c r="G17" s="10">
        <v>9250.9674174783613</v>
      </c>
      <c r="H17" s="10">
        <v>8330.2664614226251</v>
      </c>
      <c r="I17" s="10">
        <v>9376.0423941249337</v>
      </c>
    </row>
    <row r="18" spans="1:9" ht="15.75" thickBot="1" x14ac:dyDescent="0.3">
      <c r="A18" s="11" t="s">
        <v>1</v>
      </c>
      <c r="B18" s="11">
        <v>550.90739285032555</v>
      </c>
      <c r="C18" s="11">
        <v>40.705725212909478</v>
      </c>
      <c r="D18" s="11">
        <v>13.533904382462886</v>
      </c>
      <c r="E18" s="11">
        <v>5.1682886424892908E-41</v>
      </c>
      <c r="F18" s="11">
        <v>471.10631213579086</v>
      </c>
      <c r="G18" s="11">
        <v>630.70847356486024</v>
      </c>
      <c r="H18" s="11">
        <v>446.01633628016646</v>
      </c>
      <c r="I18" s="11">
        <v>655.79844942048464</v>
      </c>
    </row>
    <row r="22" spans="1:9" x14ac:dyDescent="0.25">
      <c r="A22" t="s">
        <v>37</v>
      </c>
    </row>
    <row r="23" spans="1:9" ht="15.75" thickBot="1" x14ac:dyDescent="0.3"/>
    <row r="24" spans="1:9" x14ac:dyDescent="0.25">
      <c r="A24" s="12" t="s">
        <v>38</v>
      </c>
      <c r="B24" s="12" t="s">
        <v>39</v>
      </c>
      <c r="C24" s="12" t="s">
        <v>40</v>
      </c>
    </row>
    <row r="25" spans="1:9" x14ac:dyDescent="0.25">
      <c r="A25" s="10">
        <v>1</v>
      </c>
      <c r="B25" s="10">
        <v>11056.783999175081</v>
      </c>
      <c r="C25" s="10">
        <v>-1033.2639991750802</v>
      </c>
    </row>
    <row r="26" spans="1:9" x14ac:dyDescent="0.25">
      <c r="A26" s="10">
        <v>2</v>
      </c>
      <c r="B26" s="10">
        <v>12709.506177726058</v>
      </c>
      <c r="C26" s="10">
        <v>-1460.7461777260578</v>
      </c>
    </row>
    <row r="27" spans="1:9" x14ac:dyDescent="0.25">
      <c r="A27" s="10">
        <v>3</v>
      </c>
      <c r="B27" s="10">
        <v>10505.876606324757</v>
      </c>
      <c r="C27" s="10">
        <v>-4390.8766063247567</v>
      </c>
    </row>
    <row r="28" spans="1:9" x14ac:dyDescent="0.25">
      <c r="A28" s="10">
        <v>4</v>
      </c>
      <c r="B28" s="10">
        <v>12158.598784875732</v>
      </c>
      <c r="C28" s="10">
        <v>-2373.048784875733</v>
      </c>
    </row>
    <row r="29" spans="1:9" x14ac:dyDescent="0.25">
      <c r="A29" s="10">
        <v>5</v>
      </c>
      <c r="B29" s="10">
        <v>12709.506177726058</v>
      </c>
      <c r="C29" s="10">
        <v>-75.526177726058449</v>
      </c>
    </row>
    <row r="30" spans="1:9" x14ac:dyDescent="0.25">
      <c r="A30" s="10">
        <v>6</v>
      </c>
      <c r="B30" s="10">
        <v>13260.413570576384</v>
      </c>
      <c r="C30" s="10">
        <v>-9950.9935705763837</v>
      </c>
    </row>
    <row r="31" spans="1:9" x14ac:dyDescent="0.25">
      <c r="A31" s="10">
        <v>7</v>
      </c>
      <c r="B31" s="10">
        <v>11607.691392025408</v>
      </c>
      <c r="C31" s="10">
        <v>7319.988607974592</v>
      </c>
    </row>
    <row r="32" spans="1:9" x14ac:dyDescent="0.25">
      <c r="A32" s="10">
        <v>8</v>
      </c>
      <c r="B32" s="10">
        <v>13260.413570576384</v>
      </c>
      <c r="C32" s="10">
        <v>2502.1364294236155</v>
      </c>
    </row>
    <row r="33" spans="1:3" x14ac:dyDescent="0.25">
      <c r="A33" s="10">
        <v>9</v>
      </c>
      <c r="B33" s="10">
        <v>9404.0618206241052</v>
      </c>
      <c r="C33" s="10">
        <v>-9404.0618206241052</v>
      </c>
    </row>
    <row r="34" spans="1:3" x14ac:dyDescent="0.25">
      <c r="A34" s="10">
        <v>10</v>
      </c>
      <c r="B34" s="10">
        <v>10505.876606324757</v>
      </c>
      <c r="C34" s="10">
        <v>789.02339367524291</v>
      </c>
    </row>
    <row r="35" spans="1:3" x14ac:dyDescent="0.25">
      <c r="A35" s="10">
        <v>11</v>
      </c>
      <c r="B35" s="10">
        <v>11056.783999175081</v>
      </c>
      <c r="C35" s="10">
        <v>10427.73600082492</v>
      </c>
    </row>
    <row r="36" spans="1:3" x14ac:dyDescent="0.25">
      <c r="A36" s="10">
        <v>12</v>
      </c>
      <c r="B36" s="10">
        <v>10505.876606324757</v>
      </c>
      <c r="C36" s="10">
        <v>517.87339367524328</v>
      </c>
    </row>
    <row r="37" spans="1:3" x14ac:dyDescent="0.25">
      <c r="A37" s="10">
        <v>13</v>
      </c>
      <c r="B37" s="10">
        <v>12158.598784875732</v>
      </c>
      <c r="C37" s="10">
        <v>8364.5112151242683</v>
      </c>
    </row>
    <row r="38" spans="1:3" x14ac:dyDescent="0.25">
      <c r="A38" s="10">
        <v>14</v>
      </c>
      <c r="B38" s="10">
        <v>10505.876606324757</v>
      </c>
      <c r="C38" s="10">
        <v>6768.8733936752433</v>
      </c>
    </row>
    <row r="39" spans="1:3" x14ac:dyDescent="0.25">
      <c r="A39" s="10">
        <v>15</v>
      </c>
      <c r="B39" s="10">
        <v>11607.691392025408</v>
      </c>
      <c r="C39" s="10">
        <v>13573.948607974591</v>
      </c>
    </row>
    <row r="40" spans="1:3" x14ac:dyDescent="0.25">
      <c r="A40" s="10">
        <v>16</v>
      </c>
      <c r="B40" s="10">
        <v>12158.598784875732</v>
      </c>
      <c r="C40" s="10">
        <v>-660.20878487573282</v>
      </c>
    </row>
    <row r="41" spans="1:3" x14ac:dyDescent="0.25">
      <c r="A41" s="10">
        <v>17</v>
      </c>
      <c r="B41" s="10">
        <v>11056.783999175081</v>
      </c>
      <c r="C41" s="10">
        <v>5386.036000824919</v>
      </c>
    </row>
    <row r="42" spans="1:3" x14ac:dyDescent="0.25">
      <c r="A42" s="10">
        <v>18</v>
      </c>
      <c r="B42" s="10">
        <v>11056.783999175081</v>
      </c>
      <c r="C42" s="10">
        <v>-6646.463999175081</v>
      </c>
    </row>
    <row r="43" spans="1:3" x14ac:dyDescent="0.25">
      <c r="A43" s="10">
        <v>19</v>
      </c>
      <c r="B43" s="10">
        <v>11056.783999175081</v>
      </c>
      <c r="C43" s="10">
        <v>4143.9660008249193</v>
      </c>
    </row>
    <row r="44" spans="1:3" x14ac:dyDescent="0.25">
      <c r="A44" s="10">
        <v>20</v>
      </c>
      <c r="B44" s="10">
        <v>12709.506177726058</v>
      </c>
      <c r="C44" s="10">
        <v>3915.3238222739437</v>
      </c>
    </row>
    <row r="45" spans="1:3" x14ac:dyDescent="0.25">
      <c r="A45" s="10">
        <v>21</v>
      </c>
      <c r="B45" s="10">
        <v>11056.783999175081</v>
      </c>
      <c r="C45" s="10">
        <v>-0.81399917508133512</v>
      </c>
    </row>
    <row r="46" spans="1:3" x14ac:dyDescent="0.25">
      <c r="A46" s="10">
        <v>22</v>
      </c>
      <c r="B46" s="10">
        <v>9954.9692134744309</v>
      </c>
      <c r="C46" s="10">
        <v>-3359.4792134744312</v>
      </c>
    </row>
    <row r="47" spans="1:3" x14ac:dyDescent="0.25">
      <c r="A47" s="10">
        <v>23</v>
      </c>
      <c r="B47" s="10">
        <v>10505.876606324757</v>
      </c>
      <c r="C47" s="10">
        <v>-1498.5466063247568</v>
      </c>
    </row>
    <row r="48" spans="1:3" x14ac:dyDescent="0.25">
      <c r="A48" s="10">
        <v>24</v>
      </c>
      <c r="B48" s="10">
        <v>12709.506177726058</v>
      </c>
      <c r="C48" s="10">
        <v>8047.8038222739433</v>
      </c>
    </row>
    <row r="49" spans="1:3" x14ac:dyDescent="0.25">
      <c r="A49" s="10">
        <v>25</v>
      </c>
      <c r="B49" s="10">
        <v>12158.598784875732</v>
      </c>
      <c r="C49" s="10">
        <v>-2271.7787848757325</v>
      </c>
    </row>
    <row r="50" spans="1:3" x14ac:dyDescent="0.25">
      <c r="A50" s="10">
        <v>26</v>
      </c>
      <c r="B50" s="10">
        <v>12709.506177726058</v>
      </c>
      <c r="C50" s="10">
        <v>-11769.556177726057</v>
      </c>
    </row>
    <row r="51" spans="1:3" x14ac:dyDescent="0.25">
      <c r="A51" s="10">
        <v>27</v>
      </c>
      <c r="B51" s="10">
        <v>11607.691392025408</v>
      </c>
      <c r="C51" s="10">
        <v>-6370.8513920254081</v>
      </c>
    </row>
    <row r="52" spans="1:3" x14ac:dyDescent="0.25">
      <c r="A52" s="10">
        <v>28</v>
      </c>
      <c r="B52" s="10">
        <v>9404.0618206241052</v>
      </c>
      <c r="C52" s="10">
        <v>-7995.1318206241049</v>
      </c>
    </row>
    <row r="53" spans="1:3" x14ac:dyDescent="0.25">
      <c r="A53" s="10">
        <v>29</v>
      </c>
      <c r="B53" s="10">
        <v>11056.783999175081</v>
      </c>
      <c r="C53" s="10">
        <v>-2458.0639991750813</v>
      </c>
    </row>
    <row r="54" spans="1:3" x14ac:dyDescent="0.25">
      <c r="A54" s="10">
        <v>30</v>
      </c>
      <c r="B54" s="10">
        <v>11607.691392025408</v>
      </c>
      <c r="C54" s="10">
        <v>-2136.3013920254089</v>
      </c>
    </row>
    <row r="55" spans="1:3" x14ac:dyDescent="0.25">
      <c r="A55" s="10">
        <v>31</v>
      </c>
      <c r="B55" s="10">
        <v>13260.413570576384</v>
      </c>
      <c r="C55" s="10">
        <v>-12071.913570576384</v>
      </c>
    </row>
    <row r="56" spans="1:3" x14ac:dyDescent="0.25">
      <c r="A56" s="10">
        <v>32</v>
      </c>
      <c r="B56" s="10">
        <v>13260.413570576384</v>
      </c>
      <c r="C56" s="10">
        <v>-4764.3335705763839</v>
      </c>
    </row>
    <row r="57" spans="1:3" x14ac:dyDescent="0.25">
      <c r="A57" s="10">
        <v>33</v>
      </c>
      <c r="B57" s="10">
        <v>9404.0618206241052</v>
      </c>
      <c r="C57" s="10">
        <v>6059.2581793758945</v>
      </c>
    </row>
    <row r="58" spans="1:3" x14ac:dyDescent="0.25">
      <c r="A58" s="10">
        <v>34</v>
      </c>
      <c r="B58" s="10">
        <v>13260.413570576384</v>
      </c>
      <c r="C58" s="10">
        <v>7475.9664294236172</v>
      </c>
    </row>
    <row r="59" spans="1:3" x14ac:dyDescent="0.25">
      <c r="A59" s="10">
        <v>35</v>
      </c>
      <c r="B59" s="10">
        <v>11056.783999175081</v>
      </c>
      <c r="C59" s="10">
        <v>-9819.6939991750805</v>
      </c>
    </row>
    <row r="60" spans="1:3" x14ac:dyDescent="0.25">
      <c r="A60" s="10">
        <v>36</v>
      </c>
      <c r="B60" s="10">
        <v>13260.413570576384</v>
      </c>
      <c r="C60" s="10">
        <v>6031.2064294236152</v>
      </c>
    </row>
    <row r="61" spans="1:3" x14ac:dyDescent="0.25">
      <c r="A61" s="10">
        <v>37</v>
      </c>
      <c r="B61" s="10">
        <v>12709.506177726058</v>
      </c>
      <c r="C61" s="10">
        <v>6490.8138222739417</v>
      </c>
    </row>
    <row r="62" spans="1:3" x14ac:dyDescent="0.25">
      <c r="A62" s="10">
        <v>38</v>
      </c>
      <c r="B62" s="10">
        <v>11607.691392025408</v>
      </c>
      <c r="C62" s="10">
        <v>-2913.391392025409</v>
      </c>
    </row>
    <row r="63" spans="1:3" x14ac:dyDescent="0.25">
      <c r="A63" s="10">
        <v>39</v>
      </c>
      <c r="B63" s="10">
        <v>12158.598784875732</v>
      </c>
      <c r="C63" s="10">
        <v>-9656.5687848757316</v>
      </c>
    </row>
    <row r="64" spans="1:3" x14ac:dyDescent="0.25">
      <c r="A64" s="10">
        <v>40</v>
      </c>
      <c r="B64" s="10">
        <v>12158.598784875732</v>
      </c>
      <c r="C64" s="10">
        <v>-10441.618784875733</v>
      </c>
    </row>
    <row r="65" spans="1:3" x14ac:dyDescent="0.25">
      <c r="A65" s="10">
        <v>41</v>
      </c>
      <c r="B65" s="10">
        <v>10505.876606324757</v>
      </c>
      <c r="C65" s="10">
        <v>-9643.3766063247567</v>
      </c>
    </row>
    <row r="66" spans="1:3" x14ac:dyDescent="0.25">
      <c r="A66" s="10">
        <v>42</v>
      </c>
      <c r="B66" s="10">
        <v>11607.691392025408</v>
      </c>
      <c r="C66" s="10">
        <v>-697.69139202540828</v>
      </c>
    </row>
    <row r="67" spans="1:3" x14ac:dyDescent="0.25">
      <c r="A67" s="10">
        <v>43</v>
      </c>
      <c r="B67" s="10">
        <v>10505.876606324757</v>
      </c>
      <c r="C67" s="10">
        <v>-942.95660632475665</v>
      </c>
    </row>
    <row r="68" spans="1:3" x14ac:dyDescent="0.25">
      <c r="A68" s="10">
        <v>44</v>
      </c>
      <c r="B68" s="10">
        <v>11607.691392025408</v>
      </c>
      <c r="C68" s="10">
        <v>9424.0586079745917</v>
      </c>
    </row>
    <row r="69" spans="1:3" x14ac:dyDescent="0.25">
      <c r="A69" s="10">
        <v>45</v>
      </c>
      <c r="B69" s="10">
        <v>11607.691392025408</v>
      </c>
      <c r="C69" s="10">
        <v>-2617.9513920254085</v>
      </c>
    </row>
    <row r="70" spans="1:3" x14ac:dyDescent="0.25">
      <c r="A70" s="10">
        <v>46</v>
      </c>
      <c r="B70" s="10">
        <v>12158.598784875732</v>
      </c>
      <c r="C70" s="10">
        <v>11500.23121512427</v>
      </c>
    </row>
    <row r="71" spans="1:3" x14ac:dyDescent="0.25">
      <c r="A71" s="10">
        <v>47</v>
      </c>
      <c r="B71" s="10">
        <v>12158.598784875732</v>
      </c>
      <c r="C71" s="10">
        <v>1806.3612151242669</v>
      </c>
    </row>
    <row r="72" spans="1:3" x14ac:dyDescent="0.25">
      <c r="A72" s="10">
        <v>48</v>
      </c>
      <c r="B72" s="10">
        <v>12158.598784875732</v>
      </c>
      <c r="C72" s="10">
        <v>-3243.7587848757321</v>
      </c>
    </row>
    <row r="73" spans="1:3" x14ac:dyDescent="0.25">
      <c r="A73" s="10">
        <v>49</v>
      </c>
      <c r="B73" s="10">
        <v>9404.0618206241052</v>
      </c>
      <c r="C73" s="10">
        <v>683.34817937589469</v>
      </c>
    </row>
    <row r="74" spans="1:3" x14ac:dyDescent="0.25">
      <c r="A74" s="10">
        <v>50</v>
      </c>
      <c r="B74" s="10">
        <v>12158.598784875732</v>
      </c>
      <c r="C74" s="10">
        <v>-7104.6087848757325</v>
      </c>
    </row>
    <row r="75" spans="1:3" x14ac:dyDescent="0.25">
      <c r="A75" s="10">
        <v>51</v>
      </c>
      <c r="B75" s="10">
        <v>11056.783999175081</v>
      </c>
      <c r="C75" s="10">
        <v>-283.59399917508017</v>
      </c>
    </row>
    <row r="76" spans="1:3" x14ac:dyDescent="0.25">
      <c r="A76" s="10">
        <v>52</v>
      </c>
      <c r="B76" s="10">
        <v>9404.0618206241052</v>
      </c>
      <c r="C76" s="10">
        <v>94.488179375894106</v>
      </c>
    </row>
    <row r="77" spans="1:3" x14ac:dyDescent="0.25">
      <c r="A77" s="10">
        <v>53</v>
      </c>
      <c r="B77" s="10">
        <v>11607.691392025408</v>
      </c>
      <c r="C77" s="10">
        <v>5439.5986079745926</v>
      </c>
    </row>
    <row r="78" spans="1:3" x14ac:dyDescent="0.25">
      <c r="A78" s="10">
        <v>54</v>
      </c>
      <c r="B78" s="10">
        <v>12709.506177726058</v>
      </c>
      <c r="C78" s="10">
        <v>-4425.6161777260586</v>
      </c>
    </row>
    <row r="79" spans="1:3" x14ac:dyDescent="0.25">
      <c r="A79" s="10">
        <v>55</v>
      </c>
      <c r="B79" s="10">
        <v>12158.598784875732</v>
      </c>
      <c r="C79" s="10">
        <v>2637.2512151242681</v>
      </c>
    </row>
    <row r="80" spans="1:3" x14ac:dyDescent="0.25">
      <c r="A80" s="10">
        <v>56</v>
      </c>
      <c r="B80" s="10">
        <v>9404.0618206241052</v>
      </c>
      <c r="C80" s="10">
        <v>2073.9681793758955</v>
      </c>
    </row>
    <row r="81" spans="1:3" x14ac:dyDescent="0.25">
      <c r="A81" s="10">
        <v>57</v>
      </c>
      <c r="B81" s="10">
        <v>12158.598784875732</v>
      </c>
      <c r="C81" s="10">
        <v>10968.671215124268</v>
      </c>
    </row>
    <row r="82" spans="1:3" x14ac:dyDescent="0.25">
      <c r="A82" s="10">
        <v>58</v>
      </c>
      <c r="B82" s="10">
        <v>11607.691392025408</v>
      </c>
      <c r="C82" s="10">
        <v>-3314.0413920254086</v>
      </c>
    </row>
    <row r="83" spans="1:3" x14ac:dyDescent="0.25">
      <c r="A83" s="10">
        <v>59</v>
      </c>
      <c r="B83" s="10">
        <v>11056.783999175081</v>
      </c>
      <c r="C83" s="10">
        <v>-5608.3039991750811</v>
      </c>
    </row>
    <row r="84" spans="1:3" x14ac:dyDescent="0.25">
      <c r="A84" s="10">
        <v>60</v>
      </c>
      <c r="B84" s="10">
        <v>9954.9692134744309</v>
      </c>
      <c r="C84" s="10">
        <v>4533.9807865255698</v>
      </c>
    </row>
    <row r="85" spans="1:3" x14ac:dyDescent="0.25">
      <c r="A85" s="10">
        <v>61</v>
      </c>
      <c r="B85" s="10">
        <v>11056.783999175081</v>
      </c>
      <c r="C85" s="10">
        <v>-5338.5239991750805</v>
      </c>
    </row>
    <row r="86" spans="1:3" x14ac:dyDescent="0.25">
      <c r="A86" s="10">
        <v>62</v>
      </c>
      <c r="B86" s="10">
        <v>10505.876606324757</v>
      </c>
      <c r="C86" s="10">
        <v>7830.313393675242</v>
      </c>
    </row>
    <row r="87" spans="1:3" x14ac:dyDescent="0.25">
      <c r="A87" s="10">
        <v>63</v>
      </c>
      <c r="B87" s="10">
        <v>13260.413570576384</v>
      </c>
      <c r="C87" s="10">
        <v>-5509.383570576384</v>
      </c>
    </row>
    <row r="88" spans="1:3" x14ac:dyDescent="0.25">
      <c r="A88" s="10">
        <v>64</v>
      </c>
      <c r="B88" s="10">
        <v>11056.783999175081</v>
      </c>
      <c r="C88" s="10">
        <v>4858.6360008249194</v>
      </c>
    </row>
    <row r="89" spans="1:3" x14ac:dyDescent="0.25">
      <c r="A89" s="10">
        <v>65</v>
      </c>
      <c r="B89" s="10">
        <v>11607.691392025408</v>
      </c>
      <c r="C89" s="10">
        <v>-7958.2013920254085</v>
      </c>
    </row>
    <row r="90" spans="1:3" x14ac:dyDescent="0.25">
      <c r="A90" s="10">
        <v>66</v>
      </c>
      <c r="B90" s="10">
        <v>12709.506177726058</v>
      </c>
      <c r="C90" s="10">
        <v>6749.8938222739434</v>
      </c>
    </row>
    <row r="91" spans="1:3" x14ac:dyDescent="0.25">
      <c r="A91" s="10">
        <v>67</v>
      </c>
      <c r="B91" s="10">
        <v>11056.783999175081</v>
      </c>
      <c r="C91" s="10">
        <v>3781.6860008249187</v>
      </c>
    </row>
    <row r="92" spans="1:3" x14ac:dyDescent="0.25">
      <c r="A92" s="10">
        <v>68</v>
      </c>
      <c r="B92" s="10">
        <v>12158.598784875732</v>
      </c>
      <c r="C92" s="10">
        <v>-1718.548784875733</v>
      </c>
    </row>
    <row r="93" spans="1:3" x14ac:dyDescent="0.25">
      <c r="A93" s="10">
        <v>69</v>
      </c>
      <c r="B93" s="10">
        <v>12158.598784875732</v>
      </c>
      <c r="C93" s="10">
        <v>-6576.128784875732</v>
      </c>
    </row>
    <row r="94" spans="1:3" x14ac:dyDescent="0.25">
      <c r="A94" s="10">
        <v>70</v>
      </c>
      <c r="B94" s="10">
        <v>9404.0618206241052</v>
      </c>
      <c r="C94" s="10">
        <v>-2114.2418206241055</v>
      </c>
    </row>
    <row r="95" spans="1:3" x14ac:dyDescent="0.25">
      <c r="A95" s="10">
        <v>71</v>
      </c>
      <c r="B95" s="10">
        <v>10505.876606324757</v>
      </c>
      <c r="C95" s="10">
        <v>-3805.0466063247568</v>
      </c>
    </row>
    <row r="96" spans="1:3" x14ac:dyDescent="0.25">
      <c r="A96" s="10">
        <v>72</v>
      </c>
      <c r="B96" s="10">
        <v>11607.691392025408</v>
      </c>
      <c r="C96" s="10">
        <v>5865.1886079745927</v>
      </c>
    </row>
    <row r="97" spans="1:3" x14ac:dyDescent="0.25">
      <c r="A97" s="10">
        <v>73</v>
      </c>
      <c r="B97" s="10">
        <v>12158.598784875732</v>
      </c>
      <c r="C97" s="10">
        <v>8577.6512151242678</v>
      </c>
    </row>
    <row r="98" spans="1:3" x14ac:dyDescent="0.25">
      <c r="A98" s="10">
        <v>74</v>
      </c>
      <c r="B98" s="10">
        <v>12709.506177726058</v>
      </c>
      <c r="C98" s="10">
        <v>7009.4738222739416</v>
      </c>
    </row>
    <row r="99" spans="1:3" x14ac:dyDescent="0.25">
      <c r="A99" s="10">
        <v>75</v>
      </c>
      <c r="B99" s="10">
        <v>11056.783999175081</v>
      </c>
      <c r="C99" s="10">
        <v>2902.9060008249198</v>
      </c>
    </row>
    <row r="100" spans="1:3" x14ac:dyDescent="0.25">
      <c r="A100" s="10">
        <v>76</v>
      </c>
      <c r="B100" s="10">
        <v>12158.598784875732</v>
      </c>
      <c r="C100" s="10">
        <v>-3133.2387848757317</v>
      </c>
    </row>
    <row r="101" spans="1:3" x14ac:dyDescent="0.25">
      <c r="A101" s="10">
        <v>77</v>
      </c>
      <c r="B101" s="10">
        <v>9404.0618206241052</v>
      </c>
      <c r="C101" s="10">
        <v>1884.4981793758943</v>
      </c>
    </row>
    <row r="102" spans="1:3" x14ac:dyDescent="0.25">
      <c r="A102" s="10">
        <v>78</v>
      </c>
      <c r="B102" s="10">
        <v>10505.876606324757</v>
      </c>
      <c r="C102" s="10">
        <v>236.27339367524291</v>
      </c>
    </row>
    <row r="103" spans="1:3" x14ac:dyDescent="0.25">
      <c r="A103" s="10">
        <v>79</v>
      </c>
      <c r="B103" s="10">
        <v>9954.9692134744309</v>
      </c>
      <c r="C103" s="10">
        <v>-6464.4092134744315</v>
      </c>
    </row>
    <row r="104" spans="1:3" x14ac:dyDescent="0.25">
      <c r="A104" s="10">
        <v>80</v>
      </c>
      <c r="B104" s="10">
        <v>11607.691392025408</v>
      </c>
      <c r="C104" s="10">
        <v>5463.108607974591</v>
      </c>
    </row>
    <row r="105" spans="1:3" x14ac:dyDescent="0.25">
      <c r="A105" s="10">
        <v>81</v>
      </c>
      <c r="B105" s="10">
        <v>10505.876606324757</v>
      </c>
      <c r="C105" s="10">
        <v>-9631.4666063247569</v>
      </c>
    </row>
    <row r="106" spans="1:3" x14ac:dyDescent="0.25">
      <c r="A106" s="10">
        <v>82</v>
      </c>
      <c r="B106" s="10">
        <v>9404.0618206241052</v>
      </c>
      <c r="C106" s="10">
        <v>-4429.511820624105</v>
      </c>
    </row>
    <row r="107" spans="1:3" x14ac:dyDescent="0.25">
      <c r="A107" s="10">
        <v>83</v>
      </c>
      <c r="B107" s="10">
        <v>10505.876606324757</v>
      </c>
      <c r="C107" s="10">
        <v>5236.8533936752428</v>
      </c>
    </row>
    <row r="108" spans="1:3" x14ac:dyDescent="0.25">
      <c r="A108" s="10">
        <v>84</v>
      </c>
      <c r="B108" s="10">
        <v>12709.506177726058</v>
      </c>
      <c r="C108" s="10">
        <v>-3510.1261777260588</v>
      </c>
    </row>
    <row r="109" spans="1:3" x14ac:dyDescent="0.25">
      <c r="A109" s="10">
        <v>85</v>
      </c>
      <c r="B109" s="10">
        <v>12709.506177726058</v>
      </c>
      <c r="C109" s="10">
        <v>4257.2738222739408</v>
      </c>
    </row>
    <row r="110" spans="1:3" x14ac:dyDescent="0.25">
      <c r="A110" s="10">
        <v>86</v>
      </c>
      <c r="B110" s="10">
        <v>9404.0618206241052</v>
      </c>
      <c r="C110" s="10">
        <v>-9404.0618206241052</v>
      </c>
    </row>
    <row r="111" spans="1:3" x14ac:dyDescent="0.25">
      <c r="A111" s="10">
        <v>87</v>
      </c>
      <c r="B111" s="10">
        <v>11607.691392025408</v>
      </c>
      <c r="C111" s="10">
        <v>661.41860797459231</v>
      </c>
    </row>
    <row r="112" spans="1:3" x14ac:dyDescent="0.25">
      <c r="A112" s="10">
        <v>88</v>
      </c>
      <c r="B112" s="10">
        <v>12709.506177726058</v>
      </c>
      <c r="C112" s="10">
        <v>-519.67617772605809</v>
      </c>
    </row>
    <row r="113" spans="1:3" x14ac:dyDescent="0.25">
      <c r="A113" s="10">
        <v>89</v>
      </c>
      <c r="B113" s="10">
        <v>12158.598784875732</v>
      </c>
      <c r="C113" s="10">
        <v>-8946.9987848757319</v>
      </c>
    </row>
    <row r="114" spans="1:3" x14ac:dyDescent="0.25">
      <c r="A114" s="10">
        <v>90</v>
      </c>
      <c r="B114" s="10">
        <v>10505.876606324757</v>
      </c>
      <c r="C114" s="10">
        <v>5401.0133936752427</v>
      </c>
    </row>
    <row r="115" spans="1:3" x14ac:dyDescent="0.25">
      <c r="A115" s="10">
        <v>91</v>
      </c>
      <c r="B115" s="10">
        <v>9954.9692134744309</v>
      </c>
      <c r="C115" s="10">
        <v>9580.9907865255682</v>
      </c>
    </row>
    <row r="116" spans="1:3" x14ac:dyDescent="0.25">
      <c r="A116" s="10">
        <v>92</v>
      </c>
      <c r="B116" s="10">
        <v>12158.598784875732</v>
      </c>
      <c r="C116" s="10">
        <v>10493.381215124267</v>
      </c>
    </row>
    <row r="117" spans="1:3" x14ac:dyDescent="0.25">
      <c r="A117" s="10">
        <v>93</v>
      </c>
      <c r="B117" s="10">
        <v>9954.9692134744309</v>
      </c>
      <c r="C117" s="10">
        <v>3830.7907865255693</v>
      </c>
    </row>
    <row r="118" spans="1:3" x14ac:dyDescent="0.25">
      <c r="A118" s="10">
        <v>94</v>
      </c>
      <c r="B118" s="10">
        <v>9954.9692134744309</v>
      </c>
      <c r="C118" s="10">
        <v>604.07078652556993</v>
      </c>
    </row>
    <row r="119" spans="1:3" x14ac:dyDescent="0.25">
      <c r="A119" s="10">
        <v>95</v>
      </c>
      <c r="B119" s="10">
        <v>9954.9692134744309</v>
      </c>
      <c r="C119" s="10">
        <v>1459.3207865255699</v>
      </c>
    </row>
    <row r="120" spans="1:3" x14ac:dyDescent="0.25">
      <c r="A120" s="10">
        <v>96</v>
      </c>
      <c r="B120" s="10">
        <v>9954.9692134744309</v>
      </c>
      <c r="C120" s="10">
        <v>762.52078652556884</v>
      </c>
    </row>
    <row r="121" spans="1:3" x14ac:dyDescent="0.25">
      <c r="A121" s="10">
        <v>97</v>
      </c>
      <c r="B121" s="10">
        <v>9954.9692134744309</v>
      </c>
      <c r="C121" s="10">
        <v>-1619.7092134744307</v>
      </c>
    </row>
    <row r="122" spans="1:3" x14ac:dyDescent="0.25">
      <c r="A122" s="10">
        <v>98</v>
      </c>
      <c r="B122" s="10">
        <v>12709.506177726058</v>
      </c>
      <c r="C122" s="10">
        <v>2743.1938222739427</v>
      </c>
    </row>
    <row r="123" spans="1:3" x14ac:dyDescent="0.25">
      <c r="A123" s="10">
        <v>99</v>
      </c>
      <c r="B123" s="10">
        <v>11607.691392025408</v>
      </c>
      <c r="C123" s="10">
        <v>-604.73139202540915</v>
      </c>
    </row>
    <row r="124" spans="1:3" x14ac:dyDescent="0.25">
      <c r="A124" s="10">
        <v>100</v>
      </c>
      <c r="B124" s="10">
        <v>11056.783999175081</v>
      </c>
      <c r="C124" s="10">
        <v>8394.6260008249192</v>
      </c>
    </row>
    <row r="125" spans="1:3" x14ac:dyDescent="0.25">
      <c r="A125" s="10">
        <v>101</v>
      </c>
      <c r="B125" s="10">
        <v>11056.783999175081</v>
      </c>
      <c r="C125" s="10">
        <v>8129.9860008249198</v>
      </c>
    </row>
    <row r="126" spans="1:3" x14ac:dyDescent="0.25">
      <c r="A126" s="10">
        <v>102</v>
      </c>
      <c r="B126" s="10">
        <v>13260.413570576384</v>
      </c>
      <c r="C126" s="10">
        <v>4008.8464294236146</v>
      </c>
    </row>
    <row r="127" spans="1:3" x14ac:dyDescent="0.25">
      <c r="A127" s="10">
        <v>103</v>
      </c>
      <c r="B127" s="10">
        <v>11607.691392025408</v>
      </c>
      <c r="C127" s="10">
        <v>-1233.0913920254079</v>
      </c>
    </row>
    <row r="128" spans="1:3" x14ac:dyDescent="0.25">
      <c r="A128" s="10">
        <v>104</v>
      </c>
      <c r="B128" s="10">
        <v>9954.9692134744309</v>
      </c>
      <c r="C128" s="10">
        <v>-2854.8592134744313</v>
      </c>
    </row>
    <row r="129" spans="1:3" x14ac:dyDescent="0.25">
      <c r="A129" s="10">
        <v>105</v>
      </c>
      <c r="B129" s="10">
        <v>9404.0618206241052</v>
      </c>
      <c r="C129" s="10">
        <v>-9404.0618206241052</v>
      </c>
    </row>
    <row r="130" spans="1:3" x14ac:dyDescent="0.25">
      <c r="A130" s="10">
        <v>106</v>
      </c>
      <c r="B130" s="10">
        <v>9954.9692134744309</v>
      </c>
      <c r="C130" s="10">
        <v>5167.0807865255683</v>
      </c>
    </row>
    <row r="131" spans="1:3" x14ac:dyDescent="0.25">
      <c r="A131" s="10">
        <v>107</v>
      </c>
      <c r="B131" s="10">
        <v>11607.691392025408</v>
      </c>
      <c r="C131" s="10">
        <v>10459.328607974592</v>
      </c>
    </row>
    <row r="132" spans="1:3" x14ac:dyDescent="0.25">
      <c r="A132" s="10">
        <v>108</v>
      </c>
      <c r="B132" s="10">
        <v>10505.876606324757</v>
      </c>
      <c r="C132" s="10">
        <v>617.6333936752435</v>
      </c>
    </row>
    <row r="133" spans="1:3" x14ac:dyDescent="0.25">
      <c r="A133" s="10">
        <v>109</v>
      </c>
      <c r="B133" s="10">
        <v>12158.598784875732</v>
      </c>
      <c r="C133" s="10">
        <v>-74.638784875733108</v>
      </c>
    </row>
    <row r="134" spans="1:3" x14ac:dyDescent="0.25">
      <c r="A134" s="10">
        <v>110</v>
      </c>
      <c r="B134" s="10">
        <v>12158.598784875732</v>
      </c>
      <c r="C134" s="10">
        <v>1455.6312151242673</v>
      </c>
    </row>
    <row r="135" spans="1:3" x14ac:dyDescent="0.25">
      <c r="A135" s="10">
        <v>111</v>
      </c>
      <c r="B135" s="10">
        <v>9954.9692134744309</v>
      </c>
      <c r="C135" s="10">
        <v>-9954.9692134744309</v>
      </c>
    </row>
    <row r="136" spans="1:3" x14ac:dyDescent="0.25">
      <c r="A136" s="10">
        <v>112</v>
      </c>
      <c r="B136" s="10">
        <v>13260.413570576384</v>
      </c>
      <c r="C136" s="10">
        <v>5223.2664294236165</v>
      </c>
    </row>
    <row r="137" spans="1:3" x14ac:dyDescent="0.25">
      <c r="A137" s="10">
        <v>113</v>
      </c>
      <c r="B137" s="10">
        <v>11607.691392025408</v>
      </c>
      <c r="C137" s="10">
        <v>463.67860797459252</v>
      </c>
    </row>
    <row r="138" spans="1:3" x14ac:dyDescent="0.25">
      <c r="A138" s="10">
        <v>114</v>
      </c>
      <c r="B138" s="10">
        <v>11607.691392025408</v>
      </c>
      <c r="C138" s="10">
        <v>-11607.691392025408</v>
      </c>
    </row>
    <row r="139" spans="1:3" x14ac:dyDescent="0.25">
      <c r="A139" s="10">
        <v>115</v>
      </c>
      <c r="B139" s="10">
        <v>12709.506177726058</v>
      </c>
      <c r="C139" s="10">
        <v>5759.9638222739432</v>
      </c>
    </row>
    <row r="140" spans="1:3" x14ac:dyDescent="0.25">
      <c r="A140" s="10">
        <v>116</v>
      </c>
      <c r="B140" s="10">
        <v>12158.598784875732</v>
      </c>
      <c r="C140" s="10">
        <v>4691.6312151242673</v>
      </c>
    </row>
    <row r="141" spans="1:3" x14ac:dyDescent="0.25">
      <c r="A141" s="10">
        <v>117</v>
      </c>
      <c r="B141" s="10">
        <v>13260.413570576384</v>
      </c>
      <c r="C141" s="10">
        <v>2125.4064294236159</v>
      </c>
    </row>
    <row r="142" spans="1:3" x14ac:dyDescent="0.25">
      <c r="A142" s="10">
        <v>118</v>
      </c>
      <c r="B142" s="10">
        <v>12709.506177726058</v>
      </c>
      <c r="C142" s="10">
        <v>9405.7538222739404</v>
      </c>
    </row>
    <row r="143" spans="1:3" x14ac:dyDescent="0.25">
      <c r="A143" s="10">
        <v>119</v>
      </c>
      <c r="B143" s="10">
        <v>10505.876606324757</v>
      </c>
      <c r="C143" s="10">
        <v>-10505.876606324757</v>
      </c>
    </row>
    <row r="144" spans="1:3" x14ac:dyDescent="0.25">
      <c r="A144" s="10">
        <v>120</v>
      </c>
      <c r="B144" s="10">
        <v>12709.506177726058</v>
      </c>
      <c r="C144" s="10">
        <v>-11976.206177726059</v>
      </c>
    </row>
    <row r="145" spans="1:3" x14ac:dyDescent="0.25">
      <c r="A145" s="10">
        <v>121</v>
      </c>
      <c r="B145" s="10">
        <v>11056.783999175081</v>
      </c>
      <c r="C145" s="10">
        <v>12646.246000824918</v>
      </c>
    </row>
    <row r="146" spans="1:3" x14ac:dyDescent="0.25">
      <c r="A146" s="10">
        <v>122</v>
      </c>
      <c r="B146" s="10">
        <v>11607.691392025408</v>
      </c>
      <c r="C146" s="10">
        <v>-3426.9913920254085</v>
      </c>
    </row>
    <row r="147" spans="1:3" x14ac:dyDescent="0.25">
      <c r="A147" s="10">
        <v>123</v>
      </c>
      <c r="B147" s="10">
        <v>9404.0618206241052</v>
      </c>
      <c r="C147" s="10">
        <v>661.43817937589483</v>
      </c>
    </row>
    <row r="148" spans="1:3" x14ac:dyDescent="0.25">
      <c r="A148" s="10">
        <v>124</v>
      </c>
      <c r="B148" s="10">
        <v>10505.876606324757</v>
      </c>
      <c r="C148" s="10">
        <v>-395.26660632475614</v>
      </c>
    </row>
    <row r="149" spans="1:3" x14ac:dyDescent="0.25">
      <c r="A149" s="10">
        <v>125</v>
      </c>
      <c r="B149" s="10">
        <v>12709.506177726058</v>
      </c>
      <c r="C149" s="10">
        <v>-10878.026177726058</v>
      </c>
    </row>
    <row r="150" spans="1:3" x14ac:dyDescent="0.25">
      <c r="A150" s="10">
        <v>126</v>
      </c>
      <c r="B150" s="10">
        <v>11607.691392025408</v>
      </c>
      <c r="C150" s="10">
        <v>-3100.3813920254088</v>
      </c>
    </row>
    <row r="151" spans="1:3" x14ac:dyDescent="0.25">
      <c r="A151" s="10">
        <v>127</v>
      </c>
      <c r="B151" s="10">
        <v>10505.876606324757</v>
      </c>
      <c r="C151" s="10">
        <v>-3729.7066063247566</v>
      </c>
    </row>
    <row r="152" spans="1:3" x14ac:dyDescent="0.25">
      <c r="A152" s="10">
        <v>128</v>
      </c>
      <c r="B152" s="10">
        <v>11056.783999175081</v>
      </c>
      <c r="C152" s="10">
        <v>12552.316000824918</v>
      </c>
    </row>
    <row r="153" spans="1:3" x14ac:dyDescent="0.25">
      <c r="A153" s="10">
        <v>129</v>
      </c>
      <c r="B153" s="10">
        <v>12709.506177726058</v>
      </c>
      <c r="C153" s="10">
        <v>-6066.0761777260577</v>
      </c>
    </row>
    <row r="154" spans="1:3" x14ac:dyDescent="0.25">
      <c r="A154" s="10">
        <v>130</v>
      </c>
      <c r="B154" s="10">
        <v>9404.0618206241052</v>
      </c>
      <c r="C154" s="10">
        <v>-870.39182062410509</v>
      </c>
    </row>
    <row r="155" spans="1:3" x14ac:dyDescent="0.25">
      <c r="A155" s="10">
        <v>131</v>
      </c>
      <c r="B155" s="10">
        <v>13260.413570576384</v>
      </c>
      <c r="C155" s="10">
        <v>-8374.4335705763842</v>
      </c>
    </row>
    <row r="156" spans="1:3" x14ac:dyDescent="0.25">
      <c r="A156" s="10">
        <v>132</v>
      </c>
      <c r="B156" s="10">
        <v>12709.506177726058</v>
      </c>
      <c r="C156" s="10">
        <v>-5452.9761777260583</v>
      </c>
    </row>
    <row r="157" spans="1:3" x14ac:dyDescent="0.25">
      <c r="A157" s="10">
        <v>133</v>
      </c>
      <c r="B157" s="10">
        <v>13260.413570576384</v>
      </c>
      <c r="C157" s="10">
        <v>1720.4264294236164</v>
      </c>
    </row>
    <row r="158" spans="1:3" x14ac:dyDescent="0.25">
      <c r="A158" s="10">
        <v>134</v>
      </c>
      <c r="B158" s="10">
        <v>11607.691392025408</v>
      </c>
      <c r="C158" s="10">
        <v>1967.0686079745919</v>
      </c>
    </row>
    <row r="159" spans="1:3" x14ac:dyDescent="0.25">
      <c r="A159" s="10">
        <v>135</v>
      </c>
      <c r="B159" s="10">
        <v>10505.876606324757</v>
      </c>
      <c r="C159" s="10">
        <v>5988.4333936752446</v>
      </c>
    </row>
    <row r="160" spans="1:3" x14ac:dyDescent="0.25">
      <c r="A160" s="10">
        <v>136</v>
      </c>
      <c r="B160" s="10">
        <v>9954.9692134744309</v>
      </c>
      <c r="C160" s="10">
        <v>-1391.7692134744302</v>
      </c>
    </row>
    <row r="161" spans="1:3" x14ac:dyDescent="0.25">
      <c r="A161" s="10">
        <v>137</v>
      </c>
      <c r="B161" s="10">
        <v>11056.783999175081</v>
      </c>
      <c r="C161" s="10">
        <v>1126.2960008249192</v>
      </c>
    </row>
    <row r="162" spans="1:3" x14ac:dyDescent="0.25">
      <c r="A162" s="10">
        <v>138</v>
      </c>
      <c r="B162" s="10">
        <v>11056.783999175081</v>
      </c>
      <c r="C162" s="10">
        <v>1522.9460008249189</v>
      </c>
    </row>
    <row r="163" spans="1:3" x14ac:dyDescent="0.25">
      <c r="A163" s="10">
        <v>139</v>
      </c>
      <c r="B163" s="10">
        <v>12158.598784875732</v>
      </c>
      <c r="C163" s="10">
        <v>-2069.5787848757318</v>
      </c>
    </row>
    <row r="164" spans="1:3" x14ac:dyDescent="0.25">
      <c r="A164" s="10">
        <v>140</v>
      </c>
      <c r="B164" s="10">
        <v>10505.876606324757</v>
      </c>
      <c r="C164" s="10">
        <v>-5753.9566063247566</v>
      </c>
    </row>
    <row r="165" spans="1:3" x14ac:dyDescent="0.25">
      <c r="A165" s="10">
        <v>141</v>
      </c>
      <c r="B165" s="10">
        <v>11056.783999175081</v>
      </c>
      <c r="C165" s="10">
        <v>4448.8760008249192</v>
      </c>
    </row>
    <row r="166" spans="1:3" x14ac:dyDescent="0.25">
      <c r="A166" s="10">
        <v>142</v>
      </c>
      <c r="B166" s="10">
        <v>9954.9692134744309</v>
      </c>
      <c r="C166" s="10">
        <v>2969.7807865255691</v>
      </c>
    </row>
    <row r="167" spans="1:3" x14ac:dyDescent="0.25">
      <c r="A167" s="10">
        <v>143</v>
      </c>
      <c r="B167" s="10">
        <v>12709.506177726058</v>
      </c>
      <c r="C167" s="10">
        <v>9145.6538222739418</v>
      </c>
    </row>
    <row r="168" spans="1:3" x14ac:dyDescent="0.25">
      <c r="A168" s="10">
        <v>144</v>
      </c>
      <c r="B168" s="10">
        <v>11607.691392025408</v>
      </c>
      <c r="C168" s="10">
        <v>713.69860797459114</v>
      </c>
    </row>
    <row r="169" spans="1:3" x14ac:dyDescent="0.25">
      <c r="A169" s="10">
        <v>145</v>
      </c>
      <c r="B169" s="10">
        <v>10505.876606324757</v>
      </c>
      <c r="C169" s="10">
        <v>-863.18660632475621</v>
      </c>
    </row>
    <row r="170" spans="1:3" x14ac:dyDescent="0.25">
      <c r="A170" s="10">
        <v>146</v>
      </c>
      <c r="B170" s="10">
        <v>12709.506177726058</v>
      </c>
      <c r="C170" s="10">
        <v>-9916.3761777260588</v>
      </c>
    </row>
    <row r="171" spans="1:3" x14ac:dyDescent="0.25">
      <c r="A171" s="10">
        <v>147</v>
      </c>
      <c r="B171" s="10">
        <v>9954.9692134744309</v>
      </c>
      <c r="C171" s="10">
        <v>9217.4407865255689</v>
      </c>
    </row>
    <row r="172" spans="1:3" x14ac:dyDescent="0.25">
      <c r="A172" s="10">
        <v>148</v>
      </c>
      <c r="B172" s="10">
        <v>13260.413570576384</v>
      </c>
      <c r="C172" s="10">
        <v>-4611.5235705763844</v>
      </c>
    </row>
    <row r="173" spans="1:3" x14ac:dyDescent="0.25">
      <c r="A173" s="10">
        <v>149</v>
      </c>
      <c r="B173" s="10">
        <v>9404.0618206241052</v>
      </c>
      <c r="C173" s="10">
        <v>11594.838179375896</v>
      </c>
    </row>
    <row r="174" spans="1:3" x14ac:dyDescent="0.25">
      <c r="A174" s="10">
        <v>150</v>
      </c>
      <c r="B174" s="10">
        <v>9954.9692134744309</v>
      </c>
      <c r="C174" s="10">
        <v>-2165.0992134744311</v>
      </c>
    </row>
    <row r="175" spans="1:3" x14ac:dyDescent="0.25">
      <c r="A175" s="10">
        <v>151</v>
      </c>
      <c r="B175" s="10">
        <v>12709.506177726058</v>
      </c>
      <c r="C175" s="10">
        <v>-1364.4661777260571</v>
      </c>
    </row>
    <row r="176" spans="1:3" x14ac:dyDescent="0.25">
      <c r="A176" s="10">
        <v>152</v>
      </c>
      <c r="B176" s="10">
        <v>10505.876606324757</v>
      </c>
      <c r="C176" s="10">
        <v>9033.9233936752426</v>
      </c>
    </row>
    <row r="177" spans="1:3" x14ac:dyDescent="0.25">
      <c r="A177" s="10">
        <v>153</v>
      </c>
      <c r="B177" s="10">
        <v>10505.876606324757</v>
      </c>
      <c r="C177" s="10">
        <v>6272.2833936752431</v>
      </c>
    </row>
    <row r="178" spans="1:3" x14ac:dyDescent="0.25">
      <c r="A178" s="10">
        <v>154</v>
      </c>
      <c r="B178" s="10">
        <v>11607.691392025408</v>
      </c>
      <c r="C178" s="10">
        <v>-6857.3913920254081</v>
      </c>
    </row>
    <row r="179" spans="1:3" x14ac:dyDescent="0.25">
      <c r="A179" s="10">
        <v>155</v>
      </c>
      <c r="B179" s="10">
        <v>11056.783999175081</v>
      </c>
      <c r="C179" s="10">
        <v>3555.8860008249194</v>
      </c>
    </row>
    <row r="180" spans="1:3" x14ac:dyDescent="0.25">
      <c r="A180" s="10">
        <v>156</v>
      </c>
      <c r="B180" s="10">
        <v>12158.598784875732</v>
      </c>
      <c r="C180" s="10">
        <v>10622.781215124269</v>
      </c>
    </row>
    <row r="181" spans="1:3" x14ac:dyDescent="0.25">
      <c r="A181" s="10">
        <v>157</v>
      </c>
      <c r="B181" s="10">
        <v>9954.9692134744309</v>
      </c>
      <c r="C181" s="10">
        <v>990.96078652556935</v>
      </c>
    </row>
    <row r="182" spans="1:3" x14ac:dyDescent="0.25">
      <c r="A182" s="10">
        <v>158</v>
      </c>
      <c r="B182" s="10">
        <v>12709.506177726058</v>
      </c>
      <c r="C182" s="10">
        <v>-4263.8361777260579</v>
      </c>
    </row>
    <row r="183" spans="1:3" x14ac:dyDescent="0.25">
      <c r="A183" s="10">
        <v>159</v>
      </c>
      <c r="B183" s="10">
        <v>12709.506177726058</v>
      </c>
      <c r="C183" s="10">
        <v>-6186.0261777260584</v>
      </c>
    </row>
    <row r="184" spans="1:3" x14ac:dyDescent="0.25">
      <c r="A184" s="10">
        <v>160</v>
      </c>
      <c r="B184" s="10">
        <v>9954.9692134744309</v>
      </c>
      <c r="C184" s="10">
        <v>5655.5707865255699</v>
      </c>
    </row>
    <row r="185" spans="1:3" x14ac:dyDescent="0.25">
      <c r="A185" s="10">
        <v>161</v>
      </c>
      <c r="B185" s="10">
        <v>13260.413570576384</v>
      </c>
      <c r="C185" s="10">
        <v>-6101.0035705763839</v>
      </c>
    </row>
    <row r="186" spans="1:3" x14ac:dyDescent="0.25">
      <c r="A186" s="10">
        <v>162</v>
      </c>
      <c r="B186" s="10">
        <v>11607.691392025408</v>
      </c>
      <c r="C186" s="10">
        <v>-3545.5013920254087</v>
      </c>
    </row>
    <row r="187" spans="1:3" x14ac:dyDescent="0.25">
      <c r="A187" s="10">
        <v>163</v>
      </c>
      <c r="B187" s="10">
        <v>9954.9692134744309</v>
      </c>
      <c r="C187" s="10">
        <v>-1036.8292134744315</v>
      </c>
    </row>
    <row r="188" spans="1:3" x14ac:dyDescent="0.25">
      <c r="A188" s="10">
        <v>164</v>
      </c>
      <c r="B188" s="10">
        <v>11607.691392025408</v>
      </c>
      <c r="C188" s="10">
        <v>-4765.0913920254079</v>
      </c>
    </row>
    <row r="189" spans="1:3" x14ac:dyDescent="0.25">
      <c r="A189" s="10">
        <v>165</v>
      </c>
      <c r="B189" s="10">
        <v>9954.9692134744309</v>
      </c>
      <c r="C189" s="10">
        <v>-5824.0492134744309</v>
      </c>
    </row>
    <row r="190" spans="1:3" x14ac:dyDescent="0.25">
      <c r="A190" s="10">
        <v>166</v>
      </c>
      <c r="B190" s="10">
        <v>9954.9692134744309</v>
      </c>
      <c r="C190" s="10">
        <v>4606.3907865255696</v>
      </c>
    </row>
    <row r="191" spans="1:3" x14ac:dyDescent="0.25">
      <c r="A191" s="10">
        <v>167</v>
      </c>
      <c r="B191" s="10">
        <v>9404.0618206241052</v>
      </c>
      <c r="C191" s="10">
        <v>-7505.3818206241049</v>
      </c>
    </row>
    <row r="192" spans="1:3" x14ac:dyDescent="0.25">
      <c r="A192" s="10">
        <v>168</v>
      </c>
      <c r="B192" s="10">
        <v>11056.783999175081</v>
      </c>
      <c r="C192" s="10">
        <v>-1025.4539991750808</v>
      </c>
    </row>
    <row r="193" spans="1:3" x14ac:dyDescent="0.25">
      <c r="A193" s="10">
        <v>169</v>
      </c>
      <c r="B193" s="10">
        <v>11607.691392025408</v>
      </c>
      <c r="C193" s="10">
        <v>-10141.171392025408</v>
      </c>
    </row>
    <row r="194" spans="1:3" x14ac:dyDescent="0.25">
      <c r="A194" s="10">
        <v>170</v>
      </c>
      <c r="B194" s="10">
        <v>11607.691392025408</v>
      </c>
      <c r="C194" s="10">
        <v>7349.4586079745932</v>
      </c>
    </row>
    <row r="195" spans="1:3" x14ac:dyDescent="0.25">
      <c r="A195" s="10">
        <v>171</v>
      </c>
      <c r="B195" s="10">
        <v>9404.0618206241052</v>
      </c>
      <c r="C195" s="10">
        <v>2548.2381793758941</v>
      </c>
    </row>
    <row r="196" spans="1:3" x14ac:dyDescent="0.25">
      <c r="A196" s="10">
        <v>172</v>
      </c>
      <c r="B196" s="10">
        <v>12158.598784875732</v>
      </c>
      <c r="C196" s="10">
        <v>1116.8712151242671</v>
      </c>
    </row>
    <row r="197" spans="1:3" x14ac:dyDescent="0.25">
      <c r="A197" s="10">
        <v>173</v>
      </c>
      <c r="B197" s="10">
        <v>11607.691392025408</v>
      </c>
      <c r="C197" s="10">
        <v>-8448.641392025409</v>
      </c>
    </row>
    <row r="198" spans="1:3" x14ac:dyDescent="0.25">
      <c r="A198" s="10">
        <v>174</v>
      </c>
      <c r="B198" s="10">
        <v>9954.9692134744309</v>
      </c>
      <c r="C198" s="10">
        <v>-6846.5792134744315</v>
      </c>
    </row>
    <row r="199" spans="1:3" x14ac:dyDescent="0.25">
      <c r="A199" s="10">
        <v>175</v>
      </c>
      <c r="B199" s="10">
        <v>13260.413570576384</v>
      </c>
      <c r="C199" s="10">
        <v>-7363.5835705763839</v>
      </c>
    </row>
    <row r="200" spans="1:3" x14ac:dyDescent="0.25">
      <c r="A200" s="10">
        <v>176</v>
      </c>
      <c r="B200" s="10">
        <v>12158.598784875732</v>
      </c>
      <c r="C200" s="10">
        <v>-1152.0987848757322</v>
      </c>
    </row>
    <row r="201" spans="1:3" x14ac:dyDescent="0.25">
      <c r="A201" s="10">
        <v>177</v>
      </c>
      <c r="B201" s="10">
        <v>9404.0618206241052</v>
      </c>
      <c r="C201" s="10">
        <v>-5289.4218206241048</v>
      </c>
    </row>
    <row r="202" spans="1:3" x14ac:dyDescent="0.25">
      <c r="A202" s="10">
        <v>178</v>
      </c>
      <c r="B202" s="10">
        <v>9404.0618206241052</v>
      </c>
      <c r="C202" s="10">
        <v>-184.68182062410597</v>
      </c>
    </row>
    <row r="203" spans="1:3" x14ac:dyDescent="0.25">
      <c r="A203" s="10">
        <v>179</v>
      </c>
      <c r="B203" s="10">
        <v>12158.598784875732</v>
      </c>
      <c r="C203" s="10">
        <v>-2768.5087848757321</v>
      </c>
    </row>
    <row r="204" spans="1:3" x14ac:dyDescent="0.25">
      <c r="A204" s="10">
        <v>180</v>
      </c>
      <c r="B204" s="10">
        <v>9954.9692134744309</v>
      </c>
      <c r="C204" s="10">
        <v>7627.5907865255704</v>
      </c>
    </row>
    <row r="205" spans="1:3" x14ac:dyDescent="0.25">
      <c r="A205" s="10">
        <v>181</v>
      </c>
      <c r="B205" s="10">
        <v>12158.598784875732</v>
      </c>
      <c r="C205" s="10">
        <v>-3859.8087848757314</v>
      </c>
    </row>
    <row r="206" spans="1:3" x14ac:dyDescent="0.25">
      <c r="A206" s="10">
        <v>182</v>
      </c>
      <c r="B206" s="10">
        <v>12158.598784875732</v>
      </c>
      <c r="C206" s="10">
        <v>1581.5212151242686</v>
      </c>
    </row>
    <row r="207" spans="1:3" x14ac:dyDescent="0.25">
      <c r="A207" s="10">
        <v>183</v>
      </c>
      <c r="B207" s="10">
        <v>11056.783999175081</v>
      </c>
      <c r="C207" s="10">
        <v>-6469.4539991750808</v>
      </c>
    </row>
    <row r="208" spans="1:3" x14ac:dyDescent="0.25">
      <c r="A208" s="10">
        <v>184</v>
      </c>
      <c r="B208" s="10">
        <v>13260.413570576384</v>
      </c>
      <c r="C208" s="10">
        <v>-478.3535705763843</v>
      </c>
    </row>
    <row r="209" spans="1:3" x14ac:dyDescent="0.25">
      <c r="A209" s="10">
        <v>185</v>
      </c>
      <c r="B209" s="10">
        <v>12158.598784875732</v>
      </c>
      <c r="C209" s="10">
        <v>-6893.338784875732</v>
      </c>
    </row>
    <row r="210" spans="1:3" x14ac:dyDescent="0.25">
      <c r="A210" s="10">
        <v>186</v>
      </c>
      <c r="B210" s="10">
        <v>12158.598784875732</v>
      </c>
      <c r="C210" s="10">
        <v>536.72121512426747</v>
      </c>
    </row>
    <row r="211" spans="1:3" x14ac:dyDescent="0.25">
      <c r="A211" s="10">
        <v>187</v>
      </c>
      <c r="B211" s="10">
        <v>9954.9692134744309</v>
      </c>
      <c r="C211" s="10">
        <v>-6269.8792134744308</v>
      </c>
    </row>
    <row r="212" spans="1:3" x14ac:dyDescent="0.25">
      <c r="A212" s="10">
        <v>188</v>
      </c>
      <c r="B212" s="10">
        <v>10505.876606324757</v>
      </c>
      <c r="C212" s="10">
        <v>-2518.3166063247563</v>
      </c>
    </row>
    <row r="213" spans="1:3" x14ac:dyDescent="0.25">
      <c r="A213" s="10">
        <v>189</v>
      </c>
      <c r="B213" s="10">
        <v>9954.9692134744309</v>
      </c>
      <c r="C213" s="10">
        <v>397.0007865255684</v>
      </c>
    </row>
    <row r="214" spans="1:3" x14ac:dyDescent="0.25">
      <c r="A214" s="10">
        <v>190</v>
      </c>
      <c r="B214" s="10">
        <v>10505.876606324757</v>
      </c>
      <c r="C214" s="10">
        <v>4266.3333936752424</v>
      </c>
    </row>
    <row r="215" spans="1:3" x14ac:dyDescent="0.25">
      <c r="A215" s="10">
        <v>191</v>
      </c>
      <c r="B215" s="10">
        <v>12158.598784875732</v>
      </c>
      <c r="C215" s="10">
        <v>-4605.8087848757323</v>
      </c>
    </row>
    <row r="216" spans="1:3" x14ac:dyDescent="0.25">
      <c r="A216" s="10">
        <v>192</v>
      </c>
      <c r="B216" s="10">
        <v>9404.0618206241052</v>
      </c>
      <c r="C216" s="10">
        <v>-6566.2418206241055</v>
      </c>
    </row>
    <row r="217" spans="1:3" x14ac:dyDescent="0.25">
      <c r="A217" s="10">
        <v>193</v>
      </c>
      <c r="B217" s="10">
        <v>12158.598784875732</v>
      </c>
      <c r="C217" s="10">
        <v>3825.4612151242673</v>
      </c>
    </row>
    <row r="218" spans="1:3" x14ac:dyDescent="0.25">
      <c r="A218" s="10">
        <v>194</v>
      </c>
      <c r="B218" s="10">
        <v>11607.691392025408</v>
      </c>
      <c r="C218" s="10">
        <v>-5797.6113920254083</v>
      </c>
    </row>
    <row r="219" spans="1:3" x14ac:dyDescent="0.25">
      <c r="A219" s="10">
        <v>195</v>
      </c>
      <c r="B219" s="10">
        <v>12709.506177726058</v>
      </c>
      <c r="C219" s="10">
        <v>-2231.6361777260572</v>
      </c>
    </row>
    <row r="220" spans="1:3" x14ac:dyDescent="0.25">
      <c r="A220" s="10">
        <v>196</v>
      </c>
      <c r="B220" s="10">
        <v>11056.783999175081</v>
      </c>
      <c r="C220" s="10">
        <v>-9607.6639991750817</v>
      </c>
    </row>
    <row r="221" spans="1:3" x14ac:dyDescent="0.25">
      <c r="A221" s="10">
        <v>197</v>
      </c>
      <c r="B221" s="10">
        <v>12158.598784875732</v>
      </c>
      <c r="C221" s="10">
        <v>-10020.478784875733</v>
      </c>
    </row>
    <row r="222" spans="1:3" x14ac:dyDescent="0.25">
      <c r="A222" s="10">
        <v>198</v>
      </c>
      <c r="B222" s="10">
        <v>9954.9692134744309</v>
      </c>
      <c r="C222" s="10">
        <v>-2708.4092134744305</v>
      </c>
    </row>
    <row r="223" spans="1:3" x14ac:dyDescent="0.25">
      <c r="A223" s="10">
        <v>199</v>
      </c>
      <c r="B223" s="10">
        <v>11056.783999175081</v>
      </c>
      <c r="C223" s="10">
        <v>6795.5960008249203</v>
      </c>
    </row>
    <row r="224" spans="1:3" x14ac:dyDescent="0.25">
      <c r="A224" s="10">
        <v>200</v>
      </c>
      <c r="B224" s="10">
        <v>11607.691392025408</v>
      </c>
      <c r="C224" s="10">
        <v>376.99860797459223</v>
      </c>
    </row>
    <row r="225" spans="1:3" x14ac:dyDescent="0.25">
      <c r="A225" s="10">
        <v>201</v>
      </c>
      <c r="B225" s="10">
        <v>9954.9692134744309</v>
      </c>
      <c r="C225" s="10">
        <v>12948.020786525571</v>
      </c>
    </row>
    <row r="226" spans="1:3" x14ac:dyDescent="0.25">
      <c r="A226" s="10">
        <v>202</v>
      </c>
      <c r="B226" s="10">
        <v>12709.506177726058</v>
      </c>
      <c r="C226" s="10">
        <v>2438.0538222739415</v>
      </c>
    </row>
    <row r="227" spans="1:3" x14ac:dyDescent="0.25">
      <c r="A227" s="10">
        <v>203</v>
      </c>
      <c r="B227" s="10">
        <v>12709.506177726058</v>
      </c>
      <c r="C227" s="10">
        <v>4594.1638222739402</v>
      </c>
    </row>
    <row r="228" spans="1:3" x14ac:dyDescent="0.25">
      <c r="A228" s="10">
        <v>204</v>
      </c>
      <c r="B228" s="10">
        <v>10505.876606324757</v>
      </c>
      <c r="C228" s="10">
        <v>269.55339367524357</v>
      </c>
    </row>
    <row r="229" spans="1:3" x14ac:dyDescent="0.25">
      <c r="A229" s="10">
        <v>205</v>
      </c>
      <c r="B229" s="10">
        <v>11607.691392025408</v>
      </c>
      <c r="C229" s="10">
        <v>2392.2486079745922</v>
      </c>
    </row>
    <row r="230" spans="1:3" x14ac:dyDescent="0.25">
      <c r="A230" s="10">
        <v>206</v>
      </c>
      <c r="B230" s="10">
        <v>11056.783999175081</v>
      </c>
      <c r="C230" s="10">
        <v>5385.0160008249186</v>
      </c>
    </row>
    <row r="231" spans="1:3" x14ac:dyDescent="0.25">
      <c r="A231" s="10">
        <v>207</v>
      </c>
      <c r="B231" s="10">
        <v>10505.876606324757</v>
      </c>
      <c r="C231" s="10">
        <v>-47.696606324756431</v>
      </c>
    </row>
    <row r="232" spans="1:3" x14ac:dyDescent="0.25">
      <c r="A232" s="10">
        <v>208</v>
      </c>
      <c r="B232" s="10">
        <v>9954.9692134744309</v>
      </c>
      <c r="C232" s="10">
        <v>-9954.9692134744309</v>
      </c>
    </row>
    <row r="233" spans="1:3" x14ac:dyDescent="0.25">
      <c r="A233" s="10">
        <v>209</v>
      </c>
      <c r="B233" s="10">
        <v>12709.506177726058</v>
      </c>
      <c r="C233" s="10">
        <v>2156.493822273942</v>
      </c>
    </row>
    <row r="234" spans="1:3" x14ac:dyDescent="0.25">
      <c r="A234" s="10">
        <v>210</v>
      </c>
      <c r="B234" s="10">
        <v>11607.691392025408</v>
      </c>
      <c r="C234" s="10">
        <v>-1754.9513920254085</v>
      </c>
    </row>
    <row r="235" spans="1:3" x14ac:dyDescent="0.25">
      <c r="A235" s="10">
        <v>211</v>
      </c>
      <c r="B235" s="10">
        <v>11607.691392025408</v>
      </c>
      <c r="C235" s="10">
        <v>1262.2986079745915</v>
      </c>
    </row>
    <row r="236" spans="1:3" x14ac:dyDescent="0.25">
      <c r="A236" s="10">
        <v>212</v>
      </c>
      <c r="B236" s="10">
        <v>9404.0618206241052</v>
      </c>
      <c r="C236" s="10">
        <v>12141.368179375895</v>
      </c>
    </row>
    <row r="237" spans="1:3" x14ac:dyDescent="0.25">
      <c r="A237" s="10">
        <v>213</v>
      </c>
      <c r="B237" s="10">
        <v>11056.783999175081</v>
      </c>
      <c r="C237" s="10">
        <v>4817.99600082492</v>
      </c>
    </row>
    <row r="238" spans="1:3" x14ac:dyDescent="0.25">
      <c r="A238" s="10">
        <v>214</v>
      </c>
      <c r="B238" s="10">
        <v>9954.9692134744309</v>
      </c>
      <c r="C238" s="10">
        <v>7062.2607865255686</v>
      </c>
    </row>
    <row r="239" spans="1:3" x14ac:dyDescent="0.25">
      <c r="A239" s="10">
        <v>215</v>
      </c>
      <c r="B239" s="10">
        <v>11056.783999175081</v>
      </c>
      <c r="C239" s="10">
        <v>3142.7660008249186</v>
      </c>
    </row>
    <row r="240" spans="1:3" x14ac:dyDescent="0.25">
      <c r="A240" s="10">
        <v>216</v>
      </c>
      <c r="B240" s="10">
        <v>10505.876606324757</v>
      </c>
      <c r="C240" s="10">
        <v>6344.3333936752424</v>
      </c>
    </row>
    <row r="241" spans="1:3" x14ac:dyDescent="0.25">
      <c r="A241" s="10">
        <v>217</v>
      </c>
      <c r="B241" s="10">
        <v>12158.598784875732</v>
      </c>
      <c r="C241" s="10">
        <v>-5748.8687848757327</v>
      </c>
    </row>
    <row r="242" spans="1:3" x14ac:dyDescent="0.25">
      <c r="A242" s="10">
        <v>218</v>
      </c>
      <c r="B242" s="10">
        <v>11607.691392025408</v>
      </c>
      <c r="C242" s="10">
        <v>8431.9486079745911</v>
      </c>
    </row>
    <row r="243" spans="1:3" x14ac:dyDescent="0.25">
      <c r="A243" s="10">
        <v>219</v>
      </c>
      <c r="B243" s="10">
        <v>11607.691392025408</v>
      </c>
      <c r="C243" s="10">
        <v>-1229.0913920254079</v>
      </c>
    </row>
    <row r="244" spans="1:3" x14ac:dyDescent="0.25">
      <c r="A244" s="10">
        <v>220</v>
      </c>
      <c r="B244" s="10">
        <v>12709.506177726058</v>
      </c>
      <c r="C244" s="10">
        <v>-3660.4261777260581</v>
      </c>
    </row>
    <row r="245" spans="1:3" x14ac:dyDescent="0.25">
      <c r="A245" s="10">
        <v>221</v>
      </c>
      <c r="B245" s="10">
        <v>11056.783999175081</v>
      </c>
      <c r="C245" s="10">
        <v>10694.606000824919</v>
      </c>
    </row>
    <row r="246" spans="1:3" x14ac:dyDescent="0.25">
      <c r="A246" s="10">
        <v>222</v>
      </c>
      <c r="B246" s="10">
        <v>13260.413570576384</v>
      </c>
      <c r="C246" s="10">
        <v>-9473.4835705763835</v>
      </c>
    </row>
    <row r="247" spans="1:3" x14ac:dyDescent="0.25">
      <c r="A247" s="10">
        <v>223</v>
      </c>
      <c r="B247" s="10">
        <v>9404.0618206241052</v>
      </c>
      <c r="C247" s="10">
        <v>11347.588179375896</v>
      </c>
    </row>
    <row r="248" spans="1:3" x14ac:dyDescent="0.25">
      <c r="A248" s="10">
        <v>224</v>
      </c>
      <c r="B248" s="10">
        <v>12709.506177726058</v>
      </c>
      <c r="C248" s="10">
        <v>417.17382227394228</v>
      </c>
    </row>
    <row r="249" spans="1:3" x14ac:dyDescent="0.25">
      <c r="A249" s="10">
        <v>225</v>
      </c>
      <c r="B249" s="10">
        <v>11056.783999175081</v>
      </c>
      <c r="C249" s="10">
        <v>-4996.8739991750808</v>
      </c>
    </row>
    <row r="250" spans="1:3" x14ac:dyDescent="0.25">
      <c r="A250" s="10">
        <v>226</v>
      </c>
      <c r="B250" s="10">
        <v>11607.691392025408</v>
      </c>
      <c r="C250" s="10">
        <v>-8569.0813920254077</v>
      </c>
    </row>
    <row r="251" spans="1:3" x14ac:dyDescent="0.25">
      <c r="A251" s="10">
        <v>227</v>
      </c>
      <c r="B251" s="10">
        <v>12709.506177726058</v>
      </c>
      <c r="C251" s="10">
        <v>-9123.3161777260575</v>
      </c>
    </row>
    <row r="252" spans="1:3" x14ac:dyDescent="0.25">
      <c r="A252" s="10">
        <v>228</v>
      </c>
      <c r="B252" s="10">
        <v>11056.783999175081</v>
      </c>
      <c r="C252" s="10">
        <v>8157.1860008249205</v>
      </c>
    </row>
    <row r="253" spans="1:3" x14ac:dyDescent="0.25">
      <c r="A253" s="10">
        <v>229</v>
      </c>
      <c r="B253" s="10">
        <v>10505.876606324757</v>
      </c>
      <c r="C253" s="10">
        <v>2653.1233936752433</v>
      </c>
    </row>
    <row r="254" spans="1:3" x14ac:dyDescent="0.25">
      <c r="A254" s="10">
        <v>230</v>
      </c>
      <c r="B254" s="10">
        <v>12709.506177726058</v>
      </c>
      <c r="C254" s="10">
        <v>8624.4638222739432</v>
      </c>
    </row>
    <row r="255" spans="1:3" x14ac:dyDescent="0.25">
      <c r="A255" s="10">
        <v>231</v>
      </c>
      <c r="B255" s="10">
        <v>12709.506177726058</v>
      </c>
      <c r="C255" s="10">
        <v>-1387.2461777260578</v>
      </c>
    </row>
    <row r="256" spans="1:3" x14ac:dyDescent="0.25">
      <c r="A256" s="10">
        <v>232</v>
      </c>
      <c r="B256" s="10">
        <v>11056.783999175081</v>
      </c>
      <c r="C256" s="10">
        <v>7548.4460008249189</v>
      </c>
    </row>
    <row r="257" spans="1:3" x14ac:dyDescent="0.25">
      <c r="A257" s="10">
        <v>233</v>
      </c>
      <c r="B257" s="10">
        <v>11607.691392025408</v>
      </c>
      <c r="C257" s="10">
        <v>9220.4986079745904</v>
      </c>
    </row>
    <row r="258" spans="1:3" x14ac:dyDescent="0.25">
      <c r="A258" s="10">
        <v>234</v>
      </c>
      <c r="B258" s="10">
        <v>11056.783999175081</v>
      </c>
      <c r="C258" s="10">
        <v>14411.406000824918</v>
      </c>
    </row>
    <row r="259" spans="1:3" x14ac:dyDescent="0.25">
      <c r="A259" s="10">
        <v>235</v>
      </c>
      <c r="B259" s="10">
        <v>10505.876606324757</v>
      </c>
      <c r="C259" s="10">
        <v>-2087.4766063247571</v>
      </c>
    </row>
    <row r="260" spans="1:3" x14ac:dyDescent="0.25">
      <c r="A260" s="10">
        <v>236</v>
      </c>
      <c r="B260" s="10">
        <v>12709.506177726058</v>
      </c>
      <c r="C260" s="10">
        <v>1667.7538222739422</v>
      </c>
    </row>
    <row r="261" spans="1:3" x14ac:dyDescent="0.25">
      <c r="A261" s="10">
        <v>237</v>
      </c>
      <c r="B261" s="10">
        <v>10505.876606324757</v>
      </c>
      <c r="C261" s="10">
        <v>-6756.6966063247564</v>
      </c>
    </row>
    <row r="262" spans="1:3" x14ac:dyDescent="0.25">
      <c r="A262" s="10">
        <v>238</v>
      </c>
      <c r="B262" s="10">
        <v>10505.876606324757</v>
      </c>
      <c r="C262" s="10">
        <v>7315.823393675244</v>
      </c>
    </row>
    <row r="263" spans="1:3" x14ac:dyDescent="0.25">
      <c r="A263" s="10">
        <v>239</v>
      </c>
      <c r="B263" s="10">
        <v>13260.413570576384</v>
      </c>
      <c r="C263" s="10">
        <v>-700.78357057638459</v>
      </c>
    </row>
    <row r="264" spans="1:3" x14ac:dyDescent="0.25">
      <c r="A264" s="10">
        <v>240</v>
      </c>
      <c r="B264" s="10">
        <v>12709.506177726058</v>
      </c>
      <c r="C264" s="10">
        <v>-2996.9161777260579</v>
      </c>
    </row>
    <row r="265" spans="1:3" x14ac:dyDescent="0.25">
      <c r="A265" s="10">
        <v>241</v>
      </c>
      <c r="B265" s="10">
        <v>12158.598784875732</v>
      </c>
      <c r="C265" s="10">
        <v>1259.2512151242681</v>
      </c>
    </row>
    <row r="266" spans="1:3" x14ac:dyDescent="0.25">
      <c r="A266" s="10">
        <v>242</v>
      </c>
      <c r="B266" s="10">
        <v>12158.598784875732</v>
      </c>
      <c r="C266" s="10">
        <v>-2077.6887848757324</v>
      </c>
    </row>
    <row r="267" spans="1:3" x14ac:dyDescent="0.25">
      <c r="A267" s="10">
        <v>243</v>
      </c>
      <c r="B267" s="10">
        <v>9404.0618206241052</v>
      </c>
      <c r="C267" s="10">
        <v>903.21817937589549</v>
      </c>
    </row>
    <row r="268" spans="1:3" x14ac:dyDescent="0.25">
      <c r="A268" s="10">
        <v>244</v>
      </c>
      <c r="B268" s="10">
        <v>12709.506177726058</v>
      </c>
      <c r="C268" s="10">
        <v>1905.5738222739419</v>
      </c>
    </row>
    <row r="269" spans="1:3" x14ac:dyDescent="0.25">
      <c r="A269" s="10">
        <v>245</v>
      </c>
      <c r="B269" s="10">
        <v>10505.876606324757</v>
      </c>
      <c r="C269" s="10">
        <v>5826.0133936752427</v>
      </c>
    </row>
    <row r="270" spans="1:3" x14ac:dyDescent="0.25">
      <c r="A270" s="10">
        <v>246</v>
      </c>
      <c r="B270" s="10">
        <v>9954.9692134744309</v>
      </c>
      <c r="C270" s="10">
        <v>4223.0107865255686</v>
      </c>
    </row>
    <row r="271" spans="1:3" x14ac:dyDescent="0.25">
      <c r="A271" s="10">
        <v>247</v>
      </c>
      <c r="B271" s="10">
        <v>11607.691392025408</v>
      </c>
      <c r="C271" s="10">
        <v>885.15860797459209</v>
      </c>
    </row>
    <row r="272" spans="1:3" x14ac:dyDescent="0.25">
      <c r="A272" s="10">
        <v>248</v>
      </c>
      <c r="B272" s="10">
        <v>11056.783999175081</v>
      </c>
      <c r="C272" s="10">
        <v>1588.4860008249198</v>
      </c>
    </row>
    <row r="273" spans="1:3" x14ac:dyDescent="0.25">
      <c r="A273" s="10">
        <v>249</v>
      </c>
      <c r="B273" s="10">
        <v>12158.598784875732</v>
      </c>
      <c r="C273" s="10">
        <v>-9612.9287848757322</v>
      </c>
    </row>
    <row r="274" spans="1:3" x14ac:dyDescent="0.25">
      <c r="A274" s="10">
        <v>250</v>
      </c>
      <c r="B274" s="10">
        <v>10505.876606324757</v>
      </c>
      <c r="C274" s="10">
        <v>9003.1533936752421</v>
      </c>
    </row>
    <row r="275" spans="1:3" x14ac:dyDescent="0.25">
      <c r="A275" s="10">
        <v>251</v>
      </c>
      <c r="B275" s="10">
        <v>9404.0618206241052</v>
      </c>
      <c r="C275" s="10">
        <v>-7307.3318206241056</v>
      </c>
    </row>
    <row r="276" spans="1:3" x14ac:dyDescent="0.25">
      <c r="A276" s="10">
        <v>252</v>
      </c>
      <c r="B276" s="10">
        <v>11607.691392025408</v>
      </c>
      <c r="C276" s="10">
        <v>-11584.591392025408</v>
      </c>
    </row>
    <row r="277" spans="1:3" x14ac:dyDescent="0.25">
      <c r="A277" s="10">
        <v>253</v>
      </c>
      <c r="B277" s="10">
        <v>12158.598784875732</v>
      </c>
      <c r="C277" s="10">
        <v>3067.6512151242678</v>
      </c>
    </row>
    <row r="278" spans="1:3" x14ac:dyDescent="0.25">
      <c r="A278" s="10">
        <v>254</v>
      </c>
      <c r="B278" s="10">
        <v>12158.598784875732</v>
      </c>
      <c r="C278" s="10">
        <v>7952.8612151242669</v>
      </c>
    </row>
    <row r="279" spans="1:3" x14ac:dyDescent="0.25">
      <c r="A279" s="10">
        <v>255</v>
      </c>
      <c r="B279" s="10">
        <v>9954.9692134744309</v>
      </c>
      <c r="C279" s="10">
        <v>7188.8707865255692</v>
      </c>
    </row>
    <row r="280" spans="1:3" x14ac:dyDescent="0.25">
      <c r="A280" s="10">
        <v>256</v>
      </c>
      <c r="B280" s="10">
        <v>12709.506177726058</v>
      </c>
      <c r="C280" s="10">
        <v>-3690.2061777260587</v>
      </c>
    </row>
    <row r="281" spans="1:3" x14ac:dyDescent="0.25">
      <c r="A281" s="10">
        <v>257</v>
      </c>
      <c r="B281" s="10">
        <v>11607.691392025408</v>
      </c>
      <c r="C281" s="10">
        <v>-11607.691392025408</v>
      </c>
    </row>
    <row r="282" spans="1:3" x14ac:dyDescent="0.25">
      <c r="A282" s="10">
        <v>258</v>
      </c>
      <c r="B282" s="10">
        <v>12709.506177726058</v>
      </c>
      <c r="C282" s="10">
        <v>-9499.9561777260569</v>
      </c>
    </row>
    <row r="283" spans="1:3" x14ac:dyDescent="0.25">
      <c r="A283" s="10">
        <v>259</v>
      </c>
      <c r="B283" s="10">
        <v>12158.598784875732</v>
      </c>
      <c r="C283" s="10">
        <v>4268.8412151242665</v>
      </c>
    </row>
    <row r="284" spans="1:3" x14ac:dyDescent="0.25">
      <c r="A284" s="10">
        <v>260</v>
      </c>
      <c r="B284" s="10">
        <v>11607.691392025408</v>
      </c>
      <c r="C284" s="10">
        <v>-2035.141392025409</v>
      </c>
    </row>
    <row r="285" spans="1:3" x14ac:dyDescent="0.25">
      <c r="A285" s="10">
        <v>261</v>
      </c>
      <c r="B285" s="10">
        <v>12158.598784875732</v>
      </c>
      <c r="C285" s="10">
        <v>9084.4112151242662</v>
      </c>
    </row>
    <row r="286" spans="1:3" x14ac:dyDescent="0.25">
      <c r="A286" s="10">
        <v>262</v>
      </c>
      <c r="B286" s="10">
        <v>13260.413570576384</v>
      </c>
      <c r="C286" s="10">
        <v>-9612.8435705763841</v>
      </c>
    </row>
    <row r="287" spans="1:3" x14ac:dyDescent="0.25">
      <c r="A287" s="10">
        <v>263</v>
      </c>
      <c r="B287" s="10">
        <v>10505.876606324757</v>
      </c>
      <c r="C287" s="10">
        <v>-399.39660632475716</v>
      </c>
    </row>
    <row r="288" spans="1:3" x14ac:dyDescent="0.25">
      <c r="A288" s="10">
        <v>264</v>
      </c>
      <c r="B288" s="10">
        <v>12158.598784875732</v>
      </c>
      <c r="C288" s="10">
        <v>-3882.5187848757323</v>
      </c>
    </row>
    <row r="289" spans="1:3" x14ac:dyDescent="0.25">
      <c r="A289" s="10">
        <v>265</v>
      </c>
      <c r="B289" s="10">
        <v>11607.691392025408</v>
      </c>
      <c r="C289" s="10">
        <v>-1137.4313920254081</v>
      </c>
    </row>
    <row r="290" spans="1:3" x14ac:dyDescent="0.25">
      <c r="A290" s="10">
        <v>266</v>
      </c>
      <c r="B290" s="10">
        <v>10505.876606324757</v>
      </c>
      <c r="C290" s="10">
        <v>-5310.4666063247569</v>
      </c>
    </row>
    <row r="291" spans="1:3" x14ac:dyDescent="0.25">
      <c r="A291" s="10">
        <v>267</v>
      </c>
      <c r="B291" s="10">
        <v>9404.0618206241052</v>
      </c>
      <c r="C291" s="10">
        <v>9758.8181793758959</v>
      </c>
    </row>
    <row r="292" spans="1:3" x14ac:dyDescent="0.25">
      <c r="A292" s="10">
        <v>268</v>
      </c>
      <c r="B292" s="10">
        <v>11056.783999175081</v>
      </c>
      <c r="C292" s="10">
        <v>-1311.2239991750812</v>
      </c>
    </row>
    <row r="293" spans="1:3" x14ac:dyDescent="0.25">
      <c r="A293" s="10">
        <v>269</v>
      </c>
      <c r="B293" s="10">
        <v>9404.0618206241052</v>
      </c>
      <c r="C293" s="10">
        <v>6527.0181793758948</v>
      </c>
    </row>
    <row r="294" spans="1:3" x14ac:dyDescent="0.25">
      <c r="A294" s="10">
        <v>270</v>
      </c>
      <c r="B294" s="10">
        <v>11056.783999175081</v>
      </c>
      <c r="C294" s="10">
        <v>-7448.1539991750806</v>
      </c>
    </row>
    <row r="295" spans="1:3" x14ac:dyDescent="0.25">
      <c r="A295" s="10">
        <v>271</v>
      </c>
      <c r="B295" s="10">
        <v>11607.691392025408</v>
      </c>
      <c r="C295" s="10">
        <v>571.51860797459085</v>
      </c>
    </row>
    <row r="296" spans="1:3" x14ac:dyDescent="0.25">
      <c r="A296" s="10">
        <v>272</v>
      </c>
      <c r="B296" s="10">
        <v>11607.691392025408</v>
      </c>
      <c r="C296" s="10">
        <v>2272.1686079745923</v>
      </c>
    </row>
    <row r="297" spans="1:3" x14ac:dyDescent="0.25">
      <c r="A297" s="10">
        <v>273</v>
      </c>
      <c r="B297" s="10">
        <v>13260.413570576384</v>
      </c>
      <c r="C297" s="10">
        <v>-1592.6435705763834</v>
      </c>
    </row>
    <row r="298" spans="1:3" x14ac:dyDescent="0.25">
      <c r="A298" s="10">
        <v>274</v>
      </c>
      <c r="B298" s="10">
        <v>9404.0618206241052</v>
      </c>
      <c r="C298" s="10">
        <v>9234.3281793758943</v>
      </c>
    </row>
    <row r="299" spans="1:3" x14ac:dyDescent="0.25">
      <c r="A299" s="10">
        <v>275</v>
      </c>
      <c r="B299" s="10">
        <v>11607.691392025408</v>
      </c>
      <c r="C299" s="10">
        <v>-3837.0913920254079</v>
      </c>
    </row>
    <row r="300" spans="1:3" x14ac:dyDescent="0.25">
      <c r="A300" s="10">
        <v>276</v>
      </c>
      <c r="B300" s="10">
        <v>11056.783999175081</v>
      </c>
      <c r="C300" s="10">
        <v>-576.68399917508032</v>
      </c>
    </row>
    <row r="301" spans="1:3" x14ac:dyDescent="0.25">
      <c r="A301" s="10">
        <v>277</v>
      </c>
      <c r="B301" s="10">
        <v>12709.506177726058</v>
      </c>
      <c r="C301" s="10">
        <v>-192.28617772605867</v>
      </c>
    </row>
    <row r="302" spans="1:3" x14ac:dyDescent="0.25">
      <c r="A302" s="10">
        <v>278</v>
      </c>
      <c r="B302" s="10">
        <v>11056.783999175081</v>
      </c>
      <c r="C302" s="10">
        <v>-7762.1739991750801</v>
      </c>
    </row>
    <row r="303" spans="1:3" x14ac:dyDescent="0.25">
      <c r="A303" s="10">
        <v>279</v>
      </c>
      <c r="B303" s="10">
        <v>11607.691392025408</v>
      </c>
      <c r="C303" s="10">
        <v>-3095.5613920254091</v>
      </c>
    </row>
    <row r="304" spans="1:3" x14ac:dyDescent="0.25">
      <c r="A304" s="10">
        <v>280</v>
      </c>
      <c r="B304" s="10">
        <v>13260.413570576384</v>
      </c>
      <c r="C304" s="10">
        <v>-3182.5335705763846</v>
      </c>
    </row>
    <row r="305" spans="1:3" x14ac:dyDescent="0.25">
      <c r="A305" s="10">
        <v>281</v>
      </c>
      <c r="B305" s="10">
        <v>10505.876606324757</v>
      </c>
      <c r="C305" s="10">
        <v>4101.7133936752434</v>
      </c>
    </row>
    <row r="306" spans="1:3" x14ac:dyDescent="0.25">
      <c r="A306" s="10">
        <v>282</v>
      </c>
      <c r="B306" s="10">
        <v>12158.598784875732</v>
      </c>
      <c r="C306" s="10">
        <v>1791.6212151242671</v>
      </c>
    </row>
    <row r="307" spans="1:3" x14ac:dyDescent="0.25">
      <c r="A307" s="10">
        <v>283</v>
      </c>
      <c r="B307" s="10">
        <v>10505.876606324757</v>
      </c>
      <c r="C307" s="10">
        <v>4205.0133936752427</v>
      </c>
    </row>
    <row r="308" spans="1:3" x14ac:dyDescent="0.25">
      <c r="A308" s="10">
        <v>284</v>
      </c>
      <c r="B308" s="10">
        <v>11056.783999175081</v>
      </c>
      <c r="C308" s="10">
        <v>-46.793999175080899</v>
      </c>
    </row>
    <row r="309" spans="1:3" x14ac:dyDescent="0.25">
      <c r="A309" s="10">
        <v>285</v>
      </c>
      <c r="B309" s="10">
        <v>10505.876606324757</v>
      </c>
      <c r="C309" s="10">
        <v>5952.8833936752417</v>
      </c>
    </row>
    <row r="310" spans="1:3" x14ac:dyDescent="0.25">
      <c r="A310" s="10">
        <v>286</v>
      </c>
      <c r="B310" s="10">
        <v>12158.598784875732</v>
      </c>
      <c r="C310" s="10">
        <v>-1693.3487848757322</v>
      </c>
    </row>
    <row r="311" spans="1:3" x14ac:dyDescent="0.25">
      <c r="A311" s="10">
        <v>287</v>
      </c>
      <c r="B311" s="10">
        <v>11056.783999175081</v>
      </c>
      <c r="C311" s="10">
        <v>-2589.08399917508</v>
      </c>
    </row>
    <row r="312" spans="1:3" x14ac:dyDescent="0.25">
      <c r="A312" s="10">
        <v>288</v>
      </c>
      <c r="B312" s="10">
        <v>10505.876606324757</v>
      </c>
      <c r="C312" s="10">
        <v>740.5133936752427</v>
      </c>
    </row>
    <row r="313" spans="1:3" x14ac:dyDescent="0.25">
      <c r="A313" s="10">
        <v>289</v>
      </c>
      <c r="B313" s="10">
        <v>12158.598784875732</v>
      </c>
      <c r="C313" s="10">
        <v>-7609.9187848757319</v>
      </c>
    </row>
    <row r="314" spans="1:3" x14ac:dyDescent="0.25">
      <c r="A314" s="10">
        <v>290</v>
      </c>
      <c r="B314" s="10">
        <v>9404.0618206241052</v>
      </c>
      <c r="C314" s="10">
        <v>-4117.3418206241049</v>
      </c>
    </row>
    <row r="315" spans="1:3" x14ac:dyDescent="0.25">
      <c r="A315" s="10">
        <v>291</v>
      </c>
      <c r="B315" s="10">
        <v>9954.9692134744309</v>
      </c>
      <c r="C315" s="10">
        <v>-3584.9592134744307</v>
      </c>
    </row>
    <row r="316" spans="1:3" x14ac:dyDescent="0.25">
      <c r="A316" s="10">
        <v>292</v>
      </c>
      <c r="B316" s="10">
        <v>12709.506177726058</v>
      </c>
      <c r="C316" s="10">
        <v>6711.1038222739426</v>
      </c>
    </row>
    <row r="317" spans="1:3" x14ac:dyDescent="0.25">
      <c r="A317" s="10">
        <v>293</v>
      </c>
      <c r="B317" s="10">
        <v>13260.413570576384</v>
      </c>
      <c r="C317" s="10">
        <v>-3237.3735705763829</v>
      </c>
    </row>
    <row r="318" spans="1:3" x14ac:dyDescent="0.25">
      <c r="A318" s="10">
        <v>294</v>
      </c>
      <c r="B318" s="10">
        <v>11607.691392025408</v>
      </c>
      <c r="C318" s="10">
        <v>4705.0386079745913</v>
      </c>
    </row>
    <row r="319" spans="1:3" x14ac:dyDescent="0.25">
      <c r="A319" s="10">
        <v>295</v>
      </c>
      <c r="B319" s="10">
        <v>12158.598784875732</v>
      </c>
      <c r="C319" s="10">
        <v>-430.23878487573165</v>
      </c>
    </row>
    <row r="320" spans="1:3" x14ac:dyDescent="0.25">
      <c r="A320" s="10">
        <v>296</v>
      </c>
      <c r="B320" s="10">
        <v>12709.506177726058</v>
      </c>
      <c r="C320" s="10">
        <v>-4807.1961777260576</v>
      </c>
    </row>
    <row r="321" spans="1:3" x14ac:dyDescent="0.25">
      <c r="A321" s="10">
        <v>297</v>
      </c>
      <c r="B321" s="10">
        <v>10505.876606324757</v>
      </c>
      <c r="C321" s="10">
        <v>-9546.4766063247571</v>
      </c>
    </row>
    <row r="322" spans="1:3" x14ac:dyDescent="0.25">
      <c r="A322" s="10">
        <v>298</v>
      </c>
      <c r="B322" s="10">
        <v>9954.9692134744309</v>
      </c>
      <c r="C322" s="10">
        <v>7577.9607865255693</v>
      </c>
    </row>
    <row r="323" spans="1:3" x14ac:dyDescent="0.25">
      <c r="A323" s="10">
        <v>299</v>
      </c>
      <c r="B323" s="10">
        <v>11056.783999175081</v>
      </c>
      <c r="C323" s="10">
        <v>-8609.1239991750808</v>
      </c>
    </row>
    <row r="324" spans="1:3" x14ac:dyDescent="0.25">
      <c r="A324" s="10">
        <v>300</v>
      </c>
      <c r="B324" s="10">
        <v>9954.9692134744309</v>
      </c>
      <c r="C324" s="10">
        <v>989.10078652556876</v>
      </c>
    </row>
    <row r="325" spans="1:3" x14ac:dyDescent="0.25">
      <c r="A325" s="10">
        <v>301</v>
      </c>
      <c r="B325" s="10">
        <v>11607.691392025408</v>
      </c>
      <c r="C325" s="10">
        <v>-5925.2113920254087</v>
      </c>
    </row>
    <row r="326" spans="1:3" x14ac:dyDescent="0.25">
      <c r="A326" s="10">
        <v>302</v>
      </c>
      <c r="B326" s="10">
        <v>12158.598784875732</v>
      </c>
      <c r="C326" s="10">
        <v>2562.2512151242681</v>
      </c>
    </row>
    <row r="327" spans="1:3" x14ac:dyDescent="0.25">
      <c r="A327" s="10">
        <v>303</v>
      </c>
      <c r="B327" s="10">
        <v>10505.876606324757</v>
      </c>
      <c r="C327" s="10">
        <v>-10505.876606324757</v>
      </c>
    </row>
    <row r="328" spans="1:3" x14ac:dyDescent="0.25">
      <c r="A328" s="10">
        <v>304</v>
      </c>
      <c r="B328" s="10">
        <v>10505.876606324757</v>
      </c>
      <c r="C328" s="10">
        <v>591.70339367524321</v>
      </c>
    </row>
    <row r="329" spans="1:3" x14ac:dyDescent="0.25">
      <c r="A329" s="10">
        <v>305</v>
      </c>
      <c r="B329" s="10">
        <v>12158.598784875732</v>
      </c>
      <c r="C329" s="10">
        <v>-3725.6387848757331</v>
      </c>
    </row>
    <row r="330" spans="1:3" x14ac:dyDescent="0.25">
      <c r="A330" s="10">
        <v>306</v>
      </c>
      <c r="B330" s="10">
        <v>12709.506177726058</v>
      </c>
      <c r="C330" s="10">
        <v>8752.0338222739429</v>
      </c>
    </row>
    <row r="331" spans="1:3" x14ac:dyDescent="0.25">
      <c r="A331" s="10">
        <v>307</v>
      </c>
      <c r="B331" s="10">
        <v>9954.9692134744309</v>
      </c>
      <c r="C331" s="10">
        <v>2541.0007865255684</v>
      </c>
    </row>
    <row r="332" spans="1:3" x14ac:dyDescent="0.25">
      <c r="A332" s="10">
        <v>308</v>
      </c>
      <c r="B332" s="10">
        <v>9954.9692134744309</v>
      </c>
      <c r="C332" s="10">
        <v>-293.97921347443116</v>
      </c>
    </row>
    <row r="333" spans="1:3" x14ac:dyDescent="0.25">
      <c r="A333" s="10">
        <v>309</v>
      </c>
      <c r="B333" s="10">
        <v>9404.0618206241052</v>
      </c>
      <c r="C333" s="10">
        <v>3766.4381793758948</v>
      </c>
    </row>
    <row r="334" spans="1:3" x14ac:dyDescent="0.25">
      <c r="A334" s="10">
        <v>310</v>
      </c>
      <c r="B334" s="10">
        <v>13260.413570576384</v>
      </c>
      <c r="C334" s="10">
        <v>4051.7264294236156</v>
      </c>
    </row>
    <row r="335" spans="1:3" x14ac:dyDescent="0.25">
      <c r="A335" s="10">
        <v>311</v>
      </c>
      <c r="B335" s="10">
        <v>12158.598784875732</v>
      </c>
      <c r="C335" s="10">
        <v>-5087.4087848757326</v>
      </c>
    </row>
    <row r="336" spans="1:3" x14ac:dyDescent="0.25">
      <c r="A336" s="10">
        <v>312</v>
      </c>
      <c r="B336" s="10">
        <v>11056.783999175081</v>
      </c>
      <c r="C336" s="10">
        <v>-3185.5539991750811</v>
      </c>
    </row>
    <row r="337" spans="1:3" x14ac:dyDescent="0.25">
      <c r="A337" s="10">
        <v>313</v>
      </c>
      <c r="B337" s="10">
        <v>10505.876606324757</v>
      </c>
      <c r="C337" s="10">
        <v>-10505.876606324757</v>
      </c>
    </row>
    <row r="338" spans="1:3" x14ac:dyDescent="0.25">
      <c r="A338" s="10">
        <v>314</v>
      </c>
      <c r="B338" s="10">
        <v>12709.506177726058</v>
      </c>
      <c r="C338" s="10">
        <v>8354.363822273941</v>
      </c>
    </row>
    <row r="339" spans="1:3" x14ac:dyDescent="0.25">
      <c r="A339" s="10">
        <v>315</v>
      </c>
      <c r="B339" s="10">
        <v>11056.783999175081</v>
      </c>
      <c r="C339" s="10">
        <v>-3821.3039991750811</v>
      </c>
    </row>
    <row r="340" spans="1:3" x14ac:dyDescent="0.25">
      <c r="A340" s="10">
        <v>316</v>
      </c>
      <c r="B340" s="10">
        <v>9954.9692134744309</v>
      </c>
      <c r="C340" s="10">
        <v>-7113.2192134744309</v>
      </c>
    </row>
    <row r="341" spans="1:3" x14ac:dyDescent="0.25">
      <c r="A341" s="10">
        <v>317</v>
      </c>
      <c r="B341" s="10">
        <v>9954.9692134744309</v>
      </c>
      <c r="C341" s="10">
        <v>-1804.1992134744305</v>
      </c>
    </row>
    <row r="342" spans="1:3" x14ac:dyDescent="0.25">
      <c r="A342" s="10">
        <v>318</v>
      </c>
      <c r="B342" s="10">
        <v>11056.783999175081</v>
      </c>
      <c r="C342" s="10">
        <v>-1667.1239991750808</v>
      </c>
    </row>
    <row r="343" spans="1:3" x14ac:dyDescent="0.25">
      <c r="A343" s="10">
        <v>319</v>
      </c>
      <c r="B343" s="10">
        <v>11607.691392025408</v>
      </c>
      <c r="C343" s="10">
        <v>7706.7686079745909</v>
      </c>
    </row>
    <row r="344" spans="1:3" x14ac:dyDescent="0.25">
      <c r="A344" s="10">
        <v>320</v>
      </c>
      <c r="B344" s="10">
        <v>10505.876606324757</v>
      </c>
      <c r="C344" s="10">
        <v>-1238.9766063247571</v>
      </c>
    </row>
    <row r="345" spans="1:3" x14ac:dyDescent="0.25">
      <c r="A345" s="10">
        <v>321</v>
      </c>
      <c r="B345" s="10">
        <v>11056.783999175081</v>
      </c>
      <c r="C345" s="10">
        <v>4992.5060008249202</v>
      </c>
    </row>
    <row r="346" spans="1:3" x14ac:dyDescent="0.25">
      <c r="A346" s="10">
        <v>322</v>
      </c>
      <c r="B346" s="10">
        <v>11607.691392025408</v>
      </c>
      <c r="C346" s="10">
        <v>-3702.971392025408</v>
      </c>
    </row>
    <row r="347" spans="1:3" x14ac:dyDescent="0.25">
      <c r="A347" s="10">
        <v>323</v>
      </c>
      <c r="B347" s="10">
        <v>11607.691392025408</v>
      </c>
      <c r="C347" s="10">
        <v>-1972.9413920254083</v>
      </c>
    </row>
    <row r="348" spans="1:3" x14ac:dyDescent="0.25">
      <c r="A348" s="10">
        <v>324</v>
      </c>
      <c r="B348" s="10">
        <v>12709.506177726058</v>
      </c>
      <c r="C348" s="10">
        <v>159.66382227394206</v>
      </c>
    </row>
    <row r="349" spans="1:3" x14ac:dyDescent="0.25">
      <c r="A349" s="10">
        <v>325</v>
      </c>
      <c r="B349" s="10">
        <v>11607.691392025408</v>
      </c>
      <c r="C349" s="10">
        <v>-1911.761392025408</v>
      </c>
    </row>
    <row r="350" spans="1:3" x14ac:dyDescent="0.25">
      <c r="A350" s="10">
        <v>326</v>
      </c>
      <c r="B350" s="10">
        <v>12709.506177726058</v>
      </c>
      <c r="C350" s="10">
        <v>-6966.0961777260582</v>
      </c>
    </row>
    <row r="351" spans="1:3" x14ac:dyDescent="0.25">
      <c r="A351" s="10">
        <v>327</v>
      </c>
      <c r="B351" s="10">
        <v>11607.691392025408</v>
      </c>
      <c r="C351" s="10">
        <v>8308.0886079745906</v>
      </c>
    </row>
    <row r="352" spans="1:3" x14ac:dyDescent="0.25">
      <c r="A352" s="10">
        <v>328</v>
      </c>
      <c r="B352" s="10">
        <v>12709.506177726058</v>
      </c>
      <c r="C352" s="10">
        <v>-2422.6161777260586</v>
      </c>
    </row>
    <row r="353" spans="1:3" x14ac:dyDescent="0.25">
      <c r="A353" s="10">
        <v>329</v>
      </c>
      <c r="B353" s="10">
        <v>12158.598784875732</v>
      </c>
      <c r="C353" s="10">
        <v>-699.20878487573282</v>
      </c>
    </row>
    <row r="354" spans="1:3" x14ac:dyDescent="0.25">
      <c r="A354" s="10">
        <v>330</v>
      </c>
      <c r="B354" s="10">
        <v>12709.506177726058</v>
      </c>
      <c r="C354" s="10">
        <v>-3462.6061777260584</v>
      </c>
    </row>
    <row r="355" spans="1:3" x14ac:dyDescent="0.25">
      <c r="A355" s="10">
        <v>331</v>
      </c>
      <c r="B355" s="10">
        <v>9954.9692134744309</v>
      </c>
      <c r="C355" s="10">
        <v>-909.79921347443087</v>
      </c>
    </row>
    <row r="356" spans="1:3" x14ac:dyDescent="0.25">
      <c r="A356" s="10">
        <v>332</v>
      </c>
      <c r="B356" s="10">
        <v>13260.413570576384</v>
      </c>
      <c r="C356" s="10">
        <v>-4625.3335705763839</v>
      </c>
    </row>
    <row r="357" spans="1:3" x14ac:dyDescent="0.25">
      <c r="A357" s="10">
        <v>333</v>
      </c>
      <c r="B357" s="10">
        <v>9954.9692134744309</v>
      </c>
      <c r="C357" s="10">
        <v>457.06078652556971</v>
      </c>
    </row>
    <row r="358" spans="1:3" x14ac:dyDescent="0.25">
      <c r="A358" s="10">
        <v>334</v>
      </c>
      <c r="B358" s="10">
        <v>12709.506177726058</v>
      </c>
      <c r="C358" s="10">
        <v>-12241.186177726058</v>
      </c>
    </row>
    <row r="359" spans="1:3" x14ac:dyDescent="0.25">
      <c r="A359" s="10">
        <v>335</v>
      </c>
      <c r="B359" s="10">
        <v>13260.413570576384</v>
      </c>
      <c r="C359" s="10">
        <v>-7009.8635705763836</v>
      </c>
    </row>
    <row r="360" spans="1:3" x14ac:dyDescent="0.25">
      <c r="A360" s="10">
        <v>336</v>
      </c>
      <c r="B360" s="10">
        <v>9404.0618206241052</v>
      </c>
      <c r="C360" s="10">
        <v>-4626.8918206241051</v>
      </c>
    </row>
    <row r="361" spans="1:3" x14ac:dyDescent="0.25">
      <c r="A361" s="10">
        <v>337</v>
      </c>
      <c r="B361" s="10">
        <v>12158.598784875732</v>
      </c>
      <c r="C361" s="10">
        <v>10613.541215124267</v>
      </c>
    </row>
    <row r="362" spans="1:3" x14ac:dyDescent="0.25">
      <c r="A362" s="10">
        <v>338</v>
      </c>
      <c r="B362" s="10">
        <v>11056.783999175081</v>
      </c>
      <c r="C362" s="10">
        <v>5723.6260008249192</v>
      </c>
    </row>
    <row r="363" spans="1:3" x14ac:dyDescent="0.25">
      <c r="A363" s="10">
        <v>339</v>
      </c>
      <c r="B363" s="10">
        <v>11607.691392025408</v>
      </c>
      <c r="C363" s="10">
        <v>1994.1686079745923</v>
      </c>
    </row>
    <row r="364" spans="1:3" x14ac:dyDescent="0.25">
      <c r="A364" s="10">
        <v>340</v>
      </c>
      <c r="B364" s="10">
        <v>12158.598784875732</v>
      </c>
      <c r="C364" s="10">
        <v>-2234.6287848757329</v>
      </c>
    </row>
    <row r="365" spans="1:3" x14ac:dyDescent="0.25">
      <c r="A365" s="10">
        <v>341</v>
      </c>
      <c r="B365" s="10">
        <v>12709.506177726058</v>
      </c>
      <c r="C365" s="10">
        <v>5500.7838222739429</v>
      </c>
    </row>
    <row r="366" spans="1:3" x14ac:dyDescent="0.25">
      <c r="A366" s="10">
        <v>342</v>
      </c>
      <c r="B366" s="10">
        <v>12158.598784875732</v>
      </c>
      <c r="C366" s="10">
        <v>389.95121512426704</v>
      </c>
    </row>
    <row r="367" spans="1:3" x14ac:dyDescent="0.25">
      <c r="A367" s="10">
        <v>343</v>
      </c>
      <c r="B367" s="10">
        <v>12709.506177726058</v>
      </c>
      <c r="C367" s="10">
        <v>7504.1938222739427</v>
      </c>
    </row>
    <row r="368" spans="1:3" x14ac:dyDescent="0.25">
      <c r="A368" s="10">
        <v>344</v>
      </c>
      <c r="B368" s="10">
        <v>11056.783999175081</v>
      </c>
      <c r="C368" s="10">
        <v>-922.15399917508148</v>
      </c>
    </row>
    <row r="369" spans="1:3" x14ac:dyDescent="0.25">
      <c r="A369" s="10">
        <v>345</v>
      </c>
      <c r="B369" s="10">
        <v>9954.9692134744309</v>
      </c>
      <c r="C369" s="10">
        <v>9461.6707865255685</v>
      </c>
    </row>
    <row r="370" spans="1:3" x14ac:dyDescent="0.25">
      <c r="A370" s="10">
        <v>346</v>
      </c>
      <c r="B370" s="10">
        <v>12158.598784875732</v>
      </c>
      <c r="C370" s="10">
        <v>-1378.6787848757322</v>
      </c>
    </row>
    <row r="371" spans="1:3" x14ac:dyDescent="0.25">
      <c r="A371" s="10">
        <v>347</v>
      </c>
      <c r="B371" s="10">
        <v>10505.876606324757</v>
      </c>
      <c r="C371" s="10">
        <v>11189.503393675244</v>
      </c>
    </row>
    <row r="372" spans="1:3" x14ac:dyDescent="0.25">
      <c r="A372" s="10">
        <v>348</v>
      </c>
      <c r="B372" s="10">
        <v>12158.598784875732</v>
      </c>
      <c r="C372" s="10">
        <v>-6625.5387848757318</v>
      </c>
    </row>
    <row r="373" spans="1:3" x14ac:dyDescent="0.25">
      <c r="A373" s="10">
        <v>349</v>
      </c>
      <c r="B373" s="10">
        <v>10505.876606324757</v>
      </c>
      <c r="C373" s="10">
        <v>238.49339367524408</v>
      </c>
    </row>
    <row r="374" spans="1:3" x14ac:dyDescent="0.25">
      <c r="A374" s="10">
        <v>350</v>
      </c>
      <c r="B374" s="10">
        <v>11056.783999175081</v>
      </c>
      <c r="C374" s="10">
        <v>-3567.2039991750808</v>
      </c>
    </row>
    <row r="375" spans="1:3" x14ac:dyDescent="0.25">
      <c r="A375" s="10">
        <v>351</v>
      </c>
      <c r="B375" s="10">
        <v>12709.506177726058</v>
      </c>
      <c r="C375" s="10">
        <v>6404.9138222739402</v>
      </c>
    </row>
    <row r="376" spans="1:3" x14ac:dyDescent="0.25">
      <c r="A376" s="10">
        <v>352</v>
      </c>
      <c r="B376" s="10">
        <v>11056.783999175081</v>
      </c>
      <c r="C376" s="10">
        <v>-870.37399917508083</v>
      </c>
    </row>
    <row r="377" spans="1:3" x14ac:dyDescent="0.25">
      <c r="A377" s="10">
        <v>353</v>
      </c>
      <c r="B377" s="10">
        <v>11607.691392025408</v>
      </c>
      <c r="C377" s="10">
        <v>3571.0086079745925</v>
      </c>
    </row>
    <row r="378" spans="1:3" x14ac:dyDescent="0.25">
      <c r="A378" s="10">
        <v>354</v>
      </c>
      <c r="B378" s="10">
        <v>10505.876606324757</v>
      </c>
      <c r="C378" s="10">
        <v>1597.8633936752431</v>
      </c>
    </row>
    <row r="379" spans="1:3" x14ac:dyDescent="0.25">
      <c r="A379" s="10">
        <v>355</v>
      </c>
      <c r="B379" s="10">
        <v>11607.691392025408</v>
      </c>
      <c r="C379" s="10">
        <v>-10332.911392025408</v>
      </c>
    </row>
    <row r="380" spans="1:3" x14ac:dyDescent="0.25">
      <c r="A380" s="10">
        <v>356</v>
      </c>
      <c r="B380" s="10">
        <v>12709.506177726058</v>
      </c>
      <c r="C380" s="10">
        <v>9898.4138222739402</v>
      </c>
    </row>
    <row r="381" spans="1:3" x14ac:dyDescent="0.25">
      <c r="A381" s="10">
        <v>357</v>
      </c>
      <c r="B381" s="10">
        <v>12709.506177726058</v>
      </c>
      <c r="C381" s="10">
        <v>167.55382227394148</v>
      </c>
    </row>
    <row r="382" spans="1:3" x14ac:dyDescent="0.25">
      <c r="A382" s="10">
        <v>358</v>
      </c>
      <c r="B382" s="10">
        <v>13260.413570576384</v>
      </c>
      <c r="C382" s="10">
        <v>-8457.7735705763844</v>
      </c>
    </row>
    <row r="383" spans="1:3" x14ac:dyDescent="0.25">
      <c r="A383" s="10">
        <v>359</v>
      </c>
      <c r="B383" s="10">
        <v>11056.783999175081</v>
      </c>
      <c r="C383" s="10">
        <v>5870.1060008249187</v>
      </c>
    </row>
    <row r="384" spans="1:3" x14ac:dyDescent="0.25">
      <c r="A384" s="10">
        <v>360</v>
      </c>
      <c r="B384" s="10">
        <v>12709.506177726058</v>
      </c>
      <c r="C384" s="10">
        <v>3406.2238222739416</v>
      </c>
    </row>
    <row r="385" spans="1:3" x14ac:dyDescent="0.25">
      <c r="A385" s="10">
        <v>361</v>
      </c>
      <c r="B385" s="10">
        <v>11607.691392025408</v>
      </c>
      <c r="C385" s="10">
        <v>1708.7286079745918</v>
      </c>
    </row>
    <row r="386" spans="1:3" x14ac:dyDescent="0.25">
      <c r="A386" s="10">
        <v>362</v>
      </c>
      <c r="B386" s="10">
        <v>9954.9692134744309</v>
      </c>
      <c r="C386" s="10">
        <v>-795.98921347443138</v>
      </c>
    </row>
    <row r="387" spans="1:3" x14ac:dyDescent="0.25">
      <c r="A387" s="10">
        <v>363</v>
      </c>
      <c r="B387" s="10">
        <v>13260.413570576384</v>
      </c>
      <c r="C387" s="10">
        <v>-1714.6235705763829</v>
      </c>
    </row>
    <row r="388" spans="1:3" x14ac:dyDescent="0.25">
      <c r="A388" s="10">
        <v>364</v>
      </c>
      <c r="B388" s="10">
        <v>12709.506177726058</v>
      </c>
      <c r="C388" s="10">
        <v>-5140.7661777260582</v>
      </c>
    </row>
    <row r="389" spans="1:3" x14ac:dyDescent="0.25">
      <c r="A389" s="10">
        <v>365</v>
      </c>
      <c r="B389" s="10">
        <v>10505.876606324757</v>
      </c>
      <c r="C389" s="10">
        <v>-1629.3166063247572</v>
      </c>
    </row>
    <row r="390" spans="1:3" x14ac:dyDescent="0.25">
      <c r="A390" s="10">
        <v>366</v>
      </c>
      <c r="B390" s="10">
        <v>11607.691392025408</v>
      </c>
      <c r="C390" s="10">
        <v>1013.0386079745913</v>
      </c>
    </row>
    <row r="391" spans="1:3" x14ac:dyDescent="0.25">
      <c r="A391" s="10">
        <v>367</v>
      </c>
      <c r="B391" s="10">
        <v>11607.691392025408</v>
      </c>
      <c r="C391" s="10">
        <v>4324.4386079745909</v>
      </c>
    </row>
    <row r="392" spans="1:3" x14ac:dyDescent="0.25">
      <c r="A392" s="10">
        <v>368</v>
      </c>
      <c r="B392" s="10">
        <v>10505.876606324757</v>
      </c>
      <c r="C392" s="10">
        <v>2152.3933936752437</v>
      </c>
    </row>
    <row r="393" spans="1:3" x14ac:dyDescent="0.25">
      <c r="A393" s="10">
        <v>369</v>
      </c>
      <c r="B393" s="10">
        <v>11056.783999175081</v>
      </c>
      <c r="C393" s="10">
        <v>-10616.66399917508</v>
      </c>
    </row>
    <row r="394" spans="1:3" x14ac:dyDescent="0.25">
      <c r="A394" s="10">
        <v>370</v>
      </c>
      <c r="B394" s="10">
        <v>9954.9692134744309</v>
      </c>
      <c r="C394" s="10">
        <v>-1091.8392134744317</v>
      </c>
    </row>
    <row r="395" spans="1:3" x14ac:dyDescent="0.25">
      <c r="A395" s="10">
        <v>371</v>
      </c>
      <c r="B395" s="10">
        <v>12709.506177726058</v>
      </c>
      <c r="C395" s="10">
        <v>3190.1538222739418</v>
      </c>
    </row>
    <row r="396" spans="1:3" x14ac:dyDescent="0.25">
      <c r="A396" s="10">
        <v>372</v>
      </c>
      <c r="B396" s="10">
        <v>12158.598784875732</v>
      </c>
      <c r="C396" s="10">
        <v>-1353.2587848757321</v>
      </c>
    </row>
    <row r="397" spans="1:3" x14ac:dyDescent="0.25">
      <c r="A397" s="10">
        <v>373</v>
      </c>
      <c r="B397" s="10">
        <v>11607.691392025408</v>
      </c>
      <c r="C397" s="10">
        <v>3201.5686079745919</v>
      </c>
    </row>
    <row r="398" spans="1:3" x14ac:dyDescent="0.25">
      <c r="A398" s="10">
        <v>374</v>
      </c>
      <c r="B398" s="10">
        <v>10505.876606324757</v>
      </c>
      <c r="C398" s="10">
        <v>1869.4633936752434</v>
      </c>
    </row>
    <row r="399" spans="1:3" x14ac:dyDescent="0.25">
      <c r="A399" s="10">
        <v>375</v>
      </c>
      <c r="B399" s="10">
        <v>12709.506177726058</v>
      </c>
      <c r="C399" s="10">
        <v>7357.5438222739413</v>
      </c>
    </row>
    <row r="400" spans="1:3" x14ac:dyDescent="0.25">
      <c r="A400" s="10">
        <v>376</v>
      </c>
      <c r="B400" s="10">
        <v>13260.413570576384</v>
      </c>
      <c r="C400" s="10">
        <v>-3319.6635705763838</v>
      </c>
    </row>
    <row r="401" spans="1:3" x14ac:dyDescent="0.25">
      <c r="A401" s="10">
        <v>377</v>
      </c>
      <c r="B401" s="10">
        <v>12158.598784875732</v>
      </c>
      <c r="C401" s="10">
        <v>3299.2912151242672</v>
      </c>
    </row>
    <row r="402" spans="1:3" x14ac:dyDescent="0.25">
      <c r="A402" s="10">
        <v>378</v>
      </c>
      <c r="B402" s="10">
        <v>10505.876606324757</v>
      </c>
      <c r="C402" s="10">
        <v>-2121.1366063247569</v>
      </c>
    </row>
    <row r="403" spans="1:3" x14ac:dyDescent="0.25">
      <c r="A403" s="10">
        <v>379</v>
      </c>
      <c r="B403" s="10">
        <v>12709.506177726058</v>
      </c>
      <c r="C403" s="10">
        <v>2491.9138222739421</v>
      </c>
    </row>
    <row r="404" spans="1:3" x14ac:dyDescent="0.25">
      <c r="A404" s="10">
        <v>380</v>
      </c>
      <c r="B404" s="10">
        <v>12158.598784875732</v>
      </c>
      <c r="C404" s="10">
        <v>754.44121512426864</v>
      </c>
    </row>
    <row r="405" spans="1:3" x14ac:dyDescent="0.25">
      <c r="A405" s="10">
        <v>381</v>
      </c>
      <c r="B405" s="10">
        <v>12709.506177726058</v>
      </c>
      <c r="C405" s="10">
        <v>2716.6338222739414</v>
      </c>
    </row>
    <row r="406" spans="1:3" x14ac:dyDescent="0.25">
      <c r="A406" s="10">
        <v>382</v>
      </c>
      <c r="B406" s="10">
        <v>13260.413570576384</v>
      </c>
      <c r="C406" s="10">
        <v>386.56642942361577</v>
      </c>
    </row>
    <row r="407" spans="1:3" x14ac:dyDescent="0.25">
      <c r="A407" s="10">
        <v>383</v>
      </c>
      <c r="B407" s="10">
        <v>10505.876606324757</v>
      </c>
      <c r="C407" s="10">
        <v>-3772.346606324757</v>
      </c>
    </row>
    <row r="408" spans="1:3" x14ac:dyDescent="0.25">
      <c r="A408" s="10">
        <v>384</v>
      </c>
      <c r="B408" s="10">
        <v>10505.876606324757</v>
      </c>
      <c r="C408" s="10">
        <v>-3311.6966063247564</v>
      </c>
    </row>
    <row r="409" spans="1:3" x14ac:dyDescent="0.25">
      <c r="A409" s="10">
        <v>385</v>
      </c>
      <c r="B409" s="10">
        <v>9404.0618206241052</v>
      </c>
      <c r="C409" s="10">
        <v>2729.9081793758942</v>
      </c>
    </row>
    <row r="410" spans="1:3" x14ac:dyDescent="0.25">
      <c r="A410" s="10">
        <v>386</v>
      </c>
      <c r="B410" s="10">
        <v>11607.691392025408</v>
      </c>
      <c r="C410" s="10">
        <v>-2555.4013920254074</v>
      </c>
    </row>
    <row r="411" spans="1:3" x14ac:dyDescent="0.25">
      <c r="A411" s="10">
        <v>387</v>
      </c>
      <c r="B411" s="10">
        <v>10505.876606324757</v>
      </c>
      <c r="C411" s="10">
        <v>8447.7633936752427</v>
      </c>
    </row>
    <row r="412" spans="1:3" x14ac:dyDescent="0.25">
      <c r="A412" s="10">
        <v>388</v>
      </c>
      <c r="B412" s="10">
        <v>9954.9692134744309</v>
      </c>
      <c r="C412" s="10">
        <v>233.03078652556906</v>
      </c>
    </row>
    <row r="413" spans="1:3" x14ac:dyDescent="0.25">
      <c r="A413" s="10">
        <v>389</v>
      </c>
      <c r="B413" s="10">
        <v>11056.783999175081</v>
      </c>
      <c r="C413" s="10">
        <v>4797.3160008249197</v>
      </c>
    </row>
    <row r="414" spans="1:3" x14ac:dyDescent="0.25">
      <c r="A414" s="10">
        <v>390</v>
      </c>
      <c r="B414" s="10">
        <v>12709.506177726058</v>
      </c>
      <c r="C414" s="10">
        <v>-1786.5961777260582</v>
      </c>
    </row>
    <row r="415" spans="1:3" x14ac:dyDescent="0.25">
      <c r="A415" s="10">
        <v>391</v>
      </c>
      <c r="B415" s="10">
        <v>12709.506177726058</v>
      </c>
      <c r="C415" s="10">
        <v>-7096.8161777260584</v>
      </c>
    </row>
    <row r="416" spans="1:3" x14ac:dyDescent="0.25">
      <c r="A416" s="10">
        <v>392</v>
      </c>
      <c r="B416" s="10">
        <v>12709.506177726058</v>
      </c>
      <c r="C416" s="10">
        <v>7630.2538222739404</v>
      </c>
    </row>
    <row r="417" spans="1:3" x14ac:dyDescent="0.25">
      <c r="A417" s="10">
        <v>393</v>
      </c>
      <c r="B417" s="10">
        <v>11056.783999175081</v>
      </c>
      <c r="C417" s="10">
        <v>-10877.203999175081</v>
      </c>
    </row>
    <row r="418" spans="1:3" x14ac:dyDescent="0.25">
      <c r="A418" s="10">
        <v>394</v>
      </c>
      <c r="B418" s="10">
        <v>10505.876606324757</v>
      </c>
      <c r="C418" s="10">
        <v>-10505.876606324757</v>
      </c>
    </row>
    <row r="419" spans="1:3" x14ac:dyDescent="0.25">
      <c r="A419" s="10">
        <v>395</v>
      </c>
      <c r="B419" s="10">
        <v>12709.506177726058</v>
      </c>
      <c r="C419" s="10">
        <v>569.90382227394184</v>
      </c>
    </row>
    <row r="420" spans="1:3" x14ac:dyDescent="0.25">
      <c r="A420" s="10">
        <v>396</v>
      </c>
      <c r="B420" s="10">
        <v>12709.506177726058</v>
      </c>
      <c r="C420" s="10">
        <v>6547.2138222739432</v>
      </c>
    </row>
    <row r="421" spans="1:3" x14ac:dyDescent="0.25">
      <c r="A421" s="10">
        <v>397</v>
      </c>
      <c r="B421" s="10">
        <v>11607.691392025408</v>
      </c>
      <c r="C421" s="10">
        <v>-8177.9213920254078</v>
      </c>
    </row>
    <row r="422" spans="1:3" x14ac:dyDescent="0.25">
      <c r="A422" s="10">
        <v>398</v>
      </c>
      <c r="B422" s="10">
        <v>12158.598784875732</v>
      </c>
      <c r="C422" s="10">
        <v>8236.8412151242665</v>
      </c>
    </row>
    <row r="423" spans="1:3" x14ac:dyDescent="0.25">
      <c r="A423" s="10">
        <v>399</v>
      </c>
      <c r="B423" s="10">
        <v>11056.783999175081</v>
      </c>
      <c r="C423" s="10">
        <v>-1810.883999175081</v>
      </c>
    </row>
    <row r="424" spans="1:3" x14ac:dyDescent="0.25">
      <c r="A424" s="10">
        <v>400</v>
      </c>
      <c r="B424" s="10">
        <v>11056.783999175081</v>
      </c>
      <c r="C424" s="10">
        <v>-710.61399917508061</v>
      </c>
    </row>
    <row r="425" spans="1:3" x14ac:dyDescent="0.25">
      <c r="A425" s="10">
        <v>401</v>
      </c>
      <c r="B425" s="10">
        <v>13260.413570576384</v>
      </c>
      <c r="C425" s="10">
        <v>-219.3535705763843</v>
      </c>
    </row>
    <row r="426" spans="1:3" x14ac:dyDescent="0.25">
      <c r="A426" s="10">
        <v>402</v>
      </c>
      <c r="B426" s="10">
        <v>13260.413570576384</v>
      </c>
      <c r="C426" s="10">
        <v>4465.616429423615</v>
      </c>
    </row>
    <row r="427" spans="1:3" x14ac:dyDescent="0.25">
      <c r="A427" s="10">
        <v>403</v>
      </c>
      <c r="B427" s="10">
        <v>12709.506177726058</v>
      </c>
      <c r="C427" s="10">
        <v>3120.0738222739419</v>
      </c>
    </row>
    <row r="428" spans="1:3" x14ac:dyDescent="0.25">
      <c r="A428" s="10">
        <v>404</v>
      </c>
      <c r="B428" s="10">
        <v>11056.783999175081</v>
      </c>
      <c r="C428" s="10">
        <v>1948.2160008249193</v>
      </c>
    </row>
    <row r="429" spans="1:3" x14ac:dyDescent="0.25">
      <c r="A429" s="10">
        <v>405</v>
      </c>
      <c r="B429" s="10">
        <v>9954.9692134744309</v>
      </c>
      <c r="C429" s="10">
        <v>1321.2307865255698</v>
      </c>
    </row>
    <row r="430" spans="1:3" x14ac:dyDescent="0.25">
      <c r="A430" s="10">
        <v>406</v>
      </c>
      <c r="B430" s="10">
        <v>11056.783999175081</v>
      </c>
      <c r="C430" s="10">
        <v>-5226.5539991750811</v>
      </c>
    </row>
    <row r="431" spans="1:3" x14ac:dyDescent="0.25">
      <c r="A431" s="10">
        <v>407</v>
      </c>
      <c r="B431" s="10">
        <v>10505.876606324757</v>
      </c>
      <c r="C431" s="10">
        <v>-6087.1266063247567</v>
      </c>
    </row>
    <row r="432" spans="1:3" x14ac:dyDescent="0.25">
      <c r="A432" s="10">
        <v>408</v>
      </c>
      <c r="B432" s="10">
        <v>12158.598784875732</v>
      </c>
      <c r="C432" s="10">
        <v>2532.6212151242671</v>
      </c>
    </row>
    <row r="433" spans="1:3" x14ac:dyDescent="0.25">
      <c r="A433" s="10">
        <v>409</v>
      </c>
      <c r="B433" s="10">
        <v>11056.783999175081</v>
      </c>
      <c r="C433" s="10">
        <v>980.66600082492005</v>
      </c>
    </row>
    <row r="434" spans="1:3" x14ac:dyDescent="0.25">
      <c r="A434" s="10">
        <v>410</v>
      </c>
      <c r="B434" s="10">
        <v>12158.598784875732</v>
      </c>
      <c r="C434" s="10">
        <v>3168.7312151242677</v>
      </c>
    </row>
    <row r="435" spans="1:3" x14ac:dyDescent="0.25">
      <c r="A435" s="10">
        <v>411</v>
      </c>
      <c r="B435" s="10">
        <v>10505.876606324757</v>
      </c>
      <c r="C435" s="10">
        <v>-5812.0366063247566</v>
      </c>
    </row>
    <row r="436" spans="1:3" x14ac:dyDescent="0.25">
      <c r="A436" s="10">
        <v>412</v>
      </c>
      <c r="B436" s="10">
        <v>11607.691392025408</v>
      </c>
      <c r="C436" s="10">
        <v>2194.5086079745925</v>
      </c>
    </row>
    <row r="437" spans="1:3" x14ac:dyDescent="0.25">
      <c r="A437" s="10">
        <v>413</v>
      </c>
      <c r="B437" s="10">
        <v>10505.876606324757</v>
      </c>
      <c r="C437" s="10">
        <v>-6105.7866063247566</v>
      </c>
    </row>
    <row r="438" spans="1:3" x14ac:dyDescent="0.25">
      <c r="A438" s="10">
        <v>414</v>
      </c>
      <c r="B438" s="10">
        <v>12158.598784875732</v>
      </c>
      <c r="C438" s="10">
        <v>291.47121512426747</v>
      </c>
    </row>
    <row r="439" spans="1:3" x14ac:dyDescent="0.25">
      <c r="A439" s="10">
        <v>415</v>
      </c>
      <c r="B439" s="10">
        <v>12158.598784875732</v>
      </c>
      <c r="C439" s="10">
        <v>4357.9412151242686</v>
      </c>
    </row>
    <row r="440" spans="1:3" x14ac:dyDescent="0.25">
      <c r="A440" s="10">
        <v>416</v>
      </c>
      <c r="B440" s="10">
        <v>10505.876606324757</v>
      </c>
      <c r="C440" s="10">
        <v>-1044.6466063247572</v>
      </c>
    </row>
    <row r="441" spans="1:3" x14ac:dyDescent="0.25">
      <c r="A441" s="10">
        <v>417</v>
      </c>
      <c r="B441" s="10">
        <v>12158.598784875732</v>
      </c>
      <c r="C441" s="10">
        <v>-540.3287848757318</v>
      </c>
    </row>
    <row r="442" spans="1:3" x14ac:dyDescent="0.25">
      <c r="A442" s="10">
        <v>418</v>
      </c>
      <c r="B442" s="10">
        <v>10505.876606324757</v>
      </c>
      <c r="C442" s="10">
        <v>633.35339367524284</v>
      </c>
    </row>
    <row r="443" spans="1:3" x14ac:dyDescent="0.25">
      <c r="A443" s="10">
        <v>419</v>
      </c>
      <c r="B443" s="10">
        <v>11607.691392025408</v>
      </c>
      <c r="C443" s="10">
        <v>5542.5486079745933</v>
      </c>
    </row>
    <row r="444" spans="1:3" x14ac:dyDescent="0.25">
      <c r="A444" s="10">
        <v>420</v>
      </c>
      <c r="B444" s="10">
        <v>12709.506177726058</v>
      </c>
      <c r="C444" s="10">
        <v>-1350.6961777260585</v>
      </c>
    </row>
    <row r="445" spans="1:3" x14ac:dyDescent="0.25">
      <c r="A445" s="10">
        <v>421</v>
      </c>
      <c r="B445" s="10">
        <v>12709.506177726058</v>
      </c>
      <c r="C445" s="10">
        <v>-1521.3161777260575</v>
      </c>
    </row>
    <row r="446" spans="1:3" x14ac:dyDescent="0.25">
      <c r="A446" s="10">
        <v>422</v>
      </c>
      <c r="B446" s="10">
        <v>11056.783999175081</v>
      </c>
      <c r="C446" s="10">
        <v>-5734.7539991750809</v>
      </c>
    </row>
    <row r="447" spans="1:3" x14ac:dyDescent="0.25">
      <c r="A447" s="10">
        <v>423</v>
      </c>
      <c r="B447" s="10">
        <v>12158.598784875732</v>
      </c>
      <c r="C447" s="10">
        <v>4030.5012151242681</v>
      </c>
    </row>
    <row r="448" spans="1:3" x14ac:dyDescent="0.25">
      <c r="A448" s="10">
        <v>424</v>
      </c>
      <c r="B448" s="10">
        <v>9954.9692134744309</v>
      </c>
      <c r="C448" s="10">
        <v>1435.0707865255699</v>
      </c>
    </row>
    <row r="449" spans="1:3" x14ac:dyDescent="0.25">
      <c r="A449" s="10">
        <v>425</v>
      </c>
      <c r="B449" s="10">
        <v>12158.598784875732</v>
      </c>
      <c r="C449" s="10">
        <v>7329.6812151242666</v>
      </c>
    </row>
    <row r="450" spans="1:3" x14ac:dyDescent="0.25">
      <c r="A450" s="10">
        <v>426</v>
      </c>
      <c r="B450" s="10">
        <v>13260.413570576384</v>
      </c>
      <c r="C450" s="10">
        <v>-4873.9535705763847</v>
      </c>
    </row>
    <row r="451" spans="1:3" x14ac:dyDescent="0.25">
      <c r="A451" s="10">
        <v>427</v>
      </c>
      <c r="B451" s="10">
        <v>11607.691392025408</v>
      </c>
      <c r="C451" s="10">
        <v>-57.741392025407549</v>
      </c>
    </row>
    <row r="452" spans="1:3" x14ac:dyDescent="0.25">
      <c r="A452" s="10">
        <v>428</v>
      </c>
      <c r="B452" s="10">
        <v>12709.506177726058</v>
      </c>
      <c r="C452" s="10">
        <v>-12601.966177726057</v>
      </c>
    </row>
    <row r="453" spans="1:3" x14ac:dyDescent="0.25">
      <c r="A453" s="10">
        <v>429</v>
      </c>
      <c r="B453" s="10">
        <v>12709.506177726058</v>
      </c>
      <c r="C453" s="10">
        <v>-1899.6161777260586</v>
      </c>
    </row>
    <row r="454" spans="1:3" x14ac:dyDescent="0.25">
      <c r="A454" s="10">
        <v>430</v>
      </c>
      <c r="B454" s="10">
        <v>12709.506177726058</v>
      </c>
      <c r="C454" s="10">
        <v>-9981.8161777260575</v>
      </c>
    </row>
    <row r="455" spans="1:3" x14ac:dyDescent="0.25">
      <c r="A455" s="10">
        <v>431</v>
      </c>
      <c r="B455" s="10">
        <v>13260.413570576384</v>
      </c>
      <c r="C455" s="10">
        <v>11954.626429423617</v>
      </c>
    </row>
    <row r="456" spans="1:3" x14ac:dyDescent="0.25">
      <c r="A456" s="10">
        <v>432</v>
      </c>
      <c r="B456" s="10">
        <v>13260.413570576384</v>
      </c>
      <c r="C456" s="10">
        <v>-1896.3335705763839</v>
      </c>
    </row>
    <row r="457" spans="1:3" x14ac:dyDescent="0.25">
      <c r="A457" s="10">
        <v>433</v>
      </c>
      <c r="B457" s="10">
        <v>11056.783999175081</v>
      </c>
      <c r="C457" s="10">
        <v>-4024.9139991750808</v>
      </c>
    </row>
    <row r="458" spans="1:3" x14ac:dyDescent="0.25">
      <c r="A458" s="10">
        <v>434</v>
      </c>
      <c r="B458" s="10">
        <v>12158.598784875732</v>
      </c>
      <c r="C458" s="10">
        <v>216.49121512426791</v>
      </c>
    </row>
    <row r="459" spans="1:3" x14ac:dyDescent="0.25">
      <c r="A459" s="10">
        <v>435</v>
      </c>
      <c r="B459" s="10">
        <v>12709.506177726058</v>
      </c>
      <c r="C459" s="10">
        <v>-1340.1661777260579</v>
      </c>
    </row>
    <row r="460" spans="1:3" x14ac:dyDescent="0.25">
      <c r="A460" s="10">
        <v>436</v>
      </c>
      <c r="B460" s="10">
        <v>11056.783999175081</v>
      </c>
      <c r="C460" s="10">
        <v>-588.90399917508148</v>
      </c>
    </row>
    <row r="461" spans="1:3" x14ac:dyDescent="0.25">
      <c r="A461" s="10">
        <v>437</v>
      </c>
      <c r="B461" s="10">
        <v>10505.876606324757</v>
      </c>
      <c r="C461" s="10">
        <v>81.48339367524386</v>
      </c>
    </row>
    <row r="462" spans="1:3" x14ac:dyDescent="0.25">
      <c r="A462" s="10">
        <v>438</v>
      </c>
      <c r="B462" s="10">
        <v>11607.691392025408</v>
      </c>
      <c r="C462" s="10">
        <v>-9593.7313920254091</v>
      </c>
    </row>
    <row r="463" spans="1:3" x14ac:dyDescent="0.25">
      <c r="A463" s="10">
        <v>439</v>
      </c>
      <c r="B463" s="10">
        <v>11607.691392025408</v>
      </c>
      <c r="C463" s="10">
        <v>-817.59139202540791</v>
      </c>
    </row>
    <row r="464" spans="1:3" x14ac:dyDescent="0.25">
      <c r="A464" s="10">
        <v>440</v>
      </c>
      <c r="B464" s="10">
        <v>12158.598784875732</v>
      </c>
      <c r="C464" s="10">
        <v>4359.8912151242694</v>
      </c>
    </row>
    <row r="465" spans="1:3" x14ac:dyDescent="0.25">
      <c r="A465" s="10">
        <v>441</v>
      </c>
      <c r="B465" s="10">
        <v>9404.0618206241052</v>
      </c>
      <c r="C465" s="10">
        <v>-1695.8518206241051</v>
      </c>
    </row>
    <row r="466" spans="1:3" x14ac:dyDescent="0.25">
      <c r="A466" s="10">
        <v>442</v>
      </c>
      <c r="B466" s="10">
        <v>12158.598784875732</v>
      </c>
      <c r="C466" s="10">
        <v>-1562.9987848757319</v>
      </c>
    </row>
    <row r="467" spans="1:3" x14ac:dyDescent="0.25">
      <c r="A467" s="10">
        <v>443</v>
      </c>
      <c r="B467" s="10">
        <v>11607.691392025408</v>
      </c>
      <c r="C467" s="10">
        <v>-11607.691392025408</v>
      </c>
    </row>
    <row r="468" spans="1:3" x14ac:dyDescent="0.25">
      <c r="A468" s="10">
        <v>444</v>
      </c>
      <c r="B468" s="10">
        <v>10505.876606324757</v>
      </c>
      <c r="C468" s="10">
        <v>6686.7233936752418</v>
      </c>
    </row>
    <row r="469" spans="1:3" x14ac:dyDescent="0.25">
      <c r="A469" s="10">
        <v>445</v>
      </c>
      <c r="B469" s="10">
        <v>12709.506177726058</v>
      </c>
      <c r="C469" s="10">
        <v>-1794.6861777260583</v>
      </c>
    </row>
    <row r="470" spans="1:3" x14ac:dyDescent="0.25">
      <c r="A470" s="10">
        <v>446</v>
      </c>
      <c r="B470" s="10">
        <v>11056.783999175081</v>
      </c>
      <c r="C470" s="10">
        <v>692.9560008249191</v>
      </c>
    </row>
    <row r="471" spans="1:3" x14ac:dyDescent="0.25">
      <c r="A471" s="10">
        <v>447</v>
      </c>
      <c r="B471" s="10">
        <v>11056.783999175081</v>
      </c>
      <c r="C471" s="10">
        <v>-1248.8539991750804</v>
      </c>
    </row>
    <row r="472" spans="1:3" x14ac:dyDescent="0.25">
      <c r="A472" s="10">
        <v>448</v>
      </c>
      <c r="B472" s="10">
        <v>9404.0618206241052</v>
      </c>
      <c r="C472" s="10">
        <v>-3316.5918206241049</v>
      </c>
    </row>
    <row r="473" spans="1:3" x14ac:dyDescent="0.25">
      <c r="A473" s="10">
        <v>449</v>
      </c>
      <c r="B473" s="10">
        <v>10505.876606324757</v>
      </c>
      <c r="C473" s="10">
        <v>2745.943393675243</v>
      </c>
    </row>
    <row r="474" spans="1:3" x14ac:dyDescent="0.25">
      <c r="A474" s="10">
        <v>450</v>
      </c>
      <c r="B474" s="10">
        <v>10505.876606324757</v>
      </c>
      <c r="C474" s="10">
        <v>-6777.8366063247568</v>
      </c>
    </row>
    <row r="475" spans="1:3" x14ac:dyDescent="0.25">
      <c r="A475" s="10">
        <v>451</v>
      </c>
      <c r="B475" s="10">
        <v>11607.691392025408</v>
      </c>
      <c r="C475" s="10">
        <v>-1303.3713920254086</v>
      </c>
    </row>
    <row r="476" spans="1:3" x14ac:dyDescent="0.25">
      <c r="A476" s="10">
        <v>452</v>
      </c>
      <c r="B476" s="10">
        <v>9954.9692134744309</v>
      </c>
      <c r="C476" s="10">
        <v>-88.55921347443109</v>
      </c>
    </row>
    <row r="477" spans="1:3" x14ac:dyDescent="0.25">
      <c r="A477" s="10">
        <v>453</v>
      </c>
      <c r="B477" s="10">
        <v>11056.783999175081</v>
      </c>
      <c r="C477" s="10">
        <v>10058.086000824918</v>
      </c>
    </row>
    <row r="478" spans="1:3" x14ac:dyDescent="0.25">
      <c r="A478" s="10">
        <v>454</v>
      </c>
      <c r="B478" s="10">
        <v>9404.0618206241052</v>
      </c>
      <c r="C478" s="10">
        <v>8809.4581793758953</v>
      </c>
    </row>
    <row r="479" spans="1:3" x14ac:dyDescent="0.25">
      <c r="A479" s="10">
        <v>455</v>
      </c>
      <c r="B479" s="10">
        <v>9954.9692134744309</v>
      </c>
      <c r="C479" s="10">
        <v>5287.2907865255693</v>
      </c>
    </row>
    <row r="480" spans="1:3" x14ac:dyDescent="0.25">
      <c r="A480" s="10">
        <v>456</v>
      </c>
      <c r="B480" s="10">
        <v>9954.9692134744309</v>
      </c>
      <c r="C480" s="10">
        <v>-9954.9692134744309</v>
      </c>
    </row>
    <row r="481" spans="1:3" x14ac:dyDescent="0.25">
      <c r="A481" s="10">
        <v>457</v>
      </c>
      <c r="B481" s="10">
        <v>10505.876606324757</v>
      </c>
      <c r="C481" s="10">
        <v>3382.8833936752435</v>
      </c>
    </row>
    <row r="482" spans="1:3" x14ac:dyDescent="0.25">
      <c r="A482" s="10">
        <v>458</v>
      </c>
      <c r="B482" s="10">
        <v>9954.9692134744309</v>
      </c>
      <c r="C482" s="10">
        <v>1025.6407865255696</v>
      </c>
    </row>
    <row r="483" spans="1:3" x14ac:dyDescent="0.25">
      <c r="A483" s="10">
        <v>459</v>
      </c>
      <c r="B483" s="10">
        <v>11056.783999175081</v>
      </c>
      <c r="C483" s="10">
        <v>-7003.4239991750801</v>
      </c>
    </row>
    <row r="484" spans="1:3" x14ac:dyDescent="0.25">
      <c r="A484" s="10">
        <v>460</v>
      </c>
      <c r="B484" s="10">
        <v>10505.876606324757</v>
      </c>
      <c r="C484" s="10">
        <v>-3893.2766063247564</v>
      </c>
    </row>
    <row r="485" spans="1:3" x14ac:dyDescent="0.25">
      <c r="A485" s="10">
        <v>461</v>
      </c>
      <c r="B485" s="10">
        <v>12158.598784875732</v>
      </c>
      <c r="C485" s="10">
        <v>4822.7612151242683</v>
      </c>
    </row>
    <row r="486" spans="1:3" x14ac:dyDescent="0.25">
      <c r="A486" s="10">
        <v>462</v>
      </c>
      <c r="B486" s="10">
        <v>10505.876606324757</v>
      </c>
      <c r="C486" s="10">
        <v>-8824.806606324757</v>
      </c>
    </row>
    <row r="487" spans="1:3" x14ac:dyDescent="0.25">
      <c r="A487" s="10">
        <v>463</v>
      </c>
      <c r="B487" s="10">
        <v>13260.413570576384</v>
      </c>
      <c r="C487" s="10">
        <v>-665.01357057638415</v>
      </c>
    </row>
    <row r="488" spans="1:3" x14ac:dyDescent="0.25">
      <c r="A488" s="10">
        <v>464</v>
      </c>
      <c r="B488" s="10">
        <v>13260.413570576384</v>
      </c>
      <c r="C488" s="10">
        <v>6941.2664294236165</v>
      </c>
    </row>
    <row r="489" spans="1:3" x14ac:dyDescent="0.25">
      <c r="A489" s="10">
        <v>465</v>
      </c>
      <c r="B489" s="10">
        <v>12709.506177726058</v>
      </c>
      <c r="C489" s="10">
        <v>-3255.1861777260583</v>
      </c>
    </row>
    <row r="490" spans="1:3" x14ac:dyDescent="0.25">
      <c r="A490" s="10">
        <v>466</v>
      </c>
      <c r="B490" s="10">
        <v>10505.876606324757</v>
      </c>
      <c r="C490" s="10">
        <v>-3867.4366063247571</v>
      </c>
    </row>
    <row r="491" spans="1:3" x14ac:dyDescent="0.25">
      <c r="A491" s="10">
        <v>467</v>
      </c>
      <c r="B491" s="10">
        <v>11056.783999175081</v>
      </c>
      <c r="C491" s="10">
        <v>-7605.2639991750802</v>
      </c>
    </row>
    <row r="492" spans="1:3" x14ac:dyDescent="0.25">
      <c r="A492" s="10">
        <v>468</v>
      </c>
      <c r="B492" s="10">
        <v>11607.691392025408</v>
      </c>
      <c r="C492" s="10">
        <v>-177.93139202540806</v>
      </c>
    </row>
    <row r="493" spans="1:3" x14ac:dyDescent="0.25">
      <c r="A493" s="10">
        <v>469</v>
      </c>
      <c r="B493" s="10">
        <v>11056.783999175081</v>
      </c>
      <c r="C493" s="10">
        <v>920.97600082491954</v>
      </c>
    </row>
    <row r="494" spans="1:3" x14ac:dyDescent="0.25">
      <c r="A494" s="10">
        <v>470</v>
      </c>
      <c r="B494" s="10">
        <v>13260.413570576384</v>
      </c>
      <c r="C494" s="10">
        <v>8211.4464294236168</v>
      </c>
    </row>
    <row r="495" spans="1:3" x14ac:dyDescent="0.25">
      <c r="A495" s="10">
        <v>471</v>
      </c>
      <c r="B495" s="10">
        <v>11056.783999175081</v>
      </c>
      <c r="C495" s="10">
        <v>4913.4560008249191</v>
      </c>
    </row>
    <row r="496" spans="1:3" x14ac:dyDescent="0.25">
      <c r="A496" s="10">
        <v>472</v>
      </c>
      <c r="B496" s="10">
        <v>11056.783999175081</v>
      </c>
      <c r="C496" s="10">
        <v>-4557.383999175081</v>
      </c>
    </row>
    <row r="497" spans="1:3" x14ac:dyDescent="0.25">
      <c r="A497" s="10">
        <v>473</v>
      </c>
      <c r="B497" s="10">
        <v>12158.598784875732</v>
      </c>
      <c r="C497" s="10">
        <v>-4117.2087848757319</v>
      </c>
    </row>
    <row r="498" spans="1:3" x14ac:dyDescent="0.25">
      <c r="A498" s="10">
        <v>474</v>
      </c>
      <c r="B498" s="10">
        <v>13260.413570576384</v>
      </c>
      <c r="C498" s="10">
        <v>7603.4264294236164</v>
      </c>
    </row>
    <row r="499" spans="1:3" x14ac:dyDescent="0.25">
      <c r="A499" s="10">
        <v>475</v>
      </c>
      <c r="B499" s="10">
        <v>9954.9692134744309</v>
      </c>
      <c r="C499" s="10">
        <v>-6078.7592134744309</v>
      </c>
    </row>
    <row r="500" spans="1:3" x14ac:dyDescent="0.25">
      <c r="A500" s="10">
        <v>476</v>
      </c>
      <c r="B500" s="10">
        <v>12709.506177726058</v>
      </c>
      <c r="C500" s="10">
        <v>1733.9338222739425</v>
      </c>
    </row>
    <row r="501" spans="1:3" x14ac:dyDescent="0.25">
      <c r="A501" s="10">
        <v>477</v>
      </c>
      <c r="B501" s="10">
        <v>9954.9692134744309</v>
      </c>
      <c r="C501" s="10">
        <v>-9954.9692134744309</v>
      </c>
    </row>
    <row r="502" spans="1:3" x14ac:dyDescent="0.25">
      <c r="A502" s="10">
        <v>478</v>
      </c>
      <c r="B502" s="10">
        <v>10505.876606324757</v>
      </c>
      <c r="C502" s="10">
        <v>7037.6433936752437</v>
      </c>
    </row>
    <row r="503" spans="1:3" x14ac:dyDescent="0.25">
      <c r="A503" s="10">
        <v>479</v>
      </c>
      <c r="B503" s="10">
        <v>12158.598784875732</v>
      </c>
      <c r="C503" s="10">
        <v>10490.791215124267</v>
      </c>
    </row>
    <row r="504" spans="1:3" x14ac:dyDescent="0.25">
      <c r="A504" s="10">
        <v>480</v>
      </c>
      <c r="B504" s="10">
        <v>13260.413570576384</v>
      </c>
      <c r="C504" s="10">
        <v>-4074.5235705763844</v>
      </c>
    </row>
    <row r="505" spans="1:3" x14ac:dyDescent="0.25">
      <c r="A505" s="10">
        <v>481</v>
      </c>
      <c r="B505" s="10">
        <v>10505.876606324757</v>
      </c>
      <c r="C505" s="10">
        <v>12773.453393675245</v>
      </c>
    </row>
    <row r="506" spans="1:3" x14ac:dyDescent="0.25">
      <c r="A506" s="10">
        <v>482</v>
      </c>
      <c r="B506" s="10">
        <v>10505.876606324757</v>
      </c>
      <c r="C506" s="10">
        <v>-446.87660632475672</v>
      </c>
    </row>
    <row r="507" spans="1:3" x14ac:dyDescent="0.25">
      <c r="A507" s="10">
        <v>483</v>
      </c>
      <c r="B507" s="10">
        <v>9954.9692134744309</v>
      </c>
      <c r="C507" s="10">
        <v>-1740.1092134744304</v>
      </c>
    </row>
    <row r="508" spans="1:3" x14ac:dyDescent="0.25">
      <c r="A508" s="10">
        <v>484</v>
      </c>
      <c r="B508" s="10">
        <v>12709.506177726058</v>
      </c>
      <c r="C508" s="10">
        <v>2889.1238222739412</v>
      </c>
    </row>
    <row r="509" spans="1:3" x14ac:dyDescent="0.25">
      <c r="A509" s="10">
        <v>485</v>
      </c>
      <c r="B509" s="10">
        <v>10505.876606324757</v>
      </c>
      <c r="C509" s="10">
        <v>4331.8833936752435</v>
      </c>
    </row>
    <row r="510" spans="1:3" x14ac:dyDescent="0.25">
      <c r="A510" s="10">
        <v>486</v>
      </c>
      <c r="B510" s="10">
        <v>9404.0618206241052</v>
      </c>
      <c r="C510" s="10">
        <v>-3510.6718206241048</v>
      </c>
    </row>
    <row r="511" spans="1:3" x14ac:dyDescent="0.25">
      <c r="A511" s="10">
        <v>487</v>
      </c>
      <c r="B511" s="10">
        <v>13260.413570576384</v>
      </c>
      <c r="C511" s="10">
        <v>13778.866429423615</v>
      </c>
    </row>
    <row r="512" spans="1:3" x14ac:dyDescent="0.25">
      <c r="A512" s="10">
        <v>488</v>
      </c>
      <c r="B512" s="10">
        <v>11056.783999175081</v>
      </c>
      <c r="C512" s="10">
        <v>841.5760008249199</v>
      </c>
    </row>
    <row r="513" spans="1:3" x14ac:dyDescent="0.25">
      <c r="A513" s="10">
        <v>489</v>
      </c>
      <c r="B513" s="10">
        <v>9954.9692134744309</v>
      </c>
      <c r="C513" s="10">
        <v>-2097.9492134744305</v>
      </c>
    </row>
    <row r="514" spans="1:3" x14ac:dyDescent="0.25">
      <c r="A514" s="10">
        <v>490</v>
      </c>
      <c r="B514" s="10">
        <v>12709.506177726058</v>
      </c>
      <c r="C514" s="10">
        <v>-1042.5661777260575</v>
      </c>
    </row>
    <row r="515" spans="1:3" x14ac:dyDescent="0.25">
      <c r="A515" s="10">
        <v>491</v>
      </c>
      <c r="B515" s="10">
        <v>10505.876606324757</v>
      </c>
      <c r="C515" s="10">
        <v>-4040.4366063247571</v>
      </c>
    </row>
    <row r="516" spans="1:3" x14ac:dyDescent="0.25">
      <c r="A516" s="10">
        <v>492</v>
      </c>
      <c r="B516" s="10">
        <v>11607.691392025408</v>
      </c>
      <c r="C516" s="10">
        <v>-6911.0413920254086</v>
      </c>
    </row>
    <row r="517" spans="1:3" x14ac:dyDescent="0.25">
      <c r="A517" s="10">
        <v>493</v>
      </c>
      <c r="B517" s="10">
        <v>12709.506177726058</v>
      </c>
      <c r="C517" s="10">
        <v>-5979.8961777260583</v>
      </c>
    </row>
    <row r="518" spans="1:3" x14ac:dyDescent="0.25">
      <c r="A518" s="10">
        <v>494</v>
      </c>
      <c r="B518" s="10">
        <v>12709.506177726058</v>
      </c>
      <c r="C518" s="10">
        <v>1690.8238222739419</v>
      </c>
    </row>
    <row r="519" spans="1:3" x14ac:dyDescent="0.25">
      <c r="A519" s="10">
        <v>495</v>
      </c>
      <c r="B519" s="10">
        <v>10505.876606324757</v>
      </c>
      <c r="C519" s="10">
        <v>-10505.876606324757</v>
      </c>
    </row>
    <row r="520" spans="1:3" x14ac:dyDescent="0.25">
      <c r="A520" s="10">
        <v>496</v>
      </c>
      <c r="B520" s="10">
        <v>10505.876606324757</v>
      </c>
      <c r="C520" s="10">
        <v>7256.4733936752418</v>
      </c>
    </row>
    <row r="521" spans="1:3" x14ac:dyDescent="0.25">
      <c r="A521" s="10">
        <v>497</v>
      </c>
      <c r="B521" s="10">
        <v>11607.691392025408</v>
      </c>
      <c r="C521" s="10">
        <v>1416.7786079745911</v>
      </c>
    </row>
    <row r="522" spans="1:3" x14ac:dyDescent="0.25">
      <c r="A522" s="10">
        <v>498</v>
      </c>
      <c r="B522" s="10">
        <v>10505.876606324757</v>
      </c>
      <c r="C522" s="10">
        <v>-9359.8366063247558</v>
      </c>
    </row>
    <row r="523" spans="1:3" x14ac:dyDescent="0.25">
      <c r="A523" s="10">
        <v>499</v>
      </c>
      <c r="B523" s="10">
        <v>11607.691392025408</v>
      </c>
      <c r="C523" s="10">
        <v>-9940.5813920254077</v>
      </c>
    </row>
    <row r="524" spans="1:3" x14ac:dyDescent="0.25">
      <c r="A524" s="10">
        <v>500</v>
      </c>
      <c r="B524" s="10">
        <v>12158.598784875732</v>
      </c>
      <c r="C524" s="10">
        <v>6187.6012151242685</v>
      </c>
    </row>
    <row r="525" spans="1:3" x14ac:dyDescent="0.25">
      <c r="A525" s="10">
        <v>501</v>
      </c>
      <c r="B525" s="10">
        <v>9954.9692134744309</v>
      </c>
      <c r="C525" s="10">
        <v>6585.0807865255683</v>
      </c>
    </row>
    <row r="526" spans="1:3" x14ac:dyDescent="0.25">
      <c r="A526" s="10">
        <v>502</v>
      </c>
      <c r="B526" s="10">
        <v>12158.598784875732</v>
      </c>
      <c r="C526" s="10">
        <v>4048.781215124267</v>
      </c>
    </row>
    <row r="527" spans="1:3" x14ac:dyDescent="0.25">
      <c r="A527" s="10">
        <v>503</v>
      </c>
      <c r="B527" s="10">
        <v>12709.506177726058</v>
      </c>
      <c r="C527" s="10">
        <v>2331.9438222739427</v>
      </c>
    </row>
    <row r="528" spans="1:3" x14ac:dyDescent="0.25">
      <c r="A528" s="10">
        <v>504</v>
      </c>
      <c r="B528" s="10">
        <v>12709.506177726058</v>
      </c>
      <c r="C528" s="10">
        <v>-2950.2161777260571</v>
      </c>
    </row>
    <row r="529" spans="1:3" x14ac:dyDescent="0.25">
      <c r="A529" s="10">
        <v>505</v>
      </c>
      <c r="B529" s="10">
        <v>10505.876606324757</v>
      </c>
      <c r="C529" s="10">
        <v>1170.0133936752427</v>
      </c>
    </row>
    <row r="530" spans="1:3" x14ac:dyDescent="0.25">
      <c r="A530" s="10">
        <v>506</v>
      </c>
      <c r="B530" s="10">
        <v>12709.506177726058</v>
      </c>
      <c r="C530" s="10">
        <v>-359.37617772605881</v>
      </c>
    </row>
    <row r="531" spans="1:3" x14ac:dyDescent="0.25">
      <c r="A531" s="10">
        <v>507</v>
      </c>
      <c r="B531" s="10">
        <v>12709.506177726058</v>
      </c>
      <c r="C531" s="10">
        <v>-5786.8961777260583</v>
      </c>
    </row>
    <row r="532" spans="1:3" x14ac:dyDescent="0.25">
      <c r="A532" s="10">
        <v>508</v>
      </c>
      <c r="B532" s="10">
        <v>9954.9692134744309</v>
      </c>
      <c r="C532" s="10">
        <v>-4469.2492134744307</v>
      </c>
    </row>
    <row r="533" spans="1:3" x14ac:dyDescent="0.25">
      <c r="A533" s="10">
        <v>509</v>
      </c>
      <c r="B533" s="10">
        <v>12709.506177726058</v>
      </c>
      <c r="C533" s="10">
        <v>5805.2738222739408</v>
      </c>
    </row>
    <row r="534" spans="1:3" x14ac:dyDescent="0.25">
      <c r="A534" s="10">
        <v>510</v>
      </c>
      <c r="B534" s="10">
        <v>9404.0618206241052</v>
      </c>
      <c r="C534" s="10">
        <v>-2885.1618206241055</v>
      </c>
    </row>
    <row r="535" spans="1:3" x14ac:dyDescent="0.25">
      <c r="A535" s="10">
        <v>511</v>
      </c>
      <c r="B535" s="10">
        <v>12709.506177726058</v>
      </c>
      <c r="C535" s="10">
        <v>5185.3038222739433</v>
      </c>
    </row>
    <row r="536" spans="1:3" x14ac:dyDescent="0.25">
      <c r="A536" s="10">
        <v>512</v>
      </c>
      <c r="B536" s="10">
        <v>9404.0618206241052</v>
      </c>
      <c r="C536" s="10">
        <v>7516.2481793758961</v>
      </c>
    </row>
    <row r="537" spans="1:3" x14ac:dyDescent="0.25">
      <c r="A537" s="10">
        <v>513</v>
      </c>
      <c r="B537" s="10">
        <v>11056.783999175081</v>
      </c>
      <c r="C537" s="10">
        <v>-2852.6439991750813</v>
      </c>
    </row>
    <row r="538" spans="1:3" x14ac:dyDescent="0.25">
      <c r="A538" s="10">
        <v>514</v>
      </c>
      <c r="B538" s="10">
        <v>10505.876606324757</v>
      </c>
      <c r="C538" s="10">
        <v>12713.873393675243</v>
      </c>
    </row>
    <row r="539" spans="1:3" x14ac:dyDescent="0.25">
      <c r="A539" s="10">
        <v>515</v>
      </c>
      <c r="B539" s="10">
        <v>10505.876606324757</v>
      </c>
      <c r="C539" s="10">
        <v>2292.7533936752425</v>
      </c>
    </row>
    <row r="540" spans="1:3" x14ac:dyDescent="0.25">
      <c r="A540" s="10">
        <v>516</v>
      </c>
      <c r="B540" s="10">
        <v>12709.506177726058</v>
      </c>
      <c r="C540" s="10">
        <v>-5319.7761777260584</v>
      </c>
    </row>
    <row r="541" spans="1:3" x14ac:dyDescent="0.25">
      <c r="A541" s="10">
        <v>517</v>
      </c>
      <c r="B541" s="10">
        <v>10505.876606324757</v>
      </c>
      <c r="C541" s="10">
        <v>3749.9733936752436</v>
      </c>
    </row>
    <row r="542" spans="1:3" x14ac:dyDescent="0.25">
      <c r="A542" s="10">
        <v>518</v>
      </c>
      <c r="B542" s="10">
        <v>10505.876606324757</v>
      </c>
      <c r="C542" s="10">
        <v>3838.7433936752441</v>
      </c>
    </row>
    <row r="543" spans="1:3" x14ac:dyDescent="0.25">
      <c r="A543" s="10">
        <v>519</v>
      </c>
      <c r="B543" s="10">
        <v>12158.598784875732</v>
      </c>
      <c r="C543" s="10">
        <v>-8423.5187848757323</v>
      </c>
    </row>
    <row r="544" spans="1:3" x14ac:dyDescent="0.25">
      <c r="A544" s="10">
        <v>520</v>
      </c>
      <c r="B544" s="10">
        <v>9954.9692134744309</v>
      </c>
      <c r="C544" s="10">
        <v>4028.9807865255698</v>
      </c>
    </row>
    <row r="545" spans="1:3" x14ac:dyDescent="0.25">
      <c r="A545" s="10">
        <v>521</v>
      </c>
      <c r="B545" s="10">
        <v>12709.506177726058</v>
      </c>
      <c r="C545" s="10">
        <v>-2192.8761777260588</v>
      </c>
    </row>
    <row r="546" spans="1:3" x14ac:dyDescent="0.25">
      <c r="A546" s="10">
        <v>522</v>
      </c>
      <c r="B546" s="10">
        <v>11056.783999175081</v>
      </c>
      <c r="C546" s="10">
        <v>-10497.17399917508</v>
      </c>
    </row>
    <row r="547" spans="1:3" x14ac:dyDescent="0.25">
      <c r="A547" s="10">
        <v>523</v>
      </c>
      <c r="B547" s="10">
        <v>11056.783999175081</v>
      </c>
      <c r="C547" s="10">
        <v>-9556.25399917508</v>
      </c>
    </row>
    <row r="548" spans="1:3" x14ac:dyDescent="0.25">
      <c r="A548" s="10">
        <v>524</v>
      </c>
      <c r="B548" s="10">
        <v>10505.876606324757</v>
      </c>
      <c r="C548" s="10">
        <v>2558.323393675244</v>
      </c>
    </row>
    <row r="549" spans="1:3" x14ac:dyDescent="0.25">
      <c r="A549" s="10">
        <v>525</v>
      </c>
      <c r="B549" s="10">
        <v>11056.783999175081</v>
      </c>
      <c r="C549" s="10">
        <v>11230.056000824919</v>
      </c>
    </row>
    <row r="550" spans="1:3" x14ac:dyDescent="0.25">
      <c r="A550" s="10">
        <v>526</v>
      </c>
      <c r="B550" s="10">
        <v>12158.598784875732</v>
      </c>
      <c r="C550" s="10">
        <v>1706.8312151242681</v>
      </c>
    </row>
    <row r="551" spans="1:3" x14ac:dyDescent="0.25">
      <c r="A551" s="10">
        <v>527</v>
      </c>
      <c r="B551" s="10">
        <v>9404.0618206241052</v>
      </c>
      <c r="C551" s="10">
        <v>-10.781820624104512</v>
      </c>
    </row>
    <row r="552" spans="1:3" x14ac:dyDescent="0.25">
      <c r="A552" s="10">
        <v>528</v>
      </c>
      <c r="B552" s="10">
        <v>12709.506177726058</v>
      </c>
      <c r="C552" s="10">
        <v>2338.1938222739427</v>
      </c>
    </row>
    <row r="553" spans="1:3" x14ac:dyDescent="0.25">
      <c r="A553" s="10">
        <v>529</v>
      </c>
      <c r="B553" s="10">
        <v>9954.9692134744309</v>
      </c>
      <c r="C553" s="10">
        <v>8054.8707865255692</v>
      </c>
    </row>
    <row r="554" spans="1:3" x14ac:dyDescent="0.25">
      <c r="A554" s="10">
        <v>530</v>
      </c>
      <c r="B554" s="10">
        <v>12709.506177726058</v>
      </c>
      <c r="C554" s="10">
        <v>8521.5338222739429</v>
      </c>
    </row>
    <row r="555" spans="1:3" x14ac:dyDescent="0.25">
      <c r="A555" s="10">
        <v>531</v>
      </c>
      <c r="B555" s="10">
        <v>13260.413570576384</v>
      </c>
      <c r="C555" s="10">
        <v>-9421.3335705763839</v>
      </c>
    </row>
    <row r="556" spans="1:3" x14ac:dyDescent="0.25">
      <c r="A556" s="10">
        <v>532</v>
      </c>
      <c r="B556" s="10">
        <v>11607.691392025408</v>
      </c>
      <c r="C556" s="10">
        <v>10384.968607974592</v>
      </c>
    </row>
    <row r="557" spans="1:3" x14ac:dyDescent="0.25">
      <c r="A557" s="10">
        <v>533</v>
      </c>
      <c r="B557" s="10">
        <v>11607.691392025408</v>
      </c>
      <c r="C557" s="10">
        <v>11015.058607974592</v>
      </c>
    </row>
    <row r="558" spans="1:3" x14ac:dyDescent="0.25">
      <c r="A558" s="10">
        <v>534</v>
      </c>
      <c r="B558" s="10">
        <v>9954.9692134744309</v>
      </c>
      <c r="C558" s="10">
        <v>-2451.2992134744309</v>
      </c>
    </row>
    <row r="559" spans="1:3" x14ac:dyDescent="0.25">
      <c r="A559" s="10">
        <v>535</v>
      </c>
      <c r="B559" s="10">
        <v>9954.9692134744309</v>
      </c>
      <c r="C559" s="10">
        <v>-5051.6692134744308</v>
      </c>
    </row>
    <row r="560" spans="1:3" x14ac:dyDescent="0.25">
      <c r="A560" s="10">
        <v>536</v>
      </c>
      <c r="B560" s="10">
        <v>9954.9692134744309</v>
      </c>
      <c r="C560" s="10">
        <v>-6395.6292134744308</v>
      </c>
    </row>
    <row r="561" spans="1:3" x14ac:dyDescent="0.25">
      <c r="A561" s="10">
        <v>537</v>
      </c>
      <c r="B561" s="10">
        <v>13260.413570576384</v>
      </c>
      <c r="C561" s="10">
        <v>3466.6764294236164</v>
      </c>
    </row>
    <row r="562" spans="1:3" x14ac:dyDescent="0.25">
      <c r="A562" s="10">
        <v>538</v>
      </c>
      <c r="B562" s="10">
        <v>12158.598784875732</v>
      </c>
      <c r="C562" s="10">
        <v>8175.2512151242663</v>
      </c>
    </row>
    <row r="563" spans="1:3" x14ac:dyDescent="0.25">
      <c r="A563" s="10">
        <v>539</v>
      </c>
      <c r="B563" s="10">
        <v>10505.876606324757</v>
      </c>
      <c r="C563" s="10">
        <v>3246.3433936752426</v>
      </c>
    </row>
    <row r="564" spans="1:3" x14ac:dyDescent="0.25">
      <c r="A564" s="10">
        <v>540</v>
      </c>
      <c r="B564" s="10">
        <v>12158.598784875732</v>
      </c>
      <c r="C564" s="10">
        <v>10929.131215124267</v>
      </c>
    </row>
    <row r="565" spans="1:3" x14ac:dyDescent="0.25">
      <c r="A565" s="10">
        <v>541</v>
      </c>
      <c r="B565" s="10">
        <v>12158.598784875732</v>
      </c>
      <c r="C565" s="10">
        <v>-3921.6787848757322</v>
      </c>
    </row>
    <row r="566" spans="1:3" x14ac:dyDescent="0.25">
      <c r="A566" s="10">
        <v>542</v>
      </c>
      <c r="B566" s="10">
        <v>12709.506177726058</v>
      </c>
      <c r="C566" s="10">
        <v>-4173.1261777260588</v>
      </c>
    </row>
    <row r="567" spans="1:3" x14ac:dyDescent="0.25">
      <c r="A567" s="10">
        <v>543</v>
      </c>
      <c r="B567" s="10">
        <v>12709.506177726058</v>
      </c>
      <c r="C567" s="10">
        <v>-4620.9161777260579</v>
      </c>
    </row>
    <row r="568" spans="1:3" x14ac:dyDescent="0.25">
      <c r="A568" s="10">
        <v>544</v>
      </c>
      <c r="B568" s="10">
        <v>11607.691392025408</v>
      </c>
      <c r="C568" s="10">
        <v>-7488.8513920254081</v>
      </c>
    </row>
    <row r="569" spans="1:3" x14ac:dyDescent="0.25">
      <c r="A569" s="10">
        <v>545</v>
      </c>
      <c r="B569" s="10">
        <v>9404.0618206241052</v>
      </c>
      <c r="C569" s="10">
        <v>-9404.0618206241052</v>
      </c>
    </row>
    <row r="570" spans="1:3" x14ac:dyDescent="0.25">
      <c r="A570" s="10">
        <v>546</v>
      </c>
      <c r="B570" s="10">
        <v>12709.506177726058</v>
      </c>
      <c r="C570" s="10">
        <v>-7933.7861777260578</v>
      </c>
    </row>
    <row r="571" spans="1:3" x14ac:dyDescent="0.25">
      <c r="A571" s="10">
        <v>547</v>
      </c>
      <c r="B571" s="10">
        <v>12158.598784875732</v>
      </c>
      <c r="C571" s="10">
        <v>-5936.2387848757326</v>
      </c>
    </row>
    <row r="572" spans="1:3" x14ac:dyDescent="0.25">
      <c r="A572" s="10">
        <v>548</v>
      </c>
      <c r="B572" s="10">
        <v>11607.691392025408</v>
      </c>
      <c r="C572" s="10">
        <v>3579.2686079745909</v>
      </c>
    </row>
    <row r="573" spans="1:3" x14ac:dyDescent="0.25">
      <c r="A573" s="10">
        <v>549</v>
      </c>
      <c r="B573" s="10">
        <v>11607.691392025408</v>
      </c>
      <c r="C573" s="10">
        <v>2832.2086079745914</v>
      </c>
    </row>
    <row r="574" spans="1:3" x14ac:dyDescent="0.25">
      <c r="A574" s="10">
        <v>550</v>
      </c>
      <c r="B574" s="10">
        <v>11607.691392025408</v>
      </c>
      <c r="C574" s="10">
        <v>-5561.7013920254085</v>
      </c>
    </row>
    <row r="575" spans="1:3" x14ac:dyDescent="0.25">
      <c r="A575" s="10">
        <v>551</v>
      </c>
      <c r="B575" s="10">
        <v>11607.691392025408</v>
      </c>
      <c r="C575" s="10">
        <v>-3659.3613920254083</v>
      </c>
    </row>
    <row r="576" spans="1:3" x14ac:dyDescent="0.25">
      <c r="A576" s="10">
        <v>552</v>
      </c>
      <c r="B576" s="10">
        <v>9954.9692134744309</v>
      </c>
      <c r="C576" s="10">
        <v>6310.1907865255689</v>
      </c>
    </row>
    <row r="577" spans="1:3" x14ac:dyDescent="0.25">
      <c r="A577" s="10">
        <v>553</v>
      </c>
      <c r="B577" s="10">
        <v>11607.691392025408</v>
      </c>
      <c r="C577" s="10">
        <v>2224.8686079745912</v>
      </c>
    </row>
    <row r="578" spans="1:3" x14ac:dyDescent="0.25">
      <c r="A578" s="10">
        <v>554</v>
      </c>
      <c r="B578" s="10">
        <v>9954.9692134744309</v>
      </c>
      <c r="C578" s="10">
        <v>3090.6607865255683</v>
      </c>
    </row>
    <row r="579" spans="1:3" x14ac:dyDescent="0.25">
      <c r="A579" s="10">
        <v>555</v>
      </c>
      <c r="B579" s="10">
        <v>9404.0618206241052</v>
      </c>
      <c r="C579" s="10">
        <v>5284.8281793758943</v>
      </c>
    </row>
    <row r="580" spans="1:3" x14ac:dyDescent="0.25">
      <c r="A580" s="10">
        <v>556</v>
      </c>
      <c r="B580" s="10">
        <v>11056.783999175081</v>
      </c>
      <c r="C580" s="10">
        <v>-483.52399917508046</v>
      </c>
    </row>
    <row r="581" spans="1:3" x14ac:dyDescent="0.25">
      <c r="A581" s="10">
        <v>557</v>
      </c>
      <c r="B581" s="10">
        <v>9954.9692134744309</v>
      </c>
      <c r="C581" s="10">
        <v>-8323.3792134744308</v>
      </c>
    </row>
    <row r="582" spans="1:3" x14ac:dyDescent="0.25">
      <c r="A582" s="10">
        <v>558</v>
      </c>
      <c r="B582" s="10">
        <v>13260.413570576384</v>
      </c>
      <c r="C582" s="10">
        <v>841.15642942361592</v>
      </c>
    </row>
    <row r="583" spans="1:3" x14ac:dyDescent="0.25">
      <c r="A583" s="10">
        <v>559</v>
      </c>
      <c r="B583" s="10">
        <v>11056.783999175081</v>
      </c>
      <c r="C583" s="10">
        <v>-8145.5439991750809</v>
      </c>
    </row>
    <row r="584" spans="1:3" x14ac:dyDescent="0.25">
      <c r="A584" s="10">
        <v>560</v>
      </c>
      <c r="B584" s="10">
        <v>12709.506177726058</v>
      </c>
      <c r="C584" s="10">
        <v>-942.33617772605794</v>
      </c>
    </row>
    <row r="585" spans="1:3" x14ac:dyDescent="0.25">
      <c r="A585" s="10">
        <v>561</v>
      </c>
      <c r="B585" s="10">
        <v>13260.413570576384</v>
      </c>
      <c r="C585" s="10">
        <v>10961.466429423617</v>
      </c>
    </row>
    <row r="586" spans="1:3" x14ac:dyDescent="0.25">
      <c r="A586" s="10">
        <v>562</v>
      </c>
      <c r="B586" s="10">
        <v>11607.691392025408</v>
      </c>
      <c r="C586" s="10">
        <v>6138.488607974592</v>
      </c>
    </row>
    <row r="587" spans="1:3" x14ac:dyDescent="0.25">
      <c r="A587" s="10">
        <v>563</v>
      </c>
      <c r="B587" s="10">
        <v>9954.9692134744309</v>
      </c>
      <c r="C587" s="10">
        <v>-5880.7992134744309</v>
      </c>
    </row>
    <row r="588" spans="1:3" x14ac:dyDescent="0.25">
      <c r="A588" s="10">
        <v>564</v>
      </c>
      <c r="B588" s="10">
        <v>10505.876606324757</v>
      </c>
      <c r="C588" s="10">
        <v>-2471.2066063247566</v>
      </c>
    </row>
    <row r="589" spans="1:3" x14ac:dyDescent="0.25">
      <c r="A589" s="10">
        <v>565</v>
      </c>
      <c r="B589" s="10">
        <v>11607.691392025408</v>
      </c>
      <c r="C589" s="10">
        <v>2153.1186079745912</v>
      </c>
    </row>
    <row r="590" spans="1:3" x14ac:dyDescent="0.25">
      <c r="A590" s="10">
        <v>566</v>
      </c>
      <c r="B590" s="10">
        <v>13260.413570576384</v>
      </c>
      <c r="C590" s="10">
        <v>5677.2064294236152</v>
      </c>
    </row>
    <row r="591" spans="1:3" x14ac:dyDescent="0.25">
      <c r="A591" s="10">
        <v>567</v>
      </c>
      <c r="B591" s="10">
        <v>11607.691392025408</v>
      </c>
      <c r="C591" s="10">
        <v>4247.8686079745912</v>
      </c>
    </row>
    <row r="592" spans="1:3" x14ac:dyDescent="0.25">
      <c r="A592" s="10">
        <v>568</v>
      </c>
      <c r="B592" s="10">
        <v>9404.0618206241052</v>
      </c>
      <c r="C592" s="10">
        <v>2160.7081793758953</v>
      </c>
    </row>
    <row r="593" spans="1:3" x14ac:dyDescent="0.25">
      <c r="A593" s="10">
        <v>569</v>
      </c>
      <c r="B593" s="10">
        <v>9404.0618206241052</v>
      </c>
      <c r="C593" s="10">
        <v>-4800.7918206241047</v>
      </c>
    </row>
    <row r="594" spans="1:3" x14ac:dyDescent="0.25">
      <c r="A594" s="10">
        <v>570</v>
      </c>
      <c r="B594" s="10">
        <v>12158.598784875732</v>
      </c>
      <c r="C594" s="10">
        <v>7980.8512151242685</v>
      </c>
    </row>
    <row r="595" spans="1:3" x14ac:dyDescent="0.25">
      <c r="A595" s="10">
        <v>571</v>
      </c>
      <c r="B595" s="10">
        <v>13260.413570576384</v>
      </c>
      <c r="C595" s="10">
        <v>10980.416429423618</v>
      </c>
    </row>
    <row r="596" spans="1:3" x14ac:dyDescent="0.25">
      <c r="A596" s="10">
        <v>572</v>
      </c>
      <c r="B596" s="10">
        <v>10505.876606324757</v>
      </c>
      <c r="C596" s="10">
        <v>4731.823393675244</v>
      </c>
    </row>
    <row r="597" spans="1:3" x14ac:dyDescent="0.25">
      <c r="A597" s="10">
        <v>573</v>
      </c>
      <c r="B597" s="10">
        <v>10505.876606324757</v>
      </c>
      <c r="C597" s="10">
        <v>6255.563393675242</v>
      </c>
    </row>
    <row r="598" spans="1:3" x14ac:dyDescent="0.25">
      <c r="A598" s="10">
        <v>574</v>
      </c>
      <c r="B598" s="10">
        <v>12709.506177726058</v>
      </c>
      <c r="C598" s="10">
        <v>1867.4438222739427</v>
      </c>
    </row>
    <row r="599" spans="1:3" x14ac:dyDescent="0.25">
      <c r="A599" s="10">
        <v>575</v>
      </c>
      <c r="B599" s="10">
        <v>9954.9692134744309</v>
      </c>
      <c r="C599" s="10">
        <v>3124.1707865255685</v>
      </c>
    </row>
    <row r="600" spans="1:3" x14ac:dyDescent="0.25">
      <c r="A600" s="10">
        <v>576</v>
      </c>
      <c r="B600" s="10">
        <v>12709.506177726058</v>
      </c>
      <c r="C600" s="10">
        <v>-1276.1961777260585</v>
      </c>
    </row>
    <row r="601" spans="1:3" x14ac:dyDescent="0.25">
      <c r="A601" s="10">
        <v>577</v>
      </c>
      <c r="B601" s="10">
        <v>12709.506177726058</v>
      </c>
      <c r="C601" s="10">
        <v>-8072.1461777260583</v>
      </c>
    </row>
    <row r="602" spans="1:3" x14ac:dyDescent="0.25">
      <c r="A602" s="10">
        <v>578</v>
      </c>
      <c r="B602" s="10">
        <v>11607.691392025408</v>
      </c>
      <c r="C602" s="10">
        <v>-1396.0913920254079</v>
      </c>
    </row>
    <row r="603" spans="1:3" x14ac:dyDescent="0.25">
      <c r="A603" s="10">
        <v>579</v>
      </c>
      <c r="B603" s="10">
        <v>10505.876606324757</v>
      </c>
      <c r="C603" s="10">
        <v>25.263393675242696</v>
      </c>
    </row>
    <row r="604" spans="1:3" x14ac:dyDescent="0.25">
      <c r="A604" s="10">
        <v>580</v>
      </c>
      <c r="B604" s="10">
        <v>13260.413570576384</v>
      </c>
      <c r="C604" s="10">
        <v>6159.2664294236165</v>
      </c>
    </row>
    <row r="605" spans="1:3" x14ac:dyDescent="0.25">
      <c r="A605" s="10">
        <v>581</v>
      </c>
      <c r="B605" s="10">
        <v>11056.783999175081</v>
      </c>
      <c r="C605" s="10">
        <v>-7525.8739991750808</v>
      </c>
    </row>
    <row r="606" spans="1:3" x14ac:dyDescent="0.25">
      <c r="A606" s="10">
        <v>582</v>
      </c>
      <c r="B606" s="10">
        <v>11607.691392025408</v>
      </c>
      <c r="C606" s="10">
        <v>-5059.8013920254079</v>
      </c>
    </row>
    <row r="607" spans="1:3" x14ac:dyDescent="0.25">
      <c r="A607" s="10">
        <v>583</v>
      </c>
      <c r="B607" s="10">
        <v>9404.0618206241052</v>
      </c>
      <c r="C607" s="10">
        <v>-3829.5618206241052</v>
      </c>
    </row>
    <row r="608" spans="1:3" x14ac:dyDescent="0.25">
      <c r="A608" s="10">
        <v>584</v>
      </c>
      <c r="B608" s="10">
        <v>10505.876606324757</v>
      </c>
      <c r="C608" s="10">
        <v>-6662.5266063247564</v>
      </c>
    </row>
    <row r="609" spans="1:3" x14ac:dyDescent="0.25">
      <c r="A609" s="10">
        <v>585</v>
      </c>
      <c r="B609" s="10">
        <v>11607.691392025408</v>
      </c>
      <c r="C609" s="10">
        <v>-2860.4513920254085</v>
      </c>
    </row>
    <row r="610" spans="1:3" x14ac:dyDescent="0.25">
      <c r="A610" s="10">
        <v>586</v>
      </c>
      <c r="B610" s="10">
        <v>10505.876606324757</v>
      </c>
      <c r="C610" s="10">
        <v>4147.5333936752431</v>
      </c>
    </row>
    <row r="611" spans="1:3" x14ac:dyDescent="0.25">
      <c r="A611" s="10">
        <v>587</v>
      </c>
      <c r="B611" s="10">
        <v>11056.783999175081</v>
      </c>
      <c r="C611" s="10">
        <v>4011.8160008249197</v>
      </c>
    </row>
    <row r="612" spans="1:3" x14ac:dyDescent="0.25">
      <c r="A612" s="10">
        <v>588</v>
      </c>
      <c r="B612" s="10">
        <v>9954.9692134744309</v>
      </c>
      <c r="C612" s="10">
        <v>1763.1007865255688</v>
      </c>
    </row>
    <row r="613" spans="1:3" x14ac:dyDescent="0.25">
      <c r="A613" s="10">
        <v>589</v>
      </c>
      <c r="B613" s="10">
        <v>10505.876606324757</v>
      </c>
      <c r="C613" s="10">
        <v>-2696.1166063247565</v>
      </c>
    </row>
    <row r="614" spans="1:3" x14ac:dyDescent="0.25">
      <c r="A614" s="10">
        <v>590</v>
      </c>
      <c r="B614" s="10">
        <v>10505.876606324757</v>
      </c>
      <c r="C614" s="10">
        <v>3479.0633936752438</v>
      </c>
    </row>
    <row r="615" spans="1:3" x14ac:dyDescent="0.25">
      <c r="A615" s="10">
        <v>591</v>
      </c>
      <c r="B615" s="10">
        <v>10505.876606324757</v>
      </c>
      <c r="C615" s="10">
        <v>-690.28660632475658</v>
      </c>
    </row>
    <row r="616" spans="1:3" x14ac:dyDescent="0.25">
      <c r="A616" s="10">
        <v>592</v>
      </c>
      <c r="B616" s="10">
        <v>12158.598784875732</v>
      </c>
      <c r="C616" s="10">
        <v>7605.3312151242681</v>
      </c>
    </row>
    <row r="617" spans="1:3" x14ac:dyDescent="0.25">
      <c r="A617" s="10">
        <v>593</v>
      </c>
      <c r="B617" s="10">
        <v>10505.876606324757</v>
      </c>
      <c r="C617" s="10">
        <v>-10505.876606324757</v>
      </c>
    </row>
    <row r="618" spans="1:3" x14ac:dyDescent="0.25">
      <c r="A618" s="10">
        <v>594</v>
      </c>
      <c r="B618" s="10">
        <v>12158.598784875732</v>
      </c>
      <c r="C618" s="10">
        <v>-12019.028784875733</v>
      </c>
    </row>
    <row r="619" spans="1:3" x14ac:dyDescent="0.25">
      <c r="A619" s="10">
        <v>595</v>
      </c>
      <c r="B619" s="10">
        <v>12709.506177726058</v>
      </c>
      <c r="C619" s="10">
        <v>97.423822273942278</v>
      </c>
    </row>
    <row r="620" spans="1:3" x14ac:dyDescent="0.25">
      <c r="A620" s="10">
        <v>596</v>
      </c>
      <c r="B620" s="10">
        <v>11607.691392025408</v>
      </c>
      <c r="C620" s="10">
        <v>4366.5486079745915</v>
      </c>
    </row>
    <row r="621" spans="1:3" x14ac:dyDescent="0.25">
      <c r="A621" s="10">
        <v>597</v>
      </c>
      <c r="B621" s="10">
        <v>9954.9692134744309</v>
      </c>
      <c r="C621" s="10">
        <v>2530.4207865255685</v>
      </c>
    </row>
    <row r="622" spans="1:3" x14ac:dyDescent="0.25">
      <c r="A622" s="10">
        <v>598</v>
      </c>
      <c r="B622" s="10">
        <v>12709.506177726058</v>
      </c>
      <c r="C622" s="10">
        <v>-1649.5761777260577</v>
      </c>
    </row>
    <row r="623" spans="1:3" x14ac:dyDescent="0.25">
      <c r="A623" s="10">
        <v>599</v>
      </c>
      <c r="B623" s="10">
        <v>12158.598784875732</v>
      </c>
      <c r="C623" s="10">
        <v>2940.8012151242674</v>
      </c>
    </row>
    <row r="624" spans="1:3" x14ac:dyDescent="0.25">
      <c r="A624" s="10">
        <v>600</v>
      </c>
      <c r="B624" s="10">
        <v>10505.876606324757</v>
      </c>
      <c r="C624" s="10">
        <v>-10505.876606324757</v>
      </c>
    </row>
    <row r="625" spans="1:3" x14ac:dyDescent="0.25">
      <c r="A625" s="10">
        <v>601</v>
      </c>
      <c r="B625" s="10">
        <v>11056.783999175081</v>
      </c>
      <c r="C625" s="10">
        <v>-3455.1639991750808</v>
      </c>
    </row>
    <row r="626" spans="1:3" x14ac:dyDescent="0.25">
      <c r="A626" s="10">
        <v>602</v>
      </c>
      <c r="B626" s="10">
        <v>9954.9692134744309</v>
      </c>
      <c r="C626" s="10">
        <v>6164.4207865255685</v>
      </c>
    </row>
    <row r="627" spans="1:3" x14ac:dyDescent="0.25">
      <c r="A627" s="10">
        <v>603</v>
      </c>
      <c r="B627" s="10">
        <v>12158.598784875732</v>
      </c>
      <c r="C627" s="10">
        <v>-6813.588784875732</v>
      </c>
    </row>
    <row r="628" spans="1:3" x14ac:dyDescent="0.25">
      <c r="A628" s="10">
        <v>604</v>
      </c>
      <c r="B628" s="10">
        <v>11056.783999175081</v>
      </c>
      <c r="C628" s="10">
        <v>-3319.8439991750811</v>
      </c>
    </row>
    <row r="629" spans="1:3" x14ac:dyDescent="0.25">
      <c r="A629" s="10">
        <v>605</v>
      </c>
      <c r="B629" s="10">
        <v>12158.598784875732</v>
      </c>
      <c r="C629" s="10">
        <v>-5244.3587848757325</v>
      </c>
    </row>
    <row r="630" spans="1:3" x14ac:dyDescent="0.25">
      <c r="A630" s="10">
        <v>606</v>
      </c>
      <c r="B630" s="10">
        <v>10505.876606324757</v>
      </c>
      <c r="C630" s="10">
        <v>-5956.1166063247565</v>
      </c>
    </row>
    <row r="631" spans="1:3" x14ac:dyDescent="0.25">
      <c r="A631" s="10">
        <v>607</v>
      </c>
      <c r="B631" s="10">
        <v>13260.413570576384</v>
      </c>
      <c r="C631" s="10">
        <v>-2734.2035705763847</v>
      </c>
    </row>
    <row r="632" spans="1:3" x14ac:dyDescent="0.25">
      <c r="A632" s="10">
        <v>608</v>
      </c>
      <c r="B632" s="10">
        <v>9954.9692134744309</v>
      </c>
      <c r="C632" s="10">
        <v>1695.8407865255685</v>
      </c>
    </row>
    <row r="633" spans="1:3" x14ac:dyDescent="0.25">
      <c r="A633" s="10">
        <v>609</v>
      </c>
      <c r="B633" s="10">
        <v>9954.9692134744309</v>
      </c>
      <c r="C633" s="10">
        <v>1174.3907865255696</v>
      </c>
    </row>
    <row r="634" spans="1:3" x14ac:dyDescent="0.25">
      <c r="A634" s="10">
        <v>610</v>
      </c>
      <c r="B634" s="10">
        <v>13260.413570576384</v>
      </c>
      <c r="C634" s="10">
        <v>3864.366429423615</v>
      </c>
    </row>
    <row r="635" spans="1:3" x14ac:dyDescent="0.25">
      <c r="A635" s="10">
        <v>611</v>
      </c>
      <c r="B635" s="10">
        <v>12709.506177726058</v>
      </c>
      <c r="C635" s="10">
        <v>3450.1138222739428</v>
      </c>
    </row>
    <row r="636" spans="1:3" x14ac:dyDescent="0.25">
      <c r="A636" s="10">
        <v>612</v>
      </c>
      <c r="B636" s="10">
        <v>10505.876606324757</v>
      </c>
      <c r="C636" s="10">
        <v>-6968.7466063247566</v>
      </c>
    </row>
    <row r="637" spans="1:3" x14ac:dyDescent="0.25">
      <c r="A637" s="10">
        <v>613</v>
      </c>
      <c r="B637" s="10">
        <v>13260.413570576384</v>
      </c>
      <c r="C637" s="10">
        <v>8606.1064294236166</v>
      </c>
    </row>
    <row r="638" spans="1:3" x14ac:dyDescent="0.25">
      <c r="A638" s="10">
        <v>614</v>
      </c>
      <c r="B638" s="10">
        <v>11056.783999175081</v>
      </c>
      <c r="C638" s="10">
        <v>3468.8360008249201</v>
      </c>
    </row>
    <row r="639" spans="1:3" x14ac:dyDescent="0.25">
      <c r="A639" s="10">
        <v>615</v>
      </c>
      <c r="B639" s="10">
        <v>11056.783999175081</v>
      </c>
      <c r="C639" s="10">
        <v>5152.7360008249198</v>
      </c>
    </row>
    <row r="640" spans="1:3" x14ac:dyDescent="0.25">
      <c r="A640" s="10">
        <v>616</v>
      </c>
      <c r="B640" s="10">
        <v>9954.9692134744309</v>
      </c>
      <c r="C640" s="10">
        <v>-7751.4392134744303</v>
      </c>
    </row>
    <row r="641" spans="1:3" x14ac:dyDescent="0.25">
      <c r="A641" s="10">
        <v>617</v>
      </c>
      <c r="B641" s="10">
        <v>12158.598784875732</v>
      </c>
      <c r="C641" s="10">
        <v>-1349.8687848757327</v>
      </c>
    </row>
    <row r="642" spans="1:3" x14ac:dyDescent="0.25">
      <c r="A642" s="10">
        <v>618</v>
      </c>
      <c r="B642" s="10">
        <v>11607.691392025408</v>
      </c>
      <c r="C642" s="10">
        <v>-6477.3513920254081</v>
      </c>
    </row>
    <row r="643" spans="1:3" x14ac:dyDescent="0.25">
      <c r="A643" s="10">
        <v>619</v>
      </c>
      <c r="B643" s="10">
        <v>10505.876606324757</v>
      </c>
      <c r="C643" s="10">
        <v>-10304.066606324757</v>
      </c>
    </row>
    <row r="644" spans="1:3" x14ac:dyDescent="0.25">
      <c r="A644" s="10">
        <v>620</v>
      </c>
      <c r="B644" s="10">
        <v>11056.783999175081</v>
      </c>
      <c r="C644" s="10">
        <v>-1241.3539991750804</v>
      </c>
    </row>
    <row r="645" spans="1:3" x14ac:dyDescent="0.25">
      <c r="A645" s="10">
        <v>621</v>
      </c>
      <c r="B645" s="10">
        <v>12158.598784875732</v>
      </c>
      <c r="C645" s="10">
        <v>2062.7212151242675</v>
      </c>
    </row>
    <row r="646" spans="1:3" x14ac:dyDescent="0.25">
      <c r="A646" s="10">
        <v>622</v>
      </c>
      <c r="B646" s="10">
        <v>11607.691392025408</v>
      </c>
      <c r="C646" s="10">
        <v>-9183.3413920254079</v>
      </c>
    </row>
    <row r="647" spans="1:3" x14ac:dyDescent="0.25">
      <c r="A647" s="10">
        <v>623</v>
      </c>
      <c r="B647" s="10">
        <v>12158.598784875732</v>
      </c>
      <c r="C647" s="10">
        <v>13056.571215124266</v>
      </c>
    </row>
    <row r="648" spans="1:3" x14ac:dyDescent="0.25">
      <c r="A648" s="10">
        <v>624</v>
      </c>
      <c r="B648" s="10">
        <v>10505.876606324757</v>
      </c>
      <c r="C648" s="10">
        <v>-3953.1766063247569</v>
      </c>
    </row>
    <row r="649" spans="1:3" x14ac:dyDescent="0.25">
      <c r="A649" s="10">
        <v>625</v>
      </c>
      <c r="B649" s="10">
        <v>11056.783999175081</v>
      </c>
      <c r="C649" s="10">
        <v>-3875.0139991750802</v>
      </c>
    </row>
    <row r="650" spans="1:3" x14ac:dyDescent="0.25">
      <c r="A650" s="10">
        <v>626</v>
      </c>
      <c r="B650" s="10">
        <v>11607.691392025408</v>
      </c>
      <c r="C650" s="10">
        <v>991.20860797459136</v>
      </c>
    </row>
    <row r="651" spans="1:3" x14ac:dyDescent="0.25">
      <c r="A651" s="10">
        <v>627</v>
      </c>
      <c r="B651" s="10">
        <v>11607.691392025408</v>
      </c>
      <c r="C651" s="10">
        <v>-4624.0013920254087</v>
      </c>
    </row>
    <row r="652" spans="1:3" x14ac:dyDescent="0.25">
      <c r="A652" s="10">
        <v>628</v>
      </c>
      <c r="B652" s="10">
        <v>11056.783999175081</v>
      </c>
      <c r="C652" s="10">
        <v>-1125.25399917508</v>
      </c>
    </row>
    <row r="653" spans="1:3" x14ac:dyDescent="0.25">
      <c r="A653" s="10">
        <v>629</v>
      </c>
      <c r="B653" s="10">
        <v>9954.9692134744309</v>
      </c>
      <c r="C653" s="10">
        <v>-741.92921347443007</v>
      </c>
    </row>
    <row r="654" spans="1:3" x14ac:dyDescent="0.25">
      <c r="A654" s="10">
        <v>630</v>
      </c>
      <c r="B654" s="10">
        <v>10505.876606324757</v>
      </c>
      <c r="C654" s="10">
        <v>8258.3533936752428</v>
      </c>
    </row>
    <row r="655" spans="1:3" x14ac:dyDescent="0.25">
      <c r="A655" s="10">
        <v>631</v>
      </c>
      <c r="B655" s="10">
        <v>9404.0618206241052</v>
      </c>
      <c r="C655" s="10">
        <v>-9125.3018206241049</v>
      </c>
    </row>
    <row r="656" spans="1:3" x14ac:dyDescent="0.25">
      <c r="A656" s="10">
        <v>632</v>
      </c>
      <c r="B656" s="10">
        <v>12158.598784875732</v>
      </c>
      <c r="C656" s="10">
        <v>2396.5912151242683</v>
      </c>
    </row>
    <row r="657" spans="1:3" x14ac:dyDescent="0.25">
      <c r="A657" s="10">
        <v>633</v>
      </c>
      <c r="B657" s="10">
        <v>10505.876606324757</v>
      </c>
      <c r="C657" s="10">
        <v>537.11339367524306</v>
      </c>
    </row>
    <row r="658" spans="1:3" x14ac:dyDescent="0.25">
      <c r="A658" s="10">
        <v>634</v>
      </c>
      <c r="B658" s="10">
        <v>10505.876606324757</v>
      </c>
      <c r="C658" s="10">
        <v>-7373.3166063247572</v>
      </c>
    </row>
    <row r="659" spans="1:3" x14ac:dyDescent="0.25">
      <c r="A659" s="10">
        <v>635</v>
      </c>
      <c r="B659" s="10">
        <v>9404.0618206241052</v>
      </c>
      <c r="C659" s="10">
        <v>-9219.0418206241047</v>
      </c>
    </row>
    <row r="660" spans="1:3" x14ac:dyDescent="0.25">
      <c r="A660" s="10">
        <v>636</v>
      </c>
      <c r="B660" s="10">
        <v>11056.783999175081</v>
      </c>
      <c r="C660" s="10">
        <v>4949.6760008249184</v>
      </c>
    </row>
    <row r="661" spans="1:3" x14ac:dyDescent="0.25">
      <c r="A661" s="10">
        <v>637</v>
      </c>
      <c r="B661" s="10">
        <v>9954.9692134744309</v>
      </c>
      <c r="C661" s="10">
        <v>-9954.9692134744309</v>
      </c>
    </row>
    <row r="662" spans="1:3" x14ac:dyDescent="0.25">
      <c r="A662" s="10">
        <v>638</v>
      </c>
      <c r="B662" s="10">
        <v>9954.9692134744309</v>
      </c>
      <c r="C662" s="10">
        <v>-478.94921347443051</v>
      </c>
    </row>
    <row r="663" spans="1:3" x14ac:dyDescent="0.25">
      <c r="A663" s="10">
        <v>639</v>
      </c>
      <c r="B663" s="10">
        <v>11607.691392025408</v>
      </c>
      <c r="C663" s="10">
        <v>5547.618607974593</v>
      </c>
    </row>
    <row r="664" spans="1:3" x14ac:dyDescent="0.25">
      <c r="A664" s="10">
        <v>640</v>
      </c>
      <c r="B664" s="10">
        <v>9954.9692134744309</v>
      </c>
      <c r="C664" s="10">
        <v>-9462.4292134744301</v>
      </c>
    </row>
    <row r="665" spans="1:3" x14ac:dyDescent="0.25">
      <c r="A665" s="10">
        <v>641</v>
      </c>
      <c r="B665" s="10">
        <v>11607.691392025408</v>
      </c>
      <c r="C665" s="10">
        <v>2485.608607974591</v>
      </c>
    </row>
    <row r="666" spans="1:3" x14ac:dyDescent="0.25">
      <c r="A666" s="10">
        <v>642</v>
      </c>
      <c r="B666" s="10">
        <v>10505.876606324757</v>
      </c>
      <c r="C666" s="10">
        <v>-9499.5366063247566</v>
      </c>
    </row>
    <row r="667" spans="1:3" x14ac:dyDescent="0.25">
      <c r="A667" s="10">
        <v>643</v>
      </c>
      <c r="B667" s="10">
        <v>11607.691392025408</v>
      </c>
      <c r="C667" s="10">
        <v>1261.2686079745909</v>
      </c>
    </row>
    <row r="668" spans="1:3" x14ac:dyDescent="0.25">
      <c r="A668" s="10">
        <v>644</v>
      </c>
      <c r="B668" s="10">
        <v>11607.691392025408</v>
      </c>
      <c r="C668" s="10">
        <v>-9489.9913920254075</v>
      </c>
    </row>
    <row r="669" spans="1:3" x14ac:dyDescent="0.25">
      <c r="A669" s="10">
        <v>645</v>
      </c>
      <c r="B669" s="10">
        <v>12709.506177726058</v>
      </c>
      <c r="C669" s="10">
        <v>-3258.9761777260574</v>
      </c>
    </row>
    <row r="670" spans="1:3" x14ac:dyDescent="0.25">
      <c r="A670" s="10">
        <v>646</v>
      </c>
      <c r="B670" s="10">
        <v>13260.413570576384</v>
      </c>
      <c r="C670" s="10">
        <v>7352.0264294236149</v>
      </c>
    </row>
    <row r="671" spans="1:3" x14ac:dyDescent="0.25">
      <c r="A671" s="10">
        <v>647</v>
      </c>
      <c r="B671" s="10">
        <v>11607.691392025408</v>
      </c>
      <c r="C671" s="10">
        <v>-1954.4013920254074</v>
      </c>
    </row>
    <row r="672" spans="1:3" x14ac:dyDescent="0.25">
      <c r="A672" s="10">
        <v>648</v>
      </c>
      <c r="B672" s="10">
        <v>12158.598784875732</v>
      </c>
      <c r="C672" s="10">
        <v>-2968.9487848757326</v>
      </c>
    </row>
    <row r="673" spans="1:3" x14ac:dyDescent="0.25">
      <c r="A673" s="10">
        <v>649</v>
      </c>
      <c r="B673" s="10">
        <v>12709.506177726058</v>
      </c>
      <c r="C673" s="10">
        <v>-4271.8061777260573</v>
      </c>
    </row>
    <row r="674" spans="1:3" x14ac:dyDescent="0.25">
      <c r="A674" s="10">
        <v>650</v>
      </c>
      <c r="B674" s="10">
        <v>9954.9692134744309</v>
      </c>
      <c r="C674" s="10">
        <v>5074.610786525569</v>
      </c>
    </row>
    <row r="675" spans="1:3" x14ac:dyDescent="0.25">
      <c r="A675" s="10">
        <v>651</v>
      </c>
      <c r="B675" s="10">
        <v>12158.598784875732</v>
      </c>
      <c r="C675" s="10">
        <v>-11022.698784875733</v>
      </c>
    </row>
    <row r="676" spans="1:3" x14ac:dyDescent="0.25">
      <c r="A676" s="10">
        <v>652</v>
      </c>
      <c r="B676" s="10">
        <v>9954.9692134744309</v>
      </c>
      <c r="C676" s="10">
        <v>-859.63921347443102</v>
      </c>
    </row>
    <row r="677" spans="1:3" x14ac:dyDescent="0.25">
      <c r="A677" s="10">
        <v>653</v>
      </c>
      <c r="B677" s="10">
        <v>11056.783999175081</v>
      </c>
      <c r="C677" s="10">
        <v>4384.7660008249186</v>
      </c>
    </row>
    <row r="678" spans="1:3" x14ac:dyDescent="0.25">
      <c r="A678" s="10">
        <v>654</v>
      </c>
      <c r="B678" s="10">
        <v>9404.0618206241052</v>
      </c>
      <c r="C678" s="10">
        <v>-4375.3118206241052</v>
      </c>
    </row>
    <row r="679" spans="1:3" x14ac:dyDescent="0.25">
      <c r="A679" s="10">
        <v>655</v>
      </c>
      <c r="B679" s="10">
        <v>11056.783999175081</v>
      </c>
      <c r="C679" s="10">
        <v>-5136.2739991750805</v>
      </c>
    </row>
    <row r="680" spans="1:3" x14ac:dyDescent="0.25">
      <c r="A680" s="10">
        <v>656</v>
      </c>
      <c r="B680" s="10">
        <v>12709.506177726058</v>
      </c>
      <c r="C680" s="10">
        <v>403.79382227394126</v>
      </c>
    </row>
    <row r="681" spans="1:3" x14ac:dyDescent="0.25">
      <c r="A681" s="10">
        <v>657</v>
      </c>
      <c r="B681" s="10">
        <v>12709.506177726058</v>
      </c>
      <c r="C681" s="10">
        <v>-1236.6761777260581</v>
      </c>
    </row>
    <row r="682" spans="1:3" x14ac:dyDescent="0.25">
      <c r="A682" s="10">
        <v>658</v>
      </c>
      <c r="B682" s="10">
        <v>13260.413570576384</v>
      </c>
      <c r="C682" s="10">
        <v>4340.3364294236162</v>
      </c>
    </row>
    <row r="683" spans="1:3" x14ac:dyDescent="0.25">
      <c r="A683" s="10">
        <v>659</v>
      </c>
      <c r="B683" s="10">
        <v>12158.598784875732</v>
      </c>
      <c r="C683" s="10">
        <v>11332.821215124266</v>
      </c>
    </row>
    <row r="684" spans="1:3" x14ac:dyDescent="0.25">
      <c r="A684" s="10">
        <v>660</v>
      </c>
      <c r="B684" s="10">
        <v>12709.506177726058</v>
      </c>
      <c r="C684" s="10">
        <v>-2332.4161777260579</v>
      </c>
    </row>
    <row r="685" spans="1:3" x14ac:dyDescent="0.25">
      <c r="A685" s="10">
        <v>661</v>
      </c>
      <c r="B685" s="10">
        <v>11056.783999175081</v>
      </c>
      <c r="C685" s="10">
        <v>969.61600082491896</v>
      </c>
    </row>
    <row r="686" spans="1:3" x14ac:dyDescent="0.25">
      <c r="A686" s="10">
        <v>662</v>
      </c>
      <c r="B686" s="10">
        <v>11056.783999175081</v>
      </c>
      <c r="C686" s="10">
        <v>3684.6360008249194</v>
      </c>
    </row>
    <row r="687" spans="1:3" x14ac:dyDescent="0.25">
      <c r="A687" s="10">
        <v>663</v>
      </c>
      <c r="B687" s="10">
        <v>11056.783999175081</v>
      </c>
      <c r="C687" s="10">
        <v>-8674.133999175081</v>
      </c>
    </row>
    <row r="688" spans="1:3" x14ac:dyDescent="0.25">
      <c r="A688" s="10">
        <v>664</v>
      </c>
      <c r="B688" s="10">
        <v>11056.783999175081</v>
      </c>
      <c r="C688" s="10">
        <v>12777.866000824921</v>
      </c>
    </row>
    <row r="689" spans="1:3" x14ac:dyDescent="0.25">
      <c r="A689" s="10">
        <v>665</v>
      </c>
      <c r="B689" s="10">
        <v>10505.876606324757</v>
      </c>
      <c r="C689" s="10">
        <v>-10251.606606324756</v>
      </c>
    </row>
    <row r="690" spans="1:3" x14ac:dyDescent="0.25">
      <c r="A690" s="10">
        <v>666</v>
      </c>
      <c r="B690" s="10">
        <v>12158.598784875732</v>
      </c>
      <c r="C690" s="10">
        <v>3654.781215124267</v>
      </c>
    </row>
    <row r="691" spans="1:3" x14ac:dyDescent="0.25">
      <c r="A691" s="10">
        <v>667</v>
      </c>
      <c r="B691" s="10">
        <v>12158.598784875732</v>
      </c>
      <c r="C691" s="10">
        <v>-4447.0787848757318</v>
      </c>
    </row>
    <row r="692" spans="1:3" x14ac:dyDescent="0.25">
      <c r="A692" s="10">
        <v>668</v>
      </c>
      <c r="B692" s="10">
        <v>11607.691392025408</v>
      </c>
      <c r="C692" s="10">
        <v>-6754.6513920254083</v>
      </c>
    </row>
    <row r="693" spans="1:3" x14ac:dyDescent="0.25">
      <c r="A693" s="10">
        <v>669</v>
      </c>
      <c r="B693" s="10">
        <v>13260.413570576384</v>
      </c>
      <c r="C693" s="10">
        <v>11258.656429423616</v>
      </c>
    </row>
    <row r="694" spans="1:3" x14ac:dyDescent="0.25">
      <c r="A694" s="10">
        <v>670</v>
      </c>
      <c r="B694" s="10">
        <v>12709.506177726058</v>
      </c>
      <c r="C694" s="10">
        <v>8863.6738222739423</v>
      </c>
    </row>
    <row r="695" spans="1:3" x14ac:dyDescent="0.25">
      <c r="A695" s="10">
        <v>671</v>
      </c>
      <c r="B695" s="10">
        <v>9954.9692134744309</v>
      </c>
      <c r="C695" s="10">
        <v>-3525.1592134744305</v>
      </c>
    </row>
    <row r="696" spans="1:3" x14ac:dyDescent="0.25">
      <c r="A696" s="10">
        <v>672</v>
      </c>
      <c r="B696" s="10">
        <v>12158.598784875732</v>
      </c>
      <c r="C696" s="10">
        <v>5407.4112151242662</v>
      </c>
    </row>
    <row r="697" spans="1:3" x14ac:dyDescent="0.25">
      <c r="A697" s="10">
        <v>673</v>
      </c>
      <c r="B697" s="10">
        <v>10505.876606324757</v>
      </c>
      <c r="C697" s="10">
        <v>1595.2933936752434</v>
      </c>
    </row>
    <row r="698" spans="1:3" x14ac:dyDescent="0.25">
      <c r="A698" s="10">
        <v>674</v>
      </c>
      <c r="B698" s="10">
        <v>10505.876606324757</v>
      </c>
      <c r="C698" s="10">
        <v>-571.3666063247565</v>
      </c>
    </row>
    <row r="699" spans="1:3" x14ac:dyDescent="0.25">
      <c r="A699" s="10">
        <v>675</v>
      </c>
      <c r="B699" s="10">
        <v>9954.9692134744309</v>
      </c>
      <c r="C699" s="10">
        <v>-209.60921347443036</v>
      </c>
    </row>
    <row r="700" spans="1:3" x14ac:dyDescent="0.25">
      <c r="A700" s="10">
        <v>676</v>
      </c>
      <c r="B700" s="10">
        <v>9954.9692134744309</v>
      </c>
      <c r="C700" s="10">
        <v>8420.1207865255692</v>
      </c>
    </row>
    <row r="701" spans="1:3" x14ac:dyDescent="0.25">
      <c r="A701" s="10">
        <v>677</v>
      </c>
      <c r="B701" s="10">
        <v>12709.506177726058</v>
      </c>
      <c r="C701" s="10">
        <v>6431.3338222739421</v>
      </c>
    </row>
    <row r="702" spans="1:3" x14ac:dyDescent="0.25">
      <c r="A702" s="10">
        <v>678</v>
      </c>
      <c r="B702" s="10">
        <v>10505.876606324757</v>
      </c>
      <c r="C702" s="10">
        <v>-5931.266606324757</v>
      </c>
    </row>
    <row r="703" spans="1:3" x14ac:dyDescent="0.25">
      <c r="A703" s="10">
        <v>679</v>
      </c>
      <c r="B703" s="10">
        <v>11056.783999175081</v>
      </c>
      <c r="C703" s="10">
        <v>-7019.7039991750808</v>
      </c>
    </row>
    <row r="704" spans="1:3" x14ac:dyDescent="0.25">
      <c r="A704" s="10">
        <v>680</v>
      </c>
      <c r="B704" s="10">
        <v>10505.876606324757</v>
      </c>
      <c r="C704" s="10">
        <v>-5741.6266063247567</v>
      </c>
    </row>
    <row r="705" spans="1:3" x14ac:dyDescent="0.25">
      <c r="A705" s="10">
        <v>681</v>
      </c>
      <c r="B705" s="10">
        <v>11056.783999175081</v>
      </c>
      <c r="C705" s="10">
        <v>-1244.58399917508</v>
      </c>
    </row>
    <row r="706" spans="1:3" x14ac:dyDescent="0.25">
      <c r="A706" s="10">
        <v>682</v>
      </c>
      <c r="B706" s="10">
        <v>9954.9692134744309</v>
      </c>
      <c r="C706" s="10">
        <v>-7127.8392134744308</v>
      </c>
    </row>
    <row r="707" spans="1:3" x14ac:dyDescent="0.25">
      <c r="A707" s="10">
        <v>683</v>
      </c>
      <c r="B707" s="10">
        <v>11056.783999175081</v>
      </c>
      <c r="C707" s="10">
        <v>-3613.8339991750809</v>
      </c>
    </row>
    <row r="708" spans="1:3" x14ac:dyDescent="0.25">
      <c r="A708" s="10">
        <v>684</v>
      </c>
      <c r="B708" s="10">
        <v>9954.9692134744309</v>
      </c>
      <c r="C708" s="10">
        <v>656.41078652556826</v>
      </c>
    </row>
    <row r="709" spans="1:3" x14ac:dyDescent="0.25">
      <c r="A709" s="10">
        <v>685</v>
      </c>
      <c r="B709" s="10">
        <v>11607.691392025408</v>
      </c>
      <c r="C709" s="10">
        <v>-2904.7813920254084</v>
      </c>
    </row>
    <row r="710" spans="1:3" x14ac:dyDescent="0.25">
      <c r="A710" s="10">
        <v>686</v>
      </c>
      <c r="B710" s="10">
        <v>9404.0618206241052</v>
      </c>
      <c r="C710" s="10">
        <v>-163.91182062410553</v>
      </c>
    </row>
    <row r="711" spans="1:3" x14ac:dyDescent="0.25">
      <c r="A711" s="10">
        <v>687</v>
      </c>
      <c r="B711" s="10">
        <v>11056.783999175081</v>
      </c>
      <c r="C711" s="10">
        <v>3406.6760008249184</v>
      </c>
    </row>
    <row r="712" spans="1:3" x14ac:dyDescent="0.25">
      <c r="A712" s="10">
        <v>688</v>
      </c>
      <c r="B712" s="10">
        <v>11056.783999175081</v>
      </c>
      <c r="C712" s="10">
        <v>-8390.383999175081</v>
      </c>
    </row>
    <row r="713" spans="1:3" x14ac:dyDescent="0.25">
      <c r="A713" s="10">
        <v>689</v>
      </c>
      <c r="B713" s="10">
        <v>10505.876606324757</v>
      </c>
      <c r="C713" s="10">
        <v>-7587.8466063247561</v>
      </c>
    </row>
    <row r="714" spans="1:3" x14ac:dyDescent="0.25">
      <c r="A714" s="10">
        <v>690</v>
      </c>
      <c r="B714" s="10">
        <v>12158.598784875732</v>
      </c>
      <c r="C714" s="10">
        <v>3669.1712151242682</v>
      </c>
    </row>
    <row r="715" spans="1:3" x14ac:dyDescent="0.25">
      <c r="A715" s="10">
        <v>691</v>
      </c>
      <c r="B715" s="10">
        <v>10505.876606324757</v>
      </c>
      <c r="C715" s="10">
        <v>-39.256606324755921</v>
      </c>
    </row>
    <row r="716" spans="1:3" x14ac:dyDescent="0.25">
      <c r="A716" s="10">
        <v>692</v>
      </c>
      <c r="B716" s="10">
        <v>13260.413570576384</v>
      </c>
      <c r="C716" s="10">
        <v>-8321.8435705763841</v>
      </c>
    </row>
    <row r="717" spans="1:3" x14ac:dyDescent="0.25">
      <c r="A717" s="10">
        <v>693</v>
      </c>
      <c r="B717" s="10">
        <v>12158.598784875732</v>
      </c>
      <c r="C717" s="10">
        <v>9258.7712151242667</v>
      </c>
    </row>
    <row r="718" spans="1:3" x14ac:dyDescent="0.25">
      <c r="A718" s="10">
        <v>694</v>
      </c>
      <c r="B718" s="10">
        <v>12158.598784875732</v>
      </c>
      <c r="C718" s="10">
        <v>1639.161215124268</v>
      </c>
    </row>
    <row r="719" spans="1:3" x14ac:dyDescent="0.25">
      <c r="A719" s="10">
        <v>695</v>
      </c>
      <c r="B719" s="10">
        <v>10505.876606324757</v>
      </c>
      <c r="C719" s="10">
        <v>-7920.7066063247566</v>
      </c>
    </row>
    <row r="720" spans="1:3" x14ac:dyDescent="0.25">
      <c r="A720" s="10">
        <v>696</v>
      </c>
      <c r="B720" s="10">
        <v>12158.598784875732</v>
      </c>
      <c r="C720" s="10">
        <v>-10780.538784875733</v>
      </c>
    </row>
    <row r="721" spans="1:3" x14ac:dyDescent="0.25">
      <c r="A721" s="10">
        <v>697</v>
      </c>
      <c r="B721" s="10">
        <v>12709.506177726058</v>
      </c>
      <c r="C721" s="10">
        <v>-12523.436177726058</v>
      </c>
    </row>
    <row r="722" spans="1:3" x14ac:dyDescent="0.25">
      <c r="A722" s="10">
        <v>698</v>
      </c>
      <c r="B722" s="10">
        <v>11607.691392025408</v>
      </c>
      <c r="C722" s="10">
        <v>-1374.3213920254075</v>
      </c>
    </row>
    <row r="723" spans="1:3" x14ac:dyDescent="0.25">
      <c r="A723" s="10">
        <v>699</v>
      </c>
      <c r="B723" s="10">
        <v>12158.598784875732</v>
      </c>
      <c r="C723" s="10">
        <v>-5090.7287848757323</v>
      </c>
    </row>
    <row r="724" spans="1:3" x14ac:dyDescent="0.25">
      <c r="A724" s="10">
        <v>700</v>
      </c>
      <c r="B724" s="10">
        <v>11056.783999175081</v>
      </c>
      <c r="C724" s="10">
        <v>-1661.9339991750803</v>
      </c>
    </row>
    <row r="725" spans="1:3" x14ac:dyDescent="0.25">
      <c r="A725" s="10">
        <v>701</v>
      </c>
      <c r="B725" s="10">
        <v>11607.691392025408</v>
      </c>
      <c r="C725" s="10">
        <v>4824.7786079745929</v>
      </c>
    </row>
    <row r="726" spans="1:3" x14ac:dyDescent="0.25">
      <c r="A726" s="10">
        <v>702</v>
      </c>
      <c r="B726" s="10">
        <v>12709.506177726058</v>
      </c>
      <c r="C726" s="10">
        <v>-10432.456177726057</v>
      </c>
    </row>
    <row r="727" spans="1:3" x14ac:dyDescent="0.25">
      <c r="A727" s="10">
        <v>703</v>
      </c>
      <c r="B727" s="10">
        <v>11607.691392025408</v>
      </c>
      <c r="C727" s="10">
        <v>10614.65860797459</v>
      </c>
    </row>
    <row r="728" spans="1:3" x14ac:dyDescent="0.25">
      <c r="A728" s="10">
        <v>704</v>
      </c>
      <c r="B728" s="10">
        <v>12158.598784875732</v>
      </c>
      <c r="C728" s="10">
        <v>-1418.6887848757324</v>
      </c>
    </row>
    <row r="729" spans="1:3" x14ac:dyDescent="0.25">
      <c r="A729" s="10">
        <v>705</v>
      </c>
      <c r="B729" s="10">
        <v>10505.876606324757</v>
      </c>
      <c r="C729" s="10">
        <v>2577.4333936752428</v>
      </c>
    </row>
    <row r="730" spans="1:3" x14ac:dyDescent="0.25">
      <c r="A730" s="10">
        <v>706</v>
      </c>
      <c r="B730" s="10">
        <v>11607.691392025408</v>
      </c>
      <c r="C730" s="10">
        <v>-10199.341392025408</v>
      </c>
    </row>
    <row r="731" spans="1:3" x14ac:dyDescent="0.25">
      <c r="A731" s="10">
        <v>707</v>
      </c>
      <c r="B731" s="10">
        <v>11056.783999175081</v>
      </c>
      <c r="C731" s="10">
        <v>-11056.783999175081</v>
      </c>
    </row>
    <row r="732" spans="1:3" x14ac:dyDescent="0.25">
      <c r="A732" s="10">
        <v>708</v>
      </c>
      <c r="B732" s="10">
        <v>11607.691392025408</v>
      </c>
      <c r="C732" s="10">
        <v>-6761.761392025408</v>
      </c>
    </row>
    <row r="733" spans="1:3" x14ac:dyDescent="0.25">
      <c r="A733" s="10">
        <v>709</v>
      </c>
      <c r="B733" s="10">
        <v>9954.9692134744309</v>
      </c>
      <c r="C733" s="10">
        <v>-9954.9692134744309</v>
      </c>
    </row>
    <row r="734" spans="1:3" x14ac:dyDescent="0.25">
      <c r="A734" s="10">
        <v>710</v>
      </c>
      <c r="B734" s="10">
        <v>9404.0618206241052</v>
      </c>
      <c r="C734" s="10">
        <v>-6553.6918206241053</v>
      </c>
    </row>
    <row r="735" spans="1:3" x14ac:dyDescent="0.25">
      <c r="A735" s="10">
        <v>711</v>
      </c>
      <c r="B735" s="10">
        <v>12709.506177726058</v>
      </c>
      <c r="C735" s="10">
        <v>-8721.9361777260583</v>
      </c>
    </row>
    <row r="736" spans="1:3" x14ac:dyDescent="0.25">
      <c r="A736" s="10">
        <v>712</v>
      </c>
      <c r="B736" s="10">
        <v>13260.413570576384</v>
      </c>
      <c r="C736" s="10">
        <v>-5956.6435705763834</v>
      </c>
    </row>
    <row r="737" spans="1:3" x14ac:dyDescent="0.25">
      <c r="A737" s="10">
        <v>713</v>
      </c>
      <c r="B737" s="10">
        <v>10505.876606324757</v>
      </c>
      <c r="C737" s="10">
        <v>-10505.876606324757</v>
      </c>
    </row>
    <row r="738" spans="1:3" x14ac:dyDescent="0.25">
      <c r="A738" s="10">
        <v>714</v>
      </c>
      <c r="B738" s="10">
        <v>11607.691392025408</v>
      </c>
      <c r="C738" s="10">
        <v>-230.87139202540857</v>
      </c>
    </row>
    <row r="739" spans="1:3" x14ac:dyDescent="0.25">
      <c r="A739" s="10">
        <v>715</v>
      </c>
      <c r="B739" s="10">
        <v>10505.876606324757</v>
      </c>
      <c r="C739" s="10">
        <v>-5048.0266063247564</v>
      </c>
    </row>
    <row r="740" spans="1:3" x14ac:dyDescent="0.25">
      <c r="A740" s="10">
        <v>716</v>
      </c>
      <c r="B740" s="10">
        <v>13260.413570576384</v>
      </c>
      <c r="C740" s="10">
        <v>-13260.413570576384</v>
      </c>
    </row>
    <row r="741" spans="1:3" x14ac:dyDescent="0.25">
      <c r="A741" s="10">
        <v>717</v>
      </c>
      <c r="B741" s="10">
        <v>11607.691392025408</v>
      </c>
      <c r="C741" s="10">
        <v>-6054.6813920254081</v>
      </c>
    </row>
    <row r="742" spans="1:3" x14ac:dyDescent="0.25">
      <c r="A742" s="10">
        <v>718</v>
      </c>
      <c r="B742" s="10">
        <v>10505.876606324757</v>
      </c>
      <c r="C742" s="10">
        <v>-3684.2566063247568</v>
      </c>
    </row>
    <row r="743" spans="1:3" x14ac:dyDescent="0.25">
      <c r="A743" s="10">
        <v>719</v>
      </c>
      <c r="B743" s="10">
        <v>13260.413570576384</v>
      </c>
      <c r="C743" s="10">
        <v>-8179.2735705763835</v>
      </c>
    </row>
    <row r="744" spans="1:3" x14ac:dyDescent="0.25">
      <c r="A744" s="10">
        <v>720</v>
      </c>
      <c r="B744" s="10">
        <v>9954.9692134744309</v>
      </c>
      <c r="C744" s="10">
        <v>15789.450786525567</v>
      </c>
    </row>
    <row r="745" spans="1:3" x14ac:dyDescent="0.25">
      <c r="A745" s="10">
        <v>721</v>
      </c>
      <c r="B745" s="10">
        <v>12158.598784875732</v>
      </c>
      <c r="C745" s="10">
        <v>7374.6412151242694</v>
      </c>
    </row>
    <row r="746" spans="1:3" x14ac:dyDescent="0.25">
      <c r="A746" s="10">
        <v>722</v>
      </c>
      <c r="B746" s="10">
        <v>10505.876606324757</v>
      </c>
      <c r="C746" s="10">
        <v>3145.943393675243</v>
      </c>
    </row>
    <row r="747" spans="1:3" x14ac:dyDescent="0.25">
      <c r="A747" s="10">
        <v>723</v>
      </c>
      <c r="B747" s="10">
        <v>12709.506177726058</v>
      </c>
      <c r="C747" s="10">
        <v>5658.0138222739424</v>
      </c>
    </row>
    <row r="748" spans="1:3" x14ac:dyDescent="0.25">
      <c r="A748" s="10">
        <v>724</v>
      </c>
      <c r="B748" s="10">
        <v>10505.876606324757</v>
      </c>
      <c r="C748" s="10">
        <v>6070.3933936752437</v>
      </c>
    </row>
    <row r="749" spans="1:3" x14ac:dyDescent="0.25">
      <c r="A749" s="10">
        <v>725</v>
      </c>
      <c r="B749" s="10">
        <v>12709.506177726058</v>
      </c>
      <c r="C749" s="10">
        <v>-1184.1261777260588</v>
      </c>
    </row>
    <row r="750" spans="1:3" x14ac:dyDescent="0.25">
      <c r="A750" s="10">
        <v>726</v>
      </c>
      <c r="B750" s="10">
        <v>11607.691392025408</v>
      </c>
      <c r="C750" s="10">
        <v>101.11860797459121</v>
      </c>
    </row>
    <row r="751" spans="1:3" x14ac:dyDescent="0.25">
      <c r="A751" s="10">
        <v>727</v>
      </c>
      <c r="B751" s="10">
        <v>12709.506177726058</v>
      </c>
      <c r="C751" s="10">
        <v>-4360.4261777260581</v>
      </c>
    </row>
    <row r="752" spans="1:3" x14ac:dyDescent="0.25">
      <c r="A752" s="10">
        <v>728</v>
      </c>
      <c r="B752" s="10">
        <v>10505.876606324757</v>
      </c>
      <c r="C752" s="10">
        <v>2120.1033936752428</v>
      </c>
    </row>
    <row r="753" spans="1:3" x14ac:dyDescent="0.25">
      <c r="A753" s="10">
        <v>729</v>
      </c>
      <c r="B753" s="10">
        <v>11056.783999175081</v>
      </c>
      <c r="C753" s="10">
        <v>392.08600082492012</v>
      </c>
    </row>
    <row r="754" spans="1:3" x14ac:dyDescent="0.25">
      <c r="A754" s="10">
        <v>730</v>
      </c>
      <c r="B754" s="10">
        <v>12709.506177726058</v>
      </c>
      <c r="C754" s="10">
        <v>-3049.0761777260577</v>
      </c>
    </row>
    <row r="755" spans="1:3" x14ac:dyDescent="0.25">
      <c r="A755" s="10">
        <v>731</v>
      </c>
      <c r="B755" s="10">
        <v>11607.691392025408</v>
      </c>
      <c r="C755" s="10">
        <v>3252.4086079745921</v>
      </c>
    </row>
    <row r="756" spans="1:3" x14ac:dyDescent="0.25">
      <c r="A756" s="10">
        <v>732</v>
      </c>
      <c r="B756" s="10">
        <v>11607.691392025408</v>
      </c>
      <c r="C756" s="10">
        <v>2905.6486079745919</v>
      </c>
    </row>
    <row r="757" spans="1:3" x14ac:dyDescent="0.25">
      <c r="A757" s="10">
        <v>733</v>
      </c>
      <c r="B757" s="10">
        <v>9954.9692134744309</v>
      </c>
      <c r="C757" s="10">
        <v>4694.0107865255686</v>
      </c>
    </row>
    <row r="758" spans="1:3" x14ac:dyDescent="0.25">
      <c r="A758" s="10">
        <v>734</v>
      </c>
      <c r="B758" s="10">
        <v>10505.876606324757</v>
      </c>
      <c r="C758" s="10">
        <v>3529.8833936752435</v>
      </c>
    </row>
    <row r="759" spans="1:3" x14ac:dyDescent="0.25">
      <c r="A759" s="10">
        <v>735</v>
      </c>
      <c r="B759" s="10">
        <v>11607.691392025408</v>
      </c>
      <c r="C759" s="10">
        <v>5666.9186079745923</v>
      </c>
    </row>
    <row r="760" spans="1:3" x14ac:dyDescent="0.25">
      <c r="A760" s="10">
        <v>736</v>
      </c>
      <c r="B760" s="10">
        <v>10505.876606324757</v>
      </c>
      <c r="C760" s="10">
        <v>1207.6233936752433</v>
      </c>
    </row>
    <row r="761" spans="1:3" x14ac:dyDescent="0.25">
      <c r="A761" s="10">
        <v>737</v>
      </c>
      <c r="B761" s="10">
        <v>12158.598784875732</v>
      </c>
      <c r="C761" s="10">
        <v>6764.7712151242667</v>
      </c>
    </row>
    <row r="762" spans="1:3" x14ac:dyDescent="0.25">
      <c r="A762" s="10">
        <v>738</v>
      </c>
      <c r="B762" s="10">
        <v>11607.691392025408</v>
      </c>
      <c r="C762" s="10">
        <v>4595.8186079745919</v>
      </c>
    </row>
    <row r="763" spans="1:3" x14ac:dyDescent="0.25">
      <c r="A763" s="10">
        <v>739</v>
      </c>
      <c r="B763" s="10">
        <v>11607.691392025408</v>
      </c>
      <c r="C763" s="10">
        <v>-43.441392025408277</v>
      </c>
    </row>
    <row r="764" spans="1:3" x14ac:dyDescent="0.25">
      <c r="A764" s="10">
        <v>740</v>
      </c>
      <c r="B764" s="10">
        <v>11607.691392025408</v>
      </c>
      <c r="C764" s="10">
        <v>-390.48139202540915</v>
      </c>
    </row>
    <row r="765" spans="1:3" x14ac:dyDescent="0.25">
      <c r="A765" s="10">
        <v>741</v>
      </c>
      <c r="B765" s="10">
        <v>12158.598784875732</v>
      </c>
      <c r="C765" s="10">
        <v>16072.371215124269</v>
      </c>
    </row>
    <row r="766" spans="1:3" x14ac:dyDescent="0.25">
      <c r="A766" s="10">
        <v>742</v>
      </c>
      <c r="B766" s="10">
        <v>11607.691392025408</v>
      </c>
      <c r="C766" s="10">
        <v>-10692.071392025407</v>
      </c>
    </row>
    <row r="767" spans="1:3" x14ac:dyDescent="0.25">
      <c r="A767" s="10">
        <v>743</v>
      </c>
      <c r="B767" s="10">
        <v>13260.413570576384</v>
      </c>
      <c r="C767" s="10">
        <v>2450.4964294236161</v>
      </c>
    </row>
    <row r="768" spans="1:3" x14ac:dyDescent="0.25">
      <c r="A768" s="10">
        <v>744</v>
      </c>
      <c r="B768" s="10">
        <v>9954.9692134744309</v>
      </c>
      <c r="C768" s="10">
        <v>2567.9107865255683</v>
      </c>
    </row>
    <row r="769" spans="1:3" x14ac:dyDescent="0.25">
      <c r="A769" s="10">
        <v>745</v>
      </c>
      <c r="B769" s="10">
        <v>12158.598784875732</v>
      </c>
      <c r="C769" s="10">
        <v>-3449.6087848757325</v>
      </c>
    </row>
    <row r="770" spans="1:3" x14ac:dyDescent="0.25">
      <c r="A770" s="10">
        <v>746</v>
      </c>
      <c r="B770" s="10">
        <v>12158.598784875732</v>
      </c>
      <c r="C770" s="10">
        <v>-4823.4387848757324</v>
      </c>
    </row>
    <row r="771" spans="1:3" x14ac:dyDescent="0.25">
      <c r="A771" s="10">
        <v>747</v>
      </c>
      <c r="B771" s="10">
        <v>9954.9692134744309</v>
      </c>
      <c r="C771" s="10">
        <v>-8622.7692134744302</v>
      </c>
    </row>
    <row r="772" spans="1:3" x14ac:dyDescent="0.25">
      <c r="A772" s="10">
        <v>748</v>
      </c>
      <c r="B772" s="10">
        <v>10505.876606324757</v>
      </c>
      <c r="C772" s="10">
        <v>2980.3833936752435</v>
      </c>
    </row>
    <row r="773" spans="1:3" x14ac:dyDescent="0.25">
      <c r="A773" s="10">
        <v>749</v>
      </c>
      <c r="B773" s="10">
        <v>12709.506177726058</v>
      </c>
      <c r="C773" s="10">
        <v>6856.0438222739413</v>
      </c>
    </row>
    <row r="774" spans="1:3" x14ac:dyDescent="0.25">
      <c r="A774" s="10">
        <v>750</v>
      </c>
      <c r="B774" s="10">
        <v>12709.506177726058</v>
      </c>
      <c r="C774" s="10">
        <v>-5770.3761777260579</v>
      </c>
    </row>
    <row r="775" spans="1:3" x14ac:dyDescent="0.25">
      <c r="A775" s="10">
        <v>751</v>
      </c>
      <c r="B775" s="10">
        <v>11056.783999175081</v>
      </c>
      <c r="C775" s="10">
        <v>2340.9760008249195</v>
      </c>
    </row>
    <row r="776" spans="1:3" x14ac:dyDescent="0.25">
      <c r="A776" s="10">
        <v>752</v>
      </c>
      <c r="B776" s="10">
        <v>9954.9692134744309</v>
      </c>
      <c r="C776" s="10">
        <v>-4641.1992134744305</v>
      </c>
    </row>
    <row r="777" spans="1:3" x14ac:dyDescent="0.25">
      <c r="A777" s="10">
        <v>753</v>
      </c>
      <c r="B777" s="10">
        <v>12158.598784875732</v>
      </c>
      <c r="C777" s="10">
        <v>373.08121512426806</v>
      </c>
    </row>
    <row r="778" spans="1:3" x14ac:dyDescent="0.25">
      <c r="A778" s="10">
        <v>754</v>
      </c>
      <c r="B778" s="10">
        <v>11056.783999175081</v>
      </c>
      <c r="C778" s="10">
        <v>-933.08399917507995</v>
      </c>
    </row>
    <row r="779" spans="1:3" x14ac:dyDescent="0.25">
      <c r="A779" s="10">
        <v>755</v>
      </c>
      <c r="B779" s="10">
        <v>11607.691392025408</v>
      </c>
      <c r="C779" s="10">
        <v>-255.10139202540813</v>
      </c>
    </row>
    <row r="780" spans="1:3" x14ac:dyDescent="0.25">
      <c r="A780" s="10">
        <v>756</v>
      </c>
      <c r="B780" s="10">
        <v>10505.876606324757</v>
      </c>
      <c r="C780" s="10">
        <v>7038.813393675242</v>
      </c>
    </row>
    <row r="781" spans="1:3" x14ac:dyDescent="0.25">
      <c r="A781" s="10">
        <v>757</v>
      </c>
      <c r="B781" s="10">
        <v>11056.783999175081</v>
      </c>
      <c r="C781" s="10">
        <v>1123.3760008249192</v>
      </c>
    </row>
    <row r="782" spans="1:3" x14ac:dyDescent="0.25">
      <c r="A782" s="10">
        <v>758</v>
      </c>
      <c r="B782" s="10">
        <v>9954.9692134744309</v>
      </c>
      <c r="C782" s="10">
        <v>-464.51921347443022</v>
      </c>
    </row>
    <row r="783" spans="1:3" x14ac:dyDescent="0.25">
      <c r="A783" s="10">
        <v>759</v>
      </c>
      <c r="B783" s="10">
        <v>12709.506177726058</v>
      </c>
      <c r="C783" s="10">
        <v>-4467.1761777260581</v>
      </c>
    </row>
    <row r="784" spans="1:3" x14ac:dyDescent="0.25">
      <c r="A784" s="10">
        <v>760</v>
      </c>
      <c r="B784" s="10">
        <v>11056.783999175081</v>
      </c>
      <c r="C784" s="10">
        <v>-3045.0439991750809</v>
      </c>
    </row>
    <row r="785" spans="1:3" x14ac:dyDescent="0.25">
      <c r="A785" s="10">
        <v>761</v>
      </c>
      <c r="B785" s="10">
        <v>9954.9692134744309</v>
      </c>
      <c r="C785" s="10">
        <v>12111.930786525571</v>
      </c>
    </row>
    <row r="786" spans="1:3" x14ac:dyDescent="0.25">
      <c r="A786" s="10">
        <v>762</v>
      </c>
      <c r="B786" s="10">
        <v>12158.598784875732</v>
      </c>
      <c r="C786" s="10">
        <v>-3345.3687848757327</v>
      </c>
    </row>
    <row r="787" spans="1:3" x14ac:dyDescent="0.25">
      <c r="A787" s="10">
        <v>763</v>
      </c>
      <c r="B787" s="10">
        <v>10505.876606324757</v>
      </c>
      <c r="C787" s="10">
        <v>-305.46660632475687</v>
      </c>
    </row>
    <row r="788" spans="1:3" x14ac:dyDescent="0.25">
      <c r="A788" s="10">
        <v>764</v>
      </c>
      <c r="B788" s="10">
        <v>11056.783999175081</v>
      </c>
      <c r="C788" s="10">
        <v>11800.086000824918</v>
      </c>
    </row>
    <row r="789" spans="1:3" x14ac:dyDescent="0.25">
      <c r="A789" s="10">
        <v>765</v>
      </c>
      <c r="B789" s="10">
        <v>11607.691392025408</v>
      </c>
      <c r="C789" s="10">
        <v>7328.97860797459</v>
      </c>
    </row>
    <row r="790" spans="1:3" x14ac:dyDescent="0.25">
      <c r="A790" s="10">
        <v>766</v>
      </c>
      <c r="B790" s="10">
        <v>9954.9692134744309</v>
      </c>
      <c r="C790" s="10">
        <v>-1109.9692134744309</v>
      </c>
    </row>
    <row r="791" spans="1:3" x14ac:dyDescent="0.25">
      <c r="A791" s="10">
        <v>767</v>
      </c>
      <c r="B791" s="10">
        <v>12158.598784875732</v>
      </c>
      <c r="C791" s="10">
        <v>-8203.7387848757317</v>
      </c>
    </row>
    <row r="792" spans="1:3" x14ac:dyDescent="0.25">
      <c r="A792" s="10">
        <v>768</v>
      </c>
      <c r="B792" s="10">
        <v>12158.598784875732</v>
      </c>
      <c r="C792" s="10">
        <v>-2482.1687848757319</v>
      </c>
    </row>
    <row r="793" spans="1:3" x14ac:dyDescent="0.25">
      <c r="A793" s="10">
        <v>769</v>
      </c>
      <c r="B793" s="10">
        <v>9954.9692134744309</v>
      </c>
      <c r="C793" s="10">
        <v>817.42078652556847</v>
      </c>
    </row>
    <row r="794" spans="1:3" x14ac:dyDescent="0.25">
      <c r="A794" s="10">
        <v>770</v>
      </c>
      <c r="B794" s="10">
        <v>9404.0618206241052</v>
      </c>
      <c r="C794" s="10">
        <v>800.9181793758944</v>
      </c>
    </row>
    <row r="795" spans="1:3" x14ac:dyDescent="0.25">
      <c r="A795" s="10">
        <v>771</v>
      </c>
      <c r="B795" s="10">
        <v>11056.783999175081</v>
      </c>
      <c r="C795" s="10">
        <v>6284.0860008249183</v>
      </c>
    </row>
    <row r="796" spans="1:3" x14ac:dyDescent="0.25">
      <c r="A796" s="10">
        <v>772</v>
      </c>
      <c r="B796" s="10">
        <v>10505.876606324757</v>
      </c>
      <c r="C796" s="10">
        <v>-9735.5366063247566</v>
      </c>
    </row>
    <row r="797" spans="1:3" x14ac:dyDescent="0.25">
      <c r="A797" s="10">
        <v>773</v>
      </c>
      <c r="B797" s="10">
        <v>12709.506177726058</v>
      </c>
      <c r="C797" s="10">
        <v>3585.4438222739427</v>
      </c>
    </row>
    <row r="798" spans="1:3" x14ac:dyDescent="0.25">
      <c r="A798" s="10">
        <v>774</v>
      </c>
      <c r="B798" s="10">
        <v>11056.783999175081</v>
      </c>
      <c r="C798" s="10">
        <v>5189.74600082492</v>
      </c>
    </row>
    <row r="799" spans="1:3" x14ac:dyDescent="0.25">
      <c r="A799" s="10">
        <v>775</v>
      </c>
      <c r="B799" s="10">
        <v>10505.876606324757</v>
      </c>
      <c r="C799" s="10">
        <v>-1.2266063247570855</v>
      </c>
    </row>
    <row r="800" spans="1:3" x14ac:dyDescent="0.25">
      <c r="A800" s="10">
        <v>776</v>
      </c>
      <c r="B800" s="10">
        <v>13260.413570576384</v>
      </c>
      <c r="C800" s="10">
        <v>4030.616429423615</v>
      </c>
    </row>
    <row r="801" spans="1:3" x14ac:dyDescent="0.25">
      <c r="A801" s="10">
        <v>777</v>
      </c>
      <c r="B801" s="10">
        <v>10505.876606324757</v>
      </c>
      <c r="C801" s="10">
        <v>3056.1433936752437</v>
      </c>
    </row>
    <row r="802" spans="1:3" x14ac:dyDescent="0.25">
      <c r="A802" s="10">
        <v>778</v>
      </c>
      <c r="B802" s="10">
        <v>11056.783999175081</v>
      </c>
      <c r="C802" s="10">
        <v>2771.6560008249198</v>
      </c>
    </row>
    <row r="803" spans="1:3" x14ac:dyDescent="0.25">
      <c r="A803" s="10">
        <v>779</v>
      </c>
      <c r="B803" s="10">
        <v>10505.876606324757</v>
      </c>
      <c r="C803" s="10">
        <v>1776.8133936752438</v>
      </c>
    </row>
    <row r="804" spans="1:3" x14ac:dyDescent="0.25">
      <c r="A804" s="10">
        <v>780</v>
      </c>
      <c r="B804" s="10">
        <v>11056.783999175081</v>
      </c>
      <c r="C804" s="10">
        <v>5215.9060008249198</v>
      </c>
    </row>
    <row r="805" spans="1:3" x14ac:dyDescent="0.25">
      <c r="A805" s="10">
        <v>781</v>
      </c>
      <c r="B805" s="10">
        <v>10505.876606324757</v>
      </c>
      <c r="C805" s="10">
        <v>-7698.6366063247569</v>
      </c>
    </row>
    <row r="806" spans="1:3" x14ac:dyDescent="0.25">
      <c r="A806" s="10">
        <v>782</v>
      </c>
      <c r="B806" s="10">
        <v>12158.598784875732</v>
      </c>
      <c r="C806" s="10">
        <v>-7437.7687848757323</v>
      </c>
    </row>
    <row r="807" spans="1:3" x14ac:dyDescent="0.25">
      <c r="A807" s="10">
        <v>783</v>
      </c>
      <c r="B807" s="10">
        <v>12158.598784875732</v>
      </c>
      <c r="C807" s="10">
        <v>1067.7912151242672</v>
      </c>
    </row>
    <row r="808" spans="1:3" x14ac:dyDescent="0.25">
      <c r="A808" s="10">
        <v>784</v>
      </c>
      <c r="B808" s="10">
        <v>11607.691392025408</v>
      </c>
      <c r="C808" s="10">
        <v>3954.8686079745912</v>
      </c>
    </row>
    <row r="809" spans="1:3" x14ac:dyDescent="0.25">
      <c r="A809" s="10">
        <v>785</v>
      </c>
      <c r="B809" s="10">
        <v>12158.598784875732</v>
      </c>
      <c r="C809" s="10">
        <v>-432.06878487573158</v>
      </c>
    </row>
    <row r="810" spans="1:3" x14ac:dyDescent="0.25">
      <c r="A810" s="10">
        <v>786</v>
      </c>
      <c r="B810" s="10">
        <v>11056.783999175081</v>
      </c>
      <c r="C810" s="10">
        <v>-406.48399917508141</v>
      </c>
    </row>
    <row r="811" spans="1:3" x14ac:dyDescent="0.25">
      <c r="A811" s="10">
        <v>787</v>
      </c>
      <c r="B811" s="10">
        <v>13260.413570576384</v>
      </c>
      <c r="C811" s="10">
        <v>-1397.2435705763837</v>
      </c>
    </row>
    <row r="812" spans="1:3" x14ac:dyDescent="0.25">
      <c r="A812" s="10">
        <v>788</v>
      </c>
      <c r="B812" s="10">
        <v>9954.9692134744309</v>
      </c>
      <c r="C812" s="10">
        <v>-4563.4392134744312</v>
      </c>
    </row>
    <row r="813" spans="1:3" x14ac:dyDescent="0.25">
      <c r="A813" s="10">
        <v>789</v>
      </c>
      <c r="B813" s="10">
        <v>11056.783999175081</v>
      </c>
      <c r="C813" s="10">
        <v>11557.906000824918</v>
      </c>
    </row>
    <row r="814" spans="1:3" x14ac:dyDescent="0.25">
      <c r="A814" s="10">
        <v>790</v>
      </c>
      <c r="B814" s="10">
        <v>11607.691392025408</v>
      </c>
      <c r="C814" s="10">
        <v>-5644.9013920254083</v>
      </c>
    </row>
    <row r="815" spans="1:3" x14ac:dyDescent="0.25">
      <c r="A815" s="10">
        <v>791</v>
      </c>
      <c r="B815" s="10">
        <v>12158.598784875732</v>
      </c>
      <c r="C815" s="10">
        <v>-12158.598784875732</v>
      </c>
    </row>
    <row r="816" spans="1:3" x14ac:dyDescent="0.25">
      <c r="A816" s="10">
        <v>792</v>
      </c>
      <c r="B816" s="10">
        <v>11056.783999175081</v>
      </c>
      <c r="C816" s="10">
        <v>-10196.283999175081</v>
      </c>
    </row>
    <row r="817" spans="1:3" x14ac:dyDescent="0.25">
      <c r="A817" s="10">
        <v>793</v>
      </c>
      <c r="B817" s="10">
        <v>13260.413570576384</v>
      </c>
      <c r="C817" s="10">
        <v>-1446.1535705763836</v>
      </c>
    </row>
    <row r="818" spans="1:3" x14ac:dyDescent="0.25">
      <c r="A818" s="10">
        <v>794</v>
      </c>
      <c r="B818" s="10">
        <v>12709.506177726058</v>
      </c>
      <c r="C818" s="10">
        <v>2204.7838222739429</v>
      </c>
    </row>
    <row r="819" spans="1:3" x14ac:dyDescent="0.25">
      <c r="A819" s="10">
        <v>795</v>
      </c>
      <c r="B819" s="10">
        <v>9954.9692134744309</v>
      </c>
      <c r="C819" s="10">
        <v>-5598.8592134744313</v>
      </c>
    </row>
    <row r="820" spans="1:3" x14ac:dyDescent="0.25">
      <c r="A820" s="10">
        <v>796</v>
      </c>
      <c r="B820" s="10">
        <v>12709.506177726058</v>
      </c>
      <c r="C820" s="10">
        <v>-3254.8161777260575</v>
      </c>
    </row>
    <row r="821" spans="1:3" x14ac:dyDescent="0.25">
      <c r="A821" s="10">
        <v>797</v>
      </c>
      <c r="B821" s="10">
        <v>10505.876606324757</v>
      </c>
      <c r="C821" s="10">
        <v>9562.313393675242</v>
      </c>
    </row>
    <row r="822" spans="1:3" x14ac:dyDescent="0.25">
      <c r="A822" s="10">
        <v>798</v>
      </c>
      <c r="B822" s="10">
        <v>10505.876606324757</v>
      </c>
      <c r="C822" s="10">
        <v>-9265.7966063247568</v>
      </c>
    </row>
    <row r="823" spans="1:3" x14ac:dyDescent="0.25">
      <c r="A823" s="10">
        <v>799</v>
      </c>
      <c r="B823" s="10">
        <v>11056.783999175081</v>
      </c>
      <c r="C823" s="10">
        <v>4215.8960008249196</v>
      </c>
    </row>
    <row r="824" spans="1:3" x14ac:dyDescent="0.25">
      <c r="A824" s="10">
        <v>800</v>
      </c>
      <c r="B824" s="10">
        <v>12709.506177726058</v>
      </c>
      <c r="C824" s="10">
        <v>9330.4538222739411</v>
      </c>
    </row>
    <row r="825" spans="1:3" x14ac:dyDescent="0.25">
      <c r="A825" s="10">
        <v>801</v>
      </c>
      <c r="B825" s="10">
        <v>9404.0618206241052</v>
      </c>
      <c r="C825" s="10">
        <v>-9404.0618206241052</v>
      </c>
    </row>
    <row r="826" spans="1:3" x14ac:dyDescent="0.25">
      <c r="A826" s="10">
        <v>802</v>
      </c>
      <c r="B826" s="10">
        <v>10505.876606324757</v>
      </c>
      <c r="C826" s="10">
        <v>-10505.876606324757</v>
      </c>
    </row>
    <row r="827" spans="1:3" x14ac:dyDescent="0.25">
      <c r="A827" s="10">
        <v>803</v>
      </c>
      <c r="B827" s="10">
        <v>10505.876606324757</v>
      </c>
      <c r="C827" s="10">
        <v>13397.643393675244</v>
      </c>
    </row>
    <row r="828" spans="1:3" x14ac:dyDescent="0.25">
      <c r="A828" s="10">
        <v>804</v>
      </c>
      <c r="B828" s="10">
        <v>12709.506177726058</v>
      </c>
      <c r="C828" s="10">
        <v>1837.8238222739419</v>
      </c>
    </row>
    <row r="829" spans="1:3" x14ac:dyDescent="0.25">
      <c r="A829" s="10">
        <v>805</v>
      </c>
      <c r="B829" s="10">
        <v>11056.783999175081</v>
      </c>
      <c r="C829" s="10">
        <v>-3920.8139991750804</v>
      </c>
    </row>
    <row r="830" spans="1:3" x14ac:dyDescent="0.25">
      <c r="A830" s="10">
        <v>806</v>
      </c>
      <c r="B830" s="10">
        <v>10505.876606324757</v>
      </c>
      <c r="C830" s="10">
        <v>-613.84660632475607</v>
      </c>
    </row>
    <row r="831" spans="1:3" x14ac:dyDescent="0.25">
      <c r="A831" s="10">
        <v>807</v>
      </c>
      <c r="B831" s="10">
        <v>11607.691392025408</v>
      </c>
      <c r="C831" s="10">
        <v>8938.8286079745922</v>
      </c>
    </row>
    <row r="832" spans="1:3" x14ac:dyDescent="0.25">
      <c r="A832" s="10">
        <v>808</v>
      </c>
      <c r="B832" s="10">
        <v>10505.876606324757</v>
      </c>
      <c r="C832" s="10">
        <v>-8424.9566063247566</v>
      </c>
    </row>
    <row r="833" spans="1:3" x14ac:dyDescent="0.25">
      <c r="A833" s="10">
        <v>809</v>
      </c>
      <c r="B833" s="10">
        <v>10505.876606324757</v>
      </c>
      <c r="C833" s="10">
        <v>-3199.8666063247565</v>
      </c>
    </row>
    <row r="834" spans="1:3" x14ac:dyDescent="0.25">
      <c r="A834" s="10">
        <v>810</v>
      </c>
      <c r="B834" s="10">
        <v>9404.0618206241052</v>
      </c>
      <c r="C834" s="10">
        <v>-9404.0618206241052</v>
      </c>
    </row>
    <row r="835" spans="1:3" x14ac:dyDescent="0.25">
      <c r="A835" s="10">
        <v>811</v>
      </c>
      <c r="B835" s="10">
        <v>13260.413570576384</v>
      </c>
      <c r="C835" s="10">
        <v>6209.9064294236159</v>
      </c>
    </row>
    <row r="836" spans="1:3" x14ac:dyDescent="0.25">
      <c r="A836" s="10">
        <v>812</v>
      </c>
      <c r="B836" s="10">
        <v>12709.506177726058</v>
      </c>
      <c r="C836" s="10">
        <v>4385.9738222739416</v>
      </c>
    </row>
    <row r="837" spans="1:3" x14ac:dyDescent="0.25">
      <c r="A837" s="10">
        <v>813</v>
      </c>
      <c r="B837" s="10">
        <v>10505.876606324757</v>
      </c>
      <c r="C837" s="10">
        <v>6717.7633936752427</v>
      </c>
    </row>
    <row r="838" spans="1:3" x14ac:dyDescent="0.25">
      <c r="A838" s="10">
        <v>814</v>
      </c>
      <c r="B838" s="10">
        <v>10505.876606324757</v>
      </c>
      <c r="C838" s="10">
        <v>11003.453393675245</v>
      </c>
    </row>
    <row r="839" spans="1:3" x14ac:dyDescent="0.25">
      <c r="A839" s="10">
        <v>815</v>
      </c>
      <c r="B839" s="10">
        <v>9954.9692134744309</v>
      </c>
      <c r="C839" s="10">
        <v>10822.89078652557</v>
      </c>
    </row>
    <row r="840" spans="1:3" x14ac:dyDescent="0.25">
      <c r="A840" s="10">
        <v>816</v>
      </c>
      <c r="B840" s="10">
        <v>13260.413570576384</v>
      </c>
      <c r="C840" s="10">
        <v>-3243.423570576384</v>
      </c>
    </row>
    <row r="841" spans="1:3" x14ac:dyDescent="0.25">
      <c r="A841" s="10">
        <v>817</v>
      </c>
      <c r="B841" s="10">
        <v>11607.691392025408</v>
      </c>
      <c r="C841" s="10">
        <v>14211.948607974591</v>
      </c>
    </row>
    <row r="842" spans="1:3" x14ac:dyDescent="0.25">
      <c r="A842" s="10">
        <v>818</v>
      </c>
      <c r="B842" s="10">
        <v>12709.506177726058</v>
      </c>
      <c r="C842" s="10">
        <v>-6339.8161777260584</v>
      </c>
    </row>
    <row r="843" spans="1:3" x14ac:dyDescent="0.25">
      <c r="A843" s="10">
        <v>819</v>
      </c>
      <c r="B843" s="10">
        <v>12158.598784875732</v>
      </c>
      <c r="C843" s="10">
        <v>5773.7912151242672</v>
      </c>
    </row>
    <row r="844" spans="1:3" x14ac:dyDescent="0.25">
      <c r="A844" s="10">
        <v>820</v>
      </c>
      <c r="B844" s="10">
        <v>10505.876606324757</v>
      </c>
      <c r="C844" s="10">
        <v>-9101.7666063247561</v>
      </c>
    </row>
    <row r="845" spans="1:3" x14ac:dyDescent="0.25">
      <c r="A845" s="10">
        <v>821</v>
      </c>
      <c r="B845" s="10">
        <v>13260.413570576384</v>
      </c>
      <c r="C845" s="10">
        <v>-169.14357057638335</v>
      </c>
    </row>
    <row r="846" spans="1:3" x14ac:dyDescent="0.25">
      <c r="A846" s="10">
        <v>822</v>
      </c>
      <c r="B846" s="10">
        <v>11607.691392025408</v>
      </c>
      <c r="C846" s="10">
        <v>1326.5586079745917</v>
      </c>
    </row>
    <row r="847" spans="1:3" x14ac:dyDescent="0.25">
      <c r="A847" s="10">
        <v>823</v>
      </c>
      <c r="B847" s="10">
        <v>12158.598784875732</v>
      </c>
      <c r="C847" s="10">
        <v>-5441.4887848757326</v>
      </c>
    </row>
    <row r="848" spans="1:3" x14ac:dyDescent="0.25">
      <c r="A848" s="10">
        <v>824</v>
      </c>
      <c r="B848" s="10">
        <v>12158.598784875732</v>
      </c>
      <c r="C848" s="10">
        <v>-747.31878487573158</v>
      </c>
    </row>
    <row r="849" spans="1:3" x14ac:dyDescent="0.25">
      <c r="A849" s="10">
        <v>825</v>
      </c>
      <c r="B849" s="10">
        <v>12709.506177726058</v>
      </c>
      <c r="C849" s="10">
        <v>2536.5738222739419</v>
      </c>
    </row>
    <row r="850" spans="1:3" x14ac:dyDescent="0.25">
      <c r="A850" s="10">
        <v>826</v>
      </c>
      <c r="B850" s="10">
        <v>12709.506177726058</v>
      </c>
      <c r="C850" s="10">
        <v>7788.3438222739405</v>
      </c>
    </row>
    <row r="851" spans="1:3" x14ac:dyDescent="0.25">
      <c r="A851" s="10">
        <v>827</v>
      </c>
      <c r="B851" s="10">
        <v>9954.9692134744309</v>
      </c>
      <c r="C851" s="10">
        <v>-4265.0892134744308</v>
      </c>
    </row>
    <row r="852" spans="1:3" x14ac:dyDescent="0.25">
      <c r="A852" s="10">
        <v>828</v>
      </c>
      <c r="B852" s="10">
        <v>9954.9692134744309</v>
      </c>
      <c r="C852" s="10">
        <v>12380.150786525568</v>
      </c>
    </row>
    <row r="853" spans="1:3" x14ac:dyDescent="0.25">
      <c r="A853" s="10">
        <v>829</v>
      </c>
      <c r="B853" s="10">
        <v>13260.413570576384</v>
      </c>
      <c r="C853" s="10">
        <v>-7500.2335705763835</v>
      </c>
    </row>
    <row r="854" spans="1:3" x14ac:dyDescent="0.25">
      <c r="A854" s="10">
        <v>830</v>
      </c>
      <c r="B854" s="10">
        <v>13260.413570576384</v>
      </c>
      <c r="C854" s="10">
        <v>-1741.2535705763839</v>
      </c>
    </row>
    <row r="855" spans="1:3" x14ac:dyDescent="0.25">
      <c r="A855" s="10">
        <v>831</v>
      </c>
      <c r="B855" s="10">
        <v>12158.598784875732</v>
      </c>
      <c r="C855" s="10">
        <v>6562.6612151242662</v>
      </c>
    </row>
    <row r="856" spans="1:3" x14ac:dyDescent="0.25">
      <c r="A856" s="10">
        <v>832</v>
      </c>
      <c r="B856" s="10">
        <v>9404.0618206241052</v>
      </c>
      <c r="C856" s="10">
        <v>5117.2581793758945</v>
      </c>
    </row>
    <row r="857" spans="1:3" x14ac:dyDescent="0.25">
      <c r="A857" s="10">
        <v>833</v>
      </c>
      <c r="B857" s="10">
        <v>13260.413570576384</v>
      </c>
      <c r="C857" s="10">
        <v>3966.366429423615</v>
      </c>
    </row>
    <row r="858" spans="1:3" x14ac:dyDescent="0.25">
      <c r="A858" s="10">
        <v>834</v>
      </c>
      <c r="B858" s="10">
        <v>13260.413570576384</v>
      </c>
      <c r="C858" s="10">
        <v>1794.7264294236156</v>
      </c>
    </row>
    <row r="859" spans="1:3" x14ac:dyDescent="0.25">
      <c r="A859" s="10">
        <v>835</v>
      </c>
      <c r="B859" s="10">
        <v>12709.506177726058</v>
      </c>
      <c r="C859" s="10">
        <v>-2340.4061777260576</v>
      </c>
    </row>
    <row r="860" spans="1:3" x14ac:dyDescent="0.25">
      <c r="A860" s="10">
        <v>836</v>
      </c>
      <c r="B860" s="10">
        <v>12158.598784875732</v>
      </c>
      <c r="C860" s="10">
        <v>1257.0012151242681</v>
      </c>
    </row>
    <row r="861" spans="1:3" x14ac:dyDescent="0.25">
      <c r="A861" s="10">
        <v>837</v>
      </c>
      <c r="B861" s="10">
        <v>11056.783999175081</v>
      </c>
      <c r="C861" s="10">
        <v>-7193.0839991750809</v>
      </c>
    </row>
    <row r="862" spans="1:3" x14ac:dyDescent="0.25">
      <c r="A862" s="10">
        <v>838</v>
      </c>
      <c r="B862" s="10">
        <v>12709.506177726058</v>
      </c>
      <c r="C862" s="10">
        <v>12185.763822273942</v>
      </c>
    </row>
    <row r="863" spans="1:3" x14ac:dyDescent="0.25">
      <c r="A863" s="10">
        <v>839</v>
      </c>
      <c r="B863" s="10">
        <v>12709.506177726058</v>
      </c>
      <c r="C863" s="10">
        <v>-13.386177726057213</v>
      </c>
    </row>
    <row r="864" spans="1:3" x14ac:dyDescent="0.25">
      <c r="A864" s="10">
        <v>840</v>
      </c>
      <c r="B864" s="10">
        <v>9404.0618206241052</v>
      </c>
      <c r="C864" s="10">
        <v>911.70817937589527</v>
      </c>
    </row>
    <row r="865" spans="1:3" x14ac:dyDescent="0.25">
      <c r="A865" s="10">
        <v>841</v>
      </c>
      <c r="B865" s="10">
        <v>13260.413570576384</v>
      </c>
      <c r="C865" s="10">
        <v>-4348.5635705763834</v>
      </c>
    </row>
    <row r="866" spans="1:3" x14ac:dyDescent="0.25">
      <c r="A866" s="10">
        <v>842</v>
      </c>
      <c r="B866" s="10">
        <v>12709.506177726058</v>
      </c>
      <c r="C866" s="10">
        <v>4796.0838222739421</v>
      </c>
    </row>
    <row r="867" spans="1:3" x14ac:dyDescent="0.25">
      <c r="A867" s="10">
        <v>843</v>
      </c>
      <c r="B867" s="10">
        <v>10505.876606324757</v>
      </c>
      <c r="C867" s="10">
        <v>-1067.7066063247566</v>
      </c>
    </row>
    <row r="868" spans="1:3" x14ac:dyDescent="0.25">
      <c r="A868" s="10">
        <v>844</v>
      </c>
      <c r="B868" s="10">
        <v>13260.413570576384</v>
      </c>
      <c r="C868" s="10">
        <v>-4756.7335705763835</v>
      </c>
    </row>
    <row r="869" spans="1:3" x14ac:dyDescent="0.25">
      <c r="A869" s="10">
        <v>845</v>
      </c>
      <c r="B869" s="10">
        <v>12709.506177726058</v>
      </c>
      <c r="C869" s="10">
        <v>2365.8038222739415</v>
      </c>
    </row>
    <row r="870" spans="1:3" x14ac:dyDescent="0.25">
      <c r="A870" s="10">
        <v>846</v>
      </c>
      <c r="B870" s="10">
        <v>9404.0618206241052</v>
      </c>
      <c r="C870" s="10">
        <v>-4701.5818206241056</v>
      </c>
    </row>
    <row r="871" spans="1:3" x14ac:dyDescent="0.25">
      <c r="A871" s="10">
        <v>847</v>
      </c>
      <c r="B871" s="10">
        <v>9404.0618206241052</v>
      </c>
      <c r="C871" s="10">
        <v>-1977.0818206241056</v>
      </c>
    </row>
    <row r="872" spans="1:3" x14ac:dyDescent="0.25">
      <c r="A872" s="10">
        <v>848</v>
      </c>
      <c r="B872" s="10">
        <v>12709.506177726058</v>
      </c>
      <c r="C872" s="10">
        <v>3378.0338222739429</v>
      </c>
    </row>
    <row r="873" spans="1:3" x14ac:dyDescent="0.25">
      <c r="A873" s="10">
        <v>849</v>
      </c>
      <c r="B873" s="10">
        <v>11056.783999175081</v>
      </c>
      <c r="C873" s="10">
        <v>-769.82399917508155</v>
      </c>
    </row>
    <row r="874" spans="1:3" x14ac:dyDescent="0.25">
      <c r="A874" s="10">
        <v>850</v>
      </c>
      <c r="B874" s="10">
        <v>12709.506177726058</v>
      </c>
      <c r="C874" s="10">
        <v>6832.873822273943</v>
      </c>
    </row>
    <row r="875" spans="1:3" x14ac:dyDescent="0.25">
      <c r="A875" s="10">
        <v>851</v>
      </c>
      <c r="B875" s="10">
        <v>11607.691392025408</v>
      </c>
      <c r="C875" s="10">
        <v>2413.3086079745917</v>
      </c>
    </row>
    <row r="876" spans="1:3" x14ac:dyDescent="0.25">
      <c r="A876" s="10">
        <v>852</v>
      </c>
      <c r="B876" s="10">
        <v>10505.876606324757</v>
      </c>
      <c r="C876" s="10">
        <v>-10411.916606324758</v>
      </c>
    </row>
    <row r="877" spans="1:3" x14ac:dyDescent="0.25">
      <c r="A877" s="10">
        <v>853</v>
      </c>
      <c r="B877" s="10">
        <v>12158.598784875732</v>
      </c>
      <c r="C877" s="10">
        <v>-5513.1687848757319</v>
      </c>
    </row>
    <row r="878" spans="1:3" x14ac:dyDescent="0.25">
      <c r="A878" s="10">
        <v>854</v>
      </c>
      <c r="B878" s="10">
        <v>10505.876606324757</v>
      </c>
      <c r="C878" s="10">
        <v>-10505.876606324757</v>
      </c>
    </row>
    <row r="879" spans="1:3" x14ac:dyDescent="0.25">
      <c r="A879" s="10">
        <v>855</v>
      </c>
      <c r="B879" s="10">
        <v>9404.0618206241052</v>
      </c>
      <c r="C879" s="10">
        <v>-3497.0018206241048</v>
      </c>
    </row>
    <row r="880" spans="1:3" x14ac:dyDescent="0.25">
      <c r="A880" s="10">
        <v>856</v>
      </c>
      <c r="B880" s="10">
        <v>9954.9692134744309</v>
      </c>
      <c r="C880" s="10">
        <v>4495.1207865255692</v>
      </c>
    </row>
    <row r="881" spans="1:3" x14ac:dyDescent="0.25">
      <c r="A881" s="10">
        <v>857</v>
      </c>
      <c r="B881" s="10">
        <v>11607.691392025408</v>
      </c>
      <c r="C881" s="10">
        <v>-4563.1313920254079</v>
      </c>
    </row>
    <row r="882" spans="1:3" x14ac:dyDescent="0.25">
      <c r="A882" s="10">
        <v>858</v>
      </c>
      <c r="B882" s="10">
        <v>9954.9692134744309</v>
      </c>
      <c r="C882" s="10">
        <v>1790.7807865255691</v>
      </c>
    </row>
    <row r="883" spans="1:3" x14ac:dyDescent="0.25">
      <c r="A883" s="10">
        <v>859</v>
      </c>
      <c r="B883" s="10">
        <v>13260.413570576384</v>
      </c>
      <c r="C883" s="10">
        <v>-307.02357057638437</v>
      </c>
    </row>
    <row r="884" spans="1:3" x14ac:dyDescent="0.25">
      <c r="A884" s="10">
        <v>860</v>
      </c>
      <c r="B884" s="10">
        <v>12709.506177726058</v>
      </c>
      <c r="C884" s="10">
        <v>1068.3038222739415</v>
      </c>
    </row>
    <row r="885" spans="1:3" x14ac:dyDescent="0.25">
      <c r="A885" s="10">
        <v>861</v>
      </c>
      <c r="B885" s="10">
        <v>13260.413570576384</v>
      </c>
      <c r="C885" s="10">
        <v>-6730.8135705763834</v>
      </c>
    </row>
    <row r="886" spans="1:3" x14ac:dyDescent="0.25">
      <c r="A886" s="10">
        <v>862</v>
      </c>
      <c r="B886" s="10">
        <v>10505.876606324757</v>
      </c>
      <c r="C886" s="10">
        <v>11639.223393675242</v>
      </c>
    </row>
    <row r="887" spans="1:3" x14ac:dyDescent="0.25">
      <c r="A887" s="10">
        <v>863</v>
      </c>
      <c r="B887" s="10">
        <v>9954.9692134744309</v>
      </c>
      <c r="C887" s="10">
        <v>2497.8107865255697</v>
      </c>
    </row>
    <row r="888" spans="1:3" x14ac:dyDescent="0.25">
      <c r="A888" s="10">
        <v>864</v>
      </c>
      <c r="B888" s="10">
        <v>13260.413570576384</v>
      </c>
      <c r="C888" s="10">
        <v>-3387.8135705763834</v>
      </c>
    </row>
    <row r="889" spans="1:3" x14ac:dyDescent="0.25">
      <c r="A889" s="10">
        <v>865</v>
      </c>
      <c r="B889" s="10">
        <v>12709.506177726058</v>
      </c>
      <c r="C889" s="10">
        <v>559.39382227394162</v>
      </c>
    </row>
    <row r="890" spans="1:3" x14ac:dyDescent="0.25">
      <c r="A890" s="10">
        <v>866</v>
      </c>
      <c r="B890" s="10">
        <v>9954.9692134744309</v>
      </c>
      <c r="C890" s="10">
        <v>9148.9107865255701</v>
      </c>
    </row>
    <row r="891" spans="1:3" x14ac:dyDescent="0.25">
      <c r="A891" s="10">
        <v>867</v>
      </c>
      <c r="B891" s="10">
        <v>12709.506177726058</v>
      </c>
      <c r="C891" s="10">
        <v>-1507.2161777260571</v>
      </c>
    </row>
    <row r="892" spans="1:3" x14ac:dyDescent="0.25">
      <c r="A892" s="10">
        <v>868</v>
      </c>
      <c r="B892" s="10">
        <v>11607.691392025408</v>
      </c>
      <c r="C892" s="10">
        <v>-7776.4313920254081</v>
      </c>
    </row>
    <row r="893" spans="1:3" x14ac:dyDescent="0.25">
      <c r="A893" s="10">
        <v>869</v>
      </c>
      <c r="B893" s="10">
        <v>12158.598784875732</v>
      </c>
      <c r="C893" s="10">
        <v>1772.5712151242678</v>
      </c>
    </row>
    <row r="894" spans="1:3" x14ac:dyDescent="0.25">
      <c r="A894" s="10">
        <v>870</v>
      </c>
      <c r="B894" s="10">
        <v>12158.598784875732</v>
      </c>
      <c r="C894" s="10">
        <v>3081.8412151242683</v>
      </c>
    </row>
    <row r="895" spans="1:3" x14ac:dyDescent="0.25">
      <c r="A895" s="10">
        <v>871</v>
      </c>
      <c r="B895" s="10">
        <v>11056.783999175081</v>
      </c>
      <c r="C895" s="10">
        <v>4827.7260008249195</v>
      </c>
    </row>
    <row r="896" spans="1:3" x14ac:dyDescent="0.25">
      <c r="A896" s="10">
        <v>872</v>
      </c>
      <c r="B896" s="10">
        <v>9954.9692134744309</v>
      </c>
      <c r="C896" s="10">
        <v>10583.530786525569</v>
      </c>
    </row>
    <row r="897" spans="1:3" x14ac:dyDescent="0.25">
      <c r="A897" s="10">
        <v>873</v>
      </c>
      <c r="B897" s="10">
        <v>9404.0618206241052</v>
      </c>
      <c r="C897" s="10">
        <v>6845.3281793758943</v>
      </c>
    </row>
    <row r="898" spans="1:3" x14ac:dyDescent="0.25">
      <c r="A898" s="10">
        <v>874</v>
      </c>
      <c r="B898" s="10">
        <v>11607.691392025408</v>
      </c>
      <c r="C898" s="10">
        <v>5445.5986079745926</v>
      </c>
    </row>
    <row r="899" spans="1:3" x14ac:dyDescent="0.25">
      <c r="A899" s="10">
        <v>875</v>
      </c>
      <c r="B899" s="10">
        <v>12158.598784875732</v>
      </c>
      <c r="C899" s="10">
        <v>-1872.5287848757325</v>
      </c>
    </row>
    <row r="900" spans="1:3" x14ac:dyDescent="0.25">
      <c r="A900" s="10">
        <v>876</v>
      </c>
      <c r="B900" s="10">
        <v>11056.783999175081</v>
      </c>
      <c r="C900" s="10">
        <v>9462.156000824918</v>
      </c>
    </row>
    <row r="901" spans="1:3" x14ac:dyDescent="0.25">
      <c r="A901" s="10">
        <v>877</v>
      </c>
      <c r="B901" s="10">
        <v>9954.9692134744309</v>
      </c>
      <c r="C901" s="10">
        <v>10703.300786525569</v>
      </c>
    </row>
    <row r="902" spans="1:3" x14ac:dyDescent="0.25">
      <c r="A902" s="10">
        <v>878</v>
      </c>
      <c r="B902" s="10">
        <v>11056.783999175081</v>
      </c>
      <c r="C902" s="10">
        <v>2513.1060008249187</v>
      </c>
    </row>
    <row r="903" spans="1:3" x14ac:dyDescent="0.25">
      <c r="A903" s="10">
        <v>879</v>
      </c>
      <c r="B903" s="10">
        <v>12709.506177726058</v>
      </c>
      <c r="C903" s="10">
        <v>-1664.1761777260581</v>
      </c>
    </row>
    <row r="904" spans="1:3" x14ac:dyDescent="0.25">
      <c r="A904" s="10">
        <v>880</v>
      </c>
      <c r="B904" s="10">
        <v>9954.9692134744309</v>
      </c>
      <c r="C904" s="10">
        <v>2635.1407865255696</v>
      </c>
    </row>
    <row r="905" spans="1:3" x14ac:dyDescent="0.25">
      <c r="A905" s="10">
        <v>881</v>
      </c>
      <c r="B905" s="10">
        <v>9954.9692134744309</v>
      </c>
      <c r="C905" s="10">
        <v>6374.6007865255688</v>
      </c>
    </row>
    <row r="906" spans="1:3" x14ac:dyDescent="0.25">
      <c r="A906" s="10">
        <v>882</v>
      </c>
      <c r="B906" s="10">
        <v>11056.783999175081</v>
      </c>
      <c r="C906" s="10">
        <v>-4209.8239991750806</v>
      </c>
    </row>
    <row r="907" spans="1:3" x14ac:dyDescent="0.25">
      <c r="A907" s="10">
        <v>883</v>
      </c>
      <c r="B907" s="10">
        <v>13260.413570576384</v>
      </c>
      <c r="C907" s="10">
        <v>12533.866429423615</v>
      </c>
    </row>
    <row r="908" spans="1:3" x14ac:dyDescent="0.25">
      <c r="A908" s="10">
        <v>884</v>
      </c>
      <c r="B908" s="10">
        <v>12158.598784875732</v>
      </c>
      <c r="C908" s="10">
        <v>6491.4012151242678</v>
      </c>
    </row>
    <row r="909" spans="1:3" x14ac:dyDescent="0.25">
      <c r="A909" s="10">
        <v>885</v>
      </c>
      <c r="B909" s="10">
        <v>9404.0618206241052</v>
      </c>
      <c r="C909" s="10">
        <v>4113.7081793758953</v>
      </c>
    </row>
    <row r="910" spans="1:3" x14ac:dyDescent="0.25">
      <c r="A910" s="10">
        <v>886</v>
      </c>
      <c r="B910" s="10">
        <v>12709.506177726058</v>
      </c>
      <c r="C910" s="10">
        <v>-8920.2061777260569</v>
      </c>
    </row>
    <row r="911" spans="1:3" x14ac:dyDescent="0.25">
      <c r="A911" s="10">
        <v>887</v>
      </c>
      <c r="B911" s="10">
        <v>11607.691392025408</v>
      </c>
      <c r="C911" s="10">
        <v>-2933.0313920254084</v>
      </c>
    </row>
    <row r="912" spans="1:3" x14ac:dyDescent="0.25">
      <c r="A912" s="10">
        <v>888</v>
      </c>
      <c r="B912" s="10">
        <v>10505.876606324757</v>
      </c>
      <c r="C912" s="10">
        <v>10695.383393675242</v>
      </c>
    </row>
    <row r="913" spans="1:3" x14ac:dyDescent="0.25">
      <c r="A913" s="10">
        <v>889</v>
      </c>
      <c r="B913" s="10">
        <v>11607.691392025408</v>
      </c>
      <c r="C913" s="10">
        <v>7214.1386079745935</v>
      </c>
    </row>
    <row r="914" spans="1:3" x14ac:dyDescent="0.25">
      <c r="A914" s="10">
        <v>890</v>
      </c>
      <c r="B914" s="10">
        <v>12709.506177726058</v>
      </c>
      <c r="C914" s="10">
        <v>6416.7938222739413</v>
      </c>
    </row>
    <row r="915" spans="1:3" x14ac:dyDescent="0.25">
      <c r="A915" s="10">
        <v>891</v>
      </c>
      <c r="B915" s="10">
        <v>13260.413570576384</v>
      </c>
      <c r="C915" s="10">
        <v>-6600.0835705763839</v>
      </c>
    </row>
    <row r="916" spans="1:3" x14ac:dyDescent="0.25">
      <c r="A916" s="10">
        <v>892</v>
      </c>
      <c r="B916" s="10">
        <v>12709.506177726058</v>
      </c>
      <c r="C916" s="10">
        <v>113.27382227394264</v>
      </c>
    </row>
    <row r="917" spans="1:3" x14ac:dyDescent="0.25">
      <c r="A917" s="10">
        <v>893</v>
      </c>
      <c r="B917" s="10">
        <v>12158.598784875732</v>
      </c>
      <c r="C917" s="10">
        <v>-4855.9687848757321</v>
      </c>
    </row>
    <row r="918" spans="1:3" x14ac:dyDescent="0.25">
      <c r="A918" s="10">
        <v>894</v>
      </c>
      <c r="B918" s="10">
        <v>10505.876606324757</v>
      </c>
      <c r="C918" s="10">
        <v>-6312.4066063247565</v>
      </c>
    </row>
    <row r="919" spans="1:3" x14ac:dyDescent="0.25">
      <c r="A919" s="10">
        <v>895</v>
      </c>
      <c r="B919" s="10">
        <v>9954.9692134744309</v>
      </c>
      <c r="C919" s="10">
        <v>8227.1207865255692</v>
      </c>
    </row>
    <row r="920" spans="1:3" x14ac:dyDescent="0.25">
      <c r="A920" s="10">
        <v>896</v>
      </c>
      <c r="B920" s="10">
        <v>11607.691392025408</v>
      </c>
      <c r="C920" s="10">
        <v>-548.08139202540769</v>
      </c>
    </row>
    <row r="921" spans="1:3" x14ac:dyDescent="0.25">
      <c r="A921" s="10">
        <v>897</v>
      </c>
      <c r="B921" s="10">
        <v>11056.783999175081</v>
      </c>
      <c r="C921" s="10">
        <v>6752.7460008249182</v>
      </c>
    </row>
    <row r="922" spans="1:3" x14ac:dyDescent="0.25">
      <c r="A922" s="10">
        <v>898</v>
      </c>
      <c r="B922" s="10">
        <v>12709.506177726058</v>
      </c>
      <c r="C922" s="10">
        <v>5229.8238222739437</v>
      </c>
    </row>
    <row r="923" spans="1:3" x14ac:dyDescent="0.25">
      <c r="A923" s="10">
        <v>899</v>
      </c>
      <c r="B923" s="10">
        <v>9954.9692134744309</v>
      </c>
      <c r="C923" s="10">
        <v>-3110.3792134744308</v>
      </c>
    </row>
    <row r="924" spans="1:3" x14ac:dyDescent="0.25">
      <c r="A924" s="10">
        <v>900</v>
      </c>
      <c r="B924" s="10">
        <v>11056.783999175081</v>
      </c>
      <c r="C924" s="10">
        <v>1027.1860008249187</v>
      </c>
    </row>
    <row r="925" spans="1:3" x14ac:dyDescent="0.25">
      <c r="A925" s="10">
        <v>901</v>
      </c>
      <c r="B925" s="10">
        <v>12709.506177726058</v>
      </c>
      <c r="C925" s="10">
        <v>-546.21617772605714</v>
      </c>
    </row>
    <row r="926" spans="1:3" x14ac:dyDescent="0.25">
      <c r="A926" s="10">
        <v>902</v>
      </c>
      <c r="B926" s="10">
        <v>10505.876606324757</v>
      </c>
      <c r="C926" s="10">
        <v>-10505.876606324757</v>
      </c>
    </row>
    <row r="927" spans="1:3" x14ac:dyDescent="0.25">
      <c r="A927" s="10">
        <v>903</v>
      </c>
      <c r="B927" s="10">
        <v>12709.506177726058</v>
      </c>
      <c r="C927" s="10">
        <v>7547.7938222739413</v>
      </c>
    </row>
    <row r="928" spans="1:3" x14ac:dyDescent="0.25">
      <c r="A928" s="10">
        <v>904</v>
      </c>
      <c r="B928" s="10">
        <v>9404.0618206241052</v>
      </c>
      <c r="C928" s="10">
        <v>4889.2481793758943</v>
      </c>
    </row>
    <row r="929" spans="1:3" x14ac:dyDescent="0.25">
      <c r="A929" s="10">
        <v>905</v>
      </c>
      <c r="B929" s="10">
        <v>13260.413570576384</v>
      </c>
      <c r="C929" s="10">
        <v>719.80642942361555</v>
      </c>
    </row>
    <row r="930" spans="1:3" x14ac:dyDescent="0.25">
      <c r="A930" s="10">
        <v>906</v>
      </c>
      <c r="B930" s="10">
        <v>12158.598784875732</v>
      </c>
      <c r="C930" s="10">
        <v>5508.0612151242676</v>
      </c>
    </row>
    <row r="931" spans="1:3" x14ac:dyDescent="0.25">
      <c r="A931" s="10">
        <v>907</v>
      </c>
      <c r="B931" s="10">
        <v>11056.783999175081</v>
      </c>
      <c r="C931" s="10">
        <v>-1382.5539991750811</v>
      </c>
    </row>
    <row r="932" spans="1:3" x14ac:dyDescent="0.25">
      <c r="A932" s="10">
        <v>908</v>
      </c>
      <c r="B932" s="10">
        <v>12709.506177726058</v>
      </c>
      <c r="C932" s="10">
        <v>943.27382227394264</v>
      </c>
    </row>
    <row r="933" spans="1:3" x14ac:dyDescent="0.25">
      <c r="A933" s="10">
        <v>909</v>
      </c>
      <c r="B933" s="10">
        <v>13260.413570576384</v>
      </c>
      <c r="C933" s="10">
        <v>-3405.3735705763829</v>
      </c>
    </row>
    <row r="934" spans="1:3" x14ac:dyDescent="0.25">
      <c r="A934" s="10">
        <v>910</v>
      </c>
      <c r="B934" s="10">
        <v>11607.691392025408</v>
      </c>
      <c r="C934" s="10">
        <v>-6246.9913920254085</v>
      </c>
    </row>
    <row r="935" spans="1:3" x14ac:dyDescent="0.25">
      <c r="A935" s="10">
        <v>911</v>
      </c>
      <c r="B935" s="10">
        <v>12158.598784875732</v>
      </c>
      <c r="C935" s="10">
        <v>-9433.8087848757314</v>
      </c>
    </row>
    <row r="936" spans="1:3" x14ac:dyDescent="0.25">
      <c r="A936" s="10">
        <v>912</v>
      </c>
      <c r="B936" s="10">
        <v>11056.783999175081</v>
      </c>
      <c r="C936" s="10">
        <v>1207.0260008249188</v>
      </c>
    </row>
    <row r="937" spans="1:3" x14ac:dyDescent="0.25">
      <c r="A937" s="10">
        <v>913</v>
      </c>
      <c r="B937" s="10">
        <v>11056.783999175081</v>
      </c>
      <c r="C937" s="10">
        <v>6921.4560008249209</v>
      </c>
    </row>
    <row r="938" spans="1:3" x14ac:dyDescent="0.25">
      <c r="A938" s="10">
        <v>914</v>
      </c>
      <c r="B938" s="10">
        <v>13260.413570576384</v>
      </c>
      <c r="C938" s="10">
        <v>224.79642942361534</v>
      </c>
    </row>
    <row r="939" spans="1:3" x14ac:dyDescent="0.25">
      <c r="A939" s="10">
        <v>915</v>
      </c>
      <c r="B939" s="10">
        <v>13260.413570576384</v>
      </c>
      <c r="C939" s="10">
        <v>3029.0564294236156</v>
      </c>
    </row>
    <row r="940" spans="1:3" x14ac:dyDescent="0.25">
      <c r="A940" s="10">
        <v>916</v>
      </c>
      <c r="B940" s="10">
        <v>11056.783999175081</v>
      </c>
      <c r="C940" s="10">
        <v>-3859.383999175081</v>
      </c>
    </row>
    <row r="941" spans="1:3" x14ac:dyDescent="0.25">
      <c r="A941" s="10">
        <v>917</v>
      </c>
      <c r="B941" s="10">
        <v>12709.506177726058</v>
      </c>
      <c r="C941" s="10">
        <v>-3655.6361777260572</v>
      </c>
    </row>
    <row r="942" spans="1:3" x14ac:dyDescent="0.25">
      <c r="A942" s="10">
        <v>918</v>
      </c>
      <c r="B942" s="10">
        <v>12158.598784875732</v>
      </c>
      <c r="C942" s="10">
        <v>-3350.0087848757321</v>
      </c>
    </row>
    <row r="943" spans="1:3" x14ac:dyDescent="0.25">
      <c r="A943" s="10">
        <v>919</v>
      </c>
      <c r="B943" s="10">
        <v>12709.506177726058</v>
      </c>
      <c r="C943" s="10">
        <v>3906.243822273942</v>
      </c>
    </row>
    <row r="944" spans="1:3" x14ac:dyDescent="0.25">
      <c r="A944" s="10">
        <v>920</v>
      </c>
      <c r="B944" s="10">
        <v>11607.691392025408</v>
      </c>
      <c r="C944" s="10">
        <v>-3053.6313920254088</v>
      </c>
    </row>
    <row r="945" spans="1:3" x14ac:dyDescent="0.25">
      <c r="A945" s="10">
        <v>921</v>
      </c>
      <c r="B945" s="10">
        <v>12709.506177726058</v>
      </c>
      <c r="C945" s="10">
        <v>-3724.3761777260588</v>
      </c>
    </row>
    <row r="946" spans="1:3" x14ac:dyDescent="0.25">
      <c r="A946" s="10">
        <v>922</v>
      </c>
      <c r="B946" s="10">
        <v>11056.783999175081</v>
      </c>
      <c r="C946" s="10">
        <v>-7473.7239991750812</v>
      </c>
    </row>
    <row r="947" spans="1:3" x14ac:dyDescent="0.25">
      <c r="A947" s="10">
        <v>923</v>
      </c>
      <c r="B947" s="10">
        <v>10505.876606324757</v>
      </c>
      <c r="C947" s="10">
        <v>-1554.3366063247558</v>
      </c>
    </row>
    <row r="948" spans="1:3" x14ac:dyDescent="0.25">
      <c r="A948" s="10">
        <v>924</v>
      </c>
      <c r="B948" s="10">
        <v>9954.9692134744309</v>
      </c>
      <c r="C948" s="10">
        <v>-6206.8092134744311</v>
      </c>
    </row>
    <row r="949" spans="1:3" x14ac:dyDescent="0.25">
      <c r="A949" s="10">
        <v>925</v>
      </c>
      <c r="B949" s="10">
        <v>13260.413570576384</v>
      </c>
      <c r="C949" s="10">
        <v>1759.1164294236169</v>
      </c>
    </row>
    <row r="950" spans="1:3" x14ac:dyDescent="0.25">
      <c r="A950" s="10">
        <v>926</v>
      </c>
      <c r="B950" s="10">
        <v>11056.783999175081</v>
      </c>
      <c r="C950" s="10">
        <v>2405.0460008249192</v>
      </c>
    </row>
    <row r="951" spans="1:3" x14ac:dyDescent="0.25">
      <c r="A951" s="10">
        <v>927</v>
      </c>
      <c r="B951" s="10">
        <v>11607.691392025408</v>
      </c>
      <c r="C951" s="10">
        <v>2581.0486079745915</v>
      </c>
    </row>
    <row r="952" spans="1:3" x14ac:dyDescent="0.25">
      <c r="A952" s="10">
        <v>928</v>
      </c>
      <c r="B952" s="10">
        <v>11056.783999175081</v>
      </c>
      <c r="C952" s="10">
        <v>-1279.5139991750802</v>
      </c>
    </row>
    <row r="953" spans="1:3" x14ac:dyDescent="0.25">
      <c r="A953" s="10">
        <v>929</v>
      </c>
      <c r="B953" s="10">
        <v>11056.783999175081</v>
      </c>
      <c r="C953" s="10">
        <v>-5477.3339991750809</v>
      </c>
    </row>
    <row r="954" spans="1:3" x14ac:dyDescent="0.25">
      <c r="A954" s="10">
        <v>930</v>
      </c>
      <c r="B954" s="10">
        <v>11056.783999175081</v>
      </c>
      <c r="C954" s="10">
        <v>-2500.3939991750813</v>
      </c>
    </row>
    <row r="955" spans="1:3" x14ac:dyDescent="0.25">
      <c r="A955" s="10">
        <v>931</v>
      </c>
      <c r="B955" s="10">
        <v>9404.0618206241052</v>
      </c>
      <c r="C955" s="10">
        <v>-1688.5918206241049</v>
      </c>
    </row>
    <row r="956" spans="1:3" x14ac:dyDescent="0.25">
      <c r="A956" s="10">
        <v>932</v>
      </c>
      <c r="B956" s="10">
        <v>10505.876606324757</v>
      </c>
      <c r="C956" s="10">
        <v>-2134.5666063247572</v>
      </c>
    </row>
    <row r="957" spans="1:3" x14ac:dyDescent="0.25">
      <c r="A957" s="10">
        <v>933</v>
      </c>
      <c r="B957" s="10">
        <v>12709.506177726058</v>
      </c>
      <c r="C957" s="10">
        <v>-2458.5161777260582</v>
      </c>
    </row>
    <row r="958" spans="1:3" x14ac:dyDescent="0.25">
      <c r="A958" s="10">
        <v>934</v>
      </c>
      <c r="B958" s="10">
        <v>11056.783999175081</v>
      </c>
      <c r="C958" s="10">
        <v>7290.5760008249199</v>
      </c>
    </row>
    <row r="959" spans="1:3" x14ac:dyDescent="0.25">
      <c r="A959" s="10">
        <v>935</v>
      </c>
      <c r="B959" s="10">
        <v>12709.506177726058</v>
      </c>
      <c r="C959" s="10">
        <v>2311.7238222739416</v>
      </c>
    </row>
    <row r="960" spans="1:3" x14ac:dyDescent="0.25">
      <c r="A960" s="10">
        <v>936</v>
      </c>
      <c r="B960" s="10">
        <v>9954.9692134744309</v>
      </c>
      <c r="C960" s="10">
        <v>-9954.9692134744309</v>
      </c>
    </row>
    <row r="961" spans="1:3" x14ac:dyDescent="0.25">
      <c r="A961" s="10">
        <v>937</v>
      </c>
      <c r="B961" s="10">
        <v>11056.783999175081</v>
      </c>
      <c r="C961" s="10">
        <v>2608.1760008249184</v>
      </c>
    </row>
    <row r="962" spans="1:3" x14ac:dyDescent="0.25">
      <c r="A962" s="10">
        <v>938</v>
      </c>
      <c r="B962" s="10">
        <v>13260.413570576384</v>
      </c>
      <c r="C962" s="10">
        <v>-2343.2135705763831</v>
      </c>
    </row>
    <row r="963" spans="1:3" x14ac:dyDescent="0.25">
      <c r="A963" s="10">
        <v>939</v>
      </c>
      <c r="B963" s="10">
        <v>12709.506177726058</v>
      </c>
      <c r="C963" s="10">
        <v>-498.28617772605867</v>
      </c>
    </row>
    <row r="964" spans="1:3" x14ac:dyDescent="0.25">
      <c r="A964" s="10">
        <v>940</v>
      </c>
      <c r="B964" s="10">
        <v>11607.691392025408</v>
      </c>
      <c r="C964" s="10">
        <v>-613.35139202540813</v>
      </c>
    </row>
    <row r="965" spans="1:3" x14ac:dyDescent="0.25">
      <c r="A965" s="10">
        <v>941</v>
      </c>
      <c r="B965" s="10">
        <v>12158.598784875732</v>
      </c>
      <c r="C965" s="10">
        <v>-8416.9687848757312</v>
      </c>
    </row>
    <row r="966" spans="1:3" x14ac:dyDescent="0.25">
      <c r="A966" s="10">
        <v>942</v>
      </c>
      <c r="B966" s="10">
        <v>9404.0618206241052</v>
      </c>
      <c r="C966" s="10">
        <v>8463.8781793758935</v>
      </c>
    </row>
    <row r="967" spans="1:3" x14ac:dyDescent="0.25">
      <c r="A967" s="10">
        <v>943</v>
      </c>
      <c r="B967" s="10">
        <v>10505.876606324757</v>
      </c>
      <c r="C967" s="10">
        <v>-3932.4966063247566</v>
      </c>
    </row>
    <row r="968" spans="1:3" x14ac:dyDescent="0.25">
      <c r="A968" s="10">
        <v>944</v>
      </c>
      <c r="B968" s="10">
        <v>11607.691392025408</v>
      </c>
      <c r="C968" s="10">
        <v>3705.1486079745919</v>
      </c>
    </row>
    <row r="969" spans="1:3" x14ac:dyDescent="0.25">
      <c r="A969" s="10">
        <v>945</v>
      </c>
      <c r="B969" s="10">
        <v>12158.598784875732</v>
      </c>
      <c r="C969" s="10">
        <v>-9071.7887848757327</v>
      </c>
    </row>
    <row r="970" spans="1:3" x14ac:dyDescent="0.25">
      <c r="A970" s="10">
        <v>946</v>
      </c>
      <c r="B970" s="10">
        <v>11056.783999175081</v>
      </c>
      <c r="C970" s="10">
        <v>-5871.923999175081</v>
      </c>
    </row>
    <row r="971" spans="1:3" x14ac:dyDescent="0.25">
      <c r="A971" s="10">
        <v>947</v>
      </c>
      <c r="B971" s="10">
        <v>12709.506177726058</v>
      </c>
      <c r="C971" s="10">
        <v>-2257.6261777260588</v>
      </c>
    </row>
    <row r="972" spans="1:3" x14ac:dyDescent="0.25">
      <c r="A972" s="10">
        <v>948</v>
      </c>
      <c r="B972" s="10">
        <v>10505.876606324757</v>
      </c>
      <c r="C972" s="10">
        <v>3859.8333936752424</v>
      </c>
    </row>
    <row r="973" spans="1:3" x14ac:dyDescent="0.25">
      <c r="A973" s="10">
        <v>949</v>
      </c>
      <c r="B973" s="10">
        <v>11056.783999175081</v>
      </c>
      <c r="C973" s="10">
        <v>1145.7660008249186</v>
      </c>
    </row>
    <row r="974" spans="1:3" x14ac:dyDescent="0.25">
      <c r="A974" s="10">
        <v>950</v>
      </c>
      <c r="B974" s="10">
        <v>12709.506177726058</v>
      </c>
      <c r="C974" s="10">
        <v>-6014.5261777260584</v>
      </c>
    </row>
    <row r="975" spans="1:3" x14ac:dyDescent="0.25">
      <c r="A975" s="10">
        <v>951</v>
      </c>
      <c r="B975" s="10">
        <v>13260.413570576384</v>
      </c>
      <c r="C975" s="10">
        <v>3910.5464294236153</v>
      </c>
    </row>
    <row r="976" spans="1:3" x14ac:dyDescent="0.25">
      <c r="A976" s="10">
        <v>952</v>
      </c>
      <c r="B976" s="10">
        <v>12709.506177726058</v>
      </c>
      <c r="C976" s="10">
        <v>1144.1638222739421</v>
      </c>
    </row>
    <row r="977" spans="1:3" x14ac:dyDescent="0.25">
      <c r="A977" s="10">
        <v>953</v>
      </c>
      <c r="B977" s="10">
        <v>9954.9692134744309</v>
      </c>
      <c r="C977" s="10">
        <v>-6106.2492134744316</v>
      </c>
    </row>
    <row r="978" spans="1:3" x14ac:dyDescent="0.25">
      <c r="A978" s="10">
        <v>954</v>
      </c>
      <c r="B978" s="10">
        <v>12709.506177726058</v>
      </c>
      <c r="C978" s="10">
        <v>944.76382227394242</v>
      </c>
    </row>
    <row r="979" spans="1:3" x14ac:dyDescent="0.25">
      <c r="A979" s="10">
        <v>955</v>
      </c>
      <c r="B979" s="10">
        <v>12709.506177726058</v>
      </c>
      <c r="C979" s="10">
        <v>-2864.7661777260582</v>
      </c>
    </row>
    <row r="980" spans="1:3" x14ac:dyDescent="0.25">
      <c r="A980" s="10">
        <v>956</v>
      </c>
      <c r="B980" s="10">
        <v>9404.0618206241052</v>
      </c>
      <c r="C980" s="10">
        <v>-5962.1318206241049</v>
      </c>
    </row>
    <row r="981" spans="1:3" x14ac:dyDescent="0.25">
      <c r="A981" s="10">
        <v>957</v>
      </c>
      <c r="B981" s="10">
        <v>9954.9692134744309</v>
      </c>
      <c r="C981" s="10">
        <v>1128.6007865255688</v>
      </c>
    </row>
    <row r="982" spans="1:3" x14ac:dyDescent="0.25">
      <c r="A982" s="10">
        <v>958</v>
      </c>
      <c r="B982" s="10">
        <v>12709.506177726058</v>
      </c>
      <c r="C982" s="10">
        <v>1340.9638222739413</v>
      </c>
    </row>
    <row r="983" spans="1:3" x14ac:dyDescent="0.25">
      <c r="A983" s="10">
        <v>959</v>
      </c>
      <c r="B983" s="10">
        <v>11607.691392025408</v>
      </c>
      <c r="C983" s="10">
        <v>10636.388607974593</v>
      </c>
    </row>
    <row r="984" spans="1:3" x14ac:dyDescent="0.25">
      <c r="A984" s="10">
        <v>960</v>
      </c>
      <c r="B984" s="10">
        <v>12158.598784875732</v>
      </c>
      <c r="C984" s="10">
        <v>-10750.868784875733</v>
      </c>
    </row>
    <row r="985" spans="1:3" x14ac:dyDescent="0.25">
      <c r="A985" s="10">
        <v>961</v>
      </c>
      <c r="B985" s="10">
        <v>12709.506177726058</v>
      </c>
      <c r="C985" s="10">
        <v>-2664.9361777260583</v>
      </c>
    </row>
    <row r="986" spans="1:3" x14ac:dyDescent="0.25">
      <c r="A986" s="10">
        <v>962</v>
      </c>
      <c r="B986" s="10">
        <v>11607.691392025408</v>
      </c>
      <c r="C986" s="10">
        <v>8463.0786079745922</v>
      </c>
    </row>
    <row r="987" spans="1:3" x14ac:dyDescent="0.25">
      <c r="A987" s="10">
        <v>963</v>
      </c>
      <c r="B987" s="10">
        <v>12709.506177726058</v>
      </c>
      <c r="C987" s="10">
        <v>-3126.4061777260576</v>
      </c>
    </row>
    <row r="988" spans="1:3" x14ac:dyDescent="0.25">
      <c r="A988" s="10">
        <v>964</v>
      </c>
      <c r="B988" s="10">
        <v>12158.598784875732</v>
      </c>
      <c r="C988" s="10">
        <v>-539.08878487573202</v>
      </c>
    </row>
    <row r="989" spans="1:3" x14ac:dyDescent="0.25">
      <c r="A989" s="10">
        <v>965</v>
      </c>
      <c r="B989" s="10">
        <v>9954.9692134744309</v>
      </c>
      <c r="C989" s="10">
        <v>8448.8207865255699</v>
      </c>
    </row>
    <row r="990" spans="1:3" x14ac:dyDescent="0.25">
      <c r="A990" s="10">
        <v>966</v>
      </c>
      <c r="B990" s="10">
        <v>10505.876606324757</v>
      </c>
      <c r="C990" s="10">
        <v>-5318.4866063247564</v>
      </c>
    </row>
    <row r="991" spans="1:3" x14ac:dyDescent="0.25">
      <c r="A991" s="10">
        <v>967</v>
      </c>
      <c r="B991" s="10">
        <v>12709.506177726058</v>
      </c>
      <c r="C991" s="10">
        <v>2985.1438222739416</v>
      </c>
    </row>
    <row r="992" spans="1:3" x14ac:dyDescent="0.25">
      <c r="A992" s="10">
        <v>968</v>
      </c>
      <c r="B992" s="10">
        <v>9954.9692134744309</v>
      </c>
      <c r="C992" s="10">
        <v>1461.8107865255697</v>
      </c>
    </row>
    <row r="993" spans="1:3" x14ac:dyDescent="0.25">
      <c r="A993" s="10">
        <v>969</v>
      </c>
      <c r="B993" s="10">
        <v>12709.506177726058</v>
      </c>
      <c r="C993" s="10">
        <v>6172.4538222739411</v>
      </c>
    </row>
    <row r="994" spans="1:3" x14ac:dyDescent="0.25">
      <c r="A994" s="10">
        <v>970</v>
      </c>
      <c r="B994" s="10">
        <v>10505.876606324757</v>
      </c>
      <c r="C994" s="10">
        <v>-6438.7666063247561</v>
      </c>
    </row>
    <row r="995" spans="1:3" x14ac:dyDescent="0.25">
      <c r="A995" s="10">
        <v>971</v>
      </c>
      <c r="B995" s="10">
        <v>12709.506177726058</v>
      </c>
      <c r="C995" s="10">
        <v>-2231.006177726058</v>
      </c>
    </row>
    <row r="996" spans="1:3" x14ac:dyDescent="0.25">
      <c r="A996" s="10">
        <v>972</v>
      </c>
      <c r="B996" s="10">
        <v>11607.691392025408</v>
      </c>
      <c r="C996" s="10">
        <v>-4634.9313920254081</v>
      </c>
    </row>
    <row r="997" spans="1:3" x14ac:dyDescent="0.25">
      <c r="A997" s="10">
        <v>973</v>
      </c>
      <c r="B997" s="10">
        <v>9954.9692134744309</v>
      </c>
      <c r="C997" s="10">
        <v>6966.6207865255692</v>
      </c>
    </row>
    <row r="998" spans="1:3" x14ac:dyDescent="0.25">
      <c r="A998" s="10">
        <v>974</v>
      </c>
      <c r="B998" s="10">
        <v>12709.506177726058</v>
      </c>
      <c r="C998" s="10">
        <v>-1245.9861777260576</v>
      </c>
    </row>
    <row r="999" spans="1:3" x14ac:dyDescent="0.25">
      <c r="A999" s="10">
        <v>975</v>
      </c>
      <c r="B999" s="10">
        <v>11056.783999175081</v>
      </c>
      <c r="C999" s="10">
        <v>3669.3460008249185</v>
      </c>
    </row>
    <row r="1000" spans="1:3" x14ac:dyDescent="0.25">
      <c r="A1000" s="10">
        <v>976</v>
      </c>
      <c r="B1000" s="10">
        <v>11056.783999175081</v>
      </c>
      <c r="C1000" s="10">
        <v>-1801.3539991750804</v>
      </c>
    </row>
    <row r="1001" spans="1:3" x14ac:dyDescent="0.25">
      <c r="A1001" s="10">
        <v>977</v>
      </c>
      <c r="B1001" s="10">
        <v>12158.598784875732</v>
      </c>
      <c r="C1001" s="10">
        <v>-4653.7687848757323</v>
      </c>
    </row>
    <row r="1002" spans="1:3" x14ac:dyDescent="0.25">
      <c r="A1002" s="10">
        <v>978</v>
      </c>
      <c r="B1002" s="10">
        <v>11056.783999175081</v>
      </c>
      <c r="C1002" s="10">
        <v>-1707.33399917508</v>
      </c>
    </row>
    <row r="1003" spans="1:3" x14ac:dyDescent="0.25">
      <c r="A1003" s="10">
        <v>979</v>
      </c>
      <c r="B1003" s="10">
        <v>13260.413570576384</v>
      </c>
      <c r="C1003" s="10">
        <v>3132.0264294236149</v>
      </c>
    </row>
    <row r="1004" spans="1:3" x14ac:dyDescent="0.25">
      <c r="A1004" s="10">
        <v>980</v>
      </c>
      <c r="B1004" s="10">
        <v>9404.0618206241052</v>
      </c>
      <c r="C1004" s="10">
        <v>-9169.6918206241044</v>
      </c>
    </row>
    <row r="1005" spans="1:3" x14ac:dyDescent="0.25">
      <c r="A1005" s="10">
        <v>981</v>
      </c>
      <c r="B1005" s="10">
        <v>9954.9692134744309</v>
      </c>
      <c r="C1005" s="10">
        <v>750.77078652556884</v>
      </c>
    </row>
    <row r="1006" spans="1:3" x14ac:dyDescent="0.25">
      <c r="A1006" s="10">
        <v>982</v>
      </c>
      <c r="B1006" s="10">
        <v>9404.0618206241052</v>
      </c>
      <c r="C1006" s="10">
        <v>-6464.8418206241058</v>
      </c>
    </row>
    <row r="1007" spans="1:3" x14ac:dyDescent="0.25">
      <c r="A1007" s="10">
        <v>983</v>
      </c>
      <c r="B1007" s="10">
        <v>12158.598784875732</v>
      </c>
      <c r="C1007" s="10">
        <v>5593.3012151242692</v>
      </c>
    </row>
    <row r="1008" spans="1:3" x14ac:dyDescent="0.25">
      <c r="A1008" s="10">
        <v>984</v>
      </c>
      <c r="B1008" s="10">
        <v>9954.9692134744309</v>
      </c>
      <c r="C1008" s="10">
        <v>-2102.5392134744307</v>
      </c>
    </row>
    <row r="1009" spans="1:3" x14ac:dyDescent="0.25">
      <c r="A1009" s="10">
        <v>985</v>
      </c>
      <c r="B1009" s="10">
        <v>10505.876606324757</v>
      </c>
      <c r="C1009" s="10">
        <v>7467.7533936752443</v>
      </c>
    </row>
    <row r="1010" spans="1:3" x14ac:dyDescent="0.25">
      <c r="A1010" s="10">
        <v>986</v>
      </c>
      <c r="B1010" s="10">
        <v>11056.783999175081</v>
      </c>
      <c r="C1010" s="10">
        <v>3129.74600082492</v>
      </c>
    </row>
    <row r="1011" spans="1:3" x14ac:dyDescent="0.25">
      <c r="A1011" s="10">
        <v>987</v>
      </c>
      <c r="B1011" s="10">
        <v>12709.506177726058</v>
      </c>
      <c r="C1011" s="10">
        <v>-12709.506177726058</v>
      </c>
    </row>
    <row r="1012" spans="1:3" x14ac:dyDescent="0.25">
      <c r="A1012" s="10">
        <v>988</v>
      </c>
      <c r="B1012" s="10">
        <v>10505.876606324757</v>
      </c>
      <c r="C1012" s="10">
        <v>-8418.3166063247572</v>
      </c>
    </row>
    <row r="1013" spans="1:3" x14ac:dyDescent="0.25">
      <c r="A1013" s="10">
        <v>989</v>
      </c>
      <c r="B1013" s="10">
        <v>12158.598784875732</v>
      </c>
      <c r="C1013" s="10">
        <v>5463.6112151242669</v>
      </c>
    </row>
    <row r="1014" spans="1:3" x14ac:dyDescent="0.25">
      <c r="A1014" s="10">
        <v>990</v>
      </c>
      <c r="B1014" s="10">
        <v>9954.9692134744309</v>
      </c>
      <c r="C1014" s="10">
        <v>-2306.8492134744311</v>
      </c>
    </row>
    <row r="1015" spans="1:3" x14ac:dyDescent="0.25">
      <c r="A1015" s="10">
        <v>991</v>
      </c>
      <c r="B1015" s="10">
        <v>13260.413570576384</v>
      </c>
      <c r="C1015" s="10">
        <v>-5746.1835705763842</v>
      </c>
    </row>
    <row r="1016" spans="1:3" x14ac:dyDescent="0.25">
      <c r="A1016" s="10">
        <v>992</v>
      </c>
      <c r="B1016" s="10">
        <v>12709.506177726058</v>
      </c>
      <c r="C1016" s="10">
        <v>-11698.846177726058</v>
      </c>
    </row>
    <row r="1017" spans="1:3" x14ac:dyDescent="0.25">
      <c r="A1017" s="10">
        <v>993</v>
      </c>
      <c r="B1017" s="10">
        <v>10505.876606324757</v>
      </c>
      <c r="C1017" s="10">
        <v>-1389.2866063247566</v>
      </c>
    </row>
    <row r="1018" spans="1:3" x14ac:dyDescent="0.25">
      <c r="A1018" s="10">
        <v>994</v>
      </c>
      <c r="B1018" s="10">
        <v>13260.413570576384</v>
      </c>
      <c r="C1018" s="10">
        <v>-4566.9835705763835</v>
      </c>
    </row>
    <row r="1019" spans="1:3" x14ac:dyDescent="0.25">
      <c r="A1019" s="10">
        <v>995</v>
      </c>
      <c r="B1019" s="10">
        <v>10505.876606324757</v>
      </c>
      <c r="C1019" s="10">
        <v>9508.6233936752433</v>
      </c>
    </row>
    <row r="1020" spans="1:3" x14ac:dyDescent="0.25">
      <c r="A1020" s="10">
        <v>996</v>
      </c>
      <c r="B1020" s="10">
        <v>12709.506177726058</v>
      </c>
      <c r="C1020" s="10">
        <v>11522.773822273941</v>
      </c>
    </row>
    <row r="1021" spans="1:3" x14ac:dyDescent="0.25">
      <c r="A1021" s="10">
        <v>997</v>
      </c>
      <c r="B1021" s="10">
        <v>11607.691392025408</v>
      </c>
      <c r="C1021" s="10">
        <v>5567.7586079745925</v>
      </c>
    </row>
    <row r="1022" spans="1:3" x14ac:dyDescent="0.25">
      <c r="A1022" s="10">
        <v>998</v>
      </c>
      <c r="B1022" s="10">
        <v>11056.783999175081</v>
      </c>
      <c r="C1022" s="10">
        <v>10051.716000824919</v>
      </c>
    </row>
    <row r="1023" spans="1:3" x14ac:dyDescent="0.25">
      <c r="A1023" s="10">
        <v>999</v>
      </c>
      <c r="B1023" s="10">
        <v>9954.9692134744309</v>
      </c>
      <c r="C1023" s="10">
        <v>156.26078652556862</v>
      </c>
    </row>
    <row r="1024" spans="1:3" x14ac:dyDescent="0.25">
      <c r="A1024" s="10">
        <v>1000</v>
      </c>
      <c r="B1024" s="10">
        <v>12158.598784875732</v>
      </c>
      <c r="C1024" s="10">
        <v>-10059.908784875732</v>
      </c>
    </row>
    <row r="1025" spans="1:3" x14ac:dyDescent="0.25">
      <c r="A1025" s="10">
        <v>1001</v>
      </c>
      <c r="B1025" s="10">
        <v>13260.413570576384</v>
      </c>
      <c r="C1025" s="10">
        <v>2203.8164294236158</v>
      </c>
    </row>
    <row r="1026" spans="1:3" x14ac:dyDescent="0.25">
      <c r="A1026" s="10">
        <v>1002</v>
      </c>
      <c r="B1026" s="10">
        <v>11056.783999175081</v>
      </c>
      <c r="C1026" s="10">
        <v>-7284.0439991750809</v>
      </c>
    </row>
    <row r="1027" spans="1:3" x14ac:dyDescent="0.25">
      <c r="A1027" s="10">
        <v>1003</v>
      </c>
      <c r="B1027" s="10">
        <v>9954.9692134744309</v>
      </c>
      <c r="C1027" s="10">
        <v>-6880.1092134744304</v>
      </c>
    </row>
    <row r="1028" spans="1:3" x14ac:dyDescent="0.25">
      <c r="A1028" s="10">
        <v>1004</v>
      </c>
      <c r="B1028" s="10">
        <v>13260.413570576384</v>
      </c>
      <c r="C1028" s="10">
        <v>867.02642942361672</v>
      </c>
    </row>
    <row r="1029" spans="1:3" x14ac:dyDescent="0.25">
      <c r="A1029" s="10">
        <v>1005</v>
      </c>
      <c r="B1029" s="10">
        <v>12709.506177726058</v>
      </c>
      <c r="C1029" s="10">
        <v>-853.65617772605765</v>
      </c>
    </row>
    <row r="1030" spans="1:3" x14ac:dyDescent="0.25">
      <c r="A1030" s="10">
        <v>1006</v>
      </c>
      <c r="B1030" s="10">
        <v>10505.876606324757</v>
      </c>
      <c r="C1030" s="10">
        <v>-797.66660632475759</v>
      </c>
    </row>
    <row r="1031" spans="1:3" x14ac:dyDescent="0.25">
      <c r="A1031" s="10">
        <v>1007</v>
      </c>
      <c r="B1031" s="10">
        <v>11056.783999175081</v>
      </c>
      <c r="C1031" s="10">
        <v>2455.4560008249191</v>
      </c>
    </row>
    <row r="1032" spans="1:3" x14ac:dyDescent="0.25">
      <c r="A1032" s="10">
        <v>1008</v>
      </c>
      <c r="B1032" s="10">
        <v>10505.876606324757</v>
      </c>
      <c r="C1032" s="10">
        <v>5123.2033936752432</v>
      </c>
    </row>
    <row r="1033" spans="1:3" x14ac:dyDescent="0.25">
      <c r="A1033" s="10">
        <v>1009</v>
      </c>
      <c r="B1033" s="10">
        <v>9954.9692134744309</v>
      </c>
      <c r="C1033" s="10">
        <v>-6789.639213474431</v>
      </c>
    </row>
    <row r="1034" spans="1:3" x14ac:dyDescent="0.25">
      <c r="A1034" s="10">
        <v>1010</v>
      </c>
      <c r="B1034" s="10">
        <v>11056.783999175081</v>
      </c>
      <c r="C1034" s="10">
        <v>-11056.783999175081</v>
      </c>
    </row>
    <row r="1035" spans="1:3" x14ac:dyDescent="0.25">
      <c r="A1035" s="10">
        <v>1011</v>
      </c>
      <c r="B1035" s="10">
        <v>11056.783999175081</v>
      </c>
      <c r="C1035" s="10">
        <v>-94.28399917508068</v>
      </c>
    </row>
    <row r="1036" spans="1:3" x14ac:dyDescent="0.25">
      <c r="A1036" s="10">
        <v>1012</v>
      </c>
      <c r="B1036" s="10">
        <v>12158.598784875732</v>
      </c>
      <c r="C1036" s="10">
        <v>2997.911215124268</v>
      </c>
    </row>
    <row r="1037" spans="1:3" x14ac:dyDescent="0.25">
      <c r="A1037" s="10">
        <v>1013</v>
      </c>
      <c r="B1037" s="10">
        <v>9954.9692134744309</v>
      </c>
      <c r="C1037" s="10">
        <v>-3585.5992134744311</v>
      </c>
    </row>
    <row r="1038" spans="1:3" x14ac:dyDescent="0.25">
      <c r="A1038" s="10">
        <v>1014</v>
      </c>
      <c r="B1038" s="10">
        <v>11607.691392025408</v>
      </c>
      <c r="C1038" s="10">
        <v>-6621.6413920254081</v>
      </c>
    </row>
    <row r="1039" spans="1:3" x14ac:dyDescent="0.25">
      <c r="A1039" s="10">
        <v>1015</v>
      </c>
      <c r="B1039" s="10">
        <v>13260.413570576384</v>
      </c>
      <c r="C1039" s="10">
        <v>-7431.7835705763837</v>
      </c>
    </row>
    <row r="1040" spans="1:3" x14ac:dyDescent="0.25">
      <c r="A1040" s="10">
        <v>1016</v>
      </c>
      <c r="B1040" s="10">
        <v>11607.691392025408</v>
      </c>
      <c r="C1040" s="10">
        <v>6.0786079745921597</v>
      </c>
    </row>
    <row r="1041" spans="1:3" x14ac:dyDescent="0.25">
      <c r="A1041" s="10">
        <v>1017</v>
      </c>
      <c r="B1041" s="10">
        <v>9954.9692134744309</v>
      </c>
      <c r="C1041" s="10">
        <v>-3418.429213474431</v>
      </c>
    </row>
    <row r="1042" spans="1:3" x14ac:dyDescent="0.25">
      <c r="A1042" s="10">
        <v>1018</v>
      </c>
      <c r="B1042" s="10">
        <v>12709.506177726058</v>
      </c>
      <c r="C1042" s="10">
        <v>-12709.506177726058</v>
      </c>
    </row>
    <row r="1043" spans="1:3" x14ac:dyDescent="0.25">
      <c r="A1043" s="10">
        <v>1019</v>
      </c>
      <c r="B1043" s="10">
        <v>12158.598784875732</v>
      </c>
      <c r="C1043" s="10">
        <v>-5557.2787848757325</v>
      </c>
    </row>
    <row r="1044" spans="1:3" x14ac:dyDescent="0.25">
      <c r="A1044" s="10">
        <v>1020</v>
      </c>
      <c r="B1044" s="10">
        <v>9954.9692134744309</v>
      </c>
      <c r="C1044" s="10">
        <v>-8631.6892134744303</v>
      </c>
    </row>
    <row r="1045" spans="1:3" x14ac:dyDescent="0.25">
      <c r="A1045" s="10">
        <v>1021</v>
      </c>
      <c r="B1045" s="10">
        <v>9954.9692134744309</v>
      </c>
      <c r="C1045" s="10">
        <v>-9954.9692134744309</v>
      </c>
    </row>
    <row r="1046" spans="1:3" x14ac:dyDescent="0.25">
      <c r="A1046" s="10">
        <v>1022</v>
      </c>
      <c r="B1046" s="10">
        <v>10505.876606324757</v>
      </c>
      <c r="C1046" s="10">
        <v>4551.5533936752436</v>
      </c>
    </row>
    <row r="1047" spans="1:3" x14ac:dyDescent="0.25">
      <c r="A1047" s="10">
        <v>1023</v>
      </c>
      <c r="B1047" s="10">
        <v>10505.876606324757</v>
      </c>
      <c r="C1047" s="10">
        <v>4110.3933936752437</v>
      </c>
    </row>
    <row r="1048" spans="1:3" x14ac:dyDescent="0.25">
      <c r="A1048" s="10">
        <v>1024</v>
      </c>
      <c r="B1048" s="10">
        <v>10505.876606324757</v>
      </c>
      <c r="C1048" s="10">
        <v>-10505.876606324757</v>
      </c>
    </row>
    <row r="1049" spans="1:3" x14ac:dyDescent="0.25">
      <c r="A1049" s="10">
        <v>1025</v>
      </c>
      <c r="B1049" s="10">
        <v>11607.691392025408</v>
      </c>
      <c r="C1049" s="10">
        <v>-5226.5413920254086</v>
      </c>
    </row>
    <row r="1050" spans="1:3" x14ac:dyDescent="0.25">
      <c r="A1050" s="10">
        <v>1026</v>
      </c>
      <c r="B1050" s="10">
        <v>11056.783999175081</v>
      </c>
      <c r="C1050" s="10">
        <v>-4222.3639991750806</v>
      </c>
    </row>
    <row r="1051" spans="1:3" x14ac:dyDescent="0.25">
      <c r="A1051" s="10">
        <v>1027</v>
      </c>
      <c r="B1051" s="10">
        <v>12709.506177726058</v>
      </c>
      <c r="C1051" s="10">
        <v>3747.7938222739413</v>
      </c>
    </row>
    <row r="1052" spans="1:3" x14ac:dyDescent="0.25">
      <c r="A1052" s="10">
        <v>1028</v>
      </c>
      <c r="B1052" s="10">
        <v>9404.0618206241052</v>
      </c>
      <c r="C1052" s="10">
        <v>1449.4881793758941</v>
      </c>
    </row>
    <row r="1053" spans="1:3" x14ac:dyDescent="0.25">
      <c r="A1053" s="10">
        <v>1029</v>
      </c>
      <c r="B1053" s="10">
        <v>10505.876606324757</v>
      </c>
      <c r="C1053" s="10">
        <v>6438.0833936752424</v>
      </c>
    </row>
    <row r="1054" spans="1:3" x14ac:dyDescent="0.25">
      <c r="A1054" s="10">
        <v>1030</v>
      </c>
      <c r="B1054" s="10">
        <v>12709.506177726058</v>
      </c>
      <c r="C1054" s="10">
        <v>8905.2538222739404</v>
      </c>
    </row>
    <row r="1055" spans="1:3" x14ac:dyDescent="0.25">
      <c r="A1055" s="10">
        <v>1031</v>
      </c>
      <c r="B1055" s="10">
        <v>11056.783999175081</v>
      </c>
      <c r="C1055" s="10">
        <v>6113.6860008249205</v>
      </c>
    </row>
    <row r="1056" spans="1:3" x14ac:dyDescent="0.25">
      <c r="A1056" s="10">
        <v>1032</v>
      </c>
      <c r="B1056" s="10">
        <v>9954.9692134744309</v>
      </c>
      <c r="C1056" s="10">
        <v>-4394.4492134744305</v>
      </c>
    </row>
    <row r="1057" spans="1:3" x14ac:dyDescent="0.25">
      <c r="A1057" s="10">
        <v>1033</v>
      </c>
      <c r="B1057" s="10">
        <v>11056.783999175081</v>
      </c>
      <c r="C1057" s="10">
        <v>11205.566000824918</v>
      </c>
    </row>
    <row r="1058" spans="1:3" x14ac:dyDescent="0.25">
      <c r="A1058" s="10">
        <v>1034</v>
      </c>
      <c r="B1058" s="10">
        <v>12158.598784875732</v>
      </c>
      <c r="C1058" s="10">
        <v>526.91121512426798</v>
      </c>
    </row>
    <row r="1059" spans="1:3" x14ac:dyDescent="0.25">
      <c r="A1059" s="10">
        <v>1035</v>
      </c>
      <c r="B1059" s="10">
        <v>9954.9692134744309</v>
      </c>
      <c r="C1059" s="10">
        <v>4514.1307865255694</v>
      </c>
    </row>
    <row r="1060" spans="1:3" x14ac:dyDescent="0.25">
      <c r="A1060" s="10">
        <v>1036</v>
      </c>
      <c r="B1060" s="10">
        <v>12709.506177726058</v>
      </c>
      <c r="C1060" s="10">
        <v>-8634.006177726058</v>
      </c>
    </row>
    <row r="1061" spans="1:3" x14ac:dyDescent="0.25">
      <c r="A1061" s="10">
        <v>1037</v>
      </c>
      <c r="B1061" s="10">
        <v>11056.783999175081</v>
      </c>
      <c r="C1061" s="10">
        <v>5682.8060008249195</v>
      </c>
    </row>
    <row r="1062" spans="1:3" x14ac:dyDescent="0.25">
      <c r="A1062" s="10">
        <v>1038</v>
      </c>
      <c r="B1062" s="10">
        <v>12709.506177726058</v>
      </c>
      <c r="C1062" s="10">
        <v>3105.8538222739426</v>
      </c>
    </row>
    <row r="1063" spans="1:3" x14ac:dyDescent="0.25">
      <c r="A1063" s="10">
        <v>1039</v>
      </c>
      <c r="B1063" s="10">
        <v>10505.876606324757</v>
      </c>
      <c r="C1063" s="10">
        <v>-10258.016606324756</v>
      </c>
    </row>
    <row r="1064" spans="1:3" x14ac:dyDescent="0.25">
      <c r="A1064" s="10">
        <v>1040</v>
      </c>
      <c r="B1064" s="10">
        <v>11056.783999175081</v>
      </c>
      <c r="C1064" s="10">
        <v>-9386.1639991750817</v>
      </c>
    </row>
    <row r="1065" spans="1:3" x14ac:dyDescent="0.25">
      <c r="A1065" s="10">
        <v>1041</v>
      </c>
      <c r="B1065" s="10">
        <v>9954.9692134744309</v>
      </c>
      <c r="C1065" s="10">
        <v>1038.1307865255694</v>
      </c>
    </row>
    <row r="1066" spans="1:3" x14ac:dyDescent="0.25">
      <c r="A1066" s="10">
        <v>1042</v>
      </c>
      <c r="B1066" s="10">
        <v>9404.0618206241052</v>
      </c>
      <c r="C1066" s="10">
        <v>12362.668179375894</v>
      </c>
    </row>
    <row r="1067" spans="1:3" x14ac:dyDescent="0.25">
      <c r="A1067" s="10">
        <v>1043</v>
      </c>
      <c r="B1067" s="10">
        <v>11056.783999175081</v>
      </c>
      <c r="C1067" s="10">
        <v>3186.7960008249192</v>
      </c>
    </row>
    <row r="1068" spans="1:3" x14ac:dyDescent="0.25">
      <c r="A1068" s="10">
        <v>1044</v>
      </c>
      <c r="B1068" s="10">
        <v>12158.598784875732</v>
      </c>
      <c r="C1068" s="10">
        <v>-266.36878487573267</v>
      </c>
    </row>
    <row r="1069" spans="1:3" x14ac:dyDescent="0.25">
      <c r="A1069" s="10">
        <v>1045</v>
      </c>
      <c r="B1069" s="10">
        <v>11056.783999175081</v>
      </c>
      <c r="C1069" s="10">
        <v>-9150.0539991750811</v>
      </c>
    </row>
    <row r="1070" spans="1:3" x14ac:dyDescent="0.25">
      <c r="A1070" s="10">
        <v>1046</v>
      </c>
      <c r="B1070" s="10">
        <v>11056.783999175081</v>
      </c>
      <c r="C1070" s="10">
        <v>3408.1360008249194</v>
      </c>
    </row>
    <row r="1071" spans="1:3" x14ac:dyDescent="0.25">
      <c r="A1071" s="10">
        <v>1047</v>
      </c>
      <c r="B1071" s="10">
        <v>12158.598784875732</v>
      </c>
      <c r="C1071" s="10">
        <v>-2070.838784875732</v>
      </c>
    </row>
    <row r="1072" spans="1:3" x14ac:dyDescent="0.25">
      <c r="A1072" s="10">
        <v>1048</v>
      </c>
      <c r="B1072" s="10">
        <v>11056.783999175081</v>
      </c>
      <c r="C1072" s="10">
        <v>14752.726000824918</v>
      </c>
    </row>
    <row r="1073" spans="1:3" x14ac:dyDescent="0.25">
      <c r="A1073" s="10">
        <v>1049</v>
      </c>
      <c r="B1073" s="10">
        <v>13260.413570576384</v>
      </c>
      <c r="C1073" s="10">
        <v>-5204.4335705763842</v>
      </c>
    </row>
    <row r="1074" spans="1:3" x14ac:dyDescent="0.25">
      <c r="A1074" s="10">
        <v>1050</v>
      </c>
      <c r="B1074" s="10">
        <v>11056.783999175081</v>
      </c>
      <c r="C1074" s="10">
        <v>-1456.00399917508</v>
      </c>
    </row>
    <row r="1075" spans="1:3" x14ac:dyDescent="0.25">
      <c r="A1075" s="10">
        <v>1051</v>
      </c>
      <c r="B1075" s="10">
        <v>12158.598784875732</v>
      </c>
      <c r="C1075" s="10">
        <v>2356.5712151242678</v>
      </c>
    </row>
    <row r="1076" spans="1:3" x14ac:dyDescent="0.25">
      <c r="A1076" s="10">
        <v>1052</v>
      </c>
      <c r="B1076" s="10">
        <v>13260.413570576384</v>
      </c>
      <c r="C1076" s="10">
        <v>-983.04357057638299</v>
      </c>
    </row>
    <row r="1077" spans="1:3" x14ac:dyDescent="0.25">
      <c r="A1077" s="10">
        <v>1053</v>
      </c>
      <c r="B1077" s="10">
        <v>12709.506177726058</v>
      </c>
      <c r="C1077" s="10">
        <v>3300.4738222739416</v>
      </c>
    </row>
    <row r="1078" spans="1:3" x14ac:dyDescent="0.25">
      <c r="A1078" s="10">
        <v>1054</v>
      </c>
      <c r="B1078" s="10">
        <v>12158.598784875732</v>
      </c>
      <c r="C1078" s="10">
        <v>-7436.9187848757319</v>
      </c>
    </row>
    <row r="1079" spans="1:3" x14ac:dyDescent="0.25">
      <c r="A1079" s="10">
        <v>1055</v>
      </c>
      <c r="B1079" s="10">
        <v>9954.9692134744309</v>
      </c>
      <c r="C1079" s="10">
        <v>-3013.7492134744307</v>
      </c>
    </row>
    <row r="1080" spans="1:3" x14ac:dyDescent="0.25">
      <c r="A1080" s="10">
        <v>1056</v>
      </c>
      <c r="B1080" s="10">
        <v>12158.598784875732</v>
      </c>
      <c r="C1080" s="10">
        <v>-9864.7087848757328</v>
      </c>
    </row>
    <row r="1081" spans="1:3" x14ac:dyDescent="0.25">
      <c r="A1081" s="10">
        <v>1057</v>
      </c>
      <c r="B1081" s="10">
        <v>10505.876606324757</v>
      </c>
      <c r="C1081" s="10">
        <v>12121.183393675245</v>
      </c>
    </row>
    <row r="1082" spans="1:3" x14ac:dyDescent="0.25">
      <c r="A1082" s="10">
        <v>1058</v>
      </c>
      <c r="B1082" s="10">
        <v>11607.691392025408</v>
      </c>
      <c r="C1082" s="10">
        <v>6129.2186079745916</v>
      </c>
    </row>
    <row r="1083" spans="1:3" x14ac:dyDescent="0.25">
      <c r="A1083" s="10">
        <v>1059</v>
      </c>
      <c r="B1083" s="10">
        <v>10505.876606324757</v>
      </c>
      <c r="C1083" s="10">
        <v>-5761.2066063247566</v>
      </c>
    </row>
    <row r="1084" spans="1:3" x14ac:dyDescent="0.25">
      <c r="A1084" s="10">
        <v>1060</v>
      </c>
      <c r="B1084" s="10">
        <v>9954.9692134744309</v>
      </c>
      <c r="C1084" s="10">
        <v>-6265.9892134744314</v>
      </c>
    </row>
    <row r="1085" spans="1:3" x14ac:dyDescent="0.25">
      <c r="A1085" s="10">
        <v>1061</v>
      </c>
      <c r="B1085" s="10">
        <v>9404.0618206241052</v>
      </c>
      <c r="C1085" s="10">
        <v>2709.6881793758948</v>
      </c>
    </row>
    <row r="1086" spans="1:3" x14ac:dyDescent="0.25">
      <c r="A1086" s="10">
        <v>1062</v>
      </c>
      <c r="B1086" s="10">
        <v>9404.0618206241052</v>
      </c>
      <c r="C1086" s="10">
        <v>8599.408179375896</v>
      </c>
    </row>
    <row r="1087" spans="1:3" x14ac:dyDescent="0.25">
      <c r="A1087" s="10">
        <v>1063</v>
      </c>
      <c r="B1087" s="10">
        <v>12158.598784875732</v>
      </c>
      <c r="C1087" s="10">
        <v>-1803.6487848757315</v>
      </c>
    </row>
    <row r="1088" spans="1:3" x14ac:dyDescent="0.25">
      <c r="A1088" s="10">
        <v>1064</v>
      </c>
      <c r="B1088" s="10">
        <v>10505.876606324757</v>
      </c>
      <c r="C1088" s="10">
        <v>4482.0433936752434</v>
      </c>
    </row>
    <row r="1089" spans="1:3" x14ac:dyDescent="0.25">
      <c r="A1089" s="10">
        <v>1065</v>
      </c>
      <c r="B1089" s="10">
        <v>12709.506177726058</v>
      </c>
      <c r="C1089" s="10">
        <v>1701.8438222739424</v>
      </c>
    </row>
    <row r="1090" spans="1:3" x14ac:dyDescent="0.25">
      <c r="A1090" s="10">
        <v>1066</v>
      </c>
      <c r="B1090" s="10">
        <v>9954.9692134744309</v>
      </c>
      <c r="C1090" s="10">
        <v>3057.7007865255691</v>
      </c>
    </row>
    <row r="1091" spans="1:3" x14ac:dyDescent="0.25">
      <c r="A1091" s="10">
        <v>1067</v>
      </c>
      <c r="B1091" s="10">
        <v>10505.876606324757</v>
      </c>
      <c r="C1091" s="10">
        <v>-4858.1466063247572</v>
      </c>
    </row>
    <row r="1092" spans="1:3" x14ac:dyDescent="0.25">
      <c r="A1092" s="10">
        <v>1068</v>
      </c>
      <c r="B1092" s="10">
        <v>11056.783999175081</v>
      </c>
      <c r="C1092" s="10">
        <v>10066.476000824918</v>
      </c>
    </row>
    <row r="1093" spans="1:3" x14ac:dyDescent="0.25">
      <c r="A1093" s="10">
        <v>1069</v>
      </c>
      <c r="B1093" s="10">
        <v>12709.506177726058</v>
      </c>
      <c r="C1093" s="10">
        <v>5725.873822273943</v>
      </c>
    </row>
    <row r="1094" spans="1:3" x14ac:dyDescent="0.25">
      <c r="A1094" s="10">
        <v>1070</v>
      </c>
      <c r="B1094" s="10">
        <v>9954.9692134744309</v>
      </c>
      <c r="C1094" s="10">
        <v>-9428.1092134744304</v>
      </c>
    </row>
    <row r="1095" spans="1:3" x14ac:dyDescent="0.25">
      <c r="A1095" s="10">
        <v>1071</v>
      </c>
      <c r="B1095" s="10">
        <v>9954.9692134744309</v>
      </c>
      <c r="C1095" s="10">
        <v>3759.9807865255698</v>
      </c>
    </row>
    <row r="1096" spans="1:3" x14ac:dyDescent="0.25">
      <c r="A1096" s="10">
        <v>1072</v>
      </c>
      <c r="B1096" s="10">
        <v>9954.9692134744309</v>
      </c>
      <c r="C1096" s="10">
        <v>-1478.3592134744304</v>
      </c>
    </row>
    <row r="1097" spans="1:3" x14ac:dyDescent="0.25">
      <c r="A1097" s="10">
        <v>1073</v>
      </c>
      <c r="B1097" s="10">
        <v>9954.9692134744309</v>
      </c>
      <c r="C1097" s="10">
        <v>479.15078652556986</v>
      </c>
    </row>
    <row r="1098" spans="1:3" x14ac:dyDescent="0.25">
      <c r="A1098" s="10">
        <v>1074</v>
      </c>
      <c r="B1098" s="10">
        <v>12709.506177726058</v>
      </c>
      <c r="C1098" s="10">
        <v>-6398.5961777260582</v>
      </c>
    </row>
    <row r="1099" spans="1:3" x14ac:dyDescent="0.25">
      <c r="A1099" s="10">
        <v>1075</v>
      </c>
      <c r="B1099" s="10">
        <v>12709.506177726058</v>
      </c>
      <c r="C1099" s="10">
        <v>-9531.466177726059</v>
      </c>
    </row>
    <row r="1100" spans="1:3" x14ac:dyDescent="0.25">
      <c r="A1100" s="10">
        <v>1076</v>
      </c>
      <c r="B1100" s="10">
        <v>9954.9692134744309</v>
      </c>
      <c r="C1100" s="10">
        <v>-3628.1592134744305</v>
      </c>
    </row>
    <row r="1101" spans="1:3" x14ac:dyDescent="0.25">
      <c r="A1101" s="10">
        <v>1077</v>
      </c>
      <c r="B1101" s="10">
        <v>13260.413570576384</v>
      </c>
      <c r="C1101" s="10">
        <v>961.2664294236165</v>
      </c>
    </row>
    <row r="1102" spans="1:3" x14ac:dyDescent="0.25">
      <c r="A1102" s="10">
        <v>1078</v>
      </c>
      <c r="B1102" s="10">
        <v>11607.691392025408</v>
      </c>
      <c r="C1102" s="10">
        <v>11571.688607974593</v>
      </c>
    </row>
    <row r="1103" spans="1:3" x14ac:dyDescent="0.25">
      <c r="A1103" s="10">
        <v>1079</v>
      </c>
      <c r="B1103" s="10">
        <v>11056.783999175081</v>
      </c>
      <c r="C1103" s="10">
        <v>7410.7560008249202</v>
      </c>
    </row>
    <row r="1104" spans="1:3" x14ac:dyDescent="0.25">
      <c r="A1104" s="10">
        <v>1080</v>
      </c>
      <c r="B1104" s="10">
        <v>9954.9692134744309</v>
      </c>
      <c r="C1104" s="10">
        <v>-1280.8092134744311</v>
      </c>
    </row>
    <row r="1105" spans="1:3" x14ac:dyDescent="0.25">
      <c r="A1105" s="10">
        <v>1081</v>
      </c>
      <c r="B1105" s="10">
        <v>11056.783999175081</v>
      </c>
      <c r="C1105" s="10">
        <v>-1647.4439991750805</v>
      </c>
    </row>
    <row r="1106" spans="1:3" x14ac:dyDescent="0.25">
      <c r="A1106" s="10">
        <v>1082</v>
      </c>
      <c r="B1106" s="10">
        <v>9954.9692134744309</v>
      </c>
      <c r="C1106" s="10">
        <v>-9466.2692134744302</v>
      </c>
    </row>
    <row r="1107" spans="1:3" x14ac:dyDescent="0.25">
      <c r="A1107" s="10">
        <v>1083</v>
      </c>
      <c r="B1107" s="10">
        <v>11056.783999175081</v>
      </c>
      <c r="C1107" s="10">
        <v>5817.0760008249199</v>
      </c>
    </row>
    <row r="1108" spans="1:3" x14ac:dyDescent="0.25">
      <c r="A1108" s="10">
        <v>1084</v>
      </c>
      <c r="B1108" s="10">
        <v>12709.506177726058</v>
      </c>
      <c r="C1108" s="10">
        <v>10210.283822273943</v>
      </c>
    </row>
    <row r="1109" spans="1:3" x14ac:dyDescent="0.25">
      <c r="A1109" s="10">
        <v>1085</v>
      </c>
      <c r="B1109" s="10">
        <v>11607.691392025408</v>
      </c>
      <c r="C1109" s="10">
        <v>701.94860797459114</v>
      </c>
    </row>
    <row r="1110" spans="1:3" x14ac:dyDescent="0.25">
      <c r="A1110" s="10">
        <v>1086</v>
      </c>
      <c r="B1110" s="10">
        <v>11607.691392025408</v>
      </c>
      <c r="C1110" s="10">
        <v>4206.8686079745912</v>
      </c>
    </row>
    <row r="1111" spans="1:3" x14ac:dyDescent="0.25">
      <c r="A1111" s="10">
        <v>1087</v>
      </c>
      <c r="B1111" s="10">
        <v>11056.783999175081</v>
      </c>
      <c r="C1111" s="10">
        <v>10770.89600082492</v>
      </c>
    </row>
    <row r="1112" spans="1:3" x14ac:dyDescent="0.25">
      <c r="A1112" s="10">
        <v>1088</v>
      </c>
      <c r="B1112" s="10">
        <v>11056.783999175081</v>
      </c>
      <c r="C1112" s="10">
        <v>5682.8660008249208</v>
      </c>
    </row>
    <row r="1113" spans="1:3" x14ac:dyDescent="0.25">
      <c r="A1113" s="10">
        <v>1089</v>
      </c>
      <c r="B1113" s="10">
        <v>12158.598784875732</v>
      </c>
      <c r="C1113" s="10">
        <v>3217.2912151242672</v>
      </c>
    </row>
    <row r="1114" spans="1:3" x14ac:dyDescent="0.25">
      <c r="A1114" s="10">
        <v>1090</v>
      </c>
      <c r="B1114" s="10">
        <v>10505.876606324757</v>
      </c>
      <c r="C1114" s="10">
        <v>-1315.9066063247574</v>
      </c>
    </row>
    <row r="1115" spans="1:3" x14ac:dyDescent="0.25">
      <c r="A1115" s="10">
        <v>1091</v>
      </c>
      <c r="B1115" s="10">
        <v>11607.691392025408</v>
      </c>
      <c r="C1115" s="10">
        <v>-6961.2813920254084</v>
      </c>
    </row>
    <row r="1116" spans="1:3" x14ac:dyDescent="0.25">
      <c r="A1116" s="10">
        <v>1092</v>
      </c>
      <c r="B1116" s="10">
        <v>11056.783999175081</v>
      </c>
      <c r="C1116" s="10">
        <v>-10303.50399917508</v>
      </c>
    </row>
    <row r="1117" spans="1:3" x14ac:dyDescent="0.25">
      <c r="A1117" s="10">
        <v>1093</v>
      </c>
      <c r="B1117" s="10">
        <v>10505.876606324757</v>
      </c>
      <c r="C1117" s="10">
        <v>6525.2833936752431</v>
      </c>
    </row>
    <row r="1118" spans="1:3" x14ac:dyDescent="0.25">
      <c r="A1118" s="10">
        <v>1094</v>
      </c>
      <c r="B1118" s="10">
        <v>12158.598784875732</v>
      </c>
      <c r="C1118" s="10">
        <v>-4442.1687848757319</v>
      </c>
    </row>
    <row r="1119" spans="1:3" x14ac:dyDescent="0.25">
      <c r="A1119" s="10">
        <v>1095</v>
      </c>
      <c r="B1119" s="10">
        <v>11607.691392025408</v>
      </c>
      <c r="C1119" s="10">
        <v>-758.69139202540828</v>
      </c>
    </row>
    <row r="1120" spans="1:3" x14ac:dyDescent="0.25">
      <c r="A1120" s="10">
        <v>1096</v>
      </c>
      <c r="B1120" s="10">
        <v>9954.9692134744309</v>
      </c>
      <c r="C1120" s="10">
        <v>1339.1207865255692</v>
      </c>
    </row>
    <row r="1121" spans="1:3" x14ac:dyDescent="0.25">
      <c r="A1121" s="10">
        <v>1097</v>
      </c>
      <c r="B1121" s="10">
        <v>9954.9692134744309</v>
      </c>
      <c r="C1121" s="10">
        <v>-3967.1992134744305</v>
      </c>
    </row>
    <row r="1122" spans="1:3" x14ac:dyDescent="0.25">
      <c r="A1122" s="10">
        <v>1098</v>
      </c>
      <c r="B1122" s="10">
        <v>10505.876606324757</v>
      </c>
      <c r="C1122" s="10">
        <v>3730.1633936752442</v>
      </c>
    </row>
    <row r="1123" spans="1:3" x14ac:dyDescent="0.25">
      <c r="A1123" s="10">
        <v>1099</v>
      </c>
      <c r="B1123" s="10">
        <v>11056.783999175081</v>
      </c>
      <c r="C1123" s="10">
        <v>-4169.7039991750808</v>
      </c>
    </row>
    <row r="1124" spans="1:3" x14ac:dyDescent="0.25">
      <c r="A1124" s="10">
        <v>1100</v>
      </c>
      <c r="B1124" s="10">
        <v>12158.598784875732</v>
      </c>
      <c r="C1124" s="10">
        <v>-5009.2087848757319</v>
      </c>
    </row>
    <row r="1125" spans="1:3" x14ac:dyDescent="0.25">
      <c r="A1125" s="10">
        <v>1101</v>
      </c>
      <c r="B1125" s="10">
        <v>10505.876606324757</v>
      </c>
      <c r="C1125" s="10">
        <v>-10505.876606324757</v>
      </c>
    </row>
    <row r="1126" spans="1:3" x14ac:dyDescent="0.25">
      <c r="A1126" s="10">
        <v>1102</v>
      </c>
      <c r="B1126" s="10">
        <v>11607.691392025408</v>
      </c>
      <c r="C1126" s="10">
        <v>10002.258607974592</v>
      </c>
    </row>
    <row r="1127" spans="1:3" x14ac:dyDescent="0.25">
      <c r="A1127" s="10">
        <v>1103</v>
      </c>
      <c r="B1127" s="10">
        <v>11607.691392025408</v>
      </c>
      <c r="C1127" s="10">
        <v>2442.238607974592</v>
      </c>
    </row>
    <row r="1128" spans="1:3" x14ac:dyDescent="0.25">
      <c r="A1128" s="10">
        <v>1104</v>
      </c>
      <c r="B1128" s="10">
        <v>12158.598784875732</v>
      </c>
      <c r="C1128" s="10">
        <v>685.31121512426762</v>
      </c>
    </row>
    <row r="1129" spans="1:3" x14ac:dyDescent="0.25">
      <c r="A1129" s="10">
        <v>1105</v>
      </c>
      <c r="B1129" s="10">
        <v>12158.598784875732</v>
      </c>
      <c r="C1129" s="10">
        <v>3129.7612151242683</v>
      </c>
    </row>
    <row r="1130" spans="1:3" x14ac:dyDescent="0.25">
      <c r="A1130" s="10">
        <v>1106</v>
      </c>
      <c r="B1130" s="10">
        <v>9404.0618206241052</v>
      </c>
      <c r="C1130" s="10">
        <v>357.26817937589476</v>
      </c>
    </row>
    <row r="1131" spans="1:3" x14ac:dyDescent="0.25">
      <c r="A1131" s="10">
        <v>1107</v>
      </c>
      <c r="B1131" s="10">
        <v>11056.783999175081</v>
      </c>
      <c r="C1131" s="10">
        <v>-4754.3439991750811</v>
      </c>
    </row>
    <row r="1132" spans="1:3" x14ac:dyDescent="0.25">
      <c r="A1132" s="10">
        <v>1108</v>
      </c>
      <c r="B1132" s="10">
        <v>12709.506177726058</v>
      </c>
      <c r="C1132" s="10">
        <v>11899.943822273943</v>
      </c>
    </row>
    <row r="1133" spans="1:3" x14ac:dyDescent="0.25">
      <c r="A1133" s="10">
        <v>1109</v>
      </c>
      <c r="B1133" s="10">
        <v>11607.691392025408</v>
      </c>
      <c r="C1133" s="10">
        <v>-11361.651392025407</v>
      </c>
    </row>
    <row r="1134" spans="1:3" x14ac:dyDescent="0.25">
      <c r="A1134" s="10">
        <v>1110</v>
      </c>
      <c r="B1134" s="10">
        <v>12158.598784875732</v>
      </c>
      <c r="C1134" s="10">
        <v>491.66121512426798</v>
      </c>
    </row>
    <row r="1135" spans="1:3" x14ac:dyDescent="0.25">
      <c r="A1135" s="10">
        <v>1111</v>
      </c>
      <c r="B1135" s="10">
        <v>9954.9692134744309</v>
      </c>
      <c r="C1135" s="10">
        <v>7334.5207865255707</v>
      </c>
    </row>
    <row r="1136" spans="1:3" x14ac:dyDescent="0.25">
      <c r="A1136" s="10">
        <v>1112</v>
      </c>
      <c r="B1136" s="10">
        <v>12709.506177726058</v>
      </c>
      <c r="C1136" s="10">
        <v>3864.2538222739404</v>
      </c>
    </row>
    <row r="1137" spans="1:3" x14ac:dyDescent="0.25">
      <c r="A1137" s="10">
        <v>1113</v>
      </c>
      <c r="B1137" s="10">
        <v>11056.783999175081</v>
      </c>
      <c r="C1137" s="10">
        <v>-528.35399917508039</v>
      </c>
    </row>
    <row r="1138" spans="1:3" x14ac:dyDescent="0.25">
      <c r="A1138" s="10">
        <v>1114</v>
      </c>
      <c r="B1138" s="10">
        <v>9954.9692134744309</v>
      </c>
      <c r="C1138" s="10">
        <v>-5384.5492134744309</v>
      </c>
    </row>
    <row r="1139" spans="1:3" x14ac:dyDescent="0.25">
      <c r="A1139" s="10">
        <v>1115</v>
      </c>
      <c r="B1139" s="10">
        <v>12158.598784875732</v>
      </c>
      <c r="C1139" s="10">
        <v>6405.9612151242691</v>
      </c>
    </row>
    <row r="1140" spans="1:3" x14ac:dyDescent="0.25">
      <c r="A1140" s="10">
        <v>1116</v>
      </c>
      <c r="B1140" s="10">
        <v>10505.876606324757</v>
      </c>
      <c r="C1140" s="10">
        <v>6913.573393675244</v>
      </c>
    </row>
    <row r="1141" spans="1:3" x14ac:dyDescent="0.25">
      <c r="A1141" s="10">
        <v>1117</v>
      </c>
      <c r="B1141" s="10">
        <v>11056.783999175081</v>
      </c>
      <c r="C1141" s="10">
        <v>3404.036000824919</v>
      </c>
    </row>
    <row r="1142" spans="1:3" x14ac:dyDescent="0.25">
      <c r="A1142" s="10">
        <v>1118</v>
      </c>
      <c r="B1142" s="10">
        <v>12158.598784875732</v>
      </c>
      <c r="C1142" s="10">
        <v>-10253.338784875732</v>
      </c>
    </row>
    <row r="1143" spans="1:3" x14ac:dyDescent="0.25">
      <c r="A1143" s="10">
        <v>1119</v>
      </c>
      <c r="B1143" s="10">
        <v>11056.783999175081</v>
      </c>
      <c r="C1143" s="10">
        <v>108.48600082491976</v>
      </c>
    </row>
    <row r="1144" spans="1:3" x14ac:dyDescent="0.25">
      <c r="A1144" s="10">
        <v>1120</v>
      </c>
      <c r="B1144" s="10">
        <v>11056.783999175081</v>
      </c>
      <c r="C1144" s="10">
        <v>8337.7560008249202</v>
      </c>
    </row>
    <row r="1145" spans="1:3" x14ac:dyDescent="0.25">
      <c r="A1145" s="10">
        <v>1121</v>
      </c>
      <c r="B1145" s="10">
        <v>12158.598784875732</v>
      </c>
      <c r="C1145" s="10">
        <v>-2339.3187848757316</v>
      </c>
    </row>
    <row r="1146" spans="1:3" x14ac:dyDescent="0.25">
      <c r="A1146" s="10">
        <v>1122</v>
      </c>
      <c r="B1146" s="10">
        <v>9404.0618206241052</v>
      </c>
      <c r="C1146" s="10">
        <v>5392.6681793758944</v>
      </c>
    </row>
    <row r="1147" spans="1:3" x14ac:dyDescent="0.25">
      <c r="A1147" s="10">
        <v>1123</v>
      </c>
      <c r="B1147" s="10">
        <v>11056.783999175081</v>
      </c>
      <c r="C1147" s="10">
        <v>1529.8860008249194</v>
      </c>
    </row>
    <row r="1148" spans="1:3" x14ac:dyDescent="0.25">
      <c r="A1148" s="10">
        <v>1124</v>
      </c>
      <c r="B1148" s="10">
        <v>9954.9692134744309</v>
      </c>
      <c r="C1148" s="10">
        <v>5190.7907865255693</v>
      </c>
    </row>
    <row r="1149" spans="1:3" x14ac:dyDescent="0.25">
      <c r="A1149" s="10">
        <v>1125</v>
      </c>
      <c r="B1149" s="10">
        <v>11607.691392025408</v>
      </c>
      <c r="C1149" s="10">
        <v>-2358.3113920254091</v>
      </c>
    </row>
    <row r="1150" spans="1:3" x14ac:dyDescent="0.25">
      <c r="A1150" s="10">
        <v>1126</v>
      </c>
      <c r="B1150" s="10">
        <v>10505.876606324757</v>
      </c>
      <c r="C1150" s="10">
        <v>-5620.9166063247567</v>
      </c>
    </row>
    <row r="1151" spans="1:3" x14ac:dyDescent="0.25">
      <c r="A1151" s="10">
        <v>1127</v>
      </c>
      <c r="B1151" s="10">
        <v>11607.691392025408</v>
      </c>
      <c r="C1151" s="10">
        <v>-2737.761392025408</v>
      </c>
    </row>
    <row r="1152" spans="1:3" x14ac:dyDescent="0.25">
      <c r="A1152" s="10">
        <v>1128</v>
      </c>
      <c r="B1152" s="10">
        <v>9954.9692134744309</v>
      </c>
      <c r="C1152" s="10">
        <v>14884.520786525571</v>
      </c>
    </row>
    <row r="1153" spans="1:3" x14ac:dyDescent="0.25">
      <c r="A1153" s="10">
        <v>1129</v>
      </c>
      <c r="B1153" s="10">
        <v>9404.0618206241052</v>
      </c>
      <c r="C1153" s="10">
        <v>3032.6681793758944</v>
      </c>
    </row>
    <row r="1154" spans="1:3" x14ac:dyDescent="0.25">
      <c r="A1154" s="10">
        <v>1130</v>
      </c>
      <c r="B1154" s="10">
        <v>10505.876606324757</v>
      </c>
      <c r="C1154" s="10">
        <v>-3022.056606324757</v>
      </c>
    </row>
    <row r="1155" spans="1:3" x14ac:dyDescent="0.25">
      <c r="A1155" s="10">
        <v>1131</v>
      </c>
      <c r="B1155" s="10">
        <v>10505.876606324757</v>
      </c>
      <c r="C1155" s="10">
        <v>3271.1833936752428</v>
      </c>
    </row>
    <row r="1156" spans="1:3" x14ac:dyDescent="0.25">
      <c r="A1156" s="10">
        <v>1132</v>
      </c>
      <c r="B1156" s="10">
        <v>11056.783999175081</v>
      </c>
      <c r="C1156" s="10">
        <v>-1433.9739991750812</v>
      </c>
    </row>
    <row r="1157" spans="1:3" x14ac:dyDescent="0.25">
      <c r="A1157" s="10">
        <v>1133</v>
      </c>
      <c r="B1157" s="10">
        <v>12158.598784875732</v>
      </c>
      <c r="C1157" s="10">
        <v>-4258.5287848757325</v>
      </c>
    </row>
    <row r="1158" spans="1:3" x14ac:dyDescent="0.25">
      <c r="A1158" s="10">
        <v>1134</v>
      </c>
      <c r="B1158" s="10">
        <v>11607.691392025408</v>
      </c>
      <c r="C1158" s="10">
        <v>1983.5686079745919</v>
      </c>
    </row>
    <row r="1159" spans="1:3" x14ac:dyDescent="0.25">
      <c r="A1159" s="10">
        <v>1135</v>
      </c>
      <c r="B1159" s="10">
        <v>10505.876606324757</v>
      </c>
      <c r="C1159" s="10">
        <v>12311.283393675243</v>
      </c>
    </row>
    <row r="1160" spans="1:3" x14ac:dyDescent="0.25">
      <c r="A1160" s="10">
        <v>1136</v>
      </c>
      <c r="B1160" s="10">
        <v>11607.691392025408</v>
      </c>
      <c r="C1160" s="10">
        <v>-7716.5013920254078</v>
      </c>
    </row>
    <row r="1161" spans="1:3" x14ac:dyDescent="0.25">
      <c r="A1161" s="10">
        <v>1137</v>
      </c>
      <c r="B1161" s="10">
        <v>11607.691392025408</v>
      </c>
      <c r="C1161" s="10">
        <v>3520.5286079745911</v>
      </c>
    </row>
    <row r="1162" spans="1:3" x14ac:dyDescent="0.25">
      <c r="A1162" s="10">
        <v>1138</v>
      </c>
      <c r="B1162" s="10">
        <v>11607.691392025408</v>
      </c>
      <c r="C1162" s="10">
        <v>-2607.0313920254084</v>
      </c>
    </row>
    <row r="1163" spans="1:3" x14ac:dyDescent="0.25">
      <c r="A1163" s="10">
        <v>1139</v>
      </c>
      <c r="B1163" s="10">
        <v>12709.506177726058</v>
      </c>
      <c r="C1163" s="10">
        <v>2590.3438222739424</v>
      </c>
    </row>
    <row r="1164" spans="1:3" x14ac:dyDescent="0.25">
      <c r="A1164" s="10">
        <v>1140</v>
      </c>
      <c r="B1164" s="10">
        <v>11056.783999175081</v>
      </c>
      <c r="C1164" s="10">
        <v>-433.85399917508039</v>
      </c>
    </row>
    <row r="1165" spans="1:3" x14ac:dyDescent="0.25">
      <c r="A1165" s="10">
        <v>1141</v>
      </c>
      <c r="B1165" s="10">
        <v>12709.506177726058</v>
      </c>
      <c r="C1165" s="10">
        <v>-6861.6261777260579</v>
      </c>
    </row>
    <row r="1166" spans="1:3" x14ac:dyDescent="0.25">
      <c r="A1166" s="10">
        <v>1142</v>
      </c>
      <c r="B1166" s="10">
        <v>13260.413570576384</v>
      </c>
      <c r="C1166" s="10">
        <v>2683.3064294236156</v>
      </c>
    </row>
    <row r="1167" spans="1:3" x14ac:dyDescent="0.25">
      <c r="A1167" s="10">
        <v>1143</v>
      </c>
      <c r="B1167" s="10">
        <v>12709.506177726058</v>
      </c>
      <c r="C1167" s="10">
        <v>-8887.6261777260588</v>
      </c>
    </row>
    <row r="1168" spans="1:3" x14ac:dyDescent="0.25">
      <c r="A1168" s="10">
        <v>1144</v>
      </c>
      <c r="B1168" s="10">
        <v>13260.413570576384</v>
      </c>
      <c r="C1168" s="10">
        <v>-5493.6935705763835</v>
      </c>
    </row>
    <row r="1169" spans="1:3" x14ac:dyDescent="0.25">
      <c r="A1169" s="10">
        <v>1145</v>
      </c>
      <c r="B1169" s="10">
        <v>9954.9692134744309</v>
      </c>
      <c r="C1169" s="10">
        <v>4062.4007865255699</v>
      </c>
    </row>
    <row r="1170" spans="1:3" x14ac:dyDescent="0.25">
      <c r="A1170" s="10">
        <v>1146</v>
      </c>
      <c r="B1170" s="10">
        <v>12709.506177726058</v>
      </c>
      <c r="C1170" s="10">
        <v>2836.2638222739424</v>
      </c>
    </row>
    <row r="1171" spans="1:3" x14ac:dyDescent="0.25">
      <c r="A1171" s="10">
        <v>1147</v>
      </c>
      <c r="B1171" s="10">
        <v>12709.506177726058</v>
      </c>
      <c r="C1171" s="10">
        <v>621.05382227394148</v>
      </c>
    </row>
    <row r="1172" spans="1:3" x14ac:dyDescent="0.25">
      <c r="A1172" s="10">
        <v>1148</v>
      </c>
      <c r="B1172" s="10">
        <v>9404.0618206241052</v>
      </c>
      <c r="C1172" s="10">
        <v>-1837.6918206241053</v>
      </c>
    </row>
    <row r="1173" spans="1:3" x14ac:dyDescent="0.25">
      <c r="A1173" s="10">
        <v>1149</v>
      </c>
      <c r="B1173" s="10">
        <v>10505.876606324757</v>
      </c>
      <c r="C1173" s="10">
        <v>1803.0533936752436</v>
      </c>
    </row>
    <row r="1174" spans="1:3" x14ac:dyDescent="0.25">
      <c r="A1174" s="10">
        <v>1150</v>
      </c>
      <c r="B1174" s="10">
        <v>12158.598784875732</v>
      </c>
      <c r="C1174" s="10">
        <v>-2174.9787848757314</v>
      </c>
    </row>
    <row r="1175" spans="1:3" x14ac:dyDescent="0.25">
      <c r="A1175" s="10">
        <v>1151</v>
      </c>
      <c r="B1175" s="10">
        <v>11056.783999175081</v>
      </c>
      <c r="C1175" s="10">
        <v>4699.7660008249186</v>
      </c>
    </row>
    <row r="1176" spans="1:3" x14ac:dyDescent="0.25">
      <c r="A1176" s="10">
        <v>1152</v>
      </c>
      <c r="B1176" s="10">
        <v>11607.691392025408</v>
      </c>
      <c r="C1176" s="10">
        <v>5823.0186079745909</v>
      </c>
    </row>
    <row r="1177" spans="1:3" x14ac:dyDescent="0.25">
      <c r="A1177" s="10">
        <v>1153</v>
      </c>
      <c r="B1177" s="10">
        <v>12709.506177726058</v>
      </c>
      <c r="C1177" s="10">
        <v>-6024.8861777260581</v>
      </c>
    </row>
    <row r="1178" spans="1:3" x14ac:dyDescent="0.25">
      <c r="A1178" s="10">
        <v>1154</v>
      </c>
      <c r="B1178" s="10">
        <v>9954.9692134744309</v>
      </c>
      <c r="C1178" s="10">
        <v>-3116.6992134744305</v>
      </c>
    </row>
    <row r="1179" spans="1:3" x14ac:dyDescent="0.25">
      <c r="A1179" s="10">
        <v>1155</v>
      </c>
      <c r="B1179" s="10">
        <v>13260.413570576384</v>
      </c>
      <c r="C1179" s="10">
        <v>8927.6764294236164</v>
      </c>
    </row>
    <row r="1180" spans="1:3" x14ac:dyDescent="0.25">
      <c r="A1180" s="10">
        <v>1156</v>
      </c>
      <c r="B1180" s="10">
        <v>12709.506177726058</v>
      </c>
      <c r="C1180" s="10">
        <v>-789.29617772605889</v>
      </c>
    </row>
    <row r="1181" spans="1:3" x14ac:dyDescent="0.25">
      <c r="A1181" s="10">
        <v>1157</v>
      </c>
      <c r="B1181" s="10">
        <v>9954.9692134744309</v>
      </c>
      <c r="C1181" s="10">
        <v>-5505.7792134744313</v>
      </c>
    </row>
    <row r="1182" spans="1:3" x14ac:dyDescent="0.25">
      <c r="A1182" s="10">
        <v>1158</v>
      </c>
      <c r="B1182" s="10">
        <v>13260.413570576384</v>
      </c>
      <c r="C1182" s="10">
        <v>1511.8464294236164</v>
      </c>
    </row>
    <row r="1183" spans="1:3" x14ac:dyDescent="0.25">
      <c r="A1183" s="10">
        <v>1159</v>
      </c>
      <c r="B1183" s="10">
        <v>11056.783999175081</v>
      </c>
      <c r="C1183" s="10">
        <v>5252.4460008249189</v>
      </c>
    </row>
    <row r="1184" spans="1:3" x14ac:dyDescent="0.25">
      <c r="A1184" s="10">
        <v>1160</v>
      </c>
      <c r="B1184" s="10">
        <v>11056.783999175081</v>
      </c>
      <c r="C1184" s="10">
        <v>2862.616000824919</v>
      </c>
    </row>
    <row r="1185" spans="1:3" x14ac:dyDescent="0.25">
      <c r="A1185" s="10">
        <v>1161</v>
      </c>
      <c r="B1185" s="10">
        <v>9954.9692134744309</v>
      </c>
      <c r="C1185" s="10">
        <v>-4843.889213474431</v>
      </c>
    </row>
    <row r="1186" spans="1:3" x14ac:dyDescent="0.25">
      <c r="A1186" s="10">
        <v>1162</v>
      </c>
      <c r="B1186" s="10">
        <v>12709.506177726058</v>
      </c>
      <c r="C1186" s="10">
        <v>-4239.4661777260571</v>
      </c>
    </row>
    <row r="1187" spans="1:3" x14ac:dyDescent="0.25">
      <c r="A1187" s="10">
        <v>1163</v>
      </c>
      <c r="B1187" s="10">
        <v>12158.598784875732</v>
      </c>
      <c r="C1187" s="10">
        <v>-2814.4787848757314</v>
      </c>
    </row>
    <row r="1188" spans="1:3" x14ac:dyDescent="0.25">
      <c r="A1188" s="10">
        <v>1164</v>
      </c>
      <c r="B1188" s="10">
        <v>9954.9692134744309</v>
      </c>
      <c r="C1188" s="10">
        <v>6577.6107865255708</v>
      </c>
    </row>
    <row r="1189" spans="1:3" x14ac:dyDescent="0.25">
      <c r="A1189" s="10">
        <v>1165</v>
      </c>
      <c r="B1189" s="10">
        <v>12158.598784875732</v>
      </c>
      <c r="C1189" s="10">
        <v>15840.091215124266</v>
      </c>
    </row>
    <row r="1190" spans="1:3" x14ac:dyDescent="0.25">
      <c r="A1190" s="10">
        <v>1166</v>
      </c>
      <c r="B1190" s="10">
        <v>11607.691392025408</v>
      </c>
      <c r="C1190" s="10">
        <v>1160.6786079745925</v>
      </c>
    </row>
    <row r="1191" spans="1:3" x14ac:dyDescent="0.25">
      <c r="A1191" s="10">
        <v>1167</v>
      </c>
      <c r="B1191" s="10">
        <v>12709.506177726058</v>
      </c>
      <c r="C1191" s="10">
        <v>4287.2038222739411</v>
      </c>
    </row>
    <row r="1192" spans="1:3" x14ac:dyDescent="0.25">
      <c r="A1192" s="10">
        <v>1168</v>
      </c>
      <c r="B1192" s="10">
        <v>13260.413570576384</v>
      </c>
      <c r="C1192" s="10">
        <v>5701.1064294236166</v>
      </c>
    </row>
    <row r="1193" spans="1:3" x14ac:dyDescent="0.25">
      <c r="A1193" s="10">
        <v>1169</v>
      </c>
      <c r="B1193" s="10">
        <v>11056.783999175081</v>
      </c>
      <c r="C1193" s="10">
        <v>8002.2460008249182</v>
      </c>
    </row>
    <row r="1194" spans="1:3" x14ac:dyDescent="0.25">
      <c r="A1194" s="10">
        <v>1170</v>
      </c>
      <c r="B1194" s="10">
        <v>11607.691392025408</v>
      </c>
      <c r="C1194" s="10">
        <v>15112.74860797459</v>
      </c>
    </row>
    <row r="1195" spans="1:3" x14ac:dyDescent="0.25">
      <c r="A1195" s="10">
        <v>1171</v>
      </c>
      <c r="B1195" s="10">
        <v>11056.783999175081</v>
      </c>
      <c r="C1195" s="10">
        <v>-2994.0839991750809</v>
      </c>
    </row>
    <row r="1196" spans="1:3" x14ac:dyDescent="0.25">
      <c r="A1196" s="10">
        <v>1172</v>
      </c>
      <c r="B1196" s="10">
        <v>11056.783999175081</v>
      </c>
      <c r="C1196" s="10">
        <v>-4327.9939991750807</v>
      </c>
    </row>
    <row r="1197" spans="1:3" x14ac:dyDescent="0.25">
      <c r="A1197" s="10">
        <v>1173</v>
      </c>
      <c r="B1197" s="10">
        <v>11607.691392025408</v>
      </c>
      <c r="C1197" s="10">
        <v>-3150.2513920254078</v>
      </c>
    </row>
    <row r="1198" spans="1:3" x14ac:dyDescent="0.25">
      <c r="A1198" s="10">
        <v>1174</v>
      </c>
      <c r="B1198" s="10">
        <v>13260.413570576384</v>
      </c>
      <c r="C1198" s="10">
        <v>-2235.0735705763836</v>
      </c>
    </row>
    <row r="1199" spans="1:3" x14ac:dyDescent="0.25">
      <c r="A1199" s="10">
        <v>1175</v>
      </c>
      <c r="B1199" s="10">
        <v>11056.783999175081</v>
      </c>
      <c r="C1199" s="10">
        <v>-1437.2639991750802</v>
      </c>
    </row>
    <row r="1200" spans="1:3" x14ac:dyDescent="0.25">
      <c r="A1200" s="10">
        <v>1176</v>
      </c>
      <c r="B1200" s="10">
        <v>12158.598784875732</v>
      </c>
      <c r="C1200" s="10">
        <v>3856.1912151242686</v>
      </c>
    </row>
    <row r="1201" spans="1:3" x14ac:dyDescent="0.25">
      <c r="A1201" s="10">
        <v>1177</v>
      </c>
      <c r="B1201" s="10">
        <v>12158.598784875732</v>
      </c>
      <c r="C1201" s="10">
        <v>-877.11878487573267</v>
      </c>
    </row>
    <row r="1202" spans="1:3" x14ac:dyDescent="0.25">
      <c r="A1202" s="10">
        <v>1178</v>
      </c>
      <c r="B1202" s="10">
        <v>9954.9692134744309</v>
      </c>
      <c r="C1202" s="10">
        <v>-7274.2892134744307</v>
      </c>
    </row>
    <row r="1203" spans="1:3" x14ac:dyDescent="0.25">
      <c r="A1203" s="10">
        <v>1179</v>
      </c>
      <c r="B1203" s="10">
        <v>12158.598784875732</v>
      </c>
      <c r="C1203" s="10">
        <v>3690.3812151242673</v>
      </c>
    </row>
    <row r="1204" spans="1:3" x14ac:dyDescent="0.25">
      <c r="A1204" s="10">
        <v>1180</v>
      </c>
      <c r="B1204" s="10">
        <v>9954.9692134744309</v>
      </c>
      <c r="C1204" s="10">
        <v>1865.7407865255682</v>
      </c>
    </row>
    <row r="1205" spans="1:3" x14ac:dyDescent="0.25">
      <c r="A1205" s="10">
        <v>1181</v>
      </c>
      <c r="B1205" s="10">
        <v>10505.876606324757</v>
      </c>
      <c r="C1205" s="10">
        <v>7444.2333936752439</v>
      </c>
    </row>
    <row r="1206" spans="1:3" x14ac:dyDescent="0.25">
      <c r="A1206" s="10">
        <v>1182</v>
      </c>
      <c r="B1206" s="10">
        <v>11607.691392025408</v>
      </c>
      <c r="C1206" s="10">
        <v>2766.4386079745909</v>
      </c>
    </row>
    <row r="1207" spans="1:3" x14ac:dyDescent="0.25">
      <c r="A1207" s="10">
        <v>1183</v>
      </c>
      <c r="B1207" s="10">
        <v>11056.783999175081</v>
      </c>
      <c r="C1207" s="10">
        <v>-8066.5539991750811</v>
      </c>
    </row>
    <row r="1208" spans="1:3" x14ac:dyDescent="0.25">
      <c r="A1208" s="10">
        <v>1184</v>
      </c>
      <c r="B1208" s="10">
        <v>10505.876606324757</v>
      </c>
      <c r="C1208" s="10">
        <v>-7144.9366063247562</v>
      </c>
    </row>
    <row r="1209" spans="1:3" x14ac:dyDescent="0.25">
      <c r="A1209" s="10">
        <v>1185</v>
      </c>
      <c r="B1209" s="10">
        <v>10505.876606324757</v>
      </c>
      <c r="C1209" s="10">
        <v>-7384.056606324757</v>
      </c>
    </row>
    <row r="1210" spans="1:3" x14ac:dyDescent="0.25">
      <c r="A1210" s="10">
        <v>1186</v>
      </c>
      <c r="B1210" s="10">
        <v>9954.9692134744309</v>
      </c>
      <c r="C1210" s="10">
        <v>-9954.9692134744309</v>
      </c>
    </row>
    <row r="1211" spans="1:3" x14ac:dyDescent="0.25">
      <c r="A1211" s="10">
        <v>1187</v>
      </c>
      <c r="B1211" s="10">
        <v>11607.691392025408</v>
      </c>
      <c r="C1211" s="10">
        <v>2304.3086079745917</v>
      </c>
    </row>
    <row r="1212" spans="1:3" x14ac:dyDescent="0.25">
      <c r="A1212" s="10">
        <v>1188</v>
      </c>
      <c r="B1212" s="10">
        <v>9954.9692134744309</v>
      </c>
      <c r="C1212" s="10">
        <v>-695.35921347443036</v>
      </c>
    </row>
    <row r="1213" spans="1:3" x14ac:dyDescent="0.25">
      <c r="A1213" s="10">
        <v>1189</v>
      </c>
      <c r="B1213" s="10">
        <v>12709.506177726058</v>
      </c>
      <c r="C1213" s="10">
        <v>1108.1438222739416</v>
      </c>
    </row>
    <row r="1214" spans="1:3" x14ac:dyDescent="0.25">
      <c r="A1214" s="10">
        <v>1190</v>
      </c>
      <c r="B1214" s="10">
        <v>13260.413570576384</v>
      </c>
      <c r="C1214" s="10">
        <v>-2955.5835705763839</v>
      </c>
    </row>
    <row r="1215" spans="1:3" x14ac:dyDescent="0.25">
      <c r="A1215" s="10">
        <v>1191</v>
      </c>
      <c r="B1215" s="10">
        <v>11056.783999175081</v>
      </c>
      <c r="C1215" s="10">
        <v>-11056.783999175081</v>
      </c>
    </row>
    <row r="1216" spans="1:3" x14ac:dyDescent="0.25">
      <c r="A1216" s="10">
        <v>1192</v>
      </c>
      <c r="B1216" s="10">
        <v>9954.9692134744309</v>
      </c>
      <c r="C1216" s="10">
        <v>495.18078652556869</v>
      </c>
    </row>
    <row r="1217" spans="1:3" x14ac:dyDescent="0.25">
      <c r="A1217" s="10">
        <v>1193</v>
      </c>
      <c r="B1217" s="10">
        <v>11607.691392025408</v>
      </c>
      <c r="C1217" s="10">
        <v>1198.4286079745925</v>
      </c>
    </row>
    <row r="1218" spans="1:3" x14ac:dyDescent="0.25">
      <c r="A1218" s="10">
        <v>1194</v>
      </c>
      <c r="B1218" s="10">
        <v>12158.598784875732</v>
      </c>
      <c r="C1218" s="10">
        <v>4011.1512151242678</v>
      </c>
    </row>
    <row r="1219" spans="1:3" x14ac:dyDescent="0.25">
      <c r="A1219" s="10">
        <v>1195</v>
      </c>
      <c r="B1219" s="10">
        <v>9404.0618206241052</v>
      </c>
      <c r="C1219" s="10">
        <v>-4707.3018206241049</v>
      </c>
    </row>
    <row r="1220" spans="1:3" x14ac:dyDescent="0.25">
      <c r="A1220" s="10">
        <v>1196</v>
      </c>
      <c r="B1220" s="10">
        <v>9404.0618206241052</v>
      </c>
      <c r="C1220" s="10">
        <v>1220.1581793758942</v>
      </c>
    </row>
    <row r="1221" spans="1:3" x14ac:dyDescent="0.25">
      <c r="A1221" s="10">
        <v>1197</v>
      </c>
      <c r="B1221" s="10">
        <v>11056.783999175081</v>
      </c>
      <c r="C1221" s="10">
        <v>-4916.0039991750809</v>
      </c>
    </row>
    <row r="1222" spans="1:3" x14ac:dyDescent="0.25">
      <c r="A1222" s="10">
        <v>1198</v>
      </c>
      <c r="B1222" s="10">
        <v>11607.691392025408</v>
      </c>
      <c r="C1222" s="10">
        <v>-4597.6013920254081</v>
      </c>
    </row>
    <row r="1223" spans="1:3" x14ac:dyDescent="0.25">
      <c r="A1223" s="10">
        <v>1199</v>
      </c>
      <c r="B1223" s="10">
        <v>13260.413570576384</v>
      </c>
      <c r="C1223" s="10">
        <v>-4080.7835705763846</v>
      </c>
    </row>
    <row r="1224" spans="1:3" x14ac:dyDescent="0.25">
      <c r="A1224" s="10">
        <v>1200</v>
      </c>
      <c r="B1224" s="10">
        <v>11607.691392025408</v>
      </c>
      <c r="C1224" s="10">
        <v>-8326.0713920254093</v>
      </c>
    </row>
    <row r="1225" spans="1:3" x14ac:dyDescent="0.25">
      <c r="A1225" s="10">
        <v>1201</v>
      </c>
      <c r="B1225" s="10">
        <v>11056.783999175081</v>
      </c>
      <c r="C1225" s="10">
        <v>2855.7760008249188</v>
      </c>
    </row>
    <row r="1226" spans="1:3" x14ac:dyDescent="0.25">
      <c r="A1226" s="10">
        <v>1202</v>
      </c>
      <c r="B1226" s="10">
        <v>11607.691392025408</v>
      </c>
      <c r="C1226" s="10">
        <v>3179.6786079745925</v>
      </c>
    </row>
    <row r="1227" spans="1:3" x14ac:dyDescent="0.25">
      <c r="A1227" s="10">
        <v>1203</v>
      </c>
      <c r="B1227" s="10">
        <v>11607.691392025408</v>
      </c>
      <c r="C1227" s="10">
        <v>629.82860797459216</v>
      </c>
    </row>
    <row r="1228" spans="1:3" x14ac:dyDescent="0.25">
      <c r="A1228" s="10">
        <v>1204</v>
      </c>
      <c r="B1228" s="10">
        <v>11607.691392025408</v>
      </c>
      <c r="C1228" s="10">
        <v>-224.17139202540784</v>
      </c>
    </row>
    <row r="1229" spans="1:3" x14ac:dyDescent="0.25">
      <c r="A1229" s="10">
        <v>1205</v>
      </c>
      <c r="B1229" s="10">
        <v>12158.598784875732</v>
      </c>
      <c r="C1229" s="10">
        <v>3190.3812151242673</v>
      </c>
    </row>
    <row r="1230" spans="1:3" x14ac:dyDescent="0.25">
      <c r="A1230" s="10">
        <v>1206</v>
      </c>
      <c r="B1230" s="10">
        <v>9954.9692134744309</v>
      </c>
      <c r="C1230" s="10">
        <v>-5429.0792134744306</v>
      </c>
    </row>
    <row r="1231" spans="1:3" x14ac:dyDescent="0.25">
      <c r="A1231" s="10">
        <v>1207</v>
      </c>
      <c r="B1231" s="10">
        <v>9404.0618206241052</v>
      </c>
      <c r="C1231" s="10">
        <v>-9404.0618206241052</v>
      </c>
    </row>
    <row r="1232" spans="1:3" x14ac:dyDescent="0.25">
      <c r="A1232" s="10">
        <v>1208</v>
      </c>
      <c r="B1232" s="10">
        <v>9954.9692134744309</v>
      </c>
      <c r="C1232" s="10">
        <v>5282.9707865255696</v>
      </c>
    </row>
    <row r="1233" spans="1:3" x14ac:dyDescent="0.25">
      <c r="A1233" s="10">
        <v>1209</v>
      </c>
      <c r="B1233" s="10">
        <v>12158.598784875732</v>
      </c>
      <c r="C1233" s="10">
        <v>4027.031215124267</v>
      </c>
    </row>
    <row r="1234" spans="1:3" x14ac:dyDescent="0.25">
      <c r="A1234" s="10">
        <v>1210</v>
      </c>
      <c r="B1234" s="10">
        <v>9954.9692134744309</v>
      </c>
      <c r="C1234" s="10">
        <v>-4533.889213474431</v>
      </c>
    </row>
    <row r="1235" spans="1:3" x14ac:dyDescent="0.25">
      <c r="A1235" s="10">
        <v>1211</v>
      </c>
      <c r="B1235" s="10">
        <v>11056.783999175081</v>
      </c>
      <c r="C1235" s="10">
        <v>13111.766000824919</v>
      </c>
    </row>
    <row r="1236" spans="1:3" x14ac:dyDescent="0.25">
      <c r="A1236" s="10">
        <v>1212</v>
      </c>
      <c r="B1236" s="10">
        <v>11607.691392025408</v>
      </c>
      <c r="C1236" s="10">
        <v>-2066.0713920254075</v>
      </c>
    </row>
    <row r="1237" spans="1:3" x14ac:dyDescent="0.25">
      <c r="A1237" s="10">
        <v>1213</v>
      </c>
      <c r="B1237" s="10">
        <v>12709.506177726058</v>
      </c>
      <c r="C1237" s="10">
        <v>-1759.3361777260579</v>
      </c>
    </row>
    <row r="1238" spans="1:3" x14ac:dyDescent="0.25">
      <c r="A1238" s="10">
        <v>1214</v>
      </c>
      <c r="B1238" s="10">
        <v>10505.876606324757</v>
      </c>
      <c r="C1238" s="10">
        <v>1327.0433936752434</v>
      </c>
    </row>
    <row r="1239" spans="1:3" x14ac:dyDescent="0.25">
      <c r="A1239" s="10">
        <v>1215</v>
      </c>
      <c r="B1239" s="10">
        <v>9954.9692134744309</v>
      </c>
      <c r="C1239" s="10">
        <v>4935.2407865255682</v>
      </c>
    </row>
    <row r="1240" spans="1:3" x14ac:dyDescent="0.25">
      <c r="A1240" s="10">
        <v>1216</v>
      </c>
      <c r="B1240" s="10">
        <v>10505.876606324757</v>
      </c>
      <c r="C1240" s="10">
        <v>7742.563393675242</v>
      </c>
    </row>
    <row r="1241" spans="1:3" x14ac:dyDescent="0.25">
      <c r="A1241" s="10">
        <v>1217</v>
      </c>
      <c r="B1241" s="10">
        <v>9954.9692134744309</v>
      </c>
      <c r="C1241" s="10">
        <v>6080.1807865255687</v>
      </c>
    </row>
    <row r="1242" spans="1:3" x14ac:dyDescent="0.25">
      <c r="A1242" s="10">
        <v>1218</v>
      </c>
      <c r="B1242" s="10">
        <v>12709.506177726058</v>
      </c>
      <c r="C1242" s="10">
        <v>462.88382227394141</v>
      </c>
    </row>
    <row r="1243" spans="1:3" x14ac:dyDescent="0.25">
      <c r="A1243" s="10">
        <v>1219</v>
      </c>
      <c r="B1243" s="10">
        <v>12709.506177726058</v>
      </c>
      <c r="C1243" s="10">
        <v>-2843.2961777260589</v>
      </c>
    </row>
    <row r="1244" spans="1:3" x14ac:dyDescent="0.25">
      <c r="A1244" s="10">
        <v>1220</v>
      </c>
      <c r="B1244" s="10">
        <v>10505.876606324757</v>
      </c>
      <c r="C1244" s="10">
        <v>3210.0533936752436</v>
      </c>
    </row>
    <row r="1245" spans="1:3" x14ac:dyDescent="0.25">
      <c r="A1245" s="10">
        <v>1221</v>
      </c>
      <c r="B1245" s="10">
        <v>9404.0618206241052</v>
      </c>
      <c r="C1245" s="10">
        <v>-2345.2918206241047</v>
      </c>
    </row>
    <row r="1246" spans="1:3" x14ac:dyDescent="0.25">
      <c r="A1246" s="10">
        <v>1222</v>
      </c>
      <c r="B1246" s="10">
        <v>12158.598784875732</v>
      </c>
      <c r="C1246" s="10">
        <v>4023.161215124268</v>
      </c>
    </row>
    <row r="1247" spans="1:3" x14ac:dyDescent="0.25">
      <c r="A1247" s="10">
        <v>1223</v>
      </c>
      <c r="B1247" s="10">
        <v>11056.783999175081</v>
      </c>
      <c r="C1247" s="10">
        <v>-10623.85399917508</v>
      </c>
    </row>
    <row r="1248" spans="1:3" x14ac:dyDescent="0.25">
      <c r="A1248" s="10">
        <v>1224</v>
      </c>
      <c r="B1248" s="10">
        <v>10505.876606324757</v>
      </c>
      <c r="C1248" s="10">
        <v>47.973393675243642</v>
      </c>
    </row>
    <row r="1249" spans="1:3" x14ac:dyDescent="0.25">
      <c r="A1249" s="10">
        <v>1225</v>
      </c>
      <c r="B1249" s="10">
        <v>11056.783999175081</v>
      </c>
      <c r="C1249" s="10">
        <v>-10126.403999175081</v>
      </c>
    </row>
    <row r="1250" spans="1:3" x14ac:dyDescent="0.25">
      <c r="A1250" s="10">
        <v>1226</v>
      </c>
      <c r="B1250" s="10">
        <v>12709.506177726058</v>
      </c>
      <c r="C1250" s="10">
        <v>-5025.296177726058</v>
      </c>
    </row>
    <row r="1251" spans="1:3" x14ac:dyDescent="0.25">
      <c r="A1251" s="10">
        <v>1227</v>
      </c>
      <c r="B1251" s="10">
        <v>11607.691392025408</v>
      </c>
      <c r="C1251" s="10">
        <v>-1412.1213920254086</v>
      </c>
    </row>
    <row r="1252" spans="1:3" x14ac:dyDescent="0.25">
      <c r="A1252" s="10">
        <v>1228</v>
      </c>
      <c r="B1252" s="10">
        <v>9954.9692134744309</v>
      </c>
      <c r="C1252" s="10">
        <v>-9954.9692134744309</v>
      </c>
    </row>
    <row r="1253" spans="1:3" x14ac:dyDescent="0.25">
      <c r="A1253" s="10">
        <v>1229</v>
      </c>
      <c r="B1253" s="10">
        <v>12158.598784875732</v>
      </c>
      <c r="C1253" s="10">
        <v>11857.101215124268</v>
      </c>
    </row>
    <row r="1254" spans="1:3" x14ac:dyDescent="0.25">
      <c r="A1254" s="10">
        <v>1230</v>
      </c>
      <c r="B1254" s="10">
        <v>12709.506177726058</v>
      </c>
      <c r="C1254" s="10">
        <v>-6187.256177726058</v>
      </c>
    </row>
    <row r="1255" spans="1:3" x14ac:dyDescent="0.25">
      <c r="A1255" s="10">
        <v>1231</v>
      </c>
      <c r="B1255" s="10">
        <v>11607.691392025408</v>
      </c>
      <c r="C1255" s="10">
        <v>-907.12139202540857</v>
      </c>
    </row>
    <row r="1256" spans="1:3" x14ac:dyDescent="0.25">
      <c r="A1256" s="10">
        <v>1232</v>
      </c>
      <c r="B1256" s="10">
        <v>13260.413570576384</v>
      </c>
      <c r="C1256" s="10">
        <v>2203.9664294236154</v>
      </c>
    </row>
    <row r="1257" spans="1:3" x14ac:dyDescent="0.25">
      <c r="A1257" s="10">
        <v>1233</v>
      </c>
      <c r="B1257" s="10">
        <v>13260.413570576384</v>
      </c>
      <c r="C1257" s="10">
        <v>-10859.623570576383</v>
      </c>
    </row>
    <row r="1258" spans="1:3" x14ac:dyDescent="0.25">
      <c r="A1258" s="10">
        <v>1234</v>
      </c>
      <c r="B1258" s="10">
        <v>13260.413570576384</v>
      </c>
      <c r="C1258" s="10">
        <v>-2982.2035705763847</v>
      </c>
    </row>
    <row r="1259" spans="1:3" x14ac:dyDescent="0.25">
      <c r="A1259" s="10">
        <v>1235</v>
      </c>
      <c r="B1259" s="10">
        <v>10505.876606324757</v>
      </c>
      <c r="C1259" s="10">
        <v>4091.7033936752432</v>
      </c>
    </row>
    <row r="1260" spans="1:3" x14ac:dyDescent="0.25">
      <c r="A1260" s="10">
        <v>1236</v>
      </c>
      <c r="B1260" s="10">
        <v>13260.413570576384</v>
      </c>
      <c r="C1260" s="10">
        <v>5150.4664294236172</v>
      </c>
    </row>
    <row r="1261" spans="1:3" x14ac:dyDescent="0.25">
      <c r="A1261" s="10">
        <v>1237</v>
      </c>
      <c r="B1261" s="10">
        <v>11056.783999175081</v>
      </c>
      <c r="C1261" s="10">
        <v>10086.276000824921</v>
      </c>
    </row>
    <row r="1262" spans="1:3" x14ac:dyDescent="0.25">
      <c r="A1262" s="10">
        <v>1238</v>
      </c>
      <c r="B1262" s="10">
        <v>11056.783999175081</v>
      </c>
      <c r="C1262" s="10">
        <v>1277.8560008249187</v>
      </c>
    </row>
    <row r="1263" spans="1:3" x14ac:dyDescent="0.25">
      <c r="A1263" s="10">
        <v>1239</v>
      </c>
      <c r="B1263" s="10">
        <v>12709.506177726058</v>
      </c>
      <c r="C1263" s="10">
        <v>-2831.8861777260572</v>
      </c>
    </row>
    <row r="1264" spans="1:3" x14ac:dyDescent="0.25">
      <c r="A1264" s="10">
        <v>1240</v>
      </c>
      <c r="B1264" s="10">
        <v>12709.506177726058</v>
      </c>
      <c r="C1264" s="10">
        <v>4493.0538222739433</v>
      </c>
    </row>
    <row r="1265" spans="1:3" x14ac:dyDescent="0.25">
      <c r="A1265" s="10">
        <v>1241</v>
      </c>
      <c r="B1265" s="10">
        <v>11607.691392025408</v>
      </c>
      <c r="C1265" s="10">
        <v>7061.5086079745925</v>
      </c>
    </row>
    <row r="1266" spans="1:3" x14ac:dyDescent="0.25">
      <c r="A1266" s="10">
        <v>1242</v>
      </c>
      <c r="B1266" s="10">
        <v>11056.783999175081</v>
      </c>
      <c r="C1266" s="10">
        <v>6122.8360008249183</v>
      </c>
    </row>
    <row r="1267" spans="1:3" x14ac:dyDescent="0.25">
      <c r="A1267" s="10">
        <v>1243</v>
      </c>
      <c r="B1267" s="10">
        <v>12158.598784875732</v>
      </c>
      <c r="C1267" s="10">
        <v>8821.6912151242686</v>
      </c>
    </row>
    <row r="1268" spans="1:3" x14ac:dyDescent="0.25">
      <c r="A1268" s="10">
        <v>1244</v>
      </c>
      <c r="B1268" s="10">
        <v>11607.691392025408</v>
      </c>
      <c r="C1268" s="10">
        <v>-3095.0013920254078</v>
      </c>
    </row>
    <row r="1269" spans="1:3" x14ac:dyDescent="0.25">
      <c r="A1269" s="10">
        <v>1245</v>
      </c>
      <c r="B1269" s="10">
        <v>12709.506177726058</v>
      </c>
      <c r="C1269" s="10">
        <v>3237.4738222739416</v>
      </c>
    </row>
    <row r="1270" spans="1:3" x14ac:dyDescent="0.25">
      <c r="A1270" s="10">
        <v>1246</v>
      </c>
      <c r="B1270" s="10">
        <v>9954.9692134744309</v>
      </c>
      <c r="C1270" s="10">
        <v>5122.2307865255698</v>
      </c>
    </row>
    <row r="1271" spans="1:3" x14ac:dyDescent="0.25">
      <c r="A1271" s="10">
        <v>1247</v>
      </c>
      <c r="B1271" s="10">
        <v>9954.9692134744309</v>
      </c>
      <c r="C1271" s="10">
        <v>6289.5007865255684</v>
      </c>
    </row>
    <row r="1272" spans="1:3" x14ac:dyDescent="0.25">
      <c r="A1272" s="10">
        <v>1248</v>
      </c>
      <c r="B1272" s="10">
        <v>12158.598784875732</v>
      </c>
      <c r="C1272" s="10">
        <v>1717.4812151242677</v>
      </c>
    </row>
    <row r="1273" spans="1:3" x14ac:dyDescent="0.25">
      <c r="A1273" s="10">
        <v>1249</v>
      </c>
      <c r="B1273" s="10">
        <v>9954.9692134744309</v>
      </c>
      <c r="C1273" s="10">
        <v>-8965.25921347443</v>
      </c>
    </row>
    <row r="1274" spans="1:3" x14ac:dyDescent="0.25">
      <c r="A1274" s="10">
        <v>1250</v>
      </c>
      <c r="B1274" s="10">
        <v>11056.783999175081</v>
      </c>
      <c r="C1274" s="10">
        <v>3398.9760008249195</v>
      </c>
    </row>
    <row r="1275" spans="1:3" x14ac:dyDescent="0.25">
      <c r="A1275" s="10">
        <v>1251</v>
      </c>
      <c r="B1275" s="10">
        <v>12158.598784875732</v>
      </c>
      <c r="C1275" s="10">
        <v>12695.391215124269</v>
      </c>
    </row>
    <row r="1276" spans="1:3" x14ac:dyDescent="0.25">
      <c r="A1276" s="10">
        <v>1252</v>
      </c>
      <c r="B1276" s="10">
        <v>10505.876606324757</v>
      </c>
      <c r="C1276" s="10">
        <v>3961.1633936752442</v>
      </c>
    </row>
    <row r="1277" spans="1:3" x14ac:dyDescent="0.25">
      <c r="A1277" s="10">
        <v>1253</v>
      </c>
      <c r="B1277" s="10">
        <v>12158.598784875732</v>
      </c>
      <c r="C1277" s="10">
        <v>-2197.9887848757317</v>
      </c>
    </row>
    <row r="1278" spans="1:3" x14ac:dyDescent="0.25">
      <c r="A1278" s="10">
        <v>1254</v>
      </c>
      <c r="B1278" s="10">
        <v>12158.598784875732</v>
      </c>
      <c r="C1278" s="10">
        <v>-825.59878487573224</v>
      </c>
    </row>
    <row r="1279" spans="1:3" x14ac:dyDescent="0.25">
      <c r="A1279" s="10">
        <v>1255</v>
      </c>
      <c r="B1279" s="10">
        <v>9954.9692134744309</v>
      </c>
      <c r="C1279" s="10">
        <v>3249.0007865255684</v>
      </c>
    </row>
    <row r="1280" spans="1:3" x14ac:dyDescent="0.25">
      <c r="A1280" s="10">
        <v>1256</v>
      </c>
      <c r="B1280" s="10">
        <v>10505.876606324757</v>
      </c>
      <c r="C1280" s="10">
        <v>1788.2233936752436</v>
      </c>
    </row>
    <row r="1281" spans="1:3" x14ac:dyDescent="0.25">
      <c r="A1281" s="10">
        <v>1257</v>
      </c>
      <c r="B1281" s="10">
        <v>9954.9692134744309</v>
      </c>
      <c r="C1281" s="10">
        <v>-9954.9692134744309</v>
      </c>
    </row>
    <row r="1282" spans="1:3" x14ac:dyDescent="0.25">
      <c r="A1282" s="10">
        <v>1258</v>
      </c>
      <c r="B1282" s="10">
        <v>10505.876606324757</v>
      </c>
      <c r="C1282" s="10">
        <v>653.42339367524255</v>
      </c>
    </row>
    <row r="1283" spans="1:3" x14ac:dyDescent="0.25">
      <c r="A1283" s="10">
        <v>1259</v>
      </c>
      <c r="B1283" s="10">
        <v>12158.598784875732</v>
      </c>
      <c r="C1283" s="10">
        <v>345.84121512426827</v>
      </c>
    </row>
    <row r="1284" spans="1:3" x14ac:dyDescent="0.25">
      <c r="A1284" s="10">
        <v>1260</v>
      </c>
      <c r="B1284" s="10">
        <v>13260.413570576384</v>
      </c>
      <c r="C1284" s="10">
        <v>-1101.7135705763831</v>
      </c>
    </row>
    <row r="1285" spans="1:3" x14ac:dyDescent="0.25">
      <c r="A1285" s="10">
        <v>1261</v>
      </c>
      <c r="B1285" s="10">
        <v>12709.506177726058</v>
      </c>
      <c r="C1285" s="10">
        <v>-3349.5961777260582</v>
      </c>
    </row>
    <row r="1286" spans="1:3" x14ac:dyDescent="0.25">
      <c r="A1286" s="10">
        <v>1262</v>
      </c>
      <c r="B1286" s="10">
        <v>9954.9692134744309</v>
      </c>
      <c r="C1286" s="10">
        <v>7218.6407865255696</v>
      </c>
    </row>
    <row r="1287" spans="1:3" x14ac:dyDescent="0.25">
      <c r="A1287" s="10">
        <v>1263</v>
      </c>
      <c r="B1287" s="10">
        <v>12158.598784875732</v>
      </c>
      <c r="C1287" s="10">
        <v>-3024.968784875733</v>
      </c>
    </row>
    <row r="1288" spans="1:3" x14ac:dyDescent="0.25">
      <c r="A1288" s="10">
        <v>1264</v>
      </c>
      <c r="B1288" s="10">
        <v>9954.9692134744309</v>
      </c>
      <c r="C1288" s="10">
        <v>285.61078652556898</v>
      </c>
    </row>
    <row r="1289" spans="1:3" x14ac:dyDescent="0.25">
      <c r="A1289" s="10">
        <v>1265</v>
      </c>
      <c r="B1289" s="10">
        <v>13260.413570576384</v>
      </c>
      <c r="C1289" s="10">
        <v>10703.896429423618</v>
      </c>
    </row>
    <row r="1290" spans="1:3" x14ac:dyDescent="0.25">
      <c r="A1290" s="10">
        <v>1266</v>
      </c>
      <c r="B1290" s="10">
        <v>9404.0618206241052</v>
      </c>
      <c r="C1290" s="10">
        <v>-9404.0618206241052</v>
      </c>
    </row>
    <row r="1291" spans="1:3" x14ac:dyDescent="0.25">
      <c r="A1291" s="10">
        <v>1267</v>
      </c>
      <c r="B1291" s="10">
        <v>11056.783999175081</v>
      </c>
      <c r="C1291" s="10">
        <v>9808.4460008249189</v>
      </c>
    </row>
    <row r="1292" spans="1:3" x14ac:dyDescent="0.25">
      <c r="A1292" s="10">
        <v>1268</v>
      </c>
      <c r="B1292" s="10">
        <v>11056.783999175081</v>
      </c>
      <c r="C1292" s="10">
        <v>-5184.7739991750805</v>
      </c>
    </row>
    <row r="1293" spans="1:3" x14ac:dyDescent="0.25">
      <c r="A1293" s="10">
        <v>1269</v>
      </c>
      <c r="B1293" s="10">
        <v>11056.783999175081</v>
      </c>
      <c r="C1293" s="10">
        <v>-1996.0239991750805</v>
      </c>
    </row>
    <row r="1294" spans="1:3" x14ac:dyDescent="0.25">
      <c r="A1294" s="10">
        <v>1270</v>
      </c>
      <c r="B1294" s="10">
        <v>12709.506177726058</v>
      </c>
      <c r="C1294" s="10">
        <v>11870.063822273942</v>
      </c>
    </row>
    <row r="1295" spans="1:3" x14ac:dyDescent="0.25">
      <c r="A1295" s="10">
        <v>1271</v>
      </c>
      <c r="B1295" s="10">
        <v>12158.598784875732</v>
      </c>
      <c r="C1295" s="10">
        <v>5367.6012151242685</v>
      </c>
    </row>
    <row r="1296" spans="1:3" x14ac:dyDescent="0.25">
      <c r="A1296" s="10">
        <v>1272</v>
      </c>
      <c r="B1296" s="10">
        <v>9954.9692134744309</v>
      </c>
      <c r="C1296" s="10">
        <v>-9954.9692134744309</v>
      </c>
    </row>
    <row r="1297" spans="1:3" x14ac:dyDescent="0.25">
      <c r="A1297" s="10">
        <v>1273</v>
      </c>
      <c r="B1297" s="10">
        <v>11607.691392025408</v>
      </c>
      <c r="C1297" s="10">
        <v>-761.48139202540915</v>
      </c>
    </row>
    <row r="1298" spans="1:3" x14ac:dyDescent="0.25">
      <c r="A1298" s="10">
        <v>1274</v>
      </c>
      <c r="B1298" s="10">
        <v>12158.598784875732</v>
      </c>
      <c r="C1298" s="10">
        <v>-2287.6887848757324</v>
      </c>
    </row>
    <row r="1299" spans="1:3" x14ac:dyDescent="0.25">
      <c r="A1299" s="10">
        <v>1275</v>
      </c>
      <c r="B1299" s="10">
        <v>13260.413570576384</v>
      </c>
      <c r="C1299" s="10">
        <v>5766.366429423615</v>
      </c>
    </row>
    <row r="1300" spans="1:3" x14ac:dyDescent="0.25">
      <c r="A1300" s="10">
        <v>1276</v>
      </c>
      <c r="B1300" s="10">
        <v>13260.413570576384</v>
      </c>
      <c r="C1300" s="10">
        <v>-2003.8135705763834</v>
      </c>
    </row>
    <row r="1301" spans="1:3" x14ac:dyDescent="0.25">
      <c r="A1301" s="10">
        <v>1277</v>
      </c>
      <c r="B1301" s="10">
        <v>12158.598784875732</v>
      </c>
      <c r="C1301" s="10">
        <v>-5212.7387848757326</v>
      </c>
    </row>
    <row r="1302" spans="1:3" x14ac:dyDescent="0.25">
      <c r="A1302" s="10">
        <v>1278</v>
      </c>
      <c r="B1302" s="10">
        <v>11607.691392025408</v>
      </c>
      <c r="C1302" s="10">
        <v>-8919.6113920254083</v>
      </c>
    </row>
    <row r="1303" spans="1:3" x14ac:dyDescent="0.25">
      <c r="A1303" s="10">
        <v>1279</v>
      </c>
      <c r="B1303" s="10">
        <v>10505.876606324757</v>
      </c>
      <c r="C1303" s="10">
        <v>-1720.1566063247574</v>
      </c>
    </row>
    <row r="1304" spans="1:3" x14ac:dyDescent="0.25">
      <c r="A1304" s="10">
        <v>1280</v>
      </c>
      <c r="B1304" s="10">
        <v>11056.783999175081</v>
      </c>
      <c r="C1304" s="10">
        <v>-1818.7239991750812</v>
      </c>
    </row>
    <row r="1305" spans="1:3" x14ac:dyDescent="0.25">
      <c r="A1305" s="10">
        <v>1281</v>
      </c>
      <c r="B1305" s="10">
        <v>12709.506177726058</v>
      </c>
      <c r="C1305" s="10">
        <v>-741.1861777260583</v>
      </c>
    </row>
    <row r="1306" spans="1:3" x14ac:dyDescent="0.25">
      <c r="A1306" s="10">
        <v>1282</v>
      </c>
      <c r="B1306" s="10">
        <v>11607.691392025408</v>
      </c>
      <c r="C1306" s="10">
        <v>5771.108607974591</v>
      </c>
    </row>
    <row r="1307" spans="1:3" x14ac:dyDescent="0.25">
      <c r="A1307" s="10">
        <v>1283</v>
      </c>
      <c r="B1307" s="10">
        <v>9954.9692134744309</v>
      </c>
      <c r="C1307" s="10">
        <v>-5697.0592134744311</v>
      </c>
    </row>
    <row r="1308" spans="1:3" x14ac:dyDescent="0.25">
      <c r="A1308" s="10">
        <v>1284</v>
      </c>
      <c r="B1308" s="10">
        <v>12709.506177726058</v>
      </c>
      <c r="C1308" s="10">
        <v>2229.4338222739425</v>
      </c>
    </row>
    <row r="1309" spans="1:3" x14ac:dyDescent="0.25">
      <c r="A1309" s="10">
        <v>1285</v>
      </c>
      <c r="B1309" s="10">
        <v>10505.876606324757</v>
      </c>
      <c r="C1309" s="10">
        <v>-128.40660632475738</v>
      </c>
    </row>
    <row r="1310" spans="1:3" x14ac:dyDescent="0.25">
      <c r="A1310" s="10">
        <v>1286</v>
      </c>
      <c r="B1310" s="10">
        <v>12709.506177726058</v>
      </c>
      <c r="C1310" s="10">
        <v>-243.99617772605779</v>
      </c>
    </row>
    <row r="1311" spans="1:3" x14ac:dyDescent="0.25">
      <c r="A1311" s="10">
        <v>1287</v>
      </c>
      <c r="B1311" s="10">
        <v>12158.598784875732</v>
      </c>
      <c r="C1311" s="10">
        <v>1275.6512151242678</v>
      </c>
    </row>
    <row r="1312" spans="1:3" x14ac:dyDescent="0.25">
      <c r="A1312" s="10">
        <v>1288</v>
      </c>
      <c r="B1312" s="10">
        <v>12709.506177726058</v>
      </c>
      <c r="C1312" s="10">
        <v>3698.2738222739408</v>
      </c>
    </row>
    <row r="1313" spans="1:3" x14ac:dyDescent="0.25">
      <c r="A1313" s="10">
        <v>1289</v>
      </c>
      <c r="B1313" s="10">
        <v>9954.9692134744309</v>
      </c>
      <c r="C1313" s="10">
        <v>2485.4107865255683</v>
      </c>
    </row>
    <row r="1314" spans="1:3" x14ac:dyDescent="0.25">
      <c r="A1314" s="10">
        <v>1290</v>
      </c>
      <c r="B1314" s="10">
        <v>13260.413570576384</v>
      </c>
      <c r="C1314" s="10">
        <v>4664.5964294236146</v>
      </c>
    </row>
    <row r="1315" spans="1:3" x14ac:dyDescent="0.25">
      <c r="A1315" s="10">
        <v>1291</v>
      </c>
      <c r="B1315" s="10">
        <v>9404.0618206241052</v>
      </c>
      <c r="C1315" s="10">
        <v>-1837.6818206241051</v>
      </c>
    </row>
    <row r="1316" spans="1:3" x14ac:dyDescent="0.25">
      <c r="A1316" s="10">
        <v>1292</v>
      </c>
      <c r="B1316" s="10">
        <v>9404.0618206241052</v>
      </c>
      <c r="C1316" s="10">
        <v>-5636.7118206241048</v>
      </c>
    </row>
    <row r="1317" spans="1:3" x14ac:dyDescent="0.25">
      <c r="A1317" s="10">
        <v>1293</v>
      </c>
      <c r="B1317" s="10">
        <v>12709.506177726058</v>
      </c>
      <c r="C1317" s="10">
        <v>-2108.6561777260576</v>
      </c>
    </row>
    <row r="1318" spans="1:3" x14ac:dyDescent="0.25">
      <c r="A1318" s="10">
        <v>1294</v>
      </c>
      <c r="B1318" s="10">
        <v>11607.691392025408</v>
      </c>
      <c r="C1318" s="10">
        <v>7363.9986079745904</v>
      </c>
    </row>
    <row r="1319" spans="1:3" x14ac:dyDescent="0.25">
      <c r="A1319" s="10">
        <v>1295</v>
      </c>
      <c r="B1319" s="10">
        <v>12158.598784875732</v>
      </c>
      <c r="C1319" s="10">
        <v>-4731.6487848757324</v>
      </c>
    </row>
    <row r="1320" spans="1:3" x14ac:dyDescent="0.25">
      <c r="A1320" s="10">
        <v>1296</v>
      </c>
      <c r="B1320" s="10">
        <v>10505.876606324757</v>
      </c>
      <c r="C1320" s="10">
        <v>9261.2533936752443</v>
      </c>
    </row>
    <row r="1321" spans="1:3" x14ac:dyDescent="0.25">
      <c r="A1321" s="10">
        <v>1297</v>
      </c>
      <c r="B1321" s="10">
        <v>12709.506177726058</v>
      </c>
      <c r="C1321" s="10">
        <v>-5746.006177726058</v>
      </c>
    </row>
    <row r="1322" spans="1:3" x14ac:dyDescent="0.25">
      <c r="A1322" s="10">
        <v>1298</v>
      </c>
      <c r="B1322" s="10">
        <v>12158.598784875732</v>
      </c>
      <c r="C1322" s="10">
        <v>-1107.0587848757314</v>
      </c>
    </row>
    <row r="1323" spans="1:3" x14ac:dyDescent="0.25">
      <c r="A1323" s="10">
        <v>1299</v>
      </c>
      <c r="B1323" s="10">
        <v>11607.691392025408</v>
      </c>
      <c r="C1323" s="10">
        <v>-617.67139202540784</v>
      </c>
    </row>
    <row r="1324" spans="1:3" x14ac:dyDescent="0.25">
      <c r="A1324" s="10">
        <v>1300</v>
      </c>
      <c r="B1324" s="10">
        <v>13260.413570576384</v>
      </c>
      <c r="C1324" s="10">
        <v>797.32642942361599</v>
      </c>
    </row>
    <row r="1325" spans="1:3" x14ac:dyDescent="0.25">
      <c r="A1325" s="10">
        <v>1301</v>
      </c>
      <c r="B1325" s="10">
        <v>9954.9692134744309</v>
      </c>
      <c r="C1325" s="10">
        <v>3363.4407865255689</v>
      </c>
    </row>
    <row r="1326" spans="1:3" x14ac:dyDescent="0.25">
      <c r="A1326" s="10">
        <v>1302</v>
      </c>
      <c r="B1326" s="10">
        <v>12158.598784875732</v>
      </c>
      <c r="C1326" s="10">
        <v>4062.1912151242686</v>
      </c>
    </row>
    <row r="1327" spans="1:3" x14ac:dyDescent="0.25">
      <c r="A1327" s="10">
        <v>1303</v>
      </c>
      <c r="B1327" s="10">
        <v>10505.876606324757</v>
      </c>
      <c r="C1327" s="10">
        <v>8172.0133936752427</v>
      </c>
    </row>
    <row r="1328" spans="1:3" x14ac:dyDescent="0.25">
      <c r="A1328" s="10">
        <v>1304</v>
      </c>
      <c r="B1328" s="10">
        <v>11607.691392025408</v>
      </c>
      <c r="C1328" s="10">
        <v>6488.7086079745932</v>
      </c>
    </row>
    <row r="1329" spans="1:3" x14ac:dyDescent="0.25">
      <c r="A1329" s="10">
        <v>1305</v>
      </c>
      <c r="B1329" s="10">
        <v>9954.9692134744309</v>
      </c>
      <c r="C1329" s="10">
        <v>1802.2407865255682</v>
      </c>
    </row>
    <row r="1330" spans="1:3" x14ac:dyDescent="0.25">
      <c r="A1330" s="10">
        <v>1306</v>
      </c>
      <c r="B1330" s="10">
        <v>12158.598784875732</v>
      </c>
      <c r="C1330" s="10">
        <v>-3899.3787848757329</v>
      </c>
    </row>
    <row r="1331" spans="1:3" x14ac:dyDescent="0.25">
      <c r="A1331" s="10">
        <v>1307</v>
      </c>
      <c r="B1331" s="10">
        <v>12709.506177726058</v>
      </c>
      <c r="C1331" s="10">
        <v>6938.5238222739408</v>
      </c>
    </row>
    <row r="1332" spans="1:3" x14ac:dyDescent="0.25">
      <c r="A1332" s="10">
        <v>1308</v>
      </c>
      <c r="B1332" s="10">
        <v>12158.598784875732</v>
      </c>
      <c r="C1332" s="10">
        <v>-2336.5687848757316</v>
      </c>
    </row>
    <row r="1333" spans="1:3" x14ac:dyDescent="0.25">
      <c r="A1333" s="10">
        <v>1309</v>
      </c>
      <c r="B1333" s="10">
        <v>9404.0618206241052</v>
      </c>
      <c r="C1333" s="10">
        <v>1429.4481793758951</v>
      </c>
    </row>
    <row r="1334" spans="1:3" x14ac:dyDescent="0.25">
      <c r="A1334" s="10">
        <v>1310</v>
      </c>
      <c r="B1334" s="10">
        <v>9404.0618206241052</v>
      </c>
      <c r="C1334" s="10">
        <v>1975.5581793758956</v>
      </c>
    </row>
    <row r="1335" spans="1:3" x14ac:dyDescent="0.25">
      <c r="A1335" s="10">
        <v>1311</v>
      </c>
      <c r="B1335" s="10">
        <v>9954.9692134744309</v>
      </c>
      <c r="C1335" s="10">
        <v>-6692.179213474431</v>
      </c>
    </row>
    <row r="1336" spans="1:3" x14ac:dyDescent="0.25">
      <c r="A1336" s="10">
        <v>1312</v>
      </c>
      <c r="B1336" s="10">
        <v>12158.598784875732</v>
      </c>
      <c r="C1336" s="10">
        <v>-6798.2387848757326</v>
      </c>
    </row>
    <row r="1337" spans="1:3" x14ac:dyDescent="0.25">
      <c r="A1337" s="10">
        <v>1313</v>
      </c>
      <c r="B1337" s="10">
        <v>10505.876606324757</v>
      </c>
      <c r="C1337" s="10">
        <v>4607.193393675243</v>
      </c>
    </row>
    <row r="1338" spans="1:3" x14ac:dyDescent="0.25">
      <c r="A1338" s="10">
        <v>1314</v>
      </c>
      <c r="B1338" s="10">
        <v>11607.691392025408</v>
      </c>
      <c r="C1338" s="10">
        <v>-6558.0213920254082</v>
      </c>
    </row>
    <row r="1339" spans="1:3" x14ac:dyDescent="0.25">
      <c r="A1339" s="10">
        <v>1315</v>
      </c>
      <c r="B1339" s="10">
        <v>10505.876606324757</v>
      </c>
      <c r="C1339" s="10">
        <v>6942.5833936752424</v>
      </c>
    </row>
    <row r="1340" spans="1:3" x14ac:dyDescent="0.25">
      <c r="A1340" s="10">
        <v>1316</v>
      </c>
      <c r="B1340" s="10">
        <v>10505.876606324757</v>
      </c>
      <c r="C1340" s="10">
        <v>8630.1033936752428</v>
      </c>
    </row>
    <row r="1341" spans="1:3" x14ac:dyDescent="0.25">
      <c r="A1341" s="10">
        <v>1317</v>
      </c>
      <c r="B1341" s="10">
        <v>9404.0618206241052</v>
      </c>
      <c r="C1341" s="10">
        <v>-2580.9618206241048</v>
      </c>
    </row>
    <row r="1342" spans="1:3" x14ac:dyDescent="0.25">
      <c r="A1342" s="10">
        <v>1318</v>
      </c>
      <c r="B1342" s="10">
        <v>11607.691392025408</v>
      </c>
      <c r="C1342" s="10">
        <v>5168.2786079745929</v>
      </c>
    </row>
    <row r="1343" spans="1:3" x14ac:dyDescent="0.25">
      <c r="A1343" s="10">
        <v>1319</v>
      </c>
      <c r="B1343" s="10">
        <v>12709.506177726058</v>
      </c>
      <c r="C1343" s="10">
        <v>2316.4238222739423</v>
      </c>
    </row>
    <row r="1344" spans="1:3" x14ac:dyDescent="0.25">
      <c r="A1344" s="10">
        <v>1320</v>
      </c>
      <c r="B1344" s="10">
        <v>12158.598784875732</v>
      </c>
      <c r="C1344" s="10">
        <v>52.631215124267328</v>
      </c>
    </row>
    <row r="1345" spans="1:3" x14ac:dyDescent="0.25">
      <c r="A1345" s="10">
        <v>1321</v>
      </c>
      <c r="B1345" s="10">
        <v>13260.413570576384</v>
      </c>
      <c r="C1345" s="10">
        <v>2718.3764294236171</v>
      </c>
    </row>
    <row r="1346" spans="1:3" x14ac:dyDescent="0.25">
      <c r="A1346" s="10">
        <v>1322</v>
      </c>
      <c r="B1346" s="10">
        <v>13260.413570576384</v>
      </c>
      <c r="C1346" s="10">
        <v>-5467.7535705763839</v>
      </c>
    </row>
    <row r="1347" spans="1:3" x14ac:dyDescent="0.25">
      <c r="A1347" s="10">
        <v>1323</v>
      </c>
      <c r="B1347" s="10">
        <v>12709.506177726058</v>
      </c>
      <c r="C1347" s="10">
        <v>10177.383822273941</v>
      </c>
    </row>
    <row r="1348" spans="1:3" x14ac:dyDescent="0.25">
      <c r="A1348" s="10">
        <v>1324</v>
      </c>
      <c r="B1348" s="10">
        <v>11607.691392025408</v>
      </c>
      <c r="C1348" s="10">
        <v>1918.5086079745925</v>
      </c>
    </row>
    <row r="1349" spans="1:3" x14ac:dyDescent="0.25">
      <c r="A1349" s="10">
        <v>1325</v>
      </c>
      <c r="B1349" s="10">
        <v>12709.506177726058</v>
      </c>
      <c r="C1349" s="10">
        <v>-9720.1661777260579</v>
      </c>
    </row>
    <row r="1350" spans="1:3" x14ac:dyDescent="0.25">
      <c r="A1350" s="10">
        <v>1326</v>
      </c>
      <c r="B1350" s="10">
        <v>10505.876606324757</v>
      </c>
      <c r="C1350" s="10">
        <v>-337.66660632475759</v>
      </c>
    </row>
    <row r="1351" spans="1:3" x14ac:dyDescent="0.25">
      <c r="A1351" s="10">
        <v>1327</v>
      </c>
      <c r="B1351" s="10">
        <v>11056.783999175081</v>
      </c>
      <c r="C1351" s="10">
        <v>-2139.0639991750813</v>
      </c>
    </row>
    <row r="1352" spans="1:3" x14ac:dyDescent="0.25">
      <c r="A1352" s="10">
        <v>1328</v>
      </c>
      <c r="B1352" s="10">
        <v>9954.9692134744309</v>
      </c>
      <c r="C1352" s="10">
        <v>-1247.9992134744316</v>
      </c>
    </row>
    <row r="1353" spans="1:3" x14ac:dyDescent="0.25">
      <c r="A1353" s="10">
        <v>1329</v>
      </c>
      <c r="B1353" s="10">
        <v>11056.783999175081</v>
      </c>
      <c r="C1353" s="10">
        <v>-1081.7239991750812</v>
      </c>
    </row>
    <row r="1354" spans="1:3" x14ac:dyDescent="0.25">
      <c r="A1354" s="10">
        <v>1330</v>
      </c>
      <c r="B1354" s="10">
        <v>12709.506177726058</v>
      </c>
      <c r="C1354" s="10">
        <v>6949.7138222739432</v>
      </c>
    </row>
    <row r="1355" spans="1:3" x14ac:dyDescent="0.25">
      <c r="A1355" s="10">
        <v>1331</v>
      </c>
      <c r="B1355" s="10">
        <v>11056.783999175081</v>
      </c>
      <c r="C1355" s="10">
        <v>3635.3160008249197</v>
      </c>
    </row>
    <row r="1356" spans="1:3" x14ac:dyDescent="0.25">
      <c r="A1356" s="10">
        <v>1332</v>
      </c>
      <c r="B1356" s="10">
        <v>11056.783999175081</v>
      </c>
      <c r="C1356" s="10">
        <v>-6910.6439991750804</v>
      </c>
    </row>
    <row r="1357" spans="1:3" x14ac:dyDescent="0.25">
      <c r="A1357" s="10">
        <v>1333</v>
      </c>
      <c r="B1357" s="10">
        <v>9954.9692134744309</v>
      </c>
      <c r="C1357" s="10">
        <v>7552.3507865255688</v>
      </c>
    </row>
    <row r="1358" spans="1:3" x14ac:dyDescent="0.25">
      <c r="A1358" s="10">
        <v>1334</v>
      </c>
      <c r="B1358" s="10">
        <v>11056.783999175081</v>
      </c>
      <c r="C1358" s="10">
        <v>5390.8560008249187</v>
      </c>
    </row>
    <row r="1359" spans="1:3" x14ac:dyDescent="0.25">
      <c r="A1359" s="10">
        <v>1335</v>
      </c>
      <c r="B1359" s="10">
        <v>9954.9692134744309</v>
      </c>
      <c r="C1359" s="10">
        <v>-2632.9092134744305</v>
      </c>
    </row>
    <row r="1360" spans="1:3" x14ac:dyDescent="0.25">
      <c r="A1360" s="10">
        <v>1336</v>
      </c>
      <c r="B1360" s="10">
        <v>12158.598784875732</v>
      </c>
      <c r="C1360" s="10">
        <v>-912.54878487573296</v>
      </c>
    </row>
    <row r="1361" spans="1:3" x14ac:dyDescent="0.25">
      <c r="A1361" s="10">
        <v>1337</v>
      </c>
      <c r="B1361" s="10">
        <v>10505.876606324757</v>
      </c>
      <c r="C1361" s="10">
        <v>-8494.8866063247569</v>
      </c>
    </row>
    <row r="1362" spans="1:3" x14ac:dyDescent="0.25">
      <c r="A1362" s="10">
        <v>1338</v>
      </c>
      <c r="B1362" s="10">
        <v>9404.0618206241052</v>
      </c>
      <c r="C1362" s="10">
        <v>5735.0181793758948</v>
      </c>
    </row>
    <row r="1363" spans="1:3" x14ac:dyDescent="0.25">
      <c r="A1363" s="10">
        <v>1339</v>
      </c>
      <c r="B1363" s="10">
        <v>11607.691392025408</v>
      </c>
      <c r="C1363" s="10">
        <v>-8183.9413920254083</v>
      </c>
    </row>
    <row r="1364" spans="1:3" x14ac:dyDescent="0.25">
      <c r="A1364" s="10">
        <v>1340</v>
      </c>
      <c r="B1364" s="10">
        <v>12709.506177726058</v>
      </c>
      <c r="C1364" s="10">
        <v>-9034.7261777260574</v>
      </c>
    </row>
    <row r="1365" spans="1:3" x14ac:dyDescent="0.25">
      <c r="A1365" s="10">
        <v>1341</v>
      </c>
      <c r="B1365" s="10">
        <v>12158.598784875732</v>
      </c>
      <c r="C1365" s="10">
        <v>653.47121512426747</v>
      </c>
    </row>
    <row r="1366" spans="1:3" x14ac:dyDescent="0.25">
      <c r="A1366" s="10">
        <v>1342</v>
      </c>
      <c r="B1366" s="10">
        <v>12709.506177726058</v>
      </c>
      <c r="C1366" s="10">
        <v>-6403.506177726058</v>
      </c>
    </row>
    <row r="1367" spans="1:3" x14ac:dyDescent="0.25">
      <c r="A1367" s="10">
        <v>1343</v>
      </c>
      <c r="B1367" s="10">
        <v>9404.0618206241052</v>
      </c>
      <c r="C1367" s="10">
        <v>-781.34182062410582</v>
      </c>
    </row>
    <row r="1368" spans="1:3" x14ac:dyDescent="0.25">
      <c r="A1368" s="10">
        <v>1344</v>
      </c>
      <c r="B1368" s="10">
        <v>13260.413570576384</v>
      </c>
      <c r="C1368" s="10">
        <v>-12579.943570576384</v>
      </c>
    </row>
    <row r="1369" spans="1:3" x14ac:dyDescent="0.25">
      <c r="A1369" s="10">
        <v>1345</v>
      </c>
      <c r="B1369" s="10">
        <v>10505.876606324757</v>
      </c>
      <c r="C1369" s="10">
        <v>-4097.8866063247569</v>
      </c>
    </row>
    <row r="1370" spans="1:3" x14ac:dyDescent="0.25">
      <c r="A1370" s="10">
        <v>1346</v>
      </c>
      <c r="B1370" s="10">
        <v>9404.0618206241052</v>
      </c>
      <c r="C1370" s="10">
        <v>2367.8581793758949</v>
      </c>
    </row>
    <row r="1371" spans="1:3" x14ac:dyDescent="0.25">
      <c r="A1371" s="10">
        <v>1347</v>
      </c>
      <c r="B1371" s="10">
        <v>13260.413570576384</v>
      </c>
      <c r="C1371" s="10">
        <v>-9605.7935705763848</v>
      </c>
    </row>
    <row r="1372" spans="1:3" x14ac:dyDescent="0.25">
      <c r="A1372" s="10">
        <v>1348</v>
      </c>
      <c r="B1372" s="10">
        <v>9404.0618206241052</v>
      </c>
      <c r="C1372" s="10">
        <v>14648.418179375894</v>
      </c>
    </row>
    <row r="1373" spans="1:3" x14ac:dyDescent="0.25">
      <c r="A1373" s="10">
        <v>1349</v>
      </c>
      <c r="B1373" s="10">
        <v>11056.783999175081</v>
      </c>
      <c r="C1373" s="10">
        <v>4029.3360008249201</v>
      </c>
    </row>
    <row r="1374" spans="1:3" x14ac:dyDescent="0.25">
      <c r="A1374" s="10">
        <v>1350</v>
      </c>
      <c r="B1374" s="10">
        <v>11056.783999175081</v>
      </c>
      <c r="C1374" s="10">
        <v>8447.6060008249187</v>
      </c>
    </row>
    <row r="1375" spans="1:3" x14ac:dyDescent="0.25">
      <c r="A1375" s="10">
        <v>1351</v>
      </c>
      <c r="B1375" s="10">
        <v>9954.9692134744309</v>
      </c>
      <c r="C1375" s="10">
        <v>-726.36921347443058</v>
      </c>
    </row>
    <row r="1376" spans="1:3" x14ac:dyDescent="0.25">
      <c r="A1376" s="10">
        <v>1352</v>
      </c>
      <c r="B1376" s="10">
        <v>11607.691392025408</v>
      </c>
      <c r="C1376" s="10">
        <v>-3982.8713920254086</v>
      </c>
    </row>
    <row r="1377" spans="1:3" x14ac:dyDescent="0.25">
      <c r="A1377" s="10">
        <v>1353</v>
      </c>
      <c r="B1377" s="10">
        <v>9954.9692134744309</v>
      </c>
      <c r="C1377" s="10">
        <v>2513.9407865255689</v>
      </c>
    </row>
    <row r="1378" spans="1:3" x14ac:dyDescent="0.25">
      <c r="A1378" s="10">
        <v>1354</v>
      </c>
      <c r="B1378" s="10">
        <v>11607.691392025408</v>
      </c>
      <c r="C1378" s="10">
        <v>-6752.2113920254087</v>
      </c>
    </row>
    <row r="1379" spans="1:3" x14ac:dyDescent="0.25">
      <c r="A1379" s="10">
        <v>1355</v>
      </c>
      <c r="B1379" s="10">
        <v>9954.9692134744309</v>
      </c>
      <c r="C1379" s="10">
        <v>13851.91078652557</v>
      </c>
    </row>
    <row r="1380" spans="1:3" x14ac:dyDescent="0.25">
      <c r="A1380" s="10">
        <v>1356</v>
      </c>
      <c r="B1380" s="10">
        <v>12709.506177726058</v>
      </c>
      <c r="C1380" s="10">
        <v>5289.8138222739417</v>
      </c>
    </row>
    <row r="1381" spans="1:3" x14ac:dyDescent="0.25">
      <c r="A1381" s="10">
        <v>1357</v>
      </c>
      <c r="B1381" s="10">
        <v>11607.691392025408</v>
      </c>
      <c r="C1381" s="10">
        <v>4191.9986079745922</v>
      </c>
    </row>
    <row r="1382" spans="1:3" x14ac:dyDescent="0.25">
      <c r="A1382" s="10">
        <v>1358</v>
      </c>
      <c r="B1382" s="10">
        <v>9954.9692134744309</v>
      </c>
      <c r="C1382" s="10">
        <v>5695.1807865255687</v>
      </c>
    </row>
    <row r="1383" spans="1:3" x14ac:dyDescent="0.25">
      <c r="A1383" s="10">
        <v>1359</v>
      </c>
      <c r="B1383" s="10">
        <v>12709.506177726058</v>
      </c>
      <c r="C1383" s="10">
        <v>-363.23617772605758</v>
      </c>
    </row>
    <row r="1384" spans="1:3" x14ac:dyDescent="0.25">
      <c r="A1384" s="10">
        <v>1360</v>
      </c>
      <c r="B1384" s="10">
        <v>13260.413570576384</v>
      </c>
      <c r="C1384" s="10">
        <v>-7136.6635705763838</v>
      </c>
    </row>
    <row r="1385" spans="1:3" x14ac:dyDescent="0.25">
      <c r="A1385" s="10">
        <v>1361</v>
      </c>
      <c r="B1385" s="10">
        <v>11607.691392025408</v>
      </c>
      <c r="C1385" s="10">
        <v>-5417.0013920254087</v>
      </c>
    </row>
    <row r="1386" spans="1:3" x14ac:dyDescent="0.25">
      <c r="A1386" s="10">
        <v>1362</v>
      </c>
      <c r="B1386" s="10">
        <v>13260.413570576384</v>
      </c>
      <c r="C1386" s="10">
        <v>9727.2364294236177</v>
      </c>
    </row>
    <row r="1387" spans="1:3" x14ac:dyDescent="0.25">
      <c r="A1387" s="10">
        <v>1363</v>
      </c>
      <c r="B1387" s="10">
        <v>12158.598784875732</v>
      </c>
      <c r="C1387" s="10">
        <v>-2359.6287848757329</v>
      </c>
    </row>
    <row r="1388" spans="1:3" x14ac:dyDescent="0.25">
      <c r="A1388" s="10">
        <v>1364</v>
      </c>
      <c r="B1388" s="10">
        <v>11607.691392025408</v>
      </c>
      <c r="C1388" s="10">
        <v>3005.4586079745914</v>
      </c>
    </row>
    <row r="1389" spans="1:3" x14ac:dyDescent="0.25">
      <c r="A1389" s="10">
        <v>1365</v>
      </c>
      <c r="B1389" s="10">
        <v>11607.691392025408</v>
      </c>
      <c r="C1389" s="10">
        <v>688.608607974591</v>
      </c>
    </row>
    <row r="1390" spans="1:3" x14ac:dyDescent="0.25">
      <c r="A1390" s="10">
        <v>1366</v>
      </c>
      <c r="B1390" s="10">
        <v>9954.9692134744309</v>
      </c>
      <c r="C1390" s="10">
        <v>-5196.9792134744312</v>
      </c>
    </row>
    <row r="1391" spans="1:3" x14ac:dyDescent="0.25">
      <c r="A1391" s="10">
        <v>1367</v>
      </c>
      <c r="B1391" s="10">
        <v>11056.783999175081</v>
      </c>
      <c r="C1391" s="10">
        <v>-7444.9339991750803</v>
      </c>
    </row>
    <row r="1392" spans="1:3" x14ac:dyDescent="0.25">
      <c r="A1392" s="10">
        <v>1368</v>
      </c>
      <c r="B1392" s="10">
        <v>9954.9692134744309</v>
      </c>
      <c r="C1392" s="10">
        <v>-4212.8292134744306</v>
      </c>
    </row>
    <row r="1393" spans="1:3" x14ac:dyDescent="0.25">
      <c r="A1393" s="10">
        <v>1369</v>
      </c>
      <c r="B1393" s="10">
        <v>13260.413570576384</v>
      </c>
      <c r="C1393" s="10">
        <v>1765.4664294236154</v>
      </c>
    </row>
    <row r="1394" spans="1:3" x14ac:dyDescent="0.25">
      <c r="A1394" s="10">
        <v>1370</v>
      </c>
      <c r="B1394" s="10">
        <v>9954.9692134744309</v>
      </c>
      <c r="C1394" s="10">
        <v>3114.7907865255693</v>
      </c>
    </row>
    <row r="1395" spans="1:3" x14ac:dyDescent="0.25">
      <c r="A1395" s="10">
        <v>1371</v>
      </c>
      <c r="B1395" s="10">
        <v>9954.9692134744309</v>
      </c>
      <c r="C1395" s="10">
        <v>2899.7707865255688</v>
      </c>
    </row>
    <row r="1396" spans="1:3" x14ac:dyDescent="0.25">
      <c r="A1396" s="10">
        <v>1372</v>
      </c>
      <c r="B1396" s="10">
        <v>9954.9692134744309</v>
      </c>
      <c r="C1396" s="10">
        <v>-1816.9492134744305</v>
      </c>
    </row>
    <row r="1397" spans="1:3" x14ac:dyDescent="0.25">
      <c r="A1397" s="10">
        <v>1373</v>
      </c>
      <c r="B1397" s="10">
        <v>9954.9692134744309</v>
      </c>
      <c r="C1397" s="10">
        <v>1597.7707865255688</v>
      </c>
    </row>
    <row r="1398" spans="1:3" x14ac:dyDescent="0.25">
      <c r="A1398" s="10">
        <v>1374</v>
      </c>
      <c r="B1398" s="10">
        <v>9404.0618206241052</v>
      </c>
      <c r="C1398" s="10">
        <v>-4567.8718206241056</v>
      </c>
    </row>
    <row r="1399" spans="1:3" x14ac:dyDescent="0.25">
      <c r="A1399" s="10">
        <v>1375</v>
      </c>
      <c r="B1399" s="10">
        <v>11056.783999175081</v>
      </c>
      <c r="C1399" s="10">
        <v>6107.1260008249192</v>
      </c>
    </row>
    <row r="1400" spans="1:3" x14ac:dyDescent="0.25">
      <c r="A1400" s="10">
        <v>1376</v>
      </c>
      <c r="B1400" s="10">
        <v>9954.9692134744309</v>
      </c>
      <c r="C1400" s="10">
        <v>-4383.2092134744307</v>
      </c>
    </row>
    <row r="1401" spans="1:3" x14ac:dyDescent="0.25">
      <c r="A1401" s="10">
        <v>1377</v>
      </c>
      <c r="B1401" s="10">
        <v>9954.9692134744309</v>
      </c>
      <c r="C1401" s="10">
        <v>191.23078652556978</v>
      </c>
    </row>
    <row r="1402" spans="1:3" x14ac:dyDescent="0.25">
      <c r="A1402" s="10">
        <v>1378</v>
      </c>
      <c r="B1402" s="10">
        <v>13260.413570576384</v>
      </c>
      <c r="C1402" s="10">
        <v>2853.7664294236165</v>
      </c>
    </row>
    <row r="1403" spans="1:3" x14ac:dyDescent="0.25">
      <c r="A1403" s="10">
        <v>1379</v>
      </c>
      <c r="B1403" s="10">
        <v>12158.598784875732</v>
      </c>
      <c r="C1403" s="10">
        <v>-3994.2687848757323</v>
      </c>
    </row>
    <row r="1404" spans="1:3" x14ac:dyDescent="0.25">
      <c r="A1404" s="10">
        <v>1380</v>
      </c>
      <c r="B1404" s="10">
        <v>12709.506177726058</v>
      </c>
      <c r="C1404" s="10">
        <v>-2758.6361777260572</v>
      </c>
    </row>
    <row r="1405" spans="1:3" x14ac:dyDescent="0.25">
      <c r="A1405" s="10">
        <v>1381</v>
      </c>
      <c r="B1405" s="10">
        <v>10505.876606324757</v>
      </c>
      <c r="C1405" s="10">
        <v>-9734.8366063247558</v>
      </c>
    </row>
    <row r="1406" spans="1:3" x14ac:dyDescent="0.25">
      <c r="A1406" s="10">
        <v>1382</v>
      </c>
      <c r="B1406" s="10">
        <v>12709.506177726058</v>
      </c>
      <c r="C1406" s="10">
        <v>-3752.6561777260576</v>
      </c>
    </row>
    <row r="1407" spans="1:3" x14ac:dyDescent="0.25">
      <c r="A1407" s="10">
        <v>1383</v>
      </c>
      <c r="B1407" s="10">
        <v>12158.598784875732</v>
      </c>
      <c r="C1407" s="10">
        <v>-4190.3687848757327</v>
      </c>
    </row>
    <row r="1408" spans="1:3" x14ac:dyDescent="0.25">
      <c r="A1408" s="10">
        <v>1384</v>
      </c>
      <c r="B1408" s="10">
        <v>11607.691392025408</v>
      </c>
      <c r="C1408" s="10">
        <v>3873.7486079745922</v>
      </c>
    </row>
    <row r="1409" spans="1:3" x14ac:dyDescent="0.25">
      <c r="A1409" s="10">
        <v>1385</v>
      </c>
      <c r="B1409" s="10">
        <v>11056.783999175081</v>
      </c>
      <c r="C1409" s="10">
        <v>1219.3560008249187</v>
      </c>
    </row>
    <row r="1410" spans="1:3" x14ac:dyDescent="0.25">
      <c r="A1410" s="10">
        <v>1386</v>
      </c>
      <c r="B1410" s="10">
        <v>11607.691392025408</v>
      </c>
      <c r="C1410" s="10">
        <v>1480.8286079745922</v>
      </c>
    </row>
    <row r="1411" spans="1:3" x14ac:dyDescent="0.25">
      <c r="A1411" s="10">
        <v>1387</v>
      </c>
      <c r="B1411" s="10">
        <v>9404.0618206241052</v>
      </c>
      <c r="C1411" s="10">
        <v>7546.6881793758948</v>
      </c>
    </row>
    <row r="1412" spans="1:3" x14ac:dyDescent="0.25">
      <c r="A1412" s="10">
        <v>1388</v>
      </c>
      <c r="B1412" s="10">
        <v>11056.783999175081</v>
      </c>
      <c r="C1412" s="10">
        <v>1700.116000824919</v>
      </c>
    </row>
    <row r="1413" spans="1:3" x14ac:dyDescent="0.25">
      <c r="A1413" s="10">
        <v>1389</v>
      </c>
      <c r="B1413" s="10">
        <v>10505.876606324757</v>
      </c>
      <c r="C1413" s="10">
        <v>-8433.0666063247572</v>
      </c>
    </row>
    <row r="1414" spans="1:3" x14ac:dyDescent="0.25">
      <c r="A1414" s="10">
        <v>1390</v>
      </c>
      <c r="B1414" s="10">
        <v>9954.9692134744309</v>
      </c>
      <c r="C1414" s="10">
        <v>7185.8407865255704</v>
      </c>
    </row>
    <row r="1415" spans="1:3" x14ac:dyDescent="0.25">
      <c r="A1415" s="10">
        <v>1391</v>
      </c>
      <c r="B1415" s="10">
        <v>12709.506177726058</v>
      </c>
      <c r="C1415" s="10">
        <v>2280.1838222739425</v>
      </c>
    </row>
    <row r="1416" spans="1:3" x14ac:dyDescent="0.25">
      <c r="A1416" s="10">
        <v>1392</v>
      </c>
      <c r="B1416" s="10">
        <v>10505.876606324757</v>
      </c>
      <c r="C1416" s="10">
        <v>-10505.876606324757</v>
      </c>
    </row>
    <row r="1417" spans="1:3" x14ac:dyDescent="0.25">
      <c r="A1417" s="10">
        <v>1393</v>
      </c>
      <c r="B1417" s="10">
        <v>11056.783999175081</v>
      </c>
      <c r="C1417" s="10">
        <v>-2628.5339991750807</v>
      </c>
    </row>
    <row r="1418" spans="1:3" x14ac:dyDescent="0.25">
      <c r="A1418" s="10">
        <v>1394</v>
      </c>
      <c r="B1418" s="10">
        <v>12709.506177726058</v>
      </c>
      <c r="C1418" s="10">
        <v>-4560.9361777260583</v>
      </c>
    </row>
    <row r="1419" spans="1:3" x14ac:dyDescent="0.25">
      <c r="A1419" s="10">
        <v>1395</v>
      </c>
      <c r="B1419" s="10">
        <v>12709.506177726058</v>
      </c>
      <c r="C1419" s="10">
        <v>-430.42617772605809</v>
      </c>
    </row>
    <row r="1420" spans="1:3" x14ac:dyDescent="0.25">
      <c r="A1420" s="10">
        <v>1396</v>
      </c>
      <c r="B1420" s="10">
        <v>11056.783999175081</v>
      </c>
      <c r="C1420" s="10">
        <v>3772.2560008249202</v>
      </c>
    </row>
    <row r="1421" spans="1:3" x14ac:dyDescent="0.25">
      <c r="A1421" s="10">
        <v>1397</v>
      </c>
      <c r="B1421" s="10">
        <v>11607.691392025408</v>
      </c>
      <c r="C1421" s="10">
        <v>-4772.1913920254083</v>
      </c>
    </row>
    <row r="1422" spans="1:3" x14ac:dyDescent="0.25">
      <c r="A1422" s="10">
        <v>1398</v>
      </c>
      <c r="B1422" s="10">
        <v>13260.413570576384</v>
      </c>
      <c r="C1422" s="10">
        <v>-8199.6235705763829</v>
      </c>
    </row>
    <row r="1423" spans="1:3" x14ac:dyDescent="0.25">
      <c r="A1423" s="10">
        <v>1399</v>
      </c>
      <c r="B1423" s="10">
        <v>11607.691392025408</v>
      </c>
      <c r="C1423" s="10">
        <v>5747.8286079745922</v>
      </c>
    </row>
    <row r="1424" spans="1:3" x14ac:dyDescent="0.25">
      <c r="A1424" s="10">
        <v>1400</v>
      </c>
      <c r="B1424" s="10">
        <v>11607.691392025408</v>
      </c>
      <c r="C1424" s="10">
        <v>-1958.7413920254075</v>
      </c>
    </row>
    <row r="1425" spans="1:3" x14ac:dyDescent="0.25">
      <c r="A1425" s="10">
        <v>1401</v>
      </c>
      <c r="B1425" s="10">
        <v>10505.876606324757</v>
      </c>
      <c r="C1425" s="10">
        <v>12056.133393675242</v>
      </c>
    </row>
    <row r="1426" spans="1:3" x14ac:dyDescent="0.25">
      <c r="A1426" s="10">
        <v>1402</v>
      </c>
      <c r="B1426" s="10">
        <v>9404.0618206241052</v>
      </c>
      <c r="C1426" s="10">
        <v>8503.1681793758944</v>
      </c>
    </row>
    <row r="1427" spans="1:3" x14ac:dyDescent="0.25">
      <c r="A1427" s="10">
        <v>1403</v>
      </c>
      <c r="B1427" s="10">
        <v>11607.691392025408</v>
      </c>
      <c r="C1427" s="10">
        <v>3806.8486079745926</v>
      </c>
    </row>
    <row r="1428" spans="1:3" x14ac:dyDescent="0.25">
      <c r="A1428" s="10">
        <v>1404</v>
      </c>
      <c r="B1428" s="10">
        <v>12158.598784875732</v>
      </c>
      <c r="C1428" s="10">
        <v>-4784.9087848757326</v>
      </c>
    </row>
    <row r="1429" spans="1:3" x14ac:dyDescent="0.25">
      <c r="A1429" s="10">
        <v>1405</v>
      </c>
      <c r="B1429" s="10">
        <v>9404.0618206241052</v>
      </c>
      <c r="C1429" s="10">
        <v>-2340.4118206241055</v>
      </c>
    </row>
    <row r="1430" spans="1:3" x14ac:dyDescent="0.25">
      <c r="A1430" s="10">
        <v>1406</v>
      </c>
      <c r="B1430" s="10">
        <v>11056.783999175081</v>
      </c>
      <c r="C1430" s="10">
        <v>5258.8760008249192</v>
      </c>
    </row>
    <row r="1431" spans="1:3" x14ac:dyDescent="0.25">
      <c r="A1431" s="10">
        <v>1407</v>
      </c>
      <c r="B1431" s="10">
        <v>12158.598784875732</v>
      </c>
      <c r="C1431" s="10">
        <v>-1474.5187848757323</v>
      </c>
    </row>
    <row r="1432" spans="1:3" x14ac:dyDescent="0.25">
      <c r="A1432" s="10">
        <v>1408</v>
      </c>
      <c r="B1432" s="10">
        <v>11607.691392025408</v>
      </c>
      <c r="C1432" s="10">
        <v>-2621.7513920254078</v>
      </c>
    </row>
    <row r="1433" spans="1:3" x14ac:dyDescent="0.25">
      <c r="A1433" s="10">
        <v>1409</v>
      </c>
      <c r="B1433" s="10">
        <v>12158.598784875732</v>
      </c>
      <c r="C1433" s="10">
        <v>5688.6812151242666</v>
      </c>
    </row>
    <row r="1434" spans="1:3" x14ac:dyDescent="0.25">
      <c r="A1434" s="10">
        <v>1410</v>
      </c>
      <c r="B1434" s="10">
        <v>11607.691392025408</v>
      </c>
      <c r="C1434" s="10">
        <v>811.41860797459231</v>
      </c>
    </row>
    <row r="1435" spans="1:3" x14ac:dyDescent="0.25">
      <c r="A1435" s="10">
        <v>1411</v>
      </c>
      <c r="B1435" s="10">
        <v>9404.0618206241052</v>
      </c>
      <c r="C1435" s="10">
        <v>-9404.0618206241052</v>
      </c>
    </row>
    <row r="1436" spans="1:3" x14ac:dyDescent="0.25">
      <c r="A1436" s="10">
        <v>1412</v>
      </c>
      <c r="B1436" s="10">
        <v>10505.876606324757</v>
      </c>
      <c r="C1436" s="10">
        <v>-5146.0066063247568</v>
      </c>
    </row>
    <row r="1437" spans="1:3" x14ac:dyDescent="0.25">
      <c r="A1437" s="10">
        <v>1413</v>
      </c>
      <c r="B1437" s="10">
        <v>10505.876606324757</v>
      </c>
      <c r="C1437" s="10">
        <v>2834.2833936752431</v>
      </c>
    </row>
    <row r="1438" spans="1:3" x14ac:dyDescent="0.25">
      <c r="A1438" s="10">
        <v>1414</v>
      </c>
      <c r="B1438" s="10">
        <v>13260.413570576384</v>
      </c>
      <c r="C1438" s="10">
        <v>13100.206429423615</v>
      </c>
    </row>
    <row r="1439" spans="1:3" x14ac:dyDescent="0.25">
      <c r="A1439" s="10">
        <v>1415</v>
      </c>
      <c r="B1439" s="10">
        <v>9404.0618206241052</v>
      </c>
      <c r="C1439" s="10">
        <v>-6589.2818206241045</v>
      </c>
    </row>
    <row r="1440" spans="1:3" x14ac:dyDescent="0.25">
      <c r="A1440" s="10">
        <v>1416</v>
      </c>
      <c r="B1440" s="10">
        <v>11607.691392025408</v>
      </c>
      <c r="C1440" s="10">
        <v>2885.9786079745918</v>
      </c>
    </row>
    <row r="1441" spans="1:3" x14ac:dyDescent="0.25">
      <c r="A1441" s="10">
        <v>1417</v>
      </c>
      <c r="B1441" s="10">
        <v>11607.691392025408</v>
      </c>
      <c r="C1441" s="10">
        <v>-912.80139202540886</v>
      </c>
    </row>
    <row r="1442" spans="1:3" x14ac:dyDescent="0.25">
      <c r="A1442" s="10">
        <v>1418</v>
      </c>
      <c r="B1442" s="10">
        <v>10505.876606324757</v>
      </c>
      <c r="C1442" s="10">
        <v>-4421.9766063247571</v>
      </c>
    </row>
    <row r="1443" spans="1:3" x14ac:dyDescent="0.25">
      <c r="A1443" s="10">
        <v>1419</v>
      </c>
      <c r="B1443" s="10">
        <v>12158.598784875732</v>
      </c>
      <c r="C1443" s="10">
        <v>-2828.6987848757326</v>
      </c>
    </row>
    <row r="1444" spans="1:3" x14ac:dyDescent="0.25">
      <c r="A1444" s="10">
        <v>1420</v>
      </c>
      <c r="B1444" s="10">
        <v>12709.506177726058</v>
      </c>
      <c r="C1444" s="10">
        <v>-5768.8761777260579</v>
      </c>
    </row>
    <row r="1445" spans="1:3" x14ac:dyDescent="0.25">
      <c r="A1445" s="10">
        <v>1421</v>
      </c>
      <c r="B1445" s="10">
        <v>9404.0618206241052</v>
      </c>
      <c r="C1445" s="10">
        <v>-3584.9818206241052</v>
      </c>
    </row>
    <row r="1446" spans="1:3" x14ac:dyDescent="0.25">
      <c r="A1446" s="10">
        <v>1422</v>
      </c>
      <c r="B1446" s="10">
        <v>12158.598784875732</v>
      </c>
      <c r="C1446" s="10">
        <v>-456.14878487573151</v>
      </c>
    </row>
    <row r="1447" spans="1:3" x14ac:dyDescent="0.25">
      <c r="A1447" s="10">
        <v>1423</v>
      </c>
      <c r="B1447" s="10">
        <v>11607.691392025408</v>
      </c>
      <c r="C1447" s="10">
        <v>-71.051392025408859</v>
      </c>
    </row>
    <row r="1448" spans="1:3" x14ac:dyDescent="0.25">
      <c r="A1448" s="10">
        <v>1424</v>
      </c>
      <c r="B1448" s="10">
        <v>11607.691392025408</v>
      </c>
      <c r="C1448" s="10">
        <v>2218.2186079745916</v>
      </c>
    </row>
    <row r="1449" spans="1:3" x14ac:dyDescent="0.25">
      <c r="A1449" s="10">
        <v>1425</v>
      </c>
      <c r="B1449" s="10">
        <v>12158.598784875732</v>
      </c>
      <c r="C1449" s="10">
        <v>-8471.2387848757317</v>
      </c>
    </row>
    <row r="1450" spans="1:3" x14ac:dyDescent="0.25">
      <c r="A1450" s="10">
        <v>1426</v>
      </c>
      <c r="B1450" s="10">
        <v>12158.598784875732</v>
      </c>
      <c r="C1450" s="10">
        <v>-1715.0587848757314</v>
      </c>
    </row>
    <row r="1451" spans="1:3" x14ac:dyDescent="0.25">
      <c r="A1451" s="10">
        <v>1427</v>
      </c>
      <c r="B1451" s="10">
        <v>11056.783999175081</v>
      </c>
      <c r="C1451" s="10">
        <v>4665.3260008249199</v>
      </c>
    </row>
    <row r="1452" spans="1:3" x14ac:dyDescent="0.25">
      <c r="A1452" s="10">
        <v>1428</v>
      </c>
      <c r="B1452" s="10">
        <v>10505.876606324757</v>
      </c>
      <c r="C1452" s="10">
        <v>5340.7733936752429</v>
      </c>
    </row>
    <row r="1453" spans="1:3" x14ac:dyDescent="0.25">
      <c r="A1453" s="10">
        <v>1429</v>
      </c>
      <c r="B1453" s="10">
        <v>9954.9692134744309</v>
      </c>
      <c r="C1453" s="10">
        <v>-9954.9692134744309</v>
      </c>
    </row>
    <row r="1454" spans="1:3" x14ac:dyDescent="0.25">
      <c r="A1454" s="10">
        <v>1430</v>
      </c>
      <c r="B1454" s="10">
        <v>10505.876606324757</v>
      </c>
      <c r="C1454" s="10">
        <v>674.11339367524306</v>
      </c>
    </row>
    <row r="1455" spans="1:3" x14ac:dyDescent="0.25">
      <c r="A1455" s="10">
        <v>1431</v>
      </c>
      <c r="B1455" s="10">
        <v>10505.876606324757</v>
      </c>
      <c r="C1455" s="10">
        <v>1888.443393675243</v>
      </c>
    </row>
    <row r="1456" spans="1:3" x14ac:dyDescent="0.25">
      <c r="A1456" s="10">
        <v>1432</v>
      </c>
      <c r="B1456" s="10">
        <v>12158.598784875732</v>
      </c>
      <c r="C1456" s="10">
        <v>8266.1712151242682</v>
      </c>
    </row>
    <row r="1457" spans="1:3" x14ac:dyDescent="0.25">
      <c r="A1457" s="10">
        <v>1433</v>
      </c>
      <c r="B1457" s="10">
        <v>9404.0618206241052</v>
      </c>
      <c r="C1457" s="10">
        <v>1238.2981793758954</v>
      </c>
    </row>
    <row r="1458" spans="1:3" x14ac:dyDescent="0.25">
      <c r="A1458" s="10">
        <v>1434</v>
      </c>
      <c r="B1458" s="10">
        <v>12709.506177726058</v>
      </c>
      <c r="C1458" s="10">
        <v>1310.3138222739417</v>
      </c>
    </row>
    <row r="1459" spans="1:3" x14ac:dyDescent="0.25">
      <c r="A1459" s="10">
        <v>1435</v>
      </c>
      <c r="B1459" s="10">
        <v>10505.876606324757</v>
      </c>
      <c r="C1459" s="10">
        <v>-4260.5066063247568</v>
      </c>
    </row>
    <row r="1460" spans="1:3" x14ac:dyDescent="0.25">
      <c r="A1460" s="10">
        <v>1436</v>
      </c>
      <c r="B1460" s="10">
        <v>12709.506177726058</v>
      </c>
      <c r="C1460" s="10">
        <v>-12709.506177726058</v>
      </c>
    </row>
    <row r="1461" spans="1:3" x14ac:dyDescent="0.25">
      <c r="A1461" s="10">
        <v>1437</v>
      </c>
      <c r="B1461" s="10">
        <v>13260.413570576384</v>
      </c>
      <c r="C1461" s="10">
        <v>7349.8464294236146</v>
      </c>
    </row>
    <row r="1462" spans="1:3" x14ac:dyDescent="0.25">
      <c r="A1462" s="10">
        <v>1438</v>
      </c>
      <c r="B1462" s="10">
        <v>10505.876606324757</v>
      </c>
      <c r="C1462" s="10">
        <v>1833.2733936752429</v>
      </c>
    </row>
    <row r="1463" spans="1:3" x14ac:dyDescent="0.25">
      <c r="A1463" s="10">
        <v>1439</v>
      </c>
      <c r="B1463" s="10">
        <v>11056.783999175081</v>
      </c>
      <c r="C1463" s="10">
        <v>4617.1760008249184</v>
      </c>
    </row>
    <row r="1464" spans="1:3" x14ac:dyDescent="0.25">
      <c r="A1464" s="10">
        <v>1440</v>
      </c>
      <c r="B1464" s="10">
        <v>11607.691392025408</v>
      </c>
      <c r="C1464" s="10">
        <v>8082.3386079745906</v>
      </c>
    </row>
    <row r="1465" spans="1:3" x14ac:dyDescent="0.25">
      <c r="A1465" s="10">
        <v>1441</v>
      </c>
      <c r="B1465" s="10">
        <v>11056.783999175081</v>
      </c>
      <c r="C1465" s="10">
        <v>-3084.1239991750808</v>
      </c>
    </row>
    <row r="1466" spans="1:3" x14ac:dyDescent="0.25">
      <c r="A1466" s="10">
        <v>1442</v>
      </c>
      <c r="B1466" s="10">
        <v>11607.691392025408</v>
      </c>
      <c r="C1466" s="10">
        <v>10867.518607974591</v>
      </c>
    </row>
    <row r="1467" spans="1:3" x14ac:dyDescent="0.25">
      <c r="A1467" s="10">
        <v>1443</v>
      </c>
      <c r="B1467" s="10">
        <v>12158.598784875732</v>
      </c>
      <c r="C1467" s="10">
        <v>6407.5112151242683</v>
      </c>
    </row>
    <row r="1468" spans="1:3" x14ac:dyDescent="0.25">
      <c r="A1468" s="10">
        <v>1444</v>
      </c>
      <c r="B1468" s="10">
        <v>9954.9692134744309</v>
      </c>
      <c r="C1468" s="10">
        <v>861.56078652556971</v>
      </c>
    </row>
    <row r="1469" spans="1:3" x14ac:dyDescent="0.25">
      <c r="A1469" s="10">
        <v>1445</v>
      </c>
      <c r="B1469" s="10">
        <v>9954.9692134744309</v>
      </c>
      <c r="C1469" s="10">
        <v>-2529.429213474431</v>
      </c>
    </row>
    <row r="1470" spans="1:3" x14ac:dyDescent="0.25">
      <c r="A1470" s="10">
        <v>1446</v>
      </c>
      <c r="B1470" s="10">
        <v>9404.0618206241052</v>
      </c>
      <c r="C1470" s="10">
        <v>-9404.0618206241052</v>
      </c>
    </row>
    <row r="1471" spans="1:3" x14ac:dyDescent="0.25">
      <c r="A1471" s="10">
        <v>1447</v>
      </c>
      <c r="B1471" s="10">
        <v>9954.9692134744309</v>
      </c>
      <c r="C1471" s="10">
        <v>2794.7007865255691</v>
      </c>
    </row>
    <row r="1472" spans="1:3" x14ac:dyDescent="0.25">
      <c r="A1472" s="10">
        <v>1448</v>
      </c>
      <c r="B1472" s="10">
        <v>9404.0618206241052</v>
      </c>
      <c r="C1472" s="10">
        <v>12285.128179375894</v>
      </c>
    </row>
    <row r="1473" spans="1:3" x14ac:dyDescent="0.25">
      <c r="A1473" s="10">
        <v>1449</v>
      </c>
      <c r="B1473" s="10">
        <v>12709.506177726058</v>
      </c>
      <c r="C1473" s="10">
        <v>-4657.9461777260576</v>
      </c>
    </row>
    <row r="1474" spans="1:3" x14ac:dyDescent="0.25">
      <c r="A1474" s="10">
        <v>1450</v>
      </c>
      <c r="B1474" s="10">
        <v>9954.9692134744309</v>
      </c>
      <c r="C1474" s="10">
        <v>6951.5807865255683</v>
      </c>
    </row>
    <row r="1475" spans="1:3" x14ac:dyDescent="0.25">
      <c r="A1475" s="10">
        <v>1451</v>
      </c>
      <c r="B1475" s="10">
        <v>12158.598784875732</v>
      </c>
      <c r="C1475" s="10">
        <v>2362.9312151242684</v>
      </c>
    </row>
    <row r="1476" spans="1:3" x14ac:dyDescent="0.25">
      <c r="A1476" s="10">
        <v>1452</v>
      </c>
      <c r="B1476" s="10">
        <v>12158.598784875732</v>
      </c>
      <c r="C1476" s="10">
        <v>-6268.3987848757324</v>
      </c>
    </row>
    <row r="1477" spans="1:3" x14ac:dyDescent="0.25">
      <c r="A1477" s="10">
        <v>1453</v>
      </c>
      <c r="B1477" s="10">
        <v>9954.9692134744309</v>
      </c>
      <c r="C1477" s="10">
        <v>-3526.3692134744306</v>
      </c>
    </row>
    <row r="1478" spans="1:3" x14ac:dyDescent="0.25">
      <c r="A1478" s="10">
        <v>1454</v>
      </c>
      <c r="B1478" s="10">
        <v>10505.876606324757</v>
      </c>
      <c r="C1478" s="10">
        <v>-2396.2766063247564</v>
      </c>
    </row>
    <row r="1479" spans="1:3" x14ac:dyDescent="0.25">
      <c r="A1479" s="10">
        <v>1455</v>
      </c>
      <c r="B1479" s="10">
        <v>9404.0618206241052</v>
      </c>
      <c r="C1479" s="10">
        <v>-4747.761820624105</v>
      </c>
    </row>
    <row r="1480" spans="1:3" x14ac:dyDescent="0.25">
      <c r="A1480" s="10">
        <v>1456</v>
      </c>
      <c r="B1480" s="10">
        <v>9954.9692134744309</v>
      </c>
      <c r="C1480" s="10">
        <v>-5299.2792134744313</v>
      </c>
    </row>
    <row r="1481" spans="1:3" x14ac:dyDescent="0.25">
      <c r="A1481" s="10">
        <v>1457</v>
      </c>
      <c r="B1481" s="10">
        <v>11607.691392025408</v>
      </c>
      <c r="C1481" s="10">
        <v>-4858.3713920254086</v>
      </c>
    </row>
    <row r="1482" spans="1:3" x14ac:dyDescent="0.25">
      <c r="A1482" s="10">
        <v>1458</v>
      </c>
      <c r="B1482" s="10">
        <v>9404.0618206241052</v>
      </c>
      <c r="C1482" s="10">
        <v>8080.4581793758953</v>
      </c>
    </row>
    <row r="1483" spans="1:3" x14ac:dyDescent="0.25">
      <c r="A1483" s="10">
        <v>1459</v>
      </c>
      <c r="B1483" s="10">
        <v>12709.506177726058</v>
      </c>
      <c r="C1483" s="10">
        <v>-7134.8161777260584</v>
      </c>
    </row>
    <row r="1484" spans="1:3" x14ac:dyDescent="0.25">
      <c r="A1484" s="10">
        <v>1460</v>
      </c>
      <c r="B1484" s="10">
        <v>13260.413570576384</v>
      </c>
      <c r="C1484" s="10">
        <v>-2731.5635705763834</v>
      </c>
    </row>
    <row r="1485" spans="1:3" x14ac:dyDescent="0.25">
      <c r="A1485" s="10">
        <v>1461</v>
      </c>
      <c r="B1485" s="10">
        <v>11607.691392025408</v>
      </c>
      <c r="C1485" s="10">
        <v>2061.3786079745914</v>
      </c>
    </row>
    <row r="1486" spans="1:3" x14ac:dyDescent="0.25">
      <c r="A1486" s="10">
        <v>1462</v>
      </c>
      <c r="B1486" s="10">
        <v>9954.9692134744309</v>
      </c>
      <c r="C1486" s="10">
        <v>-2717.3592134744313</v>
      </c>
    </row>
    <row r="1487" spans="1:3" x14ac:dyDescent="0.25">
      <c r="A1487" s="10">
        <v>1463</v>
      </c>
      <c r="B1487" s="10">
        <v>9954.9692134744309</v>
      </c>
      <c r="C1487" s="10">
        <v>-1735.8392134744317</v>
      </c>
    </row>
    <row r="1488" spans="1:3" x14ac:dyDescent="0.25">
      <c r="A1488" s="10">
        <v>1464</v>
      </c>
      <c r="B1488" s="10">
        <v>12158.598784875732</v>
      </c>
      <c r="C1488" s="10">
        <v>-1107.298784875733</v>
      </c>
    </row>
    <row r="1489" spans="1:3" x14ac:dyDescent="0.25">
      <c r="A1489" s="10">
        <v>1465</v>
      </c>
      <c r="B1489" s="10">
        <v>9954.9692134744309</v>
      </c>
      <c r="C1489" s="10">
        <v>-8680.8092134744311</v>
      </c>
    </row>
    <row r="1490" spans="1:3" x14ac:dyDescent="0.25">
      <c r="A1490" s="10">
        <v>1466</v>
      </c>
      <c r="B1490" s="10">
        <v>12158.598784875732</v>
      </c>
      <c r="C1490" s="10">
        <v>1881.5512151242674</v>
      </c>
    </row>
    <row r="1491" spans="1:3" x14ac:dyDescent="0.25">
      <c r="A1491" s="10">
        <v>1467</v>
      </c>
      <c r="B1491" s="10">
        <v>13260.413570576384</v>
      </c>
      <c r="C1491" s="10">
        <v>-5200.1635705763838</v>
      </c>
    </row>
    <row r="1492" spans="1:3" x14ac:dyDescent="0.25">
      <c r="A1492" s="10">
        <v>1468</v>
      </c>
      <c r="B1492" s="10">
        <v>12709.506177726058</v>
      </c>
      <c r="C1492" s="10">
        <v>12747.173822273942</v>
      </c>
    </row>
    <row r="1493" spans="1:3" x14ac:dyDescent="0.25">
      <c r="A1493" s="10">
        <v>1469</v>
      </c>
      <c r="B1493" s="10">
        <v>10505.876606324757</v>
      </c>
      <c r="C1493" s="10">
        <v>-7906.9566063247566</v>
      </c>
    </row>
    <row r="1494" spans="1:3" x14ac:dyDescent="0.25">
      <c r="A1494" s="10">
        <v>1470</v>
      </c>
      <c r="B1494" s="10">
        <v>12709.506177726058</v>
      </c>
      <c r="C1494" s="10">
        <v>-7677.4461777260576</v>
      </c>
    </row>
    <row r="1495" spans="1:3" x14ac:dyDescent="0.25">
      <c r="A1495" s="10">
        <v>1471</v>
      </c>
      <c r="B1495" s="10">
        <v>11607.691392025408</v>
      </c>
      <c r="C1495" s="10">
        <v>5374.6586079745903</v>
      </c>
    </row>
    <row r="1496" spans="1:3" x14ac:dyDescent="0.25">
      <c r="A1496" s="10">
        <v>1472</v>
      </c>
      <c r="B1496" s="10">
        <v>12158.598784875732</v>
      </c>
      <c r="C1496" s="10">
        <v>-2131.0087848757321</v>
      </c>
    </row>
    <row r="1497" spans="1:3" x14ac:dyDescent="0.25">
      <c r="A1497" s="10">
        <v>1473</v>
      </c>
      <c r="B1497" s="10">
        <v>11607.691392025408</v>
      </c>
      <c r="C1497" s="10">
        <v>6448.7586079745925</v>
      </c>
    </row>
    <row r="1498" spans="1:3" x14ac:dyDescent="0.25">
      <c r="A1498" s="10">
        <v>1474</v>
      </c>
      <c r="B1498" s="10">
        <v>10505.876606324757</v>
      </c>
      <c r="C1498" s="10">
        <v>897.21339367524342</v>
      </c>
    </row>
    <row r="1499" spans="1:3" x14ac:dyDescent="0.25">
      <c r="A1499" s="10">
        <v>1475</v>
      </c>
      <c r="B1499" s="10">
        <v>12158.598784875732</v>
      </c>
      <c r="C1499" s="10">
        <v>-118.37878487573289</v>
      </c>
    </row>
    <row r="1500" spans="1:3" x14ac:dyDescent="0.25">
      <c r="A1500" s="10">
        <v>1476</v>
      </c>
      <c r="B1500" s="10">
        <v>12158.598784875732</v>
      </c>
      <c r="C1500" s="10">
        <v>-2462.338784875732</v>
      </c>
    </row>
    <row r="1501" spans="1:3" x14ac:dyDescent="0.25">
      <c r="A1501" s="10">
        <v>1477</v>
      </c>
      <c r="B1501" s="10">
        <v>10505.876606324757</v>
      </c>
      <c r="C1501" s="10">
        <v>-2500.1366063247569</v>
      </c>
    </row>
    <row r="1502" spans="1:3" x14ac:dyDescent="0.25">
      <c r="A1502" s="10">
        <v>1478</v>
      </c>
      <c r="B1502" s="10">
        <v>13260.413570576384</v>
      </c>
      <c r="C1502" s="10">
        <v>1984.4864294236158</v>
      </c>
    </row>
    <row r="1503" spans="1:3" x14ac:dyDescent="0.25">
      <c r="A1503" s="10">
        <v>1479</v>
      </c>
      <c r="B1503" s="10">
        <v>9954.9692134744309</v>
      </c>
      <c r="C1503" s="10">
        <v>-4571.6292134744308</v>
      </c>
    </row>
    <row r="1504" spans="1:3" x14ac:dyDescent="0.25">
      <c r="A1504" s="10">
        <v>1480</v>
      </c>
      <c r="B1504" s="10">
        <v>12158.598784875732</v>
      </c>
      <c r="C1504" s="10">
        <v>1327.1912151242686</v>
      </c>
    </row>
    <row r="1505" spans="1:3" x14ac:dyDescent="0.25">
      <c r="A1505" s="10">
        <v>1481</v>
      </c>
      <c r="B1505" s="10">
        <v>10505.876606324757</v>
      </c>
      <c r="C1505" s="10">
        <v>6752.3033936752436</v>
      </c>
    </row>
    <row r="1506" spans="1:3" x14ac:dyDescent="0.25">
      <c r="A1506" s="10">
        <v>1482</v>
      </c>
      <c r="B1506" s="10">
        <v>11607.691392025408</v>
      </c>
      <c r="C1506" s="10">
        <v>-427.05139202540886</v>
      </c>
    </row>
    <row r="1507" spans="1:3" x14ac:dyDescent="0.25">
      <c r="A1507" s="10">
        <v>1483</v>
      </c>
      <c r="B1507" s="10">
        <v>12709.506177726058</v>
      </c>
      <c r="C1507" s="10">
        <v>312.3138222739417</v>
      </c>
    </row>
    <row r="1508" spans="1:3" x14ac:dyDescent="0.25">
      <c r="A1508" s="10">
        <v>1484</v>
      </c>
      <c r="B1508" s="10">
        <v>12709.506177726058</v>
      </c>
      <c r="C1508" s="10">
        <v>1843.1738222739423</v>
      </c>
    </row>
    <row r="1509" spans="1:3" x14ac:dyDescent="0.25">
      <c r="A1509" s="10">
        <v>1485</v>
      </c>
      <c r="B1509" s="10">
        <v>12709.506177726058</v>
      </c>
      <c r="C1509" s="10">
        <v>4967.8438222739405</v>
      </c>
    </row>
    <row r="1510" spans="1:3" x14ac:dyDescent="0.25">
      <c r="A1510" s="10">
        <v>1486</v>
      </c>
      <c r="B1510" s="10">
        <v>9954.9692134744309</v>
      </c>
      <c r="C1510" s="10">
        <v>593.66078652556826</v>
      </c>
    </row>
    <row r="1511" spans="1:3" x14ac:dyDescent="0.25">
      <c r="A1511" s="10">
        <v>1487</v>
      </c>
      <c r="B1511" s="10">
        <v>12158.598784875732</v>
      </c>
      <c r="C1511" s="10">
        <v>-11031.138784875733</v>
      </c>
    </row>
    <row r="1512" spans="1:3" x14ac:dyDescent="0.25">
      <c r="A1512" s="10">
        <v>1488</v>
      </c>
      <c r="B1512" s="10">
        <v>12709.506177726058</v>
      </c>
      <c r="C1512" s="10">
        <v>-1985.5461777260589</v>
      </c>
    </row>
    <row r="1513" spans="1:3" x14ac:dyDescent="0.25">
      <c r="A1513" s="10">
        <v>1489</v>
      </c>
      <c r="B1513" s="10">
        <v>13260.413570576384</v>
      </c>
      <c r="C1513" s="10">
        <v>12634.856429423617</v>
      </c>
    </row>
    <row r="1514" spans="1:3" x14ac:dyDescent="0.25">
      <c r="A1514" s="10">
        <v>1490</v>
      </c>
      <c r="B1514" s="10">
        <v>11607.691392025408</v>
      </c>
      <c r="C1514" s="10">
        <v>-8387.0813920254077</v>
      </c>
    </row>
    <row r="1515" spans="1:3" x14ac:dyDescent="0.25">
      <c r="A1515" s="10">
        <v>1491</v>
      </c>
      <c r="B1515" s="10">
        <v>10505.876606324757</v>
      </c>
      <c r="C1515" s="10">
        <v>-756.05660632475701</v>
      </c>
    </row>
    <row r="1516" spans="1:3" x14ac:dyDescent="0.25">
      <c r="A1516" s="10">
        <v>1492</v>
      </c>
      <c r="B1516" s="10">
        <v>11056.783999175081</v>
      </c>
      <c r="C1516" s="10">
        <v>-6047.7739991750805</v>
      </c>
    </row>
    <row r="1517" spans="1:3" x14ac:dyDescent="0.25">
      <c r="A1517" s="10">
        <v>1493</v>
      </c>
      <c r="B1517" s="10">
        <v>10505.876606324757</v>
      </c>
      <c r="C1517" s="10">
        <v>11158.443393675243</v>
      </c>
    </row>
    <row r="1518" spans="1:3" x14ac:dyDescent="0.25">
      <c r="A1518" s="10">
        <v>1494</v>
      </c>
      <c r="B1518" s="10">
        <v>9954.9692134744309</v>
      </c>
      <c r="C1518" s="10">
        <v>-3524.7992134744309</v>
      </c>
    </row>
    <row r="1519" spans="1:3" x14ac:dyDescent="0.25">
      <c r="A1519" s="10">
        <v>1495</v>
      </c>
      <c r="B1519" s="10">
        <v>11607.691392025408</v>
      </c>
      <c r="C1519" s="10">
        <v>9179.8486079745926</v>
      </c>
    </row>
    <row r="1520" spans="1:3" x14ac:dyDescent="0.25">
      <c r="A1520" s="10">
        <v>1496</v>
      </c>
      <c r="B1520" s="10">
        <v>12158.598784875732</v>
      </c>
      <c r="C1520" s="10">
        <v>-12158.598784875732</v>
      </c>
    </row>
    <row r="1521" spans="1:3" x14ac:dyDescent="0.25">
      <c r="A1521" s="10">
        <v>1497</v>
      </c>
      <c r="B1521" s="10">
        <v>10505.876606324757</v>
      </c>
      <c r="C1521" s="10">
        <v>-3190.6766063247569</v>
      </c>
    </row>
    <row r="1522" spans="1:3" x14ac:dyDescent="0.25">
      <c r="A1522" s="10">
        <v>1498</v>
      </c>
      <c r="B1522" s="10">
        <v>12709.506177726058</v>
      </c>
      <c r="C1522" s="10">
        <v>7512.8438222739405</v>
      </c>
    </row>
    <row r="1523" spans="1:3" x14ac:dyDescent="0.25">
      <c r="A1523" s="10">
        <v>1499</v>
      </c>
      <c r="B1523" s="10">
        <v>11607.691392025408</v>
      </c>
      <c r="C1523" s="10">
        <v>-4175.3313920254086</v>
      </c>
    </row>
    <row r="1524" spans="1:3" x14ac:dyDescent="0.25">
      <c r="A1524" s="10">
        <v>1500</v>
      </c>
      <c r="B1524" s="10">
        <v>10505.876606324757</v>
      </c>
      <c r="C1524" s="10">
        <v>-10505.876606324757</v>
      </c>
    </row>
    <row r="1525" spans="1:3" x14ac:dyDescent="0.25">
      <c r="A1525" s="10">
        <v>1501</v>
      </c>
      <c r="B1525" s="10">
        <v>13260.413570576384</v>
      </c>
      <c r="C1525" s="10">
        <v>1336.6264294236171</v>
      </c>
    </row>
    <row r="1526" spans="1:3" x14ac:dyDescent="0.25">
      <c r="A1526" s="10">
        <v>1502</v>
      </c>
      <c r="B1526" s="10">
        <v>9404.0618206241052</v>
      </c>
      <c r="C1526" s="10">
        <v>-5196.6718206241048</v>
      </c>
    </row>
    <row r="1527" spans="1:3" x14ac:dyDescent="0.25">
      <c r="A1527" s="10">
        <v>1503</v>
      </c>
      <c r="B1527" s="10">
        <v>10505.876606324757</v>
      </c>
      <c r="C1527" s="10">
        <v>-1183.8266063247574</v>
      </c>
    </row>
    <row r="1528" spans="1:3" x14ac:dyDescent="0.25">
      <c r="A1528" s="10">
        <v>1504</v>
      </c>
      <c r="B1528" s="10">
        <v>12709.506177726058</v>
      </c>
      <c r="C1528" s="10">
        <v>7504.9338222739407</v>
      </c>
    </row>
    <row r="1529" spans="1:3" x14ac:dyDescent="0.25">
      <c r="A1529" s="10">
        <v>1505</v>
      </c>
      <c r="B1529" s="10">
        <v>12709.506177726058</v>
      </c>
      <c r="C1529" s="10">
        <v>-6332.5761777260577</v>
      </c>
    </row>
    <row r="1530" spans="1:3" x14ac:dyDescent="0.25">
      <c r="A1530" s="10">
        <v>1506</v>
      </c>
      <c r="B1530" s="10">
        <v>12709.506177726058</v>
      </c>
      <c r="C1530" s="10">
        <v>1279.8838222739414</v>
      </c>
    </row>
    <row r="1531" spans="1:3" x14ac:dyDescent="0.25">
      <c r="A1531" s="10">
        <v>1507</v>
      </c>
      <c r="B1531" s="10">
        <v>11056.783999175081</v>
      </c>
      <c r="C1531" s="10">
        <v>-3678.213999175081</v>
      </c>
    </row>
    <row r="1532" spans="1:3" x14ac:dyDescent="0.25">
      <c r="A1532" s="10">
        <v>1508</v>
      </c>
      <c r="B1532" s="10">
        <v>9404.0618206241052</v>
      </c>
      <c r="C1532" s="10">
        <v>14106.528179375895</v>
      </c>
    </row>
    <row r="1533" spans="1:3" x14ac:dyDescent="0.25">
      <c r="A1533" s="10">
        <v>1509</v>
      </c>
      <c r="B1533" s="10">
        <v>11607.691392025408</v>
      </c>
      <c r="C1533" s="10">
        <v>-897.2013920254085</v>
      </c>
    </row>
    <row r="1534" spans="1:3" x14ac:dyDescent="0.25">
      <c r="A1534" s="10">
        <v>1510</v>
      </c>
      <c r="B1534" s="10">
        <v>9954.9692134744309</v>
      </c>
      <c r="C1534" s="10">
        <v>-4305.7692134744311</v>
      </c>
    </row>
    <row r="1535" spans="1:3" x14ac:dyDescent="0.25">
      <c r="A1535" s="10">
        <v>1511</v>
      </c>
      <c r="B1535" s="10">
        <v>9954.9692134744309</v>
      </c>
      <c r="C1535" s="10">
        <v>4655.8107865255697</v>
      </c>
    </row>
    <row r="1536" spans="1:3" x14ac:dyDescent="0.25">
      <c r="A1536" s="10">
        <v>1512</v>
      </c>
      <c r="B1536" s="10">
        <v>11056.783999175081</v>
      </c>
      <c r="C1536" s="10">
        <v>-734.41399917507988</v>
      </c>
    </row>
    <row r="1537" spans="1:3" x14ac:dyDescent="0.25">
      <c r="A1537" s="10">
        <v>1513</v>
      </c>
      <c r="B1537" s="10">
        <v>11056.783999175081</v>
      </c>
      <c r="C1537" s="10">
        <v>-1583.7439991750798</v>
      </c>
    </row>
    <row r="1538" spans="1:3" x14ac:dyDescent="0.25">
      <c r="A1538" s="10">
        <v>1514</v>
      </c>
      <c r="B1538" s="10">
        <v>12709.506177726058</v>
      </c>
      <c r="C1538" s="10">
        <v>1749.8538222739426</v>
      </c>
    </row>
    <row r="1539" spans="1:3" x14ac:dyDescent="0.25">
      <c r="A1539" s="10">
        <v>1515</v>
      </c>
      <c r="B1539" s="10">
        <v>10505.876606324757</v>
      </c>
      <c r="C1539" s="10">
        <v>5378.193393675243</v>
      </c>
    </row>
    <row r="1540" spans="1:3" x14ac:dyDescent="0.25">
      <c r="A1540" s="10">
        <v>1516</v>
      </c>
      <c r="B1540" s="10">
        <v>13260.413570576384</v>
      </c>
      <c r="C1540" s="10">
        <v>-11147.803570576383</v>
      </c>
    </row>
    <row r="1541" spans="1:3" x14ac:dyDescent="0.25">
      <c r="A1541" s="10">
        <v>1517</v>
      </c>
      <c r="B1541" s="10">
        <v>9404.0618206241052</v>
      </c>
      <c r="C1541" s="10">
        <v>5673.2881793758952</v>
      </c>
    </row>
    <row r="1542" spans="1:3" x14ac:dyDescent="0.25">
      <c r="A1542" s="10">
        <v>1518</v>
      </c>
      <c r="B1542" s="10">
        <v>10505.876606324757</v>
      </c>
      <c r="C1542" s="10">
        <v>-1686.2566063247559</v>
      </c>
    </row>
    <row r="1543" spans="1:3" x14ac:dyDescent="0.25">
      <c r="A1543" s="10">
        <v>1519</v>
      </c>
      <c r="B1543" s="10">
        <v>10505.876606324757</v>
      </c>
      <c r="C1543" s="10">
        <v>7720.2233936752418</v>
      </c>
    </row>
    <row r="1544" spans="1:3" x14ac:dyDescent="0.25">
      <c r="A1544" s="10">
        <v>1520</v>
      </c>
      <c r="B1544" s="10">
        <v>10505.876606324757</v>
      </c>
      <c r="C1544" s="10">
        <v>-675.64660632475716</v>
      </c>
    </row>
    <row r="1545" spans="1:3" x14ac:dyDescent="0.25">
      <c r="A1545" s="10">
        <v>1521</v>
      </c>
      <c r="B1545" s="10">
        <v>9954.9692134744309</v>
      </c>
      <c r="C1545" s="10">
        <v>7139.5907865255704</v>
      </c>
    </row>
    <row r="1546" spans="1:3" x14ac:dyDescent="0.25">
      <c r="A1546" s="10">
        <v>1522</v>
      </c>
      <c r="B1546" s="10">
        <v>11607.691392025408</v>
      </c>
      <c r="C1546" s="10">
        <v>-2929.5913920254079</v>
      </c>
    </row>
    <row r="1547" spans="1:3" x14ac:dyDescent="0.25">
      <c r="A1547" s="10">
        <v>1523</v>
      </c>
      <c r="B1547" s="10">
        <v>12709.506177726058</v>
      </c>
      <c r="C1547" s="10">
        <v>-4252.3861777260572</v>
      </c>
    </row>
    <row r="1548" spans="1:3" x14ac:dyDescent="0.25">
      <c r="A1548" s="10">
        <v>1524</v>
      </c>
      <c r="B1548" s="10">
        <v>10505.876606324757</v>
      </c>
      <c r="C1548" s="10">
        <v>-7692.7766063247564</v>
      </c>
    </row>
    <row r="1549" spans="1:3" x14ac:dyDescent="0.25">
      <c r="A1549" s="10">
        <v>1525</v>
      </c>
      <c r="B1549" s="10">
        <v>9954.9692134744309</v>
      </c>
      <c r="C1549" s="10">
        <v>100.72078652556957</v>
      </c>
    </row>
    <row r="1550" spans="1:3" x14ac:dyDescent="0.25">
      <c r="A1550" s="10">
        <v>1526</v>
      </c>
      <c r="B1550" s="10">
        <v>11056.783999175081</v>
      </c>
      <c r="C1550" s="10">
        <v>-11056.783999175081</v>
      </c>
    </row>
    <row r="1551" spans="1:3" x14ac:dyDescent="0.25">
      <c r="A1551" s="10">
        <v>1527</v>
      </c>
      <c r="B1551" s="10">
        <v>11056.783999175081</v>
      </c>
      <c r="C1551" s="10">
        <v>-7348.7039991750808</v>
      </c>
    </row>
    <row r="1552" spans="1:3" x14ac:dyDescent="0.25">
      <c r="A1552" s="10">
        <v>1528</v>
      </c>
      <c r="B1552" s="10">
        <v>9954.9692134744309</v>
      </c>
      <c r="C1552" s="10">
        <v>-4409.4092134744305</v>
      </c>
    </row>
    <row r="1553" spans="1:3" x14ac:dyDescent="0.25">
      <c r="A1553" s="10">
        <v>1529</v>
      </c>
      <c r="B1553" s="10">
        <v>12158.598784875732</v>
      </c>
      <c r="C1553" s="10">
        <v>7375.6212151242689</v>
      </c>
    </row>
    <row r="1554" spans="1:3" x14ac:dyDescent="0.25">
      <c r="A1554" s="10">
        <v>1530</v>
      </c>
      <c r="B1554" s="10">
        <v>12158.598784875732</v>
      </c>
      <c r="C1554" s="10">
        <v>-5065.7187848757321</v>
      </c>
    </row>
    <row r="1555" spans="1:3" x14ac:dyDescent="0.25">
      <c r="A1555" s="10">
        <v>1531</v>
      </c>
      <c r="B1555" s="10">
        <v>9954.9692134744309</v>
      </c>
      <c r="C1555" s="10">
        <v>4364.6907865255689</v>
      </c>
    </row>
    <row r="1556" spans="1:3" x14ac:dyDescent="0.25">
      <c r="A1556" s="10">
        <v>1532</v>
      </c>
      <c r="B1556" s="10">
        <v>12709.506177726058</v>
      </c>
      <c r="C1556" s="10">
        <v>5598.873822273943</v>
      </c>
    </row>
    <row r="1557" spans="1:3" x14ac:dyDescent="0.25">
      <c r="A1557" s="10">
        <v>1533</v>
      </c>
      <c r="B1557" s="10">
        <v>9404.0618206241052</v>
      </c>
      <c r="C1557" s="10">
        <v>2731.818179375894</v>
      </c>
    </row>
    <row r="1558" spans="1:3" x14ac:dyDescent="0.25">
      <c r="A1558" s="10">
        <v>1534</v>
      </c>
      <c r="B1558" s="10">
        <v>12709.506177726058</v>
      </c>
      <c r="C1558" s="10">
        <v>-3006.8161777260575</v>
      </c>
    </row>
    <row r="1559" spans="1:3" x14ac:dyDescent="0.25">
      <c r="A1559" s="10">
        <v>1535</v>
      </c>
      <c r="B1559" s="10">
        <v>11056.783999175081</v>
      </c>
      <c r="C1559" s="10">
        <v>4628.3760008249192</v>
      </c>
    </row>
    <row r="1560" spans="1:3" x14ac:dyDescent="0.25">
      <c r="A1560" s="10">
        <v>1536</v>
      </c>
      <c r="B1560" s="10">
        <v>11056.783999175081</v>
      </c>
      <c r="C1560" s="10">
        <v>6345.6260008249192</v>
      </c>
    </row>
    <row r="1561" spans="1:3" x14ac:dyDescent="0.25">
      <c r="A1561" s="10">
        <v>1537</v>
      </c>
      <c r="B1561" s="10">
        <v>13260.413570576384</v>
      </c>
      <c r="C1561" s="10">
        <v>3018.3764294236171</v>
      </c>
    </row>
    <row r="1562" spans="1:3" x14ac:dyDescent="0.25">
      <c r="A1562" s="10">
        <v>1538</v>
      </c>
      <c r="B1562" s="10">
        <v>10505.876606324757</v>
      </c>
      <c r="C1562" s="10">
        <v>6930.9833936752439</v>
      </c>
    </row>
    <row r="1563" spans="1:3" x14ac:dyDescent="0.25">
      <c r="A1563" s="10">
        <v>1539</v>
      </c>
      <c r="B1563" s="10">
        <v>13260.413570576384</v>
      </c>
      <c r="C1563" s="10">
        <v>-6600.0235705763835</v>
      </c>
    </row>
    <row r="1564" spans="1:3" x14ac:dyDescent="0.25">
      <c r="A1564" s="10">
        <v>1540</v>
      </c>
      <c r="B1564" s="10">
        <v>11056.783999175081</v>
      </c>
      <c r="C1564" s="10">
        <v>1336.4460008249189</v>
      </c>
    </row>
    <row r="1565" spans="1:3" x14ac:dyDescent="0.25">
      <c r="A1565" s="10">
        <v>1541</v>
      </c>
      <c r="B1565" s="10">
        <v>10505.876606324757</v>
      </c>
      <c r="C1565" s="10">
        <v>5513.4933936752441</v>
      </c>
    </row>
    <row r="1566" spans="1:3" x14ac:dyDescent="0.25">
      <c r="A1566" s="10">
        <v>1542</v>
      </c>
      <c r="B1566" s="10">
        <v>9954.9692134744309</v>
      </c>
      <c r="C1566" s="10">
        <v>-2269.3592134744313</v>
      </c>
    </row>
    <row r="1567" spans="1:3" x14ac:dyDescent="0.25">
      <c r="A1567" s="10">
        <v>1543</v>
      </c>
      <c r="B1567" s="10">
        <v>11056.783999175081</v>
      </c>
      <c r="C1567" s="10">
        <v>-6958.9439991750805</v>
      </c>
    </row>
    <row r="1568" spans="1:3" x14ac:dyDescent="0.25">
      <c r="A1568" s="10">
        <v>1544</v>
      </c>
      <c r="B1568" s="10">
        <v>9954.9692134744309</v>
      </c>
      <c r="C1568" s="10">
        <v>4666.3707865255692</v>
      </c>
    </row>
    <row r="1569" spans="1:3" x14ac:dyDescent="0.25">
      <c r="A1569" s="10">
        <v>1545</v>
      </c>
      <c r="B1569" s="10">
        <v>13260.413570576384</v>
      </c>
      <c r="C1569" s="10">
        <v>6724.8564294236166</v>
      </c>
    </row>
    <row r="1570" spans="1:3" x14ac:dyDescent="0.25">
      <c r="A1570" s="10">
        <v>1546</v>
      </c>
      <c r="B1570" s="10">
        <v>12158.598784875732</v>
      </c>
      <c r="C1570" s="10">
        <v>-2630.9587848757328</v>
      </c>
    </row>
    <row r="1571" spans="1:3" x14ac:dyDescent="0.25">
      <c r="A1571" s="10">
        <v>1547</v>
      </c>
      <c r="B1571" s="10">
        <v>12158.598784875732</v>
      </c>
      <c r="C1571" s="10">
        <v>-3196.8587848757325</v>
      </c>
    </row>
    <row r="1572" spans="1:3" x14ac:dyDescent="0.25">
      <c r="A1572" s="10">
        <v>1548</v>
      </c>
      <c r="B1572" s="10">
        <v>9954.9692134744309</v>
      </c>
      <c r="C1572" s="10">
        <v>3748.9507865255691</v>
      </c>
    </row>
    <row r="1573" spans="1:3" x14ac:dyDescent="0.25">
      <c r="A1573" s="10">
        <v>1549</v>
      </c>
      <c r="B1573" s="10">
        <v>11056.783999175081</v>
      </c>
      <c r="C1573" s="10">
        <v>-3280.7739991750805</v>
      </c>
    </row>
    <row r="1574" spans="1:3" x14ac:dyDescent="0.25">
      <c r="A1574" s="10">
        <v>1550</v>
      </c>
      <c r="B1574" s="10">
        <v>11607.691392025408</v>
      </c>
      <c r="C1574" s="10">
        <v>804.61860797459121</v>
      </c>
    </row>
    <row r="1575" spans="1:3" x14ac:dyDescent="0.25">
      <c r="A1575" s="10">
        <v>1551</v>
      </c>
      <c r="B1575" s="10">
        <v>9404.0618206241052</v>
      </c>
      <c r="C1575" s="10">
        <v>3424.2681793758948</v>
      </c>
    </row>
    <row r="1576" spans="1:3" x14ac:dyDescent="0.25">
      <c r="A1576" s="10">
        <v>1552</v>
      </c>
      <c r="B1576" s="10">
        <v>9404.0618206241052</v>
      </c>
      <c r="C1576" s="10">
        <v>-755.00182062410568</v>
      </c>
    </row>
    <row r="1577" spans="1:3" x14ac:dyDescent="0.25">
      <c r="A1577" s="10">
        <v>1553</v>
      </c>
      <c r="B1577" s="10">
        <v>13260.413570576384</v>
      </c>
      <c r="C1577" s="10">
        <v>-3099.6835705763842</v>
      </c>
    </row>
    <row r="1578" spans="1:3" x14ac:dyDescent="0.25">
      <c r="A1578" s="10">
        <v>1554</v>
      </c>
      <c r="B1578" s="10">
        <v>10505.876606324757</v>
      </c>
      <c r="C1578" s="10">
        <v>14133.383393675242</v>
      </c>
    </row>
    <row r="1579" spans="1:3" x14ac:dyDescent="0.25">
      <c r="A1579" s="10">
        <v>1555</v>
      </c>
      <c r="B1579" s="10">
        <v>13260.413570576384</v>
      </c>
      <c r="C1579" s="10">
        <v>-8911.133570576385</v>
      </c>
    </row>
    <row r="1580" spans="1:3" x14ac:dyDescent="0.25">
      <c r="A1580" s="10">
        <v>1556</v>
      </c>
      <c r="B1580" s="10">
        <v>11056.783999175081</v>
      </c>
      <c r="C1580" s="10">
        <v>10731.536000824919</v>
      </c>
    </row>
    <row r="1581" spans="1:3" x14ac:dyDescent="0.25">
      <c r="A1581" s="10">
        <v>1557</v>
      </c>
      <c r="B1581" s="10">
        <v>12709.506177726058</v>
      </c>
      <c r="C1581" s="10">
        <v>-1434.2761777260584</v>
      </c>
    </row>
    <row r="1582" spans="1:3" x14ac:dyDescent="0.25">
      <c r="A1582" s="10">
        <v>1558</v>
      </c>
      <c r="B1582" s="10">
        <v>12709.506177726058</v>
      </c>
      <c r="C1582" s="10">
        <v>-12709.506177726058</v>
      </c>
    </row>
    <row r="1583" spans="1:3" x14ac:dyDescent="0.25">
      <c r="A1583" s="10">
        <v>1559</v>
      </c>
      <c r="B1583" s="10">
        <v>13260.413570576384</v>
      </c>
      <c r="C1583" s="10">
        <v>4114.8264294236178</v>
      </c>
    </row>
    <row r="1584" spans="1:3" x14ac:dyDescent="0.25">
      <c r="A1584" s="10">
        <v>1560</v>
      </c>
      <c r="B1584" s="10">
        <v>12158.598784875732</v>
      </c>
      <c r="C1584" s="10">
        <v>5515.3712151242689</v>
      </c>
    </row>
    <row r="1585" spans="1:3" x14ac:dyDescent="0.25">
      <c r="A1585" s="10">
        <v>1561</v>
      </c>
      <c r="B1585" s="10">
        <v>9404.0618206241052</v>
      </c>
      <c r="C1585" s="10">
        <v>-3560.1318206241049</v>
      </c>
    </row>
    <row r="1586" spans="1:3" x14ac:dyDescent="0.25">
      <c r="A1586" s="10">
        <v>1562</v>
      </c>
      <c r="B1586" s="10">
        <v>11607.691392025408</v>
      </c>
      <c r="C1586" s="10">
        <v>480.78860797459129</v>
      </c>
    </row>
    <row r="1587" spans="1:3" x14ac:dyDescent="0.25">
      <c r="A1587" s="10">
        <v>1563</v>
      </c>
      <c r="B1587" s="10">
        <v>12158.598784875732</v>
      </c>
      <c r="C1587" s="10">
        <v>-7275.3287848757318</v>
      </c>
    </row>
    <row r="1588" spans="1:3" x14ac:dyDescent="0.25">
      <c r="A1588" s="10">
        <v>1564</v>
      </c>
      <c r="B1588" s="10">
        <v>9404.0618206241052</v>
      </c>
      <c r="C1588" s="10">
        <v>8632.3581793758931</v>
      </c>
    </row>
    <row r="1589" spans="1:3" x14ac:dyDescent="0.25">
      <c r="A1589" s="10">
        <v>1565</v>
      </c>
      <c r="B1589" s="10">
        <v>9404.0618206241052</v>
      </c>
      <c r="C1589" s="10">
        <v>-1887.8318206241056</v>
      </c>
    </row>
    <row r="1590" spans="1:3" x14ac:dyDescent="0.25">
      <c r="A1590" s="10">
        <v>1566</v>
      </c>
      <c r="B1590" s="10">
        <v>11607.691392025408</v>
      </c>
      <c r="C1590" s="10">
        <v>3697.5286079745911</v>
      </c>
    </row>
    <row r="1591" spans="1:3" x14ac:dyDescent="0.25">
      <c r="A1591" s="10">
        <v>1567</v>
      </c>
      <c r="B1591" s="10">
        <v>11607.691392025408</v>
      </c>
      <c r="C1591" s="10">
        <v>3832.988607974592</v>
      </c>
    </row>
    <row r="1592" spans="1:3" x14ac:dyDescent="0.25">
      <c r="A1592" s="10">
        <v>1568</v>
      </c>
      <c r="B1592" s="10">
        <v>13260.413570576384</v>
      </c>
      <c r="C1592" s="10">
        <v>4827.9464294236168</v>
      </c>
    </row>
    <row r="1593" spans="1:3" x14ac:dyDescent="0.25">
      <c r="A1593" s="10">
        <v>1569</v>
      </c>
      <c r="B1593" s="10">
        <v>12158.598784875732</v>
      </c>
      <c r="C1593" s="10">
        <v>1762.161215124268</v>
      </c>
    </row>
    <row r="1594" spans="1:3" x14ac:dyDescent="0.25">
      <c r="A1594" s="10">
        <v>1570</v>
      </c>
      <c r="B1594" s="10">
        <v>13260.413570576384</v>
      </c>
      <c r="C1594" s="10">
        <v>834.71642942361541</v>
      </c>
    </row>
    <row r="1595" spans="1:3" x14ac:dyDescent="0.25">
      <c r="A1595" s="10">
        <v>1571</v>
      </c>
      <c r="B1595" s="10">
        <v>9954.9692134744309</v>
      </c>
      <c r="C1595" s="10">
        <v>-3884.7092134744307</v>
      </c>
    </row>
    <row r="1596" spans="1:3" x14ac:dyDescent="0.25">
      <c r="A1596" s="10">
        <v>1572</v>
      </c>
      <c r="B1596" s="10">
        <v>10505.876606324757</v>
      </c>
      <c r="C1596" s="10">
        <v>-2803.1866063247571</v>
      </c>
    </row>
    <row r="1597" spans="1:3" x14ac:dyDescent="0.25">
      <c r="A1597" s="10">
        <v>1573</v>
      </c>
      <c r="B1597" s="10">
        <v>13260.413570576384</v>
      </c>
      <c r="C1597" s="10">
        <v>4561.8464294236146</v>
      </c>
    </row>
    <row r="1598" spans="1:3" x14ac:dyDescent="0.25">
      <c r="A1598" s="10">
        <v>1574</v>
      </c>
      <c r="B1598" s="10">
        <v>10505.876606324757</v>
      </c>
      <c r="C1598" s="10">
        <v>-10154.596606324756</v>
      </c>
    </row>
    <row r="1599" spans="1:3" x14ac:dyDescent="0.25">
      <c r="A1599" s="10">
        <v>1575</v>
      </c>
      <c r="B1599" s="10">
        <v>12709.506177726058</v>
      </c>
      <c r="C1599" s="10">
        <v>-5225.1861777260583</v>
      </c>
    </row>
    <row r="1600" spans="1:3" x14ac:dyDescent="0.25">
      <c r="A1600" s="10">
        <v>1576</v>
      </c>
      <c r="B1600" s="10">
        <v>9954.9692134744309</v>
      </c>
      <c r="C1600" s="10">
        <v>-1341.9892134744314</v>
      </c>
    </row>
    <row r="1601" spans="1:3" x14ac:dyDescent="0.25">
      <c r="A1601" s="10">
        <v>1577</v>
      </c>
      <c r="B1601" s="10">
        <v>12158.598784875732</v>
      </c>
      <c r="C1601" s="10">
        <v>3196.4212151242682</v>
      </c>
    </row>
    <row r="1602" spans="1:3" x14ac:dyDescent="0.25">
      <c r="A1602" s="10">
        <v>1578</v>
      </c>
      <c r="B1602" s="10">
        <v>12709.506177726058</v>
      </c>
      <c r="C1602" s="10">
        <v>-19.096177726058158</v>
      </c>
    </row>
    <row r="1603" spans="1:3" x14ac:dyDescent="0.25">
      <c r="A1603" s="10">
        <v>1579</v>
      </c>
      <c r="B1603" s="10">
        <v>9404.0618206241052</v>
      </c>
      <c r="C1603" s="10">
        <v>7318.8081793758938</v>
      </c>
    </row>
    <row r="1604" spans="1:3" x14ac:dyDescent="0.25">
      <c r="A1604" s="10">
        <v>1580</v>
      </c>
      <c r="B1604" s="10">
        <v>12709.506177726058</v>
      </c>
      <c r="C1604" s="10">
        <v>647.17382227394228</v>
      </c>
    </row>
    <row r="1605" spans="1:3" x14ac:dyDescent="0.25">
      <c r="A1605" s="10">
        <v>1581</v>
      </c>
      <c r="B1605" s="10">
        <v>11056.783999175081</v>
      </c>
      <c r="C1605" s="10">
        <v>-11056.783999175081</v>
      </c>
    </row>
    <row r="1606" spans="1:3" x14ac:dyDescent="0.25">
      <c r="A1606" s="10">
        <v>1582</v>
      </c>
      <c r="B1606" s="10">
        <v>11056.783999175081</v>
      </c>
      <c r="C1606" s="10">
        <v>980.92600082491845</v>
      </c>
    </row>
    <row r="1607" spans="1:3" x14ac:dyDescent="0.25">
      <c r="A1607" s="10">
        <v>1583</v>
      </c>
      <c r="B1607" s="10">
        <v>11607.691392025408</v>
      </c>
      <c r="C1607" s="10">
        <v>5295.6686079745923</v>
      </c>
    </row>
    <row r="1608" spans="1:3" x14ac:dyDescent="0.25">
      <c r="A1608" s="10">
        <v>1584</v>
      </c>
      <c r="B1608" s="10">
        <v>11056.783999175081</v>
      </c>
      <c r="C1608" s="10">
        <v>3596.036000824919</v>
      </c>
    </row>
    <row r="1609" spans="1:3" x14ac:dyDescent="0.25">
      <c r="A1609" s="10">
        <v>1585</v>
      </c>
      <c r="B1609" s="10">
        <v>9404.0618206241052</v>
      </c>
      <c r="C1609" s="10">
        <v>326.6681793758944</v>
      </c>
    </row>
    <row r="1610" spans="1:3" x14ac:dyDescent="0.25">
      <c r="A1610" s="10">
        <v>1586</v>
      </c>
      <c r="B1610" s="10">
        <v>9954.9692134744309</v>
      </c>
      <c r="C1610" s="10">
        <v>-6278.7792134744304</v>
      </c>
    </row>
    <row r="1611" spans="1:3" x14ac:dyDescent="0.25">
      <c r="A1611" s="10">
        <v>1587</v>
      </c>
      <c r="B1611" s="10">
        <v>11607.691392025408</v>
      </c>
      <c r="C1611" s="10">
        <v>-1766.3513920254081</v>
      </c>
    </row>
    <row r="1612" spans="1:3" x14ac:dyDescent="0.25">
      <c r="A1612" s="10">
        <v>1588</v>
      </c>
      <c r="B1612" s="10">
        <v>12158.598784875732</v>
      </c>
      <c r="C1612" s="10">
        <v>139.51121512426835</v>
      </c>
    </row>
    <row r="1613" spans="1:3" x14ac:dyDescent="0.25">
      <c r="A1613" s="10">
        <v>1589</v>
      </c>
      <c r="B1613" s="10">
        <v>13260.413570576384</v>
      </c>
      <c r="C1613" s="10">
        <v>3980.2364294236177</v>
      </c>
    </row>
    <row r="1614" spans="1:3" x14ac:dyDescent="0.25">
      <c r="A1614" s="10">
        <v>1590</v>
      </c>
      <c r="B1614" s="10">
        <v>13260.413570576384</v>
      </c>
      <c r="C1614" s="10">
        <v>3925.9764294236156</v>
      </c>
    </row>
    <row r="1615" spans="1:3" x14ac:dyDescent="0.25">
      <c r="A1615" s="10">
        <v>1591</v>
      </c>
      <c r="B1615" s="10">
        <v>11607.691392025408</v>
      </c>
      <c r="C1615" s="10">
        <v>-11607.691392025408</v>
      </c>
    </row>
    <row r="1616" spans="1:3" x14ac:dyDescent="0.25">
      <c r="A1616" s="10">
        <v>1592</v>
      </c>
      <c r="B1616" s="10">
        <v>9404.0618206241052</v>
      </c>
      <c r="C1616" s="10">
        <v>-270.8318206241056</v>
      </c>
    </row>
    <row r="1617" spans="1:3" x14ac:dyDescent="0.25">
      <c r="A1617" s="10">
        <v>1593</v>
      </c>
      <c r="B1617" s="10">
        <v>11607.691392025408</v>
      </c>
      <c r="C1617" s="10">
        <v>3266.1486079745919</v>
      </c>
    </row>
    <row r="1618" spans="1:3" x14ac:dyDescent="0.25">
      <c r="A1618" s="10">
        <v>1594</v>
      </c>
      <c r="B1618" s="10">
        <v>12709.506177726058</v>
      </c>
      <c r="C1618" s="10">
        <v>341.05382227394148</v>
      </c>
    </row>
    <row r="1619" spans="1:3" x14ac:dyDescent="0.25">
      <c r="A1619" s="10">
        <v>1595</v>
      </c>
      <c r="B1619" s="10">
        <v>12158.598784875732</v>
      </c>
      <c r="C1619" s="10">
        <v>-406.01878487573231</v>
      </c>
    </row>
    <row r="1620" spans="1:3" x14ac:dyDescent="0.25">
      <c r="A1620" s="10">
        <v>1596</v>
      </c>
      <c r="B1620" s="10">
        <v>12158.598784875732</v>
      </c>
      <c r="C1620" s="10">
        <v>2676.5412151242672</v>
      </c>
    </row>
    <row r="1621" spans="1:3" x14ac:dyDescent="0.25">
      <c r="A1621" s="10">
        <v>1597</v>
      </c>
      <c r="B1621" s="10">
        <v>11056.783999175081</v>
      </c>
      <c r="C1621" s="10">
        <v>8055.7460008249182</v>
      </c>
    </row>
    <row r="1622" spans="1:3" x14ac:dyDescent="0.25">
      <c r="A1622" s="10">
        <v>1598</v>
      </c>
      <c r="B1622" s="10">
        <v>9954.9692134744309</v>
      </c>
      <c r="C1622" s="10">
        <v>-2217.9192134744308</v>
      </c>
    </row>
    <row r="1623" spans="1:3" x14ac:dyDescent="0.25">
      <c r="A1623" s="10">
        <v>1599</v>
      </c>
      <c r="B1623" s="10">
        <v>9404.0618206241052</v>
      </c>
      <c r="C1623" s="10">
        <v>3589.1181793758951</v>
      </c>
    </row>
    <row r="1624" spans="1:3" x14ac:dyDescent="0.25">
      <c r="A1624" s="10">
        <v>1600</v>
      </c>
      <c r="B1624" s="10">
        <v>12709.506177726058</v>
      </c>
      <c r="C1624" s="10">
        <v>-6232.296177726058</v>
      </c>
    </row>
    <row r="1625" spans="1:3" x14ac:dyDescent="0.25">
      <c r="A1625" s="10">
        <v>1601</v>
      </c>
      <c r="B1625" s="10">
        <v>12158.598784875732</v>
      </c>
      <c r="C1625" s="10">
        <v>-1871.9287848757322</v>
      </c>
    </row>
    <row r="1626" spans="1:3" x14ac:dyDescent="0.25">
      <c r="A1626" s="10">
        <v>1602</v>
      </c>
      <c r="B1626" s="10">
        <v>11607.691392025408</v>
      </c>
      <c r="C1626" s="10">
        <v>-3471.3213920254084</v>
      </c>
    </row>
    <row r="1627" spans="1:3" x14ac:dyDescent="0.25">
      <c r="A1627" s="10">
        <v>1603</v>
      </c>
      <c r="B1627" s="10">
        <v>12158.598784875732</v>
      </c>
      <c r="C1627" s="10">
        <v>12898.311215124268</v>
      </c>
    </row>
    <row r="1628" spans="1:3" x14ac:dyDescent="0.25">
      <c r="A1628" s="10">
        <v>1604</v>
      </c>
      <c r="B1628" s="10">
        <v>9954.9692134744309</v>
      </c>
      <c r="C1628" s="10">
        <v>5488.7107865255693</v>
      </c>
    </row>
    <row r="1629" spans="1:3" x14ac:dyDescent="0.25">
      <c r="A1629" s="10">
        <v>1605</v>
      </c>
      <c r="B1629" s="10">
        <v>11056.783999175081</v>
      </c>
      <c r="C1629" s="10">
        <v>-4254.4139991750808</v>
      </c>
    </row>
    <row r="1630" spans="1:3" x14ac:dyDescent="0.25">
      <c r="A1630" s="10">
        <v>1606</v>
      </c>
      <c r="B1630" s="10">
        <v>11607.691392025408</v>
      </c>
      <c r="C1630" s="10">
        <v>-5104.4613920254087</v>
      </c>
    </row>
    <row r="1631" spans="1:3" x14ac:dyDescent="0.25">
      <c r="A1631" s="10">
        <v>1607</v>
      </c>
      <c r="B1631" s="10">
        <v>10505.876606324757</v>
      </c>
      <c r="C1631" s="10">
        <v>-3944.6866063247571</v>
      </c>
    </row>
    <row r="1632" spans="1:3" x14ac:dyDescent="0.25">
      <c r="A1632" s="10">
        <v>1608</v>
      </c>
      <c r="B1632" s="10">
        <v>12158.598784875732</v>
      </c>
      <c r="C1632" s="10">
        <v>-2892.5387848757327</v>
      </c>
    </row>
    <row r="1633" spans="1:3" x14ac:dyDescent="0.25">
      <c r="A1633" s="10">
        <v>1609</v>
      </c>
      <c r="B1633" s="10">
        <v>12158.598784875732</v>
      </c>
      <c r="C1633" s="10">
        <v>592.58121512426806</v>
      </c>
    </row>
    <row r="1634" spans="1:3" x14ac:dyDescent="0.25">
      <c r="A1634" s="10">
        <v>1610</v>
      </c>
      <c r="B1634" s="10">
        <v>9954.9692134744309</v>
      </c>
      <c r="C1634" s="10">
        <v>-8022.8592134744313</v>
      </c>
    </row>
    <row r="1635" spans="1:3" x14ac:dyDescent="0.25">
      <c r="A1635" s="10">
        <v>1611</v>
      </c>
      <c r="B1635" s="10">
        <v>11056.783999175081</v>
      </c>
      <c r="C1635" s="10">
        <v>1065.5760008249199</v>
      </c>
    </row>
    <row r="1636" spans="1:3" x14ac:dyDescent="0.25">
      <c r="A1636" s="10">
        <v>1612</v>
      </c>
      <c r="B1636" s="10">
        <v>11056.783999175081</v>
      </c>
      <c r="C1636" s="10">
        <v>8221.8760008249192</v>
      </c>
    </row>
    <row r="1637" spans="1:3" x14ac:dyDescent="0.25">
      <c r="A1637" s="10">
        <v>1613</v>
      </c>
      <c r="B1637" s="10">
        <v>10505.876606324757</v>
      </c>
      <c r="C1637" s="10">
        <v>-58.88660632475694</v>
      </c>
    </row>
    <row r="1638" spans="1:3" x14ac:dyDescent="0.25">
      <c r="A1638" s="10">
        <v>1614</v>
      </c>
      <c r="B1638" s="10">
        <v>12709.506177726058</v>
      </c>
      <c r="C1638" s="10">
        <v>-3861.6461777260574</v>
      </c>
    </row>
    <row r="1639" spans="1:3" x14ac:dyDescent="0.25">
      <c r="A1639" s="10">
        <v>1615</v>
      </c>
      <c r="B1639" s="10">
        <v>11607.691392025408</v>
      </c>
      <c r="C1639" s="10">
        <v>-1485.7213920254089</v>
      </c>
    </row>
    <row r="1640" spans="1:3" x14ac:dyDescent="0.25">
      <c r="A1640" s="10">
        <v>1616</v>
      </c>
      <c r="B1640" s="10">
        <v>10505.876606324757</v>
      </c>
      <c r="C1640" s="10">
        <v>7227.9833936752439</v>
      </c>
    </row>
    <row r="1641" spans="1:3" x14ac:dyDescent="0.25">
      <c r="A1641" s="10">
        <v>1617</v>
      </c>
      <c r="B1641" s="10">
        <v>10505.876606324757</v>
      </c>
      <c r="C1641" s="10">
        <v>7673.7533936752443</v>
      </c>
    </row>
    <row r="1642" spans="1:3" x14ac:dyDescent="0.25">
      <c r="A1642" s="10">
        <v>1618</v>
      </c>
      <c r="B1642" s="10">
        <v>12158.598784875732</v>
      </c>
      <c r="C1642" s="10">
        <v>-11290.568784875732</v>
      </c>
    </row>
    <row r="1643" spans="1:3" x14ac:dyDescent="0.25">
      <c r="A1643" s="10">
        <v>1619</v>
      </c>
      <c r="B1643" s="10">
        <v>10505.876606324757</v>
      </c>
      <c r="C1643" s="10">
        <v>-7219.1966063247564</v>
      </c>
    </row>
    <row r="1644" spans="1:3" x14ac:dyDescent="0.25">
      <c r="A1644" s="10">
        <v>1620</v>
      </c>
      <c r="B1644" s="10">
        <v>11607.691392025408</v>
      </c>
      <c r="C1644" s="10">
        <v>-1487.2413920254075</v>
      </c>
    </row>
    <row r="1645" spans="1:3" x14ac:dyDescent="0.25">
      <c r="A1645" s="10">
        <v>1621</v>
      </c>
      <c r="B1645" s="10">
        <v>9954.9692134744309</v>
      </c>
      <c r="C1645" s="10">
        <v>-7710.7292134744312</v>
      </c>
    </row>
    <row r="1646" spans="1:3" x14ac:dyDescent="0.25">
      <c r="A1646" s="10">
        <v>1622</v>
      </c>
      <c r="B1646" s="10">
        <v>12709.506177726058</v>
      </c>
      <c r="C1646" s="10">
        <v>-4294.4661777260571</v>
      </c>
    </row>
    <row r="1647" spans="1:3" x14ac:dyDescent="0.25">
      <c r="A1647" s="10">
        <v>1623</v>
      </c>
      <c r="B1647" s="10">
        <v>10505.876606324757</v>
      </c>
      <c r="C1647" s="10">
        <v>-4011.8566063247563</v>
      </c>
    </row>
    <row r="1648" spans="1:3" x14ac:dyDescent="0.25">
      <c r="A1648" s="10">
        <v>1624</v>
      </c>
      <c r="B1648" s="10">
        <v>13260.413570576384</v>
      </c>
      <c r="C1648" s="10">
        <v>8903.5964294236146</v>
      </c>
    </row>
    <row r="1649" spans="1:3" x14ac:dyDescent="0.25">
      <c r="A1649" s="10">
        <v>1625</v>
      </c>
      <c r="B1649" s="10">
        <v>13260.413570576384</v>
      </c>
      <c r="C1649" s="10">
        <v>709.53642942361694</v>
      </c>
    </row>
    <row r="1650" spans="1:3" x14ac:dyDescent="0.25">
      <c r="A1650" s="10">
        <v>1626</v>
      </c>
      <c r="B1650" s="10">
        <v>11607.691392025408</v>
      </c>
      <c r="C1650" s="10">
        <v>4830.5386079745913</v>
      </c>
    </row>
    <row r="1651" spans="1:3" x14ac:dyDescent="0.25">
      <c r="A1651" s="10">
        <v>1627</v>
      </c>
      <c r="B1651" s="10">
        <v>11056.783999175081</v>
      </c>
      <c r="C1651" s="10">
        <v>-11056.783999175081</v>
      </c>
    </row>
    <row r="1652" spans="1:3" x14ac:dyDescent="0.25">
      <c r="A1652" s="10">
        <v>1628</v>
      </c>
      <c r="B1652" s="10">
        <v>9954.9692134744309</v>
      </c>
      <c r="C1652" s="10">
        <v>1431.6507865255699</v>
      </c>
    </row>
    <row r="1653" spans="1:3" x14ac:dyDescent="0.25">
      <c r="A1653" s="10">
        <v>1629</v>
      </c>
      <c r="B1653" s="10">
        <v>9404.0618206241052</v>
      </c>
      <c r="C1653" s="10">
        <v>10969.918179375894</v>
      </c>
    </row>
    <row r="1654" spans="1:3" x14ac:dyDescent="0.25">
      <c r="A1654" s="10">
        <v>1630</v>
      </c>
      <c r="B1654" s="10">
        <v>13260.413570576384</v>
      </c>
      <c r="C1654" s="10">
        <v>-4526.9935705763837</v>
      </c>
    </row>
    <row r="1655" spans="1:3" x14ac:dyDescent="0.25">
      <c r="A1655" s="10">
        <v>1631</v>
      </c>
      <c r="B1655" s="10">
        <v>11607.691392025408</v>
      </c>
      <c r="C1655" s="10">
        <v>-6164.3013920254079</v>
      </c>
    </row>
    <row r="1656" spans="1:3" x14ac:dyDescent="0.25">
      <c r="A1656" s="10">
        <v>1632</v>
      </c>
      <c r="B1656" s="10">
        <v>9954.9692134744309</v>
      </c>
      <c r="C1656" s="10">
        <v>-5002.9892134744314</v>
      </c>
    </row>
    <row r="1657" spans="1:3" x14ac:dyDescent="0.25">
      <c r="A1657" s="10">
        <v>1633</v>
      </c>
      <c r="B1657" s="10">
        <v>9954.9692134744309</v>
      </c>
      <c r="C1657" s="10">
        <v>-5335.6992134744305</v>
      </c>
    </row>
    <row r="1658" spans="1:3" x14ac:dyDescent="0.25">
      <c r="A1658" s="10">
        <v>1634</v>
      </c>
      <c r="B1658" s="10">
        <v>9404.0618206241052</v>
      </c>
      <c r="C1658" s="10">
        <v>4414.2281793758957</v>
      </c>
    </row>
    <row r="1659" spans="1:3" x14ac:dyDescent="0.25">
      <c r="A1659" s="10">
        <v>1635</v>
      </c>
      <c r="B1659" s="10">
        <v>9954.9692134744309</v>
      </c>
      <c r="C1659" s="10">
        <v>-2867.5392134744307</v>
      </c>
    </row>
    <row r="1660" spans="1:3" x14ac:dyDescent="0.25">
      <c r="A1660" s="10">
        <v>1636</v>
      </c>
      <c r="B1660" s="10">
        <v>11056.783999175081</v>
      </c>
      <c r="C1660" s="10">
        <v>10680.706000824921</v>
      </c>
    </row>
    <row r="1661" spans="1:3" x14ac:dyDescent="0.25">
      <c r="A1661" s="10">
        <v>1637</v>
      </c>
      <c r="B1661" s="10">
        <v>11056.783999175081</v>
      </c>
      <c r="C1661" s="10">
        <v>-5185.0139991750802</v>
      </c>
    </row>
    <row r="1662" spans="1:3" x14ac:dyDescent="0.25">
      <c r="A1662" s="10">
        <v>1638</v>
      </c>
      <c r="B1662" s="10">
        <v>12158.598784875732</v>
      </c>
      <c r="C1662" s="10">
        <v>2675.9912151242679</v>
      </c>
    </row>
    <row r="1663" spans="1:3" x14ac:dyDescent="0.25">
      <c r="A1663" s="10">
        <v>1639</v>
      </c>
      <c r="B1663" s="10">
        <v>13260.413570576384</v>
      </c>
      <c r="C1663" s="10">
        <v>6734.0864294236162</v>
      </c>
    </row>
    <row r="1664" spans="1:3" x14ac:dyDescent="0.25">
      <c r="A1664" s="10">
        <v>1640</v>
      </c>
      <c r="B1664" s="10">
        <v>9404.0618206241052</v>
      </c>
      <c r="C1664" s="10">
        <v>2765.2181793758955</v>
      </c>
    </row>
    <row r="1665" spans="1:3" x14ac:dyDescent="0.25">
      <c r="A1665" s="10">
        <v>1641</v>
      </c>
      <c r="B1665" s="10">
        <v>10505.876606324757</v>
      </c>
      <c r="C1665" s="10">
        <v>2326.8933936752437</v>
      </c>
    </row>
    <row r="1666" spans="1:3" x14ac:dyDescent="0.25">
      <c r="A1666" s="10">
        <v>1642</v>
      </c>
      <c r="B1666" s="10">
        <v>12158.598784875732</v>
      </c>
      <c r="C1666" s="10">
        <v>3299.1212151242671</v>
      </c>
    </row>
    <row r="1667" spans="1:3" x14ac:dyDescent="0.25">
      <c r="A1667" s="10">
        <v>1643</v>
      </c>
      <c r="B1667" s="10">
        <v>11607.691392025408</v>
      </c>
      <c r="C1667" s="10">
        <v>-324.83139202540769</v>
      </c>
    </row>
    <row r="1668" spans="1:3" x14ac:dyDescent="0.25">
      <c r="A1668" s="10">
        <v>1644</v>
      </c>
      <c r="B1668" s="10">
        <v>12709.506177726058</v>
      </c>
      <c r="C1668" s="10">
        <v>-3903.2061777260587</v>
      </c>
    </row>
    <row r="1669" spans="1:3" x14ac:dyDescent="0.25">
      <c r="A1669" s="10">
        <v>1645</v>
      </c>
      <c r="B1669" s="10">
        <v>12158.598784875732</v>
      </c>
      <c r="C1669" s="10">
        <v>-4375.1487848757324</v>
      </c>
    </row>
    <row r="1670" spans="1:3" x14ac:dyDescent="0.25">
      <c r="A1670" s="10">
        <v>1646</v>
      </c>
      <c r="B1670" s="10">
        <v>9404.0618206241052</v>
      </c>
      <c r="C1670" s="10">
        <v>-6078.2518206241057</v>
      </c>
    </row>
    <row r="1671" spans="1:3" x14ac:dyDescent="0.25">
      <c r="A1671" s="10">
        <v>1647</v>
      </c>
      <c r="B1671" s="10">
        <v>11607.691392025408</v>
      </c>
      <c r="C1671" s="10">
        <v>5348.47860797459</v>
      </c>
    </row>
    <row r="1672" spans="1:3" x14ac:dyDescent="0.25">
      <c r="A1672" s="10">
        <v>1648</v>
      </c>
      <c r="B1672" s="10">
        <v>11607.691392025408</v>
      </c>
      <c r="C1672" s="10">
        <v>1454.6486079745919</v>
      </c>
    </row>
    <row r="1673" spans="1:3" x14ac:dyDescent="0.25">
      <c r="A1673" s="10">
        <v>1649</v>
      </c>
      <c r="B1673" s="10">
        <v>11056.783999175081</v>
      </c>
      <c r="C1673" s="10">
        <v>4910.8060008249195</v>
      </c>
    </row>
    <row r="1674" spans="1:3" x14ac:dyDescent="0.25">
      <c r="A1674" s="10">
        <v>1650</v>
      </c>
      <c r="B1674" s="10">
        <v>12709.506177726058</v>
      </c>
      <c r="C1674" s="10">
        <v>5619.8438222739405</v>
      </c>
    </row>
    <row r="1675" spans="1:3" x14ac:dyDescent="0.25">
      <c r="A1675" s="10">
        <v>1651</v>
      </c>
      <c r="B1675" s="10">
        <v>12709.506177726058</v>
      </c>
      <c r="C1675" s="10">
        <v>-8860.6561777260576</v>
      </c>
    </row>
    <row r="1676" spans="1:3" x14ac:dyDescent="0.25">
      <c r="A1676" s="10">
        <v>1652</v>
      </c>
      <c r="B1676" s="10">
        <v>10505.876606324757</v>
      </c>
      <c r="C1676" s="10">
        <v>7223.8733936752433</v>
      </c>
    </row>
    <row r="1677" spans="1:3" x14ac:dyDescent="0.25">
      <c r="A1677" s="10">
        <v>1653</v>
      </c>
      <c r="B1677" s="10">
        <v>10505.876606324757</v>
      </c>
      <c r="C1677" s="10">
        <v>2219.7933936752434</v>
      </c>
    </row>
    <row r="1678" spans="1:3" x14ac:dyDescent="0.25">
      <c r="A1678" s="10">
        <v>1654</v>
      </c>
      <c r="B1678" s="10">
        <v>10505.876606324757</v>
      </c>
      <c r="C1678" s="10">
        <v>-4901.4466063247564</v>
      </c>
    </row>
    <row r="1679" spans="1:3" x14ac:dyDescent="0.25">
      <c r="A1679" s="10">
        <v>1655</v>
      </c>
      <c r="B1679" s="10">
        <v>9404.0618206241052</v>
      </c>
      <c r="C1679" s="10">
        <v>10287.458179375895</v>
      </c>
    </row>
    <row r="1680" spans="1:3" x14ac:dyDescent="0.25">
      <c r="A1680" s="10">
        <v>1656</v>
      </c>
      <c r="B1680" s="10">
        <v>11056.783999175081</v>
      </c>
      <c r="C1680" s="10">
        <v>8374.4860008249198</v>
      </c>
    </row>
    <row r="1681" spans="1:3" x14ac:dyDescent="0.25">
      <c r="A1681" s="10">
        <v>1657</v>
      </c>
      <c r="B1681" s="10">
        <v>9954.9692134744309</v>
      </c>
      <c r="C1681" s="10">
        <v>-2256.3992134744312</v>
      </c>
    </row>
    <row r="1682" spans="1:3" x14ac:dyDescent="0.25">
      <c r="A1682" s="10">
        <v>1658</v>
      </c>
      <c r="B1682" s="10">
        <v>11056.783999175081</v>
      </c>
      <c r="C1682" s="10">
        <v>-4239.0339991750807</v>
      </c>
    </row>
    <row r="1683" spans="1:3" x14ac:dyDescent="0.25">
      <c r="A1683" s="10">
        <v>1659</v>
      </c>
      <c r="B1683" s="10">
        <v>9954.9692134744309</v>
      </c>
      <c r="C1683" s="10">
        <v>-3731.2592134744309</v>
      </c>
    </row>
    <row r="1684" spans="1:3" x14ac:dyDescent="0.25">
      <c r="A1684" s="10">
        <v>1660</v>
      </c>
      <c r="B1684" s="10">
        <v>11607.691392025408</v>
      </c>
      <c r="C1684" s="10">
        <v>3769.4486079745911</v>
      </c>
    </row>
    <row r="1685" spans="1:3" x14ac:dyDescent="0.25">
      <c r="A1685" s="10">
        <v>1661</v>
      </c>
      <c r="B1685" s="10">
        <v>11607.691392025408</v>
      </c>
      <c r="C1685" s="10">
        <v>2098.7286079745918</v>
      </c>
    </row>
    <row r="1686" spans="1:3" x14ac:dyDescent="0.25">
      <c r="A1686" s="10">
        <v>1662</v>
      </c>
      <c r="B1686" s="10">
        <v>13260.413570576384</v>
      </c>
      <c r="C1686" s="10">
        <v>-3178.9435705763844</v>
      </c>
    </row>
    <row r="1687" spans="1:3" x14ac:dyDescent="0.25">
      <c r="A1687" s="10">
        <v>1663</v>
      </c>
      <c r="B1687" s="10">
        <v>10505.876606324757</v>
      </c>
      <c r="C1687" s="10">
        <v>-3087.3766063247567</v>
      </c>
    </row>
    <row r="1688" spans="1:3" x14ac:dyDescent="0.25">
      <c r="A1688" s="10">
        <v>1664</v>
      </c>
      <c r="B1688" s="10">
        <v>9404.0618206241052</v>
      </c>
      <c r="C1688" s="10">
        <v>-1561.8818206241049</v>
      </c>
    </row>
    <row r="1689" spans="1:3" x14ac:dyDescent="0.25">
      <c r="A1689" s="10">
        <v>1665</v>
      </c>
      <c r="B1689" s="10">
        <v>10505.876606324757</v>
      </c>
      <c r="C1689" s="10">
        <v>5611.7033936752432</v>
      </c>
    </row>
    <row r="1690" spans="1:3" x14ac:dyDescent="0.25">
      <c r="A1690" s="10">
        <v>1666</v>
      </c>
      <c r="B1690" s="10">
        <v>9954.9692134744309</v>
      </c>
      <c r="C1690" s="10">
        <v>6825.3707865255692</v>
      </c>
    </row>
    <row r="1691" spans="1:3" x14ac:dyDescent="0.25">
      <c r="A1691" s="10">
        <v>1667</v>
      </c>
      <c r="B1691" s="10">
        <v>11056.783999175081</v>
      </c>
      <c r="C1691" s="10">
        <v>5853.7960008249211</v>
      </c>
    </row>
    <row r="1692" spans="1:3" x14ac:dyDescent="0.25">
      <c r="A1692" s="10">
        <v>1668</v>
      </c>
      <c r="B1692" s="10">
        <v>10505.876606324757</v>
      </c>
      <c r="C1692" s="10">
        <v>6703.203393675245</v>
      </c>
    </row>
    <row r="1693" spans="1:3" x14ac:dyDescent="0.25">
      <c r="A1693" s="10">
        <v>1669</v>
      </c>
      <c r="B1693" s="10">
        <v>12158.598784875732</v>
      </c>
      <c r="C1693" s="10">
        <v>1332.531215124267</v>
      </c>
    </row>
    <row r="1694" spans="1:3" x14ac:dyDescent="0.25">
      <c r="A1694" s="10">
        <v>1670</v>
      </c>
      <c r="B1694" s="10">
        <v>12158.598784875732</v>
      </c>
      <c r="C1694" s="10">
        <v>-9902.4987848757319</v>
      </c>
    </row>
    <row r="1695" spans="1:3" x14ac:dyDescent="0.25">
      <c r="A1695" s="10">
        <v>1671</v>
      </c>
      <c r="B1695" s="10">
        <v>11056.783999175081</v>
      </c>
      <c r="C1695" s="10">
        <v>2567.2360008249198</v>
      </c>
    </row>
    <row r="1696" spans="1:3" x14ac:dyDescent="0.25">
      <c r="A1696" s="10">
        <v>1672</v>
      </c>
      <c r="B1696" s="10">
        <v>11607.691392025408</v>
      </c>
      <c r="C1696" s="10">
        <v>9618.0286079745929</v>
      </c>
    </row>
    <row r="1697" spans="1:3" x14ac:dyDescent="0.25">
      <c r="A1697" s="10">
        <v>1673</v>
      </c>
      <c r="B1697" s="10">
        <v>9954.9692134744309</v>
      </c>
      <c r="C1697" s="10">
        <v>-5375.1492134744312</v>
      </c>
    </row>
    <row r="1698" spans="1:3" x14ac:dyDescent="0.25">
      <c r="A1698" s="10">
        <v>1674</v>
      </c>
      <c r="B1698" s="10">
        <v>11607.691392025408</v>
      </c>
      <c r="C1698" s="10">
        <v>-6121.761392025408</v>
      </c>
    </row>
    <row r="1699" spans="1:3" x14ac:dyDescent="0.25">
      <c r="A1699" s="10">
        <v>1675</v>
      </c>
      <c r="B1699" s="10">
        <v>12158.598784875732</v>
      </c>
      <c r="C1699" s="10">
        <v>390.71121512426726</v>
      </c>
    </row>
    <row r="1700" spans="1:3" x14ac:dyDescent="0.25">
      <c r="A1700" s="10">
        <v>1676</v>
      </c>
      <c r="B1700" s="10">
        <v>10505.876606324757</v>
      </c>
      <c r="C1700" s="10">
        <v>12314.403393675242</v>
      </c>
    </row>
    <row r="1701" spans="1:3" x14ac:dyDescent="0.25">
      <c r="A1701" s="10">
        <v>1677</v>
      </c>
      <c r="B1701" s="10">
        <v>11056.783999175081</v>
      </c>
      <c r="C1701" s="10">
        <v>7347.9760008249177</v>
      </c>
    </row>
    <row r="1702" spans="1:3" x14ac:dyDescent="0.25">
      <c r="A1702" s="10">
        <v>1678</v>
      </c>
      <c r="B1702" s="10">
        <v>12709.506177726058</v>
      </c>
      <c r="C1702" s="10">
        <v>4732.4838222739436</v>
      </c>
    </row>
    <row r="1703" spans="1:3" x14ac:dyDescent="0.25">
      <c r="A1703" s="10">
        <v>1679</v>
      </c>
      <c r="B1703" s="10">
        <v>11056.783999175081</v>
      </c>
      <c r="C1703" s="10">
        <v>-6567.173999175081</v>
      </c>
    </row>
    <row r="1704" spans="1:3" x14ac:dyDescent="0.25">
      <c r="A1704" s="10">
        <v>1680</v>
      </c>
      <c r="B1704" s="10">
        <v>11607.691392025408</v>
      </c>
      <c r="C1704" s="10">
        <v>4704.7686079745909</v>
      </c>
    </row>
    <row r="1705" spans="1:3" x14ac:dyDescent="0.25">
      <c r="A1705" s="10">
        <v>1681</v>
      </c>
      <c r="B1705" s="10">
        <v>10505.876606324757</v>
      </c>
      <c r="C1705" s="10">
        <v>12494.023393675245</v>
      </c>
    </row>
    <row r="1706" spans="1:3" x14ac:dyDescent="0.25">
      <c r="A1706" s="10">
        <v>1682</v>
      </c>
      <c r="B1706" s="10">
        <v>10505.876606324757</v>
      </c>
      <c r="C1706" s="10">
        <v>-310.7366063247573</v>
      </c>
    </row>
    <row r="1707" spans="1:3" x14ac:dyDescent="0.25">
      <c r="A1707" s="10">
        <v>1683</v>
      </c>
      <c r="B1707" s="10">
        <v>11607.691392025408</v>
      </c>
      <c r="C1707" s="10">
        <v>-10264.461392025409</v>
      </c>
    </row>
    <row r="1708" spans="1:3" x14ac:dyDescent="0.25">
      <c r="A1708" s="10">
        <v>1684</v>
      </c>
      <c r="B1708" s="10">
        <v>9954.9692134744309</v>
      </c>
      <c r="C1708" s="10">
        <v>5372.6507865255699</v>
      </c>
    </row>
    <row r="1709" spans="1:3" x14ac:dyDescent="0.25">
      <c r="A1709" s="10">
        <v>1685</v>
      </c>
      <c r="B1709" s="10">
        <v>13260.413570576384</v>
      </c>
      <c r="C1709" s="10">
        <v>-558.61357057638452</v>
      </c>
    </row>
    <row r="1710" spans="1:3" x14ac:dyDescent="0.25">
      <c r="A1710" s="10">
        <v>1686</v>
      </c>
      <c r="B1710" s="10">
        <v>11607.691392025408</v>
      </c>
      <c r="C1710" s="10">
        <v>4988.3886079745935</v>
      </c>
    </row>
    <row r="1711" spans="1:3" x14ac:dyDescent="0.25">
      <c r="A1711" s="10">
        <v>1687</v>
      </c>
      <c r="B1711" s="10">
        <v>9954.9692134744309</v>
      </c>
      <c r="C1711" s="10">
        <v>-2299.2892134744307</v>
      </c>
    </row>
    <row r="1712" spans="1:3" x14ac:dyDescent="0.25">
      <c r="A1712" s="10">
        <v>1688</v>
      </c>
      <c r="B1712" s="10">
        <v>10505.876606324757</v>
      </c>
      <c r="C1712" s="10">
        <v>10420.963393675243</v>
      </c>
    </row>
    <row r="1713" spans="1:3" x14ac:dyDescent="0.25">
      <c r="A1713" s="10">
        <v>1689</v>
      </c>
      <c r="B1713" s="10">
        <v>11607.691392025408</v>
      </c>
      <c r="C1713" s="10">
        <v>3873.2886079745913</v>
      </c>
    </row>
    <row r="1714" spans="1:3" x14ac:dyDescent="0.25">
      <c r="A1714" s="10">
        <v>1690</v>
      </c>
      <c r="B1714" s="10">
        <v>9954.9692134744309</v>
      </c>
      <c r="C1714" s="10">
        <v>-6950.5892134744308</v>
      </c>
    </row>
    <row r="1715" spans="1:3" x14ac:dyDescent="0.25">
      <c r="A1715" s="10">
        <v>1691</v>
      </c>
      <c r="B1715" s="10">
        <v>12709.506177726058</v>
      </c>
      <c r="C1715" s="10">
        <v>-3724.9761777260574</v>
      </c>
    </row>
    <row r="1716" spans="1:3" x14ac:dyDescent="0.25">
      <c r="A1716" s="10">
        <v>1692</v>
      </c>
      <c r="B1716" s="10">
        <v>10505.876606324757</v>
      </c>
      <c r="C1716" s="10">
        <v>-299.60660632475629</v>
      </c>
    </row>
    <row r="1717" spans="1:3" x14ac:dyDescent="0.25">
      <c r="A1717" s="10">
        <v>1693</v>
      </c>
      <c r="B1717" s="10">
        <v>10505.876606324757</v>
      </c>
      <c r="C1717" s="10">
        <v>6428.063393675242</v>
      </c>
    </row>
    <row r="1718" spans="1:3" x14ac:dyDescent="0.25">
      <c r="A1718" s="10">
        <v>1694</v>
      </c>
      <c r="B1718" s="10">
        <v>10505.876606324757</v>
      </c>
      <c r="C1718" s="10">
        <v>7873.6433936752437</v>
      </c>
    </row>
    <row r="1719" spans="1:3" x14ac:dyDescent="0.25">
      <c r="A1719" s="10">
        <v>1695</v>
      </c>
      <c r="B1719" s="10">
        <v>9954.9692134744309</v>
      </c>
      <c r="C1719" s="10">
        <v>-6887.0992134744311</v>
      </c>
    </row>
    <row r="1720" spans="1:3" x14ac:dyDescent="0.25">
      <c r="A1720" s="10">
        <v>1696</v>
      </c>
      <c r="B1720" s="10">
        <v>12709.506177726058</v>
      </c>
      <c r="C1720" s="10">
        <v>2791.3138222739417</v>
      </c>
    </row>
    <row r="1721" spans="1:3" x14ac:dyDescent="0.25">
      <c r="A1721" s="10">
        <v>1697</v>
      </c>
      <c r="B1721" s="10">
        <v>12709.506177726058</v>
      </c>
      <c r="C1721" s="10">
        <v>6629.6538222739418</v>
      </c>
    </row>
    <row r="1722" spans="1:3" x14ac:dyDescent="0.25">
      <c r="A1722" s="10">
        <v>1698</v>
      </c>
      <c r="B1722" s="10">
        <v>12158.598784875732</v>
      </c>
      <c r="C1722" s="10">
        <v>-6527.8587848757325</v>
      </c>
    </row>
    <row r="1723" spans="1:3" x14ac:dyDescent="0.25">
      <c r="A1723" s="10">
        <v>1699</v>
      </c>
      <c r="B1723" s="10">
        <v>10505.876606324757</v>
      </c>
      <c r="C1723" s="10">
        <v>14382.703393675245</v>
      </c>
    </row>
    <row r="1724" spans="1:3" x14ac:dyDescent="0.25">
      <c r="A1724" s="10">
        <v>1700</v>
      </c>
      <c r="B1724" s="10">
        <v>10505.876606324757</v>
      </c>
      <c r="C1724" s="10">
        <v>3868.8133936752438</v>
      </c>
    </row>
    <row r="1725" spans="1:3" x14ac:dyDescent="0.25">
      <c r="A1725" s="10">
        <v>1701</v>
      </c>
      <c r="B1725" s="10">
        <v>11056.783999175081</v>
      </c>
      <c r="C1725" s="10">
        <v>-9167.883999175081</v>
      </c>
    </row>
    <row r="1726" spans="1:3" x14ac:dyDescent="0.25">
      <c r="A1726" s="10">
        <v>1702</v>
      </c>
      <c r="B1726" s="10">
        <v>9954.9692134744309</v>
      </c>
      <c r="C1726" s="10">
        <v>-1174.7892134744307</v>
      </c>
    </row>
    <row r="1727" spans="1:3" x14ac:dyDescent="0.25">
      <c r="A1727" s="10">
        <v>1703</v>
      </c>
      <c r="B1727" s="10">
        <v>11056.783999175081</v>
      </c>
      <c r="C1727" s="10">
        <v>7118.9560008249209</v>
      </c>
    </row>
    <row r="1728" spans="1:3" x14ac:dyDescent="0.25">
      <c r="A1728" s="10">
        <v>1704</v>
      </c>
      <c r="B1728" s="10">
        <v>10505.876606324757</v>
      </c>
      <c r="C1728" s="10">
        <v>7176.9133936752442</v>
      </c>
    </row>
    <row r="1729" spans="1:3" x14ac:dyDescent="0.25">
      <c r="A1729" s="10">
        <v>1705</v>
      </c>
      <c r="B1729" s="10">
        <v>10505.876606324757</v>
      </c>
      <c r="C1729" s="10">
        <v>-3414.806606324757</v>
      </c>
    </row>
    <row r="1730" spans="1:3" x14ac:dyDescent="0.25">
      <c r="A1730" s="10">
        <v>1706</v>
      </c>
      <c r="B1730" s="10">
        <v>9954.9692134744309</v>
      </c>
      <c r="C1730" s="10">
        <v>-2170.4892134744314</v>
      </c>
    </row>
    <row r="1731" spans="1:3" x14ac:dyDescent="0.25">
      <c r="A1731" s="10">
        <v>1707</v>
      </c>
      <c r="B1731" s="10">
        <v>9954.9692134744309</v>
      </c>
      <c r="C1731" s="10">
        <v>-236.1292134744308</v>
      </c>
    </row>
    <row r="1732" spans="1:3" x14ac:dyDescent="0.25">
      <c r="A1732" s="10">
        <v>1708</v>
      </c>
      <c r="B1732" s="10">
        <v>12158.598784875732</v>
      </c>
      <c r="C1732" s="10">
        <v>12259.851215124268</v>
      </c>
    </row>
    <row r="1733" spans="1:3" x14ac:dyDescent="0.25">
      <c r="A1733" s="10">
        <v>1709</v>
      </c>
      <c r="B1733" s="10">
        <v>9954.9692134744309</v>
      </c>
      <c r="C1733" s="10">
        <v>-1198.5392134744307</v>
      </c>
    </row>
    <row r="1734" spans="1:3" x14ac:dyDescent="0.25">
      <c r="A1734" s="10">
        <v>1710</v>
      </c>
      <c r="B1734" s="10">
        <v>13260.413570576384</v>
      </c>
      <c r="C1734" s="10">
        <v>3501.0564294236174</v>
      </c>
    </row>
    <row r="1735" spans="1:3" x14ac:dyDescent="0.25">
      <c r="A1735" s="10">
        <v>1711</v>
      </c>
      <c r="B1735" s="10">
        <v>11056.783999175081</v>
      </c>
      <c r="C1735" s="10">
        <v>552.47600082491954</v>
      </c>
    </row>
    <row r="1736" spans="1:3" x14ac:dyDescent="0.25">
      <c r="A1736" s="10">
        <v>1712</v>
      </c>
      <c r="B1736" s="10">
        <v>9954.9692134744309</v>
      </c>
      <c r="C1736" s="10">
        <v>8439.6007865255688</v>
      </c>
    </row>
    <row r="1737" spans="1:3" x14ac:dyDescent="0.25">
      <c r="A1737" s="10">
        <v>1713</v>
      </c>
      <c r="B1737" s="10">
        <v>9404.0618206241052</v>
      </c>
      <c r="C1737" s="10">
        <v>-6205.1218206241047</v>
      </c>
    </row>
    <row r="1738" spans="1:3" x14ac:dyDescent="0.25">
      <c r="A1738" s="10">
        <v>1714</v>
      </c>
      <c r="B1738" s="10">
        <v>11607.691392025408</v>
      </c>
      <c r="C1738" s="10">
        <v>-557.2013920254085</v>
      </c>
    </row>
    <row r="1739" spans="1:3" x14ac:dyDescent="0.25">
      <c r="A1739" s="10">
        <v>1715</v>
      </c>
      <c r="B1739" s="10">
        <v>11056.783999175081</v>
      </c>
      <c r="C1739" s="10">
        <v>8322.4460008249189</v>
      </c>
    </row>
    <row r="1740" spans="1:3" x14ac:dyDescent="0.25">
      <c r="A1740" s="10">
        <v>1716</v>
      </c>
      <c r="B1740" s="10">
        <v>12158.598784875732</v>
      </c>
      <c r="C1740" s="10">
        <v>-9604.5187848757323</v>
      </c>
    </row>
    <row r="1741" spans="1:3" x14ac:dyDescent="0.25">
      <c r="A1741" s="10">
        <v>1717</v>
      </c>
      <c r="B1741" s="10">
        <v>11056.783999175081</v>
      </c>
      <c r="C1741" s="10">
        <v>11119.41600082492</v>
      </c>
    </row>
    <row r="1742" spans="1:3" x14ac:dyDescent="0.25">
      <c r="A1742" s="10">
        <v>1718</v>
      </c>
      <c r="B1742" s="10">
        <v>12709.506177726058</v>
      </c>
      <c r="C1742" s="10">
        <v>-2868.2861777260587</v>
      </c>
    </row>
    <row r="1743" spans="1:3" x14ac:dyDescent="0.25">
      <c r="A1743" s="10">
        <v>1719</v>
      </c>
      <c r="B1743" s="10">
        <v>9404.0618206241052</v>
      </c>
      <c r="C1743" s="10">
        <v>-2943.4418206241053</v>
      </c>
    </row>
    <row r="1744" spans="1:3" x14ac:dyDescent="0.25">
      <c r="A1744" s="10">
        <v>1720</v>
      </c>
      <c r="B1744" s="10">
        <v>11607.691392025408</v>
      </c>
      <c r="C1744" s="10">
        <v>2008.5986079745926</v>
      </c>
    </row>
    <row r="1745" spans="1:3" x14ac:dyDescent="0.25">
      <c r="A1745" s="10">
        <v>1721</v>
      </c>
      <c r="B1745" s="10">
        <v>9954.9692134744309</v>
      </c>
      <c r="C1745" s="10">
        <v>-4010.8392134744308</v>
      </c>
    </row>
    <row r="1746" spans="1:3" x14ac:dyDescent="0.25">
      <c r="A1746" s="10">
        <v>1722</v>
      </c>
      <c r="B1746" s="10">
        <v>9954.9692134744309</v>
      </c>
      <c r="C1746" s="10">
        <v>-9954.9692134744309</v>
      </c>
    </row>
    <row r="1747" spans="1:3" x14ac:dyDescent="0.25">
      <c r="A1747" s="10">
        <v>1723</v>
      </c>
      <c r="B1747" s="10">
        <v>12709.506177726058</v>
      </c>
      <c r="C1747" s="10">
        <v>-4289.4361777260583</v>
      </c>
    </row>
    <row r="1748" spans="1:3" x14ac:dyDescent="0.25">
      <c r="A1748" s="10">
        <v>1724</v>
      </c>
      <c r="B1748" s="10">
        <v>12709.506177726058</v>
      </c>
      <c r="C1748" s="10">
        <v>2974.2038222739411</v>
      </c>
    </row>
    <row r="1749" spans="1:3" x14ac:dyDescent="0.25">
      <c r="A1749" s="10">
        <v>1725</v>
      </c>
      <c r="B1749" s="10">
        <v>9954.9692134744309</v>
      </c>
      <c r="C1749" s="10">
        <v>5990.0107865255686</v>
      </c>
    </row>
    <row r="1750" spans="1:3" x14ac:dyDescent="0.25">
      <c r="A1750" s="10">
        <v>1726</v>
      </c>
      <c r="B1750" s="10">
        <v>12709.506177726058</v>
      </c>
      <c r="C1750" s="10">
        <v>-631.15617772605765</v>
      </c>
    </row>
    <row r="1751" spans="1:3" x14ac:dyDescent="0.25">
      <c r="A1751" s="10">
        <v>1727</v>
      </c>
      <c r="B1751" s="10">
        <v>11056.783999175081</v>
      </c>
      <c r="C1751" s="10">
        <v>3680.6260008249192</v>
      </c>
    </row>
    <row r="1752" spans="1:3" x14ac:dyDescent="0.25">
      <c r="A1752" s="10">
        <v>1728</v>
      </c>
      <c r="B1752" s="10">
        <v>12158.598784875732</v>
      </c>
      <c r="C1752" s="10">
        <v>4083.1312151242673</v>
      </c>
    </row>
    <row r="1753" spans="1:3" x14ac:dyDescent="0.25">
      <c r="A1753" s="10">
        <v>1729</v>
      </c>
      <c r="B1753" s="10">
        <v>11607.691392025408</v>
      </c>
      <c r="C1753" s="10">
        <v>7050.368607974593</v>
      </c>
    </row>
    <row r="1754" spans="1:3" x14ac:dyDescent="0.25">
      <c r="A1754" s="10">
        <v>1730</v>
      </c>
      <c r="B1754" s="10">
        <v>12709.506177726058</v>
      </c>
      <c r="C1754" s="10">
        <v>2302.5038222739422</v>
      </c>
    </row>
    <row r="1755" spans="1:3" x14ac:dyDescent="0.25">
      <c r="A1755" s="10">
        <v>1731</v>
      </c>
      <c r="B1755" s="10">
        <v>12158.598784875732</v>
      </c>
      <c r="C1755" s="10">
        <v>4713.1112151242669</v>
      </c>
    </row>
    <row r="1756" spans="1:3" x14ac:dyDescent="0.25">
      <c r="A1756" s="10">
        <v>1732</v>
      </c>
      <c r="B1756" s="10">
        <v>10505.876606324757</v>
      </c>
      <c r="C1756" s="10">
        <v>-2003.8566063247563</v>
      </c>
    </row>
    <row r="1757" spans="1:3" x14ac:dyDescent="0.25">
      <c r="A1757" s="10">
        <v>1733</v>
      </c>
      <c r="B1757" s="10">
        <v>10505.876606324757</v>
      </c>
      <c r="C1757" s="10">
        <v>-8673.8966063247572</v>
      </c>
    </row>
    <row r="1758" spans="1:3" x14ac:dyDescent="0.25">
      <c r="A1758" s="10">
        <v>1734</v>
      </c>
      <c r="B1758" s="10">
        <v>12709.506177726058</v>
      </c>
      <c r="C1758" s="10">
        <v>2758.3438222739424</v>
      </c>
    </row>
    <row r="1759" spans="1:3" x14ac:dyDescent="0.25">
      <c r="A1759" s="10">
        <v>1735</v>
      </c>
      <c r="B1759" s="10">
        <v>10505.876606324757</v>
      </c>
      <c r="C1759" s="10">
        <v>-1446.9966063247575</v>
      </c>
    </row>
    <row r="1760" spans="1:3" x14ac:dyDescent="0.25">
      <c r="A1760" s="10">
        <v>1736</v>
      </c>
      <c r="B1760" s="10">
        <v>13260.413570576384</v>
      </c>
      <c r="C1760" s="10">
        <v>10691.856429423617</v>
      </c>
    </row>
    <row r="1761" spans="1:3" x14ac:dyDescent="0.25">
      <c r="A1761" s="10">
        <v>1737</v>
      </c>
      <c r="B1761" s="10">
        <v>9404.0618206241052</v>
      </c>
      <c r="C1761" s="10">
        <v>-710.30182062410495</v>
      </c>
    </row>
    <row r="1762" spans="1:3" x14ac:dyDescent="0.25">
      <c r="A1762" s="10">
        <v>1738</v>
      </c>
      <c r="B1762" s="10">
        <v>10505.876606324757</v>
      </c>
      <c r="C1762" s="10">
        <v>1680.6133936752431</v>
      </c>
    </row>
    <row r="1763" spans="1:3" x14ac:dyDescent="0.25">
      <c r="A1763" s="10">
        <v>1739</v>
      </c>
      <c r="B1763" s="10">
        <v>9954.9692134744309</v>
      </c>
      <c r="C1763" s="10">
        <v>-9954.9692134744309</v>
      </c>
    </row>
    <row r="1764" spans="1:3" x14ac:dyDescent="0.25">
      <c r="A1764" s="10">
        <v>1740</v>
      </c>
      <c r="B1764" s="10">
        <v>9954.9692134744309</v>
      </c>
      <c r="C1764" s="10">
        <v>11307.14078652557</v>
      </c>
    </row>
    <row r="1765" spans="1:3" x14ac:dyDescent="0.25">
      <c r="A1765" s="10">
        <v>1741</v>
      </c>
      <c r="B1765" s="10">
        <v>11056.783999175081</v>
      </c>
      <c r="C1765" s="10">
        <v>2299.1360008249194</v>
      </c>
    </row>
    <row r="1766" spans="1:3" x14ac:dyDescent="0.25">
      <c r="A1766" s="10">
        <v>1742</v>
      </c>
      <c r="B1766" s="10">
        <v>11607.691392025408</v>
      </c>
      <c r="C1766" s="10">
        <v>1322.7186079745916</v>
      </c>
    </row>
    <row r="1767" spans="1:3" x14ac:dyDescent="0.25">
      <c r="A1767" s="10">
        <v>1743</v>
      </c>
      <c r="B1767" s="10">
        <v>13260.413570576384</v>
      </c>
      <c r="C1767" s="10">
        <v>-11317.433570576384</v>
      </c>
    </row>
    <row r="1768" spans="1:3" x14ac:dyDescent="0.25">
      <c r="A1768" s="10">
        <v>1744</v>
      </c>
      <c r="B1768" s="10">
        <v>13260.413570576384</v>
      </c>
      <c r="C1768" s="10">
        <v>-3390.8735705763829</v>
      </c>
    </row>
    <row r="1769" spans="1:3" x14ac:dyDescent="0.25">
      <c r="A1769" s="10">
        <v>1745</v>
      </c>
      <c r="B1769" s="10">
        <v>9954.9692134744309</v>
      </c>
      <c r="C1769" s="10">
        <v>8982.8507865255688</v>
      </c>
    </row>
    <row r="1770" spans="1:3" x14ac:dyDescent="0.25">
      <c r="A1770" s="10">
        <v>1746</v>
      </c>
      <c r="B1770" s="10">
        <v>9404.0618206241052</v>
      </c>
      <c r="C1770" s="10">
        <v>5290.6881793758948</v>
      </c>
    </row>
    <row r="1771" spans="1:3" x14ac:dyDescent="0.25">
      <c r="A1771" s="10">
        <v>1747</v>
      </c>
      <c r="B1771" s="10">
        <v>12158.598784875732</v>
      </c>
      <c r="C1771" s="10">
        <v>5894.0812151242681</v>
      </c>
    </row>
    <row r="1772" spans="1:3" x14ac:dyDescent="0.25">
      <c r="A1772" s="10">
        <v>1748</v>
      </c>
      <c r="B1772" s="10">
        <v>9404.0618206241052</v>
      </c>
      <c r="C1772" s="10">
        <v>-9175.4818206241052</v>
      </c>
    </row>
    <row r="1773" spans="1:3" x14ac:dyDescent="0.25">
      <c r="A1773" s="10">
        <v>1749</v>
      </c>
      <c r="B1773" s="10">
        <v>12709.506177726058</v>
      </c>
      <c r="C1773" s="10">
        <v>8017.4138222739402</v>
      </c>
    </row>
    <row r="1774" spans="1:3" x14ac:dyDescent="0.25">
      <c r="A1774" s="10">
        <v>1750</v>
      </c>
      <c r="B1774" s="10">
        <v>9404.0618206241052</v>
      </c>
      <c r="C1774" s="10">
        <v>8431.9281793758964</v>
      </c>
    </row>
    <row r="1775" spans="1:3" x14ac:dyDescent="0.25">
      <c r="A1775" s="10">
        <v>1751</v>
      </c>
      <c r="B1775" s="10">
        <v>9404.0618206241052</v>
      </c>
      <c r="C1775" s="10">
        <v>-9404.0618206241052</v>
      </c>
    </row>
    <row r="1776" spans="1:3" x14ac:dyDescent="0.25">
      <c r="A1776" s="10">
        <v>1752</v>
      </c>
      <c r="B1776" s="10">
        <v>10505.876606324757</v>
      </c>
      <c r="C1776" s="10">
        <v>-10505.876606324757</v>
      </c>
    </row>
    <row r="1777" spans="1:3" x14ac:dyDescent="0.25">
      <c r="A1777" s="10">
        <v>1753</v>
      </c>
      <c r="B1777" s="10">
        <v>10505.876606324757</v>
      </c>
      <c r="C1777" s="10">
        <v>1624.6033936752428</v>
      </c>
    </row>
    <row r="1778" spans="1:3" x14ac:dyDescent="0.25">
      <c r="A1778" s="10">
        <v>1754</v>
      </c>
      <c r="B1778" s="10">
        <v>9954.9692134744309</v>
      </c>
      <c r="C1778" s="10">
        <v>5342.4607865255693</v>
      </c>
    </row>
    <row r="1779" spans="1:3" x14ac:dyDescent="0.25">
      <c r="A1779" s="10">
        <v>1755</v>
      </c>
      <c r="B1779" s="10">
        <v>11607.691392025408</v>
      </c>
      <c r="C1779" s="10">
        <v>-7947.3713920254086</v>
      </c>
    </row>
    <row r="1780" spans="1:3" x14ac:dyDescent="0.25">
      <c r="A1780" s="10">
        <v>1756</v>
      </c>
      <c r="B1780" s="10">
        <v>9954.9692134744309</v>
      </c>
      <c r="C1780" s="10">
        <v>-7031.8392134744308</v>
      </c>
    </row>
    <row r="1781" spans="1:3" x14ac:dyDescent="0.25">
      <c r="A1781" s="10">
        <v>1757</v>
      </c>
      <c r="B1781" s="10">
        <v>9954.9692134744309</v>
      </c>
      <c r="C1781" s="10">
        <v>-2376.6992134744305</v>
      </c>
    </row>
    <row r="1782" spans="1:3" x14ac:dyDescent="0.25">
      <c r="A1782" s="10">
        <v>1758</v>
      </c>
      <c r="B1782" s="10">
        <v>10505.876606324757</v>
      </c>
      <c r="C1782" s="10">
        <v>-6606.5866063247568</v>
      </c>
    </row>
    <row r="1783" spans="1:3" x14ac:dyDescent="0.25">
      <c r="A1783" s="10">
        <v>1759</v>
      </c>
      <c r="B1783" s="10">
        <v>10505.876606324757</v>
      </c>
      <c r="C1783" s="10">
        <v>-1251.7466063247575</v>
      </c>
    </row>
    <row r="1784" spans="1:3" x14ac:dyDescent="0.25">
      <c r="A1784" s="10">
        <v>1760</v>
      </c>
      <c r="B1784" s="10">
        <v>12709.506177726058</v>
      </c>
      <c r="C1784" s="10">
        <v>-4213.6161777260586</v>
      </c>
    </row>
    <row r="1785" spans="1:3" x14ac:dyDescent="0.25">
      <c r="A1785" s="10">
        <v>1761</v>
      </c>
      <c r="B1785" s="10">
        <v>10505.876606324757</v>
      </c>
      <c r="C1785" s="10">
        <v>-1000.5966063247561</v>
      </c>
    </row>
    <row r="1786" spans="1:3" x14ac:dyDescent="0.25">
      <c r="A1786" s="10">
        <v>1762</v>
      </c>
      <c r="B1786" s="10">
        <v>12709.506177726058</v>
      </c>
      <c r="C1786" s="10">
        <v>3229.5238222739426</v>
      </c>
    </row>
    <row r="1787" spans="1:3" x14ac:dyDescent="0.25">
      <c r="A1787" s="10">
        <v>1763</v>
      </c>
      <c r="B1787" s="10">
        <v>11056.783999175081</v>
      </c>
      <c r="C1787" s="10">
        <v>-2311.9439991750805</v>
      </c>
    </row>
    <row r="1788" spans="1:3" x14ac:dyDescent="0.25">
      <c r="A1788" s="10">
        <v>1764</v>
      </c>
      <c r="B1788" s="10">
        <v>11056.783999175081</v>
      </c>
      <c r="C1788" s="10">
        <v>3502.7960008249192</v>
      </c>
    </row>
    <row r="1789" spans="1:3" x14ac:dyDescent="0.25">
      <c r="A1789" s="10">
        <v>1765</v>
      </c>
      <c r="B1789" s="10">
        <v>10505.876606324757</v>
      </c>
      <c r="C1789" s="10">
        <v>-10505.876606324757</v>
      </c>
    </row>
    <row r="1790" spans="1:3" x14ac:dyDescent="0.25">
      <c r="A1790" s="10">
        <v>1766</v>
      </c>
      <c r="B1790" s="10">
        <v>9404.0618206241052</v>
      </c>
      <c r="C1790" s="10">
        <v>212.96817937589549</v>
      </c>
    </row>
    <row r="1791" spans="1:3" x14ac:dyDescent="0.25">
      <c r="A1791" s="10">
        <v>1767</v>
      </c>
      <c r="B1791" s="10">
        <v>10505.876606324757</v>
      </c>
      <c r="C1791" s="10">
        <v>5014.9733936752436</v>
      </c>
    </row>
    <row r="1792" spans="1:3" x14ac:dyDescent="0.25">
      <c r="A1792" s="10">
        <v>1768</v>
      </c>
      <c r="B1792" s="10">
        <v>12709.506177726058</v>
      </c>
      <c r="C1792" s="10">
        <v>2744.7738222739426</v>
      </c>
    </row>
    <row r="1793" spans="1:3" x14ac:dyDescent="0.25">
      <c r="A1793" s="10">
        <v>1769</v>
      </c>
      <c r="B1793" s="10">
        <v>11607.691392025408</v>
      </c>
      <c r="C1793" s="10">
        <v>7345.488607974592</v>
      </c>
    </row>
    <row r="1794" spans="1:3" x14ac:dyDescent="0.25">
      <c r="A1794" s="10">
        <v>1770</v>
      </c>
      <c r="B1794" s="10">
        <v>9404.0618206241052</v>
      </c>
      <c r="C1794" s="10">
        <v>-4499.1518206241053</v>
      </c>
    </row>
    <row r="1795" spans="1:3" x14ac:dyDescent="0.25">
      <c r="A1795" s="10">
        <v>1771</v>
      </c>
      <c r="B1795" s="10">
        <v>12158.598784875732</v>
      </c>
      <c r="C1795" s="10">
        <v>-5450.1587848757326</v>
      </c>
    </row>
    <row r="1796" spans="1:3" x14ac:dyDescent="0.25">
      <c r="A1796" s="10">
        <v>1772</v>
      </c>
      <c r="B1796" s="10">
        <v>9404.0618206241052</v>
      </c>
      <c r="C1796" s="10">
        <v>-572.38182062410488</v>
      </c>
    </row>
    <row r="1797" spans="1:3" x14ac:dyDescent="0.25">
      <c r="A1797" s="10">
        <v>1773</v>
      </c>
      <c r="B1797" s="10">
        <v>13260.413570576384</v>
      </c>
      <c r="C1797" s="10">
        <v>4491.0864294236162</v>
      </c>
    </row>
    <row r="1798" spans="1:3" x14ac:dyDescent="0.25">
      <c r="A1798" s="10">
        <v>1774</v>
      </c>
      <c r="B1798" s="10">
        <v>10505.876606324757</v>
      </c>
      <c r="C1798" s="10">
        <v>2099.5533936752436</v>
      </c>
    </row>
    <row r="1799" spans="1:3" x14ac:dyDescent="0.25">
      <c r="A1799" s="10">
        <v>1775</v>
      </c>
      <c r="B1799" s="10">
        <v>11056.783999175081</v>
      </c>
      <c r="C1799" s="10">
        <v>-2693.75399917508</v>
      </c>
    </row>
    <row r="1800" spans="1:3" x14ac:dyDescent="0.25">
      <c r="A1800" s="10">
        <v>1776</v>
      </c>
      <c r="B1800" s="10">
        <v>11607.691392025408</v>
      </c>
      <c r="C1800" s="10">
        <v>5353.2186079745916</v>
      </c>
    </row>
    <row r="1801" spans="1:3" x14ac:dyDescent="0.25">
      <c r="A1801" s="10">
        <v>1777</v>
      </c>
      <c r="B1801" s="10">
        <v>11056.783999175081</v>
      </c>
      <c r="C1801" s="10">
        <v>7031.5960008249203</v>
      </c>
    </row>
    <row r="1802" spans="1:3" x14ac:dyDescent="0.25">
      <c r="A1802" s="10">
        <v>1778</v>
      </c>
      <c r="B1802" s="10">
        <v>9954.9692134744309</v>
      </c>
      <c r="C1802" s="10">
        <v>-6358.5292134744304</v>
      </c>
    </row>
    <row r="1803" spans="1:3" x14ac:dyDescent="0.25">
      <c r="A1803" s="10">
        <v>1779</v>
      </c>
      <c r="B1803" s="10">
        <v>9404.0618206241052</v>
      </c>
      <c r="C1803" s="10">
        <v>1025.2981793758954</v>
      </c>
    </row>
    <row r="1804" spans="1:3" x14ac:dyDescent="0.25">
      <c r="A1804" s="10">
        <v>1780</v>
      </c>
      <c r="B1804" s="10">
        <v>13260.413570576384</v>
      </c>
      <c r="C1804" s="10">
        <v>-9605.6835705763842</v>
      </c>
    </row>
    <row r="1805" spans="1:3" x14ac:dyDescent="0.25">
      <c r="A1805" s="10">
        <v>1781</v>
      </c>
      <c r="B1805" s="10">
        <v>13260.413570576384</v>
      </c>
      <c r="C1805" s="10">
        <v>5766.0164294236165</v>
      </c>
    </row>
    <row r="1806" spans="1:3" x14ac:dyDescent="0.25">
      <c r="A1806" s="10">
        <v>1782</v>
      </c>
      <c r="B1806" s="10">
        <v>10505.876606324757</v>
      </c>
      <c r="C1806" s="10">
        <v>-1692.0066063247559</v>
      </c>
    </row>
    <row r="1807" spans="1:3" x14ac:dyDescent="0.25">
      <c r="A1807" s="10">
        <v>1783</v>
      </c>
      <c r="B1807" s="10">
        <v>11056.783999175081</v>
      </c>
      <c r="C1807" s="10">
        <v>-992.51399917508024</v>
      </c>
    </row>
    <row r="1808" spans="1:3" x14ac:dyDescent="0.25">
      <c r="A1808" s="10">
        <v>1784</v>
      </c>
      <c r="B1808" s="10">
        <v>9954.9692134744309</v>
      </c>
      <c r="C1808" s="10">
        <v>171.39078652556964</v>
      </c>
    </row>
    <row r="1809" spans="1:3" x14ac:dyDescent="0.25">
      <c r="A1809" s="10">
        <v>1785</v>
      </c>
      <c r="B1809" s="10">
        <v>12709.506177726058</v>
      </c>
      <c r="C1809" s="10">
        <v>10351.203822273941</v>
      </c>
    </row>
    <row r="1810" spans="1:3" x14ac:dyDescent="0.25">
      <c r="A1810" s="10">
        <v>1786</v>
      </c>
      <c r="B1810" s="10">
        <v>10505.876606324757</v>
      </c>
      <c r="C1810" s="10">
        <v>-4906.7566063247568</v>
      </c>
    </row>
    <row r="1811" spans="1:3" x14ac:dyDescent="0.25">
      <c r="A1811" s="10">
        <v>1787</v>
      </c>
      <c r="B1811" s="10">
        <v>9954.9692134744309</v>
      </c>
      <c r="C1811" s="10">
        <v>-2394.9792134744312</v>
      </c>
    </row>
    <row r="1812" spans="1:3" x14ac:dyDescent="0.25">
      <c r="A1812" s="10">
        <v>1788</v>
      </c>
      <c r="B1812" s="10">
        <v>13260.413570576384</v>
      </c>
      <c r="C1812" s="10">
        <v>1650.0864294236162</v>
      </c>
    </row>
    <row r="1813" spans="1:3" x14ac:dyDescent="0.25">
      <c r="A1813" s="10">
        <v>1789</v>
      </c>
      <c r="B1813" s="10">
        <v>11056.783999175081</v>
      </c>
      <c r="C1813" s="10">
        <v>3832.5160008249186</v>
      </c>
    </row>
    <row r="1814" spans="1:3" x14ac:dyDescent="0.25">
      <c r="A1814" s="10">
        <v>1790</v>
      </c>
      <c r="B1814" s="10">
        <v>11607.691392025408</v>
      </c>
      <c r="C1814" s="10">
        <v>-6884.1313920254079</v>
      </c>
    </row>
    <row r="1815" spans="1:3" x14ac:dyDescent="0.25">
      <c r="A1815" s="10">
        <v>1791</v>
      </c>
      <c r="B1815" s="10">
        <v>11607.691392025408</v>
      </c>
      <c r="C1815" s="10">
        <v>-1802.4713920254089</v>
      </c>
    </row>
    <row r="1816" spans="1:3" x14ac:dyDescent="0.25">
      <c r="A1816" s="10">
        <v>1792</v>
      </c>
      <c r="B1816" s="10">
        <v>9404.0618206241052</v>
      </c>
      <c r="C1816" s="10">
        <v>8698.9581793758953</v>
      </c>
    </row>
    <row r="1817" spans="1:3" x14ac:dyDescent="0.25">
      <c r="A1817" s="10">
        <v>1793</v>
      </c>
      <c r="B1817" s="10">
        <v>13260.413570576384</v>
      </c>
      <c r="C1817" s="10">
        <v>3515.8764294236171</v>
      </c>
    </row>
    <row r="1818" spans="1:3" x14ac:dyDescent="0.25">
      <c r="A1818" s="10">
        <v>1794</v>
      </c>
      <c r="B1818" s="10">
        <v>9954.9692134744309</v>
      </c>
      <c r="C1818" s="10">
        <v>8945.9307865255705</v>
      </c>
    </row>
    <row r="1819" spans="1:3" x14ac:dyDescent="0.25">
      <c r="A1819" s="10">
        <v>1795</v>
      </c>
      <c r="B1819" s="10">
        <v>11607.691392025408</v>
      </c>
      <c r="C1819" s="10">
        <v>9683.4386079745927</v>
      </c>
    </row>
    <row r="1820" spans="1:3" x14ac:dyDescent="0.25">
      <c r="A1820" s="10">
        <v>1796</v>
      </c>
      <c r="B1820" s="10">
        <v>9954.9692134744309</v>
      </c>
      <c r="C1820" s="10">
        <v>10694.48078652557</v>
      </c>
    </row>
    <row r="1821" spans="1:3" x14ac:dyDescent="0.25">
      <c r="A1821" s="10">
        <v>1797</v>
      </c>
      <c r="B1821" s="10">
        <v>9404.0618206241052</v>
      </c>
      <c r="C1821" s="10">
        <v>1740.9781793758957</v>
      </c>
    </row>
    <row r="1822" spans="1:3" x14ac:dyDescent="0.25">
      <c r="A1822" s="10">
        <v>1798</v>
      </c>
      <c r="B1822" s="10">
        <v>13260.413570576384</v>
      </c>
      <c r="C1822" s="10">
        <v>-790.19357057638445</v>
      </c>
    </row>
    <row r="1823" spans="1:3" x14ac:dyDescent="0.25">
      <c r="A1823" s="10">
        <v>1799</v>
      </c>
      <c r="B1823" s="10">
        <v>11056.783999175081</v>
      </c>
      <c r="C1823" s="10">
        <v>-2088.6239991750808</v>
      </c>
    </row>
    <row r="1824" spans="1:3" x14ac:dyDescent="0.25">
      <c r="A1824" s="10">
        <v>1800</v>
      </c>
      <c r="B1824" s="10">
        <v>9954.9692134744309</v>
      </c>
      <c r="C1824" s="10">
        <v>-542.54921347443087</v>
      </c>
    </row>
    <row r="1825" spans="1:3" x14ac:dyDescent="0.25">
      <c r="A1825" s="10">
        <v>1801</v>
      </c>
      <c r="B1825" s="10">
        <v>12158.598784875732</v>
      </c>
      <c r="C1825" s="10">
        <v>-9963.0587848757314</v>
      </c>
    </row>
    <row r="1826" spans="1:3" x14ac:dyDescent="0.25">
      <c r="A1826" s="10">
        <v>1802</v>
      </c>
      <c r="B1826" s="10">
        <v>11607.691392025408</v>
      </c>
      <c r="C1826" s="10">
        <v>5382.0186079745909</v>
      </c>
    </row>
    <row r="1827" spans="1:3" x14ac:dyDescent="0.25">
      <c r="A1827" s="10">
        <v>1803</v>
      </c>
      <c r="B1827" s="10">
        <v>9404.0618206241052</v>
      </c>
      <c r="C1827" s="10">
        <v>12498.648179375894</v>
      </c>
    </row>
    <row r="1828" spans="1:3" x14ac:dyDescent="0.25">
      <c r="A1828" s="10">
        <v>1804</v>
      </c>
      <c r="B1828" s="10">
        <v>9404.0618206241052</v>
      </c>
      <c r="C1828" s="10">
        <v>979.0381793758952</v>
      </c>
    </row>
    <row r="1829" spans="1:3" x14ac:dyDescent="0.25">
      <c r="A1829" s="10">
        <v>1805</v>
      </c>
      <c r="B1829" s="10">
        <v>10505.876606324757</v>
      </c>
      <c r="C1829" s="10">
        <v>-2534.1966063247564</v>
      </c>
    </row>
    <row r="1830" spans="1:3" x14ac:dyDescent="0.25">
      <c r="A1830" s="10">
        <v>1806</v>
      </c>
      <c r="B1830" s="10">
        <v>12709.506177726058</v>
      </c>
      <c r="C1830" s="10">
        <v>-237.77617772605845</v>
      </c>
    </row>
    <row r="1831" spans="1:3" x14ac:dyDescent="0.25">
      <c r="A1831" s="10">
        <v>1807</v>
      </c>
      <c r="B1831" s="10">
        <v>9954.9692134744309</v>
      </c>
      <c r="C1831" s="10">
        <v>1680.5007865255684</v>
      </c>
    </row>
    <row r="1832" spans="1:3" x14ac:dyDescent="0.25">
      <c r="A1832" s="10">
        <v>1808</v>
      </c>
      <c r="B1832" s="10">
        <v>10505.876606324757</v>
      </c>
      <c r="C1832" s="10">
        <v>-6131.0266063247564</v>
      </c>
    </row>
    <row r="1833" spans="1:3" x14ac:dyDescent="0.25">
      <c r="A1833" s="10">
        <v>1809</v>
      </c>
      <c r="B1833" s="10">
        <v>11056.783999175081</v>
      </c>
      <c r="C1833" s="10">
        <v>-7608.0139991750802</v>
      </c>
    </row>
    <row r="1834" spans="1:3" x14ac:dyDescent="0.25">
      <c r="A1834" s="10">
        <v>1810</v>
      </c>
      <c r="B1834" s="10">
        <v>11607.691392025408</v>
      </c>
      <c r="C1834" s="10">
        <v>5609.3886079745935</v>
      </c>
    </row>
    <row r="1835" spans="1:3" x14ac:dyDescent="0.25">
      <c r="A1835" s="10">
        <v>1811</v>
      </c>
      <c r="B1835" s="10">
        <v>10505.876606324757</v>
      </c>
      <c r="C1835" s="10">
        <v>8577.9733936752418</v>
      </c>
    </row>
    <row r="1836" spans="1:3" x14ac:dyDescent="0.25">
      <c r="A1836" s="10">
        <v>1812</v>
      </c>
      <c r="B1836" s="10">
        <v>12709.506177726058</v>
      </c>
      <c r="C1836" s="10">
        <v>-2699.0561777260573</v>
      </c>
    </row>
    <row r="1837" spans="1:3" x14ac:dyDescent="0.25">
      <c r="A1837" s="10">
        <v>1813</v>
      </c>
      <c r="B1837" s="10">
        <v>11056.783999175081</v>
      </c>
      <c r="C1837" s="10">
        <v>5779.66600082492</v>
      </c>
    </row>
    <row r="1838" spans="1:3" x14ac:dyDescent="0.25">
      <c r="A1838" s="10">
        <v>1814</v>
      </c>
      <c r="B1838" s="10">
        <v>9954.9692134744309</v>
      </c>
      <c r="C1838" s="10">
        <v>6136.4707865255696</v>
      </c>
    </row>
    <row r="1839" spans="1:3" x14ac:dyDescent="0.25">
      <c r="A1839" s="10">
        <v>1815</v>
      </c>
      <c r="B1839" s="10">
        <v>12709.506177726058</v>
      </c>
      <c r="C1839" s="10">
        <v>-510.54617772605889</v>
      </c>
    </row>
    <row r="1840" spans="1:3" x14ac:dyDescent="0.25">
      <c r="A1840" s="10">
        <v>1816</v>
      </c>
      <c r="B1840" s="10">
        <v>12709.506177726058</v>
      </c>
      <c r="C1840" s="10">
        <v>-1006.256177726058</v>
      </c>
    </row>
    <row r="1841" spans="1:3" x14ac:dyDescent="0.25">
      <c r="A1841" s="10">
        <v>1817</v>
      </c>
      <c r="B1841" s="10">
        <v>12709.506177726058</v>
      </c>
      <c r="C1841" s="10">
        <v>-9853.5861777260579</v>
      </c>
    </row>
    <row r="1842" spans="1:3" x14ac:dyDescent="0.25">
      <c r="A1842" s="10">
        <v>1818</v>
      </c>
      <c r="B1842" s="10">
        <v>9404.0618206241052</v>
      </c>
      <c r="C1842" s="10">
        <v>7709.0681793758959</v>
      </c>
    </row>
    <row r="1843" spans="1:3" x14ac:dyDescent="0.25">
      <c r="A1843" s="10">
        <v>1819</v>
      </c>
      <c r="B1843" s="10">
        <v>9954.9692134744309</v>
      </c>
      <c r="C1843" s="10">
        <v>1589.6007865255688</v>
      </c>
    </row>
    <row r="1844" spans="1:3" x14ac:dyDescent="0.25">
      <c r="A1844" s="10">
        <v>1820</v>
      </c>
      <c r="B1844" s="10">
        <v>9954.9692134744309</v>
      </c>
      <c r="C1844" s="10">
        <v>6062.2207865255696</v>
      </c>
    </row>
    <row r="1845" spans="1:3" x14ac:dyDescent="0.25">
      <c r="A1845" s="10">
        <v>1821</v>
      </c>
      <c r="B1845" s="10">
        <v>9954.9692134744309</v>
      </c>
      <c r="C1845" s="10">
        <v>2513.8107865255697</v>
      </c>
    </row>
    <row r="1846" spans="1:3" x14ac:dyDescent="0.25">
      <c r="A1846" s="10">
        <v>1822</v>
      </c>
      <c r="B1846" s="10">
        <v>12158.598784875732</v>
      </c>
      <c r="C1846" s="10">
        <v>-232.24878487573187</v>
      </c>
    </row>
    <row r="1847" spans="1:3" x14ac:dyDescent="0.25">
      <c r="A1847" s="10">
        <v>1823</v>
      </c>
      <c r="B1847" s="10">
        <v>11607.691392025408</v>
      </c>
      <c r="C1847" s="10">
        <v>2458.358607974591</v>
      </c>
    </row>
    <row r="1848" spans="1:3" x14ac:dyDescent="0.25">
      <c r="A1848" s="10">
        <v>1824</v>
      </c>
      <c r="B1848" s="10">
        <v>12709.506177726058</v>
      </c>
      <c r="C1848" s="10">
        <v>-135.92617772605809</v>
      </c>
    </row>
    <row r="1849" spans="1:3" x14ac:dyDescent="0.25">
      <c r="A1849" s="10">
        <v>1825</v>
      </c>
      <c r="B1849" s="10">
        <v>11056.783999175081</v>
      </c>
      <c r="C1849" s="10">
        <v>-8729.8539991750804</v>
      </c>
    </row>
    <row r="1850" spans="1:3" x14ac:dyDescent="0.25">
      <c r="A1850" s="10">
        <v>1826</v>
      </c>
      <c r="B1850" s="10">
        <v>13260.413570576384</v>
      </c>
      <c r="C1850" s="10">
        <v>-13260.413570576384</v>
      </c>
    </row>
    <row r="1851" spans="1:3" x14ac:dyDescent="0.25">
      <c r="A1851" s="10">
        <v>1827</v>
      </c>
      <c r="B1851" s="10">
        <v>12158.598784875732</v>
      </c>
      <c r="C1851" s="10">
        <v>-3608.5087848757321</v>
      </c>
    </row>
    <row r="1852" spans="1:3" x14ac:dyDescent="0.25">
      <c r="A1852" s="10">
        <v>1828</v>
      </c>
      <c r="B1852" s="10">
        <v>10505.876606324757</v>
      </c>
      <c r="C1852" s="10">
        <v>3344.7533936752425</v>
      </c>
    </row>
    <row r="1853" spans="1:3" x14ac:dyDescent="0.25">
      <c r="A1853" s="10">
        <v>1829</v>
      </c>
      <c r="B1853" s="10">
        <v>11607.691392025408</v>
      </c>
      <c r="C1853" s="10">
        <v>-2487.9113920254076</v>
      </c>
    </row>
    <row r="1854" spans="1:3" x14ac:dyDescent="0.25">
      <c r="A1854" s="10">
        <v>1830</v>
      </c>
      <c r="B1854" s="10">
        <v>12158.598784875732</v>
      </c>
      <c r="C1854" s="10">
        <v>2567.8012151242674</v>
      </c>
    </row>
    <row r="1855" spans="1:3" x14ac:dyDescent="0.25">
      <c r="A1855" s="10">
        <v>1831</v>
      </c>
      <c r="B1855" s="10">
        <v>9404.0618206241052</v>
      </c>
      <c r="C1855" s="10">
        <v>5990.0181793758948</v>
      </c>
    </row>
    <row r="1856" spans="1:3" x14ac:dyDescent="0.25">
      <c r="A1856" s="10">
        <v>1832</v>
      </c>
      <c r="B1856" s="10">
        <v>11056.783999175081</v>
      </c>
      <c r="C1856" s="10">
        <v>-48.943999175080535</v>
      </c>
    </row>
    <row r="1857" spans="1:3" x14ac:dyDescent="0.25">
      <c r="A1857" s="10">
        <v>1833</v>
      </c>
      <c r="B1857" s="10">
        <v>9404.0618206241052</v>
      </c>
      <c r="C1857" s="10">
        <v>-2613.9518206241055</v>
      </c>
    </row>
    <row r="1858" spans="1:3" x14ac:dyDescent="0.25">
      <c r="A1858" s="10">
        <v>1834</v>
      </c>
      <c r="B1858" s="10">
        <v>9954.9692134744309</v>
      </c>
      <c r="C1858" s="10">
        <v>11468.680786525571</v>
      </c>
    </row>
    <row r="1859" spans="1:3" x14ac:dyDescent="0.25">
      <c r="A1859" s="10">
        <v>1835</v>
      </c>
      <c r="B1859" s="10">
        <v>9954.9692134744309</v>
      </c>
      <c r="C1859" s="10">
        <v>-1780.429213474431</v>
      </c>
    </row>
    <row r="1860" spans="1:3" x14ac:dyDescent="0.25">
      <c r="A1860" s="10">
        <v>1836</v>
      </c>
      <c r="B1860" s="10">
        <v>10505.876606324757</v>
      </c>
      <c r="C1860" s="10">
        <v>4242.0333936752431</v>
      </c>
    </row>
    <row r="1861" spans="1:3" x14ac:dyDescent="0.25">
      <c r="A1861" s="10">
        <v>1837</v>
      </c>
      <c r="B1861" s="10">
        <v>12158.598784875732</v>
      </c>
      <c r="C1861" s="10">
        <v>5048.3312151242681</v>
      </c>
    </row>
    <row r="1862" spans="1:3" x14ac:dyDescent="0.25">
      <c r="A1862" s="10">
        <v>1838</v>
      </c>
      <c r="B1862" s="10">
        <v>10505.876606324757</v>
      </c>
      <c r="C1862" s="10">
        <v>-1586.7766063247564</v>
      </c>
    </row>
    <row r="1863" spans="1:3" x14ac:dyDescent="0.25">
      <c r="A1863" s="10">
        <v>1839</v>
      </c>
      <c r="B1863" s="10">
        <v>12709.506177726058</v>
      </c>
      <c r="C1863" s="10">
        <v>-5205.1261777260579</v>
      </c>
    </row>
    <row r="1864" spans="1:3" x14ac:dyDescent="0.25">
      <c r="A1864" s="10">
        <v>1840</v>
      </c>
      <c r="B1864" s="10">
        <v>12709.506177726058</v>
      </c>
      <c r="C1864" s="10">
        <v>-7580.716177726058</v>
      </c>
    </row>
    <row r="1865" spans="1:3" x14ac:dyDescent="0.25">
      <c r="A1865" s="10">
        <v>1841</v>
      </c>
      <c r="B1865" s="10">
        <v>12158.598784875732</v>
      </c>
      <c r="C1865" s="10">
        <v>-5566.6387848757322</v>
      </c>
    </row>
    <row r="1866" spans="1:3" x14ac:dyDescent="0.25">
      <c r="A1866" s="10">
        <v>1842</v>
      </c>
      <c r="B1866" s="10">
        <v>10505.876606324757</v>
      </c>
      <c r="C1866" s="10">
        <v>1316.443393675243</v>
      </c>
    </row>
    <row r="1867" spans="1:3" x14ac:dyDescent="0.25">
      <c r="A1867" s="10">
        <v>1843</v>
      </c>
      <c r="B1867" s="10">
        <v>9954.9692134744309</v>
      </c>
      <c r="C1867" s="10">
        <v>-5605.4692134744309</v>
      </c>
    </row>
    <row r="1868" spans="1:3" x14ac:dyDescent="0.25">
      <c r="A1868" s="10">
        <v>1844</v>
      </c>
      <c r="B1868" s="10">
        <v>9954.9692134744309</v>
      </c>
      <c r="C1868" s="10">
        <v>-9589.2292134744312</v>
      </c>
    </row>
    <row r="1869" spans="1:3" x14ac:dyDescent="0.25">
      <c r="A1869" s="10">
        <v>1845</v>
      </c>
      <c r="B1869" s="10">
        <v>10505.876606324757</v>
      </c>
      <c r="C1869" s="10">
        <v>-6819.7766063247564</v>
      </c>
    </row>
    <row r="1870" spans="1:3" x14ac:dyDescent="0.25">
      <c r="A1870" s="10">
        <v>1846</v>
      </c>
      <c r="B1870" s="10">
        <v>9954.9692134744309</v>
      </c>
      <c r="C1870" s="10">
        <v>-8296.4992134744316</v>
      </c>
    </row>
    <row r="1871" spans="1:3" x14ac:dyDescent="0.25">
      <c r="A1871" s="10">
        <v>1847</v>
      </c>
      <c r="B1871" s="10">
        <v>11056.783999175081</v>
      </c>
      <c r="C1871" s="10">
        <v>10633.196000824919</v>
      </c>
    </row>
    <row r="1872" spans="1:3" x14ac:dyDescent="0.25">
      <c r="A1872" s="10">
        <v>1848</v>
      </c>
      <c r="B1872" s="10">
        <v>11056.783999175081</v>
      </c>
      <c r="C1872" s="10">
        <v>-8472.8739991750808</v>
      </c>
    </row>
    <row r="1873" spans="1:3" x14ac:dyDescent="0.25">
      <c r="A1873" s="10">
        <v>1849</v>
      </c>
      <c r="B1873" s="10">
        <v>12158.598784875732</v>
      </c>
      <c r="C1873" s="10">
        <v>-2878.9587848757328</v>
      </c>
    </row>
    <row r="1874" spans="1:3" x14ac:dyDescent="0.25">
      <c r="A1874" s="10">
        <v>1850</v>
      </c>
      <c r="B1874" s="10">
        <v>10505.876606324757</v>
      </c>
      <c r="C1874" s="10">
        <v>1186.4533936752432</v>
      </c>
    </row>
    <row r="1875" spans="1:3" x14ac:dyDescent="0.25">
      <c r="A1875" s="10">
        <v>1851</v>
      </c>
      <c r="B1875" s="10">
        <v>11607.691392025408</v>
      </c>
      <c r="C1875" s="10">
        <v>3524.3786079745914</v>
      </c>
    </row>
    <row r="1876" spans="1:3" x14ac:dyDescent="0.25">
      <c r="A1876" s="10">
        <v>1852</v>
      </c>
      <c r="B1876" s="10">
        <v>9954.9692134744309</v>
      </c>
      <c r="C1876" s="10">
        <v>-9954.9692134744309</v>
      </c>
    </row>
    <row r="1877" spans="1:3" x14ac:dyDescent="0.25">
      <c r="A1877" s="10">
        <v>1853</v>
      </c>
      <c r="B1877" s="10">
        <v>11607.691392025408</v>
      </c>
      <c r="C1877" s="10">
        <v>4891.7186079745916</v>
      </c>
    </row>
    <row r="1878" spans="1:3" x14ac:dyDescent="0.25">
      <c r="A1878" s="10">
        <v>1854</v>
      </c>
      <c r="B1878" s="10">
        <v>11056.783999175081</v>
      </c>
      <c r="C1878" s="10">
        <v>6862.2260008249177</v>
      </c>
    </row>
    <row r="1879" spans="1:3" x14ac:dyDescent="0.25">
      <c r="A1879" s="10">
        <v>1855</v>
      </c>
      <c r="B1879" s="10">
        <v>13260.413570576384</v>
      </c>
      <c r="C1879" s="10">
        <v>-4246.5835705763839</v>
      </c>
    </row>
    <row r="1880" spans="1:3" x14ac:dyDescent="0.25">
      <c r="A1880" s="10">
        <v>1856</v>
      </c>
      <c r="B1880" s="10">
        <v>13260.413570576384</v>
      </c>
      <c r="C1880" s="10">
        <v>1619.6464294236157</v>
      </c>
    </row>
    <row r="1881" spans="1:3" x14ac:dyDescent="0.25">
      <c r="A1881" s="10">
        <v>1857</v>
      </c>
      <c r="B1881" s="10">
        <v>11607.691392025408</v>
      </c>
      <c r="C1881" s="10">
        <v>-5643.261392025408</v>
      </c>
    </row>
    <row r="1882" spans="1:3" x14ac:dyDescent="0.25">
      <c r="A1882" s="10">
        <v>1858</v>
      </c>
      <c r="B1882" s="10">
        <v>11607.691392025408</v>
      </c>
      <c r="C1882" s="10">
        <v>-6539.8913920254081</v>
      </c>
    </row>
    <row r="1883" spans="1:3" x14ac:dyDescent="0.25">
      <c r="A1883" s="10">
        <v>1859</v>
      </c>
      <c r="B1883" s="10">
        <v>9954.9692134744309</v>
      </c>
      <c r="C1883" s="10">
        <v>-4360.8092134744311</v>
      </c>
    </row>
    <row r="1884" spans="1:3" x14ac:dyDescent="0.25">
      <c r="A1884" s="10">
        <v>1860</v>
      </c>
      <c r="B1884" s="10">
        <v>9404.0618206241052</v>
      </c>
      <c r="C1884" s="10">
        <v>-6014.3318206241056</v>
      </c>
    </row>
    <row r="1885" spans="1:3" x14ac:dyDescent="0.25">
      <c r="A1885" s="10">
        <v>1861</v>
      </c>
      <c r="B1885" s="10">
        <v>12158.598784875732</v>
      </c>
      <c r="C1885" s="10">
        <v>-3547.1087848757325</v>
      </c>
    </row>
    <row r="1886" spans="1:3" x14ac:dyDescent="0.25">
      <c r="A1886" s="10">
        <v>1862</v>
      </c>
      <c r="B1886" s="10">
        <v>11056.783999175081</v>
      </c>
      <c r="C1886" s="10">
        <v>6579.3660008249208</v>
      </c>
    </row>
    <row r="1887" spans="1:3" x14ac:dyDescent="0.25">
      <c r="A1887" s="10">
        <v>1863</v>
      </c>
      <c r="B1887" s="10">
        <v>10505.876606324757</v>
      </c>
      <c r="C1887" s="10">
        <v>-8247.6466063247572</v>
      </c>
    </row>
    <row r="1888" spans="1:3" x14ac:dyDescent="0.25">
      <c r="A1888" s="10">
        <v>1864</v>
      </c>
      <c r="B1888" s="10">
        <v>9954.9692134744309</v>
      </c>
      <c r="C1888" s="10">
        <v>-4598.5192134744311</v>
      </c>
    </row>
    <row r="1889" spans="1:3" x14ac:dyDescent="0.25">
      <c r="A1889" s="10">
        <v>1865</v>
      </c>
      <c r="B1889" s="10">
        <v>11607.691392025408</v>
      </c>
      <c r="C1889" s="10">
        <v>-11495.481392025409</v>
      </c>
    </row>
    <row r="1890" spans="1:3" x14ac:dyDescent="0.25">
      <c r="A1890" s="10">
        <v>1866</v>
      </c>
      <c r="B1890" s="10">
        <v>12709.506177726058</v>
      </c>
      <c r="C1890" s="10">
        <v>-3404.5461777260589</v>
      </c>
    </row>
    <row r="1891" spans="1:3" x14ac:dyDescent="0.25">
      <c r="A1891" s="10">
        <v>1867</v>
      </c>
      <c r="B1891" s="10">
        <v>11056.783999175081</v>
      </c>
      <c r="C1891" s="10">
        <v>3475.786000824919</v>
      </c>
    </row>
    <row r="1892" spans="1:3" x14ac:dyDescent="0.25">
      <c r="A1892" s="10">
        <v>1868</v>
      </c>
      <c r="B1892" s="10">
        <v>10505.876606324757</v>
      </c>
      <c r="C1892" s="10">
        <v>-4075.7366063247564</v>
      </c>
    </row>
    <row r="1893" spans="1:3" x14ac:dyDescent="0.25">
      <c r="A1893" s="10">
        <v>1869</v>
      </c>
      <c r="B1893" s="10">
        <v>12158.598784875732</v>
      </c>
      <c r="C1893" s="10">
        <v>-11743.548784875733</v>
      </c>
    </row>
    <row r="1894" spans="1:3" x14ac:dyDescent="0.25">
      <c r="A1894" s="10">
        <v>1870</v>
      </c>
      <c r="B1894" s="10">
        <v>11607.691392025408</v>
      </c>
      <c r="C1894" s="10">
        <v>10995.018607974591</v>
      </c>
    </row>
    <row r="1895" spans="1:3" x14ac:dyDescent="0.25">
      <c r="A1895" s="10">
        <v>1871</v>
      </c>
      <c r="B1895" s="10">
        <v>12158.598784875732</v>
      </c>
      <c r="C1895" s="10">
        <v>10627.571215124266</v>
      </c>
    </row>
    <row r="1896" spans="1:3" x14ac:dyDescent="0.25">
      <c r="A1896" s="10">
        <v>1872</v>
      </c>
      <c r="B1896" s="10">
        <v>11056.783999175081</v>
      </c>
      <c r="C1896" s="10">
        <v>3136.036000824919</v>
      </c>
    </row>
    <row r="1897" spans="1:3" x14ac:dyDescent="0.25">
      <c r="A1897" s="10">
        <v>1873</v>
      </c>
      <c r="B1897" s="10">
        <v>12158.598784875732</v>
      </c>
      <c r="C1897" s="10">
        <v>5048.9212151242682</v>
      </c>
    </row>
    <row r="1898" spans="1:3" x14ac:dyDescent="0.25">
      <c r="A1898" s="10">
        <v>1874</v>
      </c>
      <c r="B1898" s="10">
        <v>12158.598784875732</v>
      </c>
      <c r="C1898" s="10">
        <v>11544.191215124269</v>
      </c>
    </row>
    <row r="1899" spans="1:3" x14ac:dyDescent="0.25">
      <c r="A1899" s="10">
        <v>1875</v>
      </c>
      <c r="B1899" s="10">
        <v>13260.413570576384</v>
      </c>
      <c r="C1899" s="10">
        <v>-6888.2035705763838</v>
      </c>
    </row>
    <row r="1900" spans="1:3" x14ac:dyDescent="0.25">
      <c r="A1900" s="10">
        <v>1876</v>
      </c>
      <c r="B1900" s="10">
        <v>10505.876606324757</v>
      </c>
      <c r="C1900" s="10">
        <v>-1505.426606324756</v>
      </c>
    </row>
    <row r="1901" spans="1:3" x14ac:dyDescent="0.25">
      <c r="A1901" s="10">
        <v>1877</v>
      </c>
      <c r="B1901" s="10">
        <v>9404.0618206241052</v>
      </c>
      <c r="C1901" s="10">
        <v>9584.3181793758959</v>
      </c>
    </row>
    <row r="1902" spans="1:3" x14ac:dyDescent="0.25">
      <c r="A1902" s="10">
        <v>1878</v>
      </c>
      <c r="B1902" s="10">
        <v>11056.783999175081</v>
      </c>
      <c r="C1902" s="10">
        <v>-1174.5339991750807</v>
      </c>
    </row>
    <row r="1903" spans="1:3" x14ac:dyDescent="0.25">
      <c r="A1903" s="10">
        <v>1879</v>
      </c>
      <c r="B1903" s="10">
        <v>10505.876606324757</v>
      </c>
      <c r="C1903" s="10">
        <v>-10505.876606324757</v>
      </c>
    </row>
    <row r="1904" spans="1:3" x14ac:dyDescent="0.25">
      <c r="A1904" s="10">
        <v>1880</v>
      </c>
      <c r="B1904" s="10">
        <v>12709.506177726058</v>
      </c>
      <c r="C1904" s="10">
        <v>-8018.1161777260577</v>
      </c>
    </row>
    <row r="1905" spans="1:3" x14ac:dyDescent="0.25">
      <c r="A1905" s="10">
        <v>1881</v>
      </c>
      <c r="B1905" s="10">
        <v>12158.598784875732</v>
      </c>
      <c r="C1905" s="10">
        <v>-2885.7887848757327</v>
      </c>
    </row>
    <row r="1906" spans="1:3" x14ac:dyDescent="0.25">
      <c r="A1906" s="10">
        <v>1882</v>
      </c>
      <c r="B1906" s="10">
        <v>12709.506177726058</v>
      </c>
      <c r="C1906" s="10">
        <v>3615.3138222739417</v>
      </c>
    </row>
    <row r="1907" spans="1:3" x14ac:dyDescent="0.25">
      <c r="A1907" s="10">
        <v>1883</v>
      </c>
      <c r="B1907" s="10">
        <v>9954.9692134744309</v>
      </c>
      <c r="C1907" s="10">
        <v>12446.50078652557</v>
      </c>
    </row>
    <row r="1908" spans="1:3" x14ac:dyDescent="0.25">
      <c r="A1908" s="10">
        <v>1884</v>
      </c>
      <c r="B1908" s="10">
        <v>11607.691392025408</v>
      </c>
      <c r="C1908" s="10">
        <v>-3717.9913920254085</v>
      </c>
    </row>
    <row r="1909" spans="1:3" x14ac:dyDescent="0.25">
      <c r="A1909" s="10">
        <v>1885</v>
      </c>
      <c r="B1909" s="10">
        <v>12709.506177726058</v>
      </c>
      <c r="C1909" s="10">
        <v>-2004.2961777260589</v>
      </c>
    </row>
    <row r="1910" spans="1:3" x14ac:dyDescent="0.25">
      <c r="A1910" s="10">
        <v>1886</v>
      </c>
      <c r="B1910" s="10">
        <v>13260.413570576384</v>
      </c>
      <c r="C1910" s="10">
        <v>-7222.4335705763842</v>
      </c>
    </row>
    <row r="1911" spans="1:3" x14ac:dyDescent="0.25">
      <c r="A1911" s="10">
        <v>1887</v>
      </c>
      <c r="B1911" s="10">
        <v>9954.9692134744309</v>
      </c>
      <c r="C1911" s="10">
        <v>11468.900786525568</v>
      </c>
    </row>
    <row r="1912" spans="1:3" x14ac:dyDescent="0.25">
      <c r="A1912" s="10">
        <v>1888</v>
      </c>
      <c r="B1912" s="10">
        <v>9954.9692134744309</v>
      </c>
      <c r="C1912" s="10">
        <v>-2091.0292134744313</v>
      </c>
    </row>
    <row r="1913" spans="1:3" x14ac:dyDescent="0.25">
      <c r="A1913" s="10">
        <v>1889</v>
      </c>
      <c r="B1913" s="10">
        <v>12158.598784875732</v>
      </c>
      <c r="C1913" s="10">
        <v>-5906.7387848757326</v>
      </c>
    </row>
    <row r="1914" spans="1:3" x14ac:dyDescent="0.25">
      <c r="A1914" s="10">
        <v>1890</v>
      </c>
      <c r="B1914" s="10">
        <v>12158.598784875732</v>
      </c>
      <c r="C1914" s="10">
        <v>313.66121512426798</v>
      </c>
    </row>
    <row r="1915" spans="1:3" x14ac:dyDescent="0.25">
      <c r="A1915" s="10">
        <v>1891</v>
      </c>
      <c r="B1915" s="10">
        <v>12158.598784875732</v>
      </c>
      <c r="C1915" s="10">
        <v>4321.0512151242692</v>
      </c>
    </row>
    <row r="1916" spans="1:3" x14ac:dyDescent="0.25">
      <c r="A1916" s="10">
        <v>1892</v>
      </c>
      <c r="B1916" s="10">
        <v>12158.598784875732</v>
      </c>
      <c r="C1916" s="10">
        <v>6434.2512151242663</v>
      </c>
    </row>
    <row r="1917" spans="1:3" x14ac:dyDescent="0.25">
      <c r="A1917" s="10">
        <v>1893</v>
      </c>
      <c r="B1917" s="10">
        <v>12709.506177726058</v>
      </c>
      <c r="C1917" s="10">
        <v>860.79382227394126</v>
      </c>
    </row>
    <row r="1918" spans="1:3" x14ac:dyDescent="0.25">
      <c r="A1918" s="10">
        <v>1894</v>
      </c>
      <c r="B1918" s="10">
        <v>13260.413570576384</v>
      </c>
      <c r="C1918" s="10">
        <v>2034.2164294236154</v>
      </c>
    </row>
    <row r="1919" spans="1:3" x14ac:dyDescent="0.25">
      <c r="A1919" s="10">
        <v>1895</v>
      </c>
      <c r="B1919" s="10">
        <v>9954.9692134744309</v>
      </c>
      <c r="C1919" s="10">
        <v>5977.5407865255693</v>
      </c>
    </row>
    <row r="1920" spans="1:3" x14ac:dyDescent="0.25">
      <c r="A1920" s="10">
        <v>1896</v>
      </c>
      <c r="B1920" s="10">
        <v>11607.691392025408</v>
      </c>
      <c r="C1920" s="10">
        <v>-5842.3613920254083</v>
      </c>
    </row>
    <row r="1921" spans="1:3" x14ac:dyDescent="0.25">
      <c r="A1921" s="10">
        <v>1897</v>
      </c>
      <c r="B1921" s="10">
        <v>12158.598784875732</v>
      </c>
      <c r="C1921" s="10">
        <v>-48.028784875732526</v>
      </c>
    </row>
    <row r="1922" spans="1:3" x14ac:dyDescent="0.25">
      <c r="A1922" s="10">
        <v>1898</v>
      </c>
      <c r="B1922" s="10">
        <v>10505.876606324757</v>
      </c>
      <c r="C1922" s="10">
        <v>10712.613393675245</v>
      </c>
    </row>
    <row r="1923" spans="1:3" x14ac:dyDescent="0.25">
      <c r="A1923" s="10">
        <v>1899</v>
      </c>
      <c r="B1923" s="10">
        <v>12709.506177726058</v>
      </c>
      <c r="C1923" s="10">
        <v>7038.0938222739405</v>
      </c>
    </row>
    <row r="1924" spans="1:3" x14ac:dyDescent="0.25">
      <c r="A1924" s="10">
        <v>1900</v>
      </c>
      <c r="B1924" s="10">
        <v>12709.506177726058</v>
      </c>
      <c r="C1924" s="10">
        <v>-8888.8461777260582</v>
      </c>
    </row>
    <row r="1925" spans="1:3" x14ac:dyDescent="0.25">
      <c r="A1925" s="10">
        <v>1901</v>
      </c>
      <c r="B1925" s="10">
        <v>11056.783999175081</v>
      </c>
      <c r="C1925" s="10">
        <v>-7913.1939991750805</v>
      </c>
    </row>
    <row r="1926" spans="1:3" x14ac:dyDescent="0.25">
      <c r="A1926" s="10">
        <v>1902</v>
      </c>
      <c r="B1926" s="10">
        <v>12709.506177726058</v>
      </c>
      <c r="C1926" s="10">
        <v>-9814.9561777260569</v>
      </c>
    </row>
    <row r="1927" spans="1:3" x14ac:dyDescent="0.25">
      <c r="A1927" s="10">
        <v>1903</v>
      </c>
      <c r="B1927" s="10">
        <v>12158.598784875732</v>
      </c>
      <c r="C1927" s="10">
        <v>-3579.1487848757315</v>
      </c>
    </row>
    <row r="1928" spans="1:3" x14ac:dyDescent="0.25">
      <c r="A1928" s="10">
        <v>1904</v>
      </c>
      <c r="B1928" s="10">
        <v>9404.0618206241052</v>
      </c>
      <c r="C1928" s="10">
        <v>3691.4581793758953</v>
      </c>
    </row>
    <row r="1929" spans="1:3" x14ac:dyDescent="0.25">
      <c r="A1929" s="10">
        <v>1905</v>
      </c>
      <c r="B1929" s="10">
        <v>11607.691392025408</v>
      </c>
      <c r="C1929" s="10">
        <v>-6692.3013920254079</v>
      </c>
    </row>
    <row r="1930" spans="1:3" x14ac:dyDescent="0.25">
      <c r="A1930" s="10">
        <v>1906</v>
      </c>
      <c r="B1930" s="10">
        <v>10505.876606324757</v>
      </c>
      <c r="C1930" s="10">
        <v>1435.7133936752434</v>
      </c>
    </row>
    <row r="1931" spans="1:3" x14ac:dyDescent="0.25">
      <c r="A1931" s="10">
        <v>1907</v>
      </c>
      <c r="B1931" s="10">
        <v>13260.413570576384</v>
      </c>
      <c r="C1931" s="10">
        <v>11021.186429423615</v>
      </c>
    </row>
    <row r="1932" spans="1:3" x14ac:dyDescent="0.25">
      <c r="A1932" s="10">
        <v>1908</v>
      </c>
      <c r="B1932" s="10">
        <v>10505.876606324757</v>
      </c>
      <c r="C1932" s="10">
        <v>7997.203393675245</v>
      </c>
    </row>
    <row r="1933" spans="1:3" x14ac:dyDescent="0.25">
      <c r="A1933" s="10">
        <v>1909</v>
      </c>
      <c r="B1933" s="10">
        <v>12709.506177726058</v>
      </c>
      <c r="C1933" s="10">
        <v>-5383.7661777260582</v>
      </c>
    </row>
    <row r="1934" spans="1:3" x14ac:dyDescent="0.25">
      <c r="A1934" s="10">
        <v>1910</v>
      </c>
      <c r="B1934" s="10">
        <v>13260.413570576384</v>
      </c>
      <c r="C1934" s="10">
        <v>3457.5164294236165</v>
      </c>
    </row>
    <row r="1935" spans="1:3" x14ac:dyDescent="0.25">
      <c r="A1935" s="10">
        <v>1911</v>
      </c>
      <c r="B1935" s="10">
        <v>10505.876606324757</v>
      </c>
      <c r="C1935" s="10">
        <v>3085.9833936752439</v>
      </c>
    </row>
    <row r="1936" spans="1:3" x14ac:dyDescent="0.25">
      <c r="A1936" s="10">
        <v>1912</v>
      </c>
      <c r="B1936" s="10">
        <v>10505.876606324757</v>
      </c>
      <c r="C1936" s="10">
        <v>-3457.2866063247566</v>
      </c>
    </row>
    <row r="1937" spans="1:3" x14ac:dyDescent="0.25">
      <c r="A1937" s="10">
        <v>1913</v>
      </c>
      <c r="B1937" s="10">
        <v>9954.9692134744309</v>
      </c>
      <c r="C1937" s="10">
        <v>93.800786525569492</v>
      </c>
    </row>
    <row r="1938" spans="1:3" x14ac:dyDescent="0.25">
      <c r="A1938" s="10">
        <v>1914</v>
      </c>
      <c r="B1938" s="10">
        <v>12158.598784875732</v>
      </c>
      <c r="C1938" s="10">
        <v>-1188.218784875733</v>
      </c>
    </row>
    <row r="1939" spans="1:3" x14ac:dyDescent="0.25">
      <c r="A1939" s="10">
        <v>1915</v>
      </c>
      <c r="B1939" s="10">
        <v>10505.876606324757</v>
      </c>
      <c r="C1939" s="10">
        <v>-7008.7266063247571</v>
      </c>
    </row>
    <row r="1940" spans="1:3" x14ac:dyDescent="0.25">
      <c r="A1940" s="10">
        <v>1916</v>
      </c>
      <c r="B1940" s="10">
        <v>11056.783999175081</v>
      </c>
      <c r="C1940" s="10">
        <v>-1795.713999175081</v>
      </c>
    </row>
    <row r="1941" spans="1:3" x14ac:dyDescent="0.25">
      <c r="A1941" s="10">
        <v>1917</v>
      </c>
      <c r="B1941" s="10">
        <v>10505.876606324757</v>
      </c>
      <c r="C1941" s="10">
        <v>-5900.1066063247563</v>
      </c>
    </row>
    <row r="1942" spans="1:3" x14ac:dyDescent="0.25">
      <c r="A1942" s="10">
        <v>1918</v>
      </c>
      <c r="B1942" s="10">
        <v>11607.691392025408</v>
      </c>
      <c r="C1942" s="10">
        <v>-6662.5513920254079</v>
      </c>
    </row>
    <row r="1943" spans="1:3" x14ac:dyDescent="0.25">
      <c r="A1943" s="10">
        <v>1919</v>
      </c>
      <c r="B1943" s="10">
        <v>11056.783999175081</v>
      </c>
      <c r="C1943" s="10">
        <v>-11056.783999175081</v>
      </c>
    </row>
    <row r="1944" spans="1:3" x14ac:dyDescent="0.25">
      <c r="A1944" s="10">
        <v>1920</v>
      </c>
      <c r="B1944" s="10">
        <v>13260.413570576384</v>
      </c>
      <c r="C1944" s="10">
        <v>-5472.1035705763834</v>
      </c>
    </row>
    <row r="1945" spans="1:3" x14ac:dyDescent="0.25">
      <c r="A1945" s="10">
        <v>1921</v>
      </c>
      <c r="B1945" s="10">
        <v>12709.506177726058</v>
      </c>
      <c r="C1945" s="10">
        <v>-7073.5561777260582</v>
      </c>
    </row>
    <row r="1946" spans="1:3" x14ac:dyDescent="0.25">
      <c r="A1946" s="10">
        <v>1922</v>
      </c>
      <c r="B1946" s="10">
        <v>9954.9692134744309</v>
      </c>
      <c r="C1946" s="10">
        <v>-9095.6692134744317</v>
      </c>
    </row>
    <row r="1947" spans="1:3" x14ac:dyDescent="0.25">
      <c r="A1947" s="10">
        <v>1923</v>
      </c>
      <c r="B1947" s="10">
        <v>12709.506177726058</v>
      </c>
      <c r="C1947" s="10">
        <v>5439.6438222739434</v>
      </c>
    </row>
    <row r="1948" spans="1:3" x14ac:dyDescent="0.25">
      <c r="A1948" s="10">
        <v>1924</v>
      </c>
      <c r="B1948" s="10">
        <v>9954.9692134744309</v>
      </c>
      <c r="C1948" s="10">
        <v>6491.9507865255673</v>
      </c>
    </row>
    <row r="1949" spans="1:3" x14ac:dyDescent="0.25">
      <c r="A1949" s="10">
        <v>1925</v>
      </c>
      <c r="B1949" s="10">
        <v>11056.783999175081</v>
      </c>
      <c r="C1949" s="10">
        <v>2309.0260008249188</v>
      </c>
    </row>
    <row r="1950" spans="1:3" x14ac:dyDescent="0.25">
      <c r="A1950" s="10">
        <v>1926</v>
      </c>
      <c r="B1950" s="10">
        <v>11607.691392025408</v>
      </c>
      <c r="C1950" s="10">
        <v>-264.92139202540784</v>
      </c>
    </row>
    <row r="1951" spans="1:3" x14ac:dyDescent="0.25">
      <c r="A1951" s="10">
        <v>1927</v>
      </c>
      <c r="B1951" s="10">
        <v>9954.9692134744309</v>
      </c>
      <c r="C1951" s="10">
        <v>-6247.1492134744312</v>
      </c>
    </row>
    <row r="1952" spans="1:3" x14ac:dyDescent="0.25">
      <c r="A1952" s="10">
        <v>1928</v>
      </c>
      <c r="B1952" s="10">
        <v>9954.9692134744309</v>
      </c>
      <c r="C1952" s="10">
        <v>2656.5607865255697</v>
      </c>
    </row>
    <row r="1953" spans="1:3" x14ac:dyDescent="0.25">
      <c r="A1953" s="10">
        <v>1929</v>
      </c>
      <c r="B1953" s="10">
        <v>11607.691392025408</v>
      </c>
      <c r="C1953" s="10">
        <v>-4337.0013920254087</v>
      </c>
    </row>
    <row r="1954" spans="1:3" x14ac:dyDescent="0.25">
      <c r="A1954" s="10">
        <v>1930</v>
      </c>
      <c r="B1954" s="10">
        <v>12158.598784875732</v>
      </c>
      <c r="C1954" s="10">
        <v>-9306.3887848757331</v>
      </c>
    </row>
    <row r="1955" spans="1:3" x14ac:dyDescent="0.25">
      <c r="A1955" s="10">
        <v>1931</v>
      </c>
      <c r="B1955" s="10">
        <v>11056.783999175081</v>
      </c>
      <c r="C1955" s="10">
        <v>-11056.783999175081</v>
      </c>
    </row>
    <row r="1956" spans="1:3" x14ac:dyDescent="0.25">
      <c r="A1956" s="10">
        <v>1932</v>
      </c>
      <c r="B1956" s="10">
        <v>11607.691392025408</v>
      </c>
      <c r="C1956" s="10">
        <v>-8003.2713920254082</v>
      </c>
    </row>
    <row r="1957" spans="1:3" x14ac:dyDescent="0.25">
      <c r="A1957" s="10">
        <v>1933</v>
      </c>
      <c r="B1957" s="10">
        <v>13260.413570576384</v>
      </c>
      <c r="C1957" s="10">
        <v>468.49642942361606</v>
      </c>
    </row>
    <row r="1958" spans="1:3" x14ac:dyDescent="0.25">
      <c r="A1958" s="10">
        <v>1934</v>
      </c>
      <c r="B1958" s="10">
        <v>12709.506177726058</v>
      </c>
      <c r="C1958" s="10">
        <v>3019.9138222739421</v>
      </c>
    </row>
    <row r="1959" spans="1:3" x14ac:dyDescent="0.25">
      <c r="A1959" s="10">
        <v>1935</v>
      </c>
      <c r="B1959" s="10">
        <v>11607.691392025408</v>
      </c>
      <c r="C1959" s="10">
        <v>9053.9686079745916</v>
      </c>
    </row>
    <row r="1960" spans="1:3" x14ac:dyDescent="0.25">
      <c r="A1960" s="10">
        <v>1936</v>
      </c>
      <c r="B1960" s="10">
        <v>13260.413570576384</v>
      </c>
      <c r="C1960" s="10">
        <v>8930.4064294236159</v>
      </c>
    </row>
    <row r="1961" spans="1:3" x14ac:dyDescent="0.25">
      <c r="A1961" s="10">
        <v>1937</v>
      </c>
      <c r="B1961" s="10">
        <v>13260.413570576384</v>
      </c>
      <c r="C1961" s="10">
        <v>2443.8064294236156</v>
      </c>
    </row>
    <row r="1962" spans="1:3" x14ac:dyDescent="0.25">
      <c r="A1962" s="10">
        <v>1938</v>
      </c>
      <c r="B1962" s="10">
        <v>12709.506177726058</v>
      </c>
      <c r="C1962" s="10">
        <v>-1055.4461777260585</v>
      </c>
    </row>
    <row r="1963" spans="1:3" x14ac:dyDescent="0.25">
      <c r="A1963" s="10">
        <v>1939</v>
      </c>
      <c r="B1963" s="10">
        <v>11056.783999175081</v>
      </c>
      <c r="C1963" s="10">
        <v>4167.7960008249192</v>
      </c>
    </row>
    <row r="1964" spans="1:3" x14ac:dyDescent="0.25">
      <c r="A1964" s="10">
        <v>1940</v>
      </c>
      <c r="B1964" s="10">
        <v>9954.9692134744309</v>
      </c>
      <c r="C1964" s="10">
        <v>-3661.5392134744307</v>
      </c>
    </row>
    <row r="1965" spans="1:3" x14ac:dyDescent="0.25">
      <c r="A1965" s="10">
        <v>1941</v>
      </c>
      <c r="B1965" s="10">
        <v>11607.691392025408</v>
      </c>
      <c r="C1965" s="10">
        <v>-1403.261392025408</v>
      </c>
    </row>
    <row r="1966" spans="1:3" x14ac:dyDescent="0.25">
      <c r="A1966" s="10">
        <v>1942</v>
      </c>
      <c r="B1966" s="10">
        <v>10505.876606324757</v>
      </c>
      <c r="C1966" s="10">
        <v>4571.8533936752428</v>
      </c>
    </row>
    <row r="1967" spans="1:3" x14ac:dyDescent="0.25">
      <c r="A1967" s="10">
        <v>1943</v>
      </c>
      <c r="B1967" s="10">
        <v>10505.876606324757</v>
      </c>
      <c r="C1967" s="10">
        <v>-5410.5266063247564</v>
      </c>
    </row>
    <row r="1968" spans="1:3" x14ac:dyDescent="0.25">
      <c r="A1968" s="10">
        <v>1944</v>
      </c>
      <c r="B1968" s="10">
        <v>12709.506177726058</v>
      </c>
      <c r="C1968" s="10">
        <v>-1889.0961777260582</v>
      </c>
    </row>
    <row r="1969" spans="1:3" x14ac:dyDescent="0.25">
      <c r="A1969" s="10">
        <v>1945</v>
      </c>
      <c r="B1969" s="10">
        <v>13260.413570576384</v>
      </c>
      <c r="C1969" s="10">
        <v>-8007.0335705763837</v>
      </c>
    </row>
    <row r="1970" spans="1:3" x14ac:dyDescent="0.25">
      <c r="A1970" s="10">
        <v>1946</v>
      </c>
      <c r="B1970" s="10">
        <v>10505.876606324757</v>
      </c>
      <c r="C1970" s="10">
        <v>739.56339367524379</v>
      </c>
    </row>
    <row r="1971" spans="1:3" x14ac:dyDescent="0.25">
      <c r="A1971" s="10">
        <v>1947</v>
      </c>
      <c r="B1971" s="10">
        <v>11607.691392025408</v>
      </c>
      <c r="C1971" s="10">
        <v>-4446.9513920254085</v>
      </c>
    </row>
    <row r="1972" spans="1:3" x14ac:dyDescent="0.25">
      <c r="A1972" s="10">
        <v>1948</v>
      </c>
      <c r="B1972" s="10">
        <v>11607.691392025408</v>
      </c>
      <c r="C1972" s="10">
        <v>6726.7886079745913</v>
      </c>
    </row>
    <row r="1973" spans="1:3" x14ac:dyDescent="0.25">
      <c r="A1973" s="10">
        <v>1949</v>
      </c>
      <c r="B1973" s="10">
        <v>11056.783999175081</v>
      </c>
      <c r="C1973" s="10">
        <v>-7694.1839991750803</v>
      </c>
    </row>
    <row r="1974" spans="1:3" x14ac:dyDescent="0.25">
      <c r="A1974" s="10">
        <v>1950</v>
      </c>
      <c r="B1974" s="10">
        <v>9404.0618206241052</v>
      </c>
      <c r="C1974" s="10">
        <v>5928.6781793758946</v>
      </c>
    </row>
    <row r="1975" spans="1:3" x14ac:dyDescent="0.25">
      <c r="A1975" s="10">
        <v>1951</v>
      </c>
      <c r="B1975" s="10">
        <v>12158.598784875732</v>
      </c>
      <c r="C1975" s="10">
        <v>1246.451215124267</v>
      </c>
    </row>
    <row r="1976" spans="1:3" x14ac:dyDescent="0.25">
      <c r="A1976" s="10">
        <v>1952</v>
      </c>
      <c r="B1976" s="10">
        <v>12709.506177726058</v>
      </c>
      <c r="C1976" s="10">
        <v>5125.4738222739416</v>
      </c>
    </row>
    <row r="1977" spans="1:3" x14ac:dyDescent="0.25">
      <c r="A1977" s="10">
        <v>1953</v>
      </c>
      <c r="B1977" s="10">
        <v>10505.876606324757</v>
      </c>
      <c r="C1977" s="10">
        <v>-6010.6666063247567</v>
      </c>
    </row>
    <row r="1978" spans="1:3" x14ac:dyDescent="0.25">
      <c r="A1978" s="10">
        <v>1954</v>
      </c>
      <c r="B1978" s="10">
        <v>11056.783999175081</v>
      </c>
      <c r="C1978" s="10">
        <v>927.26600082491859</v>
      </c>
    </row>
    <row r="1979" spans="1:3" x14ac:dyDescent="0.25">
      <c r="A1979" s="10">
        <v>1955</v>
      </c>
      <c r="B1979" s="10">
        <v>11607.691392025408</v>
      </c>
      <c r="C1979" s="10">
        <v>-1057.8513920254081</v>
      </c>
    </row>
    <row r="1980" spans="1:3" x14ac:dyDescent="0.25">
      <c r="A1980" s="10">
        <v>1956</v>
      </c>
      <c r="B1980" s="10">
        <v>12158.598784875732</v>
      </c>
      <c r="C1980" s="10">
        <v>807.20121512426704</v>
      </c>
    </row>
    <row r="1981" spans="1:3" x14ac:dyDescent="0.25">
      <c r="A1981" s="10">
        <v>1957</v>
      </c>
      <c r="B1981" s="10">
        <v>11607.691392025408</v>
      </c>
      <c r="C1981" s="10">
        <v>8989.6586079745903</v>
      </c>
    </row>
    <row r="1982" spans="1:3" x14ac:dyDescent="0.25">
      <c r="A1982" s="10">
        <v>1958</v>
      </c>
      <c r="B1982" s="10">
        <v>13260.413570576384</v>
      </c>
      <c r="C1982" s="10">
        <v>-544.44357057638445</v>
      </c>
    </row>
    <row r="1983" spans="1:3" x14ac:dyDescent="0.25">
      <c r="A1983" s="10">
        <v>1959</v>
      </c>
      <c r="B1983" s="10">
        <v>12158.598784875732</v>
      </c>
      <c r="C1983" s="10">
        <v>9906.4112151242662</v>
      </c>
    </row>
    <row r="1984" spans="1:3" x14ac:dyDescent="0.25">
      <c r="A1984" s="10">
        <v>1960</v>
      </c>
      <c r="B1984" s="10">
        <v>11607.691392025408</v>
      </c>
      <c r="C1984" s="10">
        <v>1686.9286079745925</v>
      </c>
    </row>
    <row r="1985" spans="1:3" x14ac:dyDescent="0.25">
      <c r="A1985" s="10">
        <v>1961</v>
      </c>
      <c r="B1985" s="10">
        <v>11607.691392025408</v>
      </c>
      <c r="C1985" s="10">
        <v>-5151.9513920254085</v>
      </c>
    </row>
    <row r="1986" spans="1:3" x14ac:dyDescent="0.25">
      <c r="A1986" s="10">
        <v>1962</v>
      </c>
      <c r="B1986" s="10">
        <v>9954.9692134744309</v>
      </c>
      <c r="C1986" s="10">
        <v>-6359.0892134744308</v>
      </c>
    </row>
    <row r="1987" spans="1:3" x14ac:dyDescent="0.25">
      <c r="A1987" s="10">
        <v>1963</v>
      </c>
      <c r="B1987" s="10">
        <v>11056.783999175081</v>
      </c>
      <c r="C1987" s="10">
        <v>7382.3360008249183</v>
      </c>
    </row>
    <row r="1988" spans="1:3" x14ac:dyDescent="0.25">
      <c r="A1988" s="10">
        <v>1964</v>
      </c>
      <c r="B1988" s="10">
        <v>9954.9692134744309</v>
      </c>
      <c r="C1988" s="10">
        <v>-2949.5092134744309</v>
      </c>
    </row>
    <row r="1989" spans="1:3" x14ac:dyDescent="0.25">
      <c r="A1989" s="10">
        <v>1965</v>
      </c>
      <c r="B1989" s="10">
        <v>13260.413570576384</v>
      </c>
      <c r="C1989" s="10">
        <v>27.446429423616792</v>
      </c>
    </row>
    <row r="1990" spans="1:3" x14ac:dyDescent="0.25">
      <c r="A1990" s="10">
        <v>1966</v>
      </c>
      <c r="B1990" s="10">
        <v>12158.598784875732</v>
      </c>
      <c r="C1990" s="10">
        <v>-7686.7587848757321</v>
      </c>
    </row>
    <row r="1991" spans="1:3" x14ac:dyDescent="0.25">
      <c r="A1991" s="10">
        <v>1967</v>
      </c>
      <c r="B1991" s="10">
        <v>11056.783999175081</v>
      </c>
      <c r="C1991" s="10">
        <v>2962.4260008249184</v>
      </c>
    </row>
    <row r="1992" spans="1:3" x14ac:dyDescent="0.25">
      <c r="A1992" s="10">
        <v>1968</v>
      </c>
      <c r="B1992" s="10">
        <v>11607.691392025408</v>
      </c>
      <c r="C1992" s="10">
        <v>129.03860797459129</v>
      </c>
    </row>
    <row r="1993" spans="1:3" x14ac:dyDescent="0.25">
      <c r="A1993" s="10">
        <v>1969</v>
      </c>
      <c r="B1993" s="10">
        <v>11607.691392025408</v>
      </c>
      <c r="C1993" s="10">
        <v>-11607.691392025408</v>
      </c>
    </row>
    <row r="1994" spans="1:3" x14ac:dyDescent="0.25">
      <c r="A1994" s="10">
        <v>1970</v>
      </c>
      <c r="B1994" s="10">
        <v>10505.876606324757</v>
      </c>
      <c r="C1994" s="10">
        <v>-4952.1566063247565</v>
      </c>
    </row>
    <row r="1995" spans="1:3" x14ac:dyDescent="0.25">
      <c r="A1995" s="10">
        <v>1971</v>
      </c>
      <c r="B1995" s="10">
        <v>11607.691392025408</v>
      </c>
      <c r="C1995" s="10">
        <v>2438.9386079745909</v>
      </c>
    </row>
    <row r="1996" spans="1:3" x14ac:dyDescent="0.25">
      <c r="A1996" s="10">
        <v>1972</v>
      </c>
      <c r="B1996" s="10">
        <v>12158.598784875732</v>
      </c>
      <c r="C1996" s="10">
        <v>-2548.218784875733</v>
      </c>
    </row>
    <row r="1997" spans="1:3" x14ac:dyDescent="0.25">
      <c r="A1997" s="10">
        <v>1973</v>
      </c>
      <c r="B1997" s="10">
        <v>11607.691392025408</v>
      </c>
      <c r="C1997" s="10">
        <v>-4158.9513920254085</v>
      </c>
    </row>
    <row r="1998" spans="1:3" x14ac:dyDescent="0.25">
      <c r="A1998" s="10">
        <v>1974</v>
      </c>
      <c r="B1998" s="10">
        <v>12709.506177726058</v>
      </c>
      <c r="C1998" s="10">
        <v>-2043.4661777260571</v>
      </c>
    </row>
    <row r="1999" spans="1:3" x14ac:dyDescent="0.25">
      <c r="A1999" s="10">
        <v>1975</v>
      </c>
      <c r="B1999" s="10">
        <v>12158.598784875732</v>
      </c>
      <c r="C1999" s="10">
        <v>9352.9912151242679</v>
      </c>
    </row>
    <row r="2000" spans="1:3" x14ac:dyDescent="0.25">
      <c r="A2000" s="10">
        <v>1976</v>
      </c>
      <c r="B2000" s="10">
        <v>11607.691392025408</v>
      </c>
      <c r="C2000" s="10">
        <v>6054.8286079745922</v>
      </c>
    </row>
    <row r="2001" spans="1:3" x14ac:dyDescent="0.25">
      <c r="A2001" s="10">
        <v>1977</v>
      </c>
      <c r="B2001" s="10">
        <v>9954.9692134744309</v>
      </c>
      <c r="C2001" s="10">
        <v>-5061.0392134744307</v>
      </c>
    </row>
    <row r="2002" spans="1:3" x14ac:dyDescent="0.25">
      <c r="A2002" s="10">
        <v>1978</v>
      </c>
      <c r="B2002" s="10">
        <v>11056.783999175081</v>
      </c>
      <c r="C2002" s="10">
        <v>-6063.9439991750805</v>
      </c>
    </row>
    <row r="2003" spans="1:3" x14ac:dyDescent="0.25">
      <c r="A2003" s="10">
        <v>1979</v>
      </c>
      <c r="B2003" s="10">
        <v>11056.783999175081</v>
      </c>
      <c r="C2003" s="10">
        <v>-761.90399917508148</v>
      </c>
    </row>
    <row r="2004" spans="1:3" x14ac:dyDescent="0.25">
      <c r="A2004" s="10">
        <v>1980</v>
      </c>
      <c r="B2004" s="10">
        <v>13260.413570576384</v>
      </c>
      <c r="C2004" s="10">
        <v>844.23642942361585</v>
      </c>
    </row>
    <row r="2005" spans="1:3" x14ac:dyDescent="0.25">
      <c r="A2005" s="10">
        <v>1981</v>
      </c>
      <c r="B2005" s="10">
        <v>9404.0618206241052</v>
      </c>
      <c r="C2005" s="10">
        <v>1559.278179375895</v>
      </c>
    </row>
    <row r="2006" spans="1:3" x14ac:dyDescent="0.25">
      <c r="A2006" s="10">
        <v>1982</v>
      </c>
      <c r="B2006" s="10">
        <v>10505.876606324757</v>
      </c>
      <c r="C2006" s="10">
        <v>11929.443393675243</v>
      </c>
    </row>
    <row r="2007" spans="1:3" x14ac:dyDescent="0.25">
      <c r="A2007" s="10">
        <v>1983</v>
      </c>
      <c r="B2007" s="10">
        <v>11607.691392025408</v>
      </c>
      <c r="C2007" s="10">
        <v>-7527.5213920254082</v>
      </c>
    </row>
    <row r="2008" spans="1:3" x14ac:dyDescent="0.25">
      <c r="A2008" s="10">
        <v>1984</v>
      </c>
      <c r="B2008" s="10">
        <v>11056.783999175081</v>
      </c>
      <c r="C2008" s="10">
        <v>5048.9660008249193</v>
      </c>
    </row>
    <row r="2009" spans="1:3" x14ac:dyDescent="0.25">
      <c r="A2009" s="10">
        <v>1985</v>
      </c>
      <c r="B2009" s="10">
        <v>10505.876606324757</v>
      </c>
      <c r="C2009" s="10">
        <v>600.14339367524371</v>
      </c>
    </row>
    <row r="2010" spans="1:3" x14ac:dyDescent="0.25">
      <c r="A2010" s="10">
        <v>1986</v>
      </c>
      <c r="B2010" s="10">
        <v>11607.691392025408</v>
      </c>
      <c r="C2010" s="10">
        <v>14943.708607974593</v>
      </c>
    </row>
    <row r="2011" spans="1:3" x14ac:dyDescent="0.25">
      <c r="A2011" s="10">
        <v>1987</v>
      </c>
      <c r="B2011" s="10">
        <v>12158.598784875732</v>
      </c>
      <c r="C2011" s="10">
        <v>-3446.4387848757324</v>
      </c>
    </row>
    <row r="2012" spans="1:3" x14ac:dyDescent="0.25">
      <c r="A2012" s="10">
        <v>1988</v>
      </c>
      <c r="B2012" s="10">
        <v>12709.506177726058</v>
      </c>
      <c r="C2012" s="10">
        <v>2554.9738222739416</v>
      </c>
    </row>
    <row r="2013" spans="1:3" x14ac:dyDescent="0.25">
      <c r="A2013" s="10">
        <v>1989</v>
      </c>
      <c r="B2013" s="10">
        <v>12158.598784875732</v>
      </c>
      <c r="C2013" s="10">
        <v>6255.9612151242691</v>
      </c>
    </row>
    <row r="2014" spans="1:3" x14ac:dyDescent="0.25">
      <c r="A2014" s="10">
        <v>1990</v>
      </c>
      <c r="B2014" s="10">
        <v>11607.691392025408</v>
      </c>
      <c r="C2014" s="10">
        <v>-5118.1313920254079</v>
      </c>
    </row>
    <row r="2015" spans="1:3" x14ac:dyDescent="0.25">
      <c r="A2015" s="10">
        <v>1991</v>
      </c>
      <c r="B2015" s="10">
        <v>12709.506177726058</v>
      </c>
      <c r="C2015" s="10">
        <v>-5209.6361777260581</v>
      </c>
    </row>
    <row r="2016" spans="1:3" x14ac:dyDescent="0.25">
      <c r="A2016" s="10">
        <v>1992</v>
      </c>
      <c r="B2016" s="10">
        <v>11607.691392025408</v>
      </c>
      <c r="C2016" s="10">
        <v>-3002.1013920254081</v>
      </c>
    </row>
    <row r="2017" spans="1:3" x14ac:dyDescent="0.25">
      <c r="A2017" s="10">
        <v>1993</v>
      </c>
      <c r="B2017" s="10">
        <v>12709.506177726058</v>
      </c>
      <c r="C2017" s="10">
        <v>2479.4138222739421</v>
      </c>
    </row>
    <row r="2018" spans="1:3" x14ac:dyDescent="0.25">
      <c r="A2018" s="10">
        <v>1994</v>
      </c>
      <c r="B2018" s="10">
        <v>11056.783999175081</v>
      </c>
      <c r="C2018" s="10">
        <v>17797.536000824919</v>
      </c>
    </row>
    <row r="2019" spans="1:3" x14ac:dyDescent="0.25">
      <c r="A2019" s="10">
        <v>1995</v>
      </c>
      <c r="B2019" s="10">
        <v>11607.691392025408</v>
      </c>
      <c r="C2019" s="10">
        <v>-11607.691392025408</v>
      </c>
    </row>
    <row r="2020" spans="1:3" x14ac:dyDescent="0.25">
      <c r="A2020" s="10">
        <v>1996</v>
      </c>
      <c r="B2020" s="10">
        <v>10505.876606324757</v>
      </c>
      <c r="C2020" s="10">
        <v>7493.3333936752424</v>
      </c>
    </row>
    <row r="2021" spans="1:3" x14ac:dyDescent="0.25">
      <c r="A2021" s="10">
        <v>1997</v>
      </c>
      <c r="B2021" s="10">
        <v>12158.598784875732</v>
      </c>
      <c r="C2021" s="10">
        <v>1776.661215124268</v>
      </c>
    </row>
    <row r="2022" spans="1:3" x14ac:dyDescent="0.25">
      <c r="A2022" s="10">
        <v>1998</v>
      </c>
      <c r="B2022" s="10">
        <v>9404.0618206241052</v>
      </c>
      <c r="C2022" s="10">
        <v>5531.2181793758955</v>
      </c>
    </row>
    <row r="2023" spans="1:3" x14ac:dyDescent="0.25">
      <c r="A2023" s="10">
        <v>1999</v>
      </c>
      <c r="B2023" s="10">
        <v>9404.0618206241052</v>
      </c>
      <c r="C2023" s="10">
        <v>-828.16182062410553</v>
      </c>
    </row>
    <row r="2024" spans="1:3" x14ac:dyDescent="0.25">
      <c r="A2024" s="10">
        <v>2000</v>
      </c>
      <c r="B2024" s="10">
        <v>12158.598784875732</v>
      </c>
      <c r="C2024" s="10">
        <v>7398.4312151242666</v>
      </c>
    </row>
    <row r="2025" spans="1:3" x14ac:dyDescent="0.25">
      <c r="A2025" s="10">
        <v>2001</v>
      </c>
      <c r="B2025" s="10">
        <v>10505.876606324757</v>
      </c>
      <c r="C2025" s="10">
        <v>2581.6833936752428</v>
      </c>
    </row>
    <row r="2026" spans="1:3" x14ac:dyDescent="0.25">
      <c r="A2026" s="10">
        <v>2002</v>
      </c>
      <c r="B2026" s="10">
        <v>11607.691392025408</v>
      </c>
      <c r="C2026" s="10">
        <v>-3304.1713920254078</v>
      </c>
    </row>
    <row r="2027" spans="1:3" x14ac:dyDescent="0.25">
      <c r="A2027" s="10">
        <v>2003</v>
      </c>
      <c r="B2027" s="10">
        <v>13260.413570576384</v>
      </c>
      <c r="C2027" s="10">
        <v>-4252.4935705763837</v>
      </c>
    </row>
    <row r="2028" spans="1:3" x14ac:dyDescent="0.25">
      <c r="A2028" s="10">
        <v>2004</v>
      </c>
      <c r="B2028" s="10">
        <v>9954.9692134744309</v>
      </c>
      <c r="C2028" s="10">
        <v>6882.3207865255699</v>
      </c>
    </row>
    <row r="2029" spans="1:3" x14ac:dyDescent="0.25">
      <c r="A2029" s="10">
        <v>2005</v>
      </c>
      <c r="B2029" s="10">
        <v>12158.598784875732</v>
      </c>
      <c r="C2029" s="10">
        <v>-1727.0587848757314</v>
      </c>
    </row>
    <row r="2030" spans="1:3" x14ac:dyDescent="0.25">
      <c r="A2030" s="10">
        <v>2006</v>
      </c>
      <c r="B2030" s="10">
        <v>12709.506177726058</v>
      </c>
      <c r="C2030" s="10">
        <v>5176.5938222739405</v>
      </c>
    </row>
    <row r="2031" spans="1:3" x14ac:dyDescent="0.25">
      <c r="A2031" s="10">
        <v>2007</v>
      </c>
      <c r="B2031" s="10">
        <v>10505.876606324757</v>
      </c>
      <c r="C2031" s="10">
        <v>-2874.0666063247563</v>
      </c>
    </row>
    <row r="2032" spans="1:3" x14ac:dyDescent="0.25">
      <c r="A2032" s="10">
        <v>2008</v>
      </c>
      <c r="B2032" s="10">
        <v>10505.876606324757</v>
      </c>
      <c r="C2032" s="10">
        <v>-3486.2066063247566</v>
      </c>
    </row>
    <row r="2033" spans="1:3" x14ac:dyDescent="0.25">
      <c r="A2033" s="10">
        <v>2009</v>
      </c>
      <c r="B2033" s="10">
        <v>12709.506177726058</v>
      </c>
      <c r="C2033" s="10">
        <v>-12709.506177726058</v>
      </c>
    </row>
    <row r="2034" spans="1:3" x14ac:dyDescent="0.25">
      <c r="A2034" s="10">
        <v>2010</v>
      </c>
      <c r="B2034" s="10">
        <v>11607.691392025408</v>
      </c>
      <c r="C2034" s="10">
        <v>-2525.9213920254078</v>
      </c>
    </row>
    <row r="2035" spans="1:3" x14ac:dyDescent="0.25">
      <c r="A2035" s="10">
        <v>2011</v>
      </c>
      <c r="B2035" s="10">
        <v>12709.506177726058</v>
      </c>
      <c r="C2035" s="10">
        <v>5312.3438222739405</v>
      </c>
    </row>
    <row r="2036" spans="1:3" x14ac:dyDescent="0.25">
      <c r="A2036" s="10">
        <v>2012</v>
      </c>
      <c r="B2036" s="10">
        <v>11607.691392025408</v>
      </c>
      <c r="C2036" s="10">
        <v>737.9786079745918</v>
      </c>
    </row>
    <row r="2037" spans="1:3" x14ac:dyDescent="0.25">
      <c r="A2037" s="10">
        <v>2013</v>
      </c>
      <c r="B2037" s="10">
        <v>12158.598784875732</v>
      </c>
      <c r="C2037" s="10">
        <v>602.3012151242674</v>
      </c>
    </row>
    <row r="2038" spans="1:3" x14ac:dyDescent="0.25">
      <c r="A2038" s="10">
        <v>2014</v>
      </c>
      <c r="B2038" s="10">
        <v>11607.691392025408</v>
      </c>
      <c r="C2038" s="10">
        <v>-10906.421392025408</v>
      </c>
    </row>
    <row r="2039" spans="1:3" x14ac:dyDescent="0.25">
      <c r="A2039" s="10">
        <v>2015</v>
      </c>
      <c r="B2039" s="10">
        <v>12158.598784875732</v>
      </c>
      <c r="C2039" s="10">
        <v>1432.5212151242686</v>
      </c>
    </row>
    <row r="2040" spans="1:3" x14ac:dyDescent="0.25">
      <c r="A2040" s="10">
        <v>2016</v>
      </c>
      <c r="B2040" s="10">
        <v>11056.783999175081</v>
      </c>
      <c r="C2040" s="10">
        <v>682.64600082491961</v>
      </c>
    </row>
    <row r="2041" spans="1:3" x14ac:dyDescent="0.25">
      <c r="A2041" s="10">
        <v>2017</v>
      </c>
      <c r="B2041" s="10">
        <v>11607.691392025408</v>
      </c>
      <c r="C2041" s="10">
        <v>11632.948607974591</v>
      </c>
    </row>
    <row r="2042" spans="1:3" x14ac:dyDescent="0.25">
      <c r="A2042" s="10">
        <v>2018</v>
      </c>
      <c r="B2042" s="10">
        <v>12158.598784875732</v>
      </c>
      <c r="C2042" s="10">
        <v>-6061.8987848757324</v>
      </c>
    </row>
    <row r="2043" spans="1:3" x14ac:dyDescent="0.25">
      <c r="A2043" s="10">
        <v>2019</v>
      </c>
      <c r="B2043" s="10">
        <v>11056.783999175081</v>
      </c>
      <c r="C2043" s="10">
        <v>-3135.0239991750805</v>
      </c>
    </row>
    <row r="2044" spans="1:3" x14ac:dyDescent="0.25">
      <c r="A2044" s="10">
        <v>2020</v>
      </c>
      <c r="B2044" s="10">
        <v>10505.876606324757</v>
      </c>
      <c r="C2044" s="10">
        <v>-112.37660632475672</v>
      </c>
    </row>
    <row r="2045" spans="1:3" x14ac:dyDescent="0.25">
      <c r="A2045" s="10">
        <v>2021</v>
      </c>
      <c r="B2045" s="10">
        <v>12709.506177726058</v>
      </c>
      <c r="C2045" s="10">
        <v>13477.063822273942</v>
      </c>
    </row>
    <row r="2046" spans="1:3" x14ac:dyDescent="0.25">
      <c r="A2046" s="10">
        <v>2022</v>
      </c>
      <c r="B2046" s="10">
        <v>11056.783999175081</v>
      </c>
      <c r="C2046" s="10">
        <v>1602.7160008249193</v>
      </c>
    </row>
    <row r="2047" spans="1:3" x14ac:dyDescent="0.25">
      <c r="A2047" s="10">
        <v>2023</v>
      </c>
      <c r="B2047" s="10">
        <v>11607.691392025408</v>
      </c>
      <c r="C2047" s="10">
        <v>5482.0086079745925</v>
      </c>
    </row>
    <row r="2048" spans="1:3" x14ac:dyDescent="0.25">
      <c r="A2048" s="10">
        <v>2024</v>
      </c>
      <c r="B2048" s="10">
        <v>10505.876606324757</v>
      </c>
      <c r="C2048" s="10">
        <v>-9593.5866063247558</v>
      </c>
    </row>
    <row r="2049" spans="1:3" x14ac:dyDescent="0.25">
      <c r="A2049" s="10">
        <v>2025</v>
      </c>
      <c r="B2049" s="10">
        <v>13260.413570576384</v>
      </c>
      <c r="C2049" s="10">
        <v>10918.716429423617</v>
      </c>
    </row>
    <row r="2050" spans="1:3" x14ac:dyDescent="0.25">
      <c r="A2050" s="10">
        <v>2026</v>
      </c>
      <c r="B2050" s="10">
        <v>10505.876606324757</v>
      </c>
      <c r="C2050" s="10">
        <v>-9922.7966063247568</v>
      </c>
    </row>
    <row r="2051" spans="1:3" x14ac:dyDescent="0.25">
      <c r="A2051" s="10">
        <v>2027</v>
      </c>
      <c r="B2051" s="10">
        <v>13260.413570576384</v>
      </c>
      <c r="C2051" s="10">
        <v>-2690.8035705763832</v>
      </c>
    </row>
    <row r="2052" spans="1:3" x14ac:dyDescent="0.25">
      <c r="A2052" s="10">
        <v>2028</v>
      </c>
      <c r="B2052" s="10">
        <v>12709.506177726058</v>
      </c>
      <c r="C2052" s="10">
        <v>1600.5738222739419</v>
      </c>
    </row>
    <row r="2053" spans="1:3" x14ac:dyDescent="0.25">
      <c r="A2053" s="10">
        <v>2029</v>
      </c>
      <c r="B2053" s="10">
        <v>11607.691392025408</v>
      </c>
      <c r="C2053" s="10">
        <v>-8341.2113920254087</v>
      </c>
    </row>
    <row r="2054" spans="1:3" x14ac:dyDescent="0.25">
      <c r="A2054" s="10">
        <v>2030</v>
      </c>
      <c r="B2054" s="10">
        <v>9404.0618206241052</v>
      </c>
      <c r="C2054" s="10">
        <v>2568.3481793758947</v>
      </c>
    </row>
    <row r="2055" spans="1:3" x14ac:dyDescent="0.25">
      <c r="A2055" s="10">
        <v>2031</v>
      </c>
      <c r="B2055" s="10">
        <v>12709.506177726058</v>
      </c>
      <c r="C2055" s="10">
        <v>-5599.2861777260578</v>
      </c>
    </row>
    <row r="2056" spans="1:3" x14ac:dyDescent="0.25">
      <c r="A2056" s="10">
        <v>2032</v>
      </c>
      <c r="B2056" s="10">
        <v>12709.506177726058</v>
      </c>
      <c r="C2056" s="10">
        <v>-5097.6761777260581</v>
      </c>
    </row>
    <row r="2057" spans="1:3" x14ac:dyDescent="0.25">
      <c r="A2057" s="10">
        <v>2033</v>
      </c>
      <c r="B2057" s="10">
        <v>9954.9692134744309</v>
      </c>
      <c r="C2057" s="10">
        <v>1236.6207865255692</v>
      </c>
    </row>
    <row r="2058" spans="1:3" x14ac:dyDescent="0.25">
      <c r="A2058" s="10">
        <v>2034</v>
      </c>
      <c r="B2058" s="10">
        <v>10505.876606324757</v>
      </c>
      <c r="C2058" s="10">
        <v>-10505.876606324757</v>
      </c>
    </row>
    <row r="2059" spans="1:3" x14ac:dyDescent="0.25">
      <c r="A2059" s="10">
        <v>2035</v>
      </c>
      <c r="B2059" s="10">
        <v>11607.691392025408</v>
      </c>
      <c r="C2059" s="10">
        <v>-11607.691392025408</v>
      </c>
    </row>
    <row r="2060" spans="1:3" x14ac:dyDescent="0.25">
      <c r="A2060" s="10">
        <v>2036</v>
      </c>
      <c r="B2060" s="10">
        <v>13260.413570576384</v>
      </c>
      <c r="C2060" s="10">
        <v>-1912.7035705763847</v>
      </c>
    </row>
    <row r="2061" spans="1:3" x14ac:dyDescent="0.25">
      <c r="A2061" s="10">
        <v>2037</v>
      </c>
      <c r="B2061" s="10">
        <v>12709.506177726058</v>
      </c>
      <c r="C2061" s="10">
        <v>277.12382227394119</v>
      </c>
    </row>
    <row r="2062" spans="1:3" x14ac:dyDescent="0.25">
      <c r="A2062" s="10">
        <v>2038</v>
      </c>
      <c r="B2062" s="10">
        <v>11607.691392025408</v>
      </c>
      <c r="C2062" s="10">
        <v>340.99860797459223</v>
      </c>
    </row>
    <row r="2063" spans="1:3" x14ac:dyDescent="0.25">
      <c r="A2063" s="10">
        <v>2039</v>
      </c>
      <c r="B2063" s="10">
        <v>11056.783999175081</v>
      </c>
      <c r="C2063" s="10">
        <v>-11048.943999175081</v>
      </c>
    </row>
    <row r="2064" spans="1:3" x14ac:dyDescent="0.25">
      <c r="A2064" s="10">
        <v>2040</v>
      </c>
      <c r="B2064" s="10">
        <v>12709.506177726058</v>
      </c>
      <c r="C2064" s="10">
        <v>-3452.6761777260581</v>
      </c>
    </row>
    <row r="2065" spans="1:3" x14ac:dyDescent="0.25">
      <c r="A2065" s="10">
        <v>2041</v>
      </c>
      <c r="B2065" s="10">
        <v>11056.783999175081</v>
      </c>
      <c r="C2065" s="10">
        <v>-4035.6639991750808</v>
      </c>
    </row>
    <row r="2066" spans="1:3" x14ac:dyDescent="0.25">
      <c r="A2066" s="10">
        <v>2042</v>
      </c>
      <c r="B2066" s="10">
        <v>11607.691392025408</v>
      </c>
      <c r="C2066" s="10">
        <v>9924.2686079745909</v>
      </c>
    </row>
    <row r="2067" spans="1:3" x14ac:dyDescent="0.25">
      <c r="A2067" s="10">
        <v>2043</v>
      </c>
      <c r="B2067" s="10">
        <v>11607.691392025408</v>
      </c>
      <c r="C2067" s="10">
        <v>-5447.1613920254085</v>
      </c>
    </row>
    <row r="2068" spans="1:3" x14ac:dyDescent="0.25">
      <c r="A2068" s="10">
        <v>2044</v>
      </c>
      <c r="B2068" s="10">
        <v>11607.691392025408</v>
      </c>
      <c r="C2068" s="10">
        <v>-3760.8713920254086</v>
      </c>
    </row>
    <row r="2069" spans="1:3" x14ac:dyDescent="0.25">
      <c r="A2069" s="10">
        <v>2045</v>
      </c>
      <c r="B2069" s="10">
        <v>11056.783999175081</v>
      </c>
      <c r="C2069" s="10">
        <v>-6691.1939991750805</v>
      </c>
    </row>
    <row r="2070" spans="1:3" x14ac:dyDescent="0.25">
      <c r="A2070" s="10">
        <v>2046</v>
      </c>
      <c r="B2070" s="10">
        <v>9954.9692134744309</v>
      </c>
      <c r="C2070" s="10">
        <v>-2375.3792134744308</v>
      </c>
    </row>
    <row r="2071" spans="1:3" x14ac:dyDescent="0.25">
      <c r="A2071" s="10">
        <v>2047</v>
      </c>
      <c r="B2071" s="10">
        <v>11056.783999175081</v>
      </c>
      <c r="C2071" s="10">
        <v>-2336.9439991750805</v>
      </c>
    </row>
    <row r="2072" spans="1:3" x14ac:dyDescent="0.25">
      <c r="A2072" s="10">
        <v>2048</v>
      </c>
      <c r="B2072" s="10">
        <v>12709.506177726058</v>
      </c>
      <c r="C2072" s="10">
        <v>3702.3238222739437</v>
      </c>
    </row>
    <row r="2073" spans="1:3" x14ac:dyDescent="0.25">
      <c r="A2073" s="10">
        <v>2049</v>
      </c>
      <c r="B2073" s="10">
        <v>9404.0618206241052</v>
      </c>
      <c r="C2073" s="10">
        <v>669.14817937589396</v>
      </c>
    </row>
    <row r="2074" spans="1:3" x14ac:dyDescent="0.25">
      <c r="A2074" s="10">
        <v>2050</v>
      </c>
      <c r="B2074" s="10">
        <v>9954.9692134744309</v>
      </c>
      <c r="C2074" s="10">
        <v>2745.7207865255696</v>
      </c>
    </row>
    <row r="2075" spans="1:3" x14ac:dyDescent="0.25">
      <c r="A2075" s="10">
        <v>2051</v>
      </c>
      <c r="B2075" s="10">
        <v>13260.413570576384</v>
      </c>
      <c r="C2075" s="10">
        <v>1791.7664294236165</v>
      </c>
    </row>
    <row r="2076" spans="1:3" x14ac:dyDescent="0.25">
      <c r="A2076" s="10">
        <v>2052</v>
      </c>
      <c r="B2076" s="10">
        <v>12158.598784875732</v>
      </c>
      <c r="C2076" s="10">
        <v>7238.7612151242683</v>
      </c>
    </row>
    <row r="2077" spans="1:3" x14ac:dyDescent="0.25">
      <c r="A2077" s="10">
        <v>2053</v>
      </c>
      <c r="B2077" s="10">
        <v>10505.876606324757</v>
      </c>
      <c r="C2077" s="10">
        <v>-4120.9566063247566</v>
      </c>
    </row>
    <row r="2078" spans="1:3" x14ac:dyDescent="0.25">
      <c r="A2078" s="10">
        <v>2054</v>
      </c>
      <c r="B2078" s="10">
        <v>10505.876606324757</v>
      </c>
      <c r="C2078" s="10">
        <v>-5538.9066063247565</v>
      </c>
    </row>
    <row r="2079" spans="1:3" x14ac:dyDescent="0.25">
      <c r="A2079" s="10">
        <v>2055</v>
      </c>
      <c r="B2079" s="10">
        <v>11056.783999175081</v>
      </c>
      <c r="C2079" s="10">
        <v>6101.1460008249196</v>
      </c>
    </row>
    <row r="2080" spans="1:3" x14ac:dyDescent="0.25">
      <c r="A2080" s="10">
        <v>2056</v>
      </c>
      <c r="B2080" s="10">
        <v>10505.876606324757</v>
      </c>
      <c r="C2080" s="10">
        <v>-4665.1966063247564</v>
      </c>
    </row>
    <row r="2081" spans="1:3" x14ac:dyDescent="0.25">
      <c r="A2081" s="10">
        <v>2057</v>
      </c>
      <c r="B2081" s="10">
        <v>10505.876606324757</v>
      </c>
      <c r="C2081" s="10">
        <v>-1807.0366063247566</v>
      </c>
    </row>
    <row r="2082" spans="1:3" x14ac:dyDescent="0.25">
      <c r="A2082" s="10">
        <v>2058</v>
      </c>
      <c r="B2082" s="10">
        <v>11607.691392025408</v>
      </c>
      <c r="C2082" s="10">
        <v>8042.2986079745933</v>
      </c>
    </row>
    <row r="2083" spans="1:3" x14ac:dyDescent="0.25">
      <c r="A2083" s="10">
        <v>2059</v>
      </c>
      <c r="B2083" s="10">
        <v>12709.506177726058</v>
      </c>
      <c r="C2083" s="10">
        <v>52.003822273942205</v>
      </c>
    </row>
    <row r="2084" spans="1:3" x14ac:dyDescent="0.25">
      <c r="A2084" s="10">
        <v>2060</v>
      </c>
      <c r="B2084" s="10">
        <v>9954.9692134744309</v>
      </c>
      <c r="C2084" s="10">
        <v>-1494.8092134744311</v>
      </c>
    </row>
    <row r="2085" spans="1:3" x14ac:dyDescent="0.25">
      <c r="A2085" s="10">
        <v>2061</v>
      </c>
      <c r="B2085" s="10">
        <v>12158.598784875732</v>
      </c>
      <c r="C2085" s="10">
        <v>914.72121512426747</v>
      </c>
    </row>
    <row r="2086" spans="1:3" x14ac:dyDescent="0.25">
      <c r="A2086" s="10">
        <v>2062</v>
      </c>
      <c r="B2086" s="10">
        <v>9954.9692134744309</v>
      </c>
      <c r="C2086" s="10">
        <v>-5892.5392134744307</v>
      </c>
    </row>
    <row r="2087" spans="1:3" x14ac:dyDescent="0.25">
      <c r="A2087" s="10">
        <v>2063</v>
      </c>
      <c r="B2087" s="10">
        <v>12158.598784875732</v>
      </c>
      <c r="C2087" s="10">
        <v>-3035.6687848757319</v>
      </c>
    </row>
    <row r="2088" spans="1:3" x14ac:dyDescent="0.25">
      <c r="A2088" s="10">
        <v>2064</v>
      </c>
      <c r="B2088" s="10">
        <v>12709.506177726058</v>
      </c>
      <c r="C2088" s="10">
        <v>4430.1438222739434</v>
      </c>
    </row>
    <row r="2089" spans="1:3" x14ac:dyDescent="0.25">
      <c r="A2089" s="10">
        <v>2065</v>
      </c>
      <c r="B2089" s="10">
        <v>11056.783999175081</v>
      </c>
      <c r="C2089" s="10">
        <v>1532.1260008249192</v>
      </c>
    </row>
    <row r="2090" spans="1:3" x14ac:dyDescent="0.25">
      <c r="A2090" s="10">
        <v>2066</v>
      </c>
      <c r="B2090" s="10">
        <v>10505.876606324757</v>
      </c>
      <c r="C2090" s="10">
        <v>-4478.2566063247568</v>
      </c>
    </row>
    <row r="2091" spans="1:3" x14ac:dyDescent="0.25">
      <c r="A2091" s="10">
        <v>2067</v>
      </c>
      <c r="B2091" s="10">
        <v>12709.506177726058</v>
      </c>
      <c r="C2091" s="10">
        <v>-7246.1961777260576</v>
      </c>
    </row>
    <row r="2092" spans="1:3" x14ac:dyDescent="0.25">
      <c r="A2092" s="10">
        <v>2068</v>
      </c>
      <c r="B2092" s="10">
        <v>11607.691392025408</v>
      </c>
      <c r="C2092" s="10">
        <v>-11607.691392025408</v>
      </c>
    </row>
    <row r="2093" spans="1:3" x14ac:dyDescent="0.25">
      <c r="A2093" s="10">
        <v>2069</v>
      </c>
      <c r="B2093" s="10">
        <v>10505.876606324757</v>
      </c>
      <c r="C2093" s="10">
        <v>-2989.3666063247565</v>
      </c>
    </row>
    <row r="2094" spans="1:3" x14ac:dyDescent="0.25">
      <c r="A2094" s="10">
        <v>2070</v>
      </c>
      <c r="B2094" s="10">
        <v>11607.691392025408</v>
      </c>
      <c r="C2094" s="10">
        <v>-8169.5913920254079</v>
      </c>
    </row>
    <row r="2095" spans="1:3" x14ac:dyDescent="0.25">
      <c r="A2095" s="10">
        <v>2071</v>
      </c>
      <c r="B2095" s="10">
        <v>10505.876606324757</v>
      </c>
      <c r="C2095" s="10">
        <v>-6987.1966063247564</v>
      </c>
    </row>
    <row r="2096" spans="1:3" x14ac:dyDescent="0.25">
      <c r="A2096" s="10">
        <v>2072</v>
      </c>
      <c r="B2096" s="10">
        <v>9404.0618206241052</v>
      </c>
      <c r="C2096" s="10">
        <v>3955.9081793758942</v>
      </c>
    </row>
    <row r="2097" spans="1:3" x14ac:dyDescent="0.25">
      <c r="A2097" s="10">
        <v>2073</v>
      </c>
      <c r="B2097" s="10">
        <v>9954.9692134744309</v>
      </c>
      <c r="C2097" s="10">
        <v>5726.2807865255691</v>
      </c>
    </row>
    <row r="2098" spans="1:3" x14ac:dyDescent="0.25">
      <c r="A2098" s="10">
        <v>2074</v>
      </c>
      <c r="B2098" s="10">
        <v>10505.876606324757</v>
      </c>
      <c r="C2098" s="10">
        <v>-6011.9866063247564</v>
      </c>
    </row>
    <row r="2099" spans="1:3" x14ac:dyDescent="0.25">
      <c r="A2099" s="10">
        <v>2075</v>
      </c>
      <c r="B2099" s="10">
        <v>11056.783999175081</v>
      </c>
      <c r="C2099" s="10">
        <v>6820.5960008249203</v>
      </c>
    </row>
    <row r="2100" spans="1:3" x14ac:dyDescent="0.25">
      <c r="A2100" s="10">
        <v>2076</v>
      </c>
      <c r="B2100" s="10">
        <v>10505.876606324757</v>
      </c>
      <c r="C2100" s="10">
        <v>6412.2433936752423</v>
      </c>
    </row>
    <row r="2101" spans="1:3" x14ac:dyDescent="0.25">
      <c r="A2101" s="10">
        <v>2077</v>
      </c>
      <c r="B2101" s="10">
        <v>11607.691392025408</v>
      </c>
      <c r="C2101" s="10">
        <v>-6874.6513920254083</v>
      </c>
    </row>
    <row r="2102" spans="1:3" x14ac:dyDescent="0.25">
      <c r="A2102" s="10">
        <v>2078</v>
      </c>
      <c r="B2102" s="10">
        <v>10505.876606324757</v>
      </c>
      <c r="C2102" s="10">
        <v>3313.4633936752434</v>
      </c>
    </row>
    <row r="2103" spans="1:3" x14ac:dyDescent="0.25">
      <c r="A2103" s="10">
        <v>2079</v>
      </c>
      <c r="B2103" s="10">
        <v>11607.691392025408</v>
      </c>
      <c r="C2103" s="10">
        <v>10189.72860797459</v>
      </c>
    </row>
    <row r="2104" spans="1:3" x14ac:dyDescent="0.25">
      <c r="A2104" s="10">
        <v>2080</v>
      </c>
      <c r="B2104" s="10">
        <v>11607.691392025408</v>
      </c>
      <c r="C2104" s="10">
        <v>-6003.2513920254087</v>
      </c>
    </row>
    <row r="2105" spans="1:3" x14ac:dyDescent="0.25">
      <c r="A2105" s="10">
        <v>2081</v>
      </c>
      <c r="B2105" s="10">
        <v>12158.598784875732</v>
      </c>
      <c r="C2105" s="10">
        <v>1047.9012151242678</v>
      </c>
    </row>
    <row r="2106" spans="1:3" x14ac:dyDescent="0.25">
      <c r="A2106" s="10">
        <v>2082</v>
      </c>
      <c r="B2106" s="10">
        <v>11607.691392025408</v>
      </c>
      <c r="C2106" s="10">
        <v>1744.8386079745924</v>
      </c>
    </row>
    <row r="2107" spans="1:3" x14ac:dyDescent="0.25">
      <c r="A2107" s="10">
        <v>2083</v>
      </c>
      <c r="B2107" s="10">
        <v>10505.876606324757</v>
      </c>
      <c r="C2107" s="10">
        <v>-4563.8166063247563</v>
      </c>
    </row>
    <row r="2108" spans="1:3" x14ac:dyDescent="0.25">
      <c r="A2108" s="10">
        <v>2084</v>
      </c>
      <c r="B2108" s="10">
        <v>9404.0618206241052</v>
      </c>
      <c r="C2108" s="10">
        <v>-7888.2318206241052</v>
      </c>
    </row>
    <row r="2109" spans="1:3" x14ac:dyDescent="0.25">
      <c r="A2109" s="10">
        <v>2085</v>
      </c>
      <c r="B2109" s="10">
        <v>11607.691392025408</v>
      </c>
      <c r="C2109" s="10">
        <v>1942.9586079745914</v>
      </c>
    </row>
    <row r="2110" spans="1:3" x14ac:dyDescent="0.25">
      <c r="A2110" s="10">
        <v>2086</v>
      </c>
      <c r="B2110" s="10">
        <v>9404.0618206241052</v>
      </c>
      <c r="C2110" s="10">
        <v>-904.2118206241048</v>
      </c>
    </row>
    <row r="2111" spans="1:3" x14ac:dyDescent="0.25">
      <c r="A2111" s="10">
        <v>2087</v>
      </c>
      <c r="B2111" s="10">
        <v>11607.691392025408</v>
      </c>
      <c r="C2111" s="10">
        <v>-6762.7113920254087</v>
      </c>
    </row>
    <row r="2112" spans="1:3" x14ac:dyDescent="0.25">
      <c r="A2112" s="10">
        <v>2088</v>
      </c>
      <c r="B2112" s="10">
        <v>13260.413570576384</v>
      </c>
      <c r="C2112" s="10">
        <v>-4638.1135705763845</v>
      </c>
    </row>
    <row r="2113" spans="1:3" x14ac:dyDescent="0.25">
      <c r="A2113" s="10">
        <v>2089</v>
      </c>
      <c r="B2113" s="10">
        <v>12709.506177726058</v>
      </c>
      <c r="C2113" s="10">
        <v>-10168.106177726058</v>
      </c>
    </row>
    <row r="2114" spans="1:3" x14ac:dyDescent="0.25">
      <c r="A2114" s="10">
        <v>2090</v>
      </c>
      <c r="B2114" s="10">
        <v>12709.506177726058</v>
      </c>
      <c r="C2114" s="10">
        <v>6115.4438222739427</v>
      </c>
    </row>
    <row r="2115" spans="1:3" x14ac:dyDescent="0.25">
      <c r="A2115" s="10">
        <v>2091</v>
      </c>
      <c r="B2115" s="10">
        <v>11056.783999175081</v>
      </c>
      <c r="C2115" s="10">
        <v>-7258.963999175081</v>
      </c>
    </row>
    <row r="2116" spans="1:3" x14ac:dyDescent="0.25">
      <c r="A2116" s="10">
        <v>2092</v>
      </c>
      <c r="B2116" s="10">
        <v>10505.876606324757</v>
      </c>
      <c r="C2116" s="10">
        <v>10273.713393675243</v>
      </c>
    </row>
    <row r="2117" spans="1:3" x14ac:dyDescent="0.25">
      <c r="A2117" s="10">
        <v>2093</v>
      </c>
      <c r="B2117" s="10">
        <v>11056.783999175081</v>
      </c>
      <c r="C2117" s="10">
        <v>-5911.2239991750803</v>
      </c>
    </row>
    <row r="2118" spans="1:3" x14ac:dyDescent="0.25">
      <c r="A2118" s="10">
        <v>2094</v>
      </c>
      <c r="B2118" s="10">
        <v>11607.691392025408</v>
      </c>
      <c r="C2118" s="10">
        <v>-11607.691392025408</v>
      </c>
    </row>
    <row r="2119" spans="1:3" x14ac:dyDescent="0.25">
      <c r="A2119" s="10">
        <v>2095</v>
      </c>
      <c r="B2119" s="10">
        <v>12158.598784875732</v>
      </c>
      <c r="C2119" s="10">
        <v>877.12121512426711</v>
      </c>
    </row>
    <row r="2120" spans="1:3" x14ac:dyDescent="0.25">
      <c r="A2120" s="10">
        <v>2096</v>
      </c>
      <c r="B2120" s="10">
        <v>12709.506177726058</v>
      </c>
      <c r="C2120" s="10">
        <v>755.27382227394264</v>
      </c>
    </row>
    <row r="2121" spans="1:3" x14ac:dyDescent="0.25">
      <c r="A2121" s="10">
        <v>2097</v>
      </c>
      <c r="B2121" s="10">
        <v>11056.783999175081</v>
      </c>
      <c r="C2121" s="10">
        <v>-8785.7839991750807</v>
      </c>
    </row>
    <row r="2122" spans="1:3" x14ac:dyDescent="0.25">
      <c r="A2122" s="10">
        <v>2098</v>
      </c>
      <c r="B2122" s="10">
        <v>11056.783999175081</v>
      </c>
      <c r="C2122" s="10">
        <v>11147.66600082492</v>
      </c>
    </row>
    <row r="2123" spans="1:3" x14ac:dyDescent="0.25">
      <c r="A2123" s="10">
        <v>2099</v>
      </c>
      <c r="B2123" s="10">
        <v>9404.0618206241052</v>
      </c>
      <c r="C2123" s="10">
        <v>-7223.6218206241047</v>
      </c>
    </row>
    <row r="2124" spans="1:3" x14ac:dyDescent="0.25">
      <c r="A2124" s="10">
        <v>2100</v>
      </c>
      <c r="B2124" s="10">
        <v>12158.598784875732</v>
      </c>
      <c r="C2124" s="10">
        <v>6766.0112151242683</v>
      </c>
    </row>
    <row r="2125" spans="1:3" x14ac:dyDescent="0.25">
      <c r="A2125" s="10">
        <v>2101</v>
      </c>
      <c r="B2125" s="10">
        <v>12709.506177726058</v>
      </c>
      <c r="C2125" s="10">
        <v>-5827.1461777260583</v>
      </c>
    </row>
    <row r="2126" spans="1:3" x14ac:dyDescent="0.25">
      <c r="A2126" s="10">
        <v>2102</v>
      </c>
      <c r="B2126" s="10">
        <v>11056.783999175081</v>
      </c>
      <c r="C2126" s="10">
        <v>-5392.4839991750805</v>
      </c>
    </row>
    <row r="2127" spans="1:3" x14ac:dyDescent="0.25">
      <c r="A2127" s="10">
        <v>2103</v>
      </c>
      <c r="B2127" s="10">
        <v>12709.506177726058</v>
      </c>
      <c r="C2127" s="10">
        <v>-2522.8961777260574</v>
      </c>
    </row>
    <row r="2128" spans="1:3" x14ac:dyDescent="0.25">
      <c r="A2128" s="10">
        <v>2104</v>
      </c>
      <c r="B2128" s="10">
        <v>11056.783999175081</v>
      </c>
      <c r="C2128" s="10">
        <v>1463.3760008249192</v>
      </c>
    </row>
    <row r="2129" spans="1:3" x14ac:dyDescent="0.25">
      <c r="A2129" s="10">
        <v>2105</v>
      </c>
      <c r="B2129" s="10">
        <v>9954.9692134744309</v>
      </c>
      <c r="C2129" s="10">
        <v>-23.269213474430217</v>
      </c>
    </row>
    <row r="2130" spans="1:3" x14ac:dyDescent="0.25">
      <c r="A2130" s="10">
        <v>2106</v>
      </c>
      <c r="B2130" s="10">
        <v>11607.691392025408</v>
      </c>
      <c r="C2130" s="10">
        <v>-2327.641392025409</v>
      </c>
    </row>
    <row r="2131" spans="1:3" x14ac:dyDescent="0.25">
      <c r="A2131" s="10">
        <v>2107</v>
      </c>
      <c r="B2131" s="10">
        <v>12709.506177726058</v>
      </c>
      <c r="C2131" s="10">
        <v>-9661.3661777260586</v>
      </c>
    </row>
    <row r="2132" spans="1:3" x14ac:dyDescent="0.25">
      <c r="A2132" s="10">
        <v>2108</v>
      </c>
      <c r="B2132" s="10">
        <v>10505.876606324757</v>
      </c>
      <c r="C2132" s="10">
        <v>8440.5833936752424</v>
      </c>
    </row>
    <row r="2133" spans="1:3" x14ac:dyDescent="0.25">
      <c r="A2133" s="10">
        <v>2109</v>
      </c>
      <c r="B2133" s="10">
        <v>12158.598784875732</v>
      </c>
      <c r="C2133" s="10">
        <v>5049.4712151242675</v>
      </c>
    </row>
    <row r="2134" spans="1:3" x14ac:dyDescent="0.25">
      <c r="A2134" s="10">
        <v>2110</v>
      </c>
      <c r="B2134" s="10">
        <v>11607.691392025408</v>
      </c>
      <c r="C2134" s="10">
        <v>1435.5486079745915</v>
      </c>
    </row>
    <row r="2135" spans="1:3" x14ac:dyDescent="0.25">
      <c r="A2135" s="10">
        <v>2111</v>
      </c>
      <c r="B2135" s="10">
        <v>12709.506177726058</v>
      </c>
      <c r="C2135" s="10">
        <v>-4078.7161777260571</v>
      </c>
    </row>
    <row r="2136" spans="1:3" x14ac:dyDescent="0.25">
      <c r="A2136" s="10">
        <v>2112</v>
      </c>
      <c r="B2136" s="10">
        <v>12158.598784875732</v>
      </c>
      <c r="C2136" s="10">
        <v>-6007.1787848757322</v>
      </c>
    </row>
    <row r="2137" spans="1:3" x14ac:dyDescent="0.25">
      <c r="A2137" s="10">
        <v>2113</v>
      </c>
      <c r="B2137" s="10">
        <v>10505.876606324757</v>
      </c>
      <c r="C2137" s="10">
        <v>12463.823393675244</v>
      </c>
    </row>
    <row r="2138" spans="1:3" x14ac:dyDescent="0.25">
      <c r="A2138" s="10">
        <v>2114</v>
      </c>
      <c r="B2138" s="10">
        <v>12158.598784875732</v>
      </c>
      <c r="C2138" s="10">
        <v>-4111.7087848757319</v>
      </c>
    </row>
    <row r="2139" spans="1:3" x14ac:dyDescent="0.25">
      <c r="A2139" s="10">
        <v>2115</v>
      </c>
      <c r="B2139" s="10">
        <v>12158.598784875732</v>
      </c>
      <c r="C2139" s="10">
        <v>7565.4612151242691</v>
      </c>
    </row>
    <row r="2140" spans="1:3" x14ac:dyDescent="0.25">
      <c r="A2140" s="10">
        <v>2116</v>
      </c>
      <c r="B2140" s="10">
        <v>12709.506177726058</v>
      </c>
      <c r="C2140" s="10">
        <v>-7479.796177726058</v>
      </c>
    </row>
    <row r="2141" spans="1:3" x14ac:dyDescent="0.25">
      <c r="A2141" s="10">
        <v>2117</v>
      </c>
      <c r="B2141" s="10">
        <v>11607.691392025408</v>
      </c>
      <c r="C2141" s="10">
        <v>-9368.3813920254088</v>
      </c>
    </row>
    <row r="2142" spans="1:3" x14ac:dyDescent="0.25">
      <c r="A2142" s="10">
        <v>2118</v>
      </c>
      <c r="B2142" s="10">
        <v>13260.413570576384</v>
      </c>
      <c r="C2142" s="10">
        <v>7093.7664294236165</v>
      </c>
    </row>
    <row r="2143" spans="1:3" x14ac:dyDescent="0.25">
      <c r="A2143" s="10">
        <v>2119</v>
      </c>
      <c r="B2143" s="10">
        <v>9404.0618206241052</v>
      </c>
      <c r="C2143" s="10">
        <v>-7314.6618206241055</v>
      </c>
    </row>
    <row r="2144" spans="1:3" x14ac:dyDescent="0.25">
      <c r="A2144" s="10">
        <v>2120</v>
      </c>
      <c r="B2144" s="10">
        <v>9404.0618206241052</v>
      </c>
      <c r="C2144" s="10">
        <v>-8350.9018206241053</v>
      </c>
    </row>
    <row r="2145" spans="1:3" x14ac:dyDescent="0.25">
      <c r="A2145" s="10">
        <v>2121</v>
      </c>
      <c r="B2145" s="10">
        <v>10505.876606324757</v>
      </c>
      <c r="C2145" s="10">
        <v>-10086.156606324757</v>
      </c>
    </row>
    <row r="2146" spans="1:3" x14ac:dyDescent="0.25">
      <c r="A2146" s="10">
        <v>2122</v>
      </c>
      <c r="B2146" s="10">
        <v>11056.783999175081</v>
      </c>
      <c r="C2146" s="10">
        <v>1212.8160008249197</v>
      </c>
    </row>
    <row r="2147" spans="1:3" x14ac:dyDescent="0.25">
      <c r="A2147" s="10">
        <v>2123</v>
      </c>
      <c r="B2147" s="10">
        <v>9954.9692134744309</v>
      </c>
      <c r="C2147" s="10">
        <v>-3754.6192134744306</v>
      </c>
    </row>
    <row r="2148" spans="1:3" x14ac:dyDescent="0.25">
      <c r="A2148" s="10">
        <v>2124</v>
      </c>
      <c r="B2148" s="10">
        <v>10505.876606324757</v>
      </c>
      <c r="C2148" s="10">
        <v>4637.8733936752433</v>
      </c>
    </row>
    <row r="2149" spans="1:3" x14ac:dyDescent="0.25">
      <c r="A2149" s="10">
        <v>2125</v>
      </c>
      <c r="B2149" s="10">
        <v>9954.9692134744309</v>
      </c>
      <c r="C2149" s="10">
        <v>-3366.4092134744305</v>
      </c>
    </row>
    <row r="2150" spans="1:3" x14ac:dyDescent="0.25">
      <c r="A2150" s="10">
        <v>2126</v>
      </c>
      <c r="B2150" s="10">
        <v>9954.9692134744309</v>
      </c>
      <c r="C2150" s="10">
        <v>-250.23921347443138</v>
      </c>
    </row>
    <row r="2151" spans="1:3" x14ac:dyDescent="0.25">
      <c r="A2151" s="10">
        <v>2127</v>
      </c>
      <c r="B2151" s="10">
        <v>10505.876606324757</v>
      </c>
      <c r="C2151" s="10">
        <v>-440.06660632475723</v>
      </c>
    </row>
    <row r="2152" spans="1:3" x14ac:dyDescent="0.25">
      <c r="A2152" s="10">
        <v>2128</v>
      </c>
      <c r="B2152" s="10">
        <v>9954.9692134744309</v>
      </c>
      <c r="C2152" s="10">
        <v>-833.80921347443109</v>
      </c>
    </row>
    <row r="2153" spans="1:3" x14ac:dyDescent="0.25">
      <c r="A2153" s="10">
        <v>2129</v>
      </c>
      <c r="B2153" s="10">
        <v>12709.506177726058</v>
      </c>
      <c r="C2153" s="10">
        <v>-3637.9261777260581</v>
      </c>
    </row>
    <row r="2154" spans="1:3" x14ac:dyDescent="0.25">
      <c r="A2154" s="10">
        <v>2130</v>
      </c>
      <c r="B2154" s="10">
        <v>11056.783999175081</v>
      </c>
      <c r="C2154" s="10">
        <v>4186.8960008249196</v>
      </c>
    </row>
    <row r="2155" spans="1:3" x14ac:dyDescent="0.25">
      <c r="A2155" s="10">
        <v>2131</v>
      </c>
      <c r="B2155" s="10">
        <v>9404.0618206241052</v>
      </c>
      <c r="C2155" s="10">
        <v>-9404.0618206241052</v>
      </c>
    </row>
    <row r="2156" spans="1:3" x14ac:dyDescent="0.25">
      <c r="A2156" s="10">
        <v>2132</v>
      </c>
      <c r="B2156" s="10">
        <v>11056.783999175081</v>
      </c>
      <c r="C2156" s="10">
        <v>8922.406000824918</v>
      </c>
    </row>
    <row r="2157" spans="1:3" x14ac:dyDescent="0.25">
      <c r="A2157" s="10">
        <v>2133</v>
      </c>
      <c r="B2157" s="10">
        <v>9404.0618206241052</v>
      </c>
      <c r="C2157" s="10">
        <v>1736.1681793758944</v>
      </c>
    </row>
    <row r="2158" spans="1:3" x14ac:dyDescent="0.25">
      <c r="A2158" s="10">
        <v>2134</v>
      </c>
      <c r="B2158" s="10">
        <v>9404.0618206241052</v>
      </c>
      <c r="C2158" s="10">
        <v>14770.278179375895</v>
      </c>
    </row>
    <row r="2159" spans="1:3" x14ac:dyDescent="0.25">
      <c r="A2159" s="10">
        <v>2135</v>
      </c>
      <c r="B2159" s="10">
        <v>11056.783999175081</v>
      </c>
      <c r="C2159" s="10">
        <v>-7771.4839991750805</v>
      </c>
    </row>
    <row r="2160" spans="1:3" x14ac:dyDescent="0.25">
      <c r="A2160" s="10">
        <v>2136</v>
      </c>
      <c r="B2160" s="10">
        <v>11056.783999175081</v>
      </c>
      <c r="C2160" s="10">
        <v>-4543.2639991750802</v>
      </c>
    </row>
    <row r="2161" spans="1:3" x14ac:dyDescent="0.25">
      <c r="A2161" s="10">
        <v>2137</v>
      </c>
      <c r="B2161" s="10">
        <v>10505.876606324757</v>
      </c>
      <c r="C2161" s="10">
        <v>7603.573393675244</v>
      </c>
    </row>
    <row r="2162" spans="1:3" x14ac:dyDescent="0.25">
      <c r="A2162" s="10">
        <v>2138</v>
      </c>
      <c r="B2162" s="10">
        <v>9954.9692134744309</v>
      </c>
      <c r="C2162" s="10">
        <v>-9954.9692134744309</v>
      </c>
    </row>
    <row r="2163" spans="1:3" x14ac:dyDescent="0.25">
      <c r="A2163" s="10">
        <v>2139</v>
      </c>
      <c r="B2163" s="10">
        <v>9954.9692134744309</v>
      </c>
      <c r="C2163" s="10">
        <v>2546.1907865255689</v>
      </c>
    </row>
    <row r="2164" spans="1:3" x14ac:dyDescent="0.25">
      <c r="A2164" s="10">
        <v>2140</v>
      </c>
      <c r="B2164" s="10">
        <v>11056.783999175081</v>
      </c>
      <c r="C2164" s="10">
        <v>-7712.1039991750804</v>
      </c>
    </row>
    <row r="2165" spans="1:3" x14ac:dyDescent="0.25">
      <c r="A2165" s="10">
        <v>2141</v>
      </c>
      <c r="B2165" s="10">
        <v>9404.0618206241052</v>
      </c>
      <c r="C2165" s="10">
        <v>7605.1181793758951</v>
      </c>
    </row>
    <row r="2166" spans="1:3" x14ac:dyDescent="0.25">
      <c r="A2166" s="10">
        <v>2142</v>
      </c>
      <c r="B2166" s="10">
        <v>12158.598784875732</v>
      </c>
      <c r="C2166" s="10">
        <v>11562.171215124268</v>
      </c>
    </row>
    <row r="2167" spans="1:3" x14ac:dyDescent="0.25">
      <c r="A2167" s="10">
        <v>2143</v>
      </c>
      <c r="B2167" s="10">
        <v>11056.783999175081</v>
      </c>
      <c r="C2167" s="10">
        <v>-11056.783999175081</v>
      </c>
    </row>
    <row r="2168" spans="1:3" x14ac:dyDescent="0.25">
      <c r="A2168" s="10">
        <v>2144</v>
      </c>
      <c r="B2168" s="10">
        <v>11607.691392025408</v>
      </c>
      <c r="C2168" s="10">
        <v>4518.2486079745922</v>
      </c>
    </row>
    <row r="2169" spans="1:3" x14ac:dyDescent="0.25">
      <c r="A2169" s="10">
        <v>2145</v>
      </c>
      <c r="B2169" s="10">
        <v>9404.0618206241052</v>
      </c>
      <c r="C2169" s="10">
        <v>-3813.7418206241055</v>
      </c>
    </row>
    <row r="2170" spans="1:3" x14ac:dyDescent="0.25">
      <c r="A2170" s="10">
        <v>2146</v>
      </c>
      <c r="B2170" s="10">
        <v>10505.876606324757</v>
      </c>
      <c r="C2170" s="10">
        <v>-1458.5266063247564</v>
      </c>
    </row>
    <row r="2171" spans="1:3" x14ac:dyDescent="0.25">
      <c r="A2171" s="10">
        <v>2147</v>
      </c>
      <c r="B2171" s="10">
        <v>11056.783999175081</v>
      </c>
      <c r="C2171" s="10">
        <v>-1869.3639991750806</v>
      </c>
    </row>
    <row r="2172" spans="1:3" x14ac:dyDescent="0.25">
      <c r="A2172" s="10">
        <v>2148</v>
      </c>
      <c r="B2172" s="10">
        <v>10505.876606324757</v>
      </c>
      <c r="C2172" s="10">
        <v>-8089.9866063247573</v>
      </c>
    </row>
    <row r="2173" spans="1:3" x14ac:dyDescent="0.25">
      <c r="A2173" s="10">
        <v>2149</v>
      </c>
      <c r="B2173" s="10">
        <v>9404.0618206241052</v>
      </c>
      <c r="C2173" s="10">
        <v>4600.4981793758943</v>
      </c>
    </row>
    <row r="2174" spans="1:3" x14ac:dyDescent="0.25">
      <c r="A2174" s="10">
        <v>2150</v>
      </c>
      <c r="B2174" s="10">
        <v>11607.691392025408</v>
      </c>
      <c r="C2174" s="10">
        <v>-7499.3313920254086</v>
      </c>
    </row>
    <row r="2175" spans="1:3" x14ac:dyDescent="0.25">
      <c r="A2175" s="10">
        <v>2151</v>
      </c>
      <c r="B2175" s="10">
        <v>11607.691392025408</v>
      </c>
      <c r="C2175" s="10">
        <v>1384.0586079745917</v>
      </c>
    </row>
    <row r="2176" spans="1:3" x14ac:dyDescent="0.25">
      <c r="A2176" s="10">
        <v>2152</v>
      </c>
      <c r="B2176" s="10">
        <v>9954.9692134744309</v>
      </c>
      <c r="C2176" s="10">
        <v>-7045.2892134744307</v>
      </c>
    </row>
    <row r="2177" spans="1:3" x14ac:dyDescent="0.25">
      <c r="A2177" s="10">
        <v>2153</v>
      </c>
      <c r="B2177" s="10">
        <v>10505.876606324757</v>
      </c>
      <c r="C2177" s="10">
        <v>-1886.0066063247559</v>
      </c>
    </row>
    <row r="2178" spans="1:3" x14ac:dyDescent="0.25">
      <c r="A2178" s="10">
        <v>2154</v>
      </c>
      <c r="B2178" s="10">
        <v>13260.413570576384</v>
      </c>
      <c r="C2178" s="10">
        <v>-8725.3635705763845</v>
      </c>
    </row>
    <row r="2179" spans="1:3" x14ac:dyDescent="0.25">
      <c r="A2179" s="10">
        <v>2155</v>
      </c>
      <c r="B2179" s="10">
        <v>12158.598784875732</v>
      </c>
      <c r="C2179" s="10">
        <v>3057.911215124268</v>
      </c>
    </row>
    <row r="2180" spans="1:3" x14ac:dyDescent="0.25">
      <c r="A2180" s="10">
        <v>2156</v>
      </c>
      <c r="B2180" s="10">
        <v>9954.9692134744309</v>
      </c>
      <c r="C2180" s="10">
        <v>-8947.139213474431</v>
      </c>
    </row>
    <row r="2181" spans="1:3" x14ac:dyDescent="0.25">
      <c r="A2181" s="10">
        <v>2157</v>
      </c>
      <c r="B2181" s="10">
        <v>11056.783999175081</v>
      </c>
      <c r="C2181" s="10">
        <v>5661.0560008249195</v>
      </c>
    </row>
    <row r="2182" spans="1:3" x14ac:dyDescent="0.25">
      <c r="A2182" s="10">
        <v>2158</v>
      </c>
      <c r="B2182" s="10">
        <v>9954.9692134744309</v>
      </c>
      <c r="C2182" s="10">
        <v>4199.3807865255694</v>
      </c>
    </row>
    <row r="2183" spans="1:3" x14ac:dyDescent="0.25">
      <c r="A2183" s="10">
        <v>2159</v>
      </c>
      <c r="B2183" s="10">
        <v>12158.598784875732</v>
      </c>
      <c r="C2183" s="10">
        <v>-6591.5687848757325</v>
      </c>
    </row>
    <row r="2184" spans="1:3" x14ac:dyDescent="0.25">
      <c r="A2184" s="10">
        <v>2160</v>
      </c>
      <c r="B2184" s="10">
        <v>11056.783999175081</v>
      </c>
      <c r="C2184" s="10">
        <v>5015.3360008249201</v>
      </c>
    </row>
    <row r="2185" spans="1:3" x14ac:dyDescent="0.25">
      <c r="A2185" s="10">
        <v>2161</v>
      </c>
      <c r="B2185" s="10">
        <v>13260.413570576384</v>
      </c>
      <c r="C2185" s="10">
        <v>1109.076429423616</v>
      </c>
    </row>
    <row r="2186" spans="1:3" x14ac:dyDescent="0.25">
      <c r="A2186" s="10">
        <v>2162</v>
      </c>
      <c r="B2186" s="10">
        <v>9404.0618206241052</v>
      </c>
      <c r="C2186" s="10">
        <v>-2108.5718206241054</v>
      </c>
    </row>
    <row r="2187" spans="1:3" x14ac:dyDescent="0.25">
      <c r="A2187" s="10">
        <v>2163</v>
      </c>
      <c r="B2187" s="10">
        <v>12158.598784875732</v>
      </c>
      <c r="C2187" s="10">
        <v>4330.0112151242683</v>
      </c>
    </row>
    <row r="2188" spans="1:3" x14ac:dyDescent="0.25">
      <c r="A2188" s="10">
        <v>2164</v>
      </c>
      <c r="B2188" s="10">
        <v>11607.691392025408</v>
      </c>
      <c r="C2188" s="10">
        <v>-11607.691392025408</v>
      </c>
    </row>
    <row r="2189" spans="1:3" x14ac:dyDescent="0.25">
      <c r="A2189" s="10">
        <v>2165</v>
      </c>
      <c r="B2189" s="10">
        <v>12709.506177726058</v>
      </c>
      <c r="C2189" s="10">
        <v>-9022.8361777260579</v>
      </c>
    </row>
    <row r="2190" spans="1:3" x14ac:dyDescent="0.25">
      <c r="A2190" s="10">
        <v>2166</v>
      </c>
      <c r="B2190" s="10">
        <v>12158.598784875732</v>
      </c>
      <c r="C2190" s="10">
        <v>-8754.4387848757324</v>
      </c>
    </row>
    <row r="2191" spans="1:3" x14ac:dyDescent="0.25">
      <c r="A2191" s="10">
        <v>2167</v>
      </c>
      <c r="B2191" s="10">
        <v>12709.506177726058</v>
      </c>
      <c r="C2191" s="10">
        <v>2990.9138222739421</v>
      </c>
    </row>
    <row r="2192" spans="1:3" x14ac:dyDescent="0.25">
      <c r="A2192" s="10">
        <v>2168</v>
      </c>
      <c r="B2192" s="10">
        <v>12158.598784875732</v>
      </c>
      <c r="C2192" s="10">
        <v>11469.801215124269</v>
      </c>
    </row>
    <row r="2193" spans="1:3" x14ac:dyDescent="0.25">
      <c r="A2193" s="10">
        <v>2169</v>
      </c>
      <c r="B2193" s="10">
        <v>9404.0618206241052</v>
      </c>
      <c r="C2193" s="10">
        <v>-4277.4418206241053</v>
      </c>
    </row>
    <row r="2194" spans="1:3" x14ac:dyDescent="0.25">
      <c r="A2194" s="10">
        <v>2170</v>
      </c>
      <c r="B2194" s="10">
        <v>12158.598784875732</v>
      </c>
      <c r="C2194" s="10">
        <v>-9901.6987848757326</v>
      </c>
    </row>
    <row r="2195" spans="1:3" x14ac:dyDescent="0.25">
      <c r="A2195" s="10">
        <v>2171</v>
      </c>
      <c r="B2195" s="10">
        <v>12158.598784875732</v>
      </c>
      <c r="C2195" s="10">
        <v>-6571.9987848757319</v>
      </c>
    </row>
    <row r="2196" spans="1:3" x14ac:dyDescent="0.25">
      <c r="A2196" s="10">
        <v>2172</v>
      </c>
      <c r="B2196" s="10">
        <v>10505.876606324757</v>
      </c>
      <c r="C2196" s="10">
        <v>-1819.1966063247564</v>
      </c>
    </row>
    <row r="2197" spans="1:3" x14ac:dyDescent="0.25">
      <c r="A2197" s="10">
        <v>2173</v>
      </c>
      <c r="B2197" s="10">
        <v>10505.876606324757</v>
      </c>
      <c r="C2197" s="10">
        <v>-367.26660632475614</v>
      </c>
    </row>
    <row r="2198" spans="1:3" x14ac:dyDescent="0.25">
      <c r="A2198" s="10">
        <v>2174</v>
      </c>
      <c r="B2198" s="10">
        <v>11056.783999175081</v>
      </c>
      <c r="C2198" s="10">
        <v>-1462.9439991750805</v>
      </c>
    </row>
    <row r="2199" spans="1:3" x14ac:dyDescent="0.25">
      <c r="A2199" s="10">
        <v>2175</v>
      </c>
      <c r="B2199" s="10">
        <v>12158.598784875732</v>
      </c>
      <c r="C2199" s="10">
        <v>42.261215124268347</v>
      </c>
    </row>
    <row r="2200" spans="1:3" x14ac:dyDescent="0.25">
      <c r="A2200" s="10">
        <v>2176</v>
      </c>
      <c r="B2200" s="10">
        <v>12709.506177726058</v>
      </c>
      <c r="C2200" s="10">
        <v>-4672.4161777260579</v>
      </c>
    </row>
    <row r="2201" spans="1:3" x14ac:dyDescent="0.25">
      <c r="A2201" s="10">
        <v>2177</v>
      </c>
      <c r="B2201" s="10">
        <v>9954.9692134744309</v>
      </c>
      <c r="C2201" s="10">
        <v>8233.2307865255698</v>
      </c>
    </row>
    <row r="2202" spans="1:3" x14ac:dyDescent="0.25">
      <c r="A2202" s="10">
        <v>2178</v>
      </c>
      <c r="B2202" s="10">
        <v>10505.876606324757</v>
      </c>
      <c r="C2202" s="10">
        <v>-4016.4566063247566</v>
      </c>
    </row>
    <row r="2203" spans="1:3" x14ac:dyDescent="0.25">
      <c r="A2203" s="10">
        <v>2179</v>
      </c>
      <c r="B2203" s="10">
        <v>11607.691392025408</v>
      </c>
      <c r="C2203" s="10">
        <v>3524.2186079745916</v>
      </c>
    </row>
    <row r="2204" spans="1:3" x14ac:dyDescent="0.25">
      <c r="A2204" s="10">
        <v>2180</v>
      </c>
      <c r="B2204" s="10">
        <v>12709.506177726058</v>
      </c>
      <c r="C2204" s="10">
        <v>1908.2238222739416</v>
      </c>
    </row>
    <row r="2205" spans="1:3" x14ac:dyDescent="0.25">
      <c r="A2205" s="10">
        <v>2181</v>
      </c>
      <c r="B2205" s="10">
        <v>11056.783999175081</v>
      </c>
      <c r="C2205" s="10">
        <v>-8525.9239991750801</v>
      </c>
    </row>
    <row r="2206" spans="1:3" x14ac:dyDescent="0.25">
      <c r="A2206" s="10">
        <v>2182</v>
      </c>
      <c r="B2206" s="10">
        <v>10505.876606324757</v>
      </c>
      <c r="C2206" s="10">
        <v>-5764.0766063247565</v>
      </c>
    </row>
    <row r="2207" spans="1:3" x14ac:dyDescent="0.25">
      <c r="A2207" s="10">
        <v>2183</v>
      </c>
      <c r="B2207" s="10">
        <v>9954.9692134744309</v>
      </c>
      <c r="C2207" s="10">
        <v>-1138.9492134744305</v>
      </c>
    </row>
    <row r="2208" spans="1:3" x14ac:dyDescent="0.25">
      <c r="A2208" s="10">
        <v>2184</v>
      </c>
      <c r="B2208" s="10">
        <v>10505.876606324757</v>
      </c>
      <c r="C2208" s="10">
        <v>-289.77660632475636</v>
      </c>
    </row>
    <row r="2209" spans="1:3" x14ac:dyDescent="0.25">
      <c r="A2209" s="10">
        <v>2185</v>
      </c>
      <c r="B2209" s="10">
        <v>9404.0618206241052</v>
      </c>
      <c r="C2209" s="10">
        <v>-9404.0618206241052</v>
      </c>
    </row>
    <row r="2210" spans="1:3" x14ac:dyDescent="0.25">
      <c r="A2210" s="10">
        <v>2186</v>
      </c>
      <c r="B2210" s="10">
        <v>12158.598784875732</v>
      </c>
      <c r="C2210" s="10">
        <v>1052.1912151242686</v>
      </c>
    </row>
    <row r="2211" spans="1:3" x14ac:dyDescent="0.25">
      <c r="A2211" s="10">
        <v>2187</v>
      </c>
      <c r="B2211" s="10">
        <v>10505.876606324757</v>
      </c>
      <c r="C2211" s="10">
        <v>-10505.876606324757</v>
      </c>
    </row>
    <row r="2212" spans="1:3" x14ac:dyDescent="0.25">
      <c r="A2212" s="10">
        <v>2188</v>
      </c>
      <c r="B2212" s="10">
        <v>9954.9692134744309</v>
      </c>
      <c r="C2212" s="10">
        <v>-3209.139213474431</v>
      </c>
    </row>
    <row r="2213" spans="1:3" x14ac:dyDescent="0.25">
      <c r="A2213" s="10">
        <v>2189</v>
      </c>
      <c r="B2213" s="10">
        <v>10505.876606324757</v>
      </c>
      <c r="C2213" s="10">
        <v>-6219.306606324757</v>
      </c>
    </row>
    <row r="2214" spans="1:3" x14ac:dyDescent="0.25">
      <c r="A2214" s="10">
        <v>2190</v>
      </c>
      <c r="B2214" s="10">
        <v>12709.506177726058</v>
      </c>
      <c r="C2214" s="10">
        <v>-2488.1761777260581</v>
      </c>
    </row>
    <row r="2215" spans="1:3" x14ac:dyDescent="0.25">
      <c r="A2215" s="10">
        <v>2191</v>
      </c>
      <c r="B2215" s="10">
        <v>13260.413570576384</v>
      </c>
      <c r="C2215" s="10">
        <v>-2102.7135705763831</v>
      </c>
    </row>
    <row r="2216" spans="1:3" x14ac:dyDescent="0.25">
      <c r="A2216" s="10">
        <v>2192</v>
      </c>
      <c r="B2216" s="10">
        <v>9954.9692134744309</v>
      </c>
      <c r="C2216" s="10">
        <v>6449.0607865255679</v>
      </c>
    </row>
    <row r="2217" spans="1:3" x14ac:dyDescent="0.25">
      <c r="A2217" s="10">
        <v>2193</v>
      </c>
      <c r="B2217" s="10">
        <v>10505.876606324757</v>
      </c>
      <c r="C2217" s="10">
        <v>-3038.6866063247571</v>
      </c>
    </row>
    <row r="2218" spans="1:3" x14ac:dyDescent="0.25">
      <c r="A2218" s="10">
        <v>2194</v>
      </c>
      <c r="B2218" s="10">
        <v>12158.598784875732</v>
      </c>
      <c r="C2218" s="10">
        <v>1269.0612151242676</v>
      </c>
    </row>
    <row r="2219" spans="1:3" x14ac:dyDescent="0.25">
      <c r="A2219" s="10">
        <v>2195</v>
      </c>
      <c r="B2219" s="10">
        <v>11056.783999175081</v>
      </c>
      <c r="C2219" s="10">
        <v>-951.11399917508061</v>
      </c>
    </row>
    <row r="2220" spans="1:3" x14ac:dyDescent="0.25">
      <c r="A2220" s="10">
        <v>2196</v>
      </c>
      <c r="B2220" s="10">
        <v>11607.691392025408</v>
      </c>
      <c r="C2220" s="10">
        <v>-4695.3313920254086</v>
      </c>
    </row>
    <row r="2221" spans="1:3" x14ac:dyDescent="0.25">
      <c r="A2221" s="10">
        <v>2197</v>
      </c>
      <c r="B2221" s="10">
        <v>10505.876606324757</v>
      </c>
      <c r="C2221" s="10">
        <v>-410.69660632475643</v>
      </c>
    </row>
    <row r="2222" spans="1:3" x14ac:dyDescent="0.25">
      <c r="A2222" s="10">
        <v>2198</v>
      </c>
      <c r="B2222" s="10">
        <v>10505.876606324757</v>
      </c>
      <c r="C2222" s="10">
        <v>10946.003393675244</v>
      </c>
    </row>
    <row r="2223" spans="1:3" x14ac:dyDescent="0.25">
      <c r="A2223" s="10">
        <v>2199</v>
      </c>
      <c r="B2223" s="10">
        <v>13260.413570576384</v>
      </c>
      <c r="C2223" s="10">
        <v>3283.1564294236159</v>
      </c>
    </row>
    <row r="2224" spans="1:3" x14ac:dyDescent="0.25">
      <c r="A2224" s="10">
        <v>2200</v>
      </c>
      <c r="B2224" s="10">
        <v>9954.9692134744309</v>
      </c>
      <c r="C2224" s="10">
        <v>-696.48921347443138</v>
      </c>
    </row>
    <row r="2225" spans="1:3" x14ac:dyDescent="0.25">
      <c r="A2225" s="10">
        <v>2201</v>
      </c>
      <c r="B2225" s="10">
        <v>11056.783999175081</v>
      </c>
      <c r="C2225" s="10">
        <v>1491.5460008249192</v>
      </c>
    </row>
    <row r="2226" spans="1:3" x14ac:dyDescent="0.25">
      <c r="A2226" s="10">
        <v>2202</v>
      </c>
      <c r="B2226" s="10">
        <v>11607.691392025408</v>
      </c>
      <c r="C2226" s="10">
        <v>81.148607974591869</v>
      </c>
    </row>
    <row r="2227" spans="1:3" x14ac:dyDescent="0.25">
      <c r="A2227" s="10">
        <v>2203</v>
      </c>
      <c r="B2227" s="10">
        <v>9954.9692134744309</v>
      </c>
      <c r="C2227" s="10">
        <v>1965.0407865255693</v>
      </c>
    </row>
    <row r="2228" spans="1:3" x14ac:dyDescent="0.25">
      <c r="A2228" s="10">
        <v>2204</v>
      </c>
      <c r="B2228" s="10">
        <v>12158.598784875732</v>
      </c>
      <c r="C2228" s="10">
        <v>-2.2187848757330357</v>
      </c>
    </row>
    <row r="2229" spans="1:3" x14ac:dyDescent="0.25">
      <c r="A2229" s="10">
        <v>2205</v>
      </c>
      <c r="B2229" s="10">
        <v>12709.506177726058</v>
      </c>
      <c r="C2229" s="10">
        <v>-9398.1361777260572</v>
      </c>
    </row>
    <row r="2230" spans="1:3" x14ac:dyDescent="0.25">
      <c r="A2230" s="10">
        <v>2206</v>
      </c>
      <c r="B2230" s="10">
        <v>11056.783999175081</v>
      </c>
      <c r="C2230" s="10">
        <v>3963.9360008249187</v>
      </c>
    </row>
    <row r="2231" spans="1:3" x14ac:dyDescent="0.25">
      <c r="A2231" s="10">
        <v>2207</v>
      </c>
      <c r="B2231" s="10">
        <v>11056.783999175081</v>
      </c>
      <c r="C2231" s="10">
        <v>-3329.8239991750806</v>
      </c>
    </row>
    <row r="2232" spans="1:3" x14ac:dyDescent="0.25">
      <c r="A2232" s="10">
        <v>2208</v>
      </c>
      <c r="B2232" s="10">
        <v>12158.598784875732</v>
      </c>
      <c r="C2232" s="10">
        <v>-5555.4587848757319</v>
      </c>
    </row>
    <row r="2233" spans="1:3" x14ac:dyDescent="0.25">
      <c r="A2233" s="10">
        <v>2209</v>
      </c>
      <c r="B2233" s="10">
        <v>9404.0618206241052</v>
      </c>
      <c r="C2233" s="10">
        <v>-528.10182062410604</v>
      </c>
    </row>
    <row r="2234" spans="1:3" x14ac:dyDescent="0.25">
      <c r="A2234" s="10">
        <v>2210</v>
      </c>
      <c r="B2234" s="10">
        <v>12158.598784875732</v>
      </c>
      <c r="C2234" s="10">
        <v>-4529.2887848757318</v>
      </c>
    </row>
    <row r="2235" spans="1:3" x14ac:dyDescent="0.25">
      <c r="A2235" s="10">
        <v>2211</v>
      </c>
      <c r="B2235" s="10">
        <v>12709.506177726058</v>
      </c>
      <c r="C2235" s="10">
        <v>-8877.506177726058</v>
      </c>
    </row>
    <row r="2236" spans="1:3" x14ac:dyDescent="0.25">
      <c r="A2236" s="10">
        <v>2212</v>
      </c>
      <c r="B2236" s="10">
        <v>11607.691392025408</v>
      </c>
      <c r="C2236" s="10">
        <v>7167.2586079745925</v>
      </c>
    </row>
    <row r="2237" spans="1:3" x14ac:dyDescent="0.25">
      <c r="A2237" s="10">
        <v>2213</v>
      </c>
      <c r="B2237" s="10">
        <v>12158.598784875732</v>
      </c>
      <c r="C2237" s="10">
        <v>-5398.5687848757325</v>
      </c>
    </row>
    <row r="2238" spans="1:3" x14ac:dyDescent="0.25">
      <c r="A2238" s="10">
        <v>2214</v>
      </c>
      <c r="B2238" s="10">
        <v>10505.876606324757</v>
      </c>
      <c r="C2238" s="10">
        <v>8567.9333936752446</v>
      </c>
    </row>
    <row r="2239" spans="1:3" x14ac:dyDescent="0.25">
      <c r="A2239" s="10">
        <v>2215</v>
      </c>
      <c r="B2239" s="10">
        <v>11056.783999175081</v>
      </c>
      <c r="C2239" s="10">
        <v>9738.9260008249184</v>
      </c>
    </row>
    <row r="2240" spans="1:3" x14ac:dyDescent="0.25">
      <c r="A2240" s="10">
        <v>2216</v>
      </c>
      <c r="B2240" s="10">
        <v>10505.876606324757</v>
      </c>
      <c r="C2240" s="10">
        <v>10963.213393675243</v>
      </c>
    </row>
    <row r="2241" spans="1:3" x14ac:dyDescent="0.25">
      <c r="A2241" s="10">
        <v>2217</v>
      </c>
      <c r="B2241" s="10">
        <v>9404.0618206241052</v>
      </c>
      <c r="C2241" s="10">
        <v>-2303.0218206241052</v>
      </c>
    </row>
    <row r="2242" spans="1:3" x14ac:dyDescent="0.25">
      <c r="A2242" s="10">
        <v>2218</v>
      </c>
      <c r="B2242" s="10">
        <v>11607.691392025408</v>
      </c>
      <c r="C2242" s="10">
        <v>-8557.1813920254081</v>
      </c>
    </row>
    <row r="2243" spans="1:3" x14ac:dyDescent="0.25">
      <c r="A2243" s="10">
        <v>2219</v>
      </c>
      <c r="B2243" s="10">
        <v>13260.413570576384</v>
      </c>
      <c r="C2243" s="10">
        <v>-59.143570576383354</v>
      </c>
    </row>
    <row r="2244" spans="1:3" x14ac:dyDescent="0.25">
      <c r="A2244" s="10">
        <v>2220</v>
      </c>
      <c r="B2244" s="10">
        <v>12709.506177726058</v>
      </c>
      <c r="C2244" s="10">
        <v>9343.1338222739414</v>
      </c>
    </row>
    <row r="2245" spans="1:3" x14ac:dyDescent="0.25">
      <c r="A2245" s="10">
        <v>2221</v>
      </c>
      <c r="B2245" s="10">
        <v>11607.691392025408</v>
      </c>
      <c r="C2245" s="10">
        <v>-2274.4913920254075</v>
      </c>
    </row>
    <row r="2246" spans="1:3" x14ac:dyDescent="0.25">
      <c r="A2246" s="10">
        <v>2222</v>
      </c>
      <c r="B2246" s="10">
        <v>11607.691392025408</v>
      </c>
      <c r="C2246" s="10">
        <v>-9937.7713920254082</v>
      </c>
    </row>
    <row r="2247" spans="1:3" x14ac:dyDescent="0.25">
      <c r="A2247" s="10">
        <v>2223</v>
      </c>
      <c r="B2247" s="10">
        <v>10505.876606324757</v>
      </c>
      <c r="C2247" s="10">
        <v>488.6333936752435</v>
      </c>
    </row>
    <row r="2248" spans="1:3" x14ac:dyDescent="0.25">
      <c r="A2248" s="10">
        <v>2224</v>
      </c>
      <c r="B2248" s="10">
        <v>9954.9692134744309</v>
      </c>
      <c r="C2248" s="10">
        <v>-6818.9192134744308</v>
      </c>
    </row>
    <row r="2249" spans="1:3" x14ac:dyDescent="0.25">
      <c r="A2249" s="10">
        <v>2225</v>
      </c>
      <c r="B2249" s="10">
        <v>10505.876606324757</v>
      </c>
      <c r="C2249" s="10">
        <v>1656.1533936752439</v>
      </c>
    </row>
    <row r="2250" spans="1:3" x14ac:dyDescent="0.25">
      <c r="A2250" s="10">
        <v>2226</v>
      </c>
      <c r="B2250" s="10">
        <v>9954.9692134744309</v>
      </c>
      <c r="C2250" s="10">
        <v>6500.5807865255683</v>
      </c>
    </row>
    <row r="2251" spans="1:3" x14ac:dyDescent="0.25">
      <c r="A2251" s="10">
        <v>2227</v>
      </c>
      <c r="B2251" s="10">
        <v>12709.506177726058</v>
      </c>
      <c r="C2251" s="10">
        <v>-9733.2961777260571</v>
      </c>
    </row>
    <row r="2252" spans="1:3" x14ac:dyDescent="0.25">
      <c r="A2252" s="10">
        <v>2228</v>
      </c>
      <c r="B2252" s="10">
        <v>11056.783999175081</v>
      </c>
      <c r="C2252" s="10">
        <v>-5627.383999175081</v>
      </c>
    </row>
    <row r="2253" spans="1:3" x14ac:dyDescent="0.25">
      <c r="A2253" s="10">
        <v>2229</v>
      </c>
      <c r="B2253" s="10">
        <v>12158.598784875732</v>
      </c>
      <c r="C2253" s="10">
        <v>-904.18878487573238</v>
      </c>
    </row>
    <row r="2254" spans="1:3" x14ac:dyDescent="0.25">
      <c r="A2254" s="10">
        <v>2230</v>
      </c>
      <c r="B2254" s="10">
        <v>13260.413570576384</v>
      </c>
      <c r="C2254" s="10">
        <v>-5202.3035705763841</v>
      </c>
    </row>
    <row r="2255" spans="1:3" x14ac:dyDescent="0.25">
      <c r="A2255" s="10">
        <v>2231</v>
      </c>
      <c r="B2255" s="10">
        <v>10505.876606324757</v>
      </c>
      <c r="C2255" s="10">
        <v>-6277.1066063247563</v>
      </c>
    </row>
    <row r="2256" spans="1:3" x14ac:dyDescent="0.25">
      <c r="A2256" s="10">
        <v>2232</v>
      </c>
      <c r="B2256" s="10">
        <v>11056.783999175081</v>
      </c>
      <c r="C2256" s="10">
        <v>-4458.3739991750808</v>
      </c>
    </row>
    <row r="2257" spans="1:3" x14ac:dyDescent="0.25">
      <c r="A2257" s="10">
        <v>2233</v>
      </c>
      <c r="B2257" s="10">
        <v>12158.598784875732</v>
      </c>
      <c r="C2257" s="10">
        <v>2368.1912151242686</v>
      </c>
    </row>
    <row r="2258" spans="1:3" x14ac:dyDescent="0.25">
      <c r="A2258" s="10">
        <v>2234</v>
      </c>
      <c r="B2258" s="10">
        <v>10505.876606324757</v>
      </c>
      <c r="C2258" s="10">
        <v>1887.1733936752426</v>
      </c>
    </row>
    <row r="2259" spans="1:3" x14ac:dyDescent="0.25">
      <c r="A2259" s="10">
        <v>2235</v>
      </c>
      <c r="B2259" s="10">
        <v>10505.876606324757</v>
      </c>
      <c r="C2259" s="10">
        <v>-904.18660632475621</v>
      </c>
    </row>
    <row r="2260" spans="1:3" x14ac:dyDescent="0.25">
      <c r="A2260" s="10">
        <v>2236</v>
      </c>
      <c r="B2260" s="10">
        <v>11607.691392025408</v>
      </c>
      <c r="C2260" s="10">
        <v>10548.358607974591</v>
      </c>
    </row>
    <row r="2261" spans="1:3" x14ac:dyDescent="0.25">
      <c r="A2261" s="10">
        <v>2237</v>
      </c>
      <c r="B2261" s="10">
        <v>12158.598784875732</v>
      </c>
      <c r="C2261" s="10">
        <v>4246.2312151242695</v>
      </c>
    </row>
    <row r="2262" spans="1:3" x14ac:dyDescent="0.25">
      <c r="A2262" s="10">
        <v>2238</v>
      </c>
      <c r="B2262" s="10">
        <v>11607.691392025408</v>
      </c>
      <c r="C2262" s="10">
        <v>6656.5886079745906</v>
      </c>
    </row>
    <row r="2263" spans="1:3" x14ac:dyDescent="0.25">
      <c r="A2263" s="10">
        <v>2239</v>
      </c>
      <c r="B2263" s="10">
        <v>10505.876606324757</v>
      </c>
      <c r="C2263" s="10">
        <v>2321.2433936752441</v>
      </c>
    </row>
    <row r="2264" spans="1:3" x14ac:dyDescent="0.25">
      <c r="A2264" s="10">
        <v>2240</v>
      </c>
      <c r="B2264" s="10">
        <v>13260.413570576384</v>
      </c>
      <c r="C2264" s="10">
        <v>3964.7164294236172</v>
      </c>
    </row>
    <row r="2265" spans="1:3" x14ac:dyDescent="0.25">
      <c r="A2265" s="10">
        <v>2241</v>
      </c>
      <c r="B2265" s="10">
        <v>11607.691392025408</v>
      </c>
      <c r="C2265" s="10">
        <v>-3269.511392025408</v>
      </c>
    </row>
    <row r="2266" spans="1:3" x14ac:dyDescent="0.25">
      <c r="A2266" s="10">
        <v>2242</v>
      </c>
      <c r="B2266" s="10">
        <v>12158.598784875732</v>
      </c>
      <c r="C2266" s="10">
        <v>1467.6712151242682</v>
      </c>
    </row>
    <row r="2267" spans="1:3" x14ac:dyDescent="0.25">
      <c r="A2267" s="10">
        <v>2243</v>
      </c>
      <c r="B2267" s="10">
        <v>11607.691392025408</v>
      </c>
      <c r="C2267" s="10">
        <v>-11607.691392025408</v>
      </c>
    </row>
    <row r="2268" spans="1:3" x14ac:dyDescent="0.25">
      <c r="A2268" s="10">
        <v>2244</v>
      </c>
      <c r="B2268" s="10">
        <v>11056.783999175081</v>
      </c>
      <c r="C2268" s="10">
        <v>-9488.963999175081</v>
      </c>
    </row>
    <row r="2269" spans="1:3" x14ac:dyDescent="0.25">
      <c r="A2269" s="10">
        <v>2245</v>
      </c>
      <c r="B2269" s="10">
        <v>9954.9692134744309</v>
      </c>
      <c r="C2269" s="10">
        <v>-6571.6292134744308</v>
      </c>
    </row>
    <row r="2270" spans="1:3" x14ac:dyDescent="0.25">
      <c r="A2270" s="10">
        <v>2246</v>
      </c>
      <c r="B2270" s="10">
        <v>12158.598784875732</v>
      </c>
      <c r="C2270" s="10">
        <v>-5549.8087848757323</v>
      </c>
    </row>
    <row r="2271" spans="1:3" x14ac:dyDescent="0.25">
      <c r="A2271" s="10">
        <v>2247</v>
      </c>
      <c r="B2271" s="10">
        <v>11056.783999175081</v>
      </c>
      <c r="C2271" s="10">
        <v>-9195.9539991750808</v>
      </c>
    </row>
    <row r="2272" spans="1:3" x14ac:dyDescent="0.25">
      <c r="A2272" s="10">
        <v>2248</v>
      </c>
      <c r="B2272" s="10">
        <v>10505.876606324757</v>
      </c>
      <c r="C2272" s="10">
        <v>13609.223393675242</v>
      </c>
    </row>
    <row r="2273" spans="1:3" x14ac:dyDescent="0.25">
      <c r="A2273" s="10">
        <v>2249</v>
      </c>
      <c r="B2273" s="10">
        <v>12709.506177726058</v>
      </c>
      <c r="C2273" s="10">
        <v>4280.3038222739433</v>
      </c>
    </row>
    <row r="2274" spans="1:3" x14ac:dyDescent="0.25">
      <c r="A2274" s="10">
        <v>2250</v>
      </c>
      <c r="B2274" s="10">
        <v>11056.783999175081</v>
      </c>
      <c r="C2274" s="10">
        <v>3814.9060008249198</v>
      </c>
    </row>
    <row r="2275" spans="1:3" x14ac:dyDescent="0.25">
      <c r="A2275" s="10">
        <v>2251</v>
      </c>
      <c r="B2275" s="10">
        <v>12709.506177726058</v>
      </c>
      <c r="C2275" s="10">
        <v>6456.3938222739434</v>
      </c>
    </row>
    <row r="2276" spans="1:3" x14ac:dyDescent="0.25">
      <c r="A2276" s="10">
        <v>2252</v>
      </c>
      <c r="B2276" s="10">
        <v>12709.506177726058</v>
      </c>
      <c r="C2276" s="10">
        <v>-11623.776177726058</v>
      </c>
    </row>
    <row r="2277" spans="1:3" x14ac:dyDescent="0.25">
      <c r="A2277" s="10">
        <v>2253</v>
      </c>
      <c r="B2277" s="10">
        <v>9954.9692134744309</v>
      </c>
      <c r="C2277" s="10">
        <v>3894.2907865255693</v>
      </c>
    </row>
    <row r="2278" spans="1:3" x14ac:dyDescent="0.25">
      <c r="A2278" s="10">
        <v>2254</v>
      </c>
      <c r="B2278" s="10">
        <v>11056.783999175081</v>
      </c>
      <c r="C2278" s="10">
        <v>-4129.1239991750808</v>
      </c>
    </row>
    <row r="2279" spans="1:3" x14ac:dyDescent="0.25">
      <c r="A2279" s="10">
        <v>2255</v>
      </c>
      <c r="B2279" s="10">
        <v>11056.783999175081</v>
      </c>
      <c r="C2279" s="10">
        <v>2550.0560008249195</v>
      </c>
    </row>
    <row r="2280" spans="1:3" x14ac:dyDescent="0.25">
      <c r="A2280" s="10">
        <v>2256</v>
      </c>
      <c r="B2280" s="10">
        <v>11056.783999175081</v>
      </c>
      <c r="C2280" s="10">
        <v>12132.516000824919</v>
      </c>
    </row>
    <row r="2281" spans="1:3" x14ac:dyDescent="0.25">
      <c r="A2281" s="10">
        <v>2257</v>
      </c>
      <c r="B2281" s="10">
        <v>10505.876606324757</v>
      </c>
      <c r="C2281" s="10">
        <v>-10505.876606324757</v>
      </c>
    </row>
    <row r="2282" spans="1:3" x14ac:dyDescent="0.25">
      <c r="A2282" s="10">
        <v>2258</v>
      </c>
      <c r="B2282" s="10">
        <v>9954.9692134744309</v>
      </c>
      <c r="C2282" s="10">
        <v>2198.0807865255683</v>
      </c>
    </row>
    <row r="2283" spans="1:3" x14ac:dyDescent="0.25">
      <c r="A2283" s="10">
        <v>2259</v>
      </c>
      <c r="B2283" s="10">
        <v>10505.876606324757</v>
      </c>
      <c r="C2283" s="10">
        <v>192.17339367524255</v>
      </c>
    </row>
    <row r="2284" spans="1:3" x14ac:dyDescent="0.25">
      <c r="A2284" s="10">
        <v>2260</v>
      </c>
      <c r="B2284" s="10">
        <v>11607.691392025408</v>
      </c>
      <c r="C2284" s="10">
        <v>1457.8986079745919</v>
      </c>
    </row>
    <row r="2285" spans="1:3" x14ac:dyDescent="0.25">
      <c r="A2285" s="10">
        <v>2261</v>
      </c>
      <c r="B2285" s="10">
        <v>12158.598784875732</v>
      </c>
      <c r="C2285" s="10">
        <v>1169.6312151242673</v>
      </c>
    </row>
    <row r="2286" spans="1:3" x14ac:dyDescent="0.25">
      <c r="A2286" s="10">
        <v>2262</v>
      </c>
      <c r="B2286" s="10">
        <v>12709.506177726058</v>
      </c>
      <c r="C2286" s="10">
        <v>3715.8238222739437</v>
      </c>
    </row>
    <row r="2287" spans="1:3" x14ac:dyDescent="0.25">
      <c r="A2287" s="10">
        <v>2263</v>
      </c>
      <c r="B2287" s="10">
        <v>10505.876606324757</v>
      </c>
      <c r="C2287" s="10">
        <v>-3940.6366063247569</v>
      </c>
    </row>
    <row r="2288" spans="1:3" x14ac:dyDescent="0.25">
      <c r="A2288" s="10">
        <v>2264</v>
      </c>
      <c r="B2288" s="10">
        <v>11056.783999175081</v>
      </c>
      <c r="C2288" s="10">
        <v>-3410.173999175081</v>
      </c>
    </row>
    <row r="2289" spans="1:3" x14ac:dyDescent="0.25">
      <c r="A2289" s="10">
        <v>2265</v>
      </c>
      <c r="B2289" s="10">
        <v>11607.691392025408</v>
      </c>
      <c r="C2289" s="10">
        <v>-2875.0713920254075</v>
      </c>
    </row>
    <row r="2290" spans="1:3" x14ac:dyDescent="0.25">
      <c r="A2290" s="10">
        <v>2266</v>
      </c>
      <c r="B2290" s="10">
        <v>11607.691392025408</v>
      </c>
      <c r="C2290" s="10">
        <v>1064.1686079745923</v>
      </c>
    </row>
    <row r="2291" spans="1:3" x14ac:dyDescent="0.25">
      <c r="A2291" s="10">
        <v>2267</v>
      </c>
      <c r="B2291" s="10">
        <v>10505.876606324757</v>
      </c>
      <c r="C2291" s="10">
        <v>-6095.1066063247563</v>
      </c>
    </row>
    <row r="2292" spans="1:3" x14ac:dyDescent="0.25">
      <c r="A2292" s="10">
        <v>2268</v>
      </c>
      <c r="B2292" s="10">
        <v>11607.691392025408</v>
      </c>
      <c r="C2292" s="10">
        <v>-4146.3913920254081</v>
      </c>
    </row>
    <row r="2293" spans="1:3" x14ac:dyDescent="0.25">
      <c r="A2293" s="10">
        <v>2269</v>
      </c>
      <c r="B2293" s="10">
        <v>11607.691392025408</v>
      </c>
      <c r="C2293" s="10">
        <v>7216.7686079745909</v>
      </c>
    </row>
    <row r="2294" spans="1:3" x14ac:dyDescent="0.25">
      <c r="A2294" s="10">
        <v>2270</v>
      </c>
      <c r="B2294" s="10">
        <v>9954.9692134744309</v>
      </c>
      <c r="C2294" s="10">
        <v>-9954.9692134744309</v>
      </c>
    </row>
    <row r="2295" spans="1:3" x14ac:dyDescent="0.25">
      <c r="A2295" s="10">
        <v>2271</v>
      </c>
      <c r="B2295" s="10">
        <v>12158.598784875732</v>
      </c>
      <c r="C2295" s="10">
        <v>9964.0312151242688</v>
      </c>
    </row>
    <row r="2296" spans="1:3" x14ac:dyDescent="0.25">
      <c r="A2296" s="10">
        <v>2272</v>
      </c>
      <c r="B2296" s="10">
        <v>12709.506177726058</v>
      </c>
      <c r="C2296" s="10">
        <v>962.55382227394148</v>
      </c>
    </row>
    <row r="2297" spans="1:3" x14ac:dyDescent="0.25">
      <c r="A2297" s="10">
        <v>2273</v>
      </c>
      <c r="B2297" s="10">
        <v>12158.598784875732</v>
      </c>
      <c r="C2297" s="10">
        <v>-1189.0087848757321</v>
      </c>
    </row>
    <row r="2298" spans="1:3" x14ac:dyDescent="0.25">
      <c r="A2298" s="10">
        <v>2274</v>
      </c>
      <c r="B2298" s="10">
        <v>13260.413570576384</v>
      </c>
      <c r="C2298" s="10">
        <v>-5165.0135705763842</v>
      </c>
    </row>
    <row r="2299" spans="1:3" x14ac:dyDescent="0.25">
      <c r="A2299" s="10">
        <v>2275</v>
      </c>
      <c r="B2299" s="10">
        <v>12709.506177726058</v>
      </c>
      <c r="C2299" s="10">
        <v>1576.6038222739426</v>
      </c>
    </row>
    <row r="2300" spans="1:3" x14ac:dyDescent="0.25">
      <c r="A2300" s="10">
        <v>2276</v>
      </c>
      <c r="B2300" s="10">
        <v>11056.783999175081</v>
      </c>
      <c r="C2300" s="10">
        <v>1138.8760008249192</v>
      </c>
    </row>
    <row r="2301" spans="1:3" x14ac:dyDescent="0.25">
      <c r="A2301" s="10">
        <v>2277</v>
      </c>
      <c r="B2301" s="10">
        <v>11056.783999175081</v>
      </c>
      <c r="C2301" s="10">
        <v>1488.0160008249186</v>
      </c>
    </row>
    <row r="2302" spans="1:3" x14ac:dyDescent="0.25">
      <c r="A2302" s="10">
        <v>2278</v>
      </c>
      <c r="B2302" s="10">
        <v>10505.876606324757</v>
      </c>
      <c r="C2302" s="10">
        <v>1779.6633936752442</v>
      </c>
    </row>
    <row r="2303" spans="1:3" x14ac:dyDescent="0.25">
      <c r="A2303" s="10">
        <v>2279</v>
      </c>
      <c r="B2303" s="10">
        <v>12158.598784875732</v>
      </c>
      <c r="C2303" s="10">
        <v>-1339.3587848757325</v>
      </c>
    </row>
    <row r="2304" spans="1:3" x14ac:dyDescent="0.25">
      <c r="A2304" s="10">
        <v>2280</v>
      </c>
      <c r="B2304" s="10">
        <v>9404.0618206241052</v>
      </c>
      <c r="C2304" s="10">
        <v>8425.8181793758959</v>
      </c>
    </row>
    <row r="2305" spans="1:3" x14ac:dyDescent="0.25">
      <c r="A2305" s="10">
        <v>2281</v>
      </c>
      <c r="B2305" s="10">
        <v>13260.413570576384</v>
      </c>
      <c r="C2305" s="10">
        <v>-3956.0035705763839</v>
      </c>
    </row>
    <row r="2306" spans="1:3" x14ac:dyDescent="0.25">
      <c r="A2306" s="10">
        <v>2282</v>
      </c>
      <c r="B2306" s="10">
        <v>12709.506177726058</v>
      </c>
      <c r="C2306" s="10">
        <v>-2341.9561777260587</v>
      </c>
    </row>
    <row r="2307" spans="1:3" x14ac:dyDescent="0.25">
      <c r="A2307" s="10">
        <v>2283</v>
      </c>
      <c r="B2307" s="10">
        <v>9954.9692134744309</v>
      </c>
      <c r="C2307" s="10">
        <v>6351.2507865255684</v>
      </c>
    </row>
    <row r="2308" spans="1:3" x14ac:dyDescent="0.25">
      <c r="A2308" s="10">
        <v>2284</v>
      </c>
      <c r="B2308" s="10">
        <v>9954.9692134744309</v>
      </c>
      <c r="C2308" s="10">
        <v>3926.2307865255698</v>
      </c>
    </row>
    <row r="2309" spans="1:3" x14ac:dyDescent="0.25">
      <c r="A2309" s="10">
        <v>2285</v>
      </c>
      <c r="B2309" s="10">
        <v>10505.876606324757</v>
      </c>
      <c r="C2309" s="10">
        <v>-1574.0966063247561</v>
      </c>
    </row>
    <row r="2310" spans="1:3" x14ac:dyDescent="0.25">
      <c r="A2310" s="10">
        <v>2286</v>
      </c>
      <c r="B2310" s="10">
        <v>12158.598784875732</v>
      </c>
      <c r="C2310" s="10">
        <v>-8376.6387848757331</v>
      </c>
    </row>
    <row r="2311" spans="1:3" x14ac:dyDescent="0.25">
      <c r="A2311" s="10">
        <v>2287</v>
      </c>
      <c r="B2311" s="10">
        <v>11607.691392025408</v>
      </c>
      <c r="C2311" s="10">
        <v>9459.4686079745916</v>
      </c>
    </row>
    <row r="2312" spans="1:3" x14ac:dyDescent="0.25">
      <c r="A2312" s="10">
        <v>2288</v>
      </c>
      <c r="B2312" s="10">
        <v>12158.598784875732</v>
      </c>
      <c r="C2312" s="10">
        <v>5016.9812151242695</v>
      </c>
    </row>
    <row r="2313" spans="1:3" x14ac:dyDescent="0.25">
      <c r="A2313" s="10">
        <v>2289</v>
      </c>
      <c r="B2313" s="10">
        <v>10505.876606324757</v>
      </c>
      <c r="C2313" s="10">
        <v>-10505.876606324757</v>
      </c>
    </row>
    <row r="2314" spans="1:3" x14ac:dyDescent="0.25">
      <c r="A2314" s="10">
        <v>2290</v>
      </c>
      <c r="B2314" s="10">
        <v>10505.876606324757</v>
      </c>
      <c r="C2314" s="10">
        <v>-5295.1766063247569</v>
      </c>
    </row>
    <row r="2315" spans="1:3" x14ac:dyDescent="0.25">
      <c r="A2315" s="10">
        <v>2291</v>
      </c>
      <c r="B2315" s="10">
        <v>12709.506177726058</v>
      </c>
      <c r="C2315" s="10">
        <v>6831.1938222739427</v>
      </c>
    </row>
    <row r="2316" spans="1:3" x14ac:dyDescent="0.25">
      <c r="A2316" s="10">
        <v>2292</v>
      </c>
      <c r="B2316" s="10">
        <v>11056.783999175081</v>
      </c>
      <c r="C2316" s="10">
        <v>3332.7160008249193</v>
      </c>
    </row>
    <row r="2317" spans="1:3" x14ac:dyDescent="0.25">
      <c r="A2317" s="10">
        <v>2293</v>
      </c>
      <c r="B2317" s="10">
        <v>10505.876606324757</v>
      </c>
      <c r="C2317" s="10">
        <v>-10505.876606324757</v>
      </c>
    </row>
    <row r="2318" spans="1:3" x14ac:dyDescent="0.25">
      <c r="A2318" s="10">
        <v>2294</v>
      </c>
      <c r="B2318" s="10">
        <v>12709.506177726058</v>
      </c>
      <c r="C2318" s="10">
        <v>4777.9638222739432</v>
      </c>
    </row>
    <row r="2319" spans="1:3" x14ac:dyDescent="0.25">
      <c r="A2319" s="10">
        <v>2295</v>
      </c>
      <c r="B2319" s="10">
        <v>11056.783999175081</v>
      </c>
      <c r="C2319" s="10">
        <v>-11056.783999175081</v>
      </c>
    </row>
    <row r="2320" spans="1:3" x14ac:dyDescent="0.25">
      <c r="A2320" s="10">
        <v>2296</v>
      </c>
      <c r="B2320" s="10">
        <v>10505.876606324757</v>
      </c>
      <c r="C2320" s="10">
        <v>7577.1633936752442</v>
      </c>
    </row>
    <row r="2321" spans="1:3" x14ac:dyDescent="0.25">
      <c r="A2321" s="10">
        <v>2297</v>
      </c>
      <c r="B2321" s="10">
        <v>13260.413570576384</v>
      </c>
      <c r="C2321" s="10">
        <v>6961.2664294236165</v>
      </c>
    </row>
    <row r="2322" spans="1:3" x14ac:dyDescent="0.25">
      <c r="A2322" s="10">
        <v>2298</v>
      </c>
      <c r="B2322" s="10">
        <v>11056.783999175081</v>
      </c>
      <c r="C2322" s="10">
        <v>-7686.5539991750811</v>
      </c>
    </row>
    <row r="2323" spans="1:3" x14ac:dyDescent="0.25">
      <c r="A2323" s="10">
        <v>2299</v>
      </c>
      <c r="B2323" s="10">
        <v>12709.506177726058</v>
      </c>
      <c r="C2323" s="10">
        <v>9041.9538222739411</v>
      </c>
    </row>
    <row r="2324" spans="1:3" x14ac:dyDescent="0.25">
      <c r="A2324" s="10">
        <v>2300</v>
      </c>
      <c r="B2324" s="10">
        <v>13260.413570576384</v>
      </c>
      <c r="C2324" s="10">
        <v>-91.343570576384082</v>
      </c>
    </row>
    <row r="2325" spans="1:3" x14ac:dyDescent="0.25">
      <c r="A2325" s="10">
        <v>2301</v>
      </c>
      <c r="B2325" s="10">
        <v>9404.0618206241052</v>
      </c>
      <c r="C2325" s="10">
        <v>6634.7181793758955</v>
      </c>
    </row>
    <row r="2326" spans="1:3" x14ac:dyDescent="0.25">
      <c r="A2326" s="10">
        <v>2302</v>
      </c>
      <c r="B2326" s="10">
        <v>12709.506177726058</v>
      </c>
      <c r="C2326" s="10">
        <v>452.46382227394133</v>
      </c>
    </row>
    <row r="2327" spans="1:3" x14ac:dyDescent="0.25">
      <c r="A2327" s="10">
        <v>2303</v>
      </c>
      <c r="B2327" s="10">
        <v>11607.691392025408</v>
      </c>
      <c r="C2327" s="10">
        <v>-9225.6313920254088</v>
      </c>
    </row>
    <row r="2328" spans="1:3" x14ac:dyDescent="0.25">
      <c r="A2328" s="10">
        <v>2304</v>
      </c>
      <c r="B2328" s="10">
        <v>9404.0618206241052</v>
      </c>
      <c r="C2328" s="10">
        <v>-8477.8218206241054</v>
      </c>
    </row>
    <row r="2329" spans="1:3" x14ac:dyDescent="0.25">
      <c r="A2329" s="10">
        <v>2305</v>
      </c>
      <c r="B2329" s="10">
        <v>11607.691392025408</v>
      </c>
      <c r="C2329" s="10">
        <v>7183.868607974593</v>
      </c>
    </row>
    <row r="2330" spans="1:3" x14ac:dyDescent="0.25">
      <c r="A2330" s="10">
        <v>2306</v>
      </c>
      <c r="B2330" s="10">
        <v>11056.783999175081</v>
      </c>
      <c r="C2330" s="10">
        <v>2621.3860008249194</v>
      </c>
    </row>
    <row r="2331" spans="1:3" x14ac:dyDescent="0.25">
      <c r="A2331" s="10">
        <v>2307</v>
      </c>
      <c r="B2331" s="10">
        <v>12709.506177726058</v>
      </c>
      <c r="C2331" s="10">
        <v>-6368.4361777260583</v>
      </c>
    </row>
    <row r="2332" spans="1:3" x14ac:dyDescent="0.25">
      <c r="A2332" s="10">
        <v>2308</v>
      </c>
      <c r="B2332" s="10">
        <v>10505.876606324757</v>
      </c>
      <c r="C2332" s="10">
        <v>429.79339367524335</v>
      </c>
    </row>
    <row r="2333" spans="1:3" x14ac:dyDescent="0.25">
      <c r="A2333" s="10">
        <v>2309</v>
      </c>
      <c r="B2333" s="10">
        <v>12158.598784875732</v>
      </c>
      <c r="C2333" s="10">
        <v>6831.1312151242673</v>
      </c>
    </row>
    <row r="2334" spans="1:3" x14ac:dyDescent="0.25">
      <c r="A2334" s="10">
        <v>2310</v>
      </c>
      <c r="B2334" s="10">
        <v>9404.0618206241052</v>
      </c>
      <c r="C2334" s="10">
        <v>5413.0181793758948</v>
      </c>
    </row>
    <row r="2335" spans="1:3" x14ac:dyDescent="0.25">
      <c r="A2335" s="10">
        <v>2311</v>
      </c>
      <c r="B2335" s="10">
        <v>13260.413570576384</v>
      </c>
      <c r="C2335" s="10">
        <v>6958.7864294236169</v>
      </c>
    </row>
    <row r="2336" spans="1:3" x14ac:dyDescent="0.25">
      <c r="A2336" s="10">
        <v>2312</v>
      </c>
      <c r="B2336" s="10">
        <v>9954.9692134744309</v>
      </c>
      <c r="C2336" s="10">
        <v>8759.2907865255675</v>
      </c>
    </row>
    <row r="2337" spans="1:3" x14ac:dyDescent="0.25">
      <c r="A2337" s="10">
        <v>2313</v>
      </c>
      <c r="B2337" s="10">
        <v>11607.691392025408</v>
      </c>
      <c r="C2337" s="10">
        <v>-1794.141392025409</v>
      </c>
    </row>
    <row r="2338" spans="1:3" x14ac:dyDescent="0.25">
      <c r="A2338" s="10">
        <v>2314</v>
      </c>
      <c r="B2338" s="10">
        <v>10505.876606324757</v>
      </c>
      <c r="C2338" s="10">
        <v>-1899.2966063247568</v>
      </c>
    </row>
    <row r="2339" spans="1:3" x14ac:dyDescent="0.25">
      <c r="A2339" s="10">
        <v>2315</v>
      </c>
      <c r="B2339" s="10">
        <v>10505.876606324757</v>
      </c>
      <c r="C2339" s="10">
        <v>-1040.306606324757</v>
      </c>
    </row>
    <row r="2340" spans="1:3" x14ac:dyDescent="0.25">
      <c r="A2340" s="10">
        <v>2316</v>
      </c>
      <c r="B2340" s="10">
        <v>11056.783999175081</v>
      </c>
      <c r="C2340" s="10">
        <v>-7892.5339991750807</v>
      </c>
    </row>
    <row r="2341" spans="1:3" x14ac:dyDescent="0.25">
      <c r="A2341" s="10">
        <v>2317</v>
      </c>
      <c r="B2341" s="10">
        <v>12158.598784875732</v>
      </c>
      <c r="C2341" s="10">
        <v>10612.211215124269</v>
      </c>
    </row>
    <row r="2342" spans="1:3" x14ac:dyDescent="0.25">
      <c r="A2342" s="10">
        <v>2318</v>
      </c>
      <c r="B2342" s="10">
        <v>11607.691392025408</v>
      </c>
      <c r="C2342" s="10">
        <v>9998.7786079745929</v>
      </c>
    </row>
    <row r="2343" spans="1:3" x14ac:dyDescent="0.25">
      <c r="A2343" s="10">
        <v>2319</v>
      </c>
      <c r="B2343" s="10">
        <v>10505.876606324757</v>
      </c>
      <c r="C2343" s="10">
        <v>1646.3133936752438</v>
      </c>
    </row>
    <row r="2344" spans="1:3" x14ac:dyDescent="0.25">
      <c r="A2344" s="10">
        <v>2320</v>
      </c>
      <c r="B2344" s="10">
        <v>12158.598784875732</v>
      </c>
      <c r="C2344" s="10">
        <v>2835.0712151242678</v>
      </c>
    </row>
    <row r="2345" spans="1:3" x14ac:dyDescent="0.25">
      <c r="A2345" s="10">
        <v>2321</v>
      </c>
      <c r="B2345" s="10">
        <v>12709.506177726058</v>
      </c>
      <c r="C2345" s="10">
        <v>8619.2838222739429</v>
      </c>
    </row>
    <row r="2346" spans="1:3" x14ac:dyDescent="0.25">
      <c r="A2346" s="10">
        <v>2322</v>
      </c>
      <c r="B2346" s="10">
        <v>11056.783999175081</v>
      </c>
      <c r="C2346" s="10">
        <v>4625.91600082492</v>
      </c>
    </row>
    <row r="2347" spans="1:3" x14ac:dyDescent="0.25">
      <c r="A2347" s="10">
        <v>2323</v>
      </c>
      <c r="B2347" s="10">
        <v>12158.598784875732</v>
      </c>
      <c r="C2347" s="10">
        <v>-4463.6087848757325</v>
      </c>
    </row>
    <row r="2348" spans="1:3" x14ac:dyDescent="0.25">
      <c r="A2348" s="10">
        <v>2324</v>
      </c>
      <c r="B2348" s="10">
        <v>12158.598784875732</v>
      </c>
      <c r="C2348" s="10">
        <v>-1846.6387848757331</v>
      </c>
    </row>
    <row r="2349" spans="1:3" x14ac:dyDescent="0.25">
      <c r="A2349" s="10">
        <v>2325</v>
      </c>
      <c r="B2349" s="10">
        <v>11607.691392025408</v>
      </c>
      <c r="C2349" s="10">
        <v>-3760.6613920254085</v>
      </c>
    </row>
    <row r="2350" spans="1:3" x14ac:dyDescent="0.25">
      <c r="A2350" s="10">
        <v>2326</v>
      </c>
      <c r="B2350" s="10">
        <v>10505.876606324757</v>
      </c>
      <c r="C2350" s="10">
        <v>3403.4233936752426</v>
      </c>
    </row>
    <row r="2351" spans="1:3" x14ac:dyDescent="0.25">
      <c r="A2351" s="10">
        <v>2327</v>
      </c>
      <c r="B2351" s="10">
        <v>9404.0618206241052</v>
      </c>
      <c r="C2351" s="10">
        <v>-5068.3718206241056</v>
      </c>
    </row>
    <row r="2352" spans="1:3" x14ac:dyDescent="0.25">
      <c r="A2352" s="10">
        <v>2328</v>
      </c>
      <c r="B2352" s="10">
        <v>11607.691392025408</v>
      </c>
      <c r="C2352" s="10">
        <v>3683.5886079745924</v>
      </c>
    </row>
    <row r="2353" spans="1:3" x14ac:dyDescent="0.25">
      <c r="A2353" s="10">
        <v>2329</v>
      </c>
      <c r="B2353" s="10">
        <v>12709.506177726058</v>
      </c>
      <c r="C2353" s="10">
        <v>-7196.5261777260584</v>
      </c>
    </row>
    <row r="2354" spans="1:3" x14ac:dyDescent="0.25">
      <c r="A2354" s="10">
        <v>2330</v>
      </c>
      <c r="B2354" s="10">
        <v>11056.783999175081</v>
      </c>
      <c r="C2354" s="10">
        <v>2688.3060008249195</v>
      </c>
    </row>
    <row r="2355" spans="1:3" x14ac:dyDescent="0.25">
      <c r="A2355" s="10">
        <v>2331</v>
      </c>
      <c r="B2355" s="10">
        <v>11056.783999175081</v>
      </c>
      <c r="C2355" s="10">
        <v>-71.28399917508068</v>
      </c>
    </row>
    <row r="2356" spans="1:3" x14ac:dyDescent="0.25">
      <c r="A2356" s="10">
        <v>2332</v>
      </c>
      <c r="B2356" s="10">
        <v>12709.506177726058</v>
      </c>
      <c r="C2356" s="10">
        <v>-9629.6261777260588</v>
      </c>
    </row>
    <row r="2357" spans="1:3" x14ac:dyDescent="0.25">
      <c r="A2357" s="10">
        <v>2333</v>
      </c>
      <c r="B2357" s="10">
        <v>12158.598784875732</v>
      </c>
      <c r="C2357" s="10">
        <v>4851.6012151242685</v>
      </c>
    </row>
    <row r="2358" spans="1:3" x14ac:dyDescent="0.25">
      <c r="A2358" s="10">
        <v>2334</v>
      </c>
      <c r="B2358" s="10">
        <v>9954.9692134744309</v>
      </c>
      <c r="C2358" s="10">
        <v>5006.3907865255696</v>
      </c>
    </row>
    <row r="2359" spans="1:3" x14ac:dyDescent="0.25">
      <c r="A2359" s="10">
        <v>2335</v>
      </c>
      <c r="B2359" s="10">
        <v>11607.691392025408</v>
      </c>
      <c r="C2359" s="10">
        <v>13013.348607974593</v>
      </c>
    </row>
    <row r="2360" spans="1:3" x14ac:dyDescent="0.25">
      <c r="A2360" s="10">
        <v>2336</v>
      </c>
      <c r="B2360" s="10">
        <v>10505.876606324757</v>
      </c>
      <c r="C2360" s="10">
        <v>6900.4933936752423</v>
      </c>
    </row>
    <row r="2361" spans="1:3" x14ac:dyDescent="0.25">
      <c r="A2361" s="10">
        <v>2337</v>
      </c>
      <c r="B2361" s="10">
        <v>11607.691392025408</v>
      </c>
      <c r="C2361" s="10">
        <v>-2929.6213920254086</v>
      </c>
    </row>
    <row r="2362" spans="1:3" x14ac:dyDescent="0.25">
      <c r="A2362" s="10">
        <v>2338</v>
      </c>
      <c r="B2362" s="10">
        <v>11056.783999175081</v>
      </c>
      <c r="C2362" s="10">
        <v>-8551.1239991750808</v>
      </c>
    </row>
    <row r="2363" spans="1:3" x14ac:dyDescent="0.25">
      <c r="A2363" s="10">
        <v>2339</v>
      </c>
      <c r="B2363" s="10">
        <v>9954.9692134744309</v>
      </c>
      <c r="C2363" s="10">
        <v>3.4807865255697834</v>
      </c>
    </row>
    <row r="2364" spans="1:3" x14ac:dyDescent="0.25">
      <c r="A2364" s="10">
        <v>2340</v>
      </c>
      <c r="B2364" s="10">
        <v>12709.506177726058</v>
      </c>
      <c r="C2364" s="10">
        <v>5008.743822273942</v>
      </c>
    </row>
    <row r="2365" spans="1:3" x14ac:dyDescent="0.25">
      <c r="A2365" s="10">
        <v>2341</v>
      </c>
      <c r="B2365" s="10">
        <v>12158.598784875732</v>
      </c>
      <c r="C2365" s="10">
        <v>-5873.9887848757326</v>
      </c>
    </row>
    <row r="2366" spans="1:3" x14ac:dyDescent="0.25">
      <c r="A2366" s="10">
        <v>2342</v>
      </c>
      <c r="B2366" s="10">
        <v>10505.876606324757</v>
      </c>
      <c r="C2366" s="10">
        <v>1291.8833936752435</v>
      </c>
    </row>
    <row r="2367" spans="1:3" x14ac:dyDescent="0.25">
      <c r="A2367" s="10">
        <v>2343</v>
      </c>
      <c r="B2367" s="10">
        <v>11056.783999175081</v>
      </c>
      <c r="C2367" s="10">
        <v>4142.6060008249187</v>
      </c>
    </row>
    <row r="2368" spans="1:3" x14ac:dyDescent="0.25">
      <c r="A2368" s="10">
        <v>2344</v>
      </c>
      <c r="B2368" s="10">
        <v>12709.506177726058</v>
      </c>
      <c r="C2368" s="10">
        <v>-1714.5161777260582</v>
      </c>
    </row>
    <row r="2369" spans="1:3" x14ac:dyDescent="0.25">
      <c r="A2369" s="10">
        <v>2345</v>
      </c>
      <c r="B2369" s="10">
        <v>9954.9692134744309</v>
      </c>
      <c r="C2369" s="10">
        <v>3210.1707865255685</v>
      </c>
    </row>
    <row r="2370" spans="1:3" x14ac:dyDescent="0.25">
      <c r="A2370" s="10">
        <v>2346</v>
      </c>
      <c r="B2370" s="10">
        <v>12709.506177726058</v>
      </c>
      <c r="C2370" s="10">
        <v>9650.3238222739437</v>
      </c>
    </row>
    <row r="2371" spans="1:3" x14ac:dyDescent="0.25">
      <c r="A2371" s="10">
        <v>2347</v>
      </c>
      <c r="B2371" s="10">
        <v>13260.413570576384</v>
      </c>
      <c r="C2371" s="10">
        <v>11153.746429423616</v>
      </c>
    </row>
    <row r="2372" spans="1:3" x14ac:dyDescent="0.25">
      <c r="A2372" s="10">
        <v>2348</v>
      </c>
      <c r="B2372" s="10">
        <v>12158.598784875732</v>
      </c>
      <c r="C2372" s="10">
        <v>-2157.7487848757319</v>
      </c>
    </row>
    <row r="2373" spans="1:3" x14ac:dyDescent="0.25">
      <c r="A2373" s="10">
        <v>2349</v>
      </c>
      <c r="B2373" s="10">
        <v>12709.506177726058</v>
      </c>
      <c r="C2373" s="10">
        <v>-5816.796177726058</v>
      </c>
    </row>
    <row r="2374" spans="1:3" x14ac:dyDescent="0.25">
      <c r="A2374" s="10">
        <v>2350</v>
      </c>
      <c r="B2374" s="10">
        <v>10505.876606324757</v>
      </c>
      <c r="C2374" s="10">
        <v>-10505.876606324757</v>
      </c>
    </row>
    <row r="2375" spans="1:3" x14ac:dyDescent="0.25">
      <c r="A2375" s="10">
        <v>2351</v>
      </c>
      <c r="B2375" s="10">
        <v>11056.783999175081</v>
      </c>
      <c r="C2375" s="10">
        <v>-1288.8639991750806</v>
      </c>
    </row>
    <row r="2376" spans="1:3" x14ac:dyDescent="0.25">
      <c r="A2376" s="10">
        <v>2352</v>
      </c>
      <c r="B2376" s="10">
        <v>11607.691392025408</v>
      </c>
      <c r="C2376" s="10">
        <v>2496.2286079745918</v>
      </c>
    </row>
    <row r="2377" spans="1:3" x14ac:dyDescent="0.25">
      <c r="A2377" s="10">
        <v>2353</v>
      </c>
      <c r="B2377" s="10">
        <v>10505.876606324757</v>
      </c>
      <c r="C2377" s="10">
        <v>-3862.0066063247568</v>
      </c>
    </row>
    <row r="2378" spans="1:3" x14ac:dyDescent="0.25">
      <c r="A2378" s="10">
        <v>2354</v>
      </c>
      <c r="B2378" s="10">
        <v>11056.783999175081</v>
      </c>
      <c r="C2378" s="10">
        <v>-3364.4039991750806</v>
      </c>
    </row>
    <row r="2379" spans="1:3" x14ac:dyDescent="0.25">
      <c r="A2379" s="10">
        <v>2355</v>
      </c>
      <c r="B2379" s="10">
        <v>11607.691392025408</v>
      </c>
      <c r="C2379" s="10">
        <v>9939.2686079745909</v>
      </c>
    </row>
    <row r="2380" spans="1:3" x14ac:dyDescent="0.25">
      <c r="A2380" s="10">
        <v>2356</v>
      </c>
      <c r="B2380" s="10">
        <v>12158.598784875732</v>
      </c>
      <c r="C2380" s="10">
        <v>3575.5412151242672</v>
      </c>
    </row>
    <row r="2381" spans="1:3" x14ac:dyDescent="0.25">
      <c r="A2381" s="10">
        <v>2357</v>
      </c>
      <c r="B2381" s="10">
        <v>12158.598784875732</v>
      </c>
      <c r="C2381" s="10">
        <v>11403.521215124267</v>
      </c>
    </row>
    <row r="2382" spans="1:3" x14ac:dyDescent="0.25">
      <c r="A2382" s="10">
        <v>2358</v>
      </c>
      <c r="B2382" s="10">
        <v>11607.691392025408</v>
      </c>
      <c r="C2382" s="10">
        <v>-7411.4213920254078</v>
      </c>
    </row>
    <row r="2383" spans="1:3" x14ac:dyDescent="0.25">
      <c r="A2383" s="10">
        <v>2359</v>
      </c>
      <c r="B2383" s="10">
        <v>13260.413570576384</v>
      </c>
      <c r="C2383" s="10">
        <v>-3095.0935705763841</v>
      </c>
    </row>
    <row r="2384" spans="1:3" x14ac:dyDescent="0.25">
      <c r="A2384" s="10">
        <v>2360</v>
      </c>
      <c r="B2384" s="10">
        <v>11056.783999175081</v>
      </c>
      <c r="C2384" s="10">
        <v>8803.1860008249205</v>
      </c>
    </row>
    <row r="2385" spans="1:3" x14ac:dyDescent="0.25">
      <c r="A2385" s="10">
        <v>2361</v>
      </c>
      <c r="B2385" s="10">
        <v>11056.783999175081</v>
      </c>
      <c r="C2385" s="10">
        <v>-6603.2039991750808</v>
      </c>
    </row>
    <row r="2386" spans="1:3" x14ac:dyDescent="0.25">
      <c r="A2386" s="10">
        <v>2362</v>
      </c>
      <c r="B2386" s="10">
        <v>11607.691392025408</v>
      </c>
      <c r="C2386" s="10">
        <v>-8697.4313920254081</v>
      </c>
    </row>
    <row r="2387" spans="1:3" x14ac:dyDescent="0.25">
      <c r="A2387" s="10">
        <v>2363</v>
      </c>
      <c r="B2387" s="10">
        <v>10505.876606324757</v>
      </c>
      <c r="C2387" s="10">
        <v>2804.8833936752435</v>
      </c>
    </row>
    <row r="2388" spans="1:3" x14ac:dyDescent="0.25">
      <c r="A2388" s="10">
        <v>2364</v>
      </c>
      <c r="B2388" s="10">
        <v>11056.783999175081</v>
      </c>
      <c r="C2388" s="10">
        <v>-5557.1639991750808</v>
      </c>
    </row>
    <row r="2389" spans="1:3" x14ac:dyDescent="0.25">
      <c r="A2389" s="10">
        <v>2365</v>
      </c>
      <c r="B2389" s="10">
        <v>11607.691392025408</v>
      </c>
      <c r="C2389" s="10">
        <v>-6862.1913920254083</v>
      </c>
    </row>
    <row r="2390" spans="1:3" x14ac:dyDescent="0.25">
      <c r="A2390" s="10">
        <v>2366</v>
      </c>
      <c r="B2390" s="10">
        <v>12158.598784875732</v>
      </c>
      <c r="C2390" s="10">
        <v>-10281.478784875733</v>
      </c>
    </row>
    <row r="2391" spans="1:3" x14ac:dyDescent="0.25">
      <c r="A2391" s="10">
        <v>2367</v>
      </c>
      <c r="B2391" s="10">
        <v>9954.9692134744309</v>
      </c>
      <c r="C2391" s="10">
        <v>7110.7607865255686</v>
      </c>
    </row>
    <row r="2392" spans="1:3" x14ac:dyDescent="0.25">
      <c r="A2392" s="10">
        <v>2368</v>
      </c>
      <c r="B2392" s="10">
        <v>9954.9692134744309</v>
      </c>
      <c r="C2392" s="10">
        <v>6598.0707865255699</v>
      </c>
    </row>
    <row r="2393" spans="1:3" x14ac:dyDescent="0.25">
      <c r="A2393" s="10">
        <v>2369</v>
      </c>
      <c r="B2393" s="10">
        <v>11607.691392025408</v>
      </c>
      <c r="C2393" s="10">
        <v>-3582.011392025408</v>
      </c>
    </row>
    <row r="2394" spans="1:3" x14ac:dyDescent="0.25">
      <c r="A2394" s="10">
        <v>2370</v>
      </c>
      <c r="B2394" s="10">
        <v>11607.691392025408</v>
      </c>
      <c r="C2394" s="10">
        <v>6807.0886079745906</v>
      </c>
    </row>
    <row r="2395" spans="1:3" x14ac:dyDescent="0.25">
      <c r="A2395" s="10">
        <v>2371</v>
      </c>
      <c r="B2395" s="10">
        <v>11056.783999175081</v>
      </c>
      <c r="C2395" s="10">
        <v>-710.74399917507981</v>
      </c>
    </row>
    <row r="2396" spans="1:3" x14ac:dyDescent="0.25">
      <c r="A2396" s="10">
        <v>2372</v>
      </c>
      <c r="B2396" s="10">
        <v>10505.876606324757</v>
      </c>
      <c r="C2396" s="10">
        <v>9950.7933936752415</v>
      </c>
    </row>
    <row r="2397" spans="1:3" x14ac:dyDescent="0.25">
      <c r="A2397" s="10">
        <v>2373</v>
      </c>
      <c r="B2397" s="10">
        <v>12158.598784875732</v>
      </c>
      <c r="C2397" s="10">
        <v>3225.3012151242674</v>
      </c>
    </row>
    <row r="2398" spans="1:3" x14ac:dyDescent="0.25">
      <c r="A2398" s="10">
        <v>2374</v>
      </c>
      <c r="B2398" s="10">
        <v>10505.876606324757</v>
      </c>
      <c r="C2398" s="10">
        <v>-5525.0866063247568</v>
      </c>
    </row>
    <row r="2399" spans="1:3" x14ac:dyDescent="0.25">
      <c r="A2399" s="10">
        <v>2375</v>
      </c>
      <c r="B2399" s="10">
        <v>11607.691392025408</v>
      </c>
      <c r="C2399" s="10">
        <v>6181.5886079745906</v>
      </c>
    </row>
    <row r="2400" spans="1:3" x14ac:dyDescent="0.25">
      <c r="A2400" s="10">
        <v>2376</v>
      </c>
      <c r="B2400" s="10">
        <v>12158.598784875732</v>
      </c>
      <c r="C2400" s="10">
        <v>-2113.968784875733</v>
      </c>
    </row>
    <row r="2401" spans="1:3" x14ac:dyDescent="0.25">
      <c r="A2401" s="10">
        <v>2377</v>
      </c>
      <c r="B2401" s="10">
        <v>12709.506177726058</v>
      </c>
      <c r="C2401" s="10">
        <v>9240.993822273942</v>
      </c>
    </row>
    <row r="2402" spans="1:3" x14ac:dyDescent="0.25">
      <c r="A2402" s="10">
        <v>2378</v>
      </c>
      <c r="B2402" s="10">
        <v>10505.876606324757</v>
      </c>
      <c r="C2402" s="10">
        <v>-3108.8866063247569</v>
      </c>
    </row>
    <row r="2403" spans="1:3" x14ac:dyDescent="0.25">
      <c r="A2403" s="10">
        <v>2379</v>
      </c>
      <c r="B2403" s="10">
        <v>11607.691392025408</v>
      </c>
      <c r="C2403" s="10">
        <v>5422.8786079745914</v>
      </c>
    </row>
    <row r="2404" spans="1:3" x14ac:dyDescent="0.25">
      <c r="A2404" s="10">
        <v>2380</v>
      </c>
      <c r="B2404" s="10">
        <v>11056.783999175081</v>
      </c>
      <c r="C2404" s="10">
        <v>-3404.133999175081</v>
      </c>
    </row>
    <row r="2405" spans="1:3" x14ac:dyDescent="0.25">
      <c r="A2405" s="10">
        <v>2381</v>
      </c>
      <c r="B2405" s="10">
        <v>9954.9692134744309</v>
      </c>
      <c r="C2405" s="10">
        <v>2321.9407865255689</v>
      </c>
    </row>
    <row r="2406" spans="1:3" x14ac:dyDescent="0.25">
      <c r="A2406" s="10">
        <v>2382</v>
      </c>
      <c r="B2406" s="10">
        <v>12709.506177726058</v>
      </c>
      <c r="C2406" s="10">
        <v>-10931.456177726059</v>
      </c>
    </row>
    <row r="2407" spans="1:3" x14ac:dyDescent="0.25">
      <c r="A2407" s="10">
        <v>2383</v>
      </c>
      <c r="B2407" s="10">
        <v>11607.691392025408</v>
      </c>
      <c r="C2407" s="10">
        <v>2671.6586079745921</v>
      </c>
    </row>
    <row r="2408" spans="1:3" x14ac:dyDescent="0.25">
      <c r="A2408" s="10">
        <v>2384</v>
      </c>
      <c r="B2408" s="10">
        <v>11607.691392025408</v>
      </c>
      <c r="C2408" s="10">
        <v>-167.07139202540748</v>
      </c>
    </row>
    <row r="2409" spans="1:3" x14ac:dyDescent="0.25">
      <c r="A2409" s="10">
        <v>2385</v>
      </c>
      <c r="B2409" s="10">
        <v>9954.9692134744309</v>
      </c>
      <c r="C2409" s="10">
        <v>6335.610786525569</v>
      </c>
    </row>
    <row r="2410" spans="1:3" x14ac:dyDescent="0.25">
      <c r="A2410" s="10">
        <v>2386</v>
      </c>
      <c r="B2410" s="10">
        <v>12709.506177726058</v>
      </c>
      <c r="C2410" s="10">
        <v>26.043822273941259</v>
      </c>
    </row>
    <row r="2411" spans="1:3" x14ac:dyDescent="0.25">
      <c r="A2411" s="10">
        <v>2387</v>
      </c>
      <c r="B2411" s="10">
        <v>11056.783999175081</v>
      </c>
      <c r="C2411" s="10">
        <v>2494.4260008249184</v>
      </c>
    </row>
    <row r="2412" spans="1:3" x14ac:dyDescent="0.25">
      <c r="A2412" s="10">
        <v>2388</v>
      </c>
      <c r="B2412" s="10">
        <v>12709.506177726058</v>
      </c>
      <c r="C2412" s="10">
        <v>2508.0038222739422</v>
      </c>
    </row>
    <row r="2413" spans="1:3" x14ac:dyDescent="0.25">
      <c r="A2413" s="10">
        <v>2389</v>
      </c>
      <c r="B2413" s="10">
        <v>10505.876606324757</v>
      </c>
      <c r="C2413" s="10">
        <v>-4176.9066063247565</v>
      </c>
    </row>
    <row r="2414" spans="1:3" x14ac:dyDescent="0.25">
      <c r="A2414" s="10">
        <v>2390</v>
      </c>
      <c r="B2414" s="10">
        <v>9954.9692134744309</v>
      </c>
      <c r="C2414" s="10">
        <v>3673.3707865255692</v>
      </c>
    </row>
    <row r="2415" spans="1:3" x14ac:dyDescent="0.25">
      <c r="A2415" s="10">
        <v>2391</v>
      </c>
      <c r="B2415" s="10">
        <v>11607.691392025408</v>
      </c>
      <c r="C2415" s="10">
        <v>-4192.3213920254084</v>
      </c>
    </row>
    <row r="2416" spans="1:3" x14ac:dyDescent="0.25">
      <c r="A2416" s="10">
        <v>2392</v>
      </c>
      <c r="B2416" s="10">
        <v>12709.506177726058</v>
      </c>
      <c r="C2416" s="10">
        <v>-6002.1861777260583</v>
      </c>
    </row>
    <row r="2417" spans="1:3" x14ac:dyDescent="0.25">
      <c r="A2417" s="10">
        <v>2393</v>
      </c>
      <c r="B2417" s="10">
        <v>12158.598784875732</v>
      </c>
      <c r="C2417" s="10">
        <v>-2182.8787848757329</v>
      </c>
    </row>
    <row r="2418" spans="1:3" x14ac:dyDescent="0.25">
      <c r="A2418" s="10">
        <v>2394</v>
      </c>
      <c r="B2418" s="10">
        <v>12158.598784875732</v>
      </c>
      <c r="C2418" s="10">
        <v>-1924.7787848757325</v>
      </c>
    </row>
    <row r="2419" spans="1:3" x14ac:dyDescent="0.25">
      <c r="A2419" s="10">
        <v>2395</v>
      </c>
      <c r="B2419" s="10">
        <v>9404.0618206241052</v>
      </c>
      <c r="C2419" s="10">
        <v>3453.8881793758956</v>
      </c>
    </row>
    <row r="2420" spans="1:3" x14ac:dyDescent="0.25">
      <c r="A2420" s="10">
        <v>2396</v>
      </c>
      <c r="B2420" s="10">
        <v>9404.0618206241052</v>
      </c>
      <c r="C2420" s="10">
        <v>-9404.0618206241052</v>
      </c>
    </row>
    <row r="2421" spans="1:3" x14ac:dyDescent="0.25">
      <c r="A2421" s="10">
        <v>2397</v>
      </c>
      <c r="B2421" s="10">
        <v>11056.783999175081</v>
      </c>
      <c r="C2421" s="10">
        <v>6118.406000824918</v>
      </c>
    </row>
    <row r="2422" spans="1:3" x14ac:dyDescent="0.25">
      <c r="A2422" s="10">
        <v>2398</v>
      </c>
      <c r="B2422" s="10">
        <v>12158.598784875732</v>
      </c>
      <c r="C2422" s="10">
        <v>-3669.4887848757317</v>
      </c>
    </row>
    <row r="2423" spans="1:3" x14ac:dyDescent="0.25">
      <c r="A2423" s="10">
        <v>2399</v>
      </c>
      <c r="B2423" s="10">
        <v>10505.876606324757</v>
      </c>
      <c r="C2423" s="10">
        <v>-10309.906606324757</v>
      </c>
    </row>
    <row r="2424" spans="1:3" x14ac:dyDescent="0.25">
      <c r="A2424" s="10">
        <v>2400</v>
      </c>
      <c r="B2424" s="10">
        <v>9404.0618206241052</v>
      </c>
      <c r="C2424" s="10">
        <v>4684.3481793758947</v>
      </c>
    </row>
    <row r="2425" spans="1:3" x14ac:dyDescent="0.25">
      <c r="A2425" s="10">
        <v>2401</v>
      </c>
      <c r="B2425" s="10">
        <v>12158.598784875732</v>
      </c>
      <c r="C2425" s="10">
        <v>-2522.3987848757315</v>
      </c>
    </row>
    <row r="2426" spans="1:3" x14ac:dyDescent="0.25">
      <c r="A2426" s="10">
        <v>2402</v>
      </c>
      <c r="B2426" s="10">
        <v>9954.9692134744309</v>
      </c>
      <c r="C2426" s="10">
        <v>1290.4007865255699</v>
      </c>
    </row>
    <row r="2427" spans="1:3" x14ac:dyDescent="0.25">
      <c r="A2427" s="10">
        <v>2403</v>
      </c>
      <c r="B2427" s="10">
        <v>9954.9692134744309</v>
      </c>
      <c r="C2427" s="10">
        <v>8036.6107865255708</v>
      </c>
    </row>
    <row r="2428" spans="1:3" x14ac:dyDescent="0.25">
      <c r="A2428" s="10">
        <v>2404</v>
      </c>
      <c r="B2428" s="10">
        <v>12709.506177726058</v>
      </c>
      <c r="C2428" s="10">
        <v>-10785.706177726059</v>
      </c>
    </row>
    <row r="2429" spans="1:3" x14ac:dyDescent="0.25">
      <c r="A2429" s="10">
        <v>2405</v>
      </c>
      <c r="B2429" s="10">
        <v>11056.783999175081</v>
      </c>
      <c r="C2429" s="10">
        <v>-1307.1639991750799</v>
      </c>
    </row>
    <row r="2430" spans="1:3" x14ac:dyDescent="0.25">
      <c r="A2430" s="10">
        <v>2406</v>
      </c>
      <c r="B2430" s="10">
        <v>9954.9692134744309</v>
      </c>
      <c r="C2430" s="10">
        <v>-9759.4292134744301</v>
      </c>
    </row>
    <row r="2431" spans="1:3" x14ac:dyDescent="0.25">
      <c r="A2431" s="10">
        <v>2407</v>
      </c>
      <c r="B2431" s="10">
        <v>9954.9692134744309</v>
      </c>
      <c r="C2431" s="10">
        <v>-1693.0192134744302</v>
      </c>
    </row>
    <row r="2432" spans="1:3" x14ac:dyDescent="0.25">
      <c r="A2432" s="10">
        <v>2408</v>
      </c>
      <c r="B2432" s="10">
        <v>12158.598784875732</v>
      </c>
      <c r="C2432" s="10">
        <v>7688.2212151242675</v>
      </c>
    </row>
    <row r="2433" spans="1:3" x14ac:dyDescent="0.25">
      <c r="A2433" s="10">
        <v>2409</v>
      </c>
      <c r="B2433" s="10">
        <v>9404.0618206241052</v>
      </c>
      <c r="C2433" s="10">
        <v>-4119.221820624105</v>
      </c>
    </row>
    <row r="2434" spans="1:3" x14ac:dyDescent="0.25">
      <c r="A2434" s="10">
        <v>2410</v>
      </c>
      <c r="B2434" s="10">
        <v>11056.783999175081</v>
      </c>
      <c r="C2434" s="10">
        <v>-3507.8039991750811</v>
      </c>
    </row>
    <row r="2435" spans="1:3" x14ac:dyDescent="0.25">
      <c r="A2435" s="10">
        <v>2411</v>
      </c>
      <c r="B2435" s="10">
        <v>12158.598784875732</v>
      </c>
      <c r="C2435" s="10">
        <v>3904.8812151242673</v>
      </c>
    </row>
    <row r="2436" spans="1:3" x14ac:dyDescent="0.25">
      <c r="A2436" s="10">
        <v>2412</v>
      </c>
      <c r="B2436" s="10">
        <v>12158.598784875732</v>
      </c>
      <c r="C2436" s="10">
        <v>-30.048784875732963</v>
      </c>
    </row>
    <row r="2437" spans="1:3" x14ac:dyDescent="0.25">
      <c r="A2437" s="10">
        <v>2413</v>
      </c>
      <c r="B2437" s="10">
        <v>13260.413570576384</v>
      </c>
      <c r="C2437" s="10">
        <v>-2726.1335705763831</v>
      </c>
    </row>
    <row r="2438" spans="1:3" x14ac:dyDescent="0.25">
      <c r="A2438" s="10">
        <v>2414</v>
      </c>
      <c r="B2438" s="10">
        <v>12709.506177726058</v>
      </c>
      <c r="C2438" s="10">
        <v>-4964.3161777260584</v>
      </c>
    </row>
    <row r="2439" spans="1:3" x14ac:dyDescent="0.25">
      <c r="A2439" s="10">
        <v>2415</v>
      </c>
      <c r="B2439" s="10">
        <v>12709.506177726058</v>
      </c>
      <c r="C2439" s="10">
        <v>476.41382227394206</v>
      </c>
    </row>
    <row r="2440" spans="1:3" x14ac:dyDescent="0.25">
      <c r="A2440" s="10">
        <v>2416</v>
      </c>
      <c r="B2440" s="10">
        <v>11056.783999175081</v>
      </c>
      <c r="C2440" s="10">
        <v>-2264.2439991750798</v>
      </c>
    </row>
    <row r="2441" spans="1:3" x14ac:dyDescent="0.25">
      <c r="A2441" s="10">
        <v>2417</v>
      </c>
      <c r="B2441" s="10">
        <v>12709.506177726058</v>
      </c>
      <c r="C2441" s="10">
        <v>3591.6238222739412</v>
      </c>
    </row>
    <row r="2442" spans="1:3" x14ac:dyDescent="0.25">
      <c r="A2442" s="10">
        <v>2418</v>
      </c>
      <c r="B2442" s="10">
        <v>12709.506177726058</v>
      </c>
      <c r="C2442" s="10">
        <v>3819.493822273942</v>
      </c>
    </row>
    <row r="2443" spans="1:3" x14ac:dyDescent="0.25">
      <c r="A2443" s="10">
        <v>2419</v>
      </c>
      <c r="B2443" s="10">
        <v>9954.9692134744309</v>
      </c>
      <c r="C2443" s="10">
        <v>8806.7407865255682</v>
      </c>
    </row>
    <row r="2444" spans="1:3" x14ac:dyDescent="0.25">
      <c r="A2444" s="10">
        <v>2420</v>
      </c>
      <c r="B2444" s="10">
        <v>10505.876606324757</v>
      </c>
      <c r="C2444" s="10">
        <v>9428.3733936752433</v>
      </c>
    </row>
    <row r="2445" spans="1:3" x14ac:dyDescent="0.25">
      <c r="A2445" s="10">
        <v>2421</v>
      </c>
      <c r="B2445" s="10">
        <v>11607.691392025408</v>
      </c>
      <c r="C2445" s="10">
        <v>5307.2186079745916</v>
      </c>
    </row>
    <row r="2446" spans="1:3" x14ac:dyDescent="0.25">
      <c r="A2446" s="10">
        <v>2422</v>
      </c>
      <c r="B2446" s="10">
        <v>13260.413570576384</v>
      </c>
      <c r="C2446" s="10">
        <v>6103.2064294236152</v>
      </c>
    </row>
    <row r="2447" spans="1:3" x14ac:dyDescent="0.25">
      <c r="A2447" s="10">
        <v>2423</v>
      </c>
      <c r="B2447" s="10">
        <v>10505.876606324757</v>
      </c>
      <c r="C2447" s="10">
        <v>-4385.9966063247566</v>
      </c>
    </row>
    <row r="2448" spans="1:3" x14ac:dyDescent="0.25">
      <c r="A2448" s="10">
        <v>2424</v>
      </c>
      <c r="B2448" s="10">
        <v>12709.506177726058</v>
      </c>
      <c r="C2448" s="10">
        <v>-3587.5261777260584</v>
      </c>
    </row>
    <row r="2449" spans="1:3" x14ac:dyDescent="0.25">
      <c r="A2449" s="10">
        <v>2425</v>
      </c>
      <c r="B2449" s="10">
        <v>10505.876606324757</v>
      </c>
      <c r="C2449" s="10">
        <v>-2993.9366063247571</v>
      </c>
    </row>
    <row r="2450" spans="1:3" x14ac:dyDescent="0.25">
      <c r="A2450" s="10">
        <v>2426</v>
      </c>
      <c r="B2450" s="10">
        <v>9404.0618206241052</v>
      </c>
      <c r="C2450" s="10">
        <v>8446.8281793758943</v>
      </c>
    </row>
    <row r="2451" spans="1:3" x14ac:dyDescent="0.25">
      <c r="A2451" s="10">
        <v>2427</v>
      </c>
      <c r="B2451" s="10">
        <v>11056.783999175081</v>
      </c>
      <c r="C2451" s="10">
        <v>-1613.0939991750802</v>
      </c>
    </row>
    <row r="2452" spans="1:3" x14ac:dyDescent="0.25">
      <c r="A2452" s="10">
        <v>2428</v>
      </c>
      <c r="B2452" s="10">
        <v>12158.598784875732</v>
      </c>
      <c r="C2452" s="10">
        <v>5822.7712151242667</v>
      </c>
    </row>
    <row r="2453" spans="1:3" x14ac:dyDescent="0.25">
      <c r="A2453" s="10">
        <v>2429</v>
      </c>
      <c r="B2453" s="10">
        <v>11607.691392025408</v>
      </c>
      <c r="C2453" s="10">
        <v>3565.2586079745925</v>
      </c>
    </row>
    <row r="2454" spans="1:3" x14ac:dyDescent="0.25">
      <c r="A2454" s="10">
        <v>2430</v>
      </c>
      <c r="B2454" s="10">
        <v>9954.9692134744309</v>
      </c>
      <c r="C2454" s="10">
        <v>-2648.0092134744309</v>
      </c>
    </row>
    <row r="2455" spans="1:3" x14ac:dyDescent="0.25">
      <c r="A2455" s="10">
        <v>2431</v>
      </c>
      <c r="B2455" s="10">
        <v>12158.598784875732</v>
      </c>
      <c r="C2455" s="10">
        <v>-6303.8487848757322</v>
      </c>
    </row>
    <row r="2456" spans="1:3" x14ac:dyDescent="0.25">
      <c r="A2456" s="10">
        <v>2432</v>
      </c>
      <c r="B2456" s="10">
        <v>12709.506177726058</v>
      </c>
      <c r="C2456" s="10">
        <v>3262.3438222739424</v>
      </c>
    </row>
    <row r="2457" spans="1:3" x14ac:dyDescent="0.25">
      <c r="A2457" s="10">
        <v>2433</v>
      </c>
      <c r="B2457" s="10">
        <v>12158.598784875732</v>
      </c>
      <c r="C2457" s="10">
        <v>250.99121512426791</v>
      </c>
    </row>
    <row r="2458" spans="1:3" x14ac:dyDescent="0.25">
      <c r="A2458" s="10">
        <v>2434</v>
      </c>
      <c r="B2458" s="10">
        <v>12709.506177726058</v>
      </c>
      <c r="C2458" s="10">
        <v>-6944.6561777260576</v>
      </c>
    </row>
    <row r="2459" spans="1:3" x14ac:dyDescent="0.25">
      <c r="A2459" s="10">
        <v>2435</v>
      </c>
      <c r="B2459" s="10">
        <v>11056.783999175081</v>
      </c>
      <c r="C2459" s="10">
        <v>-10631.26399917508</v>
      </c>
    </row>
    <row r="2460" spans="1:3" x14ac:dyDescent="0.25">
      <c r="A2460" s="10">
        <v>2436</v>
      </c>
      <c r="B2460" s="10">
        <v>12709.506177726058</v>
      </c>
      <c r="C2460" s="10">
        <v>-4417.6561777260576</v>
      </c>
    </row>
    <row r="2461" spans="1:3" x14ac:dyDescent="0.25">
      <c r="A2461" s="10">
        <v>2437</v>
      </c>
      <c r="B2461" s="10">
        <v>12709.506177726058</v>
      </c>
      <c r="C2461" s="10">
        <v>2767.7738222739426</v>
      </c>
    </row>
    <row r="2462" spans="1:3" x14ac:dyDescent="0.25">
      <c r="A2462" s="10">
        <v>2438</v>
      </c>
      <c r="B2462" s="10">
        <v>11056.783999175081</v>
      </c>
      <c r="C2462" s="10">
        <v>5323.3260008249199</v>
      </c>
    </row>
    <row r="2463" spans="1:3" x14ac:dyDescent="0.25">
      <c r="A2463" s="10">
        <v>2439</v>
      </c>
      <c r="B2463" s="10">
        <v>11056.783999175081</v>
      </c>
      <c r="C2463" s="10">
        <v>5631.2460008249182</v>
      </c>
    </row>
    <row r="2464" spans="1:3" x14ac:dyDescent="0.25">
      <c r="A2464" s="10">
        <v>2440</v>
      </c>
      <c r="B2464" s="10">
        <v>11607.691392025408</v>
      </c>
      <c r="C2464" s="10">
        <v>-7519.3413920254079</v>
      </c>
    </row>
    <row r="2465" spans="1:3" x14ac:dyDescent="0.25">
      <c r="A2465" s="10">
        <v>2441</v>
      </c>
      <c r="B2465" s="10">
        <v>10505.876606324757</v>
      </c>
      <c r="C2465" s="10">
        <v>-2692.056606324757</v>
      </c>
    </row>
    <row r="2466" spans="1:3" x14ac:dyDescent="0.25">
      <c r="A2466" s="10">
        <v>2442</v>
      </c>
      <c r="B2466" s="10">
        <v>11607.691392025408</v>
      </c>
      <c r="C2466" s="10">
        <v>4313.2186079745916</v>
      </c>
    </row>
    <row r="2467" spans="1:3" x14ac:dyDescent="0.25">
      <c r="A2467" s="10">
        <v>2443</v>
      </c>
      <c r="B2467" s="10">
        <v>9404.0618206241052</v>
      </c>
      <c r="C2467" s="10">
        <v>-1852.1918206241053</v>
      </c>
    </row>
    <row r="2468" spans="1:3" x14ac:dyDescent="0.25">
      <c r="A2468" s="10">
        <v>2444</v>
      </c>
      <c r="B2468" s="10">
        <v>9954.9692134744309</v>
      </c>
      <c r="C2468" s="10">
        <v>-4975.8992134744312</v>
      </c>
    </row>
    <row r="2469" spans="1:3" x14ac:dyDescent="0.25">
      <c r="A2469" s="10">
        <v>2445</v>
      </c>
      <c r="B2469" s="10">
        <v>10505.876606324757</v>
      </c>
      <c r="C2469" s="10">
        <v>-6126.1366063247569</v>
      </c>
    </row>
    <row r="2470" spans="1:3" x14ac:dyDescent="0.25">
      <c r="A2470" s="10">
        <v>2446</v>
      </c>
      <c r="B2470" s="10">
        <v>9404.0618206241052</v>
      </c>
      <c r="C2470" s="10">
        <v>-9404.0618206241052</v>
      </c>
    </row>
    <row r="2471" spans="1:3" x14ac:dyDescent="0.25">
      <c r="A2471" s="10">
        <v>2447</v>
      </c>
      <c r="B2471" s="10">
        <v>10505.876606324757</v>
      </c>
      <c r="C2471" s="10">
        <v>3023.3933936752437</v>
      </c>
    </row>
    <row r="2472" spans="1:3" x14ac:dyDescent="0.25">
      <c r="A2472" s="10">
        <v>2448</v>
      </c>
      <c r="B2472" s="10">
        <v>11056.783999175081</v>
      </c>
      <c r="C2472" s="10">
        <v>4225.3260008249199</v>
      </c>
    </row>
    <row r="2473" spans="1:3" x14ac:dyDescent="0.25">
      <c r="A2473" s="10">
        <v>2449</v>
      </c>
      <c r="B2473" s="10">
        <v>11056.783999175081</v>
      </c>
      <c r="C2473" s="10">
        <v>-6025.5239991750805</v>
      </c>
    </row>
    <row r="2474" spans="1:3" x14ac:dyDescent="0.25">
      <c r="A2474" s="10">
        <v>2450</v>
      </c>
      <c r="B2474" s="10">
        <v>9404.0618206241052</v>
      </c>
      <c r="C2474" s="10">
        <v>12198.178179375896</v>
      </c>
    </row>
    <row r="2475" spans="1:3" x14ac:dyDescent="0.25">
      <c r="A2475" s="10">
        <v>2451</v>
      </c>
      <c r="B2475" s="10">
        <v>12158.598784875732</v>
      </c>
      <c r="C2475" s="10">
        <v>-4371.2387848757326</v>
      </c>
    </row>
    <row r="2476" spans="1:3" x14ac:dyDescent="0.25">
      <c r="A2476" s="10">
        <v>2452</v>
      </c>
      <c r="B2476" s="10">
        <v>10505.876606324757</v>
      </c>
      <c r="C2476" s="10">
        <v>866.08339367524241</v>
      </c>
    </row>
    <row r="2477" spans="1:3" x14ac:dyDescent="0.25">
      <c r="A2477" s="10">
        <v>2453</v>
      </c>
      <c r="B2477" s="10">
        <v>11056.783999175081</v>
      </c>
      <c r="C2477" s="10">
        <v>-6642.2839991750807</v>
      </c>
    </row>
    <row r="2478" spans="1:3" x14ac:dyDescent="0.25">
      <c r="A2478" s="10">
        <v>2454</v>
      </c>
      <c r="B2478" s="10">
        <v>11607.691392025408</v>
      </c>
      <c r="C2478" s="10">
        <v>-1352.7113920254087</v>
      </c>
    </row>
    <row r="2479" spans="1:3" x14ac:dyDescent="0.25">
      <c r="A2479" s="10">
        <v>2455</v>
      </c>
      <c r="B2479" s="10">
        <v>11056.783999175081</v>
      </c>
      <c r="C2479" s="10">
        <v>439.91600082492005</v>
      </c>
    </row>
    <row r="2480" spans="1:3" x14ac:dyDescent="0.25">
      <c r="A2480" s="10">
        <v>2456</v>
      </c>
      <c r="B2480" s="10">
        <v>11607.691392025408</v>
      </c>
      <c r="C2480" s="10">
        <v>5883.2786079745929</v>
      </c>
    </row>
    <row r="2481" spans="1:3" x14ac:dyDescent="0.25">
      <c r="A2481" s="10">
        <v>2457</v>
      </c>
      <c r="B2481" s="10">
        <v>9954.9692134744309</v>
      </c>
      <c r="C2481" s="10">
        <v>-6191.6892134744303</v>
      </c>
    </row>
    <row r="2482" spans="1:3" x14ac:dyDescent="0.25">
      <c r="A2482" s="10">
        <v>2458</v>
      </c>
      <c r="B2482" s="10">
        <v>12709.506177726058</v>
      </c>
      <c r="C2482" s="10">
        <v>-2194.4061777260576</v>
      </c>
    </row>
    <row r="2483" spans="1:3" x14ac:dyDescent="0.25">
      <c r="A2483" s="10">
        <v>2459</v>
      </c>
      <c r="B2483" s="10">
        <v>11607.691392025408</v>
      </c>
      <c r="C2483" s="10">
        <v>-6772.3013920254079</v>
      </c>
    </row>
    <row r="2484" spans="1:3" x14ac:dyDescent="0.25">
      <c r="A2484" s="10">
        <v>2460</v>
      </c>
      <c r="B2484" s="10">
        <v>11607.691392025408</v>
      </c>
      <c r="C2484" s="10">
        <v>-2912.3213920254075</v>
      </c>
    </row>
    <row r="2485" spans="1:3" x14ac:dyDescent="0.25">
      <c r="A2485" s="10">
        <v>2461</v>
      </c>
      <c r="B2485" s="10">
        <v>10505.876606324757</v>
      </c>
      <c r="C2485" s="10">
        <v>-3791.0066063247568</v>
      </c>
    </row>
    <row r="2486" spans="1:3" x14ac:dyDescent="0.25">
      <c r="A2486" s="10">
        <v>2462</v>
      </c>
      <c r="B2486" s="10">
        <v>9954.9692134744309</v>
      </c>
      <c r="C2486" s="10">
        <v>-2133.5692134744313</v>
      </c>
    </row>
    <row r="2487" spans="1:3" x14ac:dyDescent="0.25">
      <c r="A2487" s="10">
        <v>2463</v>
      </c>
      <c r="B2487" s="10">
        <v>9954.9692134744309</v>
      </c>
      <c r="C2487" s="10">
        <v>7734.3907865255696</v>
      </c>
    </row>
    <row r="2488" spans="1:3" x14ac:dyDescent="0.25">
      <c r="A2488" s="10">
        <v>2464</v>
      </c>
      <c r="B2488" s="10">
        <v>10505.876606324757</v>
      </c>
      <c r="C2488" s="10">
        <v>2769.1233936752433</v>
      </c>
    </row>
    <row r="2489" spans="1:3" x14ac:dyDescent="0.25">
      <c r="A2489" s="10">
        <v>2465</v>
      </c>
      <c r="B2489" s="10">
        <v>12709.506177726058</v>
      </c>
      <c r="C2489" s="10">
        <v>-9553.8561777260584</v>
      </c>
    </row>
    <row r="2490" spans="1:3" x14ac:dyDescent="0.25">
      <c r="A2490" s="10">
        <v>2466</v>
      </c>
      <c r="B2490" s="10">
        <v>11607.691392025408</v>
      </c>
      <c r="C2490" s="10">
        <v>2599.9986079745922</v>
      </c>
    </row>
    <row r="2491" spans="1:3" x14ac:dyDescent="0.25">
      <c r="A2491" s="10">
        <v>2467</v>
      </c>
      <c r="B2491" s="10">
        <v>9954.9692134744309</v>
      </c>
      <c r="C2491" s="10">
        <v>2819.9907865255682</v>
      </c>
    </row>
    <row r="2492" spans="1:3" x14ac:dyDescent="0.25">
      <c r="A2492" s="10">
        <v>2468</v>
      </c>
      <c r="B2492" s="10">
        <v>11056.783999175081</v>
      </c>
      <c r="C2492" s="10">
        <v>5687.0160008249186</v>
      </c>
    </row>
    <row r="2493" spans="1:3" x14ac:dyDescent="0.25">
      <c r="A2493" s="10">
        <v>2469</v>
      </c>
      <c r="B2493" s="10">
        <v>11607.691392025408</v>
      </c>
      <c r="C2493" s="10">
        <v>-6606.4313920254081</v>
      </c>
    </row>
    <row r="2494" spans="1:3" x14ac:dyDescent="0.25">
      <c r="A2494" s="10">
        <v>2470</v>
      </c>
      <c r="B2494" s="10">
        <v>9954.9692134744309</v>
      </c>
      <c r="C2494" s="10">
        <v>1268.9107865255683</v>
      </c>
    </row>
    <row r="2495" spans="1:3" x14ac:dyDescent="0.25">
      <c r="A2495" s="10">
        <v>2471</v>
      </c>
      <c r="B2495" s="10">
        <v>9404.0618206241052</v>
      </c>
      <c r="C2495" s="10">
        <v>1448.7081793758953</v>
      </c>
    </row>
    <row r="2496" spans="1:3" x14ac:dyDescent="0.25">
      <c r="A2496" s="10">
        <v>2472</v>
      </c>
      <c r="B2496" s="10">
        <v>13260.413570576384</v>
      </c>
      <c r="C2496" s="10">
        <v>2124.3964294236157</v>
      </c>
    </row>
    <row r="2497" spans="1:3" x14ac:dyDescent="0.25">
      <c r="A2497" s="10">
        <v>2473</v>
      </c>
      <c r="B2497" s="10">
        <v>11056.783999175081</v>
      </c>
      <c r="C2497" s="10">
        <v>6390.5460008249211</v>
      </c>
    </row>
    <row r="2498" spans="1:3" x14ac:dyDescent="0.25">
      <c r="A2498" s="10">
        <v>2474</v>
      </c>
      <c r="B2498" s="10">
        <v>10505.876606324757</v>
      </c>
      <c r="C2498" s="10">
        <v>-380.64660632475716</v>
      </c>
    </row>
    <row r="2499" spans="1:3" x14ac:dyDescent="0.25">
      <c r="A2499" s="10">
        <v>2475</v>
      </c>
      <c r="B2499" s="10">
        <v>9954.9692134744309</v>
      </c>
      <c r="C2499" s="10">
        <v>2345.6607865255683</v>
      </c>
    </row>
    <row r="2500" spans="1:3" x14ac:dyDescent="0.25">
      <c r="A2500" s="10">
        <v>2476</v>
      </c>
      <c r="B2500" s="10">
        <v>12709.506177726058</v>
      </c>
      <c r="C2500" s="10">
        <v>3036.993822273942</v>
      </c>
    </row>
    <row r="2501" spans="1:3" x14ac:dyDescent="0.25">
      <c r="A2501" s="10">
        <v>2477</v>
      </c>
      <c r="B2501" s="10">
        <v>13260.413570576384</v>
      </c>
      <c r="C2501" s="10">
        <v>-3669.173570576384</v>
      </c>
    </row>
    <row r="2502" spans="1:3" x14ac:dyDescent="0.25">
      <c r="A2502" s="10">
        <v>2478</v>
      </c>
      <c r="B2502" s="10">
        <v>12158.598784875732</v>
      </c>
      <c r="C2502" s="10">
        <v>14636.401215124268</v>
      </c>
    </row>
    <row r="2503" spans="1:3" x14ac:dyDescent="0.25">
      <c r="A2503" s="10">
        <v>2479</v>
      </c>
      <c r="B2503" s="10">
        <v>11607.691392025408</v>
      </c>
      <c r="C2503" s="10">
        <v>-2601.1313920254088</v>
      </c>
    </row>
    <row r="2504" spans="1:3" x14ac:dyDescent="0.25">
      <c r="A2504" s="10">
        <v>2480</v>
      </c>
      <c r="B2504" s="10">
        <v>11056.783999175081</v>
      </c>
      <c r="C2504" s="10">
        <v>-11056.783999175081</v>
      </c>
    </row>
    <row r="2505" spans="1:3" x14ac:dyDescent="0.25">
      <c r="A2505" s="10">
        <v>2481</v>
      </c>
      <c r="B2505" s="10">
        <v>10505.876606324757</v>
      </c>
      <c r="C2505" s="10">
        <v>5192.8933936752437</v>
      </c>
    </row>
    <row r="2506" spans="1:3" x14ac:dyDescent="0.25">
      <c r="A2506" s="10">
        <v>2482</v>
      </c>
      <c r="B2506" s="10">
        <v>11607.691392025408</v>
      </c>
      <c r="C2506" s="10">
        <v>-2596.0513920254089</v>
      </c>
    </row>
    <row r="2507" spans="1:3" x14ac:dyDescent="0.25">
      <c r="A2507" s="10">
        <v>2483</v>
      </c>
      <c r="B2507" s="10">
        <v>11607.691392025408</v>
      </c>
      <c r="C2507" s="10">
        <v>-3125.9613920254087</v>
      </c>
    </row>
    <row r="2508" spans="1:3" x14ac:dyDescent="0.25">
      <c r="A2508" s="10">
        <v>2484</v>
      </c>
      <c r="B2508" s="10">
        <v>12709.506177726058</v>
      </c>
      <c r="C2508" s="10">
        <v>-9483.2861777260587</v>
      </c>
    </row>
    <row r="2509" spans="1:3" x14ac:dyDescent="0.25">
      <c r="A2509" s="10">
        <v>2485</v>
      </c>
      <c r="B2509" s="10">
        <v>12158.598784875732</v>
      </c>
      <c r="C2509" s="10">
        <v>1909.0912151242683</v>
      </c>
    </row>
    <row r="2510" spans="1:3" x14ac:dyDescent="0.25">
      <c r="A2510" s="10">
        <v>2486</v>
      </c>
      <c r="B2510" s="10">
        <v>9954.9692134744309</v>
      </c>
      <c r="C2510" s="10">
        <v>-20.299213474430871</v>
      </c>
    </row>
    <row r="2511" spans="1:3" x14ac:dyDescent="0.25">
      <c r="A2511" s="10">
        <v>2487</v>
      </c>
      <c r="B2511" s="10">
        <v>11607.691392025408</v>
      </c>
      <c r="C2511" s="10">
        <v>-2333.3113920254091</v>
      </c>
    </row>
    <row r="2512" spans="1:3" x14ac:dyDescent="0.25">
      <c r="A2512" s="10">
        <v>2488</v>
      </c>
      <c r="B2512" s="10">
        <v>9404.0618206241052</v>
      </c>
      <c r="C2512" s="10">
        <v>-8426.8418206241058</v>
      </c>
    </row>
    <row r="2513" spans="1:3" x14ac:dyDescent="0.25">
      <c r="A2513" s="10">
        <v>2489</v>
      </c>
      <c r="B2513" s="10">
        <v>12709.506177726058</v>
      </c>
      <c r="C2513" s="10">
        <v>5350.873822273943</v>
      </c>
    </row>
    <row r="2514" spans="1:3" x14ac:dyDescent="0.25">
      <c r="A2514" s="10">
        <v>2490</v>
      </c>
      <c r="B2514" s="10">
        <v>12709.506177726058</v>
      </c>
      <c r="C2514" s="10">
        <v>3469.3138222739417</v>
      </c>
    </row>
    <row r="2515" spans="1:3" x14ac:dyDescent="0.25">
      <c r="A2515" s="10">
        <v>2491</v>
      </c>
      <c r="B2515" s="10">
        <v>9404.0618206241052</v>
      </c>
      <c r="C2515" s="10">
        <v>8471.9381793758948</v>
      </c>
    </row>
    <row r="2516" spans="1:3" x14ac:dyDescent="0.25">
      <c r="A2516" s="10">
        <v>2492</v>
      </c>
      <c r="B2516" s="10">
        <v>12158.598784875732</v>
      </c>
      <c r="C2516" s="10">
        <v>6826.701215124267</v>
      </c>
    </row>
    <row r="2517" spans="1:3" x14ac:dyDescent="0.25">
      <c r="A2517" s="10">
        <v>2493</v>
      </c>
      <c r="B2517" s="10">
        <v>10505.876606324757</v>
      </c>
      <c r="C2517" s="10">
        <v>6816.0033936752443</v>
      </c>
    </row>
    <row r="2518" spans="1:3" x14ac:dyDescent="0.25">
      <c r="A2518" s="10">
        <v>2494</v>
      </c>
      <c r="B2518" s="10">
        <v>12158.598784875732</v>
      </c>
      <c r="C2518" s="10">
        <v>-3200.6487848757315</v>
      </c>
    </row>
    <row r="2519" spans="1:3" x14ac:dyDescent="0.25">
      <c r="A2519" s="10">
        <v>2495</v>
      </c>
      <c r="B2519" s="10">
        <v>9404.0618206241052</v>
      </c>
      <c r="C2519" s="10">
        <v>-4522.7118206241048</v>
      </c>
    </row>
    <row r="2520" spans="1:3" x14ac:dyDescent="0.25">
      <c r="A2520" s="10">
        <v>2496</v>
      </c>
      <c r="B2520" s="10">
        <v>9954.9692134744309</v>
      </c>
      <c r="C2520" s="10">
        <v>8611.7107865255693</v>
      </c>
    </row>
    <row r="2521" spans="1:3" x14ac:dyDescent="0.25">
      <c r="A2521" s="10">
        <v>2497</v>
      </c>
      <c r="B2521" s="10">
        <v>13260.413570576384</v>
      </c>
      <c r="C2521" s="10">
        <v>1044.7764294236167</v>
      </c>
    </row>
    <row r="2522" spans="1:3" x14ac:dyDescent="0.25">
      <c r="A2522" s="10">
        <v>2498</v>
      </c>
      <c r="B2522" s="10">
        <v>11056.783999175081</v>
      </c>
      <c r="C2522" s="10">
        <v>138.71600082491932</v>
      </c>
    </row>
    <row r="2523" spans="1:3" x14ac:dyDescent="0.25">
      <c r="A2523" s="10">
        <v>2499</v>
      </c>
      <c r="B2523" s="10">
        <v>13260.413570576384</v>
      </c>
      <c r="C2523" s="10">
        <v>6108.4464294236168</v>
      </c>
    </row>
    <row r="2524" spans="1:3" x14ac:dyDescent="0.25">
      <c r="A2524" s="10">
        <v>2500</v>
      </c>
      <c r="B2524" s="10">
        <v>11607.691392025408</v>
      </c>
      <c r="C2524" s="10">
        <v>-6256.5213920254082</v>
      </c>
    </row>
    <row r="2525" spans="1:3" x14ac:dyDescent="0.25">
      <c r="A2525" s="10">
        <v>2501</v>
      </c>
      <c r="B2525" s="10">
        <v>12709.506177726058</v>
      </c>
      <c r="C2525" s="10">
        <v>3622.6038222739426</v>
      </c>
    </row>
    <row r="2526" spans="1:3" x14ac:dyDescent="0.25">
      <c r="A2526" s="10">
        <v>2502</v>
      </c>
      <c r="B2526" s="10">
        <v>10505.876606324757</v>
      </c>
      <c r="C2526" s="10">
        <v>1720.4033936752439</v>
      </c>
    </row>
    <row r="2527" spans="1:3" x14ac:dyDescent="0.25">
      <c r="A2527" s="10">
        <v>2503</v>
      </c>
      <c r="B2527" s="10">
        <v>13260.413570576384</v>
      </c>
      <c r="C2527" s="10">
        <v>-1971.7635705763842</v>
      </c>
    </row>
    <row r="2528" spans="1:3" x14ac:dyDescent="0.25">
      <c r="A2528" s="10">
        <v>2504</v>
      </c>
      <c r="B2528" s="10">
        <v>11607.691392025408</v>
      </c>
      <c r="C2528" s="10">
        <v>7407.1986079745911</v>
      </c>
    </row>
    <row r="2529" spans="1:3" x14ac:dyDescent="0.25">
      <c r="A2529" s="10">
        <v>2505</v>
      </c>
      <c r="B2529" s="10">
        <v>9954.9692134744309</v>
      </c>
      <c r="C2529" s="10">
        <v>-7522.6092134744304</v>
      </c>
    </row>
    <row r="2530" spans="1:3" x14ac:dyDescent="0.25">
      <c r="A2530" s="10">
        <v>2506</v>
      </c>
      <c r="B2530" s="10">
        <v>11607.691392025408</v>
      </c>
      <c r="C2530" s="10">
        <v>-1912.2113920254087</v>
      </c>
    </row>
    <row r="2531" spans="1:3" x14ac:dyDescent="0.25">
      <c r="A2531" s="10">
        <v>2507</v>
      </c>
      <c r="B2531" s="10">
        <v>12158.598784875732</v>
      </c>
      <c r="C2531" s="10">
        <v>-2954.718784875733</v>
      </c>
    </row>
    <row r="2532" spans="1:3" x14ac:dyDescent="0.25">
      <c r="A2532" s="10">
        <v>2508</v>
      </c>
      <c r="B2532" s="10">
        <v>11607.691392025408</v>
      </c>
      <c r="C2532" s="10">
        <v>-5262.1513920254083</v>
      </c>
    </row>
    <row r="2533" spans="1:3" x14ac:dyDescent="0.25">
      <c r="A2533" s="10">
        <v>2509</v>
      </c>
      <c r="B2533" s="10">
        <v>12158.598784875732</v>
      </c>
      <c r="C2533" s="10">
        <v>-4559.1087848757325</v>
      </c>
    </row>
    <row r="2534" spans="1:3" x14ac:dyDescent="0.25">
      <c r="A2534" s="10">
        <v>2510</v>
      </c>
      <c r="B2534" s="10">
        <v>11056.783999175081</v>
      </c>
      <c r="C2534" s="10">
        <v>-5144.8439991750811</v>
      </c>
    </row>
    <row r="2535" spans="1:3" x14ac:dyDescent="0.25">
      <c r="A2535" s="10">
        <v>2511</v>
      </c>
      <c r="B2535" s="10">
        <v>11607.691392025408</v>
      </c>
      <c r="C2535" s="10">
        <v>-6036.8413920254079</v>
      </c>
    </row>
    <row r="2536" spans="1:3" x14ac:dyDescent="0.25">
      <c r="A2536" s="10">
        <v>2512</v>
      </c>
      <c r="B2536" s="10">
        <v>12158.598784875732</v>
      </c>
      <c r="C2536" s="10">
        <v>14819.711215124269</v>
      </c>
    </row>
    <row r="2537" spans="1:3" x14ac:dyDescent="0.25">
      <c r="A2537" s="10">
        <v>2513</v>
      </c>
      <c r="B2537" s="10">
        <v>12158.598784875732</v>
      </c>
      <c r="C2537" s="10">
        <v>6455.3312151242681</v>
      </c>
    </row>
    <row r="2538" spans="1:3" x14ac:dyDescent="0.25">
      <c r="A2538" s="10">
        <v>2514</v>
      </c>
      <c r="B2538" s="10">
        <v>12158.598784875732</v>
      </c>
      <c r="C2538" s="10">
        <v>7803.4212151242682</v>
      </c>
    </row>
    <row r="2539" spans="1:3" x14ac:dyDescent="0.25">
      <c r="A2539" s="10">
        <v>2515</v>
      </c>
      <c r="B2539" s="10">
        <v>12709.506177726058</v>
      </c>
      <c r="C2539" s="10">
        <v>705.92382227394228</v>
      </c>
    </row>
    <row r="2540" spans="1:3" x14ac:dyDescent="0.25">
      <c r="A2540" s="10">
        <v>2516</v>
      </c>
      <c r="B2540" s="10">
        <v>11607.691392025408</v>
      </c>
      <c r="C2540" s="10">
        <v>5572.488607974592</v>
      </c>
    </row>
    <row r="2541" spans="1:3" x14ac:dyDescent="0.25">
      <c r="A2541" s="10">
        <v>2517</v>
      </c>
      <c r="B2541" s="10">
        <v>12709.506177726058</v>
      </c>
      <c r="C2541" s="10">
        <v>-7469.7661777260582</v>
      </c>
    </row>
    <row r="2542" spans="1:3" x14ac:dyDescent="0.25">
      <c r="A2542" s="10">
        <v>2518</v>
      </c>
      <c r="B2542" s="10">
        <v>12158.598784875732</v>
      </c>
      <c r="C2542" s="10">
        <v>-5858.7887848757318</v>
      </c>
    </row>
    <row r="2543" spans="1:3" x14ac:dyDescent="0.25">
      <c r="A2543" s="10">
        <v>2519</v>
      </c>
      <c r="B2543" s="10">
        <v>12709.506177726058</v>
      </c>
      <c r="C2543" s="10">
        <v>9525.6438222739434</v>
      </c>
    </row>
    <row r="2544" spans="1:3" x14ac:dyDescent="0.25">
      <c r="A2544" s="10">
        <v>2520</v>
      </c>
      <c r="B2544" s="10">
        <v>11056.783999175081</v>
      </c>
      <c r="C2544" s="10">
        <v>9407.6360008249176</v>
      </c>
    </row>
    <row r="2545" spans="1:3" x14ac:dyDescent="0.25">
      <c r="A2545" s="10">
        <v>2521</v>
      </c>
      <c r="B2545" s="10">
        <v>12158.598784875732</v>
      </c>
      <c r="C2545" s="10">
        <v>8250.4712151242675</v>
      </c>
    </row>
    <row r="2546" spans="1:3" x14ac:dyDescent="0.25">
      <c r="A2546" s="10">
        <v>2522</v>
      </c>
      <c r="B2546" s="10">
        <v>11607.691392025408</v>
      </c>
      <c r="C2546" s="10">
        <v>-113.56139202540908</v>
      </c>
    </row>
    <row r="2547" spans="1:3" x14ac:dyDescent="0.25">
      <c r="A2547" s="10">
        <v>2523</v>
      </c>
      <c r="B2547" s="10">
        <v>12158.598784875732</v>
      </c>
      <c r="C2547" s="10">
        <v>-935.53878487573274</v>
      </c>
    </row>
    <row r="2548" spans="1:3" x14ac:dyDescent="0.25">
      <c r="A2548" s="10">
        <v>2524</v>
      </c>
      <c r="B2548" s="10">
        <v>9954.9692134744309</v>
      </c>
      <c r="C2548" s="10">
        <v>963.16078652556826</v>
      </c>
    </row>
    <row r="2549" spans="1:3" x14ac:dyDescent="0.25">
      <c r="A2549" s="10">
        <v>2525</v>
      </c>
      <c r="B2549" s="10">
        <v>11607.691392025408</v>
      </c>
      <c r="C2549" s="10">
        <v>5276.238607974592</v>
      </c>
    </row>
    <row r="2550" spans="1:3" x14ac:dyDescent="0.25">
      <c r="A2550" s="10">
        <v>2526</v>
      </c>
      <c r="B2550" s="10">
        <v>11056.783999175081</v>
      </c>
      <c r="C2550" s="10">
        <v>-323.35399917508039</v>
      </c>
    </row>
    <row r="2551" spans="1:3" x14ac:dyDescent="0.25">
      <c r="A2551" s="10">
        <v>2527</v>
      </c>
      <c r="B2551" s="10">
        <v>12158.598784875732</v>
      </c>
      <c r="C2551" s="10">
        <v>-1070.6187848757327</v>
      </c>
    </row>
    <row r="2552" spans="1:3" x14ac:dyDescent="0.25">
      <c r="A2552" s="10">
        <v>2528</v>
      </c>
      <c r="B2552" s="10">
        <v>11607.691392025408</v>
      </c>
      <c r="C2552" s="10">
        <v>-17.581392025407695</v>
      </c>
    </row>
    <row r="2553" spans="1:3" x14ac:dyDescent="0.25">
      <c r="A2553" s="10">
        <v>2529</v>
      </c>
      <c r="B2553" s="10">
        <v>10505.876606324757</v>
      </c>
      <c r="C2553" s="10">
        <v>-3219.766606324757</v>
      </c>
    </row>
    <row r="2554" spans="1:3" x14ac:dyDescent="0.25">
      <c r="A2554" s="10">
        <v>2530</v>
      </c>
      <c r="B2554" s="10">
        <v>10505.876606324757</v>
      </c>
      <c r="C2554" s="10">
        <v>-4173.2166063247569</v>
      </c>
    </row>
    <row r="2555" spans="1:3" x14ac:dyDescent="0.25">
      <c r="A2555" s="10">
        <v>2531</v>
      </c>
      <c r="B2555" s="10">
        <v>12709.506177726058</v>
      </c>
      <c r="C2555" s="10">
        <v>-6411.1461777260583</v>
      </c>
    </row>
    <row r="2556" spans="1:3" x14ac:dyDescent="0.25">
      <c r="A2556" s="10">
        <v>2532</v>
      </c>
      <c r="B2556" s="10">
        <v>9404.0618206241052</v>
      </c>
      <c r="C2556" s="10">
        <v>-417.51182062410589</v>
      </c>
    </row>
    <row r="2557" spans="1:3" x14ac:dyDescent="0.25">
      <c r="A2557" s="10">
        <v>2533</v>
      </c>
      <c r="B2557" s="10">
        <v>11056.783999175081</v>
      </c>
      <c r="C2557" s="10">
        <v>6657.1760008249184</v>
      </c>
    </row>
    <row r="2558" spans="1:3" x14ac:dyDescent="0.25">
      <c r="A2558" s="10">
        <v>2534</v>
      </c>
      <c r="B2558" s="10">
        <v>9954.9692134744309</v>
      </c>
      <c r="C2558" s="10">
        <v>-2854.9992134744307</v>
      </c>
    </row>
    <row r="2559" spans="1:3" x14ac:dyDescent="0.25">
      <c r="A2559" s="10">
        <v>2535</v>
      </c>
      <c r="B2559" s="10">
        <v>11607.691392025408</v>
      </c>
      <c r="C2559" s="10">
        <v>665.0986079745926</v>
      </c>
    </row>
    <row r="2560" spans="1:3" x14ac:dyDescent="0.25">
      <c r="A2560" s="10">
        <v>2536</v>
      </c>
      <c r="B2560" s="10">
        <v>11607.691392025408</v>
      </c>
      <c r="C2560" s="10">
        <v>-6714.4313920254081</v>
      </c>
    </row>
    <row r="2561" spans="1:3" x14ac:dyDescent="0.25">
      <c r="A2561" s="10">
        <v>2537</v>
      </c>
      <c r="B2561" s="10">
        <v>12709.506177726058</v>
      </c>
      <c r="C2561" s="10">
        <v>1448.1738222739423</v>
      </c>
    </row>
    <row r="2562" spans="1:3" x14ac:dyDescent="0.25">
      <c r="A2562" s="10">
        <v>2538</v>
      </c>
      <c r="B2562" s="10">
        <v>12709.506177726058</v>
      </c>
      <c r="C2562" s="10">
        <v>7052.2938222739413</v>
      </c>
    </row>
    <row r="2563" spans="1:3" x14ac:dyDescent="0.25">
      <c r="A2563" s="10">
        <v>2539</v>
      </c>
      <c r="B2563" s="10">
        <v>9954.9692134744309</v>
      </c>
      <c r="C2563" s="10">
        <v>-479.04921347443087</v>
      </c>
    </row>
    <row r="2564" spans="1:3" x14ac:dyDescent="0.25">
      <c r="A2564" s="10">
        <v>2540</v>
      </c>
      <c r="B2564" s="10">
        <v>11607.691392025408</v>
      </c>
      <c r="C2564" s="10">
        <v>3046.238607974592</v>
      </c>
    </row>
    <row r="2565" spans="1:3" x14ac:dyDescent="0.25">
      <c r="A2565" s="10">
        <v>2541</v>
      </c>
      <c r="B2565" s="10">
        <v>9404.0618206241052</v>
      </c>
      <c r="C2565" s="10">
        <v>-793.51182062410589</v>
      </c>
    </row>
    <row r="2566" spans="1:3" x14ac:dyDescent="0.25">
      <c r="A2566" s="10">
        <v>2542</v>
      </c>
      <c r="B2566" s="10">
        <v>11056.783999175081</v>
      </c>
      <c r="C2566" s="10">
        <v>-3013.9339991750803</v>
      </c>
    </row>
    <row r="2567" spans="1:3" x14ac:dyDescent="0.25">
      <c r="A2567" s="10">
        <v>2543</v>
      </c>
      <c r="B2567" s="10">
        <v>9954.9692134744309</v>
      </c>
      <c r="C2567" s="10">
        <v>8797.8507865255688</v>
      </c>
    </row>
    <row r="2568" spans="1:3" x14ac:dyDescent="0.25">
      <c r="A2568" s="10">
        <v>2544</v>
      </c>
      <c r="B2568" s="10">
        <v>11056.783999175081</v>
      </c>
      <c r="C2568" s="10">
        <v>-4322.5739991750806</v>
      </c>
    </row>
    <row r="2569" spans="1:3" x14ac:dyDescent="0.25">
      <c r="A2569" s="10">
        <v>2545</v>
      </c>
      <c r="B2569" s="10">
        <v>12709.506177726058</v>
      </c>
      <c r="C2569" s="10">
        <v>4335.8538222739426</v>
      </c>
    </row>
    <row r="2570" spans="1:3" x14ac:dyDescent="0.25">
      <c r="A2570" s="10">
        <v>2546</v>
      </c>
      <c r="B2570" s="10">
        <v>12158.598784875732</v>
      </c>
      <c r="C2570" s="10">
        <v>-11807.218784875733</v>
      </c>
    </row>
    <row r="2571" spans="1:3" x14ac:dyDescent="0.25">
      <c r="A2571" s="10">
        <v>2547</v>
      </c>
      <c r="B2571" s="10">
        <v>10505.876606324757</v>
      </c>
      <c r="C2571" s="10">
        <v>5689.6133936752431</v>
      </c>
    </row>
    <row r="2572" spans="1:3" x14ac:dyDescent="0.25">
      <c r="A2572" s="10">
        <v>2548</v>
      </c>
      <c r="B2572" s="10">
        <v>11607.691392025408</v>
      </c>
      <c r="C2572" s="10">
        <v>-8155.3113920254082</v>
      </c>
    </row>
    <row r="2573" spans="1:3" x14ac:dyDescent="0.25">
      <c r="A2573" s="10">
        <v>2549</v>
      </c>
      <c r="B2573" s="10">
        <v>10505.876606324757</v>
      </c>
      <c r="C2573" s="10">
        <v>-3031.8366063247568</v>
      </c>
    </row>
    <row r="2574" spans="1:3" x14ac:dyDescent="0.25">
      <c r="A2574" s="10">
        <v>2550</v>
      </c>
      <c r="B2574" s="10">
        <v>9954.9692134744309</v>
      </c>
      <c r="C2574" s="10">
        <v>2082.0707865255699</v>
      </c>
    </row>
    <row r="2575" spans="1:3" x14ac:dyDescent="0.25">
      <c r="A2575" s="10">
        <v>2551</v>
      </c>
      <c r="B2575" s="10">
        <v>11056.783999175081</v>
      </c>
      <c r="C2575" s="10">
        <v>3544.1060008249187</v>
      </c>
    </row>
    <row r="2576" spans="1:3" x14ac:dyDescent="0.25">
      <c r="A2576" s="10">
        <v>2552</v>
      </c>
      <c r="B2576" s="10">
        <v>12709.506177726058</v>
      </c>
      <c r="C2576" s="10">
        <v>-1177.3261777260577</v>
      </c>
    </row>
    <row r="2577" spans="1:3" x14ac:dyDescent="0.25">
      <c r="A2577" s="10">
        <v>2553</v>
      </c>
      <c r="B2577" s="10">
        <v>9404.0618206241052</v>
      </c>
      <c r="C2577" s="10">
        <v>2189.9481793758951</v>
      </c>
    </row>
    <row r="2578" spans="1:3" x14ac:dyDescent="0.25">
      <c r="A2578" s="10">
        <v>2554</v>
      </c>
      <c r="B2578" s="10">
        <v>11607.691392025408</v>
      </c>
      <c r="C2578" s="10">
        <v>-6645.7313920254082</v>
      </c>
    </row>
    <row r="2579" spans="1:3" x14ac:dyDescent="0.25">
      <c r="A2579" s="10">
        <v>2555</v>
      </c>
      <c r="B2579" s="10">
        <v>11607.691392025408</v>
      </c>
      <c r="C2579" s="10">
        <v>5091.1386079745935</v>
      </c>
    </row>
    <row r="2580" spans="1:3" x14ac:dyDescent="0.25">
      <c r="A2580" s="10">
        <v>2556</v>
      </c>
      <c r="B2580" s="10">
        <v>9954.9692134744309</v>
      </c>
      <c r="C2580" s="10">
        <v>-5879.0892134744308</v>
      </c>
    </row>
    <row r="2581" spans="1:3" x14ac:dyDescent="0.25">
      <c r="A2581" s="10">
        <v>2557</v>
      </c>
      <c r="B2581" s="10">
        <v>11056.783999175081</v>
      </c>
      <c r="C2581" s="10">
        <v>2906.0660008249197</v>
      </c>
    </row>
    <row r="2582" spans="1:3" x14ac:dyDescent="0.25">
      <c r="A2582" s="10">
        <v>2558</v>
      </c>
      <c r="B2582" s="10">
        <v>10505.876606324757</v>
      </c>
      <c r="C2582" s="10">
        <v>-5336.4066063247565</v>
      </c>
    </row>
    <row r="2583" spans="1:3" x14ac:dyDescent="0.25">
      <c r="A2583" s="10">
        <v>2559</v>
      </c>
      <c r="B2583" s="10">
        <v>9954.9692134744309</v>
      </c>
      <c r="C2583" s="10">
        <v>16790.620786525571</v>
      </c>
    </row>
    <row r="2584" spans="1:3" x14ac:dyDescent="0.25">
      <c r="A2584" s="10">
        <v>2560</v>
      </c>
      <c r="B2584" s="10">
        <v>12709.506177726058</v>
      </c>
      <c r="C2584" s="10">
        <v>8830.8438222739405</v>
      </c>
    </row>
    <row r="2585" spans="1:3" x14ac:dyDescent="0.25">
      <c r="A2585" s="10">
        <v>2561</v>
      </c>
      <c r="B2585" s="10">
        <v>12158.598784875732</v>
      </c>
      <c r="C2585" s="10">
        <v>-7641.5787848757318</v>
      </c>
    </row>
    <row r="2586" spans="1:3" x14ac:dyDescent="0.25">
      <c r="A2586" s="10">
        <v>2562</v>
      </c>
      <c r="B2586" s="10">
        <v>12709.506177726058</v>
      </c>
      <c r="C2586" s="10">
        <v>-4472.8961777260574</v>
      </c>
    </row>
    <row r="2587" spans="1:3" x14ac:dyDescent="0.25">
      <c r="A2587" s="10">
        <v>2563</v>
      </c>
      <c r="B2587" s="10">
        <v>11607.691392025408</v>
      </c>
      <c r="C2587" s="10">
        <v>-1660.0613920254091</v>
      </c>
    </row>
    <row r="2588" spans="1:3" x14ac:dyDescent="0.25">
      <c r="A2588" s="10">
        <v>2564</v>
      </c>
      <c r="B2588" s="10">
        <v>12709.506177726058</v>
      </c>
      <c r="C2588" s="10">
        <v>1764.3638222739428</v>
      </c>
    </row>
    <row r="2589" spans="1:3" x14ac:dyDescent="0.25">
      <c r="A2589" s="10">
        <v>2565</v>
      </c>
      <c r="B2589" s="10">
        <v>12158.598784875732</v>
      </c>
      <c r="C2589" s="10">
        <v>3421.701215124267</v>
      </c>
    </row>
    <row r="2590" spans="1:3" x14ac:dyDescent="0.25">
      <c r="A2590" s="10">
        <v>2566</v>
      </c>
      <c r="B2590" s="10">
        <v>11056.783999175081</v>
      </c>
      <c r="C2590" s="10">
        <v>-3340.883999175081</v>
      </c>
    </row>
    <row r="2591" spans="1:3" x14ac:dyDescent="0.25">
      <c r="A2591" s="10">
        <v>2567</v>
      </c>
      <c r="B2591" s="10">
        <v>9404.0618206241052</v>
      </c>
      <c r="C2591" s="10">
        <v>3110.5981793758947</v>
      </c>
    </row>
    <row r="2592" spans="1:3" x14ac:dyDescent="0.25">
      <c r="A2592" s="10">
        <v>2568</v>
      </c>
      <c r="B2592" s="10">
        <v>12709.506177726058</v>
      </c>
      <c r="C2592" s="10">
        <v>1998.7538222739422</v>
      </c>
    </row>
    <row r="2593" spans="1:3" x14ac:dyDescent="0.25">
      <c r="A2593" s="10">
        <v>2569</v>
      </c>
      <c r="B2593" s="10">
        <v>9404.0618206241052</v>
      </c>
      <c r="C2593" s="10">
        <v>999.4181793758944</v>
      </c>
    </row>
    <row r="2594" spans="1:3" x14ac:dyDescent="0.25">
      <c r="A2594" s="10">
        <v>2570</v>
      </c>
      <c r="B2594" s="10">
        <v>11607.691392025408</v>
      </c>
      <c r="C2594" s="10">
        <v>5376.6386079745935</v>
      </c>
    </row>
    <row r="2595" spans="1:3" x14ac:dyDescent="0.25">
      <c r="A2595" s="10">
        <v>2571</v>
      </c>
      <c r="B2595" s="10">
        <v>12709.506177726058</v>
      </c>
      <c r="C2595" s="10">
        <v>115.62382227394119</v>
      </c>
    </row>
    <row r="2596" spans="1:3" x14ac:dyDescent="0.25">
      <c r="A2596" s="10">
        <v>2572</v>
      </c>
      <c r="B2596" s="10">
        <v>12709.506177726058</v>
      </c>
      <c r="C2596" s="10">
        <v>-4175.3161777260575</v>
      </c>
    </row>
    <row r="2597" spans="1:3" x14ac:dyDescent="0.25">
      <c r="A2597" s="10">
        <v>2573</v>
      </c>
      <c r="B2597" s="10">
        <v>9954.9692134744309</v>
      </c>
      <c r="C2597" s="10">
        <v>-7824.889213474431</v>
      </c>
    </row>
    <row r="2598" spans="1:3" x14ac:dyDescent="0.25">
      <c r="A2598" s="10">
        <v>2574</v>
      </c>
      <c r="B2598" s="10">
        <v>11607.691392025408</v>
      </c>
      <c r="C2598" s="10">
        <v>11542.448607974591</v>
      </c>
    </row>
    <row r="2599" spans="1:3" x14ac:dyDescent="0.25">
      <c r="A2599" s="10">
        <v>2575</v>
      </c>
      <c r="B2599" s="10">
        <v>11056.783999175081</v>
      </c>
      <c r="C2599" s="10">
        <v>-1548.213999175081</v>
      </c>
    </row>
    <row r="2600" spans="1:3" x14ac:dyDescent="0.25">
      <c r="A2600" s="10">
        <v>2576</v>
      </c>
      <c r="B2600" s="10">
        <v>9954.9692134744309</v>
      </c>
      <c r="C2600" s="10">
        <v>2461.7607865255686</v>
      </c>
    </row>
    <row r="2601" spans="1:3" x14ac:dyDescent="0.25">
      <c r="A2601" s="10">
        <v>2577</v>
      </c>
      <c r="B2601" s="10">
        <v>9404.0618206241052</v>
      </c>
      <c r="C2601" s="10">
        <v>922.97817937589571</v>
      </c>
    </row>
    <row r="2602" spans="1:3" x14ac:dyDescent="0.25">
      <c r="A2602" s="10">
        <v>2578</v>
      </c>
      <c r="B2602" s="10">
        <v>12158.598784875732</v>
      </c>
      <c r="C2602" s="10">
        <v>6192.6412151242694</v>
      </c>
    </row>
    <row r="2603" spans="1:3" x14ac:dyDescent="0.25">
      <c r="A2603" s="10">
        <v>2579</v>
      </c>
      <c r="B2603" s="10">
        <v>11607.691392025408</v>
      </c>
      <c r="C2603" s="10">
        <v>1979.9986079745922</v>
      </c>
    </row>
    <row r="2604" spans="1:3" x14ac:dyDescent="0.25">
      <c r="A2604" s="10">
        <v>2580</v>
      </c>
      <c r="B2604" s="10">
        <v>9404.0618206241052</v>
      </c>
      <c r="C2604" s="10">
        <v>-9404.0618206241052</v>
      </c>
    </row>
    <row r="2605" spans="1:3" x14ac:dyDescent="0.25">
      <c r="A2605" s="10">
        <v>2581</v>
      </c>
      <c r="B2605" s="10">
        <v>11056.783999175081</v>
      </c>
      <c r="C2605" s="10">
        <v>-4609.8039991750811</v>
      </c>
    </row>
    <row r="2606" spans="1:3" x14ac:dyDescent="0.25">
      <c r="A2606" s="10">
        <v>2582</v>
      </c>
      <c r="B2606" s="10">
        <v>13260.413570576384</v>
      </c>
      <c r="C2606" s="10">
        <v>2698.5164294236165</v>
      </c>
    </row>
    <row r="2607" spans="1:3" x14ac:dyDescent="0.25">
      <c r="A2607" s="10">
        <v>2583</v>
      </c>
      <c r="B2607" s="10">
        <v>10505.876606324757</v>
      </c>
      <c r="C2607" s="10">
        <v>-8620.1366063247569</v>
      </c>
    </row>
    <row r="2608" spans="1:3" x14ac:dyDescent="0.25">
      <c r="A2608" s="10">
        <v>2584</v>
      </c>
      <c r="B2608" s="10">
        <v>12709.506177726058</v>
      </c>
      <c r="C2608" s="10">
        <v>-896.15617772605765</v>
      </c>
    </row>
    <row r="2609" spans="1:3" x14ac:dyDescent="0.25">
      <c r="A2609" s="10">
        <v>2585</v>
      </c>
      <c r="B2609" s="10">
        <v>9954.9692134744309</v>
      </c>
      <c r="C2609" s="10">
        <v>-4797.1292134744308</v>
      </c>
    </row>
    <row r="2610" spans="1:3" x14ac:dyDescent="0.25">
      <c r="A2610" s="10">
        <v>2586</v>
      </c>
      <c r="B2610" s="10">
        <v>11607.691392025408</v>
      </c>
      <c r="C2610" s="10">
        <v>4668.9186079745923</v>
      </c>
    </row>
    <row r="2611" spans="1:3" x14ac:dyDescent="0.25">
      <c r="A2611" s="10">
        <v>2587</v>
      </c>
      <c r="B2611" s="10">
        <v>11607.691392025408</v>
      </c>
      <c r="C2611" s="10">
        <v>-6794.4813920254082</v>
      </c>
    </row>
    <row r="2612" spans="1:3" x14ac:dyDescent="0.25">
      <c r="A2612" s="10">
        <v>2588</v>
      </c>
      <c r="B2612" s="10">
        <v>13260.413570576384</v>
      </c>
      <c r="C2612" s="10">
        <v>-1409.2135705763831</v>
      </c>
    </row>
    <row r="2613" spans="1:3" x14ac:dyDescent="0.25">
      <c r="A2613" s="10">
        <v>2589</v>
      </c>
      <c r="B2613" s="10">
        <v>12709.506177726058</v>
      </c>
      <c r="C2613" s="10">
        <v>2854.0538222739415</v>
      </c>
    </row>
    <row r="2614" spans="1:3" x14ac:dyDescent="0.25">
      <c r="A2614" s="10">
        <v>2590</v>
      </c>
      <c r="B2614" s="10">
        <v>13260.413570576384</v>
      </c>
      <c r="C2614" s="10">
        <v>3300.3564294236166</v>
      </c>
    </row>
    <row r="2615" spans="1:3" x14ac:dyDescent="0.25">
      <c r="A2615" s="10">
        <v>2591</v>
      </c>
      <c r="B2615" s="10">
        <v>12158.598784875732</v>
      </c>
      <c r="C2615" s="10">
        <v>1648.4212151242682</v>
      </c>
    </row>
    <row r="2616" spans="1:3" x14ac:dyDescent="0.25">
      <c r="A2616" s="10">
        <v>2592</v>
      </c>
      <c r="B2616" s="10">
        <v>11607.691392025408</v>
      </c>
      <c r="C2616" s="10">
        <v>-1303.5313920254084</v>
      </c>
    </row>
    <row r="2617" spans="1:3" x14ac:dyDescent="0.25">
      <c r="A2617" s="10">
        <v>2593</v>
      </c>
      <c r="B2617" s="10">
        <v>12158.598784875732</v>
      </c>
      <c r="C2617" s="10">
        <v>-618.20878487573282</v>
      </c>
    </row>
    <row r="2618" spans="1:3" x14ac:dyDescent="0.25">
      <c r="A2618" s="10">
        <v>2594</v>
      </c>
      <c r="B2618" s="10">
        <v>12709.506177726058</v>
      </c>
      <c r="C2618" s="10">
        <v>-7169.5761777260577</v>
      </c>
    </row>
    <row r="2619" spans="1:3" x14ac:dyDescent="0.25">
      <c r="A2619" s="10">
        <v>2595</v>
      </c>
      <c r="B2619" s="10">
        <v>12158.598784875732</v>
      </c>
      <c r="C2619" s="10">
        <v>368.72121512426747</v>
      </c>
    </row>
    <row r="2620" spans="1:3" x14ac:dyDescent="0.25">
      <c r="A2620" s="10">
        <v>2596</v>
      </c>
      <c r="B2620" s="10">
        <v>13260.413570576384</v>
      </c>
      <c r="C2620" s="10">
        <v>-13260.413570576384</v>
      </c>
    </row>
    <row r="2621" spans="1:3" x14ac:dyDescent="0.25">
      <c r="A2621" s="10">
        <v>2597</v>
      </c>
      <c r="B2621" s="10">
        <v>9954.9692134744309</v>
      </c>
      <c r="C2621" s="10">
        <v>-1789.7092134744307</v>
      </c>
    </row>
    <row r="2622" spans="1:3" x14ac:dyDescent="0.25">
      <c r="A2622" s="10">
        <v>2598</v>
      </c>
      <c r="B2622" s="10">
        <v>12709.506177726058</v>
      </c>
      <c r="C2622" s="10">
        <v>-2209.6361777260572</v>
      </c>
    </row>
    <row r="2623" spans="1:3" x14ac:dyDescent="0.25">
      <c r="A2623" s="10">
        <v>2599</v>
      </c>
      <c r="B2623" s="10">
        <v>13260.413570576384</v>
      </c>
      <c r="C2623" s="10">
        <v>1429.4264294236164</v>
      </c>
    </row>
    <row r="2624" spans="1:3" x14ac:dyDescent="0.25">
      <c r="A2624" s="10">
        <v>2600</v>
      </c>
      <c r="B2624" s="10">
        <v>10505.876606324757</v>
      </c>
      <c r="C2624" s="10">
        <v>-80.296606324756794</v>
      </c>
    </row>
    <row r="2625" spans="1:3" x14ac:dyDescent="0.25">
      <c r="A2625" s="10">
        <v>2601</v>
      </c>
      <c r="B2625" s="10">
        <v>11607.691392025408</v>
      </c>
      <c r="C2625" s="10">
        <v>5327.0786079745922</v>
      </c>
    </row>
    <row r="2626" spans="1:3" x14ac:dyDescent="0.25">
      <c r="A2626" s="10">
        <v>2602</v>
      </c>
      <c r="B2626" s="10">
        <v>12158.598784875732</v>
      </c>
      <c r="C2626" s="10">
        <v>1498.6212151242671</v>
      </c>
    </row>
    <row r="2627" spans="1:3" x14ac:dyDescent="0.25">
      <c r="A2627" s="10">
        <v>2603</v>
      </c>
      <c r="B2627" s="10">
        <v>9954.9692134744309</v>
      </c>
      <c r="C2627" s="10">
        <v>-4222.639213474431</v>
      </c>
    </row>
    <row r="2628" spans="1:3" x14ac:dyDescent="0.25">
      <c r="A2628" s="10">
        <v>2604</v>
      </c>
      <c r="B2628" s="10">
        <v>9954.9692134744309</v>
      </c>
      <c r="C2628" s="10">
        <v>-185.70921347443073</v>
      </c>
    </row>
    <row r="2629" spans="1:3" x14ac:dyDescent="0.25">
      <c r="A2629" s="10">
        <v>2605</v>
      </c>
      <c r="B2629" s="10">
        <v>12709.506177726058</v>
      </c>
      <c r="C2629" s="10">
        <v>-8129.1361777260581</v>
      </c>
    </row>
    <row r="2630" spans="1:3" x14ac:dyDescent="0.25">
      <c r="A2630" s="10">
        <v>2606</v>
      </c>
      <c r="B2630" s="10">
        <v>11056.783999175081</v>
      </c>
      <c r="C2630" s="10">
        <v>-7077.1839991750803</v>
      </c>
    </row>
    <row r="2631" spans="1:3" x14ac:dyDescent="0.25">
      <c r="A2631" s="10">
        <v>2607</v>
      </c>
      <c r="B2631" s="10">
        <v>11607.691392025408</v>
      </c>
      <c r="C2631" s="10">
        <v>-5112.8013920254079</v>
      </c>
    </row>
    <row r="2632" spans="1:3" x14ac:dyDescent="0.25">
      <c r="A2632" s="10">
        <v>2608</v>
      </c>
      <c r="B2632" s="10">
        <v>9954.9692134744309</v>
      </c>
      <c r="C2632" s="10">
        <v>-7175.8292134744315</v>
      </c>
    </row>
    <row r="2633" spans="1:3" x14ac:dyDescent="0.25">
      <c r="A2633" s="10">
        <v>2609</v>
      </c>
      <c r="B2633" s="10">
        <v>13260.413570576384</v>
      </c>
      <c r="C2633" s="10">
        <v>2968.3464294236164</v>
      </c>
    </row>
    <row r="2634" spans="1:3" x14ac:dyDescent="0.25">
      <c r="A2634" s="10">
        <v>2610</v>
      </c>
      <c r="B2634" s="10">
        <v>9954.9692134744309</v>
      </c>
      <c r="C2634" s="10">
        <v>-5128.9192134744308</v>
      </c>
    </row>
    <row r="2635" spans="1:3" x14ac:dyDescent="0.25">
      <c r="A2635" s="10">
        <v>2611</v>
      </c>
      <c r="B2635" s="10">
        <v>9954.9692134744309</v>
      </c>
      <c r="C2635" s="10">
        <v>1180.4407865255689</v>
      </c>
    </row>
    <row r="2636" spans="1:3" x14ac:dyDescent="0.25">
      <c r="A2636" s="10">
        <v>2612</v>
      </c>
      <c r="B2636" s="10">
        <v>9954.9692134744309</v>
      </c>
      <c r="C2636" s="10">
        <v>6355.4207865255685</v>
      </c>
    </row>
    <row r="2637" spans="1:3" x14ac:dyDescent="0.25">
      <c r="A2637" s="10">
        <v>2613</v>
      </c>
      <c r="B2637" s="10">
        <v>11056.783999175081</v>
      </c>
      <c r="C2637" s="10">
        <v>1400.9260008249184</v>
      </c>
    </row>
    <row r="2638" spans="1:3" x14ac:dyDescent="0.25">
      <c r="A2638" s="10">
        <v>2614</v>
      </c>
      <c r="B2638" s="10">
        <v>11056.783999175081</v>
      </c>
      <c r="C2638" s="10">
        <v>1725.3760008249192</v>
      </c>
    </row>
    <row r="2639" spans="1:3" x14ac:dyDescent="0.25">
      <c r="A2639" s="10">
        <v>2615</v>
      </c>
      <c r="B2639" s="10">
        <v>9404.0618206241052</v>
      </c>
      <c r="C2639" s="10">
        <v>-1669.9618206241048</v>
      </c>
    </row>
    <row r="2640" spans="1:3" x14ac:dyDescent="0.25">
      <c r="A2640" s="10">
        <v>2616</v>
      </c>
      <c r="B2640" s="10">
        <v>12158.598784875732</v>
      </c>
      <c r="C2640" s="10">
        <v>-3304.6987848757326</v>
      </c>
    </row>
    <row r="2641" spans="1:3" x14ac:dyDescent="0.25">
      <c r="A2641" s="10">
        <v>2617</v>
      </c>
      <c r="B2641" s="10">
        <v>11607.691392025408</v>
      </c>
      <c r="C2641" s="10">
        <v>-11281.381392025409</v>
      </c>
    </row>
    <row r="2642" spans="1:3" x14ac:dyDescent="0.25">
      <c r="A2642" s="10">
        <v>2618</v>
      </c>
      <c r="B2642" s="10">
        <v>12709.506177726058</v>
      </c>
      <c r="C2642" s="10">
        <v>-4962.4561777260578</v>
      </c>
    </row>
    <row r="2643" spans="1:3" x14ac:dyDescent="0.25">
      <c r="A2643" s="10">
        <v>2619</v>
      </c>
      <c r="B2643" s="10">
        <v>11056.783999175081</v>
      </c>
      <c r="C2643" s="10">
        <v>5203.4060008249198</v>
      </c>
    </row>
    <row r="2644" spans="1:3" x14ac:dyDescent="0.25">
      <c r="A2644" s="10">
        <v>2620</v>
      </c>
      <c r="B2644" s="10">
        <v>11056.783999175081</v>
      </c>
      <c r="C2644" s="10">
        <v>8116.3960008249196</v>
      </c>
    </row>
    <row r="2645" spans="1:3" x14ac:dyDescent="0.25">
      <c r="A2645" s="10">
        <v>2621</v>
      </c>
      <c r="B2645" s="10">
        <v>9404.0618206241052</v>
      </c>
      <c r="C2645" s="10">
        <v>-984.87182062410466</v>
      </c>
    </row>
    <row r="2646" spans="1:3" x14ac:dyDescent="0.25">
      <c r="A2646" s="10">
        <v>2622</v>
      </c>
      <c r="B2646" s="10">
        <v>11056.783999175081</v>
      </c>
      <c r="C2646" s="10">
        <v>-9379.4339991750803</v>
      </c>
    </row>
    <row r="2647" spans="1:3" x14ac:dyDescent="0.25">
      <c r="A2647" s="10">
        <v>2623</v>
      </c>
      <c r="B2647" s="10">
        <v>13260.413570576384</v>
      </c>
      <c r="C2647" s="10">
        <v>1842.7464294236161</v>
      </c>
    </row>
    <row r="2648" spans="1:3" x14ac:dyDescent="0.25">
      <c r="A2648" s="10">
        <v>2624</v>
      </c>
      <c r="B2648" s="10">
        <v>11607.691392025408</v>
      </c>
      <c r="C2648" s="10">
        <v>-2651.4813920254091</v>
      </c>
    </row>
    <row r="2649" spans="1:3" x14ac:dyDescent="0.25">
      <c r="A2649" s="10">
        <v>2625</v>
      </c>
      <c r="B2649" s="10">
        <v>12709.506177726058</v>
      </c>
      <c r="C2649" s="10">
        <v>-7976.8861777260581</v>
      </c>
    </row>
    <row r="2650" spans="1:3" x14ac:dyDescent="0.25">
      <c r="A2650" s="10">
        <v>2626</v>
      </c>
      <c r="B2650" s="10">
        <v>12158.598784875732</v>
      </c>
      <c r="C2650" s="10">
        <v>1466.281215124267</v>
      </c>
    </row>
    <row r="2651" spans="1:3" x14ac:dyDescent="0.25">
      <c r="A2651" s="10">
        <v>2627</v>
      </c>
      <c r="B2651" s="10">
        <v>11607.691392025408</v>
      </c>
      <c r="C2651" s="10">
        <v>-5322.7813920254084</v>
      </c>
    </row>
    <row r="2652" spans="1:3" x14ac:dyDescent="0.25">
      <c r="A2652" s="10">
        <v>2628</v>
      </c>
      <c r="B2652" s="10">
        <v>12158.598784875732</v>
      </c>
      <c r="C2652" s="10">
        <v>625.74121512426791</v>
      </c>
    </row>
    <row r="2653" spans="1:3" x14ac:dyDescent="0.25">
      <c r="A2653" s="10">
        <v>2629</v>
      </c>
      <c r="B2653" s="10">
        <v>12709.506177726058</v>
      </c>
      <c r="C2653" s="10">
        <v>18308.823822273946</v>
      </c>
    </row>
    <row r="2654" spans="1:3" x14ac:dyDescent="0.25">
      <c r="A2654" s="10">
        <v>2630</v>
      </c>
      <c r="B2654" s="10">
        <v>11607.691392025408</v>
      </c>
      <c r="C2654" s="10">
        <v>2837.9186079745923</v>
      </c>
    </row>
    <row r="2655" spans="1:3" x14ac:dyDescent="0.25">
      <c r="A2655" s="10">
        <v>2631</v>
      </c>
      <c r="B2655" s="10">
        <v>9954.9692134744309</v>
      </c>
      <c r="C2655" s="10">
        <v>9718.9907865255682</v>
      </c>
    </row>
    <row r="2656" spans="1:3" x14ac:dyDescent="0.25">
      <c r="A2656" s="10">
        <v>2632</v>
      </c>
      <c r="B2656" s="10">
        <v>10505.876606324757</v>
      </c>
      <c r="C2656" s="10">
        <v>-10505.876606324757</v>
      </c>
    </row>
    <row r="2657" spans="1:3" x14ac:dyDescent="0.25">
      <c r="A2657" s="10">
        <v>2633</v>
      </c>
      <c r="B2657" s="10">
        <v>12158.598784875732</v>
      </c>
      <c r="C2657" s="10">
        <v>-7445.7687848757323</v>
      </c>
    </row>
    <row r="2658" spans="1:3" x14ac:dyDescent="0.25">
      <c r="A2658" s="10">
        <v>2634</v>
      </c>
      <c r="B2658" s="10">
        <v>9954.9692134744309</v>
      </c>
      <c r="C2658" s="10">
        <v>9149.0607865255679</v>
      </c>
    </row>
    <row r="2659" spans="1:3" x14ac:dyDescent="0.25">
      <c r="A2659" s="10">
        <v>2635</v>
      </c>
      <c r="B2659" s="10">
        <v>12709.506177726058</v>
      </c>
      <c r="C2659" s="10">
        <v>-7766.2261777260583</v>
      </c>
    </row>
    <row r="2660" spans="1:3" x14ac:dyDescent="0.25">
      <c r="A2660" s="10">
        <v>2636</v>
      </c>
      <c r="B2660" s="10">
        <v>12158.598784875732</v>
      </c>
      <c r="C2660" s="10">
        <v>-4196.7887848757318</v>
      </c>
    </row>
    <row r="2661" spans="1:3" x14ac:dyDescent="0.25">
      <c r="A2661" s="10">
        <v>2637</v>
      </c>
      <c r="B2661" s="10">
        <v>10505.876606324757</v>
      </c>
      <c r="C2661" s="10">
        <v>-695.26660632475614</v>
      </c>
    </row>
    <row r="2662" spans="1:3" x14ac:dyDescent="0.25">
      <c r="A2662" s="10">
        <v>2638</v>
      </c>
      <c r="B2662" s="10">
        <v>13260.413570576384</v>
      </c>
      <c r="C2662" s="10">
        <v>3217.2664294236165</v>
      </c>
    </row>
    <row r="2663" spans="1:3" x14ac:dyDescent="0.25">
      <c r="A2663" s="10">
        <v>2639</v>
      </c>
      <c r="B2663" s="10">
        <v>11056.783999175081</v>
      </c>
      <c r="C2663" s="10">
        <v>-1262.0739991750816</v>
      </c>
    </row>
    <row r="2664" spans="1:3" x14ac:dyDescent="0.25">
      <c r="A2664" s="10">
        <v>2640</v>
      </c>
      <c r="B2664" s="10">
        <v>12158.598784875732</v>
      </c>
      <c r="C2664" s="10">
        <v>8203.7812151242688</v>
      </c>
    </row>
    <row r="2665" spans="1:3" x14ac:dyDescent="0.25">
      <c r="A2665" s="10">
        <v>2641</v>
      </c>
      <c r="B2665" s="10">
        <v>12158.598784875732</v>
      </c>
      <c r="C2665" s="10">
        <v>5847.9712151242675</v>
      </c>
    </row>
    <row r="2666" spans="1:3" x14ac:dyDescent="0.25">
      <c r="A2666" s="10">
        <v>2642</v>
      </c>
      <c r="B2666" s="10">
        <v>10505.876606324757</v>
      </c>
      <c r="C2666" s="10">
        <v>1627.9133936752442</v>
      </c>
    </row>
    <row r="2667" spans="1:3" x14ac:dyDescent="0.25">
      <c r="A2667" s="10">
        <v>2643</v>
      </c>
      <c r="B2667" s="10">
        <v>11607.691392025408</v>
      </c>
      <c r="C2667" s="10">
        <v>-7358.0813920254086</v>
      </c>
    </row>
    <row r="2668" spans="1:3" x14ac:dyDescent="0.25">
      <c r="A2668" s="10">
        <v>2644</v>
      </c>
      <c r="B2668" s="10">
        <v>10505.876606324757</v>
      </c>
      <c r="C2668" s="10">
        <v>389.5133936752427</v>
      </c>
    </row>
    <row r="2669" spans="1:3" x14ac:dyDescent="0.25">
      <c r="A2669" s="10">
        <v>2645</v>
      </c>
      <c r="B2669" s="10">
        <v>9404.0618206241052</v>
      </c>
      <c r="C2669" s="10">
        <v>3953.6981793758951</v>
      </c>
    </row>
    <row r="2670" spans="1:3" x14ac:dyDescent="0.25">
      <c r="A2670" s="10">
        <v>2646</v>
      </c>
      <c r="B2670" s="10">
        <v>9954.9692134744309</v>
      </c>
      <c r="C2670" s="10">
        <v>1684.9407865255689</v>
      </c>
    </row>
    <row r="2671" spans="1:3" x14ac:dyDescent="0.25">
      <c r="A2671" s="10">
        <v>2647</v>
      </c>
      <c r="B2671" s="10">
        <v>11056.783999175081</v>
      </c>
      <c r="C2671" s="10">
        <v>-6439.2339991750805</v>
      </c>
    </row>
    <row r="2672" spans="1:3" x14ac:dyDescent="0.25">
      <c r="A2672" s="10">
        <v>2648</v>
      </c>
      <c r="B2672" s="10">
        <v>12709.506177726058</v>
      </c>
      <c r="C2672" s="10">
        <v>-11877.036177726059</v>
      </c>
    </row>
    <row r="2673" spans="1:3" x14ac:dyDescent="0.25">
      <c r="A2673" s="10">
        <v>2649</v>
      </c>
      <c r="B2673" s="10">
        <v>12709.506177726058</v>
      </c>
      <c r="C2673" s="10">
        <v>3200.0538222739415</v>
      </c>
    </row>
    <row r="2674" spans="1:3" x14ac:dyDescent="0.25">
      <c r="A2674" s="10">
        <v>2650</v>
      </c>
      <c r="B2674" s="10">
        <v>12158.598784875732</v>
      </c>
      <c r="C2674" s="10">
        <v>-2322.4087848757317</v>
      </c>
    </row>
    <row r="2675" spans="1:3" x14ac:dyDescent="0.25">
      <c r="A2675" s="10">
        <v>2651</v>
      </c>
      <c r="B2675" s="10">
        <v>13260.413570576384</v>
      </c>
      <c r="C2675" s="10">
        <v>9149.5064294236145</v>
      </c>
    </row>
    <row r="2676" spans="1:3" x14ac:dyDescent="0.25">
      <c r="A2676" s="10">
        <v>2652</v>
      </c>
      <c r="B2676" s="10">
        <v>9954.9692134744309</v>
      </c>
      <c r="C2676" s="10">
        <v>-723.71921347443094</v>
      </c>
    </row>
    <row r="2677" spans="1:3" x14ac:dyDescent="0.25">
      <c r="A2677" s="10">
        <v>2653</v>
      </c>
      <c r="B2677" s="10">
        <v>12158.598784875732</v>
      </c>
      <c r="C2677" s="10">
        <v>7238.9212151242682</v>
      </c>
    </row>
    <row r="2678" spans="1:3" x14ac:dyDescent="0.25">
      <c r="A2678" s="10">
        <v>2654</v>
      </c>
      <c r="B2678" s="10">
        <v>11607.691392025408</v>
      </c>
      <c r="C2678" s="10">
        <v>10786.148607974592</v>
      </c>
    </row>
    <row r="2679" spans="1:3" x14ac:dyDescent="0.25">
      <c r="A2679" s="10">
        <v>2655</v>
      </c>
      <c r="B2679" s="10">
        <v>11607.691392025408</v>
      </c>
      <c r="C2679" s="10">
        <v>-5866.9013920254083</v>
      </c>
    </row>
    <row r="2680" spans="1:3" x14ac:dyDescent="0.25">
      <c r="A2680" s="10">
        <v>2656</v>
      </c>
      <c r="B2680" s="10">
        <v>13260.413570576384</v>
      </c>
      <c r="C2680" s="10">
        <v>4196.2264294236156</v>
      </c>
    </row>
    <row r="2681" spans="1:3" x14ac:dyDescent="0.25">
      <c r="A2681" s="10">
        <v>2657</v>
      </c>
      <c r="B2681" s="10">
        <v>11607.691392025408</v>
      </c>
      <c r="C2681" s="10">
        <v>4869.9286079745907</v>
      </c>
    </row>
    <row r="2682" spans="1:3" x14ac:dyDescent="0.25">
      <c r="A2682" s="10">
        <v>2658</v>
      </c>
      <c r="B2682" s="10">
        <v>11056.783999175081</v>
      </c>
      <c r="C2682" s="10">
        <v>11233.906000824918</v>
      </c>
    </row>
    <row r="2683" spans="1:3" x14ac:dyDescent="0.25">
      <c r="A2683" s="10">
        <v>2659</v>
      </c>
      <c r="B2683" s="10">
        <v>9954.9692134744309</v>
      </c>
      <c r="C2683" s="10">
        <v>3203.2007865255691</v>
      </c>
    </row>
    <row r="2684" spans="1:3" x14ac:dyDescent="0.25">
      <c r="A2684" s="10">
        <v>2660</v>
      </c>
      <c r="B2684" s="10">
        <v>12158.598784875732</v>
      </c>
      <c r="C2684" s="10">
        <v>5908.4612151242691</v>
      </c>
    </row>
    <row r="2685" spans="1:3" x14ac:dyDescent="0.25">
      <c r="A2685" s="10">
        <v>2661</v>
      </c>
      <c r="B2685" s="10">
        <v>11056.783999175081</v>
      </c>
      <c r="C2685" s="10">
        <v>576.75600082492019</v>
      </c>
    </row>
    <row r="2686" spans="1:3" x14ac:dyDescent="0.25">
      <c r="A2686" s="10">
        <v>2662</v>
      </c>
      <c r="B2686" s="10">
        <v>11056.783999175081</v>
      </c>
      <c r="C2686" s="10">
        <v>-6261.923999175081</v>
      </c>
    </row>
    <row r="2687" spans="1:3" x14ac:dyDescent="0.25">
      <c r="A2687" s="10">
        <v>2663</v>
      </c>
      <c r="B2687" s="10">
        <v>11056.783999175081</v>
      </c>
      <c r="C2687" s="10">
        <v>-280.1739991750801</v>
      </c>
    </row>
    <row r="2688" spans="1:3" x14ac:dyDescent="0.25">
      <c r="A2688" s="10">
        <v>2664</v>
      </c>
      <c r="B2688" s="10">
        <v>12158.598784875732</v>
      </c>
      <c r="C2688" s="10">
        <v>2459.4712151242675</v>
      </c>
    </row>
    <row r="2689" spans="1:3" x14ac:dyDescent="0.25">
      <c r="A2689" s="10">
        <v>2665</v>
      </c>
      <c r="B2689" s="10">
        <v>12709.506177726058</v>
      </c>
      <c r="C2689" s="10">
        <v>1864.4238222739423</v>
      </c>
    </row>
    <row r="2690" spans="1:3" x14ac:dyDescent="0.25">
      <c r="A2690" s="10">
        <v>2666</v>
      </c>
      <c r="B2690" s="10">
        <v>10505.876606324757</v>
      </c>
      <c r="C2690" s="10">
        <v>-5915.6566063247565</v>
      </c>
    </row>
    <row r="2691" spans="1:3" x14ac:dyDescent="0.25">
      <c r="A2691" s="10">
        <v>2667</v>
      </c>
      <c r="B2691" s="10">
        <v>12158.598784875732</v>
      </c>
      <c r="C2691" s="10">
        <v>9472.4712151242675</v>
      </c>
    </row>
    <row r="2692" spans="1:3" x14ac:dyDescent="0.25">
      <c r="A2692" s="10">
        <v>2668</v>
      </c>
      <c r="B2692" s="10">
        <v>11056.783999175081</v>
      </c>
      <c r="C2692" s="10">
        <v>-1847.1939991750805</v>
      </c>
    </row>
    <row r="2693" spans="1:3" x14ac:dyDescent="0.25">
      <c r="A2693" s="10">
        <v>2669</v>
      </c>
      <c r="B2693" s="10">
        <v>11056.783999175081</v>
      </c>
      <c r="C2693" s="10">
        <v>11993.606000824919</v>
      </c>
    </row>
    <row r="2694" spans="1:3" x14ac:dyDescent="0.25">
      <c r="A2694" s="10">
        <v>2670</v>
      </c>
      <c r="B2694" s="10">
        <v>10505.876606324757</v>
      </c>
      <c r="C2694" s="10">
        <v>-7693.6166063247565</v>
      </c>
    </row>
    <row r="2695" spans="1:3" x14ac:dyDescent="0.25">
      <c r="A2695" s="10">
        <v>2671</v>
      </c>
      <c r="B2695" s="10">
        <v>11607.691392025408</v>
      </c>
      <c r="C2695" s="10">
        <v>-4663.2413920254085</v>
      </c>
    </row>
    <row r="2696" spans="1:3" x14ac:dyDescent="0.25">
      <c r="A2696" s="10">
        <v>2672</v>
      </c>
      <c r="B2696" s="10">
        <v>12158.598784875732</v>
      </c>
      <c r="C2696" s="10">
        <v>-9069.6487848757315</v>
      </c>
    </row>
    <row r="2697" spans="1:3" x14ac:dyDescent="0.25">
      <c r="A2697" s="10">
        <v>2673</v>
      </c>
      <c r="B2697" s="10">
        <v>10505.876606324757</v>
      </c>
      <c r="C2697" s="10">
        <v>-2807.096606324757</v>
      </c>
    </row>
    <row r="2698" spans="1:3" x14ac:dyDescent="0.25">
      <c r="A2698" s="10">
        <v>2674</v>
      </c>
      <c r="B2698" s="10">
        <v>9954.9692134744309</v>
      </c>
      <c r="C2698" s="10">
        <v>-3478.4992134744307</v>
      </c>
    </row>
    <row r="2699" spans="1:3" x14ac:dyDescent="0.25">
      <c r="A2699" s="10">
        <v>2675</v>
      </c>
      <c r="B2699" s="10">
        <v>11056.783999175081</v>
      </c>
      <c r="C2699" s="10">
        <v>-3128.4539991750808</v>
      </c>
    </row>
    <row r="2700" spans="1:3" x14ac:dyDescent="0.25">
      <c r="A2700" s="10">
        <v>2676</v>
      </c>
      <c r="B2700" s="10">
        <v>9954.9692134744309</v>
      </c>
      <c r="C2700" s="10">
        <v>-2011.1492134744312</v>
      </c>
    </row>
    <row r="2701" spans="1:3" x14ac:dyDescent="0.25">
      <c r="A2701" s="10">
        <v>2677</v>
      </c>
      <c r="B2701" s="10">
        <v>11056.783999175081</v>
      </c>
      <c r="C2701" s="10">
        <v>-2902.673999175081</v>
      </c>
    </row>
    <row r="2702" spans="1:3" x14ac:dyDescent="0.25">
      <c r="A2702" s="10">
        <v>2678</v>
      </c>
      <c r="B2702" s="10">
        <v>9954.9692134744309</v>
      </c>
      <c r="C2702" s="10">
        <v>-1837.3192134744313</v>
      </c>
    </row>
    <row r="2703" spans="1:3" x14ac:dyDescent="0.25">
      <c r="A2703" s="10">
        <v>2679</v>
      </c>
      <c r="B2703" s="10">
        <v>12709.506177726058</v>
      </c>
      <c r="C2703" s="10">
        <v>-1805.2761777260584</v>
      </c>
    </row>
    <row r="2704" spans="1:3" x14ac:dyDescent="0.25">
      <c r="A2704" s="10">
        <v>2680</v>
      </c>
      <c r="B2704" s="10">
        <v>10505.876606324757</v>
      </c>
      <c r="C2704" s="10">
        <v>-719.51660632475614</v>
      </c>
    </row>
    <row r="2705" spans="1:3" x14ac:dyDescent="0.25">
      <c r="A2705" s="10">
        <v>2681</v>
      </c>
      <c r="B2705" s="10">
        <v>11607.691392025408</v>
      </c>
      <c r="C2705" s="10">
        <v>12622.65860797459</v>
      </c>
    </row>
    <row r="2706" spans="1:3" x14ac:dyDescent="0.25">
      <c r="A2706" s="10">
        <v>2682</v>
      </c>
      <c r="B2706" s="10">
        <v>11056.783999175081</v>
      </c>
      <c r="C2706" s="10">
        <v>-5698.7639991750802</v>
      </c>
    </row>
    <row r="2707" spans="1:3" x14ac:dyDescent="0.25">
      <c r="A2707" s="10">
        <v>2683</v>
      </c>
      <c r="B2707" s="10">
        <v>9404.0618206241052</v>
      </c>
      <c r="C2707" s="10">
        <v>-690.10182062410604</v>
      </c>
    </row>
    <row r="2708" spans="1:3" x14ac:dyDescent="0.25">
      <c r="A2708" s="10">
        <v>2684</v>
      </c>
      <c r="B2708" s="10">
        <v>11056.783999175081</v>
      </c>
      <c r="C2708" s="10">
        <v>4646.0960008249185</v>
      </c>
    </row>
    <row r="2709" spans="1:3" x14ac:dyDescent="0.25">
      <c r="A2709" s="10">
        <v>2685</v>
      </c>
      <c r="B2709" s="10">
        <v>11607.691392025408</v>
      </c>
      <c r="C2709" s="10">
        <v>4700.2286079745918</v>
      </c>
    </row>
    <row r="2710" spans="1:3" x14ac:dyDescent="0.25">
      <c r="A2710" s="10">
        <v>2686</v>
      </c>
      <c r="B2710" s="10">
        <v>12709.506177726058</v>
      </c>
      <c r="C2710" s="10">
        <v>5378.0938222739405</v>
      </c>
    </row>
    <row r="2711" spans="1:3" x14ac:dyDescent="0.25">
      <c r="A2711" s="10">
        <v>2687</v>
      </c>
      <c r="B2711" s="10">
        <v>12709.506177726058</v>
      </c>
      <c r="C2711" s="10">
        <v>-9955.8161777260575</v>
      </c>
    </row>
    <row r="2712" spans="1:3" x14ac:dyDescent="0.25">
      <c r="A2712" s="10">
        <v>2688</v>
      </c>
      <c r="B2712" s="10">
        <v>11056.783999175081</v>
      </c>
      <c r="C2712" s="10">
        <v>1830.0960008249185</v>
      </c>
    </row>
    <row r="2713" spans="1:3" x14ac:dyDescent="0.25">
      <c r="A2713" s="10">
        <v>2689</v>
      </c>
      <c r="B2713" s="10">
        <v>9404.0618206241052</v>
      </c>
      <c r="C2713" s="10">
        <v>9780.778179375895</v>
      </c>
    </row>
    <row r="2714" spans="1:3" x14ac:dyDescent="0.25">
      <c r="A2714" s="10">
        <v>2690</v>
      </c>
      <c r="B2714" s="10">
        <v>13260.413570576384</v>
      </c>
      <c r="C2714" s="10">
        <v>-989.15357057638357</v>
      </c>
    </row>
    <row r="2715" spans="1:3" x14ac:dyDescent="0.25">
      <c r="A2715" s="10">
        <v>2691</v>
      </c>
      <c r="B2715" s="10">
        <v>11056.783999175081</v>
      </c>
      <c r="C2715" s="10">
        <v>-5971.7539991750809</v>
      </c>
    </row>
    <row r="2716" spans="1:3" x14ac:dyDescent="0.25">
      <c r="A2716" s="10">
        <v>2692</v>
      </c>
      <c r="B2716" s="10">
        <v>12709.506177726058</v>
      </c>
      <c r="C2716" s="10">
        <v>-4318.2161777260571</v>
      </c>
    </row>
    <row r="2717" spans="1:3" x14ac:dyDescent="0.25">
      <c r="A2717" s="10">
        <v>2693</v>
      </c>
      <c r="B2717" s="10">
        <v>12709.506177726058</v>
      </c>
      <c r="C2717" s="10">
        <v>-368.66617772605787</v>
      </c>
    </row>
    <row r="2718" spans="1:3" x14ac:dyDescent="0.25">
      <c r="A2718" s="10">
        <v>2694</v>
      </c>
      <c r="B2718" s="10">
        <v>12709.506177726058</v>
      </c>
      <c r="C2718" s="10">
        <v>407.71382227394133</v>
      </c>
    </row>
    <row r="2719" spans="1:3" x14ac:dyDescent="0.25">
      <c r="A2719" s="10">
        <v>2695</v>
      </c>
      <c r="B2719" s="10">
        <v>9404.0618206241052</v>
      </c>
      <c r="C2719" s="10">
        <v>-2507.6218206241056</v>
      </c>
    </row>
    <row r="2720" spans="1:3" x14ac:dyDescent="0.25">
      <c r="A2720" s="10">
        <v>2696</v>
      </c>
      <c r="B2720" s="10">
        <v>12158.598784875732</v>
      </c>
      <c r="C2720" s="10">
        <v>-2016.4787848757314</v>
      </c>
    </row>
    <row r="2721" spans="1:3" x14ac:dyDescent="0.25">
      <c r="A2721" s="10">
        <v>2697</v>
      </c>
      <c r="B2721" s="10">
        <v>11607.691392025408</v>
      </c>
      <c r="C2721" s="10">
        <v>-1768.4013920254074</v>
      </c>
    </row>
    <row r="2722" spans="1:3" x14ac:dyDescent="0.25">
      <c r="A2722" s="10">
        <v>2698</v>
      </c>
      <c r="B2722" s="10">
        <v>11056.783999175081</v>
      </c>
      <c r="C2722" s="10">
        <v>-4477.9539991750808</v>
      </c>
    </row>
    <row r="2723" spans="1:3" x14ac:dyDescent="0.25">
      <c r="A2723" s="10">
        <v>2699</v>
      </c>
      <c r="B2723" s="10">
        <v>9954.9692134744309</v>
      </c>
      <c r="C2723" s="10">
        <v>3781.9507865255691</v>
      </c>
    </row>
    <row r="2724" spans="1:3" x14ac:dyDescent="0.25">
      <c r="A2724" s="10">
        <v>2700</v>
      </c>
      <c r="B2724" s="10">
        <v>9954.9692134744309</v>
      </c>
      <c r="C2724" s="10">
        <v>1734.110786525569</v>
      </c>
    </row>
    <row r="2725" spans="1:3" x14ac:dyDescent="0.25">
      <c r="A2725" s="10">
        <v>2701</v>
      </c>
      <c r="B2725" s="10">
        <v>11607.691392025408</v>
      </c>
      <c r="C2725" s="10">
        <v>-5136.261392025408</v>
      </c>
    </row>
    <row r="2726" spans="1:3" x14ac:dyDescent="0.25">
      <c r="A2726" s="10">
        <v>2702</v>
      </c>
      <c r="B2726" s="10">
        <v>10505.876606324757</v>
      </c>
      <c r="C2726" s="10">
        <v>164.07339367524401</v>
      </c>
    </row>
    <row r="2727" spans="1:3" x14ac:dyDescent="0.25">
      <c r="A2727" s="10">
        <v>2703</v>
      </c>
      <c r="B2727" s="10">
        <v>13260.413570576384</v>
      </c>
      <c r="C2727" s="10">
        <v>1277.6664294236161</v>
      </c>
    </row>
    <row r="2728" spans="1:3" x14ac:dyDescent="0.25">
      <c r="A2728" s="10">
        <v>2704</v>
      </c>
      <c r="B2728" s="10">
        <v>11056.783999175081</v>
      </c>
      <c r="C2728" s="10">
        <v>3609.3960008249196</v>
      </c>
    </row>
    <row r="2729" spans="1:3" x14ac:dyDescent="0.25">
      <c r="A2729" s="10">
        <v>2705</v>
      </c>
      <c r="B2729" s="10">
        <v>9954.9692134744309</v>
      </c>
      <c r="C2729" s="10">
        <v>-3993.7292134744312</v>
      </c>
    </row>
    <row r="2730" spans="1:3" x14ac:dyDescent="0.25">
      <c r="A2730" s="10">
        <v>2706</v>
      </c>
      <c r="B2730" s="10">
        <v>11056.783999175081</v>
      </c>
      <c r="C2730" s="10">
        <v>-8100.5339991750807</v>
      </c>
    </row>
    <row r="2731" spans="1:3" x14ac:dyDescent="0.25">
      <c r="A2731" s="10">
        <v>2707</v>
      </c>
      <c r="B2731" s="10">
        <v>13260.413570576384</v>
      </c>
      <c r="C2731" s="10">
        <v>-10832.523570576384</v>
      </c>
    </row>
    <row r="2732" spans="1:3" x14ac:dyDescent="0.25">
      <c r="A2732" s="10">
        <v>2708</v>
      </c>
      <c r="B2732" s="10">
        <v>12158.598784875732</v>
      </c>
      <c r="C2732" s="10">
        <v>6429.3712151242689</v>
      </c>
    </row>
    <row r="2733" spans="1:3" x14ac:dyDescent="0.25">
      <c r="A2733" s="10">
        <v>2709</v>
      </c>
      <c r="B2733" s="10">
        <v>10505.876606324757</v>
      </c>
      <c r="C2733" s="10">
        <v>-1180.0166063247561</v>
      </c>
    </row>
    <row r="2734" spans="1:3" x14ac:dyDescent="0.25">
      <c r="A2734" s="10">
        <v>2710</v>
      </c>
      <c r="B2734" s="10">
        <v>12709.506177726058</v>
      </c>
      <c r="C2734" s="10">
        <v>1988.0438222739413</v>
      </c>
    </row>
    <row r="2735" spans="1:3" x14ac:dyDescent="0.25">
      <c r="A2735" s="10">
        <v>2711</v>
      </c>
      <c r="B2735" s="10">
        <v>9954.9692134744309</v>
      </c>
      <c r="C2735" s="10">
        <v>-7053.929213474431</v>
      </c>
    </row>
    <row r="2736" spans="1:3" x14ac:dyDescent="0.25">
      <c r="A2736" s="10">
        <v>2712</v>
      </c>
      <c r="B2736" s="10">
        <v>12709.506177726058</v>
      </c>
      <c r="C2736" s="10">
        <v>3966.2538222739404</v>
      </c>
    </row>
    <row r="2737" spans="1:3" x14ac:dyDescent="0.25">
      <c r="A2737" s="10">
        <v>2713</v>
      </c>
      <c r="B2737" s="10">
        <v>9404.0618206241052</v>
      </c>
      <c r="C2737" s="10">
        <v>4635.5181793758948</v>
      </c>
    </row>
    <row r="2738" spans="1:3" x14ac:dyDescent="0.25">
      <c r="A2738" s="10">
        <v>2714</v>
      </c>
      <c r="B2738" s="10">
        <v>12158.598784875732</v>
      </c>
      <c r="C2738" s="10">
        <v>12079.251215124266</v>
      </c>
    </row>
    <row r="2739" spans="1:3" x14ac:dyDescent="0.25">
      <c r="A2739" s="10">
        <v>2715</v>
      </c>
      <c r="B2739" s="10">
        <v>12709.506177726058</v>
      </c>
      <c r="C2739" s="10">
        <v>1140.9838222739418</v>
      </c>
    </row>
    <row r="2740" spans="1:3" x14ac:dyDescent="0.25">
      <c r="A2740" s="10">
        <v>2716</v>
      </c>
      <c r="B2740" s="10">
        <v>12158.598784875732</v>
      </c>
      <c r="C2740" s="10">
        <v>-4145.6487848757324</v>
      </c>
    </row>
    <row r="2741" spans="1:3" x14ac:dyDescent="0.25">
      <c r="A2741" s="10">
        <v>2717</v>
      </c>
      <c r="B2741" s="10">
        <v>13260.413570576384</v>
      </c>
      <c r="C2741" s="10">
        <v>-8383.0535705763832</v>
      </c>
    </row>
    <row r="2742" spans="1:3" x14ac:dyDescent="0.25">
      <c r="A2742" s="10">
        <v>2718</v>
      </c>
      <c r="B2742" s="10">
        <v>11607.691392025408</v>
      </c>
      <c r="C2742" s="10">
        <v>2851.0286079745911</v>
      </c>
    </row>
    <row r="2743" spans="1:3" x14ac:dyDescent="0.25">
      <c r="A2743" s="10">
        <v>2719</v>
      </c>
      <c r="B2743" s="10">
        <v>12709.506177726058</v>
      </c>
      <c r="C2743" s="10">
        <v>-2869.7761777260584</v>
      </c>
    </row>
    <row r="2744" spans="1:3" x14ac:dyDescent="0.25">
      <c r="A2744" s="10">
        <v>2720</v>
      </c>
      <c r="B2744" s="10">
        <v>11607.691392025408</v>
      </c>
      <c r="C2744" s="10">
        <v>1224.9286079745925</v>
      </c>
    </row>
    <row r="2745" spans="1:3" x14ac:dyDescent="0.25">
      <c r="A2745" s="10">
        <v>2721</v>
      </c>
      <c r="B2745" s="10">
        <v>11056.783999175081</v>
      </c>
      <c r="C2745" s="10">
        <v>5272.366000824919</v>
      </c>
    </row>
    <row r="2746" spans="1:3" x14ac:dyDescent="0.25">
      <c r="A2746" s="10">
        <v>2722</v>
      </c>
      <c r="B2746" s="10">
        <v>11607.691392025408</v>
      </c>
      <c r="C2746" s="10">
        <v>-4374.6813920254081</v>
      </c>
    </row>
    <row r="2747" spans="1:3" x14ac:dyDescent="0.25">
      <c r="A2747" s="10">
        <v>2723</v>
      </c>
      <c r="B2747" s="10">
        <v>9954.9692134744309</v>
      </c>
      <c r="C2747" s="10">
        <v>638.90078652556986</v>
      </c>
    </row>
    <row r="2748" spans="1:3" x14ac:dyDescent="0.25">
      <c r="A2748" s="10">
        <v>2724</v>
      </c>
      <c r="B2748" s="10">
        <v>13260.413570576384</v>
      </c>
      <c r="C2748" s="10">
        <v>2096.2564294236163</v>
      </c>
    </row>
    <row r="2749" spans="1:3" x14ac:dyDescent="0.25">
      <c r="A2749" s="10">
        <v>2725</v>
      </c>
      <c r="B2749" s="10">
        <v>12158.598784875732</v>
      </c>
      <c r="C2749" s="10">
        <v>9302.2612151242683</v>
      </c>
    </row>
    <row r="2750" spans="1:3" x14ac:dyDescent="0.25">
      <c r="A2750" s="10">
        <v>2726</v>
      </c>
      <c r="B2750" s="10">
        <v>11056.783999175081</v>
      </c>
      <c r="C2750" s="10">
        <v>-3138.8339991750809</v>
      </c>
    </row>
    <row r="2751" spans="1:3" x14ac:dyDescent="0.25">
      <c r="A2751" s="10">
        <v>2727</v>
      </c>
      <c r="B2751" s="10">
        <v>11056.783999175081</v>
      </c>
      <c r="C2751" s="10">
        <v>2811.0960008249185</v>
      </c>
    </row>
    <row r="2752" spans="1:3" x14ac:dyDescent="0.25">
      <c r="A2752" s="10">
        <v>2728</v>
      </c>
      <c r="B2752" s="10">
        <v>9954.9692134744309</v>
      </c>
      <c r="C2752" s="10">
        <v>-9954.9692134744309</v>
      </c>
    </row>
    <row r="2753" spans="1:3" x14ac:dyDescent="0.25">
      <c r="A2753" s="10">
        <v>2729</v>
      </c>
      <c r="B2753" s="10">
        <v>11607.691392025408</v>
      </c>
      <c r="C2753" s="10">
        <v>1177.2086079745914</v>
      </c>
    </row>
    <row r="2754" spans="1:3" x14ac:dyDescent="0.25">
      <c r="A2754" s="10">
        <v>2730</v>
      </c>
      <c r="B2754" s="10">
        <v>12158.598784875732</v>
      </c>
      <c r="C2754" s="10">
        <v>-739.92878487573216</v>
      </c>
    </row>
    <row r="2755" spans="1:3" x14ac:dyDescent="0.25">
      <c r="A2755" s="10">
        <v>2731</v>
      </c>
      <c r="B2755" s="10">
        <v>9954.9692134744309</v>
      </c>
      <c r="C2755" s="10">
        <v>1609.8707865255692</v>
      </c>
    </row>
    <row r="2756" spans="1:3" x14ac:dyDescent="0.25">
      <c r="A2756" s="10">
        <v>2732</v>
      </c>
      <c r="B2756" s="10">
        <v>9404.0618206241052</v>
      </c>
      <c r="C2756" s="10">
        <v>-2278.7118206241048</v>
      </c>
    </row>
    <row r="2757" spans="1:3" x14ac:dyDescent="0.25">
      <c r="A2757" s="10">
        <v>2733</v>
      </c>
      <c r="B2757" s="10">
        <v>9954.9692134744309</v>
      </c>
      <c r="C2757" s="10">
        <v>1017.7807865255691</v>
      </c>
    </row>
    <row r="2758" spans="1:3" x14ac:dyDescent="0.25">
      <c r="A2758" s="10">
        <v>2734</v>
      </c>
      <c r="B2758" s="10">
        <v>12709.506177726058</v>
      </c>
      <c r="C2758" s="10">
        <v>842.96382227394133</v>
      </c>
    </row>
    <row r="2759" spans="1:3" x14ac:dyDescent="0.25">
      <c r="A2759" s="10">
        <v>2735</v>
      </c>
      <c r="B2759" s="10">
        <v>12709.506177726058</v>
      </c>
      <c r="C2759" s="10">
        <v>6030.0938222739405</v>
      </c>
    </row>
    <row r="2760" spans="1:3" x14ac:dyDescent="0.25">
      <c r="A2760" s="10">
        <v>2736</v>
      </c>
      <c r="B2760" s="10">
        <v>10505.876606324757</v>
      </c>
      <c r="C2760" s="10">
        <v>8731.6433936752437</v>
      </c>
    </row>
    <row r="2761" spans="1:3" x14ac:dyDescent="0.25">
      <c r="A2761" s="10">
        <v>2737</v>
      </c>
      <c r="B2761" s="10">
        <v>11607.691392025408</v>
      </c>
      <c r="C2761" s="10">
        <v>-2608.8113920254091</v>
      </c>
    </row>
    <row r="2762" spans="1:3" x14ac:dyDescent="0.25">
      <c r="A2762" s="10">
        <v>2738</v>
      </c>
      <c r="B2762" s="10">
        <v>12709.506177726058</v>
      </c>
      <c r="C2762" s="10">
        <v>2804.6738222739423</v>
      </c>
    </row>
    <row r="2763" spans="1:3" x14ac:dyDescent="0.25">
      <c r="A2763" s="10">
        <v>2739</v>
      </c>
      <c r="B2763" s="10">
        <v>12158.598784875732</v>
      </c>
      <c r="C2763" s="10">
        <v>1791.9912151242679</v>
      </c>
    </row>
    <row r="2764" spans="1:3" x14ac:dyDescent="0.25">
      <c r="A2764" s="10">
        <v>2740</v>
      </c>
      <c r="B2764" s="10">
        <v>12709.506177726058</v>
      </c>
      <c r="C2764" s="10">
        <v>7778.2338222739436</v>
      </c>
    </row>
    <row r="2765" spans="1:3" x14ac:dyDescent="0.25">
      <c r="A2765" s="10">
        <v>2741</v>
      </c>
      <c r="B2765" s="10">
        <v>11056.783999175081</v>
      </c>
      <c r="C2765" s="10">
        <v>-559.65399917508148</v>
      </c>
    </row>
    <row r="2766" spans="1:3" x14ac:dyDescent="0.25">
      <c r="A2766" s="10">
        <v>2742</v>
      </c>
      <c r="B2766" s="10">
        <v>11056.783999175081</v>
      </c>
      <c r="C2766" s="10">
        <v>-1106.1739991750801</v>
      </c>
    </row>
    <row r="2767" spans="1:3" x14ac:dyDescent="0.25">
      <c r="A2767" s="10">
        <v>2743</v>
      </c>
      <c r="B2767" s="10">
        <v>9954.9692134744309</v>
      </c>
      <c r="C2767" s="10">
        <v>-9954.9692134744309</v>
      </c>
    </row>
    <row r="2768" spans="1:3" x14ac:dyDescent="0.25">
      <c r="A2768" s="10">
        <v>2744</v>
      </c>
      <c r="B2768" s="10">
        <v>9954.9692134744309</v>
      </c>
      <c r="C2768" s="10">
        <v>3604.2507865255684</v>
      </c>
    </row>
    <row r="2769" spans="1:3" x14ac:dyDescent="0.25">
      <c r="A2769" s="10">
        <v>2745</v>
      </c>
      <c r="B2769" s="10">
        <v>9954.9692134744309</v>
      </c>
      <c r="C2769" s="10">
        <v>6165.1607865255683</v>
      </c>
    </row>
    <row r="2770" spans="1:3" x14ac:dyDescent="0.25">
      <c r="A2770" s="10">
        <v>2746</v>
      </c>
      <c r="B2770" s="10">
        <v>11056.783999175081</v>
      </c>
      <c r="C2770" s="10">
        <v>-4299.2639991750802</v>
      </c>
    </row>
    <row r="2771" spans="1:3" x14ac:dyDescent="0.25">
      <c r="A2771" s="10">
        <v>2747</v>
      </c>
      <c r="B2771" s="10">
        <v>11056.783999175081</v>
      </c>
      <c r="C2771" s="10">
        <v>11512.356000824919</v>
      </c>
    </row>
    <row r="2772" spans="1:3" x14ac:dyDescent="0.25">
      <c r="A2772" s="10">
        <v>2748</v>
      </c>
      <c r="B2772" s="10">
        <v>11056.783999175081</v>
      </c>
      <c r="C2772" s="10">
        <v>3272.1960008249189</v>
      </c>
    </row>
    <row r="2773" spans="1:3" x14ac:dyDescent="0.25">
      <c r="A2773" s="10">
        <v>2749</v>
      </c>
      <c r="B2773" s="10">
        <v>12158.598784875732</v>
      </c>
      <c r="C2773" s="10">
        <v>1590.7512151242681</v>
      </c>
    </row>
    <row r="2774" spans="1:3" x14ac:dyDescent="0.25">
      <c r="A2774" s="10">
        <v>2750</v>
      </c>
      <c r="B2774" s="10">
        <v>12709.506177726058</v>
      </c>
      <c r="C2774" s="10">
        <v>1772.0638222739417</v>
      </c>
    </row>
    <row r="2775" spans="1:3" x14ac:dyDescent="0.25">
      <c r="A2775" s="10">
        <v>2751</v>
      </c>
      <c r="B2775" s="10">
        <v>12158.598784875732</v>
      </c>
      <c r="C2775" s="10">
        <v>2563.3312151242681</v>
      </c>
    </row>
    <row r="2776" spans="1:3" x14ac:dyDescent="0.25">
      <c r="A2776" s="10">
        <v>2752</v>
      </c>
      <c r="B2776" s="10">
        <v>11056.783999175081</v>
      </c>
      <c r="C2776" s="10">
        <v>6725.3460008249203</v>
      </c>
    </row>
    <row r="2777" spans="1:3" x14ac:dyDescent="0.25">
      <c r="A2777" s="10">
        <v>2753</v>
      </c>
      <c r="B2777" s="10">
        <v>9954.9692134744309</v>
      </c>
      <c r="C2777" s="10">
        <v>-2157.6492134744312</v>
      </c>
    </row>
    <row r="2778" spans="1:3" x14ac:dyDescent="0.25">
      <c r="A2778" s="10">
        <v>2754</v>
      </c>
      <c r="B2778" s="10">
        <v>9954.9692134744309</v>
      </c>
      <c r="C2778" s="10">
        <v>-1861.2992134744309</v>
      </c>
    </row>
    <row r="2779" spans="1:3" x14ac:dyDescent="0.25">
      <c r="A2779" s="10">
        <v>2755</v>
      </c>
      <c r="B2779" s="10">
        <v>10505.876606324757</v>
      </c>
      <c r="C2779" s="10">
        <v>5469.5933936752426</v>
      </c>
    </row>
    <row r="2780" spans="1:3" x14ac:dyDescent="0.25">
      <c r="A2780" s="10">
        <v>2756</v>
      </c>
      <c r="B2780" s="10">
        <v>12709.506177726058</v>
      </c>
      <c r="C2780" s="10">
        <v>-2089.2861777260587</v>
      </c>
    </row>
    <row r="2781" spans="1:3" x14ac:dyDescent="0.25">
      <c r="A2781" s="10">
        <v>2757</v>
      </c>
      <c r="B2781" s="10">
        <v>11056.783999175081</v>
      </c>
      <c r="C2781" s="10">
        <v>-4402.1939991750805</v>
      </c>
    </row>
    <row r="2782" spans="1:3" x14ac:dyDescent="0.25">
      <c r="A2782" s="10">
        <v>2758</v>
      </c>
      <c r="B2782" s="10">
        <v>12158.598784875732</v>
      </c>
      <c r="C2782" s="10">
        <v>66.671215124268201</v>
      </c>
    </row>
    <row r="2783" spans="1:3" x14ac:dyDescent="0.25">
      <c r="A2783" s="10">
        <v>2759</v>
      </c>
      <c r="B2783" s="10">
        <v>11607.691392025408</v>
      </c>
      <c r="C2783" s="10">
        <v>-1737.8413920254079</v>
      </c>
    </row>
    <row r="2784" spans="1:3" x14ac:dyDescent="0.25">
      <c r="A2784" s="10">
        <v>2760</v>
      </c>
      <c r="B2784" s="10">
        <v>11607.691392025408</v>
      </c>
      <c r="C2784" s="10">
        <v>-70.801392025408859</v>
      </c>
    </row>
    <row r="2785" spans="1:3" x14ac:dyDescent="0.25">
      <c r="A2785" s="10">
        <v>2761</v>
      </c>
      <c r="B2785" s="10">
        <v>12709.506177726058</v>
      </c>
      <c r="C2785" s="10">
        <v>14028.813822273942</v>
      </c>
    </row>
    <row r="2786" spans="1:3" x14ac:dyDescent="0.25">
      <c r="A2786" s="10">
        <v>2762</v>
      </c>
      <c r="B2786" s="10">
        <v>11607.691392025408</v>
      </c>
      <c r="C2786" s="10">
        <v>3720.1886079745909</v>
      </c>
    </row>
    <row r="2787" spans="1:3" x14ac:dyDescent="0.25">
      <c r="A2787" s="10">
        <v>2763</v>
      </c>
      <c r="B2787" s="10">
        <v>9954.9692134744309</v>
      </c>
      <c r="C2787" s="10">
        <v>1081.1307865255694</v>
      </c>
    </row>
    <row r="2788" spans="1:3" x14ac:dyDescent="0.25">
      <c r="A2788" s="10">
        <v>2764</v>
      </c>
      <c r="B2788" s="10">
        <v>10505.876606324757</v>
      </c>
      <c r="C2788" s="10">
        <v>-9615.8766063247567</v>
      </c>
    </row>
    <row r="2789" spans="1:3" x14ac:dyDescent="0.25">
      <c r="A2789" s="10">
        <v>2765</v>
      </c>
      <c r="B2789" s="10">
        <v>11607.691392025408</v>
      </c>
      <c r="C2789" s="10">
        <v>-3850.4313920254081</v>
      </c>
    </row>
    <row r="2790" spans="1:3" x14ac:dyDescent="0.25">
      <c r="A2790" s="10">
        <v>2766</v>
      </c>
      <c r="B2790" s="10">
        <v>12709.506177726058</v>
      </c>
      <c r="C2790" s="10">
        <v>-6628.4461777260576</v>
      </c>
    </row>
    <row r="2791" spans="1:3" x14ac:dyDescent="0.25">
      <c r="A2791" s="10">
        <v>2767</v>
      </c>
      <c r="B2791" s="10">
        <v>10505.876606324757</v>
      </c>
      <c r="C2791" s="10">
        <v>5854.8733936752433</v>
      </c>
    </row>
    <row r="2792" spans="1:3" x14ac:dyDescent="0.25">
      <c r="A2792" s="10">
        <v>2768</v>
      </c>
      <c r="B2792" s="10">
        <v>11607.691392025408</v>
      </c>
      <c r="C2792" s="10">
        <v>-4326.8913920254081</v>
      </c>
    </row>
    <row r="2793" spans="1:3" x14ac:dyDescent="0.25">
      <c r="A2793" s="10">
        <v>2769</v>
      </c>
      <c r="B2793" s="10">
        <v>11607.691392025408</v>
      </c>
      <c r="C2793" s="10">
        <v>5440.7086079745932</v>
      </c>
    </row>
    <row r="2794" spans="1:3" x14ac:dyDescent="0.25">
      <c r="A2794" s="10">
        <v>2770</v>
      </c>
      <c r="B2794" s="10">
        <v>13260.413570576384</v>
      </c>
      <c r="C2794" s="10">
        <v>538.47642942361563</v>
      </c>
    </row>
    <row r="2795" spans="1:3" x14ac:dyDescent="0.25">
      <c r="A2795" s="10">
        <v>2771</v>
      </c>
      <c r="B2795" s="10">
        <v>12709.506177726058</v>
      </c>
      <c r="C2795" s="10">
        <v>5236.4138222739402</v>
      </c>
    </row>
    <row r="2796" spans="1:3" x14ac:dyDescent="0.25">
      <c r="A2796" s="10">
        <v>2772</v>
      </c>
      <c r="B2796" s="10">
        <v>11607.691392025408</v>
      </c>
      <c r="C2796" s="10">
        <v>-352.83139202540769</v>
      </c>
    </row>
    <row r="2797" spans="1:3" x14ac:dyDescent="0.25">
      <c r="A2797" s="10">
        <v>2773</v>
      </c>
      <c r="B2797" s="10">
        <v>12709.506177726058</v>
      </c>
      <c r="C2797" s="10">
        <v>-9982.6561777260576</v>
      </c>
    </row>
    <row r="2798" spans="1:3" x14ac:dyDescent="0.25">
      <c r="A2798" s="10">
        <v>2774</v>
      </c>
      <c r="B2798" s="10">
        <v>9954.9692134744309</v>
      </c>
      <c r="C2798" s="10">
        <v>5210.5907865255685</v>
      </c>
    </row>
    <row r="2799" spans="1:3" x14ac:dyDescent="0.25">
      <c r="A2799" s="10">
        <v>2775</v>
      </c>
      <c r="B2799" s="10">
        <v>12158.598784875732</v>
      </c>
      <c r="C2799" s="10">
        <v>-4812.6687848757319</v>
      </c>
    </row>
    <row r="2800" spans="1:3" x14ac:dyDescent="0.25">
      <c r="A2800" s="10">
        <v>2776</v>
      </c>
      <c r="B2800" s="10">
        <v>12158.598784875732</v>
      </c>
      <c r="C2800" s="10">
        <v>8090.5512151242692</v>
      </c>
    </row>
    <row r="2801" spans="1:3" x14ac:dyDescent="0.25">
      <c r="A2801" s="10">
        <v>2777</v>
      </c>
      <c r="B2801" s="10">
        <v>9954.9692134744309</v>
      </c>
      <c r="C2801" s="10">
        <v>7052.2507865255702</v>
      </c>
    </row>
    <row r="2802" spans="1:3" x14ac:dyDescent="0.25">
      <c r="A2802" s="10">
        <v>2778</v>
      </c>
      <c r="B2802" s="10">
        <v>11607.691392025408</v>
      </c>
      <c r="C2802" s="10">
        <v>-3733.3813920254079</v>
      </c>
    </row>
    <row r="2803" spans="1:3" x14ac:dyDescent="0.25">
      <c r="A2803" s="10">
        <v>2779</v>
      </c>
      <c r="B2803" s="10">
        <v>12158.598784875732</v>
      </c>
      <c r="C2803" s="10">
        <v>1442.8112151242676</v>
      </c>
    </row>
    <row r="2804" spans="1:3" x14ac:dyDescent="0.25">
      <c r="A2804" s="10">
        <v>2780</v>
      </c>
      <c r="B2804" s="10">
        <v>12709.506177726058</v>
      </c>
      <c r="C2804" s="10">
        <v>-856.82617772605772</v>
      </c>
    </row>
    <row r="2805" spans="1:3" x14ac:dyDescent="0.25">
      <c r="A2805" s="10">
        <v>2781</v>
      </c>
      <c r="B2805" s="10">
        <v>9954.9692134744309</v>
      </c>
      <c r="C2805" s="10">
        <v>7258.4507865255673</v>
      </c>
    </row>
    <row r="2806" spans="1:3" x14ac:dyDescent="0.25">
      <c r="A2806" s="10">
        <v>2782</v>
      </c>
      <c r="B2806" s="10">
        <v>9954.9692134744309</v>
      </c>
      <c r="C2806" s="10">
        <v>7307.7507865255702</v>
      </c>
    </row>
    <row r="2807" spans="1:3" x14ac:dyDescent="0.25">
      <c r="A2807" s="10">
        <v>2783</v>
      </c>
      <c r="B2807" s="10">
        <v>11607.691392025408</v>
      </c>
      <c r="C2807" s="10">
        <v>4682.6286079745914</v>
      </c>
    </row>
    <row r="2808" spans="1:3" x14ac:dyDescent="0.25">
      <c r="A2808" s="10">
        <v>2784</v>
      </c>
      <c r="B2808" s="10">
        <v>11607.691392025408</v>
      </c>
      <c r="C2808" s="10">
        <v>6335.1486079745919</v>
      </c>
    </row>
    <row r="2809" spans="1:3" x14ac:dyDescent="0.25">
      <c r="A2809" s="10">
        <v>2785</v>
      </c>
      <c r="B2809" s="10">
        <v>12709.506177726058</v>
      </c>
      <c r="C2809" s="10">
        <v>4385.6038222739426</v>
      </c>
    </row>
    <row r="2810" spans="1:3" x14ac:dyDescent="0.25">
      <c r="A2810" s="10">
        <v>2786</v>
      </c>
      <c r="B2810" s="10">
        <v>10505.876606324757</v>
      </c>
      <c r="C2810" s="10">
        <v>6101.3533936752428</v>
      </c>
    </row>
    <row r="2811" spans="1:3" x14ac:dyDescent="0.25">
      <c r="A2811" s="10">
        <v>2787</v>
      </c>
      <c r="B2811" s="10">
        <v>11056.783999175081</v>
      </c>
      <c r="C2811" s="10">
        <v>-4108.7639991750802</v>
      </c>
    </row>
    <row r="2812" spans="1:3" x14ac:dyDescent="0.25">
      <c r="A2812" s="10">
        <v>2788</v>
      </c>
      <c r="B2812" s="10">
        <v>12709.506177726058</v>
      </c>
      <c r="C2812" s="10">
        <v>1056.1138222739428</v>
      </c>
    </row>
    <row r="2813" spans="1:3" x14ac:dyDescent="0.25">
      <c r="A2813" s="10">
        <v>2789</v>
      </c>
      <c r="B2813" s="10">
        <v>13260.413570576384</v>
      </c>
      <c r="C2813" s="10">
        <v>-5132.1235705763838</v>
      </c>
    </row>
    <row r="2814" spans="1:3" x14ac:dyDescent="0.25">
      <c r="A2814" s="10">
        <v>2790</v>
      </c>
      <c r="B2814" s="10">
        <v>11056.783999175081</v>
      </c>
      <c r="C2814" s="10">
        <v>236.35600082491874</v>
      </c>
    </row>
    <row r="2815" spans="1:3" x14ac:dyDescent="0.25">
      <c r="A2815" s="10">
        <v>2791</v>
      </c>
      <c r="B2815" s="10">
        <v>12709.506177726058</v>
      </c>
      <c r="C2815" s="10">
        <v>-10504.926177726058</v>
      </c>
    </row>
    <row r="2816" spans="1:3" x14ac:dyDescent="0.25">
      <c r="A2816" s="10">
        <v>2792</v>
      </c>
      <c r="B2816" s="10">
        <v>9954.9692134744309</v>
      </c>
      <c r="C2816" s="10">
        <v>-9954.9692134744309</v>
      </c>
    </row>
    <row r="2817" spans="1:3" x14ac:dyDescent="0.25">
      <c r="A2817" s="10">
        <v>2793</v>
      </c>
      <c r="B2817" s="10">
        <v>11607.691392025408</v>
      </c>
      <c r="C2817" s="10">
        <v>12661.058607974592</v>
      </c>
    </row>
    <row r="2818" spans="1:3" x14ac:dyDescent="0.25">
      <c r="A2818" s="10">
        <v>2794</v>
      </c>
      <c r="B2818" s="10">
        <v>9954.9692134744309</v>
      </c>
      <c r="C2818" s="10">
        <v>11666.760786525569</v>
      </c>
    </row>
    <row r="2819" spans="1:3" x14ac:dyDescent="0.25">
      <c r="A2819" s="10">
        <v>2795</v>
      </c>
      <c r="B2819" s="10">
        <v>9404.0618206241052</v>
      </c>
      <c r="C2819" s="10">
        <v>11699.118179375895</v>
      </c>
    </row>
    <row r="2820" spans="1:3" x14ac:dyDescent="0.25">
      <c r="A2820" s="10">
        <v>2796</v>
      </c>
      <c r="B2820" s="10">
        <v>11056.783999175081</v>
      </c>
      <c r="C2820" s="10">
        <v>3773.3260008249199</v>
      </c>
    </row>
    <row r="2821" spans="1:3" x14ac:dyDescent="0.25">
      <c r="A2821" s="10">
        <v>2797</v>
      </c>
      <c r="B2821" s="10">
        <v>9404.0618206241052</v>
      </c>
      <c r="C2821" s="10">
        <v>-440.57182062410538</v>
      </c>
    </row>
    <row r="2822" spans="1:3" x14ac:dyDescent="0.25">
      <c r="A2822" s="10">
        <v>2798</v>
      </c>
      <c r="B2822" s="10">
        <v>12158.598784875732</v>
      </c>
      <c r="C2822" s="10">
        <v>10082.421215124268</v>
      </c>
    </row>
    <row r="2823" spans="1:3" x14ac:dyDescent="0.25">
      <c r="A2823" s="10">
        <v>2799</v>
      </c>
      <c r="B2823" s="10">
        <v>10505.876606324757</v>
      </c>
      <c r="C2823" s="10">
        <v>-8730.0766063247574</v>
      </c>
    </row>
    <row r="2824" spans="1:3" x14ac:dyDescent="0.25">
      <c r="A2824" s="10">
        <v>2800</v>
      </c>
      <c r="B2824" s="10">
        <v>11607.691392025408</v>
      </c>
      <c r="C2824" s="10">
        <v>-1415.261392025408</v>
      </c>
    </row>
    <row r="2825" spans="1:3" x14ac:dyDescent="0.25">
      <c r="A2825" s="10">
        <v>2801</v>
      </c>
      <c r="B2825" s="10">
        <v>12158.598784875732</v>
      </c>
      <c r="C2825" s="10">
        <v>2766.5112151242683</v>
      </c>
    </row>
    <row r="2826" spans="1:3" x14ac:dyDescent="0.25">
      <c r="A2826" s="10">
        <v>2802</v>
      </c>
      <c r="B2826" s="10">
        <v>11607.691392025408</v>
      </c>
      <c r="C2826" s="10">
        <v>-2190.1213920254086</v>
      </c>
    </row>
    <row r="2827" spans="1:3" x14ac:dyDescent="0.25">
      <c r="A2827" s="10">
        <v>2803</v>
      </c>
      <c r="B2827" s="10">
        <v>9404.0618206241052</v>
      </c>
      <c r="C2827" s="10">
        <v>1787.2481793758943</v>
      </c>
    </row>
    <row r="2828" spans="1:3" x14ac:dyDescent="0.25">
      <c r="A2828" s="10">
        <v>2804</v>
      </c>
      <c r="B2828" s="10">
        <v>9404.0618206241052</v>
      </c>
      <c r="C2828" s="10">
        <v>-8621.5318206241045</v>
      </c>
    </row>
    <row r="2829" spans="1:3" x14ac:dyDescent="0.25">
      <c r="A2829" s="10">
        <v>2805</v>
      </c>
      <c r="B2829" s="10">
        <v>12158.598784875732</v>
      </c>
      <c r="C2829" s="10">
        <v>6170.9712151242675</v>
      </c>
    </row>
    <row r="2830" spans="1:3" x14ac:dyDescent="0.25">
      <c r="A2830" s="10">
        <v>2806</v>
      </c>
      <c r="B2830" s="10">
        <v>10505.876606324757</v>
      </c>
      <c r="C2830" s="10">
        <v>-7196.556606324757</v>
      </c>
    </row>
    <row r="2831" spans="1:3" x14ac:dyDescent="0.25">
      <c r="A2831" s="10">
        <v>2807</v>
      </c>
      <c r="B2831" s="10">
        <v>13260.413570576384</v>
      </c>
      <c r="C2831" s="10">
        <v>898.11642942361686</v>
      </c>
    </row>
    <row r="2832" spans="1:3" x14ac:dyDescent="0.25">
      <c r="A2832" s="10">
        <v>2808</v>
      </c>
      <c r="B2832" s="10">
        <v>9404.0618206241052</v>
      </c>
      <c r="C2832" s="10">
        <v>6059.7281793758957</v>
      </c>
    </row>
    <row r="2833" spans="1:3" x14ac:dyDescent="0.25">
      <c r="A2833" s="10">
        <v>2809</v>
      </c>
      <c r="B2833" s="10">
        <v>11607.691392025408</v>
      </c>
      <c r="C2833" s="10">
        <v>-5141.221392025408</v>
      </c>
    </row>
    <row r="2834" spans="1:3" x14ac:dyDescent="0.25">
      <c r="A2834" s="10">
        <v>2810</v>
      </c>
      <c r="B2834" s="10">
        <v>12709.506177726058</v>
      </c>
      <c r="C2834" s="10">
        <v>-89.926177726058086</v>
      </c>
    </row>
    <row r="2835" spans="1:3" x14ac:dyDescent="0.25">
      <c r="A2835" s="10">
        <v>2811</v>
      </c>
      <c r="B2835" s="10">
        <v>11056.783999175081</v>
      </c>
      <c r="C2835" s="10">
        <v>-7821.9739991750812</v>
      </c>
    </row>
    <row r="2836" spans="1:3" x14ac:dyDescent="0.25">
      <c r="A2836" s="10">
        <v>2812</v>
      </c>
      <c r="B2836" s="10">
        <v>12709.506177726058</v>
      </c>
      <c r="C2836" s="10">
        <v>3888.6938222739427</v>
      </c>
    </row>
    <row r="2837" spans="1:3" x14ac:dyDescent="0.25">
      <c r="A2837" s="10">
        <v>2813</v>
      </c>
      <c r="B2837" s="10">
        <v>9954.9692134744309</v>
      </c>
      <c r="C2837" s="10">
        <v>5722.6707865255685</v>
      </c>
    </row>
    <row r="2838" spans="1:3" x14ac:dyDescent="0.25">
      <c r="A2838" s="10">
        <v>2814</v>
      </c>
      <c r="B2838" s="10">
        <v>10505.876606324757</v>
      </c>
      <c r="C2838" s="10">
        <v>5364.7933936752434</v>
      </c>
    </row>
    <row r="2839" spans="1:3" x14ac:dyDescent="0.25">
      <c r="A2839" s="10">
        <v>2815</v>
      </c>
      <c r="B2839" s="10">
        <v>11607.691392025408</v>
      </c>
      <c r="C2839" s="10">
        <v>-7621.8213920254084</v>
      </c>
    </row>
    <row r="2840" spans="1:3" x14ac:dyDescent="0.25">
      <c r="A2840" s="10">
        <v>2816</v>
      </c>
      <c r="B2840" s="10">
        <v>10505.876606324757</v>
      </c>
      <c r="C2840" s="10">
        <v>3234.7133936752434</v>
      </c>
    </row>
    <row r="2841" spans="1:3" x14ac:dyDescent="0.25">
      <c r="A2841" s="10">
        <v>2817</v>
      </c>
      <c r="B2841" s="10">
        <v>12709.506177726058</v>
      </c>
      <c r="C2841" s="10">
        <v>-5618.2461777260578</v>
      </c>
    </row>
    <row r="2842" spans="1:3" x14ac:dyDescent="0.25">
      <c r="A2842" s="10">
        <v>2818</v>
      </c>
      <c r="B2842" s="10">
        <v>12709.506177726058</v>
      </c>
      <c r="C2842" s="10">
        <v>-1454.7261777260574</v>
      </c>
    </row>
    <row r="2843" spans="1:3" x14ac:dyDescent="0.25">
      <c r="A2843" s="10">
        <v>2819</v>
      </c>
      <c r="B2843" s="10">
        <v>12709.506177726058</v>
      </c>
      <c r="C2843" s="10">
        <v>8978.3238222739437</v>
      </c>
    </row>
    <row r="2844" spans="1:3" x14ac:dyDescent="0.25">
      <c r="A2844" s="10">
        <v>2820</v>
      </c>
      <c r="B2844" s="10">
        <v>10505.876606324757</v>
      </c>
      <c r="C2844" s="10">
        <v>9291.0833936752424</v>
      </c>
    </row>
    <row r="2845" spans="1:3" x14ac:dyDescent="0.25">
      <c r="A2845" s="10">
        <v>2821</v>
      </c>
      <c r="B2845" s="10">
        <v>12158.598784875732</v>
      </c>
      <c r="C2845" s="10">
        <v>5515.2212151242675</v>
      </c>
    </row>
    <row r="2846" spans="1:3" x14ac:dyDescent="0.25">
      <c r="A2846" s="10">
        <v>2822</v>
      </c>
      <c r="B2846" s="10">
        <v>12709.506177726058</v>
      </c>
      <c r="C2846" s="10">
        <v>-3223.7361777260576</v>
      </c>
    </row>
    <row r="2847" spans="1:3" x14ac:dyDescent="0.25">
      <c r="A2847" s="10">
        <v>2823</v>
      </c>
      <c r="B2847" s="10">
        <v>11607.691392025408</v>
      </c>
      <c r="C2847" s="10">
        <v>5857.4986079745904</v>
      </c>
    </row>
    <row r="2848" spans="1:3" x14ac:dyDescent="0.25">
      <c r="A2848" s="10">
        <v>2824</v>
      </c>
      <c r="B2848" s="10">
        <v>12158.598784875732</v>
      </c>
      <c r="C2848" s="10">
        <v>2965.8212151242678</v>
      </c>
    </row>
    <row r="2849" spans="1:3" x14ac:dyDescent="0.25">
      <c r="A2849" s="10">
        <v>2825</v>
      </c>
      <c r="B2849" s="10">
        <v>9954.9692134744309</v>
      </c>
      <c r="C2849" s="10">
        <v>-5281.3292134744306</v>
      </c>
    </row>
    <row r="2850" spans="1:3" x14ac:dyDescent="0.25">
      <c r="A2850" s="10">
        <v>2826</v>
      </c>
      <c r="B2850" s="10">
        <v>11607.691392025408</v>
      </c>
      <c r="C2850" s="10">
        <v>-1414.1513920254074</v>
      </c>
    </row>
    <row r="2851" spans="1:3" x14ac:dyDescent="0.25">
      <c r="A2851" s="10">
        <v>2827</v>
      </c>
      <c r="B2851" s="10">
        <v>12709.506177726058</v>
      </c>
      <c r="C2851" s="10">
        <v>-5297.7861777260578</v>
      </c>
    </row>
    <row r="2852" spans="1:3" x14ac:dyDescent="0.25">
      <c r="A2852" s="10">
        <v>2828</v>
      </c>
      <c r="B2852" s="10">
        <v>12158.598784875732</v>
      </c>
      <c r="C2852" s="10">
        <v>6219.821215124266</v>
      </c>
    </row>
    <row r="2853" spans="1:3" x14ac:dyDescent="0.25">
      <c r="A2853" s="10">
        <v>2829</v>
      </c>
      <c r="B2853" s="10">
        <v>12709.506177726058</v>
      </c>
      <c r="C2853" s="10">
        <v>-8371.8361777260579</v>
      </c>
    </row>
    <row r="2854" spans="1:3" x14ac:dyDescent="0.25">
      <c r="A2854" s="10">
        <v>2830</v>
      </c>
      <c r="B2854" s="10">
        <v>11056.783999175081</v>
      </c>
      <c r="C2854" s="10">
        <v>5580.0960008249203</v>
      </c>
    </row>
    <row r="2855" spans="1:3" x14ac:dyDescent="0.25">
      <c r="A2855" s="10">
        <v>2831</v>
      </c>
      <c r="B2855" s="10">
        <v>12158.598784875732</v>
      </c>
      <c r="C2855" s="10">
        <v>7534.2112151242691</v>
      </c>
    </row>
    <row r="2856" spans="1:3" x14ac:dyDescent="0.25">
      <c r="A2856" s="10">
        <v>2832</v>
      </c>
      <c r="B2856" s="10">
        <v>10505.876606324757</v>
      </c>
      <c r="C2856" s="10">
        <v>84.36339367524306</v>
      </c>
    </row>
    <row r="2857" spans="1:3" x14ac:dyDescent="0.25">
      <c r="A2857" s="10">
        <v>2833</v>
      </c>
      <c r="B2857" s="10">
        <v>13260.413570576384</v>
      </c>
      <c r="C2857" s="10">
        <v>11710.446429423617</v>
      </c>
    </row>
    <row r="2858" spans="1:3" x14ac:dyDescent="0.25">
      <c r="A2858" s="10">
        <v>2834</v>
      </c>
      <c r="B2858" s="10">
        <v>13260.413570576384</v>
      </c>
      <c r="C2858" s="10">
        <v>1482.2764294236167</v>
      </c>
    </row>
    <row r="2859" spans="1:3" x14ac:dyDescent="0.25">
      <c r="A2859" s="10">
        <v>2835</v>
      </c>
      <c r="B2859" s="10">
        <v>10505.876606324757</v>
      </c>
      <c r="C2859" s="10">
        <v>5192.6633936752442</v>
      </c>
    </row>
    <row r="2860" spans="1:3" x14ac:dyDescent="0.25">
      <c r="A2860" s="10">
        <v>2836</v>
      </c>
      <c r="B2860" s="10">
        <v>11607.691392025408</v>
      </c>
      <c r="C2860" s="10">
        <v>-3601.9513920254085</v>
      </c>
    </row>
    <row r="2861" spans="1:3" x14ac:dyDescent="0.25">
      <c r="A2861" s="10">
        <v>2837</v>
      </c>
      <c r="B2861" s="10">
        <v>12709.506177726058</v>
      </c>
      <c r="C2861" s="10">
        <v>6846.6538222739418</v>
      </c>
    </row>
    <row r="2862" spans="1:3" x14ac:dyDescent="0.25">
      <c r="A2862" s="10">
        <v>2838</v>
      </c>
      <c r="B2862" s="10">
        <v>12709.506177726058</v>
      </c>
      <c r="C2862" s="10">
        <v>-1443.3761777260588</v>
      </c>
    </row>
    <row r="2863" spans="1:3" x14ac:dyDescent="0.25">
      <c r="A2863" s="10">
        <v>2839</v>
      </c>
      <c r="B2863" s="10">
        <v>11056.783999175081</v>
      </c>
      <c r="C2863" s="10">
        <v>-5606.7639991750802</v>
      </c>
    </row>
    <row r="2864" spans="1:3" x14ac:dyDescent="0.25">
      <c r="A2864" s="10">
        <v>2840</v>
      </c>
      <c r="B2864" s="10">
        <v>13260.413570576384</v>
      </c>
      <c r="C2864" s="10">
        <v>6460.2364294236177</v>
      </c>
    </row>
    <row r="2865" spans="1:3" x14ac:dyDescent="0.25">
      <c r="A2865" s="10">
        <v>2841</v>
      </c>
      <c r="B2865" s="10">
        <v>11607.691392025408</v>
      </c>
      <c r="C2865" s="10">
        <v>578.2286079745918</v>
      </c>
    </row>
    <row r="2866" spans="1:3" x14ac:dyDescent="0.25">
      <c r="A2866" s="10">
        <v>2842</v>
      </c>
      <c r="B2866" s="10">
        <v>9404.0618206241052</v>
      </c>
      <c r="C2866" s="10">
        <v>-6310.9018206241053</v>
      </c>
    </row>
    <row r="2867" spans="1:3" x14ac:dyDescent="0.25">
      <c r="A2867" s="10">
        <v>2843</v>
      </c>
      <c r="B2867" s="10">
        <v>10505.876606324757</v>
      </c>
      <c r="C2867" s="10">
        <v>8027.1733936752426</v>
      </c>
    </row>
    <row r="2868" spans="1:3" x14ac:dyDescent="0.25">
      <c r="A2868" s="10">
        <v>2844</v>
      </c>
      <c r="B2868" s="10">
        <v>11056.783999175081</v>
      </c>
      <c r="C2868" s="10">
        <v>914.41600082492005</v>
      </c>
    </row>
    <row r="2869" spans="1:3" x14ac:dyDescent="0.25">
      <c r="A2869" s="10">
        <v>2845</v>
      </c>
      <c r="B2869" s="10">
        <v>12158.598784875732</v>
      </c>
      <c r="C2869" s="10">
        <v>-6599.4887848757326</v>
      </c>
    </row>
    <row r="2870" spans="1:3" x14ac:dyDescent="0.25">
      <c r="A2870" s="10">
        <v>2846</v>
      </c>
      <c r="B2870" s="10">
        <v>10505.876606324757</v>
      </c>
      <c r="C2870" s="10">
        <v>3035.3433936752426</v>
      </c>
    </row>
    <row r="2871" spans="1:3" x14ac:dyDescent="0.25">
      <c r="A2871" s="10">
        <v>2847</v>
      </c>
      <c r="B2871" s="10">
        <v>9954.9692134744309</v>
      </c>
      <c r="C2871" s="10">
        <v>-8530.6492134744312</v>
      </c>
    </row>
    <row r="2872" spans="1:3" x14ac:dyDescent="0.25">
      <c r="A2872" s="10">
        <v>2848</v>
      </c>
      <c r="B2872" s="10">
        <v>11607.691392025408</v>
      </c>
      <c r="C2872" s="10">
        <v>11874.468607974592</v>
      </c>
    </row>
    <row r="2873" spans="1:3" x14ac:dyDescent="0.25">
      <c r="A2873" s="10">
        <v>2849</v>
      </c>
      <c r="B2873" s="10">
        <v>11056.783999175081</v>
      </c>
      <c r="C2873" s="10">
        <v>1627.4560008249191</v>
      </c>
    </row>
    <row r="2874" spans="1:3" x14ac:dyDescent="0.25">
      <c r="A2874" s="10">
        <v>2850</v>
      </c>
      <c r="B2874" s="10">
        <v>10505.876606324757</v>
      </c>
      <c r="C2874" s="10">
        <v>-5865.4966063247566</v>
      </c>
    </row>
    <row r="2875" spans="1:3" x14ac:dyDescent="0.25">
      <c r="A2875" s="10">
        <v>2851</v>
      </c>
      <c r="B2875" s="10">
        <v>13260.413570576384</v>
      </c>
      <c r="C2875" s="10">
        <v>-5850.9135705763838</v>
      </c>
    </row>
    <row r="2876" spans="1:3" x14ac:dyDescent="0.25">
      <c r="A2876" s="10">
        <v>2852</v>
      </c>
      <c r="B2876" s="10">
        <v>12158.598784875732</v>
      </c>
      <c r="C2876" s="10">
        <v>-542.0787848757318</v>
      </c>
    </row>
    <row r="2877" spans="1:3" x14ac:dyDescent="0.25">
      <c r="A2877" s="10">
        <v>2853</v>
      </c>
      <c r="B2877" s="10">
        <v>9954.9692134744309</v>
      </c>
      <c r="C2877" s="10">
        <v>-9055.2392134744314</v>
      </c>
    </row>
    <row r="2878" spans="1:3" x14ac:dyDescent="0.25">
      <c r="A2878" s="10">
        <v>2854</v>
      </c>
      <c r="B2878" s="10">
        <v>11607.691392025408</v>
      </c>
      <c r="C2878" s="10">
        <v>-4833.5413920254086</v>
      </c>
    </row>
    <row r="2879" spans="1:3" x14ac:dyDescent="0.25">
      <c r="A2879" s="10">
        <v>2855</v>
      </c>
      <c r="B2879" s="10">
        <v>9404.0618206241052</v>
      </c>
      <c r="C2879" s="10">
        <v>-2616.7118206241048</v>
      </c>
    </row>
    <row r="2880" spans="1:3" x14ac:dyDescent="0.25">
      <c r="A2880" s="10">
        <v>2856</v>
      </c>
      <c r="B2880" s="10">
        <v>12709.506177726058</v>
      </c>
      <c r="C2880" s="10">
        <v>964.30382227394148</v>
      </c>
    </row>
    <row r="2881" spans="1:3" x14ac:dyDescent="0.25">
      <c r="A2881" s="10">
        <v>2857</v>
      </c>
      <c r="B2881" s="10">
        <v>9954.9692134744309</v>
      </c>
      <c r="C2881" s="10">
        <v>12383.620786525569</v>
      </c>
    </row>
    <row r="2882" spans="1:3" x14ac:dyDescent="0.25">
      <c r="A2882" s="10">
        <v>2858</v>
      </c>
      <c r="B2882" s="10">
        <v>12158.598784875732</v>
      </c>
      <c r="C2882" s="10">
        <v>13645.291215124267</v>
      </c>
    </row>
    <row r="2883" spans="1:3" x14ac:dyDescent="0.25">
      <c r="A2883" s="10">
        <v>2859</v>
      </c>
      <c r="B2883" s="10">
        <v>12158.598784875732</v>
      </c>
      <c r="C2883" s="10">
        <v>5019.1312151242673</v>
      </c>
    </row>
    <row r="2884" spans="1:3" x14ac:dyDescent="0.25">
      <c r="A2884" s="10">
        <v>2860</v>
      </c>
      <c r="B2884" s="10">
        <v>12709.506177726058</v>
      </c>
      <c r="C2884" s="10">
        <v>11261.773822273941</v>
      </c>
    </row>
    <row r="2885" spans="1:3" x14ac:dyDescent="0.25">
      <c r="A2885" s="10">
        <v>2861</v>
      </c>
      <c r="B2885" s="10">
        <v>12158.598784875732</v>
      </c>
      <c r="C2885" s="10">
        <v>-624.51878487573231</v>
      </c>
    </row>
    <row r="2886" spans="1:3" x14ac:dyDescent="0.25">
      <c r="A2886" s="10">
        <v>2862</v>
      </c>
      <c r="B2886" s="10">
        <v>11607.691392025408</v>
      </c>
      <c r="C2886" s="10">
        <v>-2932.1613920254076</v>
      </c>
    </row>
    <row r="2887" spans="1:3" x14ac:dyDescent="0.25">
      <c r="A2887" s="10">
        <v>2863</v>
      </c>
      <c r="B2887" s="10">
        <v>13260.413570576384</v>
      </c>
      <c r="C2887" s="10">
        <v>-13260.413570576384</v>
      </c>
    </row>
    <row r="2888" spans="1:3" x14ac:dyDescent="0.25">
      <c r="A2888" s="10">
        <v>2864</v>
      </c>
      <c r="B2888" s="10">
        <v>12709.506177726058</v>
      </c>
      <c r="C2888" s="10">
        <v>-4648.506177726058</v>
      </c>
    </row>
    <row r="2889" spans="1:3" x14ac:dyDescent="0.25">
      <c r="A2889" s="10">
        <v>2865</v>
      </c>
      <c r="B2889" s="10">
        <v>11607.691392025408</v>
      </c>
      <c r="C2889" s="10">
        <v>-6351.4013920254083</v>
      </c>
    </row>
    <row r="2890" spans="1:3" x14ac:dyDescent="0.25">
      <c r="A2890" s="10">
        <v>2866</v>
      </c>
      <c r="B2890" s="10">
        <v>11607.691392025408</v>
      </c>
      <c r="C2890" s="10">
        <v>-503.07139202540748</v>
      </c>
    </row>
    <row r="2891" spans="1:3" x14ac:dyDescent="0.25">
      <c r="A2891" s="10">
        <v>2867</v>
      </c>
      <c r="B2891" s="10">
        <v>10505.876606324757</v>
      </c>
      <c r="C2891" s="10">
        <v>-3933.9666063247569</v>
      </c>
    </row>
    <row r="2892" spans="1:3" x14ac:dyDescent="0.25">
      <c r="A2892" s="10">
        <v>2868</v>
      </c>
      <c r="B2892" s="10">
        <v>11056.783999175081</v>
      </c>
      <c r="C2892" s="10">
        <v>-1167.3939991750813</v>
      </c>
    </row>
    <row r="2893" spans="1:3" x14ac:dyDescent="0.25">
      <c r="A2893" s="10">
        <v>2869</v>
      </c>
      <c r="B2893" s="10">
        <v>12709.506177726058</v>
      </c>
      <c r="C2893" s="10">
        <v>2603.8638222739428</v>
      </c>
    </row>
    <row r="2894" spans="1:3" x14ac:dyDescent="0.25">
      <c r="A2894" s="10">
        <v>2870</v>
      </c>
      <c r="B2894" s="10">
        <v>11056.783999175081</v>
      </c>
      <c r="C2894" s="10">
        <v>-1358.1439991750813</v>
      </c>
    </row>
    <row r="2895" spans="1:3" x14ac:dyDescent="0.25">
      <c r="A2895" s="10">
        <v>2871</v>
      </c>
      <c r="B2895" s="10">
        <v>10505.876606324757</v>
      </c>
      <c r="C2895" s="10">
        <v>-5199.3566063247563</v>
      </c>
    </row>
    <row r="2896" spans="1:3" x14ac:dyDescent="0.25">
      <c r="A2896" s="10">
        <v>2872</v>
      </c>
      <c r="B2896" s="10">
        <v>11607.691392025408</v>
      </c>
      <c r="C2896" s="10">
        <v>-8085.5513920254089</v>
      </c>
    </row>
    <row r="2897" spans="1:3" x14ac:dyDescent="0.25">
      <c r="A2897" s="10">
        <v>2873</v>
      </c>
      <c r="B2897" s="10">
        <v>13260.413570576384</v>
      </c>
      <c r="C2897" s="10">
        <v>2270.0564294236156</v>
      </c>
    </row>
    <row r="2898" spans="1:3" x14ac:dyDescent="0.25">
      <c r="A2898" s="10">
        <v>2874</v>
      </c>
      <c r="B2898" s="10">
        <v>11607.691392025408</v>
      </c>
      <c r="C2898" s="10">
        <v>5725.9286079745907</v>
      </c>
    </row>
    <row r="2899" spans="1:3" x14ac:dyDescent="0.25">
      <c r="A2899" s="10">
        <v>2875</v>
      </c>
      <c r="B2899" s="10">
        <v>9954.9692134744309</v>
      </c>
      <c r="C2899" s="10">
        <v>12348.82078652557</v>
      </c>
    </row>
    <row r="2900" spans="1:3" x14ac:dyDescent="0.25">
      <c r="A2900" s="10">
        <v>2876</v>
      </c>
      <c r="B2900" s="10">
        <v>12709.506177726058</v>
      </c>
      <c r="C2900" s="10">
        <v>8864.873822273943</v>
      </c>
    </row>
    <row r="2901" spans="1:3" x14ac:dyDescent="0.25">
      <c r="A2901" s="10">
        <v>2877</v>
      </c>
      <c r="B2901" s="10">
        <v>11056.783999175081</v>
      </c>
      <c r="C2901" s="10">
        <v>4563.0060008249202</v>
      </c>
    </row>
    <row r="2902" spans="1:3" x14ac:dyDescent="0.25">
      <c r="A2902" s="10">
        <v>2878</v>
      </c>
      <c r="B2902" s="10">
        <v>13260.413570576384</v>
      </c>
      <c r="C2902" s="10">
        <v>-3017.0335705763846</v>
      </c>
    </row>
    <row r="2903" spans="1:3" x14ac:dyDescent="0.25">
      <c r="A2903" s="10">
        <v>2879</v>
      </c>
      <c r="B2903" s="10">
        <v>9404.0618206241052</v>
      </c>
      <c r="C2903" s="10">
        <v>8516.398179375894</v>
      </c>
    </row>
    <row r="2904" spans="1:3" x14ac:dyDescent="0.25">
      <c r="A2904" s="10">
        <v>2880</v>
      </c>
      <c r="B2904" s="10">
        <v>9954.9692134744309</v>
      </c>
      <c r="C2904" s="10">
        <v>4251.9907865255682</v>
      </c>
    </row>
    <row r="2905" spans="1:3" x14ac:dyDescent="0.25">
      <c r="A2905" s="10">
        <v>2881</v>
      </c>
      <c r="B2905" s="10">
        <v>12158.598784875732</v>
      </c>
      <c r="C2905" s="10">
        <v>4192.781215124267</v>
      </c>
    </row>
    <row r="2906" spans="1:3" x14ac:dyDescent="0.25">
      <c r="A2906" s="10">
        <v>2882</v>
      </c>
      <c r="B2906" s="10">
        <v>11607.691392025408</v>
      </c>
      <c r="C2906" s="10">
        <v>9777.1286079745914</v>
      </c>
    </row>
    <row r="2907" spans="1:3" x14ac:dyDescent="0.25">
      <c r="A2907" s="10">
        <v>2883</v>
      </c>
      <c r="B2907" s="10">
        <v>9404.0618206241052</v>
      </c>
      <c r="C2907" s="10">
        <v>2207.818179375894</v>
      </c>
    </row>
    <row r="2908" spans="1:3" x14ac:dyDescent="0.25">
      <c r="A2908" s="10">
        <v>2884</v>
      </c>
      <c r="B2908" s="10">
        <v>12709.506177726058</v>
      </c>
      <c r="C2908" s="10">
        <v>-5416.6961777260576</v>
      </c>
    </row>
    <row r="2909" spans="1:3" x14ac:dyDescent="0.25">
      <c r="A2909" s="10">
        <v>2885</v>
      </c>
      <c r="B2909" s="10">
        <v>11056.783999175081</v>
      </c>
      <c r="C2909" s="10">
        <v>-3633.5739991750806</v>
      </c>
    </row>
    <row r="2910" spans="1:3" x14ac:dyDescent="0.25">
      <c r="A2910" s="10">
        <v>2886</v>
      </c>
      <c r="B2910" s="10">
        <v>12158.598784875732</v>
      </c>
      <c r="C2910" s="10">
        <v>-6565.5787848757318</v>
      </c>
    </row>
    <row r="2911" spans="1:3" x14ac:dyDescent="0.25">
      <c r="A2911" s="10">
        <v>2887</v>
      </c>
      <c r="B2911" s="10">
        <v>12158.598784875732</v>
      </c>
      <c r="C2911" s="10">
        <v>-6953.588784875732</v>
      </c>
    </row>
    <row r="2912" spans="1:3" x14ac:dyDescent="0.25">
      <c r="A2912" s="10">
        <v>2888</v>
      </c>
      <c r="B2912" s="10">
        <v>11607.691392025408</v>
      </c>
      <c r="C2912" s="10">
        <v>6548.0886079745906</v>
      </c>
    </row>
    <row r="2913" spans="1:3" x14ac:dyDescent="0.25">
      <c r="A2913" s="10">
        <v>2889</v>
      </c>
      <c r="B2913" s="10">
        <v>9954.9692134744309</v>
      </c>
      <c r="C2913" s="10">
        <v>6486.7607865255686</v>
      </c>
    </row>
    <row r="2914" spans="1:3" x14ac:dyDescent="0.25">
      <c r="A2914" s="10">
        <v>2890</v>
      </c>
      <c r="B2914" s="10">
        <v>11607.691392025408</v>
      </c>
      <c r="C2914" s="10">
        <v>-2109.3413920254079</v>
      </c>
    </row>
    <row r="2915" spans="1:3" x14ac:dyDescent="0.25">
      <c r="A2915" s="10">
        <v>2891</v>
      </c>
      <c r="B2915" s="10">
        <v>12158.598784875732</v>
      </c>
      <c r="C2915" s="10">
        <v>8306.8612151242669</v>
      </c>
    </row>
    <row r="2916" spans="1:3" x14ac:dyDescent="0.25">
      <c r="A2916" s="10">
        <v>2892</v>
      </c>
      <c r="B2916" s="10">
        <v>10505.876606324757</v>
      </c>
      <c r="C2916" s="10">
        <v>3722.4333936752428</v>
      </c>
    </row>
    <row r="2917" spans="1:3" x14ac:dyDescent="0.25">
      <c r="A2917" s="10">
        <v>2893</v>
      </c>
      <c r="B2917" s="10">
        <v>10505.876606324757</v>
      </c>
      <c r="C2917" s="10">
        <v>3014.1833936752428</v>
      </c>
    </row>
    <row r="2918" spans="1:3" x14ac:dyDescent="0.25">
      <c r="A2918" s="10">
        <v>2894</v>
      </c>
      <c r="B2918" s="10">
        <v>11607.691392025408</v>
      </c>
      <c r="C2918" s="10">
        <v>874.02860797459107</v>
      </c>
    </row>
    <row r="2919" spans="1:3" x14ac:dyDescent="0.25">
      <c r="A2919" s="10">
        <v>2895</v>
      </c>
      <c r="B2919" s="10">
        <v>11607.691392025408</v>
      </c>
      <c r="C2919" s="10">
        <v>-5103.6813920254081</v>
      </c>
    </row>
    <row r="2920" spans="1:3" x14ac:dyDescent="0.25">
      <c r="A2920" s="10">
        <v>2896</v>
      </c>
      <c r="B2920" s="10">
        <v>9954.9692134744309</v>
      </c>
      <c r="C2920" s="10">
        <v>-5729.0292134744313</v>
      </c>
    </row>
    <row r="2921" spans="1:3" x14ac:dyDescent="0.25">
      <c r="A2921" s="10">
        <v>2897</v>
      </c>
      <c r="B2921" s="10">
        <v>11607.691392025408</v>
      </c>
      <c r="C2921" s="10">
        <v>-377.84139202540791</v>
      </c>
    </row>
    <row r="2922" spans="1:3" x14ac:dyDescent="0.25">
      <c r="A2922" s="10">
        <v>2898</v>
      </c>
      <c r="B2922" s="10">
        <v>13260.413570576384</v>
      </c>
      <c r="C2922" s="10">
        <v>2337.7264294236156</v>
      </c>
    </row>
    <row r="2923" spans="1:3" x14ac:dyDescent="0.25">
      <c r="A2923" s="10">
        <v>2899</v>
      </c>
      <c r="B2923" s="10">
        <v>12709.506177726058</v>
      </c>
      <c r="C2923" s="10">
        <v>-1410.1061777260584</v>
      </c>
    </row>
    <row r="2924" spans="1:3" x14ac:dyDescent="0.25">
      <c r="A2924" s="10">
        <v>2900</v>
      </c>
      <c r="B2924" s="10">
        <v>12709.506177726058</v>
      </c>
      <c r="C2924" s="10">
        <v>1862.9438222739427</v>
      </c>
    </row>
    <row r="2925" spans="1:3" x14ac:dyDescent="0.25">
      <c r="A2925" s="10">
        <v>2901</v>
      </c>
      <c r="B2925" s="10">
        <v>11607.691392025408</v>
      </c>
      <c r="C2925" s="10">
        <v>-2581.0013920254078</v>
      </c>
    </row>
    <row r="2926" spans="1:3" x14ac:dyDescent="0.25">
      <c r="A2926" s="10">
        <v>2902</v>
      </c>
      <c r="B2926" s="10">
        <v>10505.876606324757</v>
      </c>
      <c r="C2926" s="10">
        <v>-9642.2966063247568</v>
      </c>
    </row>
    <row r="2927" spans="1:3" x14ac:dyDescent="0.25">
      <c r="A2927" s="10">
        <v>2903</v>
      </c>
      <c r="B2927" s="10">
        <v>11607.691392025408</v>
      </c>
      <c r="C2927" s="10">
        <v>-7596.5413920254086</v>
      </c>
    </row>
    <row r="2928" spans="1:3" x14ac:dyDescent="0.25">
      <c r="A2928" s="10">
        <v>2904</v>
      </c>
      <c r="B2928" s="10">
        <v>12158.598784875732</v>
      </c>
      <c r="C2928" s="10">
        <v>9803.9712151242675</v>
      </c>
    </row>
    <row r="2929" spans="1:3" x14ac:dyDescent="0.25">
      <c r="A2929" s="10">
        <v>2905</v>
      </c>
      <c r="B2929" s="10">
        <v>12158.598784875732</v>
      </c>
      <c r="C2929" s="10">
        <v>-5594.8587848757325</v>
      </c>
    </row>
    <row r="2930" spans="1:3" x14ac:dyDescent="0.25">
      <c r="A2930" s="10">
        <v>2906</v>
      </c>
      <c r="B2930" s="10">
        <v>11607.691392025408</v>
      </c>
      <c r="C2930" s="10">
        <v>9252.9286079745907</v>
      </c>
    </row>
    <row r="2931" spans="1:3" x14ac:dyDescent="0.25">
      <c r="A2931" s="10">
        <v>2907</v>
      </c>
      <c r="B2931" s="10">
        <v>12709.506177726058</v>
      </c>
      <c r="C2931" s="10">
        <v>-2730.6961777260585</v>
      </c>
    </row>
    <row r="2932" spans="1:3" x14ac:dyDescent="0.25">
      <c r="A2932" s="10">
        <v>2908</v>
      </c>
      <c r="B2932" s="10">
        <v>12158.598784875732</v>
      </c>
      <c r="C2932" s="10">
        <v>-2324.7087848757328</v>
      </c>
    </row>
    <row r="2933" spans="1:3" x14ac:dyDescent="0.25">
      <c r="A2933" s="10">
        <v>2909</v>
      </c>
      <c r="B2933" s="10">
        <v>9954.9692134744309</v>
      </c>
      <c r="C2933" s="10">
        <v>-1124.5992134744301</v>
      </c>
    </row>
    <row r="2934" spans="1:3" x14ac:dyDescent="0.25">
      <c r="A2934" s="10">
        <v>2910</v>
      </c>
      <c r="B2934" s="10">
        <v>13260.413570576384</v>
      </c>
      <c r="C2934" s="10">
        <v>-1451.4835705763835</v>
      </c>
    </row>
    <row r="2935" spans="1:3" x14ac:dyDescent="0.25">
      <c r="A2935" s="10">
        <v>2911</v>
      </c>
      <c r="B2935" s="10">
        <v>11056.783999175081</v>
      </c>
      <c r="C2935" s="10">
        <v>-7373.713999175081</v>
      </c>
    </row>
    <row r="2936" spans="1:3" x14ac:dyDescent="0.25">
      <c r="A2936" s="10">
        <v>2912</v>
      </c>
      <c r="B2936" s="10">
        <v>12709.506177726058</v>
      </c>
      <c r="C2936" s="10">
        <v>3526.9838222739418</v>
      </c>
    </row>
    <row r="2937" spans="1:3" x14ac:dyDescent="0.25">
      <c r="A2937" s="10">
        <v>2913</v>
      </c>
      <c r="B2937" s="10">
        <v>9404.0618206241052</v>
      </c>
      <c r="C2937" s="10">
        <v>2468.7681793758948</v>
      </c>
    </row>
    <row r="2938" spans="1:3" x14ac:dyDescent="0.25">
      <c r="A2938" s="10">
        <v>2914</v>
      </c>
      <c r="B2938" s="10">
        <v>12158.598784875732</v>
      </c>
      <c r="C2938" s="10">
        <v>12499.541215124267</v>
      </c>
    </row>
    <row r="2939" spans="1:3" x14ac:dyDescent="0.25">
      <c r="A2939" s="10">
        <v>2915</v>
      </c>
      <c r="B2939" s="10">
        <v>12709.506177726058</v>
      </c>
      <c r="C2939" s="10">
        <v>1522.9638222739413</v>
      </c>
    </row>
    <row r="2940" spans="1:3" x14ac:dyDescent="0.25">
      <c r="A2940" s="10">
        <v>2916</v>
      </c>
      <c r="B2940" s="10">
        <v>11056.783999175081</v>
      </c>
      <c r="C2940" s="10">
        <v>-2882.0839991750809</v>
      </c>
    </row>
    <row r="2941" spans="1:3" x14ac:dyDescent="0.25">
      <c r="A2941" s="10">
        <v>2917</v>
      </c>
      <c r="B2941" s="10">
        <v>12709.506177726058</v>
      </c>
      <c r="C2941" s="10">
        <v>3387.7238222739416</v>
      </c>
    </row>
    <row r="2942" spans="1:3" x14ac:dyDescent="0.25">
      <c r="A2942" s="10">
        <v>2918</v>
      </c>
      <c r="B2942" s="10">
        <v>12709.506177726058</v>
      </c>
      <c r="C2942" s="10">
        <v>617.02382227394264</v>
      </c>
    </row>
    <row r="2943" spans="1:3" x14ac:dyDescent="0.25">
      <c r="A2943" s="10">
        <v>2919</v>
      </c>
      <c r="B2943" s="10">
        <v>11056.783999175081</v>
      </c>
      <c r="C2943" s="10">
        <v>7529.9860008249198</v>
      </c>
    </row>
    <row r="2944" spans="1:3" x14ac:dyDescent="0.25">
      <c r="A2944" s="10">
        <v>2920</v>
      </c>
      <c r="B2944" s="10">
        <v>10505.876606324757</v>
      </c>
      <c r="C2944" s="10">
        <v>-8351.7066063247566</v>
      </c>
    </row>
    <row r="2945" spans="1:3" x14ac:dyDescent="0.25">
      <c r="A2945" s="10">
        <v>2921</v>
      </c>
      <c r="B2945" s="10">
        <v>9404.0618206241052</v>
      </c>
      <c r="C2945" s="10">
        <v>-2045.7318206241052</v>
      </c>
    </row>
    <row r="2946" spans="1:3" x14ac:dyDescent="0.25">
      <c r="A2946" s="10">
        <v>2922</v>
      </c>
      <c r="B2946" s="10">
        <v>10505.876606324757</v>
      </c>
      <c r="C2946" s="10">
        <v>2765.9233936752426</v>
      </c>
    </row>
    <row r="2947" spans="1:3" x14ac:dyDescent="0.25">
      <c r="A2947" s="10">
        <v>2923</v>
      </c>
      <c r="B2947" s="10">
        <v>9954.9692134744309</v>
      </c>
      <c r="C2947" s="10">
        <v>-3455.8592134744313</v>
      </c>
    </row>
    <row r="2948" spans="1:3" x14ac:dyDescent="0.25">
      <c r="A2948" s="10">
        <v>2924</v>
      </c>
      <c r="B2948" s="10">
        <v>10505.876606324757</v>
      </c>
      <c r="C2948" s="10">
        <v>553.7633936752427</v>
      </c>
    </row>
    <row r="2949" spans="1:3" x14ac:dyDescent="0.25">
      <c r="A2949" s="10">
        <v>2925</v>
      </c>
      <c r="B2949" s="10">
        <v>11607.691392025408</v>
      </c>
      <c r="C2949" s="10">
        <v>-2890.7713920254082</v>
      </c>
    </row>
    <row r="2950" spans="1:3" x14ac:dyDescent="0.25">
      <c r="A2950" s="10">
        <v>2926</v>
      </c>
      <c r="B2950" s="10">
        <v>10505.876606324757</v>
      </c>
      <c r="C2950" s="10">
        <v>4253.9833936752439</v>
      </c>
    </row>
    <row r="2951" spans="1:3" x14ac:dyDescent="0.25">
      <c r="A2951" s="10">
        <v>2927</v>
      </c>
      <c r="B2951" s="10">
        <v>12709.506177726058</v>
      </c>
      <c r="C2951" s="10">
        <v>-5050.716177726058</v>
      </c>
    </row>
    <row r="2952" spans="1:3" x14ac:dyDescent="0.25">
      <c r="A2952" s="10">
        <v>2928</v>
      </c>
      <c r="B2952" s="10">
        <v>10505.876606324757</v>
      </c>
      <c r="C2952" s="10">
        <v>7884.7733936752447</v>
      </c>
    </row>
    <row r="2953" spans="1:3" x14ac:dyDescent="0.25">
      <c r="A2953" s="10">
        <v>2929</v>
      </c>
      <c r="B2953" s="10">
        <v>11056.783999175081</v>
      </c>
      <c r="C2953" s="10">
        <v>4238.616000824919</v>
      </c>
    </row>
    <row r="2954" spans="1:3" x14ac:dyDescent="0.25">
      <c r="A2954" s="10">
        <v>2930</v>
      </c>
      <c r="B2954" s="10">
        <v>12158.598784875732</v>
      </c>
      <c r="C2954" s="10">
        <v>-2056.6287848757329</v>
      </c>
    </row>
    <row r="2955" spans="1:3" x14ac:dyDescent="0.25">
      <c r="A2955" s="10">
        <v>2931</v>
      </c>
      <c r="B2955" s="10">
        <v>12158.598784875732</v>
      </c>
      <c r="C2955" s="10">
        <v>159.9212151242682</v>
      </c>
    </row>
    <row r="2956" spans="1:3" x14ac:dyDescent="0.25">
      <c r="A2956" s="10">
        <v>2932</v>
      </c>
      <c r="B2956" s="10">
        <v>12158.598784875732</v>
      </c>
      <c r="C2956" s="10">
        <v>-9276.3587848757325</v>
      </c>
    </row>
    <row r="2957" spans="1:3" x14ac:dyDescent="0.25">
      <c r="A2957" s="10">
        <v>2933</v>
      </c>
      <c r="B2957" s="10">
        <v>12709.506177726058</v>
      </c>
      <c r="C2957" s="10">
        <v>-5332.796177726058</v>
      </c>
    </row>
    <row r="2958" spans="1:3" x14ac:dyDescent="0.25">
      <c r="A2958" s="10">
        <v>2934</v>
      </c>
      <c r="B2958" s="10">
        <v>9954.9692134744309</v>
      </c>
      <c r="C2958" s="10">
        <v>-5166.5292134744313</v>
      </c>
    </row>
    <row r="2959" spans="1:3" x14ac:dyDescent="0.25">
      <c r="A2959" s="10">
        <v>2935</v>
      </c>
      <c r="B2959" s="10">
        <v>11056.783999175081</v>
      </c>
      <c r="C2959" s="10">
        <v>-3421.6139991750806</v>
      </c>
    </row>
    <row r="2960" spans="1:3" x14ac:dyDescent="0.25">
      <c r="A2960" s="10">
        <v>2936</v>
      </c>
      <c r="B2960" s="10">
        <v>13260.413570576384</v>
      </c>
      <c r="C2960" s="10">
        <v>3495.7664294236165</v>
      </c>
    </row>
    <row r="2961" spans="1:3" x14ac:dyDescent="0.25">
      <c r="A2961" s="10">
        <v>2937</v>
      </c>
      <c r="B2961" s="10">
        <v>11607.691392025408</v>
      </c>
      <c r="C2961" s="10">
        <v>5183.22860797459</v>
      </c>
    </row>
    <row r="2962" spans="1:3" x14ac:dyDescent="0.25">
      <c r="A2962" s="10">
        <v>2938</v>
      </c>
      <c r="B2962" s="10">
        <v>12709.506177726058</v>
      </c>
      <c r="C2962" s="10">
        <v>6082.863822273941</v>
      </c>
    </row>
    <row r="2963" spans="1:3" x14ac:dyDescent="0.25">
      <c r="A2963" s="10">
        <v>2939</v>
      </c>
      <c r="B2963" s="10">
        <v>11056.783999175081</v>
      </c>
      <c r="C2963" s="10">
        <v>1006.4060008249198</v>
      </c>
    </row>
    <row r="2964" spans="1:3" x14ac:dyDescent="0.25">
      <c r="A2964" s="10">
        <v>2940</v>
      </c>
      <c r="B2964" s="10">
        <v>9954.9692134744309</v>
      </c>
      <c r="C2964" s="10">
        <v>2669.0507865255695</v>
      </c>
    </row>
    <row r="2965" spans="1:3" x14ac:dyDescent="0.25">
      <c r="A2965" s="10">
        <v>2941</v>
      </c>
      <c r="B2965" s="10">
        <v>9954.9692134744309</v>
      </c>
      <c r="C2965" s="10">
        <v>-2409.179213474431</v>
      </c>
    </row>
    <row r="2966" spans="1:3" x14ac:dyDescent="0.25">
      <c r="A2966" s="10">
        <v>2942</v>
      </c>
      <c r="B2966" s="10">
        <v>12709.506177726058</v>
      </c>
      <c r="C2966" s="10">
        <v>672.9338222739425</v>
      </c>
    </row>
    <row r="2967" spans="1:3" x14ac:dyDescent="0.25">
      <c r="A2967" s="10">
        <v>2943</v>
      </c>
      <c r="B2967" s="10">
        <v>11056.783999175081</v>
      </c>
      <c r="C2967" s="10">
        <v>163.40600082491983</v>
      </c>
    </row>
    <row r="2968" spans="1:3" x14ac:dyDescent="0.25">
      <c r="A2968" s="10">
        <v>2944</v>
      </c>
      <c r="B2968" s="10">
        <v>10505.876606324757</v>
      </c>
      <c r="C2968" s="10">
        <v>-2887.2266063247571</v>
      </c>
    </row>
    <row r="2969" spans="1:3" x14ac:dyDescent="0.25">
      <c r="A2969" s="10">
        <v>2945</v>
      </c>
      <c r="B2969" s="10">
        <v>11607.691392025408</v>
      </c>
      <c r="C2969" s="10">
        <v>5288.6486079745919</v>
      </c>
    </row>
    <row r="2970" spans="1:3" x14ac:dyDescent="0.25">
      <c r="A2970" s="10">
        <v>2946</v>
      </c>
      <c r="B2970" s="10">
        <v>11607.691392025408</v>
      </c>
      <c r="C2970" s="10">
        <v>1330.5986079745926</v>
      </c>
    </row>
    <row r="2971" spans="1:3" x14ac:dyDescent="0.25">
      <c r="A2971" s="10">
        <v>2947</v>
      </c>
      <c r="B2971" s="10">
        <v>11056.783999175081</v>
      </c>
      <c r="C2971" s="10">
        <v>-4019.9939991750807</v>
      </c>
    </row>
    <row r="2972" spans="1:3" x14ac:dyDescent="0.25">
      <c r="A2972" s="10">
        <v>2948</v>
      </c>
      <c r="B2972" s="10">
        <v>11056.783999175081</v>
      </c>
      <c r="C2972" s="10">
        <v>2798.7160008249193</v>
      </c>
    </row>
    <row r="2973" spans="1:3" x14ac:dyDescent="0.25">
      <c r="A2973" s="10">
        <v>2949</v>
      </c>
      <c r="B2973" s="10">
        <v>11056.783999175081</v>
      </c>
      <c r="C2973" s="10">
        <v>905.24600082491997</v>
      </c>
    </row>
    <row r="2974" spans="1:3" x14ac:dyDescent="0.25">
      <c r="A2974" s="10">
        <v>2950</v>
      </c>
      <c r="B2974" s="10">
        <v>12158.598784875732</v>
      </c>
      <c r="C2974" s="10">
        <v>-628.53878487573274</v>
      </c>
    </row>
    <row r="2975" spans="1:3" x14ac:dyDescent="0.25">
      <c r="A2975" s="10">
        <v>2951</v>
      </c>
      <c r="B2975" s="10">
        <v>12709.506177726058</v>
      </c>
      <c r="C2975" s="10">
        <v>7478.373822273943</v>
      </c>
    </row>
    <row r="2976" spans="1:3" x14ac:dyDescent="0.25">
      <c r="A2976" s="10">
        <v>2952</v>
      </c>
      <c r="B2976" s="10">
        <v>13260.413570576384</v>
      </c>
      <c r="C2976" s="10">
        <v>4436.8264294236178</v>
      </c>
    </row>
    <row r="2977" spans="1:3" x14ac:dyDescent="0.25">
      <c r="A2977" s="10">
        <v>2953</v>
      </c>
      <c r="B2977" s="10">
        <v>9954.9692134744309</v>
      </c>
      <c r="C2977" s="10">
        <v>6554.1107865255708</v>
      </c>
    </row>
    <row r="2978" spans="1:3" x14ac:dyDescent="0.25">
      <c r="A2978" s="10">
        <v>2954</v>
      </c>
      <c r="B2978" s="10">
        <v>12158.598784875732</v>
      </c>
      <c r="C2978" s="10">
        <v>2068.8512151242685</v>
      </c>
    </row>
    <row r="2979" spans="1:3" x14ac:dyDescent="0.25">
      <c r="A2979" s="10">
        <v>2955</v>
      </c>
      <c r="B2979" s="10">
        <v>9404.0618206241052</v>
      </c>
      <c r="C2979" s="10">
        <v>-2618.4318206241051</v>
      </c>
    </row>
    <row r="2980" spans="1:3" x14ac:dyDescent="0.25">
      <c r="A2980" s="10">
        <v>2956</v>
      </c>
      <c r="B2980" s="10">
        <v>11607.691392025408</v>
      </c>
      <c r="C2980" s="10">
        <v>-3977.9513920254085</v>
      </c>
    </row>
    <row r="2981" spans="1:3" x14ac:dyDescent="0.25">
      <c r="A2981" s="10">
        <v>2957</v>
      </c>
      <c r="B2981" s="10">
        <v>9954.9692134744309</v>
      </c>
      <c r="C2981" s="10">
        <v>3324.7507865255684</v>
      </c>
    </row>
    <row r="2982" spans="1:3" x14ac:dyDescent="0.25">
      <c r="A2982" s="10">
        <v>2958</v>
      </c>
      <c r="B2982" s="10">
        <v>13260.413570576384</v>
      </c>
      <c r="C2982" s="10">
        <v>643.67642942361636</v>
      </c>
    </row>
    <row r="2983" spans="1:3" x14ac:dyDescent="0.25">
      <c r="A2983" s="10">
        <v>2959</v>
      </c>
      <c r="B2983" s="10">
        <v>9954.9692134744309</v>
      </c>
      <c r="C2983" s="10">
        <v>-1031.2292134744312</v>
      </c>
    </row>
    <row r="2984" spans="1:3" x14ac:dyDescent="0.25">
      <c r="A2984" s="10">
        <v>2960</v>
      </c>
      <c r="B2984" s="10">
        <v>11056.783999175081</v>
      </c>
      <c r="C2984" s="10">
        <v>2849.1960008249189</v>
      </c>
    </row>
    <row r="2985" spans="1:3" x14ac:dyDescent="0.25">
      <c r="A2985" s="10">
        <v>2961</v>
      </c>
      <c r="B2985" s="10">
        <v>9954.9692134744309</v>
      </c>
      <c r="C2985" s="10">
        <v>-9954.9692134744309</v>
      </c>
    </row>
    <row r="2986" spans="1:3" x14ac:dyDescent="0.25">
      <c r="A2986" s="10">
        <v>2962</v>
      </c>
      <c r="B2986" s="10">
        <v>10505.876606324757</v>
      </c>
      <c r="C2986" s="10">
        <v>1305.1733936752426</v>
      </c>
    </row>
    <row r="2987" spans="1:3" x14ac:dyDescent="0.25">
      <c r="A2987" s="10">
        <v>2963</v>
      </c>
      <c r="B2987" s="10">
        <v>12709.506177726058</v>
      </c>
      <c r="C2987" s="10">
        <v>-4897.5861777260579</v>
      </c>
    </row>
    <row r="2988" spans="1:3" x14ac:dyDescent="0.25">
      <c r="A2988" s="10">
        <v>2964</v>
      </c>
      <c r="B2988" s="10">
        <v>13260.413570576384</v>
      </c>
      <c r="C2988" s="10">
        <v>7791.3764294236171</v>
      </c>
    </row>
    <row r="2989" spans="1:3" x14ac:dyDescent="0.25">
      <c r="A2989" s="10">
        <v>2965</v>
      </c>
      <c r="B2989" s="10">
        <v>11056.783999175081</v>
      </c>
      <c r="C2989" s="10">
        <v>-5495.1939991750805</v>
      </c>
    </row>
    <row r="2990" spans="1:3" x14ac:dyDescent="0.25">
      <c r="A2990" s="10">
        <v>2966</v>
      </c>
      <c r="B2990" s="10">
        <v>9954.9692134744309</v>
      </c>
      <c r="C2990" s="10">
        <v>4178.0507865255695</v>
      </c>
    </row>
    <row r="2991" spans="1:3" x14ac:dyDescent="0.25">
      <c r="A2991" s="10">
        <v>2967</v>
      </c>
      <c r="B2991" s="10">
        <v>11607.691392025408</v>
      </c>
      <c r="C2991" s="10">
        <v>-3220.9513920254085</v>
      </c>
    </row>
    <row r="2992" spans="1:3" x14ac:dyDescent="0.25">
      <c r="A2992" s="10">
        <v>2968</v>
      </c>
      <c r="B2992" s="10">
        <v>9404.0618206241052</v>
      </c>
      <c r="C2992" s="10">
        <v>-6310.1618206241055</v>
      </c>
    </row>
    <row r="2993" spans="1:3" x14ac:dyDescent="0.25">
      <c r="A2993" s="10">
        <v>2969</v>
      </c>
      <c r="B2993" s="10">
        <v>13260.413570576384</v>
      </c>
      <c r="C2993" s="10">
        <v>-5066.8735705763829</v>
      </c>
    </row>
    <row r="2994" spans="1:3" x14ac:dyDescent="0.25">
      <c r="A2994" s="10">
        <v>2970</v>
      </c>
      <c r="B2994" s="10">
        <v>9954.9692134744309</v>
      </c>
      <c r="C2994" s="10">
        <v>-2934.0792134744306</v>
      </c>
    </row>
    <row r="2995" spans="1:3" x14ac:dyDescent="0.25">
      <c r="A2995" s="10">
        <v>2971</v>
      </c>
      <c r="B2995" s="10">
        <v>11607.691392025408</v>
      </c>
      <c r="C2995" s="10">
        <v>-1281.0813920254077</v>
      </c>
    </row>
    <row r="2996" spans="1:3" x14ac:dyDescent="0.25">
      <c r="A2996" s="10">
        <v>2972</v>
      </c>
      <c r="B2996" s="10">
        <v>9404.0618206241052</v>
      </c>
      <c r="C2996" s="10">
        <v>-25.471820624105021</v>
      </c>
    </row>
    <row r="2997" spans="1:3" x14ac:dyDescent="0.25">
      <c r="A2997" s="10">
        <v>2973</v>
      </c>
      <c r="B2997" s="10">
        <v>11056.783999175081</v>
      </c>
      <c r="C2997" s="10">
        <v>8176.0960008249203</v>
      </c>
    </row>
    <row r="2998" spans="1:3" x14ac:dyDescent="0.25">
      <c r="A2998" s="10">
        <v>2974</v>
      </c>
      <c r="B2998" s="10">
        <v>13260.413570576384</v>
      </c>
      <c r="C2998" s="10">
        <v>10022.056429423617</v>
      </c>
    </row>
    <row r="2999" spans="1:3" x14ac:dyDescent="0.25">
      <c r="A2999" s="10">
        <v>2975</v>
      </c>
      <c r="B2999" s="10">
        <v>11607.691392025408</v>
      </c>
      <c r="C2999" s="10">
        <v>6809.238607974592</v>
      </c>
    </row>
    <row r="3000" spans="1:3" x14ac:dyDescent="0.25">
      <c r="A3000" s="10">
        <v>2976</v>
      </c>
      <c r="B3000" s="10">
        <v>12709.506177726058</v>
      </c>
      <c r="C3000" s="10">
        <v>9393.2638222739424</v>
      </c>
    </row>
    <row r="3001" spans="1:3" x14ac:dyDescent="0.25">
      <c r="A3001" s="10">
        <v>2977</v>
      </c>
      <c r="B3001" s="10">
        <v>9954.9692134744309</v>
      </c>
      <c r="C3001" s="10">
        <v>8737.2007865255673</v>
      </c>
    </row>
    <row r="3002" spans="1:3" x14ac:dyDescent="0.25">
      <c r="A3002" s="10">
        <v>2978</v>
      </c>
      <c r="B3002" s="10">
        <v>9404.0618206241052</v>
      </c>
      <c r="C3002" s="10">
        <v>3293.2481793758943</v>
      </c>
    </row>
    <row r="3003" spans="1:3" x14ac:dyDescent="0.25">
      <c r="A3003" s="10">
        <v>2979</v>
      </c>
      <c r="B3003" s="10">
        <v>9404.0618206241052</v>
      </c>
      <c r="C3003" s="10">
        <v>4631.7081793758953</v>
      </c>
    </row>
    <row r="3004" spans="1:3" x14ac:dyDescent="0.25">
      <c r="A3004" s="10">
        <v>2980</v>
      </c>
      <c r="B3004" s="10">
        <v>12158.598784875732</v>
      </c>
      <c r="C3004" s="10">
        <v>5236.2512151242663</v>
      </c>
    </row>
    <row r="3005" spans="1:3" x14ac:dyDescent="0.25">
      <c r="A3005" s="10">
        <v>2981</v>
      </c>
      <c r="B3005" s="10">
        <v>11607.691392025408</v>
      </c>
      <c r="C3005" s="10">
        <v>-440.63139202540879</v>
      </c>
    </row>
    <row r="3006" spans="1:3" x14ac:dyDescent="0.25">
      <c r="A3006" s="10">
        <v>2982</v>
      </c>
      <c r="B3006" s="10">
        <v>11607.691392025408</v>
      </c>
      <c r="C3006" s="10">
        <v>11253.648607974592</v>
      </c>
    </row>
    <row r="3007" spans="1:3" x14ac:dyDescent="0.25">
      <c r="A3007" s="10">
        <v>2983</v>
      </c>
      <c r="B3007" s="10">
        <v>11607.691392025408</v>
      </c>
      <c r="C3007" s="10">
        <v>-1053.3413920254079</v>
      </c>
    </row>
    <row r="3008" spans="1:3" x14ac:dyDescent="0.25">
      <c r="A3008" s="10">
        <v>2984</v>
      </c>
      <c r="B3008" s="10">
        <v>12158.598784875732</v>
      </c>
      <c r="C3008" s="10">
        <v>-9034.1587848757317</v>
      </c>
    </row>
    <row r="3009" spans="1:3" x14ac:dyDescent="0.25">
      <c r="A3009" s="10">
        <v>2985</v>
      </c>
      <c r="B3009" s="10">
        <v>11607.691392025408</v>
      </c>
      <c r="C3009" s="10">
        <v>-1017.9913920254075</v>
      </c>
    </row>
    <row r="3010" spans="1:3" x14ac:dyDescent="0.25">
      <c r="A3010" s="10">
        <v>2986</v>
      </c>
      <c r="B3010" s="10">
        <v>9954.9692134744309</v>
      </c>
      <c r="C3010" s="10">
        <v>-395.02921347443043</v>
      </c>
    </row>
    <row r="3011" spans="1:3" x14ac:dyDescent="0.25">
      <c r="A3011" s="10">
        <v>2987</v>
      </c>
      <c r="B3011" s="10">
        <v>11056.783999175081</v>
      </c>
      <c r="C3011" s="10">
        <v>-4957.2639991750802</v>
      </c>
    </row>
    <row r="3012" spans="1:3" x14ac:dyDescent="0.25">
      <c r="A3012" s="10">
        <v>2988</v>
      </c>
      <c r="B3012" s="10">
        <v>11607.691392025408</v>
      </c>
      <c r="C3012" s="10">
        <v>4163.2986079745915</v>
      </c>
    </row>
    <row r="3013" spans="1:3" x14ac:dyDescent="0.25">
      <c r="A3013" s="10">
        <v>2989</v>
      </c>
      <c r="B3013" s="10">
        <v>11056.783999175081</v>
      </c>
      <c r="C3013" s="10">
        <v>-4083.1639991750808</v>
      </c>
    </row>
    <row r="3014" spans="1:3" x14ac:dyDescent="0.25">
      <c r="A3014" s="10">
        <v>2990</v>
      </c>
      <c r="B3014" s="10">
        <v>9954.9692134744309</v>
      </c>
      <c r="C3014" s="10">
        <v>-5854.1992134744305</v>
      </c>
    </row>
    <row r="3015" spans="1:3" x14ac:dyDescent="0.25">
      <c r="A3015" s="10">
        <v>2991</v>
      </c>
      <c r="B3015" s="10">
        <v>9954.9692134744309</v>
      </c>
      <c r="C3015" s="10">
        <v>-2240.2692134744311</v>
      </c>
    </row>
    <row r="3016" spans="1:3" x14ac:dyDescent="0.25">
      <c r="A3016" s="10">
        <v>2992</v>
      </c>
      <c r="B3016" s="10">
        <v>9404.0618206241052</v>
      </c>
      <c r="C3016" s="10">
        <v>3503.2381793758941</v>
      </c>
    </row>
    <row r="3017" spans="1:3" x14ac:dyDescent="0.25">
      <c r="A3017" s="10">
        <v>2993</v>
      </c>
      <c r="B3017" s="10">
        <v>9404.0618206241052</v>
      </c>
      <c r="C3017" s="10">
        <v>128.00817937589454</v>
      </c>
    </row>
    <row r="3018" spans="1:3" x14ac:dyDescent="0.25">
      <c r="A3018" s="10">
        <v>2994</v>
      </c>
      <c r="B3018" s="10">
        <v>11056.783999175081</v>
      </c>
      <c r="C3018" s="10">
        <v>5782.7960008249211</v>
      </c>
    </row>
    <row r="3019" spans="1:3" x14ac:dyDescent="0.25">
      <c r="A3019" s="10">
        <v>2995</v>
      </c>
      <c r="B3019" s="10">
        <v>10505.876606324757</v>
      </c>
      <c r="C3019" s="10">
        <v>340.29339367524335</v>
      </c>
    </row>
    <row r="3020" spans="1:3" x14ac:dyDescent="0.25">
      <c r="A3020" s="10">
        <v>2996</v>
      </c>
      <c r="B3020" s="10">
        <v>11056.783999175081</v>
      </c>
      <c r="C3020" s="10">
        <v>-2835.2939991750809</v>
      </c>
    </row>
    <row r="3021" spans="1:3" x14ac:dyDescent="0.25">
      <c r="A3021" s="10">
        <v>2997</v>
      </c>
      <c r="B3021" s="10">
        <v>11607.691392025408</v>
      </c>
      <c r="C3021" s="10">
        <v>9518.0586079745917</v>
      </c>
    </row>
    <row r="3022" spans="1:3" x14ac:dyDescent="0.25">
      <c r="A3022" s="10">
        <v>2998</v>
      </c>
      <c r="B3022" s="10">
        <v>11607.691392025408</v>
      </c>
      <c r="C3022" s="10">
        <v>-8600.9113920254076</v>
      </c>
    </row>
    <row r="3023" spans="1:3" x14ac:dyDescent="0.25">
      <c r="A3023" s="10">
        <v>2999</v>
      </c>
      <c r="B3023" s="10">
        <v>12158.598784875732</v>
      </c>
      <c r="C3023" s="10">
        <v>4016.0912151242683</v>
      </c>
    </row>
    <row r="3024" spans="1:3" x14ac:dyDescent="0.25">
      <c r="A3024" s="10">
        <v>3000</v>
      </c>
      <c r="B3024" s="10">
        <v>12158.598784875732</v>
      </c>
      <c r="C3024" s="10">
        <v>7418.9012151242678</v>
      </c>
    </row>
    <row r="3025" spans="1:3" x14ac:dyDescent="0.25">
      <c r="A3025" s="10">
        <v>3001</v>
      </c>
      <c r="B3025" s="10">
        <v>11607.691392025408</v>
      </c>
      <c r="C3025" s="10">
        <v>-6135.1813920254081</v>
      </c>
    </row>
    <row r="3026" spans="1:3" x14ac:dyDescent="0.25">
      <c r="A3026" s="10">
        <v>3002</v>
      </c>
      <c r="B3026" s="10">
        <v>9954.9692134744309</v>
      </c>
      <c r="C3026" s="10">
        <v>-5986.5492134744309</v>
      </c>
    </row>
    <row r="3027" spans="1:3" x14ac:dyDescent="0.25">
      <c r="A3027" s="10">
        <v>3003</v>
      </c>
      <c r="B3027" s="10">
        <v>11056.783999175081</v>
      </c>
      <c r="C3027" s="10">
        <v>325.84600082491852</v>
      </c>
    </row>
    <row r="3028" spans="1:3" x14ac:dyDescent="0.25">
      <c r="A3028" s="10">
        <v>3004</v>
      </c>
      <c r="B3028" s="10">
        <v>12158.598784875732</v>
      </c>
      <c r="C3028" s="10">
        <v>4669.2312151242695</v>
      </c>
    </row>
    <row r="3029" spans="1:3" x14ac:dyDescent="0.25">
      <c r="A3029" s="10">
        <v>3005</v>
      </c>
      <c r="B3029" s="10">
        <v>11607.691392025408</v>
      </c>
      <c r="C3029" s="10">
        <v>1567.5786079745922</v>
      </c>
    </row>
    <row r="3030" spans="1:3" x14ac:dyDescent="0.25">
      <c r="A3030" s="10">
        <v>3006</v>
      </c>
      <c r="B3030" s="10">
        <v>11607.691392025408</v>
      </c>
      <c r="C3030" s="10">
        <v>8685.0386079745913</v>
      </c>
    </row>
    <row r="3031" spans="1:3" x14ac:dyDescent="0.25">
      <c r="A3031" s="10">
        <v>3007</v>
      </c>
      <c r="B3031" s="10">
        <v>10505.876606324757</v>
      </c>
      <c r="C3031" s="10">
        <v>-4274.9866063247564</v>
      </c>
    </row>
    <row r="3032" spans="1:3" x14ac:dyDescent="0.25">
      <c r="A3032" s="10">
        <v>3008</v>
      </c>
      <c r="B3032" s="10">
        <v>13260.413570576384</v>
      </c>
      <c r="C3032" s="10">
        <v>5654.2064294236152</v>
      </c>
    </row>
    <row r="3033" spans="1:3" x14ac:dyDescent="0.25">
      <c r="A3033" s="10">
        <v>3009</v>
      </c>
      <c r="B3033" s="10">
        <v>11607.691392025408</v>
      </c>
      <c r="C3033" s="10">
        <v>2754.3086079745917</v>
      </c>
    </row>
    <row r="3034" spans="1:3" x14ac:dyDescent="0.25">
      <c r="A3034" s="10">
        <v>3010</v>
      </c>
      <c r="B3034" s="10">
        <v>12158.598784875732</v>
      </c>
      <c r="C3034" s="10">
        <v>11782.851215124268</v>
      </c>
    </row>
    <row r="3035" spans="1:3" x14ac:dyDescent="0.25">
      <c r="A3035" s="10">
        <v>3011</v>
      </c>
      <c r="B3035" s="10">
        <v>12158.598784875732</v>
      </c>
      <c r="C3035" s="10">
        <v>-8500.1587848757317</v>
      </c>
    </row>
    <row r="3036" spans="1:3" x14ac:dyDescent="0.25">
      <c r="A3036" s="10">
        <v>3012</v>
      </c>
      <c r="B3036" s="10">
        <v>9954.9692134744309</v>
      </c>
      <c r="C3036" s="10">
        <v>-4233.2192134744309</v>
      </c>
    </row>
    <row r="3037" spans="1:3" x14ac:dyDescent="0.25">
      <c r="A3037" s="10">
        <v>3013</v>
      </c>
      <c r="B3037" s="10">
        <v>12709.506177726058</v>
      </c>
      <c r="C3037" s="10">
        <v>3810.1938222739427</v>
      </c>
    </row>
    <row r="3038" spans="1:3" x14ac:dyDescent="0.25">
      <c r="A3038" s="10">
        <v>3014</v>
      </c>
      <c r="B3038" s="10">
        <v>12158.598784875732</v>
      </c>
      <c r="C3038" s="10">
        <v>4727.5012151242663</v>
      </c>
    </row>
    <row r="3039" spans="1:3" x14ac:dyDescent="0.25">
      <c r="A3039" s="10">
        <v>3015</v>
      </c>
      <c r="B3039" s="10">
        <v>12709.506177726058</v>
      </c>
      <c r="C3039" s="10">
        <v>-5090.2061777260578</v>
      </c>
    </row>
    <row r="3040" spans="1:3" x14ac:dyDescent="0.25">
      <c r="A3040" s="10">
        <v>3016</v>
      </c>
      <c r="B3040" s="10">
        <v>9954.9692134744309</v>
      </c>
      <c r="C3040" s="10">
        <v>3423.7907865255693</v>
      </c>
    </row>
    <row r="3041" spans="1:3" x14ac:dyDescent="0.25">
      <c r="A3041" s="10">
        <v>3017</v>
      </c>
      <c r="B3041" s="10">
        <v>11607.691392025408</v>
      </c>
      <c r="C3041" s="10">
        <v>-1276.1113920254083</v>
      </c>
    </row>
    <row r="3042" spans="1:3" x14ac:dyDescent="0.25">
      <c r="A3042" s="10">
        <v>3018</v>
      </c>
      <c r="B3042" s="10">
        <v>13260.413570576384</v>
      </c>
      <c r="C3042" s="10">
        <v>7893.1764294236164</v>
      </c>
    </row>
    <row r="3043" spans="1:3" x14ac:dyDescent="0.25">
      <c r="A3043" s="10">
        <v>3019</v>
      </c>
      <c r="B3043" s="10">
        <v>11056.783999175081</v>
      </c>
      <c r="C3043" s="10">
        <v>2161.3560008249187</v>
      </c>
    </row>
    <row r="3044" spans="1:3" x14ac:dyDescent="0.25">
      <c r="A3044" s="10">
        <v>3020</v>
      </c>
      <c r="B3044" s="10">
        <v>11607.691392025408</v>
      </c>
      <c r="C3044" s="10">
        <v>250.80860797459172</v>
      </c>
    </row>
    <row r="3045" spans="1:3" x14ac:dyDescent="0.25">
      <c r="A3045" s="10">
        <v>3021</v>
      </c>
      <c r="B3045" s="10">
        <v>12158.598784875732</v>
      </c>
      <c r="C3045" s="10">
        <v>5307.9812151242695</v>
      </c>
    </row>
    <row r="3046" spans="1:3" x14ac:dyDescent="0.25">
      <c r="A3046" s="10">
        <v>3022</v>
      </c>
      <c r="B3046" s="10">
        <v>11607.691392025408</v>
      </c>
      <c r="C3046" s="10">
        <v>-9015.8213920254093</v>
      </c>
    </row>
    <row r="3047" spans="1:3" x14ac:dyDescent="0.25">
      <c r="A3047" s="10">
        <v>3023</v>
      </c>
      <c r="B3047" s="10">
        <v>12709.506177726058</v>
      </c>
      <c r="C3047" s="10">
        <v>4631.3138222739417</v>
      </c>
    </row>
    <row r="3048" spans="1:3" x14ac:dyDescent="0.25">
      <c r="A3048" s="10">
        <v>3024</v>
      </c>
      <c r="B3048" s="10">
        <v>11056.783999175081</v>
      </c>
      <c r="C3048" s="10">
        <v>3293.2960008249192</v>
      </c>
    </row>
    <row r="3049" spans="1:3" x14ac:dyDescent="0.25">
      <c r="A3049" s="10">
        <v>3025</v>
      </c>
      <c r="B3049" s="10">
        <v>11056.783999175081</v>
      </c>
      <c r="C3049" s="10">
        <v>-5295.5239991750805</v>
      </c>
    </row>
    <row r="3050" spans="1:3" x14ac:dyDescent="0.25">
      <c r="A3050" s="10">
        <v>3026</v>
      </c>
      <c r="B3050" s="10">
        <v>13260.413570576384</v>
      </c>
      <c r="C3050" s="10">
        <v>1879.4764294236156</v>
      </c>
    </row>
    <row r="3051" spans="1:3" x14ac:dyDescent="0.25">
      <c r="A3051" s="10">
        <v>3027</v>
      </c>
      <c r="B3051" s="10">
        <v>11607.691392025408</v>
      </c>
      <c r="C3051" s="10">
        <v>1014.608607974591</v>
      </c>
    </row>
    <row r="3052" spans="1:3" x14ac:dyDescent="0.25">
      <c r="A3052" s="10">
        <v>3028</v>
      </c>
      <c r="B3052" s="10">
        <v>12709.506177726058</v>
      </c>
      <c r="C3052" s="10">
        <v>-1577.6561777260576</v>
      </c>
    </row>
    <row r="3053" spans="1:3" x14ac:dyDescent="0.25">
      <c r="A3053" s="10">
        <v>3029</v>
      </c>
      <c r="B3053" s="10">
        <v>12158.598784875732</v>
      </c>
      <c r="C3053" s="10">
        <v>4274.951215124267</v>
      </c>
    </row>
    <row r="3054" spans="1:3" x14ac:dyDescent="0.25">
      <c r="A3054" s="10">
        <v>3030</v>
      </c>
      <c r="B3054" s="10">
        <v>9954.9692134744309</v>
      </c>
      <c r="C3054" s="10">
        <v>-2869.2492134744307</v>
      </c>
    </row>
    <row r="3055" spans="1:3" x14ac:dyDescent="0.25">
      <c r="A3055" s="10">
        <v>3031</v>
      </c>
      <c r="B3055" s="10">
        <v>9404.0618206241052</v>
      </c>
      <c r="C3055" s="10">
        <v>-5950.6118206241053</v>
      </c>
    </row>
    <row r="3056" spans="1:3" x14ac:dyDescent="0.25">
      <c r="A3056" s="10">
        <v>3032</v>
      </c>
      <c r="B3056" s="10">
        <v>11056.783999175081</v>
      </c>
      <c r="C3056" s="10">
        <v>3829.2160008249193</v>
      </c>
    </row>
    <row r="3057" spans="1:3" x14ac:dyDescent="0.25">
      <c r="A3057" s="10">
        <v>3033</v>
      </c>
      <c r="B3057" s="10">
        <v>9404.0618206241052</v>
      </c>
      <c r="C3057" s="10">
        <v>-4872.261820624105</v>
      </c>
    </row>
    <row r="3058" spans="1:3" x14ac:dyDescent="0.25">
      <c r="A3058" s="10">
        <v>3034</v>
      </c>
      <c r="B3058" s="10">
        <v>12709.506177726058</v>
      </c>
      <c r="C3058" s="10">
        <v>7851.4738222739416</v>
      </c>
    </row>
    <row r="3059" spans="1:3" x14ac:dyDescent="0.25">
      <c r="A3059" s="10">
        <v>3035</v>
      </c>
      <c r="B3059" s="10">
        <v>9404.0618206241052</v>
      </c>
      <c r="C3059" s="10">
        <v>-5645.5518206241049</v>
      </c>
    </row>
    <row r="3060" spans="1:3" x14ac:dyDescent="0.25">
      <c r="A3060" s="10">
        <v>3036</v>
      </c>
      <c r="B3060" s="10">
        <v>12709.506177726058</v>
      </c>
      <c r="C3060" s="10">
        <v>-6758.6961777260576</v>
      </c>
    </row>
    <row r="3061" spans="1:3" x14ac:dyDescent="0.25">
      <c r="A3061" s="10">
        <v>3037</v>
      </c>
      <c r="B3061" s="10">
        <v>12158.598784875732</v>
      </c>
      <c r="C3061" s="10">
        <v>11206.811215124268</v>
      </c>
    </row>
    <row r="3062" spans="1:3" x14ac:dyDescent="0.25">
      <c r="A3062" s="10">
        <v>3038</v>
      </c>
      <c r="B3062" s="10">
        <v>11607.691392025408</v>
      </c>
      <c r="C3062" s="10">
        <v>793.69860797459114</v>
      </c>
    </row>
    <row r="3063" spans="1:3" x14ac:dyDescent="0.25">
      <c r="A3063" s="10">
        <v>3039</v>
      </c>
      <c r="B3063" s="10">
        <v>12158.598784875732</v>
      </c>
      <c r="C3063" s="10">
        <v>1477.1912151242686</v>
      </c>
    </row>
    <row r="3064" spans="1:3" x14ac:dyDescent="0.25">
      <c r="A3064" s="10">
        <v>3040</v>
      </c>
      <c r="B3064" s="10">
        <v>11607.691392025408</v>
      </c>
      <c r="C3064" s="10">
        <v>-7307.6813920254081</v>
      </c>
    </row>
    <row r="3065" spans="1:3" x14ac:dyDescent="0.25">
      <c r="A3065" s="10">
        <v>3041</v>
      </c>
      <c r="B3065" s="10">
        <v>13260.413570576384</v>
      </c>
      <c r="C3065" s="10">
        <v>8420.8264294236178</v>
      </c>
    </row>
    <row r="3066" spans="1:3" x14ac:dyDescent="0.25">
      <c r="A3066" s="10">
        <v>3042</v>
      </c>
      <c r="B3066" s="10">
        <v>12158.598784875732</v>
      </c>
      <c r="C3066" s="10">
        <v>-9500.8187848757316</v>
      </c>
    </row>
    <row r="3067" spans="1:3" x14ac:dyDescent="0.25">
      <c r="A3067" s="10">
        <v>3043</v>
      </c>
      <c r="B3067" s="10">
        <v>10505.876606324757</v>
      </c>
      <c r="C3067" s="10">
        <v>-133.87660632475672</v>
      </c>
    </row>
    <row r="3068" spans="1:3" x14ac:dyDescent="0.25">
      <c r="A3068" s="10">
        <v>3044</v>
      </c>
      <c r="B3068" s="10">
        <v>12709.506177726058</v>
      </c>
      <c r="C3068" s="10">
        <v>1881.4438222739427</v>
      </c>
    </row>
    <row r="3069" spans="1:3" x14ac:dyDescent="0.25">
      <c r="A3069" s="10">
        <v>3045</v>
      </c>
      <c r="B3069" s="10">
        <v>12709.506177726058</v>
      </c>
      <c r="C3069" s="10">
        <v>11725.433822273941</v>
      </c>
    </row>
    <row r="3070" spans="1:3" x14ac:dyDescent="0.25">
      <c r="A3070" s="10">
        <v>3046</v>
      </c>
      <c r="B3070" s="10">
        <v>13260.413570576384</v>
      </c>
      <c r="C3070" s="10">
        <v>3057.1264294236171</v>
      </c>
    </row>
    <row r="3071" spans="1:3" x14ac:dyDescent="0.25">
      <c r="A3071" s="10">
        <v>3047</v>
      </c>
      <c r="B3071" s="10">
        <v>11056.783999175081</v>
      </c>
      <c r="C3071" s="10">
        <v>3176.1960008249189</v>
      </c>
    </row>
    <row r="3072" spans="1:3" x14ac:dyDescent="0.25">
      <c r="A3072" s="10">
        <v>3048</v>
      </c>
      <c r="B3072" s="10">
        <v>9404.0618206241052</v>
      </c>
      <c r="C3072" s="10">
        <v>-3456.2818206241054</v>
      </c>
    </row>
    <row r="3073" spans="1:3" x14ac:dyDescent="0.25">
      <c r="A3073" s="10">
        <v>3049</v>
      </c>
      <c r="B3073" s="10">
        <v>11056.783999175081</v>
      </c>
      <c r="C3073" s="10">
        <v>-7884.5439991750809</v>
      </c>
    </row>
    <row r="3074" spans="1:3" x14ac:dyDescent="0.25">
      <c r="A3074" s="10">
        <v>3050</v>
      </c>
      <c r="B3074" s="10">
        <v>11607.691392025408</v>
      </c>
      <c r="C3074" s="10">
        <v>-2320.9613920254087</v>
      </c>
    </row>
    <row r="3075" spans="1:3" x14ac:dyDescent="0.25">
      <c r="A3075" s="10">
        <v>3051</v>
      </c>
      <c r="B3075" s="10">
        <v>13260.413570576384</v>
      </c>
      <c r="C3075" s="10">
        <v>1146.3864294236155</v>
      </c>
    </row>
    <row r="3076" spans="1:3" x14ac:dyDescent="0.25">
      <c r="A3076" s="10">
        <v>3052</v>
      </c>
      <c r="B3076" s="10">
        <v>11056.783999175081</v>
      </c>
      <c r="C3076" s="10">
        <v>3860.1460008249196</v>
      </c>
    </row>
    <row r="3077" spans="1:3" x14ac:dyDescent="0.25">
      <c r="A3077" s="10">
        <v>3053</v>
      </c>
      <c r="B3077" s="10">
        <v>9954.9692134744309</v>
      </c>
      <c r="C3077" s="10">
        <v>-937.91921347443167</v>
      </c>
    </row>
    <row r="3078" spans="1:3" x14ac:dyDescent="0.25">
      <c r="A3078" s="10">
        <v>3054</v>
      </c>
      <c r="B3078" s="10">
        <v>10505.876606324757</v>
      </c>
      <c r="C3078" s="10">
        <v>4800.5133936752427</v>
      </c>
    </row>
    <row r="3079" spans="1:3" x14ac:dyDescent="0.25">
      <c r="A3079" s="10">
        <v>3055</v>
      </c>
      <c r="B3079" s="10">
        <v>10505.876606324757</v>
      </c>
      <c r="C3079" s="10">
        <v>-10505.876606324757</v>
      </c>
    </row>
    <row r="3080" spans="1:3" x14ac:dyDescent="0.25">
      <c r="A3080" s="10">
        <v>3056</v>
      </c>
      <c r="B3080" s="10">
        <v>10505.876606324757</v>
      </c>
      <c r="C3080" s="10">
        <v>-964.8666063247565</v>
      </c>
    </row>
    <row r="3081" spans="1:3" x14ac:dyDescent="0.25">
      <c r="A3081" s="10">
        <v>3057</v>
      </c>
      <c r="B3081" s="10">
        <v>12709.506177726058</v>
      </c>
      <c r="C3081" s="10">
        <v>-61.376177726058813</v>
      </c>
    </row>
    <row r="3082" spans="1:3" x14ac:dyDescent="0.25">
      <c r="A3082" s="10">
        <v>3058</v>
      </c>
      <c r="B3082" s="10">
        <v>11056.783999175081</v>
      </c>
      <c r="C3082" s="10">
        <v>-3950.8739991750808</v>
      </c>
    </row>
    <row r="3083" spans="1:3" x14ac:dyDescent="0.25">
      <c r="A3083" s="10">
        <v>3059</v>
      </c>
      <c r="B3083" s="10">
        <v>12709.506177726058</v>
      </c>
      <c r="C3083" s="10">
        <v>6071.4838222739436</v>
      </c>
    </row>
    <row r="3084" spans="1:3" x14ac:dyDescent="0.25">
      <c r="A3084" s="10">
        <v>3060</v>
      </c>
      <c r="B3084" s="10">
        <v>9954.9692134744309</v>
      </c>
      <c r="C3084" s="10">
        <v>8791.0307865255691</v>
      </c>
    </row>
    <row r="3085" spans="1:3" x14ac:dyDescent="0.25">
      <c r="A3085" s="10">
        <v>3061</v>
      </c>
      <c r="B3085" s="10">
        <v>10505.876606324757</v>
      </c>
      <c r="C3085" s="10">
        <v>13635.783393675243</v>
      </c>
    </row>
    <row r="3086" spans="1:3" x14ac:dyDescent="0.25">
      <c r="A3086" s="10">
        <v>3062</v>
      </c>
      <c r="B3086" s="10">
        <v>12158.598784875732</v>
      </c>
      <c r="C3086" s="10">
        <v>1678.2912151242672</v>
      </c>
    </row>
    <row r="3087" spans="1:3" x14ac:dyDescent="0.25">
      <c r="A3087" s="10">
        <v>3063</v>
      </c>
      <c r="B3087" s="10">
        <v>11056.783999175081</v>
      </c>
      <c r="C3087" s="10">
        <v>10649.00600082492</v>
      </c>
    </row>
    <row r="3088" spans="1:3" x14ac:dyDescent="0.25">
      <c r="A3088" s="10">
        <v>3064</v>
      </c>
      <c r="B3088" s="10">
        <v>10505.876606324757</v>
      </c>
      <c r="C3088" s="10">
        <v>627.83339367524241</v>
      </c>
    </row>
    <row r="3089" spans="1:3" x14ac:dyDescent="0.25">
      <c r="A3089" s="10">
        <v>3065</v>
      </c>
      <c r="B3089" s="10">
        <v>9404.0618206241052</v>
      </c>
      <c r="C3089" s="10">
        <v>1151.2081793758953</v>
      </c>
    </row>
    <row r="3090" spans="1:3" x14ac:dyDescent="0.25">
      <c r="A3090" s="10">
        <v>3066</v>
      </c>
      <c r="B3090" s="10">
        <v>9954.9692134744309</v>
      </c>
      <c r="C3090" s="10">
        <v>-9954.9692134744309</v>
      </c>
    </row>
    <row r="3091" spans="1:3" x14ac:dyDescent="0.25">
      <c r="A3091" s="10">
        <v>3067</v>
      </c>
      <c r="B3091" s="10">
        <v>12158.598784875732</v>
      </c>
      <c r="C3091" s="10">
        <v>-3875.6687848757319</v>
      </c>
    </row>
    <row r="3092" spans="1:3" x14ac:dyDescent="0.25">
      <c r="A3092" s="10">
        <v>3068</v>
      </c>
      <c r="B3092" s="10">
        <v>11607.691392025408</v>
      </c>
      <c r="C3092" s="10">
        <v>-3914.9413920254083</v>
      </c>
    </row>
    <row r="3093" spans="1:3" x14ac:dyDescent="0.25">
      <c r="A3093" s="10">
        <v>3069</v>
      </c>
      <c r="B3093" s="10">
        <v>11056.783999175081</v>
      </c>
      <c r="C3093" s="10">
        <v>-1869.9139991750799</v>
      </c>
    </row>
    <row r="3094" spans="1:3" x14ac:dyDescent="0.25">
      <c r="A3094" s="10">
        <v>3070</v>
      </c>
      <c r="B3094" s="10">
        <v>11607.691392025408</v>
      </c>
      <c r="C3094" s="10">
        <v>7018.9386079745927</v>
      </c>
    </row>
    <row r="3095" spans="1:3" x14ac:dyDescent="0.25">
      <c r="A3095" s="10">
        <v>3071</v>
      </c>
      <c r="B3095" s="10">
        <v>11056.783999175081</v>
      </c>
      <c r="C3095" s="10">
        <v>8385.4260008249184</v>
      </c>
    </row>
    <row r="3096" spans="1:3" x14ac:dyDescent="0.25">
      <c r="A3096" s="10">
        <v>3072</v>
      </c>
      <c r="B3096" s="10">
        <v>12158.598784875732</v>
      </c>
      <c r="C3096" s="10">
        <v>3085.3312151242681</v>
      </c>
    </row>
    <row r="3097" spans="1:3" x14ac:dyDescent="0.25">
      <c r="A3097" s="10">
        <v>3073</v>
      </c>
      <c r="B3097" s="10">
        <v>9954.9692134744309</v>
      </c>
      <c r="C3097" s="10">
        <v>-1160.8992134744312</v>
      </c>
    </row>
    <row r="3098" spans="1:3" x14ac:dyDescent="0.25">
      <c r="A3098" s="10">
        <v>3074</v>
      </c>
      <c r="B3098" s="10">
        <v>10505.876606324757</v>
      </c>
      <c r="C3098" s="10">
        <v>4030.5933936752426</v>
      </c>
    </row>
    <row r="3099" spans="1:3" x14ac:dyDescent="0.25">
      <c r="A3099" s="10">
        <v>3075</v>
      </c>
      <c r="B3099" s="10">
        <v>12709.506177726058</v>
      </c>
      <c r="C3099" s="10">
        <v>-9443.0561777260591</v>
      </c>
    </row>
    <row r="3100" spans="1:3" x14ac:dyDescent="0.25">
      <c r="A3100" s="10">
        <v>3076</v>
      </c>
      <c r="B3100" s="10">
        <v>11607.691392025408</v>
      </c>
      <c r="C3100" s="10">
        <v>5015.7986079745933</v>
      </c>
    </row>
    <row r="3101" spans="1:3" x14ac:dyDescent="0.25">
      <c r="A3101" s="10">
        <v>3077</v>
      </c>
      <c r="B3101" s="10">
        <v>9404.0618206241052</v>
      </c>
      <c r="C3101" s="10">
        <v>-966.64182062410509</v>
      </c>
    </row>
    <row r="3102" spans="1:3" x14ac:dyDescent="0.25">
      <c r="A3102" s="10">
        <v>3078</v>
      </c>
      <c r="B3102" s="10">
        <v>9404.0618206241052</v>
      </c>
      <c r="C3102" s="10">
        <v>7826.8281793758943</v>
      </c>
    </row>
    <row r="3103" spans="1:3" x14ac:dyDescent="0.25">
      <c r="A3103" s="10">
        <v>3079</v>
      </c>
      <c r="B3103" s="10">
        <v>11607.691392025408</v>
      </c>
      <c r="C3103" s="10">
        <v>9008.8086079745917</v>
      </c>
    </row>
    <row r="3104" spans="1:3" x14ac:dyDescent="0.25">
      <c r="A3104" s="10">
        <v>3080</v>
      </c>
      <c r="B3104" s="10">
        <v>12158.598784875732</v>
      </c>
      <c r="C3104" s="10">
        <v>856.85121512426849</v>
      </c>
    </row>
    <row r="3105" spans="1:3" x14ac:dyDescent="0.25">
      <c r="A3105" s="10">
        <v>3081</v>
      </c>
      <c r="B3105" s="10">
        <v>12158.598784875732</v>
      </c>
      <c r="C3105" s="10">
        <v>2035.9312151242684</v>
      </c>
    </row>
    <row r="3106" spans="1:3" x14ac:dyDescent="0.25">
      <c r="A3106" s="10">
        <v>3082</v>
      </c>
      <c r="B3106" s="10">
        <v>12158.598784875732</v>
      </c>
      <c r="C3106" s="10">
        <v>2049.8612151242669</v>
      </c>
    </row>
    <row r="3107" spans="1:3" x14ac:dyDescent="0.25">
      <c r="A3107" s="10">
        <v>3083</v>
      </c>
      <c r="B3107" s="10">
        <v>12709.506177726058</v>
      </c>
      <c r="C3107" s="10">
        <v>2488.1838222739425</v>
      </c>
    </row>
    <row r="3108" spans="1:3" x14ac:dyDescent="0.25">
      <c r="A3108" s="10">
        <v>3084</v>
      </c>
      <c r="B3108" s="10">
        <v>10505.876606324757</v>
      </c>
      <c r="C3108" s="10">
        <v>5707.9133936752442</v>
      </c>
    </row>
    <row r="3109" spans="1:3" x14ac:dyDescent="0.25">
      <c r="A3109" s="10">
        <v>3085</v>
      </c>
      <c r="B3109" s="10">
        <v>9954.9692134744309</v>
      </c>
      <c r="C3109" s="10">
        <v>4055.0407865255693</v>
      </c>
    </row>
    <row r="3110" spans="1:3" x14ac:dyDescent="0.25">
      <c r="A3110" s="10">
        <v>3086</v>
      </c>
      <c r="B3110" s="10">
        <v>12709.506177726058</v>
      </c>
      <c r="C3110" s="10">
        <v>-5740.506177726058</v>
      </c>
    </row>
    <row r="3111" spans="1:3" x14ac:dyDescent="0.25">
      <c r="A3111" s="10">
        <v>3087</v>
      </c>
      <c r="B3111" s="10">
        <v>11607.691392025408</v>
      </c>
      <c r="C3111" s="10">
        <v>-3873.8613920254083</v>
      </c>
    </row>
    <row r="3112" spans="1:3" x14ac:dyDescent="0.25">
      <c r="A3112" s="10">
        <v>3088</v>
      </c>
      <c r="B3112" s="10">
        <v>13260.413570576384</v>
      </c>
      <c r="C3112" s="10">
        <v>251.29642942361534</v>
      </c>
    </row>
    <row r="3113" spans="1:3" x14ac:dyDescent="0.25">
      <c r="A3113" s="10">
        <v>3089</v>
      </c>
      <c r="B3113" s="10">
        <v>12709.506177726058</v>
      </c>
      <c r="C3113" s="10">
        <v>3055.9438222739427</v>
      </c>
    </row>
    <row r="3114" spans="1:3" x14ac:dyDescent="0.25">
      <c r="A3114" s="10">
        <v>3090</v>
      </c>
      <c r="B3114" s="10">
        <v>11607.691392025408</v>
      </c>
      <c r="C3114" s="10">
        <v>2626.5686079745919</v>
      </c>
    </row>
    <row r="3115" spans="1:3" x14ac:dyDescent="0.25">
      <c r="A3115" s="10">
        <v>3091</v>
      </c>
      <c r="B3115" s="10">
        <v>12158.598784875732</v>
      </c>
      <c r="C3115" s="10">
        <v>11236.661215124266</v>
      </c>
    </row>
    <row r="3116" spans="1:3" x14ac:dyDescent="0.25">
      <c r="A3116" s="10">
        <v>3092</v>
      </c>
      <c r="B3116" s="10">
        <v>9954.9692134744309</v>
      </c>
      <c r="C3116" s="10">
        <v>-1832.5792134744306</v>
      </c>
    </row>
    <row r="3117" spans="1:3" x14ac:dyDescent="0.25">
      <c r="A3117" s="10">
        <v>3093</v>
      </c>
      <c r="B3117" s="10">
        <v>13260.413570576384</v>
      </c>
      <c r="C3117" s="10">
        <v>-8425.4635705763831</v>
      </c>
    </row>
    <row r="3118" spans="1:3" x14ac:dyDescent="0.25">
      <c r="A3118" s="10">
        <v>3094</v>
      </c>
      <c r="B3118" s="10">
        <v>12158.598784875732</v>
      </c>
      <c r="C3118" s="10">
        <v>539.34121512426827</v>
      </c>
    </row>
    <row r="3119" spans="1:3" x14ac:dyDescent="0.25">
      <c r="A3119" s="10">
        <v>3095</v>
      </c>
      <c r="B3119" s="10">
        <v>9954.9692134744309</v>
      </c>
      <c r="C3119" s="10">
        <v>-9954.9692134744309</v>
      </c>
    </row>
    <row r="3120" spans="1:3" x14ac:dyDescent="0.25">
      <c r="A3120" s="10">
        <v>3096</v>
      </c>
      <c r="B3120" s="10">
        <v>9954.9692134744309</v>
      </c>
      <c r="C3120" s="10">
        <v>6349.7607865255686</v>
      </c>
    </row>
    <row r="3121" spans="1:3" x14ac:dyDescent="0.25">
      <c r="A3121" s="10">
        <v>3097</v>
      </c>
      <c r="B3121" s="10">
        <v>9954.9692134744309</v>
      </c>
      <c r="C3121" s="10">
        <v>-575.04921347443087</v>
      </c>
    </row>
    <row r="3122" spans="1:3" x14ac:dyDescent="0.25">
      <c r="A3122" s="10">
        <v>3098</v>
      </c>
      <c r="B3122" s="10">
        <v>9954.9692134744309</v>
      </c>
      <c r="C3122" s="10">
        <v>-7741.1992134744305</v>
      </c>
    </row>
    <row r="3123" spans="1:3" x14ac:dyDescent="0.25">
      <c r="A3123" s="10">
        <v>3099</v>
      </c>
      <c r="B3123" s="10">
        <v>11056.783999175081</v>
      </c>
      <c r="C3123" s="10">
        <v>-1413.5239991750805</v>
      </c>
    </row>
    <row r="3124" spans="1:3" x14ac:dyDescent="0.25">
      <c r="A3124" s="10">
        <v>3100</v>
      </c>
      <c r="B3124" s="10">
        <v>10505.876606324757</v>
      </c>
      <c r="C3124" s="10">
        <v>-10505.876606324757</v>
      </c>
    </row>
    <row r="3125" spans="1:3" x14ac:dyDescent="0.25">
      <c r="A3125" s="10">
        <v>3101</v>
      </c>
      <c r="B3125" s="10">
        <v>12158.598784875732</v>
      </c>
      <c r="C3125" s="10">
        <v>3894.9212151242682</v>
      </c>
    </row>
    <row r="3126" spans="1:3" x14ac:dyDescent="0.25">
      <c r="A3126" s="10">
        <v>3102</v>
      </c>
      <c r="B3126" s="10">
        <v>12709.506177726058</v>
      </c>
      <c r="C3126" s="10">
        <v>12603.463822273943</v>
      </c>
    </row>
    <row r="3127" spans="1:3" x14ac:dyDescent="0.25">
      <c r="A3127" s="10">
        <v>3103</v>
      </c>
      <c r="B3127" s="10">
        <v>10505.876606324757</v>
      </c>
      <c r="C3127" s="10">
        <v>2942.6333936752435</v>
      </c>
    </row>
    <row r="3128" spans="1:3" x14ac:dyDescent="0.25">
      <c r="A3128" s="10">
        <v>3104</v>
      </c>
      <c r="B3128" s="10">
        <v>11056.783999175081</v>
      </c>
      <c r="C3128" s="10">
        <v>6396.7260008249177</v>
      </c>
    </row>
    <row r="3129" spans="1:3" x14ac:dyDescent="0.25">
      <c r="A3129" s="10">
        <v>3105</v>
      </c>
      <c r="B3129" s="10">
        <v>12158.598784875732</v>
      </c>
      <c r="C3129" s="10">
        <v>10188.781215124269</v>
      </c>
    </row>
    <row r="3130" spans="1:3" x14ac:dyDescent="0.25">
      <c r="A3130" s="10">
        <v>3106</v>
      </c>
      <c r="B3130" s="10">
        <v>11607.691392025408</v>
      </c>
      <c r="C3130" s="10">
        <v>2018.0586079745917</v>
      </c>
    </row>
    <row r="3131" spans="1:3" x14ac:dyDescent="0.25">
      <c r="A3131" s="10">
        <v>3107</v>
      </c>
      <c r="B3131" s="10">
        <v>9404.0618206241052</v>
      </c>
      <c r="C3131" s="10">
        <v>381.54817937589542</v>
      </c>
    </row>
    <row r="3132" spans="1:3" x14ac:dyDescent="0.25">
      <c r="A3132" s="10">
        <v>3108</v>
      </c>
      <c r="B3132" s="10">
        <v>12158.598784875732</v>
      </c>
      <c r="C3132" s="10">
        <v>-2598.2787848757325</v>
      </c>
    </row>
    <row r="3133" spans="1:3" x14ac:dyDescent="0.25">
      <c r="A3133" s="10">
        <v>3109</v>
      </c>
      <c r="B3133" s="10">
        <v>9954.9692134744309</v>
      </c>
      <c r="C3133" s="10">
        <v>-1255.3992134744312</v>
      </c>
    </row>
    <row r="3134" spans="1:3" x14ac:dyDescent="0.25">
      <c r="A3134" s="10">
        <v>3110</v>
      </c>
      <c r="B3134" s="10">
        <v>10505.876606324757</v>
      </c>
      <c r="C3134" s="10">
        <v>9465.4333936752446</v>
      </c>
    </row>
    <row r="3135" spans="1:3" x14ac:dyDescent="0.25">
      <c r="A3135" s="10">
        <v>3111</v>
      </c>
      <c r="B3135" s="10">
        <v>12158.598784875732</v>
      </c>
      <c r="C3135" s="10">
        <v>-3026.088784875732</v>
      </c>
    </row>
    <row r="3136" spans="1:3" x14ac:dyDescent="0.25">
      <c r="A3136" s="10">
        <v>3112</v>
      </c>
      <c r="B3136" s="10">
        <v>10505.876606324757</v>
      </c>
      <c r="C3136" s="10">
        <v>7092.5233936752447</v>
      </c>
    </row>
    <row r="3137" spans="1:3" x14ac:dyDescent="0.25">
      <c r="A3137" s="10">
        <v>3113</v>
      </c>
      <c r="B3137" s="10">
        <v>11607.691392025408</v>
      </c>
      <c r="C3137" s="10">
        <v>-2153.2413920254075</v>
      </c>
    </row>
    <row r="3138" spans="1:3" x14ac:dyDescent="0.25">
      <c r="A3138" s="10">
        <v>3114</v>
      </c>
      <c r="B3138" s="10">
        <v>13260.413570576384</v>
      </c>
      <c r="C3138" s="10">
        <v>-6721.7235705763842</v>
      </c>
    </row>
    <row r="3139" spans="1:3" x14ac:dyDescent="0.25">
      <c r="A3139" s="10">
        <v>3115</v>
      </c>
      <c r="B3139" s="10">
        <v>10505.876606324757</v>
      </c>
      <c r="C3139" s="10">
        <v>-8426.556606324757</v>
      </c>
    </row>
    <row r="3140" spans="1:3" x14ac:dyDescent="0.25">
      <c r="A3140" s="10">
        <v>3116</v>
      </c>
      <c r="B3140" s="10">
        <v>11607.691392025408</v>
      </c>
      <c r="C3140" s="10">
        <v>-7397.7113920254087</v>
      </c>
    </row>
    <row r="3141" spans="1:3" x14ac:dyDescent="0.25">
      <c r="A3141" s="10">
        <v>3117</v>
      </c>
      <c r="B3141" s="10">
        <v>11056.783999175081</v>
      </c>
      <c r="C3141" s="10">
        <v>-542.85399917508039</v>
      </c>
    </row>
    <row r="3142" spans="1:3" x14ac:dyDescent="0.25">
      <c r="A3142" s="10">
        <v>3118</v>
      </c>
      <c r="B3142" s="10">
        <v>11056.783999175081</v>
      </c>
      <c r="C3142" s="10">
        <v>365.5760008249199</v>
      </c>
    </row>
    <row r="3143" spans="1:3" x14ac:dyDescent="0.25">
      <c r="A3143" s="10">
        <v>3119</v>
      </c>
      <c r="B3143" s="10">
        <v>13260.413570576384</v>
      </c>
      <c r="C3143" s="10">
        <v>3504.916429423618</v>
      </c>
    </row>
    <row r="3144" spans="1:3" x14ac:dyDescent="0.25">
      <c r="A3144" s="10">
        <v>3120</v>
      </c>
      <c r="B3144" s="10">
        <v>10505.876606324757</v>
      </c>
      <c r="C3144" s="10">
        <v>-1600.0366063247566</v>
      </c>
    </row>
    <row r="3145" spans="1:3" x14ac:dyDescent="0.25">
      <c r="A3145" s="10">
        <v>3121</v>
      </c>
      <c r="B3145" s="10">
        <v>10505.876606324757</v>
      </c>
      <c r="C3145" s="10">
        <v>-2691.8966063247572</v>
      </c>
    </row>
    <row r="3146" spans="1:3" x14ac:dyDescent="0.25">
      <c r="A3146" s="10">
        <v>3122</v>
      </c>
      <c r="B3146" s="10">
        <v>9954.9692134744309</v>
      </c>
      <c r="C3146" s="10">
        <v>-251.27921347443043</v>
      </c>
    </row>
    <row r="3147" spans="1:3" x14ac:dyDescent="0.25">
      <c r="A3147" s="10">
        <v>3123</v>
      </c>
      <c r="B3147" s="10">
        <v>11056.783999175081</v>
      </c>
      <c r="C3147" s="10">
        <v>3811.8860008249194</v>
      </c>
    </row>
    <row r="3148" spans="1:3" x14ac:dyDescent="0.25">
      <c r="A3148" s="10">
        <v>3124</v>
      </c>
      <c r="B3148" s="10">
        <v>11607.691392025408</v>
      </c>
      <c r="C3148" s="10">
        <v>-3353.9513920254085</v>
      </c>
    </row>
    <row r="3149" spans="1:3" x14ac:dyDescent="0.25">
      <c r="A3149" s="10">
        <v>3125</v>
      </c>
      <c r="B3149" s="10">
        <v>10505.876606324757</v>
      </c>
      <c r="C3149" s="10">
        <v>-6284.1666063247567</v>
      </c>
    </row>
    <row r="3150" spans="1:3" x14ac:dyDescent="0.25">
      <c r="A3150" s="10">
        <v>3126</v>
      </c>
      <c r="B3150" s="10">
        <v>10505.876606324757</v>
      </c>
      <c r="C3150" s="10">
        <v>13732.533393675243</v>
      </c>
    </row>
    <row r="3151" spans="1:3" x14ac:dyDescent="0.25">
      <c r="A3151" s="10">
        <v>3127</v>
      </c>
      <c r="B3151" s="10">
        <v>9954.9692134744309</v>
      </c>
      <c r="C3151" s="10">
        <v>-6002.389213474431</v>
      </c>
    </row>
    <row r="3152" spans="1:3" x14ac:dyDescent="0.25">
      <c r="A3152" s="10">
        <v>3128</v>
      </c>
      <c r="B3152" s="10">
        <v>10505.876606324757</v>
      </c>
      <c r="C3152" s="10">
        <v>10906.303393675244</v>
      </c>
    </row>
    <row r="3153" spans="1:3" x14ac:dyDescent="0.25">
      <c r="A3153" s="10">
        <v>3129</v>
      </c>
      <c r="B3153" s="10">
        <v>11056.783999175081</v>
      </c>
      <c r="C3153" s="10">
        <v>2496.4560008249191</v>
      </c>
    </row>
    <row r="3154" spans="1:3" x14ac:dyDescent="0.25">
      <c r="A3154" s="10">
        <v>3130</v>
      </c>
      <c r="B3154" s="10">
        <v>12158.598784875732</v>
      </c>
      <c r="C3154" s="10">
        <v>-4327.4087848757326</v>
      </c>
    </row>
    <row r="3155" spans="1:3" x14ac:dyDescent="0.25">
      <c r="A3155" s="10">
        <v>3131</v>
      </c>
      <c r="B3155" s="10">
        <v>11607.691392025408</v>
      </c>
      <c r="C3155" s="10">
        <v>-678.4513920254085</v>
      </c>
    </row>
    <row r="3156" spans="1:3" x14ac:dyDescent="0.25">
      <c r="A3156" s="10">
        <v>3132</v>
      </c>
      <c r="B3156" s="10">
        <v>11056.783999175081</v>
      </c>
      <c r="C3156" s="10">
        <v>2076.0560008249195</v>
      </c>
    </row>
    <row r="3157" spans="1:3" x14ac:dyDescent="0.25">
      <c r="A3157" s="10">
        <v>3133</v>
      </c>
      <c r="B3157" s="10">
        <v>11607.691392025408</v>
      </c>
      <c r="C3157" s="10">
        <v>1114.6486079745919</v>
      </c>
    </row>
    <row r="3158" spans="1:3" x14ac:dyDescent="0.25">
      <c r="A3158" s="10">
        <v>3134</v>
      </c>
      <c r="B3158" s="10">
        <v>12709.506177726058</v>
      </c>
      <c r="C3158" s="10">
        <v>4203.6938222739427</v>
      </c>
    </row>
    <row r="3159" spans="1:3" x14ac:dyDescent="0.25">
      <c r="A3159" s="10">
        <v>3135</v>
      </c>
      <c r="B3159" s="10">
        <v>12158.598784875732</v>
      </c>
      <c r="C3159" s="10">
        <v>4762.1412151242694</v>
      </c>
    </row>
    <row r="3160" spans="1:3" x14ac:dyDescent="0.25">
      <c r="A3160" s="10">
        <v>3136</v>
      </c>
      <c r="B3160" s="10">
        <v>10505.876606324757</v>
      </c>
      <c r="C3160" s="10">
        <v>-4400.306606324757</v>
      </c>
    </row>
    <row r="3161" spans="1:3" x14ac:dyDescent="0.25">
      <c r="A3161" s="10">
        <v>3137</v>
      </c>
      <c r="B3161" s="10">
        <v>11056.783999175081</v>
      </c>
      <c r="C3161" s="10">
        <v>2777.5860008249201</v>
      </c>
    </row>
    <row r="3162" spans="1:3" x14ac:dyDescent="0.25">
      <c r="A3162" s="10">
        <v>3138</v>
      </c>
      <c r="B3162" s="10">
        <v>9954.9692134744309</v>
      </c>
      <c r="C3162" s="10">
        <v>13901.370786525569</v>
      </c>
    </row>
    <row r="3163" spans="1:3" x14ac:dyDescent="0.25">
      <c r="A3163" s="10">
        <v>3139</v>
      </c>
      <c r="B3163" s="10">
        <v>13260.413570576384</v>
      </c>
      <c r="C3163" s="10">
        <v>-13260.413570576384</v>
      </c>
    </row>
    <row r="3164" spans="1:3" x14ac:dyDescent="0.25">
      <c r="A3164" s="10">
        <v>3140</v>
      </c>
      <c r="B3164" s="10">
        <v>12709.506177726058</v>
      </c>
      <c r="C3164" s="10">
        <v>-205.15617772605765</v>
      </c>
    </row>
    <row r="3165" spans="1:3" x14ac:dyDescent="0.25">
      <c r="A3165" s="10">
        <v>3141</v>
      </c>
      <c r="B3165" s="10">
        <v>11056.783999175081</v>
      </c>
      <c r="C3165" s="10">
        <v>-2398.9939991750798</v>
      </c>
    </row>
    <row r="3166" spans="1:3" x14ac:dyDescent="0.25">
      <c r="A3166" s="10">
        <v>3142</v>
      </c>
      <c r="B3166" s="10">
        <v>11607.691392025408</v>
      </c>
      <c r="C3166" s="10">
        <v>4689.358607974591</v>
      </c>
    </row>
    <row r="3167" spans="1:3" x14ac:dyDescent="0.25">
      <c r="A3167" s="10">
        <v>3143</v>
      </c>
      <c r="B3167" s="10">
        <v>12158.598784875732</v>
      </c>
      <c r="C3167" s="10">
        <v>6630.3712151242689</v>
      </c>
    </row>
    <row r="3168" spans="1:3" x14ac:dyDescent="0.25">
      <c r="A3168" s="10">
        <v>3144</v>
      </c>
      <c r="B3168" s="10">
        <v>10505.876606324757</v>
      </c>
      <c r="C3168" s="10">
        <v>-412.84660632475607</v>
      </c>
    </row>
    <row r="3169" spans="1:3" x14ac:dyDescent="0.25">
      <c r="A3169" s="10">
        <v>3145</v>
      </c>
      <c r="B3169" s="10">
        <v>9954.9692134744309</v>
      </c>
      <c r="C3169" s="10">
        <v>14061.240786525568</v>
      </c>
    </row>
    <row r="3170" spans="1:3" x14ac:dyDescent="0.25">
      <c r="A3170" s="10">
        <v>3146</v>
      </c>
      <c r="B3170" s="10">
        <v>12158.598784875732</v>
      </c>
      <c r="C3170" s="10">
        <v>-1944.2387848757317</v>
      </c>
    </row>
    <row r="3171" spans="1:3" x14ac:dyDescent="0.25">
      <c r="A3171" s="10">
        <v>3147</v>
      </c>
      <c r="B3171" s="10">
        <v>12158.598784875732</v>
      </c>
      <c r="C3171" s="10">
        <v>-2343.338784875732</v>
      </c>
    </row>
    <row r="3172" spans="1:3" x14ac:dyDescent="0.25">
      <c r="A3172" s="10">
        <v>3148</v>
      </c>
      <c r="B3172" s="10">
        <v>13260.413570576384</v>
      </c>
      <c r="C3172" s="10">
        <v>7071.3064294236174</v>
      </c>
    </row>
    <row r="3173" spans="1:3" x14ac:dyDescent="0.25">
      <c r="A3173" s="10">
        <v>3149</v>
      </c>
      <c r="B3173" s="10">
        <v>9954.9692134744309</v>
      </c>
      <c r="C3173" s="10">
        <v>13584.790786525567</v>
      </c>
    </row>
    <row r="3174" spans="1:3" x14ac:dyDescent="0.25">
      <c r="A3174" s="10">
        <v>3150</v>
      </c>
      <c r="B3174" s="10">
        <v>12158.598784875732</v>
      </c>
      <c r="C3174" s="10">
        <v>3940.411215124268</v>
      </c>
    </row>
    <row r="3175" spans="1:3" x14ac:dyDescent="0.25">
      <c r="A3175" s="10">
        <v>3151</v>
      </c>
      <c r="B3175" s="10">
        <v>11607.691392025408</v>
      </c>
      <c r="C3175" s="10">
        <v>-3628.0313920254084</v>
      </c>
    </row>
    <row r="3176" spans="1:3" x14ac:dyDescent="0.25">
      <c r="A3176" s="10">
        <v>3152</v>
      </c>
      <c r="B3176" s="10">
        <v>10505.876606324757</v>
      </c>
      <c r="C3176" s="10">
        <v>-9445.5266063247564</v>
      </c>
    </row>
    <row r="3177" spans="1:3" x14ac:dyDescent="0.25">
      <c r="A3177" s="10">
        <v>3153</v>
      </c>
      <c r="B3177" s="10">
        <v>11056.783999175081</v>
      </c>
      <c r="C3177" s="10">
        <v>-5774.6939991750805</v>
      </c>
    </row>
    <row r="3178" spans="1:3" x14ac:dyDescent="0.25">
      <c r="A3178" s="10">
        <v>3154</v>
      </c>
      <c r="B3178" s="10">
        <v>12709.506177726058</v>
      </c>
      <c r="C3178" s="10">
        <v>-6055.2361777260576</v>
      </c>
    </row>
    <row r="3179" spans="1:3" x14ac:dyDescent="0.25">
      <c r="A3179" s="10">
        <v>3155</v>
      </c>
      <c r="B3179" s="10">
        <v>12709.506177726058</v>
      </c>
      <c r="C3179" s="10">
        <v>-7796.9961777260578</v>
      </c>
    </row>
    <row r="3180" spans="1:3" x14ac:dyDescent="0.25">
      <c r="A3180" s="10">
        <v>3156</v>
      </c>
      <c r="B3180" s="10">
        <v>12709.506177726058</v>
      </c>
      <c r="C3180" s="10">
        <v>-3059.6061777260584</v>
      </c>
    </row>
    <row r="3181" spans="1:3" x14ac:dyDescent="0.25">
      <c r="A3181" s="10">
        <v>3157</v>
      </c>
      <c r="B3181" s="10">
        <v>12709.506177726058</v>
      </c>
      <c r="C3181" s="10">
        <v>-214.75617772605801</v>
      </c>
    </row>
    <row r="3182" spans="1:3" x14ac:dyDescent="0.25">
      <c r="A3182" s="10">
        <v>3158</v>
      </c>
      <c r="B3182" s="10">
        <v>11607.691392025408</v>
      </c>
      <c r="C3182" s="10">
        <v>3995.988607974592</v>
      </c>
    </row>
    <row r="3183" spans="1:3" x14ac:dyDescent="0.25">
      <c r="A3183" s="10">
        <v>3159</v>
      </c>
      <c r="B3183" s="10">
        <v>13260.413570576384</v>
      </c>
      <c r="C3183" s="10">
        <v>-3229.0735705763836</v>
      </c>
    </row>
    <row r="3184" spans="1:3" x14ac:dyDescent="0.25">
      <c r="A3184" s="10">
        <v>3160</v>
      </c>
      <c r="B3184" s="10">
        <v>9954.9692134744309</v>
      </c>
      <c r="C3184" s="10">
        <v>-3595.3092134744311</v>
      </c>
    </row>
    <row r="3185" spans="1:3" x14ac:dyDescent="0.25">
      <c r="A3185" s="10">
        <v>3161</v>
      </c>
      <c r="B3185" s="10">
        <v>12158.598784875732</v>
      </c>
      <c r="C3185" s="10">
        <v>3112.1912151242686</v>
      </c>
    </row>
    <row r="3186" spans="1:3" x14ac:dyDescent="0.25">
      <c r="A3186" s="10">
        <v>3162</v>
      </c>
      <c r="B3186" s="10">
        <v>11607.691392025408</v>
      </c>
      <c r="C3186" s="10">
        <v>1876.7986079745915</v>
      </c>
    </row>
    <row r="3187" spans="1:3" x14ac:dyDescent="0.25">
      <c r="A3187" s="10">
        <v>3163</v>
      </c>
      <c r="B3187" s="10">
        <v>12158.598784875732</v>
      </c>
      <c r="C3187" s="10">
        <v>9066.7812151242688</v>
      </c>
    </row>
    <row r="3188" spans="1:3" x14ac:dyDescent="0.25">
      <c r="A3188" s="10">
        <v>3164</v>
      </c>
      <c r="B3188" s="10">
        <v>11056.783999175081</v>
      </c>
      <c r="C3188" s="10">
        <v>-6231.4839991750805</v>
      </c>
    </row>
    <row r="3189" spans="1:3" x14ac:dyDescent="0.25">
      <c r="A3189" s="10">
        <v>3165</v>
      </c>
      <c r="B3189" s="10">
        <v>12709.506177726058</v>
      </c>
      <c r="C3189" s="10">
        <v>-2651.5261777260584</v>
      </c>
    </row>
    <row r="3190" spans="1:3" x14ac:dyDescent="0.25">
      <c r="A3190" s="10">
        <v>3166</v>
      </c>
      <c r="B3190" s="10">
        <v>11607.691392025408</v>
      </c>
      <c r="C3190" s="10">
        <v>-5901.1513920254083</v>
      </c>
    </row>
    <row r="3191" spans="1:3" x14ac:dyDescent="0.25">
      <c r="A3191" s="10">
        <v>3167</v>
      </c>
      <c r="B3191" s="10">
        <v>13260.413570576384</v>
      </c>
      <c r="C3191" s="10">
        <v>-7113.5235705763835</v>
      </c>
    </row>
    <row r="3192" spans="1:3" x14ac:dyDescent="0.25">
      <c r="A3192" s="10">
        <v>3168</v>
      </c>
      <c r="B3192" s="10">
        <v>10505.876606324757</v>
      </c>
      <c r="C3192" s="10">
        <v>-3388.2966063247568</v>
      </c>
    </row>
    <row r="3193" spans="1:3" x14ac:dyDescent="0.25">
      <c r="A3193" s="10">
        <v>3169</v>
      </c>
      <c r="B3193" s="10">
        <v>9404.0618206241052</v>
      </c>
      <c r="C3193" s="10">
        <v>-679.73182062410524</v>
      </c>
    </row>
    <row r="3194" spans="1:3" x14ac:dyDescent="0.25">
      <c r="A3194" s="10">
        <v>3170</v>
      </c>
      <c r="B3194" s="10">
        <v>13260.413570576384</v>
      </c>
      <c r="C3194" s="10">
        <v>1331.2364294236158</v>
      </c>
    </row>
    <row r="3195" spans="1:3" x14ac:dyDescent="0.25">
      <c r="A3195" s="10">
        <v>3171</v>
      </c>
      <c r="B3195" s="10">
        <v>13260.413570576384</v>
      </c>
      <c r="C3195" s="10">
        <v>3441.1764294236164</v>
      </c>
    </row>
    <row r="3196" spans="1:3" x14ac:dyDescent="0.25">
      <c r="A3196" s="10">
        <v>3172</v>
      </c>
      <c r="B3196" s="10">
        <v>10505.876606324757</v>
      </c>
      <c r="C3196" s="10">
        <v>-4458.4566063247566</v>
      </c>
    </row>
    <row r="3197" spans="1:3" x14ac:dyDescent="0.25">
      <c r="A3197" s="10">
        <v>3173</v>
      </c>
      <c r="B3197" s="10">
        <v>9404.0618206241052</v>
      </c>
      <c r="C3197" s="10">
        <v>-3617.3818206241049</v>
      </c>
    </row>
    <row r="3198" spans="1:3" x14ac:dyDescent="0.25">
      <c r="A3198" s="10">
        <v>3174</v>
      </c>
      <c r="B3198" s="10">
        <v>9954.9692134744309</v>
      </c>
      <c r="C3198" s="10">
        <v>2837.0207865255688</v>
      </c>
    </row>
    <row r="3199" spans="1:3" x14ac:dyDescent="0.25">
      <c r="A3199" s="10">
        <v>3175</v>
      </c>
      <c r="B3199" s="10">
        <v>9404.0618206241052</v>
      </c>
      <c r="C3199" s="10">
        <v>5362.1381793758956</v>
      </c>
    </row>
    <row r="3200" spans="1:3" x14ac:dyDescent="0.25">
      <c r="A3200" s="10">
        <v>3176</v>
      </c>
      <c r="B3200" s="10">
        <v>9404.0618206241052</v>
      </c>
      <c r="C3200" s="10">
        <v>6715.8281793758943</v>
      </c>
    </row>
    <row r="3201" spans="1:3" x14ac:dyDescent="0.25">
      <c r="A3201" s="10">
        <v>3177</v>
      </c>
      <c r="B3201" s="10">
        <v>12158.598784875732</v>
      </c>
      <c r="C3201" s="10">
        <v>5982.7512151242663</v>
      </c>
    </row>
    <row r="3202" spans="1:3" x14ac:dyDescent="0.25">
      <c r="A3202" s="10">
        <v>3178</v>
      </c>
      <c r="B3202" s="10">
        <v>12709.506177726058</v>
      </c>
      <c r="C3202" s="10">
        <v>885.42382227394228</v>
      </c>
    </row>
    <row r="3203" spans="1:3" x14ac:dyDescent="0.25">
      <c r="A3203" s="10">
        <v>3179</v>
      </c>
      <c r="B3203" s="10">
        <v>12709.506177726058</v>
      </c>
      <c r="C3203" s="10">
        <v>-10063.856177726058</v>
      </c>
    </row>
    <row r="3204" spans="1:3" x14ac:dyDescent="0.25">
      <c r="A3204" s="10">
        <v>3180</v>
      </c>
      <c r="B3204" s="10">
        <v>11056.783999175081</v>
      </c>
      <c r="C3204" s="10">
        <v>5285.8860008249194</v>
      </c>
    </row>
    <row r="3205" spans="1:3" x14ac:dyDescent="0.25">
      <c r="A3205" s="10">
        <v>3181</v>
      </c>
      <c r="B3205" s="10">
        <v>12158.598784875732</v>
      </c>
      <c r="C3205" s="10">
        <v>-6983.4087848757326</v>
      </c>
    </row>
    <row r="3206" spans="1:3" x14ac:dyDescent="0.25">
      <c r="A3206" s="10">
        <v>3182</v>
      </c>
      <c r="B3206" s="10">
        <v>9404.0618206241052</v>
      </c>
      <c r="C3206" s="10">
        <v>-3642.9618206241048</v>
      </c>
    </row>
    <row r="3207" spans="1:3" x14ac:dyDescent="0.25">
      <c r="A3207" s="10">
        <v>3183</v>
      </c>
      <c r="B3207" s="10">
        <v>10505.876606324757</v>
      </c>
      <c r="C3207" s="10">
        <v>16490.473393675242</v>
      </c>
    </row>
    <row r="3208" spans="1:3" x14ac:dyDescent="0.25">
      <c r="A3208" s="10">
        <v>3184</v>
      </c>
      <c r="B3208" s="10">
        <v>9954.9692134744309</v>
      </c>
      <c r="C3208" s="10">
        <v>-9954.9692134744309</v>
      </c>
    </row>
    <row r="3209" spans="1:3" x14ac:dyDescent="0.25">
      <c r="A3209" s="10">
        <v>3185</v>
      </c>
      <c r="B3209" s="10">
        <v>12158.598784875732</v>
      </c>
      <c r="C3209" s="10">
        <v>11002.611215124267</v>
      </c>
    </row>
    <row r="3210" spans="1:3" x14ac:dyDescent="0.25">
      <c r="A3210" s="10">
        <v>3186</v>
      </c>
      <c r="B3210" s="10">
        <v>10505.876606324757</v>
      </c>
      <c r="C3210" s="10">
        <v>7129.0833936752424</v>
      </c>
    </row>
    <row r="3211" spans="1:3" x14ac:dyDescent="0.25">
      <c r="A3211" s="10">
        <v>3187</v>
      </c>
      <c r="B3211" s="10">
        <v>12158.598784875732</v>
      </c>
      <c r="C3211" s="10">
        <v>-2223.9087848757317</v>
      </c>
    </row>
    <row r="3212" spans="1:3" x14ac:dyDescent="0.25">
      <c r="A3212" s="10">
        <v>3188</v>
      </c>
      <c r="B3212" s="10">
        <v>10505.876606324757</v>
      </c>
      <c r="C3212" s="10">
        <v>3237.9533936752432</v>
      </c>
    </row>
    <row r="3213" spans="1:3" x14ac:dyDescent="0.25">
      <c r="A3213" s="10">
        <v>3189</v>
      </c>
      <c r="B3213" s="10">
        <v>11056.783999175081</v>
      </c>
      <c r="C3213" s="10">
        <v>-6495.0039991750809</v>
      </c>
    </row>
    <row r="3214" spans="1:3" x14ac:dyDescent="0.25">
      <c r="A3214" s="10">
        <v>3190</v>
      </c>
      <c r="B3214" s="10">
        <v>11056.783999175081</v>
      </c>
      <c r="C3214" s="10">
        <v>2783.2660008249186</v>
      </c>
    </row>
    <row r="3215" spans="1:3" x14ac:dyDescent="0.25">
      <c r="A3215" s="10">
        <v>3191</v>
      </c>
      <c r="B3215" s="10">
        <v>10505.876606324757</v>
      </c>
      <c r="C3215" s="10">
        <v>11596.093393675244</v>
      </c>
    </row>
    <row r="3216" spans="1:3" x14ac:dyDescent="0.25">
      <c r="A3216" s="10">
        <v>3192</v>
      </c>
      <c r="B3216" s="10">
        <v>9404.0618206241052</v>
      </c>
      <c r="C3216" s="10">
        <v>5577.3781793758953</v>
      </c>
    </row>
    <row r="3217" spans="1:3" x14ac:dyDescent="0.25">
      <c r="A3217" s="10">
        <v>3193</v>
      </c>
      <c r="B3217" s="10">
        <v>12709.506177726058</v>
      </c>
      <c r="C3217" s="10">
        <v>-5695.7061777260578</v>
      </c>
    </row>
    <row r="3218" spans="1:3" x14ac:dyDescent="0.25">
      <c r="A3218" s="10">
        <v>3194</v>
      </c>
      <c r="B3218" s="10">
        <v>11607.691392025408</v>
      </c>
      <c r="C3218" s="10">
        <v>-1097.3513920254081</v>
      </c>
    </row>
    <row r="3219" spans="1:3" x14ac:dyDescent="0.25">
      <c r="A3219" s="10">
        <v>3195</v>
      </c>
      <c r="B3219" s="10">
        <v>12709.506177726058</v>
      </c>
      <c r="C3219" s="10">
        <v>-1362.7761777260584</v>
      </c>
    </row>
    <row r="3220" spans="1:3" x14ac:dyDescent="0.25">
      <c r="A3220" s="10">
        <v>3196</v>
      </c>
      <c r="B3220" s="10">
        <v>12158.598784875732</v>
      </c>
      <c r="C3220" s="10">
        <v>3716.8212151242678</v>
      </c>
    </row>
    <row r="3221" spans="1:3" x14ac:dyDescent="0.25">
      <c r="A3221" s="10">
        <v>3197</v>
      </c>
      <c r="B3221" s="10">
        <v>12158.598784875732</v>
      </c>
      <c r="C3221" s="10">
        <v>8792.7412151242679</v>
      </c>
    </row>
    <row r="3222" spans="1:3" x14ac:dyDescent="0.25">
      <c r="A3222" s="10">
        <v>3198</v>
      </c>
      <c r="B3222" s="10">
        <v>12158.598784875732</v>
      </c>
      <c r="C3222" s="10">
        <v>7386.571215124266</v>
      </c>
    </row>
    <row r="3223" spans="1:3" x14ac:dyDescent="0.25">
      <c r="A3223" s="10">
        <v>3199</v>
      </c>
      <c r="B3223" s="10">
        <v>9954.9692134744309</v>
      </c>
      <c r="C3223" s="10">
        <v>7081.9207865255685</v>
      </c>
    </row>
    <row r="3224" spans="1:3" x14ac:dyDescent="0.25">
      <c r="A3224" s="10">
        <v>3200</v>
      </c>
      <c r="B3224" s="10">
        <v>11607.691392025408</v>
      </c>
      <c r="C3224" s="10">
        <v>3613.4486079745911</v>
      </c>
    </row>
    <row r="3225" spans="1:3" x14ac:dyDescent="0.25">
      <c r="A3225" s="10">
        <v>3201</v>
      </c>
      <c r="B3225" s="10">
        <v>12158.598784875732</v>
      </c>
      <c r="C3225" s="10">
        <v>7553.5312151242688</v>
      </c>
    </row>
    <row r="3226" spans="1:3" x14ac:dyDescent="0.25">
      <c r="A3226" s="10">
        <v>3202</v>
      </c>
      <c r="B3226" s="10">
        <v>10505.876606324757</v>
      </c>
      <c r="C3226" s="10">
        <v>-3857.0866063247568</v>
      </c>
    </row>
    <row r="3227" spans="1:3" x14ac:dyDescent="0.25">
      <c r="A3227" s="10">
        <v>3203</v>
      </c>
      <c r="B3227" s="10">
        <v>12709.506177726058</v>
      </c>
      <c r="C3227" s="10">
        <v>-1739.7861777260587</v>
      </c>
    </row>
    <row r="3228" spans="1:3" x14ac:dyDescent="0.25">
      <c r="A3228" s="10">
        <v>3204</v>
      </c>
      <c r="B3228" s="10">
        <v>11056.783999175081</v>
      </c>
      <c r="C3228" s="10">
        <v>-1245.7639991750802</v>
      </c>
    </row>
    <row r="3229" spans="1:3" x14ac:dyDescent="0.25">
      <c r="A3229" s="10">
        <v>3205</v>
      </c>
      <c r="B3229" s="10">
        <v>9404.0618206241052</v>
      </c>
      <c r="C3229" s="10">
        <v>4786.9181793758944</v>
      </c>
    </row>
    <row r="3230" spans="1:3" x14ac:dyDescent="0.25">
      <c r="A3230" s="10">
        <v>3206</v>
      </c>
      <c r="B3230" s="10">
        <v>11607.691392025408</v>
      </c>
      <c r="C3230" s="10">
        <v>3252.8686079745912</v>
      </c>
    </row>
    <row r="3231" spans="1:3" x14ac:dyDescent="0.25">
      <c r="A3231" s="10">
        <v>3207</v>
      </c>
      <c r="B3231" s="10">
        <v>11607.691392025408</v>
      </c>
      <c r="C3231" s="10">
        <v>-5004.5913920254079</v>
      </c>
    </row>
    <row r="3232" spans="1:3" x14ac:dyDescent="0.25">
      <c r="A3232" s="10">
        <v>3208</v>
      </c>
      <c r="B3232" s="10">
        <v>12709.506177726058</v>
      </c>
      <c r="C3232" s="10">
        <v>-4923.796177726058</v>
      </c>
    </row>
    <row r="3233" spans="1:3" x14ac:dyDescent="0.25">
      <c r="A3233" s="10">
        <v>3209</v>
      </c>
      <c r="B3233" s="10">
        <v>9954.9692134744309</v>
      </c>
      <c r="C3233" s="10">
        <v>-6058.2692134744311</v>
      </c>
    </row>
    <row r="3234" spans="1:3" x14ac:dyDescent="0.25">
      <c r="A3234" s="10">
        <v>3210</v>
      </c>
      <c r="B3234" s="10">
        <v>12709.506177726058</v>
      </c>
      <c r="C3234" s="10">
        <v>207.87382227394119</v>
      </c>
    </row>
    <row r="3235" spans="1:3" x14ac:dyDescent="0.25">
      <c r="A3235" s="10">
        <v>3211</v>
      </c>
      <c r="B3235" s="10">
        <v>11607.691392025408</v>
      </c>
      <c r="C3235" s="10">
        <v>1866.6986079745911</v>
      </c>
    </row>
    <row r="3236" spans="1:3" x14ac:dyDescent="0.25">
      <c r="A3236" s="10">
        <v>3212</v>
      </c>
      <c r="B3236" s="10">
        <v>12709.506177726058</v>
      </c>
      <c r="C3236" s="10">
        <v>-12551.156177726058</v>
      </c>
    </row>
    <row r="3237" spans="1:3" x14ac:dyDescent="0.25">
      <c r="A3237" s="10">
        <v>3213</v>
      </c>
      <c r="B3237" s="10">
        <v>13260.413570576384</v>
      </c>
      <c r="C3237" s="10">
        <v>1491.1764294236164</v>
      </c>
    </row>
    <row r="3238" spans="1:3" x14ac:dyDescent="0.25">
      <c r="A3238" s="10">
        <v>3214</v>
      </c>
      <c r="B3238" s="10">
        <v>11607.691392025408</v>
      </c>
      <c r="C3238" s="10">
        <v>3290.8286079745922</v>
      </c>
    </row>
    <row r="3239" spans="1:3" x14ac:dyDescent="0.25">
      <c r="A3239" s="10">
        <v>3215</v>
      </c>
      <c r="B3239" s="10">
        <v>12158.598784875732</v>
      </c>
      <c r="C3239" s="10">
        <v>-5131.1187848757327</v>
      </c>
    </row>
    <row r="3240" spans="1:3" x14ac:dyDescent="0.25">
      <c r="A3240" s="10">
        <v>3216</v>
      </c>
      <c r="B3240" s="10">
        <v>11607.691392025408</v>
      </c>
      <c r="C3240" s="10">
        <v>512.03860797459129</v>
      </c>
    </row>
    <row r="3241" spans="1:3" x14ac:dyDescent="0.25">
      <c r="A3241" s="10">
        <v>3217</v>
      </c>
      <c r="B3241" s="10">
        <v>9954.9692134744309</v>
      </c>
      <c r="C3241" s="10">
        <v>5222.2607865255686</v>
      </c>
    </row>
    <row r="3242" spans="1:3" x14ac:dyDescent="0.25">
      <c r="A3242" s="10">
        <v>3218</v>
      </c>
      <c r="B3242" s="10">
        <v>11607.691392025408</v>
      </c>
      <c r="C3242" s="10">
        <v>9369.488607974592</v>
      </c>
    </row>
    <row r="3243" spans="1:3" x14ac:dyDescent="0.25">
      <c r="A3243" s="10">
        <v>3219</v>
      </c>
      <c r="B3243" s="10">
        <v>11607.691392025408</v>
      </c>
      <c r="C3243" s="10">
        <v>9034.5386079745913</v>
      </c>
    </row>
    <row r="3244" spans="1:3" x14ac:dyDescent="0.25">
      <c r="A3244" s="10">
        <v>3220</v>
      </c>
      <c r="B3244" s="10">
        <v>12158.598784875732</v>
      </c>
      <c r="C3244" s="10">
        <v>-682.78878487573274</v>
      </c>
    </row>
    <row r="3245" spans="1:3" x14ac:dyDescent="0.25">
      <c r="A3245" s="10">
        <v>3221</v>
      </c>
      <c r="B3245" s="10">
        <v>9954.9692134744309</v>
      </c>
      <c r="C3245" s="10">
        <v>-8248.6192134744306</v>
      </c>
    </row>
    <row r="3246" spans="1:3" x14ac:dyDescent="0.25">
      <c r="A3246" s="10">
        <v>3222</v>
      </c>
      <c r="B3246" s="10">
        <v>12158.598784875732</v>
      </c>
      <c r="C3246" s="10">
        <v>-12105.178784875732</v>
      </c>
    </row>
    <row r="3247" spans="1:3" x14ac:dyDescent="0.25">
      <c r="A3247" s="10">
        <v>3223</v>
      </c>
      <c r="B3247" s="10">
        <v>10505.876606324757</v>
      </c>
      <c r="C3247" s="10">
        <v>5350.6733936752426</v>
      </c>
    </row>
    <row r="3248" spans="1:3" x14ac:dyDescent="0.25">
      <c r="A3248" s="10">
        <v>3224</v>
      </c>
      <c r="B3248" s="10">
        <v>11607.691392025408</v>
      </c>
      <c r="C3248" s="10">
        <v>-184.09139202540791</v>
      </c>
    </row>
    <row r="3249" spans="1:3" x14ac:dyDescent="0.25">
      <c r="A3249" s="10">
        <v>3225</v>
      </c>
      <c r="B3249" s="10">
        <v>9954.9692134744309</v>
      </c>
      <c r="C3249" s="10">
        <v>4252.9607865255693</v>
      </c>
    </row>
    <row r="3250" spans="1:3" x14ac:dyDescent="0.25">
      <c r="A3250" s="10">
        <v>3226</v>
      </c>
      <c r="B3250" s="10">
        <v>9404.0618206241052</v>
      </c>
      <c r="C3250" s="10">
        <v>-1048.3918206241051</v>
      </c>
    </row>
    <row r="3251" spans="1:3" x14ac:dyDescent="0.25">
      <c r="A3251" s="10">
        <v>3227</v>
      </c>
      <c r="B3251" s="10">
        <v>11607.691392025408</v>
      </c>
      <c r="C3251" s="10">
        <v>7737.9386079745927</v>
      </c>
    </row>
    <row r="3252" spans="1:3" x14ac:dyDescent="0.25">
      <c r="A3252" s="10">
        <v>3228</v>
      </c>
      <c r="B3252" s="10">
        <v>11607.691392025408</v>
      </c>
      <c r="C3252" s="10">
        <v>2360.7986079745915</v>
      </c>
    </row>
    <row r="3253" spans="1:3" x14ac:dyDescent="0.25">
      <c r="A3253" s="10">
        <v>3229</v>
      </c>
      <c r="B3253" s="10">
        <v>11607.691392025408</v>
      </c>
      <c r="C3253" s="10">
        <v>-6164.1513920254083</v>
      </c>
    </row>
    <row r="3254" spans="1:3" x14ac:dyDescent="0.25">
      <c r="A3254" s="10">
        <v>3230</v>
      </c>
      <c r="B3254" s="10">
        <v>13260.413570576384</v>
      </c>
      <c r="C3254" s="10">
        <v>-4930.9835705763835</v>
      </c>
    </row>
    <row r="3255" spans="1:3" x14ac:dyDescent="0.25">
      <c r="A3255" s="10">
        <v>3231</v>
      </c>
      <c r="B3255" s="10">
        <v>9404.0618206241052</v>
      </c>
      <c r="C3255" s="10">
        <v>-2769.7418206241055</v>
      </c>
    </row>
    <row r="3256" spans="1:3" x14ac:dyDescent="0.25">
      <c r="A3256" s="10">
        <v>3232</v>
      </c>
      <c r="B3256" s="10">
        <v>11607.691392025408</v>
      </c>
      <c r="C3256" s="10">
        <v>6889.0086079745925</v>
      </c>
    </row>
    <row r="3257" spans="1:3" x14ac:dyDescent="0.25">
      <c r="A3257" s="10">
        <v>3233</v>
      </c>
      <c r="B3257" s="10">
        <v>11056.783999175081</v>
      </c>
      <c r="C3257" s="10">
        <v>1476.3460008249185</v>
      </c>
    </row>
    <row r="3258" spans="1:3" x14ac:dyDescent="0.25">
      <c r="A3258" s="10">
        <v>3234</v>
      </c>
      <c r="B3258" s="10">
        <v>12709.506177726058</v>
      </c>
      <c r="C3258" s="10">
        <v>4920.0938222739405</v>
      </c>
    </row>
    <row r="3259" spans="1:3" x14ac:dyDescent="0.25">
      <c r="A3259" s="10">
        <v>3235</v>
      </c>
      <c r="B3259" s="10">
        <v>11056.783999175081</v>
      </c>
      <c r="C3259" s="10">
        <v>-2527.3139991750813</v>
      </c>
    </row>
    <row r="3260" spans="1:3" x14ac:dyDescent="0.25">
      <c r="A3260" s="10">
        <v>3236</v>
      </c>
      <c r="B3260" s="10">
        <v>13260.413570576384</v>
      </c>
      <c r="C3260" s="10">
        <v>-3079.5335705763846</v>
      </c>
    </row>
    <row r="3261" spans="1:3" x14ac:dyDescent="0.25">
      <c r="A3261" s="10">
        <v>3237</v>
      </c>
      <c r="B3261" s="10">
        <v>10505.876606324757</v>
      </c>
      <c r="C3261" s="10">
        <v>-1181.2066063247566</v>
      </c>
    </row>
    <row r="3262" spans="1:3" x14ac:dyDescent="0.25">
      <c r="A3262" s="10">
        <v>3238</v>
      </c>
      <c r="B3262" s="10">
        <v>11056.783999175081</v>
      </c>
      <c r="C3262" s="10">
        <v>6813.4960008249182</v>
      </c>
    </row>
    <row r="3263" spans="1:3" x14ac:dyDescent="0.25">
      <c r="A3263" s="10">
        <v>3239</v>
      </c>
      <c r="B3263" s="10">
        <v>11607.691392025408</v>
      </c>
      <c r="C3263" s="10">
        <v>7387.1986079745911</v>
      </c>
    </row>
    <row r="3264" spans="1:3" x14ac:dyDescent="0.25">
      <c r="A3264" s="10">
        <v>3240</v>
      </c>
      <c r="B3264" s="10">
        <v>12158.598784875732</v>
      </c>
      <c r="C3264" s="10">
        <v>-7747.5987848757322</v>
      </c>
    </row>
    <row r="3265" spans="1:3" x14ac:dyDescent="0.25">
      <c r="A3265" s="10">
        <v>3241</v>
      </c>
      <c r="B3265" s="10">
        <v>9954.9692134744309</v>
      </c>
      <c r="C3265" s="10">
        <v>-3197.4892134744314</v>
      </c>
    </row>
    <row r="3266" spans="1:3" x14ac:dyDescent="0.25">
      <c r="A3266" s="10">
        <v>3242</v>
      </c>
      <c r="B3266" s="10">
        <v>13260.413570576384</v>
      </c>
      <c r="C3266" s="10">
        <v>-13260.413570576384</v>
      </c>
    </row>
    <row r="3267" spans="1:3" x14ac:dyDescent="0.25">
      <c r="A3267" s="10">
        <v>3243</v>
      </c>
      <c r="B3267" s="10">
        <v>13260.413570576384</v>
      </c>
      <c r="C3267" s="10">
        <v>2740.7464294236161</v>
      </c>
    </row>
    <row r="3268" spans="1:3" x14ac:dyDescent="0.25">
      <c r="A3268" s="10">
        <v>3244</v>
      </c>
      <c r="B3268" s="10">
        <v>11056.783999175081</v>
      </c>
      <c r="C3268" s="10">
        <v>5720.41600082492</v>
      </c>
    </row>
    <row r="3269" spans="1:3" x14ac:dyDescent="0.25">
      <c r="A3269" s="10">
        <v>3245</v>
      </c>
      <c r="B3269" s="10">
        <v>12709.506177726058</v>
      </c>
      <c r="C3269" s="10">
        <v>7539.2238222739416</v>
      </c>
    </row>
    <row r="3270" spans="1:3" x14ac:dyDescent="0.25">
      <c r="A3270" s="10">
        <v>3246</v>
      </c>
      <c r="B3270" s="10">
        <v>9954.9692134744309</v>
      </c>
      <c r="C3270" s="10">
        <v>-6653.0892134744308</v>
      </c>
    </row>
    <row r="3271" spans="1:3" x14ac:dyDescent="0.25">
      <c r="A3271" s="10">
        <v>3247</v>
      </c>
      <c r="B3271" s="10">
        <v>11056.783999175081</v>
      </c>
      <c r="C3271" s="10">
        <v>-10935.063999175081</v>
      </c>
    </row>
    <row r="3272" spans="1:3" x14ac:dyDescent="0.25">
      <c r="A3272" s="10">
        <v>3248</v>
      </c>
      <c r="B3272" s="10">
        <v>11607.691392025408</v>
      </c>
      <c r="C3272" s="10">
        <v>-3410.9113920254076</v>
      </c>
    </row>
    <row r="3273" spans="1:3" x14ac:dyDescent="0.25">
      <c r="A3273" s="10">
        <v>3249</v>
      </c>
      <c r="B3273" s="10">
        <v>11607.691392025408</v>
      </c>
      <c r="C3273" s="10">
        <v>-2616.2013920254085</v>
      </c>
    </row>
    <row r="3274" spans="1:3" x14ac:dyDescent="0.25">
      <c r="A3274" s="10">
        <v>3250</v>
      </c>
      <c r="B3274" s="10">
        <v>11607.691392025408</v>
      </c>
      <c r="C3274" s="10">
        <v>6813.988607974592</v>
      </c>
    </row>
    <row r="3275" spans="1:3" x14ac:dyDescent="0.25">
      <c r="A3275" s="10">
        <v>3251</v>
      </c>
      <c r="B3275" s="10">
        <v>9954.9692134744309</v>
      </c>
      <c r="C3275" s="10">
        <v>12642.870786525569</v>
      </c>
    </row>
    <row r="3276" spans="1:3" x14ac:dyDescent="0.25">
      <c r="A3276" s="10">
        <v>3252</v>
      </c>
      <c r="B3276" s="10">
        <v>11607.691392025408</v>
      </c>
      <c r="C3276" s="10">
        <v>-2401.6113920254083</v>
      </c>
    </row>
    <row r="3277" spans="1:3" x14ac:dyDescent="0.25">
      <c r="A3277" s="10">
        <v>3253</v>
      </c>
      <c r="B3277" s="10">
        <v>11607.691392025408</v>
      </c>
      <c r="C3277" s="10">
        <v>1685.5486079745915</v>
      </c>
    </row>
    <row r="3278" spans="1:3" x14ac:dyDescent="0.25">
      <c r="A3278" s="10">
        <v>3254</v>
      </c>
      <c r="B3278" s="10">
        <v>10505.876606324757</v>
      </c>
      <c r="C3278" s="10">
        <v>-10505.876606324757</v>
      </c>
    </row>
    <row r="3279" spans="1:3" x14ac:dyDescent="0.25">
      <c r="A3279" s="10">
        <v>3255</v>
      </c>
      <c r="B3279" s="10">
        <v>12158.598784875732</v>
      </c>
      <c r="C3279" s="10">
        <v>-7288.0787848757318</v>
      </c>
    </row>
    <row r="3280" spans="1:3" x14ac:dyDescent="0.25">
      <c r="A3280" s="10">
        <v>3256</v>
      </c>
      <c r="B3280" s="10">
        <v>11056.783999175081</v>
      </c>
      <c r="C3280" s="10">
        <v>12690.716000824919</v>
      </c>
    </row>
    <row r="3281" spans="1:3" x14ac:dyDescent="0.25">
      <c r="A3281" s="10">
        <v>3257</v>
      </c>
      <c r="B3281" s="10">
        <v>13260.413570576384</v>
      </c>
      <c r="C3281" s="10">
        <v>-4232.9635705763831</v>
      </c>
    </row>
    <row r="3282" spans="1:3" x14ac:dyDescent="0.25">
      <c r="A3282" s="10">
        <v>3258</v>
      </c>
      <c r="B3282" s="10">
        <v>10505.876606324757</v>
      </c>
      <c r="C3282" s="10">
        <v>-10505.876606324757</v>
      </c>
    </row>
    <row r="3283" spans="1:3" x14ac:dyDescent="0.25">
      <c r="A3283" s="10">
        <v>3259</v>
      </c>
      <c r="B3283" s="10">
        <v>12709.506177726058</v>
      </c>
      <c r="C3283" s="10">
        <v>-342.25617772605801</v>
      </c>
    </row>
    <row r="3284" spans="1:3" x14ac:dyDescent="0.25">
      <c r="A3284" s="10">
        <v>3260</v>
      </c>
      <c r="B3284" s="10">
        <v>9954.9692134744309</v>
      </c>
      <c r="C3284" s="10">
        <v>3000.0107865255686</v>
      </c>
    </row>
    <row r="3285" spans="1:3" x14ac:dyDescent="0.25">
      <c r="A3285" s="10">
        <v>3261</v>
      </c>
      <c r="B3285" s="10">
        <v>11056.783999175081</v>
      </c>
      <c r="C3285" s="10">
        <v>512.24600082491997</v>
      </c>
    </row>
    <row r="3286" spans="1:3" x14ac:dyDescent="0.25">
      <c r="A3286" s="10">
        <v>3262</v>
      </c>
      <c r="B3286" s="10">
        <v>11607.691392025408</v>
      </c>
      <c r="C3286" s="10">
        <v>-2839.5813920254077</v>
      </c>
    </row>
    <row r="3287" spans="1:3" x14ac:dyDescent="0.25">
      <c r="A3287" s="10">
        <v>3263</v>
      </c>
      <c r="B3287" s="10">
        <v>12709.506177726058</v>
      </c>
      <c r="C3287" s="10">
        <v>7129.7138222739432</v>
      </c>
    </row>
    <row r="3288" spans="1:3" x14ac:dyDescent="0.25">
      <c r="A3288" s="10">
        <v>3264</v>
      </c>
      <c r="B3288" s="10">
        <v>11056.783999175081</v>
      </c>
      <c r="C3288" s="10">
        <v>-6187.6839991750803</v>
      </c>
    </row>
    <row r="3289" spans="1:3" x14ac:dyDescent="0.25">
      <c r="A3289" s="10">
        <v>3265</v>
      </c>
      <c r="B3289" s="10">
        <v>13260.413570576384</v>
      </c>
      <c r="C3289" s="10">
        <v>4382.116429423615</v>
      </c>
    </row>
    <row r="3290" spans="1:3" x14ac:dyDescent="0.25">
      <c r="A3290" s="10">
        <v>3266</v>
      </c>
      <c r="B3290" s="10">
        <v>10505.876606324757</v>
      </c>
      <c r="C3290" s="10">
        <v>-4096.9166063247567</v>
      </c>
    </row>
    <row r="3291" spans="1:3" x14ac:dyDescent="0.25">
      <c r="A3291" s="10">
        <v>3267</v>
      </c>
      <c r="B3291" s="10">
        <v>12158.598784875732</v>
      </c>
      <c r="C3291" s="10">
        <v>1962.5212151242686</v>
      </c>
    </row>
    <row r="3292" spans="1:3" x14ac:dyDescent="0.25">
      <c r="A3292" s="10">
        <v>3268</v>
      </c>
      <c r="B3292" s="10">
        <v>12709.506177726058</v>
      </c>
      <c r="C3292" s="10">
        <v>-1702.0861777260579</v>
      </c>
    </row>
    <row r="3293" spans="1:3" x14ac:dyDescent="0.25">
      <c r="A3293" s="10">
        <v>3269</v>
      </c>
      <c r="B3293" s="10">
        <v>13260.413570576384</v>
      </c>
      <c r="C3293" s="10">
        <v>-13260.413570576384</v>
      </c>
    </row>
    <row r="3294" spans="1:3" x14ac:dyDescent="0.25">
      <c r="A3294" s="10">
        <v>3270</v>
      </c>
      <c r="B3294" s="10">
        <v>12709.506177726058</v>
      </c>
      <c r="C3294" s="10">
        <v>-5885.3261777260577</v>
      </c>
    </row>
    <row r="3295" spans="1:3" x14ac:dyDescent="0.25">
      <c r="A3295" s="10">
        <v>3271</v>
      </c>
      <c r="B3295" s="10">
        <v>10505.876606324757</v>
      </c>
      <c r="C3295" s="10">
        <v>7431.8333936752424</v>
      </c>
    </row>
    <row r="3296" spans="1:3" x14ac:dyDescent="0.25">
      <c r="A3296" s="10">
        <v>3272</v>
      </c>
      <c r="B3296" s="10">
        <v>10505.876606324757</v>
      </c>
      <c r="C3296" s="10">
        <v>2636.0933936752426</v>
      </c>
    </row>
    <row r="3297" spans="1:3" x14ac:dyDescent="0.25">
      <c r="A3297" s="10">
        <v>3273</v>
      </c>
      <c r="B3297" s="10">
        <v>11607.691392025408</v>
      </c>
      <c r="C3297" s="10">
        <v>260.39860797459187</v>
      </c>
    </row>
    <row r="3298" spans="1:3" x14ac:dyDescent="0.25">
      <c r="A3298" s="10">
        <v>3274</v>
      </c>
      <c r="B3298" s="10">
        <v>12158.598784875732</v>
      </c>
      <c r="C3298" s="10">
        <v>-4563.9987848757319</v>
      </c>
    </row>
    <row r="3299" spans="1:3" x14ac:dyDescent="0.25">
      <c r="A3299" s="10">
        <v>3275</v>
      </c>
      <c r="B3299" s="10">
        <v>10505.876606324757</v>
      </c>
      <c r="C3299" s="10">
        <v>-2139.7466063247575</v>
      </c>
    </row>
    <row r="3300" spans="1:3" x14ac:dyDescent="0.25">
      <c r="A3300" s="10">
        <v>3276</v>
      </c>
      <c r="B3300" s="10">
        <v>12709.506177726058</v>
      </c>
      <c r="C3300" s="10">
        <v>8779.863822273941</v>
      </c>
    </row>
    <row r="3301" spans="1:3" x14ac:dyDescent="0.25">
      <c r="A3301" s="10">
        <v>3277</v>
      </c>
      <c r="B3301" s="10">
        <v>10505.876606324757</v>
      </c>
      <c r="C3301" s="10">
        <v>-9127.5966063247561</v>
      </c>
    </row>
    <row r="3302" spans="1:3" x14ac:dyDescent="0.25">
      <c r="A3302" s="10">
        <v>3278</v>
      </c>
      <c r="B3302" s="10">
        <v>9954.9692134744309</v>
      </c>
      <c r="C3302" s="10">
        <v>5066.1707865255685</v>
      </c>
    </row>
    <row r="3303" spans="1:3" x14ac:dyDescent="0.25">
      <c r="A3303" s="10">
        <v>3279</v>
      </c>
      <c r="B3303" s="10">
        <v>9404.0618206241052</v>
      </c>
      <c r="C3303" s="10">
        <v>661.96817937589549</v>
      </c>
    </row>
    <row r="3304" spans="1:3" x14ac:dyDescent="0.25">
      <c r="A3304" s="10">
        <v>3280</v>
      </c>
      <c r="B3304" s="10">
        <v>10505.876606324757</v>
      </c>
      <c r="C3304" s="10">
        <v>4273.5133936752427</v>
      </c>
    </row>
    <row r="3305" spans="1:3" x14ac:dyDescent="0.25">
      <c r="A3305" s="10">
        <v>3281</v>
      </c>
      <c r="B3305" s="10">
        <v>9954.9692134744309</v>
      </c>
      <c r="C3305" s="10">
        <v>-1493.0792134744315</v>
      </c>
    </row>
    <row r="3306" spans="1:3" x14ac:dyDescent="0.25">
      <c r="A3306" s="10">
        <v>3282</v>
      </c>
      <c r="B3306" s="10">
        <v>12158.598784875732</v>
      </c>
      <c r="C3306" s="10">
        <v>-12158.598784875732</v>
      </c>
    </row>
    <row r="3307" spans="1:3" x14ac:dyDescent="0.25">
      <c r="A3307" s="10">
        <v>3283</v>
      </c>
      <c r="B3307" s="10">
        <v>11607.691392025408</v>
      </c>
      <c r="C3307" s="10">
        <v>-308.0213920254082</v>
      </c>
    </row>
    <row r="3308" spans="1:3" x14ac:dyDescent="0.25">
      <c r="A3308" s="10">
        <v>3284</v>
      </c>
      <c r="B3308" s="10">
        <v>11607.691392025408</v>
      </c>
      <c r="C3308" s="10">
        <v>1509.0586079745917</v>
      </c>
    </row>
    <row r="3309" spans="1:3" x14ac:dyDescent="0.25">
      <c r="A3309" s="10">
        <v>3285</v>
      </c>
      <c r="B3309" s="10">
        <v>11607.691392025408</v>
      </c>
      <c r="C3309" s="10">
        <v>-2611.9413920254083</v>
      </c>
    </row>
    <row r="3310" spans="1:3" x14ac:dyDescent="0.25">
      <c r="A3310" s="10">
        <v>3286</v>
      </c>
      <c r="B3310" s="10">
        <v>12158.598784875732</v>
      </c>
      <c r="C3310" s="10">
        <v>9108.9612151242691</v>
      </c>
    </row>
    <row r="3311" spans="1:3" x14ac:dyDescent="0.25">
      <c r="A3311" s="10">
        <v>3287</v>
      </c>
      <c r="B3311" s="10">
        <v>11056.783999175081</v>
      </c>
      <c r="C3311" s="10">
        <v>-1390.0339991750807</v>
      </c>
    </row>
    <row r="3312" spans="1:3" x14ac:dyDescent="0.25">
      <c r="A3312" s="10">
        <v>3288</v>
      </c>
      <c r="B3312" s="10">
        <v>9404.0618206241052</v>
      </c>
      <c r="C3312" s="10">
        <v>2704.0581793758956</v>
      </c>
    </row>
    <row r="3313" spans="1:3" x14ac:dyDescent="0.25">
      <c r="A3313" s="10">
        <v>3289</v>
      </c>
      <c r="B3313" s="10">
        <v>10505.876606324757</v>
      </c>
      <c r="C3313" s="10">
        <v>-7254.1866063247562</v>
      </c>
    </row>
    <row r="3314" spans="1:3" x14ac:dyDescent="0.25">
      <c r="A3314" s="10">
        <v>3290</v>
      </c>
      <c r="B3314" s="10">
        <v>12709.506177726058</v>
      </c>
      <c r="C3314" s="10">
        <v>-1765.256177726058</v>
      </c>
    </row>
    <row r="3315" spans="1:3" x14ac:dyDescent="0.25">
      <c r="A3315" s="10">
        <v>3291</v>
      </c>
      <c r="B3315" s="10">
        <v>11607.691392025408</v>
      </c>
      <c r="C3315" s="10">
        <v>-4948.6713920254078</v>
      </c>
    </row>
    <row r="3316" spans="1:3" x14ac:dyDescent="0.25">
      <c r="A3316" s="10">
        <v>3292</v>
      </c>
      <c r="B3316" s="10">
        <v>11607.691392025408</v>
      </c>
      <c r="C3316" s="10">
        <v>7089.8086079745917</v>
      </c>
    </row>
    <row r="3317" spans="1:3" x14ac:dyDescent="0.25">
      <c r="A3317" s="10">
        <v>3293</v>
      </c>
      <c r="B3317" s="10">
        <v>11607.691392025408</v>
      </c>
      <c r="C3317" s="10">
        <v>-2698.0813920254077</v>
      </c>
    </row>
    <row r="3318" spans="1:3" x14ac:dyDescent="0.25">
      <c r="A3318" s="10">
        <v>3294</v>
      </c>
      <c r="B3318" s="10">
        <v>10505.876606324757</v>
      </c>
      <c r="C3318" s="10">
        <v>-5687.8966063247572</v>
      </c>
    </row>
    <row r="3319" spans="1:3" x14ac:dyDescent="0.25">
      <c r="A3319" s="10">
        <v>3295</v>
      </c>
      <c r="B3319" s="10">
        <v>9954.9692134744309</v>
      </c>
      <c r="C3319" s="10">
        <v>-971.52921347443043</v>
      </c>
    </row>
    <row r="3320" spans="1:3" x14ac:dyDescent="0.25">
      <c r="A3320" s="10">
        <v>3296</v>
      </c>
      <c r="B3320" s="10">
        <v>10505.876606324757</v>
      </c>
      <c r="C3320" s="10">
        <v>9877.1633936752442</v>
      </c>
    </row>
    <row r="3321" spans="1:3" x14ac:dyDescent="0.25">
      <c r="A3321" s="10">
        <v>3297</v>
      </c>
      <c r="B3321" s="10">
        <v>12158.598784875732</v>
      </c>
      <c r="C3321" s="10">
        <v>5122.3812151242673</v>
      </c>
    </row>
    <row r="3322" spans="1:3" x14ac:dyDescent="0.25">
      <c r="A3322" s="10">
        <v>3298</v>
      </c>
      <c r="B3322" s="10">
        <v>11607.691392025408</v>
      </c>
      <c r="C3322" s="10">
        <v>-867.01139202540799</v>
      </c>
    </row>
    <row r="3323" spans="1:3" x14ac:dyDescent="0.25">
      <c r="A3323" s="10">
        <v>3299</v>
      </c>
      <c r="B3323" s="10">
        <v>10505.876606324757</v>
      </c>
      <c r="C3323" s="10">
        <v>-6778.7966063247568</v>
      </c>
    </row>
    <row r="3324" spans="1:3" x14ac:dyDescent="0.25">
      <c r="A3324" s="10">
        <v>3300</v>
      </c>
      <c r="B3324" s="10">
        <v>12709.506177726058</v>
      </c>
      <c r="C3324" s="10">
        <v>-3171.9161777260579</v>
      </c>
    </row>
    <row r="3325" spans="1:3" x14ac:dyDescent="0.25">
      <c r="A3325" s="10">
        <v>3301</v>
      </c>
      <c r="B3325" s="10">
        <v>12158.598784875732</v>
      </c>
      <c r="C3325" s="10">
        <v>4678.1112151242669</v>
      </c>
    </row>
    <row r="3326" spans="1:3" x14ac:dyDescent="0.25">
      <c r="A3326" s="10">
        <v>3302</v>
      </c>
      <c r="B3326" s="10">
        <v>12709.506177726058</v>
      </c>
      <c r="C3326" s="10">
        <v>-2596.5661777260575</v>
      </c>
    </row>
    <row r="3327" spans="1:3" x14ac:dyDescent="0.25">
      <c r="A3327" s="10">
        <v>3303</v>
      </c>
      <c r="B3327" s="10">
        <v>12158.598784875732</v>
      </c>
      <c r="C3327" s="10">
        <v>-10260.398784875732</v>
      </c>
    </row>
    <row r="3328" spans="1:3" x14ac:dyDescent="0.25">
      <c r="A3328" s="10">
        <v>3304</v>
      </c>
      <c r="B3328" s="10">
        <v>9954.9692134744309</v>
      </c>
      <c r="C3328" s="10">
        <v>-4641.1892134744312</v>
      </c>
    </row>
    <row r="3329" spans="1:3" x14ac:dyDescent="0.25">
      <c r="A3329" s="10">
        <v>3305</v>
      </c>
      <c r="B3329" s="10">
        <v>11607.691392025408</v>
      </c>
      <c r="C3329" s="10">
        <v>628.15860797459209</v>
      </c>
    </row>
    <row r="3330" spans="1:3" x14ac:dyDescent="0.25">
      <c r="A3330" s="10">
        <v>3306</v>
      </c>
      <c r="B3330" s="10">
        <v>11056.783999175081</v>
      </c>
      <c r="C3330" s="10">
        <v>-996.01399917508024</v>
      </c>
    </row>
    <row r="3331" spans="1:3" x14ac:dyDescent="0.25">
      <c r="A3331" s="10">
        <v>3307</v>
      </c>
      <c r="B3331" s="10">
        <v>11056.783999175081</v>
      </c>
      <c r="C3331" s="10">
        <v>-4265.0539991750811</v>
      </c>
    </row>
    <row r="3332" spans="1:3" x14ac:dyDescent="0.25">
      <c r="A3332" s="10">
        <v>3308</v>
      </c>
      <c r="B3332" s="10">
        <v>10505.876606324757</v>
      </c>
      <c r="C3332" s="10">
        <v>-5912.1966063247564</v>
      </c>
    </row>
    <row r="3333" spans="1:3" x14ac:dyDescent="0.25">
      <c r="A3333" s="10">
        <v>3309</v>
      </c>
      <c r="B3333" s="10">
        <v>13260.413570576384</v>
      </c>
      <c r="C3333" s="10">
        <v>13908.566429423616</v>
      </c>
    </row>
    <row r="3334" spans="1:3" x14ac:dyDescent="0.25">
      <c r="A3334" s="10">
        <v>3310</v>
      </c>
      <c r="B3334" s="10">
        <v>10505.876606324757</v>
      </c>
      <c r="C3334" s="10">
        <v>9013.1533936752421</v>
      </c>
    </row>
    <row r="3335" spans="1:3" x14ac:dyDescent="0.25">
      <c r="A3335" s="10">
        <v>3311</v>
      </c>
      <c r="B3335" s="10">
        <v>12158.598784875732</v>
      </c>
      <c r="C3335" s="10">
        <v>-5684.088784875732</v>
      </c>
    </row>
    <row r="3336" spans="1:3" x14ac:dyDescent="0.25">
      <c r="A3336" s="10">
        <v>3312</v>
      </c>
      <c r="B3336" s="10">
        <v>9404.0618206241052</v>
      </c>
      <c r="C3336" s="10">
        <v>-1642.5818206241056</v>
      </c>
    </row>
    <row r="3337" spans="1:3" x14ac:dyDescent="0.25">
      <c r="A3337" s="10">
        <v>3313</v>
      </c>
      <c r="B3337" s="10">
        <v>11056.783999175081</v>
      </c>
      <c r="C3337" s="10">
        <v>-809.62399917508083</v>
      </c>
    </row>
    <row r="3338" spans="1:3" x14ac:dyDescent="0.25">
      <c r="A3338" s="10">
        <v>3314</v>
      </c>
      <c r="B3338" s="10">
        <v>9954.9692134744309</v>
      </c>
      <c r="C3338" s="10">
        <v>-6637.8192134744313</v>
      </c>
    </row>
    <row r="3339" spans="1:3" x14ac:dyDescent="0.25">
      <c r="A3339" s="10">
        <v>3315</v>
      </c>
      <c r="B3339" s="10">
        <v>9954.9692134744309</v>
      </c>
      <c r="C3339" s="10">
        <v>-5782.5492134744309</v>
      </c>
    </row>
    <row r="3340" spans="1:3" x14ac:dyDescent="0.25">
      <c r="A3340" s="10">
        <v>3316</v>
      </c>
      <c r="B3340" s="10">
        <v>10505.876606324757</v>
      </c>
      <c r="C3340" s="10">
        <v>-3997.6266063247567</v>
      </c>
    </row>
    <row r="3341" spans="1:3" x14ac:dyDescent="0.25">
      <c r="A3341" s="10">
        <v>3317</v>
      </c>
      <c r="B3341" s="10">
        <v>12709.506177726058</v>
      </c>
      <c r="C3341" s="10">
        <v>-8849.5461777260571</v>
      </c>
    </row>
    <row r="3342" spans="1:3" x14ac:dyDescent="0.25">
      <c r="A3342" s="10">
        <v>3318</v>
      </c>
      <c r="B3342" s="10">
        <v>12709.506177726058</v>
      </c>
      <c r="C3342" s="10">
        <v>1928.8338222739421</v>
      </c>
    </row>
    <row r="3343" spans="1:3" x14ac:dyDescent="0.25">
      <c r="A3343" s="10">
        <v>3319</v>
      </c>
      <c r="B3343" s="10">
        <v>13260.413570576384</v>
      </c>
      <c r="C3343" s="10">
        <v>-9514.9035705763836</v>
      </c>
    </row>
    <row r="3344" spans="1:3" x14ac:dyDescent="0.25">
      <c r="A3344" s="10">
        <v>3320</v>
      </c>
      <c r="B3344" s="10">
        <v>10505.876606324757</v>
      </c>
      <c r="C3344" s="10">
        <v>933.62339367524328</v>
      </c>
    </row>
    <row r="3345" spans="1:3" x14ac:dyDescent="0.25">
      <c r="A3345" s="10">
        <v>3321</v>
      </c>
      <c r="B3345" s="10">
        <v>12709.506177726058</v>
      </c>
      <c r="C3345" s="10">
        <v>8607.6338222739414</v>
      </c>
    </row>
    <row r="3346" spans="1:3" x14ac:dyDescent="0.25">
      <c r="A3346" s="10">
        <v>3322</v>
      </c>
      <c r="B3346" s="10">
        <v>12158.598784875732</v>
      </c>
      <c r="C3346" s="10">
        <v>-915.08878487573202</v>
      </c>
    </row>
    <row r="3347" spans="1:3" x14ac:dyDescent="0.25">
      <c r="A3347" s="10">
        <v>3323</v>
      </c>
      <c r="B3347" s="10">
        <v>9404.0618206241052</v>
      </c>
      <c r="C3347" s="10">
        <v>-688.19182062410437</v>
      </c>
    </row>
    <row r="3348" spans="1:3" x14ac:dyDescent="0.25">
      <c r="A3348" s="10">
        <v>3324</v>
      </c>
      <c r="B3348" s="10">
        <v>12158.598784875732</v>
      </c>
      <c r="C3348" s="10">
        <v>7230.2612151242683</v>
      </c>
    </row>
    <row r="3349" spans="1:3" x14ac:dyDescent="0.25">
      <c r="A3349" s="10">
        <v>3325</v>
      </c>
      <c r="B3349" s="10">
        <v>13260.413570576384</v>
      </c>
      <c r="C3349" s="10">
        <v>1466.9964294236161</v>
      </c>
    </row>
    <row r="3350" spans="1:3" x14ac:dyDescent="0.25">
      <c r="A3350" s="10">
        <v>3326</v>
      </c>
      <c r="B3350" s="10">
        <v>12709.506177726058</v>
      </c>
      <c r="C3350" s="10">
        <v>7684.7538222739404</v>
      </c>
    </row>
    <row r="3351" spans="1:3" x14ac:dyDescent="0.25">
      <c r="A3351" s="10">
        <v>3327</v>
      </c>
      <c r="B3351" s="10">
        <v>11607.691392025408</v>
      </c>
      <c r="C3351" s="10">
        <v>482.90860797459209</v>
      </c>
    </row>
    <row r="3352" spans="1:3" x14ac:dyDescent="0.25">
      <c r="A3352" s="10">
        <v>3328</v>
      </c>
      <c r="B3352" s="10">
        <v>12709.506177726058</v>
      </c>
      <c r="C3352" s="10">
        <v>5480.5038222739404</v>
      </c>
    </row>
    <row r="3353" spans="1:3" x14ac:dyDescent="0.25">
      <c r="A3353" s="10">
        <v>3329</v>
      </c>
      <c r="B3353" s="10">
        <v>11607.691392025408</v>
      </c>
      <c r="C3353" s="10">
        <v>-7771.0613920254082</v>
      </c>
    </row>
    <row r="3354" spans="1:3" x14ac:dyDescent="0.25">
      <c r="A3354" s="10">
        <v>3330</v>
      </c>
      <c r="B3354" s="10">
        <v>12709.506177726058</v>
      </c>
      <c r="C3354" s="10">
        <v>-5834.1561777260576</v>
      </c>
    </row>
    <row r="3355" spans="1:3" x14ac:dyDescent="0.25">
      <c r="A3355" s="10">
        <v>3331</v>
      </c>
      <c r="B3355" s="10">
        <v>9404.0618206241052</v>
      </c>
      <c r="C3355" s="10">
        <v>1713.2281793758957</v>
      </c>
    </row>
    <row r="3356" spans="1:3" x14ac:dyDescent="0.25">
      <c r="A3356" s="10">
        <v>3332</v>
      </c>
      <c r="B3356" s="10">
        <v>12158.598784875732</v>
      </c>
      <c r="C3356" s="10">
        <v>-6221.4087848757326</v>
      </c>
    </row>
    <row r="3357" spans="1:3" x14ac:dyDescent="0.25">
      <c r="A3357" s="10">
        <v>3333</v>
      </c>
      <c r="B3357" s="10">
        <v>11056.783999175081</v>
      </c>
      <c r="C3357" s="10">
        <v>7188.7260008249177</v>
      </c>
    </row>
    <row r="3358" spans="1:3" x14ac:dyDescent="0.25">
      <c r="A3358" s="10">
        <v>3334</v>
      </c>
      <c r="B3358" s="10">
        <v>10505.876606324757</v>
      </c>
      <c r="C3358" s="10">
        <v>-6436.3266063247565</v>
      </c>
    </row>
    <row r="3359" spans="1:3" x14ac:dyDescent="0.25">
      <c r="A3359" s="10">
        <v>3335</v>
      </c>
      <c r="B3359" s="10">
        <v>11607.691392025408</v>
      </c>
      <c r="C3359" s="10">
        <v>-5011.9113920254085</v>
      </c>
    </row>
    <row r="3360" spans="1:3" x14ac:dyDescent="0.25">
      <c r="A3360" s="10">
        <v>3336</v>
      </c>
      <c r="B3360" s="10">
        <v>10505.876606324757</v>
      </c>
      <c r="C3360" s="10">
        <v>-10505.876606324757</v>
      </c>
    </row>
    <row r="3361" spans="1:3" x14ac:dyDescent="0.25">
      <c r="A3361" s="10">
        <v>3337</v>
      </c>
      <c r="B3361" s="10">
        <v>12709.506177726058</v>
      </c>
      <c r="C3361" s="10">
        <v>-3297.1361777260572</v>
      </c>
    </row>
    <row r="3362" spans="1:3" x14ac:dyDescent="0.25">
      <c r="A3362" s="10">
        <v>3338</v>
      </c>
      <c r="B3362" s="10">
        <v>9404.0618206241052</v>
      </c>
      <c r="C3362" s="10">
        <v>7161.1281793758935</v>
      </c>
    </row>
    <row r="3363" spans="1:3" x14ac:dyDescent="0.25">
      <c r="A3363" s="10">
        <v>3339</v>
      </c>
      <c r="B3363" s="10">
        <v>9954.9692134744309</v>
      </c>
      <c r="C3363" s="10">
        <v>-4730.7492134744307</v>
      </c>
    </row>
    <row r="3364" spans="1:3" x14ac:dyDescent="0.25">
      <c r="A3364" s="10">
        <v>3340</v>
      </c>
      <c r="B3364" s="10">
        <v>11607.691392025408</v>
      </c>
      <c r="C3364" s="10">
        <v>-9928.9613920254087</v>
      </c>
    </row>
    <row r="3365" spans="1:3" x14ac:dyDescent="0.25">
      <c r="A3365" s="10">
        <v>3341</v>
      </c>
      <c r="B3365" s="10">
        <v>12158.598784875732</v>
      </c>
      <c r="C3365" s="10">
        <v>-2182.1687848757319</v>
      </c>
    </row>
    <row r="3366" spans="1:3" x14ac:dyDescent="0.25">
      <c r="A3366" s="10">
        <v>3342</v>
      </c>
      <c r="B3366" s="10">
        <v>10505.876606324757</v>
      </c>
      <c r="C3366" s="10">
        <v>5969.8333936752424</v>
      </c>
    </row>
    <row r="3367" spans="1:3" x14ac:dyDescent="0.25">
      <c r="A3367" s="10">
        <v>3343</v>
      </c>
      <c r="B3367" s="10">
        <v>12709.506177726058</v>
      </c>
      <c r="C3367" s="10">
        <v>1885.4638222739413</v>
      </c>
    </row>
    <row r="3368" spans="1:3" x14ac:dyDescent="0.25">
      <c r="A3368" s="10">
        <v>3344</v>
      </c>
      <c r="B3368" s="10">
        <v>9404.0618206241052</v>
      </c>
      <c r="C3368" s="10">
        <v>3887.6381793758956</v>
      </c>
    </row>
    <row r="3369" spans="1:3" x14ac:dyDescent="0.25">
      <c r="A3369" s="10">
        <v>3345</v>
      </c>
      <c r="B3369" s="10">
        <v>13260.413570576384</v>
      </c>
      <c r="C3369" s="10">
        <v>2347.8964294236157</v>
      </c>
    </row>
    <row r="3370" spans="1:3" x14ac:dyDescent="0.25">
      <c r="A3370" s="10">
        <v>3346</v>
      </c>
      <c r="B3370" s="10">
        <v>12709.506177726058</v>
      </c>
      <c r="C3370" s="10">
        <v>2845.5338222739429</v>
      </c>
    </row>
    <row r="3371" spans="1:3" x14ac:dyDescent="0.25">
      <c r="A3371" s="10">
        <v>3347</v>
      </c>
      <c r="B3371" s="10">
        <v>11607.691392025408</v>
      </c>
      <c r="C3371" s="10">
        <v>-11607.691392025408</v>
      </c>
    </row>
    <row r="3372" spans="1:3" x14ac:dyDescent="0.25">
      <c r="A3372" s="10">
        <v>3348</v>
      </c>
      <c r="B3372" s="10">
        <v>11056.783999175081</v>
      </c>
      <c r="C3372" s="10">
        <v>1911.2360008249198</v>
      </c>
    </row>
    <row r="3373" spans="1:3" x14ac:dyDescent="0.25">
      <c r="A3373" s="10">
        <v>3349</v>
      </c>
      <c r="B3373" s="10">
        <v>9954.9692134744309</v>
      </c>
      <c r="C3373" s="10">
        <v>3062.5807865255683</v>
      </c>
    </row>
    <row r="3374" spans="1:3" x14ac:dyDescent="0.25">
      <c r="A3374" s="10">
        <v>3350</v>
      </c>
      <c r="B3374" s="10">
        <v>9954.9692134744309</v>
      </c>
      <c r="C3374" s="10">
        <v>2311.3907865255696</v>
      </c>
    </row>
    <row r="3375" spans="1:3" x14ac:dyDescent="0.25">
      <c r="A3375" s="10">
        <v>3351</v>
      </c>
      <c r="B3375" s="10">
        <v>13260.413570576384</v>
      </c>
      <c r="C3375" s="10">
        <v>-896.78357057638459</v>
      </c>
    </row>
    <row r="3376" spans="1:3" x14ac:dyDescent="0.25">
      <c r="A3376" s="10">
        <v>3352</v>
      </c>
      <c r="B3376" s="10">
        <v>12709.506177726058</v>
      </c>
      <c r="C3376" s="10">
        <v>187.69382227394271</v>
      </c>
    </row>
    <row r="3377" spans="1:3" x14ac:dyDescent="0.25">
      <c r="A3377" s="10">
        <v>3353</v>
      </c>
      <c r="B3377" s="10">
        <v>11056.783999175081</v>
      </c>
      <c r="C3377" s="10">
        <v>-8932.463999175081</v>
      </c>
    </row>
    <row r="3378" spans="1:3" x14ac:dyDescent="0.25">
      <c r="A3378" s="10">
        <v>3354</v>
      </c>
      <c r="B3378" s="10">
        <v>10505.876606324757</v>
      </c>
      <c r="C3378" s="10">
        <v>-3346.4266063247569</v>
      </c>
    </row>
    <row r="3379" spans="1:3" x14ac:dyDescent="0.25">
      <c r="A3379" s="10">
        <v>3355</v>
      </c>
      <c r="B3379" s="10">
        <v>12709.506177726058</v>
      </c>
      <c r="C3379" s="10">
        <v>-4918.6861777260583</v>
      </c>
    </row>
    <row r="3380" spans="1:3" x14ac:dyDescent="0.25">
      <c r="A3380" s="10">
        <v>3356</v>
      </c>
      <c r="B3380" s="10">
        <v>11056.783999175081</v>
      </c>
      <c r="C3380" s="10">
        <v>5418.4960008249182</v>
      </c>
    </row>
    <row r="3381" spans="1:3" x14ac:dyDescent="0.25">
      <c r="A3381" s="10">
        <v>3357</v>
      </c>
      <c r="B3381" s="10">
        <v>11607.691392025408</v>
      </c>
      <c r="C3381" s="10">
        <v>4417.0186079745909</v>
      </c>
    </row>
    <row r="3382" spans="1:3" x14ac:dyDescent="0.25">
      <c r="A3382" s="10">
        <v>3358</v>
      </c>
      <c r="B3382" s="10">
        <v>12709.506177726058</v>
      </c>
      <c r="C3382" s="10">
        <v>-4235.5461777260589</v>
      </c>
    </row>
    <row r="3383" spans="1:3" x14ac:dyDescent="0.25">
      <c r="A3383" s="10">
        <v>3359</v>
      </c>
      <c r="B3383" s="10">
        <v>9954.9692134744309</v>
      </c>
      <c r="C3383" s="10">
        <v>-5343.1592134744305</v>
      </c>
    </row>
    <row r="3384" spans="1:3" x14ac:dyDescent="0.25">
      <c r="A3384" s="10">
        <v>3360</v>
      </c>
      <c r="B3384" s="10">
        <v>12709.506177726058</v>
      </c>
      <c r="C3384" s="10">
        <v>7158.9438222739427</v>
      </c>
    </row>
    <row r="3385" spans="1:3" x14ac:dyDescent="0.25">
      <c r="A3385" s="10">
        <v>3361</v>
      </c>
      <c r="B3385" s="10">
        <v>11056.783999175081</v>
      </c>
      <c r="C3385" s="10">
        <v>5929.4360008249205</v>
      </c>
    </row>
    <row r="3386" spans="1:3" x14ac:dyDescent="0.25">
      <c r="A3386" s="10">
        <v>3362</v>
      </c>
      <c r="B3386" s="10">
        <v>9954.9692134744309</v>
      </c>
      <c r="C3386" s="10">
        <v>-1928.0592134744311</v>
      </c>
    </row>
    <row r="3387" spans="1:3" x14ac:dyDescent="0.25">
      <c r="A3387" s="10">
        <v>3363</v>
      </c>
      <c r="B3387" s="10">
        <v>13260.413570576384</v>
      </c>
      <c r="C3387" s="10">
        <v>-392.99357057638372</v>
      </c>
    </row>
    <row r="3388" spans="1:3" x14ac:dyDescent="0.25">
      <c r="A3388" s="10">
        <v>3364</v>
      </c>
      <c r="B3388" s="10">
        <v>9404.0618206241052</v>
      </c>
      <c r="C3388" s="10">
        <v>6919.4181793758944</v>
      </c>
    </row>
    <row r="3389" spans="1:3" x14ac:dyDescent="0.25">
      <c r="A3389" s="10">
        <v>3365</v>
      </c>
      <c r="B3389" s="10">
        <v>12158.598784875732</v>
      </c>
      <c r="C3389" s="10">
        <v>-329.56878487573158</v>
      </c>
    </row>
    <row r="3390" spans="1:3" x14ac:dyDescent="0.25">
      <c r="A3390" s="10">
        <v>3366</v>
      </c>
      <c r="B3390" s="10">
        <v>11056.783999175081</v>
      </c>
      <c r="C3390" s="10">
        <v>-3358.3339991750809</v>
      </c>
    </row>
    <row r="3391" spans="1:3" x14ac:dyDescent="0.25">
      <c r="A3391" s="10">
        <v>3367</v>
      </c>
      <c r="B3391" s="10">
        <v>12709.506177726058</v>
      </c>
      <c r="C3391" s="10">
        <v>-12709.506177726058</v>
      </c>
    </row>
    <row r="3392" spans="1:3" x14ac:dyDescent="0.25">
      <c r="A3392" s="10">
        <v>3368</v>
      </c>
      <c r="B3392" s="10">
        <v>11607.691392025408</v>
      </c>
      <c r="C3392" s="10">
        <v>2891.5386079745913</v>
      </c>
    </row>
    <row r="3393" spans="1:3" x14ac:dyDescent="0.25">
      <c r="A3393" s="10">
        <v>3369</v>
      </c>
      <c r="B3393" s="10">
        <v>11056.783999175081</v>
      </c>
      <c r="C3393" s="10">
        <v>-2033.713999175081</v>
      </c>
    </row>
    <row r="3394" spans="1:3" x14ac:dyDescent="0.25">
      <c r="A3394" s="10">
        <v>3370</v>
      </c>
      <c r="B3394" s="10">
        <v>9404.0618206241052</v>
      </c>
      <c r="C3394" s="10">
        <v>-2842.2118206241048</v>
      </c>
    </row>
    <row r="3395" spans="1:3" x14ac:dyDescent="0.25">
      <c r="A3395" s="10">
        <v>3371</v>
      </c>
      <c r="B3395" s="10">
        <v>9954.9692134744309</v>
      </c>
      <c r="C3395" s="10">
        <v>-9954.9692134744309</v>
      </c>
    </row>
    <row r="3396" spans="1:3" x14ac:dyDescent="0.25">
      <c r="A3396" s="10">
        <v>3372</v>
      </c>
      <c r="B3396" s="10">
        <v>10505.876606324757</v>
      </c>
      <c r="C3396" s="10">
        <v>-2598.6466063247572</v>
      </c>
    </row>
    <row r="3397" spans="1:3" x14ac:dyDescent="0.25">
      <c r="A3397" s="10">
        <v>3373</v>
      </c>
      <c r="B3397" s="10">
        <v>10505.876606324757</v>
      </c>
      <c r="C3397" s="10">
        <v>5131.0833936752424</v>
      </c>
    </row>
    <row r="3398" spans="1:3" x14ac:dyDescent="0.25">
      <c r="A3398" s="10">
        <v>3374</v>
      </c>
      <c r="B3398" s="10">
        <v>12709.506177726058</v>
      </c>
      <c r="C3398" s="10">
        <v>8759.6738222739423</v>
      </c>
    </row>
    <row r="3399" spans="1:3" x14ac:dyDescent="0.25">
      <c r="A3399" s="10">
        <v>3375</v>
      </c>
      <c r="B3399" s="10">
        <v>11607.691392025408</v>
      </c>
      <c r="C3399" s="10">
        <v>6376.6986079745911</v>
      </c>
    </row>
    <row r="3400" spans="1:3" x14ac:dyDescent="0.25">
      <c r="A3400" s="10">
        <v>3376</v>
      </c>
      <c r="B3400" s="10">
        <v>11607.691392025408</v>
      </c>
      <c r="C3400" s="10">
        <v>-1137.3313920254077</v>
      </c>
    </row>
    <row r="3401" spans="1:3" x14ac:dyDescent="0.25">
      <c r="A3401" s="10">
        <v>3377</v>
      </c>
      <c r="B3401" s="10">
        <v>11056.783999175081</v>
      </c>
      <c r="C3401" s="10">
        <v>4718.9660008249193</v>
      </c>
    </row>
    <row r="3402" spans="1:3" x14ac:dyDescent="0.25">
      <c r="A3402" s="10">
        <v>3378</v>
      </c>
      <c r="B3402" s="10">
        <v>12709.506177726058</v>
      </c>
      <c r="C3402" s="10">
        <v>-7679.796177726058</v>
      </c>
    </row>
    <row r="3403" spans="1:3" x14ac:dyDescent="0.25">
      <c r="A3403" s="10">
        <v>3379</v>
      </c>
      <c r="B3403" s="10">
        <v>13260.413570576384</v>
      </c>
      <c r="C3403" s="10">
        <v>143.73642942361585</v>
      </c>
    </row>
    <row r="3404" spans="1:3" x14ac:dyDescent="0.25">
      <c r="A3404" s="10">
        <v>3380</v>
      </c>
      <c r="B3404" s="10">
        <v>11607.691392025408</v>
      </c>
      <c r="C3404" s="10">
        <v>4533.5286079745911</v>
      </c>
    </row>
    <row r="3405" spans="1:3" x14ac:dyDescent="0.25">
      <c r="A3405" s="10">
        <v>3381</v>
      </c>
      <c r="B3405" s="10">
        <v>9954.9692134744309</v>
      </c>
      <c r="C3405" s="10">
        <v>-333.92921347443007</v>
      </c>
    </row>
    <row r="3406" spans="1:3" x14ac:dyDescent="0.25">
      <c r="A3406" s="10">
        <v>3382</v>
      </c>
      <c r="B3406" s="10">
        <v>11607.691392025408</v>
      </c>
      <c r="C3406" s="10">
        <v>-292.06139202540908</v>
      </c>
    </row>
    <row r="3407" spans="1:3" x14ac:dyDescent="0.25">
      <c r="A3407" s="10">
        <v>3383</v>
      </c>
      <c r="B3407" s="10">
        <v>11056.783999175081</v>
      </c>
      <c r="C3407" s="10">
        <v>-5515.2739991750805</v>
      </c>
    </row>
    <row r="3408" spans="1:3" x14ac:dyDescent="0.25">
      <c r="A3408" s="10">
        <v>3384</v>
      </c>
      <c r="B3408" s="10">
        <v>9404.0618206241052</v>
      </c>
      <c r="C3408" s="10">
        <v>-4409.2318206241052</v>
      </c>
    </row>
    <row r="3409" spans="1:3" x14ac:dyDescent="0.25">
      <c r="A3409" s="10">
        <v>3385</v>
      </c>
      <c r="B3409" s="10">
        <v>9404.0618206241052</v>
      </c>
      <c r="C3409" s="10">
        <v>-1926.6918206241053</v>
      </c>
    </row>
    <row r="3410" spans="1:3" x14ac:dyDescent="0.25">
      <c r="A3410" s="10">
        <v>3386</v>
      </c>
      <c r="B3410" s="10">
        <v>12158.598784875732</v>
      </c>
      <c r="C3410" s="10">
        <v>-11122.168784875732</v>
      </c>
    </row>
    <row r="3411" spans="1:3" x14ac:dyDescent="0.25">
      <c r="A3411" s="10">
        <v>3387</v>
      </c>
      <c r="B3411" s="10">
        <v>12709.506177726058</v>
      </c>
      <c r="C3411" s="10">
        <v>-4435.4061777260576</v>
      </c>
    </row>
    <row r="3412" spans="1:3" x14ac:dyDescent="0.25">
      <c r="A3412" s="10">
        <v>3388</v>
      </c>
      <c r="B3412" s="10">
        <v>9404.0618206241052</v>
      </c>
      <c r="C3412" s="10">
        <v>2782.7881793758952</v>
      </c>
    </row>
    <row r="3413" spans="1:3" x14ac:dyDescent="0.25">
      <c r="A3413" s="10">
        <v>3389</v>
      </c>
      <c r="B3413" s="10">
        <v>12709.506177726058</v>
      </c>
      <c r="C3413" s="10">
        <v>3140.7038222739411</v>
      </c>
    </row>
    <row r="3414" spans="1:3" x14ac:dyDescent="0.25">
      <c r="A3414" s="10">
        <v>3390</v>
      </c>
      <c r="B3414" s="10">
        <v>11607.691392025408</v>
      </c>
      <c r="C3414" s="10">
        <v>-2062.7013920254085</v>
      </c>
    </row>
    <row r="3415" spans="1:3" x14ac:dyDescent="0.25">
      <c r="A3415" s="10">
        <v>3391</v>
      </c>
      <c r="B3415" s="10">
        <v>12709.506177726058</v>
      </c>
      <c r="C3415" s="10">
        <v>2732.8338222739421</v>
      </c>
    </row>
    <row r="3416" spans="1:3" x14ac:dyDescent="0.25">
      <c r="A3416" s="10">
        <v>3392</v>
      </c>
      <c r="B3416" s="10">
        <v>11607.691392025408</v>
      </c>
      <c r="C3416" s="10">
        <v>-7810.3113920254082</v>
      </c>
    </row>
    <row r="3417" spans="1:3" x14ac:dyDescent="0.25">
      <c r="A3417" s="10">
        <v>3393</v>
      </c>
      <c r="B3417" s="10">
        <v>9404.0618206241052</v>
      </c>
      <c r="C3417" s="10">
        <v>11549.588179375896</v>
      </c>
    </row>
    <row r="3418" spans="1:3" x14ac:dyDescent="0.25">
      <c r="A3418" s="10">
        <v>3394</v>
      </c>
      <c r="B3418" s="10">
        <v>13260.413570576384</v>
      </c>
      <c r="C3418" s="10">
        <v>-13085.723570576383</v>
      </c>
    </row>
    <row r="3419" spans="1:3" x14ac:dyDescent="0.25">
      <c r="A3419" s="10">
        <v>3395</v>
      </c>
      <c r="B3419" s="10">
        <v>10505.876606324757</v>
      </c>
      <c r="C3419" s="10">
        <v>-3748.8266063247565</v>
      </c>
    </row>
    <row r="3420" spans="1:3" x14ac:dyDescent="0.25">
      <c r="A3420" s="10">
        <v>3396</v>
      </c>
      <c r="B3420" s="10">
        <v>11607.691392025408</v>
      </c>
      <c r="C3420" s="10">
        <v>1744.5986079745926</v>
      </c>
    </row>
    <row r="3421" spans="1:3" x14ac:dyDescent="0.25">
      <c r="A3421" s="10">
        <v>3397</v>
      </c>
      <c r="B3421" s="10">
        <v>11607.691392025408</v>
      </c>
      <c r="C3421" s="10">
        <v>12655.118607974593</v>
      </c>
    </row>
    <row r="3422" spans="1:3" x14ac:dyDescent="0.25">
      <c r="A3422" s="10">
        <v>3398</v>
      </c>
      <c r="B3422" s="10">
        <v>11607.691392025408</v>
      </c>
      <c r="C3422" s="10">
        <v>-6434.3513920254081</v>
      </c>
    </row>
    <row r="3423" spans="1:3" x14ac:dyDescent="0.25">
      <c r="A3423" s="10">
        <v>3399</v>
      </c>
      <c r="B3423" s="10">
        <v>12709.506177726058</v>
      </c>
      <c r="C3423" s="10">
        <v>4815.8338222739421</v>
      </c>
    </row>
    <row r="3424" spans="1:3" x14ac:dyDescent="0.25">
      <c r="A3424" s="10">
        <v>3400</v>
      </c>
      <c r="B3424" s="10">
        <v>12158.598784875732</v>
      </c>
      <c r="C3424" s="10">
        <v>5173.6212151242689</v>
      </c>
    </row>
    <row r="3425" spans="1:3" x14ac:dyDescent="0.25">
      <c r="A3425" s="10">
        <v>3401</v>
      </c>
      <c r="B3425" s="10">
        <v>11056.783999175081</v>
      </c>
      <c r="C3425" s="10">
        <v>-5763.6839991750803</v>
      </c>
    </row>
    <row r="3426" spans="1:3" x14ac:dyDescent="0.25">
      <c r="A3426" s="10">
        <v>3402</v>
      </c>
      <c r="B3426" s="10">
        <v>12158.598784875732</v>
      </c>
      <c r="C3426" s="10">
        <v>3690.2612151242683</v>
      </c>
    </row>
    <row r="3427" spans="1:3" x14ac:dyDescent="0.25">
      <c r="A3427" s="10">
        <v>3403</v>
      </c>
      <c r="B3427" s="10">
        <v>10505.876606324757</v>
      </c>
      <c r="C3427" s="10">
        <v>3830.7733936752429</v>
      </c>
    </row>
    <row r="3428" spans="1:3" x14ac:dyDescent="0.25">
      <c r="A3428" s="10">
        <v>3404</v>
      </c>
      <c r="B3428" s="10">
        <v>12158.598784875732</v>
      </c>
      <c r="C3428" s="10">
        <v>2986.1912151242686</v>
      </c>
    </row>
    <row r="3429" spans="1:3" x14ac:dyDescent="0.25">
      <c r="A3429" s="10">
        <v>3405</v>
      </c>
      <c r="B3429" s="10">
        <v>10505.876606324757</v>
      </c>
      <c r="C3429" s="10">
        <v>-1089.9966063247575</v>
      </c>
    </row>
    <row r="3430" spans="1:3" x14ac:dyDescent="0.25">
      <c r="A3430" s="10">
        <v>3406</v>
      </c>
      <c r="B3430" s="10">
        <v>13260.413570576384</v>
      </c>
      <c r="C3430" s="10">
        <v>-8262.2135705763831</v>
      </c>
    </row>
    <row r="3431" spans="1:3" x14ac:dyDescent="0.25">
      <c r="A3431" s="10">
        <v>3407</v>
      </c>
      <c r="B3431" s="10">
        <v>11056.783999175081</v>
      </c>
      <c r="C3431" s="10">
        <v>-3680.0139991750802</v>
      </c>
    </row>
    <row r="3432" spans="1:3" x14ac:dyDescent="0.25">
      <c r="A3432" s="10">
        <v>3408</v>
      </c>
      <c r="B3432" s="10">
        <v>9954.9692134744309</v>
      </c>
      <c r="C3432" s="10">
        <v>5847.4607865255693</v>
      </c>
    </row>
    <row r="3433" spans="1:3" x14ac:dyDescent="0.25">
      <c r="A3433" s="10">
        <v>3409</v>
      </c>
      <c r="B3433" s="10">
        <v>12709.506177726058</v>
      </c>
      <c r="C3433" s="10">
        <v>-10344.426177726058</v>
      </c>
    </row>
    <row r="3434" spans="1:3" x14ac:dyDescent="0.25">
      <c r="A3434" s="10">
        <v>3410</v>
      </c>
      <c r="B3434" s="10">
        <v>11056.783999175081</v>
      </c>
      <c r="C3434" s="10">
        <v>2897.2560008249202</v>
      </c>
    </row>
    <row r="3435" spans="1:3" x14ac:dyDescent="0.25">
      <c r="A3435" s="10">
        <v>3411</v>
      </c>
      <c r="B3435" s="10">
        <v>13260.413570576384</v>
      </c>
      <c r="C3435" s="10">
        <v>11740.856429423617</v>
      </c>
    </row>
    <row r="3436" spans="1:3" x14ac:dyDescent="0.25">
      <c r="A3436" s="10">
        <v>3412</v>
      </c>
      <c r="B3436" s="10">
        <v>12158.598784875732</v>
      </c>
      <c r="C3436" s="10">
        <v>3875.2912151242672</v>
      </c>
    </row>
    <row r="3437" spans="1:3" x14ac:dyDescent="0.25">
      <c r="A3437" s="10">
        <v>3413</v>
      </c>
      <c r="B3437" s="10">
        <v>9954.9692134744309</v>
      </c>
      <c r="C3437" s="10">
        <v>-8598.6592134744315</v>
      </c>
    </row>
    <row r="3438" spans="1:3" x14ac:dyDescent="0.25">
      <c r="A3438" s="10">
        <v>3414</v>
      </c>
      <c r="B3438" s="10">
        <v>11607.691392025408</v>
      </c>
      <c r="C3438" s="10">
        <v>-8152.3613920254083</v>
      </c>
    </row>
    <row r="3439" spans="1:3" x14ac:dyDescent="0.25">
      <c r="A3439" s="10">
        <v>3415</v>
      </c>
      <c r="B3439" s="10">
        <v>11056.783999175081</v>
      </c>
      <c r="C3439" s="10">
        <v>2188.7960008249192</v>
      </c>
    </row>
    <row r="3440" spans="1:3" x14ac:dyDescent="0.25">
      <c r="A3440" s="10">
        <v>3416</v>
      </c>
      <c r="B3440" s="10">
        <v>9954.9692134744309</v>
      </c>
      <c r="C3440" s="10">
        <v>4642.6207865255692</v>
      </c>
    </row>
    <row r="3441" spans="1:3" x14ac:dyDescent="0.25">
      <c r="A3441" s="10">
        <v>3417</v>
      </c>
      <c r="B3441" s="10">
        <v>10505.876606324757</v>
      </c>
      <c r="C3441" s="10">
        <v>-263.62660632475672</v>
      </c>
    </row>
    <row r="3442" spans="1:3" x14ac:dyDescent="0.25">
      <c r="A3442" s="10">
        <v>3418</v>
      </c>
      <c r="B3442" s="10">
        <v>9954.9692134744309</v>
      </c>
      <c r="C3442" s="10">
        <v>-6757.9492134744305</v>
      </c>
    </row>
    <row r="3443" spans="1:3" x14ac:dyDescent="0.25">
      <c r="A3443" s="10">
        <v>3419</v>
      </c>
      <c r="B3443" s="10">
        <v>10505.876606324757</v>
      </c>
      <c r="C3443" s="10">
        <v>2064.073393675244</v>
      </c>
    </row>
    <row r="3444" spans="1:3" x14ac:dyDescent="0.25">
      <c r="A3444" s="10">
        <v>3420</v>
      </c>
      <c r="B3444" s="10">
        <v>11607.691392025408</v>
      </c>
      <c r="C3444" s="10">
        <v>-11607.691392025408</v>
      </c>
    </row>
    <row r="3445" spans="1:3" x14ac:dyDescent="0.25">
      <c r="A3445" s="10">
        <v>3421</v>
      </c>
      <c r="B3445" s="10">
        <v>10505.876606324757</v>
      </c>
      <c r="C3445" s="10">
        <v>5466.693393675243</v>
      </c>
    </row>
    <row r="3446" spans="1:3" x14ac:dyDescent="0.25">
      <c r="A3446" s="10">
        <v>3422</v>
      </c>
      <c r="B3446" s="10">
        <v>11607.691392025408</v>
      </c>
      <c r="C3446" s="10">
        <v>-1322.4713920254089</v>
      </c>
    </row>
    <row r="3447" spans="1:3" x14ac:dyDescent="0.25">
      <c r="A3447" s="10">
        <v>3423</v>
      </c>
      <c r="B3447" s="10">
        <v>12709.506177726058</v>
      </c>
      <c r="C3447" s="10">
        <v>-3826.4861777260576</v>
      </c>
    </row>
    <row r="3448" spans="1:3" x14ac:dyDescent="0.25">
      <c r="A3448" s="10">
        <v>3424</v>
      </c>
      <c r="B3448" s="10">
        <v>9404.0618206241052</v>
      </c>
      <c r="C3448" s="10">
        <v>-9302.5118206241059</v>
      </c>
    </row>
    <row r="3449" spans="1:3" x14ac:dyDescent="0.25">
      <c r="A3449" s="10">
        <v>3425</v>
      </c>
      <c r="B3449" s="10">
        <v>12158.598784875732</v>
      </c>
      <c r="C3449" s="10">
        <v>5802.3412151242665</v>
      </c>
    </row>
    <row r="3450" spans="1:3" x14ac:dyDescent="0.25">
      <c r="A3450" s="10">
        <v>3426</v>
      </c>
      <c r="B3450" s="10">
        <v>12158.598784875732</v>
      </c>
      <c r="C3450" s="10">
        <v>976.79121512426718</v>
      </c>
    </row>
    <row r="3451" spans="1:3" x14ac:dyDescent="0.25">
      <c r="A3451" s="10">
        <v>3427</v>
      </c>
      <c r="B3451" s="10">
        <v>9404.0618206241052</v>
      </c>
      <c r="C3451" s="10">
        <v>202.90817937589418</v>
      </c>
    </row>
    <row r="3452" spans="1:3" x14ac:dyDescent="0.25">
      <c r="A3452" s="10">
        <v>3428</v>
      </c>
      <c r="B3452" s="10">
        <v>11056.783999175081</v>
      </c>
      <c r="C3452" s="10">
        <v>-11056.783999175081</v>
      </c>
    </row>
    <row r="3453" spans="1:3" x14ac:dyDescent="0.25">
      <c r="A3453" s="10">
        <v>3429</v>
      </c>
      <c r="B3453" s="10">
        <v>12709.506177726058</v>
      </c>
      <c r="C3453" s="10">
        <v>-6077.0261777260584</v>
      </c>
    </row>
    <row r="3454" spans="1:3" x14ac:dyDescent="0.25">
      <c r="A3454" s="10">
        <v>3430</v>
      </c>
      <c r="B3454" s="10">
        <v>10505.876606324757</v>
      </c>
      <c r="C3454" s="10">
        <v>6827.9733936752418</v>
      </c>
    </row>
    <row r="3455" spans="1:3" x14ac:dyDescent="0.25">
      <c r="A3455" s="10">
        <v>3431</v>
      </c>
      <c r="B3455" s="10">
        <v>12709.506177726058</v>
      </c>
      <c r="C3455" s="10">
        <v>-2074.1961777260585</v>
      </c>
    </row>
    <row r="3456" spans="1:3" x14ac:dyDescent="0.25">
      <c r="A3456" s="10">
        <v>3432</v>
      </c>
      <c r="B3456" s="10">
        <v>9954.9692134744309</v>
      </c>
      <c r="C3456" s="10">
        <v>11851.720786525568</v>
      </c>
    </row>
    <row r="3457" spans="1:3" x14ac:dyDescent="0.25">
      <c r="A3457" s="10">
        <v>3433</v>
      </c>
      <c r="B3457" s="10">
        <v>9954.9692134744309</v>
      </c>
      <c r="C3457" s="10">
        <v>3379.7307865255698</v>
      </c>
    </row>
    <row r="3458" spans="1:3" x14ac:dyDescent="0.25">
      <c r="A3458" s="10">
        <v>3434</v>
      </c>
      <c r="B3458" s="10">
        <v>9404.0618206241052</v>
      </c>
      <c r="C3458" s="10">
        <v>10750.738179375894</v>
      </c>
    </row>
    <row r="3459" spans="1:3" x14ac:dyDescent="0.25">
      <c r="A3459" s="10">
        <v>3435</v>
      </c>
      <c r="B3459" s="10">
        <v>9954.9692134744309</v>
      </c>
      <c r="C3459" s="10">
        <v>-9913.3592134744304</v>
      </c>
    </row>
    <row r="3460" spans="1:3" x14ac:dyDescent="0.25">
      <c r="A3460" s="10">
        <v>3436</v>
      </c>
      <c r="B3460" s="10">
        <v>9404.0618206241052</v>
      </c>
      <c r="C3460" s="10">
        <v>-3217.6618206241055</v>
      </c>
    </row>
    <row r="3461" spans="1:3" x14ac:dyDescent="0.25">
      <c r="A3461" s="10">
        <v>3437</v>
      </c>
      <c r="B3461" s="10">
        <v>9404.0618206241052</v>
      </c>
      <c r="C3461" s="10">
        <v>7271.2381793758941</v>
      </c>
    </row>
    <row r="3462" spans="1:3" x14ac:dyDescent="0.25">
      <c r="A3462" s="10">
        <v>3438</v>
      </c>
      <c r="B3462" s="10">
        <v>12158.598784875732</v>
      </c>
      <c r="C3462" s="10">
        <v>5450.5012151242663</v>
      </c>
    </row>
    <row r="3463" spans="1:3" x14ac:dyDescent="0.25">
      <c r="A3463" s="10">
        <v>3439</v>
      </c>
      <c r="B3463" s="10">
        <v>12709.506177726058</v>
      </c>
      <c r="C3463" s="10">
        <v>-10886.266177726058</v>
      </c>
    </row>
    <row r="3464" spans="1:3" x14ac:dyDescent="0.25">
      <c r="A3464" s="10">
        <v>3440</v>
      </c>
      <c r="B3464" s="10">
        <v>11056.783999175081</v>
      </c>
      <c r="C3464" s="10">
        <v>-6138.6139991750806</v>
      </c>
    </row>
    <row r="3465" spans="1:3" x14ac:dyDescent="0.25">
      <c r="A3465" s="10">
        <v>3441</v>
      </c>
      <c r="B3465" s="10">
        <v>11056.783999175081</v>
      </c>
      <c r="C3465" s="10">
        <v>-978.58399917507995</v>
      </c>
    </row>
    <row r="3466" spans="1:3" x14ac:dyDescent="0.25">
      <c r="A3466" s="10">
        <v>3442</v>
      </c>
      <c r="B3466" s="10">
        <v>12709.506177726058</v>
      </c>
      <c r="C3466" s="10">
        <v>-4406.1461777260574</v>
      </c>
    </row>
    <row r="3467" spans="1:3" x14ac:dyDescent="0.25">
      <c r="A3467" s="10">
        <v>3443</v>
      </c>
      <c r="B3467" s="10">
        <v>11056.783999175081</v>
      </c>
      <c r="C3467" s="10">
        <v>-1627.0439991750809</v>
      </c>
    </row>
    <row r="3468" spans="1:3" x14ac:dyDescent="0.25">
      <c r="A3468" s="10">
        <v>3444</v>
      </c>
      <c r="B3468" s="10">
        <v>11607.691392025408</v>
      </c>
      <c r="C3468" s="10">
        <v>-2385.5013920254078</v>
      </c>
    </row>
    <row r="3469" spans="1:3" x14ac:dyDescent="0.25">
      <c r="A3469" s="10">
        <v>3445</v>
      </c>
      <c r="B3469" s="10">
        <v>12158.598784875732</v>
      </c>
      <c r="C3469" s="10">
        <v>-12158.598784875732</v>
      </c>
    </row>
    <row r="3470" spans="1:3" x14ac:dyDescent="0.25">
      <c r="A3470" s="10">
        <v>3446</v>
      </c>
      <c r="B3470" s="10">
        <v>13260.413570576384</v>
      </c>
      <c r="C3470" s="10">
        <v>-2162.4535705763847</v>
      </c>
    </row>
    <row r="3471" spans="1:3" x14ac:dyDescent="0.25">
      <c r="A3471" s="10">
        <v>3447</v>
      </c>
      <c r="B3471" s="10">
        <v>10505.876606324757</v>
      </c>
      <c r="C3471" s="10">
        <v>8547.0033936752443</v>
      </c>
    </row>
    <row r="3472" spans="1:3" x14ac:dyDescent="0.25">
      <c r="A3472" s="10">
        <v>3448</v>
      </c>
      <c r="B3472" s="10">
        <v>12709.506177726058</v>
      </c>
      <c r="C3472" s="10">
        <v>-8118.0261777260584</v>
      </c>
    </row>
    <row r="3473" spans="1:3" x14ac:dyDescent="0.25">
      <c r="A3473" s="10">
        <v>3449</v>
      </c>
      <c r="B3473" s="10">
        <v>10505.876606324757</v>
      </c>
      <c r="C3473" s="10">
        <v>3961.8933936752437</v>
      </c>
    </row>
    <row r="3474" spans="1:3" x14ac:dyDescent="0.25">
      <c r="A3474" s="10">
        <v>3450</v>
      </c>
      <c r="B3474" s="10">
        <v>10505.876606324757</v>
      </c>
      <c r="C3474" s="10">
        <v>13047.233393675244</v>
      </c>
    </row>
    <row r="3475" spans="1:3" x14ac:dyDescent="0.25">
      <c r="A3475" s="10">
        <v>3451</v>
      </c>
      <c r="B3475" s="10">
        <v>11607.691392025408</v>
      </c>
      <c r="C3475" s="10">
        <v>9260.6586079745903</v>
      </c>
    </row>
    <row r="3476" spans="1:3" x14ac:dyDescent="0.25">
      <c r="A3476" s="10">
        <v>3452</v>
      </c>
      <c r="B3476" s="10">
        <v>11056.783999175081</v>
      </c>
      <c r="C3476" s="10">
        <v>-6285.5239991750805</v>
      </c>
    </row>
    <row r="3477" spans="1:3" x14ac:dyDescent="0.25">
      <c r="A3477" s="10">
        <v>3453</v>
      </c>
      <c r="B3477" s="10">
        <v>12158.598784875732</v>
      </c>
      <c r="C3477" s="10">
        <v>7498.0812151242681</v>
      </c>
    </row>
    <row r="3478" spans="1:3" x14ac:dyDescent="0.25">
      <c r="A3478" s="10">
        <v>3454</v>
      </c>
      <c r="B3478" s="10">
        <v>11607.691392025408</v>
      </c>
      <c r="C3478" s="10">
        <v>-4881.2913920254086</v>
      </c>
    </row>
    <row r="3479" spans="1:3" x14ac:dyDescent="0.25">
      <c r="A3479" s="10">
        <v>3455</v>
      </c>
      <c r="B3479" s="10">
        <v>12158.598784875732</v>
      </c>
      <c r="C3479" s="10">
        <v>-1377.8887848757331</v>
      </c>
    </row>
    <row r="3480" spans="1:3" x14ac:dyDescent="0.25">
      <c r="A3480" s="10">
        <v>3456</v>
      </c>
      <c r="B3480" s="10">
        <v>12158.598784875732</v>
      </c>
      <c r="C3480" s="10">
        <v>-7942.4687848757321</v>
      </c>
    </row>
    <row r="3481" spans="1:3" x14ac:dyDescent="0.25">
      <c r="A3481" s="10">
        <v>3457</v>
      </c>
      <c r="B3481" s="10">
        <v>11056.783999175081</v>
      </c>
      <c r="C3481" s="10">
        <v>4071.9560008249191</v>
      </c>
    </row>
    <row r="3482" spans="1:3" x14ac:dyDescent="0.25">
      <c r="A3482" s="10">
        <v>3458</v>
      </c>
      <c r="B3482" s="10">
        <v>12158.598784875732</v>
      </c>
      <c r="C3482" s="10">
        <v>9654.7512151242663</v>
      </c>
    </row>
    <row r="3483" spans="1:3" x14ac:dyDescent="0.25">
      <c r="A3483" s="10">
        <v>3459</v>
      </c>
      <c r="B3483" s="10">
        <v>9954.9692134744309</v>
      </c>
      <c r="C3483" s="10">
        <v>11172.010786525569</v>
      </c>
    </row>
    <row r="3484" spans="1:3" x14ac:dyDescent="0.25">
      <c r="A3484" s="10">
        <v>3460</v>
      </c>
      <c r="B3484" s="10">
        <v>9404.0618206241052</v>
      </c>
      <c r="C3484" s="10">
        <v>12.058179375895634</v>
      </c>
    </row>
    <row r="3485" spans="1:3" x14ac:dyDescent="0.25">
      <c r="A3485" s="10">
        <v>3461</v>
      </c>
      <c r="B3485" s="10">
        <v>10505.876606324757</v>
      </c>
      <c r="C3485" s="10">
        <v>2849.5333936752431</v>
      </c>
    </row>
    <row r="3486" spans="1:3" x14ac:dyDescent="0.25">
      <c r="A3486" s="10">
        <v>3462</v>
      </c>
      <c r="B3486" s="10">
        <v>12158.598784875732</v>
      </c>
      <c r="C3486" s="10">
        <v>-884.14878487573151</v>
      </c>
    </row>
    <row r="3487" spans="1:3" x14ac:dyDescent="0.25">
      <c r="A3487" s="10">
        <v>3463</v>
      </c>
      <c r="B3487" s="10">
        <v>12158.598784875732</v>
      </c>
      <c r="C3487" s="10">
        <v>1732.6012151242685</v>
      </c>
    </row>
    <row r="3488" spans="1:3" x14ac:dyDescent="0.25">
      <c r="A3488" s="10">
        <v>3464</v>
      </c>
      <c r="B3488" s="10">
        <v>9954.9692134744309</v>
      </c>
      <c r="C3488" s="10">
        <v>-393.73921347443138</v>
      </c>
    </row>
    <row r="3489" spans="1:3" x14ac:dyDescent="0.25">
      <c r="A3489" s="10">
        <v>3465</v>
      </c>
      <c r="B3489" s="10">
        <v>11607.691392025408</v>
      </c>
      <c r="C3489" s="10">
        <v>-7953.3613920254083</v>
      </c>
    </row>
    <row r="3490" spans="1:3" x14ac:dyDescent="0.25">
      <c r="A3490" s="10">
        <v>3466</v>
      </c>
      <c r="B3490" s="10">
        <v>12158.598784875732</v>
      </c>
      <c r="C3490" s="10">
        <v>7271.8612151242669</v>
      </c>
    </row>
    <row r="3491" spans="1:3" x14ac:dyDescent="0.25">
      <c r="A3491" s="10">
        <v>3467</v>
      </c>
      <c r="B3491" s="10">
        <v>11607.691392025408</v>
      </c>
      <c r="C3491" s="10">
        <v>6759.4386079745927</v>
      </c>
    </row>
    <row r="3492" spans="1:3" x14ac:dyDescent="0.25">
      <c r="A3492" s="10">
        <v>3468</v>
      </c>
      <c r="B3492" s="10">
        <v>10505.876606324757</v>
      </c>
      <c r="C3492" s="10">
        <v>4574.5633936752438</v>
      </c>
    </row>
    <row r="3493" spans="1:3" x14ac:dyDescent="0.25">
      <c r="A3493" s="10">
        <v>3469</v>
      </c>
      <c r="B3493" s="10">
        <v>11607.691392025408</v>
      </c>
      <c r="C3493" s="10">
        <v>8980.5086079745925</v>
      </c>
    </row>
    <row r="3494" spans="1:3" x14ac:dyDescent="0.25">
      <c r="A3494" s="10">
        <v>3470</v>
      </c>
      <c r="B3494" s="10">
        <v>11607.691392025408</v>
      </c>
      <c r="C3494" s="10">
        <v>-7997.8413920254079</v>
      </c>
    </row>
    <row r="3495" spans="1:3" x14ac:dyDescent="0.25">
      <c r="A3495" s="10">
        <v>3471</v>
      </c>
      <c r="B3495" s="10">
        <v>11056.783999175081</v>
      </c>
      <c r="C3495" s="10">
        <v>-6782.0639991750804</v>
      </c>
    </row>
    <row r="3496" spans="1:3" x14ac:dyDescent="0.25">
      <c r="A3496" s="10">
        <v>3472</v>
      </c>
      <c r="B3496" s="10">
        <v>9404.0618206241052</v>
      </c>
      <c r="C3496" s="10">
        <v>3130.3681793758951</v>
      </c>
    </row>
    <row r="3497" spans="1:3" x14ac:dyDescent="0.25">
      <c r="A3497" s="10">
        <v>3473</v>
      </c>
      <c r="B3497" s="10">
        <v>11607.691392025408</v>
      </c>
      <c r="C3497" s="10">
        <v>-3568.1813920254081</v>
      </c>
    </row>
    <row r="3498" spans="1:3" x14ac:dyDescent="0.25">
      <c r="A3498" s="10">
        <v>3474</v>
      </c>
      <c r="B3498" s="10">
        <v>10505.876606324757</v>
      </c>
      <c r="C3498" s="10">
        <v>2232.9833936752439</v>
      </c>
    </row>
    <row r="3499" spans="1:3" x14ac:dyDescent="0.25">
      <c r="A3499" s="10">
        <v>3475</v>
      </c>
      <c r="B3499" s="10">
        <v>10505.876606324757</v>
      </c>
      <c r="C3499" s="10">
        <v>-7057.0266063247564</v>
      </c>
    </row>
    <row r="3500" spans="1:3" x14ac:dyDescent="0.25">
      <c r="A3500" s="10">
        <v>3476</v>
      </c>
      <c r="B3500" s="10">
        <v>12158.598784875732</v>
      </c>
      <c r="C3500" s="10">
        <v>5311.6712151242682</v>
      </c>
    </row>
    <row r="3501" spans="1:3" x14ac:dyDescent="0.25">
      <c r="A3501" s="10">
        <v>3477</v>
      </c>
      <c r="B3501" s="10">
        <v>11056.783999175081</v>
      </c>
      <c r="C3501" s="10">
        <v>5284.0760008249199</v>
      </c>
    </row>
    <row r="3502" spans="1:3" x14ac:dyDescent="0.25">
      <c r="A3502" s="10">
        <v>3478</v>
      </c>
      <c r="B3502" s="10">
        <v>12158.598784875732</v>
      </c>
      <c r="C3502" s="10">
        <v>1460.1912151242686</v>
      </c>
    </row>
    <row r="3503" spans="1:3" x14ac:dyDescent="0.25">
      <c r="A3503" s="10">
        <v>3479</v>
      </c>
      <c r="B3503" s="10">
        <v>10505.876606324757</v>
      </c>
      <c r="C3503" s="10">
        <v>9307.813393675242</v>
      </c>
    </row>
    <row r="3504" spans="1:3" x14ac:dyDescent="0.25">
      <c r="A3504" s="10">
        <v>3480</v>
      </c>
      <c r="B3504" s="10">
        <v>9954.9692134744309</v>
      </c>
      <c r="C3504" s="10">
        <v>1388.1507865255699</v>
      </c>
    </row>
    <row r="3505" spans="1:3" x14ac:dyDescent="0.25">
      <c r="A3505" s="10">
        <v>3481</v>
      </c>
      <c r="B3505" s="10">
        <v>10505.876606324757</v>
      </c>
      <c r="C3505" s="10">
        <v>-6625.9166063247567</v>
      </c>
    </row>
    <row r="3506" spans="1:3" x14ac:dyDescent="0.25">
      <c r="A3506" s="10">
        <v>3482</v>
      </c>
      <c r="B3506" s="10">
        <v>10505.876606324757</v>
      </c>
      <c r="C3506" s="10">
        <v>-9883.2666063247561</v>
      </c>
    </row>
    <row r="3507" spans="1:3" x14ac:dyDescent="0.25">
      <c r="A3507" s="10">
        <v>3483</v>
      </c>
      <c r="B3507" s="10">
        <v>10505.876606324757</v>
      </c>
      <c r="C3507" s="10">
        <v>-3013.2166063247569</v>
      </c>
    </row>
    <row r="3508" spans="1:3" x14ac:dyDescent="0.25">
      <c r="A3508" s="10">
        <v>3484</v>
      </c>
      <c r="B3508" s="10">
        <v>11607.691392025408</v>
      </c>
      <c r="C3508" s="10">
        <v>-11607.691392025408</v>
      </c>
    </row>
    <row r="3509" spans="1:3" x14ac:dyDescent="0.25">
      <c r="A3509" s="10">
        <v>3485</v>
      </c>
      <c r="B3509" s="10">
        <v>10505.876606324757</v>
      </c>
      <c r="C3509" s="10">
        <v>-2858.306606324757</v>
      </c>
    </row>
    <row r="3510" spans="1:3" x14ac:dyDescent="0.25">
      <c r="A3510" s="10">
        <v>3486</v>
      </c>
      <c r="B3510" s="10">
        <v>11056.783999175081</v>
      </c>
      <c r="C3510" s="10">
        <v>1412.9060008249198</v>
      </c>
    </row>
    <row r="3511" spans="1:3" x14ac:dyDescent="0.25">
      <c r="A3511" s="10">
        <v>3487</v>
      </c>
      <c r="B3511" s="10">
        <v>11607.691392025408</v>
      </c>
      <c r="C3511" s="10">
        <v>9314.5786079745922</v>
      </c>
    </row>
    <row r="3512" spans="1:3" x14ac:dyDescent="0.25">
      <c r="A3512" s="10">
        <v>3488</v>
      </c>
      <c r="B3512" s="10">
        <v>9954.9692134744309</v>
      </c>
      <c r="C3512" s="10">
        <v>-6660.6192134744306</v>
      </c>
    </row>
    <row r="3513" spans="1:3" x14ac:dyDescent="0.25">
      <c r="A3513" s="10">
        <v>3489</v>
      </c>
      <c r="B3513" s="10">
        <v>11056.783999175081</v>
      </c>
      <c r="C3513" s="10">
        <v>5778.7960008249211</v>
      </c>
    </row>
    <row r="3514" spans="1:3" x14ac:dyDescent="0.25">
      <c r="A3514" s="10">
        <v>3490</v>
      </c>
      <c r="B3514" s="10">
        <v>9404.0618206241052</v>
      </c>
      <c r="C3514" s="10">
        <v>-9404.0618206241052</v>
      </c>
    </row>
    <row r="3515" spans="1:3" x14ac:dyDescent="0.25">
      <c r="A3515" s="10">
        <v>3491</v>
      </c>
      <c r="B3515" s="10">
        <v>10505.876606324757</v>
      </c>
      <c r="C3515" s="10">
        <v>5977.9733936752418</v>
      </c>
    </row>
    <row r="3516" spans="1:3" x14ac:dyDescent="0.25">
      <c r="A3516" s="10">
        <v>3492</v>
      </c>
      <c r="B3516" s="10">
        <v>9404.0618206241052</v>
      </c>
      <c r="C3516" s="10">
        <v>7848.7681793758966</v>
      </c>
    </row>
    <row r="3517" spans="1:3" x14ac:dyDescent="0.25">
      <c r="A3517" s="10">
        <v>3493</v>
      </c>
      <c r="B3517" s="10">
        <v>9954.9692134744309</v>
      </c>
      <c r="C3517" s="10">
        <v>13090.470786525568</v>
      </c>
    </row>
    <row r="3518" spans="1:3" x14ac:dyDescent="0.25">
      <c r="A3518" s="10">
        <v>3494</v>
      </c>
      <c r="B3518" s="10">
        <v>9404.0618206241052</v>
      </c>
      <c r="C3518" s="10">
        <v>-5882.0218206241052</v>
      </c>
    </row>
    <row r="3519" spans="1:3" x14ac:dyDescent="0.25">
      <c r="A3519" s="10">
        <v>3495</v>
      </c>
      <c r="B3519" s="10">
        <v>12158.598784875732</v>
      </c>
      <c r="C3519" s="10">
        <v>5936.1412151242694</v>
      </c>
    </row>
    <row r="3520" spans="1:3" x14ac:dyDescent="0.25">
      <c r="A3520" s="10">
        <v>3496</v>
      </c>
      <c r="B3520" s="10">
        <v>12709.506177726058</v>
      </c>
      <c r="C3520" s="10">
        <v>-7074.7361777260576</v>
      </c>
    </row>
    <row r="3521" spans="1:3" x14ac:dyDescent="0.25">
      <c r="A3521" s="10">
        <v>3497</v>
      </c>
      <c r="B3521" s="10">
        <v>9954.9692134744309</v>
      </c>
      <c r="C3521" s="10">
        <v>-3836.4892134744314</v>
      </c>
    </row>
    <row r="3522" spans="1:3" x14ac:dyDescent="0.25">
      <c r="A3522" s="10">
        <v>3498</v>
      </c>
      <c r="B3522" s="10">
        <v>9954.9692134744309</v>
      </c>
      <c r="C3522" s="10">
        <v>-1707.5992134744301</v>
      </c>
    </row>
    <row r="3523" spans="1:3" x14ac:dyDescent="0.25">
      <c r="A3523" s="10">
        <v>3499</v>
      </c>
      <c r="B3523" s="10">
        <v>12709.506177726058</v>
      </c>
      <c r="C3523" s="10">
        <v>-7036.8661777260577</v>
      </c>
    </row>
    <row r="3524" spans="1:3" x14ac:dyDescent="0.25">
      <c r="A3524" s="10">
        <v>3500</v>
      </c>
      <c r="B3524" s="10">
        <v>9954.9692134744309</v>
      </c>
      <c r="C3524" s="10">
        <v>3177.6707865255685</v>
      </c>
    </row>
    <row r="3525" spans="1:3" x14ac:dyDescent="0.25">
      <c r="A3525" s="10">
        <v>3501</v>
      </c>
      <c r="B3525" s="10">
        <v>11056.783999175081</v>
      </c>
      <c r="C3525" s="10">
        <v>-7495.2339991750805</v>
      </c>
    </row>
    <row r="3526" spans="1:3" x14ac:dyDescent="0.25">
      <c r="A3526" s="10">
        <v>3502</v>
      </c>
      <c r="B3526" s="10">
        <v>11607.691392025408</v>
      </c>
      <c r="C3526" s="10">
        <v>-1976.0513920254089</v>
      </c>
    </row>
    <row r="3527" spans="1:3" x14ac:dyDescent="0.25">
      <c r="A3527" s="10">
        <v>3503</v>
      </c>
      <c r="B3527" s="10">
        <v>12709.506177726058</v>
      </c>
      <c r="C3527" s="10">
        <v>2082.8438222739424</v>
      </c>
    </row>
    <row r="3528" spans="1:3" x14ac:dyDescent="0.25">
      <c r="A3528" s="10">
        <v>3504</v>
      </c>
      <c r="B3528" s="10">
        <v>11607.691392025408</v>
      </c>
      <c r="C3528" s="10">
        <v>5785.8886079745935</v>
      </c>
    </row>
    <row r="3529" spans="1:3" x14ac:dyDescent="0.25">
      <c r="A3529" s="10">
        <v>3505</v>
      </c>
      <c r="B3529" s="10">
        <v>10505.876606324757</v>
      </c>
      <c r="C3529" s="10">
        <v>8532.9733936752418</v>
      </c>
    </row>
    <row r="3530" spans="1:3" x14ac:dyDescent="0.25">
      <c r="A3530" s="10">
        <v>3506</v>
      </c>
      <c r="B3530" s="10">
        <v>9954.9692134744309</v>
      </c>
      <c r="C3530" s="10">
        <v>-5870.3392134744308</v>
      </c>
    </row>
    <row r="3531" spans="1:3" x14ac:dyDescent="0.25">
      <c r="A3531" s="10">
        <v>3507</v>
      </c>
      <c r="B3531" s="10">
        <v>10505.876606324757</v>
      </c>
      <c r="C3531" s="10">
        <v>-4312.5466063247568</v>
      </c>
    </row>
    <row r="3532" spans="1:3" x14ac:dyDescent="0.25">
      <c r="A3532" s="10">
        <v>3508</v>
      </c>
      <c r="B3532" s="10">
        <v>11607.691392025408</v>
      </c>
      <c r="C3532" s="10">
        <v>3167.3386079745924</v>
      </c>
    </row>
    <row r="3533" spans="1:3" x14ac:dyDescent="0.25">
      <c r="A3533" s="10">
        <v>3509</v>
      </c>
      <c r="B3533" s="10">
        <v>12709.506177726058</v>
      </c>
      <c r="C3533" s="10">
        <v>4838.5738222739437</v>
      </c>
    </row>
    <row r="3534" spans="1:3" x14ac:dyDescent="0.25">
      <c r="A3534" s="10">
        <v>3510</v>
      </c>
      <c r="B3534" s="10">
        <v>12158.598784875732</v>
      </c>
      <c r="C3534" s="10">
        <v>-2396.6687848757319</v>
      </c>
    </row>
    <row r="3535" spans="1:3" x14ac:dyDescent="0.25">
      <c r="A3535" s="10">
        <v>3511</v>
      </c>
      <c r="B3535" s="10">
        <v>13260.413570576384</v>
      </c>
      <c r="C3535" s="10">
        <v>3607.5364294236169</v>
      </c>
    </row>
    <row r="3536" spans="1:3" x14ac:dyDescent="0.25">
      <c r="A3536" s="10">
        <v>3512</v>
      </c>
      <c r="B3536" s="10">
        <v>9404.0618206241052</v>
      </c>
      <c r="C3536" s="10">
        <v>6298.5581793758956</v>
      </c>
    </row>
    <row r="3537" spans="1:3" x14ac:dyDescent="0.25">
      <c r="A3537" s="10">
        <v>3513</v>
      </c>
      <c r="B3537" s="10">
        <v>12709.506177726058</v>
      </c>
      <c r="C3537" s="10">
        <v>-573.24617772605779</v>
      </c>
    </row>
    <row r="3538" spans="1:3" x14ac:dyDescent="0.25">
      <c r="A3538" s="10">
        <v>3514</v>
      </c>
      <c r="B3538" s="10">
        <v>12709.506177726058</v>
      </c>
      <c r="C3538" s="10">
        <v>7676.613822273941</v>
      </c>
    </row>
    <row r="3539" spans="1:3" x14ac:dyDescent="0.25">
      <c r="A3539" s="10">
        <v>3515</v>
      </c>
      <c r="B3539" s="10">
        <v>11607.691392025408</v>
      </c>
      <c r="C3539" s="10">
        <v>545.03860797459129</v>
      </c>
    </row>
    <row r="3540" spans="1:3" x14ac:dyDescent="0.25">
      <c r="A3540" s="10">
        <v>3516</v>
      </c>
      <c r="B3540" s="10">
        <v>11056.783999175081</v>
      </c>
      <c r="C3540" s="10">
        <v>-8284.8939991750813</v>
      </c>
    </row>
    <row r="3541" spans="1:3" x14ac:dyDescent="0.25">
      <c r="A3541" s="10">
        <v>3517</v>
      </c>
      <c r="B3541" s="10">
        <v>12158.598784875732</v>
      </c>
      <c r="C3541" s="10">
        <v>1535.0512151242674</v>
      </c>
    </row>
    <row r="3542" spans="1:3" x14ac:dyDescent="0.25">
      <c r="A3542" s="10">
        <v>3518</v>
      </c>
      <c r="B3542" s="10">
        <v>11607.691392025408</v>
      </c>
      <c r="C3542" s="10">
        <v>-6337.0213920254082</v>
      </c>
    </row>
    <row r="3543" spans="1:3" x14ac:dyDescent="0.25">
      <c r="A3543" s="10">
        <v>3519</v>
      </c>
      <c r="B3543" s="10">
        <v>11607.691392025408</v>
      </c>
      <c r="C3543" s="10">
        <v>-120.28139202540842</v>
      </c>
    </row>
    <row r="3544" spans="1:3" x14ac:dyDescent="0.25">
      <c r="A3544" s="10">
        <v>3520</v>
      </c>
      <c r="B3544" s="10">
        <v>12158.598784875732</v>
      </c>
      <c r="C3544" s="10">
        <v>319.51121512426835</v>
      </c>
    </row>
    <row r="3545" spans="1:3" x14ac:dyDescent="0.25">
      <c r="A3545" s="10">
        <v>3521</v>
      </c>
      <c r="B3545" s="10">
        <v>10505.876606324757</v>
      </c>
      <c r="C3545" s="10">
        <v>11201.703393675245</v>
      </c>
    </row>
    <row r="3546" spans="1:3" x14ac:dyDescent="0.25">
      <c r="A3546" s="10">
        <v>3522</v>
      </c>
      <c r="B3546" s="10">
        <v>12158.598784875732</v>
      </c>
      <c r="C3546" s="10">
        <v>11639.581215124268</v>
      </c>
    </row>
    <row r="3547" spans="1:3" x14ac:dyDescent="0.25">
      <c r="A3547" s="10">
        <v>3523</v>
      </c>
      <c r="B3547" s="10">
        <v>11607.691392025408</v>
      </c>
      <c r="C3547" s="10">
        <v>7287.608607974591</v>
      </c>
    </row>
    <row r="3548" spans="1:3" x14ac:dyDescent="0.25">
      <c r="A3548" s="10">
        <v>3524</v>
      </c>
      <c r="B3548" s="10">
        <v>12709.506177726058</v>
      </c>
      <c r="C3548" s="10">
        <v>-9577.5561777260591</v>
      </c>
    </row>
    <row r="3549" spans="1:3" x14ac:dyDescent="0.25">
      <c r="A3549" s="10">
        <v>3525</v>
      </c>
      <c r="B3549" s="10">
        <v>10505.876606324757</v>
      </c>
      <c r="C3549" s="10">
        <v>-6279.346606324757</v>
      </c>
    </row>
    <row r="3550" spans="1:3" x14ac:dyDescent="0.25">
      <c r="A3550" s="10">
        <v>3526</v>
      </c>
      <c r="B3550" s="10">
        <v>11056.783999175081</v>
      </c>
      <c r="C3550" s="10">
        <v>2564.6960008249189</v>
      </c>
    </row>
    <row r="3551" spans="1:3" x14ac:dyDescent="0.25">
      <c r="A3551" s="10">
        <v>3527</v>
      </c>
      <c r="B3551" s="10">
        <v>12158.598784875732</v>
      </c>
      <c r="C3551" s="10">
        <v>-1127.1487848757315</v>
      </c>
    </row>
    <row r="3552" spans="1:3" x14ac:dyDescent="0.25">
      <c r="A3552" s="10">
        <v>3528</v>
      </c>
      <c r="B3552" s="10">
        <v>12709.506177726058</v>
      </c>
      <c r="C3552" s="10">
        <v>-8152.7761777260584</v>
      </c>
    </row>
    <row r="3553" spans="1:3" x14ac:dyDescent="0.25">
      <c r="A3553" s="10">
        <v>3529</v>
      </c>
      <c r="B3553" s="10">
        <v>11056.783999175081</v>
      </c>
      <c r="C3553" s="10">
        <v>6973.406000824918</v>
      </c>
    </row>
    <row r="3554" spans="1:3" x14ac:dyDescent="0.25">
      <c r="A3554" s="10">
        <v>3530</v>
      </c>
      <c r="B3554" s="10">
        <v>12709.506177726058</v>
      </c>
      <c r="C3554" s="10">
        <v>7383.8938222739434</v>
      </c>
    </row>
    <row r="3555" spans="1:3" x14ac:dyDescent="0.25">
      <c r="A3555" s="10">
        <v>3531</v>
      </c>
      <c r="B3555" s="10">
        <v>12709.506177726058</v>
      </c>
      <c r="C3555" s="10">
        <v>7491.5038222739404</v>
      </c>
    </row>
    <row r="3556" spans="1:3" x14ac:dyDescent="0.25">
      <c r="A3556" s="10">
        <v>3532</v>
      </c>
      <c r="B3556" s="10">
        <v>10505.876606324757</v>
      </c>
      <c r="C3556" s="10">
        <v>881.00339367524248</v>
      </c>
    </row>
    <row r="3557" spans="1:3" x14ac:dyDescent="0.25">
      <c r="A3557" s="10">
        <v>3533</v>
      </c>
      <c r="B3557" s="10">
        <v>12709.506177726058</v>
      </c>
      <c r="C3557" s="10">
        <v>-1017.9061777260576</v>
      </c>
    </row>
    <row r="3558" spans="1:3" x14ac:dyDescent="0.25">
      <c r="A3558" s="10">
        <v>3534</v>
      </c>
      <c r="B3558" s="10">
        <v>11607.691392025408</v>
      </c>
      <c r="C3558" s="10">
        <v>1604.238607974592</v>
      </c>
    </row>
    <row r="3559" spans="1:3" x14ac:dyDescent="0.25">
      <c r="A3559" s="10">
        <v>3535</v>
      </c>
      <c r="B3559" s="10">
        <v>10505.876606324757</v>
      </c>
      <c r="C3559" s="10">
        <v>2638.8933936752437</v>
      </c>
    </row>
    <row r="3560" spans="1:3" x14ac:dyDescent="0.25">
      <c r="A3560" s="10">
        <v>3536</v>
      </c>
      <c r="B3560" s="10">
        <v>10505.876606324757</v>
      </c>
      <c r="C3560" s="10">
        <v>-2177.0766063247574</v>
      </c>
    </row>
    <row r="3561" spans="1:3" x14ac:dyDescent="0.25">
      <c r="A3561" s="10">
        <v>3537</v>
      </c>
      <c r="B3561" s="10">
        <v>12709.506177726058</v>
      </c>
      <c r="C3561" s="10">
        <v>-9654.0261777260584</v>
      </c>
    </row>
    <row r="3562" spans="1:3" x14ac:dyDescent="0.25">
      <c r="A3562" s="10">
        <v>3538</v>
      </c>
      <c r="B3562" s="10">
        <v>12158.598784875732</v>
      </c>
      <c r="C3562" s="10">
        <v>-4102.088784875732</v>
      </c>
    </row>
    <row r="3563" spans="1:3" x14ac:dyDescent="0.25">
      <c r="A3563" s="10">
        <v>3539</v>
      </c>
      <c r="B3563" s="10">
        <v>11056.783999175081</v>
      </c>
      <c r="C3563" s="10">
        <v>-2794.0539991750811</v>
      </c>
    </row>
    <row r="3564" spans="1:3" x14ac:dyDescent="0.25">
      <c r="A3564" s="10">
        <v>3540</v>
      </c>
      <c r="B3564" s="10">
        <v>10505.876606324757</v>
      </c>
      <c r="C3564" s="10">
        <v>-2470.8966063247572</v>
      </c>
    </row>
    <row r="3565" spans="1:3" x14ac:dyDescent="0.25">
      <c r="A3565" s="10">
        <v>3541</v>
      </c>
      <c r="B3565" s="10">
        <v>10505.876606324757</v>
      </c>
      <c r="C3565" s="10">
        <v>886.22339367524364</v>
      </c>
    </row>
    <row r="3566" spans="1:3" x14ac:dyDescent="0.25">
      <c r="A3566" s="10">
        <v>3542</v>
      </c>
      <c r="B3566" s="10">
        <v>12709.506177726058</v>
      </c>
      <c r="C3566" s="10">
        <v>-8804.0661777260575</v>
      </c>
    </row>
    <row r="3567" spans="1:3" x14ac:dyDescent="0.25">
      <c r="A3567" s="10">
        <v>3543</v>
      </c>
      <c r="B3567" s="10">
        <v>9954.9692134744309</v>
      </c>
      <c r="C3567" s="10">
        <v>153.42078652556847</v>
      </c>
    </row>
    <row r="3568" spans="1:3" x14ac:dyDescent="0.25">
      <c r="A3568" s="10">
        <v>3544</v>
      </c>
      <c r="B3568" s="10">
        <v>9954.9692134744309</v>
      </c>
      <c r="C3568" s="10">
        <v>-8798.0992134744301</v>
      </c>
    </row>
    <row r="3569" spans="1:3" x14ac:dyDescent="0.25">
      <c r="A3569" s="10">
        <v>3545</v>
      </c>
      <c r="B3569" s="10">
        <v>11056.783999175081</v>
      </c>
      <c r="C3569" s="10">
        <v>12567.926000824918</v>
      </c>
    </row>
    <row r="3570" spans="1:3" x14ac:dyDescent="0.25">
      <c r="A3570" s="10">
        <v>3546</v>
      </c>
      <c r="B3570" s="10">
        <v>10505.876606324757</v>
      </c>
      <c r="C3570" s="10">
        <v>11490.653393675242</v>
      </c>
    </row>
    <row r="3571" spans="1:3" x14ac:dyDescent="0.25">
      <c r="A3571" s="10">
        <v>3547</v>
      </c>
      <c r="B3571" s="10">
        <v>12709.506177726058</v>
      </c>
      <c r="C3571" s="10">
        <v>-4056.4961777260578</v>
      </c>
    </row>
    <row r="3572" spans="1:3" x14ac:dyDescent="0.25">
      <c r="A3572" s="10">
        <v>3548</v>
      </c>
      <c r="B3572" s="10">
        <v>12709.506177726058</v>
      </c>
      <c r="C3572" s="10">
        <v>6563.2238222739416</v>
      </c>
    </row>
    <row r="3573" spans="1:3" x14ac:dyDescent="0.25">
      <c r="A3573" s="10">
        <v>3549</v>
      </c>
      <c r="B3573" s="10">
        <v>9954.9692134744309</v>
      </c>
      <c r="C3573" s="10">
        <v>1768.1807865255687</v>
      </c>
    </row>
    <row r="3574" spans="1:3" x14ac:dyDescent="0.25">
      <c r="A3574" s="10">
        <v>3550</v>
      </c>
      <c r="B3574" s="10">
        <v>12709.506177726058</v>
      </c>
      <c r="C3574" s="10">
        <v>5358.113822273941</v>
      </c>
    </row>
    <row r="3575" spans="1:3" x14ac:dyDescent="0.25">
      <c r="A3575" s="10">
        <v>3551</v>
      </c>
      <c r="B3575" s="10">
        <v>12158.598784875732</v>
      </c>
      <c r="C3575" s="10">
        <v>-375.16878487573194</v>
      </c>
    </row>
    <row r="3576" spans="1:3" x14ac:dyDescent="0.25">
      <c r="A3576" s="10">
        <v>3552</v>
      </c>
      <c r="B3576" s="10">
        <v>11056.783999175081</v>
      </c>
      <c r="C3576" s="10">
        <v>12809.836000824918</v>
      </c>
    </row>
    <row r="3577" spans="1:3" x14ac:dyDescent="0.25">
      <c r="A3577" s="10">
        <v>3553</v>
      </c>
      <c r="B3577" s="10">
        <v>12158.598784875732</v>
      </c>
      <c r="C3577" s="10">
        <v>-1129.2387848757317</v>
      </c>
    </row>
    <row r="3578" spans="1:3" x14ac:dyDescent="0.25">
      <c r="A3578" s="10">
        <v>3554</v>
      </c>
      <c r="B3578" s="10">
        <v>11607.691392025408</v>
      </c>
      <c r="C3578" s="10">
        <v>7625.7486079745904</v>
      </c>
    </row>
    <row r="3579" spans="1:3" x14ac:dyDescent="0.25">
      <c r="A3579" s="10">
        <v>3555</v>
      </c>
      <c r="B3579" s="10">
        <v>13260.413570576384</v>
      </c>
      <c r="C3579" s="10">
        <v>1496.6464294236157</v>
      </c>
    </row>
    <row r="3580" spans="1:3" x14ac:dyDescent="0.25">
      <c r="A3580" s="10">
        <v>3556</v>
      </c>
      <c r="B3580" s="10">
        <v>10505.876606324757</v>
      </c>
      <c r="C3580" s="10">
        <v>-5851.3866063247569</v>
      </c>
    </row>
    <row r="3581" spans="1:3" x14ac:dyDescent="0.25">
      <c r="A3581" s="10">
        <v>3557</v>
      </c>
      <c r="B3581" s="10">
        <v>13260.413570576384</v>
      </c>
      <c r="C3581" s="10">
        <v>3865.5564294236174</v>
      </c>
    </row>
    <row r="3582" spans="1:3" x14ac:dyDescent="0.25">
      <c r="A3582" s="10">
        <v>3558</v>
      </c>
      <c r="B3582" s="10">
        <v>11607.691392025408</v>
      </c>
      <c r="C3582" s="10">
        <v>-10569.981392025409</v>
      </c>
    </row>
    <row r="3583" spans="1:3" x14ac:dyDescent="0.25">
      <c r="A3583" s="10">
        <v>3559</v>
      </c>
      <c r="B3583" s="10">
        <v>10505.876606324757</v>
      </c>
      <c r="C3583" s="10">
        <v>-4572.1466063247572</v>
      </c>
    </row>
    <row r="3584" spans="1:3" x14ac:dyDescent="0.25">
      <c r="A3584" s="10">
        <v>3560</v>
      </c>
      <c r="B3584" s="10">
        <v>9954.9692134744309</v>
      </c>
      <c r="C3584" s="10">
        <v>1474.1207865255692</v>
      </c>
    </row>
    <row r="3585" spans="1:3" x14ac:dyDescent="0.25">
      <c r="A3585" s="10">
        <v>3561</v>
      </c>
      <c r="B3585" s="10">
        <v>10505.876606324757</v>
      </c>
      <c r="C3585" s="10">
        <v>176.58339367524241</v>
      </c>
    </row>
    <row r="3586" spans="1:3" x14ac:dyDescent="0.25">
      <c r="A3586" s="10">
        <v>3562</v>
      </c>
      <c r="B3586" s="10">
        <v>11056.783999175081</v>
      </c>
      <c r="C3586" s="10">
        <v>5201.7660008249186</v>
      </c>
    </row>
    <row r="3587" spans="1:3" x14ac:dyDescent="0.25">
      <c r="A3587" s="10">
        <v>3563</v>
      </c>
      <c r="B3587" s="10">
        <v>9954.9692134744309</v>
      </c>
      <c r="C3587" s="10">
        <v>1863.4707865255696</v>
      </c>
    </row>
    <row r="3588" spans="1:3" x14ac:dyDescent="0.25">
      <c r="A3588" s="10">
        <v>3564</v>
      </c>
      <c r="B3588" s="10">
        <v>12709.506177726058</v>
      </c>
      <c r="C3588" s="10">
        <v>-6196.2061777260578</v>
      </c>
    </row>
    <row r="3589" spans="1:3" x14ac:dyDescent="0.25">
      <c r="A3589" s="10">
        <v>3565</v>
      </c>
      <c r="B3589" s="10">
        <v>9954.9692134744309</v>
      </c>
      <c r="C3589" s="10">
        <v>-3539.5692134744313</v>
      </c>
    </row>
    <row r="3590" spans="1:3" x14ac:dyDescent="0.25">
      <c r="A3590" s="10">
        <v>3566</v>
      </c>
      <c r="B3590" s="10">
        <v>12709.506177726058</v>
      </c>
      <c r="C3590" s="10">
        <v>-6280.4961777260578</v>
      </c>
    </row>
    <row r="3591" spans="1:3" x14ac:dyDescent="0.25">
      <c r="A3591" s="10">
        <v>3567</v>
      </c>
      <c r="B3591" s="10">
        <v>10505.876606324757</v>
      </c>
      <c r="C3591" s="10">
        <v>2970.2933936752434</v>
      </c>
    </row>
    <row r="3592" spans="1:3" x14ac:dyDescent="0.25">
      <c r="A3592" s="10">
        <v>3568</v>
      </c>
      <c r="B3592" s="10">
        <v>10505.876606324757</v>
      </c>
      <c r="C3592" s="10">
        <v>8163.0433936752415</v>
      </c>
    </row>
    <row r="3593" spans="1:3" x14ac:dyDescent="0.25">
      <c r="A3593" s="10">
        <v>3569</v>
      </c>
      <c r="B3593" s="10">
        <v>12709.506177726058</v>
      </c>
      <c r="C3593" s="10">
        <v>-1008.6961777260585</v>
      </c>
    </row>
    <row r="3594" spans="1:3" x14ac:dyDescent="0.25">
      <c r="A3594" s="10">
        <v>3570</v>
      </c>
      <c r="B3594" s="10">
        <v>9954.9692134744309</v>
      </c>
      <c r="C3594" s="10">
        <v>-2287.5692134744313</v>
      </c>
    </row>
    <row r="3595" spans="1:3" x14ac:dyDescent="0.25">
      <c r="A3595" s="10">
        <v>3571</v>
      </c>
      <c r="B3595" s="10">
        <v>11056.783999175081</v>
      </c>
      <c r="C3595" s="10">
        <v>2139.0560008249195</v>
      </c>
    </row>
    <row r="3596" spans="1:3" x14ac:dyDescent="0.25">
      <c r="A3596" s="10">
        <v>3572</v>
      </c>
      <c r="B3596" s="10">
        <v>9954.9692134744309</v>
      </c>
      <c r="C3596" s="10">
        <v>-8089.1492134744312</v>
      </c>
    </row>
    <row r="3597" spans="1:3" x14ac:dyDescent="0.25">
      <c r="A3597" s="10">
        <v>3573</v>
      </c>
      <c r="B3597" s="10">
        <v>13260.413570576384</v>
      </c>
      <c r="C3597" s="10">
        <v>9434.9964294236161</v>
      </c>
    </row>
    <row r="3598" spans="1:3" x14ac:dyDescent="0.25">
      <c r="A3598" s="10">
        <v>3574</v>
      </c>
      <c r="B3598" s="10">
        <v>12709.506177726058</v>
      </c>
      <c r="C3598" s="10">
        <v>-9616.756177726058</v>
      </c>
    </row>
    <row r="3599" spans="1:3" x14ac:dyDescent="0.25">
      <c r="A3599" s="10">
        <v>3575</v>
      </c>
      <c r="B3599" s="10">
        <v>9954.9692134744309</v>
      </c>
      <c r="C3599" s="10">
        <v>-9954.9692134744309</v>
      </c>
    </row>
    <row r="3600" spans="1:3" x14ac:dyDescent="0.25">
      <c r="A3600" s="10">
        <v>3576</v>
      </c>
      <c r="B3600" s="10">
        <v>9404.0618206241052</v>
      </c>
      <c r="C3600" s="10">
        <v>-5271.8018206241049</v>
      </c>
    </row>
    <row r="3601" spans="1:3" x14ac:dyDescent="0.25">
      <c r="A3601" s="10">
        <v>3577</v>
      </c>
      <c r="B3601" s="10">
        <v>11607.691392025408</v>
      </c>
      <c r="C3601" s="10">
        <v>-3103.1713920254078</v>
      </c>
    </row>
    <row r="3602" spans="1:3" x14ac:dyDescent="0.25">
      <c r="A3602" s="10">
        <v>3578</v>
      </c>
      <c r="B3602" s="10">
        <v>11056.783999175081</v>
      </c>
      <c r="C3602" s="10">
        <v>-5985.7539991750809</v>
      </c>
    </row>
    <row r="3603" spans="1:3" x14ac:dyDescent="0.25">
      <c r="A3603" s="10">
        <v>3579</v>
      </c>
      <c r="B3603" s="10">
        <v>10505.876606324757</v>
      </c>
      <c r="C3603" s="10">
        <v>-586.42660632475599</v>
      </c>
    </row>
    <row r="3604" spans="1:3" x14ac:dyDescent="0.25">
      <c r="A3604" s="10">
        <v>3580</v>
      </c>
      <c r="B3604" s="10">
        <v>13260.413570576384</v>
      </c>
      <c r="C3604" s="10">
        <v>-190.12357057638292</v>
      </c>
    </row>
    <row r="3605" spans="1:3" x14ac:dyDescent="0.25">
      <c r="A3605" s="10">
        <v>3581</v>
      </c>
      <c r="B3605" s="10">
        <v>9954.9692134744309</v>
      </c>
      <c r="C3605" s="10">
        <v>-9954.9692134744309</v>
      </c>
    </row>
    <row r="3606" spans="1:3" x14ac:dyDescent="0.25">
      <c r="A3606" s="10">
        <v>3582</v>
      </c>
      <c r="B3606" s="10">
        <v>9954.9692134744309</v>
      </c>
      <c r="C3606" s="10">
        <v>5932.2307865255698</v>
      </c>
    </row>
    <row r="3607" spans="1:3" x14ac:dyDescent="0.25">
      <c r="A3607" s="10">
        <v>3583</v>
      </c>
      <c r="B3607" s="10">
        <v>9954.9692134744309</v>
      </c>
      <c r="C3607" s="10">
        <v>-4726.9092134744305</v>
      </c>
    </row>
    <row r="3608" spans="1:3" x14ac:dyDescent="0.25">
      <c r="A3608" s="10">
        <v>3584</v>
      </c>
      <c r="B3608" s="10">
        <v>12709.506177726058</v>
      </c>
      <c r="C3608" s="10">
        <v>7287.4538222739411</v>
      </c>
    </row>
    <row r="3609" spans="1:3" x14ac:dyDescent="0.25">
      <c r="A3609" s="10">
        <v>3585</v>
      </c>
      <c r="B3609" s="10">
        <v>9404.0618206241052</v>
      </c>
      <c r="C3609" s="10">
        <v>7576.8581793758931</v>
      </c>
    </row>
    <row r="3610" spans="1:3" x14ac:dyDescent="0.25">
      <c r="A3610" s="10">
        <v>3586</v>
      </c>
      <c r="B3610" s="10">
        <v>11607.691392025408</v>
      </c>
      <c r="C3610" s="10">
        <v>2687.7586079745925</v>
      </c>
    </row>
    <row r="3611" spans="1:3" x14ac:dyDescent="0.25">
      <c r="A3611" s="10">
        <v>3587</v>
      </c>
      <c r="B3611" s="10">
        <v>13260.413570576384</v>
      </c>
      <c r="C3611" s="10">
        <v>-2520.7335705763835</v>
      </c>
    </row>
    <row r="3612" spans="1:3" x14ac:dyDescent="0.25">
      <c r="A3612" s="10">
        <v>3588</v>
      </c>
      <c r="B3612" s="10">
        <v>9954.9692134744309</v>
      </c>
      <c r="C3612" s="10">
        <v>-2015.2892134744307</v>
      </c>
    </row>
    <row r="3613" spans="1:3" x14ac:dyDescent="0.25">
      <c r="A3613" s="10">
        <v>3589</v>
      </c>
      <c r="B3613" s="10">
        <v>12709.506177726058</v>
      </c>
      <c r="C3613" s="10">
        <v>-2502.5361777260587</v>
      </c>
    </row>
    <row r="3614" spans="1:3" x14ac:dyDescent="0.25">
      <c r="A3614" s="10">
        <v>3590</v>
      </c>
      <c r="B3614" s="10">
        <v>12709.506177726058</v>
      </c>
      <c r="C3614" s="10">
        <v>-7315.1461777260583</v>
      </c>
    </row>
    <row r="3615" spans="1:3" x14ac:dyDescent="0.25">
      <c r="A3615" s="10">
        <v>3591</v>
      </c>
      <c r="B3615" s="10">
        <v>9954.9692134744309</v>
      </c>
      <c r="C3615" s="10">
        <v>-5874.0192134744311</v>
      </c>
    </row>
    <row r="3616" spans="1:3" x14ac:dyDescent="0.25">
      <c r="A3616" s="10">
        <v>3592</v>
      </c>
      <c r="B3616" s="10">
        <v>10505.876606324757</v>
      </c>
      <c r="C3616" s="10">
        <v>3787.073393675244</v>
      </c>
    </row>
    <row r="3617" spans="1:3" x14ac:dyDescent="0.25">
      <c r="A3617" s="10">
        <v>3593</v>
      </c>
      <c r="B3617" s="10">
        <v>11607.691392025408</v>
      </c>
      <c r="C3617" s="10">
        <v>4538.9686079745916</v>
      </c>
    </row>
    <row r="3618" spans="1:3" x14ac:dyDescent="0.25">
      <c r="A3618" s="10">
        <v>3594</v>
      </c>
      <c r="B3618" s="10">
        <v>11056.783999175081</v>
      </c>
      <c r="C3618" s="10">
        <v>4233.0160008249186</v>
      </c>
    </row>
    <row r="3619" spans="1:3" x14ac:dyDescent="0.25">
      <c r="A3619" s="10">
        <v>3595</v>
      </c>
      <c r="B3619" s="10">
        <v>12158.598784875732</v>
      </c>
      <c r="C3619" s="10">
        <v>637.51121512426835</v>
      </c>
    </row>
    <row r="3620" spans="1:3" x14ac:dyDescent="0.25">
      <c r="A3620" s="10">
        <v>3596</v>
      </c>
      <c r="B3620" s="10">
        <v>9404.0618206241052</v>
      </c>
      <c r="C3620" s="10">
        <v>1748.0581793758956</v>
      </c>
    </row>
    <row r="3621" spans="1:3" x14ac:dyDescent="0.25">
      <c r="A3621" s="10">
        <v>3597</v>
      </c>
      <c r="B3621" s="10">
        <v>12158.598784875732</v>
      </c>
      <c r="C3621" s="10">
        <v>1568.9812151242677</v>
      </c>
    </row>
    <row r="3622" spans="1:3" x14ac:dyDescent="0.25">
      <c r="A3622" s="10">
        <v>3598</v>
      </c>
      <c r="B3622" s="10">
        <v>9404.0618206241052</v>
      </c>
      <c r="C3622" s="10">
        <v>-8577.2318206241052</v>
      </c>
    </row>
    <row r="3623" spans="1:3" x14ac:dyDescent="0.25">
      <c r="A3623" s="10">
        <v>3599</v>
      </c>
      <c r="B3623" s="10">
        <v>12709.506177726058</v>
      </c>
      <c r="C3623" s="10">
        <v>-1875.5161777260582</v>
      </c>
    </row>
    <row r="3624" spans="1:3" x14ac:dyDescent="0.25">
      <c r="A3624" s="10">
        <v>3600</v>
      </c>
      <c r="B3624" s="10">
        <v>11056.783999175081</v>
      </c>
      <c r="C3624" s="10">
        <v>-927.91399917507988</v>
      </c>
    </row>
    <row r="3625" spans="1:3" x14ac:dyDescent="0.25">
      <c r="A3625" s="10">
        <v>3601</v>
      </c>
      <c r="B3625" s="10">
        <v>12709.506177726058</v>
      </c>
      <c r="C3625" s="10">
        <v>5645.8338222739421</v>
      </c>
    </row>
    <row r="3626" spans="1:3" x14ac:dyDescent="0.25">
      <c r="A3626" s="10">
        <v>3602</v>
      </c>
      <c r="B3626" s="10">
        <v>9954.9692134744309</v>
      </c>
      <c r="C3626" s="10">
        <v>6765.6607865255701</v>
      </c>
    </row>
    <row r="3627" spans="1:3" x14ac:dyDescent="0.25">
      <c r="A3627" s="10">
        <v>3603</v>
      </c>
      <c r="B3627" s="10">
        <v>11056.783999175081</v>
      </c>
      <c r="C3627" s="10">
        <v>6439.2560008249202</v>
      </c>
    </row>
    <row r="3628" spans="1:3" x14ac:dyDescent="0.25">
      <c r="A3628" s="10">
        <v>3604</v>
      </c>
      <c r="B3628" s="10">
        <v>9954.9692134744309</v>
      </c>
      <c r="C3628" s="10">
        <v>-6446.4792134744312</v>
      </c>
    </row>
    <row r="3629" spans="1:3" x14ac:dyDescent="0.25">
      <c r="A3629" s="10">
        <v>3605</v>
      </c>
      <c r="B3629" s="10">
        <v>12709.506177726058</v>
      </c>
      <c r="C3629" s="10">
        <v>-871.11617772605859</v>
      </c>
    </row>
    <row r="3630" spans="1:3" x14ac:dyDescent="0.25">
      <c r="A3630" s="10">
        <v>3606</v>
      </c>
      <c r="B3630" s="10">
        <v>13260.413570576384</v>
      </c>
      <c r="C3630" s="10">
        <v>878.25642942361628</v>
      </c>
    </row>
    <row r="3631" spans="1:3" x14ac:dyDescent="0.25">
      <c r="A3631" s="10">
        <v>3607</v>
      </c>
      <c r="B3631" s="10">
        <v>10505.876606324757</v>
      </c>
      <c r="C3631" s="10">
        <v>10773.793393675242</v>
      </c>
    </row>
    <row r="3632" spans="1:3" x14ac:dyDescent="0.25">
      <c r="A3632" s="10">
        <v>3608</v>
      </c>
      <c r="B3632" s="10">
        <v>13260.413570576384</v>
      </c>
      <c r="C3632" s="10">
        <v>888.68642942361657</v>
      </c>
    </row>
    <row r="3633" spans="1:3" x14ac:dyDescent="0.25">
      <c r="A3633" s="10">
        <v>3609</v>
      </c>
      <c r="B3633" s="10">
        <v>13260.413570576384</v>
      </c>
      <c r="C3633" s="10">
        <v>2680.0464294236153</v>
      </c>
    </row>
    <row r="3634" spans="1:3" x14ac:dyDescent="0.25">
      <c r="A3634" s="10">
        <v>3610</v>
      </c>
      <c r="B3634" s="10">
        <v>12709.506177726058</v>
      </c>
      <c r="C3634" s="10">
        <v>-10696.686177726058</v>
      </c>
    </row>
    <row r="3635" spans="1:3" x14ac:dyDescent="0.25">
      <c r="A3635" s="10">
        <v>3611</v>
      </c>
      <c r="B3635" s="10">
        <v>11607.691392025408</v>
      </c>
      <c r="C3635" s="10">
        <v>-7555.5413920254086</v>
      </c>
    </row>
    <row r="3636" spans="1:3" x14ac:dyDescent="0.25">
      <c r="A3636" s="10">
        <v>3612</v>
      </c>
      <c r="B3636" s="10">
        <v>9954.9692134744309</v>
      </c>
      <c r="C3636" s="10">
        <v>-9229.4592134744307</v>
      </c>
    </row>
    <row r="3637" spans="1:3" x14ac:dyDescent="0.25">
      <c r="A3637" s="10">
        <v>3613</v>
      </c>
      <c r="B3637" s="10">
        <v>12158.598784875732</v>
      </c>
      <c r="C3637" s="10">
        <v>-1240.718784875733</v>
      </c>
    </row>
    <row r="3638" spans="1:3" x14ac:dyDescent="0.25">
      <c r="A3638" s="10">
        <v>3614</v>
      </c>
      <c r="B3638" s="10">
        <v>9954.9692134744309</v>
      </c>
      <c r="C3638" s="10">
        <v>407.91078652556826</v>
      </c>
    </row>
    <row r="3639" spans="1:3" x14ac:dyDescent="0.25">
      <c r="A3639" s="10">
        <v>3615</v>
      </c>
      <c r="B3639" s="10">
        <v>13260.413570576384</v>
      </c>
      <c r="C3639" s="10">
        <v>-2409.9935705763837</v>
      </c>
    </row>
    <row r="3640" spans="1:3" x14ac:dyDescent="0.25">
      <c r="A3640" s="10">
        <v>3616</v>
      </c>
      <c r="B3640" s="10">
        <v>11056.783999175081</v>
      </c>
      <c r="C3640" s="10">
        <v>812.05600082491947</v>
      </c>
    </row>
    <row r="3641" spans="1:3" x14ac:dyDescent="0.25">
      <c r="A3641" s="10">
        <v>3617</v>
      </c>
      <c r="B3641" s="10">
        <v>13260.413570576384</v>
      </c>
      <c r="C3641" s="10">
        <v>-3291.1535705763836</v>
      </c>
    </row>
    <row r="3642" spans="1:3" x14ac:dyDescent="0.25">
      <c r="A3642" s="10">
        <v>3618</v>
      </c>
      <c r="B3642" s="10">
        <v>11056.783999175081</v>
      </c>
      <c r="C3642" s="10">
        <v>5336.1360008249176</v>
      </c>
    </row>
    <row r="3643" spans="1:3" x14ac:dyDescent="0.25">
      <c r="A3643" s="10">
        <v>3619</v>
      </c>
      <c r="B3643" s="10">
        <v>11607.691392025408</v>
      </c>
      <c r="C3643" s="10">
        <v>-5825.2113920254087</v>
      </c>
    </row>
    <row r="3644" spans="1:3" x14ac:dyDescent="0.25">
      <c r="A3644" s="10">
        <v>3620</v>
      </c>
      <c r="B3644" s="10">
        <v>11056.783999175081</v>
      </c>
      <c r="C3644" s="10">
        <v>12996.156000824918</v>
      </c>
    </row>
    <row r="3645" spans="1:3" x14ac:dyDescent="0.25">
      <c r="A3645" s="10">
        <v>3621</v>
      </c>
      <c r="B3645" s="10">
        <v>12709.506177726058</v>
      </c>
      <c r="C3645" s="10">
        <v>-5385.7061777260578</v>
      </c>
    </row>
    <row r="3646" spans="1:3" x14ac:dyDescent="0.25">
      <c r="A3646" s="10">
        <v>3622</v>
      </c>
      <c r="B3646" s="10">
        <v>10505.876606324757</v>
      </c>
      <c r="C3646" s="10">
        <v>-5215.8866063247569</v>
      </c>
    </row>
    <row r="3647" spans="1:3" x14ac:dyDescent="0.25">
      <c r="A3647" s="10">
        <v>3623</v>
      </c>
      <c r="B3647" s="10">
        <v>12709.506177726058</v>
      </c>
      <c r="C3647" s="10">
        <v>6417.7738222739408</v>
      </c>
    </row>
    <row r="3648" spans="1:3" x14ac:dyDescent="0.25">
      <c r="A3648" s="10">
        <v>3624</v>
      </c>
      <c r="B3648" s="10">
        <v>9404.0618206241052</v>
      </c>
      <c r="C3648" s="10">
        <v>-5231.0018206241048</v>
      </c>
    </row>
    <row r="3649" spans="1:3" x14ac:dyDescent="0.25">
      <c r="A3649" s="10">
        <v>3625</v>
      </c>
      <c r="B3649" s="10">
        <v>12158.598784875732</v>
      </c>
      <c r="C3649" s="10">
        <v>13016.691215124269</v>
      </c>
    </row>
    <row r="3650" spans="1:3" x14ac:dyDescent="0.25">
      <c r="A3650" s="10">
        <v>3626</v>
      </c>
      <c r="B3650" s="10">
        <v>11056.783999175081</v>
      </c>
      <c r="C3650" s="10">
        <v>12721.026000824921</v>
      </c>
    </row>
    <row r="3651" spans="1:3" x14ac:dyDescent="0.25">
      <c r="A3651" s="10">
        <v>3627</v>
      </c>
      <c r="B3651" s="10">
        <v>11607.691392025408</v>
      </c>
      <c r="C3651" s="10">
        <v>-2624.6813920254081</v>
      </c>
    </row>
    <row r="3652" spans="1:3" x14ac:dyDescent="0.25">
      <c r="A3652" s="10">
        <v>3628</v>
      </c>
      <c r="B3652" s="10">
        <v>12709.506177726058</v>
      </c>
      <c r="C3652" s="10">
        <v>-1437.2261777260574</v>
      </c>
    </row>
    <row r="3653" spans="1:3" x14ac:dyDescent="0.25">
      <c r="A3653" s="10">
        <v>3629</v>
      </c>
      <c r="B3653" s="10">
        <v>10505.876606324757</v>
      </c>
      <c r="C3653" s="10">
        <v>4370.7133936752434</v>
      </c>
    </row>
    <row r="3654" spans="1:3" x14ac:dyDescent="0.25">
      <c r="A3654" s="10">
        <v>3630</v>
      </c>
      <c r="B3654" s="10">
        <v>11607.691392025408</v>
      </c>
      <c r="C3654" s="10">
        <v>7259.1386079745935</v>
      </c>
    </row>
    <row r="3655" spans="1:3" x14ac:dyDescent="0.25">
      <c r="A3655" s="10">
        <v>3631</v>
      </c>
      <c r="B3655" s="10">
        <v>12158.598784875732</v>
      </c>
      <c r="C3655" s="10">
        <v>-2841.298784875733</v>
      </c>
    </row>
    <row r="3656" spans="1:3" x14ac:dyDescent="0.25">
      <c r="A3656" s="10">
        <v>3632</v>
      </c>
      <c r="B3656" s="10">
        <v>11056.783999175081</v>
      </c>
      <c r="C3656" s="10">
        <v>4634.6760008249184</v>
      </c>
    </row>
    <row r="3657" spans="1:3" x14ac:dyDescent="0.25">
      <c r="A3657" s="10">
        <v>3633</v>
      </c>
      <c r="B3657" s="10">
        <v>11056.783999175081</v>
      </c>
      <c r="C3657" s="10">
        <v>693.17600082491845</v>
      </c>
    </row>
    <row r="3658" spans="1:3" x14ac:dyDescent="0.25">
      <c r="A3658" s="10">
        <v>3634</v>
      </c>
      <c r="B3658" s="10">
        <v>12158.598784875732</v>
      </c>
      <c r="C3658" s="10">
        <v>-9511.7587848757321</v>
      </c>
    </row>
    <row r="3659" spans="1:3" x14ac:dyDescent="0.25">
      <c r="A3659" s="10">
        <v>3635</v>
      </c>
      <c r="B3659" s="10">
        <v>11607.691392025408</v>
      </c>
      <c r="C3659" s="10">
        <v>-4449.7713920254082</v>
      </c>
    </row>
    <row r="3660" spans="1:3" x14ac:dyDescent="0.25">
      <c r="A3660" s="10">
        <v>3636</v>
      </c>
      <c r="B3660" s="10">
        <v>9954.9692134744309</v>
      </c>
      <c r="C3660" s="10">
        <v>3884.9907865255682</v>
      </c>
    </row>
    <row r="3661" spans="1:3" x14ac:dyDescent="0.25">
      <c r="A3661" s="10">
        <v>3637</v>
      </c>
      <c r="B3661" s="10">
        <v>10505.876606324757</v>
      </c>
      <c r="C3661" s="10">
        <v>-7232.5266063247564</v>
      </c>
    </row>
    <row r="3662" spans="1:3" x14ac:dyDescent="0.25">
      <c r="A3662" s="10">
        <v>3638</v>
      </c>
      <c r="B3662" s="10">
        <v>11056.783999175081</v>
      </c>
      <c r="C3662" s="10">
        <v>404.94600082491888</v>
      </c>
    </row>
    <row r="3663" spans="1:3" x14ac:dyDescent="0.25">
      <c r="A3663" s="10">
        <v>3639</v>
      </c>
      <c r="B3663" s="10">
        <v>12158.598784875732</v>
      </c>
      <c r="C3663" s="10">
        <v>5492.6112151242669</v>
      </c>
    </row>
    <row r="3664" spans="1:3" x14ac:dyDescent="0.25">
      <c r="A3664" s="10">
        <v>3640</v>
      </c>
      <c r="B3664" s="10">
        <v>10505.876606324757</v>
      </c>
      <c r="C3664" s="10">
        <v>-7294.2266063247571</v>
      </c>
    </row>
    <row r="3665" spans="1:3" x14ac:dyDescent="0.25">
      <c r="A3665" s="10">
        <v>3641</v>
      </c>
      <c r="B3665" s="10">
        <v>11056.783999175081</v>
      </c>
      <c r="C3665" s="10">
        <v>1441.616000824919</v>
      </c>
    </row>
    <row r="3666" spans="1:3" x14ac:dyDescent="0.25">
      <c r="A3666" s="10">
        <v>3642</v>
      </c>
      <c r="B3666" s="10">
        <v>11056.783999175081</v>
      </c>
      <c r="C3666" s="10">
        <v>1316.8060008249195</v>
      </c>
    </row>
    <row r="3667" spans="1:3" x14ac:dyDescent="0.25">
      <c r="A3667" s="10">
        <v>3643</v>
      </c>
      <c r="B3667" s="10">
        <v>10505.876606324757</v>
      </c>
      <c r="C3667" s="10">
        <v>-5506.6366063247569</v>
      </c>
    </row>
    <row r="3668" spans="1:3" x14ac:dyDescent="0.25">
      <c r="A3668" s="10">
        <v>3644</v>
      </c>
      <c r="B3668" s="10">
        <v>9404.0618206241052</v>
      </c>
      <c r="C3668" s="10">
        <v>4809.9881793758941</v>
      </c>
    </row>
    <row r="3669" spans="1:3" x14ac:dyDescent="0.25">
      <c r="A3669" s="10">
        <v>3645</v>
      </c>
      <c r="B3669" s="10">
        <v>9404.0618206241052</v>
      </c>
      <c r="C3669" s="10">
        <v>-9404.0618206241052</v>
      </c>
    </row>
    <row r="3670" spans="1:3" x14ac:dyDescent="0.25">
      <c r="A3670" s="10">
        <v>3646</v>
      </c>
      <c r="B3670" s="10">
        <v>12158.598784875732</v>
      </c>
      <c r="C3670" s="10">
        <v>148.43121512426842</v>
      </c>
    </row>
    <row r="3671" spans="1:3" x14ac:dyDescent="0.25">
      <c r="A3671" s="10">
        <v>3647</v>
      </c>
      <c r="B3671" s="10">
        <v>9954.9692134744309</v>
      </c>
      <c r="C3671" s="10">
        <v>-2939.6892134744312</v>
      </c>
    </row>
    <row r="3672" spans="1:3" x14ac:dyDescent="0.25">
      <c r="A3672" s="10">
        <v>3648</v>
      </c>
      <c r="B3672" s="10">
        <v>13260.413570576384</v>
      </c>
      <c r="C3672" s="10">
        <v>-907.9835705763835</v>
      </c>
    </row>
    <row r="3673" spans="1:3" x14ac:dyDescent="0.25">
      <c r="A3673" s="10">
        <v>3649</v>
      </c>
      <c r="B3673" s="10">
        <v>9954.9692134744309</v>
      </c>
      <c r="C3673" s="10">
        <v>-8295.7092134744307</v>
      </c>
    </row>
    <row r="3674" spans="1:3" x14ac:dyDescent="0.25">
      <c r="A3674" s="10">
        <v>3650</v>
      </c>
      <c r="B3674" s="10">
        <v>11056.783999175081</v>
      </c>
      <c r="C3674" s="10">
        <v>-9925.3439991750802</v>
      </c>
    </row>
    <row r="3675" spans="1:3" x14ac:dyDescent="0.25">
      <c r="A3675" s="10">
        <v>3651</v>
      </c>
      <c r="B3675" s="10">
        <v>9954.9692134744309</v>
      </c>
      <c r="C3675" s="10">
        <v>-1820.1592134744305</v>
      </c>
    </row>
    <row r="3676" spans="1:3" x14ac:dyDescent="0.25">
      <c r="A3676" s="10">
        <v>3652</v>
      </c>
      <c r="B3676" s="10">
        <v>10505.876606324757</v>
      </c>
      <c r="C3676" s="10">
        <v>-3099.096606324757</v>
      </c>
    </row>
    <row r="3677" spans="1:3" x14ac:dyDescent="0.25">
      <c r="A3677" s="10">
        <v>3653</v>
      </c>
      <c r="B3677" s="10">
        <v>9404.0618206241052</v>
      </c>
      <c r="C3677" s="10">
        <v>3989.7981793758954</v>
      </c>
    </row>
    <row r="3678" spans="1:3" x14ac:dyDescent="0.25">
      <c r="A3678" s="10">
        <v>3654</v>
      </c>
      <c r="B3678" s="10">
        <v>12158.598784875732</v>
      </c>
      <c r="C3678" s="10">
        <v>-5150.1887848757324</v>
      </c>
    </row>
    <row r="3679" spans="1:3" x14ac:dyDescent="0.25">
      <c r="A3679" s="10">
        <v>3655</v>
      </c>
      <c r="B3679" s="10">
        <v>12709.506177726058</v>
      </c>
      <c r="C3679" s="10">
        <v>3126.5738222739419</v>
      </c>
    </row>
    <row r="3680" spans="1:3" x14ac:dyDescent="0.25">
      <c r="A3680" s="10">
        <v>3656</v>
      </c>
      <c r="B3680" s="10">
        <v>11056.783999175081</v>
      </c>
      <c r="C3680" s="10">
        <v>-2373.4039991750815</v>
      </c>
    </row>
    <row r="3681" spans="1:3" x14ac:dyDescent="0.25">
      <c r="A3681" s="10">
        <v>3657</v>
      </c>
      <c r="B3681" s="10">
        <v>11056.783999175081</v>
      </c>
      <c r="C3681" s="10">
        <v>-11056.783999175081</v>
      </c>
    </row>
    <row r="3682" spans="1:3" x14ac:dyDescent="0.25">
      <c r="A3682" s="10">
        <v>3658</v>
      </c>
      <c r="B3682" s="10">
        <v>9954.9692134744309</v>
      </c>
      <c r="C3682" s="10">
        <v>-8110.6892134744312</v>
      </c>
    </row>
    <row r="3683" spans="1:3" x14ac:dyDescent="0.25">
      <c r="A3683" s="10">
        <v>3659</v>
      </c>
      <c r="B3683" s="10">
        <v>12158.598784875732</v>
      </c>
      <c r="C3683" s="10">
        <v>3970.0512151242674</v>
      </c>
    </row>
    <row r="3684" spans="1:3" x14ac:dyDescent="0.25">
      <c r="A3684" s="10">
        <v>3660</v>
      </c>
      <c r="B3684" s="10">
        <v>9404.0618206241052</v>
      </c>
      <c r="C3684" s="10">
        <v>10557.568179375896</v>
      </c>
    </row>
    <row r="3685" spans="1:3" x14ac:dyDescent="0.25">
      <c r="A3685" s="10">
        <v>3661</v>
      </c>
      <c r="B3685" s="10">
        <v>11607.691392025408</v>
      </c>
      <c r="C3685" s="10">
        <v>-1475.6313920254088</v>
      </c>
    </row>
    <row r="3686" spans="1:3" x14ac:dyDescent="0.25">
      <c r="A3686" s="10">
        <v>3662</v>
      </c>
      <c r="B3686" s="10">
        <v>12709.506177726058</v>
      </c>
      <c r="C3686" s="10">
        <v>280.67382227394228</v>
      </c>
    </row>
    <row r="3687" spans="1:3" x14ac:dyDescent="0.25">
      <c r="A3687" s="10">
        <v>3663</v>
      </c>
      <c r="B3687" s="10">
        <v>12158.598784875732</v>
      </c>
      <c r="C3687" s="10">
        <v>-7056.7787848757325</v>
      </c>
    </row>
    <row r="3688" spans="1:3" x14ac:dyDescent="0.25">
      <c r="A3688" s="10">
        <v>3664</v>
      </c>
      <c r="B3688" s="10">
        <v>9404.0618206241052</v>
      </c>
      <c r="C3688" s="10">
        <v>-2404.5418206241047</v>
      </c>
    </row>
    <row r="3689" spans="1:3" x14ac:dyDescent="0.25">
      <c r="A3689" s="10">
        <v>3665</v>
      </c>
      <c r="B3689" s="10">
        <v>11056.783999175081</v>
      </c>
      <c r="C3689" s="10">
        <v>-3344.2739991750805</v>
      </c>
    </row>
    <row r="3690" spans="1:3" x14ac:dyDescent="0.25">
      <c r="A3690" s="10">
        <v>3666</v>
      </c>
      <c r="B3690" s="10">
        <v>13260.413570576384</v>
      </c>
      <c r="C3690" s="10">
        <v>4164.9664294236172</v>
      </c>
    </row>
    <row r="3691" spans="1:3" x14ac:dyDescent="0.25">
      <c r="A3691" s="10">
        <v>3667</v>
      </c>
      <c r="B3691" s="10">
        <v>11056.783999175081</v>
      </c>
      <c r="C3691" s="10">
        <v>-9470.4539991750808</v>
      </c>
    </row>
    <row r="3692" spans="1:3" x14ac:dyDescent="0.25">
      <c r="A3692" s="10">
        <v>3668</v>
      </c>
      <c r="B3692" s="10">
        <v>10505.876606324757</v>
      </c>
      <c r="C3692" s="10">
        <v>8241.703393675245</v>
      </c>
    </row>
    <row r="3693" spans="1:3" x14ac:dyDescent="0.25">
      <c r="A3693" s="10">
        <v>3669</v>
      </c>
      <c r="B3693" s="10">
        <v>10505.876606324757</v>
      </c>
      <c r="C3693" s="10">
        <v>-1186.8466063247561</v>
      </c>
    </row>
    <row r="3694" spans="1:3" x14ac:dyDescent="0.25">
      <c r="A3694" s="10">
        <v>3670</v>
      </c>
      <c r="B3694" s="10">
        <v>12709.506177726058</v>
      </c>
      <c r="C3694" s="10">
        <v>-10659.226177726057</v>
      </c>
    </row>
    <row r="3695" spans="1:3" x14ac:dyDescent="0.25">
      <c r="A3695" s="10">
        <v>3671</v>
      </c>
      <c r="B3695" s="10">
        <v>12158.598784875732</v>
      </c>
      <c r="C3695" s="10">
        <v>-1173.7587848757321</v>
      </c>
    </row>
    <row r="3696" spans="1:3" x14ac:dyDescent="0.25">
      <c r="A3696" s="10">
        <v>3672</v>
      </c>
      <c r="B3696" s="10">
        <v>11056.783999175081</v>
      </c>
      <c r="C3696" s="10">
        <v>-3208.4539991750808</v>
      </c>
    </row>
    <row r="3697" spans="1:3" x14ac:dyDescent="0.25">
      <c r="A3697" s="10">
        <v>3673</v>
      </c>
      <c r="B3697" s="10">
        <v>10505.876606324757</v>
      </c>
      <c r="C3697" s="10">
        <v>-9966.0366063247566</v>
      </c>
    </row>
    <row r="3698" spans="1:3" x14ac:dyDescent="0.25">
      <c r="A3698" s="10">
        <v>3674</v>
      </c>
      <c r="B3698" s="10">
        <v>12158.598784875732</v>
      </c>
      <c r="C3698" s="10">
        <v>3190.8512151242685</v>
      </c>
    </row>
    <row r="3699" spans="1:3" x14ac:dyDescent="0.25">
      <c r="A3699" s="10">
        <v>3675</v>
      </c>
      <c r="B3699" s="10">
        <v>11056.783999175081</v>
      </c>
      <c r="C3699" s="10">
        <v>8832.786000824919</v>
      </c>
    </row>
    <row r="3700" spans="1:3" x14ac:dyDescent="0.25">
      <c r="A3700" s="10">
        <v>3676</v>
      </c>
      <c r="B3700" s="10">
        <v>10505.876606324757</v>
      </c>
      <c r="C3700" s="10">
        <v>-2663.7566063247568</v>
      </c>
    </row>
    <row r="3701" spans="1:3" x14ac:dyDescent="0.25">
      <c r="A3701" s="10">
        <v>3677</v>
      </c>
      <c r="B3701" s="10">
        <v>10505.876606324757</v>
      </c>
      <c r="C3701" s="10">
        <v>-4036.8666063247565</v>
      </c>
    </row>
    <row r="3702" spans="1:3" x14ac:dyDescent="0.25">
      <c r="A3702" s="10">
        <v>3678</v>
      </c>
      <c r="B3702" s="10">
        <v>10505.876606324757</v>
      </c>
      <c r="C3702" s="10">
        <v>-1138.3866063247569</v>
      </c>
    </row>
    <row r="3703" spans="1:3" x14ac:dyDescent="0.25">
      <c r="A3703" s="10">
        <v>3679</v>
      </c>
      <c r="B3703" s="10">
        <v>11056.783999175081</v>
      </c>
      <c r="C3703" s="10">
        <v>8235.3060008249195</v>
      </c>
    </row>
    <row r="3704" spans="1:3" x14ac:dyDescent="0.25">
      <c r="A3704" s="10">
        <v>3680</v>
      </c>
      <c r="B3704" s="10">
        <v>12709.506177726058</v>
      </c>
      <c r="C3704" s="10">
        <v>-2186.7361777260576</v>
      </c>
    </row>
    <row r="3705" spans="1:3" x14ac:dyDescent="0.25">
      <c r="A3705" s="10">
        <v>3681</v>
      </c>
      <c r="B3705" s="10">
        <v>9404.0618206241052</v>
      </c>
      <c r="C3705" s="10">
        <v>-8125.8218206241054</v>
      </c>
    </row>
    <row r="3706" spans="1:3" x14ac:dyDescent="0.25">
      <c r="A3706" s="10">
        <v>3682</v>
      </c>
      <c r="B3706" s="10">
        <v>11607.691392025408</v>
      </c>
      <c r="C3706" s="10">
        <v>7660.8386079745906</v>
      </c>
    </row>
    <row r="3707" spans="1:3" x14ac:dyDescent="0.25">
      <c r="A3707" s="10">
        <v>3683</v>
      </c>
      <c r="B3707" s="10">
        <v>11056.783999175081</v>
      </c>
      <c r="C3707" s="10">
        <v>-9910.6139991750806</v>
      </c>
    </row>
    <row r="3708" spans="1:3" x14ac:dyDescent="0.25">
      <c r="A3708" s="10">
        <v>3684</v>
      </c>
      <c r="B3708" s="10">
        <v>12158.598784875732</v>
      </c>
      <c r="C3708" s="10">
        <v>3842.7412151242679</v>
      </c>
    </row>
    <row r="3709" spans="1:3" x14ac:dyDescent="0.25">
      <c r="A3709" s="10">
        <v>3685</v>
      </c>
      <c r="B3709" s="10">
        <v>11056.783999175081</v>
      </c>
      <c r="C3709" s="10">
        <v>-8037.4239991750801</v>
      </c>
    </row>
    <row r="3710" spans="1:3" x14ac:dyDescent="0.25">
      <c r="A3710" s="10">
        <v>3686</v>
      </c>
      <c r="B3710" s="10">
        <v>12158.598784875732</v>
      </c>
      <c r="C3710" s="10">
        <v>12145.851215124268</v>
      </c>
    </row>
    <row r="3711" spans="1:3" x14ac:dyDescent="0.25">
      <c r="A3711" s="10">
        <v>3687</v>
      </c>
      <c r="B3711" s="10">
        <v>10505.876606324757</v>
      </c>
      <c r="C3711" s="10">
        <v>-1298.8466063247561</v>
      </c>
    </row>
    <row r="3712" spans="1:3" x14ac:dyDescent="0.25">
      <c r="A3712" s="10">
        <v>3688</v>
      </c>
      <c r="B3712" s="10">
        <v>10505.876606324757</v>
      </c>
      <c r="C3712" s="10">
        <v>-2930.3866063247569</v>
      </c>
    </row>
    <row r="3713" spans="1:3" x14ac:dyDescent="0.25">
      <c r="A3713" s="10">
        <v>3689</v>
      </c>
      <c r="B3713" s="10">
        <v>13260.413570576384</v>
      </c>
      <c r="C3713" s="10">
        <v>-2297.3935705763834</v>
      </c>
    </row>
    <row r="3714" spans="1:3" x14ac:dyDescent="0.25">
      <c r="A3714" s="10">
        <v>3690</v>
      </c>
      <c r="B3714" s="10">
        <v>9954.9692134744309</v>
      </c>
      <c r="C3714" s="10">
        <v>-6500.7692134744311</v>
      </c>
    </row>
    <row r="3715" spans="1:3" x14ac:dyDescent="0.25">
      <c r="A3715" s="10">
        <v>3691</v>
      </c>
      <c r="B3715" s="10">
        <v>11607.691392025408</v>
      </c>
      <c r="C3715" s="10">
        <v>16897.548607974593</v>
      </c>
    </row>
    <row r="3716" spans="1:3" x14ac:dyDescent="0.25">
      <c r="A3716" s="10">
        <v>3692</v>
      </c>
      <c r="B3716" s="10">
        <v>10505.876606324757</v>
      </c>
      <c r="C3716" s="10">
        <v>9040.5133936752427</v>
      </c>
    </row>
    <row r="3717" spans="1:3" x14ac:dyDescent="0.25">
      <c r="A3717" s="10">
        <v>3693</v>
      </c>
      <c r="B3717" s="10">
        <v>11607.691392025408</v>
      </c>
      <c r="C3717" s="10">
        <v>-4172.5613920254082</v>
      </c>
    </row>
    <row r="3718" spans="1:3" x14ac:dyDescent="0.25">
      <c r="A3718" s="10">
        <v>3694</v>
      </c>
      <c r="B3718" s="10">
        <v>12709.506177726058</v>
      </c>
      <c r="C3718" s="10">
        <v>10098.183822273941</v>
      </c>
    </row>
    <row r="3719" spans="1:3" x14ac:dyDescent="0.25">
      <c r="A3719" s="10">
        <v>3695</v>
      </c>
      <c r="B3719" s="10">
        <v>9404.0618206241052</v>
      </c>
      <c r="C3719" s="10">
        <v>-3101.1818206241051</v>
      </c>
    </row>
    <row r="3720" spans="1:3" x14ac:dyDescent="0.25">
      <c r="A3720" s="10">
        <v>3696</v>
      </c>
      <c r="B3720" s="10">
        <v>11056.783999175081</v>
      </c>
      <c r="C3720" s="10">
        <v>-102.58399917507995</v>
      </c>
    </row>
    <row r="3721" spans="1:3" x14ac:dyDescent="0.25">
      <c r="A3721" s="10">
        <v>3697</v>
      </c>
      <c r="B3721" s="10">
        <v>11607.691392025408</v>
      </c>
      <c r="C3721" s="10">
        <v>-539.86139202540835</v>
      </c>
    </row>
    <row r="3722" spans="1:3" x14ac:dyDescent="0.25">
      <c r="A3722" s="10">
        <v>3698</v>
      </c>
      <c r="B3722" s="10">
        <v>11607.691392025408</v>
      </c>
      <c r="C3722" s="10">
        <v>-609.75139202540777</v>
      </c>
    </row>
    <row r="3723" spans="1:3" x14ac:dyDescent="0.25">
      <c r="A3723" s="10">
        <v>3699</v>
      </c>
      <c r="B3723" s="10">
        <v>11607.691392025408</v>
      </c>
      <c r="C3723" s="10">
        <v>6277.5886079745906</v>
      </c>
    </row>
    <row r="3724" spans="1:3" x14ac:dyDescent="0.25">
      <c r="A3724" s="10">
        <v>3700</v>
      </c>
      <c r="B3724" s="10">
        <v>9404.0618206241052</v>
      </c>
      <c r="C3724" s="10">
        <v>16602.228179375896</v>
      </c>
    </row>
    <row r="3725" spans="1:3" x14ac:dyDescent="0.25">
      <c r="A3725" s="10">
        <v>3701</v>
      </c>
      <c r="B3725" s="10">
        <v>12709.506177726058</v>
      </c>
      <c r="C3725" s="10">
        <v>73.143822273941623</v>
      </c>
    </row>
    <row r="3726" spans="1:3" x14ac:dyDescent="0.25">
      <c r="A3726" s="10">
        <v>3702</v>
      </c>
      <c r="B3726" s="10">
        <v>13260.413570576384</v>
      </c>
      <c r="C3726" s="10">
        <v>3330.2864294236169</v>
      </c>
    </row>
    <row r="3727" spans="1:3" x14ac:dyDescent="0.25">
      <c r="A3727" s="10">
        <v>3703</v>
      </c>
      <c r="B3727" s="10">
        <v>11607.691392025408</v>
      </c>
      <c r="C3727" s="10">
        <v>7993.4086079745903</v>
      </c>
    </row>
    <row r="3728" spans="1:3" x14ac:dyDescent="0.25">
      <c r="A3728" s="10">
        <v>3704</v>
      </c>
      <c r="B3728" s="10">
        <v>12709.506177726058</v>
      </c>
      <c r="C3728" s="10">
        <v>8256.1438222739434</v>
      </c>
    </row>
    <row r="3729" spans="1:3" x14ac:dyDescent="0.25">
      <c r="A3729" s="10">
        <v>3705</v>
      </c>
      <c r="B3729" s="10">
        <v>12709.506177726058</v>
      </c>
      <c r="C3729" s="10">
        <v>2503.7738222739426</v>
      </c>
    </row>
    <row r="3730" spans="1:3" x14ac:dyDescent="0.25">
      <c r="A3730" s="10">
        <v>3706</v>
      </c>
      <c r="B3730" s="10">
        <v>11607.691392025408</v>
      </c>
      <c r="C3730" s="10">
        <v>6777.9686079745916</v>
      </c>
    </row>
    <row r="3731" spans="1:3" x14ac:dyDescent="0.25">
      <c r="A3731" s="10">
        <v>3707</v>
      </c>
      <c r="B3731" s="10">
        <v>9404.0618206241052</v>
      </c>
      <c r="C3731" s="10">
        <v>11426.338179375896</v>
      </c>
    </row>
    <row r="3732" spans="1:3" x14ac:dyDescent="0.25">
      <c r="A3732" s="10">
        <v>3708</v>
      </c>
      <c r="B3732" s="10">
        <v>9954.9692134744309</v>
      </c>
      <c r="C3732" s="10">
        <v>-1299.0992134744301</v>
      </c>
    </row>
    <row r="3733" spans="1:3" x14ac:dyDescent="0.25">
      <c r="A3733" s="10">
        <v>3709</v>
      </c>
      <c r="B3733" s="10">
        <v>12158.598784875732</v>
      </c>
      <c r="C3733" s="10">
        <v>1802.6312151242673</v>
      </c>
    </row>
    <row r="3734" spans="1:3" x14ac:dyDescent="0.25">
      <c r="A3734" s="10">
        <v>3710</v>
      </c>
      <c r="B3734" s="10">
        <v>12709.506177726058</v>
      </c>
      <c r="C3734" s="10">
        <v>-1865.3761777260588</v>
      </c>
    </row>
    <row r="3735" spans="1:3" x14ac:dyDescent="0.25">
      <c r="A3735" s="10">
        <v>3711</v>
      </c>
      <c r="B3735" s="10">
        <v>12709.506177726058</v>
      </c>
      <c r="C3735" s="10">
        <v>-378.47617772605736</v>
      </c>
    </row>
    <row r="3736" spans="1:3" x14ac:dyDescent="0.25">
      <c r="A3736" s="10">
        <v>3712</v>
      </c>
      <c r="B3736" s="10">
        <v>11607.691392025408</v>
      </c>
      <c r="C3736" s="10">
        <v>-89.161392025407622</v>
      </c>
    </row>
    <row r="3737" spans="1:3" x14ac:dyDescent="0.25">
      <c r="A3737" s="10">
        <v>3713</v>
      </c>
      <c r="B3737" s="10">
        <v>13260.413570576384</v>
      </c>
      <c r="C3737" s="10">
        <v>-8465.5035705763839</v>
      </c>
    </row>
    <row r="3738" spans="1:3" x14ac:dyDescent="0.25">
      <c r="A3738" s="10">
        <v>3714</v>
      </c>
      <c r="B3738" s="10">
        <v>12709.506177726058</v>
      </c>
      <c r="C3738" s="10">
        <v>50.023822273942642</v>
      </c>
    </row>
    <row r="3739" spans="1:3" x14ac:dyDescent="0.25">
      <c r="A3739" s="10">
        <v>3715</v>
      </c>
      <c r="B3739" s="10">
        <v>9954.9692134744309</v>
      </c>
      <c r="C3739" s="10">
        <v>234.76078652556862</v>
      </c>
    </row>
    <row r="3740" spans="1:3" x14ac:dyDescent="0.25">
      <c r="A3740" s="10">
        <v>3716</v>
      </c>
      <c r="B3740" s="10">
        <v>12158.598784875732</v>
      </c>
      <c r="C3740" s="10">
        <v>-834.61878487573267</v>
      </c>
    </row>
    <row r="3741" spans="1:3" x14ac:dyDescent="0.25">
      <c r="A3741" s="10">
        <v>3717</v>
      </c>
      <c r="B3741" s="10">
        <v>12158.598784875732</v>
      </c>
      <c r="C3741" s="10">
        <v>-8545.4987848757319</v>
      </c>
    </row>
    <row r="3742" spans="1:3" x14ac:dyDescent="0.25">
      <c r="A3742" s="10">
        <v>3718</v>
      </c>
      <c r="B3742" s="10">
        <v>11607.691392025408</v>
      </c>
      <c r="C3742" s="10">
        <v>1777.2886079745913</v>
      </c>
    </row>
    <row r="3743" spans="1:3" x14ac:dyDescent="0.25">
      <c r="A3743" s="10">
        <v>3719</v>
      </c>
      <c r="B3743" s="10">
        <v>9954.9692134744309</v>
      </c>
      <c r="C3743" s="10">
        <v>-5242.0492134744309</v>
      </c>
    </row>
    <row r="3744" spans="1:3" x14ac:dyDescent="0.25">
      <c r="A3744" s="10">
        <v>3720</v>
      </c>
      <c r="B3744" s="10">
        <v>9404.0618206241052</v>
      </c>
      <c r="C3744" s="10">
        <v>6248.7281793758957</v>
      </c>
    </row>
    <row r="3745" spans="1:3" x14ac:dyDescent="0.25">
      <c r="A3745" s="10">
        <v>3721</v>
      </c>
      <c r="B3745" s="10">
        <v>12158.598784875732</v>
      </c>
      <c r="C3745" s="10">
        <v>534.00121512426813</v>
      </c>
    </row>
    <row r="3746" spans="1:3" x14ac:dyDescent="0.25">
      <c r="A3746" s="10">
        <v>3722</v>
      </c>
      <c r="B3746" s="10">
        <v>10505.876606324757</v>
      </c>
      <c r="C3746" s="10">
        <v>3689.8133936752438</v>
      </c>
    </row>
    <row r="3747" spans="1:3" x14ac:dyDescent="0.25">
      <c r="A3747" s="10">
        <v>3723</v>
      </c>
      <c r="B3747" s="10">
        <v>12709.506177726058</v>
      </c>
      <c r="C3747" s="10">
        <v>1648.1738222739423</v>
      </c>
    </row>
    <row r="3748" spans="1:3" x14ac:dyDescent="0.25">
      <c r="A3748" s="10">
        <v>3724</v>
      </c>
      <c r="B3748" s="10">
        <v>9404.0618206241052</v>
      </c>
      <c r="C3748" s="10">
        <v>-2143.3318206241056</v>
      </c>
    </row>
    <row r="3749" spans="1:3" x14ac:dyDescent="0.25">
      <c r="A3749" s="10">
        <v>3725</v>
      </c>
      <c r="B3749" s="10">
        <v>9404.0618206241052</v>
      </c>
      <c r="C3749" s="10">
        <v>-473.53182062410451</v>
      </c>
    </row>
    <row r="3750" spans="1:3" x14ac:dyDescent="0.25">
      <c r="A3750" s="10">
        <v>3726</v>
      </c>
      <c r="B3750" s="10">
        <v>10505.876606324757</v>
      </c>
      <c r="C3750" s="10">
        <v>-1290.1266063247567</v>
      </c>
    </row>
    <row r="3751" spans="1:3" x14ac:dyDescent="0.25">
      <c r="A3751" s="10">
        <v>3727</v>
      </c>
      <c r="B3751" s="10">
        <v>12709.506177726058</v>
      </c>
      <c r="C3751" s="10">
        <v>9424.0138222739424</v>
      </c>
    </row>
    <row r="3752" spans="1:3" x14ac:dyDescent="0.25">
      <c r="A3752" s="10">
        <v>3728</v>
      </c>
      <c r="B3752" s="10">
        <v>9404.0618206241052</v>
      </c>
      <c r="C3752" s="10">
        <v>759.67817937589462</v>
      </c>
    </row>
    <row r="3753" spans="1:3" x14ac:dyDescent="0.25">
      <c r="A3753" s="10">
        <v>3729</v>
      </c>
      <c r="B3753" s="10">
        <v>9954.9692134744309</v>
      </c>
      <c r="C3753" s="10">
        <v>-7417.0292134744304</v>
      </c>
    </row>
    <row r="3754" spans="1:3" x14ac:dyDescent="0.25">
      <c r="A3754" s="10">
        <v>3730</v>
      </c>
      <c r="B3754" s="10">
        <v>13260.413570576384</v>
      </c>
      <c r="C3754" s="10">
        <v>4896.5364294236169</v>
      </c>
    </row>
    <row r="3755" spans="1:3" x14ac:dyDescent="0.25">
      <c r="A3755" s="10">
        <v>3731</v>
      </c>
      <c r="B3755" s="10">
        <v>13260.413570576384</v>
      </c>
      <c r="C3755" s="10">
        <v>2484.5464294236153</v>
      </c>
    </row>
    <row r="3756" spans="1:3" x14ac:dyDescent="0.25">
      <c r="A3756" s="10">
        <v>3732</v>
      </c>
      <c r="B3756" s="10">
        <v>11607.691392025408</v>
      </c>
      <c r="C3756" s="10">
        <v>-4470.3713920254086</v>
      </c>
    </row>
    <row r="3757" spans="1:3" x14ac:dyDescent="0.25">
      <c r="A3757" s="10">
        <v>3733</v>
      </c>
      <c r="B3757" s="10">
        <v>11056.783999175081</v>
      </c>
      <c r="C3757" s="10">
        <v>-5639.8639991750806</v>
      </c>
    </row>
    <row r="3758" spans="1:3" x14ac:dyDescent="0.25">
      <c r="A3758" s="10">
        <v>3734</v>
      </c>
      <c r="B3758" s="10">
        <v>12158.598784875732</v>
      </c>
      <c r="C3758" s="10">
        <v>1951.9312151242684</v>
      </c>
    </row>
    <row r="3759" spans="1:3" x14ac:dyDescent="0.25">
      <c r="A3759" s="10">
        <v>3735</v>
      </c>
      <c r="B3759" s="10">
        <v>13260.413570576384</v>
      </c>
      <c r="C3759" s="10">
        <v>-6976.0935705763841</v>
      </c>
    </row>
    <row r="3760" spans="1:3" x14ac:dyDescent="0.25">
      <c r="A3760" s="10">
        <v>3736</v>
      </c>
      <c r="B3760" s="10">
        <v>11056.783999175081</v>
      </c>
      <c r="C3760" s="10">
        <v>-3254.713999175081</v>
      </c>
    </row>
    <row r="3761" spans="1:3" x14ac:dyDescent="0.25">
      <c r="A3761" s="10">
        <v>3737</v>
      </c>
      <c r="B3761" s="10">
        <v>12709.506177726058</v>
      </c>
      <c r="C3761" s="10">
        <v>11393.153822273942</v>
      </c>
    </row>
    <row r="3762" spans="1:3" x14ac:dyDescent="0.25">
      <c r="A3762" s="10">
        <v>3738</v>
      </c>
      <c r="B3762" s="10">
        <v>9954.9692134744309</v>
      </c>
      <c r="C3762" s="10">
        <v>6076.5407865255693</v>
      </c>
    </row>
    <row r="3763" spans="1:3" x14ac:dyDescent="0.25">
      <c r="A3763" s="10">
        <v>3739</v>
      </c>
      <c r="B3763" s="10">
        <v>11607.691392025408</v>
      </c>
      <c r="C3763" s="10">
        <v>-4229.4613920254087</v>
      </c>
    </row>
    <row r="3764" spans="1:3" x14ac:dyDescent="0.25">
      <c r="A3764" s="10">
        <v>3740</v>
      </c>
      <c r="B3764" s="10">
        <v>11607.691392025408</v>
      </c>
      <c r="C3764" s="10">
        <v>772.14860797459187</v>
      </c>
    </row>
    <row r="3765" spans="1:3" x14ac:dyDescent="0.25">
      <c r="A3765" s="10">
        <v>3741</v>
      </c>
      <c r="B3765" s="10">
        <v>12158.598784875732</v>
      </c>
      <c r="C3765" s="10">
        <v>-10213.838784875732</v>
      </c>
    </row>
    <row r="3766" spans="1:3" x14ac:dyDescent="0.25">
      <c r="A3766" s="10">
        <v>3742</v>
      </c>
      <c r="B3766" s="10">
        <v>13260.413570576384</v>
      </c>
      <c r="C3766" s="10">
        <v>-1206.5335705763846</v>
      </c>
    </row>
    <row r="3767" spans="1:3" x14ac:dyDescent="0.25">
      <c r="A3767" s="10">
        <v>3743</v>
      </c>
      <c r="B3767" s="10">
        <v>12709.506177726058</v>
      </c>
      <c r="C3767" s="10">
        <v>-2553.5861777260579</v>
      </c>
    </row>
    <row r="3768" spans="1:3" x14ac:dyDescent="0.25">
      <c r="A3768" s="10">
        <v>3744</v>
      </c>
      <c r="B3768" s="10">
        <v>10505.876606324757</v>
      </c>
      <c r="C3768" s="10">
        <v>265.66339367524415</v>
      </c>
    </row>
    <row r="3769" spans="1:3" x14ac:dyDescent="0.25">
      <c r="A3769" s="10">
        <v>3745</v>
      </c>
      <c r="B3769" s="10">
        <v>13260.413570576384</v>
      </c>
      <c r="C3769" s="10">
        <v>-3028.5535705763832</v>
      </c>
    </row>
    <row r="3770" spans="1:3" x14ac:dyDescent="0.25">
      <c r="A3770" s="10">
        <v>3746</v>
      </c>
      <c r="B3770" s="10">
        <v>10505.876606324757</v>
      </c>
      <c r="C3770" s="10">
        <v>-7919.3666063247565</v>
      </c>
    </row>
    <row r="3771" spans="1:3" x14ac:dyDescent="0.25">
      <c r="A3771" s="10">
        <v>3747</v>
      </c>
      <c r="B3771" s="10">
        <v>9404.0618206241052</v>
      </c>
      <c r="C3771" s="10">
        <v>5324.1781793758946</v>
      </c>
    </row>
    <row r="3772" spans="1:3" x14ac:dyDescent="0.25">
      <c r="A3772" s="10">
        <v>3748</v>
      </c>
      <c r="B3772" s="10">
        <v>11607.691392025408</v>
      </c>
      <c r="C3772" s="10">
        <v>-4689.0413920254086</v>
      </c>
    </row>
    <row r="3773" spans="1:3" x14ac:dyDescent="0.25">
      <c r="A3773" s="10">
        <v>3749</v>
      </c>
      <c r="B3773" s="10">
        <v>12158.598784875732</v>
      </c>
      <c r="C3773" s="10">
        <v>7835.4112151242662</v>
      </c>
    </row>
    <row r="3774" spans="1:3" x14ac:dyDescent="0.25">
      <c r="A3774" s="10">
        <v>3750</v>
      </c>
      <c r="B3774" s="10">
        <v>11056.783999175081</v>
      </c>
      <c r="C3774" s="10">
        <v>5772.9760008249177</v>
      </c>
    </row>
    <row r="3775" spans="1:3" x14ac:dyDescent="0.25">
      <c r="A3775" s="10">
        <v>3751</v>
      </c>
      <c r="B3775" s="10">
        <v>12709.506177726058</v>
      </c>
      <c r="C3775" s="10">
        <v>-2495.7161777260571</v>
      </c>
    </row>
    <row r="3776" spans="1:3" x14ac:dyDescent="0.25">
      <c r="A3776" s="10">
        <v>3752</v>
      </c>
      <c r="B3776" s="10">
        <v>11607.691392025408</v>
      </c>
      <c r="C3776" s="10">
        <v>248.18860797459092</v>
      </c>
    </row>
    <row r="3777" spans="1:3" x14ac:dyDescent="0.25">
      <c r="A3777" s="10">
        <v>3753</v>
      </c>
      <c r="B3777" s="10">
        <v>11056.783999175081</v>
      </c>
      <c r="C3777" s="10">
        <v>-516.98399917508141</v>
      </c>
    </row>
    <row r="3778" spans="1:3" x14ac:dyDescent="0.25">
      <c r="A3778" s="10">
        <v>3754</v>
      </c>
      <c r="B3778" s="10">
        <v>11607.691392025408</v>
      </c>
      <c r="C3778" s="10">
        <v>3935.5986079745926</v>
      </c>
    </row>
    <row r="3779" spans="1:3" x14ac:dyDescent="0.25">
      <c r="A3779" s="10">
        <v>3755</v>
      </c>
      <c r="B3779" s="10">
        <v>9954.9692134744309</v>
      </c>
      <c r="C3779" s="10">
        <v>10768.91078652557</v>
      </c>
    </row>
    <row r="3780" spans="1:3" x14ac:dyDescent="0.25">
      <c r="A3780" s="10">
        <v>3756</v>
      </c>
      <c r="B3780" s="10">
        <v>13260.413570576384</v>
      </c>
      <c r="C3780" s="10">
        <v>4004.2664294236165</v>
      </c>
    </row>
    <row r="3781" spans="1:3" x14ac:dyDescent="0.25">
      <c r="A3781" s="10">
        <v>3757</v>
      </c>
      <c r="B3781" s="10">
        <v>10505.876606324757</v>
      </c>
      <c r="C3781" s="10">
        <v>2932.5633936752438</v>
      </c>
    </row>
    <row r="3782" spans="1:3" x14ac:dyDescent="0.25">
      <c r="A3782" s="10">
        <v>3758</v>
      </c>
      <c r="B3782" s="10">
        <v>11607.691392025408</v>
      </c>
      <c r="C3782" s="10">
        <v>-2750.3313920254077</v>
      </c>
    </row>
    <row r="3783" spans="1:3" x14ac:dyDescent="0.25">
      <c r="A3783" s="10">
        <v>3759</v>
      </c>
      <c r="B3783" s="10">
        <v>12158.598784875732</v>
      </c>
      <c r="C3783" s="10">
        <v>-2837.7787848757325</v>
      </c>
    </row>
    <row r="3784" spans="1:3" x14ac:dyDescent="0.25">
      <c r="A3784" s="10">
        <v>3760</v>
      </c>
      <c r="B3784" s="10">
        <v>11056.783999175081</v>
      </c>
      <c r="C3784" s="10">
        <v>4801.3960008249196</v>
      </c>
    </row>
    <row r="3785" spans="1:3" x14ac:dyDescent="0.25">
      <c r="A3785" s="10">
        <v>3761</v>
      </c>
      <c r="B3785" s="10">
        <v>12158.598784875732</v>
      </c>
      <c r="C3785" s="10">
        <v>10718.171215124268</v>
      </c>
    </row>
    <row r="3786" spans="1:3" x14ac:dyDescent="0.25">
      <c r="A3786" s="10">
        <v>3762</v>
      </c>
      <c r="B3786" s="10">
        <v>12158.598784875732</v>
      </c>
      <c r="C3786" s="10">
        <v>-3896.3587848757325</v>
      </c>
    </row>
    <row r="3787" spans="1:3" x14ac:dyDescent="0.25">
      <c r="A3787" s="10">
        <v>3763</v>
      </c>
      <c r="B3787" s="10">
        <v>10505.876606324757</v>
      </c>
      <c r="C3787" s="10">
        <v>2839.4133936752442</v>
      </c>
    </row>
    <row r="3788" spans="1:3" x14ac:dyDescent="0.25">
      <c r="A3788" s="10">
        <v>3764</v>
      </c>
      <c r="B3788" s="10">
        <v>10505.876606324757</v>
      </c>
      <c r="C3788" s="10">
        <v>-8846.9466063247564</v>
      </c>
    </row>
    <row r="3789" spans="1:3" x14ac:dyDescent="0.25">
      <c r="A3789" s="10">
        <v>3765</v>
      </c>
      <c r="B3789" s="10">
        <v>12709.506177726058</v>
      </c>
      <c r="C3789" s="10">
        <v>3359.3438222739424</v>
      </c>
    </row>
    <row r="3790" spans="1:3" x14ac:dyDescent="0.25">
      <c r="A3790" s="10">
        <v>3766</v>
      </c>
      <c r="B3790" s="10">
        <v>12158.598784875732</v>
      </c>
      <c r="C3790" s="10">
        <v>299.84121512426827</v>
      </c>
    </row>
    <row r="3791" spans="1:3" x14ac:dyDescent="0.25">
      <c r="A3791" s="10">
        <v>3767</v>
      </c>
      <c r="B3791" s="10">
        <v>12158.598784875732</v>
      </c>
      <c r="C3791" s="10">
        <v>6113.2312151242695</v>
      </c>
    </row>
    <row r="3792" spans="1:3" x14ac:dyDescent="0.25">
      <c r="A3792" s="10">
        <v>3768</v>
      </c>
      <c r="B3792" s="10">
        <v>12158.598784875732</v>
      </c>
      <c r="C3792" s="10">
        <v>-1852.1487848757315</v>
      </c>
    </row>
    <row r="3793" spans="1:3" x14ac:dyDescent="0.25">
      <c r="A3793" s="10">
        <v>3769</v>
      </c>
      <c r="B3793" s="10">
        <v>12158.598784875732</v>
      </c>
      <c r="C3793" s="10">
        <v>-2786.9987848757319</v>
      </c>
    </row>
    <row r="3794" spans="1:3" x14ac:dyDescent="0.25">
      <c r="A3794" s="10">
        <v>3770</v>
      </c>
      <c r="B3794" s="10">
        <v>12158.598784875732</v>
      </c>
      <c r="C3794" s="10">
        <v>5875.451215124267</v>
      </c>
    </row>
    <row r="3795" spans="1:3" x14ac:dyDescent="0.25">
      <c r="A3795" s="10">
        <v>3771</v>
      </c>
      <c r="B3795" s="10">
        <v>10505.876606324757</v>
      </c>
      <c r="C3795" s="10">
        <v>-676.4866063247573</v>
      </c>
    </row>
    <row r="3796" spans="1:3" x14ac:dyDescent="0.25">
      <c r="A3796" s="10">
        <v>3772</v>
      </c>
      <c r="B3796" s="10">
        <v>9404.0618206241052</v>
      </c>
      <c r="C3796" s="10">
        <v>-7234.6318206241049</v>
      </c>
    </row>
    <row r="3797" spans="1:3" x14ac:dyDescent="0.25">
      <c r="A3797" s="10">
        <v>3773</v>
      </c>
      <c r="B3797" s="10">
        <v>9954.9692134744309</v>
      </c>
      <c r="C3797" s="10">
        <v>4396.1807865255687</v>
      </c>
    </row>
    <row r="3798" spans="1:3" x14ac:dyDescent="0.25">
      <c r="A3798" s="10">
        <v>3774</v>
      </c>
      <c r="B3798" s="10">
        <v>11607.691392025408</v>
      </c>
      <c r="C3798" s="10">
        <v>-6739.3213920254084</v>
      </c>
    </row>
    <row r="3799" spans="1:3" x14ac:dyDescent="0.25">
      <c r="A3799" s="10">
        <v>3775</v>
      </c>
      <c r="B3799" s="10">
        <v>9404.0618206241052</v>
      </c>
      <c r="C3799" s="10">
        <v>3939.6581793758942</v>
      </c>
    </row>
    <row r="3800" spans="1:3" x14ac:dyDescent="0.25">
      <c r="A3800" s="10">
        <v>3776</v>
      </c>
      <c r="B3800" s="10">
        <v>11607.691392025408</v>
      </c>
      <c r="C3800" s="10">
        <v>5169.1686079745923</v>
      </c>
    </row>
    <row r="3801" spans="1:3" x14ac:dyDescent="0.25">
      <c r="A3801" s="10">
        <v>3777</v>
      </c>
      <c r="B3801" s="10">
        <v>11607.691392025408</v>
      </c>
      <c r="C3801" s="10">
        <v>2779.858607974591</v>
      </c>
    </row>
    <row r="3802" spans="1:3" x14ac:dyDescent="0.25">
      <c r="A3802" s="10">
        <v>3778</v>
      </c>
      <c r="B3802" s="10">
        <v>12709.506177726058</v>
      </c>
      <c r="C3802" s="10">
        <v>3020.0238222739426</v>
      </c>
    </row>
    <row r="3803" spans="1:3" x14ac:dyDescent="0.25">
      <c r="A3803" s="10">
        <v>3779</v>
      </c>
      <c r="B3803" s="10">
        <v>12158.598784875732</v>
      </c>
      <c r="C3803" s="10">
        <v>1871.0212151242686</v>
      </c>
    </row>
    <row r="3804" spans="1:3" x14ac:dyDescent="0.25">
      <c r="A3804" s="10">
        <v>3780</v>
      </c>
      <c r="B3804" s="10">
        <v>9404.0618206241052</v>
      </c>
      <c r="C3804" s="10">
        <v>1184.7881793758952</v>
      </c>
    </row>
    <row r="3805" spans="1:3" x14ac:dyDescent="0.25">
      <c r="A3805" s="10">
        <v>3781</v>
      </c>
      <c r="B3805" s="10">
        <v>12158.598784875732</v>
      </c>
      <c r="C3805" s="10">
        <v>12143.411215124266</v>
      </c>
    </row>
    <row r="3806" spans="1:3" x14ac:dyDescent="0.25">
      <c r="A3806" s="10">
        <v>3782</v>
      </c>
      <c r="B3806" s="10">
        <v>11056.783999175081</v>
      </c>
      <c r="C3806" s="10">
        <v>-11056.783999175081</v>
      </c>
    </row>
    <row r="3807" spans="1:3" x14ac:dyDescent="0.25">
      <c r="A3807" s="10">
        <v>3783</v>
      </c>
      <c r="B3807" s="10">
        <v>11607.691392025408</v>
      </c>
      <c r="C3807" s="10">
        <v>-6610.5813920254086</v>
      </c>
    </row>
    <row r="3808" spans="1:3" x14ac:dyDescent="0.25">
      <c r="A3808" s="10">
        <v>3784</v>
      </c>
      <c r="B3808" s="10">
        <v>9404.0618206241052</v>
      </c>
      <c r="C3808" s="10">
        <v>3626.2981793758954</v>
      </c>
    </row>
    <row r="3809" spans="1:3" x14ac:dyDescent="0.25">
      <c r="A3809" s="10">
        <v>3785</v>
      </c>
      <c r="B3809" s="10">
        <v>10505.876606324757</v>
      </c>
      <c r="C3809" s="10">
        <v>4066.5333936752431</v>
      </c>
    </row>
    <row r="3810" spans="1:3" x14ac:dyDescent="0.25">
      <c r="A3810" s="10">
        <v>3786</v>
      </c>
      <c r="B3810" s="10">
        <v>9404.0618206241052</v>
      </c>
      <c r="C3810" s="10">
        <v>-4666.2718206241052</v>
      </c>
    </row>
    <row r="3811" spans="1:3" x14ac:dyDescent="0.25">
      <c r="A3811" s="10">
        <v>3787</v>
      </c>
      <c r="B3811" s="10">
        <v>11056.783999175081</v>
      </c>
      <c r="C3811" s="10">
        <v>-3995.0839991750809</v>
      </c>
    </row>
    <row r="3812" spans="1:3" x14ac:dyDescent="0.25">
      <c r="A3812" s="10">
        <v>3788</v>
      </c>
      <c r="B3812" s="10">
        <v>13260.413570576384</v>
      </c>
      <c r="C3812" s="10">
        <v>4790.5664294236158</v>
      </c>
    </row>
    <row r="3813" spans="1:3" x14ac:dyDescent="0.25">
      <c r="A3813" s="10">
        <v>3789</v>
      </c>
      <c r="B3813" s="10">
        <v>11056.783999175081</v>
      </c>
      <c r="C3813" s="10">
        <v>167.69600082491888</v>
      </c>
    </row>
    <row r="3814" spans="1:3" x14ac:dyDescent="0.25">
      <c r="A3814" s="10">
        <v>3790</v>
      </c>
      <c r="B3814" s="10">
        <v>12709.506177726058</v>
      </c>
      <c r="C3814" s="10">
        <v>14013.893822273943</v>
      </c>
    </row>
    <row r="3815" spans="1:3" x14ac:dyDescent="0.25">
      <c r="A3815" s="10">
        <v>3791</v>
      </c>
      <c r="B3815" s="10">
        <v>10505.876606324757</v>
      </c>
      <c r="C3815" s="10">
        <v>-1522.5066063247559</v>
      </c>
    </row>
    <row r="3816" spans="1:3" x14ac:dyDescent="0.25">
      <c r="A3816" s="10">
        <v>3792</v>
      </c>
      <c r="B3816" s="10">
        <v>10505.876606324757</v>
      </c>
      <c r="C3816" s="10">
        <v>13830.643393675244</v>
      </c>
    </row>
    <row r="3817" spans="1:3" x14ac:dyDescent="0.25">
      <c r="A3817" s="10">
        <v>3793</v>
      </c>
      <c r="B3817" s="10">
        <v>11056.783999175081</v>
      </c>
      <c r="C3817" s="10">
        <v>5828.6860008249205</v>
      </c>
    </row>
    <row r="3818" spans="1:3" x14ac:dyDescent="0.25">
      <c r="A3818" s="10">
        <v>3794</v>
      </c>
      <c r="B3818" s="10">
        <v>12709.506177726058</v>
      </c>
      <c r="C3818" s="10">
        <v>-2859.3961777260574</v>
      </c>
    </row>
    <row r="3819" spans="1:3" x14ac:dyDescent="0.25">
      <c r="A3819" s="10">
        <v>3795</v>
      </c>
      <c r="B3819" s="10">
        <v>11056.783999175081</v>
      </c>
      <c r="C3819" s="10">
        <v>426.16600082492005</v>
      </c>
    </row>
    <row r="3820" spans="1:3" x14ac:dyDescent="0.25">
      <c r="A3820" s="10">
        <v>3796</v>
      </c>
      <c r="B3820" s="10">
        <v>11607.691392025408</v>
      </c>
      <c r="C3820" s="10">
        <v>-2667.6813920254081</v>
      </c>
    </row>
    <row r="3821" spans="1:3" x14ac:dyDescent="0.25">
      <c r="A3821" s="10">
        <v>3797</v>
      </c>
      <c r="B3821" s="10">
        <v>10505.876606324757</v>
      </c>
      <c r="C3821" s="10">
        <v>8532.5333936752431</v>
      </c>
    </row>
    <row r="3822" spans="1:3" x14ac:dyDescent="0.25">
      <c r="A3822" s="10">
        <v>3798</v>
      </c>
      <c r="B3822" s="10">
        <v>12158.598784875732</v>
      </c>
      <c r="C3822" s="10">
        <v>3952.2512151242681</v>
      </c>
    </row>
    <row r="3823" spans="1:3" x14ac:dyDescent="0.25">
      <c r="A3823" s="10">
        <v>3799</v>
      </c>
      <c r="B3823" s="10">
        <v>11607.691392025408</v>
      </c>
      <c r="C3823" s="10">
        <v>-6840.1113920254083</v>
      </c>
    </row>
    <row r="3824" spans="1:3" x14ac:dyDescent="0.25">
      <c r="A3824" s="10">
        <v>3800</v>
      </c>
      <c r="B3824" s="10">
        <v>11607.691392025408</v>
      </c>
      <c r="C3824" s="10">
        <v>9073.1986079745911</v>
      </c>
    </row>
    <row r="3825" spans="1:3" x14ac:dyDescent="0.25">
      <c r="A3825" s="10">
        <v>3801</v>
      </c>
      <c r="B3825" s="10">
        <v>11607.691392025408</v>
      </c>
      <c r="C3825" s="10">
        <v>3045.3786079745914</v>
      </c>
    </row>
    <row r="3826" spans="1:3" x14ac:dyDescent="0.25">
      <c r="A3826" s="10">
        <v>3802</v>
      </c>
      <c r="B3826" s="10">
        <v>9954.9692134744309</v>
      </c>
      <c r="C3826" s="10">
        <v>-4552.4892134744314</v>
      </c>
    </row>
    <row r="3827" spans="1:3" x14ac:dyDescent="0.25">
      <c r="A3827" s="10">
        <v>3803</v>
      </c>
      <c r="B3827" s="10">
        <v>12709.506177726058</v>
      </c>
      <c r="C3827" s="10">
        <v>590.04382227394126</v>
      </c>
    </row>
    <row r="3828" spans="1:3" x14ac:dyDescent="0.25">
      <c r="A3828" s="10">
        <v>3804</v>
      </c>
      <c r="B3828" s="10">
        <v>11607.691392025408</v>
      </c>
      <c r="C3828" s="10">
        <v>412.68860797459092</v>
      </c>
    </row>
    <row r="3829" spans="1:3" x14ac:dyDescent="0.25">
      <c r="A3829" s="10">
        <v>3805</v>
      </c>
      <c r="B3829" s="10">
        <v>9954.9692134744309</v>
      </c>
      <c r="C3829" s="10">
        <v>799.09078652556855</v>
      </c>
    </row>
    <row r="3830" spans="1:3" x14ac:dyDescent="0.25">
      <c r="A3830" s="10">
        <v>3806</v>
      </c>
      <c r="B3830" s="10">
        <v>13260.413570576384</v>
      </c>
      <c r="C3830" s="10">
        <v>-7754.5935705763841</v>
      </c>
    </row>
    <row r="3831" spans="1:3" x14ac:dyDescent="0.25">
      <c r="A3831" s="10">
        <v>3807</v>
      </c>
      <c r="B3831" s="10">
        <v>11056.783999175081</v>
      </c>
      <c r="C3831" s="10">
        <v>6192.66600082492</v>
      </c>
    </row>
    <row r="3832" spans="1:3" x14ac:dyDescent="0.25">
      <c r="A3832" s="10">
        <v>3808</v>
      </c>
      <c r="B3832" s="10">
        <v>13260.413570576384</v>
      </c>
      <c r="C3832" s="10">
        <v>7630.8364294236162</v>
      </c>
    </row>
    <row r="3833" spans="1:3" x14ac:dyDescent="0.25">
      <c r="A3833" s="10">
        <v>3809</v>
      </c>
      <c r="B3833" s="10">
        <v>11607.691392025408</v>
      </c>
      <c r="C3833" s="10">
        <v>-2439.2513920254078</v>
      </c>
    </row>
    <row r="3834" spans="1:3" x14ac:dyDescent="0.25">
      <c r="A3834" s="10">
        <v>3810</v>
      </c>
      <c r="B3834" s="10">
        <v>11607.691392025408</v>
      </c>
      <c r="C3834" s="10">
        <v>-1810.1513920254074</v>
      </c>
    </row>
    <row r="3835" spans="1:3" x14ac:dyDescent="0.25">
      <c r="A3835" s="10">
        <v>3811</v>
      </c>
      <c r="B3835" s="10">
        <v>9404.0618206241052</v>
      </c>
      <c r="C3835" s="10">
        <v>-5098.2918206241047</v>
      </c>
    </row>
    <row r="3836" spans="1:3" x14ac:dyDescent="0.25">
      <c r="A3836" s="10">
        <v>3812</v>
      </c>
      <c r="B3836" s="10">
        <v>11056.783999175081</v>
      </c>
      <c r="C3836" s="10">
        <v>6405.0760008249199</v>
      </c>
    </row>
    <row r="3837" spans="1:3" x14ac:dyDescent="0.25">
      <c r="A3837" s="10">
        <v>3813</v>
      </c>
      <c r="B3837" s="10">
        <v>9954.9692134744309</v>
      </c>
      <c r="C3837" s="10">
        <v>2894.7407865255682</v>
      </c>
    </row>
    <row r="3838" spans="1:3" x14ac:dyDescent="0.25">
      <c r="A3838" s="10">
        <v>3814</v>
      </c>
      <c r="B3838" s="10">
        <v>10505.876606324757</v>
      </c>
      <c r="C3838" s="10">
        <v>435.97339367524364</v>
      </c>
    </row>
    <row r="3839" spans="1:3" x14ac:dyDescent="0.25">
      <c r="A3839" s="10">
        <v>3815</v>
      </c>
      <c r="B3839" s="10">
        <v>9954.9692134744309</v>
      </c>
      <c r="C3839" s="10">
        <v>2307.2007865255691</v>
      </c>
    </row>
    <row r="3840" spans="1:3" x14ac:dyDescent="0.25">
      <c r="A3840" s="10">
        <v>3816</v>
      </c>
      <c r="B3840" s="10">
        <v>10505.876606324757</v>
      </c>
      <c r="C3840" s="10">
        <v>8286.8433936752444</v>
      </c>
    </row>
    <row r="3841" spans="1:3" x14ac:dyDescent="0.25">
      <c r="A3841" s="10">
        <v>3817</v>
      </c>
      <c r="B3841" s="10">
        <v>9954.9692134744309</v>
      </c>
      <c r="C3841" s="10">
        <v>236.34078652556855</v>
      </c>
    </row>
    <row r="3842" spans="1:3" x14ac:dyDescent="0.25">
      <c r="A3842" s="10">
        <v>3818</v>
      </c>
      <c r="B3842" s="10">
        <v>12158.598784875732</v>
      </c>
      <c r="C3842" s="10">
        <v>-4141.6187848757327</v>
      </c>
    </row>
    <row r="3843" spans="1:3" x14ac:dyDescent="0.25">
      <c r="A3843" s="10">
        <v>3819</v>
      </c>
      <c r="B3843" s="10">
        <v>11607.691392025408</v>
      </c>
      <c r="C3843" s="10">
        <v>8936.4986079745904</v>
      </c>
    </row>
    <row r="3844" spans="1:3" x14ac:dyDescent="0.25">
      <c r="A3844" s="10">
        <v>3820</v>
      </c>
      <c r="B3844" s="10">
        <v>12709.506177726058</v>
      </c>
      <c r="C3844" s="10">
        <v>-11362.836177726058</v>
      </c>
    </row>
    <row r="3845" spans="1:3" x14ac:dyDescent="0.25">
      <c r="A3845" s="10">
        <v>3821</v>
      </c>
      <c r="B3845" s="10">
        <v>10505.876606324757</v>
      </c>
      <c r="C3845" s="10">
        <v>-654.20660632475665</v>
      </c>
    </row>
    <row r="3846" spans="1:3" x14ac:dyDescent="0.25">
      <c r="A3846" s="10">
        <v>3822</v>
      </c>
      <c r="B3846" s="10">
        <v>12158.598784875732</v>
      </c>
      <c r="C3846" s="10">
        <v>-6889.6487848757324</v>
      </c>
    </row>
    <row r="3847" spans="1:3" x14ac:dyDescent="0.25">
      <c r="A3847" s="10">
        <v>3823</v>
      </c>
      <c r="B3847" s="10">
        <v>12709.506177726058</v>
      </c>
      <c r="C3847" s="10">
        <v>279.60382227394257</v>
      </c>
    </row>
    <row r="3848" spans="1:3" x14ac:dyDescent="0.25">
      <c r="A3848" s="10">
        <v>3824</v>
      </c>
      <c r="B3848" s="10">
        <v>9954.9692134744309</v>
      </c>
      <c r="C3848" s="10">
        <v>-3380.929213474431</v>
      </c>
    </row>
    <row r="3849" spans="1:3" x14ac:dyDescent="0.25">
      <c r="A3849" s="10">
        <v>3825</v>
      </c>
      <c r="B3849" s="10">
        <v>9404.0618206241052</v>
      </c>
      <c r="C3849" s="10">
        <v>-1434.7518206241048</v>
      </c>
    </row>
    <row r="3850" spans="1:3" x14ac:dyDescent="0.25">
      <c r="A3850" s="10">
        <v>3826</v>
      </c>
      <c r="B3850" s="10">
        <v>11607.691392025408</v>
      </c>
      <c r="C3850" s="10">
        <v>2333.6886079745909</v>
      </c>
    </row>
    <row r="3851" spans="1:3" x14ac:dyDescent="0.25">
      <c r="A3851" s="10">
        <v>3827</v>
      </c>
      <c r="B3851" s="10">
        <v>11607.691392025408</v>
      </c>
      <c r="C3851" s="10">
        <v>-2243.6313920254088</v>
      </c>
    </row>
    <row r="3852" spans="1:3" x14ac:dyDescent="0.25">
      <c r="A3852" s="10">
        <v>3828</v>
      </c>
      <c r="B3852" s="10">
        <v>10505.876606324757</v>
      </c>
      <c r="C3852" s="10">
        <v>4974.7033936752432</v>
      </c>
    </row>
    <row r="3853" spans="1:3" x14ac:dyDescent="0.25">
      <c r="A3853" s="10">
        <v>3829</v>
      </c>
      <c r="B3853" s="10">
        <v>10505.876606324757</v>
      </c>
      <c r="C3853" s="10">
        <v>347.89339367524371</v>
      </c>
    </row>
    <row r="3854" spans="1:3" x14ac:dyDescent="0.25">
      <c r="A3854" s="10">
        <v>3830</v>
      </c>
      <c r="B3854" s="10">
        <v>12709.506177726058</v>
      </c>
      <c r="C3854" s="10">
        <v>10092.483822273944</v>
      </c>
    </row>
    <row r="3855" spans="1:3" x14ac:dyDescent="0.25">
      <c r="A3855" s="10">
        <v>3831</v>
      </c>
      <c r="B3855" s="10">
        <v>11056.783999175081</v>
      </c>
      <c r="C3855" s="10">
        <v>1871.3060008249195</v>
      </c>
    </row>
    <row r="3856" spans="1:3" x14ac:dyDescent="0.25">
      <c r="A3856" s="10">
        <v>3832</v>
      </c>
      <c r="B3856" s="10">
        <v>12709.506177726058</v>
      </c>
      <c r="C3856" s="10">
        <v>6281.1938222739427</v>
      </c>
    </row>
    <row r="3857" spans="1:3" x14ac:dyDescent="0.25">
      <c r="A3857" s="10">
        <v>3833</v>
      </c>
      <c r="B3857" s="10">
        <v>9954.9692134744309</v>
      </c>
      <c r="C3857" s="10">
        <v>-9954.9692134744309</v>
      </c>
    </row>
    <row r="3858" spans="1:3" x14ac:dyDescent="0.25">
      <c r="A3858" s="10">
        <v>3834</v>
      </c>
      <c r="B3858" s="10">
        <v>13260.413570576384</v>
      </c>
      <c r="C3858" s="10">
        <v>2846.8564294236166</v>
      </c>
    </row>
    <row r="3859" spans="1:3" x14ac:dyDescent="0.25">
      <c r="A3859" s="10">
        <v>3835</v>
      </c>
      <c r="B3859" s="10">
        <v>12158.598784875732</v>
      </c>
      <c r="C3859" s="10">
        <v>-4709.7087848757319</v>
      </c>
    </row>
    <row r="3860" spans="1:3" x14ac:dyDescent="0.25">
      <c r="A3860" s="10">
        <v>3836</v>
      </c>
      <c r="B3860" s="10">
        <v>11056.783999175081</v>
      </c>
      <c r="C3860" s="10">
        <v>-5026.7439991750807</v>
      </c>
    </row>
    <row r="3861" spans="1:3" x14ac:dyDescent="0.25">
      <c r="A3861" s="10">
        <v>3837</v>
      </c>
      <c r="B3861" s="10">
        <v>11607.691392025408</v>
      </c>
      <c r="C3861" s="10">
        <v>2218.5186079745909</v>
      </c>
    </row>
    <row r="3862" spans="1:3" x14ac:dyDescent="0.25">
      <c r="A3862" s="10">
        <v>3838</v>
      </c>
      <c r="B3862" s="10">
        <v>10505.876606324757</v>
      </c>
      <c r="C3862" s="10">
        <v>-1063.7466063247575</v>
      </c>
    </row>
    <row r="3863" spans="1:3" x14ac:dyDescent="0.25">
      <c r="A3863" s="10">
        <v>3839</v>
      </c>
      <c r="B3863" s="10">
        <v>10505.876606324757</v>
      </c>
      <c r="C3863" s="10">
        <v>-8384.3366063247558</v>
      </c>
    </row>
    <row r="3864" spans="1:3" x14ac:dyDescent="0.25">
      <c r="A3864" s="10">
        <v>3840</v>
      </c>
      <c r="B3864" s="10">
        <v>10505.876606324757</v>
      </c>
      <c r="C3864" s="10">
        <v>13547.273393675245</v>
      </c>
    </row>
    <row r="3865" spans="1:3" x14ac:dyDescent="0.25">
      <c r="A3865" s="10">
        <v>3841</v>
      </c>
      <c r="B3865" s="10">
        <v>11607.691392025408</v>
      </c>
      <c r="C3865" s="10">
        <v>-6636.9513920254085</v>
      </c>
    </row>
    <row r="3866" spans="1:3" x14ac:dyDescent="0.25">
      <c r="A3866" s="10">
        <v>3842</v>
      </c>
      <c r="B3866" s="10">
        <v>9404.0618206241052</v>
      </c>
      <c r="C3866" s="10">
        <v>-8329.471820624105</v>
      </c>
    </row>
    <row r="3867" spans="1:3" x14ac:dyDescent="0.25">
      <c r="A3867" s="10">
        <v>3843</v>
      </c>
      <c r="B3867" s="10">
        <v>12709.506177726058</v>
      </c>
      <c r="C3867" s="10">
        <v>-6700.6361777260581</v>
      </c>
    </row>
    <row r="3868" spans="1:3" x14ac:dyDescent="0.25">
      <c r="A3868" s="10">
        <v>3844</v>
      </c>
      <c r="B3868" s="10">
        <v>11607.691392025408</v>
      </c>
      <c r="C3868" s="10">
        <v>2154.4286079745925</v>
      </c>
    </row>
    <row r="3869" spans="1:3" x14ac:dyDescent="0.25">
      <c r="A3869" s="10">
        <v>3845</v>
      </c>
      <c r="B3869" s="10">
        <v>11056.783999175081</v>
      </c>
      <c r="C3869" s="10">
        <v>-348.60399917508039</v>
      </c>
    </row>
    <row r="3870" spans="1:3" x14ac:dyDescent="0.25">
      <c r="A3870" s="10">
        <v>3846</v>
      </c>
      <c r="B3870" s="10">
        <v>10505.876606324757</v>
      </c>
      <c r="C3870" s="10">
        <v>-5967.3166063247563</v>
      </c>
    </row>
    <row r="3871" spans="1:3" x14ac:dyDescent="0.25">
      <c r="A3871" s="10">
        <v>3847</v>
      </c>
      <c r="B3871" s="10">
        <v>9954.9692134744309</v>
      </c>
      <c r="C3871" s="10">
        <v>-3060.9792134744312</v>
      </c>
    </row>
    <row r="3872" spans="1:3" x14ac:dyDescent="0.25">
      <c r="A3872" s="10">
        <v>3848</v>
      </c>
      <c r="B3872" s="10">
        <v>9954.9692134744309</v>
      </c>
      <c r="C3872" s="10">
        <v>1336.6907865255689</v>
      </c>
    </row>
    <row r="3873" spans="1:3" x14ac:dyDescent="0.25">
      <c r="A3873" s="10">
        <v>3849</v>
      </c>
      <c r="B3873" s="10">
        <v>13260.413570576384</v>
      </c>
      <c r="C3873" s="10">
        <v>2349.6064294236166</v>
      </c>
    </row>
    <row r="3874" spans="1:3" x14ac:dyDescent="0.25">
      <c r="A3874" s="10">
        <v>3850</v>
      </c>
      <c r="B3874" s="10">
        <v>12709.506177726058</v>
      </c>
      <c r="C3874" s="10">
        <v>-1655.0461777260589</v>
      </c>
    </row>
    <row r="3875" spans="1:3" x14ac:dyDescent="0.25">
      <c r="A3875" s="10">
        <v>3851</v>
      </c>
      <c r="B3875" s="10">
        <v>12158.598784875732</v>
      </c>
      <c r="C3875" s="10">
        <v>-10149.088784875732</v>
      </c>
    </row>
    <row r="3876" spans="1:3" x14ac:dyDescent="0.25">
      <c r="A3876" s="10">
        <v>3852</v>
      </c>
      <c r="B3876" s="10">
        <v>9954.9692134744309</v>
      </c>
      <c r="C3876" s="10">
        <v>483.91078652556826</v>
      </c>
    </row>
    <row r="3877" spans="1:3" x14ac:dyDescent="0.25">
      <c r="A3877" s="10">
        <v>3853</v>
      </c>
      <c r="B3877" s="10">
        <v>9954.9692134744309</v>
      </c>
      <c r="C3877" s="10">
        <v>6735.2107865255693</v>
      </c>
    </row>
    <row r="3878" spans="1:3" x14ac:dyDescent="0.25">
      <c r="A3878" s="10">
        <v>3854</v>
      </c>
      <c r="B3878" s="10">
        <v>13260.413570576384</v>
      </c>
      <c r="C3878" s="10">
        <v>7651.2064294236152</v>
      </c>
    </row>
    <row r="3879" spans="1:3" x14ac:dyDescent="0.25">
      <c r="A3879" s="10">
        <v>3855</v>
      </c>
      <c r="B3879" s="10">
        <v>12709.506177726058</v>
      </c>
      <c r="C3879" s="10">
        <v>802.14382227394162</v>
      </c>
    </row>
    <row r="3880" spans="1:3" x14ac:dyDescent="0.25">
      <c r="A3880" s="10">
        <v>3856</v>
      </c>
      <c r="B3880" s="10">
        <v>11607.691392025408</v>
      </c>
      <c r="C3880" s="10">
        <v>-6600.3813920254079</v>
      </c>
    </row>
    <row r="3881" spans="1:3" x14ac:dyDescent="0.25">
      <c r="A3881" s="10">
        <v>3857</v>
      </c>
      <c r="B3881" s="10">
        <v>9954.9692134744309</v>
      </c>
      <c r="C3881" s="10">
        <v>-5908.2292134744312</v>
      </c>
    </row>
    <row r="3882" spans="1:3" x14ac:dyDescent="0.25">
      <c r="A3882" s="10">
        <v>3858</v>
      </c>
      <c r="B3882" s="10">
        <v>9954.9692134744309</v>
      </c>
      <c r="C3882" s="10">
        <v>-7826.9592134744307</v>
      </c>
    </row>
    <row r="3883" spans="1:3" x14ac:dyDescent="0.25">
      <c r="A3883" s="10">
        <v>3859</v>
      </c>
      <c r="B3883" s="10">
        <v>12709.506177726058</v>
      </c>
      <c r="C3883" s="10">
        <v>3494.2938222739413</v>
      </c>
    </row>
    <row r="3884" spans="1:3" x14ac:dyDescent="0.25">
      <c r="A3884" s="10">
        <v>3860</v>
      </c>
      <c r="B3884" s="10">
        <v>12709.506177726058</v>
      </c>
      <c r="C3884" s="10">
        <v>19494.053822273941</v>
      </c>
    </row>
    <row r="3885" spans="1:3" x14ac:dyDescent="0.25">
      <c r="A3885" s="10">
        <v>3861</v>
      </c>
      <c r="B3885" s="10">
        <v>9404.0618206241052</v>
      </c>
      <c r="C3885" s="10">
        <v>-6062.5718206241054</v>
      </c>
    </row>
    <row r="3886" spans="1:3" x14ac:dyDescent="0.25">
      <c r="A3886" s="10">
        <v>3862</v>
      </c>
      <c r="B3886" s="10">
        <v>12709.506177726058</v>
      </c>
      <c r="C3886" s="10">
        <v>-3482.2161777260571</v>
      </c>
    </row>
    <row r="3887" spans="1:3" x14ac:dyDescent="0.25">
      <c r="A3887" s="10">
        <v>3863</v>
      </c>
      <c r="B3887" s="10">
        <v>11056.783999175081</v>
      </c>
      <c r="C3887" s="10">
        <v>2352.4860008249198</v>
      </c>
    </row>
    <row r="3888" spans="1:3" x14ac:dyDescent="0.25">
      <c r="A3888" s="10">
        <v>3864</v>
      </c>
      <c r="B3888" s="10">
        <v>9404.0618206241052</v>
      </c>
      <c r="C3888" s="10">
        <v>800.34817937589469</v>
      </c>
    </row>
    <row r="3889" spans="1:3" x14ac:dyDescent="0.25">
      <c r="A3889" s="10">
        <v>3865</v>
      </c>
      <c r="B3889" s="10">
        <v>11056.783999175081</v>
      </c>
      <c r="C3889" s="10">
        <v>-3.8839991750810441</v>
      </c>
    </row>
    <row r="3890" spans="1:3" x14ac:dyDescent="0.25">
      <c r="A3890" s="10">
        <v>3866</v>
      </c>
      <c r="B3890" s="10">
        <v>9954.9692134744309</v>
      </c>
      <c r="C3890" s="10">
        <v>7853.0907865255704</v>
      </c>
    </row>
    <row r="3891" spans="1:3" x14ac:dyDescent="0.25">
      <c r="A3891" s="10">
        <v>3867</v>
      </c>
      <c r="B3891" s="10">
        <v>13260.413570576384</v>
      </c>
      <c r="C3891" s="10">
        <v>-5216.5535705763841</v>
      </c>
    </row>
    <row r="3892" spans="1:3" x14ac:dyDescent="0.25">
      <c r="A3892" s="10">
        <v>3868</v>
      </c>
      <c r="B3892" s="10">
        <v>11056.783999175081</v>
      </c>
      <c r="C3892" s="10">
        <v>-3677.8939991750804</v>
      </c>
    </row>
    <row r="3893" spans="1:3" x14ac:dyDescent="0.25">
      <c r="A3893" s="10">
        <v>3869</v>
      </c>
      <c r="B3893" s="10">
        <v>11607.691392025408</v>
      </c>
      <c r="C3893" s="10">
        <v>6554.1686079745923</v>
      </c>
    </row>
    <row r="3894" spans="1:3" x14ac:dyDescent="0.25">
      <c r="A3894" s="10">
        <v>3870</v>
      </c>
      <c r="B3894" s="10">
        <v>12709.506177726058</v>
      </c>
      <c r="C3894" s="10">
        <v>4085.2838222739429</v>
      </c>
    </row>
    <row r="3895" spans="1:3" x14ac:dyDescent="0.25">
      <c r="A3895" s="10">
        <v>3871</v>
      </c>
      <c r="B3895" s="10">
        <v>9404.0618206241052</v>
      </c>
      <c r="C3895" s="10">
        <v>-190.45182062410458</v>
      </c>
    </row>
    <row r="3896" spans="1:3" x14ac:dyDescent="0.25">
      <c r="A3896" s="10">
        <v>3872</v>
      </c>
      <c r="B3896" s="10">
        <v>11607.691392025408</v>
      </c>
      <c r="C3896" s="10">
        <v>-11215.161392025408</v>
      </c>
    </row>
    <row r="3897" spans="1:3" x14ac:dyDescent="0.25">
      <c r="A3897" s="10">
        <v>3873</v>
      </c>
      <c r="B3897" s="10">
        <v>10505.876606324757</v>
      </c>
      <c r="C3897" s="10">
        <v>-7819.3666063247565</v>
      </c>
    </row>
    <row r="3898" spans="1:3" x14ac:dyDescent="0.25">
      <c r="A3898" s="10">
        <v>3874</v>
      </c>
      <c r="B3898" s="10">
        <v>10505.876606324757</v>
      </c>
      <c r="C3898" s="10">
        <v>8115.9833936752439</v>
      </c>
    </row>
    <row r="3899" spans="1:3" x14ac:dyDescent="0.25">
      <c r="A3899" s="10">
        <v>3875</v>
      </c>
      <c r="B3899" s="10">
        <v>10505.876606324757</v>
      </c>
      <c r="C3899" s="10">
        <v>-7371.556606324757</v>
      </c>
    </row>
    <row r="3900" spans="1:3" x14ac:dyDescent="0.25">
      <c r="A3900" s="10">
        <v>3876</v>
      </c>
      <c r="B3900" s="10">
        <v>11607.691392025408</v>
      </c>
      <c r="C3900" s="10">
        <v>2004.9986079745922</v>
      </c>
    </row>
    <row r="3901" spans="1:3" x14ac:dyDescent="0.25">
      <c r="A3901" s="10">
        <v>3877</v>
      </c>
      <c r="B3901" s="10">
        <v>11056.783999175081</v>
      </c>
      <c r="C3901" s="10">
        <v>1957.1060008249187</v>
      </c>
    </row>
    <row r="3902" spans="1:3" x14ac:dyDescent="0.25">
      <c r="A3902" s="10">
        <v>3878</v>
      </c>
      <c r="B3902" s="10">
        <v>11607.691392025408</v>
      </c>
      <c r="C3902" s="10">
        <v>8508.2986079745933</v>
      </c>
    </row>
    <row r="3903" spans="1:3" x14ac:dyDescent="0.25">
      <c r="A3903" s="10">
        <v>3879</v>
      </c>
      <c r="B3903" s="10">
        <v>11607.691392025408</v>
      </c>
      <c r="C3903" s="10">
        <v>-10087.681392025408</v>
      </c>
    </row>
    <row r="3904" spans="1:3" x14ac:dyDescent="0.25">
      <c r="A3904" s="10">
        <v>3880</v>
      </c>
      <c r="B3904" s="10">
        <v>10505.876606324757</v>
      </c>
      <c r="C3904" s="10">
        <v>3151.8433936752426</v>
      </c>
    </row>
    <row r="3905" spans="1:3" x14ac:dyDescent="0.25">
      <c r="A3905" s="10">
        <v>3881</v>
      </c>
      <c r="B3905" s="10">
        <v>11607.691392025408</v>
      </c>
      <c r="C3905" s="10">
        <v>-6000.4413920254083</v>
      </c>
    </row>
    <row r="3906" spans="1:3" x14ac:dyDescent="0.25">
      <c r="A3906" s="10">
        <v>3882</v>
      </c>
      <c r="B3906" s="10">
        <v>12158.598784875732</v>
      </c>
      <c r="C3906" s="10">
        <v>-3778.048784875733</v>
      </c>
    </row>
    <row r="3907" spans="1:3" x14ac:dyDescent="0.25">
      <c r="A3907" s="10">
        <v>3883</v>
      </c>
      <c r="B3907" s="10">
        <v>11607.691392025408</v>
      </c>
      <c r="C3907" s="10">
        <v>-11607.691392025408</v>
      </c>
    </row>
    <row r="3908" spans="1:3" x14ac:dyDescent="0.25">
      <c r="A3908" s="10">
        <v>3884</v>
      </c>
      <c r="B3908" s="10">
        <v>10505.876606324757</v>
      </c>
      <c r="C3908" s="10">
        <v>-9883.7666063247561</v>
      </c>
    </row>
    <row r="3909" spans="1:3" x14ac:dyDescent="0.25">
      <c r="A3909" s="10">
        <v>3885</v>
      </c>
      <c r="B3909" s="10">
        <v>12709.506177726058</v>
      </c>
      <c r="C3909" s="10">
        <v>-4358.5861777260579</v>
      </c>
    </row>
    <row r="3910" spans="1:3" x14ac:dyDescent="0.25">
      <c r="A3910" s="10">
        <v>3886</v>
      </c>
      <c r="B3910" s="10">
        <v>12158.598784875732</v>
      </c>
      <c r="C3910" s="10">
        <v>-10741.768784875732</v>
      </c>
    </row>
    <row r="3911" spans="1:3" x14ac:dyDescent="0.25">
      <c r="A3911" s="10">
        <v>3887</v>
      </c>
      <c r="B3911" s="10">
        <v>13260.413570576384</v>
      </c>
      <c r="C3911" s="10">
        <v>2029.4764294236156</v>
      </c>
    </row>
    <row r="3912" spans="1:3" x14ac:dyDescent="0.25">
      <c r="A3912" s="10">
        <v>3888</v>
      </c>
      <c r="B3912" s="10">
        <v>12158.598784875732</v>
      </c>
      <c r="C3912" s="10">
        <v>-2417.5087848757321</v>
      </c>
    </row>
    <row r="3913" spans="1:3" x14ac:dyDescent="0.25">
      <c r="A3913" s="10">
        <v>3889</v>
      </c>
      <c r="B3913" s="10">
        <v>12158.598784875732</v>
      </c>
      <c r="C3913" s="10">
        <v>7834.5012151242663</v>
      </c>
    </row>
    <row r="3914" spans="1:3" x14ac:dyDescent="0.25">
      <c r="A3914" s="10">
        <v>3890</v>
      </c>
      <c r="B3914" s="10">
        <v>10505.876606324757</v>
      </c>
      <c r="C3914" s="10">
        <v>-4896.2366063247564</v>
      </c>
    </row>
    <row r="3915" spans="1:3" x14ac:dyDescent="0.25">
      <c r="A3915" s="10">
        <v>3891</v>
      </c>
      <c r="B3915" s="10">
        <v>10505.876606324757</v>
      </c>
      <c r="C3915" s="10">
        <v>5648.2233936752436</v>
      </c>
    </row>
    <row r="3916" spans="1:3" x14ac:dyDescent="0.25">
      <c r="A3916" s="10">
        <v>3892</v>
      </c>
      <c r="B3916" s="10">
        <v>9954.9692134744309</v>
      </c>
      <c r="C3916" s="10">
        <v>-5585.3792134744308</v>
      </c>
    </row>
    <row r="3917" spans="1:3" x14ac:dyDescent="0.25">
      <c r="A3917" s="10">
        <v>3893</v>
      </c>
      <c r="B3917" s="10">
        <v>12709.506177726058</v>
      </c>
      <c r="C3917" s="10">
        <v>-7262.9161777260579</v>
      </c>
    </row>
    <row r="3918" spans="1:3" x14ac:dyDescent="0.25">
      <c r="A3918" s="10">
        <v>3894</v>
      </c>
      <c r="B3918" s="10">
        <v>11607.691392025408</v>
      </c>
      <c r="C3918" s="10">
        <v>-8692.0513920254089</v>
      </c>
    </row>
    <row r="3919" spans="1:3" x14ac:dyDescent="0.25">
      <c r="A3919" s="10">
        <v>3895</v>
      </c>
      <c r="B3919" s="10">
        <v>13260.413570576384</v>
      </c>
      <c r="C3919" s="10">
        <v>-1476.0635705763834</v>
      </c>
    </row>
    <row r="3920" spans="1:3" x14ac:dyDescent="0.25">
      <c r="A3920" s="10">
        <v>3896</v>
      </c>
      <c r="B3920" s="10">
        <v>11056.783999175081</v>
      </c>
      <c r="C3920" s="10">
        <v>3101.2360008249198</v>
      </c>
    </row>
    <row r="3921" spans="1:3" x14ac:dyDescent="0.25">
      <c r="A3921" s="10">
        <v>3897</v>
      </c>
      <c r="B3921" s="10">
        <v>10505.876606324757</v>
      </c>
      <c r="C3921" s="10">
        <v>-2811.7966063247568</v>
      </c>
    </row>
    <row r="3922" spans="1:3" x14ac:dyDescent="0.25">
      <c r="A3922" s="10">
        <v>3898</v>
      </c>
      <c r="B3922" s="10">
        <v>12158.598784875732</v>
      </c>
      <c r="C3922" s="10">
        <v>-4080.4987848757319</v>
      </c>
    </row>
    <row r="3923" spans="1:3" x14ac:dyDescent="0.25">
      <c r="A3923" s="10">
        <v>3899</v>
      </c>
      <c r="B3923" s="10">
        <v>13260.413570576384</v>
      </c>
      <c r="C3923" s="10">
        <v>7142.9964294236161</v>
      </c>
    </row>
    <row r="3924" spans="1:3" x14ac:dyDescent="0.25">
      <c r="A3924" s="10">
        <v>3900</v>
      </c>
      <c r="B3924" s="10">
        <v>9404.0618206241052</v>
      </c>
      <c r="C3924" s="10">
        <v>17103.248179375896</v>
      </c>
    </row>
    <row r="3925" spans="1:3" x14ac:dyDescent="0.25">
      <c r="A3925" s="10">
        <v>3901</v>
      </c>
      <c r="B3925" s="10">
        <v>10505.876606324757</v>
      </c>
      <c r="C3925" s="10">
        <v>-9364.3266063247574</v>
      </c>
    </row>
    <row r="3926" spans="1:3" x14ac:dyDescent="0.25">
      <c r="A3926" s="10">
        <v>3902</v>
      </c>
      <c r="B3926" s="10">
        <v>11056.783999175081</v>
      </c>
      <c r="C3926" s="10">
        <v>-3725.1239991750808</v>
      </c>
    </row>
    <row r="3927" spans="1:3" x14ac:dyDescent="0.25">
      <c r="A3927" s="10">
        <v>3903</v>
      </c>
      <c r="B3927" s="10">
        <v>9954.9692134744309</v>
      </c>
      <c r="C3927" s="10">
        <v>-9954.9692134744309</v>
      </c>
    </row>
    <row r="3928" spans="1:3" x14ac:dyDescent="0.25">
      <c r="A3928" s="10">
        <v>3904</v>
      </c>
      <c r="B3928" s="10">
        <v>12158.598784875732</v>
      </c>
      <c r="C3928" s="10">
        <v>2352.7912151242672</v>
      </c>
    </row>
    <row r="3929" spans="1:3" x14ac:dyDescent="0.25">
      <c r="A3929" s="10">
        <v>3905</v>
      </c>
      <c r="B3929" s="10">
        <v>9954.9692134744309</v>
      </c>
      <c r="C3929" s="10">
        <v>-763.6292134744308</v>
      </c>
    </row>
    <row r="3930" spans="1:3" x14ac:dyDescent="0.25">
      <c r="A3930" s="10">
        <v>3906</v>
      </c>
      <c r="B3930" s="10">
        <v>12709.506177726058</v>
      </c>
      <c r="C3930" s="10">
        <v>-2218.4261777260581</v>
      </c>
    </row>
    <row r="3931" spans="1:3" x14ac:dyDescent="0.25">
      <c r="A3931" s="10">
        <v>3907</v>
      </c>
      <c r="B3931" s="10">
        <v>12158.598784875732</v>
      </c>
      <c r="C3931" s="10">
        <v>7994.4712151242675</v>
      </c>
    </row>
    <row r="3932" spans="1:3" x14ac:dyDescent="0.25">
      <c r="A3932" s="10">
        <v>3908</v>
      </c>
      <c r="B3932" s="10">
        <v>12709.506177726058</v>
      </c>
      <c r="C3932" s="10">
        <v>91.143822273941623</v>
      </c>
    </row>
    <row r="3933" spans="1:3" x14ac:dyDescent="0.25">
      <c r="A3933" s="10">
        <v>3909</v>
      </c>
      <c r="B3933" s="10">
        <v>9954.9692134744309</v>
      </c>
      <c r="C3933" s="10">
        <v>3854.7507865255684</v>
      </c>
    </row>
    <row r="3934" spans="1:3" x14ac:dyDescent="0.25">
      <c r="A3934" s="10">
        <v>3910</v>
      </c>
      <c r="B3934" s="10">
        <v>9954.9692134744309</v>
      </c>
      <c r="C3934" s="10">
        <v>-6237.3192134744313</v>
      </c>
    </row>
    <row r="3935" spans="1:3" x14ac:dyDescent="0.25">
      <c r="A3935" s="10">
        <v>3911</v>
      </c>
      <c r="B3935" s="10">
        <v>11056.783999175081</v>
      </c>
      <c r="C3935" s="10">
        <v>34.686000824918665</v>
      </c>
    </row>
    <row r="3936" spans="1:3" x14ac:dyDescent="0.25">
      <c r="A3936" s="10">
        <v>3912</v>
      </c>
      <c r="B3936" s="10">
        <v>12158.598784875732</v>
      </c>
      <c r="C3936" s="10">
        <v>3691.5212151242686</v>
      </c>
    </row>
    <row r="3937" spans="1:3" x14ac:dyDescent="0.25">
      <c r="A3937" s="10">
        <v>3913</v>
      </c>
      <c r="B3937" s="10">
        <v>12709.506177726058</v>
      </c>
      <c r="C3937" s="10">
        <v>265.44382227394271</v>
      </c>
    </row>
    <row r="3938" spans="1:3" x14ac:dyDescent="0.25">
      <c r="A3938" s="10">
        <v>3914</v>
      </c>
      <c r="B3938" s="10">
        <v>10505.876606324757</v>
      </c>
      <c r="C3938" s="10">
        <v>7512.4033936752421</v>
      </c>
    </row>
    <row r="3939" spans="1:3" x14ac:dyDescent="0.25">
      <c r="A3939" s="10">
        <v>3915</v>
      </c>
      <c r="B3939" s="10">
        <v>11607.691392025408</v>
      </c>
      <c r="C3939" s="10">
        <v>618.67860797459252</v>
      </c>
    </row>
    <row r="3940" spans="1:3" x14ac:dyDescent="0.25">
      <c r="A3940" s="10">
        <v>3916</v>
      </c>
      <c r="B3940" s="10">
        <v>9954.9692134744309</v>
      </c>
      <c r="C3940" s="10">
        <v>-1075.0192134744302</v>
      </c>
    </row>
    <row r="3941" spans="1:3" x14ac:dyDescent="0.25">
      <c r="A3941" s="10">
        <v>3917</v>
      </c>
      <c r="B3941" s="10">
        <v>11607.691392025408</v>
      </c>
      <c r="C3941" s="10">
        <v>3084.6286079745914</v>
      </c>
    </row>
    <row r="3942" spans="1:3" x14ac:dyDescent="0.25">
      <c r="A3942" s="10">
        <v>3918</v>
      </c>
      <c r="B3942" s="10">
        <v>10505.876606324757</v>
      </c>
      <c r="C3942" s="10">
        <v>1540.2833936752431</v>
      </c>
    </row>
    <row r="3943" spans="1:3" x14ac:dyDescent="0.25">
      <c r="A3943" s="10">
        <v>3919</v>
      </c>
      <c r="B3943" s="10">
        <v>13260.413570576384</v>
      </c>
      <c r="C3943" s="10">
        <v>-5069.0835705763839</v>
      </c>
    </row>
    <row r="3944" spans="1:3" x14ac:dyDescent="0.25">
      <c r="A3944" s="10">
        <v>3920</v>
      </c>
      <c r="B3944" s="10">
        <v>12709.506177726058</v>
      </c>
      <c r="C3944" s="10">
        <v>6910.2838222739429</v>
      </c>
    </row>
    <row r="3945" spans="1:3" x14ac:dyDescent="0.25">
      <c r="A3945" s="10">
        <v>3921</v>
      </c>
      <c r="B3945" s="10">
        <v>13260.413570576384</v>
      </c>
      <c r="C3945" s="10">
        <v>2959.0464294236153</v>
      </c>
    </row>
    <row r="3946" spans="1:3" x14ac:dyDescent="0.25">
      <c r="A3946" s="10">
        <v>3922</v>
      </c>
      <c r="B3946" s="10">
        <v>10505.876606324757</v>
      </c>
      <c r="C3946" s="10">
        <v>11280.773393675245</v>
      </c>
    </row>
    <row r="3947" spans="1:3" x14ac:dyDescent="0.25">
      <c r="A3947" s="10">
        <v>3923</v>
      </c>
      <c r="B3947" s="10">
        <v>13260.413570576384</v>
      </c>
      <c r="C3947" s="10">
        <v>478.59642942361643</v>
      </c>
    </row>
    <row r="3948" spans="1:3" x14ac:dyDescent="0.25">
      <c r="A3948" s="10">
        <v>3924</v>
      </c>
      <c r="B3948" s="10">
        <v>11056.783999175081</v>
      </c>
      <c r="C3948" s="10">
        <v>4576.8260008249199</v>
      </c>
    </row>
    <row r="3949" spans="1:3" x14ac:dyDescent="0.25">
      <c r="A3949" s="10">
        <v>3925</v>
      </c>
      <c r="B3949" s="10">
        <v>12158.598784875732</v>
      </c>
      <c r="C3949" s="10">
        <v>-3969.7987848757321</v>
      </c>
    </row>
    <row r="3950" spans="1:3" x14ac:dyDescent="0.25">
      <c r="A3950" s="10">
        <v>3926</v>
      </c>
      <c r="B3950" s="10">
        <v>10505.876606324757</v>
      </c>
      <c r="C3950" s="10">
        <v>-3211.0866063247568</v>
      </c>
    </row>
    <row r="3951" spans="1:3" x14ac:dyDescent="0.25">
      <c r="A3951" s="10">
        <v>3927</v>
      </c>
      <c r="B3951" s="10">
        <v>11056.783999175081</v>
      </c>
      <c r="C3951" s="10">
        <v>-5275.463999175081</v>
      </c>
    </row>
    <row r="3952" spans="1:3" x14ac:dyDescent="0.25">
      <c r="A3952" s="10">
        <v>3928</v>
      </c>
      <c r="B3952" s="10">
        <v>13260.413570576384</v>
      </c>
      <c r="C3952" s="10">
        <v>-4320.6235705763829</v>
      </c>
    </row>
    <row r="3953" spans="1:3" x14ac:dyDescent="0.25">
      <c r="A3953" s="10">
        <v>3929</v>
      </c>
      <c r="B3953" s="10">
        <v>11607.691392025408</v>
      </c>
      <c r="C3953" s="10">
        <v>-3846.4613920254087</v>
      </c>
    </row>
    <row r="3954" spans="1:3" x14ac:dyDescent="0.25">
      <c r="A3954" s="10">
        <v>3930</v>
      </c>
      <c r="B3954" s="10">
        <v>9954.9692134744309</v>
      </c>
      <c r="C3954" s="10">
        <v>-2833.6092134744313</v>
      </c>
    </row>
    <row r="3955" spans="1:3" x14ac:dyDescent="0.25">
      <c r="A3955" s="10">
        <v>3931</v>
      </c>
      <c r="B3955" s="10">
        <v>12158.598784875732</v>
      </c>
      <c r="C3955" s="10">
        <v>4641.2312151242695</v>
      </c>
    </row>
    <row r="3956" spans="1:3" x14ac:dyDescent="0.25">
      <c r="A3956" s="10">
        <v>3932</v>
      </c>
      <c r="B3956" s="10">
        <v>10505.876606324757</v>
      </c>
      <c r="C3956" s="10">
        <v>3082.323393675244</v>
      </c>
    </row>
    <row r="3957" spans="1:3" x14ac:dyDescent="0.25">
      <c r="A3957" s="10">
        <v>3933</v>
      </c>
      <c r="B3957" s="10">
        <v>11056.783999175081</v>
      </c>
      <c r="C3957" s="10">
        <v>3431.9760008249195</v>
      </c>
    </row>
    <row r="3958" spans="1:3" x14ac:dyDescent="0.25">
      <c r="A3958" s="10">
        <v>3934</v>
      </c>
      <c r="B3958" s="10">
        <v>12709.506177726058</v>
      </c>
      <c r="C3958" s="10">
        <v>-10464.966177726059</v>
      </c>
    </row>
    <row r="3959" spans="1:3" x14ac:dyDescent="0.25">
      <c r="A3959" s="10">
        <v>3935</v>
      </c>
      <c r="B3959" s="10">
        <v>9954.9692134744309</v>
      </c>
      <c r="C3959" s="10">
        <v>6813.8707865255692</v>
      </c>
    </row>
    <row r="3960" spans="1:3" x14ac:dyDescent="0.25">
      <c r="A3960" s="10">
        <v>3936</v>
      </c>
      <c r="B3960" s="10">
        <v>11056.783999175081</v>
      </c>
      <c r="C3960" s="10">
        <v>-7324.633999175081</v>
      </c>
    </row>
    <row r="3961" spans="1:3" x14ac:dyDescent="0.25">
      <c r="A3961" s="10">
        <v>3937</v>
      </c>
      <c r="B3961" s="10">
        <v>11607.691392025408</v>
      </c>
      <c r="C3961" s="10">
        <v>-1130.761392025408</v>
      </c>
    </row>
    <row r="3962" spans="1:3" x14ac:dyDescent="0.25">
      <c r="A3962" s="10">
        <v>3938</v>
      </c>
      <c r="B3962" s="10">
        <v>9404.0618206241052</v>
      </c>
      <c r="C3962" s="10">
        <v>-4843.4218206241048</v>
      </c>
    </row>
    <row r="3963" spans="1:3" x14ac:dyDescent="0.25">
      <c r="A3963" s="10">
        <v>3939</v>
      </c>
      <c r="B3963" s="10">
        <v>12158.598784875732</v>
      </c>
      <c r="C3963" s="10">
        <v>-5022.8987848757324</v>
      </c>
    </row>
    <row r="3964" spans="1:3" x14ac:dyDescent="0.25">
      <c r="A3964" s="10">
        <v>3940</v>
      </c>
      <c r="B3964" s="10">
        <v>9404.0618206241052</v>
      </c>
      <c r="C3964" s="10">
        <v>5397.568179375894</v>
      </c>
    </row>
    <row r="3965" spans="1:3" x14ac:dyDescent="0.25">
      <c r="A3965" s="10">
        <v>3941</v>
      </c>
      <c r="B3965" s="10">
        <v>12709.506177726058</v>
      </c>
      <c r="C3965" s="10">
        <v>7481.8538222739426</v>
      </c>
    </row>
    <row r="3966" spans="1:3" x14ac:dyDescent="0.25">
      <c r="A3966" s="10">
        <v>3942</v>
      </c>
      <c r="B3966" s="10">
        <v>12158.598784875732</v>
      </c>
      <c r="C3966" s="10">
        <v>-6984.9987848757319</v>
      </c>
    </row>
    <row r="3967" spans="1:3" x14ac:dyDescent="0.25">
      <c r="A3967" s="10">
        <v>3943</v>
      </c>
      <c r="B3967" s="10">
        <v>11056.783999175081</v>
      </c>
      <c r="C3967" s="10">
        <v>-6430.2239991750803</v>
      </c>
    </row>
    <row r="3968" spans="1:3" x14ac:dyDescent="0.25">
      <c r="A3968" s="10">
        <v>3944</v>
      </c>
      <c r="B3968" s="10">
        <v>11607.691392025408</v>
      </c>
      <c r="C3968" s="10">
        <v>-10659.761392025408</v>
      </c>
    </row>
    <row r="3969" spans="1:3" x14ac:dyDescent="0.25">
      <c r="A3969" s="10">
        <v>3945</v>
      </c>
      <c r="B3969" s="10">
        <v>9404.0618206241052</v>
      </c>
      <c r="C3969" s="10">
        <v>-7195.6418206241051</v>
      </c>
    </row>
    <row r="3970" spans="1:3" x14ac:dyDescent="0.25">
      <c r="A3970" s="10">
        <v>3946</v>
      </c>
      <c r="B3970" s="10">
        <v>11056.783999175081</v>
      </c>
      <c r="C3970" s="10">
        <v>5850.7260008249177</v>
      </c>
    </row>
    <row r="3971" spans="1:3" x14ac:dyDescent="0.25">
      <c r="A3971" s="10">
        <v>3947</v>
      </c>
      <c r="B3971" s="10">
        <v>10505.876606324757</v>
      </c>
      <c r="C3971" s="10">
        <v>4066.0333936752431</v>
      </c>
    </row>
    <row r="3972" spans="1:3" x14ac:dyDescent="0.25">
      <c r="A3972" s="10">
        <v>3948</v>
      </c>
      <c r="B3972" s="10">
        <v>13260.413570576384</v>
      </c>
      <c r="C3972" s="10">
        <v>14583.856429423617</v>
      </c>
    </row>
    <row r="3973" spans="1:3" x14ac:dyDescent="0.25">
      <c r="A3973" s="10">
        <v>3949</v>
      </c>
      <c r="B3973" s="10">
        <v>11607.691392025408</v>
      </c>
      <c r="C3973" s="10">
        <v>-6230.011392025408</v>
      </c>
    </row>
    <row r="3974" spans="1:3" x14ac:dyDescent="0.25">
      <c r="A3974" s="10">
        <v>3950</v>
      </c>
      <c r="B3974" s="10">
        <v>12158.598784875732</v>
      </c>
      <c r="C3974" s="10">
        <v>47.591215124268274</v>
      </c>
    </row>
    <row r="3975" spans="1:3" x14ac:dyDescent="0.25">
      <c r="A3975" s="10">
        <v>3951</v>
      </c>
      <c r="B3975" s="10">
        <v>12158.598784875732</v>
      </c>
      <c r="C3975" s="10">
        <v>-3486.8787848757329</v>
      </c>
    </row>
    <row r="3976" spans="1:3" x14ac:dyDescent="0.25">
      <c r="A3976" s="10">
        <v>3952</v>
      </c>
      <c r="B3976" s="10">
        <v>11056.783999175081</v>
      </c>
      <c r="C3976" s="10">
        <v>-6180.963999175081</v>
      </c>
    </row>
    <row r="3977" spans="1:3" x14ac:dyDescent="0.25">
      <c r="A3977" s="10">
        <v>3953</v>
      </c>
      <c r="B3977" s="10">
        <v>9404.0618206241052</v>
      </c>
      <c r="C3977" s="10">
        <v>275.58817937589447</v>
      </c>
    </row>
    <row r="3978" spans="1:3" x14ac:dyDescent="0.25">
      <c r="A3978" s="10">
        <v>3954</v>
      </c>
      <c r="B3978" s="10">
        <v>12709.506177726058</v>
      </c>
      <c r="C3978" s="10">
        <v>2555.5438222739413</v>
      </c>
    </row>
    <row r="3979" spans="1:3" x14ac:dyDescent="0.25">
      <c r="A3979" s="10">
        <v>3955</v>
      </c>
      <c r="B3979" s="10">
        <v>11607.691392025408</v>
      </c>
      <c r="C3979" s="10">
        <v>-10163.241392025408</v>
      </c>
    </row>
    <row r="3980" spans="1:3" x14ac:dyDescent="0.25">
      <c r="A3980" s="10">
        <v>3956</v>
      </c>
      <c r="B3980" s="10">
        <v>11056.783999175081</v>
      </c>
      <c r="C3980" s="10">
        <v>1203.8460008249185</v>
      </c>
    </row>
    <row r="3981" spans="1:3" x14ac:dyDescent="0.25">
      <c r="A3981" s="10">
        <v>3957</v>
      </c>
      <c r="B3981" s="10">
        <v>10505.876606324757</v>
      </c>
      <c r="C3981" s="10">
        <v>6654.563393675242</v>
      </c>
    </row>
    <row r="3982" spans="1:3" x14ac:dyDescent="0.25">
      <c r="A3982" s="10">
        <v>3958</v>
      </c>
      <c r="B3982" s="10">
        <v>11607.691392025408</v>
      </c>
      <c r="C3982" s="10">
        <v>4510.9186079745923</v>
      </c>
    </row>
    <row r="3983" spans="1:3" x14ac:dyDescent="0.25">
      <c r="A3983" s="10">
        <v>3959</v>
      </c>
      <c r="B3983" s="10">
        <v>11607.691392025408</v>
      </c>
      <c r="C3983" s="10">
        <v>-2066.511392025408</v>
      </c>
    </row>
    <row r="3984" spans="1:3" x14ac:dyDescent="0.25">
      <c r="A3984" s="10">
        <v>3960</v>
      </c>
      <c r="B3984" s="10">
        <v>12709.506177726058</v>
      </c>
      <c r="C3984" s="10">
        <v>11173.903822273942</v>
      </c>
    </row>
    <row r="3985" spans="1:3" x14ac:dyDescent="0.25">
      <c r="A3985" s="10">
        <v>3961</v>
      </c>
      <c r="B3985" s="10">
        <v>11607.691392025408</v>
      </c>
      <c r="C3985" s="10">
        <v>814.4786079745918</v>
      </c>
    </row>
    <row r="3986" spans="1:3" x14ac:dyDescent="0.25">
      <c r="A3986" s="10">
        <v>3962</v>
      </c>
      <c r="B3986" s="10">
        <v>9404.0618206241052</v>
      </c>
      <c r="C3986" s="10">
        <v>6264.318179375894</v>
      </c>
    </row>
    <row r="3987" spans="1:3" x14ac:dyDescent="0.25">
      <c r="A3987" s="10">
        <v>3963</v>
      </c>
      <c r="B3987" s="10">
        <v>11607.691392025408</v>
      </c>
      <c r="C3987" s="10">
        <v>163.86860797459121</v>
      </c>
    </row>
    <row r="3988" spans="1:3" x14ac:dyDescent="0.25">
      <c r="A3988" s="10">
        <v>3964</v>
      </c>
      <c r="B3988" s="10">
        <v>12709.506177726058</v>
      </c>
      <c r="C3988" s="10">
        <v>1993.3938222739416</v>
      </c>
    </row>
    <row r="3989" spans="1:3" x14ac:dyDescent="0.25">
      <c r="A3989" s="10">
        <v>3965</v>
      </c>
      <c r="B3989" s="10">
        <v>11056.783999175081</v>
      </c>
      <c r="C3989" s="10">
        <v>3003.5960008249185</v>
      </c>
    </row>
    <row r="3990" spans="1:3" x14ac:dyDescent="0.25">
      <c r="A3990" s="10">
        <v>3966</v>
      </c>
      <c r="B3990" s="10">
        <v>12709.506177726058</v>
      </c>
      <c r="C3990" s="10">
        <v>661.92382227394228</v>
      </c>
    </row>
    <row r="3991" spans="1:3" x14ac:dyDescent="0.25">
      <c r="A3991" s="10">
        <v>3967</v>
      </c>
      <c r="B3991" s="10">
        <v>11607.691392025408</v>
      </c>
      <c r="C3991" s="10">
        <v>-4910.4013920254083</v>
      </c>
    </row>
    <row r="3992" spans="1:3" x14ac:dyDescent="0.25">
      <c r="A3992" s="10">
        <v>3968</v>
      </c>
      <c r="B3992" s="10">
        <v>10505.876606324757</v>
      </c>
      <c r="C3992" s="10">
        <v>10476.413393675244</v>
      </c>
    </row>
    <row r="3993" spans="1:3" x14ac:dyDescent="0.25">
      <c r="A3993" s="10">
        <v>3969</v>
      </c>
      <c r="B3993" s="10">
        <v>9404.0618206241052</v>
      </c>
      <c r="C3993" s="10">
        <v>6892.0481793758954</v>
      </c>
    </row>
    <row r="3994" spans="1:3" x14ac:dyDescent="0.25">
      <c r="A3994" s="10">
        <v>3970</v>
      </c>
      <c r="B3994" s="10">
        <v>9954.9692134744309</v>
      </c>
      <c r="C3994" s="10">
        <v>730.23078652556978</v>
      </c>
    </row>
    <row r="3995" spans="1:3" x14ac:dyDescent="0.25">
      <c r="A3995" s="10">
        <v>3971</v>
      </c>
      <c r="B3995" s="10">
        <v>12709.506177726058</v>
      </c>
      <c r="C3995" s="10">
        <v>7313.113822273941</v>
      </c>
    </row>
    <row r="3996" spans="1:3" x14ac:dyDescent="0.25">
      <c r="A3996" s="10">
        <v>3972</v>
      </c>
      <c r="B3996" s="10">
        <v>12158.598784875732</v>
      </c>
      <c r="C3996" s="10">
        <v>-10081.608784875732</v>
      </c>
    </row>
    <row r="3997" spans="1:3" x14ac:dyDescent="0.25">
      <c r="A3997" s="10">
        <v>3973</v>
      </c>
      <c r="B3997" s="10">
        <v>12158.598784875732</v>
      </c>
      <c r="C3997" s="10">
        <v>-4880.7287848757323</v>
      </c>
    </row>
    <row r="3998" spans="1:3" x14ac:dyDescent="0.25">
      <c r="A3998" s="10">
        <v>3974</v>
      </c>
      <c r="B3998" s="10">
        <v>12158.598784875732</v>
      </c>
      <c r="C3998" s="10">
        <v>3811.8812151242673</v>
      </c>
    </row>
    <row r="3999" spans="1:3" x14ac:dyDescent="0.25">
      <c r="A3999" s="10">
        <v>3975</v>
      </c>
      <c r="B3999" s="10">
        <v>11056.783999175081</v>
      </c>
      <c r="C3999" s="10">
        <v>2288.0060008249202</v>
      </c>
    </row>
    <row r="4000" spans="1:3" x14ac:dyDescent="0.25">
      <c r="A4000" s="10">
        <v>3976</v>
      </c>
      <c r="B4000" s="10">
        <v>9954.9692134744309</v>
      </c>
      <c r="C4000" s="10">
        <v>3234.0907865255685</v>
      </c>
    </row>
    <row r="4001" spans="1:3" x14ac:dyDescent="0.25">
      <c r="A4001" s="10">
        <v>3977</v>
      </c>
      <c r="B4001" s="10">
        <v>12709.506177726058</v>
      </c>
      <c r="C4001" s="10">
        <v>-2272.4061777260576</v>
      </c>
    </row>
    <row r="4002" spans="1:3" x14ac:dyDescent="0.25">
      <c r="A4002" s="10">
        <v>3978</v>
      </c>
      <c r="B4002" s="10">
        <v>9404.0618206241052</v>
      </c>
      <c r="C4002" s="10">
        <v>6520.1381793758956</v>
      </c>
    </row>
    <row r="4003" spans="1:3" x14ac:dyDescent="0.25">
      <c r="A4003" s="10">
        <v>3979</v>
      </c>
      <c r="B4003" s="10">
        <v>9954.9692134744309</v>
      </c>
      <c r="C4003" s="10">
        <v>1670.0707865255699</v>
      </c>
    </row>
    <row r="4004" spans="1:3" x14ac:dyDescent="0.25">
      <c r="A4004" s="10">
        <v>3980</v>
      </c>
      <c r="B4004" s="10">
        <v>9954.9692134744309</v>
      </c>
      <c r="C4004" s="10">
        <v>7018.6207865255692</v>
      </c>
    </row>
    <row r="4005" spans="1:3" x14ac:dyDescent="0.25">
      <c r="A4005" s="10">
        <v>3981</v>
      </c>
      <c r="B4005" s="10">
        <v>11056.783999175081</v>
      </c>
      <c r="C4005" s="10">
        <v>-6102.5139991750802</v>
      </c>
    </row>
    <row r="4006" spans="1:3" x14ac:dyDescent="0.25">
      <c r="A4006" s="10">
        <v>3982</v>
      </c>
      <c r="B4006" s="10">
        <v>11056.783999175081</v>
      </c>
      <c r="C4006" s="10">
        <v>7207.6360008249176</v>
      </c>
    </row>
    <row r="4007" spans="1:3" x14ac:dyDescent="0.25">
      <c r="A4007" s="10">
        <v>3983</v>
      </c>
      <c r="B4007" s="10">
        <v>12158.598784875732</v>
      </c>
      <c r="C4007" s="10">
        <v>572.14121512426755</v>
      </c>
    </row>
    <row r="4008" spans="1:3" x14ac:dyDescent="0.25">
      <c r="A4008" s="10">
        <v>3984</v>
      </c>
      <c r="B4008" s="10">
        <v>12709.506177726058</v>
      </c>
      <c r="C4008" s="10">
        <v>4478.4338222739407</v>
      </c>
    </row>
    <row r="4009" spans="1:3" x14ac:dyDescent="0.25">
      <c r="A4009" s="10">
        <v>3985</v>
      </c>
      <c r="B4009" s="10">
        <v>10505.876606324757</v>
      </c>
      <c r="C4009" s="10">
        <v>2719.0033936752425</v>
      </c>
    </row>
    <row r="4010" spans="1:3" x14ac:dyDescent="0.25">
      <c r="A4010" s="10">
        <v>3986</v>
      </c>
      <c r="B4010" s="10">
        <v>11056.783999175081</v>
      </c>
      <c r="C4010" s="10">
        <v>2872.536000824919</v>
      </c>
    </row>
    <row r="4011" spans="1:3" x14ac:dyDescent="0.25">
      <c r="A4011" s="10">
        <v>3987</v>
      </c>
      <c r="B4011" s="10">
        <v>12158.598784875732</v>
      </c>
      <c r="C4011" s="10">
        <v>243.32121512426784</v>
      </c>
    </row>
    <row r="4012" spans="1:3" x14ac:dyDescent="0.25">
      <c r="A4012" s="10">
        <v>3988</v>
      </c>
      <c r="B4012" s="10">
        <v>11056.783999175081</v>
      </c>
      <c r="C4012" s="10">
        <v>11386.39600082492</v>
      </c>
    </row>
    <row r="4013" spans="1:3" x14ac:dyDescent="0.25">
      <c r="A4013" s="10">
        <v>3989</v>
      </c>
      <c r="B4013" s="10">
        <v>11607.691392025408</v>
      </c>
      <c r="C4013" s="10">
        <v>-1187.511392025408</v>
      </c>
    </row>
    <row r="4014" spans="1:3" x14ac:dyDescent="0.25">
      <c r="A4014" s="10">
        <v>3990</v>
      </c>
      <c r="B4014" s="10">
        <v>11607.691392025408</v>
      </c>
      <c r="C4014" s="10">
        <v>-6461.5313920254084</v>
      </c>
    </row>
    <row r="4015" spans="1:3" x14ac:dyDescent="0.25">
      <c r="A4015" s="10">
        <v>3991</v>
      </c>
      <c r="B4015" s="10">
        <v>9954.9692134744309</v>
      </c>
      <c r="C4015" s="10">
        <v>12630.120786525569</v>
      </c>
    </row>
    <row r="4016" spans="1:3" x14ac:dyDescent="0.25">
      <c r="A4016" s="10">
        <v>3992</v>
      </c>
      <c r="B4016" s="10">
        <v>9954.9692134744309</v>
      </c>
      <c r="C4016" s="10">
        <v>-5976.889213474431</v>
      </c>
    </row>
    <row r="4017" spans="1:3" x14ac:dyDescent="0.25">
      <c r="A4017" s="10">
        <v>3993</v>
      </c>
      <c r="B4017" s="10">
        <v>11607.691392025408</v>
      </c>
      <c r="C4017" s="10">
        <v>8069.3186079745901</v>
      </c>
    </row>
    <row r="4018" spans="1:3" x14ac:dyDescent="0.25">
      <c r="A4018" s="10">
        <v>3994</v>
      </c>
      <c r="B4018" s="10">
        <v>13260.413570576384</v>
      </c>
      <c r="C4018" s="10">
        <v>-6930.7735705763835</v>
      </c>
    </row>
    <row r="4019" spans="1:3" x14ac:dyDescent="0.25">
      <c r="A4019" s="10">
        <v>3995</v>
      </c>
      <c r="B4019" s="10">
        <v>9954.9692134744309</v>
      </c>
      <c r="C4019" s="10">
        <v>-7481.4692134744309</v>
      </c>
    </row>
    <row r="4020" spans="1:3" x14ac:dyDescent="0.25">
      <c r="A4020" s="10">
        <v>3996</v>
      </c>
      <c r="B4020" s="10">
        <v>9954.9692134744309</v>
      </c>
      <c r="C4020" s="10">
        <v>237.77078652556884</v>
      </c>
    </row>
    <row r="4021" spans="1:3" x14ac:dyDescent="0.25">
      <c r="A4021" s="10">
        <v>3997</v>
      </c>
      <c r="B4021" s="10">
        <v>10505.876606324757</v>
      </c>
      <c r="C4021" s="10">
        <v>-10505.876606324757</v>
      </c>
    </row>
    <row r="4022" spans="1:3" x14ac:dyDescent="0.25">
      <c r="A4022" s="10">
        <v>3998</v>
      </c>
      <c r="B4022" s="10">
        <v>9954.9692134744309</v>
      </c>
      <c r="C4022" s="10">
        <v>7028.8707865255692</v>
      </c>
    </row>
    <row r="4023" spans="1:3" x14ac:dyDescent="0.25">
      <c r="A4023" s="10">
        <v>3999</v>
      </c>
      <c r="B4023" s="10">
        <v>9954.9692134744309</v>
      </c>
      <c r="C4023" s="10">
        <v>-9954.9692134744309</v>
      </c>
    </row>
    <row r="4024" spans="1:3" x14ac:dyDescent="0.25">
      <c r="A4024" s="10">
        <v>4000</v>
      </c>
      <c r="B4024" s="10">
        <v>10505.876606324757</v>
      </c>
      <c r="C4024" s="10">
        <v>4513.6333936752435</v>
      </c>
    </row>
    <row r="4025" spans="1:3" x14ac:dyDescent="0.25">
      <c r="A4025" s="10">
        <v>4001</v>
      </c>
      <c r="B4025" s="10">
        <v>10505.876606324757</v>
      </c>
      <c r="C4025" s="10">
        <v>-4552.9266063247569</v>
      </c>
    </row>
    <row r="4026" spans="1:3" x14ac:dyDescent="0.25">
      <c r="A4026" s="10">
        <v>4002</v>
      </c>
      <c r="B4026" s="10">
        <v>11056.783999175081</v>
      </c>
      <c r="C4026" s="10">
        <v>-3443.9039991750806</v>
      </c>
    </row>
    <row r="4027" spans="1:3" x14ac:dyDescent="0.25">
      <c r="A4027" s="10">
        <v>4003</v>
      </c>
      <c r="B4027" s="10">
        <v>9954.9692134744309</v>
      </c>
      <c r="C4027" s="10">
        <v>-6487.179213474431</v>
      </c>
    </row>
    <row r="4028" spans="1:3" x14ac:dyDescent="0.25">
      <c r="A4028" s="10">
        <v>4004</v>
      </c>
      <c r="B4028" s="10">
        <v>12158.598784875732</v>
      </c>
      <c r="C4028" s="10">
        <v>-10539.998784875732</v>
      </c>
    </row>
    <row r="4029" spans="1:3" x14ac:dyDescent="0.25">
      <c r="A4029" s="10">
        <v>4005</v>
      </c>
      <c r="B4029" s="10">
        <v>9954.9692134744309</v>
      </c>
      <c r="C4029" s="10">
        <v>7711.4807865255698</v>
      </c>
    </row>
    <row r="4030" spans="1:3" x14ac:dyDescent="0.25">
      <c r="A4030" s="10">
        <v>4006</v>
      </c>
      <c r="B4030" s="10">
        <v>11607.691392025408</v>
      </c>
      <c r="C4030" s="10">
        <v>10049.65860797459</v>
      </c>
    </row>
    <row r="4031" spans="1:3" x14ac:dyDescent="0.25">
      <c r="A4031" s="10">
        <v>4007</v>
      </c>
      <c r="B4031" s="10">
        <v>13260.413570576384</v>
      </c>
      <c r="C4031" s="10">
        <v>5304.1864294236148</v>
      </c>
    </row>
    <row r="4032" spans="1:3" x14ac:dyDescent="0.25">
      <c r="A4032" s="10">
        <v>4008</v>
      </c>
      <c r="B4032" s="10">
        <v>9954.9692134744309</v>
      </c>
      <c r="C4032" s="10">
        <v>4898.9007865255699</v>
      </c>
    </row>
    <row r="4033" spans="1:3" x14ac:dyDescent="0.25">
      <c r="A4033" s="10">
        <v>4009</v>
      </c>
      <c r="B4033" s="10">
        <v>9954.9692134744309</v>
      </c>
      <c r="C4033" s="10">
        <v>-9497.6492134744312</v>
      </c>
    </row>
    <row r="4034" spans="1:3" x14ac:dyDescent="0.25">
      <c r="A4034" s="10">
        <v>4010</v>
      </c>
      <c r="B4034" s="10">
        <v>12158.598784875732</v>
      </c>
      <c r="C4034" s="10">
        <v>8320.2312151242695</v>
      </c>
    </row>
    <row r="4035" spans="1:3" x14ac:dyDescent="0.25">
      <c r="A4035" s="10">
        <v>4011</v>
      </c>
      <c r="B4035" s="10">
        <v>9954.9692134744309</v>
      </c>
      <c r="C4035" s="10">
        <v>2667.8307865255683</v>
      </c>
    </row>
    <row r="4036" spans="1:3" x14ac:dyDescent="0.25">
      <c r="A4036" s="10">
        <v>4012</v>
      </c>
      <c r="B4036" s="10">
        <v>11056.783999175081</v>
      </c>
      <c r="C4036" s="10">
        <v>8018.2060008249209</v>
      </c>
    </row>
    <row r="4037" spans="1:3" x14ac:dyDescent="0.25">
      <c r="A4037" s="10">
        <v>4013</v>
      </c>
      <c r="B4037" s="10">
        <v>9954.9692134744309</v>
      </c>
      <c r="C4037" s="10">
        <v>-3362.8192134744313</v>
      </c>
    </row>
    <row r="4038" spans="1:3" x14ac:dyDescent="0.25">
      <c r="A4038" s="10">
        <v>4014</v>
      </c>
      <c r="B4038" s="10">
        <v>9954.9692134744309</v>
      </c>
      <c r="C4038" s="10">
        <v>1168.610786525569</v>
      </c>
    </row>
    <row r="4039" spans="1:3" x14ac:dyDescent="0.25">
      <c r="A4039" s="10">
        <v>4015</v>
      </c>
      <c r="B4039" s="10">
        <v>11607.691392025408</v>
      </c>
      <c r="C4039" s="10">
        <v>195.0986079745926</v>
      </c>
    </row>
    <row r="4040" spans="1:3" x14ac:dyDescent="0.25">
      <c r="A4040" s="10">
        <v>4016</v>
      </c>
      <c r="B4040" s="10">
        <v>9954.9692134744309</v>
      </c>
      <c r="C4040" s="10">
        <v>3762.8707865255692</v>
      </c>
    </row>
    <row r="4041" spans="1:3" x14ac:dyDescent="0.25">
      <c r="A4041" s="10">
        <v>4017</v>
      </c>
      <c r="B4041" s="10">
        <v>9404.0618206241052</v>
      </c>
      <c r="C4041" s="10">
        <v>10490.248179375896</v>
      </c>
    </row>
    <row r="4042" spans="1:3" x14ac:dyDescent="0.25">
      <c r="A4042" s="10">
        <v>4018</v>
      </c>
      <c r="B4042" s="10">
        <v>13260.413570576384</v>
      </c>
      <c r="C4042" s="10">
        <v>4782.6564294236159</v>
      </c>
    </row>
    <row r="4043" spans="1:3" x14ac:dyDescent="0.25">
      <c r="A4043" s="10">
        <v>4019</v>
      </c>
      <c r="B4043" s="10">
        <v>12709.506177726058</v>
      </c>
      <c r="C4043" s="10">
        <v>4786.5938222739405</v>
      </c>
    </row>
    <row r="4044" spans="1:3" x14ac:dyDescent="0.25">
      <c r="A4044" s="10">
        <v>4020</v>
      </c>
      <c r="B4044" s="10">
        <v>13260.413570576384</v>
      </c>
      <c r="C4044" s="10">
        <v>4356.4264294236164</v>
      </c>
    </row>
    <row r="4045" spans="1:3" x14ac:dyDescent="0.25">
      <c r="A4045" s="10">
        <v>4021</v>
      </c>
      <c r="B4045" s="10">
        <v>12158.598784875732</v>
      </c>
      <c r="C4045" s="10">
        <v>-4499.2487848757319</v>
      </c>
    </row>
    <row r="4046" spans="1:3" x14ac:dyDescent="0.25">
      <c r="A4046" s="10">
        <v>4022</v>
      </c>
      <c r="B4046" s="10">
        <v>9954.9692134744309</v>
      </c>
      <c r="C4046" s="10">
        <v>-1126.2192134744309</v>
      </c>
    </row>
    <row r="4047" spans="1:3" x14ac:dyDescent="0.25">
      <c r="A4047" s="10">
        <v>4023</v>
      </c>
      <c r="B4047" s="10">
        <v>9954.9692134744309</v>
      </c>
      <c r="C4047" s="10">
        <v>-153.35921347443036</v>
      </c>
    </row>
    <row r="4048" spans="1:3" x14ac:dyDescent="0.25">
      <c r="A4048" s="10">
        <v>4024</v>
      </c>
      <c r="B4048" s="10">
        <v>9954.9692134744309</v>
      </c>
      <c r="C4048" s="10">
        <v>8023.5707865255699</v>
      </c>
    </row>
    <row r="4049" spans="1:3" x14ac:dyDescent="0.25">
      <c r="A4049" s="10">
        <v>4025</v>
      </c>
      <c r="B4049" s="10">
        <v>13260.413570576384</v>
      </c>
      <c r="C4049" s="10">
        <v>-5042.0335705763846</v>
      </c>
    </row>
    <row r="4050" spans="1:3" x14ac:dyDescent="0.25">
      <c r="A4050" s="10">
        <v>4026</v>
      </c>
      <c r="B4050" s="10">
        <v>11056.783999175081</v>
      </c>
      <c r="C4050" s="10">
        <v>-7874.9439991750805</v>
      </c>
    </row>
    <row r="4051" spans="1:3" x14ac:dyDescent="0.25">
      <c r="A4051" s="10">
        <v>4027</v>
      </c>
      <c r="B4051" s="10">
        <v>12709.506177726058</v>
      </c>
      <c r="C4051" s="10">
        <v>-1003.8161777260575</v>
      </c>
    </row>
    <row r="4052" spans="1:3" x14ac:dyDescent="0.25">
      <c r="A4052" s="10">
        <v>4028</v>
      </c>
      <c r="B4052" s="10">
        <v>12158.598784875732</v>
      </c>
      <c r="C4052" s="10">
        <v>4324.7412151242679</v>
      </c>
    </row>
    <row r="4053" spans="1:3" x14ac:dyDescent="0.25">
      <c r="A4053" s="10">
        <v>4029</v>
      </c>
      <c r="B4053" s="10">
        <v>9404.0618206241052</v>
      </c>
      <c r="C4053" s="10">
        <v>3473.7481793758943</v>
      </c>
    </row>
    <row r="4054" spans="1:3" x14ac:dyDescent="0.25">
      <c r="A4054" s="10">
        <v>4030</v>
      </c>
      <c r="B4054" s="10">
        <v>9954.9692134744309</v>
      </c>
      <c r="C4054" s="10">
        <v>2585.9807865255698</v>
      </c>
    </row>
    <row r="4055" spans="1:3" x14ac:dyDescent="0.25">
      <c r="A4055" s="10">
        <v>4031</v>
      </c>
      <c r="B4055" s="10">
        <v>9954.9692134744309</v>
      </c>
      <c r="C4055" s="10">
        <v>-1553.8092134744311</v>
      </c>
    </row>
    <row r="4056" spans="1:3" x14ac:dyDescent="0.25">
      <c r="A4056" s="10">
        <v>4032</v>
      </c>
      <c r="B4056" s="10">
        <v>9954.9692134744309</v>
      </c>
      <c r="C4056" s="10">
        <v>-9954.9692134744309</v>
      </c>
    </row>
    <row r="4057" spans="1:3" x14ac:dyDescent="0.25">
      <c r="A4057" s="10">
        <v>4033</v>
      </c>
      <c r="B4057" s="10">
        <v>10505.876606324757</v>
      </c>
      <c r="C4057" s="10">
        <v>6331.443393675243</v>
      </c>
    </row>
    <row r="4058" spans="1:3" x14ac:dyDescent="0.25">
      <c r="A4058" s="10">
        <v>4034</v>
      </c>
      <c r="B4058" s="10">
        <v>12709.506177726058</v>
      </c>
      <c r="C4058" s="10">
        <v>8611.0738222739437</v>
      </c>
    </row>
    <row r="4059" spans="1:3" x14ac:dyDescent="0.25">
      <c r="A4059" s="10">
        <v>4035</v>
      </c>
      <c r="B4059" s="10">
        <v>9404.0618206241052</v>
      </c>
      <c r="C4059" s="10">
        <v>1908.2881793758952</v>
      </c>
    </row>
    <row r="4060" spans="1:3" x14ac:dyDescent="0.25">
      <c r="A4060" s="10">
        <v>4036</v>
      </c>
      <c r="B4060" s="10">
        <v>12158.598784875732</v>
      </c>
      <c r="C4060" s="10">
        <v>9936.7612151242683</v>
      </c>
    </row>
    <row r="4061" spans="1:3" x14ac:dyDescent="0.25">
      <c r="A4061" s="10">
        <v>4037</v>
      </c>
      <c r="B4061" s="10">
        <v>12158.598784875732</v>
      </c>
      <c r="C4061" s="10">
        <v>-11264.408784875732</v>
      </c>
    </row>
    <row r="4062" spans="1:3" x14ac:dyDescent="0.25">
      <c r="A4062" s="10">
        <v>4038</v>
      </c>
      <c r="B4062" s="10">
        <v>12158.598784875732</v>
      </c>
      <c r="C4062" s="10">
        <v>-10720.798784875733</v>
      </c>
    </row>
    <row r="4063" spans="1:3" x14ac:dyDescent="0.25">
      <c r="A4063" s="10">
        <v>4039</v>
      </c>
      <c r="B4063" s="10">
        <v>12709.506177726058</v>
      </c>
      <c r="C4063" s="10">
        <v>4159.5538222739433</v>
      </c>
    </row>
    <row r="4064" spans="1:3" x14ac:dyDescent="0.25">
      <c r="A4064" s="10">
        <v>4040</v>
      </c>
      <c r="B4064" s="10">
        <v>9954.9692134744309</v>
      </c>
      <c r="C4064" s="10">
        <v>1880.3107865255697</v>
      </c>
    </row>
    <row r="4065" spans="1:3" x14ac:dyDescent="0.25">
      <c r="A4065" s="10">
        <v>4041</v>
      </c>
      <c r="B4065" s="10">
        <v>10505.876606324757</v>
      </c>
      <c r="C4065" s="10">
        <v>909.07339367524401</v>
      </c>
    </row>
    <row r="4066" spans="1:3" x14ac:dyDescent="0.25">
      <c r="A4066" s="10">
        <v>4042</v>
      </c>
      <c r="B4066" s="10">
        <v>10505.876606324757</v>
      </c>
      <c r="C4066" s="10">
        <v>-5007.1766063247569</v>
      </c>
    </row>
    <row r="4067" spans="1:3" x14ac:dyDescent="0.25">
      <c r="A4067" s="10">
        <v>4043</v>
      </c>
      <c r="B4067" s="10">
        <v>11056.783999175081</v>
      </c>
      <c r="C4067" s="10">
        <v>10622.23600082492</v>
      </c>
    </row>
    <row r="4068" spans="1:3" x14ac:dyDescent="0.25">
      <c r="A4068" s="10">
        <v>4044</v>
      </c>
      <c r="B4068" s="10">
        <v>9954.9692134744309</v>
      </c>
      <c r="C4068" s="10">
        <v>-1468.5992134744301</v>
      </c>
    </row>
    <row r="4069" spans="1:3" x14ac:dyDescent="0.25">
      <c r="A4069" s="10">
        <v>4045</v>
      </c>
      <c r="B4069" s="10">
        <v>12709.506177726058</v>
      </c>
      <c r="C4069" s="10">
        <v>4821.8138222739417</v>
      </c>
    </row>
    <row r="4070" spans="1:3" x14ac:dyDescent="0.25">
      <c r="A4070" s="10">
        <v>4046</v>
      </c>
      <c r="B4070" s="10">
        <v>12709.506177726058</v>
      </c>
      <c r="C4070" s="10">
        <v>-397.86617772605859</v>
      </c>
    </row>
    <row r="4071" spans="1:3" x14ac:dyDescent="0.25">
      <c r="A4071" s="10">
        <v>4047</v>
      </c>
      <c r="B4071" s="10">
        <v>12709.506177726058</v>
      </c>
      <c r="C4071" s="10">
        <v>-1738.1561777260576</v>
      </c>
    </row>
    <row r="4072" spans="1:3" x14ac:dyDescent="0.25">
      <c r="A4072" s="10">
        <v>4048</v>
      </c>
      <c r="B4072" s="10">
        <v>11607.691392025408</v>
      </c>
      <c r="C4072" s="10">
        <v>-5722.9313920254081</v>
      </c>
    </row>
    <row r="4073" spans="1:3" x14ac:dyDescent="0.25">
      <c r="A4073" s="10">
        <v>4049</v>
      </c>
      <c r="B4073" s="10">
        <v>10505.876606324757</v>
      </c>
      <c r="C4073" s="10">
        <v>-10048.026606324756</v>
      </c>
    </row>
    <row r="4074" spans="1:3" x14ac:dyDescent="0.25">
      <c r="A4074" s="10">
        <v>4050</v>
      </c>
      <c r="B4074" s="10">
        <v>13260.413570576384</v>
      </c>
      <c r="C4074" s="10">
        <v>10184.606429423617</v>
      </c>
    </row>
    <row r="4075" spans="1:3" x14ac:dyDescent="0.25">
      <c r="A4075" s="10">
        <v>4051</v>
      </c>
      <c r="B4075" s="10">
        <v>9404.0618206241052</v>
      </c>
      <c r="C4075" s="10">
        <v>-2314.0618206241052</v>
      </c>
    </row>
    <row r="4076" spans="1:3" x14ac:dyDescent="0.25">
      <c r="A4076" s="10">
        <v>4052</v>
      </c>
      <c r="B4076" s="10">
        <v>12158.598784875732</v>
      </c>
      <c r="C4076" s="10">
        <v>5194.8012151242692</v>
      </c>
    </row>
    <row r="4077" spans="1:3" x14ac:dyDescent="0.25">
      <c r="A4077" s="10">
        <v>4053</v>
      </c>
      <c r="B4077" s="10">
        <v>11056.783999175081</v>
      </c>
      <c r="C4077" s="10">
        <v>-1104.7239991750812</v>
      </c>
    </row>
    <row r="4078" spans="1:3" x14ac:dyDescent="0.25">
      <c r="A4078" s="10">
        <v>4054</v>
      </c>
      <c r="B4078" s="10">
        <v>12709.506177726058</v>
      </c>
      <c r="C4078" s="10">
        <v>-4519.4961777260578</v>
      </c>
    </row>
    <row r="4079" spans="1:3" x14ac:dyDescent="0.25">
      <c r="A4079" s="10">
        <v>4055</v>
      </c>
      <c r="B4079" s="10">
        <v>11056.783999175081</v>
      </c>
      <c r="C4079" s="10">
        <v>-9301.2339991750814</v>
      </c>
    </row>
    <row r="4080" spans="1:3" x14ac:dyDescent="0.25">
      <c r="A4080" s="10">
        <v>4056</v>
      </c>
      <c r="B4080" s="10">
        <v>9954.9692134744309</v>
      </c>
      <c r="C4080" s="10">
        <v>-2999.8192134744313</v>
      </c>
    </row>
    <row r="4081" spans="1:3" x14ac:dyDescent="0.25">
      <c r="A4081" s="10">
        <v>4057</v>
      </c>
      <c r="B4081" s="10">
        <v>9404.0618206241052</v>
      </c>
      <c r="C4081" s="10">
        <v>1516.6781793758946</v>
      </c>
    </row>
    <row r="4082" spans="1:3" x14ac:dyDescent="0.25">
      <c r="A4082" s="10">
        <v>4058</v>
      </c>
      <c r="B4082" s="10">
        <v>9954.9692134744309</v>
      </c>
      <c r="C4082" s="10">
        <v>-3027.0892134744308</v>
      </c>
    </row>
    <row r="4083" spans="1:3" x14ac:dyDescent="0.25">
      <c r="A4083" s="10">
        <v>4059</v>
      </c>
      <c r="B4083" s="10">
        <v>12158.598784875732</v>
      </c>
      <c r="C4083" s="10">
        <v>-6968.0687848757325</v>
      </c>
    </row>
    <row r="4084" spans="1:3" x14ac:dyDescent="0.25">
      <c r="A4084" s="10">
        <v>4060</v>
      </c>
      <c r="B4084" s="10">
        <v>9404.0618206241052</v>
      </c>
      <c r="C4084" s="10">
        <v>-5349.8418206241058</v>
      </c>
    </row>
    <row r="4085" spans="1:3" x14ac:dyDescent="0.25">
      <c r="A4085" s="10">
        <v>4061</v>
      </c>
      <c r="B4085" s="10">
        <v>9954.9692134744309</v>
      </c>
      <c r="C4085" s="10">
        <v>-24.529213474430435</v>
      </c>
    </row>
    <row r="4086" spans="1:3" x14ac:dyDescent="0.25">
      <c r="A4086" s="10">
        <v>4062</v>
      </c>
      <c r="B4086" s="10">
        <v>12158.598784875732</v>
      </c>
      <c r="C4086" s="10">
        <v>4110.0812151242681</v>
      </c>
    </row>
    <row r="4087" spans="1:3" x14ac:dyDescent="0.25">
      <c r="A4087" s="10">
        <v>4063</v>
      </c>
      <c r="B4087" s="10">
        <v>12709.506177726058</v>
      </c>
      <c r="C4087" s="10">
        <v>1556.0938222739424</v>
      </c>
    </row>
    <row r="4088" spans="1:3" x14ac:dyDescent="0.25">
      <c r="A4088" s="10">
        <v>4064</v>
      </c>
      <c r="B4088" s="10">
        <v>12158.598784875732</v>
      </c>
      <c r="C4088" s="10">
        <v>3662.6912151242686</v>
      </c>
    </row>
    <row r="4089" spans="1:3" x14ac:dyDescent="0.25">
      <c r="A4089" s="10">
        <v>4065</v>
      </c>
      <c r="B4089" s="10">
        <v>13260.413570576384</v>
      </c>
      <c r="C4089" s="10">
        <v>-5833.3135705763834</v>
      </c>
    </row>
    <row r="4090" spans="1:3" x14ac:dyDescent="0.25">
      <c r="A4090" s="10">
        <v>4066</v>
      </c>
      <c r="B4090" s="10">
        <v>11056.783999175081</v>
      </c>
      <c r="C4090" s="10">
        <v>7606.5660008249179</v>
      </c>
    </row>
    <row r="4091" spans="1:3" x14ac:dyDescent="0.25">
      <c r="A4091" s="10">
        <v>4067</v>
      </c>
      <c r="B4091" s="10">
        <v>10505.876606324757</v>
      </c>
      <c r="C4091" s="10">
        <v>4999.0833936752424</v>
      </c>
    </row>
    <row r="4092" spans="1:3" x14ac:dyDescent="0.25">
      <c r="A4092" s="10">
        <v>4068</v>
      </c>
      <c r="B4092" s="10">
        <v>13260.413570576384</v>
      </c>
      <c r="C4092" s="10">
        <v>4615.1064294236166</v>
      </c>
    </row>
    <row r="4093" spans="1:3" x14ac:dyDescent="0.25">
      <c r="A4093" s="10">
        <v>4069</v>
      </c>
      <c r="B4093" s="10">
        <v>12158.598784875732</v>
      </c>
      <c r="C4093" s="10">
        <v>-10166.968784875731</v>
      </c>
    </row>
    <row r="4094" spans="1:3" x14ac:dyDescent="0.25">
      <c r="A4094" s="10">
        <v>4070</v>
      </c>
      <c r="B4094" s="10">
        <v>12158.598784875732</v>
      </c>
      <c r="C4094" s="10">
        <v>7942.7512151242663</v>
      </c>
    </row>
    <row r="4095" spans="1:3" x14ac:dyDescent="0.25">
      <c r="A4095" s="10">
        <v>4071</v>
      </c>
      <c r="B4095" s="10">
        <v>12709.506177726058</v>
      </c>
      <c r="C4095" s="10">
        <v>-11072.456177726059</v>
      </c>
    </row>
    <row r="4096" spans="1:3" x14ac:dyDescent="0.25">
      <c r="A4096" s="10">
        <v>4072</v>
      </c>
      <c r="B4096" s="10">
        <v>12158.598784875732</v>
      </c>
      <c r="C4096" s="10">
        <v>-4739.3887848757322</v>
      </c>
    </row>
    <row r="4097" spans="1:3" x14ac:dyDescent="0.25">
      <c r="A4097" s="10">
        <v>4073</v>
      </c>
      <c r="B4097" s="10">
        <v>13260.413570576384</v>
      </c>
      <c r="C4097" s="10">
        <v>-3136.9635705763831</v>
      </c>
    </row>
    <row r="4098" spans="1:3" x14ac:dyDescent="0.25">
      <c r="A4098" s="10">
        <v>4074</v>
      </c>
      <c r="B4098" s="10">
        <v>11607.691392025408</v>
      </c>
      <c r="C4098" s="10">
        <v>-4365.971392025408</v>
      </c>
    </row>
    <row r="4099" spans="1:3" x14ac:dyDescent="0.25">
      <c r="A4099" s="10">
        <v>4075</v>
      </c>
      <c r="B4099" s="10">
        <v>11056.783999175081</v>
      </c>
      <c r="C4099" s="10">
        <v>11463.386000824918</v>
      </c>
    </row>
    <row r="4100" spans="1:3" x14ac:dyDescent="0.25">
      <c r="A4100" s="10">
        <v>4076</v>
      </c>
      <c r="B4100" s="10">
        <v>11607.691392025408</v>
      </c>
      <c r="C4100" s="10">
        <v>-7208.4213920254078</v>
      </c>
    </row>
    <row r="4101" spans="1:3" x14ac:dyDescent="0.25">
      <c r="A4101" s="10">
        <v>4077</v>
      </c>
      <c r="B4101" s="10">
        <v>12158.598784875732</v>
      </c>
      <c r="C4101" s="10">
        <v>-3848.0387848757327</v>
      </c>
    </row>
    <row r="4102" spans="1:3" x14ac:dyDescent="0.25">
      <c r="A4102" s="10">
        <v>4078</v>
      </c>
      <c r="B4102" s="10">
        <v>10505.876606324757</v>
      </c>
      <c r="C4102" s="10">
        <v>-1164.2466063247575</v>
      </c>
    </row>
    <row r="4103" spans="1:3" x14ac:dyDescent="0.25">
      <c r="A4103" s="10">
        <v>4079</v>
      </c>
      <c r="B4103" s="10">
        <v>10505.876606324757</v>
      </c>
      <c r="C4103" s="10">
        <v>7094.5833936752424</v>
      </c>
    </row>
    <row r="4104" spans="1:3" x14ac:dyDescent="0.25">
      <c r="A4104" s="10">
        <v>4080</v>
      </c>
      <c r="B4104" s="10">
        <v>9954.9692134744309</v>
      </c>
      <c r="C4104" s="10">
        <v>-8155.5692134744313</v>
      </c>
    </row>
    <row r="4105" spans="1:3" x14ac:dyDescent="0.25">
      <c r="A4105" s="10">
        <v>4081</v>
      </c>
      <c r="B4105" s="10">
        <v>9954.9692134744309</v>
      </c>
      <c r="C4105" s="10">
        <v>-23.829213474431526</v>
      </c>
    </row>
    <row r="4106" spans="1:3" x14ac:dyDescent="0.25">
      <c r="A4106" s="10">
        <v>4082</v>
      </c>
      <c r="B4106" s="10">
        <v>9404.0618206241052</v>
      </c>
      <c r="C4106" s="10">
        <v>1938.9581793758953</v>
      </c>
    </row>
    <row r="4107" spans="1:3" x14ac:dyDescent="0.25">
      <c r="A4107" s="10">
        <v>4083</v>
      </c>
      <c r="B4107" s="10">
        <v>12709.506177726058</v>
      </c>
      <c r="C4107" s="10">
        <v>-3374.7761777260584</v>
      </c>
    </row>
    <row r="4108" spans="1:3" x14ac:dyDescent="0.25">
      <c r="A4108" s="10">
        <v>4084</v>
      </c>
      <c r="B4108" s="10">
        <v>9954.9692134744309</v>
      </c>
      <c r="C4108" s="10">
        <v>7748.6407865255696</v>
      </c>
    </row>
    <row r="4109" spans="1:3" x14ac:dyDescent="0.25">
      <c r="A4109" s="10">
        <v>4085</v>
      </c>
      <c r="B4109" s="10">
        <v>10505.876606324757</v>
      </c>
      <c r="C4109" s="10">
        <v>-6667.9866063247573</v>
      </c>
    </row>
    <row r="4110" spans="1:3" x14ac:dyDescent="0.25">
      <c r="A4110" s="10">
        <v>4086</v>
      </c>
      <c r="B4110" s="10">
        <v>12709.506177726058</v>
      </c>
      <c r="C4110" s="10">
        <v>-181.23617772605758</v>
      </c>
    </row>
    <row r="4111" spans="1:3" x14ac:dyDescent="0.25">
      <c r="A4111" s="10">
        <v>4087</v>
      </c>
      <c r="B4111" s="10">
        <v>10505.876606324757</v>
      </c>
      <c r="C4111" s="10">
        <v>-6400.5866063247568</v>
      </c>
    </row>
    <row r="4112" spans="1:3" x14ac:dyDescent="0.25">
      <c r="A4112" s="10">
        <v>4088</v>
      </c>
      <c r="B4112" s="10">
        <v>9954.9692134744309</v>
      </c>
      <c r="C4112" s="10">
        <v>-7154.0292134744304</v>
      </c>
    </row>
    <row r="4113" spans="1:3" x14ac:dyDescent="0.25">
      <c r="A4113" s="10">
        <v>4089</v>
      </c>
      <c r="B4113" s="10">
        <v>13260.413570576384</v>
      </c>
      <c r="C4113" s="10">
        <v>-13260.413570576384</v>
      </c>
    </row>
    <row r="4114" spans="1:3" x14ac:dyDescent="0.25">
      <c r="A4114" s="10">
        <v>4090</v>
      </c>
      <c r="B4114" s="10">
        <v>9954.9692134744309</v>
      </c>
      <c r="C4114" s="10">
        <v>-652.67921347443007</v>
      </c>
    </row>
    <row r="4115" spans="1:3" x14ac:dyDescent="0.25">
      <c r="A4115" s="10">
        <v>4091</v>
      </c>
      <c r="B4115" s="10">
        <v>12158.598784875732</v>
      </c>
      <c r="C4115" s="10">
        <v>-8979.2287848757333</v>
      </c>
    </row>
    <row r="4116" spans="1:3" x14ac:dyDescent="0.25">
      <c r="A4116" s="10">
        <v>4092</v>
      </c>
      <c r="B4116" s="10">
        <v>12158.598784875732</v>
      </c>
      <c r="C4116" s="10">
        <v>-1378.0087848757321</v>
      </c>
    </row>
    <row r="4117" spans="1:3" x14ac:dyDescent="0.25">
      <c r="A4117" s="10">
        <v>4093</v>
      </c>
      <c r="B4117" s="10">
        <v>11607.691392025408</v>
      </c>
      <c r="C4117" s="10">
        <v>11228.74860797459</v>
      </c>
    </row>
    <row r="4118" spans="1:3" x14ac:dyDescent="0.25">
      <c r="A4118" s="10">
        <v>4094</v>
      </c>
      <c r="B4118" s="10">
        <v>10505.876606324757</v>
      </c>
      <c r="C4118" s="10">
        <v>4356.3333936752424</v>
      </c>
    </row>
    <row r="4119" spans="1:3" x14ac:dyDescent="0.25">
      <c r="A4119" s="10">
        <v>4095</v>
      </c>
      <c r="B4119" s="10">
        <v>11056.783999175081</v>
      </c>
      <c r="C4119" s="10">
        <v>7778.66600082492</v>
      </c>
    </row>
    <row r="4120" spans="1:3" x14ac:dyDescent="0.25">
      <c r="A4120" s="10">
        <v>4096</v>
      </c>
      <c r="B4120" s="10">
        <v>10505.876606324757</v>
      </c>
      <c r="C4120" s="10">
        <v>12275.333393675242</v>
      </c>
    </row>
    <row r="4121" spans="1:3" x14ac:dyDescent="0.25">
      <c r="A4121" s="10">
        <v>4097</v>
      </c>
      <c r="B4121" s="10">
        <v>11056.783999175081</v>
      </c>
      <c r="C4121" s="10">
        <v>2270.3760008249192</v>
      </c>
    </row>
    <row r="4122" spans="1:3" x14ac:dyDescent="0.25">
      <c r="A4122" s="10">
        <v>4098</v>
      </c>
      <c r="B4122" s="10">
        <v>12158.598784875732</v>
      </c>
      <c r="C4122" s="10">
        <v>-4686.4887848757326</v>
      </c>
    </row>
    <row r="4123" spans="1:3" x14ac:dyDescent="0.25">
      <c r="A4123" s="10">
        <v>4099</v>
      </c>
      <c r="B4123" s="10">
        <v>11056.783999175081</v>
      </c>
      <c r="C4123" s="10">
        <v>577.08600082492012</v>
      </c>
    </row>
    <row r="4124" spans="1:3" x14ac:dyDescent="0.25">
      <c r="A4124" s="10">
        <v>4100</v>
      </c>
      <c r="B4124" s="10">
        <v>11056.783999175081</v>
      </c>
      <c r="C4124" s="10">
        <v>-5590.6139991750806</v>
      </c>
    </row>
    <row r="4125" spans="1:3" x14ac:dyDescent="0.25">
      <c r="A4125" s="10">
        <v>4101</v>
      </c>
      <c r="B4125" s="10">
        <v>12709.506177726058</v>
      </c>
      <c r="C4125" s="10">
        <v>8651.3538222739426</v>
      </c>
    </row>
    <row r="4126" spans="1:3" x14ac:dyDescent="0.25">
      <c r="A4126" s="10">
        <v>4102</v>
      </c>
      <c r="B4126" s="10">
        <v>9404.0618206241052</v>
      </c>
      <c r="C4126" s="10">
        <v>-3134.6018206241051</v>
      </c>
    </row>
    <row r="4127" spans="1:3" x14ac:dyDescent="0.25">
      <c r="A4127" s="10">
        <v>4103</v>
      </c>
      <c r="B4127" s="10">
        <v>11056.783999175081</v>
      </c>
      <c r="C4127" s="10">
        <v>-1443.2639991750802</v>
      </c>
    </row>
    <row r="4128" spans="1:3" x14ac:dyDescent="0.25">
      <c r="A4128" s="10">
        <v>4104</v>
      </c>
      <c r="B4128" s="10">
        <v>10505.876606324757</v>
      </c>
      <c r="C4128" s="10">
        <v>4277.1733936752426</v>
      </c>
    </row>
    <row r="4129" spans="1:3" x14ac:dyDescent="0.25">
      <c r="A4129" s="10">
        <v>4105</v>
      </c>
      <c r="B4129" s="10">
        <v>11056.783999175081</v>
      </c>
      <c r="C4129" s="10">
        <v>2769.3860008249194</v>
      </c>
    </row>
    <row r="4130" spans="1:3" x14ac:dyDescent="0.25">
      <c r="A4130" s="10">
        <v>4106</v>
      </c>
      <c r="B4130" s="10">
        <v>10505.876606324757</v>
      </c>
      <c r="C4130" s="10">
        <v>-3584.5766063247565</v>
      </c>
    </row>
    <row r="4131" spans="1:3" x14ac:dyDescent="0.25">
      <c r="A4131" s="10">
        <v>4107</v>
      </c>
      <c r="B4131" s="10">
        <v>12709.506177726058</v>
      </c>
      <c r="C4131" s="10">
        <v>-6140.1761777260581</v>
      </c>
    </row>
    <row r="4132" spans="1:3" x14ac:dyDescent="0.25">
      <c r="A4132" s="10">
        <v>4108</v>
      </c>
      <c r="B4132" s="10">
        <v>11056.783999175081</v>
      </c>
      <c r="C4132" s="10">
        <v>3528.0560008249195</v>
      </c>
    </row>
    <row r="4133" spans="1:3" x14ac:dyDescent="0.25">
      <c r="A4133" s="10">
        <v>4109</v>
      </c>
      <c r="B4133" s="10">
        <v>12709.506177726058</v>
      </c>
      <c r="C4133" s="10">
        <v>-6562.4361777260583</v>
      </c>
    </row>
    <row r="4134" spans="1:3" x14ac:dyDescent="0.25">
      <c r="A4134" s="10">
        <v>4110</v>
      </c>
      <c r="B4134" s="10">
        <v>10505.876606324757</v>
      </c>
      <c r="C4134" s="10">
        <v>-2918.3766063247567</v>
      </c>
    </row>
    <row r="4135" spans="1:3" x14ac:dyDescent="0.25">
      <c r="A4135" s="10">
        <v>4111</v>
      </c>
      <c r="B4135" s="10">
        <v>9404.0618206241052</v>
      </c>
      <c r="C4135" s="10">
        <v>-665.70182062410458</v>
      </c>
    </row>
    <row r="4136" spans="1:3" x14ac:dyDescent="0.25">
      <c r="A4136" s="10">
        <v>4112</v>
      </c>
      <c r="B4136" s="10">
        <v>9954.9692134744309</v>
      </c>
      <c r="C4136" s="10">
        <v>-2980.3692134744306</v>
      </c>
    </row>
    <row r="4137" spans="1:3" x14ac:dyDescent="0.25">
      <c r="A4137" s="10">
        <v>4113</v>
      </c>
      <c r="B4137" s="10">
        <v>9404.0618206241052</v>
      </c>
      <c r="C4137" s="10">
        <v>7782.408179375896</v>
      </c>
    </row>
    <row r="4138" spans="1:3" x14ac:dyDescent="0.25">
      <c r="A4138" s="10">
        <v>4114</v>
      </c>
      <c r="B4138" s="10">
        <v>11056.783999175081</v>
      </c>
      <c r="C4138" s="10">
        <v>3192.9060008249198</v>
      </c>
    </row>
    <row r="4139" spans="1:3" x14ac:dyDescent="0.25">
      <c r="A4139" s="10">
        <v>4115</v>
      </c>
      <c r="B4139" s="10">
        <v>12709.506177726058</v>
      </c>
      <c r="C4139" s="10">
        <v>-7.616177726058595</v>
      </c>
    </row>
    <row r="4140" spans="1:3" x14ac:dyDescent="0.25">
      <c r="A4140" s="10">
        <v>4116</v>
      </c>
      <c r="B4140" s="10">
        <v>12709.506177726058</v>
      </c>
      <c r="C4140" s="10">
        <v>2873.3438222739424</v>
      </c>
    </row>
    <row r="4141" spans="1:3" x14ac:dyDescent="0.25">
      <c r="A4141" s="10">
        <v>4117</v>
      </c>
      <c r="B4141" s="10">
        <v>12158.598784875732</v>
      </c>
      <c r="C4141" s="10">
        <v>7803.4712151242675</v>
      </c>
    </row>
    <row r="4142" spans="1:3" x14ac:dyDescent="0.25">
      <c r="A4142" s="10">
        <v>4118</v>
      </c>
      <c r="B4142" s="10">
        <v>12709.506177726058</v>
      </c>
      <c r="C4142" s="10">
        <v>3454.9538222739411</v>
      </c>
    </row>
    <row r="4143" spans="1:3" x14ac:dyDescent="0.25">
      <c r="A4143" s="10">
        <v>4119</v>
      </c>
      <c r="B4143" s="10">
        <v>12158.598784875732</v>
      </c>
      <c r="C4143" s="10">
        <v>9064.7112151242691</v>
      </c>
    </row>
    <row r="4144" spans="1:3" x14ac:dyDescent="0.25">
      <c r="A4144" s="10">
        <v>4120</v>
      </c>
      <c r="B4144" s="10">
        <v>10505.876606324757</v>
      </c>
      <c r="C4144" s="10">
        <v>8817.953393675245</v>
      </c>
    </row>
    <row r="4145" spans="1:3" x14ac:dyDescent="0.25">
      <c r="A4145" s="10">
        <v>4121</v>
      </c>
      <c r="B4145" s="10">
        <v>10505.876606324757</v>
      </c>
      <c r="C4145" s="10">
        <v>-10147.746606324758</v>
      </c>
    </row>
    <row r="4146" spans="1:3" x14ac:dyDescent="0.25">
      <c r="A4146" s="10">
        <v>4122</v>
      </c>
      <c r="B4146" s="10">
        <v>13260.413570576384</v>
      </c>
      <c r="C4146" s="10">
        <v>1637.0664294236158</v>
      </c>
    </row>
    <row r="4147" spans="1:3" x14ac:dyDescent="0.25">
      <c r="A4147" s="10">
        <v>4123</v>
      </c>
      <c r="B4147" s="10">
        <v>9404.0618206241052</v>
      </c>
      <c r="C4147" s="10">
        <v>-9404.0618206241052</v>
      </c>
    </row>
    <row r="4148" spans="1:3" x14ac:dyDescent="0.25">
      <c r="A4148" s="10">
        <v>4124</v>
      </c>
      <c r="B4148" s="10">
        <v>12709.506177726058</v>
      </c>
      <c r="C4148" s="10">
        <v>-8088.5561777260582</v>
      </c>
    </row>
    <row r="4149" spans="1:3" x14ac:dyDescent="0.25">
      <c r="A4149" s="10">
        <v>4125</v>
      </c>
      <c r="B4149" s="10">
        <v>9404.0618206241052</v>
      </c>
      <c r="C4149" s="10">
        <v>1081.4581793758953</v>
      </c>
    </row>
    <row r="4150" spans="1:3" x14ac:dyDescent="0.25">
      <c r="A4150" s="10">
        <v>4126</v>
      </c>
      <c r="B4150" s="10">
        <v>11056.783999175081</v>
      </c>
      <c r="C4150" s="10">
        <v>11662.796000824921</v>
      </c>
    </row>
    <row r="4151" spans="1:3" x14ac:dyDescent="0.25">
      <c r="A4151" s="10">
        <v>4127</v>
      </c>
      <c r="B4151" s="10">
        <v>9404.0618206241052</v>
      </c>
      <c r="C4151" s="10">
        <v>2051.6381793758956</v>
      </c>
    </row>
    <row r="4152" spans="1:3" x14ac:dyDescent="0.25">
      <c r="A4152" s="10">
        <v>4128</v>
      </c>
      <c r="B4152" s="10">
        <v>11056.783999175081</v>
      </c>
      <c r="C4152" s="10">
        <v>-4330.3339991750809</v>
      </c>
    </row>
    <row r="4153" spans="1:3" x14ac:dyDescent="0.25">
      <c r="A4153" s="10">
        <v>4129</v>
      </c>
      <c r="B4153" s="10">
        <v>11607.691392025408</v>
      </c>
      <c r="C4153" s="10">
        <v>464.75860797459245</v>
      </c>
    </row>
    <row r="4154" spans="1:3" x14ac:dyDescent="0.25">
      <c r="A4154" s="10">
        <v>4130</v>
      </c>
      <c r="B4154" s="10">
        <v>12709.506177726058</v>
      </c>
      <c r="C4154" s="10">
        <v>-2373.6461777260574</v>
      </c>
    </row>
    <row r="4155" spans="1:3" x14ac:dyDescent="0.25">
      <c r="A4155" s="10">
        <v>4131</v>
      </c>
      <c r="B4155" s="10">
        <v>11056.783999175081</v>
      </c>
      <c r="C4155" s="10">
        <v>11580.276000824921</v>
      </c>
    </row>
    <row r="4156" spans="1:3" x14ac:dyDescent="0.25">
      <c r="A4156" s="10">
        <v>4132</v>
      </c>
      <c r="B4156" s="10">
        <v>9954.9692134744309</v>
      </c>
      <c r="C4156" s="10">
        <v>-8583.1692134744317</v>
      </c>
    </row>
    <row r="4157" spans="1:3" x14ac:dyDescent="0.25">
      <c r="A4157" s="10">
        <v>4133</v>
      </c>
      <c r="B4157" s="10">
        <v>13260.413570576384</v>
      </c>
      <c r="C4157" s="10">
        <v>-11832.463570576383</v>
      </c>
    </row>
    <row r="4158" spans="1:3" x14ac:dyDescent="0.25">
      <c r="A4158" s="10">
        <v>4134</v>
      </c>
      <c r="B4158" s="10">
        <v>9954.9692134744309</v>
      </c>
      <c r="C4158" s="10">
        <v>3010.1007865255688</v>
      </c>
    </row>
    <row r="4159" spans="1:3" x14ac:dyDescent="0.25">
      <c r="A4159" s="10">
        <v>4135</v>
      </c>
      <c r="B4159" s="10">
        <v>12158.598784875732</v>
      </c>
      <c r="C4159" s="10">
        <v>3778.7912151242672</v>
      </c>
    </row>
    <row r="4160" spans="1:3" x14ac:dyDescent="0.25">
      <c r="A4160" s="10">
        <v>4136</v>
      </c>
      <c r="B4160" s="10">
        <v>9954.9692134744309</v>
      </c>
      <c r="C4160" s="10">
        <v>3379.0907865255685</v>
      </c>
    </row>
    <row r="4161" spans="1:3" x14ac:dyDescent="0.25">
      <c r="A4161" s="10">
        <v>4137</v>
      </c>
      <c r="B4161" s="10">
        <v>12158.598784875732</v>
      </c>
      <c r="C4161" s="10">
        <v>-12158.598784875732</v>
      </c>
    </row>
    <row r="4162" spans="1:3" x14ac:dyDescent="0.25">
      <c r="A4162" s="10">
        <v>4138</v>
      </c>
      <c r="B4162" s="10">
        <v>11056.783999175081</v>
      </c>
      <c r="C4162" s="10">
        <v>-5816.7839991750807</v>
      </c>
    </row>
    <row r="4163" spans="1:3" x14ac:dyDescent="0.25">
      <c r="A4163" s="10">
        <v>4139</v>
      </c>
      <c r="B4163" s="10">
        <v>12709.506177726058</v>
      </c>
      <c r="C4163" s="10">
        <v>-11404.176177726058</v>
      </c>
    </row>
    <row r="4164" spans="1:3" x14ac:dyDescent="0.25">
      <c r="A4164" s="10">
        <v>4140</v>
      </c>
      <c r="B4164" s="10">
        <v>11056.783999175081</v>
      </c>
      <c r="C4164" s="10">
        <v>-4903.5339991750807</v>
      </c>
    </row>
    <row r="4165" spans="1:3" x14ac:dyDescent="0.25">
      <c r="A4165" s="10">
        <v>4141</v>
      </c>
      <c r="B4165" s="10">
        <v>11056.783999175081</v>
      </c>
      <c r="C4165" s="10">
        <v>-298.08399917507995</v>
      </c>
    </row>
    <row r="4166" spans="1:3" x14ac:dyDescent="0.25">
      <c r="A4166" s="10">
        <v>4142</v>
      </c>
      <c r="B4166" s="10">
        <v>13260.413570576384</v>
      </c>
      <c r="C4166" s="10">
        <v>2209.5964294236164</v>
      </c>
    </row>
    <row r="4167" spans="1:3" x14ac:dyDescent="0.25">
      <c r="A4167" s="10">
        <v>4143</v>
      </c>
      <c r="B4167" s="10">
        <v>12709.506177726058</v>
      </c>
      <c r="C4167" s="10">
        <v>851.75382227394221</v>
      </c>
    </row>
    <row r="4168" spans="1:3" x14ac:dyDescent="0.25">
      <c r="A4168" s="10">
        <v>4144</v>
      </c>
      <c r="B4168" s="10">
        <v>9954.9692134744309</v>
      </c>
      <c r="C4168" s="10">
        <v>-6772.8792134744308</v>
      </c>
    </row>
    <row r="4169" spans="1:3" x14ac:dyDescent="0.25">
      <c r="A4169" s="10">
        <v>4145</v>
      </c>
      <c r="B4169" s="10">
        <v>10505.876606324757</v>
      </c>
      <c r="C4169" s="10">
        <v>7015.6433936752437</v>
      </c>
    </row>
    <row r="4170" spans="1:3" x14ac:dyDescent="0.25">
      <c r="A4170" s="10">
        <v>4146</v>
      </c>
      <c r="B4170" s="10">
        <v>11056.783999175081</v>
      </c>
      <c r="C4170" s="10">
        <v>-1478.5439991750809</v>
      </c>
    </row>
    <row r="4171" spans="1:3" x14ac:dyDescent="0.25">
      <c r="A4171" s="10">
        <v>4147</v>
      </c>
      <c r="B4171" s="10">
        <v>11056.783999175081</v>
      </c>
      <c r="C4171" s="10">
        <v>-4117.633999175081</v>
      </c>
    </row>
    <row r="4172" spans="1:3" x14ac:dyDescent="0.25">
      <c r="A4172" s="10">
        <v>4148</v>
      </c>
      <c r="B4172" s="10">
        <v>9404.0618206241052</v>
      </c>
      <c r="C4172" s="10">
        <v>6261.8481793758947</v>
      </c>
    </row>
    <row r="4173" spans="1:3" x14ac:dyDescent="0.25">
      <c r="A4173" s="10">
        <v>4149</v>
      </c>
      <c r="B4173" s="10">
        <v>11607.691392025408</v>
      </c>
      <c r="C4173" s="10">
        <v>-11607.691392025408</v>
      </c>
    </row>
    <row r="4174" spans="1:3" x14ac:dyDescent="0.25">
      <c r="A4174" s="10">
        <v>4150</v>
      </c>
      <c r="B4174" s="10">
        <v>12709.506177726058</v>
      </c>
      <c r="C4174" s="10">
        <v>-4565.5161777260582</v>
      </c>
    </row>
    <row r="4175" spans="1:3" x14ac:dyDescent="0.25">
      <c r="A4175" s="10">
        <v>4151</v>
      </c>
      <c r="B4175" s="10">
        <v>9954.9692134744309</v>
      </c>
      <c r="C4175" s="10">
        <v>-1428.1492134744312</v>
      </c>
    </row>
    <row r="4176" spans="1:3" x14ac:dyDescent="0.25">
      <c r="A4176" s="10">
        <v>4152</v>
      </c>
      <c r="B4176" s="10">
        <v>10505.876606324757</v>
      </c>
      <c r="C4176" s="10">
        <v>6273.6133936752449</v>
      </c>
    </row>
    <row r="4177" spans="1:3" x14ac:dyDescent="0.25">
      <c r="A4177" s="10">
        <v>4153</v>
      </c>
      <c r="B4177" s="10">
        <v>12158.598784875732</v>
      </c>
      <c r="C4177" s="10">
        <v>-5169.9387848757324</v>
      </c>
    </row>
    <row r="4178" spans="1:3" x14ac:dyDescent="0.25">
      <c r="A4178" s="10">
        <v>4154</v>
      </c>
      <c r="B4178" s="10">
        <v>11056.783999175081</v>
      </c>
      <c r="C4178" s="10">
        <v>-11056.783999175081</v>
      </c>
    </row>
    <row r="4179" spans="1:3" x14ac:dyDescent="0.25">
      <c r="A4179" s="10">
        <v>4155</v>
      </c>
      <c r="B4179" s="10">
        <v>9954.9692134744309</v>
      </c>
      <c r="C4179" s="10">
        <v>-386.86921347443058</v>
      </c>
    </row>
    <row r="4180" spans="1:3" x14ac:dyDescent="0.25">
      <c r="A4180" s="10">
        <v>4156</v>
      </c>
      <c r="B4180" s="10">
        <v>13260.413570576384</v>
      </c>
      <c r="C4180" s="10">
        <v>3716.4764294236156</v>
      </c>
    </row>
    <row r="4181" spans="1:3" x14ac:dyDescent="0.25">
      <c r="A4181" s="10">
        <v>4157</v>
      </c>
      <c r="B4181" s="10">
        <v>11607.691392025408</v>
      </c>
      <c r="C4181" s="10">
        <v>9928.2586079745925</v>
      </c>
    </row>
    <row r="4182" spans="1:3" x14ac:dyDescent="0.25">
      <c r="A4182" s="10">
        <v>4158</v>
      </c>
      <c r="B4182" s="10">
        <v>9954.9692134744309</v>
      </c>
      <c r="C4182" s="10">
        <v>-6713.9692134744309</v>
      </c>
    </row>
    <row r="4183" spans="1:3" x14ac:dyDescent="0.25">
      <c r="A4183" s="10">
        <v>4159</v>
      </c>
      <c r="B4183" s="10">
        <v>11056.783999175081</v>
      </c>
      <c r="C4183" s="10">
        <v>-616.05399917508112</v>
      </c>
    </row>
    <row r="4184" spans="1:3" x14ac:dyDescent="0.25">
      <c r="A4184" s="10">
        <v>4160</v>
      </c>
      <c r="B4184" s="10">
        <v>12158.598784875732</v>
      </c>
      <c r="C4184" s="10">
        <v>4337.0612151242676</v>
      </c>
    </row>
    <row r="4185" spans="1:3" x14ac:dyDescent="0.25">
      <c r="A4185" s="10">
        <v>4161</v>
      </c>
      <c r="B4185" s="10">
        <v>9954.9692134744309</v>
      </c>
      <c r="C4185" s="10">
        <v>-831.1292134744308</v>
      </c>
    </row>
    <row r="4186" spans="1:3" x14ac:dyDescent="0.25">
      <c r="A4186" s="10">
        <v>4162</v>
      </c>
      <c r="B4186" s="10">
        <v>11607.691392025408</v>
      </c>
      <c r="C4186" s="10">
        <v>4923.8786079745914</v>
      </c>
    </row>
    <row r="4187" spans="1:3" x14ac:dyDescent="0.25">
      <c r="A4187" s="10">
        <v>4163</v>
      </c>
      <c r="B4187" s="10">
        <v>11056.783999175081</v>
      </c>
      <c r="C4187" s="10">
        <v>-4891.8239991750806</v>
      </c>
    </row>
    <row r="4188" spans="1:3" x14ac:dyDescent="0.25">
      <c r="A4188" s="10">
        <v>4164</v>
      </c>
      <c r="B4188" s="10">
        <v>13260.413570576384</v>
      </c>
      <c r="C4188" s="10">
        <v>8580.166429423618</v>
      </c>
    </row>
    <row r="4189" spans="1:3" x14ac:dyDescent="0.25">
      <c r="A4189" s="10">
        <v>4165</v>
      </c>
      <c r="B4189" s="10">
        <v>11607.691392025408</v>
      </c>
      <c r="C4189" s="10">
        <v>5643.3186079745901</v>
      </c>
    </row>
    <row r="4190" spans="1:3" x14ac:dyDescent="0.25">
      <c r="A4190" s="10">
        <v>4166</v>
      </c>
      <c r="B4190" s="10">
        <v>9954.9692134744309</v>
      </c>
      <c r="C4190" s="10">
        <v>-3503.2492134744307</v>
      </c>
    </row>
    <row r="4191" spans="1:3" x14ac:dyDescent="0.25">
      <c r="A4191" s="10">
        <v>4167</v>
      </c>
      <c r="B4191" s="10">
        <v>12158.598784875732</v>
      </c>
      <c r="C4191" s="10">
        <v>-2298.7587848757321</v>
      </c>
    </row>
    <row r="4192" spans="1:3" x14ac:dyDescent="0.25">
      <c r="A4192" s="10">
        <v>4168</v>
      </c>
      <c r="B4192" s="10">
        <v>9954.9692134744309</v>
      </c>
      <c r="C4192" s="10">
        <v>-1123.3292134744315</v>
      </c>
    </row>
    <row r="4193" spans="1:3" x14ac:dyDescent="0.25">
      <c r="A4193" s="10">
        <v>4169</v>
      </c>
      <c r="B4193" s="10">
        <v>9404.0618206241052</v>
      </c>
      <c r="C4193" s="10">
        <v>644.55817937589563</v>
      </c>
    </row>
    <row r="4194" spans="1:3" x14ac:dyDescent="0.25">
      <c r="A4194" s="10">
        <v>4170</v>
      </c>
      <c r="B4194" s="10">
        <v>10505.876606324757</v>
      </c>
      <c r="C4194" s="10">
        <v>3829.8733936752433</v>
      </c>
    </row>
    <row r="4195" spans="1:3" x14ac:dyDescent="0.25">
      <c r="A4195" s="10">
        <v>4171</v>
      </c>
      <c r="B4195" s="10">
        <v>11056.783999175081</v>
      </c>
      <c r="C4195" s="10">
        <v>-5431.463999175081</v>
      </c>
    </row>
    <row r="4196" spans="1:3" x14ac:dyDescent="0.25">
      <c r="A4196" s="10">
        <v>4172</v>
      </c>
      <c r="B4196" s="10">
        <v>10505.876606324757</v>
      </c>
      <c r="C4196" s="10">
        <v>-5873.846606324757</v>
      </c>
    </row>
    <row r="4197" spans="1:3" x14ac:dyDescent="0.25">
      <c r="A4197" s="10">
        <v>4173</v>
      </c>
      <c r="B4197" s="10">
        <v>10505.876606324757</v>
      </c>
      <c r="C4197" s="10">
        <v>-161.53660632475658</v>
      </c>
    </row>
    <row r="4198" spans="1:3" x14ac:dyDescent="0.25">
      <c r="A4198" s="10">
        <v>4174</v>
      </c>
      <c r="B4198" s="10">
        <v>9404.0618206241052</v>
      </c>
      <c r="C4198" s="10">
        <v>440.34817937589469</v>
      </c>
    </row>
    <row r="4199" spans="1:3" x14ac:dyDescent="0.25">
      <c r="A4199" s="10">
        <v>4175</v>
      </c>
      <c r="B4199" s="10">
        <v>11607.691392025408</v>
      </c>
      <c r="C4199" s="10">
        <v>-5507.2413920254085</v>
      </c>
    </row>
    <row r="4200" spans="1:3" x14ac:dyDescent="0.25">
      <c r="A4200" s="10">
        <v>4176</v>
      </c>
      <c r="B4200" s="10">
        <v>12158.598784875732</v>
      </c>
      <c r="C4200" s="10">
        <v>163.56121512426762</v>
      </c>
    </row>
    <row r="4201" spans="1:3" x14ac:dyDescent="0.25">
      <c r="A4201" s="10">
        <v>4177</v>
      </c>
      <c r="B4201" s="10">
        <v>11607.691392025408</v>
      </c>
      <c r="C4201" s="10">
        <v>7369.1686079745923</v>
      </c>
    </row>
    <row r="4202" spans="1:3" x14ac:dyDescent="0.25">
      <c r="A4202" s="10">
        <v>4178</v>
      </c>
      <c r="B4202" s="10">
        <v>11607.691392025408</v>
      </c>
      <c r="C4202" s="10">
        <v>-8248.0413920254086</v>
      </c>
    </row>
    <row r="4203" spans="1:3" x14ac:dyDescent="0.25">
      <c r="A4203" s="10">
        <v>4179</v>
      </c>
      <c r="B4203" s="10">
        <v>10505.876606324757</v>
      </c>
      <c r="C4203" s="10">
        <v>-2513.5366063247566</v>
      </c>
    </row>
    <row r="4204" spans="1:3" x14ac:dyDescent="0.25">
      <c r="A4204" s="10">
        <v>4180</v>
      </c>
      <c r="B4204" s="10">
        <v>9404.0618206241052</v>
      </c>
      <c r="C4204" s="10">
        <v>3252.6981793758951</v>
      </c>
    </row>
    <row r="4205" spans="1:3" x14ac:dyDescent="0.25">
      <c r="A4205" s="10">
        <v>4181</v>
      </c>
      <c r="B4205" s="10">
        <v>11607.691392025408</v>
      </c>
      <c r="C4205" s="10">
        <v>-2724.9613920254087</v>
      </c>
    </row>
    <row r="4206" spans="1:3" x14ac:dyDescent="0.25">
      <c r="A4206" s="10">
        <v>4182</v>
      </c>
      <c r="B4206" s="10">
        <v>9404.0618206241052</v>
      </c>
      <c r="C4206" s="10">
        <v>5919.7681793758948</v>
      </c>
    </row>
    <row r="4207" spans="1:3" x14ac:dyDescent="0.25">
      <c r="A4207" s="10">
        <v>4183</v>
      </c>
      <c r="B4207" s="10">
        <v>11607.691392025408</v>
      </c>
      <c r="C4207" s="10">
        <v>-10838.301392025409</v>
      </c>
    </row>
    <row r="4208" spans="1:3" x14ac:dyDescent="0.25">
      <c r="A4208" s="10">
        <v>4184</v>
      </c>
      <c r="B4208" s="10">
        <v>12709.506177726058</v>
      </c>
      <c r="C4208" s="10">
        <v>3872.0838222739421</v>
      </c>
    </row>
    <row r="4209" spans="1:3" x14ac:dyDescent="0.25">
      <c r="A4209" s="10">
        <v>4185</v>
      </c>
      <c r="B4209" s="10">
        <v>11056.783999175081</v>
      </c>
      <c r="C4209" s="10">
        <v>118.68600082491866</v>
      </c>
    </row>
    <row r="4210" spans="1:3" x14ac:dyDescent="0.25">
      <c r="A4210" s="10">
        <v>4186</v>
      </c>
      <c r="B4210" s="10">
        <v>9404.0618206241052</v>
      </c>
      <c r="C4210" s="10">
        <v>7460.3881793758956</v>
      </c>
    </row>
    <row r="4211" spans="1:3" x14ac:dyDescent="0.25">
      <c r="A4211" s="10">
        <v>4187</v>
      </c>
      <c r="B4211" s="10">
        <v>10505.876606324757</v>
      </c>
      <c r="C4211" s="10">
        <v>-5828.7066063247566</v>
      </c>
    </row>
    <row r="4212" spans="1:3" x14ac:dyDescent="0.25">
      <c r="A4212" s="10">
        <v>4188</v>
      </c>
      <c r="B4212" s="10">
        <v>9404.0618206241052</v>
      </c>
      <c r="C4212" s="10">
        <v>5106.398179375894</v>
      </c>
    </row>
    <row r="4213" spans="1:3" x14ac:dyDescent="0.25">
      <c r="A4213" s="10">
        <v>4189</v>
      </c>
      <c r="B4213" s="10">
        <v>13260.413570576384</v>
      </c>
      <c r="C4213" s="10">
        <v>-1034.2335705763835</v>
      </c>
    </row>
    <row r="4214" spans="1:3" x14ac:dyDescent="0.25">
      <c r="A4214" s="10">
        <v>4190</v>
      </c>
      <c r="B4214" s="10">
        <v>11056.783999175081</v>
      </c>
      <c r="C4214" s="10">
        <v>-1174.5739991750816</v>
      </c>
    </row>
    <row r="4215" spans="1:3" x14ac:dyDescent="0.25">
      <c r="A4215" s="10">
        <v>4191</v>
      </c>
      <c r="B4215" s="10">
        <v>11607.691392025408</v>
      </c>
      <c r="C4215" s="10">
        <v>6583.5586079745917</v>
      </c>
    </row>
    <row r="4216" spans="1:3" x14ac:dyDescent="0.25">
      <c r="A4216" s="10">
        <v>4192</v>
      </c>
      <c r="B4216" s="10">
        <v>10505.876606324757</v>
      </c>
      <c r="C4216" s="10">
        <v>4164.9533936752432</v>
      </c>
    </row>
    <row r="4217" spans="1:3" x14ac:dyDescent="0.25">
      <c r="A4217" s="10">
        <v>4193</v>
      </c>
      <c r="B4217" s="10">
        <v>12709.506177726058</v>
      </c>
      <c r="C4217" s="10">
        <v>9005.1838222739407</v>
      </c>
    </row>
    <row r="4218" spans="1:3" x14ac:dyDescent="0.25">
      <c r="A4218" s="10">
        <v>4194</v>
      </c>
      <c r="B4218" s="10">
        <v>11056.783999175081</v>
      </c>
      <c r="C4218" s="10">
        <v>10920.306000824919</v>
      </c>
    </row>
    <row r="4219" spans="1:3" x14ac:dyDescent="0.25">
      <c r="A4219" s="10">
        <v>4195</v>
      </c>
      <c r="B4219" s="10">
        <v>11607.691392025408</v>
      </c>
      <c r="C4219" s="10">
        <v>-2696.011392025408</v>
      </c>
    </row>
    <row r="4220" spans="1:3" x14ac:dyDescent="0.25">
      <c r="A4220" s="10">
        <v>4196</v>
      </c>
      <c r="B4220" s="10">
        <v>10505.876606324757</v>
      </c>
      <c r="C4220" s="10">
        <v>1790.9633936752434</v>
      </c>
    </row>
    <row r="4221" spans="1:3" x14ac:dyDescent="0.25">
      <c r="A4221" s="10">
        <v>4197</v>
      </c>
      <c r="B4221" s="10">
        <v>9954.9692134744309</v>
      </c>
      <c r="C4221" s="10">
        <v>3035.8207865255699</v>
      </c>
    </row>
    <row r="4222" spans="1:3" x14ac:dyDescent="0.25">
      <c r="A4222" s="10">
        <v>4198</v>
      </c>
      <c r="B4222" s="10">
        <v>9954.9692134744309</v>
      </c>
      <c r="C4222" s="10">
        <v>-4236.179213474431</v>
      </c>
    </row>
    <row r="4223" spans="1:3" x14ac:dyDescent="0.25">
      <c r="A4223" s="10">
        <v>4199</v>
      </c>
      <c r="B4223" s="10">
        <v>9954.9692134744309</v>
      </c>
      <c r="C4223" s="10">
        <v>5606.3507865255688</v>
      </c>
    </row>
    <row r="4224" spans="1:3" x14ac:dyDescent="0.25">
      <c r="A4224" s="10">
        <v>4200</v>
      </c>
      <c r="B4224" s="10">
        <v>9404.0618206241052</v>
      </c>
      <c r="C4224" s="10">
        <v>2610.6281793758953</v>
      </c>
    </row>
    <row r="4225" spans="1:3" x14ac:dyDescent="0.25">
      <c r="A4225" s="10">
        <v>4201</v>
      </c>
      <c r="B4225" s="10">
        <v>10505.876606324757</v>
      </c>
      <c r="C4225" s="10">
        <v>-4983.1766063247569</v>
      </c>
    </row>
    <row r="4226" spans="1:3" x14ac:dyDescent="0.25">
      <c r="A4226" s="10">
        <v>4202</v>
      </c>
      <c r="B4226" s="10">
        <v>12158.598784875732</v>
      </c>
      <c r="C4226" s="10">
        <v>13863.531215124269</v>
      </c>
    </row>
    <row r="4227" spans="1:3" x14ac:dyDescent="0.25">
      <c r="A4227" s="10">
        <v>4203</v>
      </c>
      <c r="B4227" s="10">
        <v>11607.691392025408</v>
      </c>
      <c r="C4227" s="10">
        <v>-8060.2413920254085</v>
      </c>
    </row>
    <row r="4228" spans="1:3" x14ac:dyDescent="0.25">
      <c r="A4228" s="10">
        <v>4204</v>
      </c>
      <c r="B4228" s="10">
        <v>12158.598784875732</v>
      </c>
      <c r="C4228" s="10">
        <v>8089.0812151242681</v>
      </c>
    </row>
    <row r="4229" spans="1:3" x14ac:dyDescent="0.25">
      <c r="A4229" s="10">
        <v>4205</v>
      </c>
      <c r="B4229" s="10">
        <v>11607.691392025408</v>
      </c>
      <c r="C4229" s="10">
        <v>7261.7686079745909</v>
      </c>
    </row>
    <row r="4230" spans="1:3" x14ac:dyDescent="0.25">
      <c r="A4230" s="10">
        <v>4206</v>
      </c>
      <c r="B4230" s="10">
        <v>12158.598784875732</v>
      </c>
      <c r="C4230" s="10">
        <v>10396.431215124267</v>
      </c>
    </row>
    <row r="4231" spans="1:3" x14ac:dyDescent="0.25">
      <c r="A4231" s="10">
        <v>4207</v>
      </c>
      <c r="B4231" s="10">
        <v>10505.876606324757</v>
      </c>
      <c r="C4231" s="10">
        <v>-1876.8866063247569</v>
      </c>
    </row>
    <row r="4232" spans="1:3" x14ac:dyDescent="0.25">
      <c r="A4232" s="10">
        <v>4208</v>
      </c>
      <c r="B4232" s="10">
        <v>11056.783999175081</v>
      </c>
      <c r="C4232" s="10">
        <v>11751.57600082492</v>
      </c>
    </row>
    <row r="4233" spans="1:3" x14ac:dyDescent="0.25">
      <c r="A4233" s="10">
        <v>4209</v>
      </c>
      <c r="B4233" s="10">
        <v>11607.691392025408</v>
      </c>
      <c r="C4233" s="10">
        <v>2171.238607974592</v>
      </c>
    </row>
    <row r="4234" spans="1:3" x14ac:dyDescent="0.25">
      <c r="A4234" s="10">
        <v>4210</v>
      </c>
      <c r="B4234" s="10">
        <v>12709.506177726058</v>
      </c>
      <c r="C4234" s="10">
        <v>-3694.5961777260582</v>
      </c>
    </row>
    <row r="4235" spans="1:3" x14ac:dyDescent="0.25">
      <c r="A4235" s="10">
        <v>4211</v>
      </c>
      <c r="B4235" s="10">
        <v>11056.783999175081</v>
      </c>
      <c r="C4235" s="10">
        <v>-4310.3239991750806</v>
      </c>
    </row>
    <row r="4236" spans="1:3" x14ac:dyDescent="0.25">
      <c r="A4236" s="10">
        <v>4212</v>
      </c>
      <c r="B4236" s="10">
        <v>13260.413570576384</v>
      </c>
      <c r="C4236" s="10">
        <v>8551.916429423618</v>
      </c>
    </row>
    <row r="4237" spans="1:3" x14ac:dyDescent="0.25">
      <c r="A4237" s="10">
        <v>4213</v>
      </c>
      <c r="B4237" s="10">
        <v>11056.783999175081</v>
      </c>
      <c r="C4237" s="10">
        <v>611.69600082491888</v>
      </c>
    </row>
    <row r="4238" spans="1:3" x14ac:dyDescent="0.25">
      <c r="A4238" s="10">
        <v>4214</v>
      </c>
      <c r="B4238" s="10">
        <v>12709.506177726058</v>
      </c>
      <c r="C4238" s="10">
        <v>2129.5838222739421</v>
      </c>
    </row>
    <row r="4239" spans="1:3" x14ac:dyDescent="0.25">
      <c r="A4239" s="10">
        <v>4215</v>
      </c>
      <c r="B4239" s="10">
        <v>12709.506177726058</v>
      </c>
      <c r="C4239" s="10">
        <v>3529.6538222739418</v>
      </c>
    </row>
    <row r="4240" spans="1:3" x14ac:dyDescent="0.25">
      <c r="A4240" s="10">
        <v>4216</v>
      </c>
      <c r="B4240" s="10">
        <v>11056.783999175081</v>
      </c>
      <c r="C4240" s="10">
        <v>-2275.7339991750814</v>
      </c>
    </row>
    <row r="4241" spans="1:3" x14ac:dyDescent="0.25">
      <c r="A4241" s="10">
        <v>4217</v>
      </c>
      <c r="B4241" s="10">
        <v>12709.506177726058</v>
      </c>
      <c r="C4241" s="10">
        <v>10847.033822273943</v>
      </c>
    </row>
    <row r="4242" spans="1:3" x14ac:dyDescent="0.25">
      <c r="A4242" s="10">
        <v>4218</v>
      </c>
      <c r="B4242" s="10">
        <v>12158.598784875732</v>
      </c>
      <c r="C4242" s="10">
        <v>-4841.4487848757326</v>
      </c>
    </row>
    <row r="4243" spans="1:3" x14ac:dyDescent="0.25">
      <c r="A4243" s="10">
        <v>4219</v>
      </c>
      <c r="B4243" s="10">
        <v>9954.9692134744309</v>
      </c>
      <c r="C4243" s="10">
        <v>-1021.5992134744301</v>
      </c>
    </row>
    <row r="4244" spans="1:3" x14ac:dyDescent="0.25">
      <c r="A4244" s="10">
        <v>4220</v>
      </c>
      <c r="B4244" s="10">
        <v>10505.876606324757</v>
      </c>
      <c r="C4244" s="10">
        <v>299.37339367524328</v>
      </c>
    </row>
    <row r="4245" spans="1:3" x14ac:dyDescent="0.25">
      <c r="A4245" s="10">
        <v>4221</v>
      </c>
      <c r="B4245" s="10">
        <v>12158.598784875732</v>
      </c>
      <c r="C4245" s="10">
        <v>5612.6412151242694</v>
      </c>
    </row>
    <row r="4246" spans="1:3" x14ac:dyDescent="0.25">
      <c r="A4246" s="10">
        <v>4222</v>
      </c>
      <c r="B4246" s="10">
        <v>12709.506177726058</v>
      </c>
      <c r="C4246" s="10">
        <v>-12046.006177726058</v>
      </c>
    </row>
    <row r="4247" spans="1:3" x14ac:dyDescent="0.25">
      <c r="A4247" s="10">
        <v>4223</v>
      </c>
      <c r="B4247" s="10">
        <v>9954.9692134744309</v>
      </c>
      <c r="C4247" s="10">
        <v>2424.9607865255693</v>
      </c>
    </row>
    <row r="4248" spans="1:3" x14ac:dyDescent="0.25">
      <c r="A4248" s="10">
        <v>4224</v>
      </c>
      <c r="B4248" s="10">
        <v>12158.598784875732</v>
      </c>
      <c r="C4248" s="10">
        <v>404.14121512426755</v>
      </c>
    </row>
    <row r="4249" spans="1:3" x14ac:dyDescent="0.25">
      <c r="A4249" s="10">
        <v>4225</v>
      </c>
      <c r="B4249" s="10">
        <v>11607.691392025408</v>
      </c>
      <c r="C4249" s="10">
        <v>489.75860797459245</v>
      </c>
    </row>
    <row r="4250" spans="1:3" x14ac:dyDescent="0.25">
      <c r="A4250" s="10">
        <v>4226</v>
      </c>
      <c r="B4250" s="10">
        <v>10505.876606324757</v>
      </c>
      <c r="C4250" s="10">
        <v>-1269.9466063247564</v>
      </c>
    </row>
    <row r="4251" spans="1:3" x14ac:dyDescent="0.25">
      <c r="A4251" s="10">
        <v>4227</v>
      </c>
      <c r="B4251" s="10">
        <v>9954.9692134744309</v>
      </c>
      <c r="C4251" s="10">
        <v>8339.4607865255693</v>
      </c>
    </row>
    <row r="4252" spans="1:3" x14ac:dyDescent="0.25">
      <c r="A4252" s="10">
        <v>4228</v>
      </c>
      <c r="B4252" s="10">
        <v>13260.413570576384</v>
      </c>
      <c r="C4252" s="10">
        <v>6741.3464294236146</v>
      </c>
    </row>
    <row r="4253" spans="1:3" x14ac:dyDescent="0.25">
      <c r="A4253" s="10">
        <v>4229</v>
      </c>
      <c r="B4253" s="10">
        <v>9954.9692134744309</v>
      </c>
      <c r="C4253" s="10">
        <v>-4293.3592134744313</v>
      </c>
    </row>
    <row r="4254" spans="1:3" x14ac:dyDescent="0.25">
      <c r="A4254" s="10">
        <v>4230</v>
      </c>
      <c r="B4254" s="10">
        <v>12709.506177726058</v>
      </c>
      <c r="C4254" s="10">
        <v>-9261.0361777260587</v>
      </c>
    </row>
    <row r="4255" spans="1:3" x14ac:dyDescent="0.25">
      <c r="A4255" s="10">
        <v>4231</v>
      </c>
      <c r="B4255" s="10">
        <v>11607.691392025408</v>
      </c>
      <c r="C4255" s="10">
        <v>11307.238607974592</v>
      </c>
    </row>
    <row r="4256" spans="1:3" x14ac:dyDescent="0.25">
      <c r="A4256" s="10">
        <v>4232</v>
      </c>
      <c r="B4256" s="10">
        <v>10505.876606324757</v>
      </c>
      <c r="C4256" s="10">
        <v>-8935.2366063247573</v>
      </c>
    </row>
    <row r="4257" spans="1:3" x14ac:dyDescent="0.25">
      <c r="A4257" s="10">
        <v>4233</v>
      </c>
      <c r="B4257" s="10">
        <v>13260.413570576384</v>
      </c>
      <c r="C4257" s="10">
        <v>-10201.213570576383</v>
      </c>
    </row>
    <row r="4258" spans="1:3" x14ac:dyDescent="0.25">
      <c r="A4258" s="10">
        <v>4234</v>
      </c>
      <c r="B4258" s="10">
        <v>11056.783999175081</v>
      </c>
      <c r="C4258" s="10">
        <v>-145.86399917508061</v>
      </c>
    </row>
    <row r="4259" spans="1:3" x14ac:dyDescent="0.25">
      <c r="A4259" s="10">
        <v>4235</v>
      </c>
      <c r="B4259" s="10">
        <v>11056.783999175081</v>
      </c>
      <c r="C4259" s="10">
        <v>-11056.783999175081</v>
      </c>
    </row>
    <row r="4260" spans="1:3" x14ac:dyDescent="0.25">
      <c r="A4260" s="10">
        <v>4236</v>
      </c>
      <c r="B4260" s="10">
        <v>11607.691392025408</v>
      </c>
      <c r="C4260" s="10">
        <v>3569.7786079745911</v>
      </c>
    </row>
    <row r="4261" spans="1:3" x14ac:dyDescent="0.25">
      <c r="A4261" s="10">
        <v>4237</v>
      </c>
      <c r="B4261" s="10">
        <v>11056.783999175081</v>
      </c>
      <c r="C4261" s="10">
        <v>-5070.4339991750803</v>
      </c>
    </row>
    <row r="4262" spans="1:3" x14ac:dyDescent="0.25">
      <c r="A4262" s="10">
        <v>4238</v>
      </c>
      <c r="B4262" s="10">
        <v>9404.0618206241052</v>
      </c>
      <c r="C4262" s="10">
        <v>-6466.5618206241052</v>
      </c>
    </row>
    <row r="4263" spans="1:3" x14ac:dyDescent="0.25">
      <c r="A4263" s="10">
        <v>4239</v>
      </c>
      <c r="B4263" s="10">
        <v>10505.876606324757</v>
      </c>
      <c r="C4263" s="10">
        <v>10417.993393675242</v>
      </c>
    </row>
    <row r="4264" spans="1:3" x14ac:dyDescent="0.25">
      <c r="A4264" s="10">
        <v>4240</v>
      </c>
      <c r="B4264" s="10">
        <v>9954.9692134744309</v>
      </c>
      <c r="C4264" s="10">
        <v>1476.6007865255688</v>
      </c>
    </row>
    <row r="4265" spans="1:3" x14ac:dyDescent="0.25">
      <c r="A4265" s="10">
        <v>4241</v>
      </c>
      <c r="B4265" s="10">
        <v>12158.598784875732</v>
      </c>
      <c r="C4265" s="10">
        <v>-3766.8687848757327</v>
      </c>
    </row>
    <row r="4266" spans="1:3" x14ac:dyDescent="0.25">
      <c r="A4266" s="10">
        <v>4242</v>
      </c>
      <c r="B4266" s="10">
        <v>10505.876606324757</v>
      </c>
      <c r="C4266" s="10">
        <v>1473.1233936752433</v>
      </c>
    </row>
    <row r="4267" spans="1:3" x14ac:dyDescent="0.25">
      <c r="A4267" s="10">
        <v>4243</v>
      </c>
      <c r="B4267" s="10">
        <v>9954.9692134744309</v>
      </c>
      <c r="C4267" s="10">
        <v>-3093.5792134744306</v>
      </c>
    </row>
    <row r="4268" spans="1:3" x14ac:dyDescent="0.25">
      <c r="A4268" s="10">
        <v>4244</v>
      </c>
      <c r="B4268" s="10">
        <v>12158.598784875732</v>
      </c>
      <c r="C4268" s="10">
        <v>-2817.5987848757322</v>
      </c>
    </row>
    <row r="4269" spans="1:3" x14ac:dyDescent="0.25">
      <c r="A4269" s="10">
        <v>4245</v>
      </c>
      <c r="B4269" s="10">
        <v>12158.598784875732</v>
      </c>
      <c r="C4269" s="10">
        <v>82.021215124268565</v>
      </c>
    </row>
    <row r="4270" spans="1:3" x14ac:dyDescent="0.25">
      <c r="A4270" s="10">
        <v>4246</v>
      </c>
      <c r="B4270" s="10">
        <v>13260.413570576384</v>
      </c>
      <c r="C4270" s="10">
        <v>-8041.2435705763837</v>
      </c>
    </row>
    <row r="4271" spans="1:3" x14ac:dyDescent="0.25">
      <c r="A4271" s="10">
        <v>4247</v>
      </c>
      <c r="B4271" s="10">
        <v>13260.413570576384</v>
      </c>
      <c r="C4271" s="10">
        <v>5019.5864294236162</v>
      </c>
    </row>
    <row r="4272" spans="1:3" x14ac:dyDescent="0.25">
      <c r="A4272" s="10">
        <v>4248</v>
      </c>
      <c r="B4272" s="10">
        <v>10505.876606324757</v>
      </c>
      <c r="C4272" s="10">
        <v>6055.5533936752436</v>
      </c>
    </row>
    <row r="4273" spans="1:3" x14ac:dyDescent="0.25">
      <c r="A4273" s="10">
        <v>4249</v>
      </c>
      <c r="B4273" s="10">
        <v>11607.691392025408</v>
      </c>
      <c r="C4273" s="10">
        <v>-1832.7313920254091</v>
      </c>
    </row>
    <row r="4274" spans="1:3" x14ac:dyDescent="0.25">
      <c r="A4274" s="10">
        <v>4250</v>
      </c>
      <c r="B4274" s="10">
        <v>12709.506177726058</v>
      </c>
      <c r="C4274" s="10">
        <v>6494.5338222739429</v>
      </c>
    </row>
    <row r="4275" spans="1:3" x14ac:dyDescent="0.25">
      <c r="A4275" s="10">
        <v>4251</v>
      </c>
      <c r="B4275" s="10">
        <v>12709.506177726058</v>
      </c>
      <c r="C4275" s="10">
        <v>5500.9338222739407</v>
      </c>
    </row>
    <row r="4276" spans="1:3" x14ac:dyDescent="0.25">
      <c r="A4276" s="10">
        <v>4252</v>
      </c>
      <c r="B4276" s="10">
        <v>10505.876606324757</v>
      </c>
      <c r="C4276" s="10">
        <v>1109.3933936752437</v>
      </c>
    </row>
    <row r="4277" spans="1:3" x14ac:dyDescent="0.25">
      <c r="A4277" s="10">
        <v>4253</v>
      </c>
      <c r="B4277" s="10">
        <v>12709.506177726058</v>
      </c>
      <c r="C4277" s="10">
        <v>2514.8238222739419</v>
      </c>
    </row>
    <row r="4278" spans="1:3" x14ac:dyDescent="0.25">
      <c r="A4278" s="10">
        <v>4254</v>
      </c>
      <c r="B4278" s="10">
        <v>10505.876606324757</v>
      </c>
      <c r="C4278" s="10">
        <v>-2737.766606324757</v>
      </c>
    </row>
    <row r="4279" spans="1:3" x14ac:dyDescent="0.25">
      <c r="A4279" s="10">
        <v>4255</v>
      </c>
      <c r="B4279" s="10">
        <v>12709.506177726058</v>
      </c>
      <c r="C4279" s="10">
        <v>-4619.3161777260584</v>
      </c>
    </row>
    <row r="4280" spans="1:3" x14ac:dyDescent="0.25">
      <c r="A4280" s="10">
        <v>4256</v>
      </c>
      <c r="B4280" s="10">
        <v>9954.9692134744309</v>
      </c>
      <c r="C4280" s="10">
        <v>11802.620786525569</v>
      </c>
    </row>
    <row r="4281" spans="1:3" x14ac:dyDescent="0.25">
      <c r="A4281" s="10">
        <v>4257</v>
      </c>
      <c r="B4281" s="10">
        <v>10505.876606324757</v>
      </c>
      <c r="C4281" s="10">
        <v>-2465.7266063247571</v>
      </c>
    </row>
    <row r="4282" spans="1:3" x14ac:dyDescent="0.25">
      <c r="A4282" s="10">
        <v>4258</v>
      </c>
      <c r="B4282" s="10">
        <v>9954.9692134744309</v>
      </c>
      <c r="C4282" s="10">
        <v>-1395.1792134744301</v>
      </c>
    </row>
    <row r="4283" spans="1:3" x14ac:dyDescent="0.25">
      <c r="A4283" s="10">
        <v>4259</v>
      </c>
      <c r="B4283" s="10">
        <v>12158.598784875732</v>
      </c>
      <c r="C4283" s="10">
        <v>4615.9712151242675</v>
      </c>
    </row>
    <row r="4284" spans="1:3" x14ac:dyDescent="0.25">
      <c r="A4284" s="10">
        <v>4260</v>
      </c>
      <c r="B4284" s="10">
        <v>9954.9692134744309</v>
      </c>
      <c r="C4284" s="10">
        <v>3532.9107865255683</v>
      </c>
    </row>
    <row r="4285" spans="1:3" x14ac:dyDescent="0.25">
      <c r="A4285" s="10">
        <v>4261</v>
      </c>
      <c r="B4285" s="10">
        <v>11056.783999175081</v>
      </c>
      <c r="C4285" s="10">
        <v>8890.9360008249205</v>
      </c>
    </row>
    <row r="4286" spans="1:3" x14ac:dyDescent="0.25">
      <c r="A4286" s="10">
        <v>4262</v>
      </c>
      <c r="B4286" s="10">
        <v>9954.9692134744309</v>
      </c>
      <c r="C4286" s="10">
        <v>9407.1207865255692</v>
      </c>
    </row>
    <row r="4287" spans="1:3" x14ac:dyDescent="0.25">
      <c r="A4287" s="10">
        <v>4263</v>
      </c>
      <c r="B4287" s="10">
        <v>9954.9692134744309</v>
      </c>
      <c r="C4287" s="10">
        <v>-2380.0492134744309</v>
      </c>
    </row>
    <row r="4288" spans="1:3" x14ac:dyDescent="0.25">
      <c r="A4288" s="10">
        <v>4264</v>
      </c>
      <c r="B4288" s="10">
        <v>13260.413570576384</v>
      </c>
      <c r="C4288" s="10">
        <v>2142.4664294236154</v>
      </c>
    </row>
    <row r="4289" spans="1:3" x14ac:dyDescent="0.25">
      <c r="A4289" s="10">
        <v>4265</v>
      </c>
      <c r="B4289" s="10">
        <v>12709.506177726058</v>
      </c>
      <c r="C4289" s="10">
        <v>-12709.506177726058</v>
      </c>
    </row>
    <row r="4290" spans="1:3" x14ac:dyDescent="0.25">
      <c r="A4290" s="10">
        <v>4266</v>
      </c>
      <c r="B4290" s="10">
        <v>13260.413570576384</v>
      </c>
      <c r="C4290" s="10">
        <v>-9156.5235705763844</v>
      </c>
    </row>
    <row r="4291" spans="1:3" x14ac:dyDescent="0.25">
      <c r="A4291" s="10">
        <v>4267</v>
      </c>
      <c r="B4291" s="10">
        <v>9954.9692134744309</v>
      </c>
      <c r="C4291" s="10">
        <v>-6326.6992134744305</v>
      </c>
    </row>
    <row r="4292" spans="1:3" x14ac:dyDescent="0.25">
      <c r="A4292" s="10">
        <v>4268</v>
      </c>
      <c r="B4292" s="10">
        <v>12709.506177726058</v>
      </c>
      <c r="C4292" s="10">
        <v>10418.953822273941</v>
      </c>
    </row>
    <row r="4293" spans="1:3" x14ac:dyDescent="0.25">
      <c r="A4293" s="10">
        <v>4269</v>
      </c>
      <c r="B4293" s="10">
        <v>11607.691392025408</v>
      </c>
      <c r="C4293" s="10">
        <v>3134.7586079745925</v>
      </c>
    </row>
    <row r="4294" spans="1:3" x14ac:dyDescent="0.25">
      <c r="A4294" s="10">
        <v>4270</v>
      </c>
      <c r="B4294" s="10">
        <v>10505.876606324757</v>
      </c>
      <c r="C4294" s="10">
        <v>5257.1133936752431</v>
      </c>
    </row>
    <row r="4295" spans="1:3" x14ac:dyDescent="0.25">
      <c r="A4295" s="10">
        <v>4271</v>
      </c>
      <c r="B4295" s="10">
        <v>11607.691392025408</v>
      </c>
      <c r="C4295" s="10">
        <v>7409.7586079745925</v>
      </c>
    </row>
    <row r="4296" spans="1:3" x14ac:dyDescent="0.25">
      <c r="A4296" s="10">
        <v>4272</v>
      </c>
      <c r="B4296" s="10">
        <v>10505.876606324757</v>
      </c>
      <c r="C4296" s="10">
        <v>-2068.2666063247561</v>
      </c>
    </row>
    <row r="4297" spans="1:3" x14ac:dyDescent="0.25">
      <c r="A4297" s="10">
        <v>4273</v>
      </c>
      <c r="B4297" s="10">
        <v>9954.9692134744309</v>
      </c>
      <c r="C4297" s="10">
        <v>2214.610786525569</v>
      </c>
    </row>
    <row r="4298" spans="1:3" x14ac:dyDescent="0.25">
      <c r="A4298" s="10">
        <v>4274</v>
      </c>
      <c r="B4298" s="10">
        <v>9954.9692134744309</v>
      </c>
      <c r="C4298" s="10">
        <v>7426.5507865255695</v>
      </c>
    </row>
    <row r="4299" spans="1:3" x14ac:dyDescent="0.25">
      <c r="A4299" s="10">
        <v>4275</v>
      </c>
      <c r="B4299" s="10">
        <v>9954.9692134744309</v>
      </c>
      <c r="C4299" s="10">
        <v>-3350.679213474431</v>
      </c>
    </row>
    <row r="4300" spans="1:3" x14ac:dyDescent="0.25">
      <c r="A4300" s="10">
        <v>4276</v>
      </c>
      <c r="B4300" s="10">
        <v>12709.506177726058</v>
      </c>
      <c r="C4300" s="10">
        <v>8690.243822273942</v>
      </c>
    </row>
    <row r="4301" spans="1:3" x14ac:dyDescent="0.25">
      <c r="A4301" s="10">
        <v>4277</v>
      </c>
      <c r="B4301" s="10">
        <v>12158.598784875732</v>
      </c>
      <c r="C4301" s="10">
        <v>14752.951215124267</v>
      </c>
    </row>
    <row r="4302" spans="1:3" x14ac:dyDescent="0.25">
      <c r="A4302" s="10">
        <v>4278</v>
      </c>
      <c r="B4302" s="10">
        <v>9404.0618206241052</v>
      </c>
      <c r="C4302" s="10">
        <v>-1600.221820624105</v>
      </c>
    </row>
    <row r="4303" spans="1:3" x14ac:dyDescent="0.25">
      <c r="A4303" s="10">
        <v>4279</v>
      </c>
      <c r="B4303" s="10">
        <v>11607.691392025408</v>
      </c>
      <c r="C4303" s="10">
        <v>2139.7486079745922</v>
      </c>
    </row>
    <row r="4304" spans="1:3" x14ac:dyDescent="0.25">
      <c r="A4304" s="10">
        <v>4280</v>
      </c>
      <c r="B4304" s="10">
        <v>10505.876606324757</v>
      </c>
      <c r="C4304" s="10">
        <v>-8065.5266063247564</v>
      </c>
    </row>
    <row r="4305" spans="1:3" x14ac:dyDescent="0.25">
      <c r="A4305" s="10">
        <v>4281</v>
      </c>
      <c r="B4305" s="10">
        <v>13260.413570576384</v>
      </c>
      <c r="C4305" s="10">
        <v>3088.3564294236166</v>
      </c>
    </row>
    <row r="4306" spans="1:3" x14ac:dyDescent="0.25">
      <c r="A4306" s="10">
        <v>4282</v>
      </c>
      <c r="B4306" s="10">
        <v>12709.506177726058</v>
      </c>
      <c r="C4306" s="10">
        <v>5560.4538222739411</v>
      </c>
    </row>
    <row r="4307" spans="1:3" x14ac:dyDescent="0.25">
      <c r="A4307" s="10">
        <v>4283</v>
      </c>
      <c r="B4307" s="10">
        <v>9404.0618206241052</v>
      </c>
      <c r="C4307" s="10">
        <v>-2021.0718206241054</v>
      </c>
    </row>
    <row r="4308" spans="1:3" x14ac:dyDescent="0.25">
      <c r="A4308" s="10">
        <v>4284</v>
      </c>
      <c r="B4308" s="10">
        <v>12709.506177726058</v>
      </c>
      <c r="C4308" s="10">
        <v>-504.73617772605758</v>
      </c>
    </row>
    <row r="4309" spans="1:3" x14ac:dyDescent="0.25">
      <c r="A4309" s="10">
        <v>4285</v>
      </c>
      <c r="B4309" s="10">
        <v>12709.506177726058</v>
      </c>
      <c r="C4309" s="10">
        <v>-199.44617772605852</v>
      </c>
    </row>
    <row r="4310" spans="1:3" x14ac:dyDescent="0.25">
      <c r="A4310" s="10">
        <v>4286</v>
      </c>
      <c r="B4310" s="10">
        <v>9954.9692134744309</v>
      </c>
      <c r="C4310" s="10">
        <v>1053.610786525569</v>
      </c>
    </row>
    <row r="4311" spans="1:3" x14ac:dyDescent="0.25">
      <c r="A4311" s="10">
        <v>4287</v>
      </c>
      <c r="B4311" s="10">
        <v>11056.783999175081</v>
      </c>
      <c r="C4311" s="10">
        <v>-5294.4039991750806</v>
      </c>
    </row>
    <row r="4312" spans="1:3" x14ac:dyDescent="0.25">
      <c r="A4312" s="10">
        <v>4288</v>
      </c>
      <c r="B4312" s="10">
        <v>10505.876606324757</v>
      </c>
      <c r="C4312" s="10">
        <v>6935.9833936752439</v>
      </c>
    </row>
    <row r="4313" spans="1:3" x14ac:dyDescent="0.25">
      <c r="A4313" s="10">
        <v>4289</v>
      </c>
      <c r="B4313" s="10">
        <v>11607.691392025408</v>
      </c>
      <c r="C4313" s="10">
        <v>-4620.2413920254085</v>
      </c>
    </row>
    <row r="4314" spans="1:3" x14ac:dyDescent="0.25">
      <c r="A4314" s="10">
        <v>4290</v>
      </c>
      <c r="B4314" s="10">
        <v>13260.413570576384</v>
      </c>
      <c r="C4314" s="10">
        <v>9037.6564294236159</v>
      </c>
    </row>
    <row r="4315" spans="1:3" x14ac:dyDescent="0.25">
      <c r="A4315" s="10">
        <v>4291</v>
      </c>
      <c r="B4315" s="10">
        <v>9954.9692134744309</v>
      </c>
      <c r="C4315" s="10">
        <v>-9111.75921347443</v>
      </c>
    </row>
    <row r="4316" spans="1:3" x14ac:dyDescent="0.25">
      <c r="A4316" s="10">
        <v>4292</v>
      </c>
      <c r="B4316" s="10">
        <v>9404.0618206241052</v>
      </c>
      <c r="C4316" s="10">
        <v>6035.2181793758955</v>
      </c>
    </row>
    <row r="4317" spans="1:3" x14ac:dyDescent="0.25">
      <c r="A4317" s="10">
        <v>4293</v>
      </c>
      <c r="B4317" s="10">
        <v>9954.9692134744309</v>
      </c>
      <c r="C4317" s="10">
        <v>3472.3307865255683</v>
      </c>
    </row>
    <row r="4318" spans="1:3" x14ac:dyDescent="0.25">
      <c r="A4318" s="10">
        <v>4294</v>
      </c>
      <c r="B4318" s="10">
        <v>13260.413570576384</v>
      </c>
      <c r="C4318" s="10">
        <v>2054.5364294236169</v>
      </c>
    </row>
    <row r="4319" spans="1:3" x14ac:dyDescent="0.25">
      <c r="A4319" s="10">
        <v>4295</v>
      </c>
      <c r="B4319" s="10">
        <v>9404.0618206241052</v>
      </c>
      <c r="C4319" s="10">
        <v>-3863.0218206241052</v>
      </c>
    </row>
    <row r="4320" spans="1:3" x14ac:dyDescent="0.25">
      <c r="A4320" s="10">
        <v>4296</v>
      </c>
      <c r="B4320" s="10">
        <v>11056.783999175081</v>
      </c>
      <c r="C4320" s="10">
        <v>1060.1760008249184</v>
      </c>
    </row>
    <row r="4321" spans="1:3" x14ac:dyDescent="0.25">
      <c r="A4321" s="10">
        <v>4297</v>
      </c>
      <c r="B4321" s="10">
        <v>11607.691392025408</v>
      </c>
      <c r="C4321" s="10">
        <v>-8680.7813920254084</v>
      </c>
    </row>
    <row r="4322" spans="1:3" x14ac:dyDescent="0.25">
      <c r="A4322" s="10">
        <v>4298</v>
      </c>
      <c r="B4322" s="10">
        <v>11607.691392025408</v>
      </c>
      <c r="C4322" s="10">
        <v>3333.4186079745923</v>
      </c>
    </row>
    <row r="4323" spans="1:3" x14ac:dyDescent="0.25">
      <c r="A4323" s="10">
        <v>4299</v>
      </c>
      <c r="B4323" s="10">
        <v>9954.9692134744309</v>
      </c>
      <c r="C4323" s="10">
        <v>-7914.5692134744313</v>
      </c>
    </row>
    <row r="4324" spans="1:3" x14ac:dyDescent="0.25">
      <c r="A4324" s="10">
        <v>4300</v>
      </c>
      <c r="B4324" s="10">
        <v>12709.506177726058</v>
      </c>
      <c r="C4324" s="10">
        <v>-3233.9961777260578</v>
      </c>
    </row>
    <row r="4325" spans="1:3" x14ac:dyDescent="0.25">
      <c r="A4325" s="10">
        <v>4301</v>
      </c>
      <c r="B4325" s="10">
        <v>9954.9692134744309</v>
      </c>
      <c r="C4325" s="10">
        <v>-9954.9692134744309</v>
      </c>
    </row>
    <row r="4326" spans="1:3" x14ac:dyDescent="0.25">
      <c r="A4326" s="10">
        <v>4302</v>
      </c>
      <c r="B4326" s="10">
        <v>10505.876606324757</v>
      </c>
      <c r="C4326" s="10">
        <v>-7816.9166063247567</v>
      </c>
    </row>
    <row r="4327" spans="1:3" x14ac:dyDescent="0.25">
      <c r="A4327" s="10">
        <v>4303</v>
      </c>
      <c r="B4327" s="10">
        <v>11056.783999175081</v>
      </c>
      <c r="C4327" s="10">
        <v>-963.70399917508075</v>
      </c>
    </row>
    <row r="4328" spans="1:3" x14ac:dyDescent="0.25">
      <c r="A4328" s="10">
        <v>4304</v>
      </c>
      <c r="B4328" s="10">
        <v>11056.783999175081</v>
      </c>
      <c r="C4328" s="10">
        <v>-11056.783999175081</v>
      </c>
    </row>
    <row r="4329" spans="1:3" x14ac:dyDescent="0.25">
      <c r="A4329" s="10">
        <v>4305</v>
      </c>
      <c r="B4329" s="10">
        <v>12709.506177726058</v>
      </c>
      <c r="C4329" s="10">
        <v>3979.7838222739429</v>
      </c>
    </row>
    <row r="4330" spans="1:3" x14ac:dyDescent="0.25">
      <c r="A4330" s="10">
        <v>4306</v>
      </c>
      <c r="B4330" s="10">
        <v>12709.506177726058</v>
      </c>
      <c r="C4330" s="10">
        <v>-1192.3561777260584</v>
      </c>
    </row>
    <row r="4331" spans="1:3" x14ac:dyDescent="0.25">
      <c r="A4331" s="10">
        <v>4307</v>
      </c>
      <c r="B4331" s="10">
        <v>9954.9692134744309</v>
      </c>
      <c r="C4331" s="10">
        <v>968.08078652556833</v>
      </c>
    </row>
    <row r="4332" spans="1:3" x14ac:dyDescent="0.25">
      <c r="A4332" s="10">
        <v>4308</v>
      </c>
      <c r="B4332" s="10">
        <v>10505.876606324757</v>
      </c>
      <c r="C4332" s="10">
        <v>-2320.596606324757</v>
      </c>
    </row>
    <row r="4333" spans="1:3" x14ac:dyDescent="0.25">
      <c r="A4333" s="10">
        <v>4309</v>
      </c>
      <c r="B4333" s="10">
        <v>12158.598784875732</v>
      </c>
      <c r="C4333" s="10">
        <v>-12158.598784875732</v>
      </c>
    </row>
    <row r="4334" spans="1:3" x14ac:dyDescent="0.25">
      <c r="A4334" s="10">
        <v>4310</v>
      </c>
      <c r="B4334" s="10">
        <v>11056.783999175081</v>
      </c>
      <c r="C4334" s="10">
        <v>1246.4060008249198</v>
      </c>
    </row>
    <row r="4335" spans="1:3" x14ac:dyDescent="0.25">
      <c r="A4335" s="10">
        <v>4311</v>
      </c>
      <c r="B4335" s="10">
        <v>9404.0618206241052</v>
      </c>
      <c r="C4335" s="10">
        <v>7269.6981793758932</v>
      </c>
    </row>
    <row r="4336" spans="1:3" x14ac:dyDescent="0.25">
      <c r="A4336" s="10">
        <v>4312</v>
      </c>
      <c r="B4336" s="10">
        <v>11607.691392025408</v>
      </c>
      <c r="C4336" s="10">
        <v>-1486.6013920254081</v>
      </c>
    </row>
    <row r="4337" spans="1:3" x14ac:dyDescent="0.25">
      <c r="A4337" s="10">
        <v>4313</v>
      </c>
      <c r="B4337" s="10">
        <v>10505.876606324757</v>
      </c>
      <c r="C4337" s="10">
        <v>3042.0633936752438</v>
      </c>
    </row>
    <row r="4338" spans="1:3" x14ac:dyDescent="0.25">
      <c r="A4338" s="10">
        <v>4314</v>
      </c>
      <c r="B4338" s="10">
        <v>12709.506177726058</v>
      </c>
      <c r="C4338" s="10">
        <v>772.58382227394213</v>
      </c>
    </row>
    <row r="4339" spans="1:3" x14ac:dyDescent="0.25">
      <c r="A4339" s="10">
        <v>4315</v>
      </c>
      <c r="B4339" s="10">
        <v>12709.506177726058</v>
      </c>
      <c r="C4339" s="10">
        <v>-3605.256177726058</v>
      </c>
    </row>
    <row r="4340" spans="1:3" x14ac:dyDescent="0.25">
      <c r="A4340" s="10">
        <v>4316</v>
      </c>
      <c r="B4340" s="10">
        <v>11607.691392025408</v>
      </c>
      <c r="C4340" s="10">
        <v>-1416.9313920254081</v>
      </c>
    </row>
    <row r="4341" spans="1:3" x14ac:dyDescent="0.25">
      <c r="A4341" s="10">
        <v>4317</v>
      </c>
      <c r="B4341" s="10">
        <v>12709.506177726058</v>
      </c>
      <c r="C4341" s="10">
        <v>-6920.6161777260577</v>
      </c>
    </row>
    <row r="4342" spans="1:3" x14ac:dyDescent="0.25">
      <c r="A4342" s="10">
        <v>4318</v>
      </c>
      <c r="B4342" s="10">
        <v>11607.691392025408</v>
      </c>
      <c r="C4342" s="10">
        <v>-5373.8813920254079</v>
      </c>
    </row>
    <row r="4343" spans="1:3" x14ac:dyDescent="0.25">
      <c r="A4343" s="10">
        <v>4319</v>
      </c>
      <c r="B4343" s="10">
        <v>13260.413570576384</v>
      </c>
      <c r="C4343" s="10">
        <v>-7747.4835705763835</v>
      </c>
    </row>
    <row r="4344" spans="1:3" x14ac:dyDescent="0.25">
      <c r="A4344" s="10">
        <v>4320</v>
      </c>
      <c r="B4344" s="10">
        <v>10505.876606324757</v>
      </c>
      <c r="C4344" s="10">
        <v>593.90339367524393</v>
      </c>
    </row>
    <row r="4345" spans="1:3" x14ac:dyDescent="0.25">
      <c r="A4345" s="10">
        <v>4321</v>
      </c>
      <c r="B4345" s="10">
        <v>12709.506177726058</v>
      </c>
      <c r="C4345" s="10">
        <v>4177.373822273943</v>
      </c>
    </row>
    <row r="4346" spans="1:3" x14ac:dyDescent="0.25">
      <c r="A4346" s="10">
        <v>4322</v>
      </c>
      <c r="B4346" s="10">
        <v>11056.783999175081</v>
      </c>
      <c r="C4346" s="10">
        <v>7646.5560008249195</v>
      </c>
    </row>
    <row r="4347" spans="1:3" x14ac:dyDescent="0.25">
      <c r="A4347" s="10">
        <v>4323</v>
      </c>
      <c r="B4347" s="10">
        <v>9954.9692134744309</v>
      </c>
      <c r="C4347" s="10">
        <v>1066.8107865255697</v>
      </c>
    </row>
    <row r="4348" spans="1:3" x14ac:dyDescent="0.25">
      <c r="A4348" s="10">
        <v>4324</v>
      </c>
      <c r="B4348" s="10">
        <v>12709.506177726058</v>
      </c>
      <c r="C4348" s="10">
        <v>2190.7838222739429</v>
      </c>
    </row>
    <row r="4349" spans="1:3" x14ac:dyDescent="0.25">
      <c r="A4349" s="10">
        <v>4325</v>
      </c>
      <c r="B4349" s="10">
        <v>12709.506177726058</v>
      </c>
      <c r="C4349" s="10">
        <v>8123.363822273941</v>
      </c>
    </row>
    <row r="4350" spans="1:3" x14ac:dyDescent="0.25">
      <c r="A4350" s="10">
        <v>4326</v>
      </c>
      <c r="B4350" s="10">
        <v>9954.9692134744309</v>
      </c>
      <c r="C4350" s="10">
        <v>3306.3907865255696</v>
      </c>
    </row>
    <row r="4351" spans="1:3" x14ac:dyDescent="0.25">
      <c r="A4351" s="10">
        <v>4327</v>
      </c>
      <c r="B4351" s="10">
        <v>13260.413570576384</v>
      </c>
      <c r="C4351" s="10">
        <v>-7838.0435705763839</v>
      </c>
    </row>
    <row r="4352" spans="1:3" x14ac:dyDescent="0.25">
      <c r="A4352" s="10">
        <v>4328</v>
      </c>
      <c r="B4352" s="10">
        <v>12709.506177726058</v>
      </c>
      <c r="C4352" s="10">
        <v>-536.4361777260583</v>
      </c>
    </row>
    <row r="4353" spans="1:3" x14ac:dyDescent="0.25">
      <c r="A4353" s="10">
        <v>4329</v>
      </c>
      <c r="B4353" s="10">
        <v>11607.691392025408</v>
      </c>
      <c r="C4353" s="10">
        <v>640.90860797459209</v>
      </c>
    </row>
    <row r="4354" spans="1:3" x14ac:dyDescent="0.25">
      <c r="A4354" s="10">
        <v>4330</v>
      </c>
      <c r="B4354" s="10">
        <v>12158.598784875732</v>
      </c>
      <c r="C4354" s="10">
        <v>-7246.8887848757322</v>
      </c>
    </row>
    <row r="4355" spans="1:3" x14ac:dyDescent="0.25">
      <c r="A4355" s="10">
        <v>4331</v>
      </c>
      <c r="B4355" s="10">
        <v>12709.506177726058</v>
      </c>
      <c r="C4355" s="10">
        <v>9033.2338222739436</v>
      </c>
    </row>
    <row r="4356" spans="1:3" x14ac:dyDescent="0.25">
      <c r="A4356" s="10">
        <v>4332</v>
      </c>
      <c r="B4356" s="10">
        <v>10505.876606324757</v>
      </c>
      <c r="C4356" s="10">
        <v>-1862.676606324756</v>
      </c>
    </row>
    <row r="4357" spans="1:3" x14ac:dyDescent="0.25">
      <c r="A4357" s="10">
        <v>4333</v>
      </c>
      <c r="B4357" s="10">
        <v>10505.876606324757</v>
      </c>
      <c r="C4357" s="10">
        <v>-2140.4766063247571</v>
      </c>
    </row>
    <row r="4358" spans="1:3" x14ac:dyDescent="0.25">
      <c r="A4358" s="10">
        <v>4334</v>
      </c>
      <c r="B4358" s="10">
        <v>12709.506177726058</v>
      </c>
      <c r="C4358" s="10">
        <v>-4870.506177726058</v>
      </c>
    </row>
    <row r="4359" spans="1:3" x14ac:dyDescent="0.25">
      <c r="A4359" s="10">
        <v>4335</v>
      </c>
      <c r="B4359" s="10">
        <v>9404.0618206241052</v>
      </c>
      <c r="C4359" s="10">
        <v>-1655.9418206241053</v>
      </c>
    </row>
    <row r="4360" spans="1:3" x14ac:dyDescent="0.25">
      <c r="A4360" s="10">
        <v>4336</v>
      </c>
      <c r="B4360" s="10">
        <v>11607.691392025408</v>
      </c>
      <c r="C4360" s="10">
        <v>11092.208607974593</v>
      </c>
    </row>
    <row r="4361" spans="1:3" x14ac:dyDescent="0.25">
      <c r="A4361" s="10">
        <v>4337</v>
      </c>
      <c r="B4361" s="10">
        <v>11056.783999175081</v>
      </c>
      <c r="C4361" s="10">
        <v>-4667.6939991750805</v>
      </c>
    </row>
    <row r="4362" spans="1:3" x14ac:dyDescent="0.25">
      <c r="A4362" s="10">
        <v>4338</v>
      </c>
      <c r="B4362" s="10">
        <v>11056.783999175081</v>
      </c>
      <c r="C4362" s="10">
        <v>4617.8060008249195</v>
      </c>
    </row>
    <row r="4363" spans="1:3" x14ac:dyDescent="0.25">
      <c r="A4363" s="10">
        <v>4339</v>
      </c>
      <c r="B4363" s="10">
        <v>12709.506177726058</v>
      </c>
      <c r="C4363" s="10">
        <v>-5814.4961777260578</v>
      </c>
    </row>
    <row r="4364" spans="1:3" x14ac:dyDescent="0.25">
      <c r="A4364" s="10">
        <v>4340</v>
      </c>
      <c r="B4364" s="10">
        <v>9404.0618206241052</v>
      </c>
      <c r="C4364" s="10">
        <v>-4697.0418206241047</v>
      </c>
    </row>
    <row r="4365" spans="1:3" x14ac:dyDescent="0.25">
      <c r="A4365" s="10">
        <v>4341</v>
      </c>
      <c r="B4365" s="10">
        <v>12158.598784875732</v>
      </c>
      <c r="C4365" s="10">
        <v>89.431215124268419</v>
      </c>
    </row>
    <row r="4366" spans="1:3" x14ac:dyDescent="0.25">
      <c r="A4366" s="10">
        <v>4342</v>
      </c>
      <c r="B4366" s="10">
        <v>12709.506177726058</v>
      </c>
      <c r="C4366" s="10">
        <v>-2518.5261777260584</v>
      </c>
    </row>
    <row r="4367" spans="1:3" x14ac:dyDescent="0.25">
      <c r="A4367" s="10">
        <v>4343</v>
      </c>
      <c r="B4367" s="10">
        <v>9954.9692134744309</v>
      </c>
      <c r="C4367" s="10">
        <v>3685.6207865255692</v>
      </c>
    </row>
    <row r="4368" spans="1:3" x14ac:dyDescent="0.25">
      <c r="A4368" s="10">
        <v>4344</v>
      </c>
      <c r="B4368" s="10">
        <v>11607.691392025408</v>
      </c>
      <c r="C4368" s="10">
        <v>1702.6286079745914</v>
      </c>
    </row>
    <row r="4369" spans="1:3" x14ac:dyDescent="0.25">
      <c r="A4369" s="10">
        <v>4345</v>
      </c>
      <c r="B4369" s="10">
        <v>12709.506177726058</v>
      </c>
      <c r="C4369" s="10">
        <v>-7657.8061777260582</v>
      </c>
    </row>
    <row r="4370" spans="1:3" x14ac:dyDescent="0.25">
      <c r="A4370" s="10">
        <v>4346</v>
      </c>
      <c r="B4370" s="10">
        <v>13260.413570576384</v>
      </c>
      <c r="C4370" s="10">
        <v>-4621.5835705763839</v>
      </c>
    </row>
    <row r="4371" spans="1:3" x14ac:dyDescent="0.25">
      <c r="A4371" s="10">
        <v>4347</v>
      </c>
      <c r="B4371" s="10">
        <v>12158.598784875732</v>
      </c>
      <c r="C4371" s="10">
        <v>2414.2712151242686</v>
      </c>
    </row>
    <row r="4372" spans="1:3" x14ac:dyDescent="0.25">
      <c r="A4372" s="10">
        <v>4348</v>
      </c>
      <c r="B4372" s="10">
        <v>13260.413570576384</v>
      </c>
      <c r="C4372" s="10">
        <v>-2435.1235705763829</v>
      </c>
    </row>
    <row r="4373" spans="1:3" x14ac:dyDescent="0.25">
      <c r="A4373" s="10">
        <v>4349</v>
      </c>
      <c r="B4373" s="10">
        <v>11607.691392025408</v>
      </c>
      <c r="C4373" s="10">
        <v>827.94860797459114</v>
      </c>
    </row>
    <row r="4374" spans="1:3" x14ac:dyDescent="0.25">
      <c r="A4374" s="10">
        <v>4350</v>
      </c>
      <c r="B4374" s="10">
        <v>9954.9692134744309</v>
      </c>
      <c r="C4374" s="10">
        <v>-6910.4592134744307</v>
      </c>
    </row>
    <row r="4375" spans="1:3" x14ac:dyDescent="0.25">
      <c r="A4375" s="10">
        <v>4351</v>
      </c>
      <c r="B4375" s="10">
        <v>10505.876606324757</v>
      </c>
      <c r="C4375" s="10">
        <v>-3614.7366063247564</v>
      </c>
    </row>
    <row r="4376" spans="1:3" x14ac:dyDescent="0.25">
      <c r="A4376" s="10">
        <v>4352</v>
      </c>
      <c r="B4376" s="10">
        <v>9954.9692134744309</v>
      </c>
      <c r="C4376" s="10">
        <v>5250.1907865255689</v>
      </c>
    </row>
    <row r="4377" spans="1:3" x14ac:dyDescent="0.25">
      <c r="A4377" s="10">
        <v>4353</v>
      </c>
      <c r="B4377" s="10">
        <v>10505.876606324757</v>
      </c>
      <c r="C4377" s="10">
        <v>-2713.266606324757</v>
      </c>
    </row>
    <row r="4378" spans="1:3" x14ac:dyDescent="0.25">
      <c r="A4378" s="10">
        <v>4354</v>
      </c>
      <c r="B4378" s="10">
        <v>12709.506177726058</v>
      </c>
      <c r="C4378" s="10">
        <v>-613.4361777260583</v>
      </c>
    </row>
    <row r="4379" spans="1:3" x14ac:dyDescent="0.25">
      <c r="A4379" s="10">
        <v>4355</v>
      </c>
      <c r="B4379" s="10">
        <v>10505.876606324757</v>
      </c>
      <c r="C4379" s="10">
        <v>-3276.4766063247571</v>
      </c>
    </row>
    <row r="4380" spans="1:3" x14ac:dyDescent="0.25">
      <c r="A4380" s="10">
        <v>4356</v>
      </c>
      <c r="B4380" s="10">
        <v>9404.0618206241052</v>
      </c>
      <c r="C4380" s="10">
        <v>4182.028179375895</v>
      </c>
    </row>
    <row r="4381" spans="1:3" x14ac:dyDescent="0.25">
      <c r="A4381" s="10">
        <v>4357</v>
      </c>
      <c r="B4381" s="10">
        <v>11056.783999175081</v>
      </c>
      <c r="C4381" s="10">
        <v>79.136000824919392</v>
      </c>
    </row>
    <row r="4382" spans="1:3" x14ac:dyDescent="0.25">
      <c r="A4382" s="10">
        <v>4358</v>
      </c>
      <c r="B4382" s="10">
        <v>10505.876606324757</v>
      </c>
      <c r="C4382" s="10">
        <v>-275.68660632475621</v>
      </c>
    </row>
    <row r="4383" spans="1:3" x14ac:dyDescent="0.25">
      <c r="A4383" s="10">
        <v>4359</v>
      </c>
      <c r="B4383" s="10">
        <v>12158.598784875732</v>
      </c>
      <c r="C4383" s="10">
        <v>6394.9712151242675</v>
      </c>
    </row>
    <row r="4384" spans="1:3" x14ac:dyDescent="0.25">
      <c r="A4384" s="10">
        <v>4360</v>
      </c>
      <c r="B4384" s="10">
        <v>9404.0618206241052</v>
      </c>
      <c r="C4384" s="10">
        <v>1572.6681793758944</v>
      </c>
    </row>
    <row r="4385" spans="1:3" x14ac:dyDescent="0.25">
      <c r="A4385" s="10">
        <v>4361</v>
      </c>
      <c r="B4385" s="10">
        <v>10505.876606324757</v>
      </c>
      <c r="C4385" s="10">
        <v>3275.9733936752436</v>
      </c>
    </row>
    <row r="4386" spans="1:3" x14ac:dyDescent="0.25">
      <c r="A4386" s="10">
        <v>4362</v>
      </c>
      <c r="B4386" s="10">
        <v>12709.506177726058</v>
      </c>
      <c r="C4386" s="10">
        <v>3432.0638222739417</v>
      </c>
    </row>
    <row r="4387" spans="1:3" x14ac:dyDescent="0.25">
      <c r="A4387" s="10">
        <v>4363</v>
      </c>
      <c r="B4387" s="10">
        <v>9404.0618206241052</v>
      </c>
      <c r="C4387" s="10">
        <v>4219.8581793758949</v>
      </c>
    </row>
    <row r="4388" spans="1:3" x14ac:dyDescent="0.25">
      <c r="A4388" s="10">
        <v>4364</v>
      </c>
      <c r="B4388" s="10">
        <v>11607.691392025408</v>
      </c>
      <c r="C4388" s="10">
        <v>-6571.2813920254084</v>
      </c>
    </row>
    <row r="4389" spans="1:3" x14ac:dyDescent="0.25">
      <c r="A4389" s="10">
        <v>4365</v>
      </c>
      <c r="B4389" s="10">
        <v>9954.9692134744309</v>
      </c>
      <c r="C4389" s="10">
        <v>-365.66921347443167</v>
      </c>
    </row>
    <row r="4390" spans="1:3" x14ac:dyDescent="0.25">
      <c r="A4390" s="10">
        <v>4366</v>
      </c>
      <c r="B4390" s="10">
        <v>9404.0618206241052</v>
      </c>
      <c r="C4390" s="10">
        <v>-3146.9418206241053</v>
      </c>
    </row>
    <row r="4391" spans="1:3" x14ac:dyDescent="0.25">
      <c r="A4391" s="10">
        <v>4367</v>
      </c>
      <c r="B4391" s="10">
        <v>11056.783999175081</v>
      </c>
      <c r="C4391" s="10">
        <v>12397.07600082492</v>
      </c>
    </row>
    <row r="4392" spans="1:3" x14ac:dyDescent="0.25">
      <c r="A4392" s="10">
        <v>4368</v>
      </c>
      <c r="B4392" s="10">
        <v>9404.0618206241052</v>
      </c>
      <c r="C4392" s="10">
        <v>-9404.0618206241052</v>
      </c>
    </row>
    <row r="4393" spans="1:3" x14ac:dyDescent="0.25">
      <c r="A4393" s="10">
        <v>4369</v>
      </c>
      <c r="B4393" s="10">
        <v>11607.691392025408</v>
      </c>
      <c r="C4393" s="10">
        <v>4852.6686079745923</v>
      </c>
    </row>
    <row r="4394" spans="1:3" x14ac:dyDescent="0.25">
      <c r="A4394" s="10">
        <v>4370</v>
      </c>
      <c r="B4394" s="10">
        <v>10505.876606324757</v>
      </c>
      <c r="C4394" s="10">
        <v>-1889.4466063247564</v>
      </c>
    </row>
    <row r="4395" spans="1:3" x14ac:dyDescent="0.25">
      <c r="A4395" s="10">
        <v>4371</v>
      </c>
      <c r="B4395" s="10">
        <v>10505.876606324757</v>
      </c>
      <c r="C4395" s="10">
        <v>11084.453393675245</v>
      </c>
    </row>
    <row r="4396" spans="1:3" x14ac:dyDescent="0.25">
      <c r="A4396" s="10">
        <v>4372</v>
      </c>
      <c r="B4396" s="10">
        <v>10505.876606324757</v>
      </c>
      <c r="C4396" s="10">
        <v>-3341.5366063247566</v>
      </c>
    </row>
    <row r="4397" spans="1:3" x14ac:dyDescent="0.25">
      <c r="A4397" s="10">
        <v>4373</v>
      </c>
      <c r="B4397" s="10">
        <v>9404.0618206241052</v>
      </c>
      <c r="C4397" s="10">
        <v>101.60817937589491</v>
      </c>
    </row>
    <row r="4398" spans="1:3" x14ac:dyDescent="0.25">
      <c r="A4398" s="10">
        <v>4374</v>
      </c>
      <c r="B4398" s="10">
        <v>12158.598784875732</v>
      </c>
      <c r="C4398" s="10">
        <v>-1018.1787848757322</v>
      </c>
    </row>
    <row r="4399" spans="1:3" x14ac:dyDescent="0.25">
      <c r="A4399" s="10">
        <v>4375</v>
      </c>
      <c r="B4399" s="10">
        <v>12709.506177726058</v>
      </c>
      <c r="C4399" s="10">
        <v>-6069.9161777260579</v>
      </c>
    </row>
    <row r="4400" spans="1:3" x14ac:dyDescent="0.25">
      <c r="A4400" s="10">
        <v>4376</v>
      </c>
      <c r="B4400" s="10">
        <v>9954.9692134744309</v>
      </c>
      <c r="C4400" s="10">
        <v>4771.6207865255692</v>
      </c>
    </row>
    <row r="4401" spans="1:3" x14ac:dyDescent="0.25">
      <c r="A4401" s="10">
        <v>4377</v>
      </c>
      <c r="B4401" s="10">
        <v>11607.691392025408</v>
      </c>
      <c r="C4401" s="10">
        <v>-2992.8713920254086</v>
      </c>
    </row>
    <row r="4402" spans="1:3" x14ac:dyDescent="0.25">
      <c r="A4402" s="10">
        <v>4378</v>
      </c>
      <c r="B4402" s="10">
        <v>10505.876606324757</v>
      </c>
      <c r="C4402" s="10">
        <v>2187.3733936752433</v>
      </c>
    </row>
    <row r="4403" spans="1:3" x14ac:dyDescent="0.25">
      <c r="A4403" s="10">
        <v>4379</v>
      </c>
      <c r="B4403" s="10">
        <v>11056.783999175081</v>
      </c>
      <c r="C4403" s="10">
        <v>9033.9460008249189</v>
      </c>
    </row>
    <row r="4404" spans="1:3" x14ac:dyDescent="0.25">
      <c r="A4404" s="10">
        <v>4380</v>
      </c>
      <c r="B4404" s="10">
        <v>12709.506177726058</v>
      </c>
      <c r="C4404" s="10">
        <v>7005.3038222739433</v>
      </c>
    </row>
    <row r="4405" spans="1:3" x14ac:dyDescent="0.25">
      <c r="A4405" s="10">
        <v>4381</v>
      </c>
      <c r="B4405" s="10">
        <v>9404.0618206241052</v>
      </c>
      <c r="C4405" s="10">
        <v>-9404.0618206241052</v>
      </c>
    </row>
    <row r="4406" spans="1:3" x14ac:dyDescent="0.25">
      <c r="A4406" s="10">
        <v>4382</v>
      </c>
      <c r="B4406" s="10">
        <v>11056.783999175081</v>
      </c>
      <c r="C4406" s="10">
        <v>-4699.3739991750808</v>
      </c>
    </row>
    <row r="4407" spans="1:3" x14ac:dyDescent="0.25">
      <c r="A4407" s="10">
        <v>4383</v>
      </c>
      <c r="B4407" s="10">
        <v>12709.506177726058</v>
      </c>
      <c r="C4407" s="10">
        <v>3987.8038222739433</v>
      </c>
    </row>
    <row r="4408" spans="1:3" x14ac:dyDescent="0.25">
      <c r="A4408" s="10">
        <v>4384</v>
      </c>
      <c r="B4408" s="10">
        <v>12709.506177726058</v>
      </c>
      <c r="C4408" s="10">
        <v>2778.2338222739418</v>
      </c>
    </row>
    <row r="4409" spans="1:3" x14ac:dyDescent="0.25">
      <c r="A4409" s="10">
        <v>4385</v>
      </c>
      <c r="B4409" s="10">
        <v>9954.9692134744309</v>
      </c>
      <c r="C4409" s="10">
        <v>-1529.5492134744309</v>
      </c>
    </row>
    <row r="4410" spans="1:3" x14ac:dyDescent="0.25">
      <c r="A4410" s="10">
        <v>4386</v>
      </c>
      <c r="B4410" s="10">
        <v>11607.691392025408</v>
      </c>
      <c r="C4410" s="10">
        <v>-5873.3813920254079</v>
      </c>
    </row>
    <row r="4411" spans="1:3" x14ac:dyDescent="0.25">
      <c r="A4411" s="10">
        <v>4387</v>
      </c>
      <c r="B4411" s="10">
        <v>9954.9692134744309</v>
      </c>
      <c r="C4411" s="10">
        <v>2725.8007865255695</v>
      </c>
    </row>
    <row r="4412" spans="1:3" x14ac:dyDescent="0.25">
      <c r="A4412" s="10">
        <v>4388</v>
      </c>
      <c r="B4412" s="10">
        <v>11607.691392025408</v>
      </c>
      <c r="C4412" s="10">
        <v>-7975.0613920254082</v>
      </c>
    </row>
    <row r="4413" spans="1:3" x14ac:dyDescent="0.25">
      <c r="A4413" s="10">
        <v>4389</v>
      </c>
      <c r="B4413" s="10">
        <v>11056.783999175081</v>
      </c>
      <c r="C4413" s="10">
        <v>-1132.6039991750804</v>
      </c>
    </row>
    <row r="4414" spans="1:3" x14ac:dyDescent="0.25">
      <c r="A4414" s="10">
        <v>4390</v>
      </c>
      <c r="B4414" s="10">
        <v>12158.598784875732</v>
      </c>
      <c r="C4414" s="10">
        <v>3532.2312151242677</v>
      </c>
    </row>
    <row r="4415" spans="1:3" x14ac:dyDescent="0.25">
      <c r="A4415" s="10">
        <v>4391</v>
      </c>
      <c r="B4415" s="10">
        <v>12709.506177726058</v>
      </c>
      <c r="C4415" s="10">
        <v>9635.5638222739417</v>
      </c>
    </row>
    <row r="4416" spans="1:3" x14ac:dyDescent="0.25">
      <c r="A4416" s="10">
        <v>4392</v>
      </c>
      <c r="B4416" s="10">
        <v>10505.876606324757</v>
      </c>
      <c r="C4416" s="10">
        <v>5080.2833936752431</v>
      </c>
    </row>
    <row r="4417" spans="1:3" x14ac:dyDescent="0.25">
      <c r="A4417" s="10">
        <v>4393</v>
      </c>
      <c r="B4417" s="10">
        <v>12709.506177726058</v>
      </c>
      <c r="C4417" s="10">
        <v>8267.9138222739402</v>
      </c>
    </row>
    <row r="4418" spans="1:3" x14ac:dyDescent="0.25">
      <c r="A4418" s="10">
        <v>4394</v>
      </c>
      <c r="B4418" s="10">
        <v>12158.598784875732</v>
      </c>
      <c r="C4418" s="10">
        <v>8940.4712151242675</v>
      </c>
    </row>
    <row r="4419" spans="1:3" x14ac:dyDescent="0.25">
      <c r="A4419" s="10">
        <v>4395</v>
      </c>
      <c r="B4419" s="10">
        <v>9404.0618206241052</v>
      </c>
      <c r="C4419" s="10">
        <v>9478.8681793758951</v>
      </c>
    </row>
    <row r="4420" spans="1:3" x14ac:dyDescent="0.25">
      <c r="A4420" s="10">
        <v>4396</v>
      </c>
      <c r="B4420" s="10">
        <v>9954.9692134744309</v>
      </c>
      <c r="C4420" s="10">
        <v>-5448.8292134744306</v>
      </c>
    </row>
    <row r="4421" spans="1:3" x14ac:dyDescent="0.25">
      <c r="A4421" s="10">
        <v>4397</v>
      </c>
      <c r="B4421" s="10">
        <v>11056.783999175081</v>
      </c>
      <c r="C4421" s="10">
        <v>-88.423999175080098</v>
      </c>
    </row>
    <row r="4422" spans="1:3" x14ac:dyDescent="0.25">
      <c r="A4422" s="10">
        <v>4398</v>
      </c>
      <c r="B4422" s="10">
        <v>11056.783999175081</v>
      </c>
      <c r="C4422" s="10">
        <v>7445.0160008249186</v>
      </c>
    </row>
    <row r="4423" spans="1:3" x14ac:dyDescent="0.25">
      <c r="A4423" s="10">
        <v>4399</v>
      </c>
      <c r="B4423" s="10">
        <v>11056.783999175081</v>
      </c>
      <c r="C4423" s="10">
        <v>6385.0460008249211</v>
      </c>
    </row>
    <row r="4424" spans="1:3" x14ac:dyDescent="0.25">
      <c r="A4424" s="10">
        <v>4400</v>
      </c>
      <c r="B4424" s="10">
        <v>11607.691392025408</v>
      </c>
      <c r="C4424" s="10">
        <v>-4232.0413920254086</v>
      </c>
    </row>
    <row r="4425" spans="1:3" x14ac:dyDescent="0.25">
      <c r="A4425" s="10">
        <v>4401</v>
      </c>
      <c r="B4425" s="10">
        <v>10505.876606324757</v>
      </c>
      <c r="C4425" s="10">
        <v>596.07339367524401</v>
      </c>
    </row>
    <row r="4426" spans="1:3" x14ac:dyDescent="0.25">
      <c r="A4426" s="10">
        <v>4402</v>
      </c>
      <c r="B4426" s="10">
        <v>11056.783999175081</v>
      </c>
      <c r="C4426" s="10">
        <v>-688.10399917508039</v>
      </c>
    </row>
    <row r="4427" spans="1:3" x14ac:dyDescent="0.25">
      <c r="A4427" s="10">
        <v>4403</v>
      </c>
      <c r="B4427" s="10">
        <v>11607.691392025408</v>
      </c>
      <c r="C4427" s="10">
        <v>37.758607974592451</v>
      </c>
    </row>
    <row r="4428" spans="1:3" x14ac:dyDescent="0.25">
      <c r="A4428" s="10">
        <v>4404</v>
      </c>
      <c r="B4428" s="10">
        <v>11056.783999175081</v>
      </c>
      <c r="C4428" s="10">
        <v>6293.0660008249179</v>
      </c>
    </row>
    <row r="4429" spans="1:3" x14ac:dyDescent="0.25">
      <c r="A4429" s="10">
        <v>4405</v>
      </c>
      <c r="B4429" s="10">
        <v>11056.783999175081</v>
      </c>
      <c r="C4429" s="10">
        <v>-6242.4539991750808</v>
      </c>
    </row>
    <row r="4430" spans="1:3" x14ac:dyDescent="0.25">
      <c r="A4430" s="10">
        <v>4406</v>
      </c>
      <c r="B4430" s="10">
        <v>11056.783999175081</v>
      </c>
      <c r="C4430" s="10">
        <v>-7353.2839991750807</v>
      </c>
    </row>
    <row r="4431" spans="1:3" x14ac:dyDescent="0.25">
      <c r="A4431" s="10">
        <v>4407</v>
      </c>
      <c r="B4431" s="10">
        <v>9954.9692134744309</v>
      </c>
      <c r="C4431" s="10">
        <v>1235.9707865255696</v>
      </c>
    </row>
    <row r="4432" spans="1:3" x14ac:dyDescent="0.25">
      <c r="A4432" s="10">
        <v>4408</v>
      </c>
      <c r="B4432" s="10">
        <v>11056.783999175081</v>
      </c>
      <c r="C4432" s="10">
        <v>-906.08399917507995</v>
      </c>
    </row>
    <row r="4433" spans="1:3" x14ac:dyDescent="0.25">
      <c r="A4433" s="10">
        <v>4409</v>
      </c>
      <c r="B4433" s="10">
        <v>10505.876606324757</v>
      </c>
      <c r="C4433" s="10">
        <v>-462.57660632475745</v>
      </c>
    </row>
    <row r="4434" spans="1:3" x14ac:dyDescent="0.25">
      <c r="A4434" s="10">
        <v>4410</v>
      </c>
      <c r="B4434" s="10">
        <v>12709.506177726058</v>
      </c>
      <c r="C4434" s="10">
        <v>-1694.1161777260586</v>
      </c>
    </row>
    <row r="4435" spans="1:3" x14ac:dyDescent="0.25">
      <c r="A4435" s="10">
        <v>4411</v>
      </c>
      <c r="B4435" s="10">
        <v>11607.691392025408</v>
      </c>
      <c r="C4435" s="10">
        <v>-7639.8413920254079</v>
      </c>
    </row>
    <row r="4436" spans="1:3" x14ac:dyDescent="0.25">
      <c r="A4436" s="10">
        <v>4412</v>
      </c>
      <c r="B4436" s="10">
        <v>12158.598784875732</v>
      </c>
      <c r="C4436" s="10">
        <v>-2253.1087848757325</v>
      </c>
    </row>
    <row r="4437" spans="1:3" x14ac:dyDescent="0.25">
      <c r="A4437" s="10">
        <v>4413</v>
      </c>
      <c r="B4437" s="10">
        <v>12709.506177726058</v>
      </c>
      <c r="C4437" s="10">
        <v>13437.033822273943</v>
      </c>
    </row>
    <row r="4438" spans="1:3" x14ac:dyDescent="0.25">
      <c r="A4438" s="10">
        <v>4414</v>
      </c>
      <c r="B4438" s="10">
        <v>11056.783999175081</v>
      </c>
      <c r="C4438" s="10">
        <v>-6935.2739991750805</v>
      </c>
    </row>
    <row r="4439" spans="1:3" x14ac:dyDescent="0.25">
      <c r="A4439" s="10">
        <v>4415</v>
      </c>
      <c r="B4439" s="10">
        <v>9954.9692134744309</v>
      </c>
      <c r="C4439" s="10">
        <v>7172.5407865255675</v>
      </c>
    </row>
    <row r="4440" spans="1:3" x14ac:dyDescent="0.25">
      <c r="A4440" s="10">
        <v>4416</v>
      </c>
      <c r="B4440" s="10">
        <v>11607.691392025408</v>
      </c>
      <c r="C4440" s="10">
        <v>7497.9486079745911</v>
      </c>
    </row>
    <row r="4441" spans="1:3" x14ac:dyDescent="0.25">
      <c r="A4441" s="10">
        <v>4417</v>
      </c>
      <c r="B4441" s="10">
        <v>11607.691392025408</v>
      </c>
      <c r="C4441" s="10">
        <v>1433.4086079745921</v>
      </c>
    </row>
    <row r="4442" spans="1:3" x14ac:dyDescent="0.25">
      <c r="A4442" s="10">
        <v>4418</v>
      </c>
      <c r="B4442" s="10">
        <v>13260.413570576384</v>
      </c>
      <c r="C4442" s="10">
        <v>7306.9564294236152</v>
      </c>
    </row>
    <row r="4443" spans="1:3" x14ac:dyDescent="0.25">
      <c r="A4443" s="10">
        <v>4419</v>
      </c>
      <c r="B4443" s="10">
        <v>10505.876606324757</v>
      </c>
      <c r="C4443" s="10">
        <v>2965.5033936752425</v>
      </c>
    </row>
    <row r="4444" spans="1:3" x14ac:dyDescent="0.25">
      <c r="A4444" s="10">
        <v>4420</v>
      </c>
      <c r="B4444" s="10">
        <v>11607.691392025408</v>
      </c>
      <c r="C4444" s="10">
        <v>1571.3086079745917</v>
      </c>
    </row>
    <row r="4445" spans="1:3" x14ac:dyDescent="0.25">
      <c r="A4445" s="10">
        <v>4421</v>
      </c>
      <c r="B4445" s="10">
        <v>12709.506177726058</v>
      </c>
      <c r="C4445" s="10">
        <v>-1139.0861777260579</v>
      </c>
    </row>
    <row r="4446" spans="1:3" x14ac:dyDescent="0.25">
      <c r="A4446" s="10">
        <v>4422</v>
      </c>
      <c r="B4446" s="10">
        <v>10505.876606324757</v>
      </c>
      <c r="C4446" s="10">
        <v>15561.043393675242</v>
      </c>
    </row>
    <row r="4447" spans="1:3" x14ac:dyDescent="0.25">
      <c r="A4447" s="10">
        <v>4423</v>
      </c>
      <c r="B4447" s="10">
        <v>10505.876606324757</v>
      </c>
      <c r="C4447" s="10">
        <v>2231.0233936752429</v>
      </c>
    </row>
    <row r="4448" spans="1:3" x14ac:dyDescent="0.25">
      <c r="A4448" s="10">
        <v>4424</v>
      </c>
      <c r="B4448" s="10">
        <v>11607.691392025408</v>
      </c>
      <c r="C4448" s="10">
        <v>-487.5213920254082</v>
      </c>
    </row>
    <row r="4449" spans="1:3" x14ac:dyDescent="0.25">
      <c r="A4449" s="10">
        <v>4425</v>
      </c>
      <c r="B4449" s="10">
        <v>11056.783999175081</v>
      </c>
      <c r="C4449" s="10">
        <v>78.326000824919902</v>
      </c>
    </row>
    <row r="4450" spans="1:3" x14ac:dyDescent="0.25">
      <c r="A4450" s="10">
        <v>4426</v>
      </c>
      <c r="B4450" s="10">
        <v>11056.783999175081</v>
      </c>
      <c r="C4450" s="10">
        <v>-10939.563999175081</v>
      </c>
    </row>
    <row r="4451" spans="1:3" x14ac:dyDescent="0.25">
      <c r="A4451" s="10">
        <v>4427</v>
      </c>
      <c r="B4451" s="10">
        <v>11056.783999175081</v>
      </c>
      <c r="C4451" s="10">
        <v>3279.7360008249198</v>
      </c>
    </row>
    <row r="4452" spans="1:3" x14ac:dyDescent="0.25">
      <c r="A4452" s="10">
        <v>4428</v>
      </c>
      <c r="B4452" s="10">
        <v>12158.598784875732</v>
      </c>
      <c r="C4452" s="10">
        <v>-5472.8987848757324</v>
      </c>
    </row>
    <row r="4453" spans="1:3" x14ac:dyDescent="0.25">
      <c r="A4453" s="10">
        <v>4429</v>
      </c>
      <c r="B4453" s="10">
        <v>12158.598784875732</v>
      </c>
      <c r="C4453" s="10">
        <v>-4536.1887848757324</v>
      </c>
    </row>
    <row r="4454" spans="1:3" x14ac:dyDescent="0.25">
      <c r="A4454" s="10">
        <v>4430</v>
      </c>
      <c r="B4454" s="10">
        <v>12158.598784875732</v>
      </c>
      <c r="C4454" s="10">
        <v>-3686.7387848757317</v>
      </c>
    </row>
    <row r="4455" spans="1:3" x14ac:dyDescent="0.25">
      <c r="A4455" s="10">
        <v>4431</v>
      </c>
      <c r="B4455" s="10">
        <v>10505.876606324757</v>
      </c>
      <c r="C4455" s="10">
        <v>-2420.1566063247565</v>
      </c>
    </row>
    <row r="4456" spans="1:3" x14ac:dyDescent="0.25">
      <c r="A4456" s="10">
        <v>4432</v>
      </c>
      <c r="B4456" s="10">
        <v>9404.0618206241052</v>
      </c>
      <c r="C4456" s="10">
        <v>-7005.7018206241046</v>
      </c>
    </row>
    <row r="4457" spans="1:3" x14ac:dyDescent="0.25">
      <c r="A4457" s="10">
        <v>4433</v>
      </c>
      <c r="B4457" s="10">
        <v>10505.876606324757</v>
      </c>
      <c r="C4457" s="10">
        <v>-3547.9166063247567</v>
      </c>
    </row>
    <row r="4458" spans="1:3" x14ac:dyDescent="0.25">
      <c r="A4458" s="10">
        <v>4434</v>
      </c>
      <c r="B4458" s="10">
        <v>13260.413570576384</v>
      </c>
      <c r="C4458" s="10">
        <v>13520.186429423615</v>
      </c>
    </row>
    <row r="4459" spans="1:3" x14ac:dyDescent="0.25">
      <c r="A4459" s="10">
        <v>4435</v>
      </c>
      <c r="B4459" s="10">
        <v>10505.876606324757</v>
      </c>
      <c r="C4459" s="10">
        <v>6388.8533936752428</v>
      </c>
    </row>
    <row r="4460" spans="1:3" x14ac:dyDescent="0.25">
      <c r="A4460" s="10">
        <v>4436</v>
      </c>
      <c r="B4460" s="10">
        <v>11056.783999175081</v>
      </c>
      <c r="C4460" s="10">
        <v>-899.11399917508061</v>
      </c>
    </row>
    <row r="4461" spans="1:3" x14ac:dyDescent="0.25">
      <c r="A4461" s="10">
        <v>4437</v>
      </c>
      <c r="B4461" s="10">
        <v>12709.506177726058</v>
      </c>
      <c r="C4461" s="10">
        <v>13511.393822273943</v>
      </c>
    </row>
    <row r="4462" spans="1:3" x14ac:dyDescent="0.25">
      <c r="A4462" s="10">
        <v>4438</v>
      </c>
      <c r="B4462" s="10">
        <v>12709.506177726058</v>
      </c>
      <c r="C4462" s="10">
        <v>-295.54617772605889</v>
      </c>
    </row>
    <row r="4463" spans="1:3" x14ac:dyDescent="0.25">
      <c r="A4463" s="10">
        <v>4439</v>
      </c>
      <c r="B4463" s="10">
        <v>11056.783999175081</v>
      </c>
      <c r="C4463" s="10">
        <v>-573.65399917508148</v>
      </c>
    </row>
    <row r="4464" spans="1:3" x14ac:dyDescent="0.25">
      <c r="A4464" s="10">
        <v>4440</v>
      </c>
      <c r="B4464" s="10">
        <v>12709.506177726058</v>
      </c>
      <c r="C4464" s="10">
        <v>5501.5638222739417</v>
      </c>
    </row>
    <row r="4465" spans="1:3" x14ac:dyDescent="0.25">
      <c r="A4465" s="10">
        <v>4441</v>
      </c>
      <c r="B4465" s="10">
        <v>11056.783999175081</v>
      </c>
      <c r="C4465" s="10">
        <v>-4648.4139991750808</v>
      </c>
    </row>
    <row r="4466" spans="1:3" x14ac:dyDescent="0.25">
      <c r="A4466" s="10">
        <v>4442</v>
      </c>
      <c r="B4466" s="10">
        <v>12709.506177726058</v>
      </c>
      <c r="C4466" s="10">
        <v>-3308.3061777260573</v>
      </c>
    </row>
    <row r="4467" spans="1:3" x14ac:dyDescent="0.25">
      <c r="A4467" s="10">
        <v>4443</v>
      </c>
      <c r="B4467" s="10">
        <v>9404.0618206241052</v>
      </c>
      <c r="C4467" s="10">
        <v>-1242.8618206241053</v>
      </c>
    </row>
    <row r="4468" spans="1:3" x14ac:dyDescent="0.25">
      <c r="A4468" s="10">
        <v>4444</v>
      </c>
      <c r="B4468" s="10">
        <v>11056.783999175081</v>
      </c>
      <c r="C4468" s="10">
        <v>10192.93600082492</v>
      </c>
    </row>
    <row r="4469" spans="1:3" x14ac:dyDescent="0.25">
      <c r="A4469" s="10">
        <v>4445</v>
      </c>
      <c r="B4469" s="10">
        <v>12709.506177726058</v>
      </c>
      <c r="C4469" s="10">
        <v>3092.4738222739416</v>
      </c>
    </row>
    <row r="4470" spans="1:3" x14ac:dyDescent="0.25">
      <c r="A4470" s="10">
        <v>4446</v>
      </c>
      <c r="B4470" s="10">
        <v>11056.783999175081</v>
      </c>
      <c r="C4470" s="10">
        <v>-264.76399917508024</v>
      </c>
    </row>
    <row r="4471" spans="1:3" x14ac:dyDescent="0.25">
      <c r="A4471" s="10">
        <v>4447</v>
      </c>
      <c r="B4471" s="10">
        <v>13260.413570576384</v>
      </c>
      <c r="C4471" s="10">
        <v>580.81642942361577</v>
      </c>
    </row>
    <row r="4472" spans="1:3" x14ac:dyDescent="0.25">
      <c r="A4472" s="10">
        <v>4448</v>
      </c>
      <c r="B4472" s="10">
        <v>11607.691392025408</v>
      </c>
      <c r="C4472" s="10">
        <v>2533.488607974592</v>
      </c>
    </row>
    <row r="4473" spans="1:3" x14ac:dyDescent="0.25">
      <c r="A4473" s="10">
        <v>4449</v>
      </c>
      <c r="B4473" s="10">
        <v>10505.876606324757</v>
      </c>
      <c r="C4473" s="10">
        <v>7259.6333936752417</v>
      </c>
    </row>
    <row r="4474" spans="1:3" x14ac:dyDescent="0.25">
      <c r="A4474" s="10">
        <v>4450</v>
      </c>
      <c r="B4474" s="10">
        <v>13260.413570576384</v>
      </c>
      <c r="C4474" s="10">
        <v>-3326.9135705763838</v>
      </c>
    </row>
    <row r="4475" spans="1:3" x14ac:dyDescent="0.25">
      <c r="A4475" s="10">
        <v>4451</v>
      </c>
      <c r="B4475" s="10">
        <v>11056.783999175081</v>
      </c>
      <c r="C4475" s="10">
        <v>1906.5160008249186</v>
      </c>
    </row>
    <row r="4476" spans="1:3" x14ac:dyDescent="0.25">
      <c r="A4476" s="10">
        <v>4452</v>
      </c>
      <c r="B4476" s="10">
        <v>13260.413570576384</v>
      </c>
      <c r="C4476" s="10">
        <v>-9572.6535705763836</v>
      </c>
    </row>
    <row r="4477" spans="1:3" x14ac:dyDescent="0.25">
      <c r="A4477" s="10">
        <v>4453</v>
      </c>
      <c r="B4477" s="10">
        <v>9404.0618206241052</v>
      </c>
      <c r="C4477" s="10">
        <v>-6338.2318206241052</v>
      </c>
    </row>
    <row r="4478" spans="1:3" x14ac:dyDescent="0.25">
      <c r="A4478" s="10">
        <v>4454</v>
      </c>
      <c r="B4478" s="10">
        <v>9404.0618206241052</v>
      </c>
      <c r="C4478" s="10">
        <v>-1303.0218206241052</v>
      </c>
    </row>
    <row r="4479" spans="1:3" x14ac:dyDescent="0.25">
      <c r="A4479" s="10">
        <v>4455</v>
      </c>
      <c r="B4479" s="10">
        <v>11056.783999175081</v>
      </c>
      <c r="C4479" s="10">
        <v>-158.72399917508119</v>
      </c>
    </row>
    <row r="4480" spans="1:3" x14ac:dyDescent="0.25">
      <c r="A4480" s="10">
        <v>4456</v>
      </c>
      <c r="B4480" s="10">
        <v>10505.876606324757</v>
      </c>
      <c r="C4480" s="10">
        <v>327.93339367524277</v>
      </c>
    </row>
    <row r="4481" spans="1:3" x14ac:dyDescent="0.25">
      <c r="A4481" s="10">
        <v>4457</v>
      </c>
      <c r="B4481" s="10">
        <v>9404.0618206241052</v>
      </c>
      <c r="C4481" s="10">
        <v>-5618.8618206241053</v>
      </c>
    </row>
    <row r="4482" spans="1:3" x14ac:dyDescent="0.25">
      <c r="A4482" s="10">
        <v>4458</v>
      </c>
      <c r="B4482" s="10">
        <v>9404.0618206241052</v>
      </c>
      <c r="C4482" s="10">
        <v>1144.1881793758948</v>
      </c>
    </row>
    <row r="4483" spans="1:3" x14ac:dyDescent="0.25">
      <c r="A4483" s="10">
        <v>4459</v>
      </c>
      <c r="B4483" s="10">
        <v>12709.506177726058</v>
      </c>
      <c r="C4483" s="10">
        <v>9950.4138222739402</v>
      </c>
    </row>
    <row r="4484" spans="1:3" x14ac:dyDescent="0.25">
      <c r="A4484" s="10">
        <v>4460</v>
      </c>
      <c r="B4484" s="10">
        <v>11056.783999175081</v>
      </c>
      <c r="C4484" s="10">
        <v>-1075.5439991750809</v>
      </c>
    </row>
    <row r="4485" spans="1:3" x14ac:dyDescent="0.25">
      <c r="A4485" s="10">
        <v>4461</v>
      </c>
      <c r="B4485" s="10">
        <v>11056.783999175081</v>
      </c>
      <c r="C4485" s="10">
        <v>5663.6160008249208</v>
      </c>
    </row>
    <row r="4486" spans="1:3" x14ac:dyDescent="0.25">
      <c r="A4486" s="10">
        <v>4462</v>
      </c>
      <c r="B4486" s="10">
        <v>11056.783999175081</v>
      </c>
      <c r="C4486" s="10">
        <v>-1888.0539991750811</v>
      </c>
    </row>
    <row r="4487" spans="1:3" x14ac:dyDescent="0.25">
      <c r="A4487" s="10">
        <v>4463</v>
      </c>
      <c r="B4487" s="10">
        <v>10505.876606324757</v>
      </c>
      <c r="C4487" s="10">
        <v>-4879.7166063247569</v>
      </c>
    </row>
    <row r="4488" spans="1:3" x14ac:dyDescent="0.25">
      <c r="A4488" s="10">
        <v>4464</v>
      </c>
      <c r="B4488" s="10">
        <v>13260.413570576384</v>
      </c>
      <c r="C4488" s="10">
        <v>-7089.0135705763842</v>
      </c>
    </row>
    <row r="4489" spans="1:3" x14ac:dyDescent="0.25">
      <c r="A4489" s="10">
        <v>4465</v>
      </c>
      <c r="B4489" s="10">
        <v>12709.506177726058</v>
      </c>
      <c r="C4489" s="10">
        <v>8048.8338222739421</v>
      </c>
    </row>
    <row r="4490" spans="1:3" x14ac:dyDescent="0.25">
      <c r="A4490" s="10">
        <v>4466</v>
      </c>
      <c r="B4490" s="10">
        <v>9954.9692134744309</v>
      </c>
      <c r="C4490" s="10">
        <v>172.82078652556993</v>
      </c>
    </row>
    <row r="4491" spans="1:3" x14ac:dyDescent="0.25">
      <c r="A4491" s="10">
        <v>4467</v>
      </c>
      <c r="B4491" s="10">
        <v>9954.9692134744309</v>
      </c>
      <c r="C4491" s="10">
        <v>2125.9507865255691</v>
      </c>
    </row>
    <row r="4492" spans="1:3" x14ac:dyDescent="0.25">
      <c r="A4492" s="10">
        <v>4468</v>
      </c>
      <c r="B4492" s="10">
        <v>10505.876606324757</v>
      </c>
      <c r="C4492" s="10">
        <v>-1529.2266063247571</v>
      </c>
    </row>
    <row r="4493" spans="1:3" x14ac:dyDescent="0.25">
      <c r="A4493" s="10">
        <v>4469</v>
      </c>
      <c r="B4493" s="10">
        <v>12709.506177726058</v>
      </c>
      <c r="C4493" s="10">
        <v>412.28382227394286</v>
      </c>
    </row>
    <row r="4494" spans="1:3" x14ac:dyDescent="0.25">
      <c r="A4494" s="10">
        <v>4470</v>
      </c>
      <c r="B4494" s="10">
        <v>12158.598784875732</v>
      </c>
      <c r="C4494" s="10">
        <v>756.73121512426769</v>
      </c>
    </row>
    <row r="4495" spans="1:3" x14ac:dyDescent="0.25">
      <c r="A4495" s="10">
        <v>4471</v>
      </c>
      <c r="B4495" s="10">
        <v>9954.9692134744309</v>
      </c>
      <c r="C4495" s="10">
        <v>-9954.9692134744309</v>
      </c>
    </row>
    <row r="4496" spans="1:3" x14ac:dyDescent="0.25">
      <c r="A4496" s="10">
        <v>4472</v>
      </c>
      <c r="B4496" s="10">
        <v>9954.9692134744309</v>
      </c>
      <c r="C4496" s="10">
        <v>-107.61921347443058</v>
      </c>
    </row>
    <row r="4497" spans="1:3" x14ac:dyDescent="0.25">
      <c r="A4497" s="10">
        <v>4473</v>
      </c>
      <c r="B4497" s="10">
        <v>9404.0618206241052</v>
      </c>
      <c r="C4497" s="10">
        <v>1837.2881793758952</v>
      </c>
    </row>
    <row r="4498" spans="1:3" x14ac:dyDescent="0.25">
      <c r="A4498" s="10">
        <v>4474</v>
      </c>
      <c r="B4498" s="10">
        <v>11607.691392025408</v>
      </c>
      <c r="C4498" s="10">
        <v>-11607.691392025408</v>
      </c>
    </row>
    <row r="4499" spans="1:3" x14ac:dyDescent="0.25">
      <c r="A4499" s="10">
        <v>4475</v>
      </c>
      <c r="B4499" s="10">
        <v>10505.876606324757</v>
      </c>
      <c r="C4499" s="10">
        <v>-7275.806606324757</v>
      </c>
    </row>
    <row r="4500" spans="1:3" x14ac:dyDescent="0.25">
      <c r="A4500" s="10">
        <v>4476</v>
      </c>
      <c r="B4500" s="10">
        <v>12709.506177726058</v>
      </c>
      <c r="C4500" s="10">
        <v>-2644.4361777260583</v>
      </c>
    </row>
    <row r="4501" spans="1:3" x14ac:dyDescent="0.25">
      <c r="A4501" s="10">
        <v>4477</v>
      </c>
      <c r="B4501" s="10">
        <v>10505.876606324757</v>
      </c>
      <c r="C4501" s="10">
        <v>913.50339367524248</v>
      </c>
    </row>
    <row r="4502" spans="1:3" x14ac:dyDescent="0.25">
      <c r="A4502" s="10">
        <v>4478</v>
      </c>
      <c r="B4502" s="10">
        <v>10505.876606324757</v>
      </c>
      <c r="C4502" s="10">
        <v>3615.1633936752442</v>
      </c>
    </row>
    <row r="4503" spans="1:3" x14ac:dyDescent="0.25">
      <c r="A4503" s="10">
        <v>4479</v>
      </c>
      <c r="B4503" s="10">
        <v>9954.9692134744309</v>
      </c>
      <c r="C4503" s="10">
        <v>-4972.5892134744308</v>
      </c>
    </row>
    <row r="4504" spans="1:3" x14ac:dyDescent="0.25">
      <c r="A4504" s="10">
        <v>4480</v>
      </c>
      <c r="B4504" s="10">
        <v>9954.9692134744309</v>
      </c>
      <c r="C4504" s="10">
        <v>-3723.7892134744307</v>
      </c>
    </row>
    <row r="4505" spans="1:3" x14ac:dyDescent="0.25">
      <c r="A4505" s="10">
        <v>4481</v>
      </c>
      <c r="B4505" s="10">
        <v>12158.598784875732</v>
      </c>
      <c r="C4505" s="10">
        <v>4420.8612151242669</v>
      </c>
    </row>
    <row r="4506" spans="1:3" x14ac:dyDescent="0.25">
      <c r="A4506" s="10">
        <v>4482</v>
      </c>
      <c r="B4506" s="10">
        <v>10505.876606324757</v>
      </c>
      <c r="C4506" s="10">
        <v>-4609.1766063247569</v>
      </c>
    </row>
    <row r="4507" spans="1:3" x14ac:dyDescent="0.25">
      <c r="A4507" s="10">
        <v>4483</v>
      </c>
      <c r="B4507" s="10">
        <v>11607.691392025408</v>
      </c>
      <c r="C4507" s="10">
        <v>-9602.4513920254085</v>
      </c>
    </row>
    <row r="4508" spans="1:3" x14ac:dyDescent="0.25">
      <c r="A4508" s="10">
        <v>4484</v>
      </c>
      <c r="B4508" s="10">
        <v>11056.783999175081</v>
      </c>
      <c r="C4508" s="10">
        <v>3891.1760008249184</v>
      </c>
    </row>
    <row r="4509" spans="1:3" x14ac:dyDescent="0.25">
      <c r="A4509" s="10">
        <v>4485</v>
      </c>
      <c r="B4509" s="10">
        <v>12158.598784875732</v>
      </c>
      <c r="C4509" s="10">
        <v>-340.28878487573274</v>
      </c>
    </row>
    <row r="4510" spans="1:3" x14ac:dyDescent="0.25">
      <c r="A4510" s="10">
        <v>4486</v>
      </c>
      <c r="B4510" s="10">
        <v>12158.598784875732</v>
      </c>
      <c r="C4510" s="10">
        <v>2587.8912151242675</v>
      </c>
    </row>
    <row r="4511" spans="1:3" x14ac:dyDescent="0.25">
      <c r="A4511" s="10">
        <v>4487</v>
      </c>
      <c r="B4511" s="10">
        <v>12709.506177726058</v>
      </c>
      <c r="C4511" s="10">
        <v>-3522.2761777260584</v>
      </c>
    </row>
    <row r="4512" spans="1:3" x14ac:dyDescent="0.25">
      <c r="A4512" s="10">
        <v>4488</v>
      </c>
      <c r="B4512" s="10">
        <v>12158.598784875732</v>
      </c>
      <c r="C4512" s="10">
        <v>-10941.998784875732</v>
      </c>
    </row>
    <row r="4513" spans="1:3" x14ac:dyDescent="0.25">
      <c r="A4513" s="10">
        <v>4489</v>
      </c>
      <c r="B4513" s="10">
        <v>12158.598784875732</v>
      </c>
      <c r="C4513" s="10">
        <v>-1849.9587848757328</v>
      </c>
    </row>
    <row r="4514" spans="1:3" x14ac:dyDescent="0.25">
      <c r="A4514" s="10">
        <v>4490</v>
      </c>
      <c r="B4514" s="10">
        <v>9954.9692134744309</v>
      </c>
      <c r="C4514" s="10">
        <v>-2981.8492134744311</v>
      </c>
    </row>
    <row r="4515" spans="1:3" x14ac:dyDescent="0.25">
      <c r="A4515" s="10">
        <v>4491</v>
      </c>
      <c r="B4515" s="10">
        <v>9954.9692134744309</v>
      </c>
      <c r="C4515" s="10">
        <v>-988.07921347443153</v>
      </c>
    </row>
    <row r="4516" spans="1:3" x14ac:dyDescent="0.25">
      <c r="A4516" s="10">
        <v>4492</v>
      </c>
      <c r="B4516" s="10">
        <v>9954.9692134744309</v>
      </c>
      <c r="C4516" s="10">
        <v>1034.9007865255699</v>
      </c>
    </row>
    <row r="4517" spans="1:3" x14ac:dyDescent="0.25">
      <c r="A4517" s="10">
        <v>4493</v>
      </c>
      <c r="B4517" s="10">
        <v>12158.598784875732</v>
      </c>
      <c r="C4517" s="10">
        <v>6506.5412151242672</v>
      </c>
    </row>
    <row r="4518" spans="1:3" x14ac:dyDescent="0.25">
      <c r="A4518" s="10">
        <v>4494</v>
      </c>
      <c r="B4518" s="10">
        <v>9954.9692134744309</v>
      </c>
      <c r="C4518" s="10">
        <v>-7782.9592134744307</v>
      </c>
    </row>
    <row r="4519" spans="1:3" x14ac:dyDescent="0.25">
      <c r="A4519" s="10">
        <v>4495</v>
      </c>
      <c r="B4519" s="10">
        <v>12709.506177726058</v>
      </c>
      <c r="C4519" s="10">
        <v>9344.7738222739408</v>
      </c>
    </row>
    <row r="4520" spans="1:3" x14ac:dyDescent="0.25">
      <c r="A4520" s="10">
        <v>4496</v>
      </c>
      <c r="B4520" s="10">
        <v>12158.598784875732</v>
      </c>
      <c r="C4520" s="10">
        <v>-3271.1087848757325</v>
      </c>
    </row>
    <row r="4521" spans="1:3" x14ac:dyDescent="0.25">
      <c r="A4521" s="10">
        <v>4497</v>
      </c>
      <c r="B4521" s="10">
        <v>12709.506177726058</v>
      </c>
      <c r="C4521" s="10">
        <v>4377.4838222739436</v>
      </c>
    </row>
    <row r="4522" spans="1:3" x14ac:dyDescent="0.25">
      <c r="A4522" s="10">
        <v>4498</v>
      </c>
      <c r="B4522" s="10">
        <v>10505.876606324757</v>
      </c>
      <c r="C4522" s="10">
        <v>-7866.0766063247565</v>
      </c>
    </row>
    <row r="4523" spans="1:3" x14ac:dyDescent="0.25">
      <c r="A4523" s="10">
        <v>4499</v>
      </c>
      <c r="B4523" s="10">
        <v>9954.9692134744309</v>
      </c>
      <c r="C4523" s="10">
        <v>-1385.5692134744313</v>
      </c>
    </row>
    <row r="4524" spans="1:3" x14ac:dyDescent="0.25">
      <c r="A4524" s="10">
        <v>4500</v>
      </c>
      <c r="B4524" s="10">
        <v>12709.506177726058</v>
      </c>
      <c r="C4524" s="10">
        <v>-7016.6761777260581</v>
      </c>
    </row>
    <row r="4525" spans="1:3" x14ac:dyDescent="0.25">
      <c r="A4525" s="10">
        <v>4501</v>
      </c>
      <c r="B4525" s="10">
        <v>13260.413570576384</v>
      </c>
      <c r="C4525" s="10">
        <v>-8261.1135705763845</v>
      </c>
    </row>
    <row r="4526" spans="1:3" x14ac:dyDescent="0.25">
      <c r="A4526" s="10">
        <v>4502</v>
      </c>
      <c r="B4526" s="10">
        <v>12158.598784875732</v>
      </c>
      <c r="C4526" s="10">
        <v>-11610.158784875732</v>
      </c>
    </row>
    <row r="4527" spans="1:3" x14ac:dyDescent="0.25">
      <c r="A4527" s="10">
        <v>4503</v>
      </c>
      <c r="B4527" s="10">
        <v>10505.876606324757</v>
      </c>
      <c r="C4527" s="10">
        <v>2905.193393675243</v>
      </c>
    </row>
    <row r="4528" spans="1:3" x14ac:dyDescent="0.25">
      <c r="A4528" s="10">
        <v>4504</v>
      </c>
      <c r="B4528" s="10">
        <v>9404.0618206241052</v>
      </c>
      <c r="C4528" s="10">
        <v>2995.6281793758953</v>
      </c>
    </row>
    <row r="4529" spans="1:3" x14ac:dyDescent="0.25">
      <c r="A4529" s="10">
        <v>4505</v>
      </c>
      <c r="B4529" s="10">
        <v>12709.506177726058</v>
      </c>
      <c r="C4529" s="10">
        <v>-2188.1661777260579</v>
      </c>
    </row>
    <row r="4530" spans="1:3" x14ac:dyDescent="0.25">
      <c r="A4530" s="10">
        <v>4506</v>
      </c>
      <c r="B4530" s="10">
        <v>12158.598784875732</v>
      </c>
      <c r="C4530" s="10">
        <v>-1107.9187848757319</v>
      </c>
    </row>
    <row r="4531" spans="1:3" x14ac:dyDescent="0.25">
      <c r="A4531" s="10">
        <v>4507</v>
      </c>
      <c r="B4531" s="10">
        <v>11056.783999175081</v>
      </c>
      <c r="C4531" s="10">
        <v>-5133.0939991750811</v>
      </c>
    </row>
    <row r="4532" spans="1:3" x14ac:dyDescent="0.25">
      <c r="A4532" s="10">
        <v>4508</v>
      </c>
      <c r="B4532" s="10">
        <v>11056.783999175081</v>
      </c>
      <c r="C4532" s="10">
        <v>-4646.5239991750805</v>
      </c>
    </row>
    <row r="4533" spans="1:3" x14ac:dyDescent="0.25">
      <c r="A4533" s="10">
        <v>4509</v>
      </c>
      <c r="B4533" s="10">
        <v>12709.506177726058</v>
      </c>
      <c r="C4533" s="10">
        <v>-5077.4061777260576</v>
      </c>
    </row>
    <row r="4534" spans="1:3" x14ac:dyDescent="0.25">
      <c r="A4534" s="10">
        <v>4510</v>
      </c>
      <c r="B4534" s="10">
        <v>12158.598784875732</v>
      </c>
      <c r="C4534" s="10">
        <v>-6813.9387848757324</v>
      </c>
    </row>
    <row r="4535" spans="1:3" x14ac:dyDescent="0.25">
      <c r="A4535" s="10">
        <v>4511</v>
      </c>
      <c r="B4535" s="10">
        <v>12158.598784875732</v>
      </c>
      <c r="C4535" s="10">
        <v>-4357.6987848757326</v>
      </c>
    </row>
    <row r="4536" spans="1:3" x14ac:dyDescent="0.25">
      <c r="A4536" s="10">
        <v>4512</v>
      </c>
      <c r="B4536" s="10">
        <v>9954.9692134744309</v>
      </c>
      <c r="C4536" s="10">
        <v>-695.05921347443109</v>
      </c>
    </row>
    <row r="4537" spans="1:3" x14ac:dyDescent="0.25">
      <c r="A4537" s="10">
        <v>4513</v>
      </c>
      <c r="B4537" s="10">
        <v>11607.691392025408</v>
      </c>
      <c r="C4537" s="10">
        <v>-11607.691392025408</v>
      </c>
    </row>
    <row r="4538" spans="1:3" x14ac:dyDescent="0.25">
      <c r="A4538" s="10">
        <v>4514</v>
      </c>
      <c r="B4538" s="10">
        <v>13260.413570576384</v>
      </c>
      <c r="C4538" s="10">
        <v>8410.0764294236178</v>
      </c>
    </row>
    <row r="4539" spans="1:3" x14ac:dyDescent="0.25">
      <c r="A4539" s="10">
        <v>4515</v>
      </c>
      <c r="B4539" s="10">
        <v>11056.783999175081</v>
      </c>
      <c r="C4539" s="10">
        <v>-1408.9239991750801</v>
      </c>
    </row>
    <row r="4540" spans="1:3" x14ac:dyDescent="0.25">
      <c r="A4540" s="10">
        <v>4516</v>
      </c>
      <c r="B4540" s="10">
        <v>10505.876606324757</v>
      </c>
      <c r="C4540" s="10">
        <v>-1251.4666063247569</v>
      </c>
    </row>
    <row r="4541" spans="1:3" x14ac:dyDescent="0.25">
      <c r="A4541" s="10">
        <v>4517</v>
      </c>
      <c r="B4541" s="10">
        <v>10505.876606324757</v>
      </c>
      <c r="C4541" s="10">
        <v>605.98339367524386</v>
      </c>
    </row>
    <row r="4542" spans="1:3" x14ac:dyDescent="0.25">
      <c r="A4542" s="10">
        <v>4518</v>
      </c>
      <c r="B4542" s="10">
        <v>12158.598784875732</v>
      </c>
      <c r="C4542" s="10">
        <v>3643.8812151242673</v>
      </c>
    </row>
    <row r="4543" spans="1:3" x14ac:dyDescent="0.25">
      <c r="A4543" s="10">
        <v>4519</v>
      </c>
      <c r="B4543" s="10">
        <v>11607.691392025408</v>
      </c>
      <c r="C4543" s="10">
        <v>-3962.2013920254085</v>
      </c>
    </row>
    <row r="4544" spans="1:3" x14ac:dyDescent="0.25">
      <c r="A4544" s="10">
        <v>4520</v>
      </c>
      <c r="B4544" s="10">
        <v>12158.598784875732</v>
      </c>
      <c r="C4544" s="10">
        <v>-4381.8487848757322</v>
      </c>
    </row>
    <row r="4545" spans="1:3" x14ac:dyDescent="0.25">
      <c r="A4545" s="10">
        <v>4521</v>
      </c>
      <c r="B4545" s="10">
        <v>12158.598784875732</v>
      </c>
      <c r="C4545" s="10">
        <v>-12158.598784875732</v>
      </c>
    </row>
    <row r="4546" spans="1:3" x14ac:dyDescent="0.25">
      <c r="A4546" s="10">
        <v>4522</v>
      </c>
      <c r="B4546" s="10">
        <v>11056.783999175081</v>
      </c>
      <c r="C4546" s="10">
        <v>-5048.8739991750808</v>
      </c>
    </row>
    <row r="4547" spans="1:3" x14ac:dyDescent="0.25">
      <c r="A4547" s="10">
        <v>4523</v>
      </c>
      <c r="B4547" s="10">
        <v>12158.598784875732</v>
      </c>
      <c r="C4547" s="10">
        <v>-8597.088784875732</v>
      </c>
    </row>
    <row r="4548" spans="1:3" x14ac:dyDescent="0.25">
      <c r="A4548" s="10">
        <v>4524</v>
      </c>
      <c r="B4548" s="10">
        <v>12158.598784875732</v>
      </c>
      <c r="C4548" s="10">
        <v>-6005.2087848757319</v>
      </c>
    </row>
    <row r="4549" spans="1:3" x14ac:dyDescent="0.25">
      <c r="A4549" s="10">
        <v>4525</v>
      </c>
      <c r="B4549" s="10">
        <v>9954.9692134744309</v>
      </c>
      <c r="C4549" s="10">
        <v>-1143.639213474431</v>
      </c>
    </row>
    <row r="4550" spans="1:3" x14ac:dyDescent="0.25">
      <c r="A4550" s="10">
        <v>4526</v>
      </c>
      <c r="B4550" s="10">
        <v>11056.783999175081</v>
      </c>
      <c r="C4550" s="10">
        <v>-10167.203999175081</v>
      </c>
    </row>
    <row r="4551" spans="1:3" x14ac:dyDescent="0.25">
      <c r="A4551" s="10">
        <v>4527</v>
      </c>
      <c r="B4551" s="10">
        <v>9954.9692134744309</v>
      </c>
      <c r="C4551" s="10">
        <v>3479.2707865255688</v>
      </c>
    </row>
    <row r="4552" spans="1:3" x14ac:dyDescent="0.25">
      <c r="A4552" s="10">
        <v>4528</v>
      </c>
      <c r="B4552" s="10">
        <v>12709.506177726058</v>
      </c>
      <c r="C4552" s="10">
        <v>11324.783822273943</v>
      </c>
    </row>
    <row r="4553" spans="1:3" x14ac:dyDescent="0.25">
      <c r="A4553" s="10">
        <v>4529</v>
      </c>
      <c r="B4553" s="10">
        <v>9954.9692134744309</v>
      </c>
      <c r="C4553" s="10">
        <v>-6065.179213474431</v>
      </c>
    </row>
    <row r="4554" spans="1:3" x14ac:dyDescent="0.25">
      <c r="A4554" s="10">
        <v>4530</v>
      </c>
      <c r="B4554" s="10">
        <v>12158.598784875732</v>
      </c>
      <c r="C4554" s="10">
        <v>-5189.1687848757319</v>
      </c>
    </row>
    <row r="4555" spans="1:3" x14ac:dyDescent="0.25">
      <c r="A4555" s="10">
        <v>4531</v>
      </c>
      <c r="B4555" s="10">
        <v>11607.691392025408</v>
      </c>
      <c r="C4555" s="10">
        <v>-907.44139202540828</v>
      </c>
    </row>
    <row r="4556" spans="1:3" x14ac:dyDescent="0.25">
      <c r="A4556" s="10">
        <v>4532</v>
      </c>
      <c r="B4556" s="10">
        <v>12158.598784875732</v>
      </c>
      <c r="C4556" s="10">
        <v>-3653.1487848757315</v>
      </c>
    </row>
    <row r="4557" spans="1:3" x14ac:dyDescent="0.25">
      <c r="A4557" s="10">
        <v>4533</v>
      </c>
      <c r="B4557" s="10">
        <v>9954.9692134744309</v>
      </c>
      <c r="C4557" s="10">
        <v>11904.920786525568</v>
      </c>
    </row>
    <row r="4558" spans="1:3" x14ac:dyDescent="0.25">
      <c r="A4558" s="10">
        <v>4534</v>
      </c>
      <c r="B4558" s="10">
        <v>13260.413570576384</v>
      </c>
      <c r="C4558" s="10">
        <v>937.50642942361628</v>
      </c>
    </row>
    <row r="4559" spans="1:3" x14ac:dyDescent="0.25">
      <c r="A4559" s="10">
        <v>4535</v>
      </c>
      <c r="B4559" s="10">
        <v>11056.783999175081</v>
      </c>
      <c r="C4559" s="10">
        <v>10341.25600082492</v>
      </c>
    </row>
    <row r="4560" spans="1:3" x14ac:dyDescent="0.25">
      <c r="A4560" s="10">
        <v>4536</v>
      </c>
      <c r="B4560" s="10">
        <v>12709.506177726058</v>
      </c>
      <c r="C4560" s="10">
        <v>-2069.7961777260589</v>
      </c>
    </row>
    <row r="4561" spans="1:3" x14ac:dyDescent="0.25">
      <c r="A4561" s="10">
        <v>4537</v>
      </c>
      <c r="B4561" s="10">
        <v>12709.506177726058</v>
      </c>
      <c r="C4561" s="10">
        <v>-5368.6561777260576</v>
      </c>
    </row>
    <row r="4562" spans="1:3" x14ac:dyDescent="0.25">
      <c r="A4562" s="10">
        <v>4538</v>
      </c>
      <c r="B4562" s="10">
        <v>11607.691392025408</v>
      </c>
      <c r="C4562" s="10">
        <v>1684.0686079745919</v>
      </c>
    </row>
    <row r="4563" spans="1:3" x14ac:dyDescent="0.25">
      <c r="A4563" s="10">
        <v>4539</v>
      </c>
      <c r="B4563" s="10">
        <v>9404.0618206241052</v>
      </c>
      <c r="C4563" s="10">
        <v>-1756.3918206241051</v>
      </c>
    </row>
    <row r="4564" spans="1:3" x14ac:dyDescent="0.25">
      <c r="A4564" s="10">
        <v>4540</v>
      </c>
      <c r="B4564" s="10">
        <v>9954.9692134744309</v>
      </c>
      <c r="C4564" s="10">
        <v>-4369.7592134744309</v>
      </c>
    </row>
    <row r="4565" spans="1:3" x14ac:dyDescent="0.25">
      <c r="A4565" s="10">
        <v>4541</v>
      </c>
      <c r="B4565" s="10">
        <v>11607.691392025408</v>
      </c>
      <c r="C4565" s="10">
        <v>1319.0386079745913</v>
      </c>
    </row>
    <row r="4566" spans="1:3" x14ac:dyDescent="0.25">
      <c r="A4566" s="10">
        <v>4542</v>
      </c>
      <c r="B4566" s="10">
        <v>12709.506177726058</v>
      </c>
      <c r="C4566" s="10">
        <v>5015.493822273942</v>
      </c>
    </row>
    <row r="4567" spans="1:3" x14ac:dyDescent="0.25">
      <c r="A4567" s="10">
        <v>4543</v>
      </c>
      <c r="B4567" s="10">
        <v>11607.691392025408</v>
      </c>
      <c r="C4567" s="10">
        <v>-11117.701392025408</v>
      </c>
    </row>
    <row r="4568" spans="1:3" x14ac:dyDescent="0.25">
      <c r="A4568" s="10">
        <v>4544</v>
      </c>
      <c r="B4568" s="10">
        <v>10505.876606324757</v>
      </c>
      <c r="C4568" s="10">
        <v>-10505.876606324757</v>
      </c>
    </row>
    <row r="4569" spans="1:3" x14ac:dyDescent="0.25">
      <c r="A4569" s="10">
        <v>4545</v>
      </c>
      <c r="B4569" s="10">
        <v>11056.783999175081</v>
      </c>
      <c r="C4569" s="10">
        <v>-2100.6939991750805</v>
      </c>
    </row>
    <row r="4570" spans="1:3" x14ac:dyDescent="0.25">
      <c r="A4570" s="10">
        <v>4546</v>
      </c>
      <c r="B4570" s="10">
        <v>9404.0618206241052</v>
      </c>
      <c r="C4570" s="10">
        <v>-6028.2918206241047</v>
      </c>
    </row>
    <row r="4571" spans="1:3" x14ac:dyDescent="0.25">
      <c r="A4571" s="10">
        <v>4547</v>
      </c>
      <c r="B4571" s="10">
        <v>12709.506177726058</v>
      </c>
      <c r="C4571" s="10">
        <v>7589.113822273941</v>
      </c>
    </row>
    <row r="4572" spans="1:3" x14ac:dyDescent="0.25">
      <c r="A4572" s="10">
        <v>4548</v>
      </c>
      <c r="B4572" s="10">
        <v>12158.598784875732</v>
      </c>
      <c r="C4572" s="10">
        <v>-990.46878487573304</v>
      </c>
    </row>
    <row r="4573" spans="1:3" x14ac:dyDescent="0.25">
      <c r="A4573" s="10">
        <v>4549</v>
      </c>
      <c r="B4573" s="10">
        <v>9954.9692134744309</v>
      </c>
      <c r="C4573" s="10">
        <v>2416.2807865255691</v>
      </c>
    </row>
    <row r="4574" spans="1:3" x14ac:dyDescent="0.25">
      <c r="A4574" s="10">
        <v>4550</v>
      </c>
      <c r="B4574" s="10">
        <v>9954.9692134744309</v>
      </c>
      <c r="C4574" s="10">
        <v>-4092.0492134744309</v>
      </c>
    </row>
    <row r="4575" spans="1:3" x14ac:dyDescent="0.25">
      <c r="A4575" s="10">
        <v>4551</v>
      </c>
      <c r="B4575" s="10">
        <v>13260.413570576384</v>
      </c>
      <c r="C4575" s="10">
        <v>-1936.9835705763835</v>
      </c>
    </row>
    <row r="4576" spans="1:3" x14ac:dyDescent="0.25">
      <c r="A4576" s="10">
        <v>4552</v>
      </c>
      <c r="B4576" s="10">
        <v>9954.9692134744309</v>
      </c>
      <c r="C4576" s="10">
        <v>360.38078652556942</v>
      </c>
    </row>
    <row r="4577" spans="1:3" x14ac:dyDescent="0.25">
      <c r="A4577" s="10">
        <v>4553</v>
      </c>
      <c r="B4577" s="10">
        <v>13260.413570576384</v>
      </c>
      <c r="C4577" s="10">
        <v>3012.7364294236158</v>
      </c>
    </row>
    <row r="4578" spans="1:3" x14ac:dyDescent="0.25">
      <c r="A4578" s="10">
        <v>4554</v>
      </c>
      <c r="B4578" s="10">
        <v>11056.783999175081</v>
      </c>
      <c r="C4578" s="10">
        <v>-5549.1239991750808</v>
      </c>
    </row>
    <row r="4579" spans="1:3" x14ac:dyDescent="0.25">
      <c r="A4579" s="10">
        <v>4555</v>
      </c>
      <c r="B4579" s="10">
        <v>11056.783999175081</v>
      </c>
      <c r="C4579" s="10">
        <v>3283.41600082492</v>
      </c>
    </row>
    <row r="4580" spans="1:3" x14ac:dyDescent="0.25">
      <c r="A4580" s="10">
        <v>4556</v>
      </c>
      <c r="B4580" s="10">
        <v>10505.876606324757</v>
      </c>
      <c r="C4580" s="10">
        <v>-10505.876606324757</v>
      </c>
    </row>
    <row r="4581" spans="1:3" x14ac:dyDescent="0.25">
      <c r="A4581" s="10">
        <v>4557</v>
      </c>
      <c r="B4581" s="10">
        <v>11056.783999175081</v>
      </c>
      <c r="C4581" s="10">
        <v>323.76600082491859</v>
      </c>
    </row>
    <row r="4582" spans="1:3" x14ac:dyDescent="0.25">
      <c r="A4582" s="10">
        <v>4558</v>
      </c>
      <c r="B4582" s="10">
        <v>12709.506177726058</v>
      </c>
      <c r="C4582" s="10">
        <v>5206.9638222739432</v>
      </c>
    </row>
    <row r="4583" spans="1:3" x14ac:dyDescent="0.25">
      <c r="A4583" s="10">
        <v>4559</v>
      </c>
      <c r="B4583" s="10">
        <v>12709.506177726058</v>
      </c>
      <c r="C4583" s="10">
        <v>2922.4538222739411</v>
      </c>
    </row>
    <row r="4584" spans="1:3" x14ac:dyDescent="0.25">
      <c r="A4584" s="10">
        <v>4560</v>
      </c>
      <c r="B4584" s="10">
        <v>12158.598784875732</v>
      </c>
      <c r="C4584" s="10">
        <v>-5140.8687848757327</v>
      </c>
    </row>
    <row r="4585" spans="1:3" x14ac:dyDescent="0.25">
      <c r="A4585" s="10">
        <v>4561</v>
      </c>
      <c r="B4585" s="10">
        <v>10505.876606324757</v>
      </c>
      <c r="C4585" s="10">
        <v>-4146.766606324757</v>
      </c>
    </row>
    <row r="4586" spans="1:3" x14ac:dyDescent="0.25">
      <c r="A4586" s="10">
        <v>4562</v>
      </c>
      <c r="B4586" s="10">
        <v>11056.783999175081</v>
      </c>
      <c r="C4586" s="10">
        <v>2938.616000824919</v>
      </c>
    </row>
    <row r="4587" spans="1:3" x14ac:dyDescent="0.25">
      <c r="A4587" s="10">
        <v>4563</v>
      </c>
      <c r="B4587" s="10">
        <v>11056.783999175081</v>
      </c>
      <c r="C4587" s="10">
        <v>-4387.1839991750803</v>
      </c>
    </row>
    <row r="4588" spans="1:3" x14ac:dyDescent="0.25">
      <c r="A4588" s="10">
        <v>4564</v>
      </c>
      <c r="B4588" s="10">
        <v>12709.506177726058</v>
      </c>
      <c r="C4588" s="10">
        <v>-11192.496177726058</v>
      </c>
    </row>
    <row r="4589" spans="1:3" x14ac:dyDescent="0.25">
      <c r="A4589" s="10">
        <v>4565</v>
      </c>
      <c r="B4589" s="10">
        <v>12158.598784875732</v>
      </c>
      <c r="C4589" s="10">
        <v>-3764.4587848757328</v>
      </c>
    </row>
    <row r="4590" spans="1:3" x14ac:dyDescent="0.25">
      <c r="A4590" s="10">
        <v>4566</v>
      </c>
      <c r="B4590" s="10">
        <v>12709.506177726058</v>
      </c>
      <c r="C4590" s="10">
        <v>2908.743822273942</v>
      </c>
    </row>
    <row r="4591" spans="1:3" x14ac:dyDescent="0.25">
      <c r="A4591" s="10">
        <v>4567</v>
      </c>
      <c r="B4591" s="10">
        <v>12709.506177726058</v>
      </c>
      <c r="C4591" s="10">
        <v>4762.0338222739429</v>
      </c>
    </row>
    <row r="4592" spans="1:3" x14ac:dyDescent="0.25">
      <c r="A4592" s="10">
        <v>4568</v>
      </c>
      <c r="B4592" s="10">
        <v>10505.876606324757</v>
      </c>
      <c r="C4592" s="10">
        <v>8794.1433936752437</v>
      </c>
    </row>
    <row r="4593" spans="1:3" x14ac:dyDescent="0.25">
      <c r="A4593" s="10">
        <v>4569</v>
      </c>
      <c r="B4593" s="10">
        <v>9954.9692134744309</v>
      </c>
      <c r="C4593" s="10">
        <v>-7034.9592134744307</v>
      </c>
    </row>
    <row r="4594" spans="1:3" x14ac:dyDescent="0.25">
      <c r="A4594" s="10">
        <v>4570</v>
      </c>
      <c r="B4594" s="10">
        <v>11056.783999175081</v>
      </c>
      <c r="C4594" s="10">
        <v>3492.7260008249195</v>
      </c>
    </row>
    <row r="4595" spans="1:3" x14ac:dyDescent="0.25">
      <c r="A4595" s="10">
        <v>4571</v>
      </c>
      <c r="B4595" s="10">
        <v>11056.783999175081</v>
      </c>
      <c r="C4595" s="10">
        <v>1700.3460008249185</v>
      </c>
    </row>
    <row r="4596" spans="1:3" x14ac:dyDescent="0.25">
      <c r="A4596" s="10">
        <v>4572</v>
      </c>
      <c r="B4596" s="10">
        <v>10505.876606324757</v>
      </c>
      <c r="C4596" s="10">
        <v>2075.2533936752425</v>
      </c>
    </row>
    <row r="4597" spans="1:3" x14ac:dyDescent="0.25">
      <c r="A4597" s="10">
        <v>4573</v>
      </c>
      <c r="B4597" s="10">
        <v>12709.506177726058</v>
      </c>
      <c r="C4597" s="10">
        <v>-7392.8761777260579</v>
      </c>
    </row>
    <row r="4598" spans="1:3" x14ac:dyDescent="0.25">
      <c r="A4598" s="10">
        <v>4574</v>
      </c>
      <c r="B4598" s="10">
        <v>11056.783999175081</v>
      </c>
      <c r="C4598" s="10">
        <v>-2492.463999175081</v>
      </c>
    </row>
    <row r="4599" spans="1:3" x14ac:dyDescent="0.25">
      <c r="A4599" s="10">
        <v>4575</v>
      </c>
      <c r="B4599" s="10">
        <v>9954.9692134744309</v>
      </c>
      <c r="C4599" s="10">
        <v>2481.0507865255695</v>
      </c>
    </row>
    <row r="4600" spans="1:3" x14ac:dyDescent="0.25">
      <c r="A4600" s="10">
        <v>4576</v>
      </c>
      <c r="B4600" s="10">
        <v>13260.413570576384</v>
      </c>
      <c r="C4600" s="10">
        <v>-6607.3935705763834</v>
      </c>
    </row>
    <row r="4601" spans="1:3" x14ac:dyDescent="0.25">
      <c r="A4601" s="10">
        <v>4577</v>
      </c>
      <c r="B4601" s="10">
        <v>11056.783999175081</v>
      </c>
      <c r="C4601" s="10">
        <v>-3750.6139991750806</v>
      </c>
    </row>
    <row r="4602" spans="1:3" x14ac:dyDescent="0.25">
      <c r="A4602" s="10">
        <v>4578</v>
      </c>
      <c r="B4602" s="10">
        <v>11607.691392025408</v>
      </c>
      <c r="C4602" s="10">
        <v>-4011.7413920254085</v>
      </c>
    </row>
    <row r="4603" spans="1:3" x14ac:dyDescent="0.25">
      <c r="A4603" s="10">
        <v>4579</v>
      </c>
      <c r="B4603" s="10">
        <v>11607.691392025408</v>
      </c>
      <c r="C4603" s="10">
        <v>-737.44139202540828</v>
      </c>
    </row>
    <row r="4604" spans="1:3" x14ac:dyDescent="0.25">
      <c r="A4604" s="10">
        <v>4580</v>
      </c>
      <c r="B4604" s="10">
        <v>11607.691392025408</v>
      </c>
      <c r="C4604" s="10">
        <v>-7021.7913920254086</v>
      </c>
    </row>
    <row r="4605" spans="1:3" x14ac:dyDescent="0.25">
      <c r="A4605" s="10">
        <v>4581</v>
      </c>
      <c r="B4605" s="10">
        <v>11607.691392025408</v>
      </c>
      <c r="C4605" s="10">
        <v>-6023.8313920254086</v>
      </c>
    </row>
    <row r="4606" spans="1:3" x14ac:dyDescent="0.25">
      <c r="A4606" s="10">
        <v>4582</v>
      </c>
      <c r="B4606" s="10">
        <v>11607.691392025408</v>
      </c>
      <c r="C4606" s="10">
        <v>-210.74139202540755</v>
      </c>
    </row>
    <row r="4607" spans="1:3" x14ac:dyDescent="0.25">
      <c r="A4607" s="10">
        <v>4583</v>
      </c>
      <c r="B4607" s="10">
        <v>11056.783999175081</v>
      </c>
      <c r="C4607" s="10">
        <v>-9086.0339991750807</v>
      </c>
    </row>
    <row r="4608" spans="1:3" x14ac:dyDescent="0.25">
      <c r="A4608" s="10">
        <v>4584</v>
      </c>
      <c r="B4608" s="10">
        <v>12158.598784875732</v>
      </c>
      <c r="C4608" s="10">
        <v>2583.2112151242673</v>
      </c>
    </row>
    <row r="4609" spans="1:3" x14ac:dyDescent="0.25">
      <c r="A4609" s="10">
        <v>4585</v>
      </c>
      <c r="B4609" s="10">
        <v>11607.691392025408</v>
      </c>
      <c r="C4609" s="10">
        <v>-557.9013920254074</v>
      </c>
    </row>
    <row r="4610" spans="1:3" x14ac:dyDescent="0.25">
      <c r="A4610" s="10">
        <v>4586</v>
      </c>
      <c r="B4610" s="10">
        <v>12158.598784875732</v>
      </c>
      <c r="C4610" s="10">
        <v>-5356.4987848757319</v>
      </c>
    </row>
    <row r="4611" spans="1:3" x14ac:dyDescent="0.25">
      <c r="A4611" s="10">
        <v>4587</v>
      </c>
      <c r="B4611" s="10">
        <v>10505.876606324757</v>
      </c>
      <c r="C4611" s="10">
        <v>-4493.8966063247572</v>
      </c>
    </row>
    <row r="4612" spans="1:3" x14ac:dyDescent="0.25">
      <c r="A4612" s="10">
        <v>4588</v>
      </c>
      <c r="B4612" s="10">
        <v>13260.413570576384</v>
      </c>
      <c r="C4612" s="10">
        <v>4569.1064294236166</v>
      </c>
    </row>
    <row r="4613" spans="1:3" x14ac:dyDescent="0.25">
      <c r="A4613" s="10">
        <v>4589</v>
      </c>
      <c r="B4613" s="10">
        <v>12158.598784875732</v>
      </c>
      <c r="C4613" s="10">
        <v>1082.5512151242674</v>
      </c>
    </row>
    <row r="4614" spans="1:3" x14ac:dyDescent="0.25">
      <c r="A4614" s="10">
        <v>4590</v>
      </c>
      <c r="B4614" s="10">
        <v>12158.598784875732</v>
      </c>
      <c r="C4614" s="10">
        <v>-3502.8987848757315</v>
      </c>
    </row>
    <row r="4615" spans="1:3" x14ac:dyDescent="0.25">
      <c r="A4615" s="10">
        <v>4591</v>
      </c>
      <c r="B4615" s="10">
        <v>9954.9692134744309</v>
      </c>
      <c r="C4615" s="10">
        <v>-1751.4292134744301</v>
      </c>
    </row>
    <row r="4616" spans="1:3" x14ac:dyDescent="0.25">
      <c r="A4616" s="10">
        <v>4592</v>
      </c>
      <c r="B4616" s="10">
        <v>12158.598784875732</v>
      </c>
      <c r="C4616" s="10">
        <v>1970.2112151242673</v>
      </c>
    </row>
    <row r="4617" spans="1:3" x14ac:dyDescent="0.25">
      <c r="A4617" s="10">
        <v>4593</v>
      </c>
      <c r="B4617" s="10">
        <v>10505.876606324757</v>
      </c>
      <c r="C4617" s="10">
        <v>-5964.8266063247565</v>
      </c>
    </row>
    <row r="4618" spans="1:3" x14ac:dyDescent="0.25">
      <c r="A4618" s="10">
        <v>4594</v>
      </c>
      <c r="B4618" s="10">
        <v>11607.691392025408</v>
      </c>
      <c r="C4618" s="10">
        <v>6482.9686079745916</v>
      </c>
    </row>
    <row r="4619" spans="1:3" x14ac:dyDescent="0.25">
      <c r="A4619" s="10">
        <v>4595</v>
      </c>
      <c r="B4619" s="10">
        <v>9404.0618206241052</v>
      </c>
      <c r="C4619" s="10">
        <v>-415.4618206241048</v>
      </c>
    </row>
    <row r="4620" spans="1:3" x14ac:dyDescent="0.25">
      <c r="A4620" s="10">
        <v>4596</v>
      </c>
      <c r="B4620" s="10">
        <v>10505.876606324757</v>
      </c>
      <c r="C4620" s="10">
        <v>7549.5233936752447</v>
      </c>
    </row>
    <row r="4621" spans="1:3" x14ac:dyDescent="0.25">
      <c r="A4621" s="10">
        <v>4597</v>
      </c>
      <c r="B4621" s="10">
        <v>12158.598784875732</v>
      </c>
      <c r="C4621" s="10">
        <v>6120.6112151242669</v>
      </c>
    </row>
    <row r="4622" spans="1:3" x14ac:dyDescent="0.25">
      <c r="A4622" s="10">
        <v>4598</v>
      </c>
      <c r="B4622" s="10">
        <v>12709.506177726058</v>
      </c>
      <c r="C4622" s="10">
        <v>824.72382227394155</v>
      </c>
    </row>
    <row r="4623" spans="1:3" x14ac:dyDescent="0.25">
      <c r="A4623" s="10">
        <v>4599</v>
      </c>
      <c r="B4623" s="10">
        <v>11607.691392025408</v>
      </c>
      <c r="C4623" s="10">
        <v>-4220.0713920254084</v>
      </c>
    </row>
    <row r="4624" spans="1:3" x14ac:dyDescent="0.25">
      <c r="A4624" s="10">
        <v>4600</v>
      </c>
      <c r="B4624" s="10">
        <v>9954.9692134744309</v>
      </c>
      <c r="C4624" s="10">
        <v>-5266.3092134744311</v>
      </c>
    </row>
    <row r="4625" spans="1:3" x14ac:dyDescent="0.25">
      <c r="A4625" s="10">
        <v>4601</v>
      </c>
      <c r="B4625" s="10">
        <v>12158.598784875732</v>
      </c>
      <c r="C4625" s="10">
        <v>10294.711215124269</v>
      </c>
    </row>
    <row r="4626" spans="1:3" x14ac:dyDescent="0.25">
      <c r="A4626" s="10">
        <v>4602</v>
      </c>
      <c r="B4626" s="10">
        <v>13260.413570576384</v>
      </c>
      <c r="C4626" s="10">
        <v>-8485.7735705763844</v>
      </c>
    </row>
    <row r="4627" spans="1:3" x14ac:dyDescent="0.25">
      <c r="A4627" s="10">
        <v>4603</v>
      </c>
      <c r="B4627" s="10">
        <v>11056.783999175081</v>
      </c>
      <c r="C4627" s="10">
        <v>-253.27399917508046</v>
      </c>
    </row>
    <row r="4628" spans="1:3" x14ac:dyDescent="0.25">
      <c r="A4628" s="10">
        <v>4604</v>
      </c>
      <c r="B4628" s="10">
        <v>11607.691392025408</v>
      </c>
      <c r="C4628" s="10">
        <v>954.7286079745918</v>
      </c>
    </row>
    <row r="4629" spans="1:3" x14ac:dyDescent="0.25">
      <c r="A4629" s="10">
        <v>4605</v>
      </c>
      <c r="B4629" s="10">
        <v>13260.413570576384</v>
      </c>
      <c r="C4629" s="10">
        <v>-2757.6935705763844</v>
      </c>
    </row>
    <row r="4630" spans="1:3" x14ac:dyDescent="0.25">
      <c r="A4630" s="10">
        <v>4606</v>
      </c>
      <c r="B4630" s="10">
        <v>12709.506177726058</v>
      </c>
      <c r="C4630" s="10">
        <v>-10269.186177726058</v>
      </c>
    </row>
    <row r="4631" spans="1:3" x14ac:dyDescent="0.25">
      <c r="A4631" s="10">
        <v>4607</v>
      </c>
      <c r="B4631" s="10">
        <v>12158.598784875732</v>
      </c>
      <c r="C4631" s="10">
        <v>8424.6512151242678</v>
      </c>
    </row>
    <row r="4632" spans="1:3" x14ac:dyDescent="0.25">
      <c r="A4632" s="10">
        <v>4608</v>
      </c>
      <c r="B4632" s="10">
        <v>11056.783999175081</v>
      </c>
      <c r="C4632" s="10">
        <v>-5332.0839991750809</v>
      </c>
    </row>
    <row r="4633" spans="1:3" x14ac:dyDescent="0.25">
      <c r="A4633" s="10">
        <v>4609</v>
      </c>
      <c r="B4633" s="10">
        <v>9404.0618206241052</v>
      </c>
      <c r="C4633" s="10">
        <v>-7774.6718206241048</v>
      </c>
    </row>
    <row r="4634" spans="1:3" x14ac:dyDescent="0.25">
      <c r="A4634" s="10">
        <v>4610</v>
      </c>
      <c r="B4634" s="10">
        <v>12158.598784875732</v>
      </c>
      <c r="C4634" s="10">
        <v>-4721.8187848757325</v>
      </c>
    </row>
    <row r="4635" spans="1:3" x14ac:dyDescent="0.25">
      <c r="A4635" s="10">
        <v>4611</v>
      </c>
      <c r="B4635" s="10">
        <v>12709.506177726058</v>
      </c>
      <c r="C4635" s="10">
        <v>-1789.1761777260581</v>
      </c>
    </row>
    <row r="4636" spans="1:3" x14ac:dyDescent="0.25">
      <c r="A4636" s="10">
        <v>4612</v>
      </c>
      <c r="B4636" s="10">
        <v>12709.506177726058</v>
      </c>
      <c r="C4636" s="10">
        <v>-3590.1061777260584</v>
      </c>
    </row>
    <row r="4637" spans="1:3" x14ac:dyDescent="0.25">
      <c r="A4637" s="10">
        <v>4613</v>
      </c>
      <c r="B4637" s="10">
        <v>12709.506177726058</v>
      </c>
      <c r="C4637" s="10">
        <v>-1478.7661777260582</v>
      </c>
    </row>
    <row r="4638" spans="1:3" x14ac:dyDescent="0.25">
      <c r="A4638" s="10">
        <v>4614</v>
      </c>
      <c r="B4638" s="10">
        <v>9954.9692134744309</v>
      </c>
      <c r="C4638" s="10">
        <v>-2105.0392134744307</v>
      </c>
    </row>
    <row r="4639" spans="1:3" x14ac:dyDescent="0.25">
      <c r="A4639" s="10">
        <v>4615</v>
      </c>
      <c r="B4639" s="10">
        <v>11607.691392025408</v>
      </c>
      <c r="C4639" s="10">
        <v>1658.8386079745924</v>
      </c>
    </row>
    <row r="4640" spans="1:3" x14ac:dyDescent="0.25">
      <c r="A4640" s="10">
        <v>4616</v>
      </c>
      <c r="B4640" s="10">
        <v>12709.506177726058</v>
      </c>
      <c r="C4640" s="10">
        <v>2983.3938222739416</v>
      </c>
    </row>
    <row r="4641" spans="1:3" x14ac:dyDescent="0.25">
      <c r="A4641" s="10">
        <v>4617</v>
      </c>
      <c r="B4641" s="10">
        <v>10505.876606324757</v>
      </c>
      <c r="C4641" s="10">
        <v>10173.203393675245</v>
      </c>
    </row>
    <row r="4642" spans="1:3" x14ac:dyDescent="0.25">
      <c r="A4642" s="10">
        <v>4618</v>
      </c>
      <c r="B4642" s="10">
        <v>9404.0618206241052</v>
      </c>
      <c r="C4642" s="10">
        <v>-2969.721820624105</v>
      </c>
    </row>
    <row r="4643" spans="1:3" x14ac:dyDescent="0.25">
      <c r="A4643" s="10">
        <v>4619</v>
      </c>
      <c r="B4643" s="10">
        <v>10505.876606324757</v>
      </c>
      <c r="C4643" s="10">
        <v>1469.6033936752428</v>
      </c>
    </row>
    <row r="4644" spans="1:3" x14ac:dyDescent="0.25">
      <c r="A4644" s="10">
        <v>4620</v>
      </c>
      <c r="B4644" s="10">
        <v>11056.783999175081</v>
      </c>
      <c r="C4644" s="10">
        <v>9392.2960008249211</v>
      </c>
    </row>
    <row r="4645" spans="1:3" x14ac:dyDescent="0.25">
      <c r="A4645" s="10">
        <v>4621</v>
      </c>
      <c r="B4645" s="10">
        <v>11056.783999175081</v>
      </c>
      <c r="C4645" s="10">
        <v>-1065.0239991750805</v>
      </c>
    </row>
    <row r="4646" spans="1:3" x14ac:dyDescent="0.25">
      <c r="A4646" s="10">
        <v>4622</v>
      </c>
      <c r="B4646" s="10">
        <v>12709.506177726058</v>
      </c>
      <c r="C4646" s="10">
        <v>-2983.6961777260585</v>
      </c>
    </row>
    <row r="4647" spans="1:3" x14ac:dyDescent="0.25">
      <c r="A4647" s="10">
        <v>4623</v>
      </c>
      <c r="B4647" s="10">
        <v>9954.9692134744309</v>
      </c>
      <c r="C4647" s="10">
        <v>-3624.6692134744308</v>
      </c>
    </row>
    <row r="4648" spans="1:3" x14ac:dyDescent="0.25">
      <c r="A4648" s="10">
        <v>4624</v>
      </c>
      <c r="B4648" s="10">
        <v>9954.9692134744309</v>
      </c>
      <c r="C4648" s="10">
        <v>-9954.9692134744309</v>
      </c>
    </row>
    <row r="4649" spans="1:3" x14ac:dyDescent="0.25">
      <c r="A4649" s="10">
        <v>4625</v>
      </c>
      <c r="B4649" s="10">
        <v>12158.598784875732</v>
      </c>
      <c r="C4649" s="10">
        <v>2939.7112151242673</v>
      </c>
    </row>
    <row r="4650" spans="1:3" x14ac:dyDescent="0.25">
      <c r="A4650" s="10">
        <v>4626</v>
      </c>
      <c r="B4650" s="10">
        <v>9954.9692134744309</v>
      </c>
      <c r="C4650" s="10">
        <v>-4292.5592134744311</v>
      </c>
    </row>
    <row r="4651" spans="1:3" x14ac:dyDescent="0.25">
      <c r="A4651" s="10">
        <v>4627</v>
      </c>
      <c r="B4651" s="10">
        <v>9954.9692134744309</v>
      </c>
      <c r="C4651" s="10">
        <v>5044.7307865255698</v>
      </c>
    </row>
    <row r="4652" spans="1:3" x14ac:dyDescent="0.25">
      <c r="A4652" s="10">
        <v>4628</v>
      </c>
      <c r="B4652" s="10">
        <v>11056.783999175081</v>
      </c>
      <c r="C4652" s="10">
        <v>3788.6360008249194</v>
      </c>
    </row>
    <row r="4653" spans="1:3" x14ac:dyDescent="0.25">
      <c r="A4653" s="10">
        <v>4629</v>
      </c>
      <c r="B4653" s="10">
        <v>9404.0618206241052</v>
      </c>
      <c r="C4653" s="10">
        <v>-7078.3718206241047</v>
      </c>
    </row>
    <row r="4654" spans="1:3" x14ac:dyDescent="0.25">
      <c r="A4654" s="10">
        <v>4630</v>
      </c>
      <c r="B4654" s="10">
        <v>9954.9692134744309</v>
      </c>
      <c r="C4654" s="10">
        <v>-3218.6192134744306</v>
      </c>
    </row>
    <row r="4655" spans="1:3" x14ac:dyDescent="0.25">
      <c r="A4655" s="10">
        <v>4631</v>
      </c>
      <c r="B4655" s="10">
        <v>9954.9692134744309</v>
      </c>
      <c r="C4655" s="10">
        <v>-9954.9692134744309</v>
      </c>
    </row>
    <row r="4656" spans="1:3" x14ac:dyDescent="0.25">
      <c r="A4656" s="10">
        <v>4632</v>
      </c>
      <c r="B4656" s="10">
        <v>9954.9692134744309</v>
      </c>
      <c r="C4656" s="10">
        <v>5382.0607865255697</v>
      </c>
    </row>
    <row r="4657" spans="1:3" x14ac:dyDescent="0.25">
      <c r="A4657" s="10">
        <v>4633</v>
      </c>
      <c r="B4657" s="10">
        <v>11056.783999175081</v>
      </c>
      <c r="C4657" s="10">
        <v>7039.66600082492</v>
      </c>
    </row>
    <row r="4658" spans="1:3" x14ac:dyDescent="0.25">
      <c r="A4658" s="10">
        <v>4634</v>
      </c>
      <c r="B4658" s="10">
        <v>10505.876606324757</v>
      </c>
      <c r="C4658" s="10">
        <v>3378.3133936752438</v>
      </c>
    </row>
    <row r="4659" spans="1:3" x14ac:dyDescent="0.25">
      <c r="A4659" s="10">
        <v>4635</v>
      </c>
      <c r="B4659" s="10">
        <v>12709.506177726058</v>
      </c>
      <c r="C4659" s="10">
        <v>9948.6538222739418</v>
      </c>
    </row>
    <row r="4660" spans="1:3" x14ac:dyDescent="0.25">
      <c r="A4660" s="10">
        <v>4636</v>
      </c>
      <c r="B4660" s="10">
        <v>9954.9692134744309</v>
      </c>
      <c r="C4660" s="10">
        <v>2972.7507865255684</v>
      </c>
    </row>
    <row r="4661" spans="1:3" x14ac:dyDescent="0.25">
      <c r="A4661" s="10">
        <v>4637</v>
      </c>
      <c r="B4661" s="10">
        <v>12158.598784875732</v>
      </c>
      <c r="C4661" s="10">
        <v>6002.6312151242673</v>
      </c>
    </row>
    <row r="4662" spans="1:3" x14ac:dyDescent="0.25">
      <c r="A4662" s="10">
        <v>4638</v>
      </c>
      <c r="B4662" s="10">
        <v>11056.783999175081</v>
      </c>
      <c r="C4662" s="10">
        <v>12251.336000824918</v>
      </c>
    </row>
    <row r="4663" spans="1:3" x14ac:dyDescent="0.25">
      <c r="A4663" s="10">
        <v>4639</v>
      </c>
      <c r="B4663" s="10">
        <v>11056.783999175081</v>
      </c>
      <c r="C4663" s="10">
        <v>1449.6360008249194</v>
      </c>
    </row>
    <row r="4664" spans="1:3" x14ac:dyDescent="0.25">
      <c r="A4664" s="10">
        <v>4640</v>
      </c>
      <c r="B4664" s="10">
        <v>12709.506177726058</v>
      </c>
      <c r="C4664" s="10">
        <v>-1649.5361777260587</v>
      </c>
    </row>
    <row r="4665" spans="1:3" x14ac:dyDescent="0.25">
      <c r="A4665" s="10">
        <v>4641</v>
      </c>
      <c r="B4665" s="10">
        <v>9404.0618206241052</v>
      </c>
      <c r="C4665" s="10">
        <v>8832.6181793758951</v>
      </c>
    </row>
    <row r="4666" spans="1:3" x14ac:dyDescent="0.25">
      <c r="A4666" s="10">
        <v>4642</v>
      </c>
      <c r="B4666" s="10">
        <v>12709.506177726058</v>
      </c>
      <c r="C4666" s="10">
        <v>-4480.0761777260577</v>
      </c>
    </row>
    <row r="4667" spans="1:3" x14ac:dyDescent="0.25">
      <c r="A4667" s="10">
        <v>4643</v>
      </c>
      <c r="B4667" s="10">
        <v>12158.598784875732</v>
      </c>
      <c r="C4667" s="10">
        <v>-7134.088784875732</v>
      </c>
    </row>
    <row r="4668" spans="1:3" x14ac:dyDescent="0.25">
      <c r="A4668" s="10">
        <v>4644</v>
      </c>
      <c r="B4668" s="10">
        <v>10505.876606324757</v>
      </c>
      <c r="C4668" s="10">
        <v>7171.5133936752427</v>
      </c>
    </row>
    <row r="4669" spans="1:3" x14ac:dyDescent="0.25">
      <c r="A4669" s="10">
        <v>4645</v>
      </c>
      <c r="B4669" s="10">
        <v>12158.598784875732</v>
      </c>
      <c r="C4669" s="10">
        <v>-1982.4187848757319</v>
      </c>
    </row>
    <row r="4670" spans="1:3" x14ac:dyDescent="0.25">
      <c r="A4670" s="10">
        <v>4646</v>
      </c>
      <c r="B4670" s="10">
        <v>12158.598784875732</v>
      </c>
      <c r="C4670" s="10">
        <v>4003.7412151242679</v>
      </c>
    </row>
    <row r="4671" spans="1:3" x14ac:dyDescent="0.25">
      <c r="A4671" s="10">
        <v>4647</v>
      </c>
      <c r="B4671" s="10">
        <v>9954.9692134744309</v>
      </c>
      <c r="C4671" s="10">
        <v>-792.71921347443094</v>
      </c>
    </row>
    <row r="4672" spans="1:3" x14ac:dyDescent="0.25">
      <c r="A4672" s="10">
        <v>4648</v>
      </c>
      <c r="B4672" s="10">
        <v>12158.598784875732</v>
      </c>
      <c r="C4672" s="10">
        <v>-689.02878487573253</v>
      </c>
    </row>
    <row r="4673" spans="1:3" x14ac:dyDescent="0.25">
      <c r="A4673" s="10">
        <v>4649</v>
      </c>
      <c r="B4673" s="10">
        <v>10505.876606324757</v>
      </c>
      <c r="C4673" s="10">
        <v>-6187.6666063247567</v>
      </c>
    </row>
    <row r="4674" spans="1:3" x14ac:dyDescent="0.25">
      <c r="A4674" s="10">
        <v>4650</v>
      </c>
      <c r="B4674" s="10">
        <v>12709.506177726058</v>
      </c>
      <c r="C4674" s="10">
        <v>-4797.4061777260576</v>
      </c>
    </row>
    <row r="4675" spans="1:3" x14ac:dyDescent="0.25">
      <c r="A4675" s="10">
        <v>4651</v>
      </c>
      <c r="B4675" s="10">
        <v>9954.9692134744309</v>
      </c>
      <c r="C4675" s="10">
        <v>6601.8707865255692</v>
      </c>
    </row>
    <row r="4676" spans="1:3" x14ac:dyDescent="0.25">
      <c r="A4676" s="10">
        <v>4652</v>
      </c>
      <c r="B4676" s="10">
        <v>9954.9692134744309</v>
      </c>
      <c r="C4676" s="10">
        <v>-3389.2992134744309</v>
      </c>
    </row>
    <row r="4677" spans="1:3" x14ac:dyDescent="0.25">
      <c r="A4677" s="10">
        <v>4653</v>
      </c>
      <c r="B4677" s="10">
        <v>11607.691392025408</v>
      </c>
      <c r="C4677" s="10">
        <v>2511.3686079745912</v>
      </c>
    </row>
    <row r="4678" spans="1:3" x14ac:dyDescent="0.25">
      <c r="A4678" s="10">
        <v>4654</v>
      </c>
      <c r="B4678" s="10">
        <v>13260.413570576384</v>
      </c>
      <c r="C4678" s="10">
        <v>1307.3764294236171</v>
      </c>
    </row>
    <row r="4679" spans="1:3" x14ac:dyDescent="0.25">
      <c r="A4679" s="10">
        <v>4655</v>
      </c>
      <c r="B4679" s="10">
        <v>11607.691392025408</v>
      </c>
      <c r="C4679" s="10">
        <v>9037.3986079745919</v>
      </c>
    </row>
    <row r="4680" spans="1:3" x14ac:dyDescent="0.25">
      <c r="A4680" s="10">
        <v>4656</v>
      </c>
      <c r="B4680" s="10">
        <v>11607.691392025408</v>
      </c>
      <c r="C4680" s="10">
        <v>-1218.8013920254089</v>
      </c>
    </row>
    <row r="4681" spans="1:3" x14ac:dyDescent="0.25">
      <c r="A4681" s="10">
        <v>4657</v>
      </c>
      <c r="B4681" s="10">
        <v>9404.0618206241052</v>
      </c>
      <c r="C4681" s="10">
        <v>-6530.1618206241055</v>
      </c>
    </row>
    <row r="4682" spans="1:3" x14ac:dyDescent="0.25">
      <c r="A4682" s="10">
        <v>4658</v>
      </c>
      <c r="B4682" s="10">
        <v>11056.783999175081</v>
      </c>
      <c r="C4682" s="10">
        <v>549.72600082491954</v>
      </c>
    </row>
    <row r="4683" spans="1:3" x14ac:dyDescent="0.25">
      <c r="A4683" s="10">
        <v>4659</v>
      </c>
      <c r="B4683" s="10">
        <v>12158.598784875732</v>
      </c>
      <c r="C4683" s="10">
        <v>-3365.8687848757327</v>
      </c>
    </row>
    <row r="4684" spans="1:3" x14ac:dyDescent="0.25">
      <c r="A4684" s="10">
        <v>4660</v>
      </c>
      <c r="B4684" s="10">
        <v>11607.691392025408</v>
      </c>
      <c r="C4684" s="10">
        <v>11211.458607974593</v>
      </c>
    </row>
    <row r="4685" spans="1:3" x14ac:dyDescent="0.25">
      <c r="A4685" s="10">
        <v>4661</v>
      </c>
      <c r="B4685" s="10">
        <v>10505.876606324757</v>
      </c>
      <c r="C4685" s="10">
        <v>6486.3833936752417</v>
      </c>
    </row>
    <row r="4686" spans="1:3" x14ac:dyDescent="0.25">
      <c r="A4686" s="10">
        <v>4662</v>
      </c>
      <c r="B4686" s="10">
        <v>12158.598784875732</v>
      </c>
      <c r="C4686" s="10">
        <v>-2236.9187848757319</v>
      </c>
    </row>
    <row r="4687" spans="1:3" x14ac:dyDescent="0.25">
      <c r="A4687" s="10">
        <v>4663</v>
      </c>
      <c r="B4687" s="10">
        <v>9404.0618206241052</v>
      </c>
      <c r="C4687" s="10">
        <v>-2655.2118206241048</v>
      </c>
    </row>
    <row r="4688" spans="1:3" x14ac:dyDescent="0.25">
      <c r="A4688" s="10">
        <v>4664</v>
      </c>
      <c r="B4688" s="10">
        <v>12158.598784875732</v>
      </c>
      <c r="C4688" s="10">
        <v>4739.2212151242675</v>
      </c>
    </row>
    <row r="4689" spans="1:3" x14ac:dyDescent="0.25">
      <c r="A4689" s="10">
        <v>4665</v>
      </c>
      <c r="B4689" s="10">
        <v>9404.0618206241052</v>
      </c>
      <c r="C4689" s="10">
        <v>-9404.0618206241052</v>
      </c>
    </row>
    <row r="4690" spans="1:3" x14ac:dyDescent="0.25">
      <c r="A4690" s="10">
        <v>4666</v>
      </c>
      <c r="B4690" s="10">
        <v>13260.413570576384</v>
      </c>
      <c r="C4690" s="10">
        <v>-11403.073570576384</v>
      </c>
    </row>
    <row r="4691" spans="1:3" x14ac:dyDescent="0.25">
      <c r="A4691" s="10">
        <v>4667</v>
      </c>
      <c r="B4691" s="10">
        <v>12709.506177726058</v>
      </c>
      <c r="C4691" s="10">
        <v>9550.7138222739432</v>
      </c>
    </row>
    <row r="4692" spans="1:3" x14ac:dyDescent="0.25">
      <c r="A4692" s="10">
        <v>4668</v>
      </c>
      <c r="B4692" s="10">
        <v>9404.0618206241052</v>
      </c>
      <c r="C4692" s="10">
        <v>-3278.1618206241055</v>
      </c>
    </row>
    <row r="4693" spans="1:3" x14ac:dyDescent="0.25">
      <c r="A4693" s="10">
        <v>4669</v>
      </c>
      <c r="B4693" s="10">
        <v>12709.506177726058</v>
      </c>
      <c r="C4693" s="10">
        <v>-4421.2461777260578</v>
      </c>
    </row>
    <row r="4694" spans="1:3" x14ac:dyDescent="0.25">
      <c r="A4694" s="10">
        <v>4670</v>
      </c>
      <c r="B4694" s="10">
        <v>9954.9692134744309</v>
      </c>
      <c r="C4694" s="10">
        <v>-5430.7492134744307</v>
      </c>
    </row>
    <row r="4695" spans="1:3" x14ac:dyDescent="0.25">
      <c r="A4695" s="10">
        <v>4671</v>
      </c>
      <c r="B4695" s="10">
        <v>9954.9692134744309</v>
      </c>
      <c r="C4695" s="10">
        <v>4959.9207865255685</v>
      </c>
    </row>
    <row r="4696" spans="1:3" x14ac:dyDescent="0.25">
      <c r="A4696" s="10">
        <v>4672</v>
      </c>
      <c r="B4696" s="10">
        <v>12709.506177726058</v>
      </c>
      <c r="C4696" s="10">
        <v>4551.0738222739437</v>
      </c>
    </row>
    <row r="4697" spans="1:3" x14ac:dyDescent="0.25">
      <c r="A4697" s="10">
        <v>4673</v>
      </c>
      <c r="B4697" s="10">
        <v>11607.691392025408</v>
      </c>
      <c r="C4697" s="10">
        <v>2188.9586079745914</v>
      </c>
    </row>
    <row r="4698" spans="1:3" x14ac:dyDescent="0.25">
      <c r="A4698" s="10">
        <v>4674</v>
      </c>
      <c r="B4698" s="10">
        <v>11056.783999175081</v>
      </c>
      <c r="C4698" s="10">
        <v>-2997.673999175081</v>
      </c>
    </row>
    <row r="4699" spans="1:3" x14ac:dyDescent="0.25">
      <c r="A4699" s="10">
        <v>4675</v>
      </c>
      <c r="B4699" s="10">
        <v>13260.413570576384</v>
      </c>
      <c r="C4699" s="10">
        <v>2356.7364294236158</v>
      </c>
    </row>
    <row r="4700" spans="1:3" x14ac:dyDescent="0.25">
      <c r="A4700" s="10">
        <v>4676</v>
      </c>
      <c r="B4700" s="10">
        <v>10505.876606324757</v>
      </c>
      <c r="C4700" s="10">
        <v>10035.313393675242</v>
      </c>
    </row>
    <row r="4701" spans="1:3" x14ac:dyDescent="0.25">
      <c r="A4701" s="10">
        <v>4677</v>
      </c>
      <c r="B4701" s="10">
        <v>9954.9692134744309</v>
      </c>
      <c r="C4701" s="10">
        <v>5912.6307865255694</v>
      </c>
    </row>
    <row r="4702" spans="1:3" x14ac:dyDescent="0.25">
      <c r="A4702" s="10">
        <v>4678</v>
      </c>
      <c r="B4702" s="10">
        <v>9404.0618206241052</v>
      </c>
      <c r="C4702" s="10">
        <v>1156.0481793758954</v>
      </c>
    </row>
    <row r="4703" spans="1:3" x14ac:dyDescent="0.25">
      <c r="A4703" s="10">
        <v>4679</v>
      </c>
      <c r="B4703" s="10">
        <v>9954.9692134744309</v>
      </c>
      <c r="C4703" s="10">
        <v>-9954.9692134744309</v>
      </c>
    </row>
    <row r="4704" spans="1:3" x14ac:dyDescent="0.25">
      <c r="A4704" s="10">
        <v>4680</v>
      </c>
      <c r="B4704" s="10">
        <v>9954.9692134744309</v>
      </c>
      <c r="C4704" s="10">
        <v>7354.0907865255704</v>
      </c>
    </row>
    <row r="4705" spans="1:3" x14ac:dyDescent="0.25">
      <c r="A4705" s="10">
        <v>4681</v>
      </c>
      <c r="B4705" s="10">
        <v>12709.506177726058</v>
      </c>
      <c r="C4705" s="10">
        <v>-370.30617772605729</v>
      </c>
    </row>
    <row r="4706" spans="1:3" x14ac:dyDescent="0.25">
      <c r="A4706" s="10">
        <v>4682</v>
      </c>
      <c r="B4706" s="10">
        <v>12709.506177726058</v>
      </c>
      <c r="C4706" s="10">
        <v>3625.6938222739427</v>
      </c>
    </row>
    <row r="4707" spans="1:3" x14ac:dyDescent="0.25">
      <c r="A4707" s="10">
        <v>4683</v>
      </c>
      <c r="B4707" s="10">
        <v>12709.506177726058</v>
      </c>
      <c r="C4707" s="10">
        <v>1286.8138222739417</v>
      </c>
    </row>
    <row r="4708" spans="1:3" x14ac:dyDescent="0.25">
      <c r="A4708" s="10">
        <v>4684</v>
      </c>
      <c r="B4708" s="10">
        <v>12158.598784875732</v>
      </c>
      <c r="C4708" s="10">
        <v>47.451215124267037</v>
      </c>
    </row>
    <row r="4709" spans="1:3" x14ac:dyDescent="0.25">
      <c r="A4709" s="10">
        <v>4685</v>
      </c>
      <c r="B4709" s="10">
        <v>9954.9692134744309</v>
      </c>
      <c r="C4709" s="10">
        <v>-2864.3992134744312</v>
      </c>
    </row>
    <row r="4710" spans="1:3" x14ac:dyDescent="0.25">
      <c r="A4710" s="10">
        <v>4686</v>
      </c>
      <c r="B4710" s="10">
        <v>9954.9692134744309</v>
      </c>
      <c r="C4710" s="10">
        <v>-9954.9692134744309</v>
      </c>
    </row>
    <row r="4711" spans="1:3" x14ac:dyDescent="0.25">
      <c r="A4711" s="10">
        <v>4687</v>
      </c>
      <c r="B4711" s="10">
        <v>12709.506177726058</v>
      </c>
      <c r="C4711" s="10">
        <v>-5360.3961777260583</v>
      </c>
    </row>
    <row r="4712" spans="1:3" x14ac:dyDescent="0.25">
      <c r="A4712" s="10">
        <v>4688</v>
      </c>
      <c r="B4712" s="10">
        <v>13260.413570576384</v>
      </c>
      <c r="C4712" s="10">
        <v>1571.3064294236156</v>
      </c>
    </row>
    <row r="4713" spans="1:3" x14ac:dyDescent="0.25">
      <c r="A4713" s="10">
        <v>4689</v>
      </c>
      <c r="B4713" s="10">
        <v>9954.9692134744309</v>
      </c>
      <c r="C4713" s="10">
        <v>-7352.0092134744309</v>
      </c>
    </row>
    <row r="4714" spans="1:3" x14ac:dyDescent="0.25">
      <c r="A4714" s="10">
        <v>4690</v>
      </c>
      <c r="B4714" s="10">
        <v>12709.506177726058</v>
      </c>
      <c r="C4714" s="10">
        <v>8315.1438222739434</v>
      </c>
    </row>
    <row r="4715" spans="1:3" x14ac:dyDescent="0.25">
      <c r="A4715" s="10">
        <v>4691</v>
      </c>
      <c r="B4715" s="10">
        <v>12158.598784875732</v>
      </c>
      <c r="C4715" s="10">
        <v>-6939.9087848757326</v>
      </c>
    </row>
    <row r="4716" spans="1:3" x14ac:dyDescent="0.25">
      <c r="A4716" s="10">
        <v>4692</v>
      </c>
      <c r="B4716" s="10">
        <v>11056.783999175081</v>
      </c>
      <c r="C4716" s="10">
        <v>-2939.7839991750807</v>
      </c>
    </row>
    <row r="4717" spans="1:3" x14ac:dyDescent="0.25">
      <c r="A4717" s="10">
        <v>4693</v>
      </c>
      <c r="B4717" s="10">
        <v>9404.0618206241052</v>
      </c>
      <c r="C4717" s="10">
        <v>-884.86182062410444</v>
      </c>
    </row>
    <row r="4718" spans="1:3" x14ac:dyDescent="0.25">
      <c r="A4718" s="10">
        <v>4694</v>
      </c>
      <c r="B4718" s="10">
        <v>12709.506177726058</v>
      </c>
      <c r="C4718" s="10">
        <v>-1642.9061777260576</v>
      </c>
    </row>
    <row r="4719" spans="1:3" x14ac:dyDescent="0.25">
      <c r="A4719" s="10">
        <v>4695</v>
      </c>
      <c r="B4719" s="10">
        <v>9954.9692134744309</v>
      </c>
      <c r="C4719" s="10">
        <v>1515.5707865255699</v>
      </c>
    </row>
    <row r="4720" spans="1:3" x14ac:dyDescent="0.25">
      <c r="A4720" s="10">
        <v>4696</v>
      </c>
      <c r="B4720" s="10">
        <v>10505.876606324757</v>
      </c>
      <c r="C4720" s="10">
        <v>-161.08660632475585</v>
      </c>
    </row>
    <row r="4721" spans="1:3" x14ac:dyDescent="0.25">
      <c r="A4721" s="10">
        <v>4697</v>
      </c>
      <c r="B4721" s="10">
        <v>9954.9692134744309</v>
      </c>
      <c r="C4721" s="10">
        <v>10604.050786525569</v>
      </c>
    </row>
    <row r="4722" spans="1:3" x14ac:dyDescent="0.25">
      <c r="A4722" s="10">
        <v>4698</v>
      </c>
      <c r="B4722" s="10">
        <v>13260.413570576384</v>
      </c>
      <c r="C4722" s="10">
        <v>-1467.9835705763835</v>
      </c>
    </row>
    <row r="4723" spans="1:3" x14ac:dyDescent="0.25">
      <c r="A4723" s="10">
        <v>4699</v>
      </c>
      <c r="B4723" s="10">
        <v>12709.506177726058</v>
      </c>
      <c r="C4723" s="10">
        <v>-5520.9261777260581</v>
      </c>
    </row>
    <row r="4724" spans="1:3" x14ac:dyDescent="0.25">
      <c r="A4724" s="10">
        <v>4700</v>
      </c>
      <c r="B4724" s="10">
        <v>9954.9692134744309</v>
      </c>
      <c r="C4724" s="10">
        <v>10483.200786525567</v>
      </c>
    </row>
    <row r="4725" spans="1:3" x14ac:dyDescent="0.25">
      <c r="A4725" s="10">
        <v>4701</v>
      </c>
      <c r="B4725" s="10">
        <v>12158.598784875732</v>
      </c>
      <c r="C4725" s="10">
        <v>420.56121512426762</v>
      </c>
    </row>
    <row r="4726" spans="1:3" x14ac:dyDescent="0.25">
      <c r="A4726" s="10">
        <v>4702</v>
      </c>
      <c r="B4726" s="10">
        <v>10505.876606324757</v>
      </c>
      <c r="C4726" s="10">
        <v>9549.1433936752437</v>
      </c>
    </row>
    <row r="4727" spans="1:3" x14ac:dyDescent="0.25">
      <c r="A4727" s="10">
        <v>4703</v>
      </c>
      <c r="B4727" s="10">
        <v>10505.876606324757</v>
      </c>
      <c r="C4727" s="10">
        <v>-10505.876606324757</v>
      </c>
    </row>
    <row r="4728" spans="1:3" x14ac:dyDescent="0.25">
      <c r="A4728" s="10">
        <v>4704</v>
      </c>
      <c r="B4728" s="10">
        <v>11056.783999175081</v>
      </c>
      <c r="C4728" s="10">
        <v>-2613.3539991750804</v>
      </c>
    </row>
    <row r="4729" spans="1:3" x14ac:dyDescent="0.25">
      <c r="A4729" s="10">
        <v>4705</v>
      </c>
      <c r="B4729" s="10">
        <v>12158.598784875732</v>
      </c>
      <c r="C4729" s="10">
        <v>-3328.2487848757319</v>
      </c>
    </row>
    <row r="4730" spans="1:3" x14ac:dyDescent="0.25">
      <c r="A4730" s="10">
        <v>4706</v>
      </c>
      <c r="B4730" s="10">
        <v>11056.783999175081</v>
      </c>
      <c r="C4730" s="10">
        <v>-8831.0339991750807</v>
      </c>
    </row>
    <row r="4731" spans="1:3" x14ac:dyDescent="0.25">
      <c r="A4731" s="10">
        <v>4707</v>
      </c>
      <c r="B4731" s="10">
        <v>10505.876606324757</v>
      </c>
      <c r="C4731" s="10">
        <v>8386.0233936752447</v>
      </c>
    </row>
    <row r="4732" spans="1:3" x14ac:dyDescent="0.25">
      <c r="A4732" s="10">
        <v>4708</v>
      </c>
      <c r="B4732" s="10">
        <v>12709.506177726058</v>
      </c>
      <c r="C4732" s="10">
        <v>645.32382227394191</v>
      </c>
    </row>
    <row r="4733" spans="1:3" x14ac:dyDescent="0.25">
      <c r="A4733" s="10">
        <v>4709</v>
      </c>
      <c r="B4733" s="10">
        <v>9954.9692134744309</v>
      </c>
      <c r="C4733" s="10">
        <v>-4440.9992134744307</v>
      </c>
    </row>
    <row r="4734" spans="1:3" x14ac:dyDescent="0.25">
      <c r="A4734" s="10">
        <v>4710</v>
      </c>
      <c r="B4734" s="10">
        <v>9954.9692134744309</v>
      </c>
      <c r="C4734" s="10">
        <v>4562.9007865255699</v>
      </c>
    </row>
    <row r="4735" spans="1:3" x14ac:dyDescent="0.25">
      <c r="A4735" s="10">
        <v>4711</v>
      </c>
      <c r="B4735" s="10">
        <v>12158.598784875732</v>
      </c>
      <c r="C4735" s="10">
        <v>-9024.1187848757327</v>
      </c>
    </row>
    <row r="4736" spans="1:3" x14ac:dyDescent="0.25">
      <c r="A4736" s="10">
        <v>4712</v>
      </c>
      <c r="B4736" s="10">
        <v>12158.598784875732</v>
      </c>
      <c r="C4736" s="10">
        <v>-9727.6687848757319</v>
      </c>
    </row>
    <row r="4737" spans="1:3" x14ac:dyDescent="0.25">
      <c r="A4737" s="10">
        <v>4713</v>
      </c>
      <c r="B4737" s="10">
        <v>11056.783999175081</v>
      </c>
      <c r="C4737" s="10">
        <v>5332.5560008249195</v>
      </c>
    </row>
    <row r="4738" spans="1:3" x14ac:dyDescent="0.25">
      <c r="A4738" s="10">
        <v>4714</v>
      </c>
      <c r="B4738" s="10">
        <v>11056.783999175081</v>
      </c>
      <c r="C4738" s="10">
        <v>-3421.5839991750809</v>
      </c>
    </row>
    <row r="4739" spans="1:3" x14ac:dyDescent="0.25">
      <c r="A4739" s="10">
        <v>4715</v>
      </c>
      <c r="B4739" s="10">
        <v>12158.598784875732</v>
      </c>
      <c r="C4739" s="10">
        <v>4336.2312151242695</v>
      </c>
    </row>
    <row r="4740" spans="1:3" x14ac:dyDescent="0.25">
      <c r="A4740" s="10">
        <v>4716</v>
      </c>
      <c r="B4740" s="10">
        <v>9954.9692134744309</v>
      </c>
      <c r="C4740" s="10">
        <v>13433.600786525569</v>
      </c>
    </row>
    <row r="4741" spans="1:3" x14ac:dyDescent="0.25">
      <c r="A4741" s="10">
        <v>4717</v>
      </c>
      <c r="B4741" s="10">
        <v>12709.506177726058</v>
      </c>
      <c r="C4741" s="10">
        <v>2681.0438222739413</v>
      </c>
    </row>
    <row r="4742" spans="1:3" x14ac:dyDescent="0.25">
      <c r="A4742" s="10">
        <v>4718</v>
      </c>
      <c r="B4742" s="10">
        <v>10505.876606324757</v>
      </c>
      <c r="C4742" s="10">
        <v>270.0133936752427</v>
      </c>
    </row>
    <row r="4743" spans="1:3" x14ac:dyDescent="0.25">
      <c r="A4743" s="10">
        <v>4719</v>
      </c>
      <c r="B4743" s="10">
        <v>10505.876606324757</v>
      </c>
      <c r="C4743" s="10">
        <v>1852.1333936752435</v>
      </c>
    </row>
    <row r="4744" spans="1:3" x14ac:dyDescent="0.25">
      <c r="A4744" s="10">
        <v>4720</v>
      </c>
      <c r="B4744" s="10">
        <v>11607.691392025408</v>
      </c>
      <c r="C4744" s="10">
        <v>-5425.3713920254086</v>
      </c>
    </row>
    <row r="4745" spans="1:3" x14ac:dyDescent="0.25">
      <c r="A4745" s="10">
        <v>4721</v>
      </c>
      <c r="B4745" s="10">
        <v>11607.691392025408</v>
      </c>
      <c r="C4745" s="10">
        <v>2794.5186079745909</v>
      </c>
    </row>
    <row r="4746" spans="1:3" x14ac:dyDescent="0.25">
      <c r="A4746" s="10">
        <v>4722</v>
      </c>
      <c r="B4746" s="10">
        <v>11056.783999175081</v>
      </c>
      <c r="C4746" s="10">
        <v>2333.7960008249192</v>
      </c>
    </row>
    <row r="4747" spans="1:3" x14ac:dyDescent="0.25">
      <c r="A4747" s="10">
        <v>4723</v>
      </c>
      <c r="B4747" s="10">
        <v>9404.0618206241052</v>
      </c>
      <c r="C4747" s="10">
        <v>-414.26182062410589</v>
      </c>
    </row>
    <row r="4748" spans="1:3" x14ac:dyDescent="0.25">
      <c r="A4748" s="10">
        <v>4724</v>
      </c>
      <c r="B4748" s="10">
        <v>10505.876606324757</v>
      </c>
      <c r="C4748" s="10">
        <v>-9463.5666063247572</v>
      </c>
    </row>
    <row r="4749" spans="1:3" x14ac:dyDescent="0.25">
      <c r="A4749" s="10">
        <v>4725</v>
      </c>
      <c r="B4749" s="10">
        <v>12709.506177726058</v>
      </c>
      <c r="C4749" s="10">
        <v>-2516.5761777260577</v>
      </c>
    </row>
    <row r="4750" spans="1:3" x14ac:dyDescent="0.25">
      <c r="A4750" s="10">
        <v>4726</v>
      </c>
      <c r="B4750" s="10">
        <v>12709.506177726058</v>
      </c>
      <c r="C4750" s="10">
        <v>10981.933822273941</v>
      </c>
    </row>
    <row r="4751" spans="1:3" x14ac:dyDescent="0.25">
      <c r="A4751" s="10">
        <v>4727</v>
      </c>
      <c r="B4751" s="10">
        <v>10505.876606324757</v>
      </c>
      <c r="C4751" s="10">
        <v>-1951.0866063247558</v>
      </c>
    </row>
    <row r="4752" spans="1:3" x14ac:dyDescent="0.25">
      <c r="A4752" s="10">
        <v>4728</v>
      </c>
      <c r="B4752" s="10">
        <v>13260.413570576384</v>
      </c>
      <c r="C4752" s="10">
        <v>1804.0364294236169</v>
      </c>
    </row>
    <row r="4753" spans="1:3" x14ac:dyDescent="0.25">
      <c r="A4753" s="10">
        <v>4729</v>
      </c>
      <c r="B4753" s="10">
        <v>9954.9692134744309</v>
      </c>
      <c r="C4753" s="10">
        <v>-3698.8192134744313</v>
      </c>
    </row>
    <row r="4754" spans="1:3" x14ac:dyDescent="0.25">
      <c r="A4754" s="10">
        <v>4730</v>
      </c>
      <c r="B4754" s="10">
        <v>10505.876606324757</v>
      </c>
      <c r="C4754" s="10">
        <v>11944.883393675242</v>
      </c>
    </row>
    <row r="4755" spans="1:3" x14ac:dyDescent="0.25">
      <c r="A4755" s="10">
        <v>4731</v>
      </c>
      <c r="B4755" s="10">
        <v>12709.506177726058</v>
      </c>
      <c r="C4755" s="10">
        <v>7403.5838222739421</v>
      </c>
    </row>
    <row r="4756" spans="1:3" x14ac:dyDescent="0.25">
      <c r="A4756" s="10">
        <v>4732</v>
      </c>
      <c r="B4756" s="10">
        <v>9404.0618206241052</v>
      </c>
      <c r="C4756" s="10">
        <v>1809.2281793758957</v>
      </c>
    </row>
    <row r="4757" spans="1:3" x14ac:dyDescent="0.25">
      <c r="A4757" s="10">
        <v>4733</v>
      </c>
      <c r="B4757" s="10">
        <v>10505.876606324757</v>
      </c>
      <c r="C4757" s="10">
        <v>-1789.0866063247558</v>
      </c>
    </row>
    <row r="4758" spans="1:3" x14ac:dyDescent="0.25">
      <c r="A4758" s="10">
        <v>4734</v>
      </c>
      <c r="B4758" s="10">
        <v>10505.876606324757</v>
      </c>
      <c r="C4758" s="10">
        <v>454.52339367524291</v>
      </c>
    </row>
    <row r="4759" spans="1:3" x14ac:dyDescent="0.25">
      <c r="A4759" s="10">
        <v>4735</v>
      </c>
      <c r="B4759" s="10">
        <v>9404.0618206241052</v>
      </c>
      <c r="C4759" s="10">
        <v>-5139.8118206241052</v>
      </c>
    </row>
    <row r="4760" spans="1:3" x14ac:dyDescent="0.25">
      <c r="A4760" s="10">
        <v>4736</v>
      </c>
      <c r="B4760" s="10">
        <v>12158.598784875732</v>
      </c>
      <c r="C4760" s="10">
        <v>2780.201215124267</v>
      </c>
    </row>
    <row r="4761" spans="1:3" x14ac:dyDescent="0.25">
      <c r="A4761" s="10">
        <v>4737</v>
      </c>
      <c r="B4761" s="10">
        <v>11056.783999175081</v>
      </c>
      <c r="C4761" s="10">
        <v>4393.91600082492</v>
      </c>
    </row>
    <row r="4762" spans="1:3" x14ac:dyDescent="0.25">
      <c r="A4762" s="10">
        <v>4738</v>
      </c>
      <c r="B4762" s="10">
        <v>11607.691392025408</v>
      </c>
      <c r="C4762" s="10">
        <v>1988.7486079745922</v>
      </c>
    </row>
    <row r="4763" spans="1:3" x14ac:dyDescent="0.25">
      <c r="A4763" s="10">
        <v>4739</v>
      </c>
      <c r="B4763" s="10">
        <v>12709.506177726058</v>
      </c>
      <c r="C4763" s="10">
        <v>-4318.3361777260579</v>
      </c>
    </row>
    <row r="4764" spans="1:3" x14ac:dyDescent="0.25">
      <c r="A4764" s="10">
        <v>4740</v>
      </c>
      <c r="B4764" s="10">
        <v>11607.691392025408</v>
      </c>
      <c r="C4764" s="10">
        <v>-3487.6813920254081</v>
      </c>
    </row>
    <row r="4765" spans="1:3" x14ac:dyDescent="0.25">
      <c r="A4765" s="10">
        <v>4741</v>
      </c>
      <c r="B4765" s="10">
        <v>10505.876606324757</v>
      </c>
      <c r="C4765" s="10">
        <v>-1895.6166063247565</v>
      </c>
    </row>
    <row r="4766" spans="1:3" x14ac:dyDescent="0.25">
      <c r="A4766" s="10">
        <v>4742</v>
      </c>
      <c r="B4766" s="10">
        <v>12709.506177726058</v>
      </c>
      <c r="C4766" s="10">
        <v>-6249.6361777260581</v>
      </c>
    </row>
    <row r="4767" spans="1:3" x14ac:dyDescent="0.25">
      <c r="A4767" s="10">
        <v>4743</v>
      </c>
      <c r="B4767" s="10">
        <v>11607.691392025408</v>
      </c>
      <c r="C4767" s="10">
        <v>-4539.4013920254083</v>
      </c>
    </row>
    <row r="4768" spans="1:3" x14ac:dyDescent="0.25">
      <c r="A4768" s="10">
        <v>4744</v>
      </c>
      <c r="B4768" s="10">
        <v>12158.598784875732</v>
      </c>
      <c r="C4768" s="10">
        <v>-10507.408784875732</v>
      </c>
    </row>
    <row r="4769" spans="1:3" x14ac:dyDescent="0.25">
      <c r="A4769" s="10">
        <v>4745</v>
      </c>
      <c r="B4769" s="10">
        <v>11056.783999175081</v>
      </c>
      <c r="C4769" s="10">
        <v>-4490.8539991750804</v>
      </c>
    </row>
    <row r="4770" spans="1:3" x14ac:dyDescent="0.25">
      <c r="A4770" s="10">
        <v>4746</v>
      </c>
      <c r="B4770" s="10">
        <v>11607.691392025408</v>
      </c>
      <c r="C4770" s="10">
        <v>4501.2486079745922</v>
      </c>
    </row>
    <row r="4771" spans="1:3" x14ac:dyDescent="0.25">
      <c r="A4771" s="10">
        <v>4747</v>
      </c>
      <c r="B4771" s="10">
        <v>12158.598784875732</v>
      </c>
      <c r="C4771" s="10">
        <v>3382.9012151242678</v>
      </c>
    </row>
    <row r="4772" spans="1:3" x14ac:dyDescent="0.25">
      <c r="A4772" s="10">
        <v>4748</v>
      </c>
      <c r="B4772" s="10">
        <v>9954.9692134744309</v>
      </c>
      <c r="C4772" s="10">
        <v>-2709.4192134744308</v>
      </c>
    </row>
    <row r="4773" spans="1:3" x14ac:dyDescent="0.25">
      <c r="A4773" s="10">
        <v>4749</v>
      </c>
      <c r="B4773" s="10">
        <v>9404.0618206241052</v>
      </c>
      <c r="C4773" s="10">
        <v>-5217.9118206241055</v>
      </c>
    </row>
    <row r="4774" spans="1:3" x14ac:dyDescent="0.25">
      <c r="A4774" s="10">
        <v>4750</v>
      </c>
      <c r="B4774" s="10">
        <v>9404.0618206241052</v>
      </c>
      <c r="C4774" s="10">
        <v>-1280.6818206241051</v>
      </c>
    </row>
    <row r="4775" spans="1:3" x14ac:dyDescent="0.25">
      <c r="A4775" s="10">
        <v>4751</v>
      </c>
      <c r="B4775" s="10">
        <v>10505.876606324757</v>
      </c>
      <c r="C4775" s="10">
        <v>-2166.7966063247568</v>
      </c>
    </row>
    <row r="4776" spans="1:3" x14ac:dyDescent="0.25">
      <c r="A4776" s="10">
        <v>4752</v>
      </c>
      <c r="B4776" s="10">
        <v>11607.691392025408</v>
      </c>
      <c r="C4776" s="10">
        <v>6287.5786079745922</v>
      </c>
    </row>
    <row r="4777" spans="1:3" x14ac:dyDescent="0.25">
      <c r="A4777" s="10">
        <v>4753</v>
      </c>
      <c r="B4777" s="10">
        <v>13260.413570576384</v>
      </c>
      <c r="C4777" s="10">
        <v>7738.4364294236148</v>
      </c>
    </row>
    <row r="4778" spans="1:3" x14ac:dyDescent="0.25">
      <c r="A4778" s="10">
        <v>4754</v>
      </c>
      <c r="B4778" s="10">
        <v>10505.876606324757</v>
      </c>
      <c r="C4778" s="10">
        <v>-1130.1666063247576</v>
      </c>
    </row>
    <row r="4779" spans="1:3" x14ac:dyDescent="0.25">
      <c r="A4779" s="10">
        <v>4755</v>
      </c>
      <c r="B4779" s="10">
        <v>12709.506177726058</v>
      </c>
      <c r="C4779" s="10">
        <v>5707.1038222739426</v>
      </c>
    </row>
    <row r="4780" spans="1:3" x14ac:dyDescent="0.25">
      <c r="A4780" s="10">
        <v>4756</v>
      </c>
      <c r="B4780" s="10">
        <v>11056.783999175081</v>
      </c>
      <c r="C4780" s="10">
        <v>8065.5060008249202</v>
      </c>
    </row>
    <row r="4781" spans="1:3" x14ac:dyDescent="0.25">
      <c r="A4781" s="10">
        <v>4757</v>
      </c>
      <c r="B4781" s="10">
        <v>12158.598784875732</v>
      </c>
      <c r="C4781" s="10">
        <v>1030.7112151242673</v>
      </c>
    </row>
    <row r="4782" spans="1:3" x14ac:dyDescent="0.25">
      <c r="A4782" s="10">
        <v>4758</v>
      </c>
      <c r="B4782" s="10">
        <v>12158.598784875732</v>
      </c>
      <c r="C4782" s="10">
        <v>-563.13878487573311</v>
      </c>
    </row>
    <row r="4783" spans="1:3" x14ac:dyDescent="0.25">
      <c r="A4783" s="10">
        <v>4759</v>
      </c>
      <c r="B4783" s="10">
        <v>12158.598784875732</v>
      </c>
      <c r="C4783" s="10">
        <v>-2247.0987848757322</v>
      </c>
    </row>
    <row r="4784" spans="1:3" x14ac:dyDescent="0.25">
      <c r="A4784" s="10">
        <v>4760</v>
      </c>
      <c r="B4784" s="10">
        <v>12709.506177726058</v>
      </c>
      <c r="C4784" s="10">
        <v>5372.6838222739407</v>
      </c>
    </row>
    <row r="4785" spans="1:3" x14ac:dyDescent="0.25">
      <c r="A4785" s="10">
        <v>4761</v>
      </c>
      <c r="B4785" s="10">
        <v>12709.506177726058</v>
      </c>
      <c r="C4785" s="10">
        <v>55.53382227394286</v>
      </c>
    </row>
    <row r="4786" spans="1:3" x14ac:dyDescent="0.25">
      <c r="A4786" s="10">
        <v>4762</v>
      </c>
      <c r="B4786" s="10">
        <v>10505.876606324757</v>
      </c>
      <c r="C4786" s="10">
        <v>-1703.9366063247562</v>
      </c>
    </row>
    <row r="4787" spans="1:3" x14ac:dyDescent="0.25">
      <c r="A4787" s="10">
        <v>4763</v>
      </c>
      <c r="B4787" s="10">
        <v>12709.506177726058</v>
      </c>
      <c r="C4787" s="10">
        <v>-2067.0361777260587</v>
      </c>
    </row>
    <row r="4788" spans="1:3" x14ac:dyDescent="0.25">
      <c r="A4788" s="10">
        <v>4764</v>
      </c>
      <c r="B4788" s="10">
        <v>10505.876606324757</v>
      </c>
      <c r="C4788" s="10">
        <v>-2923.056606324757</v>
      </c>
    </row>
    <row r="4789" spans="1:3" x14ac:dyDescent="0.25">
      <c r="A4789" s="10">
        <v>4765</v>
      </c>
      <c r="B4789" s="10">
        <v>12158.598784875732</v>
      </c>
      <c r="C4789" s="10">
        <v>-4217.7987848757321</v>
      </c>
    </row>
    <row r="4790" spans="1:3" x14ac:dyDescent="0.25">
      <c r="A4790" s="10">
        <v>4766</v>
      </c>
      <c r="B4790" s="10">
        <v>9954.9692134744309</v>
      </c>
      <c r="C4790" s="10">
        <v>-890.55921347443109</v>
      </c>
    </row>
    <row r="4791" spans="1:3" x14ac:dyDescent="0.25">
      <c r="A4791" s="10">
        <v>4767</v>
      </c>
      <c r="B4791" s="10">
        <v>10505.876606324757</v>
      </c>
      <c r="C4791" s="10">
        <v>-10505.876606324757</v>
      </c>
    </row>
    <row r="4792" spans="1:3" x14ac:dyDescent="0.25">
      <c r="A4792" s="10">
        <v>4768</v>
      </c>
      <c r="B4792" s="10">
        <v>12158.598784875732</v>
      </c>
      <c r="C4792" s="10">
        <v>-2202.4787848757314</v>
      </c>
    </row>
    <row r="4793" spans="1:3" x14ac:dyDescent="0.25">
      <c r="A4793" s="10">
        <v>4769</v>
      </c>
      <c r="B4793" s="10">
        <v>12709.506177726058</v>
      </c>
      <c r="C4793" s="10">
        <v>2479.9438222739427</v>
      </c>
    </row>
    <row r="4794" spans="1:3" x14ac:dyDescent="0.25">
      <c r="A4794" s="10">
        <v>4770</v>
      </c>
      <c r="B4794" s="10">
        <v>13260.413570576384</v>
      </c>
      <c r="C4794" s="10">
        <v>-6639.423570576384</v>
      </c>
    </row>
    <row r="4795" spans="1:3" x14ac:dyDescent="0.25">
      <c r="A4795" s="10">
        <v>4771</v>
      </c>
      <c r="B4795" s="10">
        <v>10505.876606324757</v>
      </c>
      <c r="C4795" s="10">
        <v>4351.0633936752438</v>
      </c>
    </row>
    <row r="4796" spans="1:3" x14ac:dyDescent="0.25">
      <c r="A4796" s="10">
        <v>4772</v>
      </c>
      <c r="B4796" s="10">
        <v>11056.783999175081</v>
      </c>
      <c r="C4796" s="10">
        <v>503.31600082491968</v>
      </c>
    </row>
    <row r="4797" spans="1:3" x14ac:dyDescent="0.25">
      <c r="A4797" s="10">
        <v>4773</v>
      </c>
      <c r="B4797" s="10">
        <v>12709.506177726058</v>
      </c>
      <c r="C4797" s="10">
        <v>1913.9738222739416</v>
      </c>
    </row>
    <row r="4798" spans="1:3" x14ac:dyDescent="0.25">
      <c r="A4798" s="10">
        <v>4774</v>
      </c>
      <c r="B4798" s="10">
        <v>9954.9692134744309</v>
      </c>
      <c r="C4798" s="10">
        <v>3769.0807865255683</v>
      </c>
    </row>
    <row r="4799" spans="1:3" x14ac:dyDescent="0.25">
      <c r="A4799" s="10">
        <v>4775</v>
      </c>
      <c r="B4799" s="10">
        <v>13260.413570576384</v>
      </c>
      <c r="C4799" s="10">
        <v>11024.856429423617</v>
      </c>
    </row>
    <row r="4800" spans="1:3" x14ac:dyDescent="0.25">
      <c r="A4800" s="10">
        <v>4776</v>
      </c>
      <c r="B4800" s="10">
        <v>11607.691392025408</v>
      </c>
      <c r="C4800" s="10">
        <v>-11607.691392025408</v>
      </c>
    </row>
    <row r="4801" spans="1:3" x14ac:dyDescent="0.25">
      <c r="A4801" s="10">
        <v>4777</v>
      </c>
      <c r="B4801" s="10">
        <v>12709.506177726058</v>
      </c>
      <c r="C4801" s="10">
        <v>2210.6438222739416</v>
      </c>
    </row>
    <row r="4802" spans="1:3" x14ac:dyDescent="0.25">
      <c r="A4802" s="10">
        <v>4778</v>
      </c>
      <c r="B4802" s="10">
        <v>11056.783999175081</v>
      </c>
      <c r="C4802" s="10">
        <v>141.91600082492005</v>
      </c>
    </row>
    <row r="4803" spans="1:3" x14ac:dyDescent="0.25">
      <c r="A4803" s="10">
        <v>4779</v>
      </c>
      <c r="B4803" s="10">
        <v>11607.691392025408</v>
      </c>
      <c r="C4803" s="10">
        <v>-4089.721392025408</v>
      </c>
    </row>
    <row r="4804" spans="1:3" x14ac:dyDescent="0.25">
      <c r="A4804" s="10">
        <v>4780</v>
      </c>
      <c r="B4804" s="10">
        <v>11607.691392025408</v>
      </c>
      <c r="C4804" s="10">
        <v>13288.108607974591</v>
      </c>
    </row>
    <row r="4805" spans="1:3" x14ac:dyDescent="0.25">
      <c r="A4805" s="10">
        <v>4781</v>
      </c>
      <c r="B4805" s="10">
        <v>13260.413570576384</v>
      </c>
      <c r="C4805" s="10">
        <v>1566.8464294236164</v>
      </c>
    </row>
    <row r="4806" spans="1:3" x14ac:dyDescent="0.25">
      <c r="A4806" s="10">
        <v>4782</v>
      </c>
      <c r="B4806" s="10">
        <v>11607.691392025408</v>
      </c>
      <c r="C4806" s="10">
        <v>14116.308607974592</v>
      </c>
    </row>
    <row r="4807" spans="1:3" x14ac:dyDescent="0.25">
      <c r="A4807" s="10">
        <v>4783</v>
      </c>
      <c r="B4807" s="10">
        <v>12709.506177726058</v>
      </c>
      <c r="C4807" s="10">
        <v>-6923.3461777260582</v>
      </c>
    </row>
    <row r="4808" spans="1:3" x14ac:dyDescent="0.25">
      <c r="A4808" s="10">
        <v>4784</v>
      </c>
      <c r="B4808" s="10">
        <v>11056.783999175081</v>
      </c>
      <c r="C4808" s="10">
        <v>2437.2360008249198</v>
      </c>
    </row>
    <row r="4809" spans="1:3" x14ac:dyDescent="0.25">
      <c r="A4809" s="10">
        <v>4785</v>
      </c>
      <c r="B4809" s="10">
        <v>12709.506177726058</v>
      </c>
      <c r="C4809" s="10">
        <v>-4164.2161777260571</v>
      </c>
    </row>
    <row r="4810" spans="1:3" x14ac:dyDescent="0.25">
      <c r="A4810" s="10">
        <v>4786</v>
      </c>
      <c r="B4810" s="10">
        <v>10505.876606324757</v>
      </c>
      <c r="C4810" s="10">
        <v>9195.453393675245</v>
      </c>
    </row>
    <row r="4811" spans="1:3" x14ac:dyDescent="0.25">
      <c r="A4811" s="10">
        <v>4787</v>
      </c>
      <c r="B4811" s="10">
        <v>9954.9692134744309</v>
      </c>
      <c r="C4811" s="10">
        <v>8581.1007865255688</v>
      </c>
    </row>
    <row r="4812" spans="1:3" x14ac:dyDescent="0.25">
      <c r="A4812" s="10">
        <v>4788</v>
      </c>
      <c r="B4812" s="10">
        <v>9954.9692134744309</v>
      </c>
      <c r="C4812" s="10">
        <v>-4954.929213474431</v>
      </c>
    </row>
    <row r="4813" spans="1:3" x14ac:dyDescent="0.25">
      <c r="A4813" s="10">
        <v>4789</v>
      </c>
      <c r="B4813" s="10">
        <v>12158.598784875732</v>
      </c>
      <c r="C4813" s="10">
        <v>12053.601215124268</v>
      </c>
    </row>
    <row r="4814" spans="1:3" x14ac:dyDescent="0.25">
      <c r="A4814" s="10">
        <v>4790</v>
      </c>
      <c r="B4814" s="10">
        <v>10505.876606324757</v>
      </c>
      <c r="C4814" s="10">
        <v>-8819.426606324756</v>
      </c>
    </row>
    <row r="4815" spans="1:3" x14ac:dyDescent="0.25">
      <c r="A4815" s="10">
        <v>4791</v>
      </c>
      <c r="B4815" s="10">
        <v>10505.876606324757</v>
      </c>
      <c r="C4815" s="10">
        <v>3208.7533936752425</v>
      </c>
    </row>
    <row r="4816" spans="1:3" x14ac:dyDescent="0.25">
      <c r="A4816" s="10">
        <v>4792</v>
      </c>
      <c r="B4816" s="10">
        <v>10505.876606324757</v>
      </c>
      <c r="C4816" s="10">
        <v>1399.6633936752442</v>
      </c>
    </row>
    <row r="4817" spans="1:3" x14ac:dyDescent="0.25">
      <c r="A4817" s="10">
        <v>4793</v>
      </c>
      <c r="B4817" s="10">
        <v>12709.506177726058</v>
      </c>
      <c r="C4817" s="10">
        <v>3917.7738222739408</v>
      </c>
    </row>
    <row r="4818" spans="1:3" x14ac:dyDescent="0.25">
      <c r="A4818" s="10">
        <v>4794</v>
      </c>
      <c r="B4818" s="10">
        <v>13260.413570576384</v>
      </c>
      <c r="C4818" s="10">
        <v>15738.896429423618</v>
      </c>
    </row>
    <row r="4819" spans="1:3" x14ac:dyDescent="0.25">
      <c r="A4819" s="10">
        <v>4795</v>
      </c>
      <c r="B4819" s="10">
        <v>9954.9692134744309</v>
      </c>
      <c r="C4819" s="10">
        <v>3111.1407865255696</v>
      </c>
    </row>
    <row r="4820" spans="1:3" x14ac:dyDescent="0.25">
      <c r="A4820" s="10">
        <v>4796</v>
      </c>
      <c r="B4820" s="10">
        <v>11607.691392025408</v>
      </c>
      <c r="C4820" s="10">
        <v>4367.1186079745912</v>
      </c>
    </row>
    <row r="4821" spans="1:3" x14ac:dyDescent="0.25">
      <c r="A4821" s="10">
        <v>4797</v>
      </c>
      <c r="B4821" s="10">
        <v>9954.9692134744309</v>
      </c>
      <c r="C4821" s="10">
        <v>-1657.8292134744315</v>
      </c>
    </row>
    <row r="4822" spans="1:3" x14ac:dyDescent="0.25">
      <c r="A4822" s="10">
        <v>4798</v>
      </c>
      <c r="B4822" s="10">
        <v>9954.9692134744309</v>
      </c>
      <c r="C4822" s="10">
        <v>-9954.9692134744309</v>
      </c>
    </row>
    <row r="4823" spans="1:3" x14ac:dyDescent="0.25">
      <c r="A4823" s="10">
        <v>4799</v>
      </c>
      <c r="B4823" s="10">
        <v>13260.413570576384</v>
      </c>
      <c r="C4823" s="10">
        <v>-1169.7235705763833</v>
      </c>
    </row>
    <row r="4824" spans="1:3" x14ac:dyDescent="0.25">
      <c r="A4824" s="10">
        <v>4800</v>
      </c>
      <c r="B4824" s="10">
        <v>9954.9692134744309</v>
      </c>
      <c r="C4824" s="10">
        <v>6679.7107865255693</v>
      </c>
    </row>
    <row r="4825" spans="1:3" x14ac:dyDescent="0.25">
      <c r="A4825" s="10">
        <v>4801</v>
      </c>
      <c r="B4825" s="10">
        <v>9954.9692134744309</v>
      </c>
      <c r="C4825" s="10">
        <v>2380.8207865255699</v>
      </c>
    </row>
    <row r="4826" spans="1:3" x14ac:dyDescent="0.25">
      <c r="A4826" s="10">
        <v>4802</v>
      </c>
      <c r="B4826" s="10">
        <v>12158.598784875732</v>
      </c>
      <c r="C4826" s="10">
        <v>7855.3812151242673</v>
      </c>
    </row>
    <row r="4827" spans="1:3" x14ac:dyDescent="0.25">
      <c r="A4827" s="10">
        <v>4803</v>
      </c>
      <c r="B4827" s="10">
        <v>13260.413570576384</v>
      </c>
      <c r="C4827" s="10">
        <v>4864.4664294236172</v>
      </c>
    </row>
    <row r="4828" spans="1:3" x14ac:dyDescent="0.25">
      <c r="A4828" s="10">
        <v>4804</v>
      </c>
      <c r="B4828" s="10">
        <v>10505.876606324757</v>
      </c>
      <c r="C4828" s="10">
        <v>3151.5533936752436</v>
      </c>
    </row>
    <row r="4829" spans="1:3" x14ac:dyDescent="0.25">
      <c r="A4829" s="10">
        <v>4805</v>
      </c>
      <c r="B4829" s="10">
        <v>10505.876606324757</v>
      </c>
      <c r="C4829" s="10">
        <v>-5859.6566063247565</v>
      </c>
    </row>
    <row r="4830" spans="1:3" x14ac:dyDescent="0.25">
      <c r="A4830" s="10">
        <v>4806</v>
      </c>
      <c r="B4830" s="10">
        <v>11056.783999175081</v>
      </c>
      <c r="C4830" s="10">
        <v>4681.4560008249191</v>
      </c>
    </row>
    <row r="4831" spans="1:3" x14ac:dyDescent="0.25">
      <c r="A4831" s="10">
        <v>4807</v>
      </c>
      <c r="B4831" s="10">
        <v>12709.506177726058</v>
      </c>
      <c r="C4831" s="10">
        <v>13599.463822273943</v>
      </c>
    </row>
    <row r="4832" spans="1:3" x14ac:dyDescent="0.25">
      <c r="A4832" s="10">
        <v>4808</v>
      </c>
      <c r="B4832" s="10">
        <v>11607.691392025408</v>
      </c>
      <c r="C4832" s="10">
        <v>5988.9086079745903</v>
      </c>
    </row>
    <row r="4833" spans="1:3" x14ac:dyDescent="0.25">
      <c r="A4833" s="10">
        <v>4809</v>
      </c>
      <c r="B4833" s="10">
        <v>12158.598784875732</v>
      </c>
      <c r="C4833" s="10">
        <v>324.02121512426856</v>
      </c>
    </row>
    <row r="4834" spans="1:3" x14ac:dyDescent="0.25">
      <c r="A4834" s="10">
        <v>4810</v>
      </c>
      <c r="B4834" s="10">
        <v>11056.783999175081</v>
      </c>
      <c r="C4834" s="10">
        <v>-1298.4739991750812</v>
      </c>
    </row>
    <row r="4835" spans="1:3" x14ac:dyDescent="0.25">
      <c r="A4835" s="10">
        <v>4811</v>
      </c>
      <c r="B4835" s="10">
        <v>12158.598784875732</v>
      </c>
      <c r="C4835" s="10">
        <v>10304.541215124267</v>
      </c>
    </row>
    <row r="4836" spans="1:3" x14ac:dyDescent="0.25">
      <c r="A4836" s="10">
        <v>4812</v>
      </c>
      <c r="B4836" s="10">
        <v>12158.598784875732</v>
      </c>
      <c r="C4836" s="10">
        <v>-3656.2087848757328</v>
      </c>
    </row>
    <row r="4837" spans="1:3" x14ac:dyDescent="0.25">
      <c r="A4837" s="10">
        <v>4813</v>
      </c>
      <c r="B4837" s="10">
        <v>11607.691392025408</v>
      </c>
      <c r="C4837" s="10">
        <v>5839.5786079745922</v>
      </c>
    </row>
    <row r="4838" spans="1:3" x14ac:dyDescent="0.25">
      <c r="A4838" s="10">
        <v>4814</v>
      </c>
      <c r="B4838" s="10">
        <v>11607.691392025408</v>
      </c>
      <c r="C4838" s="10">
        <v>-2714.8213920254075</v>
      </c>
    </row>
    <row r="4839" spans="1:3" x14ac:dyDescent="0.25">
      <c r="A4839" s="10">
        <v>4815</v>
      </c>
      <c r="B4839" s="10">
        <v>10505.876606324757</v>
      </c>
      <c r="C4839" s="10">
        <v>2254.2833936752431</v>
      </c>
    </row>
    <row r="4840" spans="1:3" x14ac:dyDescent="0.25">
      <c r="A4840" s="10">
        <v>4816</v>
      </c>
      <c r="B4840" s="10">
        <v>13260.413570576384</v>
      </c>
      <c r="C4840" s="10">
        <v>7492.3364294236162</v>
      </c>
    </row>
    <row r="4841" spans="1:3" x14ac:dyDescent="0.25">
      <c r="A4841" s="10">
        <v>4817</v>
      </c>
      <c r="B4841" s="10">
        <v>12709.506177726058</v>
      </c>
      <c r="C4841" s="10">
        <v>-4821.4461777260576</v>
      </c>
    </row>
    <row r="4842" spans="1:3" x14ac:dyDescent="0.25">
      <c r="A4842" s="10">
        <v>4818</v>
      </c>
      <c r="B4842" s="10">
        <v>12709.506177726058</v>
      </c>
      <c r="C4842" s="10">
        <v>5262.1538222739418</v>
      </c>
    </row>
    <row r="4843" spans="1:3" x14ac:dyDescent="0.25">
      <c r="A4843" s="10">
        <v>4819</v>
      </c>
      <c r="B4843" s="10">
        <v>11056.783999175081</v>
      </c>
      <c r="C4843" s="10">
        <v>-11056.783999175081</v>
      </c>
    </row>
    <row r="4844" spans="1:3" x14ac:dyDescent="0.25">
      <c r="A4844" s="10">
        <v>4820</v>
      </c>
      <c r="B4844" s="10">
        <v>10505.876606324757</v>
      </c>
      <c r="C4844" s="10">
        <v>-1196.7566063247559</v>
      </c>
    </row>
    <row r="4845" spans="1:3" x14ac:dyDescent="0.25">
      <c r="A4845" s="10">
        <v>4821</v>
      </c>
      <c r="B4845" s="10">
        <v>11056.783999175081</v>
      </c>
      <c r="C4845" s="10">
        <v>-1920.0339991750807</v>
      </c>
    </row>
    <row r="4846" spans="1:3" x14ac:dyDescent="0.25">
      <c r="A4846" s="10">
        <v>4822</v>
      </c>
      <c r="B4846" s="10">
        <v>10505.876606324757</v>
      </c>
      <c r="C4846" s="10">
        <v>1180.4533936752432</v>
      </c>
    </row>
    <row r="4847" spans="1:3" x14ac:dyDescent="0.25">
      <c r="A4847" s="10">
        <v>4823</v>
      </c>
      <c r="B4847" s="10">
        <v>11056.783999175081</v>
      </c>
      <c r="C4847" s="10">
        <v>656.43600082491866</v>
      </c>
    </row>
    <row r="4848" spans="1:3" x14ac:dyDescent="0.25">
      <c r="A4848" s="10">
        <v>4824</v>
      </c>
      <c r="B4848" s="10">
        <v>13260.413570576384</v>
      </c>
      <c r="C4848" s="10">
        <v>-2844.5335705763846</v>
      </c>
    </row>
    <row r="4849" spans="1:3" x14ac:dyDescent="0.25">
      <c r="A4849" s="10">
        <v>4825</v>
      </c>
      <c r="B4849" s="10">
        <v>12158.598784875732</v>
      </c>
      <c r="C4849" s="10">
        <v>-5888.9887848757326</v>
      </c>
    </row>
    <row r="4850" spans="1:3" x14ac:dyDescent="0.25">
      <c r="A4850" s="10">
        <v>4826</v>
      </c>
      <c r="B4850" s="10">
        <v>10505.876606324757</v>
      </c>
      <c r="C4850" s="10">
        <v>7263.5433936752415</v>
      </c>
    </row>
    <row r="4851" spans="1:3" x14ac:dyDescent="0.25">
      <c r="A4851" s="10">
        <v>4827</v>
      </c>
      <c r="B4851" s="10">
        <v>12709.506177726058</v>
      </c>
      <c r="C4851" s="10">
        <v>-11112.206177726059</v>
      </c>
    </row>
    <row r="4852" spans="1:3" x14ac:dyDescent="0.25">
      <c r="A4852" s="10">
        <v>4828</v>
      </c>
      <c r="B4852" s="10">
        <v>12709.506177726058</v>
      </c>
      <c r="C4852" s="10">
        <v>3909.4038222739418</v>
      </c>
    </row>
    <row r="4853" spans="1:3" x14ac:dyDescent="0.25">
      <c r="A4853" s="10">
        <v>4829</v>
      </c>
      <c r="B4853" s="10">
        <v>12709.506177726058</v>
      </c>
      <c r="C4853" s="10">
        <v>-2410.1561777260576</v>
      </c>
    </row>
    <row r="4854" spans="1:3" x14ac:dyDescent="0.25">
      <c r="A4854" s="10">
        <v>4830</v>
      </c>
      <c r="B4854" s="10">
        <v>9954.9692134744309</v>
      </c>
      <c r="C4854" s="10">
        <v>2187.4007865255699</v>
      </c>
    </row>
    <row r="4855" spans="1:3" x14ac:dyDescent="0.25">
      <c r="A4855" s="10">
        <v>4831</v>
      </c>
      <c r="B4855" s="10">
        <v>9954.9692134744309</v>
      </c>
      <c r="C4855" s="10">
        <v>-1413.2892134744307</v>
      </c>
    </row>
    <row r="4856" spans="1:3" x14ac:dyDescent="0.25">
      <c r="A4856" s="10">
        <v>4832</v>
      </c>
      <c r="B4856" s="10">
        <v>10505.876606324757</v>
      </c>
      <c r="C4856" s="10">
        <v>-6018.596606324757</v>
      </c>
    </row>
    <row r="4857" spans="1:3" x14ac:dyDescent="0.25">
      <c r="A4857" s="10">
        <v>4833</v>
      </c>
      <c r="B4857" s="10">
        <v>11607.691392025408</v>
      </c>
      <c r="C4857" s="10">
        <v>-9544.5313920254084</v>
      </c>
    </row>
    <row r="4858" spans="1:3" x14ac:dyDescent="0.25">
      <c r="A4858" s="10">
        <v>4834</v>
      </c>
      <c r="B4858" s="10">
        <v>12709.506177726058</v>
      </c>
      <c r="C4858" s="10">
        <v>-424.35617772605838</v>
      </c>
    </row>
    <row r="4859" spans="1:3" x14ac:dyDescent="0.25">
      <c r="A4859" s="10">
        <v>4835</v>
      </c>
      <c r="B4859" s="10">
        <v>9954.9692134744309</v>
      </c>
      <c r="C4859" s="10">
        <v>-5496.1892134744312</v>
      </c>
    </row>
    <row r="4860" spans="1:3" x14ac:dyDescent="0.25">
      <c r="A4860" s="10">
        <v>4836</v>
      </c>
      <c r="B4860" s="10">
        <v>10505.876606324757</v>
      </c>
      <c r="C4860" s="10">
        <v>11260.183393675245</v>
      </c>
    </row>
    <row r="4861" spans="1:3" x14ac:dyDescent="0.25">
      <c r="A4861" s="10">
        <v>4837</v>
      </c>
      <c r="B4861" s="10">
        <v>10505.876606324757</v>
      </c>
      <c r="C4861" s="10">
        <v>-5672.016606324757</v>
      </c>
    </row>
    <row r="4862" spans="1:3" x14ac:dyDescent="0.25">
      <c r="A4862" s="10">
        <v>4838</v>
      </c>
      <c r="B4862" s="10">
        <v>11607.691392025408</v>
      </c>
      <c r="C4862" s="10">
        <v>3797.2186079745916</v>
      </c>
    </row>
    <row r="4863" spans="1:3" x14ac:dyDescent="0.25">
      <c r="A4863" s="10">
        <v>4839</v>
      </c>
      <c r="B4863" s="10">
        <v>12709.506177726058</v>
      </c>
      <c r="C4863" s="10">
        <v>776.16382227394206</v>
      </c>
    </row>
    <row r="4864" spans="1:3" x14ac:dyDescent="0.25">
      <c r="A4864" s="10">
        <v>4840</v>
      </c>
      <c r="B4864" s="10">
        <v>11056.783999175081</v>
      </c>
      <c r="C4864" s="10">
        <v>231.68600082491866</v>
      </c>
    </row>
    <row r="4865" spans="1:3" x14ac:dyDescent="0.25">
      <c r="A4865" s="10">
        <v>4841</v>
      </c>
      <c r="B4865" s="10">
        <v>12158.598784875732</v>
      </c>
      <c r="C4865" s="10">
        <v>-8464.8487848757322</v>
      </c>
    </row>
    <row r="4866" spans="1:3" x14ac:dyDescent="0.25">
      <c r="A4866" s="10">
        <v>4842</v>
      </c>
      <c r="B4866" s="10">
        <v>13260.413570576384</v>
      </c>
      <c r="C4866" s="10">
        <v>3219.6864294236148</v>
      </c>
    </row>
    <row r="4867" spans="1:3" x14ac:dyDescent="0.25">
      <c r="A4867" s="10">
        <v>4843</v>
      </c>
      <c r="B4867" s="10">
        <v>10505.876606324757</v>
      </c>
      <c r="C4867" s="10">
        <v>-2346.2366063247564</v>
      </c>
    </row>
    <row r="4868" spans="1:3" x14ac:dyDescent="0.25">
      <c r="A4868" s="10">
        <v>4844</v>
      </c>
      <c r="B4868" s="10">
        <v>9954.9692134744309</v>
      </c>
      <c r="C4868" s="10">
        <v>3433.3107865255697</v>
      </c>
    </row>
    <row r="4869" spans="1:3" x14ac:dyDescent="0.25">
      <c r="A4869" s="10">
        <v>4845</v>
      </c>
      <c r="B4869" s="10">
        <v>12709.506177726058</v>
      </c>
      <c r="C4869" s="10">
        <v>8757.2638222739424</v>
      </c>
    </row>
    <row r="4870" spans="1:3" x14ac:dyDescent="0.25">
      <c r="A4870" s="10">
        <v>4846</v>
      </c>
      <c r="B4870" s="10">
        <v>9404.0618206241052</v>
      </c>
      <c r="C4870" s="10">
        <v>-1348.8118206241052</v>
      </c>
    </row>
    <row r="4871" spans="1:3" x14ac:dyDescent="0.25">
      <c r="A4871" s="10">
        <v>4847</v>
      </c>
      <c r="B4871" s="10">
        <v>11056.783999175081</v>
      </c>
      <c r="C4871" s="10">
        <v>-7285.6739991750801</v>
      </c>
    </row>
    <row r="4872" spans="1:3" x14ac:dyDescent="0.25">
      <c r="A4872" s="10">
        <v>4848</v>
      </c>
      <c r="B4872" s="10">
        <v>12709.506177726058</v>
      </c>
      <c r="C4872" s="10">
        <v>2677.8638222739428</v>
      </c>
    </row>
    <row r="4873" spans="1:3" x14ac:dyDescent="0.25">
      <c r="A4873" s="10">
        <v>4849</v>
      </c>
      <c r="B4873" s="10">
        <v>13260.413570576384</v>
      </c>
      <c r="C4873" s="10">
        <v>2898.1764294236164</v>
      </c>
    </row>
    <row r="4874" spans="1:3" x14ac:dyDescent="0.25">
      <c r="A4874" s="10">
        <v>4850</v>
      </c>
      <c r="B4874" s="10">
        <v>11607.691392025408</v>
      </c>
      <c r="C4874" s="10">
        <v>-3671.4113920254085</v>
      </c>
    </row>
    <row r="4875" spans="1:3" x14ac:dyDescent="0.25">
      <c r="A4875" s="10">
        <v>4851</v>
      </c>
      <c r="B4875" s="10">
        <v>9404.0618206241052</v>
      </c>
      <c r="C4875" s="10">
        <v>-9404.0618206241052</v>
      </c>
    </row>
    <row r="4876" spans="1:3" x14ac:dyDescent="0.25">
      <c r="A4876" s="10">
        <v>4852</v>
      </c>
      <c r="B4876" s="10">
        <v>12158.598784875732</v>
      </c>
      <c r="C4876" s="10">
        <v>4352.4812151242695</v>
      </c>
    </row>
    <row r="4877" spans="1:3" x14ac:dyDescent="0.25">
      <c r="A4877" s="10">
        <v>4853</v>
      </c>
      <c r="B4877" s="10">
        <v>10505.876606324757</v>
      </c>
      <c r="C4877" s="10">
        <v>-2591.1966063247564</v>
      </c>
    </row>
    <row r="4878" spans="1:3" x14ac:dyDescent="0.25">
      <c r="A4878" s="10">
        <v>4854</v>
      </c>
      <c r="B4878" s="10">
        <v>13260.413570576384</v>
      </c>
      <c r="C4878" s="10">
        <v>-3949.3135705763834</v>
      </c>
    </row>
    <row r="4879" spans="1:3" x14ac:dyDescent="0.25">
      <c r="A4879" s="10">
        <v>4855</v>
      </c>
      <c r="B4879" s="10">
        <v>10505.876606324757</v>
      </c>
      <c r="C4879" s="10">
        <v>1071.1833936752428</v>
      </c>
    </row>
    <row r="4880" spans="1:3" x14ac:dyDescent="0.25">
      <c r="A4880" s="10">
        <v>4856</v>
      </c>
      <c r="B4880" s="10">
        <v>11056.783999175081</v>
      </c>
      <c r="C4880" s="10">
        <v>9939.66600082492</v>
      </c>
    </row>
    <row r="4881" spans="1:3" x14ac:dyDescent="0.25">
      <c r="A4881" s="10">
        <v>4857</v>
      </c>
      <c r="B4881" s="10">
        <v>11607.691392025408</v>
      </c>
      <c r="C4881" s="10">
        <v>-4295.6513920254083</v>
      </c>
    </row>
    <row r="4882" spans="1:3" x14ac:dyDescent="0.25">
      <c r="A4882" s="10">
        <v>4858</v>
      </c>
      <c r="B4882" s="10">
        <v>11607.691392025408</v>
      </c>
      <c r="C4882" s="10">
        <v>694.0986079745926</v>
      </c>
    </row>
    <row r="4883" spans="1:3" x14ac:dyDescent="0.25">
      <c r="A4883" s="10">
        <v>4859</v>
      </c>
      <c r="B4883" s="10">
        <v>9954.9692134744309</v>
      </c>
      <c r="C4883" s="10">
        <v>-2374.0892134744308</v>
      </c>
    </row>
    <row r="4884" spans="1:3" x14ac:dyDescent="0.25">
      <c r="A4884" s="10">
        <v>4860</v>
      </c>
      <c r="B4884" s="10">
        <v>10505.876606324757</v>
      </c>
      <c r="C4884" s="10">
        <v>1601.4733936752436</v>
      </c>
    </row>
    <row r="4885" spans="1:3" x14ac:dyDescent="0.25">
      <c r="A4885" s="10">
        <v>4861</v>
      </c>
      <c r="B4885" s="10">
        <v>9954.9692134744309</v>
      </c>
      <c r="C4885" s="10">
        <v>1405.2007865255691</v>
      </c>
    </row>
    <row r="4886" spans="1:3" x14ac:dyDescent="0.25">
      <c r="A4886" s="10">
        <v>4862</v>
      </c>
      <c r="B4886" s="10">
        <v>11056.783999175081</v>
      </c>
      <c r="C4886" s="10">
        <v>-6796.9339991750803</v>
      </c>
    </row>
    <row r="4887" spans="1:3" x14ac:dyDescent="0.25">
      <c r="A4887" s="10">
        <v>4863</v>
      </c>
      <c r="B4887" s="10">
        <v>11607.691392025408</v>
      </c>
      <c r="C4887" s="10">
        <v>-6327.3013920254079</v>
      </c>
    </row>
    <row r="4888" spans="1:3" x14ac:dyDescent="0.25">
      <c r="A4888" s="10">
        <v>4864</v>
      </c>
      <c r="B4888" s="10">
        <v>10505.876606324757</v>
      </c>
      <c r="C4888" s="10">
        <v>2311.4333936752428</v>
      </c>
    </row>
    <row r="4889" spans="1:3" x14ac:dyDescent="0.25">
      <c r="A4889" s="10">
        <v>4865</v>
      </c>
      <c r="B4889" s="10">
        <v>9954.9692134744309</v>
      </c>
      <c r="C4889" s="10">
        <v>4437.6907865255689</v>
      </c>
    </row>
    <row r="4890" spans="1:3" x14ac:dyDescent="0.25">
      <c r="A4890" s="10">
        <v>4866</v>
      </c>
      <c r="B4890" s="10">
        <v>11607.691392025408</v>
      </c>
      <c r="C4890" s="10">
        <v>-11607.691392025408</v>
      </c>
    </row>
    <row r="4891" spans="1:3" x14ac:dyDescent="0.25">
      <c r="A4891" s="10">
        <v>4867</v>
      </c>
      <c r="B4891" s="10">
        <v>12709.506177726058</v>
      </c>
      <c r="C4891" s="10">
        <v>-5875.8961777260583</v>
      </c>
    </row>
    <row r="4892" spans="1:3" x14ac:dyDescent="0.25">
      <c r="A4892" s="10">
        <v>4868</v>
      </c>
      <c r="B4892" s="10">
        <v>9404.0618206241052</v>
      </c>
      <c r="C4892" s="10">
        <v>-8017.511820624105</v>
      </c>
    </row>
    <row r="4893" spans="1:3" x14ac:dyDescent="0.25">
      <c r="A4893" s="10">
        <v>4869</v>
      </c>
      <c r="B4893" s="10">
        <v>12709.506177726058</v>
      </c>
      <c r="C4893" s="10">
        <v>3904.0238222739408</v>
      </c>
    </row>
    <row r="4894" spans="1:3" x14ac:dyDescent="0.25">
      <c r="A4894" s="10">
        <v>4870</v>
      </c>
      <c r="B4894" s="10">
        <v>9954.9692134744309</v>
      </c>
      <c r="C4894" s="10">
        <v>-247.15921347443145</v>
      </c>
    </row>
    <row r="4895" spans="1:3" x14ac:dyDescent="0.25">
      <c r="A4895" s="10">
        <v>4871</v>
      </c>
      <c r="B4895" s="10">
        <v>12158.598784875732</v>
      </c>
      <c r="C4895" s="10">
        <v>414.29121512426718</v>
      </c>
    </row>
    <row r="4896" spans="1:3" x14ac:dyDescent="0.25">
      <c r="A4896" s="10">
        <v>4872</v>
      </c>
      <c r="B4896" s="10">
        <v>10505.876606324757</v>
      </c>
      <c r="C4896" s="10">
        <v>-3233.4766063247571</v>
      </c>
    </row>
    <row r="4897" spans="1:3" x14ac:dyDescent="0.25">
      <c r="A4897" s="10">
        <v>4873</v>
      </c>
      <c r="B4897" s="10">
        <v>11607.691392025408</v>
      </c>
      <c r="C4897" s="10">
        <v>-7909.5013920254078</v>
      </c>
    </row>
    <row r="4898" spans="1:3" x14ac:dyDescent="0.25">
      <c r="A4898" s="10">
        <v>4874</v>
      </c>
      <c r="B4898" s="10">
        <v>12158.598784875732</v>
      </c>
      <c r="C4898" s="10">
        <v>-2019.3687848757327</v>
      </c>
    </row>
    <row r="4899" spans="1:3" x14ac:dyDescent="0.25">
      <c r="A4899" s="10">
        <v>4875</v>
      </c>
      <c r="B4899" s="10">
        <v>9404.0618206241052</v>
      </c>
      <c r="C4899" s="10">
        <v>-4121.4318206241051</v>
      </c>
    </row>
    <row r="4900" spans="1:3" x14ac:dyDescent="0.25">
      <c r="A4900" s="10">
        <v>4876</v>
      </c>
      <c r="B4900" s="10">
        <v>13260.413570576384</v>
      </c>
      <c r="C4900" s="10">
        <v>8655.0564294236174</v>
      </c>
    </row>
    <row r="4901" spans="1:3" x14ac:dyDescent="0.25">
      <c r="A4901" s="10">
        <v>4877</v>
      </c>
      <c r="B4901" s="10">
        <v>9954.9692134744309</v>
      </c>
      <c r="C4901" s="10">
        <v>5518.3007865255695</v>
      </c>
    </row>
    <row r="4902" spans="1:3" x14ac:dyDescent="0.25">
      <c r="A4902" s="10">
        <v>4878</v>
      </c>
      <c r="B4902" s="10">
        <v>10505.876606324757</v>
      </c>
      <c r="C4902" s="10">
        <v>-8386.6166063247565</v>
      </c>
    </row>
    <row r="4903" spans="1:3" x14ac:dyDescent="0.25">
      <c r="A4903" s="10">
        <v>4879</v>
      </c>
      <c r="B4903" s="10">
        <v>12709.506177726058</v>
      </c>
      <c r="C4903" s="10">
        <v>5984.6338222739414</v>
      </c>
    </row>
    <row r="4904" spans="1:3" x14ac:dyDescent="0.25">
      <c r="A4904" s="10">
        <v>4880</v>
      </c>
      <c r="B4904" s="10">
        <v>11056.783999175081</v>
      </c>
      <c r="C4904" s="10">
        <v>8613.16600082492</v>
      </c>
    </row>
    <row r="4905" spans="1:3" x14ac:dyDescent="0.25">
      <c r="A4905" s="10">
        <v>4881</v>
      </c>
      <c r="B4905" s="10">
        <v>12158.598784875732</v>
      </c>
      <c r="C4905" s="10">
        <v>4220.951215124267</v>
      </c>
    </row>
    <row r="4906" spans="1:3" x14ac:dyDescent="0.25">
      <c r="A4906" s="10">
        <v>4882</v>
      </c>
      <c r="B4906" s="10">
        <v>11056.783999175081</v>
      </c>
      <c r="C4906" s="10">
        <v>-2379.8039991750811</v>
      </c>
    </row>
    <row r="4907" spans="1:3" x14ac:dyDescent="0.25">
      <c r="A4907" s="10">
        <v>4883</v>
      </c>
      <c r="B4907" s="10">
        <v>10505.876606324757</v>
      </c>
      <c r="C4907" s="10">
        <v>2666.8733936752433</v>
      </c>
    </row>
    <row r="4908" spans="1:3" x14ac:dyDescent="0.25">
      <c r="A4908" s="10">
        <v>4884</v>
      </c>
      <c r="B4908" s="10">
        <v>9954.9692134744309</v>
      </c>
      <c r="C4908" s="10">
        <v>-7703.6092134744304</v>
      </c>
    </row>
    <row r="4909" spans="1:3" x14ac:dyDescent="0.25">
      <c r="A4909" s="10">
        <v>4885</v>
      </c>
      <c r="B4909" s="10">
        <v>11056.783999175081</v>
      </c>
      <c r="C4909" s="10">
        <v>3578.7260008249195</v>
      </c>
    </row>
    <row r="4910" spans="1:3" x14ac:dyDescent="0.25">
      <c r="A4910" s="10">
        <v>4886</v>
      </c>
      <c r="B4910" s="10">
        <v>10505.876606324757</v>
      </c>
      <c r="C4910" s="10">
        <v>9238.0433936752415</v>
      </c>
    </row>
    <row r="4911" spans="1:3" x14ac:dyDescent="0.25">
      <c r="A4911" s="10">
        <v>4887</v>
      </c>
      <c r="B4911" s="10">
        <v>13260.413570576384</v>
      </c>
      <c r="C4911" s="10">
        <v>1287.4164294236161</v>
      </c>
    </row>
    <row r="4912" spans="1:3" x14ac:dyDescent="0.25">
      <c r="A4912" s="10">
        <v>4888</v>
      </c>
      <c r="B4912" s="10">
        <v>9954.9692134744309</v>
      </c>
      <c r="C4912" s="10">
        <v>2945.5407865255693</v>
      </c>
    </row>
    <row r="4913" spans="1:3" x14ac:dyDescent="0.25">
      <c r="A4913" s="10">
        <v>4889</v>
      </c>
      <c r="B4913" s="10">
        <v>12158.598784875732</v>
      </c>
      <c r="C4913" s="10">
        <v>-6224.9387848757324</v>
      </c>
    </row>
    <row r="4914" spans="1:3" x14ac:dyDescent="0.25">
      <c r="A4914" s="10">
        <v>4890</v>
      </c>
      <c r="B4914" s="10">
        <v>12709.506177726058</v>
      </c>
      <c r="C4914" s="10">
        <v>-8695.4761777260574</v>
      </c>
    </row>
    <row r="4915" spans="1:3" x14ac:dyDescent="0.25">
      <c r="A4915" s="10">
        <v>4891</v>
      </c>
      <c r="B4915" s="10">
        <v>12709.506177726058</v>
      </c>
      <c r="C4915" s="10">
        <v>1205.6538222739418</v>
      </c>
    </row>
    <row r="4916" spans="1:3" x14ac:dyDescent="0.25">
      <c r="A4916" s="10">
        <v>4892</v>
      </c>
      <c r="B4916" s="10">
        <v>12158.598784875732</v>
      </c>
      <c r="C4916" s="10">
        <v>12382.531215124269</v>
      </c>
    </row>
    <row r="4917" spans="1:3" x14ac:dyDescent="0.25">
      <c r="A4917" s="10">
        <v>4893</v>
      </c>
      <c r="B4917" s="10">
        <v>12709.506177726058</v>
      </c>
      <c r="C4917" s="10">
        <v>-2738.6361777260572</v>
      </c>
    </row>
    <row r="4918" spans="1:3" x14ac:dyDescent="0.25">
      <c r="A4918" s="10">
        <v>4894</v>
      </c>
      <c r="B4918" s="10">
        <v>12158.598784875732</v>
      </c>
      <c r="C4918" s="10">
        <v>261.68121512426842</v>
      </c>
    </row>
    <row r="4919" spans="1:3" x14ac:dyDescent="0.25">
      <c r="A4919" s="10">
        <v>4895</v>
      </c>
      <c r="B4919" s="10">
        <v>10505.876606324757</v>
      </c>
      <c r="C4919" s="10">
        <v>5971.3633936752449</v>
      </c>
    </row>
    <row r="4920" spans="1:3" x14ac:dyDescent="0.25">
      <c r="A4920" s="10">
        <v>4896</v>
      </c>
      <c r="B4920" s="10">
        <v>11056.783999175081</v>
      </c>
      <c r="C4920" s="10">
        <v>-3268.963999175081</v>
      </c>
    </row>
    <row r="4921" spans="1:3" x14ac:dyDescent="0.25">
      <c r="A4921" s="10">
        <v>4897</v>
      </c>
      <c r="B4921" s="10">
        <v>9954.9692134744309</v>
      </c>
      <c r="C4921" s="10">
        <v>2484.7807865255691</v>
      </c>
    </row>
    <row r="4922" spans="1:3" x14ac:dyDescent="0.25">
      <c r="A4922" s="10">
        <v>4898</v>
      </c>
      <c r="B4922" s="10">
        <v>11607.691392025408</v>
      </c>
      <c r="C4922" s="10">
        <v>11296.528607974593</v>
      </c>
    </row>
    <row r="4923" spans="1:3" x14ac:dyDescent="0.25">
      <c r="A4923" s="10">
        <v>4899</v>
      </c>
      <c r="B4923" s="10">
        <v>12709.506177726058</v>
      </c>
      <c r="C4923" s="10">
        <v>-1401.3561777260584</v>
      </c>
    </row>
    <row r="4924" spans="1:3" x14ac:dyDescent="0.25">
      <c r="A4924" s="10">
        <v>4900</v>
      </c>
      <c r="B4924" s="10">
        <v>11607.691392025408</v>
      </c>
      <c r="C4924" s="10">
        <v>-251.4513920254085</v>
      </c>
    </row>
    <row r="4925" spans="1:3" x14ac:dyDescent="0.25">
      <c r="A4925" s="10">
        <v>4901</v>
      </c>
      <c r="B4925" s="10">
        <v>12158.598784875732</v>
      </c>
      <c r="C4925" s="10">
        <v>1170.7612151242683</v>
      </c>
    </row>
    <row r="4926" spans="1:3" x14ac:dyDescent="0.25">
      <c r="A4926" s="10">
        <v>4902</v>
      </c>
      <c r="B4926" s="10">
        <v>13260.413570576384</v>
      </c>
      <c r="C4926" s="10">
        <v>-2098.1135705763845</v>
      </c>
    </row>
    <row r="4927" spans="1:3" x14ac:dyDescent="0.25">
      <c r="A4927" s="10">
        <v>4903</v>
      </c>
      <c r="B4927" s="10">
        <v>11607.691392025408</v>
      </c>
      <c r="C4927" s="10">
        <v>5171.0386079745913</v>
      </c>
    </row>
    <row r="4928" spans="1:3" x14ac:dyDescent="0.25">
      <c r="A4928" s="10">
        <v>4904</v>
      </c>
      <c r="B4928" s="10">
        <v>12709.506177726058</v>
      </c>
      <c r="C4928" s="10">
        <v>1925.3938222739416</v>
      </c>
    </row>
    <row r="4929" spans="1:3" x14ac:dyDescent="0.25">
      <c r="A4929" s="10">
        <v>4905</v>
      </c>
      <c r="B4929" s="10">
        <v>12158.598784875732</v>
      </c>
      <c r="C4929" s="10">
        <v>7481.7612151242683</v>
      </c>
    </row>
    <row r="4930" spans="1:3" x14ac:dyDescent="0.25">
      <c r="A4930" s="10">
        <v>4906</v>
      </c>
      <c r="B4930" s="10">
        <v>9954.9692134744309</v>
      </c>
      <c r="C4930" s="10">
        <v>-9239.75921347443</v>
      </c>
    </row>
    <row r="4931" spans="1:3" x14ac:dyDescent="0.25">
      <c r="A4931" s="10">
        <v>4907</v>
      </c>
      <c r="B4931" s="10">
        <v>9404.0618206241052</v>
      </c>
      <c r="C4931" s="10">
        <v>-4352.6018206241051</v>
      </c>
    </row>
    <row r="4932" spans="1:3" x14ac:dyDescent="0.25">
      <c r="A4932" s="10">
        <v>4908</v>
      </c>
      <c r="B4932" s="10">
        <v>11607.691392025408</v>
      </c>
      <c r="C4932" s="10">
        <v>3389.4986079745922</v>
      </c>
    </row>
    <row r="4933" spans="1:3" x14ac:dyDescent="0.25">
      <c r="A4933" s="10">
        <v>4909</v>
      </c>
      <c r="B4933" s="10">
        <v>11056.783999175081</v>
      </c>
      <c r="C4933" s="10">
        <v>-1430.25399917508</v>
      </c>
    </row>
    <row r="4934" spans="1:3" x14ac:dyDescent="0.25">
      <c r="A4934" s="10">
        <v>4910</v>
      </c>
      <c r="B4934" s="10">
        <v>11056.783999175081</v>
      </c>
      <c r="C4934" s="10">
        <v>-2540.4439991750805</v>
      </c>
    </row>
    <row r="4935" spans="1:3" x14ac:dyDescent="0.25">
      <c r="A4935" s="10">
        <v>4911</v>
      </c>
      <c r="B4935" s="10">
        <v>11056.783999175081</v>
      </c>
      <c r="C4935" s="10">
        <v>6249.0060008249202</v>
      </c>
    </row>
    <row r="4936" spans="1:3" x14ac:dyDescent="0.25">
      <c r="A4936" s="10">
        <v>4912</v>
      </c>
      <c r="B4936" s="10">
        <v>11607.691392025408</v>
      </c>
      <c r="C4936" s="10">
        <v>686.32860797459216</v>
      </c>
    </row>
    <row r="4937" spans="1:3" x14ac:dyDescent="0.25">
      <c r="A4937" s="10">
        <v>4913</v>
      </c>
      <c r="B4937" s="10">
        <v>11056.783999175081</v>
      </c>
      <c r="C4937" s="10">
        <v>-2229.2939991750809</v>
      </c>
    </row>
    <row r="4938" spans="1:3" x14ac:dyDescent="0.25">
      <c r="A4938" s="10">
        <v>4914</v>
      </c>
      <c r="B4938" s="10">
        <v>12158.598784875732</v>
      </c>
      <c r="C4938" s="10">
        <v>404.91121512426798</v>
      </c>
    </row>
    <row r="4939" spans="1:3" x14ac:dyDescent="0.25">
      <c r="A4939" s="10">
        <v>4915</v>
      </c>
      <c r="B4939" s="10">
        <v>11607.691392025408</v>
      </c>
      <c r="C4939" s="10">
        <v>-6144.4613920254087</v>
      </c>
    </row>
    <row r="4940" spans="1:3" x14ac:dyDescent="0.25">
      <c r="A4940" s="10">
        <v>4916</v>
      </c>
      <c r="B4940" s="10">
        <v>12158.598784875732</v>
      </c>
      <c r="C4940" s="10">
        <v>3040.2312151242677</v>
      </c>
    </row>
    <row r="4941" spans="1:3" x14ac:dyDescent="0.25">
      <c r="A4941" s="10">
        <v>4917</v>
      </c>
      <c r="B4941" s="10">
        <v>9954.9692134744309</v>
      </c>
      <c r="C4941" s="10">
        <v>-4739.6892134744312</v>
      </c>
    </row>
    <row r="4942" spans="1:3" x14ac:dyDescent="0.25">
      <c r="A4942" s="10">
        <v>4918</v>
      </c>
      <c r="B4942" s="10">
        <v>11056.783999175081</v>
      </c>
      <c r="C4942" s="10">
        <v>1650.7560008249202</v>
      </c>
    </row>
    <row r="4943" spans="1:3" x14ac:dyDescent="0.25">
      <c r="A4943" s="10">
        <v>4919</v>
      </c>
      <c r="B4943" s="10">
        <v>10505.876606324757</v>
      </c>
      <c r="C4943" s="10">
        <v>-1767.556606324757</v>
      </c>
    </row>
    <row r="4944" spans="1:3" x14ac:dyDescent="0.25">
      <c r="A4944" s="10">
        <v>4920</v>
      </c>
      <c r="B4944" s="10">
        <v>9954.9692134744309</v>
      </c>
      <c r="C4944" s="10">
        <v>2707.3307865255683</v>
      </c>
    </row>
    <row r="4945" spans="1:3" x14ac:dyDescent="0.25">
      <c r="A4945" s="10">
        <v>4921</v>
      </c>
      <c r="B4945" s="10">
        <v>11607.691392025408</v>
      </c>
      <c r="C4945" s="10">
        <v>3402.8886079745917</v>
      </c>
    </row>
    <row r="4946" spans="1:3" x14ac:dyDescent="0.25">
      <c r="A4946" s="10">
        <v>4922</v>
      </c>
      <c r="B4946" s="10">
        <v>11607.691392025408</v>
      </c>
      <c r="C4946" s="10">
        <v>-6682.7813920254084</v>
      </c>
    </row>
    <row r="4947" spans="1:3" x14ac:dyDescent="0.25">
      <c r="A4947" s="10">
        <v>4923</v>
      </c>
      <c r="B4947" s="10">
        <v>9954.9692134744309</v>
      </c>
      <c r="C4947" s="10">
        <v>-2428.5592134744311</v>
      </c>
    </row>
    <row r="4948" spans="1:3" x14ac:dyDescent="0.25">
      <c r="A4948" s="10">
        <v>4924</v>
      </c>
      <c r="B4948" s="10">
        <v>12158.598784875732</v>
      </c>
      <c r="C4948" s="10">
        <v>-3675.9987848757319</v>
      </c>
    </row>
    <row r="4949" spans="1:3" x14ac:dyDescent="0.25">
      <c r="A4949" s="10">
        <v>4925</v>
      </c>
      <c r="B4949" s="10">
        <v>12709.506177726058</v>
      </c>
      <c r="C4949" s="10">
        <v>-12152.976177726057</v>
      </c>
    </row>
    <row r="4950" spans="1:3" x14ac:dyDescent="0.25">
      <c r="A4950" s="10">
        <v>4926</v>
      </c>
      <c r="B4950" s="10">
        <v>10505.876606324757</v>
      </c>
      <c r="C4950" s="10">
        <v>-5003.266606324757</v>
      </c>
    </row>
    <row r="4951" spans="1:3" x14ac:dyDescent="0.25">
      <c r="A4951" s="10">
        <v>4927</v>
      </c>
      <c r="B4951" s="10">
        <v>12158.598784875732</v>
      </c>
      <c r="C4951" s="10">
        <v>1401.5612151242676</v>
      </c>
    </row>
    <row r="4952" spans="1:3" x14ac:dyDescent="0.25">
      <c r="A4952" s="10">
        <v>4928</v>
      </c>
      <c r="B4952" s="10">
        <v>13260.413570576384</v>
      </c>
      <c r="C4952" s="10">
        <v>9164.2564294236145</v>
      </c>
    </row>
    <row r="4953" spans="1:3" x14ac:dyDescent="0.25">
      <c r="A4953" s="10">
        <v>4929</v>
      </c>
      <c r="B4953" s="10">
        <v>10505.876606324757</v>
      </c>
      <c r="C4953" s="10">
        <v>4359.3933936752437</v>
      </c>
    </row>
    <row r="4954" spans="1:3" x14ac:dyDescent="0.25">
      <c r="A4954" s="10">
        <v>4930</v>
      </c>
      <c r="B4954" s="10">
        <v>13260.413570576384</v>
      </c>
      <c r="C4954" s="10">
        <v>-5682.0635705763834</v>
      </c>
    </row>
    <row r="4955" spans="1:3" x14ac:dyDescent="0.25">
      <c r="A4955" s="10">
        <v>4931</v>
      </c>
      <c r="B4955" s="10">
        <v>11607.691392025408</v>
      </c>
      <c r="C4955" s="10">
        <v>2804.3386079745924</v>
      </c>
    </row>
    <row r="4956" spans="1:3" x14ac:dyDescent="0.25">
      <c r="A4956" s="10">
        <v>4932</v>
      </c>
      <c r="B4956" s="10">
        <v>12158.598784875732</v>
      </c>
      <c r="C4956" s="10">
        <v>-829.23878487573165</v>
      </c>
    </row>
    <row r="4957" spans="1:3" x14ac:dyDescent="0.25">
      <c r="A4957" s="10">
        <v>4933</v>
      </c>
      <c r="B4957" s="10">
        <v>9954.9692134744309</v>
      </c>
      <c r="C4957" s="10">
        <v>3581.7007865255691</v>
      </c>
    </row>
    <row r="4958" spans="1:3" x14ac:dyDescent="0.25">
      <c r="A4958" s="10">
        <v>4934</v>
      </c>
      <c r="B4958" s="10">
        <v>9954.9692134744309</v>
      </c>
      <c r="C4958" s="10">
        <v>10243.82078652557</v>
      </c>
    </row>
    <row r="4959" spans="1:3" x14ac:dyDescent="0.25">
      <c r="A4959" s="10">
        <v>4935</v>
      </c>
      <c r="B4959" s="10">
        <v>11056.783999175081</v>
      </c>
      <c r="C4959" s="10">
        <v>3771.41600082492</v>
      </c>
    </row>
    <row r="4960" spans="1:3" x14ac:dyDescent="0.25">
      <c r="A4960" s="10">
        <v>4936</v>
      </c>
      <c r="B4960" s="10">
        <v>12709.506177726058</v>
      </c>
      <c r="C4960" s="10">
        <v>-8401.2061777260569</v>
      </c>
    </row>
    <row r="4961" spans="1:3" x14ac:dyDescent="0.25">
      <c r="A4961" s="10">
        <v>4937</v>
      </c>
      <c r="B4961" s="10">
        <v>12709.506177726058</v>
      </c>
      <c r="C4961" s="10">
        <v>-3110.1461777260574</v>
      </c>
    </row>
    <row r="4962" spans="1:3" x14ac:dyDescent="0.25">
      <c r="A4962" s="10">
        <v>4938</v>
      </c>
      <c r="B4962" s="10">
        <v>11056.783999175081</v>
      </c>
      <c r="C4962" s="10">
        <v>3616.3460008249185</v>
      </c>
    </row>
    <row r="4963" spans="1:3" x14ac:dyDescent="0.25">
      <c r="A4963" s="10">
        <v>4939</v>
      </c>
      <c r="B4963" s="10">
        <v>11056.783999175081</v>
      </c>
      <c r="C4963" s="10">
        <v>3536.5560008249195</v>
      </c>
    </row>
    <row r="4964" spans="1:3" x14ac:dyDescent="0.25">
      <c r="A4964" s="10">
        <v>4940</v>
      </c>
      <c r="B4964" s="10">
        <v>11056.783999175081</v>
      </c>
      <c r="C4964" s="10">
        <v>-3118.7239991750803</v>
      </c>
    </row>
    <row r="4965" spans="1:3" x14ac:dyDescent="0.25">
      <c r="A4965" s="10">
        <v>4941</v>
      </c>
      <c r="B4965" s="10">
        <v>11056.783999175081</v>
      </c>
      <c r="C4965" s="10">
        <v>8003.906000824918</v>
      </c>
    </row>
    <row r="4966" spans="1:3" x14ac:dyDescent="0.25">
      <c r="A4966" s="10">
        <v>4942</v>
      </c>
      <c r="B4966" s="10">
        <v>12709.506177726058</v>
      </c>
      <c r="C4966" s="10">
        <v>3648.4538222739411</v>
      </c>
    </row>
    <row r="4967" spans="1:3" x14ac:dyDescent="0.25">
      <c r="A4967" s="10">
        <v>4943</v>
      </c>
      <c r="B4967" s="10">
        <v>13260.413570576384</v>
      </c>
      <c r="C4967" s="10">
        <v>-2903.6035705763843</v>
      </c>
    </row>
    <row r="4968" spans="1:3" x14ac:dyDescent="0.25">
      <c r="A4968" s="10">
        <v>4944</v>
      </c>
      <c r="B4968" s="10">
        <v>10505.876606324757</v>
      </c>
      <c r="C4968" s="10">
        <v>6024.7333936752439</v>
      </c>
    </row>
    <row r="4969" spans="1:3" x14ac:dyDescent="0.25">
      <c r="A4969" s="10">
        <v>4945</v>
      </c>
      <c r="B4969" s="10">
        <v>9404.0618206241052</v>
      </c>
      <c r="C4969" s="10">
        <v>-3516.4118206241055</v>
      </c>
    </row>
    <row r="4970" spans="1:3" x14ac:dyDescent="0.25">
      <c r="A4970" s="10">
        <v>4946</v>
      </c>
      <c r="B4970" s="10">
        <v>9404.0618206241052</v>
      </c>
      <c r="C4970" s="10">
        <v>-1990.511820624105</v>
      </c>
    </row>
    <row r="4971" spans="1:3" x14ac:dyDescent="0.25">
      <c r="A4971" s="10">
        <v>4947</v>
      </c>
      <c r="B4971" s="10">
        <v>12158.598784875732</v>
      </c>
      <c r="C4971" s="10">
        <v>6938.1712151242682</v>
      </c>
    </row>
    <row r="4972" spans="1:3" x14ac:dyDescent="0.25">
      <c r="A4972" s="10">
        <v>4948</v>
      </c>
      <c r="B4972" s="10">
        <v>9404.0618206241052</v>
      </c>
      <c r="C4972" s="10">
        <v>3026.4581793758953</v>
      </c>
    </row>
    <row r="4973" spans="1:3" x14ac:dyDescent="0.25">
      <c r="A4973" s="10">
        <v>4949</v>
      </c>
      <c r="B4973" s="10">
        <v>11056.783999175081</v>
      </c>
      <c r="C4973" s="10">
        <v>-704.05399917508112</v>
      </c>
    </row>
    <row r="4974" spans="1:3" x14ac:dyDescent="0.25">
      <c r="A4974" s="10">
        <v>4950</v>
      </c>
      <c r="B4974" s="10">
        <v>12158.598784875732</v>
      </c>
      <c r="C4974" s="10">
        <v>-1086.5287848757325</v>
      </c>
    </row>
    <row r="4975" spans="1:3" x14ac:dyDescent="0.25">
      <c r="A4975" s="10">
        <v>4951</v>
      </c>
      <c r="B4975" s="10">
        <v>10505.876606324757</v>
      </c>
      <c r="C4975" s="10">
        <v>-593.60660632475629</v>
      </c>
    </row>
    <row r="4976" spans="1:3" x14ac:dyDescent="0.25">
      <c r="A4976" s="10">
        <v>4952</v>
      </c>
      <c r="B4976" s="10">
        <v>11056.783999175081</v>
      </c>
      <c r="C4976" s="10">
        <v>-6779.2039991750808</v>
      </c>
    </row>
    <row r="4977" spans="1:3" x14ac:dyDescent="0.25">
      <c r="A4977" s="10">
        <v>4953</v>
      </c>
      <c r="B4977" s="10">
        <v>12158.598784875732</v>
      </c>
      <c r="C4977" s="10">
        <v>-2988.218784875733</v>
      </c>
    </row>
    <row r="4978" spans="1:3" x14ac:dyDescent="0.25">
      <c r="A4978" s="10">
        <v>4954</v>
      </c>
      <c r="B4978" s="10">
        <v>13260.413570576384</v>
      </c>
      <c r="C4978" s="10">
        <v>-7192.713570576384</v>
      </c>
    </row>
    <row r="4979" spans="1:3" x14ac:dyDescent="0.25">
      <c r="A4979" s="10">
        <v>4955</v>
      </c>
      <c r="B4979" s="10">
        <v>11607.691392025408</v>
      </c>
      <c r="C4979" s="10">
        <v>3729.9686079745916</v>
      </c>
    </row>
    <row r="4980" spans="1:3" x14ac:dyDescent="0.25">
      <c r="A4980" s="10">
        <v>4956</v>
      </c>
      <c r="B4980" s="10">
        <v>9954.9692134744309</v>
      </c>
      <c r="C4980" s="10">
        <v>908.13078652556942</v>
      </c>
    </row>
    <row r="4981" spans="1:3" x14ac:dyDescent="0.25">
      <c r="A4981" s="10">
        <v>4957</v>
      </c>
      <c r="B4981" s="10">
        <v>9954.9692134744309</v>
      </c>
      <c r="C4981" s="10">
        <v>4434.8507865255688</v>
      </c>
    </row>
    <row r="4982" spans="1:3" x14ac:dyDescent="0.25">
      <c r="A4982" s="10">
        <v>4958</v>
      </c>
      <c r="B4982" s="10">
        <v>10505.876606324757</v>
      </c>
      <c r="C4982" s="10">
        <v>-4072.346606324757</v>
      </c>
    </row>
    <row r="4983" spans="1:3" x14ac:dyDescent="0.25">
      <c r="A4983" s="10">
        <v>4959</v>
      </c>
      <c r="B4983" s="10">
        <v>9954.9692134744309</v>
      </c>
      <c r="C4983" s="10">
        <v>-659.04921347443087</v>
      </c>
    </row>
    <row r="4984" spans="1:3" x14ac:dyDescent="0.25">
      <c r="A4984" s="10">
        <v>4960</v>
      </c>
      <c r="B4984" s="10">
        <v>12709.506177726058</v>
      </c>
      <c r="C4984" s="10">
        <v>-3246.7861777260587</v>
      </c>
    </row>
    <row r="4985" spans="1:3" x14ac:dyDescent="0.25">
      <c r="A4985" s="10">
        <v>4961</v>
      </c>
      <c r="B4985" s="10">
        <v>10505.876606324757</v>
      </c>
      <c r="C4985" s="10">
        <v>-3857.8966063247572</v>
      </c>
    </row>
    <row r="4986" spans="1:3" x14ac:dyDescent="0.25">
      <c r="A4986" s="10">
        <v>4962</v>
      </c>
      <c r="B4986" s="10">
        <v>12158.598784875732</v>
      </c>
      <c r="C4986" s="10">
        <v>-4907.1587848757326</v>
      </c>
    </row>
    <row r="4987" spans="1:3" x14ac:dyDescent="0.25">
      <c r="A4987" s="10">
        <v>4963</v>
      </c>
      <c r="B4987" s="10">
        <v>12158.598784875732</v>
      </c>
      <c r="C4987" s="10">
        <v>-1138.0187848757323</v>
      </c>
    </row>
    <row r="4988" spans="1:3" x14ac:dyDescent="0.25">
      <c r="A4988" s="10">
        <v>4964</v>
      </c>
      <c r="B4988" s="10">
        <v>12709.506177726058</v>
      </c>
      <c r="C4988" s="10">
        <v>9949.6338222739414</v>
      </c>
    </row>
    <row r="4989" spans="1:3" x14ac:dyDescent="0.25">
      <c r="A4989" s="10">
        <v>4965</v>
      </c>
      <c r="B4989" s="10">
        <v>9954.9692134744309</v>
      </c>
      <c r="C4989" s="10">
        <v>387.67078652556847</v>
      </c>
    </row>
    <row r="4990" spans="1:3" x14ac:dyDescent="0.25">
      <c r="A4990" s="10">
        <v>4966</v>
      </c>
      <c r="B4990" s="10">
        <v>12158.598784875732</v>
      </c>
      <c r="C4990" s="10">
        <v>5724.5912151242665</v>
      </c>
    </row>
    <row r="4991" spans="1:3" x14ac:dyDescent="0.25">
      <c r="A4991" s="10">
        <v>4967</v>
      </c>
      <c r="B4991" s="10">
        <v>9404.0618206241052</v>
      </c>
      <c r="C4991" s="10">
        <v>-1439.8818206241049</v>
      </c>
    </row>
    <row r="4992" spans="1:3" x14ac:dyDescent="0.25">
      <c r="A4992" s="10">
        <v>4968</v>
      </c>
      <c r="B4992" s="10">
        <v>12158.598784875732</v>
      </c>
      <c r="C4992" s="10">
        <v>-3692.9587848757328</v>
      </c>
    </row>
    <row r="4993" spans="1:3" x14ac:dyDescent="0.25">
      <c r="A4993" s="10">
        <v>4969</v>
      </c>
      <c r="B4993" s="10">
        <v>13260.413570576384</v>
      </c>
      <c r="C4993" s="10">
        <v>-10287.213570576383</v>
      </c>
    </row>
    <row r="4994" spans="1:3" x14ac:dyDescent="0.25">
      <c r="A4994" s="10">
        <v>4970</v>
      </c>
      <c r="B4994" s="10">
        <v>13260.413570576384</v>
      </c>
      <c r="C4994" s="10">
        <v>-655.84357057638408</v>
      </c>
    </row>
    <row r="4995" spans="1:3" x14ac:dyDescent="0.25">
      <c r="A4995" s="10">
        <v>4971</v>
      </c>
      <c r="B4995" s="10">
        <v>12709.506177726058</v>
      </c>
      <c r="C4995" s="10">
        <v>5927.5438222739413</v>
      </c>
    </row>
    <row r="4996" spans="1:3" x14ac:dyDescent="0.25">
      <c r="A4996" s="10">
        <v>4972</v>
      </c>
      <c r="B4996" s="10">
        <v>9954.9692134744309</v>
      </c>
      <c r="C4996" s="10">
        <v>1833.7507865255684</v>
      </c>
    </row>
    <row r="4997" spans="1:3" x14ac:dyDescent="0.25">
      <c r="A4997" s="10">
        <v>4973</v>
      </c>
      <c r="B4997" s="10">
        <v>11056.783999175081</v>
      </c>
      <c r="C4997" s="10">
        <v>-2209.7239991750812</v>
      </c>
    </row>
    <row r="4998" spans="1:3" x14ac:dyDescent="0.25">
      <c r="A4998" s="10">
        <v>4974</v>
      </c>
      <c r="B4998" s="10">
        <v>12709.506177726058</v>
      </c>
      <c r="C4998" s="10">
        <v>-3018.8361777260579</v>
      </c>
    </row>
    <row r="4999" spans="1:3" x14ac:dyDescent="0.25">
      <c r="A4999" s="10">
        <v>4975</v>
      </c>
      <c r="B4999" s="10">
        <v>12709.506177726058</v>
      </c>
      <c r="C4999" s="10">
        <v>-12526.006177726058</v>
      </c>
    </row>
    <row r="5000" spans="1:3" x14ac:dyDescent="0.25">
      <c r="A5000" s="10">
        <v>4976</v>
      </c>
      <c r="B5000" s="10">
        <v>10505.876606324757</v>
      </c>
      <c r="C5000" s="10">
        <v>-4686.9966063247566</v>
      </c>
    </row>
    <row r="5001" spans="1:3" x14ac:dyDescent="0.25">
      <c r="A5001" s="10">
        <v>4977</v>
      </c>
      <c r="B5001" s="10">
        <v>11607.691392025408</v>
      </c>
      <c r="C5001" s="10">
        <v>-2462.9613920254087</v>
      </c>
    </row>
    <row r="5002" spans="1:3" x14ac:dyDescent="0.25">
      <c r="A5002" s="10">
        <v>4978</v>
      </c>
      <c r="B5002" s="10">
        <v>10505.876606324757</v>
      </c>
      <c r="C5002" s="10">
        <v>2150.7533936752425</v>
      </c>
    </row>
    <row r="5003" spans="1:3" x14ac:dyDescent="0.25">
      <c r="A5003" s="10">
        <v>4979</v>
      </c>
      <c r="B5003" s="10">
        <v>12158.598784875732</v>
      </c>
      <c r="C5003" s="10">
        <v>103.77121512426856</v>
      </c>
    </row>
    <row r="5004" spans="1:3" x14ac:dyDescent="0.25">
      <c r="A5004" s="10">
        <v>4980</v>
      </c>
      <c r="B5004" s="10">
        <v>12709.506177726058</v>
      </c>
      <c r="C5004" s="10">
        <v>-3859.6961777260585</v>
      </c>
    </row>
    <row r="5005" spans="1:3" x14ac:dyDescent="0.25">
      <c r="A5005" s="10">
        <v>4981</v>
      </c>
      <c r="B5005" s="10">
        <v>12709.506177726058</v>
      </c>
      <c r="C5005" s="10">
        <v>11067.473822273942</v>
      </c>
    </row>
    <row r="5006" spans="1:3" x14ac:dyDescent="0.25">
      <c r="A5006" s="10">
        <v>4982</v>
      </c>
      <c r="B5006" s="10">
        <v>9954.9692134744309</v>
      </c>
      <c r="C5006" s="10">
        <v>2512.9907865255682</v>
      </c>
    </row>
    <row r="5007" spans="1:3" x14ac:dyDescent="0.25">
      <c r="A5007" s="10">
        <v>4983</v>
      </c>
      <c r="B5007" s="10">
        <v>12709.506177726058</v>
      </c>
      <c r="C5007" s="10">
        <v>-7499.9861777260576</v>
      </c>
    </row>
    <row r="5008" spans="1:3" x14ac:dyDescent="0.25">
      <c r="A5008" s="10">
        <v>4984</v>
      </c>
      <c r="B5008" s="10">
        <v>9404.0618206241052</v>
      </c>
      <c r="C5008" s="10">
        <v>1496.9381793758948</v>
      </c>
    </row>
    <row r="5009" spans="1:3" x14ac:dyDescent="0.25">
      <c r="A5009" s="10">
        <v>4985</v>
      </c>
      <c r="B5009" s="10">
        <v>10505.876606324757</v>
      </c>
      <c r="C5009" s="10">
        <v>12901.903393675242</v>
      </c>
    </row>
    <row r="5010" spans="1:3" x14ac:dyDescent="0.25">
      <c r="A5010" s="10">
        <v>4986</v>
      </c>
      <c r="B5010" s="10">
        <v>12158.598784875732</v>
      </c>
      <c r="C5010" s="10">
        <v>6792.0412151242672</v>
      </c>
    </row>
    <row r="5011" spans="1:3" x14ac:dyDescent="0.25">
      <c r="A5011" s="10">
        <v>4987</v>
      </c>
      <c r="B5011" s="10">
        <v>11056.783999175081</v>
      </c>
      <c r="C5011" s="10">
        <v>4944.1960008249189</v>
      </c>
    </row>
    <row r="5012" spans="1:3" x14ac:dyDescent="0.25">
      <c r="A5012" s="10">
        <v>4988</v>
      </c>
      <c r="B5012" s="10">
        <v>9954.9692134744309</v>
      </c>
      <c r="C5012" s="10">
        <v>-186.32921347443153</v>
      </c>
    </row>
    <row r="5013" spans="1:3" x14ac:dyDescent="0.25">
      <c r="A5013" s="10">
        <v>4989</v>
      </c>
      <c r="B5013" s="10">
        <v>10505.876606324757</v>
      </c>
      <c r="C5013" s="10">
        <v>10035.333393675242</v>
      </c>
    </row>
    <row r="5014" spans="1:3" x14ac:dyDescent="0.25">
      <c r="A5014" s="10">
        <v>4990</v>
      </c>
      <c r="B5014" s="10">
        <v>13260.413570576384</v>
      </c>
      <c r="C5014" s="10">
        <v>3750.916429423618</v>
      </c>
    </row>
    <row r="5015" spans="1:3" x14ac:dyDescent="0.25">
      <c r="A5015" s="10">
        <v>4991</v>
      </c>
      <c r="B5015" s="10">
        <v>11056.783999175081</v>
      </c>
      <c r="C5015" s="10">
        <v>-1640.0939991750802</v>
      </c>
    </row>
    <row r="5016" spans="1:3" x14ac:dyDescent="0.25">
      <c r="A5016" s="10">
        <v>4992</v>
      </c>
      <c r="B5016" s="10">
        <v>11607.691392025408</v>
      </c>
      <c r="C5016" s="10">
        <v>-8506.6913920254083</v>
      </c>
    </row>
    <row r="5017" spans="1:3" x14ac:dyDescent="0.25">
      <c r="A5017" s="10">
        <v>4993</v>
      </c>
      <c r="B5017" s="10">
        <v>11607.691392025408</v>
      </c>
      <c r="C5017" s="10">
        <v>2931.2986079745915</v>
      </c>
    </row>
    <row r="5018" spans="1:3" x14ac:dyDescent="0.25">
      <c r="A5018" s="10">
        <v>4994</v>
      </c>
      <c r="B5018" s="10">
        <v>10505.876606324757</v>
      </c>
      <c r="C5018" s="10">
        <v>2114.5133936752427</v>
      </c>
    </row>
    <row r="5019" spans="1:3" x14ac:dyDescent="0.25">
      <c r="A5019" s="10">
        <v>4995</v>
      </c>
      <c r="B5019" s="10">
        <v>9404.0618206241052</v>
      </c>
      <c r="C5019" s="10">
        <v>-5648.6118206241053</v>
      </c>
    </row>
    <row r="5020" spans="1:3" x14ac:dyDescent="0.25">
      <c r="A5020" s="10">
        <v>4996</v>
      </c>
      <c r="B5020" s="10">
        <v>11056.783999175081</v>
      </c>
      <c r="C5020" s="10">
        <v>1961.6360008249194</v>
      </c>
    </row>
    <row r="5021" spans="1:3" x14ac:dyDescent="0.25">
      <c r="A5021" s="10">
        <v>4997</v>
      </c>
      <c r="B5021" s="10">
        <v>9954.9692134744309</v>
      </c>
      <c r="C5021" s="10">
        <v>-1214.2692134744302</v>
      </c>
    </row>
    <row r="5022" spans="1:3" x14ac:dyDescent="0.25">
      <c r="A5022" s="10">
        <v>4998</v>
      </c>
      <c r="B5022" s="10">
        <v>12709.506177726058</v>
      </c>
      <c r="C5022" s="10">
        <v>-12709.506177726058</v>
      </c>
    </row>
    <row r="5023" spans="1:3" x14ac:dyDescent="0.25">
      <c r="A5023" s="10">
        <v>4999</v>
      </c>
      <c r="B5023" s="10">
        <v>12709.506177726058</v>
      </c>
      <c r="C5023" s="10">
        <v>-12348.776177726058</v>
      </c>
    </row>
    <row r="5024" spans="1:3" ht="15.75" thickBot="1" x14ac:dyDescent="0.3">
      <c r="A5024" s="11">
        <v>5000</v>
      </c>
      <c r="B5024" s="11">
        <v>11607.691392025408</v>
      </c>
      <c r="C5024" s="11">
        <v>-10053.581392025408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24"/>
  <sheetViews>
    <sheetView workbookViewId="0">
      <selection activeCell="AL116" sqref="AL116"/>
    </sheetView>
  </sheetViews>
  <sheetFormatPr defaultRowHeight="15" x14ac:dyDescent="0.25"/>
  <cols>
    <col min="1" max="1" width="33.140625" bestFit="1" customWidth="1"/>
    <col min="2" max="2" width="27.42578125" bestFit="1" customWidth="1"/>
    <col min="3" max="3" width="14.5703125" bestFit="1" customWidth="1"/>
    <col min="4" max="4" width="12.7109375" bestFit="1" customWidth="1"/>
    <col min="5" max="5" width="12" bestFit="1" customWidth="1"/>
    <col min="6" max="6" width="13.42578125" bestFit="1" customWidth="1"/>
    <col min="7" max="9" width="12.7109375" bestFit="1" customWidth="1"/>
  </cols>
  <sheetData>
    <row r="1" spans="1:9" x14ac:dyDescent="0.25">
      <c r="A1" t="s">
        <v>13</v>
      </c>
    </row>
    <row r="2" spans="1:9" ht="15.75" thickBot="1" x14ac:dyDescent="0.3"/>
    <row r="3" spans="1:9" x14ac:dyDescent="0.25">
      <c r="A3" s="13" t="s">
        <v>14</v>
      </c>
      <c r="B3" s="13"/>
    </row>
    <row r="4" spans="1:9" x14ac:dyDescent="0.25">
      <c r="A4" s="10" t="s">
        <v>15</v>
      </c>
      <c r="B4" s="10">
        <v>0.12638127593726298</v>
      </c>
    </row>
    <row r="5" spans="1:9" x14ac:dyDescent="0.25">
      <c r="A5" s="10" t="s">
        <v>16</v>
      </c>
      <c r="B5" s="10">
        <v>1.5972226907530605E-2</v>
      </c>
    </row>
    <row r="6" spans="1:9" x14ac:dyDescent="0.25">
      <c r="A6" s="10" t="s">
        <v>17</v>
      </c>
      <c r="B6" s="10">
        <v>1.5775342599188773E-2</v>
      </c>
    </row>
    <row r="7" spans="1:9" x14ac:dyDescent="0.25">
      <c r="A7" s="10" t="s">
        <v>18</v>
      </c>
      <c r="B7" s="10">
        <v>6026.3756748628448</v>
      </c>
    </row>
    <row r="8" spans="1:9" ht="15.75" thickBot="1" x14ac:dyDescent="0.3">
      <c r="A8" s="11" t="s">
        <v>19</v>
      </c>
      <c r="B8" s="11">
        <v>5000</v>
      </c>
    </row>
    <row r="10" spans="1:9" ht="15.75" thickBot="1" x14ac:dyDescent="0.3">
      <c r="A10" t="s">
        <v>20</v>
      </c>
    </row>
    <row r="11" spans="1:9" x14ac:dyDescent="0.25">
      <c r="A11" s="12"/>
      <c r="B11" s="12" t="s">
        <v>25</v>
      </c>
      <c r="C11" s="12" t="s">
        <v>26</v>
      </c>
      <c r="D11" s="12" t="s">
        <v>27</v>
      </c>
      <c r="E11" s="12" t="s">
        <v>28</v>
      </c>
      <c r="F11" s="12" t="s">
        <v>29</v>
      </c>
    </row>
    <row r="12" spans="1:9" x14ac:dyDescent="0.25">
      <c r="A12" s="10" t="s">
        <v>21</v>
      </c>
      <c r="B12" s="10">
        <v>1</v>
      </c>
      <c r="C12" s="10">
        <v>2946230830.7855835</v>
      </c>
      <c r="D12" s="10">
        <v>2946230830.7855835</v>
      </c>
      <c r="E12" s="10">
        <v>81.12493596899364</v>
      </c>
      <c r="F12" s="10">
        <v>2.9581801522777208E-19</v>
      </c>
    </row>
    <row r="13" spans="1:9" x14ac:dyDescent="0.25">
      <c r="A13" s="10" t="s">
        <v>22</v>
      </c>
      <c r="B13" s="10">
        <v>4998</v>
      </c>
      <c r="C13" s="10">
        <v>181513384465.3439</v>
      </c>
      <c r="D13" s="10">
        <v>36317203.774578609</v>
      </c>
      <c r="E13" s="10"/>
      <c r="F13" s="10"/>
    </row>
    <row r="14" spans="1:9" ht="15.75" thickBot="1" x14ac:dyDescent="0.3">
      <c r="A14" s="11" t="s">
        <v>23</v>
      </c>
      <c r="B14" s="11">
        <v>4999</v>
      </c>
      <c r="C14" s="11">
        <v>184459615296.12949</v>
      </c>
      <c r="D14" s="11"/>
      <c r="E14" s="11"/>
      <c r="F14" s="11"/>
    </row>
    <row r="15" spans="1:9" ht="15.75" thickBot="1" x14ac:dyDescent="0.3"/>
    <row r="16" spans="1:9" x14ac:dyDescent="0.25">
      <c r="A16" s="12"/>
      <c r="B16" s="12" t="s">
        <v>30</v>
      </c>
      <c r="C16" s="12" t="s">
        <v>18</v>
      </c>
      <c r="D16" s="12" t="s">
        <v>31</v>
      </c>
      <c r="E16" s="12" t="s">
        <v>32</v>
      </c>
      <c r="F16" s="12" t="s">
        <v>33</v>
      </c>
      <c r="G16" s="12" t="s">
        <v>34</v>
      </c>
      <c r="H16" s="12" t="s">
        <v>35</v>
      </c>
      <c r="I16" s="12" t="s">
        <v>36</v>
      </c>
    </row>
    <row r="17" spans="1:9" x14ac:dyDescent="0.25">
      <c r="A17" s="10" t="s">
        <v>24</v>
      </c>
      <c r="B17" s="10">
        <v>12638.076621201939</v>
      </c>
      <c r="C17" s="10">
        <v>166.40724340096926</v>
      </c>
      <c r="D17" s="10">
        <v>75.946673731921976</v>
      </c>
      <c r="E17" s="10">
        <v>0</v>
      </c>
      <c r="F17" s="10">
        <v>12311.84541434673</v>
      </c>
      <c r="G17" s="10">
        <v>12964.307828057148</v>
      </c>
      <c r="H17" s="10">
        <v>12209.276213152221</v>
      </c>
      <c r="I17" s="10">
        <v>13066.877029251656</v>
      </c>
    </row>
    <row r="18" spans="1:9" ht="15.75" thickBot="1" x14ac:dyDescent="0.3">
      <c r="A18" s="11" t="s">
        <v>2</v>
      </c>
      <c r="B18" s="11">
        <v>-509.87343045069872</v>
      </c>
      <c r="C18" s="11">
        <v>56.608962824556961</v>
      </c>
      <c r="D18" s="11">
        <v>-9.0069382127862561</v>
      </c>
      <c r="E18" s="11">
        <v>2.9581801523435428E-19</v>
      </c>
      <c r="F18" s="11">
        <v>-620.85183429684582</v>
      </c>
      <c r="G18" s="11">
        <v>-398.89502660455156</v>
      </c>
      <c r="H18" s="11">
        <v>-655.74416217090209</v>
      </c>
      <c r="I18" s="11">
        <v>-364.00269873049535</v>
      </c>
    </row>
    <row r="22" spans="1:9" x14ac:dyDescent="0.25">
      <c r="A22" t="s">
        <v>37</v>
      </c>
    </row>
    <row r="23" spans="1:9" ht="15.75" thickBot="1" x14ac:dyDescent="0.3"/>
    <row r="24" spans="1:9" x14ac:dyDescent="0.25">
      <c r="A24" s="12" t="s">
        <v>38</v>
      </c>
      <c r="B24" s="12" t="s">
        <v>39</v>
      </c>
      <c r="C24" s="12" t="s">
        <v>40</v>
      </c>
    </row>
    <row r="25" spans="1:9" x14ac:dyDescent="0.25">
      <c r="A25" s="10">
        <v>1</v>
      </c>
      <c r="B25" s="10">
        <v>10088.709468948446</v>
      </c>
      <c r="C25" s="10">
        <v>-65.18946894844521</v>
      </c>
    </row>
    <row r="26" spans="1:9" x14ac:dyDescent="0.25">
      <c r="A26" s="10">
        <v>2</v>
      </c>
      <c r="B26" s="10">
        <v>11108.456329849843</v>
      </c>
      <c r="C26" s="10">
        <v>140.3036701501569</v>
      </c>
    </row>
    <row r="27" spans="1:9" x14ac:dyDescent="0.25">
      <c r="A27" s="10">
        <v>3</v>
      </c>
      <c r="B27" s="10">
        <v>11618.329760300541</v>
      </c>
      <c r="C27" s="10">
        <v>-5503.3297603005412</v>
      </c>
    </row>
    <row r="28" spans="1:9" x14ac:dyDescent="0.25">
      <c r="A28" s="10">
        <v>4</v>
      </c>
      <c r="B28" s="10">
        <v>12638.076621201939</v>
      </c>
      <c r="C28" s="10">
        <v>-2852.5266212019396</v>
      </c>
    </row>
    <row r="29" spans="1:9" x14ac:dyDescent="0.25">
      <c r="A29" s="10">
        <v>5</v>
      </c>
      <c r="B29" s="10">
        <v>10088.709468948446</v>
      </c>
      <c r="C29" s="10">
        <v>2545.2705310515539</v>
      </c>
    </row>
    <row r="30" spans="1:9" x14ac:dyDescent="0.25">
      <c r="A30" s="10">
        <v>6</v>
      </c>
      <c r="B30" s="10">
        <v>11108.456329849843</v>
      </c>
      <c r="C30" s="10">
        <v>-7799.0363298498432</v>
      </c>
    </row>
    <row r="31" spans="1:9" x14ac:dyDescent="0.25">
      <c r="A31" s="10">
        <v>7</v>
      </c>
      <c r="B31" s="10">
        <v>10598.582899399144</v>
      </c>
      <c r="C31" s="10">
        <v>8329.0971006008567</v>
      </c>
    </row>
    <row r="32" spans="1:9" x14ac:dyDescent="0.25">
      <c r="A32" s="10">
        <v>8</v>
      </c>
      <c r="B32" s="10">
        <v>10088.709468948446</v>
      </c>
      <c r="C32" s="10">
        <v>5673.8405310515536</v>
      </c>
    </row>
    <row r="33" spans="1:3" x14ac:dyDescent="0.25">
      <c r="A33" s="10">
        <v>9</v>
      </c>
      <c r="B33" s="10">
        <v>10598.582899399144</v>
      </c>
      <c r="C33" s="10">
        <v>-10598.582899399144</v>
      </c>
    </row>
    <row r="34" spans="1:3" x14ac:dyDescent="0.25">
      <c r="A34" s="10">
        <v>10</v>
      </c>
      <c r="B34" s="10">
        <v>12128.203190751241</v>
      </c>
      <c r="C34" s="10">
        <v>-833.30319075124135</v>
      </c>
    </row>
    <row r="35" spans="1:3" x14ac:dyDescent="0.25">
      <c r="A35" s="10">
        <v>11</v>
      </c>
      <c r="B35" s="10">
        <v>10088.709468948446</v>
      </c>
      <c r="C35" s="10">
        <v>11395.810531051555</v>
      </c>
    </row>
    <row r="36" spans="1:3" x14ac:dyDescent="0.25">
      <c r="A36" s="10">
        <v>12</v>
      </c>
      <c r="B36" s="10">
        <v>10088.709468948446</v>
      </c>
      <c r="C36" s="10">
        <v>935.04053105155435</v>
      </c>
    </row>
    <row r="37" spans="1:3" x14ac:dyDescent="0.25">
      <c r="A37" s="10">
        <v>13</v>
      </c>
      <c r="B37" s="10">
        <v>12128.203190751241</v>
      </c>
      <c r="C37" s="10">
        <v>8394.9068092487596</v>
      </c>
    </row>
    <row r="38" spans="1:3" x14ac:dyDescent="0.25">
      <c r="A38" s="10">
        <v>14</v>
      </c>
      <c r="B38" s="10">
        <v>11108.456329849843</v>
      </c>
      <c r="C38" s="10">
        <v>6166.2936701501567</v>
      </c>
    </row>
    <row r="39" spans="1:3" x14ac:dyDescent="0.25">
      <c r="A39" s="10">
        <v>15</v>
      </c>
      <c r="B39" s="10">
        <v>11108.456329849843</v>
      </c>
      <c r="C39" s="10">
        <v>14073.183670150156</v>
      </c>
    </row>
    <row r="40" spans="1:3" x14ac:dyDescent="0.25">
      <c r="A40" s="10">
        <v>16</v>
      </c>
      <c r="B40" s="10">
        <v>11618.329760300541</v>
      </c>
      <c r="C40" s="10">
        <v>-119.93976030054182</v>
      </c>
    </row>
    <row r="41" spans="1:3" x14ac:dyDescent="0.25">
      <c r="A41" s="10">
        <v>17</v>
      </c>
      <c r="B41" s="10">
        <v>12638.076621201939</v>
      </c>
      <c r="C41" s="10">
        <v>3804.7433787980608</v>
      </c>
    </row>
    <row r="42" spans="1:3" x14ac:dyDescent="0.25">
      <c r="A42" s="10">
        <v>18</v>
      </c>
      <c r="B42" s="10">
        <v>12638.076621201939</v>
      </c>
      <c r="C42" s="10">
        <v>-8227.7566212019392</v>
      </c>
    </row>
    <row r="43" spans="1:3" x14ac:dyDescent="0.25">
      <c r="A43" s="10">
        <v>19</v>
      </c>
      <c r="B43" s="10">
        <v>10598.582899399144</v>
      </c>
      <c r="C43" s="10">
        <v>4602.1671006008564</v>
      </c>
    </row>
    <row r="44" spans="1:3" x14ac:dyDescent="0.25">
      <c r="A44" s="10">
        <v>20</v>
      </c>
      <c r="B44" s="10">
        <v>11108.456329849843</v>
      </c>
      <c r="C44" s="10">
        <v>5516.3736701501584</v>
      </c>
    </row>
    <row r="45" spans="1:3" x14ac:dyDescent="0.25">
      <c r="A45" s="10">
        <v>21</v>
      </c>
      <c r="B45" s="10">
        <v>10598.582899399144</v>
      </c>
      <c r="C45" s="10">
        <v>457.38710060085577</v>
      </c>
    </row>
    <row r="46" spans="1:3" x14ac:dyDescent="0.25">
      <c r="A46" s="10">
        <v>22</v>
      </c>
      <c r="B46" s="10">
        <v>11108.456329849843</v>
      </c>
      <c r="C46" s="10">
        <v>-4512.9663298498435</v>
      </c>
    </row>
    <row r="47" spans="1:3" x14ac:dyDescent="0.25">
      <c r="A47" s="10">
        <v>23</v>
      </c>
      <c r="B47" s="10">
        <v>11108.456329849843</v>
      </c>
      <c r="C47" s="10">
        <v>-2101.1263298498434</v>
      </c>
    </row>
    <row r="48" spans="1:3" x14ac:dyDescent="0.25">
      <c r="A48" s="10">
        <v>24</v>
      </c>
      <c r="B48" s="10">
        <v>12128.203190751241</v>
      </c>
      <c r="C48" s="10">
        <v>8629.1068092487603</v>
      </c>
    </row>
    <row r="49" spans="1:3" x14ac:dyDescent="0.25">
      <c r="A49" s="10">
        <v>25</v>
      </c>
      <c r="B49" s="10">
        <v>12638.076621201939</v>
      </c>
      <c r="C49" s="10">
        <v>-2751.2566212019392</v>
      </c>
    </row>
    <row r="50" spans="1:3" x14ac:dyDescent="0.25">
      <c r="A50" s="10">
        <v>26</v>
      </c>
      <c r="B50" s="10">
        <v>10088.709468948446</v>
      </c>
      <c r="C50" s="10">
        <v>-9148.7594689484449</v>
      </c>
    </row>
    <row r="51" spans="1:3" x14ac:dyDescent="0.25">
      <c r="A51" s="10">
        <v>27</v>
      </c>
      <c r="B51" s="10">
        <v>12128.203190751241</v>
      </c>
      <c r="C51" s="10">
        <v>-6891.3631907512408</v>
      </c>
    </row>
    <row r="52" spans="1:3" x14ac:dyDescent="0.25">
      <c r="A52" s="10">
        <v>28</v>
      </c>
      <c r="B52" s="10">
        <v>10598.582899399144</v>
      </c>
      <c r="C52" s="10">
        <v>-9189.6528993991433</v>
      </c>
    </row>
    <row r="53" spans="1:3" x14ac:dyDescent="0.25">
      <c r="A53" s="10">
        <v>29</v>
      </c>
      <c r="B53" s="10">
        <v>11108.456329849843</v>
      </c>
      <c r="C53" s="10">
        <v>-2509.736329849844</v>
      </c>
    </row>
    <row r="54" spans="1:3" x14ac:dyDescent="0.25">
      <c r="A54" s="10">
        <v>30</v>
      </c>
      <c r="B54" s="10">
        <v>11108.456329849843</v>
      </c>
      <c r="C54" s="10">
        <v>-1637.0663298498439</v>
      </c>
    </row>
    <row r="55" spans="1:3" x14ac:dyDescent="0.25">
      <c r="A55" s="10">
        <v>31</v>
      </c>
      <c r="B55" s="10">
        <v>10598.582899399144</v>
      </c>
      <c r="C55" s="10">
        <v>-9410.0828993991436</v>
      </c>
    </row>
    <row r="56" spans="1:3" x14ac:dyDescent="0.25">
      <c r="A56" s="10">
        <v>32</v>
      </c>
      <c r="B56" s="10">
        <v>12128.203190751241</v>
      </c>
      <c r="C56" s="10">
        <v>-3632.1231907512411</v>
      </c>
    </row>
    <row r="57" spans="1:3" x14ac:dyDescent="0.25">
      <c r="A57" s="10">
        <v>33</v>
      </c>
      <c r="B57" s="10">
        <v>11108.456329849843</v>
      </c>
      <c r="C57" s="10">
        <v>4354.8636701501564</v>
      </c>
    </row>
    <row r="58" spans="1:3" x14ac:dyDescent="0.25">
      <c r="A58" s="10">
        <v>34</v>
      </c>
      <c r="B58" s="10">
        <v>10088.709468948446</v>
      </c>
      <c r="C58" s="10">
        <v>10647.670531051555</v>
      </c>
    </row>
    <row r="59" spans="1:3" x14ac:dyDescent="0.25">
      <c r="A59" s="10">
        <v>35</v>
      </c>
      <c r="B59" s="10">
        <v>10598.582899399144</v>
      </c>
      <c r="C59" s="10">
        <v>-9361.4928993991434</v>
      </c>
    </row>
    <row r="60" spans="1:3" x14ac:dyDescent="0.25">
      <c r="A60" s="10">
        <v>36</v>
      </c>
      <c r="B60" s="10">
        <v>12128.203190751241</v>
      </c>
      <c r="C60" s="10">
        <v>7163.416809248758</v>
      </c>
    </row>
    <row r="61" spans="1:3" x14ac:dyDescent="0.25">
      <c r="A61" s="10">
        <v>37</v>
      </c>
      <c r="B61" s="10">
        <v>11108.456329849843</v>
      </c>
      <c r="C61" s="10">
        <v>8091.8636701501564</v>
      </c>
    </row>
    <row r="62" spans="1:3" x14ac:dyDescent="0.25">
      <c r="A62" s="10">
        <v>38</v>
      </c>
      <c r="B62" s="10">
        <v>11618.329760300541</v>
      </c>
      <c r="C62" s="10">
        <v>-2924.029760300542</v>
      </c>
    </row>
    <row r="63" spans="1:3" x14ac:dyDescent="0.25">
      <c r="A63" s="10">
        <v>39</v>
      </c>
      <c r="B63" s="10">
        <v>12638.076621201939</v>
      </c>
      <c r="C63" s="10">
        <v>-10136.046621201938</v>
      </c>
    </row>
    <row r="64" spans="1:3" x14ac:dyDescent="0.25">
      <c r="A64" s="10">
        <v>40</v>
      </c>
      <c r="B64" s="10">
        <v>11618.329760300541</v>
      </c>
      <c r="C64" s="10">
        <v>-9901.3497603005417</v>
      </c>
    </row>
    <row r="65" spans="1:3" x14ac:dyDescent="0.25">
      <c r="A65" s="10">
        <v>41</v>
      </c>
      <c r="B65" s="10">
        <v>11618.329760300541</v>
      </c>
      <c r="C65" s="10">
        <v>-10755.829760300541</v>
      </c>
    </row>
    <row r="66" spans="1:3" x14ac:dyDescent="0.25">
      <c r="A66" s="10">
        <v>42</v>
      </c>
      <c r="B66" s="10">
        <v>11108.456329849843</v>
      </c>
      <c r="C66" s="10">
        <v>-198.45632984984331</v>
      </c>
    </row>
    <row r="67" spans="1:3" x14ac:dyDescent="0.25">
      <c r="A67" s="10">
        <v>43</v>
      </c>
      <c r="B67" s="10">
        <v>11618.329760300541</v>
      </c>
      <c r="C67" s="10">
        <v>-2055.4097603005412</v>
      </c>
    </row>
    <row r="68" spans="1:3" x14ac:dyDescent="0.25">
      <c r="A68" s="10">
        <v>44</v>
      </c>
      <c r="B68" s="10">
        <v>10598.582899399144</v>
      </c>
      <c r="C68" s="10">
        <v>10433.167100600856</v>
      </c>
    </row>
    <row r="69" spans="1:3" x14ac:dyDescent="0.25">
      <c r="A69" s="10">
        <v>45</v>
      </c>
      <c r="B69" s="10">
        <v>10598.582899399144</v>
      </c>
      <c r="C69" s="10">
        <v>-1608.8428993991438</v>
      </c>
    </row>
    <row r="70" spans="1:3" x14ac:dyDescent="0.25">
      <c r="A70" s="10">
        <v>46</v>
      </c>
      <c r="B70" s="10">
        <v>12638.076621201939</v>
      </c>
      <c r="C70" s="10">
        <v>11020.753378798063</v>
      </c>
    </row>
    <row r="71" spans="1:3" x14ac:dyDescent="0.25">
      <c r="A71" s="10">
        <v>47</v>
      </c>
      <c r="B71" s="10">
        <v>11108.456329849843</v>
      </c>
      <c r="C71" s="10">
        <v>2856.5036701501558</v>
      </c>
    </row>
    <row r="72" spans="1:3" x14ac:dyDescent="0.25">
      <c r="A72" s="10">
        <v>48</v>
      </c>
      <c r="B72" s="10">
        <v>11618.329760300541</v>
      </c>
      <c r="C72" s="10">
        <v>-2703.4897603005411</v>
      </c>
    </row>
    <row r="73" spans="1:3" x14ac:dyDescent="0.25">
      <c r="A73" s="10">
        <v>49</v>
      </c>
      <c r="B73" s="10">
        <v>11108.456329849843</v>
      </c>
      <c r="C73" s="10">
        <v>-1021.0463298498435</v>
      </c>
    </row>
    <row r="74" spans="1:3" x14ac:dyDescent="0.25">
      <c r="A74" s="10">
        <v>50</v>
      </c>
      <c r="B74" s="10">
        <v>11618.329760300541</v>
      </c>
      <c r="C74" s="10">
        <v>-6564.3397603005415</v>
      </c>
    </row>
    <row r="75" spans="1:3" x14ac:dyDescent="0.25">
      <c r="A75" s="10">
        <v>51</v>
      </c>
      <c r="B75" s="10">
        <v>11618.329760300541</v>
      </c>
      <c r="C75" s="10">
        <v>-845.13976030054073</v>
      </c>
    </row>
    <row r="76" spans="1:3" x14ac:dyDescent="0.25">
      <c r="A76" s="10">
        <v>52</v>
      </c>
      <c r="B76" s="10">
        <v>12638.076621201939</v>
      </c>
      <c r="C76" s="10">
        <v>-3139.5266212019396</v>
      </c>
    </row>
    <row r="77" spans="1:3" x14ac:dyDescent="0.25">
      <c r="A77" s="10">
        <v>53</v>
      </c>
      <c r="B77" s="10">
        <v>12638.076621201939</v>
      </c>
      <c r="C77" s="10">
        <v>4409.213378798062</v>
      </c>
    </row>
    <row r="78" spans="1:3" x14ac:dyDescent="0.25">
      <c r="A78" s="10">
        <v>54</v>
      </c>
      <c r="B78" s="10">
        <v>10598.582899399144</v>
      </c>
      <c r="C78" s="10">
        <v>-2314.6928993991442</v>
      </c>
    </row>
    <row r="79" spans="1:3" x14ac:dyDescent="0.25">
      <c r="A79" s="10">
        <v>55</v>
      </c>
      <c r="B79" s="10">
        <v>12638.076621201939</v>
      </c>
      <c r="C79" s="10">
        <v>2157.7733787980615</v>
      </c>
    </row>
    <row r="80" spans="1:3" x14ac:dyDescent="0.25">
      <c r="A80" s="10">
        <v>56</v>
      </c>
      <c r="B80" s="10">
        <v>12128.203190751241</v>
      </c>
      <c r="C80" s="10">
        <v>-650.17319075124033</v>
      </c>
    </row>
    <row r="81" spans="1:3" x14ac:dyDescent="0.25">
      <c r="A81" s="10">
        <v>57</v>
      </c>
      <c r="B81" s="10">
        <v>11618.329760300541</v>
      </c>
      <c r="C81" s="10">
        <v>11508.940239699459</v>
      </c>
    </row>
    <row r="82" spans="1:3" x14ac:dyDescent="0.25">
      <c r="A82" s="10">
        <v>58</v>
      </c>
      <c r="B82" s="10">
        <v>10598.582899399144</v>
      </c>
      <c r="C82" s="10">
        <v>-2304.9328993991439</v>
      </c>
    </row>
    <row r="83" spans="1:3" x14ac:dyDescent="0.25">
      <c r="A83" s="10">
        <v>59</v>
      </c>
      <c r="B83" s="10">
        <v>11108.456329849843</v>
      </c>
      <c r="C83" s="10">
        <v>-5659.9763298498438</v>
      </c>
    </row>
    <row r="84" spans="1:3" x14ac:dyDescent="0.25">
      <c r="A84" s="10">
        <v>60</v>
      </c>
      <c r="B84" s="10">
        <v>10598.582899399144</v>
      </c>
      <c r="C84" s="10">
        <v>3890.3671006008572</v>
      </c>
    </row>
    <row r="85" spans="1:3" x14ac:dyDescent="0.25">
      <c r="A85" s="10">
        <v>61</v>
      </c>
      <c r="B85" s="10">
        <v>11108.456329849843</v>
      </c>
      <c r="C85" s="10">
        <v>-5390.1963298498431</v>
      </c>
    </row>
    <row r="86" spans="1:3" x14ac:dyDescent="0.25">
      <c r="A86" s="10">
        <v>62</v>
      </c>
      <c r="B86" s="10">
        <v>12638.076621201939</v>
      </c>
      <c r="C86" s="10">
        <v>5698.1133787980598</v>
      </c>
    </row>
    <row r="87" spans="1:3" x14ac:dyDescent="0.25">
      <c r="A87" s="10">
        <v>63</v>
      </c>
      <c r="B87" s="10">
        <v>11618.329760300541</v>
      </c>
      <c r="C87" s="10">
        <v>-3867.2997603005415</v>
      </c>
    </row>
    <row r="88" spans="1:3" x14ac:dyDescent="0.25">
      <c r="A88" s="10">
        <v>64</v>
      </c>
      <c r="B88" s="10">
        <v>12638.076621201939</v>
      </c>
      <c r="C88" s="10">
        <v>3277.3433787980612</v>
      </c>
    </row>
    <row r="89" spans="1:3" x14ac:dyDescent="0.25">
      <c r="A89" s="10">
        <v>65</v>
      </c>
      <c r="B89" s="10">
        <v>11618.329760300541</v>
      </c>
      <c r="C89" s="10">
        <v>-7968.8397603005415</v>
      </c>
    </row>
    <row r="90" spans="1:3" x14ac:dyDescent="0.25">
      <c r="A90" s="10">
        <v>66</v>
      </c>
      <c r="B90" s="10">
        <v>10598.582899399144</v>
      </c>
      <c r="C90" s="10">
        <v>8860.8171006008579</v>
      </c>
    </row>
    <row r="91" spans="1:3" x14ac:dyDescent="0.25">
      <c r="A91" s="10">
        <v>67</v>
      </c>
      <c r="B91" s="10">
        <v>12128.203190751241</v>
      </c>
      <c r="C91" s="10">
        <v>2710.2668092487584</v>
      </c>
    </row>
    <row r="92" spans="1:3" x14ac:dyDescent="0.25">
      <c r="A92" s="10">
        <v>68</v>
      </c>
      <c r="B92" s="10">
        <v>10598.582899399144</v>
      </c>
      <c r="C92" s="10">
        <v>-158.5328993991443</v>
      </c>
    </row>
    <row r="93" spans="1:3" x14ac:dyDescent="0.25">
      <c r="A93" s="10">
        <v>69</v>
      </c>
      <c r="B93" s="10">
        <v>10088.709468948446</v>
      </c>
      <c r="C93" s="10">
        <v>-4506.2394689484454</v>
      </c>
    </row>
    <row r="94" spans="1:3" x14ac:dyDescent="0.25">
      <c r="A94" s="10">
        <v>70</v>
      </c>
      <c r="B94" s="10">
        <v>11618.329760300541</v>
      </c>
      <c r="C94" s="10">
        <v>-4328.5097603005415</v>
      </c>
    </row>
    <row r="95" spans="1:3" x14ac:dyDescent="0.25">
      <c r="A95" s="10">
        <v>71</v>
      </c>
      <c r="B95" s="10">
        <v>12128.203190751241</v>
      </c>
      <c r="C95" s="10">
        <v>-5427.3731907512411</v>
      </c>
    </row>
    <row r="96" spans="1:3" x14ac:dyDescent="0.25">
      <c r="A96" s="10">
        <v>72</v>
      </c>
      <c r="B96" s="10">
        <v>10088.709468948446</v>
      </c>
      <c r="C96" s="10">
        <v>7384.1705310515554</v>
      </c>
    </row>
    <row r="97" spans="1:3" x14ac:dyDescent="0.25">
      <c r="A97" s="10">
        <v>73</v>
      </c>
      <c r="B97" s="10">
        <v>10598.582899399144</v>
      </c>
      <c r="C97" s="10">
        <v>10137.667100600856</v>
      </c>
    </row>
    <row r="98" spans="1:3" x14ac:dyDescent="0.25">
      <c r="A98" s="10">
        <v>74</v>
      </c>
      <c r="B98" s="10">
        <v>11618.329760300541</v>
      </c>
      <c r="C98" s="10">
        <v>8100.6502396994583</v>
      </c>
    </row>
    <row r="99" spans="1:3" x14ac:dyDescent="0.25">
      <c r="A99" s="10">
        <v>75</v>
      </c>
      <c r="B99" s="10">
        <v>10088.709468948446</v>
      </c>
      <c r="C99" s="10">
        <v>3870.9805310515549</v>
      </c>
    </row>
    <row r="100" spans="1:3" x14ac:dyDescent="0.25">
      <c r="A100" s="10">
        <v>76</v>
      </c>
      <c r="B100" s="10">
        <v>11618.329760300541</v>
      </c>
      <c r="C100" s="10">
        <v>-2592.9697603005407</v>
      </c>
    </row>
    <row r="101" spans="1:3" x14ac:dyDescent="0.25">
      <c r="A101" s="10">
        <v>77</v>
      </c>
      <c r="B101" s="10">
        <v>11108.456329849843</v>
      </c>
      <c r="C101" s="10">
        <v>180.10367015015618</v>
      </c>
    </row>
    <row r="102" spans="1:3" x14ac:dyDescent="0.25">
      <c r="A102" s="10">
        <v>78</v>
      </c>
      <c r="B102" s="10">
        <v>11618.329760300541</v>
      </c>
      <c r="C102" s="10">
        <v>-876.1797603005416</v>
      </c>
    </row>
    <row r="103" spans="1:3" x14ac:dyDescent="0.25">
      <c r="A103" s="10">
        <v>79</v>
      </c>
      <c r="B103" s="10">
        <v>12638.076621201939</v>
      </c>
      <c r="C103" s="10">
        <v>-9147.5166212019394</v>
      </c>
    </row>
    <row r="104" spans="1:3" x14ac:dyDescent="0.25">
      <c r="A104" s="10">
        <v>80</v>
      </c>
      <c r="B104" s="10">
        <v>12128.203190751241</v>
      </c>
      <c r="C104" s="10">
        <v>4942.5968092487583</v>
      </c>
    </row>
    <row r="105" spans="1:3" x14ac:dyDescent="0.25">
      <c r="A105" s="10">
        <v>81</v>
      </c>
      <c r="B105" s="10">
        <v>10598.582899399144</v>
      </c>
      <c r="C105" s="10">
        <v>-9724.1728993991437</v>
      </c>
    </row>
    <row r="106" spans="1:3" x14ac:dyDescent="0.25">
      <c r="A106" s="10">
        <v>82</v>
      </c>
      <c r="B106" s="10">
        <v>11618.329760300541</v>
      </c>
      <c r="C106" s="10">
        <v>-6643.7797603005411</v>
      </c>
    </row>
    <row r="107" spans="1:3" x14ac:dyDescent="0.25">
      <c r="A107" s="10">
        <v>83</v>
      </c>
      <c r="B107" s="10">
        <v>10598.582899399144</v>
      </c>
      <c r="C107" s="10">
        <v>5144.147100600856</v>
      </c>
    </row>
    <row r="108" spans="1:3" x14ac:dyDescent="0.25">
      <c r="A108" s="10">
        <v>84</v>
      </c>
      <c r="B108" s="10">
        <v>12638.076621201939</v>
      </c>
      <c r="C108" s="10">
        <v>-3438.6966212019397</v>
      </c>
    </row>
    <row r="109" spans="1:3" x14ac:dyDescent="0.25">
      <c r="A109" s="10">
        <v>85</v>
      </c>
      <c r="B109" s="10">
        <v>10598.582899399144</v>
      </c>
      <c r="C109" s="10">
        <v>6368.1971006008553</v>
      </c>
    </row>
    <row r="110" spans="1:3" x14ac:dyDescent="0.25">
      <c r="A110" s="10">
        <v>86</v>
      </c>
      <c r="B110" s="10">
        <v>11108.456329849843</v>
      </c>
      <c r="C110" s="10">
        <v>-11108.456329849843</v>
      </c>
    </row>
    <row r="111" spans="1:3" x14ac:dyDescent="0.25">
      <c r="A111" s="10">
        <v>87</v>
      </c>
      <c r="B111" s="10">
        <v>12128.203190751241</v>
      </c>
      <c r="C111" s="10">
        <v>140.9068092487596</v>
      </c>
    </row>
    <row r="112" spans="1:3" x14ac:dyDescent="0.25">
      <c r="A112" s="10">
        <v>88</v>
      </c>
      <c r="B112" s="10">
        <v>11108.456329849843</v>
      </c>
      <c r="C112" s="10">
        <v>1081.3736701501566</v>
      </c>
    </row>
    <row r="113" spans="1:3" x14ac:dyDescent="0.25">
      <c r="A113" s="10">
        <v>89</v>
      </c>
      <c r="B113" s="10">
        <v>10598.582899399144</v>
      </c>
      <c r="C113" s="10">
        <v>-7386.9828993991432</v>
      </c>
    </row>
    <row r="114" spans="1:3" x14ac:dyDescent="0.25">
      <c r="A114" s="10">
        <v>90</v>
      </c>
      <c r="B114" s="10">
        <v>10088.709468948446</v>
      </c>
      <c r="C114" s="10">
        <v>5818.1805310515538</v>
      </c>
    </row>
    <row r="115" spans="1:3" x14ac:dyDescent="0.25">
      <c r="A115" s="10">
        <v>91</v>
      </c>
      <c r="B115" s="10">
        <v>11618.329760300541</v>
      </c>
      <c r="C115" s="10">
        <v>7917.6302396994579</v>
      </c>
    </row>
    <row r="116" spans="1:3" x14ac:dyDescent="0.25">
      <c r="A116" s="10">
        <v>92</v>
      </c>
      <c r="B116" s="10">
        <v>11108.456329849843</v>
      </c>
      <c r="C116" s="10">
        <v>11543.523670150156</v>
      </c>
    </row>
    <row r="117" spans="1:3" x14ac:dyDescent="0.25">
      <c r="A117" s="10">
        <v>93</v>
      </c>
      <c r="B117" s="10">
        <v>10598.582899399144</v>
      </c>
      <c r="C117" s="10">
        <v>3187.1771006008566</v>
      </c>
    </row>
    <row r="118" spans="1:3" x14ac:dyDescent="0.25">
      <c r="A118" s="10">
        <v>94</v>
      </c>
      <c r="B118" s="10">
        <v>10598.582899399144</v>
      </c>
      <c r="C118" s="10">
        <v>-39.542899399142698</v>
      </c>
    </row>
    <row r="119" spans="1:3" x14ac:dyDescent="0.25">
      <c r="A119" s="10">
        <v>95</v>
      </c>
      <c r="B119" s="10">
        <v>11108.456329849843</v>
      </c>
      <c r="C119" s="10">
        <v>305.83367015015756</v>
      </c>
    </row>
    <row r="120" spans="1:3" x14ac:dyDescent="0.25">
      <c r="A120" s="10">
        <v>96</v>
      </c>
      <c r="B120" s="10">
        <v>11108.456329849843</v>
      </c>
      <c r="C120" s="10">
        <v>-390.96632984984353</v>
      </c>
    </row>
    <row r="121" spans="1:3" x14ac:dyDescent="0.25">
      <c r="A121" s="10">
        <v>97</v>
      </c>
      <c r="B121" s="10">
        <v>10598.582899399144</v>
      </c>
      <c r="C121" s="10">
        <v>-2263.3228993991434</v>
      </c>
    </row>
    <row r="122" spans="1:3" x14ac:dyDescent="0.25">
      <c r="A122" s="10">
        <v>98</v>
      </c>
      <c r="B122" s="10">
        <v>12128.203190751241</v>
      </c>
      <c r="C122" s="10">
        <v>3324.4968092487597</v>
      </c>
    </row>
    <row r="123" spans="1:3" x14ac:dyDescent="0.25">
      <c r="A123" s="10">
        <v>99</v>
      </c>
      <c r="B123" s="10">
        <v>10088.709468948446</v>
      </c>
      <c r="C123" s="10">
        <v>914.25053105155348</v>
      </c>
    </row>
    <row r="124" spans="1:3" x14ac:dyDescent="0.25">
      <c r="A124" s="10">
        <v>100</v>
      </c>
      <c r="B124" s="10">
        <v>11618.329760300541</v>
      </c>
      <c r="C124" s="10">
        <v>7833.0802396994586</v>
      </c>
    </row>
    <row r="125" spans="1:3" x14ac:dyDescent="0.25">
      <c r="A125" s="10">
        <v>101</v>
      </c>
      <c r="B125" s="10">
        <v>10088.709468948446</v>
      </c>
      <c r="C125" s="10">
        <v>9098.0605310515548</v>
      </c>
    </row>
    <row r="126" spans="1:3" x14ac:dyDescent="0.25">
      <c r="A126" s="10">
        <v>102</v>
      </c>
      <c r="B126" s="10">
        <v>11108.456329849843</v>
      </c>
      <c r="C126" s="10">
        <v>6160.8036701501551</v>
      </c>
    </row>
    <row r="127" spans="1:3" x14ac:dyDescent="0.25">
      <c r="A127" s="10">
        <v>103</v>
      </c>
      <c r="B127" s="10">
        <v>12638.076621201939</v>
      </c>
      <c r="C127" s="10">
        <v>-2263.4766212019385</v>
      </c>
    </row>
    <row r="128" spans="1:3" x14ac:dyDescent="0.25">
      <c r="A128" s="10">
        <v>104</v>
      </c>
      <c r="B128" s="10">
        <v>11108.456329849843</v>
      </c>
      <c r="C128" s="10">
        <v>-4008.3463298498436</v>
      </c>
    </row>
    <row r="129" spans="1:3" x14ac:dyDescent="0.25">
      <c r="A129" s="10">
        <v>105</v>
      </c>
      <c r="B129" s="10">
        <v>10598.582899399144</v>
      </c>
      <c r="C129" s="10">
        <v>-10598.582899399144</v>
      </c>
    </row>
    <row r="130" spans="1:3" x14ac:dyDescent="0.25">
      <c r="A130" s="10">
        <v>106</v>
      </c>
      <c r="B130" s="10">
        <v>11108.456329849843</v>
      </c>
      <c r="C130" s="10">
        <v>4013.593670150156</v>
      </c>
    </row>
    <row r="131" spans="1:3" x14ac:dyDescent="0.25">
      <c r="A131" s="10">
        <v>107</v>
      </c>
      <c r="B131" s="10">
        <v>11108.456329849843</v>
      </c>
      <c r="C131" s="10">
        <v>10958.563670150157</v>
      </c>
    </row>
    <row r="132" spans="1:3" x14ac:dyDescent="0.25">
      <c r="A132" s="10">
        <v>108</v>
      </c>
      <c r="B132" s="10">
        <v>10088.709468948446</v>
      </c>
      <c r="C132" s="10">
        <v>1034.8005310515546</v>
      </c>
    </row>
    <row r="133" spans="1:3" x14ac:dyDescent="0.25">
      <c r="A133" s="10">
        <v>109</v>
      </c>
      <c r="B133" s="10">
        <v>11618.329760300541</v>
      </c>
      <c r="C133" s="10">
        <v>465.63023969945789</v>
      </c>
    </row>
    <row r="134" spans="1:3" x14ac:dyDescent="0.25">
      <c r="A134" s="10">
        <v>110</v>
      </c>
      <c r="B134" s="10">
        <v>12638.076621201939</v>
      </c>
      <c r="C134" s="10">
        <v>976.15337879806066</v>
      </c>
    </row>
    <row r="135" spans="1:3" x14ac:dyDescent="0.25">
      <c r="A135" s="10">
        <v>111</v>
      </c>
      <c r="B135" s="10">
        <v>11108.456329849843</v>
      </c>
      <c r="C135" s="10">
        <v>-11108.456329849843</v>
      </c>
    </row>
    <row r="136" spans="1:3" x14ac:dyDescent="0.25">
      <c r="A136" s="10">
        <v>112</v>
      </c>
      <c r="B136" s="10">
        <v>11618.329760300541</v>
      </c>
      <c r="C136" s="10">
        <v>6865.3502396994591</v>
      </c>
    </row>
    <row r="137" spans="1:3" x14ac:dyDescent="0.25">
      <c r="A137" s="10">
        <v>113</v>
      </c>
      <c r="B137" s="10">
        <v>12128.203190751241</v>
      </c>
      <c r="C137" s="10">
        <v>-56.833190751240181</v>
      </c>
    </row>
    <row r="138" spans="1:3" x14ac:dyDescent="0.25">
      <c r="A138" s="10">
        <v>114</v>
      </c>
      <c r="B138" s="10">
        <v>10598.582899399144</v>
      </c>
      <c r="C138" s="10">
        <v>-10598.582899399144</v>
      </c>
    </row>
    <row r="139" spans="1:3" x14ac:dyDescent="0.25">
      <c r="A139" s="10">
        <v>115</v>
      </c>
      <c r="B139" s="10">
        <v>12128.203190751241</v>
      </c>
      <c r="C139" s="10">
        <v>6341.2668092487602</v>
      </c>
    </row>
    <row r="140" spans="1:3" x14ac:dyDescent="0.25">
      <c r="A140" s="10">
        <v>116</v>
      </c>
      <c r="B140" s="10">
        <v>12128.203190751241</v>
      </c>
      <c r="C140" s="10">
        <v>4722.0268092487586</v>
      </c>
    </row>
    <row r="141" spans="1:3" x14ac:dyDescent="0.25">
      <c r="A141" s="10">
        <v>117</v>
      </c>
      <c r="B141" s="10">
        <v>12128.203190751241</v>
      </c>
      <c r="C141" s="10">
        <v>3257.6168092487587</v>
      </c>
    </row>
    <row r="142" spans="1:3" x14ac:dyDescent="0.25">
      <c r="A142" s="10">
        <v>118</v>
      </c>
      <c r="B142" s="10">
        <v>12128.203190751241</v>
      </c>
      <c r="C142" s="10">
        <v>9987.0568092487574</v>
      </c>
    </row>
    <row r="143" spans="1:3" x14ac:dyDescent="0.25">
      <c r="A143" s="10">
        <v>119</v>
      </c>
      <c r="B143" s="10">
        <v>10598.582899399144</v>
      </c>
      <c r="C143" s="10">
        <v>-10598.582899399144</v>
      </c>
    </row>
    <row r="144" spans="1:3" x14ac:dyDescent="0.25">
      <c r="A144" s="10">
        <v>120</v>
      </c>
      <c r="B144" s="10">
        <v>10088.709468948446</v>
      </c>
      <c r="C144" s="10">
        <v>-9355.4094689484464</v>
      </c>
    </row>
    <row r="145" spans="1:3" x14ac:dyDescent="0.25">
      <c r="A145" s="10">
        <v>121</v>
      </c>
      <c r="B145" s="10">
        <v>12128.203190751241</v>
      </c>
      <c r="C145" s="10">
        <v>11574.826809248758</v>
      </c>
    </row>
    <row r="146" spans="1:3" x14ac:dyDescent="0.25">
      <c r="A146" s="10">
        <v>122</v>
      </c>
      <c r="B146" s="10">
        <v>10598.582899399144</v>
      </c>
      <c r="C146" s="10">
        <v>-2417.8828993991438</v>
      </c>
    </row>
    <row r="147" spans="1:3" x14ac:dyDescent="0.25">
      <c r="A147" s="10">
        <v>123</v>
      </c>
      <c r="B147" s="10">
        <v>12638.076621201939</v>
      </c>
      <c r="C147" s="10">
        <v>-2572.5766212019389</v>
      </c>
    </row>
    <row r="148" spans="1:3" x14ac:dyDescent="0.25">
      <c r="A148" s="10">
        <v>124</v>
      </c>
      <c r="B148" s="10">
        <v>12128.203190751241</v>
      </c>
      <c r="C148" s="10">
        <v>-2017.5931907512404</v>
      </c>
    </row>
    <row r="149" spans="1:3" x14ac:dyDescent="0.25">
      <c r="A149" s="10">
        <v>125</v>
      </c>
      <c r="B149" s="10">
        <v>11618.329760300541</v>
      </c>
      <c r="C149" s="10">
        <v>-9786.8497603005417</v>
      </c>
    </row>
    <row r="150" spans="1:3" x14ac:dyDescent="0.25">
      <c r="A150" s="10">
        <v>126</v>
      </c>
      <c r="B150" s="10">
        <v>11618.329760300541</v>
      </c>
      <c r="C150" s="10">
        <v>-3111.0197603005417</v>
      </c>
    </row>
    <row r="151" spans="1:3" x14ac:dyDescent="0.25">
      <c r="A151" s="10">
        <v>127</v>
      </c>
      <c r="B151" s="10">
        <v>10598.582899399144</v>
      </c>
      <c r="C151" s="10">
        <v>-3822.4128993991435</v>
      </c>
    </row>
    <row r="152" spans="1:3" x14ac:dyDescent="0.25">
      <c r="A152" s="10">
        <v>128</v>
      </c>
      <c r="B152" s="10">
        <v>11108.456329849843</v>
      </c>
      <c r="C152" s="10">
        <v>12500.643670150155</v>
      </c>
    </row>
    <row r="153" spans="1:3" x14ac:dyDescent="0.25">
      <c r="A153" s="10">
        <v>129</v>
      </c>
      <c r="B153" s="10">
        <v>12638.076621201939</v>
      </c>
      <c r="C153" s="10">
        <v>-5994.6466212019386</v>
      </c>
    </row>
    <row r="154" spans="1:3" x14ac:dyDescent="0.25">
      <c r="A154" s="10">
        <v>130</v>
      </c>
      <c r="B154" s="10">
        <v>12128.203190751241</v>
      </c>
      <c r="C154" s="10">
        <v>-3594.5331907512409</v>
      </c>
    </row>
    <row r="155" spans="1:3" x14ac:dyDescent="0.25">
      <c r="A155" s="10">
        <v>131</v>
      </c>
      <c r="B155" s="10">
        <v>10598.582899399144</v>
      </c>
      <c r="C155" s="10">
        <v>-5712.602899399144</v>
      </c>
    </row>
    <row r="156" spans="1:3" x14ac:dyDescent="0.25">
      <c r="A156" s="10">
        <v>132</v>
      </c>
      <c r="B156" s="10">
        <v>11618.329760300541</v>
      </c>
      <c r="C156" s="10">
        <v>-4361.7997603005415</v>
      </c>
    </row>
    <row r="157" spans="1:3" x14ac:dyDescent="0.25">
      <c r="A157" s="10">
        <v>133</v>
      </c>
      <c r="B157" s="10">
        <v>10598.582899399144</v>
      </c>
      <c r="C157" s="10">
        <v>4382.2571006008566</v>
      </c>
    </row>
    <row r="158" spans="1:3" x14ac:dyDescent="0.25">
      <c r="A158" s="10">
        <v>134</v>
      </c>
      <c r="B158" s="10">
        <v>10088.709468948446</v>
      </c>
      <c r="C158" s="10">
        <v>3486.0505310515546</v>
      </c>
    </row>
    <row r="159" spans="1:3" x14ac:dyDescent="0.25">
      <c r="A159" s="10">
        <v>135</v>
      </c>
      <c r="B159" s="10">
        <v>11618.329760300541</v>
      </c>
      <c r="C159" s="10">
        <v>4875.9802396994601</v>
      </c>
    </row>
    <row r="160" spans="1:3" x14ac:dyDescent="0.25">
      <c r="A160" s="10">
        <v>136</v>
      </c>
      <c r="B160" s="10">
        <v>12128.203190751241</v>
      </c>
      <c r="C160" s="10">
        <v>-3565.0031907512403</v>
      </c>
    </row>
    <row r="161" spans="1:3" x14ac:dyDescent="0.25">
      <c r="A161" s="10">
        <v>137</v>
      </c>
      <c r="B161" s="10">
        <v>11618.329760300541</v>
      </c>
      <c r="C161" s="10">
        <v>564.75023969945869</v>
      </c>
    </row>
    <row r="162" spans="1:3" x14ac:dyDescent="0.25">
      <c r="A162" s="10">
        <v>138</v>
      </c>
      <c r="B162" s="10">
        <v>11108.456329849843</v>
      </c>
      <c r="C162" s="10">
        <v>1471.2736701501562</v>
      </c>
    </row>
    <row r="163" spans="1:3" x14ac:dyDescent="0.25">
      <c r="A163" s="10">
        <v>139</v>
      </c>
      <c r="B163" s="10">
        <v>11108.456329849843</v>
      </c>
      <c r="C163" s="10">
        <v>-1019.4363298498429</v>
      </c>
    </row>
    <row r="164" spans="1:3" x14ac:dyDescent="0.25">
      <c r="A164" s="10">
        <v>140</v>
      </c>
      <c r="B164" s="10">
        <v>10088.709468948446</v>
      </c>
      <c r="C164" s="10">
        <v>-5336.7894689484456</v>
      </c>
    </row>
    <row r="165" spans="1:3" x14ac:dyDescent="0.25">
      <c r="A165" s="10">
        <v>141</v>
      </c>
      <c r="B165" s="10">
        <v>10598.582899399144</v>
      </c>
      <c r="C165" s="10">
        <v>4907.0771006008563</v>
      </c>
    </row>
    <row r="166" spans="1:3" x14ac:dyDescent="0.25">
      <c r="A166" s="10">
        <v>142</v>
      </c>
      <c r="B166" s="10">
        <v>10088.709468948446</v>
      </c>
      <c r="C166" s="10">
        <v>2836.0405310515544</v>
      </c>
    </row>
    <row r="167" spans="1:3" x14ac:dyDescent="0.25">
      <c r="A167" s="10">
        <v>143</v>
      </c>
      <c r="B167" s="10">
        <v>10088.709468948446</v>
      </c>
      <c r="C167" s="10">
        <v>11766.450531051554</v>
      </c>
    </row>
    <row r="168" spans="1:3" x14ac:dyDescent="0.25">
      <c r="A168" s="10">
        <v>144</v>
      </c>
      <c r="B168" s="10">
        <v>11618.329760300541</v>
      </c>
      <c r="C168" s="10">
        <v>703.06023969945818</v>
      </c>
    </row>
    <row r="169" spans="1:3" x14ac:dyDescent="0.25">
      <c r="A169" s="10">
        <v>145</v>
      </c>
      <c r="B169" s="10">
        <v>10598.582899399144</v>
      </c>
      <c r="C169" s="10">
        <v>-955.89289939914306</v>
      </c>
    </row>
    <row r="170" spans="1:3" x14ac:dyDescent="0.25">
      <c r="A170" s="10">
        <v>146</v>
      </c>
      <c r="B170" s="10">
        <v>12638.076621201939</v>
      </c>
      <c r="C170" s="10">
        <v>-9844.9466212019397</v>
      </c>
    </row>
    <row r="171" spans="1:3" x14ac:dyDescent="0.25">
      <c r="A171" s="10">
        <v>147</v>
      </c>
      <c r="B171" s="10">
        <v>10088.709468948446</v>
      </c>
      <c r="C171" s="10">
        <v>9083.7005310515542</v>
      </c>
    </row>
    <row r="172" spans="1:3" x14ac:dyDescent="0.25">
      <c r="A172" s="10">
        <v>148</v>
      </c>
      <c r="B172" s="10">
        <v>10598.582899399144</v>
      </c>
      <c r="C172" s="10">
        <v>-1949.6928993991442</v>
      </c>
    </row>
    <row r="173" spans="1:3" x14ac:dyDescent="0.25">
      <c r="A173" s="10">
        <v>149</v>
      </c>
      <c r="B173" s="10">
        <v>10088.709468948446</v>
      </c>
      <c r="C173" s="10">
        <v>10910.190531051556</v>
      </c>
    </row>
    <row r="174" spans="1:3" x14ac:dyDescent="0.25">
      <c r="A174" s="10">
        <v>150</v>
      </c>
      <c r="B174" s="10">
        <v>10598.582899399144</v>
      </c>
      <c r="C174" s="10">
        <v>-2808.7128993991437</v>
      </c>
    </row>
    <row r="175" spans="1:3" x14ac:dyDescent="0.25">
      <c r="A175" s="10">
        <v>151</v>
      </c>
      <c r="B175" s="10">
        <v>10088.709468948446</v>
      </c>
      <c r="C175" s="10">
        <v>1256.3305310515552</v>
      </c>
    </row>
    <row r="176" spans="1:3" x14ac:dyDescent="0.25">
      <c r="A176" s="10">
        <v>152</v>
      </c>
      <c r="B176" s="10">
        <v>11108.456329849843</v>
      </c>
      <c r="C176" s="10">
        <v>8431.343670150156</v>
      </c>
    </row>
    <row r="177" spans="1:3" x14ac:dyDescent="0.25">
      <c r="A177" s="10">
        <v>153</v>
      </c>
      <c r="B177" s="10">
        <v>12638.076621201939</v>
      </c>
      <c r="C177" s="10">
        <v>4140.0833787980609</v>
      </c>
    </row>
    <row r="178" spans="1:3" x14ac:dyDescent="0.25">
      <c r="A178" s="10">
        <v>154</v>
      </c>
      <c r="B178" s="10">
        <v>11618.329760300541</v>
      </c>
      <c r="C178" s="10">
        <v>-6868.0297603005411</v>
      </c>
    </row>
    <row r="179" spans="1:3" x14ac:dyDescent="0.25">
      <c r="A179" s="10">
        <v>155</v>
      </c>
      <c r="B179" s="10">
        <v>11108.456329849843</v>
      </c>
      <c r="C179" s="10">
        <v>3504.2136701501568</v>
      </c>
    </row>
    <row r="180" spans="1:3" x14ac:dyDescent="0.25">
      <c r="A180" s="10">
        <v>156</v>
      </c>
      <c r="B180" s="10">
        <v>10598.582899399144</v>
      </c>
      <c r="C180" s="10">
        <v>12182.797100600857</v>
      </c>
    </row>
    <row r="181" spans="1:3" x14ac:dyDescent="0.25">
      <c r="A181" s="10">
        <v>157</v>
      </c>
      <c r="B181" s="10">
        <v>12638.076621201939</v>
      </c>
      <c r="C181" s="10">
        <v>-1692.1466212019386</v>
      </c>
    </row>
    <row r="182" spans="1:3" x14ac:dyDescent="0.25">
      <c r="A182" s="10">
        <v>158</v>
      </c>
      <c r="B182" s="10">
        <v>10598.582899399144</v>
      </c>
      <c r="C182" s="10">
        <v>-2152.9128993991435</v>
      </c>
    </row>
    <row r="183" spans="1:3" x14ac:dyDescent="0.25">
      <c r="A183" s="10">
        <v>159</v>
      </c>
      <c r="B183" s="10">
        <v>10598.582899399144</v>
      </c>
      <c r="C183" s="10">
        <v>-4075.102899399144</v>
      </c>
    </row>
    <row r="184" spans="1:3" x14ac:dyDescent="0.25">
      <c r="A184" s="10">
        <v>160</v>
      </c>
      <c r="B184" s="10">
        <v>12128.203190751241</v>
      </c>
      <c r="C184" s="10">
        <v>3482.3368092487599</v>
      </c>
    </row>
    <row r="185" spans="1:3" x14ac:dyDescent="0.25">
      <c r="A185" s="10">
        <v>161</v>
      </c>
      <c r="B185" s="10">
        <v>10088.709468948446</v>
      </c>
      <c r="C185" s="10">
        <v>-2929.2994689484458</v>
      </c>
    </row>
    <row r="186" spans="1:3" x14ac:dyDescent="0.25">
      <c r="A186" s="10">
        <v>162</v>
      </c>
      <c r="B186" s="10">
        <v>10598.582899399144</v>
      </c>
      <c r="C186" s="10">
        <v>-2536.392899399144</v>
      </c>
    </row>
    <row r="187" spans="1:3" x14ac:dyDescent="0.25">
      <c r="A187" s="10">
        <v>163</v>
      </c>
      <c r="B187" s="10">
        <v>11108.456329849843</v>
      </c>
      <c r="C187" s="10">
        <v>-2190.3163298498439</v>
      </c>
    </row>
    <row r="188" spans="1:3" x14ac:dyDescent="0.25">
      <c r="A188" s="10">
        <v>164</v>
      </c>
      <c r="B188" s="10">
        <v>10088.709468948446</v>
      </c>
      <c r="C188" s="10">
        <v>-3246.1094689484453</v>
      </c>
    </row>
    <row r="189" spans="1:3" x14ac:dyDescent="0.25">
      <c r="A189" s="10">
        <v>165</v>
      </c>
      <c r="B189" s="10">
        <v>12128.203190751241</v>
      </c>
      <c r="C189" s="10">
        <v>-7997.2831907512409</v>
      </c>
    </row>
    <row r="190" spans="1:3" x14ac:dyDescent="0.25">
      <c r="A190" s="10">
        <v>166</v>
      </c>
      <c r="B190" s="10">
        <v>10598.582899399144</v>
      </c>
      <c r="C190" s="10">
        <v>3962.777100600857</v>
      </c>
    </row>
    <row r="191" spans="1:3" x14ac:dyDescent="0.25">
      <c r="A191" s="10">
        <v>167</v>
      </c>
      <c r="B191" s="10">
        <v>12128.203190751241</v>
      </c>
      <c r="C191" s="10">
        <v>-10229.523190751241</v>
      </c>
    </row>
    <row r="192" spans="1:3" x14ac:dyDescent="0.25">
      <c r="A192" s="10">
        <v>168</v>
      </c>
      <c r="B192" s="10">
        <v>12638.076621201939</v>
      </c>
      <c r="C192" s="10">
        <v>-2606.746621201939</v>
      </c>
    </row>
    <row r="193" spans="1:3" x14ac:dyDescent="0.25">
      <c r="A193" s="10">
        <v>169</v>
      </c>
      <c r="B193" s="10">
        <v>10598.582899399144</v>
      </c>
      <c r="C193" s="10">
        <v>-9132.0628993991431</v>
      </c>
    </row>
    <row r="194" spans="1:3" x14ac:dyDescent="0.25">
      <c r="A194" s="10">
        <v>170</v>
      </c>
      <c r="B194" s="10">
        <v>10598.582899399144</v>
      </c>
      <c r="C194" s="10">
        <v>8358.5671006008579</v>
      </c>
    </row>
    <row r="195" spans="1:3" x14ac:dyDescent="0.25">
      <c r="A195" s="10">
        <v>171</v>
      </c>
      <c r="B195" s="10">
        <v>11108.456329849843</v>
      </c>
      <c r="C195" s="10">
        <v>843.84367015015596</v>
      </c>
    </row>
    <row r="196" spans="1:3" x14ac:dyDescent="0.25">
      <c r="A196" s="10">
        <v>172</v>
      </c>
      <c r="B196" s="10">
        <v>10088.709468948446</v>
      </c>
      <c r="C196" s="10">
        <v>3186.7605310515537</v>
      </c>
    </row>
    <row r="197" spans="1:3" x14ac:dyDescent="0.25">
      <c r="A197" s="10">
        <v>173</v>
      </c>
      <c r="B197" s="10">
        <v>11618.329760300541</v>
      </c>
      <c r="C197" s="10">
        <v>-8459.279760300542</v>
      </c>
    </row>
    <row r="198" spans="1:3" x14ac:dyDescent="0.25">
      <c r="A198" s="10">
        <v>174</v>
      </c>
      <c r="B198" s="10">
        <v>12128.203190751241</v>
      </c>
      <c r="C198" s="10">
        <v>-9019.8131907512416</v>
      </c>
    </row>
    <row r="199" spans="1:3" x14ac:dyDescent="0.25">
      <c r="A199" s="10">
        <v>175</v>
      </c>
      <c r="B199" s="10">
        <v>12128.203190751241</v>
      </c>
      <c r="C199" s="10">
        <v>-6231.3731907512411</v>
      </c>
    </row>
    <row r="200" spans="1:3" x14ac:dyDescent="0.25">
      <c r="A200" s="10">
        <v>176</v>
      </c>
      <c r="B200" s="10">
        <v>10598.582899399144</v>
      </c>
      <c r="C200" s="10">
        <v>407.91710060085643</v>
      </c>
    </row>
    <row r="201" spans="1:3" x14ac:dyDescent="0.25">
      <c r="A201" s="10">
        <v>177</v>
      </c>
      <c r="B201" s="10">
        <v>10598.582899399144</v>
      </c>
      <c r="C201" s="10">
        <v>-6483.9428993991432</v>
      </c>
    </row>
    <row r="202" spans="1:3" x14ac:dyDescent="0.25">
      <c r="A202" s="10">
        <v>178</v>
      </c>
      <c r="B202" s="10">
        <v>10088.709468948446</v>
      </c>
      <c r="C202" s="10">
        <v>-869.32946894844645</v>
      </c>
    </row>
    <row r="203" spans="1:3" x14ac:dyDescent="0.25">
      <c r="A203" s="10">
        <v>179</v>
      </c>
      <c r="B203" s="10">
        <v>11108.456329849843</v>
      </c>
      <c r="C203" s="10">
        <v>-1718.3663298498432</v>
      </c>
    </row>
    <row r="204" spans="1:3" x14ac:dyDescent="0.25">
      <c r="A204" s="10">
        <v>180</v>
      </c>
      <c r="B204" s="10">
        <v>10088.709468948446</v>
      </c>
      <c r="C204" s="10">
        <v>7493.8505310515557</v>
      </c>
    </row>
    <row r="205" spans="1:3" x14ac:dyDescent="0.25">
      <c r="A205" s="10">
        <v>181</v>
      </c>
      <c r="B205" s="10">
        <v>11618.329760300541</v>
      </c>
      <c r="C205" s="10">
        <v>-3319.5397603005404</v>
      </c>
    </row>
    <row r="206" spans="1:3" x14ac:dyDescent="0.25">
      <c r="A206" s="10">
        <v>182</v>
      </c>
      <c r="B206" s="10">
        <v>12638.076621201939</v>
      </c>
      <c r="C206" s="10">
        <v>1102.0433787980619</v>
      </c>
    </row>
    <row r="207" spans="1:3" x14ac:dyDescent="0.25">
      <c r="A207" s="10">
        <v>183</v>
      </c>
      <c r="B207" s="10">
        <v>10598.582899399144</v>
      </c>
      <c r="C207" s="10">
        <v>-6011.2528993991436</v>
      </c>
    </row>
    <row r="208" spans="1:3" x14ac:dyDescent="0.25">
      <c r="A208" s="10">
        <v>184</v>
      </c>
      <c r="B208" s="10">
        <v>11618.329760300541</v>
      </c>
      <c r="C208" s="10">
        <v>1163.7302396994583</v>
      </c>
    </row>
    <row r="209" spans="1:3" x14ac:dyDescent="0.25">
      <c r="A209" s="10">
        <v>185</v>
      </c>
      <c r="B209" s="10">
        <v>11618.329760300541</v>
      </c>
      <c r="C209" s="10">
        <v>-6353.069760300541</v>
      </c>
    </row>
    <row r="210" spans="1:3" x14ac:dyDescent="0.25">
      <c r="A210" s="10">
        <v>186</v>
      </c>
      <c r="B210" s="10">
        <v>10088.709468948446</v>
      </c>
      <c r="C210" s="10">
        <v>2606.6105310515541</v>
      </c>
    </row>
    <row r="211" spans="1:3" x14ac:dyDescent="0.25">
      <c r="A211" s="10">
        <v>187</v>
      </c>
      <c r="B211" s="10">
        <v>10598.582899399144</v>
      </c>
      <c r="C211" s="10">
        <v>-6913.4928993991434</v>
      </c>
    </row>
    <row r="212" spans="1:3" x14ac:dyDescent="0.25">
      <c r="A212" s="10">
        <v>188</v>
      </c>
      <c r="B212" s="10">
        <v>12638.076621201939</v>
      </c>
      <c r="C212" s="10">
        <v>-4650.5166212019385</v>
      </c>
    </row>
    <row r="213" spans="1:3" x14ac:dyDescent="0.25">
      <c r="A213" s="10">
        <v>189</v>
      </c>
      <c r="B213" s="10">
        <v>10598.582899399144</v>
      </c>
      <c r="C213" s="10">
        <v>-246.61289939914423</v>
      </c>
    </row>
    <row r="214" spans="1:3" x14ac:dyDescent="0.25">
      <c r="A214" s="10">
        <v>190</v>
      </c>
      <c r="B214" s="10">
        <v>10598.582899399144</v>
      </c>
      <c r="C214" s="10">
        <v>4173.6271006008556</v>
      </c>
    </row>
    <row r="215" spans="1:3" x14ac:dyDescent="0.25">
      <c r="A215" s="10">
        <v>191</v>
      </c>
      <c r="B215" s="10">
        <v>10598.582899399144</v>
      </c>
      <c r="C215" s="10">
        <v>-3045.7928993991436</v>
      </c>
    </row>
    <row r="216" spans="1:3" x14ac:dyDescent="0.25">
      <c r="A216" s="10">
        <v>192</v>
      </c>
      <c r="B216" s="10">
        <v>11618.329760300541</v>
      </c>
      <c r="C216" s="10">
        <v>-8780.5097603005415</v>
      </c>
    </row>
    <row r="217" spans="1:3" x14ac:dyDescent="0.25">
      <c r="A217" s="10">
        <v>193</v>
      </c>
      <c r="B217" s="10">
        <v>12128.203190751241</v>
      </c>
      <c r="C217" s="10">
        <v>3855.8568092487585</v>
      </c>
    </row>
    <row r="218" spans="1:3" x14ac:dyDescent="0.25">
      <c r="A218" s="10">
        <v>194</v>
      </c>
      <c r="B218" s="10">
        <v>11108.456329849843</v>
      </c>
      <c r="C218" s="10">
        <v>-5298.3763298498434</v>
      </c>
    </row>
    <row r="219" spans="1:3" x14ac:dyDescent="0.25">
      <c r="A219" s="10">
        <v>195</v>
      </c>
      <c r="B219" s="10">
        <v>11108.456329849843</v>
      </c>
      <c r="C219" s="10">
        <v>-630.58632984984251</v>
      </c>
    </row>
    <row r="220" spans="1:3" x14ac:dyDescent="0.25">
      <c r="A220" s="10">
        <v>196</v>
      </c>
      <c r="B220" s="10">
        <v>10598.582899399144</v>
      </c>
      <c r="C220" s="10">
        <v>-9149.4628993991428</v>
      </c>
    </row>
    <row r="221" spans="1:3" x14ac:dyDescent="0.25">
      <c r="A221" s="10">
        <v>197</v>
      </c>
      <c r="B221" s="10">
        <v>10088.709468948446</v>
      </c>
      <c r="C221" s="10">
        <v>-7950.5894689484458</v>
      </c>
    </row>
    <row r="222" spans="1:3" x14ac:dyDescent="0.25">
      <c r="A222" s="10">
        <v>198</v>
      </c>
      <c r="B222" s="10">
        <v>12638.076621201939</v>
      </c>
      <c r="C222" s="10">
        <v>-5391.5166212019385</v>
      </c>
    </row>
    <row r="223" spans="1:3" x14ac:dyDescent="0.25">
      <c r="A223" s="10">
        <v>199</v>
      </c>
      <c r="B223" s="10">
        <v>12128.203190751241</v>
      </c>
      <c r="C223" s="10">
        <v>5724.17680924876</v>
      </c>
    </row>
    <row r="224" spans="1:3" x14ac:dyDescent="0.25">
      <c r="A224" s="10">
        <v>200</v>
      </c>
      <c r="B224" s="10">
        <v>10598.582899399144</v>
      </c>
      <c r="C224" s="10">
        <v>1386.1071006008569</v>
      </c>
    </row>
    <row r="225" spans="1:3" x14ac:dyDescent="0.25">
      <c r="A225" s="10">
        <v>201</v>
      </c>
      <c r="B225" s="10">
        <v>10598.582899399144</v>
      </c>
      <c r="C225" s="10">
        <v>12304.407100600858</v>
      </c>
    </row>
    <row r="226" spans="1:3" x14ac:dyDescent="0.25">
      <c r="A226" s="10">
        <v>202</v>
      </c>
      <c r="B226" s="10">
        <v>12638.076621201939</v>
      </c>
      <c r="C226" s="10">
        <v>2509.4833787980606</v>
      </c>
    </row>
    <row r="227" spans="1:3" x14ac:dyDescent="0.25">
      <c r="A227" s="10">
        <v>203</v>
      </c>
      <c r="B227" s="10">
        <v>11618.329760300541</v>
      </c>
      <c r="C227" s="10">
        <v>5685.340239699457</v>
      </c>
    </row>
    <row r="228" spans="1:3" x14ac:dyDescent="0.25">
      <c r="A228" s="10">
        <v>204</v>
      </c>
      <c r="B228" s="10">
        <v>10598.582899399144</v>
      </c>
      <c r="C228" s="10">
        <v>176.84710060085672</v>
      </c>
    </row>
    <row r="229" spans="1:3" x14ac:dyDescent="0.25">
      <c r="A229" s="10">
        <v>205</v>
      </c>
      <c r="B229" s="10">
        <v>12128.203190751241</v>
      </c>
      <c r="C229" s="10">
        <v>1871.7368092487595</v>
      </c>
    </row>
    <row r="230" spans="1:3" x14ac:dyDescent="0.25">
      <c r="A230" s="10">
        <v>206</v>
      </c>
      <c r="B230" s="10">
        <v>11618.329760300541</v>
      </c>
      <c r="C230" s="10">
        <v>4823.470239699458</v>
      </c>
    </row>
    <row r="231" spans="1:3" x14ac:dyDescent="0.25">
      <c r="A231" s="10">
        <v>207</v>
      </c>
      <c r="B231" s="10">
        <v>11618.329760300541</v>
      </c>
      <c r="C231" s="10">
        <v>-1160.1497603005409</v>
      </c>
    </row>
    <row r="232" spans="1:3" x14ac:dyDescent="0.25">
      <c r="A232" s="10">
        <v>208</v>
      </c>
      <c r="B232" s="10">
        <v>10598.582899399144</v>
      </c>
      <c r="C232" s="10">
        <v>-10598.582899399144</v>
      </c>
    </row>
    <row r="233" spans="1:3" x14ac:dyDescent="0.25">
      <c r="A233" s="10">
        <v>209</v>
      </c>
      <c r="B233" s="10">
        <v>12128.203190751241</v>
      </c>
      <c r="C233" s="10">
        <v>2737.796809248759</v>
      </c>
    </row>
    <row r="234" spans="1:3" x14ac:dyDescent="0.25">
      <c r="A234" s="10">
        <v>210</v>
      </c>
      <c r="B234" s="10">
        <v>10598.582899399144</v>
      </c>
      <c r="C234" s="10">
        <v>-745.84289939914379</v>
      </c>
    </row>
    <row r="235" spans="1:3" x14ac:dyDescent="0.25">
      <c r="A235" s="10">
        <v>211</v>
      </c>
      <c r="B235" s="10">
        <v>11618.329760300541</v>
      </c>
      <c r="C235" s="10">
        <v>1251.6602396994585</v>
      </c>
    </row>
    <row r="236" spans="1:3" x14ac:dyDescent="0.25">
      <c r="A236" s="10">
        <v>212</v>
      </c>
      <c r="B236" s="10">
        <v>10088.709468948446</v>
      </c>
      <c r="C236" s="10">
        <v>11456.720531051555</v>
      </c>
    </row>
    <row r="237" spans="1:3" x14ac:dyDescent="0.25">
      <c r="A237" s="10">
        <v>213</v>
      </c>
      <c r="B237" s="10">
        <v>10598.582899399144</v>
      </c>
      <c r="C237" s="10">
        <v>5276.1971006008571</v>
      </c>
    </row>
    <row r="238" spans="1:3" x14ac:dyDescent="0.25">
      <c r="A238" s="10">
        <v>214</v>
      </c>
      <c r="B238" s="10">
        <v>10598.582899399144</v>
      </c>
      <c r="C238" s="10">
        <v>6418.647100600856</v>
      </c>
    </row>
    <row r="239" spans="1:3" x14ac:dyDescent="0.25">
      <c r="A239" s="10">
        <v>215</v>
      </c>
      <c r="B239" s="10">
        <v>11108.456329849843</v>
      </c>
      <c r="C239" s="10">
        <v>3091.093670150156</v>
      </c>
    </row>
    <row r="240" spans="1:3" x14ac:dyDescent="0.25">
      <c r="A240" s="10">
        <v>216</v>
      </c>
      <c r="B240" s="10">
        <v>11618.329760300541</v>
      </c>
      <c r="C240" s="10">
        <v>5231.8802396994579</v>
      </c>
    </row>
    <row r="241" spans="1:3" x14ac:dyDescent="0.25">
      <c r="A241" s="10">
        <v>217</v>
      </c>
      <c r="B241" s="10">
        <v>10088.709468948446</v>
      </c>
      <c r="C241" s="10">
        <v>-3678.9794689484461</v>
      </c>
    </row>
    <row r="242" spans="1:3" x14ac:dyDescent="0.25">
      <c r="A242" s="10">
        <v>218</v>
      </c>
      <c r="B242" s="10">
        <v>11618.329760300541</v>
      </c>
      <c r="C242" s="10">
        <v>8421.3102396994582</v>
      </c>
    </row>
    <row r="243" spans="1:3" x14ac:dyDescent="0.25">
      <c r="A243" s="10">
        <v>219</v>
      </c>
      <c r="B243" s="10">
        <v>11618.329760300541</v>
      </c>
      <c r="C243" s="10">
        <v>-1239.7297603005409</v>
      </c>
    </row>
    <row r="244" spans="1:3" x14ac:dyDescent="0.25">
      <c r="A244" s="10">
        <v>220</v>
      </c>
      <c r="B244" s="10">
        <v>11618.329760300541</v>
      </c>
      <c r="C244" s="10">
        <v>-2569.2497603005413</v>
      </c>
    </row>
    <row r="245" spans="1:3" x14ac:dyDescent="0.25">
      <c r="A245" s="10">
        <v>221</v>
      </c>
      <c r="B245" s="10">
        <v>12128.203190751241</v>
      </c>
      <c r="C245" s="10">
        <v>9623.1868092487584</v>
      </c>
    </row>
    <row r="246" spans="1:3" x14ac:dyDescent="0.25">
      <c r="A246" s="10">
        <v>222</v>
      </c>
      <c r="B246" s="10">
        <v>12128.203190751241</v>
      </c>
      <c r="C246" s="10">
        <v>-8341.2731907512407</v>
      </c>
    </row>
    <row r="247" spans="1:3" x14ac:dyDescent="0.25">
      <c r="A247" s="10">
        <v>223</v>
      </c>
      <c r="B247" s="10">
        <v>11108.456329849843</v>
      </c>
      <c r="C247" s="10">
        <v>9643.1936701501581</v>
      </c>
    </row>
    <row r="248" spans="1:3" x14ac:dyDescent="0.25">
      <c r="A248" s="10">
        <v>224</v>
      </c>
      <c r="B248" s="10">
        <v>11108.456329849843</v>
      </c>
      <c r="C248" s="10">
        <v>2018.223670150157</v>
      </c>
    </row>
    <row r="249" spans="1:3" x14ac:dyDescent="0.25">
      <c r="A249" s="10">
        <v>225</v>
      </c>
      <c r="B249" s="10">
        <v>10598.582899399144</v>
      </c>
      <c r="C249" s="10">
        <v>-4538.6728993991437</v>
      </c>
    </row>
    <row r="250" spans="1:3" x14ac:dyDescent="0.25">
      <c r="A250" s="10">
        <v>226</v>
      </c>
      <c r="B250" s="10">
        <v>11108.456329849843</v>
      </c>
      <c r="C250" s="10">
        <v>-8069.8463298498427</v>
      </c>
    </row>
    <row r="251" spans="1:3" x14ac:dyDescent="0.25">
      <c r="A251" s="10">
        <v>227</v>
      </c>
      <c r="B251" s="10">
        <v>11618.329760300541</v>
      </c>
      <c r="C251" s="10">
        <v>-8032.1397603005407</v>
      </c>
    </row>
    <row r="252" spans="1:3" x14ac:dyDescent="0.25">
      <c r="A252" s="10">
        <v>228</v>
      </c>
      <c r="B252" s="10">
        <v>11108.456329849843</v>
      </c>
      <c r="C252" s="10">
        <v>8105.5136701501579</v>
      </c>
    </row>
    <row r="253" spans="1:3" x14ac:dyDescent="0.25">
      <c r="A253" s="10">
        <v>229</v>
      </c>
      <c r="B253" s="10">
        <v>12128.203190751241</v>
      </c>
      <c r="C253" s="10">
        <v>1030.796809248759</v>
      </c>
    </row>
    <row r="254" spans="1:3" x14ac:dyDescent="0.25">
      <c r="A254" s="10">
        <v>230</v>
      </c>
      <c r="B254" s="10">
        <v>11618.329760300541</v>
      </c>
      <c r="C254" s="10">
        <v>9715.6402396994599</v>
      </c>
    </row>
    <row r="255" spans="1:3" x14ac:dyDescent="0.25">
      <c r="A255" s="10">
        <v>231</v>
      </c>
      <c r="B255" s="10">
        <v>10088.709468948446</v>
      </c>
      <c r="C255" s="10">
        <v>1233.5505310515546</v>
      </c>
    </row>
    <row r="256" spans="1:3" x14ac:dyDescent="0.25">
      <c r="A256" s="10">
        <v>232</v>
      </c>
      <c r="B256" s="10">
        <v>10598.582899399144</v>
      </c>
      <c r="C256" s="10">
        <v>8006.647100600856</v>
      </c>
    </row>
    <row r="257" spans="1:3" x14ac:dyDescent="0.25">
      <c r="A257" s="10">
        <v>233</v>
      </c>
      <c r="B257" s="10">
        <v>10088.709468948446</v>
      </c>
      <c r="C257" s="10">
        <v>10739.480531051553</v>
      </c>
    </row>
    <row r="258" spans="1:3" x14ac:dyDescent="0.25">
      <c r="A258" s="10">
        <v>234</v>
      </c>
      <c r="B258" s="10">
        <v>10598.582899399144</v>
      </c>
      <c r="C258" s="10">
        <v>14869.607100600855</v>
      </c>
    </row>
    <row r="259" spans="1:3" x14ac:dyDescent="0.25">
      <c r="A259" s="10">
        <v>235</v>
      </c>
      <c r="B259" s="10">
        <v>10598.582899399144</v>
      </c>
      <c r="C259" s="10">
        <v>-2180.1828993991439</v>
      </c>
    </row>
    <row r="260" spans="1:3" x14ac:dyDescent="0.25">
      <c r="A260" s="10">
        <v>236</v>
      </c>
      <c r="B260" s="10">
        <v>10598.582899399144</v>
      </c>
      <c r="C260" s="10">
        <v>3778.6771006008566</v>
      </c>
    </row>
    <row r="261" spans="1:3" x14ac:dyDescent="0.25">
      <c r="A261" s="10">
        <v>237</v>
      </c>
      <c r="B261" s="10">
        <v>10088.709468948446</v>
      </c>
      <c r="C261" s="10">
        <v>-6339.5294689484454</v>
      </c>
    </row>
    <row r="262" spans="1:3" x14ac:dyDescent="0.25">
      <c r="A262" s="10">
        <v>238</v>
      </c>
      <c r="B262" s="10">
        <v>11618.329760300541</v>
      </c>
      <c r="C262" s="10">
        <v>6203.3702396994595</v>
      </c>
    </row>
    <row r="263" spans="1:3" x14ac:dyDescent="0.25">
      <c r="A263" s="10">
        <v>239</v>
      </c>
      <c r="B263" s="10">
        <v>11108.456329849843</v>
      </c>
      <c r="C263" s="10">
        <v>1451.1736701501559</v>
      </c>
    </row>
    <row r="264" spans="1:3" x14ac:dyDescent="0.25">
      <c r="A264" s="10">
        <v>240</v>
      </c>
      <c r="B264" s="10">
        <v>11618.329760300541</v>
      </c>
      <c r="C264" s="10">
        <v>-1905.7397603005411</v>
      </c>
    </row>
    <row r="265" spans="1:3" x14ac:dyDescent="0.25">
      <c r="A265" s="10">
        <v>241</v>
      </c>
      <c r="B265" s="10">
        <v>12128.203190751241</v>
      </c>
      <c r="C265" s="10">
        <v>1289.6468092487594</v>
      </c>
    </row>
    <row r="266" spans="1:3" x14ac:dyDescent="0.25">
      <c r="A266" s="10">
        <v>242</v>
      </c>
      <c r="B266" s="10">
        <v>10088.709468948446</v>
      </c>
      <c r="C266" s="10">
        <v>-7.7994689484457922</v>
      </c>
    </row>
    <row r="267" spans="1:3" x14ac:dyDescent="0.25">
      <c r="A267" s="10">
        <v>243</v>
      </c>
      <c r="B267" s="10">
        <v>11108.456329849843</v>
      </c>
      <c r="C267" s="10">
        <v>-801.17632984984266</v>
      </c>
    </row>
    <row r="268" spans="1:3" x14ac:dyDescent="0.25">
      <c r="A268" s="10">
        <v>244</v>
      </c>
      <c r="B268" s="10">
        <v>11618.329760300541</v>
      </c>
      <c r="C268" s="10">
        <v>2996.7502396994587</v>
      </c>
    </row>
    <row r="269" spans="1:3" x14ac:dyDescent="0.25">
      <c r="A269" s="10">
        <v>245</v>
      </c>
      <c r="B269" s="10">
        <v>10598.582899399144</v>
      </c>
      <c r="C269" s="10">
        <v>5733.3071006008558</v>
      </c>
    </row>
    <row r="270" spans="1:3" x14ac:dyDescent="0.25">
      <c r="A270" s="10">
        <v>246</v>
      </c>
      <c r="B270" s="10">
        <v>11108.456329849843</v>
      </c>
      <c r="C270" s="10">
        <v>3069.5236701501562</v>
      </c>
    </row>
    <row r="271" spans="1:3" x14ac:dyDescent="0.25">
      <c r="A271" s="10">
        <v>247</v>
      </c>
      <c r="B271" s="10">
        <v>11108.456329849843</v>
      </c>
      <c r="C271" s="10">
        <v>1384.393670150157</v>
      </c>
    </row>
    <row r="272" spans="1:3" x14ac:dyDescent="0.25">
      <c r="A272" s="10">
        <v>248</v>
      </c>
      <c r="B272" s="10">
        <v>11618.329760300541</v>
      </c>
      <c r="C272" s="10">
        <v>1026.9402396994592</v>
      </c>
    </row>
    <row r="273" spans="1:3" x14ac:dyDescent="0.25">
      <c r="A273" s="10">
        <v>249</v>
      </c>
      <c r="B273" s="10">
        <v>10598.582899399144</v>
      </c>
      <c r="C273" s="10">
        <v>-8052.9128993991435</v>
      </c>
    </row>
    <row r="274" spans="1:3" x14ac:dyDescent="0.25">
      <c r="A274" s="10">
        <v>250</v>
      </c>
      <c r="B274" s="10">
        <v>10598.582899399144</v>
      </c>
      <c r="C274" s="10">
        <v>8910.4471006008553</v>
      </c>
    </row>
    <row r="275" spans="1:3" x14ac:dyDescent="0.25">
      <c r="A275" s="10">
        <v>251</v>
      </c>
      <c r="B275" s="10">
        <v>12128.203190751241</v>
      </c>
      <c r="C275" s="10">
        <v>-10031.473190751241</v>
      </c>
    </row>
    <row r="276" spans="1:3" x14ac:dyDescent="0.25">
      <c r="A276" s="10">
        <v>252</v>
      </c>
      <c r="B276" s="10">
        <v>10088.709468948446</v>
      </c>
      <c r="C276" s="10">
        <v>-10065.609468948445</v>
      </c>
    </row>
    <row r="277" spans="1:3" x14ac:dyDescent="0.25">
      <c r="A277" s="10">
        <v>253</v>
      </c>
      <c r="B277" s="10">
        <v>10088.709468948446</v>
      </c>
      <c r="C277" s="10">
        <v>5137.5405310515544</v>
      </c>
    </row>
    <row r="278" spans="1:3" x14ac:dyDescent="0.25">
      <c r="A278" s="10">
        <v>254</v>
      </c>
      <c r="B278" s="10">
        <v>12128.203190751241</v>
      </c>
      <c r="C278" s="10">
        <v>7983.2568092487581</v>
      </c>
    </row>
    <row r="279" spans="1:3" x14ac:dyDescent="0.25">
      <c r="A279" s="10">
        <v>255</v>
      </c>
      <c r="B279" s="10">
        <v>10088.709468948446</v>
      </c>
      <c r="C279" s="10">
        <v>7055.1305310515545</v>
      </c>
    </row>
    <row r="280" spans="1:3" x14ac:dyDescent="0.25">
      <c r="A280" s="10">
        <v>256</v>
      </c>
      <c r="B280" s="10">
        <v>10598.582899399144</v>
      </c>
      <c r="C280" s="10">
        <v>-1579.2828993991443</v>
      </c>
    </row>
    <row r="281" spans="1:3" x14ac:dyDescent="0.25">
      <c r="A281" s="10">
        <v>257</v>
      </c>
      <c r="B281" s="10">
        <v>10598.582899399144</v>
      </c>
      <c r="C281" s="10">
        <v>-10598.582899399144</v>
      </c>
    </row>
    <row r="282" spans="1:3" x14ac:dyDescent="0.25">
      <c r="A282" s="10">
        <v>258</v>
      </c>
      <c r="B282" s="10">
        <v>10088.709468948446</v>
      </c>
      <c r="C282" s="10">
        <v>-6879.1594689484455</v>
      </c>
    </row>
    <row r="283" spans="1:3" x14ac:dyDescent="0.25">
      <c r="A283" s="10">
        <v>259</v>
      </c>
      <c r="B283" s="10">
        <v>10598.582899399144</v>
      </c>
      <c r="C283" s="10">
        <v>5828.8571006008551</v>
      </c>
    </row>
    <row r="284" spans="1:3" x14ac:dyDescent="0.25">
      <c r="A284" s="10">
        <v>260</v>
      </c>
      <c r="B284" s="10">
        <v>11108.456329849843</v>
      </c>
      <c r="C284" s="10">
        <v>-1535.906329849844</v>
      </c>
    </row>
    <row r="285" spans="1:3" x14ac:dyDescent="0.25">
      <c r="A285" s="10">
        <v>261</v>
      </c>
      <c r="B285" s="10">
        <v>10598.582899399144</v>
      </c>
      <c r="C285" s="10">
        <v>10644.427100600855</v>
      </c>
    </row>
    <row r="286" spans="1:3" x14ac:dyDescent="0.25">
      <c r="A286" s="10">
        <v>262</v>
      </c>
      <c r="B286" s="10">
        <v>12128.203190751241</v>
      </c>
      <c r="C286" s="10">
        <v>-8480.6331907512413</v>
      </c>
    </row>
    <row r="287" spans="1:3" x14ac:dyDescent="0.25">
      <c r="A287" s="10">
        <v>263</v>
      </c>
      <c r="B287" s="10">
        <v>11108.456329849843</v>
      </c>
      <c r="C287" s="10">
        <v>-1001.9763298498438</v>
      </c>
    </row>
    <row r="288" spans="1:3" x14ac:dyDescent="0.25">
      <c r="A288" s="10">
        <v>264</v>
      </c>
      <c r="B288" s="10">
        <v>11108.456329849843</v>
      </c>
      <c r="C288" s="10">
        <v>-2832.3763298498434</v>
      </c>
    </row>
    <row r="289" spans="1:3" x14ac:dyDescent="0.25">
      <c r="A289" s="10">
        <v>265</v>
      </c>
      <c r="B289" s="10">
        <v>10598.582899399144</v>
      </c>
      <c r="C289" s="10">
        <v>-128.32289939914335</v>
      </c>
    </row>
    <row r="290" spans="1:3" x14ac:dyDescent="0.25">
      <c r="A290" s="10">
        <v>266</v>
      </c>
      <c r="B290" s="10">
        <v>12128.203190751241</v>
      </c>
      <c r="C290" s="10">
        <v>-6932.7931907512411</v>
      </c>
    </row>
    <row r="291" spans="1:3" x14ac:dyDescent="0.25">
      <c r="A291" s="10">
        <v>267</v>
      </c>
      <c r="B291" s="10">
        <v>12128.203190751241</v>
      </c>
      <c r="C291" s="10">
        <v>7034.67680924876</v>
      </c>
    </row>
    <row r="292" spans="1:3" x14ac:dyDescent="0.25">
      <c r="A292" s="10">
        <v>268</v>
      </c>
      <c r="B292" s="10">
        <v>10598.582899399144</v>
      </c>
      <c r="C292" s="10">
        <v>-853.02289939914408</v>
      </c>
    </row>
    <row r="293" spans="1:3" x14ac:dyDescent="0.25">
      <c r="A293" s="10">
        <v>269</v>
      </c>
      <c r="B293" s="10">
        <v>12638.076621201939</v>
      </c>
      <c r="C293" s="10">
        <v>3293.003378798061</v>
      </c>
    </row>
    <row r="294" spans="1:3" x14ac:dyDescent="0.25">
      <c r="A294" s="10">
        <v>270</v>
      </c>
      <c r="B294" s="10">
        <v>10598.582899399144</v>
      </c>
      <c r="C294" s="10">
        <v>-6989.9528993991435</v>
      </c>
    </row>
    <row r="295" spans="1:3" x14ac:dyDescent="0.25">
      <c r="A295" s="10">
        <v>271</v>
      </c>
      <c r="B295" s="10">
        <v>12128.203190751241</v>
      </c>
      <c r="C295" s="10">
        <v>51.006809248758145</v>
      </c>
    </row>
    <row r="296" spans="1:3" x14ac:dyDescent="0.25">
      <c r="A296" s="10">
        <v>272</v>
      </c>
      <c r="B296" s="10">
        <v>11618.329760300541</v>
      </c>
      <c r="C296" s="10">
        <v>2261.5302396994593</v>
      </c>
    </row>
    <row r="297" spans="1:3" x14ac:dyDescent="0.25">
      <c r="A297" s="10">
        <v>273</v>
      </c>
      <c r="B297" s="10">
        <v>10598.582899399144</v>
      </c>
      <c r="C297" s="10">
        <v>1069.1871006008569</v>
      </c>
    </row>
    <row r="298" spans="1:3" x14ac:dyDescent="0.25">
      <c r="A298" s="10">
        <v>274</v>
      </c>
      <c r="B298" s="10">
        <v>10598.582899399144</v>
      </c>
      <c r="C298" s="10">
        <v>8039.8071006008558</v>
      </c>
    </row>
    <row r="299" spans="1:3" x14ac:dyDescent="0.25">
      <c r="A299" s="10">
        <v>275</v>
      </c>
      <c r="B299" s="10">
        <v>12128.203190751241</v>
      </c>
      <c r="C299" s="10">
        <v>-4357.6031907512406</v>
      </c>
    </row>
    <row r="300" spans="1:3" x14ac:dyDescent="0.25">
      <c r="A300" s="10">
        <v>276</v>
      </c>
      <c r="B300" s="10">
        <v>11108.456329849843</v>
      </c>
      <c r="C300" s="10">
        <v>-628.35632984984295</v>
      </c>
    </row>
    <row r="301" spans="1:3" x14ac:dyDescent="0.25">
      <c r="A301" s="10">
        <v>277</v>
      </c>
      <c r="B301" s="10">
        <v>10598.582899399144</v>
      </c>
      <c r="C301" s="10">
        <v>1918.6371006008558</v>
      </c>
    </row>
    <row r="302" spans="1:3" x14ac:dyDescent="0.25">
      <c r="A302" s="10">
        <v>278</v>
      </c>
      <c r="B302" s="10">
        <v>12638.076621201939</v>
      </c>
      <c r="C302" s="10">
        <v>-9343.4666212019383</v>
      </c>
    </row>
    <row r="303" spans="1:3" x14ac:dyDescent="0.25">
      <c r="A303" s="10">
        <v>279</v>
      </c>
      <c r="B303" s="10">
        <v>11108.456329849843</v>
      </c>
      <c r="C303" s="10">
        <v>-2596.3263298498441</v>
      </c>
    </row>
    <row r="304" spans="1:3" x14ac:dyDescent="0.25">
      <c r="A304" s="10">
        <v>280</v>
      </c>
      <c r="B304" s="10">
        <v>12128.203190751241</v>
      </c>
      <c r="C304" s="10">
        <v>-2050.3231907512418</v>
      </c>
    </row>
    <row r="305" spans="1:3" x14ac:dyDescent="0.25">
      <c r="A305" s="10">
        <v>281</v>
      </c>
      <c r="B305" s="10">
        <v>11108.456329849843</v>
      </c>
      <c r="C305" s="10">
        <v>3499.1336701501568</v>
      </c>
    </row>
    <row r="306" spans="1:3" x14ac:dyDescent="0.25">
      <c r="A306" s="10">
        <v>282</v>
      </c>
      <c r="B306" s="10">
        <v>12638.076621201939</v>
      </c>
      <c r="C306" s="10">
        <v>1312.1433787980604</v>
      </c>
    </row>
    <row r="307" spans="1:3" x14ac:dyDescent="0.25">
      <c r="A307" s="10">
        <v>283</v>
      </c>
      <c r="B307" s="10">
        <v>10088.709468948446</v>
      </c>
      <c r="C307" s="10">
        <v>4622.1805310515538</v>
      </c>
    </row>
    <row r="308" spans="1:3" x14ac:dyDescent="0.25">
      <c r="A308" s="10">
        <v>284</v>
      </c>
      <c r="B308" s="10">
        <v>12128.203190751241</v>
      </c>
      <c r="C308" s="10">
        <v>-1118.2131907512412</v>
      </c>
    </row>
    <row r="309" spans="1:3" x14ac:dyDescent="0.25">
      <c r="A309" s="10">
        <v>285</v>
      </c>
      <c r="B309" s="10">
        <v>11618.329760300541</v>
      </c>
      <c r="C309" s="10">
        <v>4840.4302396994572</v>
      </c>
    </row>
    <row r="310" spans="1:3" x14ac:dyDescent="0.25">
      <c r="A310" s="10">
        <v>286</v>
      </c>
      <c r="B310" s="10">
        <v>10088.709468948446</v>
      </c>
      <c r="C310" s="10">
        <v>376.54053105155435</v>
      </c>
    </row>
    <row r="311" spans="1:3" x14ac:dyDescent="0.25">
      <c r="A311" s="10">
        <v>287</v>
      </c>
      <c r="B311" s="10">
        <v>11618.329760300541</v>
      </c>
      <c r="C311" s="10">
        <v>-3150.6297603005405</v>
      </c>
    </row>
    <row r="312" spans="1:3" x14ac:dyDescent="0.25">
      <c r="A312" s="10">
        <v>288</v>
      </c>
      <c r="B312" s="10">
        <v>11618.329760300541</v>
      </c>
      <c r="C312" s="10">
        <v>-371.93976030054182</v>
      </c>
    </row>
    <row r="313" spans="1:3" x14ac:dyDescent="0.25">
      <c r="A313" s="10">
        <v>289</v>
      </c>
      <c r="B313" s="10">
        <v>10598.582899399144</v>
      </c>
      <c r="C313" s="10">
        <v>-6049.9028993991433</v>
      </c>
    </row>
    <row r="314" spans="1:3" x14ac:dyDescent="0.25">
      <c r="A314" s="10">
        <v>290</v>
      </c>
      <c r="B314" s="10">
        <v>11618.329760300541</v>
      </c>
      <c r="C314" s="10">
        <v>-6331.609760300541</v>
      </c>
    </row>
    <row r="315" spans="1:3" x14ac:dyDescent="0.25">
      <c r="A315" s="10">
        <v>291</v>
      </c>
      <c r="B315" s="10">
        <v>11618.329760300541</v>
      </c>
      <c r="C315" s="10">
        <v>-5248.319760300541</v>
      </c>
    </row>
    <row r="316" spans="1:3" x14ac:dyDescent="0.25">
      <c r="A316" s="10">
        <v>292</v>
      </c>
      <c r="B316" s="10">
        <v>11108.456329849843</v>
      </c>
      <c r="C316" s="10">
        <v>8312.1536701501573</v>
      </c>
    </row>
    <row r="317" spans="1:3" x14ac:dyDescent="0.25">
      <c r="A317" s="10">
        <v>293</v>
      </c>
      <c r="B317" s="10">
        <v>11618.329760300541</v>
      </c>
      <c r="C317" s="10">
        <v>-1595.2897603005404</v>
      </c>
    </row>
    <row r="318" spans="1:3" x14ac:dyDescent="0.25">
      <c r="A318" s="10">
        <v>294</v>
      </c>
      <c r="B318" s="10">
        <v>12638.076621201939</v>
      </c>
      <c r="C318" s="10">
        <v>3674.6533787980607</v>
      </c>
    </row>
    <row r="319" spans="1:3" x14ac:dyDescent="0.25">
      <c r="A319" s="10">
        <v>295</v>
      </c>
      <c r="B319" s="10">
        <v>10598.582899399144</v>
      </c>
      <c r="C319" s="10">
        <v>1129.777100600857</v>
      </c>
    </row>
    <row r="320" spans="1:3" x14ac:dyDescent="0.25">
      <c r="A320" s="10">
        <v>296</v>
      </c>
      <c r="B320" s="10">
        <v>11618.329760300541</v>
      </c>
      <c r="C320" s="10">
        <v>-3716.0197603005408</v>
      </c>
    </row>
    <row r="321" spans="1:3" x14ac:dyDescent="0.25">
      <c r="A321" s="10">
        <v>297</v>
      </c>
      <c r="B321" s="10">
        <v>10598.582899399144</v>
      </c>
      <c r="C321" s="10">
        <v>-9639.1828993991439</v>
      </c>
    </row>
    <row r="322" spans="1:3" x14ac:dyDescent="0.25">
      <c r="A322" s="10">
        <v>298</v>
      </c>
      <c r="B322" s="10">
        <v>11618.329760300541</v>
      </c>
      <c r="C322" s="10">
        <v>5914.6002396994591</v>
      </c>
    </row>
    <row r="323" spans="1:3" x14ac:dyDescent="0.25">
      <c r="A323" s="10">
        <v>299</v>
      </c>
      <c r="B323" s="10">
        <v>10088.709468948446</v>
      </c>
      <c r="C323" s="10">
        <v>-7641.0494689484458</v>
      </c>
    </row>
    <row r="324" spans="1:3" x14ac:dyDescent="0.25">
      <c r="A324" s="10">
        <v>300</v>
      </c>
      <c r="B324" s="10">
        <v>12128.203190751241</v>
      </c>
      <c r="C324" s="10">
        <v>-1184.1331907512413</v>
      </c>
    </row>
    <row r="325" spans="1:3" x14ac:dyDescent="0.25">
      <c r="A325" s="10">
        <v>301</v>
      </c>
      <c r="B325" s="10">
        <v>12638.076621201939</v>
      </c>
      <c r="C325" s="10">
        <v>-6955.5966212019393</v>
      </c>
    </row>
    <row r="326" spans="1:3" x14ac:dyDescent="0.25">
      <c r="A326" s="10">
        <v>302</v>
      </c>
      <c r="B326" s="10">
        <v>10598.582899399144</v>
      </c>
      <c r="C326" s="10">
        <v>4122.2671006008568</v>
      </c>
    </row>
    <row r="327" spans="1:3" x14ac:dyDescent="0.25">
      <c r="A327" s="10">
        <v>303</v>
      </c>
      <c r="B327" s="10">
        <v>10598.582899399144</v>
      </c>
      <c r="C327" s="10">
        <v>-10598.582899399144</v>
      </c>
    </row>
    <row r="328" spans="1:3" x14ac:dyDescent="0.25">
      <c r="A328" s="10">
        <v>304</v>
      </c>
      <c r="B328" s="10">
        <v>12128.203190751241</v>
      </c>
      <c r="C328" s="10">
        <v>-1030.6231907512411</v>
      </c>
    </row>
    <row r="329" spans="1:3" x14ac:dyDescent="0.25">
      <c r="A329" s="10">
        <v>305</v>
      </c>
      <c r="B329" s="10">
        <v>12128.203190751241</v>
      </c>
      <c r="C329" s="10">
        <v>-3695.2431907512419</v>
      </c>
    </row>
    <row r="330" spans="1:3" x14ac:dyDescent="0.25">
      <c r="A330" s="10">
        <v>306</v>
      </c>
      <c r="B330" s="10">
        <v>11618.329760300541</v>
      </c>
      <c r="C330" s="10">
        <v>9843.2102396994596</v>
      </c>
    </row>
    <row r="331" spans="1:3" x14ac:dyDescent="0.25">
      <c r="A331" s="10">
        <v>307</v>
      </c>
      <c r="B331" s="10">
        <v>10598.582899399144</v>
      </c>
      <c r="C331" s="10">
        <v>1897.3871006008558</v>
      </c>
    </row>
    <row r="332" spans="1:3" x14ac:dyDescent="0.25">
      <c r="A332" s="10">
        <v>308</v>
      </c>
      <c r="B332" s="10">
        <v>10088.709468948446</v>
      </c>
      <c r="C332" s="10">
        <v>-427.71946894844586</v>
      </c>
    </row>
    <row r="333" spans="1:3" x14ac:dyDescent="0.25">
      <c r="A333" s="10">
        <v>309</v>
      </c>
      <c r="B333" s="10">
        <v>10088.709468948446</v>
      </c>
      <c r="C333" s="10">
        <v>3081.7905310515544</v>
      </c>
    </row>
    <row r="334" spans="1:3" x14ac:dyDescent="0.25">
      <c r="A334" s="10">
        <v>310</v>
      </c>
      <c r="B334" s="10">
        <v>12128.203190751241</v>
      </c>
      <c r="C334" s="10">
        <v>5183.9368092487584</v>
      </c>
    </row>
    <row r="335" spans="1:3" x14ac:dyDescent="0.25">
      <c r="A335" s="10">
        <v>311</v>
      </c>
      <c r="B335" s="10">
        <v>12638.076621201939</v>
      </c>
      <c r="C335" s="10">
        <v>-5566.8866212019393</v>
      </c>
    </row>
    <row r="336" spans="1:3" x14ac:dyDescent="0.25">
      <c r="A336" s="10">
        <v>312</v>
      </c>
      <c r="B336" s="10">
        <v>11618.329760300541</v>
      </c>
      <c r="C336" s="10">
        <v>-3747.0997603005417</v>
      </c>
    </row>
    <row r="337" spans="1:3" x14ac:dyDescent="0.25">
      <c r="A337" s="10">
        <v>313</v>
      </c>
      <c r="B337" s="10">
        <v>10598.582899399144</v>
      </c>
      <c r="C337" s="10">
        <v>-10598.582899399144</v>
      </c>
    </row>
    <row r="338" spans="1:3" x14ac:dyDescent="0.25">
      <c r="A338" s="10">
        <v>314</v>
      </c>
      <c r="B338" s="10">
        <v>12638.076621201939</v>
      </c>
      <c r="C338" s="10">
        <v>8425.7933787980601</v>
      </c>
    </row>
    <row r="339" spans="1:3" x14ac:dyDescent="0.25">
      <c r="A339" s="10">
        <v>315</v>
      </c>
      <c r="B339" s="10">
        <v>11108.456329849843</v>
      </c>
      <c r="C339" s="10">
        <v>-3872.9763298498438</v>
      </c>
    </row>
    <row r="340" spans="1:3" x14ac:dyDescent="0.25">
      <c r="A340" s="10">
        <v>316</v>
      </c>
      <c r="B340" s="10">
        <v>10598.582899399144</v>
      </c>
      <c r="C340" s="10">
        <v>-7756.8328993991436</v>
      </c>
    </row>
    <row r="341" spans="1:3" x14ac:dyDescent="0.25">
      <c r="A341" s="10">
        <v>317</v>
      </c>
      <c r="B341" s="10">
        <v>12638.076621201939</v>
      </c>
      <c r="C341" s="10">
        <v>-4487.3066212019385</v>
      </c>
    </row>
    <row r="342" spans="1:3" x14ac:dyDescent="0.25">
      <c r="A342" s="10">
        <v>318</v>
      </c>
      <c r="B342" s="10">
        <v>11108.456329849843</v>
      </c>
      <c r="C342" s="10">
        <v>-1718.7963298498435</v>
      </c>
    </row>
    <row r="343" spans="1:3" x14ac:dyDescent="0.25">
      <c r="A343" s="10">
        <v>319</v>
      </c>
      <c r="B343" s="10">
        <v>12128.203190751241</v>
      </c>
      <c r="C343" s="10">
        <v>7186.2568092487581</v>
      </c>
    </row>
    <row r="344" spans="1:3" x14ac:dyDescent="0.25">
      <c r="A344" s="10">
        <v>320</v>
      </c>
      <c r="B344" s="10">
        <v>10598.582899399144</v>
      </c>
      <c r="C344" s="10">
        <v>-1331.6828993991439</v>
      </c>
    </row>
    <row r="345" spans="1:3" x14ac:dyDescent="0.25">
      <c r="A345" s="10">
        <v>321</v>
      </c>
      <c r="B345" s="10">
        <v>10088.709468948446</v>
      </c>
      <c r="C345" s="10">
        <v>5960.5805310515552</v>
      </c>
    </row>
    <row r="346" spans="1:3" x14ac:dyDescent="0.25">
      <c r="A346" s="10">
        <v>322</v>
      </c>
      <c r="B346" s="10">
        <v>10598.582899399144</v>
      </c>
      <c r="C346" s="10">
        <v>-2693.8628993991433</v>
      </c>
    </row>
    <row r="347" spans="1:3" x14ac:dyDescent="0.25">
      <c r="A347" s="10">
        <v>323</v>
      </c>
      <c r="B347" s="10">
        <v>11618.329760300541</v>
      </c>
      <c r="C347" s="10">
        <v>-1983.5797603005412</v>
      </c>
    </row>
    <row r="348" spans="1:3" x14ac:dyDescent="0.25">
      <c r="A348" s="10">
        <v>324</v>
      </c>
      <c r="B348" s="10">
        <v>12128.203190751241</v>
      </c>
      <c r="C348" s="10">
        <v>740.96680924875909</v>
      </c>
    </row>
    <row r="349" spans="1:3" x14ac:dyDescent="0.25">
      <c r="A349" s="10">
        <v>325</v>
      </c>
      <c r="B349" s="10">
        <v>11108.456329849843</v>
      </c>
      <c r="C349" s="10">
        <v>-1412.526329849843</v>
      </c>
    </row>
    <row r="350" spans="1:3" x14ac:dyDescent="0.25">
      <c r="A350" s="10">
        <v>326</v>
      </c>
      <c r="B350" s="10">
        <v>11618.329760300541</v>
      </c>
      <c r="C350" s="10">
        <v>-5874.9197603005414</v>
      </c>
    </row>
    <row r="351" spans="1:3" x14ac:dyDescent="0.25">
      <c r="A351" s="10">
        <v>327</v>
      </c>
      <c r="B351" s="10">
        <v>10598.582899399144</v>
      </c>
      <c r="C351" s="10">
        <v>9317.1971006008553</v>
      </c>
    </row>
    <row r="352" spans="1:3" x14ac:dyDescent="0.25">
      <c r="A352" s="10">
        <v>328</v>
      </c>
      <c r="B352" s="10">
        <v>12128.203190751241</v>
      </c>
      <c r="C352" s="10">
        <v>-1841.3131907512416</v>
      </c>
    </row>
    <row r="353" spans="1:3" x14ac:dyDescent="0.25">
      <c r="A353" s="10">
        <v>329</v>
      </c>
      <c r="B353" s="10">
        <v>12638.076621201939</v>
      </c>
      <c r="C353" s="10">
        <v>-1178.6866212019395</v>
      </c>
    </row>
    <row r="354" spans="1:3" x14ac:dyDescent="0.25">
      <c r="A354" s="10">
        <v>330</v>
      </c>
      <c r="B354" s="10">
        <v>11108.456329849843</v>
      </c>
      <c r="C354" s="10">
        <v>-1861.5563298498437</v>
      </c>
    </row>
    <row r="355" spans="1:3" x14ac:dyDescent="0.25">
      <c r="A355" s="10">
        <v>331</v>
      </c>
      <c r="B355" s="10">
        <v>10598.582899399144</v>
      </c>
      <c r="C355" s="10">
        <v>-1553.4128993991435</v>
      </c>
    </row>
    <row r="356" spans="1:3" x14ac:dyDescent="0.25">
      <c r="A356" s="10">
        <v>332</v>
      </c>
      <c r="B356" s="10">
        <v>10598.582899399144</v>
      </c>
      <c r="C356" s="10">
        <v>-1963.5028993991436</v>
      </c>
    </row>
    <row r="357" spans="1:3" x14ac:dyDescent="0.25">
      <c r="A357" s="10">
        <v>333</v>
      </c>
      <c r="B357" s="10">
        <v>11618.329760300541</v>
      </c>
      <c r="C357" s="10">
        <v>-1206.2997603005406</v>
      </c>
    </row>
    <row r="358" spans="1:3" x14ac:dyDescent="0.25">
      <c r="A358" s="10">
        <v>334</v>
      </c>
      <c r="B358" s="10">
        <v>11618.329760300541</v>
      </c>
      <c r="C358" s="10">
        <v>-11150.009760300542</v>
      </c>
    </row>
    <row r="359" spans="1:3" x14ac:dyDescent="0.25">
      <c r="A359" s="10">
        <v>335</v>
      </c>
      <c r="B359" s="10">
        <v>11108.456329849843</v>
      </c>
      <c r="C359" s="10">
        <v>-4857.9063298498431</v>
      </c>
    </row>
    <row r="360" spans="1:3" x14ac:dyDescent="0.25">
      <c r="A360" s="10">
        <v>336</v>
      </c>
      <c r="B360" s="10">
        <v>10598.582899399144</v>
      </c>
      <c r="C360" s="10">
        <v>-5821.4128993991435</v>
      </c>
    </row>
    <row r="361" spans="1:3" x14ac:dyDescent="0.25">
      <c r="A361" s="10">
        <v>337</v>
      </c>
      <c r="B361" s="10">
        <v>11618.329760300541</v>
      </c>
      <c r="C361" s="10">
        <v>11153.810239699458</v>
      </c>
    </row>
    <row r="362" spans="1:3" x14ac:dyDescent="0.25">
      <c r="A362" s="10">
        <v>338</v>
      </c>
      <c r="B362" s="10">
        <v>11618.329760300541</v>
      </c>
      <c r="C362" s="10">
        <v>5162.0802396994586</v>
      </c>
    </row>
    <row r="363" spans="1:3" x14ac:dyDescent="0.25">
      <c r="A363" s="10">
        <v>339</v>
      </c>
      <c r="B363" s="10">
        <v>11108.456329849843</v>
      </c>
      <c r="C363" s="10">
        <v>2493.4036701501573</v>
      </c>
    </row>
    <row r="364" spans="1:3" x14ac:dyDescent="0.25">
      <c r="A364" s="10">
        <v>340</v>
      </c>
      <c r="B364" s="10">
        <v>12128.203190751241</v>
      </c>
      <c r="C364" s="10">
        <v>-2204.2331907512416</v>
      </c>
    </row>
    <row r="365" spans="1:3" x14ac:dyDescent="0.25">
      <c r="A365" s="10">
        <v>341</v>
      </c>
      <c r="B365" s="10">
        <v>12128.203190751241</v>
      </c>
      <c r="C365" s="10">
        <v>6082.0868092487599</v>
      </c>
    </row>
    <row r="366" spans="1:3" x14ac:dyDescent="0.25">
      <c r="A366" s="10">
        <v>342</v>
      </c>
      <c r="B366" s="10">
        <v>10598.582899399144</v>
      </c>
      <c r="C366" s="10">
        <v>1949.9671006008557</v>
      </c>
    </row>
    <row r="367" spans="1:3" x14ac:dyDescent="0.25">
      <c r="A367" s="10">
        <v>343</v>
      </c>
      <c r="B367" s="10">
        <v>11108.456329849843</v>
      </c>
      <c r="C367" s="10">
        <v>9105.2436701501574</v>
      </c>
    </row>
    <row r="368" spans="1:3" x14ac:dyDescent="0.25">
      <c r="A368" s="10">
        <v>344</v>
      </c>
      <c r="B368" s="10">
        <v>11618.329760300541</v>
      </c>
      <c r="C368" s="10">
        <v>-1483.699760300542</v>
      </c>
    </row>
    <row r="369" spans="1:3" x14ac:dyDescent="0.25">
      <c r="A369" s="10">
        <v>345</v>
      </c>
      <c r="B369" s="10">
        <v>12128.203190751241</v>
      </c>
      <c r="C369" s="10">
        <v>7288.4368092487584</v>
      </c>
    </row>
    <row r="370" spans="1:3" x14ac:dyDescent="0.25">
      <c r="A370" s="10">
        <v>346</v>
      </c>
      <c r="B370" s="10">
        <v>12638.076621201939</v>
      </c>
      <c r="C370" s="10">
        <v>-1858.1566212019388</v>
      </c>
    </row>
    <row r="371" spans="1:3" x14ac:dyDescent="0.25">
      <c r="A371" s="10">
        <v>347</v>
      </c>
      <c r="B371" s="10">
        <v>11618.329760300541</v>
      </c>
      <c r="C371" s="10">
        <v>10077.05023969946</v>
      </c>
    </row>
    <row r="372" spans="1:3" x14ac:dyDescent="0.25">
      <c r="A372" s="10">
        <v>348</v>
      </c>
      <c r="B372" s="10">
        <v>11618.329760300541</v>
      </c>
      <c r="C372" s="10">
        <v>-6085.2697603005408</v>
      </c>
    </row>
    <row r="373" spans="1:3" x14ac:dyDescent="0.25">
      <c r="A373" s="10">
        <v>349</v>
      </c>
      <c r="B373" s="10">
        <v>12128.203190751241</v>
      </c>
      <c r="C373" s="10">
        <v>-1383.8331907512402</v>
      </c>
    </row>
    <row r="374" spans="1:3" x14ac:dyDescent="0.25">
      <c r="A374" s="10">
        <v>350</v>
      </c>
      <c r="B374" s="10">
        <v>12128.203190751241</v>
      </c>
      <c r="C374" s="10">
        <v>-4638.6231907512411</v>
      </c>
    </row>
    <row r="375" spans="1:3" x14ac:dyDescent="0.25">
      <c r="A375" s="10">
        <v>351</v>
      </c>
      <c r="B375" s="10">
        <v>10088.709468948446</v>
      </c>
      <c r="C375" s="10">
        <v>9025.7105310515526</v>
      </c>
    </row>
    <row r="376" spans="1:3" x14ac:dyDescent="0.25">
      <c r="A376" s="10">
        <v>352</v>
      </c>
      <c r="B376" s="10">
        <v>10598.582899399144</v>
      </c>
      <c r="C376" s="10">
        <v>-412.17289939914372</v>
      </c>
    </row>
    <row r="377" spans="1:3" x14ac:dyDescent="0.25">
      <c r="A377" s="10">
        <v>353</v>
      </c>
      <c r="B377" s="10">
        <v>12128.203190751241</v>
      </c>
      <c r="C377" s="10">
        <v>3050.4968092487597</v>
      </c>
    </row>
    <row r="378" spans="1:3" x14ac:dyDescent="0.25">
      <c r="A378" s="10">
        <v>354</v>
      </c>
      <c r="B378" s="10">
        <v>12128.203190751241</v>
      </c>
      <c r="C378" s="10">
        <v>-24.4631907512412</v>
      </c>
    </row>
    <row r="379" spans="1:3" x14ac:dyDescent="0.25">
      <c r="A379" s="10">
        <v>355</v>
      </c>
      <c r="B379" s="10">
        <v>11108.456329849843</v>
      </c>
      <c r="C379" s="10">
        <v>-9833.6763298498427</v>
      </c>
    </row>
    <row r="380" spans="1:3" x14ac:dyDescent="0.25">
      <c r="A380" s="10">
        <v>356</v>
      </c>
      <c r="B380" s="10">
        <v>11108.456329849843</v>
      </c>
      <c r="C380" s="10">
        <v>11499.463670150155</v>
      </c>
    </row>
    <row r="381" spans="1:3" x14ac:dyDescent="0.25">
      <c r="A381" s="10">
        <v>357</v>
      </c>
      <c r="B381" s="10">
        <v>11108.456329849843</v>
      </c>
      <c r="C381" s="10">
        <v>1768.6036701501562</v>
      </c>
    </row>
    <row r="382" spans="1:3" x14ac:dyDescent="0.25">
      <c r="A382" s="10">
        <v>358</v>
      </c>
      <c r="B382" s="10">
        <v>10598.582899399144</v>
      </c>
      <c r="C382" s="10">
        <v>-5795.9428993991432</v>
      </c>
    </row>
    <row r="383" spans="1:3" x14ac:dyDescent="0.25">
      <c r="A383" s="10">
        <v>359</v>
      </c>
      <c r="B383" s="10">
        <v>12128.203190751241</v>
      </c>
      <c r="C383" s="10">
        <v>4798.6868092487584</v>
      </c>
    </row>
    <row r="384" spans="1:3" x14ac:dyDescent="0.25">
      <c r="A384" s="10">
        <v>360</v>
      </c>
      <c r="B384" s="10">
        <v>11618.329760300541</v>
      </c>
      <c r="C384" s="10">
        <v>4497.4002396994583</v>
      </c>
    </row>
    <row r="385" spans="1:3" x14ac:dyDescent="0.25">
      <c r="A385" s="10">
        <v>361</v>
      </c>
      <c r="B385" s="10">
        <v>10598.582899399144</v>
      </c>
      <c r="C385" s="10">
        <v>2717.8371006008565</v>
      </c>
    </row>
    <row r="386" spans="1:3" x14ac:dyDescent="0.25">
      <c r="A386" s="10">
        <v>362</v>
      </c>
      <c r="B386" s="10">
        <v>12128.203190751241</v>
      </c>
      <c r="C386" s="10">
        <v>-2969.2231907512414</v>
      </c>
    </row>
    <row r="387" spans="1:3" x14ac:dyDescent="0.25">
      <c r="A387" s="10">
        <v>363</v>
      </c>
      <c r="B387" s="10">
        <v>11618.329760300541</v>
      </c>
      <c r="C387" s="10">
        <v>-72.539760300540365</v>
      </c>
    </row>
    <row r="388" spans="1:3" x14ac:dyDescent="0.25">
      <c r="A388" s="10">
        <v>364</v>
      </c>
      <c r="B388" s="10">
        <v>11618.329760300541</v>
      </c>
      <c r="C388" s="10">
        <v>-4049.5897603005415</v>
      </c>
    </row>
    <row r="389" spans="1:3" x14ac:dyDescent="0.25">
      <c r="A389" s="10">
        <v>365</v>
      </c>
      <c r="B389" s="10">
        <v>10598.582899399144</v>
      </c>
      <c r="C389" s="10">
        <v>-1722.0228993991441</v>
      </c>
    </row>
    <row r="390" spans="1:3" x14ac:dyDescent="0.25">
      <c r="A390" s="10">
        <v>366</v>
      </c>
      <c r="B390" s="10">
        <v>11108.456329849843</v>
      </c>
      <c r="C390" s="10">
        <v>1512.2736701501562</v>
      </c>
    </row>
    <row r="391" spans="1:3" x14ac:dyDescent="0.25">
      <c r="A391" s="10">
        <v>367</v>
      </c>
      <c r="B391" s="10">
        <v>10088.709468948446</v>
      </c>
      <c r="C391" s="10">
        <v>5843.4205310515536</v>
      </c>
    </row>
    <row r="392" spans="1:3" x14ac:dyDescent="0.25">
      <c r="A392" s="10">
        <v>368</v>
      </c>
      <c r="B392" s="10">
        <v>12128.203190751241</v>
      </c>
      <c r="C392" s="10">
        <v>530.06680924875945</v>
      </c>
    </row>
    <row r="393" spans="1:3" x14ac:dyDescent="0.25">
      <c r="A393" s="10">
        <v>369</v>
      </c>
      <c r="B393" s="10">
        <v>11618.329760300541</v>
      </c>
      <c r="C393" s="10">
        <v>-11178.20976030054</v>
      </c>
    </row>
    <row r="394" spans="1:3" x14ac:dyDescent="0.25">
      <c r="A394" s="10">
        <v>370</v>
      </c>
      <c r="B394" s="10">
        <v>12638.076621201939</v>
      </c>
      <c r="C394" s="10">
        <v>-3774.9466212019397</v>
      </c>
    </row>
    <row r="395" spans="1:3" x14ac:dyDescent="0.25">
      <c r="A395" s="10">
        <v>371</v>
      </c>
      <c r="B395" s="10">
        <v>10598.582899399144</v>
      </c>
      <c r="C395" s="10">
        <v>5301.0771006008563</v>
      </c>
    </row>
    <row r="396" spans="1:3" x14ac:dyDescent="0.25">
      <c r="A396" s="10">
        <v>372</v>
      </c>
      <c r="B396" s="10">
        <v>12638.076621201939</v>
      </c>
      <c r="C396" s="10">
        <v>-1832.7366212019388</v>
      </c>
    </row>
    <row r="397" spans="1:3" x14ac:dyDescent="0.25">
      <c r="A397" s="10">
        <v>373</v>
      </c>
      <c r="B397" s="10">
        <v>11108.456329849843</v>
      </c>
      <c r="C397" s="10">
        <v>3700.8036701501569</v>
      </c>
    </row>
    <row r="398" spans="1:3" x14ac:dyDescent="0.25">
      <c r="A398" s="10">
        <v>374</v>
      </c>
      <c r="B398" s="10">
        <v>12128.203190751241</v>
      </c>
      <c r="C398" s="10">
        <v>247.13680924875916</v>
      </c>
    </row>
    <row r="399" spans="1:3" x14ac:dyDescent="0.25">
      <c r="A399" s="10">
        <v>375</v>
      </c>
      <c r="B399" s="10">
        <v>12128.203190751241</v>
      </c>
      <c r="C399" s="10">
        <v>7938.8468092487583</v>
      </c>
    </row>
    <row r="400" spans="1:3" x14ac:dyDescent="0.25">
      <c r="A400" s="10">
        <v>376</v>
      </c>
      <c r="B400" s="10">
        <v>11108.456329849843</v>
      </c>
      <c r="C400" s="10">
        <v>-1167.7063298498433</v>
      </c>
    </row>
    <row r="401" spans="1:3" x14ac:dyDescent="0.25">
      <c r="A401" s="10">
        <v>377</v>
      </c>
      <c r="B401" s="10">
        <v>12128.203190751241</v>
      </c>
      <c r="C401" s="10">
        <v>3329.6868092487584</v>
      </c>
    </row>
    <row r="402" spans="1:3" x14ac:dyDescent="0.25">
      <c r="A402" s="10">
        <v>378</v>
      </c>
      <c r="B402" s="10">
        <v>11108.456329849843</v>
      </c>
      <c r="C402" s="10">
        <v>-2723.7163298498435</v>
      </c>
    </row>
    <row r="403" spans="1:3" x14ac:dyDescent="0.25">
      <c r="A403" s="10">
        <v>379</v>
      </c>
      <c r="B403" s="10">
        <v>11108.456329849843</v>
      </c>
      <c r="C403" s="10">
        <v>4092.9636701501568</v>
      </c>
    </row>
    <row r="404" spans="1:3" x14ac:dyDescent="0.25">
      <c r="A404" s="10">
        <v>380</v>
      </c>
      <c r="B404" s="10">
        <v>11618.329760300541</v>
      </c>
      <c r="C404" s="10">
        <v>1294.7102396994596</v>
      </c>
    </row>
    <row r="405" spans="1:3" x14ac:dyDescent="0.25">
      <c r="A405" s="10">
        <v>381</v>
      </c>
      <c r="B405" s="10">
        <v>11618.329760300541</v>
      </c>
      <c r="C405" s="10">
        <v>3807.8102396994582</v>
      </c>
    </row>
    <row r="406" spans="1:3" x14ac:dyDescent="0.25">
      <c r="A406" s="10">
        <v>382</v>
      </c>
      <c r="B406" s="10">
        <v>12128.203190751241</v>
      </c>
      <c r="C406" s="10">
        <v>1518.7768092487586</v>
      </c>
    </row>
    <row r="407" spans="1:3" x14ac:dyDescent="0.25">
      <c r="A407" s="10">
        <v>383</v>
      </c>
      <c r="B407" s="10">
        <v>12128.203190751241</v>
      </c>
      <c r="C407" s="10">
        <v>-5394.6731907512412</v>
      </c>
    </row>
    <row r="408" spans="1:3" x14ac:dyDescent="0.25">
      <c r="A408" s="10">
        <v>384</v>
      </c>
      <c r="B408" s="10">
        <v>10598.582899399144</v>
      </c>
      <c r="C408" s="10">
        <v>-3404.4028993991433</v>
      </c>
    </row>
    <row r="409" spans="1:3" x14ac:dyDescent="0.25">
      <c r="A409" s="10">
        <v>385</v>
      </c>
      <c r="B409" s="10">
        <v>11618.329760300541</v>
      </c>
      <c r="C409" s="10">
        <v>515.64023969945811</v>
      </c>
    </row>
    <row r="410" spans="1:3" x14ac:dyDescent="0.25">
      <c r="A410" s="10">
        <v>386</v>
      </c>
      <c r="B410" s="10">
        <v>12128.203190751241</v>
      </c>
      <c r="C410" s="10">
        <v>-3075.9131907512401</v>
      </c>
    </row>
    <row r="411" spans="1:3" x14ac:dyDescent="0.25">
      <c r="A411" s="10">
        <v>387</v>
      </c>
      <c r="B411" s="10">
        <v>10598.582899399144</v>
      </c>
      <c r="C411" s="10">
        <v>8355.0571006008558</v>
      </c>
    </row>
    <row r="412" spans="1:3" x14ac:dyDescent="0.25">
      <c r="A412" s="10">
        <v>388</v>
      </c>
      <c r="B412" s="10">
        <v>11618.329760300541</v>
      </c>
      <c r="C412" s="10">
        <v>-1430.3297603005412</v>
      </c>
    </row>
    <row r="413" spans="1:3" x14ac:dyDescent="0.25">
      <c r="A413" s="10">
        <v>389</v>
      </c>
      <c r="B413" s="10">
        <v>11108.456329849843</v>
      </c>
      <c r="C413" s="10">
        <v>4745.643670150157</v>
      </c>
    </row>
    <row r="414" spans="1:3" x14ac:dyDescent="0.25">
      <c r="A414" s="10">
        <v>390</v>
      </c>
      <c r="B414" s="10">
        <v>10598.582899399144</v>
      </c>
      <c r="C414" s="10">
        <v>324.32710060085628</v>
      </c>
    </row>
    <row r="415" spans="1:3" x14ac:dyDescent="0.25">
      <c r="A415" s="10">
        <v>391</v>
      </c>
      <c r="B415" s="10">
        <v>11618.329760300541</v>
      </c>
      <c r="C415" s="10">
        <v>-6005.6397603005416</v>
      </c>
    </row>
    <row r="416" spans="1:3" x14ac:dyDescent="0.25">
      <c r="A416" s="10">
        <v>392</v>
      </c>
      <c r="B416" s="10">
        <v>12638.076621201939</v>
      </c>
      <c r="C416" s="10">
        <v>7701.6833787980595</v>
      </c>
    </row>
    <row r="417" spans="1:3" x14ac:dyDescent="0.25">
      <c r="A417" s="10">
        <v>393</v>
      </c>
      <c r="B417" s="10">
        <v>10598.582899399144</v>
      </c>
      <c r="C417" s="10">
        <v>-10419.002899399144</v>
      </c>
    </row>
    <row r="418" spans="1:3" x14ac:dyDescent="0.25">
      <c r="A418" s="10">
        <v>394</v>
      </c>
      <c r="B418" s="10">
        <v>11618.329760300541</v>
      </c>
      <c r="C418" s="10">
        <v>-11618.329760300541</v>
      </c>
    </row>
    <row r="419" spans="1:3" x14ac:dyDescent="0.25">
      <c r="A419" s="10">
        <v>395</v>
      </c>
      <c r="B419" s="10">
        <v>12638.076621201939</v>
      </c>
      <c r="C419" s="10">
        <v>641.33337879806095</v>
      </c>
    </row>
    <row r="420" spans="1:3" x14ac:dyDescent="0.25">
      <c r="A420" s="10">
        <v>396</v>
      </c>
      <c r="B420" s="10">
        <v>11108.456329849843</v>
      </c>
      <c r="C420" s="10">
        <v>8148.2636701501579</v>
      </c>
    </row>
    <row r="421" spans="1:3" x14ac:dyDescent="0.25">
      <c r="A421" s="10">
        <v>397</v>
      </c>
      <c r="B421" s="10">
        <v>10598.582899399144</v>
      </c>
      <c r="C421" s="10">
        <v>-7168.8128993991431</v>
      </c>
    </row>
    <row r="422" spans="1:3" x14ac:dyDescent="0.25">
      <c r="A422" s="10">
        <v>398</v>
      </c>
      <c r="B422" s="10">
        <v>11108.456329849843</v>
      </c>
      <c r="C422" s="10">
        <v>9286.9836701501554</v>
      </c>
    </row>
    <row r="423" spans="1:3" x14ac:dyDescent="0.25">
      <c r="A423" s="10">
        <v>399</v>
      </c>
      <c r="B423" s="10">
        <v>11108.456329849843</v>
      </c>
      <c r="C423" s="10">
        <v>-1862.5563298498437</v>
      </c>
    </row>
    <row r="424" spans="1:3" x14ac:dyDescent="0.25">
      <c r="A424" s="10">
        <v>400</v>
      </c>
      <c r="B424" s="10">
        <v>11618.329760300541</v>
      </c>
      <c r="C424" s="10">
        <v>-1272.1597603005412</v>
      </c>
    </row>
    <row r="425" spans="1:3" x14ac:dyDescent="0.25">
      <c r="A425" s="10">
        <v>401</v>
      </c>
      <c r="B425" s="10">
        <v>12128.203190751241</v>
      </c>
      <c r="C425" s="10">
        <v>912.85680924875851</v>
      </c>
    </row>
    <row r="426" spans="1:3" x14ac:dyDescent="0.25">
      <c r="A426" s="10">
        <v>402</v>
      </c>
      <c r="B426" s="10">
        <v>11618.329760300541</v>
      </c>
      <c r="C426" s="10">
        <v>6107.7002396994576</v>
      </c>
    </row>
    <row r="427" spans="1:3" x14ac:dyDescent="0.25">
      <c r="A427" s="10">
        <v>403</v>
      </c>
      <c r="B427" s="10">
        <v>11108.456329849843</v>
      </c>
      <c r="C427" s="10">
        <v>4721.1236701501566</v>
      </c>
    </row>
    <row r="428" spans="1:3" x14ac:dyDescent="0.25">
      <c r="A428" s="10">
        <v>404</v>
      </c>
      <c r="B428" s="10">
        <v>10598.582899399144</v>
      </c>
      <c r="C428" s="10">
        <v>2406.4171006008564</v>
      </c>
    </row>
    <row r="429" spans="1:3" x14ac:dyDescent="0.25">
      <c r="A429" s="10">
        <v>405</v>
      </c>
      <c r="B429" s="10">
        <v>11618.329760300541</v>
      </c>
      <c r="C429" s="10">
        <v>-342.12976030054051</v>
      </c>
    </row>
    <row r="430" spans="1:3" x14ac:dyDescent="0.25">
      <c r="A430" s="10">
        <v>406</v>
      </c>
      <c r="B430" s="10">
        <v>12128.203190751241</v>
      </c>
      <c r="C430" s="10">
        <v>-6297.9731907512414</v>
      </c>
    </row>
    <row r="431" spans="1:3" x14ac:dyDescent="0.25">
      <c r="A431" s="10">
        <v>407</v>
      </c>
      <c r="B431" s="10">
        <v>10598.582899399144</v>
      </c>
      <c r="C431" s="10">
        <v>-6179.8328993991436</v>
      </c>
    </row>
    <row r="432" spans="1:3" x14ac:dyDescent="0.25">
      <c r="A432" s="10">
        <v>408</v>
      </c>
      <c r="B432" s="10">
        <v>12638.076621201939</v>
      </c>
      <c r="C432" s="10">
        <v>2053.1433787980604</v>
      </c>
    </row>
    <row r="433" spans="1:3" x14ac:dyDescent="0.25">
      <c r="A433" s="10">
        <v>409</v>
      </c>
      <c r="B433" s="10">
        <v>11108.456329849843</v>
      </c>
      <c r="C433" s="10">
        <v>928.99367015015741</v>
      </c>
    </row>
    <row r="434" spans="1:3" x14ac:dyDescent="0.25">
      <c r="A434" s="10">
        <v>410</v>
      </c>
      <c r="B434" s="10">
        <v>12638.076621201939</v>
      </c>
      <c r="C434" s="10">
        <v>2689.253378798061</v>
      </c>
    </row>
    <row r="435" spans="1:3" x14ac:dyDescent="0.25">
      <c r="A435" s="10">
        <v>411</v>
      </c>
      <c r="B435" s="10">
        <v>12128.203190751241</v>
      </c>
      <c r="C435" s="10">
        <v>-7434.3631907512408</v>
      </c>
    </row>
    <row r="436" spans="1:3" x14ac:dyDescent="0.25">
      <c r="A436" s="10">
        <v>412</v>
      </c>
      <c r="B436" s="10">
        <v>11618.329760300541</v>
      </c>
      <c r="C436" s="10">
        <v>2183.8702396994595</v>
      </c>
    </row>
    <row r="437" spans="1:3" x14ac:dyDescent="0.25">
      <c r="A437" s="10">
        <v>413</v>
      </c>
      <c r="B437" s="10">
        <v>10598.582899399144</v>
      </c>
      <c r="C437" s="10">
        <v>-6198.4928993991434</v>
      </c>
    </row>
    <row r="438" spans="1:3" x14ac:dyDescent="0.25">
      <c r="A438" s="10">
        <v>414</v>
      </c>
      <c r="B438" s="10">
        <v>11618.329760300541</v>
      </c>
      <c r="C438" s="10">
        <v>831.74023969945847</v>
      </c>
    </row>
    <row r="439" spans="1:3" x14ac:dyDescent="0.25">
      <c r="A439" s="10">
        <v>415</v>
      </c>
      <c r="B439" s="10">
        <v>11108.456329849843</v>
      </c>
      <c r="C439" s="10">
        <v>5408.0836701501576</v>
      </c>
    </row>
    <row r="440" spans="1:3" x14ac:dyDescent="0.25">
      <c r="A440" s="10">
        <v>416</v>
      </c>
      <c r="B440" s="10">
        <v>12128.203190751241</v>
      </c>
      <c r="C440" s="10">
        <v>-2666.9731907512414</v>
      </c>
    </row>
    <row r="441" spans="1:3" x14ac:dyDescent="0.25">
      <c r="A441" s="10">
        <v>417</v>
      </c>
      <c r="B441" s="10">
        <v>10598.582899399144</v>
      </c>
      <c r="C441" s="10">
        <v>1019.6871006008569</v>
      </c>
    </row>
    <row r="442" spans="1:3" x14ac:dyDescent="0.25">
      <c r="A442" s="10">
        <v>418</v>
      </c>
      <c r="B442" s="10">
        <v>12128.203190751241</v>
      </c>
      <c r="C442" s="10">
        <v>-988.97319075124142</v>
      </c>
    </row>
    <row r="443" spans="1:3" x14ac:dyDescent="0.25">
      <c r="A443" s="10">
        <v>419</v>
      </c>
      <c r="B443" s="10">
        <v>10088.709468948446</v>
      </c>
      <c r="C443" s="10">
        <v>7061.530531051556</v>
      </c>
    </row>
    <row r="444" spans="1:3" x14ac:dyDescent="0.25">
      <c r="A444" s="10">
        <v>420</v>
      </c>
      <c r="B444" s="10">
        <v>10598.582899399144</v>
      </c>
      <c r="C444" s="10">
        <v>760.22710060085592</v>
      </c>
    </row>
    <row r="445" spans="1:3" x14ac:dyDescent="0.25">
      <c r="A445" s="10">
        <v>421</v>
      </c>
      <c r="B445" s="10">
        <v>11108.456329849843</v>
      </c>
      <c r="C445" s="10">
        <v>79.733670150157195</v>
      </c>
    </row>
    <row r="446" spans="1:3" x14ac:dyDescent="0.25">
      <c r="A446" s="10">
        <v>422</v>
      </c>
      <c r="B446" s="10">
        <v>11108.456329849843</v>
      </c>
      <c r="C446" s="10">
        <v>-5786.4263298498436</v>
      </c>
    </row>
    <row r="447" spans="1:3" x14ac:dyDescent="0.25">
      <c r="A447" s="10">
        <v>423</v>
      </c>
      <c r="B447" s="10">
        <v>12638.076621201939</v>
      </c>
      <c r="C447" s="10">
        <v>3551.0233787980615</v>
      </c>
    </row>
    <row r="448" spans="1:3" x14ac:dyDescent="0.25">
      <c r="A448" s="10">
        <v>424</v>
      </c>
      <c r="B448" s="10">
        <v>12638.076621201939</v>
      </c>
      <c r="C448" s="10">
        <v>-1248.036621201938</v>
      </c>
    </row>
    <row r="449" spans="1:3" x14ac:dyDescent="0.25">
      <c r="A449" s="10">
        <v>425</v>
      </c>
      <c r="B449" s="10">
        <v>12128.203190751241</v>
      </c>
      <c r="C449" s="10">
        <v>7360.0768092487579</v>
      </c>
    </row>
    <row r="450" spans="1:3" x14ac:dyDescent="0.25">
      <c r="A450" s="10">
        <v>426</v>
      </c>
      <c r="B450" s="10">
        <v>10598.582899399144</v>
      </c>
      <c r="C450" s="10">
        <v>-2212.1228993991444</v>
      </c>
    </row>
    <row r="451" spans="1:3" x14ac:dyDescent="0.25">
      <c r="A451" s="10">
        <v>427</v>
      </c>
      <c r="B451" s="10">
        <v>10088.709468948446</v>
      </c>
      <c r="C451" s="10">
        <v>1461.2405310515551</v>
      </c>
    </row>
    <row r="452" spans="1:3" x14ac:dyDescent="0.25">
      <c r="A452" s="10">
        <v>428</v>
      </c>
      <c r="B452" s="10">
        <v>11108.456329849843</v>
      </c>
      <c r="C452" s="10">
        <v>-11000.916329849842</v>
      </c>
    </row>
    <row r="453" spans="1:3" x14ac:dyDescent="0.25">
      <c r="A453" s="10">
        <v>429</v>
      </c>
      <c r="B453" s="10">
        <v>11108.456329849843</v>
      </c>
      <c r="C453" s="10">
        <v>-298.5663298498439</v>
      </c>
    </row>
    <row r="454" spans="1:3" x14ac:dyDescent="0.25">
      <c r="A454" s="10">
        <v>430</v>
      </c>
      <c r="B454" s="10">
        <v>10598.582899399144</v>
      </c>
      <c r="C454" s="10">
        <v>-7870.8928993991431</v>
      </c>
    </row>
    <row r="455" spans="1:3" x14ac:dyDescent="0.25">
      <c r="A455" s="10">
        <v>431</v>
      </c>
      <c r="B455" s="10">
        <v>12128.203190751241</v>
      </c>
      <c r="C455" s="10">
        <v>13086.83680924876</v>
      </c>
    </row>
    <row r="456" spans="1:3" x14ac:dyDescent="0.25">
      <c r="A456" s="10">
        <v>432</v>
      </c>
      <c r="B456" s="10">
        <v>10598.582899399144</v>
      </c>
      <c r="C456" s="10">
        <v>765.49710060085636</v>
      </c>
    </row>
    <row r="457" spans="1:3" x14ac:dyDescent="0.25">
      <c r="A457" s="10">
        <v>433</v>
      </c>
      <c r="B457" s="10">
        <v>12128.203190751241</v>
      </c>
      <c r="C457" s="10">
        <v>-5096.3331907512411</v>
      </c>
    </row>
    <row r="458" spans="1:3" x14ac:dyDescent="0.25">
      <c r="A458" s="10">
        <v>434</v>
      </c>
      <c r="B458" s="10">
        <v>10598.582899399144</v>
      </c>
      <c r="C458" s="10">
        <v>1776.5071006008566</v>
      </c>
    </row>
    <row r="459" spans="1:3" x14ac:dyDescent="0.25">
      <c r="A459" s="10">
        <v>435</v>
      </c>
      <c r="B459" s="10">
        <v>10598.582899399144</v>
      </c>
      <c r="C459" s="10">
        <v>770.75710060085657</v>
      </c>
    </row>
    <row r="460" spans="1:3" x14ac:dyDescent="0.25">
      <c r="A460" s="10">
        <v>436</v>
      </c>
      <c r="B460" s="10">
        <v>11108.456329849843</v>
      </c>
      <c r="C460" s="10">
        <v>-640.57632984984411</v>
      </c>
    </row>
    <row r="461" spans="1:3" x14ac:dyDescent="0.25">
      <c r="A461" s="10">
        <v>437</v>
      </c>
      <c r="B461" s="10">
        <v>11618.329760300541</v>
      </c>
      <c r="C461" s="10">
        <v>-1030.9697603005407</v>
      </c>
    </row>
    <row r="462" spans="1:3" x14ac:dyDescent="0.25">
      <c r="A462" s="10">
        <v>438</v>
      </c>
      <c r="B462" s="10">
        <v>10088.709468948446</v>
      </c>
      <c r="C462" s="10">
        <v>-8074.7494689484456</v>
      </c>
    </row>
    <row r="463" spans="1:3" x14ac:dyDescent="0.25">
      <c r="A463" s="10">
        <v>439</v>
      </c>
      <c r="B463" s="10">
        <v>12638.076621201939</v>
      </c>
      <c r="C463" s="10">
        <v>-1847.9766212019385</v>
      </c>
    </row>
    <row r="464" spans="1:3" x14ac:dyDescent="0.25">
      <c r="A464" s="10">
        <v>440</v>
      </c>
      <c r="B464" s="10">
        <v>12128.203190751241</v>
      </c>
      <c r="C464" s="10">
        <v>4390.2868092487606</v>
      </c>
    </row>
    <row r="465" spans="1:3" x14ac:dyDescent="0.25">
      <c r="A465" s="10">
        <v>441</v>
      </c>
      <c r="B465" s="10">
        <v>12638.076621201939</v>
      </c>
      <c r="C465" s="10">
        <v>-4929.8666212019389</v>
      </c>
    </row>
    <row r="466" spans="1:3" x14ac:dyDescent="0.25">
      <c r="A466" s="10">
        <v>442</v>
      </c>
      <c r="B466" s="10">
        <v>12128.203190751241</v>
      </c>
      <c r="C466" s="10">
        <v>-1532.6031907512406</v>
      </c>
    </row>
    <row r="467" spans="1:3" x14ac:dyDescent="0.25">
      <c r="A467" s="10">
        <v>443</v>
      </c>
      <c r="B467" s="10">
        <v>11618.329760300541</v>
      </c>
      <c r="C467" s="10">
        <v>-11618.329760300541</v>
      </c>
    </row>
    <row r="468" spans="1:3" x14ac:dyDescent="0.25">
      <c r="A468" s="10">
        <v>444</v>
      </c>
      <c r="B468" s="10">
        <v>11618.329760300541</v>
      </c>
      <c r="C468" s="10">
        <v>5574.2702396994573</v>
      </c>
    </row>
    <row r="469" spans="1:3" x14ac:dyDescent="0.25">
      <c r="A469" s="10">
        <v>445</v>
      </c>
      <c r="B469" s="10">
        <v>11618.329760300541</v>
      </c>
      <c r="C469" s="10">
        <v>-703.50976030054153</v>
      </c>
    </row>
    <row r="470" spans="1:3" x14ac:dyDescent="0.25">
      <c r="A470" s="10">
        <v>446</v>
      </c>
      <c r="B470" s="10">
        <v>11108.456329849843</v>
      </c>
      <c r="C470" s="10">
        <v>641.28367015015647</v>
      </c>
    </row>
    <row r="471" spans="1:3" x14ac:dyDescent="0.25">
      <c r="A471" s="10">
        <v>447</v>
      </c>
      <c r="B471" s="10">
        <v>11108.456329849843</v>
      </c>
      <c r="C471" s="10">
        <v>-1300.526329849843</v>
      </c>
    </row>
    <row r="472" spans="1:3" x14ac:dyDescent="0.25">
      <c r="A472" s="10">
        <v>448</v>
      </c>
      <c r="B472" s="10">
        <v>11618.329760300541</v>
      </c>
      <c r="C472" s="10">
        <v>-5530.859760300541</v>
      </c>
    </row>
    <row r="473" spans="1:3" x14ac:dyDescent="0.25">
      <c r="A473" s="10">
        <v>449</v>
      </c>
      <c r="B473" s="10">
        <v>12638.076621201939</v>
      </c>
      <c r="C473" s="10">
        <v>613.7433787980608</v>
      </c>
    </row>
    <row r="474" spans="1:3" x14ac:dyDescent="0.25">
      <c r="A474" s="10">
        <v>450</v>
      </c>
      <c r="B474" s="10">
        <v>12128.203190751241</v>
      </c>
      <c r="C474" s="10">
        <v>-8400.1631907512419</v>
      </c>
    </row>
    <row r="475" spans="1:3" x14ac:dyDescent="0.25">
      <c r="A475" s="10">
        <v>451</v>
      </c>
      <c r="B475" s="10">
        <v>11108.456329849843</v>
      </c>
      <c r="C475" s="10">
        <v>-804.13632984984361</v>
      </c>
    </row>
    <row r="476" spans="1:3" x14ac:dyDescent="0.25">
      <c r="A476" s="10">
        <v>452</v>
      </c>
      <c r="B476" s="10">
        <v>12128.203190751241</v>
      </c>
      <c r="C476" s="10">
        <v>-2261.7931907512411</v>
      </c>
    </row>
    <row r="477" spans="1:3" x14ac:dyDescent="0.25">
      <c r="A477" s="10">
        <v>453</v>
      </c>
      <c r="B477" s="10">
        <v>12128.203190751241</v>
      </c>
      <c r="C477" s="10">
        <v>8986.666809248758</v>
      </c>
    </row>
    <row r="478" spans="1:3" x14ac:dyDescent="0.25">
      <c r="A478" s="10">
        <v>454</v>
      </c>
      <c r="B478" s="10">
        <v>11108.456329849843</v>
      </c>
      <c r="C478" s="10">
        <v>7105.0636701501571</v>
      </c>
    </row>
    <row r="479" spans="1:3" x14ac:dyDescent="0.25">
      <c r="A479" s="10">
        <v>455</v>
      </c>
      <c r="B479" s="10">
        <v>12128.203190751241</v>
      </c>
      <c r="C479" s="10">
        <v>3114.0568092487592</v>
      </c>
    </row>
    <row r="480" spans="1:3" x14ac:dyDescent="0.25">
      <c r="A480" s="10">
        <v>456</v>
      </c>
      <c r="B480" s="10">
        <v>10598.582899399144</v>
      </c>
      <c r="C480" s="10">
        <v>-10598.582899399144</v>
      </c>
    </row>
    <row r="481" spans="1:3" x14ac:dyDescent="0.25">
      <c r="A481" s="10">
        <v>457</v>
      </c>
      <c r="B481" s="10">
        <v>12128.203190751241</v>
      </c>
      <c r="C481" s="10">
        <v>1760.5568092487592</v>
      </c>
    </row>
    <row r="482" spans="1:3" x14ac:dyDescent="0.25">
      <c r="A482" s="10">
        <v>458</v>
      </c>
      <c r="B482" s="10">
        <v>11108.456329849843</v>
      </c>
      <c r="C482" s="10">
        <v>-127.84632984984273</v>
      </c>
    </row>
    <row r="483" spans="1:3" x14ac:dyDescent="0.25">
      <c r="A483" s="10">
        <v>459</v>
      </c>
      <c r="B483" s="10">
        <v>10088.709468948446</v>
      </c>
      <c r="C483" s="10">
        <v>-6035.3494689484451</v>
      </c>
    </row>
    <row r="484" spans="1:3" x14ac:dyDescent="0.25">
      <c r="A484" s="10">
        <v>460</v>
      </c>
      <c r="B484" s="10">
        <v>10598.582899399144</v>
      </c>
      <c r="C484" s="10">
        <v>-3985.9828993991432</v>
      </c>
    </row>
    <row r="485" spans="1:3" x14ac:dyDescent="0.25">
      <c r="A485" s="10">
        <v>461</v>
      </c>
      <c r="B485" s="10">
        <v>11618.329760300541</v>
      </c>
      <c r="C485" s="10">
        <v>5363.0302396994593</v>
      </c>
    </row>
    <row r="486" spans="1:3" x14ac:dyDescent="0.25">
      <c r="A486" s="10">
        <v>462</v>
      </c>
      <c r="B486" s="10">
        <v>11108.456329849843</v>
      </c>
      <c r="C486" s="10">
        <v>-9427.3863298498436</v>
      </c>
    </row>
    <row r="487" spans="1:3" x14ac:dyDescent="0.25">
      <c r="A487" s="10">
        <v>463</v>
      </c>
      <c r="B487" s="10">
        <v>11108.456329849843</v>
      </c>
      <c r="C487" s="10">
        <v>1486.9436701501563</v>
      </c>
    </row>
    <row r="488" spans="1:3" x14ac:dyDescent="0.25">
      <c r="A488" s="10">
        <v>464</v>
      </c>
      <c r="B488" s="10">
        <v>11618.329760300541</v>
      </c>
      <c r="C488" s="10">
        <v>8583.3502396994591</v>
      </c>
    </row>
    <row r="489" spans="1:3" x14ac:dyDescent="0.25">
      <c r="A489" s="10">
        <v>465</v>
      </c>
      <c r="B489" s="10">
        <v>11108.456329849843</v>
      </c>
      <c r="C489" s="10">
        <v>-1654.1363298498436</v>
      </c>
    </row>
    <row r="490" spans="1:3" x14ac:dyDescent="0.25">
      <c r="A490" s="10">
        <v>466</v>
      </c>
      <c r="B490" s="10">
        <v>12128.203190751241</v>
      </c>
      <c r="C490" s="10">
        <v>-5489.7631907512414</v>
      </c>
    </row>
    <row r="491" spans="1:3" x14ac:dyDescent="0.25">
      <c r="A491" s="10">
        <v>467</v>
      </c>
      <c r="B491" s="10">
        <v>10598.582899399144</v>
      </c>
      <c r="C491" s="10">
        <v>-7147.0628993991431</v>
      </c>
    </row>
    <row r="492" spans="1:3" x14ac:dyDescent="0.25">
      <c r="A492" s="10">
        <v>468</v>
      </c>
      <c r="B492" s="10">
        <v>12638.076621201939</v>
      </c>
      <c r="C492" s="10">
        <v>-1208.3166212019387</v>
      </c>
    </row>
    <row r="493" spans="1:3" x14ac:dyDescent="0.25">
      <c r="A493" s="10">
        <v>469</v>
      </c>
      <c r="B493" s="10">
        <v>12128.203190751241</v>
      </c>
      <c r="C493" s="10">
        <v>-150.44319075124076</v>
      </c>
    </row>
    <row r="494" spans="1:3" x14ac:dyDescent="0.25">
      <c r="A494" s="10">
        <v>470</v>
      </c>
      <c r="B494" s="10">
        <v>10088.709468948446</v>
      </c>
      <c r="C494" s="10">
        <v>11383.150531051555</v>
      </c>
    </row>
    <row r="495" spans="1:3" x14ac:dyDescent="0.25">
      <c r="A495" s="10">
        <v>471</v>
      </c>
      <c r="B495" s="10">
        <v>12128.203190751241</v>
      </c>
      <c r="C495" s="10">
        <v>3842.0368092487588</v>
      </c>
    </row>
    <row r="496" spans="1:3" x14ac:dyDescent="0.25">
      <c r="A496" s="10">
        <v>472</v>
      </c>
      <c r="B496" s="10">
        <v>11618.329760300541</v>
      </c>
      <c r="C496" s="10">
        <v>-5118.9297603005416</v>
      </c>
    </row>
    <row r="497" spans="1:3" x14ac:dyDescent="0.25">
      <c r="A497" s="10">
        <v>473</v>
      </c>
      <c r="B497" s="10">
        <v>12638.076621201939</v>
      </c>
      <c r="C497" s="10">
        <v>-4596.6866212019386</v>
      </c>
    </row>
    <row r="498" spans="1:3" x14ac:dyDescent="0.25">
      <c r="A498" s="10">
        <v>474</v>
      </c>
      <c r="B498" s="10">
        <v>12128.203190751241</v>
      </c>
      <c r="C498" s="10">
        <v>8735.6368092487592</v>
      </c>
    </row>
    <row r="499" spans="1:3" x14ac:dyDescent="0.25">
      <c r="A499" s="10">
        <v>475</v>
      </c>
      <c r="B499" s="10">
        <v>12128.203190751241</v>
      </c>
      <c r="C499" s="10">
        <v>-8251.99319075124</v>
      </c>
    </row>
    <row r="500" spans="1:3" x14ac:dyDescent="0.25">
      <c r="A500" s="10">
        <v>476</v>
      </c>
      <c r="B500" s="10">
        <v>10598.582899399144</v>
      </c>
      <c r="C500" s="10">
        <v>3844.8571006008569</v>
      </c>
    </row>
    <row r="501" spans="1:3" x14ac:dyDescent="0.25">
      <c r="A501" s="10">
        <v>477</v>
      </c>
      <c r="B501" s="10">
        <v>11618.329760300541</v>
      </c>
      <c r="C501" s="10">
        <v>-11618.329760300541</v>
      </c>
    </row>
    <row r="502" spans="1:3" x14ac:dyDescent="0.25">
      <c r="A502" s="10">
        <v>478</v>
      </c>
      <c r="B502" s="10">
        <v>12638.076621201939</v>
      </c>
      <c r="C502" s="10">
        <v>4905.4433787980615</v>
      </c>
    </row>
    <row r="503" spans="1:3" x14ac:dyDescent="0.25">
      <c r="A503" s="10">
        <v>479</v>
      </c>
      <c r="B503" s="10">
        <v>12128.203190751241</v>
      </c>
      <c r="C503" s="10">
        <v>10521.186809248758</v>
      </c>
    </row>
    <row r="504" spans="1:3" x14ac:dyDescent="0.25">
      <c r="A504" s="10">
        <v>480</v>
      </c>
      <c r="B504" s="10">
        <v>10598.582899399144</v>
      </c>
      <c r="C504" s="10">
        <v>-1412.6928993991442</v>
      </c>
    </row>
    <row r="505" spans="1:3" x14ac:dyDescent="0.25">
      <c r="A505" s="10">
        <v>481</v>
      </c>
      <c r="B505" s="10">
        <v>11108.456329849843</v>
      </c>
      <c r="C505" s="10">
        <v>12170.873670150158</v>
      </c>
    </row>
    <row r="506" spans="1:3" x14ac:dyDescent="0.25">
      <c r="A506" s="10">
        <v>482</v>
      </c>
      <c r="B506" s="10">
        <v>10088.709468948446</v>
      </c>
      <c r="C506" s="10">
        <v>-29.709468948445647</v>
      </c>
    </row>
    <row r="507" spans="1:3" x14ac:dyDescent="0.25">
      <c r="A507" s="10">
        <v>483</v>
      </c>
      <c r="B507" s="10">
        <v>10088.709468948446</v>
      </c>
      <c r="C507" s="10">
        <v>-1873.8494689484451</v>
      </c>
    </row>
    <row r="508" spans="1:3" x14ac:dyDescent="0.25">
      <c r="A508" s="10">
        <v>484</v>
      </c>
      <c r="B508" s="10">
        <v>10598.582899399144</v>
      </c>
      <c r="C508" s="10">
        <v>5000.0471006008556</v>
      </c>
    </row>
    <row r="509" spans="1:3" x14ac:dyDescent="0.25">
      <c r="A509" s="10">
        <v>485</v>
      </c>
      <c r="B509" s="10">
        <v>12128.203190751241</v>
      </c>
      <c r="C509" s="10">
        <v>2709.5568092487592</v>
      </c>
    </row>
    <row r="510" spans="1:3" x14ac:dyDescent="0.25">
      <c r="A510" s="10">
        <v>486</v>
      </c>
      <c r="B510" s="10">
        <v>11618.329760300541</v>
      </c>
      <c r="C510" s="10">
        <v>-5724.9397603005409</v>
      </c>
    </row>
    <row r="511" spans="1:3" x14ac:dyDescent="0.25">
      <c r="A511" s="10">
        <v>487</v>
      </c>
      <c r="B511" s="10">
        <v>12638.076621201939</v>
      </c>
      <c r="C511" s="10">
        <v>14401.20337879806</v>
      </c>
    </row>
    <row r="512" spans="1:3" x14ac:dyDescent="0.25">
      <c r="A512" s="10">
        <v>488</v>
      </c>
      <c r="B512" s="10">
        <v>11618.329760300541</v>
      </c>
      <c r="C512" s="10">
        <v>280.03023969945934</v>
      </c>
    </row>
    <row r="513" spans="1:3" x14ac:dyDescent="0.25">
      <c r="A513" s="10">
        <v>489</v>
      </c>
      <c r="B513" s="10">
        <v>10598.582899399144</v>
      </c>
      <c r="C513" s="10">
        <v>-2741.5628993991431</v>
      </c>
    </row>
    <row r="514" spans="1:3" x14ac:dyDescent="0.25">
      <c r="A514" s="10">
        <v>490</v>
      </c>
      <c r="B514" s="10">
        <v>11618.329760300541</v>
      </c>
      <c r="C514" s="10">
        <v>48.610239699459271</v>
      </c>
    </row>
    <row r="515" spans="1:3" x14ac:dyDescent="0.25">
      <c r="A515" s="10">
        <v>491</v>
      </c>
      <c r="B515" s="10">
        <v>11108.456329849843</v>
      </c>
      <c r="C515" s="10">
        <v>-4643.0163298498437</v>
      </c>
    </row>
    <row r="516" spans="1:3" x14ac:dyDescent="0.25">
      <c r="A516" s="10">
        <v>492</v>
      </c>
      <c r="B516" s="10">
        <v>10598.582899399144</v>
      </c>
      <c r="C516" s="10">
        <v>-5901.9328993991439</v>
      </c>
    </row>
    <row r="517" spans="1:3" x14ac:dyDescent="0.25">
      <c r="A517" s="10">
        <v>493</v>
      </c>
      <c r="B517" s="10">
        <v>12638.076621201939</v>
      </c>
      <c r="C517" s="10">
        <v>-5908.4666212019392</v>
      </c>
    </row>
    <row r="518" spans="1:3" x14ac:dyDescent="0.25">
      <c r="A518" s="10">
        <v>494</v>
      </c>
      <c r="B518" s="10">
        <v>10598.582899399144</v>
      </c>
      <c r="C518" s="10">
        <v>3801.7471006008564</v>
      </c>
    </row>
    <row r="519" spans="1:3" x14ac:dyDescent="0.25">
      <c r="A519" s="10">
        <v>495</v>
      </c>
      <c r="B519" s="10">
        <v>10598.582899399144</v>
      </c>
      <c r="C519" s="10">
        <v>-10598.582899399144</v>
      </c>
    </row>
    <row r="520" spans="1:3" x14ac:dyDescent="0.25">
      <c r="A520" s="10">
        <v>496</v>
      </c>
      <c r="B520" s="10">
        <v>11618.329760300541</v>
      </c>
      <c r="C520" s="10">
        <v>6144.0202396994573</v>
      </c>
    </row>
    <row r="521" spans="1:3" x14ac:dyDescent="0.25">
      <c r="A521" s="10">
        <v>497</v>
      </c>
      <c r="B521" s="10">
        <v>10088.709468948446</v>
      </c>
      <c r="C521" s="10">
        <v>2935.7605310515537</v>
      </c>
    </row>
    <row r="522" spans="1:3" x14ac:dyDescent="0.25">
      <c r="A522" s="10">
        <v>498</v>
      </c>
      <c r="B522" s="10">
        <v>12128.203190751241</v>
      </c>
      <c r="C522" s="10">
        <v>-10982.163190751242</v>
      </c>
    </row>
    <row r="523" spans="1:3" x14ac:dyDescent="0.25">
      <c r="A523" s="10">
        <v>499</v>
      </c>
      <c r="B523" s="10">
        <v>11108.456329849843</v>
      </c>
      <c r="C523" s="10">
        <v>-9441.3463298498427</v>
      </c>
    </row>
    <row r="524" spans="1:3" x14ac:dyDescent="0.25">
      <c r="A524" s="10">
        <v>500</v>
      </c>
      <c r="B524" s="10">
        <v>11108.456329849843</v>
      </c>
      <c r="C524" s="10">
        <v>7237.7436701501574</v>
      </c>
    </row>
    <row r="525" spans="1:3" x14ac:dyDescent="0.25">
      <c r="A525" s="10">
        <v>501</v>
      </c>
      <c r="B525" s="10">
        <v>12128.203190751241</v>
      </c>
      <c r="C525" s="10">
        <v>4411.8468092487583</v>
      </c>
    </row>
    <row r="526" spans="1:3" x14ac:dyDescent="0.25">
      <c r="A526" s="10">
        <v>502</v>
      </c>
      <c r="B526" s="10">
        <v>12128.203190751241</v>
      </c>
      <c r="C526" s="10">
        <v>4079.1768092487582</v>
      </c>
    </row>
    <row r="527" spans="1:3" x14ac:dyDescent="0.25">
      <c r="A527" s="10">
        <v>503</v>
      </c>
      <c r="B527" s="10">
        <v>11618.329760300541</v>
      </c>
      <c r="C527" s="10">
        <v>3423.1202396994595</v>
      </c>
    </row>
    <row r="528" spans="1:3" x14ac:dyDescent="0.25">
      <c r="A528" s="10">
        <v>504</v>
      </c>
      <c r="B528" s="10">
        <v>12128.203190751241</v>
      </c>
      <c r="C528" s="10">
        <v>-2368.9131907512401</v>
      </c>
    </row>
    <row r="529" spans="1:3" x14ac:dyDescent="0.25">
      <c r="A529" s="10">
        <v>505</v>
      </c>
      <c r="B529" s="10">
        <v>12128.203190751241</v>
      </c>
      <c r="C529" s="10">
        <v>-452.31319075124156</v>
      </c>
    </row>
    <row r="530" spans="1:3" x14ac:dyDescent="0.25">
      <c r="A530" s="10">
        <v>506</v>
      </c>
      <c r="B530" s="10">
        <v>10088.709468948446</v>
      </c>
      <c r="C530" s="10">
        <v>2261.4205310515536</v>
      </c>
    </row>
    <row r="531" spans="1:3" x14ac:dyDescent="0.25">
      <c r="A531" s="10">
        <v>507</v>
      </c>
      <c r="B531" s="10">
        <v>11618.329760300541</v>
      </c>
      <c r="C531" s="10">
        <v>-4695.7197603005416</v>
      </c>
    </row>
    <row r="532" spans="1:3" x14ac:dyDescent="0.25">
      <c r="A532" s="10">
        <v>508</v>
      </c>
      <c r="B532" s="10">
        <v>12128.203190751241</v>
      </c>
      <c r="C532" s="10">
        <v>-6642.4831907512407</v>
      </c>
    </row>
    <row r="533" spans="1:3" x14ac:dyDescent="0.25">
      <c r="A533" s="10">
        <v>509</v>
      </c>
      <c r="B533" s="10">
        <v>12128.203190751241</v>
      </c>
      <c r="C533" s="10">
        <v>6386.5768092487579</v>
      </c>
    </row>
    <row r="534" spans="1:3" x14ac:dyDescent="0.25">
      <c r="A534" s="10">
        <v>510</v>
      </c>
      <c r="B534" s="10">
        <v>11618.329760300541</v>
      </c>
      <c r="C534" s="10">
        <v>-5099.4297603005416</v>
      </c>
    </row>
    <row r="535" spans="1:3" x14ac:dyDescent="0.25">
      <c r="A535" s="10">
        <v>511</v>
      </c>
      <c r="B535" s="10">
        <v>12128.203190751241</v>
      </c>
      <c r="C535" s="10">
        <v>5766.6068092487603</v>
      </c>
    </row>
    <row r="536" spans="1:3" x14ac:dyDescent="0.25">
      <c r="A536" s="10">
        <v>512</v>
      </c>
      <c r="B536" s="10">
        <v>12128.203190751241</v>
      </c>
      <c r="C536" s="10">
        <v>4792.1068092487603</v>
      </c>
    </row>
    <row r="537" spans="1:3" x14ac:dyDescent="0.25">
      <c r="A537" s="10">
        <v>513</v>
      </c>
      <c r="B537" s="10">
        <v>12128.203190751241</v>
      </c>
      <c r="C537" s="10">
        <v>-3924.0631907512416</v>
      </c>
    </row>
    <row r="538" spans="1:3" x14ac:dyDescent="0.25">
      <c r="A538" s="10">
        <v>514</v>
      </c>
      <c r="B538" s="10">
        <v>12128.203190751241</v>
      </c>
      <c r="C538" s="10">
        <v>11091.546809248759</v>
      </c>
    </row>
    <row r="539" spans="1:3" x14ac:dyDescent="0.25">
      <c r="A539" s="10">
        <v>515</v>
      </c>
      <c r="B539" s="10">
        <v>10088.709468948446</v>
      </c>
      <c r="C539" s="10">
        <v>2709.9205310515536</v>
      </c>
    </row>
    <row r="540" spans="1:3" x14ac:dyDescent="0.25">
      <c r="A540" s="10">
        <v>516</v>
      </c>
      <c r="B540" s="10">
        <v>12638.076621201939</v>
      </c>
      <c r="C540" s="10">
        <v>-5248.3466212019393</v>
      </c>
    </row>
    <row r="541" spans="1:3" x14ac:dyDescent="0.25">
      <c r="A541" s="10">
        <v>517</v>
      </c>
      <c r="B541" s="10">
        <v>11108.456329849843</v>
      </c>
      <c r="C541" s="10">
        <v>3147.393670150157</v>
      </c>
    </row>
    <row r="542" spans="1:3" x14ac:dyDescent="0.25">
      <c r="A542" s="10">
        <v>518</v>
      </c>
      <c r="B542" s="10">
        <v>11618.329760300541</v>
      </c>
      <c r="C542" s="10">
        <v>2726.2902396994596</v>
      </c>
    </row>
    <row r="543" spans="1:3" x14ac:dyDescent="0.25">
      <c r="A543" s="10">
        <v>519</v>
      </c>
      <c r="B543" s="10">
        <v>12638.076621201939</v>
      </c>
      <c r="C543" s="10">
        <v>-8902.996621201939</v>
      </c>
    </row>
    <row r="544" spans="1:3" x14ac:dyDescent="0.25">
      <c r="A544" s="10">
        <v>520</v>
      </c>
      <c r="B544" s="10">
        <v>10088.709468948446</v>
      </c>
      <c r="C544" s="10">
        <v>3895.2405310515551</v>
      </c>
    </row>
    <row r="545" spans="1:3" x14ac:dyDescent="0.25">
      <c r="A545" s="10">
        <v>521</v>
      </c>
      <c r="B545" s="10">
        <v>12638.076621201939</v>
      </c>
      <c r="C545" s="10">
        <v>-2121.4466212019397</v>
      </c>
    </row>
    <row r="546" spans="1:3" x14ac:dyDescent="0.25">
      <c r="A546" s="10">
        <v>522</v>
      </c>
      <c r="B546" s="10">
        <v>12638.076621201939</v>
      </c>
      <c r="C546" s="10">
        <v>-12078.466621201938</v>
      </c>
    </row>
    <row r="547" spans="1:3" x14ac:dyDescent="0.25">
      <c r="A547" s="10">
        <v>523</v>
      </c>
      <c r="B547" s="10">
        <v>12128.203190751241</v>
      </c>
      <c r="C547" s="10">
        <v>-10627.67319075124</v>
      </c>
    </row>
    <row r="548" spans="1:3" x14ac:dyDescent="0.25">
      <c r="A548" s="10">
        <v>524</v>
      </c>
      <c r="B548" s="10">
        <v>11108.456329849843</v>
      </c>
      <c r="C548" s="10">
        <v>1955.7436701501574</v>
      </c>
    </row>
    <row r="549" spans="1:3" x14ac:dyDescent="0.25">
      <c r="A549" s="10">
        <v>525</v>
      </c>
      <c r="B549" s="10">
        <v>12128.203190751241</v>
      </c>
      <c r="C549" s="10">
        <v>10158.636809248759</v>
      </c>
    </row>
    <row r="550" spans="1:3" x14ac:dyDescent="0.25">
      <c r="A550" s="10">
        <v>526</v>
      </c>
      <c r="B550" s="10">
        <v>11108.456329849843</v>
      </c>
      <c r="C550" s="10">
        <v>2756.973670150157</v>
      </c>
    </row>
    <row r="551" spans="1:3" x14ac:dyDescent="0.25">
      <c r="A551" s="10">
        <v>527</v>
      </c>
      <c r="B551" s="10">
        <v>11618.329760300541</v>
      </c>
      <c r="C551" s="10">
        <v>-2225.0497603005406</v>
      </c>
    </row>
    <row r="552" spans="1:3" x14ac:dyDescent="0.25">
      <c r="A552" s="10">
        <v>528</v>
      </c>
      <c r="B552" s="10">
        <v>11618.329760300541</v>
      </c>
      <c r="C552" s="10">
        <v>3429.3702396994595</v>
      </c>
    </row>
    <row r="553" spans="1:3" x14ac:dyDescent="0.25">
      <c r="A553" s="10">
        <v>529</v>
      </c>
      <c r="B553" s="10">
        <v>10598.582899399144</v>
      </c>
      <c r="C553" s="10">
        <v>7411.2571006008566</v>
      </c>
    </row>
    <row r="554" spans="1:3" x14ac:dyDescent="0.25">
      <c r="A554" s="10">
        <v>530</v>
      </c>
      <c r="B554" s="10">
        <v>12128.203190751241</v>
      </c>
      <c r="C554" s="10">
        <v>9102.8368092487599</v>
      </c>
    </row>
    <row r="555" spans="1:3" x14ac:dyDescent="0.25">
      <c r="A555" s="10">
        <v>531</v>
      </c>
      <c r="B555" s="10">
        <v>10088.709468948446</v>
      </c>
      <c r="C555" s="10">
        <v>-6249.6294689484457</v>
      </c>
    </row>
    <row r="556" spans="1:3" x14ac:dyDescent="0.25">
      <c r="A556" s="10">
        <v>532</v>
      </c>
      <c r="B556" s="10">
        <v>10598.582899399144</v>
      </c>
      <c r="C556" s="10">
        <v>11394.077100600856</v>
      </c>
    </row>
    <row r="557" spans="1:3" x14ac:dyDescent="0.25">
      <c r="A557" s="10">
        <v>533</v>
      </c>
      <c r="B557" s="10">
        <v>10598.582899399144</v>
      </c>
      <c r="C557" s="10">
        <v>12024.167100600856</v>
      </c>
    </row>
    <row r="558" spans="1:3" x14ac:dyDescent="0.25">
      <c r="A558" s="10">
        <v>534</v>
      </c>
      <c r="B558" s="10">
        <v>10598.582899399144</v>
      </c>
      <c r="C558" s="10">
        <v>-3094.9128993991435</v>
      </c>
    </row>
    <row r="559" spans="1:3" x14ac:dyDescent="0.25">
      <c r="A559" s="10">
        <v>535</v>
      </c>
      <c r="B559" s="10">
        <v>10598.582899399144</v>
      </c>
      <c r="C559" s="10">
        <v>-5695.2828993991434</v>
      </c>
    </row>
    <row r="560" spans="1:3" x14ac:dyDescent="0.25">
      <c r="A560" s="10">
        <v>536</v>
      </c>
      <c r="B560" s="10">
        <v>11618.329760300541</v>
      </c>
      <c r="C560" s="10">
        <v>-8058.9897603005411</v>
      </c>
    </row>
    <row r="561" spans="1:3" x14ac:dyDescent="0.25">
      <c r="A561" s="10">
        <v>537</v>
      </c>
      <c r="B561" s="10">
        <v>11108.456329849843</v>
      </c>
      <c r="C561" s="10">
        <v>5618.6336701501568</v>
      </c>
    </row>
    <row r="562" spans="1:3" x14ac:dyDescent="0.25">
      <c r="A562" s="10">
        <v>538</v>
      </c>
      <c r="B562" s="10">
        <v>11108.456329849843</v>
      </c>
      <c r="C562" s="10">
        <v>9225.3936701501552</v>
      </c>
    </row>
    <row r="563" spans="1:3" x14ac:dyDescent="0.25">
      <c r="A563" s="10">
        <v>539</v>
      </c>
      <c r="B563" s="10">
        <v>11618.329760300541</v>
      </c>
      <c r="C563" s="10">
        <v>2133.8902396994581</v>
      </c>
    </row>
    <row r="564" spans="1:3" x14ac:dyDescent="0.25">
      <c r="A564" s="10">
        <v>540</v>
      </c>
      <c r="B564" s="10">
        <v>12128.203190751241</v>
      </c>
      <c r="C564" s="10">
        <v>10959.526809248759</v>
      </c>
    </row>
    <row r="565" spans="1:3" x14ac:dyDescent="0.25">
      <c r="A565" s="10">
        <v>541</v>
      </c>
      <c r="B565" s="10">
        <v>10598.582899399144</v>
      </c>
      <c r="C565" s="10">
        <v>-2361.6628993991435</v>
      </c>
    </row>
    <row r="566" spans="1:3" x14ac:dyDescent="0.25">
      <c r="A566" s="10">
        <v>542</v>
      </c>
      <c r="B566" s="10">
        <v>11108.456329849843</v>
      </c>
      <c r="C566" s="10">
        <v>-2572.0763298498441</v>
      </c>
    </row>
    <row r="567" spans="1:3" x14ac:dyDescent="0.25">
      <c r="A567" s="10">
        <v>543</v>
      </c>
      <c r="B567" s="10">
        <v>10598.582899399144</v>
      </c>
      <c r="C567" s="10">
        <v>-2509.9928993991434</v>
      </c>
    </row>
    <row r="568" spans="1:3" x14ac:dyDescent="0.25">
      <c r="A568" s="10">
        <v>544</v>
      </c>
      <c r="B568" s="10">
        <v>11108.456329849843</v>
      </c>
      <c r="C568" s="10">
        <v>-6989.6163298498432</v>
      </c>
    </row>
    <row r="569" spans="1:3" x14ac:dyDescent="0.25">
      <c r="A569" s="10">
        <v>545</v>
      </c>
      <c r="B569" s="10">
        <v>11108.456329849843</v>
      </c>
      <c r="C569" s="10">
        <v>-11108.456329849843</v>
      </c>
    </row>
    <row r="570" spans="1:3" x14ac:dyDescent="0.25">
      <c r="A570" s="10">
        <v>546</v>
      </c>
      <c r="B570" s="10">
        <v>11108.456329849843</v>
      </c>
      <c r="C570" s="10">
        <v>-6332.7363298498431</v>
      </c>
    </row>
    <row r="571" spans="1:3" x14ac:dyDescent="0.25">
      <c r="A571" s="10">
        <v>547</v>
      </c>
      <c r="B571" s="10">
        <v>11618.329760300541</v>
      </c>
      <c r="C571" s="10">
        <v>-5395.9697603005416</v>
      </c>
    </row>
    <row r="572" spans="1:3" x14ac:dyDescent="0.25">
      <c r="A572" s="10">
        <v>548</v>
      </c>
      <c r="B572" s="10">
        <v>12128.203190751241</v>
      </c>
      <c r="C572" s="10">
        <v>3058.7568092487581</v>
      </c>
    </row>
    <row r="573" spans="1:3" x14ac:dyDescent="0.25">
      <c r="A573" s="10">
        <v>549</v>
      </c>
      <c r="B573" s="10">
        <v>10598.582899399144</v>
      </c>
      <c r="C573" s="10">
        <v>3841.3171006008561</v>
      </c>
    </row>
    <row r="574" spans="1:3" x14ac:dyDescent="0.25">
      <c r="A574" s="10">
        <v>550</v>
      </c>
      <c r="B574" s="10">
        <v>12128.203190751241</v>
      </c>
      <c r="C574" s="10">
        <v>-6082.2131907512412</v>
      </c>
    </row>
    <row r="575" spans="1:3" x14ac:dyDescent="0.25">
      <c r="A575" s="10">
        <v>551</v>
      </c>
      <c r="B575" s="10">
        <v>12128.203190751241</v>
      </c>
      <c r="C575" s="10">
        <v>-4179.8731907512411</v>
      </c>
    </row>
    <row r="576" spans="1:3" x14ac:dyDescent="0.25">
      <c r="A576" s="10">
        <v>552</v>
      </c>
      <c r="B576" s="10">
        <v>11108.456329849843</v>
      </c>
      <c r="C576" s="10">
        <v>5156.7036701501565</v>
      </c>
    </row>
    <row r="577" spans="1:3" x14ac:dyDescent="0.25">
      <c r="A577" s="10">
        <v>553</v>
      </c>
      <c r="B577" s="10">
        <v>12128.203190751241</v>
      </c>
      <c r="C577" s="10">
        <v>1704.3568092487585</v>
      </c>
    </row>
    <row r="578" spans="1:3" x14ac:dyDescent="0.25">
      <c r="A578" s="10">
        <v>554</v>
      </c>
      <c r="B578" s="10">
        <v>12128.203190751241</v>
      </c>
      <c r="C578" s="10">
        <v>917.42680924875822</v>
      </c>
    </row>
    <row r="579" spans="1:3" x14ac:dyDescent="0.25">
      <c r="A579" s="10">
        <v>555</v>
      </c>
      <c r="B579" s="10">
        <v>11618.329760300541</v>
      </c>
      <c r="C579" s="10">
        <v>3070.5602396994582</v>
      </c>
    </row>
    <row r="580" spans="1:3" x14ac:dyDescent="0.25">
      <c r="A580" s="10">
        <v>556</v>
      </c>
      <c r="B580" s="10">
        <v>11618.329760300541</v>
      </c>
      <c r="C580" s="10">
        <v>-1045.069760300541</v>
      </c>
    </row>
    <row r="581" spans="1:3" x14ac:dyDescent="0.25">
      <c r="A581" s="10">
        <v>557</v>
      </c>
      <c r="B581" s="10">
        <v>12128.203190751241</v>
      </c>
      <c r="C581" s="10">
        <v>-10496.613190751241</v>
      </c>
    </row>
    <row r="582" spans="1:3" x14ac:dyDescent="0.25">
      <c r="A582" s="10">
        <v>558</v>
      </c>
      <c r="B582" s="10">
        <v>11618.329760300541</v>
      </c>
      <c r="C582" s="10">
        <v>2483.2402396994585</v>
      </c>
    </row>
    <row r="583" spans="1:3" x14ac:dyDescent="0.25">
      <c r="A583" s="10">
        <v>559</v>
      </c>
      <c r="B583" s="10">
        <v>11108.456329849843</v>
      </c>
      <c r="C583" s="10">
        <v>-8197.2163298498435</v>
      </c>
    </row>
    <row r="584" spans="1:3" x14ac:dyDescent="0.25">
      <c r="A584" s="10">
        <v>560</v>
      </c>
      <c r="B584" s="10">
        <v>10598.582899399144</v>
      </c>
      <c r="C584" s="10">
        <v>1168.5871006008565</v>
      </c>
    </row>
    <row r="585" spans="1:3" x14ac:dyDescent="0.25">
      <c r="A585" s="10">
        <v>561</v>
      </c>
      <c r="B585" s="10">
        <v>11108.456329849843</v>
      </c>
      <c r="C585" s="10">
        <v>13113.423670150158</v>
      </c>
    </row>
    <row r="586" spans="1:3" x14ac:dyDescent="0.25">
      <c r="A586" s="10">
        <v>562</v>
      </c>
      <c r="B586" s="10">
        <v>12128.203190751241</v>
      </c>
      <c r="C586" s="10">
        <v>5617.9768092487593</v>
      </c>
    </row>
    <row r="587" spans="1:3" x14ac:dyDescent="0.25">
      <c r="A587" s="10">
        <v>563</v>
      </c>
      <c r="B587" s="10">
        <v>11618.329760300541</v>
      </c>
      <c r="C587" s="10">
        <v>-7544.1597603005412</v>
      </c>
    </row>
    <row r="588" spans="1:3" x14ac:dyDescent="0.25">
      <c r="A588" s="10">
        <v>564</v>
      </c>
      <c r="B588" s="10">
        <v>12128.203190751241</v>
      </c>
      <c r="C588" s="10">
        <v>-4093.5331907512409</v>
      </c>
    </row>
    <row r="589" spans="1:3" x14ac:dyDescent="0.25">
      <c r="A589" s="10">
        <v>565</v>
      </c>
      <c r="B589" s="10">
        <v>12638.076621201939</v>
      </c>
      <c r="C589" s="10">
        <v>1122.7333787980606</v>
      </c>
    </row>
    <row r="590" spans="1:3" x14ac:dyDescent="0.25">
      <c r="A590" s="10">
        <v>566</v>
      </c>
      <c r="B590" s="10">
        <v>11618.329760300541</v>
      </c>
      <c r="C590" s="10">
        <v>7319.2902396994577</v>
      </c>
    </row>
    <row r="591" spans="1:3" x14ac:dyDescent="0.25">
      <c r="A591" s="10">
        <v>567</v>
      </c>
      <c r="B591" s="10">
        <v>12638.076621201939</v>
      </c>
      <c r="C591" s="10">
        <v>3217.4833787980606</v>
      </c>
    </row>
    <row r="592" spans="1:3" x14ac:dyDescent="0.25">
      <c r="A592" s="10">
        <v>568</v>
      </c>
      <c r="B592" s="10">
        <v>11108.456329849843</v>
      </c>
      <c r="C592" s="10">
        <v>456.31367015015712</v>
      </c>
    </row>
    <row r="593" spans="1:3" x14ac:dyDescent="0.25">
      <c r="A593" s="10">
        <v>569</v>
      </c>
      <c r="B593" s="10">
        <v>10598.582899399144</v>
      </c>
      <c r="C593" s="10">
        <v>-5995.3128993991431</v>
      </c>
    </row>
    <row r="594" spans="1:3" x14ac:dyDescent="0.25">
      <c r="A594" s="10">
        <v>570</v>
      </c>
      <c r="B594" s="10">
        <v>11618.329760300541</v>
      </c>
      <c r="C594" s="10">
        <v>8521.1202396994595</v>
      </c>
    </row>
    <row r="595" spans="1:3" x14ac:dyDescent="0.25">
      <c r="A595" s="10">
        <v>571</v>
      </c>
      <c r="B595" s="10">
        <v>12128.203190751241</v>
      </c>
      <c r="C595" s="10">
        <v>12112.626809248761</v>
      </c>
    </row>
    <row r="596" spans="1:3" x14ac:dyDescent="0.25">
      <c r="A596" s="10">
        <v>572</v>
      </c>
      <c r="B596" s="10">
        <v>11618.329760300541</v>
      </c>
      <c r="C596" s="10">
        <v>3619.3702396994595</v>
      </c>
    </row>
    <row r="597" spans="1:3" x14ac:dyDescent="0.25">
      <c r="A597" s="10">
        <v>573</v>
      </c>
      <c r="B597" s="10">
        <v>11618.329760300541</v>
      </c>
      <c r="C597" s="10">
        <v>5143.1102396994575</v>
      </c>
    </row>
    <row r="598" spans="1:3" x14ac:dyDescent="0.25">
      <c r="A598" s="10">
        <v>574</v>
      </c>
      <c r="B598" s="10">
        <v>12128.203190751241</v>
      </c>
      <c r="C598" s="10">
        <v>2448.7468092487597</v>
      </c>
    </row>
    <row r="599" spans="1:3" x14ac:dyDescent="0.25">
      <c r="A599" s="10">
        <v>575</v>
      </c>
      <c r="B599" s="10">
        <v>10088.709468948446</v>
      </c>
      <c r="C599" s="10">
        <v>2990.4305310515538</v>
      </c>
    </row>
    <row r="600" spans="1:3" x14ac:dyDescent="0.25">
      <c r="A600" s="10">
        <v>576</v>
      </c>
      <c r="B600" s="10">
        <v>12128.203190751241</v>
      </c>
      <c r="C600" s="10">
        <v>-694.89319075124149</v>
      </c>
    </row>
    <row r="601" spans="1:3" x14ac:dyDescent="0.25">
      <c r="A601" s="10">
        <v>577</v>
      </c>
      <c r="B601" s="10">
        <v>11108.456329849843</v>
      </c>
      <c r="C601" s="10">
        <v>-6471.0963298498436</v>
      </c>
    </row>
    <row r="602" spans="1:3" x14ac:dyDescent="0.25">
      <c r="A602" s="10">
        <v>578</v>
      </c>
      <c r="B602" s="10">
        <v>12128.203190751241</v>
      </c>
      <c r="C602" s="10">
        <v>-1916.6031907512406</v>
      </c>
    </row>
    <row r="603" spans="1:3" x14ac:dyDescent="0.25">
      <c r="A603" s="10">
        <v>579</v>
      </c>
      <c r="B603" s="10">
        <v>10598.582899399144</v>
      </c>
      <c r="C603" s="10">
        <v>-67.442899399144153</v>
      </c>
    </row>
    <row r="604" spans="1:3" x14ac:dyDescent="0.25">
      <c r="A604" s="10">
        <v>580</v>
      </c>
      <c r="B604" s="10">
        <v>11618.329760300541</v>
      </c>
      <c r="C604" s="10">
        <v>7801.3502396994591</v>
      </c>
    </row>
    <row r="605" spans="1:3" x14ac:dyDescent="0.25">
      <c r="A605" s="10">
        <v>581</v>
      </c>
      <c r="B605" s="10">
        <v>12128.203190751241</v>
      </c>
      <c r="C605" s="10">
        <v>-8597.2931907512411</v>
      </c>
    </row>
    <row r="606" spans="1:3" x14ac:dyDescent="0.25">
      <c r="A606" s="10">
        <v>582</v>
      </c>
      <c r="B606" s="10">
        <v>12128.203190751241</v>
      </c>
      <c r="C606" s="10">
        <v>-5580.3131907512407</v>
      </c>
    </row>
    <row r="607" spans="1:3" x14ac:dyDescent="0.25">
      <c r="A607" s="10">
        <v>583</v>
      </c>
      <c r="B607" s="10">
        <v>12128.203190751241</v>
      </c>
      <c r="C607" s="10">
        <v>-6553.703190751241</v>
      </c>
    </row>
    <row r="608" spans="1:3" x14ac:dyDescent="0.25">
      <c r="A608" s="10">
        <v>584</v>
      </c>
      <c r="B608" s="10">
        <v>11618.329760300541</v>
      </c>
      <c r="C608" s="10">
        <v>-7774.9797603005409</v>
      </c>
    </row>
    <row r="609" spans="1:3" x14ac:dyDescent="0.25">
      <c r="A609" s="10">
        <v>585</v>
      </c>
      <c r="B609" s="10">
        <v>11618.329760300541</v>
      </c>
      <c r="C609" s="10">
        <v>-2871.0897603005415</v>
      </c>
    </row>
    <row r="610" spans="1:3" x14ac:dyDescent="0.25">
      <c r="A610" s="10">
        <v>586</v>
      </c>
      <c r="B610" s="10">
        <v>12128.203190751241</v>
      </c>
      <c r="C610" s="10">
        <v>2525.2068092487589</v>
      </c>
    </row>
    <row r="611" spans="1:3" x14ac:dyDescent="0.25">
      <c r="A611" s="10">
        <v>587</v>
      </c>
      <c r="B611" s="10">
        <v>10598.582899399144</v>
      </c>
      <c r="C611" s="10">
        <v>4470.0171006008568</v>
      </c>
    </row>
    <row r="612" spans="1:3" x14ac:dyDescent="0.25">
      <c r="A612" s="10">
        <v>588</v>
      </c>
      <c r="B612" s="10">
        <v>12638.076621201939</v>
      </c>
      <c r="C612" s="10">
        <v>-920.0066212019392</v>
      </c>
    </row>
    <row r="613" spans="1:3" x14ac:dyDescent="0.25">
      <c r="A613" s="10">
        <v>589</v>
      </c>
      <c r="B613" s="10">
        <v>10598.582899399144</v>
      </c>
      <c r="C613" s="10">
        <v>-2788.8228993991434</v>
      </c>
    </row>
    <row r="614" spans="1:3" x14ac:dyDescent="0.25">
      <c r="A614" s="10">
        <v>590</v>
      </c>
      <c r="B614" s="10">
        <v>12128.203190751241</v>
      </c>
      <c r="C614" s="10">
        <v>1856.7368092487595</v>
      </c>
    </row>
    <row r="615" spans="1:3" x14ac:dyDescent="0.25">
      <c r="A615" s="10">
        <v>591</v>
      </c>
      <c r="B615" s="10">
        <v>10088.709468948446</v>
      </c>
      <c r="C615" s="10">
        <v>-273.1194689484455</v>
      </c>
    </row>
    <row r="616" spans="1:3" x14ac:dyDescent="0.25">
      <c r="A616" s="10">
        <v>592</v>
      </c>
      <c r="B616" s="10">
        <v>11618.329760300541</v>
      </c>
      <c r="C616" s="10">
        <v>8145.6002396994591</v>
      </c>
    </row>
    <row r="617" spans="1:3" x14ac:dyDescent="0.25">
      <c r="A617" s="10">
        <v>593</v>
      </c>
      <c r="B617" s="10">
        <v>10598.582899399144</v>
      </c>
      <c r="C617" s="10">
        <v>-10598.582899399144</v>
      </c>
    </row>
    <row r="618" spans="1:3" x14ac:dyDescent="0.25">
      <c r="A618" s="10">
        <v>594</v>
      </c>
      <c r="B618" s="10">
        <v>11618.329760300541</v>
      </c>
      <c r="C618" s="10">
        <v>-11478.759760300542</v>
      </c>
    </row>
    <row r="619" spans="1:3" x14ac:dyDescent="0.25">
      <c r="A619" s="10">
        <v>595</v>
      </c>
      <c r="B619" s="10">
        <v>10088.709468948446</v>
      </c>
      <c r="C619" s="10">
        <v>2718.2205310515546</v>
      </c>
    </row>
    <row r="620" spans="1:3" x14ac:dyDescent="0.25">
      <c r="A620" s="10">
        <v>596</v>
      </c>
      <c r="B620" s="10">
        <v>10088.709468948446</v>
      </c>
      <c r="C620" s="10">
        <v>5885.5305310515541</v>
      </c>
    </row>
    <row r="621" spans="1:3" x14ac:dyDescent="0.25">
      <c r="A621" s="10">
        <v>597</v>
      </c>
      <c r="B621" s="10">
        <v>12638.076621201939</v>
      </c>
      <c r="C621" s="10">
        <v>-152.68662120193949</v>
      </c>
    </row>
    <row r="622" spans="1:3" x14ac:dyDescent="0.25">
      <c r="A622" s="10">
        <v>598</v>
      </c>
      <c r="B622" s="10">
        <v>11108.456329849843</v>
      </c>
      <c r="C622" s="10">
        <v>-48.526329849843023</v>
      </c>
    </row>
    <row r="623" spans="1:3" x14ac:dyDescent="0.25">
      <c r="A623" s="10">
        <v>599</v>
      </c>
      <c r="B623" s="10">
        <v>10088.709468948446</v>
      </c>
      <c r="C623" s="10">
        <v>5010.690531051554</v>
      </c>
    </row>
    <row r="624" spans="1:3" x14ac:dyDescent="0.25">
      <c r="A624" s="10">
        <v>600</v>
      </c>
      <c r="B624" s="10">
        <v>10598.582899399144</v>
      </c>
      <c r="C624" s="10">
        <v>-10598.582899399144</v>
      </c>
    </row>
    <row r="625" spans="1:3" x14ac:dyDescent="0.25">
      <c r="A625" s="10">
        <v>601</v>
      </c>
      <c r="B625" s="10">
        <v>10598.582899399144</v>
      </c>
      <c r="C625" s="10">
        <v>-2996.9628993991437</v>
      </c>
    </row>
    <row r="626" spans="1:3" x14ac:dyDescent="0.25">
      <c r="A626" s="10">
        <v>602</v>
      </c>
      <c r="B626" s="10">
        <v>11108.456329849843</v>
      </c>
      <c r="C626" s="10">
        <v>5010.9336701501561</v>
      </c>
    </row>
    <row r="627" spans="1:3" x14ac:dyDescent="0.25">
      <c r="A627" s="10">
        <v>603</v>
      </c>
      <c r="B627" s="10">
        <v>12128.203190751241</v>
      </c>
      <c r="C627" s="10">
        <v>-6783.1931907512408</v>
      </c>
    </row>
    <row r="628" spans="1:3" x14ac:dyDescent="0.25">
      <c r="A628" s="10">
        <v>604</v>
      </c>
      <c r="B628" s="10">
        <v>10598.582899399144</v>
      </c>
      <c r="C628" s="10">
        <v>-2861.642899399144</v>
      </c>
    </row>
    <row r="629" spans="1:3" x14ac:dyDescent="0.25">
      <c r="A629" s="10">
        <v>605</v>
      </c>
      <c r="B629" s="10">
        <v>11618.329760300541</v>
      </c>
      <c r="C629" s="10">
        <v>-4704.0897603005415</v>
      </c>
    </row>
    <row r="630" spans="1:3" x14ac:dyDescent="0.25">
      <c r="A630" s="10">
        <v>606</v>
      </c>
      <c r="B630" s="10">
        <v>12128.203190751241</v>
      </c>
      <c r="C630" s="10">
        <v>-7578.4431907512408</v>
      </c>
    </row>
    <row r="631" spans="1:3" x14ac:dyDescent="0.25">
      <c r="A631" s="10">
        <v>607</v>
      </c>
      <c r="B631" s="10">
        <v>11618.329760300541</v>
      </c>
      <c r="C631" s="10">
        <v>-1092.1197603005421</v>
      </c>
    </row>
    <row r="632" spans="1:3" x14ac:dyDescent="0.25">
      <c r="A632" s="10">
        <v>608</v>
      </c>
      <c r="B632" s="10">
        <v>11108.456329849843</v>
      </c>
      <c r="C632" s="10">
        <v>542.35367015015618</v>
      </c>
    </row>
    <row r="633" spans="1:3" x14ac:dyDescent="0.25">
      <c r="A633" s="10">
        <v>609</v>
      </c>
      <c r="B633" s="10">
        <v>10598.582899399144</v>
      </c>
      <c r="C633" s="10">
        <v>530.77710060085701</v>
      </c>
    </row>
    <row r="634" spans="1:3" x14ac:dyDescent="0.25">
      <c r="A634" s="10">
        <v>610</v>
      </c>
      <c r="B634" s="10">
        <v>12638.076621201939</v>
      </c>
      <c r="C634" s="10">
        <v>4486.7033787980599</v>
      </c>
    </row>
    <row r="635" spans="1:3" x14ac:dyDescent="0.25">
      <c r="A635" s="10">
        <v>611</v>
      </c>
      <c r="B635" s="10">
        <v>11108.456329849843</v>
      </c>
      <c r="C635" s="10">
        <v>5051.1636701501575</v>
      </c>
    </row>
    <row r="636" spans="1:3" x14ac:dyDescent="0.25">
      <c r="A636" s="10">
        <v>612</v>
      </c>
      <c r="B636" s="10">
        <v>10088.709468948446</v>
      </c>
      <c r="C636" s="10">
        <v>-6551.5794689484455</v>
      </c>
    </row>
    <row r="637" spans="1:3" x14ac:dyDescent="0.25">
      <c r="A637" s="10">
        <v>613</v>
      </c>
      <c r="B637" s="10">
        <v>12638.076621201939</v>
      </c>
      <c r="C637" s="10">
        <v>9228.4433787980615</v>
      </c>
    </row>
    <row r="638" spans="1:3" x14ac:dyDescent="0.25">
      <c r="A638" s="10">
        <v>614</v>
      </c>
      <c r="B638" s="10">
        <v>11618.329760300541</v>
      </c>
      <c r="C638" s="10">
        <v>2907.2902396994596</v>
      </c>
    </row>
    <row r="639" spans="1:3" x14ac:dyDescent="0.25">
      <c r="A639" s="10">
        <v>615</v>
      </c>
      <c r="B639" s="10">
        <v>12128.203190751241</v>
      </c>
      <c r="C639" s="10">
        <v>4081.3168092487595</v>
      </c>
    </row>
    <row r="640" spans="1:3" x14ac:dyDescent="0.25">
      <c r="A640" s="10">
        <v>616</v>
      </c>
      <c r="B640" s="10">
        <v>11108.456329849843</v>
      </c>
      <c r="C640" s="10">
        <v>-8904.9263298498427</v>
      </c>
    </row>
    <row r="641" spans="1:3" x14ac:dyDescent="0.25">
      <c r="A641" s="10">
        <v>617</v>
      </c>
      <c r="B641" s="10">
        <v>11108.456329849843</v>
      </c>
      <c r="C641" s="10">
        <v>-299.72632984984375</v>
      </c>
    </row>
    <row r="642" spans="1:3" x14ac:dyDescent="0.25">
      <c r="A642" s="10">
        <v>618</v>
      </c>
      <c r="B642" s="10">
        <v>11618.329760300541</v>
      </c>
      <c r="C642" s="10">
        <v>-6487.9897603005411</v>
      </c>
    </row>
    <row r="643" spans="1:3" x14ac:dyDescent="0.25">
      <c r="A643" s="10">
        <v>619</v>
      </c>
      <c r="B643" s="10">
        <v>10598.582899399144</v>
      </c>
      <c r="C643" s="10">
        <v>-10396.772899399144</v>
      </c>
    </row>
    <row r="644" spans="1:3" x14ac:dyDescent="0.25">
      <c r="A644" s="10">
        <v>620</v>
      </c>
      <c r="B644" s="10">
        <v>12128.203190751241</v>
      </c>
      <c r="C644" s="10">
        <v>-2312.7731907512407</v>
      </c>
    </row>
    <row r="645" spans="1:3" x14ac:dyDescent="0.25">
      <c r="A645" s="10">
        <v>621</v>
      </c>
      <c r="B645" s="10">
        <v>12638.076621201939</v>
      </c>
      <c r="C645" s="10">
        <v>1583.2433787980608</v>
      </c>
    </row>
    <row r="646" spans="1:3" x14ac:dyDescent="0.25">
      <c r="A646" s="10">
        <v>622</v>
      </c>
      <c r="B646" s="10">
        <v>11108.456329849843</v>
      </c>
      <c r="C646" s="10">
        <v>-8684.106329849843</v>
      </c>
    </row>
    <row r="647" spans="1:3" x14ac:dyDescent="0.25">
      <c r="A647" s="10">
        <v>623</v>
      </c>
      <c r="B647" s="10">
        <v>12128.203190751241</v>
      </c>
      <c r="C647" s="10">
        <v>13086.966809248757</v>
      </c>
    </row>
    <row r="648" spans="1:3" x14ac:dyDescent="0.25">
      <c r="A648" s="10">
        <v>624</v>
      </c>
      <c r="B648" s="10">
        <v>11108.456329849843</v>
      </c>
      <c r="C648" s="10">
        <v>-4555.7563298498435</v>
      </c>
    </row>
    <row r="649" spans="1:3" x14ac:dyDescent="0.25">
      <c r="A649" s="10">
        <v>625</v>
      </c>
      <c r="B649" s="10">
        <v>10598.582899399144</v>
      </c>
      <c r="C649" s="10">
        <v>-3416.8128993991431</v>
      </c>
    </row>
    <row r="650" spans="1:3" x14ac:dyDescent="0.25">
      <c r="A650" s="10">
        <v>626</v>
      </c>
      <c r="B650" s="10">
        <v>12128.203190751241</v>
      </c>
      <c r="C650" s="10">
        <v>470.69680924875865</v>
      </c>
    </row>
    <row r="651" spans="1:3" x14ac:dyDescent="0.25">
      <c r="A651" s="10">
        <v>627</v>
      </c>
      <c r="B651" s="10">
        <v>12128.203190751241</v>
      </c>
      <c r="C651" s="10">
        <v>-5144.5131907512414</v>
      </c>
    </row>
    <row r="652" spans="1:3" x14ac:dyDescent="0.25">
      <c r="A652" s="10">
        <v>628</v>
      </c>
      <c r="B652" s="10">
        <v>11108.456329849843</v>
      </c>
      <c r="C652" s="10">
        <v>-1176.9263298498427</v>
      </c>
    </row>
    <row r="653" spans="1:3" x14ac:dyDescent="0.25">
      <c r="A653" s="10">
        <v>629</v>
      </c>
      <c r="B653" s="10">
        <v>11108.456329849843</v>
      </c>
      <c r="C653" s="10">
        <v>-1895.4163298498424</v>
      </c>
    </row>
    <row r="654" spans="1:3" x14ac:dyDescent="0.25">
      <c r="A654" s="10">
        <v>630</v>
      </c>
      <c r="B654" s="10">
        <v>12638.076621201939</v>
      </c>
      <c r="C654" s="10">
        <v>6126.1533787980607</v>
      </c>
    </row>
    <row r="655" spans="1:3" x14ac:dyDescent="0.25">
      <c r="A655" s="10">
        <v>631</v>
      </c>
      <c r="B655" s="10">
        <v>10598.582899399144</v>
      </c>
      <c r="C655" s="10">
        <v>-10319.822899399143</v>
      </c>
    </row>
    <row r="656" spans="1:3" x14ac:dyDescent="0.25">
      <c r="A656" s="10">
        <v>632</v>
      </c>
      <c r="B656" s="10">
        <v>12128.203190751241</v>
      </c>
      <c r="C656" s="10">
        <v>2426.9868092487595</v>
      </c>
    </row>
    <row r="657" spans="1:3" x14ac:dyDescent="0.25">
      <c r="A657" s="10">
        <v>633</v>
      </c>
      <c r="B657" s="10">
        <v>11618.329760300541</v>
      </c>
      <c r="C657" s="10">
        <v>-575.33976030054146</v>
      </c>
    </row>
    <row r="658" spans="1:3" x14ac:dyDescent="0.25">
      <c r="A658" s="10">
        <v>634</v>
      </c>
      <c r="B658" s="10">
        <v>11618.329760300541</v>
      </c>
      <c r="C658" s="10">
        <v>-8485.7697603005417</v>
      </c>
    </row>
    <row r="659" spans="1:3" x14ac:dyDescent="0.25">
      <c r="A659" s="10">
        <v>635</v>
      </c>
      <c r="B659" s="10">
        <v>10088.709468948446</v>
      </c>
      <c r="C659" s="10">
        <v>-9903.6894689484452</v>
      </c>
    </row>
    <row r="660" spans="1:3" x14ac:dyDescent="0.25">
      <c r="A660" s="10">
        <v>636</v>
      </c>
      <c r="B660" s="10">
        <v>10598.582899399144</v>
      </c>
      <c r="C660" s="10">
        <v>5407.8771006008556</v>
      </c>
    </row>
    <row r="661" spans="1:3" x14ac:dyDescent="0.25">
      <c r="A661" s="10">
        <v>637</v>
      </c>
      <c r="B661" s="10">
        <v>10088.709468948446</v>
      </c>
      <c r="C661" s="10">
        <v>-10088.709468948446</v>
      </c>
    </row>
    <row r="662" spans="1:3" x14ac:dyDescent="0.25">
      <c r="A662" s="10">
        <v>638</v>
      </c>
      <c r="B662" s="10">
        <v>10598.582899399144</v>
      </c>
      <c r="C662" s="10">
        <v>-1122.5628993991431</v>
      </c>
    </row>
    <row r="663" spans="1:3" x14ac:dyDescent="0.25">
      <c r="A663" s="10">
        <v>639</v>
      </c>
      <c r="B663" s="10">
        <v>10088.709468948446</v>
      </c>
      <c r="C663" s="10">
        <v>7066.6005310515557</v>
      </c>
    </row>
    <row r="664" spans="1:3" x14ac:dyDescent="0.25">
      <c r="A664" s="10">
        <v>640</v>
      </c>
      <c r="B664" s="10">
        <v>10088.709468948446</v>
      </c>
      <c r="C664" s="10">
        <v>-9596.1694689484448</v>
      </c>
    </row>
    <row r="665" spans="1:3" x14ac:dyDescent="0.25">
      <c r="A665" s="10">
        <v>641</v>
      </c>
      <c r="B665" s="10">
        <v>10598.582899399144</v>
      </c>
      <c r="C665" s="10">
        <v>3494.7171006008557</v>
      </c>
    </row>
    <row r="666" spans="1:3" x14ac:dyDescent="0.25">
      <c r="A666" s="10">
        <v>642</v>
      </c>
      <c r="B666" s="10">
        <v>10598.582899399144</v>
      </c>
      <c r="C666" s="10">
        <v>-9592.2428993991434</v>
      </c>
    </row>
    <row r="667" spans="1:3" x14ac:dyDescent="0.25">
      <c r="A667" s="10">
        <v>643</v>
      </c>
      <c r="B667" s="10">
        <v>10088.709468948446</v>
      </c>
      <c r="C667" s="10">
        <v>2780.2505310515535</v>
      </c>
    </row>
    <row r="668" spans="1:3" x14ac:dyDescent="0.25">
      <c r="A668" s="10">
        <v>644</v>
      </c>
      <c r="B668" s="10">
        <v>10598.582899399144</v>
      </c>
      <c r="C668" s="10">
        <v>-8480.8828993991447</v>
      </c>
    </row>
    <row r="669" spans="1:3" x14ac:dyDescent="0.25">
      <c r="A669" s="10">
        <v>645</v>
      </c>
      <c r="B669" s="10">
        <v>11618.329760300541</v>
      </c>
      <c r="C669" s="10">
        <v>-2167.7997603005406</v>
      </c>
    </row>
    <row r="670" spans="1:3" x14ac:dyDescent="0.25">
      <c r="A670" s="10">
        <v>646</v>
      </c>
      <c r="B670" s="10">
        <v>12128.203190751241</v>
      </c>
      <c r="C670" s="10">
        <v>8484.2368092487577</v>
      </c>
    </row>
    <row r="671" spans="1:3" x14ac:dyDescent="0.25">
      <c r="A671" s="10">
        <v>647</v>
      </c>
      <c r="B671" s="10">
        <v>11108.456329849843</v>
      </c>
      <c r="C671" s="10">
        <v>-1455.1663298498424</v>
      </c>
    </row>
    <row r="672" spans="1:3" x14ac:dyDescent="0.25">
      <c r="A672" s="10">
        <v>648</v>
      </c>
      <c r="B672" s="10">
        <v>10598.582899399144</v>
      </c>
      <c r="C672" s="10">
        <v>-1408.9328993991439</v>
      </c>
    </row>
    <row r="673" spans="1:3" x14ac:dyDescent="0.25">
      <c r="A673" s="10">
        <v>649</v>
      </c>
      <c r="B673" s="10">
        <v>11108.456329849843</v>
      </c>
      <c r="C673" s="10">
        <v>-2670.7563298498426</v>
      </c>
    </row>
    <row r="674" spans="1:3" x14ac:dyDescent="0.25">
      <c r="A674" s="10">
        <v>650</v>
      </c>
      <c r="B674" s="10">
        <v>10598.582899399144</v>
      </c>
      <c r="C674" s="10">
        <v>4430.9971006008564</v>
      </c>
    </row>
    <row r="675" spans="1:3" x14ac:dyDescent="0.25">
      <c r="A675" s="10">
        <v>651</v>
      </c>
      <c r="B675" s="10">
        <v>11618.329760300541</v>
      </c>
      <c r="C675" s="10">
        <v>-10482.429760300542</v>
      </c>
    </row>
    <row r="676" spans="1:3" x14ac:dyDescent="0.25">
      <c r="A676" s="10">
        <v>652</v>
      </c>
      <c r="B676" s="10">
        <v>11108.456329849843</v>
      </c>
      <c r="C676" s="10">
        <v>-2013.1263298498434</v>
      </c>
    </row>
    <row r="677" spans="1:3" x14ac:dyDescent="0.25">
      <c r="A677" s="10">
        <v>653</v>
      </c>
      <c r="B677" s="10">
        <v>11618.329760300541</v>
      </c>
      <c r="C677" s="10">
        <v>3823.220239699458</v>
      </c>
    </row>
    <row r="678" spans="1:3" x14ac:dyDescent="0.25">
      <c r="A678" s="10">
        <v>654</v>
      </c>
      <c r="B678" s="10">
        <v>11618.329760300541</v>
      </c>
      <c r="C678" s="10">
        <v>-6589.5797603005412</v>
      </c>
    </row>
    <row r="679" spans="1:3" x14ac:dyDescent="0.25">
      <c r="A679" s="10">
        <v>655</v>
      </c>
      <c r="B679" s="10">
        <v>11108.456329849843</v>
      </c>
      <c r="C679" s="10">
        <v>-5187.9463298498431</v>
      </c>
    </row>
    <row r="680" spans="1:3" x14ac:dyDescent="0.25">
      <c r="A680" s="10">
        <v>656</v>
      </c>
      <c r="B680" s="10">
        <v>10088.709468948446</v>
      </c>
      <c r="C680" s="10">
        <v>3024.5905310515536</v>
      </c>
    </row>
    <row r="681" spans="1:3" x14ac:dyDescent="0.25">
      <c r="A681" s="10">
        <v>657</v>
      </c>
      <c r="B681" s="10">
        <v>10088.709468948446</v>
      </c>
      <c r="C681" s="10">
        <v>1384.1205310515543</v>
      </c>
    </row>
    <row r="682" spans="1:3" x14ac:dyDescent="0.25">
      <c r="A682" s="10">
        <v>658</v>
      </c>
      <c r="B682" s="10">
        <v>12128.203190751241</v>
      </c>
      <c r="C682" s="10">
        <v>5472.546809248759</v>
      </c>
    </row>
    <row r="683" spans="1:3" x14ac:dyDescent="0.25">
      <c r="A683" s="10">
        <v>659</v>
      </c>
      <c r="B683" s="10">
        <v>11108.456329849843</v>
      </c>
      <c r="C683" s="10">
        <v>12382.963670150155</v>
      </c>
    </row>
    <row r="684" spans="1:3" x14ac:dyDescent="0.25">
      <c r="A684" s="10">
        <v>660</v>
      </c>
      <c r="B684" s="10">
        <v>12128.203190751241</v>
      </c>
      <c r="C684" s="10">
        <v>-1751.1131907512408</v>
      </c>
    </row>
    <row r="685" spans="1:3" x14ac:dyDescent="0.25">
      <c r="A685" s="10">
        <v>661</v>
      </c>
      <c r="B685" s="10">
        <v>10598.582899399144</v>
      </c>
      <c r="C685" s="10">
        <v>1427.8171006008561</v>
      </c>
    </row>
    <row r="686" spans="1:3" x14ac:dyDescent="0.25">
      <c r="A686" s="10">
        <v>662</v>
      </c>
      <c r="B686" s="10">
        <v>12638.076621201939</v>
      </c>
      <c r="C686" s="10">
        <v>2103.3433787980612</v>
      </c>
    </row>
    <row r="687" spans="1:3" x14ac:dyDescent="0.25">
      <c r="A687" s="10">
        <v>663</v>
      </c>
      <c r="B687" s="10">
        <v>11618.329760300541</v>
      </c>
      <c r="C687" s="10">
        <v>-9235.6797603005416</v>
      </c>
    </row>
    <row r="688" spans="1:3" x14ac:dyDescent="0.25">
      <c r="A688" s="10">
        <v>664</v>
      </c>
      <c r="B688" s="10">
        <v>12128.203190751241</v>
      </c>
      <c r="C688" s="10">
        <v>11706.44680924876</v>
      </c>
    </row>
    <row r="689" spans="1:3" x14ac:dyDescent="0.25">
      <c r="A689" s="10">
        <v>665</v>
      </c>
      <c r="B689" s="10">
        <v>12128.203190751241</v>
      </c>
      <c r="C689" s="10">
        <v>-11873.933190751241</v>
      </c>
    </row>
    <row r="690" spans="1:3" x14ac:dyDescent="0.25">
      <c r="A690" s="10">
        <v>666</v>
      </c>
      <c r="B690" s="10">
        <v>11108.456329849843</v>
      </c>
      <c r="C690" s="10">
        <v>4704.9236701501559</v>
      </c>
    </row>
    <row r="691" spans="1:3" x14ac:dyDescent="0.25">
      <c r="A691" s="10">
        <v>667</v>
      </c>
      <c r="B691" s="10">
        <v>11618.329760300541</v>
      </c>
      <c r="C691" s="10">
        <v>-3906.8097603005408</v>
      </c>
    </row>
    <row r="692" spans="1:3" x14ac:dyDescent="0.25">
      <c r="A692" s="10">
        <v>668</v>
      </c>
      <c r="B692" s="10">
        <v>12638.076621201939</v>
      </c>
      <c r="C692" s="10">
        <v>-7785.0366212019389</v>
      </c>
    </row>
    <row r="693" spans="1:3" x14ac:dyDescent="0.25">
      <c r="A693" s="10">
        <v>669</v>
      </c>
      <c r="B693" s="10">
        <v>11108.456329849843</v>
      </c>
      <c r="C693" s="10">
        <v>13410.613670150156</v>
      </c>
    </row>
    <row r="694" spans="1:3" x14ac:dyDescent="0.25">
      <c r="A694" s="10">
        <v>670</v>
      </c>
      <c r="B694" s="10">
        <v>12638.076621201939</v>
      </c>
      <c r="C694" s="10">
        <v>8935.1033787980614</v>
      </c>
    </row>
    <row r="695" spans="1:3" x14ac:dyDescent="0.25">
      <c r="A695" s="10">
        <v>671</v>
      </c>
      <c r="B695" s="10">
        <v>12128.203190751241</v>
      </c>
      <c r="C695" s="10">
        <v>-5698.3931907512406</v>
      </c>
    </row>
    <row r="696" spans="1:3" x14ac:dyDescent="0.25">
      <c r="A696" s="10">
        <v>672</v>
      </c>
      <c r="B696" s="10">
        <v>12128.203190751241</v>
      </c>
      <c r="C696" s="10">
        <v>5437.8068092487574</v>
      </c>
    </row>
    <row r="697" spans="1:3" x14ac:dyDescent="0.25">
      <c r="A697" s="10">
        <v>673</v>
      </c>
      <c r="B697" s="10">
        <v>12638.076621201939</v>
      </c>
      <c r="C697" s="10">
        <v>-536.90662120193883</v>
      </c>
    </row>
    <row r="698" spans="1:3" x14ac:dyDescent="0.25">
      <c r="A698" s="10">
        <v>674</v>
      </c>
      <c r="B698" s="10">
        <v>12128.203190751241</v>
      </c>
      <c r="C698" s="10">
        <v>-2193.6931907512408</v>
      </c>
    </row>
    <row r="699" spans="1:3" x14ac:dyDescent="0.25">
      <c r="A699" s="10">
        <v>675</v>
      </c>
      <c r="B699" s="10">
        <v>11108.456329849843</v>
      </c>
      <c r="C699" s="10">
        <v>-1363.0963298498427</v>
      </c>
    </row>
    <row r="700" spans="1:3" x14ac:dyDescent="0.25">
      <c r="A700" s="10">
        <v>676</v>
      </c>
      <c r="B700" s="10">
        <v>11108.456329849843</v>
      </c>
      <c r="C700" s="10">
        <v>7266.6336701501568</v>
      </c>
    </row>
    <row r="701" spans="1:3" x14ac:dyDescent="0.25">
      <c r="A701" s="10">
        <v>677</v>
      </c>
      <c r="B701" s="10">
        <v>12128.203190751241</v>
      </c>
      <c r="C701" s="10">
        <v>7012.6368092487592</v>
      </c>
    </row>
    <row r="702" spans="1:3" x14ac:dyDescent="0.25">
      <c r="A702" s="10">
        <v>678</v>
      </c>
      <c r="B702" s="10">
        <v>12638.076621201939</v>
      </c>
      <c r="C702" s="10">
        <v>-8063.4666212019392</v>
      </c>
    </row>
    <row r="703" spans="1:3" x14ac:dyDescent="0.25">
      <c r="A703" s="10">
        <v>679</v>
      </c>
      <c r="B703" s="10">
        <v>11108.456329849843</v>
      </c>
      <c r="C703" s="10">
        <v>-7071.3763298498434</v>
      </c>
    </row>
    <row r="704" spans="1:3" x14ac:dyDescent="0.25">
      <c r="A704" s="10">
        <v>680</v>
      </c>
      <c r="B704" s="10">
        <v>11108.456329849843</v>
      </c>
      <c r="C704" s="10">
        <v>-6344.2063298498433</v>
      </c>
    </row>
    <row r="705" spans="1:3" x14ac:dyDescent="0.25">
      <c r="A705" s="10">
        <v>681</v>
      </c>
      <c r="B705" s="10">
        <v>11618.329760300541</v>
      </c>
      <c r="C705" s="10">
        <v>-1806.1297603005405</v>
      </c>
    </row>
    <row r="706" spans="1:3" x14ac:dyDescent="0.25">
      <c r="A706" s="10">
        <v>682</v>
      </c>
      <c r="B706" s="10">
        <v>11108.456329849843</v>
      </c>
      <c r="C706" s="10">
        <v>-8281.3263298498423</v>
      </c>
    </row>
    <row r="707" spans="1:3" x14ac:dyDescent="0.25">
      <c r="A707" s="10">
        <v>683</v>
      </c>
      <c r="B707" s="10">
        <v>11618.329760300541</v>
      </c>
      <c r="C707" s="10">
        <v>-4175.3797603005414</v>
      </c>
    </row>
    <row r="708" spans="1:3" x14ac:dyDescent="0.25">
      <c r="A708" s="10">
        <v>684</v>
      </c>
      <c r="B708" s="10">
        <v>11618.329760300541</v>
      </c>
      <c r="C708" s="10">
        <v>-1006.949760300542</v>
      </c>
    </row>
    <row r="709" spans="1:3" x14ac:dyDescent="0.25">
      <c r="A709" s="10">
        <v>685</v>
      </c>
      <c r="B709" s="10">
        <v>12128.203190751241</v>
      </c>
      <c r="C709" s="10">
        <v>-3425.2931907512411</v>
      </c>
    </row>
    <row r="710" spans="1:3" x14ac:dyDescent="0.25">
      <c r="A710" s="10">
        <v>686</v>
      </c>
      <c r="B710" s="10">
        <v>10088.709468948446</v>
      </c>
      <c r="C710" s="10">
        <v>-848.55946894844601</v>
      </c>
    </row>
    <row r="711" spans="1:3" x14ac:dyDescent="0.25">
      <c r="A711" s="10">
        <v>687</v>
      </c>
      <c r="B711" s="10">
        <v>12638.076621201939</v>
      </c>
      <c r="C711" s="10">
        <v>1825.3833787980602</v>
      </c>
    </row>
    <row r="712" spans="1:3" x14ac:dyDescent="0.25">
      <c r="A712" s="10">
        <v>688</v>
      </c>
      <c r="B712" s="10">
        <v>11618.329760300541</v>
      </c>
      <c r="C712" s="10">
        <v>-8951.9297603005416</v>
      </c>
    </row>
    <row r="713" spans="1:3" x14ac:dyDescent="0.25">
      <c r="A713" s="10">
        <v>689</v>
      </c>
      <c r="B713" s="10">
        <v>11108.456329849843</v>
      </c>
      <c r="C713" s="10">
        <v>-8190.4263298498427</v>
      </c>
    </row>
    <row r="714" spans="1:3" x14ac:dyDescent="0.25">
      <c r="A714" s="10">
        <v>690</v>
      </c>
      <c r="B714" s="10">
        <v>12128.203190751241</v>
      </c>
      <c r="C714" s="10">
        <v>3699.5668092487595</v>
      </c>
    </row>
    <row r="715" spans="1:3" x14ac:dyDescent="0.25">
      <c r="A715" s="10">
        <v>691</v>
      </c>
      <c r="B715" s="10">
        <v>11618.329760300541</v>
      </c>
      <c r="C715" s="10">
        <v>-1151.7097603005404</v>
      </c>
    </row>
    <row r="716" spans="1:3" x14ac:dyDescent="0.25">
      <c r="A716" s="10">
        <v>692</v>
      </c>
      <c r="B716" s="10">
        <v>11618.329760300541</v>
      </c>
      <c r="C716" s="10">
        <v>-6679.7597603005415</v>
      </c>
    </row>
    <row r="717" spans="1:3" x14ac:dyDescent="0.25">
      <c r="A717" s="10">
        <v>693</v>
      </c>
      <c r="B717" s="10">
        <v>12638.076621201939</v>
      </c>
      <c r="C717" s="10">
        <v>8779.2933787980601</v>
      </c>
    </row>
    <row r="718" spans="1:3" x14ac:dyDescent="0.25">
      <c r="A718" s="10">
        <v>694</v>
      </c>
      <c r="B718" s="10">
        <v>10598.582899399144</v>
      </c>
      <c r="C718" s="10">
        <v>3199.1771006008566</v>
      </c>
    </row>
    <row r="719" spans="1:3" x14ac:dyDescent="0.25">
      <c r="A719" s="10">
        <v>695</v>
      </c>
      <c r="B719" s="10">
        <v>10088.709468948446</v>
      </c>
      <c r="C719" s="10">
        <v>-7503.5394689484456</v>
      </c>
    </row>
    <row r="720" spans="1:3" x14ac:dyDescent="0.25">
      <c r="A720" s="10">
        <v>696</v>
      </c>
      <c r="B720" s="10">
        <v>11618.329760300541</v>
      </c>
      <c r="C720" s="10">
        <v>-10240.269760300542</v>
      </c>
    </row>
    <row r="721" spans="1:3" x14ac:dyDescent="0.25">
      <c r="A721" s="10">
        <v>697</v>
      </c>
      <c r="B721" s="10">
        <v>12128.203190751241</v>
      </c>
      <c r="C721" s="10">
        <v>-11942.133190751241</v>
      </c>
    </row>
    <row r="722" spans="1:3" x14ac:dyDescent="0.25">
      <c r="A722" s="10">
        <v>698</v>
      </c>
      <c r="B722" s="10">
        <v>11108.456329849843</v>
      </c>
      <c r="C722" s="10">
        <v>-875.08632984984251</v>
      </c>
    </row>
    <row r="723" spans="1:3" x14ac:dyDescent="0.25">
      <c r="A723" s="10">
        <v>699</v>
      </c>
      <c r="B723" s="10">
        <v>10088.709468948446</v>
      </c>
      <c r="C723" s="10">
        <v>-3020.8394689484458</v>
      </c>
    </row>
    <row r="724" spans="1:3" x14ac:dyDescent="0.25">
      <c r="A724" s="10">
        <v>700</v>
      </c>
      <c r="B724" s="10">
        <v>11618.329760300541</v>
      </c>
      <c r="C724" s="10">
        <v>-2223.4797603005409</v>
      </c>
    </row>
    <row r="725" spans="1:3" x14ac:dyDescent="0.25">
      <c r="A725" s="10">
        <v>701</v>
      </c>
      <c r="B725" s="10">
        <v>12128.203190751241</v>
      </c>
      <c r="C725" s="10">
        <v>4304.2668092487602</v>
      </c>
    </row>
    <row r="726" spans="1:3" x14ac:dyDescent="0.25">
      <c r="A726" s="10">
        <v>702</v>
      </c>
      <c r="B726" s="10">
        <v>10088.709468948446</v>
      </c>
      <c r="C726" s="10">
        <v>-7811.6594689484455</v>
      </c>
    </row>
    <row r="727" spans="1:3" x14ac:dyDescent="0.25">
      <c r="A727" s="10">
        <v>703</v>
      </c>
      <c r="B727" s="10">
        <v>12128.203190751241</v>
      </c>
      <c r="C727" s="10">
        <v>10094.146809248758</v>
      </c>
    </row>
    <row r="728" spans="1:3" x14ac:dyDescent="0.25">
      <c r="A728" s="10">
        <v>704</v>
      </c>
      <c r="B728" s="10">
        <v>12638.076621201939</v>
      </c>
      <c r="C728" s="10">
        <v>-1898.1666212019391</v>
      </c>
    </row>
    <row r="729" spans="1:3" x14ac:dyDescent="0.25">
      <c r="A729" s="10">
        <v>705</v>
      </c>
      <c r="B729" s="10">
        <v>11618.329760300541</v>
      </c>
      <c r="C729" s="10">
        <v>1464.9802396994583</v>
      </c>
    </row>
    <row r="730" spans="1:3" x14ac:dyDescent="0.25">
      <c r="A730" s="10">
        <v>706</v>
      </c>
      <c r="B730" s="10">
        <v>11108.456329849843</v>
      </c>
      <c r="C730" s="10">
        <v>-9700.106329849843</v>
      </c>
    </row>
    <row r="731" spans="1:3" x14ac:dyDescent="0.25">
      <c r="A731" s="10">
        <v>707</v>
      </c>
      <c r="B731" s="10">
        <v>10088.709468948446</v>
      </c>
      <c r="C731" s="10">
        <v>-10088.709468948446</v>
      </c>
    </row>
    <row r="732" spans="1:3" x14ac:dyDescent="0.25">
      <c r="A732" s="10">
        <v>708</v>
      </c>
      <c r="B732" s="10">
        <v>10598.582899399144</v>
      </c>
      <c r="C732" s="10">
        <v>-5752.6528993991433</v>
      </c>
    </row>
    <row r="733" spans="1:3" x14ac:dyDescent="0.25">
      <c r="A733" s="10">
        <v>709</v>
      </c>
      <c r="B733" s="10">
        <v>11108.456329849843</v>
      </c>
      <c r="C733" s="10">
        <v>-11108.456329849843</v>
      </c>
    </row>
    <row r="734" spans="1:3" x14ac:dyDescent="0.25">
      <c r="A734" s="10">
        <v>710</v>
      </c>
      <c r="B734" s="10">
        <v>10598.582899399144</v>
      </c>
      <c r="C734" s="10">
        <v>-7748.2128993991437</v>
      </c>
    </row>
    <row r="735" spans="1:3" x14ac:dyDescent="0.25">
      <c r="A735" s="10">
        <v>711</v>
      </c>
      <c r="B735" s="10">
        <v>11108.456329849843</v>
      </c>
      <c r="C735" s="10">
        <v>-7120.8863298498436</v>
      </c>
    </row>
    <row r="736" spans="1:3" x14ac:dyDescent="0.25">
      <c r="A736" s="10">
        <v>712</v>
      </c>
      <c r="B736" s="10">
        <v>11618.329760300541</v>
      </c>
      <c r="C736" s="10">
        <v>-4314.5597603005408</v>
      </c>
    </row>
    <row r="737" spans="1:3" x14ac:dyDescent="0.25">
      <c r="A737" s="10">
        <v>713</v>
      </c>
      <c r="B737" s="10">
        <v>12638.076621201939</v>
      </c>
      <c r="C737" s="10">
        <v>-12638.076621201939</v>
      </c>
    </row>
    <row r="738" spans="1:3" x14ac:dyDescent="0.25">
      <c r="A738" s="10">
        <v>714</v>
      </c>
      <c r="B738" s="10">
        <v>12128.203190751241</v>
      </c>
      <c r="C738" s="10">
        <v>-751.38319075124127</v>
      </c>
    </row>
    <row r="739" spans="1:3" x14ac:dyDescent="0.25">
      <c r="A739" s="10">
        <v>715</v>
      </c>
      <c r="B739" s="10">
        <v>10598.582899399144</v>
      </c>
      <c r="C739" s="10">
        <v>-5140.7328993991432</v>
      </c>
    </row>
    <row r="740" spans="1:3" x14ac:dyDescent="0.25">
      <c r="A740" s="10">
        <v>716</v>
      </c>
      <c r="B740" s="10">
        <v>12128.203190751241</v>
      </c>
      <c r="C740" s="10">
        <v>-12128.203190751241</v>
      </c>
    </row>
    <row r="741" spans="1:3" x14ac:dyDescent="0.25">
      <c r="A741" s="10">
        <v>717</v>
      </c>
      <c r="B741" s="10">
        <v>11108.456329849843</v>
      </c>
      <c r="C741" s="10">
        <v>-5555.4463298498431</v>
      </c>
    </row>
    <row r="742" spans="1:3" x14ac:dyDescent="0.25">
      <c r="A742" s="10">
        <v>718</v>
      </c>
      <c r="B742" s="10">
        <v>10598.582899399144</v>
      </c>
      <c r="C742" s="10">
        <v>-3776.9628993991437</v>
      </c>
    </row>
    <row r="743" spans="1:3" x14ac:dyDescent="0.25">
      <c r="A743" s="10">
        <v>719</v>
      </c>
      <c r="B743" s="10">
        <v>10598.582899399144</v>
      </c>
      <c r="C743" s="10">
        <v>-5517.4428993991432</v>
      </c>
    </row>
    <row r="744" spans="1:3" x14ac:dyDescent="0.25">
      <c r="A744" s="10">
        <v>720</v>
      </c>
      <c r="B744" s="10">
        <v>12128.203190751241</v>
      </c>
      <c r="C744" s="10">
        <v>13616.216809248757</v>
      </c>
    </row>
    <row r="745" spans="1:3" x14ac:dyDescent="0.25">
      <c r="A745" s="10">
        <v>721</v>
      </c>
      <c r="B745" s="10">
        <v>11618.329760300541</v>
      </c>
      <c r="C745" s="10">
        <v>7914.9102396994604</v>
      </c>
    </row>
    <row r="746" spans="1:3" x14ac:dyDescent="0.25">
      <c r="A746" s="10">
        <v>722</v>
      </c>
      <c r="B746" s="10">
        <v>12128.203190751241</v>
      </c>
      <c r="C746" s="10">
        <v>1523.6168092487587</v>
      </c>
    </row>
    <row r="747" spans="1:3" x14ac:dyDescent="0.25">
      <c r="A747" s="10">
        <v>723</v>
      </c>
      <c r="B747" s="10">
        <v>11618.329760300541</v>
      </c>
      <c r="C747" s="10">
        <v>6749.1902396994592</v>
      </c>
    </row>
    <row r="748" spans="1:3" x14ac:dyDescent="0.25">
      <c r="A748" s="10">
        <v>724</v>
      </c>
      <c r="B748" s="10">
        <v>12128.203190751241</v>
      </c>
      <c r="C748" s="10">
        <v>4448.0668092487595</v>
      </c>
    </row>
    <row r="749" spans="1:3" x14ac:dyDescent="0.25">
      <c r="A749" s="10">
        <v>725</v>
      </c>
      <c r="B749" s="10">
        <v>10598.582899399144</v>
      </c>
      <c r="C749" s="10">
        <v>926.79710060085563</v>
      </c>
    </row>
    <row r="750" spans="1:3" x14ac:dyDescent="0.25">
      <c r="A750" s="10">
        <v>726</v>
      </c>
      <c r="B750" s="10">
        <v>10598.582899399144</v>
      </c>
      <c r="C750" s="10">
        <v>1110.2271006008559</v>
      </c>
    </row>
    <row r="751" spans="1:3" x14ac:dyDescent="0.25">
      <c r="A751" s="10">
        <v>727</v>
      </c>
      <c r="B751" s="10">
        <v>12128.203190751241</v>
      </c>
      <c r="C751" s="10">
        <v>-3779.1231907512411</v>
      </c>
    </row>
    <row r="752" spans="1:3" x14ac:dyDescent="0.25">
      <c r="A752" s="10">
        <v>728</v>
      </c>
      <c r="B752" s="10">
        <v>10598.582899399144</v>
      </c>
      <c r="C752" s="10">
        <v>2027.397100600856</v>
      </c>
    </row>
    <row r="753" spans="1:3" x14ac:dyDescent="0.25">
      <c r="A753" s="10">
        <v>729</v>
      </c>
      <c r="B753" s="10">
        <v>11618.329760300541</v>
      </c>
      <c r="C753" s="10">
        <v>-169.45976030054044</v>
      </c>
    </row>
    <row r="754" spans="1:3" x14ac:dyDescent="0.25">
      <c r="A754" s="10">
        <v>730</v>
      </c>
      <c r="B754" s="10">
        <v>10088.709468948446</v>
      </c>
      <c r="C754" s="10">
        <v>-428.27946894844536</v>
      </c>
    </row>
    <row r="755" spans="1:3" x14ac:dyDescent="0.25">
      <c r="A755" s="10">
        <v>731</v>
      </c>
      <c r="B755" s="10">
        <v>11108.456329849843</v>
      </c>
      <c r="C755" s="10">
        <v>3751.643670150157</v>
      </c>
    </row>
    <row r="756" spans="1:3" x14ac:dyDescent="0.25">
      <c r="A756" s="10">
        <v>732</v>
      </c>
      <c r="B756" s="10">
        <v>11618.329760300541</v>
      </c>
      <c r="C756" s="10">
        <v>2895.0102396994589</v>
      </c>
    </row>
    <row r="757" spans="1:3" x14ac:dyDescent="0.25">
      <c r="A757" s="10">
        <v>733</v>
      </c>
      <c r="B757" s="10">
        <v>11618.329760300541</v>
      </c>
      <c r="C757" s="10">
        <v>3030.6502396994583</v>
      </c>
    </row>
    <row r="758" spans="1:3" x14ac:dyDescent="0.25">
      <c r="A758" s="10">
        <v>734</v>
      </c>
      <c r="B758" s="10">
        <v>12638.076621201939</v>
      </c>
      <c r="C758" s="10">
        <v>1397.6833787980613</v>
      </c>
    </row>
    <row r="759" spans="1:3" x14ac:dyDescent="0.25">
      <c r="A759" s="10">
        <v>735</v>
      </c>
      <c r="B759" s="10">
        <v>11618.329760300541</v>
      </c>
      <c r="C759" s="10">
        <v>5656.2802396994593</v>
      </c>
    </row>
    <row r="760" spans="1:3" x14ac:dyDescent="0.25">
      <c r="A760" s="10">
        <v>736</v>
      </c>
      <c r="B760" s="10">
        <v>12128.203190751241</v>
      </c>
      <c r="C760" s="10">
        <v>-414.70319075124098</v>
      </c>
    </row>
    <row r="761" spans="1:3" x14ac:dyDescent="0.25">
      <c r="A761" s="10">
        <v>737</v>
      </c>
      <c r="B761" s="10">
        <v>10598.582899399144</v>
      </c>
      <c r="C761" s="10">
        <v>8324.7871006008554</v>
      </c>
    </row>
    <row r="762" spans="1:3" x14ac:dyDescent="0.25">
      <c r="A762" s="10">
        <v>738</v>
      </c>
      <c r="B762" s="10">
        <v>11108.456329849843</v>
      </c>
      <c r="C762" s="10">
        <v>5095.0536701501569</v>
      </c>
    </row>
    <row r="763" spans="1:3" x14ac:dyDescent="0.25">
      <c r="A763" s="10">
        <v>739</v>
      </c>
      <c r="B763" s="10">
        <v>11618.329760300541</v>
      </c>
      <c r="C763" s="10">
        <v>-54.079760300541238</v>
      </c>
    </row>
    <row r="764" spans="1:3" x14ac:dyDescent="0.25">
      <c r="A764" s="10">
        <v>740</v>
      </c>
      <c r="B764" s="10">
        <v>12128.203190751241</v>
      </c>
      <c r="C764" s="10">
        <v>-910.99319075124185</v>
      </c>
    </row>
    <row r="765" spans="1:3" x14ac:dyDescent="0.25">
      <c r="A765" s="10">
        <v>741</v>
      </c>
      <c r="B765" s="10">
        <v>11618.329760300541</v>
      </c>
      <c r="C765" s="10">
        <v>16612.64023969946</v>
      </c>
    </row>
    <row r="766" spans="1:3" x14ac:dyDescent="0.25">
      <c r="A766" s="10">
        <v>742</v>
      </c>
      <c r="B766" s="10">
        <v>12128.203190751241</v>
      </c>
      <c r="C766" s="10">
        <v>-11212.58319075124</v>
      </c>
    </row>
    <row r="767" spans="1:3" x14ac:dyDescent="0.25">
      <c r="A767" s="10">
        <v>743</v>
      </c>
      <c r="B767" s="10">
        <v>11618.329760300541</v>
      </c>
      <c r="C767" s="10">
        <v>4092.5802396994586</v>
      </c>
    </row>
    <row r="768" spans="1:3" x14ac:dyDescent="0.25">
      <c r="A768" s="10">
        <v>744</v>
      </c>
      <c r="B768" s="10">
        <v>10598.582899399144</v>
      </c>
      <c r="C768" s="10">
        <v>1924.2971006008556</v>
      </c>
    </row>
    <row r="769" spans="1:3" x14ac:dyDescent="0.25">
      <c r="A769" s="10">
        <v>745</v>
      </c>
      <c r="B769" s="10">
        <v>12128.203190751241</v>
      </c>
      <c r="C769" s="10">
        <v>-3419.2131907512412</v>
      </c>
    </row>
    <row r="770" spans="1:3" x14ac:dyDescent="0.25">
      <c r="A770" s="10">
        <v>746</v>
      </c>
      <c r="B770" s="10">
        <v>11108.456329849843</v>
      </c>
      <c r="C770" s="10">
        <v>-3773.2963298498435</v>
      </c>
    </row>
    <row r="771" spans="1:3" x14ac:dyDescent="0.25">
      <c r="A771" s="10">
        <v>747</v>
      </c>
      <c r="B771" s="10">
        <v>10598.582899399144</v>
      </c>
      <c r="C771" s="10">
        <v>-9266.3828993991428</v>
      </c>
    </row>
    <row r="772" spans="1:3" x14ac:dyDescent="0.25">
      <c r="A772" s="10">
        <v>748</v>
      </c>
      <c r="B772" s="10">
        <v>12128.203190751241</v>
      </c>
      <c r="C772" s="10">
        <v>1358.0568092487592</v>
      </c>
    </row>
    <row r="773" spans="1:3" x14ac:dyDescent="0.25">
      <c r="A773" s="10">
        <v>749</v>
      </c>
      <c r="B773" s="10">
        <v>12128.203190751241</v>
      </c>
      <c r="C773" s="10">
        <v>7437.3468092487583</v>
      </c>
    </row>
    <row r="774" spans="1:3" x14ac:dyDescent="0.25">
      <c r="A774" s="10">
        <v>750</v>
      </c>
      <c r="B774" s="10">
        <v>10598.582899399144</v>
      </c>
      <c r="C774" s="10">
        <v>-3659.4528993991435</v>
      </c>
    </row>
    <row r="775" spans="1:3" x14ac:dyDescent="0.25">
      <c r="A775" s="10">
        <v>751</v>
      </c>
      <c r="B775" s="10">
        <v>11618.329760300541</v>
      </c>
      <c r="C775" s="10">
        <v>1779.430239699459</v>
      </c>
    </row>
    <row r="776" spans="1:3" x14ac:dyDescent="0.25">
      <c r="A776" s="10">
        <v>752</v>
      </c>
      <c r="B776" s="10">
        <v>10088.709468948446</v>
      </c>
      <c r="C776" s="10">
        <v>-4774.9394689484452</v>
      </c>
    </row>
    <row r="777" spans="1:3" x14ac:dyDescent="0.25">
      <c r="A777" s="10">
        <v>753</v>
      </c>
      <c r="B777" s="10">
        <v>11108.456329849843</v>
      </c>
      <c r="C777" s="10">
        <v>1423.223670150157</v>
      </c>
    </row>
    <row r="778" spans="1:3" x14ac:dyDescent="0.25">
      <c r="A778" s="10">
        <v>754</v>
      </c>
      <c r="B778" s="10">
        <v>12128.203190751241</v>
      </c>
      <c r="C778" s="10">
        <v>-2004.5031907512403</v>
      </c>
    </row>
    <row r="779" spans="1:3" x14ac:dyDescent="0.25">
      <c r="A779" s="10">
        <v>755</v>
      </c>
      <c r="B779" s="10">
        <v>11618.329760300541</v>
      </c>
      <c r="C779" s="10">
        <v>-265.73976030054109</v>
      </c>
    </row>
    <row r="780" spans="1:3" x14ac:dyDescent="0.25">
      <c r="A780" s="10">
        <v>756</v>
      </c>
      <c r="B780" s="10">
        <v>12128.203190751241</v>
      </c>
      <c r="C780" s="10">
        <v>5416.4868092487577</v>
      </c>
    </row>
    <row r="781" spans="1:3" x14ac:dyDescent="0.25">
      <c r="A781" s="10">
        <v>757</v>
      </c>
      <c r="B781" s="10">
        <v>11618.329760300541</v>
      </c>
      <c r="C781" s="10">
        <v>561.83023969945862</v>
      </c>
    </row>
    <row r="782" spans="1:3" x14ac:dyDescent="0.25">
      <c r="A782" s="10">
        <v>758</v>
      </c>
      <c r="B782" s="10">
        <v>12128.203190751241</v>
      </c>
      <c r="C782" s="10">
        <v>-2637.7531907512403</v>
      </c>
    </row>
    <row r="783" spans="1:3" x14ac:dyDescent="0.25">
      <c r="A783" s="10">
        <v>759</v>
      </c>
      <c r="B783" s="10">
        <v>10598.582899399144</v>
      </c>
      <c r="C783" s="10">
        <v>-2356.2528993991436</v>
      </c>
    </row>
    <row r="784" spans="1:3" x14ac:dyDescent="0.25">
      <c r="A784" s="10">
        <v>760</v>
      </c>
      <c r="B784" s="10">
        <v>11618.329760300541</v>
      </c>
      <c r="C784" s="10">
        <v>-3606.5897603005415</v>
      </c>
    </row>
    <row r="785" spans="1:3" x14ac:dyDescent="0.25">
      <c r="A785" s="10">
        <v>761</v>
      </c>
      <c r="B785" s="10">
        <v>10598.582899399144</v>
      </c>
      <c r="C785" s="10">
        <v>11468.317100600858</v>
      </c>
    </row>
    <row r="786" spans="1:3" x14ac:dyDescent="0.25">
      <c r="A786" s="10">
        <v>762</v>
      </c>
      <c r="B786" s="10">
        <v>12128.203190751241</v>
      </c>
      <c r="C786" s="10">
        <v>-3314.9731907512414</v>
      </c>
    </row>
    <row r="787" spans="1:3" x14ac:dyDescent="0.25">
      <c r="A787" s="10">
        <v>763</v>
      </c>
      <c r="B787" s="10">
        <v>11108.456329849843</v>
      </c>
      <c r="C787" s="10">
        <v>-908.04632984984346</v>
      </c>
    </row>
    <row r="788" spans="1:3" x14ac:dyDescent="0.25">
      <c r="A788" s="10">
        <v>764</v>
      </c>
      <c r="B788" s="10">
        <v>12128.203190751241</v>
      </c>
      <c r="C788" s="10">
        <v>10728.666809248758</v>
      </c>
    </row>
    <row r="789" spans="1:3" x14ac:dyDescent="0.25">
      <c r="A789" s="10">
        <v>765</v>
      </c>
      <c r="B789" s="10">
        <v>11618.329760300541</v>
      </c>
      <c r="C789" s="10">
        <v>7318.340239699457</v>
      </c>
    </row>
    <row r="790" spans="1:3" x14ac:dyDescent="0.25">
      <c r="A790" s="10">
        <v>766</v>
      </c>
      <c r="B790" s="10">
        <v>10088.709468948446</v>
      </c>
      <c r="C790" s="10">
        <v>-1243.7094689484456</v>
      </c>
    </row>
    <row r="791" spans="1:3" x14ac:dyDescent="0.25">
      <c r="A791" s="10">
        <v>767</v>
      </c>
      <c r="B791" s="10">
        <v>12128.203190751241</v>
      </c>
      <c r="C791" s="10">
        <v>-8173.3431907512404</v>
      </c>
    </row>
    <row r="792" spans="1:3" x14ac:dyDescent="0.25">
      <c r="A792" s="10">
        <v>768</v>
      </c>
      <c r="B792" s="10">
        <v>11618.329760300541</v>
      </c>
      <c r="C792" s="10">
        <v>-1941.8997603005409</v>
      </c>
    </row>
    <row r="793" spans="1:3" x14ac:dyDescent="0.25">
      <c r="A793" s="10">
        <v>769</v>
      </c>
      <c r="B793" s="10">
        <v>12128.203190751241</v>
      </c>
      <c r="C793" s="10">
        <v>-1355.8131907512416</v>
      </c>
    </row>
    <row r="794" spans="1:3" x14ac:dyDescent="0.25">
      <c r="A794" s="10">
        <v>770</v>
      </c>
      <c r="B794" s="10">
        <v>12638.076621201939</v>
      </c>
      <c r="C794" s="10">
        <v>-2433.0966212019393</v>
      </c>
    </row>
    <row r="795" spans="1:3" x14ac:dyDescent="0.25">
      <c r="A795" s="10">
        <v>771</v>
      </c>
      <c r="B795" s="10">
        <v>11108.456329849843</v>
      </c>
      <c r="C795" s="10">
        <v>6232.4136701501557</v>
      </c>
    </row>
    <row r="796" spans="1:3" x14ac:dyDescent="0.25">
      <c r="A796" s="10">
        <v>772</v>
      </c>
      <c r="B796" s="10">
        <v>11618.329760300541</v>
      </c>
      <c r="C796" s="10">
        <v>-10847.989760300541</v>
      </c>
    </row>
    <row r="797" spans="1:3" x14ac:dyDescent="0.25">
      <c r="A797" s="10">
        <v>773</v>
      </c>
      <c r="B797" s="10">
        <v>11108.456329849843</v>
      </c>
      <c r="C797" s="10">
        <v>5186.4936701501574</v>
      </c>
    </row>
    <row r="798" spans="1:3" x14ac:dyDescent="0.25">
      <c r="A798" s="10">
        <v>774</v>
      </c>
      <c r="B798" s="10">
        <v>10088.709468948446</v>
      </c>
      <c r="C798" s="10">
        <v>6157.820531051555</v>
      </c>
    </row>
    <row r="799" spans="1:3" x14ac:dyDescent="0.25">
      <c r="A799" s="10">
        <v>775</v>
      </c>
      <c r="B799" s="10">
        <v>10088.709468948446</v>
      </c>
      <c r="C799" s="10">
        <v>415.94053105155399</v>
      </c>
    </row>
    <row r="800" spans="1:3" x14ac:dyDescent="0.25">
      <c r="A800" s="10">
        <v>776</v>
      </c>
      <c r="B800" s="10">
        <v>11618.329760300541</v>
      </c>
      <c r="C800" s="10">
        <v>5672.7002396994576</v>
      </c>
    </row>
    <row r="801" spans="1:3" x14ac:dyDescent="0.25">
      <c r="A801" s="10">
        <v>777</v>
      </c>
      <c r="B801" s="10">
        <v>12128.203190751241</v>
      </c>
      <c r="C801" s="10">
        <v>1433.8168092487595</v>
      </c>
    </row>
    <row r="802" spans="1:3" x14ac:dyDescent="0.25">
      <c r="A802" s="10">
        <v>778</v>
      </c>
      <c r="B802" s="10">
        <v>11618.329760300541</v>
      </c>
      <c r="C802" s="10">
        <v>2210.1102396994593</v>
      </c>
    </row>
    <row r="803" spans="1:3" x14ac:dyDescent="0.25">
      <c r="A803" s="10">
        <v>779</v>
      </c>
      <c r="B803" s="10">
        <v>12638.076621201939</v>
      </c>
      <c r="C803" s="10">
        <v>-355.3866212019384</v>
      </c>
    </row>
    <row r="804" spans="1:3" x14ac:dyDescent="0.25">
      <c r="A804" s="10">
        <v>780</v>
      </c>
      <c r="B804" s="10">
        <v>10598.582899399144</v>
      </c>
      <c r="C804" s="10">
        <v>5674.1071006008569</v>
      </c>
    </row>
    <row r="805" spans="1:3" x14ac:dyDescent="0.25">
      <c r="A805" s="10">
        <v>781</v>
      </c>
      <c r="B805" s="10">
        <v>12128.203190751241</v>
      </c>
      <c r="C805" s="10">
        <v>-9320.9631907512412</v>
      </c>
    </row>
    <row r="806" spans="1:3" x14ac:dyDescent="0.25">
      <c r="A806" s="10">
        <v>782</v>
      </c>
      <c r="B806" s="10">
        <v>12128.203190751241</v>
      </c>
      <c r="C806" s="10">
        <v>-7407.3731907512411</v>
      </c>
    </row>
    <row r="807" spans="1:3" x14ac:dyDescent="0.25">
      <c r="A807" s="10">
        <v>783</v>
      </c>
      <c r="B807" s="10">
        <v>10088.709468948446</v>
      </c>
      <c r="C807" s="10">
        <v>3137.6805310515538</v>
      </c>
    </row>
    <row r="808" spans="1:3" x14ac:dyDescent="0.25">
      <c r="A808" s="10">
        <v>784</v>
      </c>
      <c r="B808" s="10">
        <v>10598.582899399144</v>
      </c>
      <c r="C808" s="10">
        <v>4963.9771006008559</v>
      </c>
    </row>
    <row r="809" spans="1:3" x14ac:dyDescent="0.25">
      <c r="A809" s="10">
        <v>785</v>
      </c>
      <c r="B809" s="10">
        <v>11618.329760300541</v>
      </c>
      <c r="C809" s="10">
        <v>108.20023969945942</v>
      </c>
    </row>
    <row r="810" spans="1:3" x14ac:dyDescent="0.25">
      <c r="A810" s="10">
        <v>786</v>
      </c>
      <c r="B810" s="10">
        <v>12128.203190751241</v>
      </c>
      <c r="C810" s="10">
        <v>-1477.9031907512417</v>
      </c>
    </row>
    <row r="811" spans="1:3" x14ac:dyDescent="0.25">
      <c r="A811" s="10">
        <v>787</v>
      </c>
      <c r="B811" s="10">
        <v>10088.709468948446</v>
      </c>
      <c r="C811" s="10">
        <v>1774.4605310515544</v>
      </c>
    </row>
    <row r="812" spans="1:3" x14ac:dyDescent="0.25">
      <c r="A812" s="10">
        <v>788</v>
      </c>
      <c r="B812" s="10">
        <v>11108.456329849843</v>
      </c>
      <c r="C812" s="10">
        <v>-5716.9263298498436</v>
      </c>
    </row>
    <row r="813" spans="1:3" x14ac:dyDescent="0.25">
      <c r="A813" s="10">
        <v>789</v>
      </c>
      <c r="B813" s="10">
        <v>10598.582899399144</v>
      </c>
      <c r="C813" s="10">
        <v>12016.107100600855</v>
      </c>
    </row>
    <row r="814" spans="1:3" x14ac:dyDescent="0.25">
      <c r="A814" s="10">
        <v>790</v>
      </c>
      <c r="B814" s="10">
        <v>11108.456329849843</v>
      </c>
      <c r="C814" s="10">
        <v>-5145.6663298498434</v>
      </c>
    </row>
    <row r="815" spans="1:3" x14ac:dyDescent="0.25">
      <c r="A815" s="10">
        <v>791</v>
      </c>
      <c r="B815" s="10">
        <v>10088.709468948446</v>
      </c>
      <c r="C815" s="10">
        <v>-10088.709468948446</v>
      </c>
    </row>
    <row r="816" spans="1:3" x14ac:dyDescent="0.25">
      <c r="A816" s="10">
        <v>792</v>
      </c>
      <c r="B816" s="10">
        <v>12128.203190751241</v>
      </c>
      <c r="C816" s="10">
        <v>-11267.703190751241</v>
      </c>
    </row>
    <row r="817" spans="1:3" x14ac:dyDescent="0.25">
      <c r="A817" s="10">
        <v>793</v>
      </c>
      <c r="B817" s="10">
        <v>11618.329760300541</v>
      </c>
      <c r="C817" s="10">
        <v>195.93023969945898</v>
      </c>
    </row>
    <row r="818" spans="1:3" x14ac:dyDescent="0.25">
      <c r="A818" s="10">
        <v>794</v>
      </c>
      <c r="B818" s="10">
        <v>10598.582899399144</v>
      </c>
      <c r="C818" s="10">
        <v>4315.7071006008573</v>
      </c>
    </row>
    <row r="819" spans="1:3" x14ac:dyDescent="0.25">
      <c r="A819" s="10">
        <v>795</v>
      </c>
      <c r="B819" s="10">
        <v>12128.203190751241</v>
      </c>
      <c r="C819" s="10">
        <v>-7772.0931907512413</v>
      </c>
    </row>
    <row r="820" spans="1:3" x14ac:dyDescent="0.25">
      <c r="A820" s="10">
        <v>796</v>
      </c>
      <c r="B820" s="10">
        <v>10598.582899399144</v>
      </c>
      <c r="C820" s="10">
        <v>-1143.8928993991431</v>
      </c>
    </row>
    <row r="821" spans="1:3" x14ac:dyDescent="0.25">
      <c r="A821" s="10">
        <v>797</v>
      </c>
      <c r="B821" s="10">
        <v>12128.203190751241</v>
      </c>
      <c r="C821" s="10">
        <v>7939.9868092487577</v>
      </c>
    </row>
    <row r="822" spans="1:3" x14ac:dyDescent="0.25">
      <c r="A822" s="10">
        <v>798</v>
      </c>
      <c r="B822" s="10">
        <v>11108.456329849843</v>
      </c>
      <c r="C822" s="10">
        <v>-9868.3763298498434</v>
      </c>
    </row>
    <row r="823" spans="1:3" x14ac:dyDescent="0.25">
      <c r="A823" s="10">
        <v>799</v>
      </c>
      <c r="B823" s="10">
        <v>10598.582899399144</v>
      </c>
      <c r="C823" s="10">
        <v>4674.0971006008567</v>
      </c>
    </row>
    <row r="824" spans="1:3" x14ac:dyDescent="0.25">
      <c r="A824" s="10">
        <v>800</v>
      </c>
      <c r="B824" s="10">
        <v>12638.076621201939</v>
      </c>
      <c r="C824" s="10">
        <v>9401.8833787980602</v>
      </c>
    </row>
    <row r="825" spans="1:3" x14ac:dyDescent="0.25">
      <c r="A825" s="10">
        <v>801</v>
      </c>
      <c r="B825" s="10">
        <v>10598.582899399144</v>
      </c>
      <c r="C825" s="10">
        <v>-10598.582899399144</v>
      </c>
    </row>
    <row r="826" spans="1:3" x14ac:dyDescent="0.25">
      <c r="A826" s="10">
        <v>802</v>
      </c>
      <c r="B826" s="10">
        <v>11618.329760300541</v>
      </c>
      <c r="C826" s="10">
        <v>-11618.329760300541</v>
      </c>
    </row>
    <row r="827" spans="1:3" x14ac:dyDescent="0.25">
      <c r="A827" s="10">
        <v>803</v>
      </c>
      <c r="B827" s="10">
        <v>12638.076621201939</v>
      </c>
      <c r="C827" s="10">
        <v>11265.443378798062</v>
      </c>
    </row>
    <row r="828" spans="1:3" x14ac:dyDescent="0.25">
      <c r="A828" s="10">
        <v>804</v>
      </c>
      <c r="B828" s="10">
        <v>12638.076621201939</v>
      </c>
      <c r="C828" s="10">
        <v>1909.253378798061</v>
      </c>
    </row>
    <row r="829" spans="1:3" x14ac:dyDescent="0.25">
      <c r="A829" s="10">
        <v>805</v>
      </c>
      <c r="B829" s="10">
        <v>10598.582899399144</v>
      </c>
      <c r="C829" s="10">
        <v>-3462.6128993991433</v>
      </c>
    </row>
    <row r="830" spans="1:3" x14ac:dyDescent="0.25">
      <c r="A830" s="10">
        <v>806</v>
      </c>
      <c r="B830" s="10">
        <v>10088.709468948446</v>
      </c>
      <c r="C830" s="10">
        <v>-196.67946894844499</v>
      </c>
    </row>
    <row r="831" spans="1:3" x14ac:dyDescent="0.25">
      <c r="A831" s="10">
        <v>807</v>
      </c>
      <c r="B831" s="10">
        <v>11618.329760300541</v>
      </c>
      <c r="C831" s="10">
        <v>8928.1902396994592</v>
      </c>
    </row>
    <row r="832" spans="1:3" x14ac:dyDescent="0.25">
      <c r="A832" s="10">
        <v>808</v>
      </c>
      <c r="B832" s="10">
        <v>11618.329760300541</v>
      </c>
      <c r="C832" s="10">
        <v>-9537.4097603005412</v>
      </c>
    </row>
    <row r="833" spans="1:3" x14ac:dyDescent="0.25">
      <c r="A833" s="10">
        <v>809</v>
      </c>
      <c r="B833" s="10">
        <v>11618.329760300541</v>
      </c>
      <c r="C833" s="10">
        <v>-4312.319760300541</v>
      </c>
    </row>
    <row r="834" spans="1:3" x14ac:dyDescent="0.25">
      <c r="A834" s="10">
        <v>810</v>
      </c>
      <c r="B834" s="10">
        <v>11618.329760300541</v>
      </c>
      <c r="C834" s="10">
        <v>-11618.329760300541</v>
      </c>
    </row>
    <row r="835" spans="1:3" x14ac:dyDescent="0.25">
      <c r="A835" s="10">
        <v>811</v>
      </c>
      <c r="B835" s="10">
        <v>11618.329760300541</v>
      </c>
      <c r="C835" s="10">
        <v>7851.9902396994585</v>
      </c>
    </row>
    <row r="836" spans="1:3" x14ac:dyDescent="0.25">
      <c r="A836" s="10">
        <v>812</v>
      </c>
      <c r="B836" s="10">
        <v>12638.076621201939</v>
      </c>
      <c r="C836" s="10">
        <v>4457.4033787980607</v>
      </c>
    </row>
    <row r="837" spans="1:3" x14ac:dyDescent="0.25">
      <c r="A837" s="10">
        <v>813</v>
      </c>
      <c r="B837" s="10">
        <v>12638.076621201939</v>
      </c>
      <c r="C837" s="10">
        <v>4585.5633787980605</v>
      </c>
    </row>
    <row r="838" spans="1:3" x14ac:dyDescent="0.25">
      <c r="A838" s="10">
        <v>814</v>
      </c>
      <c r="B838" s="10">
        <v>11108.456329849843</v>
      </c>
      <c r="C838" s="10">
        <v>10400.873670150158</v>
      </c>
    </row>
    <row r="839" spans="1:3" x14ac:dyDescent="0.25">
      <c r="A839" s="10">
        <v>815</v>
      </c>
      <c r="B839" s="10">
        <v>12638.076621201939</v>
      </c>
      <c r="C839" s="10">
        <v>8139.7833787980617</v>
      </c>
    </row>
    <row r="840" spans="1:3" x14ac:dyDescent="0.25">
      <c r="A840" s="10">
        <v>816</v>
      </c>
      <c r="B840" s="10">
        <v>12128.203190751241</v>
      </c>
      <c r="C840" s="10">
        <v>-2111.2131907512412</v>
      </c>
    </row>
    <row r="841" spans="1:3" x14ac:dyDescent="0.25">
      <c r="A841" s="10">
        <v>817</v>
      </c>
      <c r="B841" s="10">
        <v>12128.203190751241</v>
      </c>
      <c r="C841" s="10">
        <v>13691.436809248758</v>
      </c>
    </row>
    <row r="842" spans="1:3" x14ac:dyDescent="0.25">
      <c r="A842" s="10">
        <v>818</v>
      </c>
      <c r="B842" s="10">
        <v>10598.582899399144</v>
      </c>
      <c r="C842" s="10">
        <v>-4228.892899399144</v>
      </c>
    </row>
    <row r="843" spans="1:3" x14ac:dyDescent="0.25">
      <c r="A843" s="10">
        <v>819</v>
      </c>
      <c r="B843" s="10">
        <v>11618.329760300541</v>
      </c>
      <c r="C843" s="10">
        <v>6314.0602396994582</v>
      </c>
    </row>
    <row r="844" spans="1:3" x14ac:dyDescent="0.25">
      <c r="A844" s="10">
        <v>820</v>
      </c>
      <c r="B844" s="10">
        <v>10598.582899399144</v>
      </c>
      <c r="C844" s="10">
        <v>-9194.472899399143</v>
      </c>
    </row>
    <row r="845" spans="1:3" x14ac:dyDescent="0.25">
      <c r="A845" s="10">
        <v>821</v>
      </c>
      <c r="B845" s="10">
        <v>11108.456329849843</v>
      </c>
      <c r="C845" s="10">
        <v>1982.8136701501571</v>
      </c>
    </row>
    <row r="846" spans="1:3" x14ac:dyDescent="0.25">
      <c r="A846" s="10">
        <v>822</v>
      </c>
      <c r="B846" s="10">
        <v>10598.582899399144</v>
      </c>
      <c r="C846" s="10">
        <v>2335.6671006008564</v>
      </c>
    </row>
    <row r="847" spans="1:3" x14ac:dyDescent="0.25">
      <c r="A847" s="10">
        <v>823</v>
      </c>
      <c r="B847" s="10">
        <v>11618.329760300541</v>
      </c>
      <c r="C847" s="10">
        <v>-4901.2197603005416</v>
      </c>
    </row>
    <row r="848" spans="1:3" x14ac:dyDescent="0.25">
      <c r="A848" s="10">
        <v>824</v>
      </c>
      <c r="B848" s="10">
        <v>12638.076621201939</v>
      </c>
      <c r="C848" s="10">
        <v>-1226.7966212019383</v>
      </c>
    </row>
    <row r="849" spans="1:3" x14ac:dyDescent="0.25">
      <c r="A849" s="10">
        <v>825</v>
      </c>
      <c r="B849" s="10">
        <v>12128.203190751241</v>
      </c>
      <c r="C849" s="10">
        <v>3117.8768092487589</v>
      </c>
    </row>
    <row r="850" spans="1:3" x14ac:dyDescent="0.25">
      <c r="A850" s="10">
        <v>826</v>
      </c>
      <c r="B850" s="10">
        <v>11618.329760300541</v>
      </c>
      <c r="C850" s="10">
        <v>8879.5202396994573</v>
      </c>
    </row>
    <row r="851" spans="1:3" x14ac:dyDescent="0.25">
      <c r="A851" s="10">
        <v>827</v>
      </c>
      <c r="B851" s="10">
        <v>11618.329760300541</v>
      </c>
      <c r="C851" s="10">
        <v>-5928.4497603005411</v>
      </c>
    </row>
    <row r="852" spans="1:3" x14ac:dyDescent="0.25">
      <c r="A852" s="10">
        <v>828</v>
      </c>
      <c r="B852" s="10">
        <v>12638.076621201939</v>
      </c>
      <c r="C852" s="10">
        <v>9697.0433787980601</v>
      </c>
    </row>
    <row r="853" spans="1:3" x14ac:dyDescent="0.25">
      <c r="A853" s="10">
        <v>829</v>
      </c>
      <c r="B853" s="10">
        <v>10598.582899399144</v>
      </c>
      <c r="C853" s="10">
        <v>-4838.4028993991433</v>
      </c>
    </row>
    <row r="854" spans="1:3" x14ac:dyDescent="0.25">
      <c r="A854" s="10">
        <v>830</v>
      </c>
      <c r="B854" s="10">
        <v>11618.329760300541</v>
      </c>
      <c r="C854" s="10">
        <v>-99.169760300541384</v>
      </c>
    </row>
    <row r="855" spans="1:3" x14ac:dyDescent="0.25">
      <c r="A855" s="10">
        <v>831</v>
      </c>
      <c r="B855" s="10">
        <v>12128.203190751241</v>
      </c>
      <c r="C855" s="10">
        <v>6593.0568092487574</v>
      </c>
    </row>
    <row r="856" spans="1:3" x14ac:dyDescent="0.25">
      <c r="A856" s="10">
        <v>832</v>
      </c>
      <c r="B856" s="10">
        <v>11108.456329849843</v>
      </c>
      <c r="C856" s="10">
        <v>3412.8636701501564</v>
      </c>
    </row>
    <row r="857" spans="1:3" x14ac:dyDescent="0.25">
      <c r="A857" s="10">
        <v>833</v>
      </c>
      <c r="B857" s="10">
        <v>10088.709468948446</v>
      </c>
      <c r="C857" s="10">
        <v>7138.0705310515532</v>
      </c>
    </row>
    <row r="858" spans="1:3" x14ac:dyDescent="0.25">
      <c r="A858" s="10">
        <v>834</v>
      </c>
      <c r="B858" s="10">
        <v>11108.456329849843</v>
      </c>
      <c r="C858" s="10">
        <v>3946.6836701501561</v>
      </c>
    </row>
    <row r="859" spans="1:3" x14ac:dyDescent="0.25">
      <c r="A859" s="10">
        <v>835</v>
      </c>
      <c r="B859" s="10">
        <v>12638.076621201939</v>
      </c>
      <c r="C859" s="10">
        <v>-2268.9766212019385</v>
      </c>
    </row>
    <row r="860" spans="1:3" x14ac:dyDescent="0.25">
      <c r="A860" s="10">
        <v>836</v>
      </c>
      <c r="B860" s="10">
        <v>11108.456329849843</v>
      </c>
      <c r="C860" s="10">
        <v>2307.143670150157</v>
      </c>
    </row>
    <row r="861" spans="1:3" x14ac:dyDescent="0.25">
      <c r="A861" s="10">
        <v>837</v>
      </c>
      <c r="B861" s="10">
        <v>10598.582899399144</v>
      </c>
      <c r="C861" s="10">
        <v>-6734.8828993991438</v>
      </c>
    </row>
    <row r="862" spans="1:3" x14ac:dyDescent="0.25">
      <c r="A862" s="10">
        <v>838</v>
      </c>
      <c r="B862" s="10">
        <v>11618.329760300541</v>
      </c>
      <c r="C862" s="10">
        <v>13276.940239699459</v>
      </c>
    </row>
    <row r="863" spans="1:3" x14ac:dyDescent="0.25">
      <c r="A863" s="10">
        <v>839</v>
      </c>
      <c r="B863" s="10">
        <v>10088.709468948446</v>
      </c>
      <c r="C863" s="10">
        <v>2607.4105310515552</v>
      </c>
    </row>
    <row r="864" spans="1:3" x14ac:dyDescent="0.25">
      <c r="A864" s="10">
        <v>840</v>
      </c>
      <c r="B864" s="10">
        <v>10088.709468948446</v>
      </c>
      <c r="C864" s="10">
        <v>227.06053105155479</v>
      </c>
    </row>
    <row r="865" spans="1:3" x14ac:dyDescent="0.25">
      <c r="A865" s="10">
        <v>841</v>
      </c>
      <c r="B865" s="10">
        <v>10598.582899399144</v>
      </c>
      <c r="C865" s="10">
        <v>-1686.7328993991432</v>
      </c>
    </row>
    <row r="866" spans="1:3" x14ac:dyDescent="0.25">
      <c r="A866" s="10">
        <v>842</v>
      </c>
      <c r="B866" s="10">
        <v>12128.203190751241</v>
      </c>
      <c r="C866" s="10">
        <v>5377.3868092487592</v>
      </c>
    </row>
    <row r="867" spans="1:3" x14ac:dyDescent="0.25">
      <c r="A867" s="10">
        <v>843</v>
      </c>
      <c r="B867" s="10">
        <v>11618.329760300541</v>
      </c>
      <c r="C867" s="10">
        <v>-2180.1597603005412</v>
      </c>
    </row>
    <row r="868" spans="1:3" x14ac:dyDescent="0.25">
      <c r="A868" s="10">
        <v>844</v>
      </c>
      <c r="B868" s="10">
        <v>10598.582899399144</v>
      </c>
      <c r="C868" s="10">
        <v>-2094.9028993991433</v>
      </c>
    </row>
    <row r="869" spans="1:3" x14ac:dyDescent="0.25">
      <c r="A869" s="10">
        <v>845</v>
      </c>
      <c r="B869" s="10">
        <v>12638.076621201939</v>
      </c>
      <c r="C869" s="10">
        <v>2437.2333787980606</v>
      </c>
    </row>
    <row r="870" spans="1:3" x14ac:dyDescent="0.25">
      <c r="A870" s="10">
        <v>846</v>
      </c>
      <c r="B870" s="10">
        <v>10598.582899399144</v>
      </c>
      <c r="C870" s="10">
        <v>-5896.102899399144</v>
      </c>
    </row>
    <row r="871" spans="1:3" x14ac:dyDescent="0.25">
      <c r="A871" s="10">
        <v>847</v>
      </c>
      <c r="B871" s="10">
        <v>11618.329760300541</v>
      </c>
      <c r="C871" s="10">
        <v>-4191.3497603005417</v>
      </c>
    </row>
    <row r="872" spans="1:3" x14ac:dyDescent="0.25">
      <c r="A872" s="10">
        <v>848</v>
      </c>
      <c r="B872" s="10">
        <v>12638.076621201939</v>
      </c>
      <c r="C872" s="10">
        <v>3449.463378798062</v>
      </c>
    </row>
    <row r="873" spans="1:3" x14ac:dyDescent="0.25">
      <c r="A873" s="10">
        <v>849</v>
      </c>
      <c r="B873" s="10">
        <v>12638.076621201939</v>
      </c>
      <c r="C873" s="10">
        <v>-2351.1166212019398</v>
      </c>
    </row>
    <row r="874" spans="1:3" x14ac:dyDescent="0.25">
      <c r="A874" s="10">
        <v>850</v>
      </c>
      <c r="B874" s="10">
        <v>12128.203190751241</v>
      </c>
      <c r="C874" s="10">
        <v>7414.17680924876</v>
      </c>
    </row>
    <row r="875" spans="1:3" x14ac:dyDescent="0.25">
      <c r="A875" s="10">
        <v>851</v>
      </c>
      <c r="B875" s="10">
        <v>12128.203190751241</v>
      </c>
      <c r="C875" s="10">
        <v>1892.796809248759</v>
      </c>
    </row>
    <row r="876" spans="1:3" x14ac:dyDescent="0.25">
      <c r="A876" s="10">
        <v>852</v>
      </c>
      <c r="B876" s="10">
        <v>10598.582899399144</v>
      </c>
      <c r="C876" s="10">
        <v>-10504.622899399144</v>
      </c>
    </row>
    <row r="877" spans="1:3" x14ac:dyDescent="0.25">
      <c r="A877" s="10">
        <v>853</v>
      </c>
      <c r="B877" s="10">
        <v>10598.582899399144</v>
      </c>
      <c r="C877" s="10">
        <v>-3953.1528993991433</v>
      </c>
    </row>
    <row r="878" spans="1:3" x14ac:dyDescent="0.25">
      <c r="A878" s="10">
        <v>854</v>
      </c>
      <c r="B878" s="10">
        <v>11618.329760300541</v>
      </c>
      <c r="C878" s="10">
        <v>-11618.329760300541</v>
      </c>
    </row>
    <row r="879" spans="1:3" x14ac:dyDescent="0.25">
      <c r="A879" s="10">
        <v>855</v>
      </c>
      <c r="B879" s="10">
        <v>12128.203190751241</v>
      </c>
      <c r="C879" s="10">
        <v>-6221.1431907512406</v>
      </c>
    </row>
    <row r="880" spans="1:3" x14ac:dyDescent="0.25">
      <c r="A880" s="10">
        <v>856</v>
      </c>
      <c r="B880" s="10">
        <v>12128.203190751241</v>
      </c>
      <c r="C880" s="10">
        <v>2321.8868092487592</v>
      </c>
    </row>
    <row r="881" spans="1:3" x14ac:dyDescent="0.25">
      <c r="A881" s="10">
        <v>857</v>
      </c>
      <c r="B881" s="10">
        <v>10598.582899399144</v>
      </c>
      <c r="C881" s="10">
        <v>-3554.0228993991432</v>
      </c>
    </row>
    <row r="882" spans="1:3" x14ac:dyDescent="0.25">
      <c r="A882" s="10">
        <v>858</v>
      </c>
      <c r="B882" s="10">
        <v>10598.582899399144</v>
      </c>
      <c r="C882" s="10">
        <v>1147.1671006008564</v>
      </c>
    </row>
    <row r="883" spans="1:3" x14ac:dyDescent="0.25">
      <c r="A883" s="10">
        <v>859</v>
      </c>
      <c r="B883" s="10">
        <v>11618.329760300541</v>
      </c>
      <c r="C883" s="10">
        <v>1335.0602396994582</v>
      </c>
    </row>
    <row r="884" spans="1:3" x14ac:dyDescent="0.25">
      <c r="A884" s="10">
        <v>860</v>
      </c>
      <c r="B884" s="10">
        <v>12128.203190751241</v>
      </c>
      <c r="C884" s="10">
        <v>1649.6068092487585</v>
      </c>
    </row>
    <row r="885" spans="1:3" x14ac:dyDescent="0.25">
      <c r="A885" s="10">
        <v>861</v>
      </c>
      <c r="B885" s="10">
        <v>12128.203190751241</v>
      </c>
      <c r="C885" s="10">
        <v>-5598.6031907512406</v>
      </c>
    </row>
    <row r="886" spans="1:3" x14ac:dyDescent="0.25">
      <c r="A886" s="10">
        <v>862</v>
      </c>
      <c r="B886" s="10">
        <v>11108.456329849843</v>
      </c>
      <c r="C886" s="10">
        <v>11036.643670150155</v>
      </c>
    </row>
    <row r="887" spans="1:3" x14ac:dyDescent="0.25">
      <c r="A887" s="10">
        <v>863</v>
      </c>
      <c r="B887" s="10">
        <v>11618.329760300541</v>
      </c>
      <c r="C887" s="10">
        <v>834.45023969945942</v>
      </c>
    </row>
    <row r="888" spans="1:3" x14ac:dyDescent="0.25">
      <c r="A888" s="10">
        <v>864</v>
      </c>
      <c r="B888" s="10">
        <v>10598.582899399144</v>
      </c>
      <c r="C888" s="10">
        <v>-725.98289939914321</v>
      </c>
    </row>
    <row r="889" spans="1:3" x14ac:dyDescent="0.25">
      <c r="A889" s="10">
        <v>865</v>
      </c>
      <c r="B889" s="10">
        <v>10598.582899399144</v>
      </c>
      <c r="C889" s="10">
        <v>2670.3171006008561</v>
      </c>
    </row>
    <row r="890" spans="1:3" x14ac:dyDescent="0.25">
      <c r="A890" s="10">
        <v>866</v>
      </c>
      <c r="B890" s="10">
        <v>12128.203190751241</v>
      </c>
      <c r="C890" s="10">
        <v>6975.67680924876</v>
      </c>
    </row>
    <row r="891" spans="1:3" x14ac:dyDescent="0.25">
      <c r="A891" s="10">
        <v>867</v>
      </c>
      <c r="B891" s="10">
        <v>11108.456329849843</v>
      </c>
      <c r="C891" s="10">
        <v>93.833670150157559</v>
      </c>
    </row>
    <row r="892" spans="1:3" x14ac:dyDescent="0.25">
      <c r="A892" s="10">
        <v>868</v>
      </c>
      <c r="B892" s="10">
        <v>12128.203190751241</v>
      </c>
      <c r="C892" s="10">
        <v>-8296.9431907512408</v>
      </c>
    </row>
    <row r="893" spans="1:3" x14ac:dyDescent="0.25">
      <c r="A893" s="10">
        <v>869</v>
      </c>
      <c r="B893" s="10">
        <v>12128.203190751241</v>
      </c>
      <c r="C893" s="10">
        <v>1802.9668092487591</v>
      </c>
    </row>
    <row r="894" spans="1:3" x14ac:dyDescent="0.25">
      <c r="A894" s="10">
        <v>870</v>
      </c>
      <c r="B894" s="10">
        <v>12128.203190751241</v>
      </c>
      <c r="C894" s="10">
        <v>3112.2368092487595</v>
      </c>
    </row>
    <row r="895" spans="1:3" x14ac:dyDescent="0.25">
      <c r="A895" s="10">
        <v>871</v>
      </c>
      <c r="B895" s="10">
        <v>12128.203190751241</v>
      </c>
      <c r="C895" s="10">
        <v>3756.3068092487592</v>
      </c>
    </row>
    <row r="896" spans="1:3" x14ac:dyDescent="0.25">
      <c r="A896" s="10">
        <v>872</v>
      </c>
      <c r="B896" s="10">
        <v>11618.329760300541</v>
      </c>
      <c r="C896" s="10">
        <v>8920.1702396994588</v>
      </c>
    </row>
    <row r="897" spans="1:3" x14ac:dyDescent="0.25">
      <c r="A897" s="10">
        <v>873</v>
      </c>
      <c r="B897" s="10">
        <v>11618.329760300541</v>
      </c>
      <c r="C897" s="10">
        <v>4631.0602396994582</v>
      </c>
    </row>
    <row r="898" spans="1:3" x14ac:dyDescent="0.25">
      <c r="A898" s="10">
        <v>874</v>
      </c>
      <c r="B898" s="10">
        <v>10598.582899399144</v>
      </c>
      <c r="C898" s="10">
        <v>6454.7071006008573</v>
      </c>
    </row>
    <row r="899" spans="1:3" x14ac:dyDescent="0.25">
      <c r="A899" s="10">
        <v>875</v>
      </c>
      <c r="B899" s="10">
        <v>10598.582899399144</v>
      </c>
      <c r="C899" s="10">
        <v>-312.51289939914386</v>
      </c>
    </row>
    <row r="900" spans="1:3" x14ac:dyDescent="0.25">
      <c r="A900" s="10">
        <v>876</v>
      </c>
      <c r="B900" s="10">
        <v>10598.582899399144</v>
      </c>
      <c r="C900" s="10">
        <v>9920.3571006008551</v>
      </c>
    </row>
    <row r="901" spans="1:3" x14ac:dyDescent="0.25">
      <c r="A901" s="10">
        <v>877</v>
      </c>
      <c r="B901" s="10">
        <v>12638.076621201939</v>
      </c>
      <c r="C901" s="10">
        <v>8020.1933787980615</v>
      </c>
    </row>
    <row r="902" spans="1:3" x14ac:dyDescent="0.25">
      <c r="A902" s="10">
        <v>878</v>
      </c>
      <c r="B902" s="10">
        <v>11108.456329849843</v>
      </c>
      <c r="C902" s="10">
        <v>2461.4336701501561</v>
      </c>
    </row>
    <row r="903" spans="1:3" x14ac:dyDescent="0.25">
      <c r="A903" s="10">
        <v>879</v>
      </c>
      <c r="B903" s="10">
        <v>11618.329760300541</v>
      </c>
      <c r="C903" s="10">
        <v>-572.99976030054131</v>
      </c>
    </row>
    <row r="904" spans="1:3" x14ac:dyDescent="0.25">
      <c r="A904" s="10">
        <v>880</v>
      </c>
      <c r="B904" s="10">
        <v>11108.456329849843</v>
      </c>
      <c r="C904" s="10">
        <v>1481.6536701501573</v>
      </c>
    </row>
    <row r="905" spans="1:3" x14ac:dyDescent="0.25">
      <c r="A905" s="10">
        <v>881</v>
      </c>
      <c r="B905" s="10">
        <v>12128.203190751241</v>
      </c>
      <c r="C905" s="10">
        <v>4201.3668092487587</v>
      </c>
    </row>
    <row r="906" spans="1:3" x14ac:dyDescent="0.25">
      <c r="A906" s="10">
        <v>882</v>
      </c>
      <c r="B906" s="10">
        <v>12128.203190751241</v>
      </c>
      <c r="C906" s="10">
        <v>-5281.2431907512409</v>
      </c>
    </row>
    <row r="907" spans="1:3" x14ac:dyDescent="0.25">
      <c r="A907" s="10">
        <v>883</v>
      </c>
      <c r="B907" s="10">
        <v>12638.076621201939</v>
      </c>
      <c r="C907" s="10">
        <v>13156.20337879806</v>
      </c>
    </row>
    <row r="908" spans="1:3" x14ac:dyDescent="0.25">
      <c r="A908" s="10">
        <v>884</v>
      </c>
      <c r="B908" s="10">
        <v>11618.329760300541</v>
      </c>
      <c r="C908" s="10">
        <v>7031.6702396994588</v>
      </c>
    </row>
    <row r="909" spans="1:3" x14ac:dyDescent="0.25">
      <c r="A909" s="10">
        <v>885</v>
      </c>
      <c r="B909" s="10">
        <v>11108.456329849843</v>
      </c>
      <c r="C909" s="10">
        <v>2409.3136701501571</v>
      </c>
    </row>
    <row r="910" spans="1:3" x14ac:dyDescent="0.25">
      <c r="A910" s="10">
        <v>886</v>
      </c>
      <c r="B910" s="10">
        <v>12128.203190751241</v>
      </c>
      <c r="C910" s="10">
        <v>-8338.9031907512399</v>
      </c>
    </row>
    <row r="911" spans="1:3" x14ac:dyDescent="0.25">
      <c r="A911" s="10">
        <v>887</v>
      </c>
      <c r="B911" s="10">
        <v>10088.709468948446</v>
      </c>
      <c r="C911" s="10">
        <v>-1414.0494689484458</v>
      </c>
    </row>
    <row r="912" spans="1:3" x14ac:dyDescent="0.25">
      <c r="A912" s="10">
        <v>888</v>
      </c>
      <c r="B912" s="10">
        <v>10598.582899399144</v>
      </c>
      <c r="C912" s="10">
        <v>10602.677100600855</v>
      </c>
    </row>
    <row r="913" spans="1:3" x14ac:dyDescent="0.25">
      <c r="A913" s="10">
        <v>889</v>
      </c>
      <c r="B913" s="10">
        <v>11108.456329849843</v>
      </c>
      <c r="C913" s="10">
        <v>7713.3736701501584</v>
      </c>
    </row>
    <row r="914" spans="1:3" x14ac:dyDescent="0.25">
      <c r="A914" s="10">
        <v>890</v>
      </c>
      <c r="B914" s="10">
        <v>12128.203190751241</v>
      </c>
      <c r="C914" s="10">
        <v>6998.0968092487583</v>
      </c>
    </row>
    <row r="915" spans="1:3" x14ac:dyDescent="0.25">
      <c r="A915" s="10">
        <v>891</v>
      </c>
      <c r="B915" s="10">
        <v>11108.456329849843</v>
      </c>
      <c r="C915" s="10">
        <v>-4448.1263298498434</v>
      </c>
    </row>
    <row r="916" spans="1:3" x14ac:dyDescent="0.25">
      <c r="A916" s="10">
        <v>892</v>
      </c>
      <c r="B916" s="10">
        <v>10598.582899399144</v>
      </c>
      <c r="C916" s="10">
        <v>2224.1971006008571</v>
      </c>
    </row>
    <row r="917" spans="1:3" x14ac:dyDescent="0.25">
      <c r="A917" s="10">
        <v>893</v>
      </c>
      <c r="B917" s="10">
        <v>10088.709468948446</v>
      </c>
      <c r="C917" s="10">
        <v>-2786.0794689484455</v>
      </c>
    </row>
    <row r="918" spans="1:3" x14ac:dyDescent="0.25">
      <c r="A918" s="10">
        <v>894</v>
      </c>
      <c r="B918" s="10">
        <v>11618.329760300541</v>
      </c>
      <c r="C918" s="10">
        <v>-7424.859760300541</v>
      </c>
    </row>
    <row r="919" spans="1:3" x14ac:dyDescent="0.25">
      <c r="A919" s="10">
        <v>895</v>
      </c>
      <c r="B919" s="10">
        <v>11618.329760300541</v>
      </c>
      <c r="C919" s="10">
        <v>6563.7602396994589</v>
      </c>
    </row>
    <row r="920" spans="1:3" x14ac:dyDescent="0.25">
      <c r="A920" s="10">
        <v>896</v>
      </c>
      <c r="B920" s="10">
        <v>12128.203190751241</v>
      </c>
      <c r="C920" s="10">
        <v>-1068.5931907512404</v>
      </c>
    </row>
    <row r="921" spans="1:3" x14ac:dyDescent="0.25">
      <c r="A921" s="10">
        <v>897</v>
      </c>
      <c r="B921" s="10">
        <v>11108.456329849843</v>
      </c>
      <c r="C921" s="10">
        <v>6701.0736701501555</v>
      </c>
    </row>
    <row r="922" spans="1:3" x14ac:dyDescent="0.25">
      <c r="A922" s="10">
        <v>898</v>
      </c>
      <c r="B922" s="10">
        <v>11108.456329849843</v>
      </c>
      <c r="C922" s="10">
        <v>6830.8736701501584</v>
      </c>
    </row>
    <row r="923" spans="1:3" x14ac:dyDescent="0.25">
      <c r="A923" s="10">
        <v>899</v>
      </c>
      <c r="B923" s="10">
        <v>12128.203190751241</v>
      </c>
      <c r="C923" s="10">
        <v>-5283.6131907512408</v>
      </c>
    </row>
    <row r="924" spans="1:3" x14ac:dyDescent="0.25">
      <c r="A924" s="10">
        <v>900</v>
      </c>
      <c r="B924" s="10">
        <v>12638.076621201939</v>
      </c>
      <c r="C924" s="10">
        <v>-554.10662120193956</v>
      </c>
    </row>
    <row r="925" spans="1:3" x14ac:dyDescent="0.25">
      <c r="A925" s="10">
        <v>901</v>
      </c>
      <c r="B925" s="10">
        <v>11618.329760300541</v>
      </c>
      <c r="C925" s="10">
        <v>544.96023969945963</v>
      </c>
    </row>
    <row r="926" spans="1:3" x14ac:dyDescent="0.25">
      <c r="A926" s="10">
        <v>902</v>
      </c>
      <c r="B926" s="10">
        <v>11108.456329849843</v>
      </c>
      <c r="C926" s="10">
        <v>-11108.456329849843</v>
      </c>
    </row>
    <row r="927" spans="1:3" x14ac:dyDescent="0.25">
      <c r="A927" s="10">
        <v>903</v>
      </c>
      <c r="B927" s="10">
        <v>11618.329760300541</v>
      </c>
      <c r="C927" s="10">
        <v>8638.970239699458</v>
      </c>
    </row>
    <row r="928" spans="1:3" x14ac:dyDescent="0.25">
      <c r="A928" s="10">
        <v>904</v>
      </c>
      <c r="B928" s="10">
        <v>10598.582899399144</v>
      </c>
      <c r="C928" s="10">
        <v>3694.7271006008559</v>
      </c>
    </row>
    <row r="929" spans="1:3" x14ac:dyDescent="0.25">
      <c r="A929" s="10">
        <v>905</v>
      </c>
      <c r="B929" s="10">
        <v>10598.582899399144</v>
      </c>
      <c r="C929" s="10">
        <v>3381.6371006008558</v>
      </c>
    </row>
    <row r="930" spans="1:3" x14ac:dyDescent="0.25">
      <c r="A930" s="10">
        <v>906</v>
      </c>
      <c r="B930" s="10">
        <v>12638.076621201939</v>
      </c>
      <c r="C930" s="10">
        <v>5028.5833787980609</v>
      </c>
    </row>
    <row r="931" spans="1:3" x14ac:dyDescent="0.25">
      <c r="A931" s="10">
        <v>907</v>
      </c>
      <c r="B931" s="10">
        <v>11108.456329849843</v>
      </c>
      <c r="C931" s="10">
        <v>-1434.2263298498438</v>
      </c>
    </row>
    <row r="932" spans="1:3" x14ac:dyDescent="0.25">
      <c r="A932" s="10">
        <v>908</v>
      </c>
      <c r="B932" s="10">
        <v>11108.456329849843</v>
      </c>
      <c r="C932" s="10">
        <v>2544.3236701501573</v>
      </c>
    </row>
    <row r="933" spans="1:3" x14ac:dyDescent="0.25">
      <c r="A933" s="10">
        <v>909</v>
      </c>
      <c r="B933" s="10">
        <v>11618.329760300541</v>
      </c>
      <c r="C933" s="10">
        <v>-1763.2897603005404</v>
      </c>
    </row>
    <row r="934" spans="1:3" x14ac:dyDescent="0.25">
      <c r="A934" s="10">
        <v>910</v>
      </c>
      <c r="B934" s="10">
        <v>10598.582899399144</v>
      </c>
      <c r="C934" s="10">
        <v>-5237.8828993991438</v>
      </c>
    </row>
    <row r="935" spans="1:3" x14ac:dyDescent="0.25">
      <c r="A935" s="10">
        <v>911</v>
      </c>
      <c r="B935" s="10">
        <v>10598.582899399144</v>
      </c>
      <c r="C935" s="10">
        <v>-7873.7928993991436</v>
      </c>
    </row>
    <row r="936" spans="1:3" x14ac:dyDescent="0.25">
      <c r="A936" s="10">
        <v>912</v>
      </c>
      <c r="B936" s="10">
        <v>11618.329760300541</v>
      </c>
      <c r="C936" s="10">
        <v>645.48023969945825</v>
      </c>
    </row>
    <row r="937" spans="1:3" x14ac:dyDescent="0.25">
      <c r="A937" s="10">
        <v>913</v>
      </c>
      <c r="B937" s="10">
        <v>11618.329760300541</v>
      </c>
      <c r="C937" s="10">
        <v>6359.9102396994604</v>
      </c>
    </row>
    <row r="938" spans="1:3" x14ac:dyDescent="0.25">
      <c r="A938" s="10">
        <v>914</v>
      </c>
      <c r="B938" s="10">
        <v>10598.582899399144</v>
      </c>
      <c r="C938" s="10">
        <v>2886.6271006008556</v>
      </c>
    </row>
    <row r="939" spans="1:3" x14ac:dyDescent="0.25">
      <c r="A939" s="10">
        <v>915</v>
      </c>
      <c r="B939" s="10">
        <v>12638.076621201939</v>
      </c>
      <c r="C939" s="10">
        <v>3651.3933787980604</v>
      </c>
    </row>
    <row r="940" spans="1:3" x14ac:dyDescent="0.25">
      <c r="A940" s="10">
        <v>916</v>
      </c>
      <c r="B940" s="10">
        <v>12638.076621201939</v>
      </c>
      <c r="C940" s="10">
        <v>-5440.6766212019393</v>
      </c>
    </row>
    <row r="941" spans="1:3" x14ac:dyDescent="0.25">
      <c r="A941" s="10">
        <v>917</v>
      </c>
      <c r="B941" s="10">
        <v>11108.456329849843</v>
      </c>
      <c r="C941" s="10">
        <v>-2054.5863298498425</v>
      </c>
    </row>
    <row r="942" spans="1:3" x14ac:dyDescent="0.25">
      <c r="A942" s="10">
        <v>918</v>
      </c>
      <c r="B942" s="10">
        <v>10598.582899399144</v>
      </c>
      <c r="C942" s="10">
        <v>-1789.9928993991434</v>
      </c>
    </row>
    <row r="943" spans="1:3" x14ac:dyDescent="0.25">
      <c r="A943" s="10">
        <v>919</v>
      </c>
      <c r="B943" s="10">
        <v>10598.582899399144</v>
      </c>
      <c r="C943" s="10">
        <v>6017.1671006008564</v>
      </c>
    </row>
    <row r="944" spans="1:3" x14ac:dyDescent="0.25">
      <c r="A944" s="10">
        <v>920</v>
      </c>
      <c r="B944" s="10">
        <v>11618.329760300541</v>
      </c>
      <c r="C944" s="10">
        <v>-3064.2697603005417</v>
      </c>
    </row>
    <row r="945" spans="1:3" x14ac:dyDescent="0.25">
      <c r="A945" s="10">
        <v>921</v>
      </c>
      <c r="B945" s="10">
        <v>11618.329760300541</v>
      </c>
      <c r="C945" s="10">
        <v>-2633.199760300542</v>
      </c>
    </row>
    <row r="946" spans="1:3" x14ac:dyDescent="0.25">
      <c r="A946" s="10">
        <v>922</v>
      </c>
      <c r="B946" s="10">
        <v>10598.582899399144</v>
      </c>
      <c r="C946" s="10">
        <v>-7015.5228993991441</v>
      </c>
    </row>
    <row r="947" spans="1:3" x14ac:dyDescent="0.25">
      <c r="A947" s="10">
        <v>923</v>
      </c>
      <c r="B947" s="10">
        <v>12128.203190751241</v>
      </c>
      <c r="C947" s="10">
        <v>-3176.6631907512401</v>
      </c>
    </row>
    <row r="948" spans="1:3" x14ac:dyDescent="0.25">
      <c r="A948" s="10">
        <v>924</v>
      </c>
      <c r="B948" s="10">
        <v>10598.582899399144</v>
      </c>
      <c r="C948" s="10">
        <v>-6850.4228993991437</v>
      </c>
    </row>
    <row r="949" spans="1:3" x14ac:dyDescent="0.25">
      <c r="A949" s="10">
        <v>925</v>
      </c>
      <c r="B949" s="10">
        <v>11108.456329849843</v>
      </c>
      <c r="C949" s="10">
        <v>3911.0736701501573</v>
      </c>
    </row>
    <row r="950" spans="1:3" x14ac:dyDescent="0.25">
      <c r="A950" s="10">
        <v>926</v>
      </c>
      <c r="B950" s="10">
        <v>11618.329760300541</v>
      </c>
      <c r="C950" s="10">
        <v>1843.5002396994587</v>
      </c>
    </row>
    <row r="951" spans="1:3" x14ac:dyDescent="0.25">
      <c r="A951" s="10">
        <v>927</v>
      </c>
      <c r="B951" s="10">
        <v>10088.709468948446</v>
      </c>
      <c r="C951" s="10">
        <v>4100.0305310515541</v>
      </c>
    </row>
    <row r="952" spans="1:3" x14ac:dyDescent="0.25">
      <c r="A952" s="10">
        <v>928</v>
      </c>
      <c r="B952" s="10">
        <v>12128.203190751241</v>
      </c>
      <c r="C952" s="10">
        <v>-2350.9331907512405</v>
      </c>
    </row>
    <row r="953" spans="1:3" x14ac:dyDescent="0.25">
      <c r="A953" s="10">
        <v>929</v>
      </c>
      <c r="B953" s="10">
        <v>10598.582899399144</v>
      </c>
      <c r="C953" s="10">
        <v>-5019.1328993991438</v>
      </c>
    </row>
    <row r="954" spans="1:3" x14ac:dyDescent="0.25">
      <c r="A954" s="10">
        <v>930</v>
      </c>
      <c r="B954" s="10">
        <v>11618.329760300541</v>
      </c>
      <c r="C954" s="10">
        <v>-3061.9397603005418</v>
      </c>
    </row>
    <row r="955" spans="1:3" x14ac:dyDescent="0.25">
      <c r="A955" s="10">
        <v>931</v>
      </c>
      <c r="B955" s="10">
        <v>11618.329760300541</v>
      </c>
      <c r="C955" s="10">
        <v>-3902.859760300541</v>
      </c>
    </row>
    <row r="956" spans="1:3" x14ac:dyDescent="0.25">
      <c r="A956" s="10">
        <v>932</v>
      </c>
      <c r="B956" s="10">
        <v>10598.582899399144</v>
      </c>
      <c r="C956" s="10">
        <v>-2227.2728993991441</v>
      </c>
    </row>
    <row r="957" spans="1:3" x14ac:dyDescent="0.25">
      <c r="A957" s="10">
        <v>933</v>
      </c>
      <c r="B957" s="10">
        <v>12128.203190751241</v>
      </c>
      <c r="C957" s="10">
        <v>-1877.2131907512412</v>
      </c>
    </row>
    <row r="958" spans="1:3" x14ac:dyDescent="0.25">
      <c r="A958" s="10">
        <v>934</v>
      </c>
      <c r="B958" s="10">
        <v>10598.582899399144</v>
      </c>
      <c r="C958" s="10">
        <v>7748.777100600857</v>
      </c>
    </row>
    <row r="959" spans="1:3" x14ac:dyDescent="0.25">
      <c r="A959" s="10">
        <v>935</v>
      </c>
      <c r="B959" s="10">
        <v>10598.582899399144</v>
      </c>
      <c r="C959" s="10">
        <v>4422.647100600856</v>
      </c>
    </row>
    <row r="960" spans="1:3" x14ac:dyDescent="0.25">
      <c r="A960" s="10">
        <v>936</v>
      </c>
      <c r="B960" s="10">
        <v>10598.582899399144</v>
      </c>
      <c r="C960" s="10">
        <v>-10598.582899399144</v>
      </c>
    </row>
    <row r="961" spans="1:3" x14ac:dyDescent="0.25">
      <c r="A961" s="10">
        <v>937</v>
      </c>
      <c r="B961" s="10">
        <v>11108.456329849843</v>
      </c>
      <c r="C961" s="10">
        <v>2556.5036701501558</v>
      </c>
    </row>
    <row r="962" spans="1:3" x14ac:dyDescent="0.25">
      <c r="A962" s="10">
        <v>938</v>
      </c>
      <c r="B962" s="10">
        <v>11618.329760300541</v>
      </c>
      <c r="C962" s="10">
        <v>-701.12976030054051</v>
      </c>
    </row>
    <row r="963" spans="1:3" x14ac:dyDescent="0.25">
      <c r="A963" s="10">
        <v>939</v>
      </c>
      <c r="B963" s="10">
        <v>10088.709468948446</v>
      </c>
      <c r="C963" s="10">
        <v>2122.5105310515537</v>
      </c>
    </row>
    <row r="964" spans="1:3" x14ac:dyDescent="0.25">
      <c r="A964" s="10">
        <v>940</v>
      </c>
      <c r="B964" s="10">
        <v>11108.456329849843</v>
      </c>
      <c r="C964" s="10">
        <v>-114.11632984984317</v>
      </c>
    </row>
    <row r="965" spans="1:3" x14ac:dyDescent="0.25">
      <c r="A965" s="10">
        <v>941</v>
      </c>
      <c r="B965" s="10">
        <v>10598.582899399144</v>
      </c>
      <c r="C965" s="10">
        <v>-6856.9528993991435</v>
      </c>
    </row>
    <row r="966" spans="1:3" x14ac:dyDescent="0.25">
      <c r="A966" s="10">
        <v>942</v>
      </c>
      <c r="B966" s="10">
        <v>12128.203190751241</v>
      </c>
      <c r="C966" s="10">
        <v>5739.7368092487577</v>
      </c>
    </row>
    <row r="967" spans="1:3" x14ac:dyDescent="0.25">
      <c r="A967" s="10">
        <v>943</v>
      </c>
      <c r="B967" s="10">
        <v>11108.456329849843</v>
      </c>
      <c r="C967" s="10">
        <v>-4535.0763298498432</v>
      </c>
    </row>
    <row r="968" spans="1:3" x14ac:dyDescent="0.25">
      <c r="A968" s="10">
        <v>944</v>
      </c>
      <c r="B968" s="10">
        <v>10598.582899399144</v>
      </c>
      <c r="C968" s="10">
        <v>4714.2571006008566</v>
      </c>
    </row>
    <row r="969" spans="1:3" x14ac:dyDescent="0.25">
      <c r="A969" s="10">
        <v>945</v>
      </c>
      <c r="B969" s="10">
        <v>10088.709468948446</v>
      </c>
      <c r="C969" s="10">
        <v>-7001.8994689484462</v>
      </c>
    </row>
    <row r="970" spans="1:3" x14ac:dyDescent="0.25">
      <c r="A970" s="10">
        <v>946</v>
      </c>
      <c r="B970" s="10">
        <v>10598.582899399144</v>
      </c>
      <c r="C970" s="10">
        <v>-5413.7228993991439</v>
      </c>
    </row>
    <row r="971" spans="1:3" x14ac:dyDescent="0.25">
      <c r="A971" s="10">
        <v>947</v>
      </c>
      <c r="B971" s="10">
        <v>12128.203190751241</v>
      </c>
      <c r="C971" s="10">
        <v>-1676.3231907512418</v>
      </c>
    </row>
    <row r="972" spans="1:3" x14ac:dyDescent="0.25">
      <c r="A972" s="10">
        <v>948</v>
      </c>
      <c r="B972" s="10">
        <v>12128.203190751241</v>
      </c>
      <c r="C972" s="10">
        <v>2237.5068092487581</v>
      </c>
    </row>
    <row r="973" spans="1:3" x14ac:dyDescent="0.25">
      <c r="A973" s="10">
        <v>949</v>
      </c>
      <c r="B973" s="10">
        <v>10598.582899399144</v>
      </c>
      <c r="C973" s="10">
        <v>1603.9671006008557</v>
      </c>
    </row>
    <row r="974" spans="1:3" x14ac:dyDescent="0.25">
      <c r="A974" s="10">
        <v>950</v>
      </c>
      <c r="B974" s="10">
        <v>10088.709468948446</v>
      </c>
      <c r="C974" s="10">
        <v>-3393.7294689484461</v>
      </c>
    </row>
    <row r="975" spans="1:3" x14ac:dyDescent="0.25">
      <c r="A975" s="10">
        <v>951</v>
      </c>
      <c r="B975" s="10">
        <v>12638.076621201939</v>
      </c>
      <c r="C975" s="10">
        <v>4532.8833787980602</v>
      </c>
    </row>
    <row r="976" spans="1:3" x14ac:dyDescent="0.25">
      <c r="A976" s="10">
        <v>952</v>
      </c>
      <c r="B976" s="10">
        <v>12128.203190751241</v>
      </c>
      <c r="C976" s="10">
        <v>1725.4668092487591</v>
      </c>
    </row>
    <row r="977" spans="1:3" x14ac:dyDescent="0.25">
      <c r="A977" s="10">
        <v>953</v>
      </c>
      <c r="B977" s="10">
        <v>10598.582899399144</v>
      </c>
      <c r="C977" s="10">
        <v>-6749.8628993991442</v>
      </c>
    </row>
    <row r="978" spans="1:3" x14ac:dyDescent="0.25">
      <c r="A978" s="10">
        <v>954</v>
      </c>
      <c r="B978" s="10">
        <v>11618.329760300541</v>
      </c>
      <c r="C978" s="10">
        <v>2035.9402396994592</v>
      </c>
    </row>
    <row r="979" spans="1:3" x14ac:dyDescent="0.25">
      <c r="A979" s="10">
        <v>955</v>
      </c>
      <c r="B979" s="10">
        <v>10088.709468948446</v>
      </c>
      <c r="C979" s="10">
        <v>-243.96946894844586</v>
      </c>
    </row>
    <row r="980" spans="1:3" x14ac:dyDescent="0.25">
      <c r="A980" s="10">
        <v>956</v>
      </c>
      <c r="B980" s="10">
        <v>10598.582899399144</v>
      </c>
      <c r="C980" s="10">
        <v>-7156.6528993991433</v>
      </c>
    </row>
    <row r="981" spans="1:3" x14ac:dyDescent="0.25">
      <c r="A981" s="10">
        <v>957</v>
      </c>
      <c r="B981" s="10">
        <v>11618.329760300541</v>
      </c>
      <c r="C981" s="10">
        <v>-534.75976030054153</v>
      </c>
    </row>
    <row r="982" spans="1:3" x14ac:dyDescent="0.25">
      <c r="A982" s="10">
        <v>958</v>
      </c>
      <c r="B982" s="10">
        <v>12128.203190751241</v>
      </c>
      <c r="C982" s="10">
        <v>1922.2668092487584</v>
      </c>
    </row>
    <row r="983" spans="1:3" x14ac:dyDescent="0.25">
      <c r="A983" s="10">
        <v>959</v>
      </c>
      <c r="B983" s="10">
        <v>10598.582899399144</v>
      </c>
      <c r="C983" s="10">
        <v>11645.497100600858</v>
      </c>
    </row>
    <row r="984" spans="1:3" x14ac:dyDescent="0.25">
      <c r="A984" s="10">
        <v>960</v>
      </c>
      <c r="B984" s="10">
        <v>12638.076621201939</v>
      </c>
      <c r="C984" s="10">
        <v>-11230.346621201939</v>
      </c>
    </row>
    <row r="985" spans="1:3" x14ac:dyDescent="0.25">
      <c r="A985" s="10">
        <v>961</v>
      </c>
      <c r="B985" s="10">
        <v>10598.582899399144</v>
      </c>
      <c r="C985" s="10">
        <v>-554.01289939914386</v>
      </c>
    </row>
    <row r="986" spans="1:3" x14ac:dyDescent="0.25">
      <c r="A986" s="10">
        <v>962</v>
      </c>
      <c r="B986" s="10">
        <v>12128.203190751241</v>
      </c>
      <c r="C986" s="10">
        <v>7942.5668092487595</v>
      </c>
    </row>
    <row r="987" spans="1:3" x14ac:dyDescent="0.25">
      <c r="A987" s="10">
        <v>963</v>
      </c>
      <c r="B987" s="10">
        <v>12638.076621201939</v>
      </c>
      <c r="C987" s="10">
        <v>-3054.9766212019385</v>
      </c>
    </row>
    <row r="988" spans="1:3" x14ac:dyDescent="0.25">
      <c r="A988" s="10">
        <v>964</v>
      </c>
      <c r="B988" s="10">
        <v>12128.203190751241</v>
      </c>
      <c r="C988" s="10">
        <v>-508.69319075124076</v>
      </c>
    </row>
    <row r="989" spans="1:3" x14ac:dyDescent="0.25">
      <c r="A989" s="10">
        <v>965</v>
      </c>
      <c r="B989" s="10">
        <v>10088.709468948446</v>
      </c>
      <c r="C989" s="10">
        <v>8315.0805310515552</v>
      </c>
    </row>
    <row r="990" spans="1:3" x14ac:dyDescent="0.25">
      <c r="A990" s="10">
        <v>966</v>
      </c>
      <c r="B990" s="10">
        <v>10598.582899399144</v>
      </c>
      <c r="C990" s="10">
        <v>-5411.1928993991432</v>
      </c>
    </row>
    <row r="991" spans="1:3" x14ac:dyDescent="0.25">
      <c r="A991" s="10">
        <v>967</v>
      </c>
      <c r="B991" s="10">
        <v>10088.709468948446</v>
      </c>
      <c r="C991" s="10">
        <v>5605.940531051554</v>
      </c>
    </row>
    <row r="992" spans="1:3" x14ac:dyDescent="0.25">
      <c r="A992" s="10">
        <v>968</v>
      </c>
      <c r="B992" s="10">
        <v>10598.582899399144</v>
      </c>
      <c r="C992" s="10">
        <v>818.19710060085708</v>
      </c>
    </row>
    <row r="993" spans="1:3" x14ac:dyDescent="0.25">
      <c r="A993" s="10">
        <v>969</v>
      </c>
      <c r="B993" s="10">
        <v>12638.076621201939</v>
      </c>
      <c r="C993" s="10">
        <v>6243.8833787980602</v>
      </c>
    </row>
    <row r="994" spans="1:3" x14ac:dyDescent="0.25">
      <c r="A994" s="10">
        <v>970</v>
      </c>
      <c r="B994" s="10">
        <v>10598.582899399144</v>
      </c>
      <c r="C994" s="10">
        <v>-6531.472899399143</v>
      </c>
    </row>
    <row r="995" spans="1:3" x14ac:dyDescent="0.25">
      <c r="A995" s="10">
        <v>971</v>
      </c>
      <c r="B995" s="10">
        <v>10598.582899399144</v>
      </c>
      <c r="C995" s="10">
        <v>-120.08289939914357</v>
      </c>
    </row>
    <row r="996" spans="1:3" x14ac:dyDescent="0.25">
      <c r="A996" s="10">
        <v>972</v>
      </c>
      <c r="B996" s="10">
        <v>12128.203190751241</v>
      </c>
      <c r="C996" s="10">
        <v>-5155.4431907512408</v>
      </c>
    </row>
    <row r="997" spans="1:3" x14ac:dyDescent="0.25">
      <c r="A997" s="10">
        <v>973</v>
      </c>
      <c r="B997" s="10">
        <v>12128.203190751241</v>
      </c>
      <c r="C997" s="10">
        <v>4793.3868092487592</v>
      </c>
    </row>
    <row r="998" spans="1:3" x14ac:dyDescent="0.25">
      <c r="A998" s="10">
        <v>974</v>
      </c>
      <c r="B998" s="10">
        <v>12638.076621201939</v>
      </c>
      <c r="C998" s="10">
        <v>-1174.5566212019385</v>
      </c>
    </row>
    <row r="999" spans="1:3" x14ac:dyDescent="0.25">
      <c r="A999" s="10">
        <v>975</v>
      </c>
      <c r="B999" s="10">
        <v>10598.582899399144</v>
      </c>
      <c r="C999" s="10">
        <v>4127.5471006008556</v>
      </c>
    </row>
    <row r="1000" spans="1:3" x14ac:dyDescent="0.25">
      <c r="A1000" s="10">
        <v>976</v>
      </c>
      <c r="B1000" s="10">
        <v>11108.456329849843</v>
      </c>
      <c r="C1000" s="10">
        <v>-1853.026329849843</v>
      </c>
    </row>
    <row r="1001" spans="1:3" x14ac:dyDescent="0.25">
      <c r="A1001" s="10">
        <v>977</v>
      </c>
      <c r="B1001" s="10">
        <v>10598.582899399144</v>
      </c>
      <c r="C1001" s="10">
        <v>-3093.7528993991436</v>
      </c>
    </row>
    <row r="1002" spans="1:3" x14ac:dyDescent="0.25">
      <c r="A1002" s="10">
        <v>978</v>
      </c>
      <c r="B1002" s="10">
        <v>11618.329760300541</v>
      </c>
      <c r="C1002" s="10">
        <v>-2268.8797603005405</v>
      </c>
    </row>
    <row r="1003" spans="1:3" x14ac:dyDescent="0.25">
      <c r="A1003" s="10">
        <v>979</v>
      </c>
      <c r="B1003" s="10">
        <v>10088.709468948446</v>
      </c>
      <c r="C1003" s="10">
        <v>6303.730531051553</v>
      </c>
    </row>
    <row r="1004" spans="1:3" x14ac:dyDescent="0.25">
      <c r="A1004" s="10">
        <v>980</v>
      </c>
      <c r="B1004" s="10">
        <v>12128.203190751241</v>
      </c>
      <c r="C1004" s="10">
        <v>-11893.83319075124</v>
      </c>
    </row>
    <row r="1005" spans="1:3" x14ac:dyDescent="0.25">
      <c r="A1005" s="10">
        <v>981</v>
      </c>
      <c r="B1005" s="10">
        <v>11108.456329849843</v>
      </c>
      <c r="C1005" s="10">
        <v>-402.71632984984353</v>
      </c>
    </row>
    <row r="1006" spans="1:3" x14ac:dyDescent="0.25">
      <c r="A1006" s="10">
        <v>982</v>
      </c>
      <c r="B1006" s="10">
        <v>11108.456329849843</v>
      </c>
      <c r="C1006" s="10">
        <v>-8169.236329849844</v>
      </c>
    </row>
    <row r="1007" spans="1:3" x14ac:dyDescent="0.25">
      <c r="A1007" s="10">
        <v>983</v>
      </c>
      <c r="B1007" s="10">
        <v>11618.329760300541</v>
      </c>
      <c r="C1007" s="10">
        <v>6133.5702396994602</v>
      </c>
    </row>
    <row r="1008" spans="1:3" x14ac:dyDescent="0.25">
      <c r="A1008" s="10">
        <v>984</v>
      </c>
      <c r="B1008" s="10">
        <v>10088.709468948446</v>
      </c>
      <c r="C1008" s="10">
        <v>-2236.2794689484454</v>
      </c>
    </row>
    <row r="1009" spans="1:3" x14ac:dyDescent="0.25">
      <c r="A1009" s="10">
        <v>985</v>
      </c>
      <c r="B1009" s="10">
        <v>10598.582899399144</v>
      </c>
      <c r="C1009" s="10">
        <v>7375.0471006008574</v>
      </c>
    </row>
    <row r="1010" spans="1:3" x14ac:dyDescent="0.25">
      <c r="A1010" s="10">
        <v>986</v>
      </c>
      <c r="B1010" s="10">
        <v>10598.582899399144</v>
      </c>
      <c r="C1010" s="10">
        <v>3587.9471006008571</v>
      </c>
    </row>
    <row r="1011" spans="1:3" x14ac:dyDescent="0.25">
      <c r="A1011" s="10">
        <v>987</v>
      </c>
      <c r="B1011" s="10">
        <v>11618.329760300541</v>
      </c>
      <c r="C1011" s="10">
        <v>-11618.329760300541</v>
      </c>
    </row>
    <row r="1012" spans="1:3" x14ac:dyDescent="0.25">
      <c r="A1012" s="10">
        <v>988</v>
      </c>
      <c r="B1012" s="10">
        <v>12128.203190751241</v>
      </c>
      <c r="C1012" s="10">
        <v>-10040.643190751241</v>
      </c>
    </row>
    <row r="1013" spans="1:3" x14ac:dyDescent="0.25">
      <c r="A1013" s="10">
        <v>989</v>
      </c>
      <c r="B1013" s="10">
        <v>11108.456329849843</v>
      </c>
      <c r="C1013" s="10">
        <v>6513.7536701501558</v>
      </c>
    </row>
    <row r="1014" spans="1:3" x14ac:dyDescent="0.25">
      <c r="A1014" s="10">
        <v>990</v>
      </c>
      <c r="B1014" s="10">
        <v>11618.329760300541</v>
      </c>
      <c r="C1014" s="10">
        <v>-3970.2097603005413</v>
      </c>
    </row>
    <row r="1015" spans="1:3" x14ac:dyDescent="0.25">
      <c r="A1015" s="10">
        <v>991</v>
      </c>
      <c r="B1015" s="10">
        <v>11108.456329849843</v>
      </c>
      <c r="C1015" s="10">
        <v>-3594.2263298498438</v>
      </c>
    </row>
    <row r="1016" spans="1:3" x14ac:dyDescent="0.25">
      <c r="A1016" s="10">
        <v>992</v>
      </c>
      <c r="B1016" s="10">
        <v>12128.203190751241</v>
      </c>
      <c r="C1016" s="10">
        <v>-11117.543190751241</v>
      </c>
    </row>
    <row r="1017" spans="1:3" x14ac:dyDescent="0.25">
      <c r="A1017" s="10">
        <v>993</v>
      </c>
      <c r="B1017" s="10">
        <v>10088.709468948446</v>
      </c>
      <c r="C1017" s="10">
        <v>-972.1194689484455</v>
      </c>
    </row>
    <row r="1018" spans="1:3" x14ac:dyDescent="0.25">
      <c r="A1018" s="10">
        <v>994</v>
      </c>
      <c r="B1018" s="10">
        <v>10598.582899399144</v>
      </c>
      <c r="C1018" s="10">
        <v>-1905.1528993991433</v>
      </c>
    </row>
    <row r="1019" spans="1:3" x14ac:dyDescent="0.25">
      <c r="A1019" s="10">
        <v>995</v>
      </c>
      <c r="B1019" s="10">
        <v>12128.203190751241</v>
      </c>
      <c r="C1019" s="10">
        <v>7886.296809248759</v>
      </c>
    </row>
    <row r="1020" spans="1:3" x14ac:dyDescent="0.25">
      <c r="A1020" s="10">
        <v>996</v>
      </c>
      <c r="B1020" s="10">
        <v>10088.709468948446</v>
      </c>
      <c r="C1020" s="10">
        <v>14143.570531051553</v>
      </c>
    </row>
    <row r="1021" spans="1:3" x14ac:dyDescent="0.25">
      <c r="A1021" s="10">
        <v>997</v>
      </c>
      <c r="B1021" s="10">
        <v>10598.582899399144</v>
      </c>
      <c r="C1021" s="10">
        <v>6576.8671006008572</v>
      </c>
    </row>
    <row r="1022" spans="1:3" x14ac:dyDescent="0.25">
      <c r="A1022" s="10">
        <v>998</v>
      </c>
      <c r="B1022" s="10">
        <v>12128.203190751241</v>
      </c>
      <c r="C1022" s="10">
        <v>8980.296809248759</v>
      </c>
    </row>
    <row r="1023" spans="1:3" x14ac:dyDescent="0.25">
      <c r="A1023" s="10">
        <v>999</v>
      </c>
      <c r="B1023" s="10">
        <v>12128.203190751241</v>
      </c>
      <c r="C1023" s="10">
        <v>-2016.9731907512414</v>
      </c>
    </row>
    <row r="1024" spans="1:3" x14ac:dyDescent="0.25">
      <c r="A1024" s="10">
        <v>1000</v>
      </c>
      <c r="B1024" s="10">
        <v>12128.203190751241</v>
      </c>
      <c r="C1024" s="10">
        <v>-10029.51319075124</v>
      </c>
    </row>
    <row r="1025" spans="1:3" x14ac:dyDescent="0.25">
      <c r="A1025" s="10">
        <v>1001</v>
      </c>
      <c r="B1025" s="10">
        <v>11618.329760300541</v>
      </c>
      <c r="C1025" s="10">
        <v>3845.9002396994583</v>
      </c>
    </row>
    <row r="1026" spans="1:3" x14ac:dyDescent="0.25">
      <c r="A1026" s="10">
        <v>1002</v>
      </c>
      <c r="B1026" s="10">
        <v>11108.456329849843</v>
      </c>
      <c r="C1026" s="10">
        <v>-7335.7163298498435</v>
      </c>
    </row>
    <row r="1027" spans="1:3" x14ac:dyDescent="0.25">
      <c r="A1027" s="10">
        <v>1003</v>
      </c>
      <c r="B1027" s="10">
        <v>11618.329760300541</v>
      </c>
      <c r="C1027" s="10">
        <v>-8543.4697603005407</v>
      </c>
    </row>
    <row r="1028" spans="1:3" x14ac:dyDescent="0.25">
      <c r="A1028" s="10">
        <v>1004</v>
      </c>
      <c r="B1028" s="10">
        <v>12128.203190751241</v>
      </c>
      <c r="C1028" s="10">
        <v>1999.2368092487595</v>
      </c>
    </row>
    <row r="1029" spans="1:3" x14ac:dyDescent="0.25">
      <c r="A1029" s="10">
        <v>1005</v>
      </c>
      <c r="B1029" s="10">
        <v>11108.456329849843</v>
      </c>
      <c r="C1029" s="10">
        <v>747.39367015015705</v>
      </c>
    </row>
    <row r="1030" spans="1:3" x14ac:dyDescent="0.25">
      <c r="A1030" s="10">
        <v>1006</v>
      </c>
      <c r="B1030" s="10">
        <v>11618.329760300541</v>
      </c>
      <c r="C1030" s="10">
        <v>-1910.1197603005421</v>
      </c>
    </row>
    <row r="1031" spans="1:3" x14ac:dyDescent="0.25">
      <c r="A1031" s="10">
        <v>1007</v>
      </c>
      <c r="B1031" s="10">
        <v>11618.329760300541</v>
      </c>
      <c r="C1031" s="10">
        <v>1893.9102396994585</v>
      </c>
    </row>
    <row r="1032" spans="1:3" x14ac:dyDescent="0.25">
      <c r="A1032" s="10">
        <v>1008</v>
      </c>
      <c r="B1032" s="10">
        <v>11108.456329849843</v>
      </c>
      <c r="C1032" s="10">
        <v>4520.6236701501566</v>
      </c>
    </row>
    <row r="1033" spans="1:3" x14ac:dyDescent="0.25">
      <c r="A1033" s="10">
        <v>1009</v>
      </c>
      <c r="B1033" s="10">
        <v>10088.709468948446</v>
      </c>
      <c r="C1033" s="10">
        <v>-6923.3794689484457</v>
      </c>
    </row>
    <row r="1034" spans="1:3" x14ac:dyDescent="0.25">
      <c r="A1034" s="10">
        <v>1010</v>
      </c>
      <c r="B1034" s="10">
        <v>12128.203190751241</v>
      </c>
      <c r="C1034" s="10">
        <v>-12128.203190751241</v>
      </c>
    </row>
    <row r="1035" spans="1:3" x14ac:dyDescent="0.25">
      <c r="A1035" s="10">
        <v>1011</v>
      </c>
      <c r="B1035" s="10">
        <v>11618.329760300541</v>
      </c>
      <c r="C1035" s="10">
        <v>-655.82976030054124</v>
      </c>
    </row>
    <row r="1036" spans="1:3" x14ac:dyDescent="0.25">
      <c r="A1036" s="10">
        <v>1012</v>
      </c>
      <c r="B1036" s="10">
        <v>11618.329760300541</v>
      </c>
      <c r="C1036" s="10">
        <v>3538.180239699459</v>
      </c>
    </row>
    <row r="1037" spans="1:3" x14ac:dyDescent="0.25">
      <c r="A1037" s="10">
        <v>1013</v>
      </c>
      <c r="B1037" s="10">
        <v>11618.329760300541</v>
      </c>
      <c r="C1037" s="10">
        <v>-5248.9597603005413</v>
      </c>
    </row>
    <row r="1038" spans="1:3" x14ac:dyDescent="0.25">
      <c r="A1038" s="10">
        <v>1014</v>
      </c>
      <c r="B1038" s="10">
        <v>12638.076621201939</v>
      </c>
      <c r="C1038" s="10">
        <v>-7652.0266212019387</v>
      </c>
    </row>
    <row r="1039" spans="1:3" x14ac:dyDescent="0.25">
      <c r="A1039" s="10">
        <v>1015</v>
      </c>
      <c r="B1039" s="10">
        <v>10598.582899399144</v>
      </c>
      <c r="C1039" s="10">
        <v>-4769.9528993991435</v>
      </c>
    </row>
    <row r="1040" spans="1:3" x14ac:dyDescent="0.25">
      <c r="A1040" s="10">
        <v>1016</v>
      </c>
      <c r="B1040" s="10">
        <v>12128.203190751241</v>
      </c>
      <c r="C1040" s="10">
        <v>-514.43319075124055</v>
      </c>
    </row>
    <row r="1041" spans="1:3" x14ac:dyDescent="0.25">
      <c r="A1041" s="10">
        <v>1017</v>
      </c>
      <c r="B1041" s="10">
        <v>10088.709468948446</v>
      </c>
      <c r="C1041" s="10">
        <v>-3552.1694689484457</v>
      </c>
    </row>
    <row r="1042" spans="1:3" x14ac:dyDescent="0.25">
      <c r="A1042" s="10">
        <v>1018</v>
      </c>
      <c r="B1042" s="10">
        <v>11108.456329849843</v>
      </c>
      <c r="C1042" s="10">
        <v>-11108.456329849843</v>
      </c>
    </row>
    <row r="1043" spans="1:3" x14ac:dyDescent="0.25">
      <c r="A1043" s="10">
        <v>1019</v>
      </c>
      <c r="B1043" s="10">
        <v>11618.329760300541</v>
      </c>
      <c r="C1043" s="10">
        <v>-5017.0097603005415</v>
      </c>
    </row>
    <row r="1044" spans="1:3" x14ac:dyDescent="0.25">
      <c r="A1044" s="10">
        <v>1020</v>
      </c>
      <c r="B1044" s="10">
        <v>10598.582899399144</v>
      </c>
      <c r="C1044" s="10">
        <v>-9275.3028993991429</v>
      </c>
    </row>
    <row r="1045" spans="1:3" x14ac:dyDescent="0.25">
      <c r="A1045" s="10">
        <v>1021</v>
      </c>
      <c r="B1045" s="10">
        <v>11618.329760300541</v>
      </c>
      <c r="C1045" s="10">
        <v>-11618.329760300541</v>
      </c>
    </row>
    <row r="1046" spans="1:3" x14ac:dyDescent="0.25">
      <c r="A1046" s="10">
        <v>1022</v>
      </c>
      <c r="B1046" s="10">
        <v>11108.456329849843</v>
      </c>
      <c r="C1046" s="10">
        <v>3948.973670150157</v>
      </c>
    </row>
    <row r="1047" spans="1:3" x14ac:dyDescent="0.25">
      <c r="A1047" s="10">
        <v>1023</v>
      </c>
      <c r="B1047" s="10">
        <v>10088.709468948446</v>
      </c>
      <c r="C1047" s="10">
        <v>4527.5605310515548</v>
      </c>
    </row>
    <row r="1048" spans="1:3" x14ac:dyDescent="0.25">
      <c r="A1048" s="10">
        <v>1024</v>
      </c>
      <c r="B1048" s="10">
        <v>11618.329760300541</v>
      </c>
      <c r="C1048" s="10">
        <v>-11618.329760300541</v>
      </c>
    </row>
    <row r="1049" spans="1:3" x14ac:dyDescent="0.25">
      <c r="A1049" s="10">
        <v>1025</v>
      </c>
      <c r="B1049" s="10">
        <v>10598.582899399144</v>
      </c>
      <c r="C1049" s="10">
        <v>-4217.4328993991439</v>
      </c>
    </row>
    <row r="1050" spans="1:3" x14ac:dyDescent="0.25">
      <c r="A1050" s="10">
        <v>1026</v>
      </c>
      <c r="B1050" s="10">
        <v>10598.582899399144</v>
      </c>
      <c r="C1050" s="10">
        <v>-3764.1628993991435</v>
      </c>
    </row>
    <row r="1051" spans="1:3" x14ac:dyDescent="0.25">
      <c r="A1051" s="10">
        <v>1027</v>
      </c>
      <c r="B1051" s="10">
        <v>11108.456329849843</v>
      </c>
      <c r="C1051" s="10">
        <v>5348.843670150156</v>
      </c>
    </row>
    <row r="1052" spans="1:3" x14ac:dyDescent="0.25">
      <c r="A1052" s="10">
        <v>1028</v>
      </c>
      <c r="B1052" s="10">
        <v>12638.076621201939</v>
      </c>
      <c r="C1052" s="10">
        <v>-1784.5266212019396</v>
      </c>
    </row>
    <row r="1053" spans="1:3" x14ac:dyDescent="0.25">
      <c r="A1053" s="10">
        <v>1029</v>
      </c>
      <c r="B1053" s="10">
        <v>11108.456329849843</v>
      </c>
      <c r="C1053" s="10">
        <v>5835.5036701501558</v>
      </c>
    </row>
    <row r="1054" spans="1:3" x14ac:dyDescent="0.25">
      <c r="A1054" s="10">
        <v>1030</v>
      </c>
      <c r="B1054" s="10">
        <v>10598.582899399144</v>
      </c>
      <c r="C1054" s="10">
        <v>11016.177100600855</v>
      </c>
    </row>
    <row r="1055" spans="1:3" x14ac:dyDescent="0.25">
      <c r="A1055" s="10">
        <v>1031</v>
      </c>
      <c r="B1055" s="10">
        <v>11108.456329849843</v>
      </c>
      <c r="C1055" s="10">
        <v>6062.0136701501579</v>
      </c>
    </row>
    <row r="1056" spans="1:3" x14ac:dyDescent="0.25">
      <c r="A1056" s="10">
        <v>1032</v>
      </c>
      <c r="B1056" s="10">
        <v>11108.456329849843</v>
      </c>
      <c r="C1056" s="10">
        <v>-5547.9363298498429</v>
      </c>
    </row>
    <row r="1057" spans="1:3" x14ac:dyDescent="0.25">
      <c r="A1057" s="10">
        <v>1033</v>
      </c>
      <c r="B1057" s="10">
        <v>12638.076621201939</v>
      </c>
      <c r="C1057" s="10">
        <v>9624.2733787980596</v>
      </c>
    </row>
    <row r="1058" spans="1:3" x14ac:dyDescent="0.25">
      <c r="A1058" s="10">
        <v>1034</v>
      </c>
      <c r="B1058" s="10">
        <v>11618.329760300541</v>
      </c>
      <c r="C1058" s="10">
        <v>1067.180239699459</v>
      </c>
    </row>
    <row r="1059" spans="1:3" x14ac:dyDescent="0.25">
      <c r="A1059" s="10">
        <v>1035</v>
      </c>
      <c r="B1059" s="10">
        <v>12638.076621201939</v>
      </c>
      <c r="C1059" s="10">
        <v>1831.0233787980615</v>
      </c>
    </row>
    <row r="1060" spans="1:3" x14ac:dyDescent="0.25">
      <c r="A1060" s="10">
        <v>1036</v>
      </c>
      <c r="B1060" s="10">
        <v>12128.203190751241</v>
      </c>
      <c r="C1060" s="10">
        <v>-8052.703190751241</v>
      </c>
    </row>
    <row r="1061" spans="1:3" x14ac:dyDescent="0.25">
      <c r="A1061" s="10">
        <v>1037</v>
      </c>
      <c r="B1061" s="10">
        <v>12128.203190751241</v>
      </c>
      <c r="C1061" s="10">
        <v>4611.3868092487592</v>
      </c>
    </row>
    <row r="1062" spans="1:3" x14ac:dyDescent="0.25">
      <c r="A1062" s="10">
        <v>1038</v>
      </c>
      <c r="B1062" s="10">
        <v>12128.203190751241</v>
      </c>
      <c r="C1062" s="10">
        <v>3687.1568092487596</v>
      </c>
    </row>
    <row r="1063" spans="1:3" x14ac:dyDescent="0.25">
      <c r="A1063" s="10">
        <v>1039</v>
      </c>
      <c r="B1063" s="10">
        <v>10088.709468948446</v>
      </c>
      <c r="C1063" s="10">
        <v>-9840.8494689484451</v>
      </c>
    </row>
    <row r="1064" spans="1:3" x14ac:dyDescent="0.25">
      <c r="A1064" s="10">
        <v>1040</v>
      </c>
      <c r="B1064" s="10">
        <v>12638.076621201939</v>
      </c>
      <c r="C1064" s="10">
        <v>-10967.456621201938</v>
      </c>
    </row>
    <row r="1065" spans="1:3" x14ac:dyDescent="0.25">
      <c r="A1065" s="10">
        <v>1041</v>
      </c>
      <c r="B1065" s="10">
        <v>12128.203190751241</v>
      </c>
      <c r="C1065" s="10">
        <v>-1135.1031907512406</v>
      </c>
    </row>
    <row r="1066" spans="1:3" x14ac:dyDescent="0.25">
      <c r="A1066" s="10">
        <v>1042</v>
      </c>
      <c r="B1066" s="10">
        <v>10598.582899399144</v>
      </c>
      <c r="C1066" s="10">
        <v>11168.147100600856</v>
      </c>
    </row>
    <row r="1067" spans="1:3" x14ac:dyDescent="0.25">
      <c r="A1067" s="10">
        <v>1043</v>
      </c>
      <c r="B1067" s="10">
        <v>12638.076621201939</v>
      </c>
      <c r="C1067" s="10">
        <v>1605.503378798061</v>
      </c>
    </row>
    <row r="1068" spans="1:3" x14ac:dyDescent="0.25">
      <c r="A1068" s="10">
        <v>1044</v>
      </c>
      <c r="B1068" s="10">
        <v>11108.456329849843</v>
      </c>
      <c r="C1068" s="10">
        <v>783.77367015015625</v>
      </c>
    </row>
    <row r="1069" spans="1:3" x14ac:dyDescent="0.25">
      <c r="A1069" s="10">
        <v>1045</v>
      </c>
      <c r="B1069" s="10">
        <v>12128.203190751241</v>
      </c>
      <c r="C1069" s="10">
        <v>-10221.473190751241</v>
      </c>
    </row>
    <row r="1070" spans="1:3" x14ac:dyDescent="0.25">
      <c r="A1070" s="10">
        <v>1046</v>
      </c>
      <c r="B1070" s="10">
        <v>11618.329760300541</v>
      </c>
      <c r="C1070" s="10">
        <v>2846.5902396994588</v>
      </c>
    </row>
    <row r="1071" spans="1:3" x14ac:dyDescent="0.25">
      <c r="A1071" s="10">
        <v>1047</v>
      </c>
      <c r="B1071" s="10">
        <v>11108.456329849843</v>
      </c>
      <c r="C1071" s="10">
        <v>-1020.6963298498431</v>
      </c>
    </row>
    <row r="1072" spans="1:3" x14ac:dyDescent="0.25">
      <c r="A1072" s="10">
        <v>1048</v>
      </c>
      <c r="B1072" s="10">
        <v>12128.203190751241</v>
      </c>
      <c r="C1072" s="10">
        <v>13681.306809248757</v>
      </c>
    </row>
    <row r="1073" spans="1:3" x14ac:dyDescent="0.25">
      <c r="A1073" s="10">
        <v>1049</v>
      </c>
      <c r="B1073" s="10">
        <v>10598.582899399144</v>
      </c>
      <c r="C1073" s="10">
        <v>-2542.602899399144</v>
      </c>
    </row>
    <row r="1074" spans="1:3" x14ac:dyDescent="0.25">
      <c r="A1074" s="10">
        <v>1050</v>
      </c>
      <c r="B1074" s="10">
        <v>12128.203190751241</v>
      </c>
      <c r="C1074" s="10">
        <v>-2527.4231907512403</v>
      </c>
    </row>
    <row r="1075" spans="1:3" x14ac:dyDescent="0.25">
      <c r="A1075" s="10">
        <v>1051</v>
      </c>
      <c r="B1075" s="10">
        <v>12128.203190751241</v>
      </c>
      <c r="C1075" s="10">
        <v>2386.9668092487591</v>
      </c>
    </row>
    <row r="1076" spans="1:3" x14ac:dyDescent="0.25">
      <c r="A1076" s="10">
        <v>1052</v>
      </c>
      <c r="B1076" s="10">
        <v>12638.076621201939</v>
      </c>
      <c r="C1076" s="10">
        <v>-360.70662120193811</v>
      </c>
    </row>
    <row r="1077" spans="1:3" x14ac:dyDescent="0.25">
      <c r="A1077" s="10">
        <v>1053</v>
      </c>
      <c r="B1077" s="10">
        <v>10598.582899399144</v>
      </c>
      <c r="C1077" s="10">
        <v>5411.397100600856</v>
      </c>
    </row>
    <row r="1078" spans="1:3" x14ac:dyDescent="0.25">
      <c r="A1078" s="10">
        <v>1054</v>
      </c>
      <c r="B1078" s="10">
        <v>11108.456329849843</v>
      </c>
      <c r="C1078" s="10">
        <v>-6386.776329849843</v>
      </c>
    </row>
    <row r="1079" spans="1:3" x14ac:dyDescent="0.25">
      <c r="A1079" s="10">
        <v>1055</v>
      </c>
      <c r="B1079" s="10">
        <v>11618.329760300541</v>
      </c>
      <c r="C1079" s="10">
        <v>-4677.109760300541</v>
      </c>
    </row>
    <row r="1080" spans="1:3" x14ac:dyDescent="0.25">
      <c r="A1080" s="10">
        <v>1056</v>
      </c>
      <c r="B1080" s="10">
        <v>11618.329760300541</v>
      </c>
      <c r="C1080" s="10">
        <v>-9324.4397603005418</v>
      </c>
    </row>
    <row r="1081" spans="1:3" x14ac:dyDescent="0.25">
      <c r="A1081" s="10">
        <v>1057</v>
      </c>
      <c r="B1081" s="10">
        <v>10088.709468948446</v>
      </c>
      <c r="C1081" s="10">
        <v>12538.350531051556</v>
      </c>
    </row>
    <row r="1082" spans="1:3" x14ac:dyDescent="0.25">
      <c r="A1082" s="10">
        <v>1058</v>
      </c>
      <c r="B1082" s="10">
        <v>12128.203190751241</v>
      </c>
      <c r="C1082" s="10">
        <v>5608.7068092487589</v>
      </c>
    </row>
    <row r="1083" spans="1:3" x14ac:dyDescent="0.25">
      <c r="A1083" s="10">
        <v>1059</v>
      </c>
      <c r="B1083" s="10">
        <v>11108.456329849843</v>
      </c>
      <c r="C1083" s="10">
        <v>-6363.7863298498432</v>
      </c>
    </row>
    <row r="1084" spans="1:3" x14ac:dyDescent="0.25">
      <c r="A1084" s="10">
        <v>1060</v>
      </c>
      <c r="B1084" s="10">
        <v>10088.709468948446</v>
      </c>
      <c r="C1084" s="10">
        <v>-6399.7294689484461</v>
      </c>
    </row>
    <row r="1085" spans="1:3" x14ac:dyDescent="0.25">
      <c r="A1085" s="10">
        <v>1061</v>
      </c>
      <c r="B1085" s="10">
        <v>12638.076621201939</v>
      </c>
      <c r="C1085" s="10">
        <v>-524.32662120193891</v>
      </c>
    </row>
    <row r="1086" spans="1:3" x14ac:dyDescent="0.25">
      <c r="A1086" s="10">
        <v>1062</v>
      </c>
      <c r="B1086" s="10">
        <v>12128.203190751241</v>
      </c>
      <c r="C1086" s="10">
        <v>5875.2668092487602</v>
      </c>
    </row>
    <row r="1087" spans="1:3" x14ac:dyDescent="0.25">
      <c r="A1087" s="10">
        <v>1063</v>
      </c>
      <c r="B1087" s="10">
        <v>12128.203190751241</v>
      </c>
      <c r="C1087" s="10">
        <v>-1773.2531907512403</v>
      </c>
    </row>
    <row r="1088" spans="1:3" x14ac:dyDescent="0.25">
      <c r="A1088" s="10">
        <v>1064</v>
      </c>
      <c r="B1088" s="10">
        <v>11108.456329849843</v>
      </c>
      <c r="C1088" s="10">
        <v>3879.4636701501568</v>
      </c>
    </row>
    <row r="1089" spans="1:3" x14ac:dyDescent="0.25">
      <c r="A1089" s="10">
        <v>1065</v>
      </c>
      <c r="B1089" s="10">
        <v>12128.203190751241</v>
      </c>
      <c r="C1089" s="10">
        <v>2283.1468092487594</v>
      </c>
    </row>
    <row r="1090" spans="1:3" x14ac:dyDescent="0.25">
      <c r="A1090" s="10">
        <v>1066</v>
      </c>
      <c r="B1090" s="10">
        <v>12128.203190751241</v>
      </c>
      <c r="C1090" s="10">
        <v>884.46680924875909</v>
      </c>
    </row>
    <row r="1091" spans="1:3" x14ac:dyDescent="0.25">
      <c r="A1091" s="10">
        <v>1067</v>
      </c>
      <c r="B1091" s="10">
        <v>12638.076621201939</v>
      </c>
      <c r="C1091" s="10">
        <v>-6990.3466212019393</v>
      </c>
    </row>
    <row r="1092" spans="1:3" x14ac:dyDescent="0.25">
      <c r="A1092" s="10">
        <v>1068</v>
      </c>
      <c r="B1092" s="10">
        <v>11618.329760300541</v>
      </c>
      <c r="C1092" s="10">
        <v>9504.9302396994572</v>
      </c>
    </row>
    <row r="1093" spans="1:3" x14ac:dyDescent="0.25">
      <c r="A1093" s="10">
        <v>1069</v>
      </c>
      <c r="B1093" s="10">
        <v>11108.456329849843</v>
      </c>
      <c r="C1093" s="10">
        <v>7326.9236701501577</v>
      </c>
    </row>
    <row r="1094" spans="1:3" x14ac:dyDescent="0.25">
      <c r="A1094" s="10">
        <v>1070</v>
      </c>
      <c r="B1094" s="10">
        <v>12638.076621201939</v>
      </c>
      <c r="C1094" s="10">
        <v>-12111.216621201938</v>
      </c>
    </row>
    <row r="1095" spans="1:3" x14ac:dyDescent="0.25">
      <c r="A1095" s="10">
        <v>1071</v>
      </c>
      <c r="B1095" s="10">
        <v>12128.203190751241</v>
      </c>
      <c r="C1095" s="10">
        <v>1586.7468092487597</v>
      </c>
    </row>
    <row r="1096" spans="1:3" x14ac:dyDescent="0.25">
      <c r="A1096" s="10">
        <v>1072</v>
      </c>
      <c r="B1096" s="10">
        <v>10598.582899399144</v>
      </c>
      <c r="C1096" s="10">
        <v>-2121.972899399143</v>
      </c>
    </row>
    <row r="1097" spans="1:3" x14ac:dyDescent="0.25">
      <c r="A1097" s="10">
        <v>1073</v>
      </c>
      <c r="B1097" s="10">
        <v>10598.582899399144</v>
      </c>
      <c r="C1097" s="10">
        <v>-164.46289939914277</v>
      </c>
    </row>
    <row r="1098" spans="1:3" x14ac:dyDescent="0.25">
      <c r="A1098" s="10">
        <v>1074</v>
      </c>
      <c r="B1098" s="10">
        <v>11108.456329849843</v>
      </c>
      <c r="C1098" s="10">
        <v>-4797.5463298498435</v>
      </c>
    </row>
    <row r="1099" spans="1:3" x14ac:dyDescent="0.25">
      <c r="A1099" s="10">
        <v>1075</v>
      </c>
      <c r="B1099" s="10">
        <v>10088.709468948446</v>
      </c>
      <c r="C1099" s="10">
        <v>-6910.6694689484457</v>
      </c>
    </row>
    <row r="1100" spans="1:3" x14ac:dyDescent="0.25">
      <c r="A1100" s="10">
        <v>1076</v>
      </c>
      <c r="B1100" s="10">
        <v>12638.076621201939</v>
      </c>
      <c r="C1100" s="10">
        <v>-6311.2666212019385</v>
      </c>
    </row>
    <row r="1101" spans="1:3" x14ac:dyDescent="0.25">
      <c r="A1101" s="10">
        <v>1077</v>
      </c>
      <c r="B1101" s="10">
        <v>10088.709468948446</v>
      </c>
      <c r="C1101" s="10">
        <v>4132.9705310515546</v>
      </c>
    </row>
    <row r="1102" spans="1:3" x14ac:dyDescent="0.25">
      <c r="A1102" s="10">
        <v>1078</v>
      </c>
      <c r="B1102" s="10">
        <v>12128.203190751241</v>
      </c>
      <c r="C1102" s="10">
        <v>11051.17680924876</v>
      </c>
    </row>
    <row r="1103" spans="1:3" x14ac:dyDescent="0.25">
      <c r="A1103" s="10">
        <v>1079</v>
      </c>
      <c r="B1103" s="10">
        <v>11618.329760300541</v>
      </c>
      <c r="C1103" s="10">
        <v>6849.2102396994596</v>
      </c>
    </row>
    <row r="1104" spans="1:3" x14ac:dyDescent="0.25">
      <c r="A1104" s="10">
        <v>1080</v>
      </c>
      <c r="B1104" s="10">
        <v>11618.329760300541</v>
      </c>
      <c r="C1104" s="10">
        <v>-2944.1697603005414</v>
      </c>
    </row>
    <row r="1105" spans="1:3" x14ac:dyDescent="0.25">
      <c r="A1105" s="10">
        <v>1081</v>
      </c>
      <c r="B1105" s="10">
        <v>11108.456329849843</v>
      </c>
      <c r="C1105" s="10">
        <v>-1699.1163298498432</v>
      </c>
    </row>
    <row r="1106" spans="1:3" x14ac:dyDescent="0.25">
      <c r="A1106" s="10">
        <v>1082</v>
      </c>
      <c r="B1106" s="10">
        <v>11108.456329849843</v>
      </c>
      <c r="C1106" s="10">
        <v>-10619.756329849843</v>
      </c>
    </row>
    <row r="1107" spans="1:3" x14ac:dyDescent="0.25">
      <c r="A1107" s="10">
        <v>1083</v>
      </c>
      <c r="B1107" s="10">
        <v>12128.203190751241</v>
      </c>
      <c r="C1107" s="10">
        <v>4745.6568092487596</v>
      </c>
    </row>
    <row r="1108" spans="1:3" x14ac:dyDescent="0.25">
      <c r="A1108" s="10">
        <v>1084</v>
      </c>
      <c r="B1108" s="10">
        <v>11618.329760300541</v>
      </c>
      <c r="C1108" s="10">
        <v>11301.46023969946</v>
      </c>
    </row>
    <row r="1109" spans="1:3" x14ac:dyDescent="0.25">
      <c r="A1109" s="10">
        <v>1085</v>
      </c>
      <c r="B1109" s="10">
        <v>10598.582899399144</v>
      </c>
      <c r="C1109" s="10">
        <v>1711.0571006008558</v>
      </c>
    </row>
    <row r="1110" spans="1:3" x14ac:dyDescent="0.25">
      <c r="A1110" s="10">
        <v>1086</v>
      </c>
      <c r="B1110" s="10">
        <v>11618.329760300541</v>
      </c>
      <c r="C1110" s="10">
        <v>4196.2302396994583</v>
      </c>
    </row>
    <row r="1111" spans="1:3" x14ac:dyDescent="0.25">
      <c r="A1111" s="10">
        <v>1087</v>
      </c>
      <c r="B1111" s="10">
        <v>12128.203190751241</v>
      </c>
      <c r="C1111" s="10">
        <v>9699.4768092487593</v>
      </c>
    </row>
    <row r="1112" spans="1:3" x14ac:dyDescent="0.25">
      <c r="A1112" s="10">
        <v>1088</v>
      </c>
      <c r="B1112" s="10">
        <v>12638.076621201939</v>
      </c>
      <c r="C1112" s="10">
        <v>4101.5733787980625</v>
      </c>
    </row>
    <row r="1113" spans="1:3" x14ac:dyDescent="0.25">
      <c r="A1113" s="10">
        <v>1089</v>
      </c>
      <c r="B1113" s="10">
        <v>10598.582899399144</v>
      </c>
      <c r="C1113" s="10">
        <v>4777.3071006008558</v>
      </c>
    </row>
    <row r="1114" spans="1:3" x14ac:dyDescent="0.25">
      <c r="A1114" s="10">
        <v>1090</v>
      </c>
      <c r="B1114" s="10">
        <v>11618.329760300541</v>
      </c>
      <c r="C1114" s="10">
        <v>-2428.3597603005419</v>
      </c>
    </row>
    <row r="1115" spans="1:3" x14ac:dyDescent="0.25">
      <c r="A1115" s="10">
        <v>1091</v>
      </c>
      <c r="B1115" s="10">
        <v>12128.203190751241</v>
      </c>
      <c r="C1115" s="10">
        <v>-7481.7931907512411</v>
      </c>
    </row>
    <row r="1116" spans="1:3" x14ac:dyDescent="0.25">
      <c r="A1116" s="10">
        <v>1092</v>
      </c>
      <c r="B1116" s="10">
        <v>12128.203190751241</v>
      </c>
      <c r="C1116" s="10">
        <v>-11374.92319075124</v>
      </c>
    </row>
    <row r="1117" spans="1:3" x14ac:dyDescent="0.25">
      <c r="A1117" s="10">
        <v>1093</v>
      </c>
      <c r="B1117" s="10">
        <v>11108.456329849843</v>
      </c>
      <c r="C1117" s="10">
        <v>5922.7036701501565</v>
      </c>
    </row>
    <row r="1118" spans="1:3" x14ac:dyDescent="0.25">
      <c r="A1118" s="10">
        <v>1094</v>
      </c>
      <c r="B1118" s="10">
        <v>10598.582899399144</v>
      </c>
      <c r="C1118" s="10">
        <v>-2882.1528993991433</v>
      </c>
    </row>
    <row r="1119" spans="1:3" x14ac:dyDescent="0.25">
      <c r="A1119" s="10">
        <v>1095</v>
      </c>
      <c r="B1119" s="10">
        <v>10598.582899399144</v>
      </c>
      <c r="C1119" s="10">
        <v>250.41710060085643</v>
      </c>
    </row>
    <row r="1120" spans="1:3" x14ac:dyDescent="0.25">
      <c r="A1120" s="10">
        <v>1096</v>
      </c>
      <c r="B1120" s="10">
        <v>11618.329760300541</v>
      </c>
      <c r="C1120" s="10">
        <v>-324.23976030054109</v>
      </c>
    </row>
    <row r="1121" spans="1:3" x14ac:dyDescent="0.25">
      <c r="A1121" s="10">
        <v>1097</v>
      </c>
      <c r="B1121" s="10">
        <v>11618.329760300541</v>
      </c>
      <c r="C1121" s="10">
        <v>-5630.5597603005408</v>
      </c>
    </row>
    <row r="1122" spans="1:3" x14ac:dyDescent="0.25">
      <c r="A1122" s="10">
        <v>1098</v>
      </c>
      <c r="B1122" s="10">
        <v>12128.203190751241</v>
      </c>
      <c r="C1122" s="10">
        <v>2107.8368092487599</v>
      </c>
    </row>
    <row r="1123" spans="1:3" x14ac:dyDescent="0.25">
      <c r="A1123" s="10">
        <v>1099</v>
      </c>
      <c r="B1123" s="10">
        <v>12128.203190751241</v>
      </c>
      <c r="C1123" s="10">
        <v>-5241.1231907512411</v>
      </c>
    </row>
    <row r="1124" spans="1:3" x14ac:dyDescent="0.25">
      <c r="A1124" s="10">
        <v>1100</v>
      </c>
      <c r="B1124" s="10">
        <v>10598.582899399144</v>
      </c>
      <c r="C1124" s="10">
        <v>-3449.1928993991432</v>
      </c>
    </row>
    <row r="1125" spans="1:3" x14ac:dyDescent="0.25">
      <c r="A1125" s="10">
        <v>1101</v>
      </c>
      <c r="B1125" s="10">
        <v>10598.582899399144</v>
      </c>
      <c r="C1125" s="10">
        <v>-10598.582899399144</v>
      </c>
    </row>
    <row r="1126" spans="1:3" x14ac:dyDescent="0.25">
      <c r="A1126" s="10">
        <v>1102</v>
      </c>
      <c r="B1126" s="10">
        <v>11618.329760300541</v>
      </c>
      <c r="C1126" s="10">
        <v>9991.6202396994595</v>
      </c>
    </row>
    <row r="1127" spans="1:3" x14ac:dyDescent="0.25">
      <c r="A1127" s="10">
        <v>1103</v>
      </c>
      <c r="B1127" s="10">
        <v>12638.076621201939</v>
      </c>
      <c r="C1127" s="10">
        <v>1411.8533787980614</v>
      </c>
    </row>
    <row r="1128" spans="1:3" x14ac:dyDescent="0.25">
      <c r="A1128" s="10">
        <v>1104</v>
      </c>
      <c r="B1128" s="10">
        <v>12128.203190751241</v>
      </c>
      <c r="C1128" s="10">
        <v>715.70680924875887</v>
      </c>
    </row>
    <row r="1129" spans="1:3" x14ac:dyDescent="0.25">
      <c r="A1129" s="10">
        <v>1105</v>
      </c>
      <c r="B1129" s="10">
        <v>10088.709468948446</v>
      </c>
      <c r="C1129" s="10">
        <v>5199.6505310515549</v>
      </c>
    </row>
    <row r="1130" spans="1:3" x14ac:dyDescent="0.25">
      <c r="A1130" s="10">
        <v>1106</v>
      </c>
      <c r="B1130" s="10">
        <v>10598.582899399144</v>
      </c>
      <c r="C1130" s="10">
        <v>-837.25289939914364</v>
      </c>
    </row>
    <row r="1131" spans="1:3" x14ac:dyDescent="0.25">
      <c r="A1131" s="10">
        <v>1107</v>
      </c>
      <c r="B1131" s="10">
        <v>10088.709468948446</v>
      </c>
      <c r="C1131" s="10">
        <v>-3786.269468948446</v>
      </c>
    </row>
    <row r="1132" spans="1:3" x14ac:dyDescent="0.25">
      <c r="A1132" s="10">
        <v>1108</v>
      </c>
      <c r="B1132" s="10">
        <v>11618.329760300541</v>
      </c>
      <c r="C1132" s="10">
        <v>12991.120239699459</v>
      </c>
    </row>
    <row r="1133" spans="1:3" x14ac:dyDescent="0.25">
      <c r="A1133" s="10">
        <v>1109</v>
      </c>
      <c r="B1133" s="10">
        <v>12128.203190751241</v>
      </c>
      <c r="C1133" s="10">
        <v>-11882.16319075124</v>
      </c>
    </row>
    <row r="1134" spans="1:3" x14ac:dyDescent="0.25">
      <c r="A1134" s="10">
        <v>1110</v>
      </c>
      <c r="B1134" s="10">
        <v>10598.582899399144</v>
      </c>
      <c r="C1134" s="10">
        <v>2051.6771006008566</v>
      </c>
    </row>
    <row r="1135" spans="1:3" x14ac:dyDescent="0.25">
      <c r="A1135" s="10">
        <v>1111</v>
      </c>
      <c r="B1135" s="10">
        <v>11108.456329849843</v>
      </c>
      <c r="C1135" s="10">
        <v>6181.0336701501583</v>
      </c>
    </row>
    <row r="1136" spans="1:3" x14ac:dyDescent="0.25">
      <c r="A1136" s="10">
        <v>1112</v>
      </c>
      <c r="B1136" s="10">
        <v>10088.709468948446</v>
      </c>
      <c r="C1136" s="10">
        <v>6485.0505310515528</v>
      </c>
    </row>
    <row r="1137" spans="1:3" x14ac:dyDescent="0.25">
      <c r="A1137" s="10">
        <v>1113</v>
      </c>
      <c r="B1137" s="10">
        <v>10088.709468948446</v>
      </c>
      <c r="C1137" s="10">
        <v>439.72053105155464</v>
      </c>
    </row>
    <row r="1138" spans="1:3" x14ac:dyDescent="0.25">
      <c r="A1138" s="10">
        <v>1114</v>
      </c>
      <c r="B1138" s="10">
        <v>11618.329760300541</v>
      </c>
      <c r="C1138" s="10">
        <v>-7047.9097603005412</v>
      </c>
    </row>
    <row r="1139" spans="1:3" x14ac:dyDescent="0.25">
      <c r="A1139" s="10">
        <v>1115</v>
      </c>
      <c r="B1139" s="10">
        <v>12128.203190751241</v>
      </c>
      <c r="C1139" s="10">
        <v>6436.3568092487603</v>
      </c>
    </row>
    <row r="1140" spans="1:3" x14ac:dyDescent="0.25">
      <c r="A1140" s="10">
        <v>1116</v>
      </c>
      <c r="B1140" s="10">
        <v>11108.456329849843</v>
      </c>
      <c r="C1140" s="10">
        <v>6310.9936701501574</v>
      </c>
    </row>
    <row r="1141" spans="1:3" x14ac:dyDescent="0.25">
      <c r="A1141" s="10">
        <v>1117</v>
      </c>
      <c r="B1141" s="10">
        <v>10598.582899399144</v>
      </c>
      <c r="C1141" s="10">
        <v>3862.2371006008561</v>
      </c>
    </row>
    <row r="1142" spans="1:3" x14ac:dyDescent="0.25">
      <c r="A1142" s="10">
        <v>1118</v>
      </c>
      <c r="B1142" s="10">
        <v>12128.203190751241</v>
      </c>
      <c r="C1142" s="10">
        <v>-10222.943190751241</v>
      </c>
    </row>
    <row r="1143" spans="1:3" x14ac:dyDescent="0.25">
      <c r="A1143" s="10">
        <v>1119</v>
      </c>
      <c r="B1143" s="10">
        <v>12128.203190751241</v>
      </c>
      <c r="C1143" s="10">
        <v>-962.93319075124055</v>
      </c>
    </row>
    <row r="1144" spans="1:3" x14ac:dyDescent="0.25">
      <c r="A1144" s="10">
        <v>1120</v>
      </c>
      <c r="B1144" s="10">
        <v>10598.582899399144</v>
      </c>
      <c r="C1144" s="10">
        <v>8795.9571006008573</v>
      </c>
    </row>
    <row r="1145" spans="1:3" x14ac:dyDescent="0.25">
      <c r="A1145" s="10">
        <v>1121</v>
      </c>
      <c r="B1145" s="10">
        <v>10598.582899399144</v>
      </c>
      <c r="C1145" s="10">
        <v>-779.30289939914292</v>
      </c>
    </row>
    <row r="1146" spans="1:3" x14ac:dyDescent="0.25">
      <c r="A1146" s="10">
        <v>1122</v>
      </c>
      <c r="B1146" s="10">
        <v>10598.582899399144</v>
      </c>
      <c r="C1146" s="10">
        <v>4198.147100600856</v>
      </c>
    </row>
    <row r="1147" spans="1:3" x14ac:dyDescent="0.25">
      <c r="A1147" s="10">
        <v>1123</v>
      </c>
      <c r="B1147" s="10">
        <v>10088.709468948446</v>
      </c>
      <c r="C1147" s="10">
        <v>2497.9605310515544</v>
      </c>
    </row>
    <row r="1148" spans="1:3" x14ac:dyDescent="0.25">
      <c r="A1148" s="10">
        <v>1124</v>
      </c>
      <c r="B1148" s="10">
        <v>12128.203190751241</v>
      </c>
      <c r="C1148" s="10">
        <v>3017.5568092487592</v>
      </c>
    </row>
    <row r="1149" spans="1:3" x14ac:dyDescent="0.25">
      <c r="A1149" s="10">
        <v>1125</v>
      </c>
      <c r="B1149" s="10">
        <v>11618.329760300541</v>
      </c>
      <c r="C1149" s="10">
        <v>-2368.949760300542</v>
      </c>
    </row>
    <row r="1150" spans="1:3" x14ac:dyDescent="0.25">
      <c r="A1150" s="10">
        <v>1126</v>
      </c>
      <c r="B1150" s="10">
        <v>11618.329760300541</v>
      </c>
      <c r="C1150" s="10">
        <v>-6733.3697603005412</v>
      </c>
    </row>
    <row r="1151" spans="1:3" x14ac:dyDescent="0.25">
      <c r="A1151" s="10">
        <v>1127</v>
      </c>
      <c r="B1151" s="10">
        <v>10598.582899399144</v>
      </c>
      <c r="C1151" s="10">
        <v>-1728.6528993991433</v>
      </c>
    </row>
    <row r="1152" spans="1:3" x14ac:dyDescent="0.25">
      <c r="A1152" s="10">
        <v>1128</v>
      </c>
      <c r="B1152" s="10">
        <v>12128.203190751241</v>
      </c>
      <c r="C1152" s="10">
        <v>12711.286809248761</v>
      </c>
    </row>
    <row r="1153" spans="1:3" x14ac:dyDescent="0.25">
      <c r="A1153" s="10">
        <v>1129</v>
      </c>
      <c r="B1153" s="10">
        <v>11108.456329849843</v>
      </c>
      <c r="C1153" s="10">
        <v>1328.2736701501562</v>
      </c>
    </row>
    <row r="1154" spans="1:3" x14ac:dyDescent="0.25">
      <c r="A1154" s="10">
        <v>1130</v>
      </c>
      <c r="B1154" s="10">
        <v>10598.582899399144</v>
      </c>
      <c r="C1154" s="10">
        <v>-3114.7628993991439</v>
      </c>
    </row>
    <row r="1155" spans="1:3" x14ac:dyDescent="0.25">
      <c r="A1155" s="10">
        <v>1131</v>
      </c>
      <c r="B1155" s="10">
        <v>12128.203190751241</v>
      </c>
      <c r="C1155" s="10">
        <v>1648.8568092487585</v>
      </c>
    </row>
    <row r="1156" spans="1:3" x14ac:dyDescent="0.25">
      <c r="A1156" s="10">
        <v>1132</v>
      </c>
      <c r="B1156" s="10">
        <v>10598.582899399144</v>
      </c>
      <c r="C1156" s="10">
        <v>-975.77289939914408</v>
      </c>
    </row>
    <row r="1157" spans="1:3" x14ac:dyDescent="0.25">
      <c r="A1157" s="10">
        <v>1133</v>
      </c>
      <c r="B1157" s="10">
        <v>10598.582899399144</v>
      </c>
      <c r="C1157" s="10">
        <v>-2698.5128993991439</v>
      </c>
    </row>
    <row r="1158" spans="1:3" x14ac:dyDescent="0.25">
      <c r="A1158" s="10">
        <v>1134</v>
      </c>
      <c r="B1158" s="10">
        <v>10598.582899399144</v>
      </c>
      <c r="C1158" s="10">
        <v>2992.6771006008566</v>
      </c>
    </row>
    <row r="1159" spans="1:3" x14ac:dyDescent="0.25">
      <c r="A1159" s="10">
        <v>1135</v>
      </c>
      <c r="B1159" s="10">
        <v>12128.203190751241</v>
      </c>
      <c r="C1159" s="10">
        <v>10688.956809248759</v>
      </c>
    </row>
    <row r="1160" spans="1:3" x14ac:dyDescent="0.25">
      <c r="A1160" s="10">
        <v>1136</v>
      </c>
      <c r="B1160" s="10">
        <v>12638.076621201939</v>
      </c>
      <c r="C1160" s="10">
        <v>-8746.8866212019384</v>
      </c>
    </row>
    <row r="1161" spans="1:3" x14ac:dyDescent="0.25">
      <c r="A1161" s="10">
        <v>1137</v>
      </c>
      <c r="B1161" s="10">
        <v>12638.076621201939</v>
      </c>
      <c r="C1161" s="10">
        <v>2490.1433787980604</v>
      </c>
    </row>
    <row r="1162" spans="1:3" x14ac:dyDescent="0.25">
      <c r="A1162" s="10">
        <v>1138</v>
      </c>
      <c r="B1162" s="10">
        <v>11108.456329849843</v>
      </c>
      <c r="C1162" s="10">
        <v>-2107.7963298498435</v>
      </c>
    </row>
    <row r="1163" spans="1:3" x14ac:dyDescent="0.25">
      <c r="A1163" s="10">
        <v>1139</v>
      </c>
      <c r="B1163" s="10">
        <v>10598.582899399144</v>
      </c>
      <c r="C1163" s="10">
        <v>4701.2671006008568</v>
      </c>
    </row>
    <row r="1164" spans="1:3" x14ac:dyDescent="0.25">
      <c r="A1164" s="10">
        <v>1140</v>
      </c>
      <c r="B1164" s="10">
        <v>12128.203190751241</v>
      </c>
      <c r="C1164" s="10">
        <v>-1505.2731907512407</v>
      </c>
    </row>
    <row r="1165" spans="1:3" x14ac:dyDescent="0.25">
      <c r="A1165" s="10">
        <v>1141</v>
      </c>
      <c r="B1165" s="10">
        <v>11108.456329849843</v>
      </c>
      <c r="C1165" s="10">
        <v>-5260.5763298498432</v>
      </c>
    </row>
    <row r="1166" spans="1:3" x14ac:dyDescent="0.25">
      <c r="A1166" s="10">
        <v>1142</v>
      </c>
      <c r="B1166" s="10">
        <v>12128.203190751241</v>
      </c>
      <c r="C1166" s="10">
        <v>3815.5168092487584</v>
      </c>
    </row>
    <row r="1167" spans="1:3" x14ac:dyDescent="0.25">
      <c r="A1167" s="10">
        <v>1143</v>
      </c>
      <c r="B1167" s="10">
        <v>11618.329760300541</v>
      </c>
      <c r="C1167" s="10">
        <v>-7796.4497603005411</v>
      </c>
    </row>
    <row r="1168" spans="1:3" x14ac:dyDescent="0.25">
      <c r="A1168" s="10">
        <v>1144</v>
      </c>
      <c r="B1168" s="10">
        <v>10598.582899399144</v>
      </c>
      <c r="C1168" s="10">
        <v>-2831.8628993991433</v>
      </c>
    </row>
    <row r="1169" spans="1:3" x14ac:dyDescent="0.25">
      <c r="A1169" s="10">
        <v>1145</v>
      </c>
      <c r="B1169" s="10">
        <v>12638.076621201939</v>
      </c>
      <c r="C1169" s="10">
        <v>1379.2933787980619</v>
      </c>
    </row>
    <row r="1170" spans="1:3" x14ac:dyDescent="0.25">
      <c r="A1170" s="10">
        <v>1146</v>
      </c>
      <c r="B1170" s="10">
        <v>11618.329760300541</v>
      </c>
      <c r="C1170" s="10">
        <v>3927.4402396994592</v>
      </c>
    </row>
    <row r="1171" spans="1:3" x14ac:dyDescent="0.25">
      <c r="A1171" s="10">
        <v>1147</v>
      </c>
      <c r="B1171" s="10">
        <v>10598.582899399144</v>
      </c>
      <c r="C1171" s="10">
        <v>2731.9771006008559</v>
      </c>
    </row>
    <row r="1172" spans="1:3" x14ac:dyDescent="0.25">
      <c r="A1172" s="10">
        <v>1148</v>
      </c>
      <c r="B1172" s="10">
        <v>12638.076621201939</v>
      </c>
      <c r="C1172" s="10">
        <v>-5071.706621201939</v>
      </c>
    </row>
    <row r="1173" spans="1:3" x14ac:dyDescent="0.25">
      <c r="A1173" s="10">
        <v>1149</v>
      </c>
      <c r="B1173" s="10">
        <v>12128.203190751241</v>
      </c>
      <c r="C1173" s="10">
        <v>180.72680924875931</v>
      </c>
    </row>
    <row r="1174" spans="1:3" x14ac:dyDescent="0.25">
      <c r="A1174" s="10">
        <v>1150</v>
      </c>
      <c r="B1174" s="10">
        <v>11618.329760300541</v>
      </c>
      <c r="C1174" s="10">
        <v>-1634.7097603005404</v>
      </c>
    </row>
    <row r="1175" spans="1:3" x14ac:dyDescent="0.25">
      <c r="A1175" s="10">
        <v>1151</v>
      </c>
      <c r="B1175" s="10">
        <v>11108.456329849843</v>
      </c>
      <c r="C1175" s="10">
        <v>4648.093670150156</v>
      </c>
    </row>
    <row r="1176" spans="1:3" x14ac:dyDescent="0.25">
      <c r="A1176" s="10">
        <v>1152</v>
      </c>
      <c r="B1176" s="10">
        <v>10598.582899399144</v>
      </c>
      <c r="C1176" s="10">
        <v>6832.1271006008556</v>
      </c>
    </row>
    <row r="1177" spans="1:3" x14ac:dyDescent="0.25">
      <c r="A1177" s="10">
        <v>1153</v>
      </c>
      <c r="B1177" s="10">
        <v>11618.329760300541</v>
      </c>
      <c r="C1177" s="10">
        <v>-4933.7097603005413</v>
      </c>
    </row>
    <row r="1178" spans="1:3" x14ac:dyDescent="0.25">
      <c r="A1178" s="10">
        <v>1154</v>
      </c>
      <c r="B1178" s="10">
        <v>11618.329760300541</v>
      </c>
      <c r="C1178" s="10">
        <v>-4780.0597603005408</v>
      </c>
    </row>
    <row r="1179" spans="1:3" x14ac:dyDescent="0.25">
      <c r="A1179" s="10">
        <v>1155</v>
      </c>
      <c r="B1179" s="10">
        <v>11108.456329849843</v>
      </c>
      <c r="C1179" s="10">
        <v>11079.633670150157</v>
      </c>
    </row>
    <row r="1180" spans="1:3" x14ac:dyDescent="0.25">
      <c r="A1180" s="10">
        <v>1156</v>
      </c>
      <c r="B1180" s="10">
        <v>10088.709468948446</v>
      </c>
      <c r="C1180" s="10">
        <v>1831.5005310515535</v>
      </c>
    </row>
    <row r="1181" spans="1:3" x14ac:dyDescent="0.25">
      <c r="A1181" s="10">
        <v>1157</v>
      </c>
      <c r="B1181" s="10">
        <v>11108.456329849843</v>
      </c>
      <c r="C1181" s="10">
        <v>-6659.2663298498437</v>
      </c>
    </row>
    <row r="1182" spans="1:3" x14ac:dyDescent="0.25">
      <c r="A1182" s="10">
        <v>1158</v>
      </c>
      <c r="B1182" s="10">
        <v>12638.076621201939</v>
      </c>
      <c r="C1182" s="10">
        <v>2134.1833787980613</v>
      </c>
    </row>
    <row r="1183" spans="1:3" x14ac:dyDescent="0.25">
      <c r="A1183" s="10">
        <v>1159</v>
      </c>
      <c r="B1183" s="10">
        <v>11618.329760300541</v>
      </c>
      <c r="C1183" s="10">
        <v>4690.9002396994583</v>
      </c>
    </row>
    <row r="1184" spans="1:3" x14ac:dyDescent="0.25">
      <c r="A1184" s="10">
        <v>1160</v>
      </c>
      <c r="B1184" s="10">
        <v>11618.329760300541</v>
      </c>
      <c r="C1184" s="10">
        <v>2301.0702396994584</v>
      </c>
    </row>
    <row r="1185" spans="1:3" x14ac:dyDescent="0.25">
      <c r="A1185" s="10">
        <v>1161</v>
      </c>
      <c r="B1185" s="10">
        <v>12128.203190751241</v>
      </c>
      <c r="C1185" s="10">
        <v>-7017.1231907512411</v>
      </c>
    </row>
    <row r="1186" spans="1:3" x14ac:dyDescent="0.25">
      <c r="A1186" s="10">
        <v>1162</v>
      </c>
      <c r="B1186" s="10">
        <v>10088.709468948446</v>
      </c>
      <c r="C1186" s="10">
        <v>-1618.6694689484448</v>
      </c>
    </row>
    <row r="1187" spans="1:3" x14ac:dyDescent="0.25">
      <c r="A1187" s="10">
        <v>1163</v>
      </c>
      <c r="B1187" s="10">
        <v>10598.582899399144</v>
      </c>
      <c r="C1187" s="10">
        <v>-1254.4628993991428</v>
      </c>
    </row>
    <row r="1188" spans="1:3" x14ac:dyDescent="0.25">
      <c r="A1188" s="10">
        <v>1164</v>
      </c>
      <c r="B1188" s="10">
        <v>12128.203190751241</v>
      </c>
      <c r="C1188" s="10">
        <v>4404.3768092487608</v>
      </c>
    </row>
    <row r="1189" spans="1:3" x14ac:dyDescent="0.25">
      <c r="A1189" s="10">
        <v>1165</v>
      </c>
      <c r="B1189" s="10">
        <v>12638.076621201939</v>
      </c>
      <c r="C1189" s="10">
        <v>15360.61337879806</v>
      </c>
    </row>
    <row r="1190" spans="1:3" x14ac:dyDescent="0.25">
      <c r="A1190" s="10">
        <v>1166</v>
      </c>
      <c r="B1190" s="10">
        <v>10598.582899399144</v>
      </c>
      <c r="C1190" s="10">
        <v>2169.7871006008572</v>
      </c>
    </row>
    <row r="1191" spans="1:3" x14ac:dyDescent="0.25">
      <c r="A1191" s="10">
        <v>1167</v>
      </c>
      <c r="B1191" s="10">
        <v>11618.329760300541</v>
      </c>
      <c r="C1191" s="10">
        <v>5378.3802396994579</v>
      </c>
    </row>
    <row r="1192" spans="1:3" x14ac:dyDescent="0.25">
      <c r="A1192" s="10">
        <v>1168</v>
      </c>
      <c r="B1192" s="10">
        <v>10088.709468948446</v>
      </c>
      <c r="C1192" s="10">
        <v>8872.8105310515548</v>
      </c>
    </row>
    <row r="1193" spans="1:3" x14ac:dyDescent="0.25">
      <c r="A1193" s="10">
        <v>1169</v>
      </c>
      <c r="B1193" s="10">
        <v>12128.203190751241</v>
      </c>
      <c r="C1193" s="10">
        <v>6930.8268092487579</v>
      </c>
    </row>
    <row r="1194" spans="1:3" x14ac:dyDescent="0.25">
      <c r="A1194" s="10">
        <v>1170</v>
      </c>
      <c r="B1194" s="10">
        <v>12638.076621201939</v>
      </c>
      <c r="C1194" s="10">
        <v>14082.36337879806</v>
      </c>
    </row>
    <row r="1195" spans="1:3" x14ac:dyDescent="0.25">
      <c r="A1195" s="10">
        <v>1171</v>
      </c>
      <c r="B1195" s="10">
        <v>10598.582899399144</v>
      </c>
      <c r="C1195" s="10">
        <v>-2535.8828993991438</v>
      </c>
    </row>
    <row r="1196" spans="1:3" x14ac:dyDescent="0.25">
      <c r="A1196" s="10">
        <v>1172</v>
      </c>
      <c r="B1196" s="10">
        <v>12128.203190751241</v>
      </c>
      <c r="C1196" s="10">
        <v>-5399.413190751241</v>
      </c>
    </row>
    <row r="1197" spans="1:3" x14ac:dyDescent="0.25">
      <c r="A1197" s="10">
        <v>1173</v>
      </c>
      <c r="B1197" s="10">
        <v>12638.076621201939</v>
      </c>
      <c r="C1197" s="10">
        <v>-4180.6366212019384</v>
      </c>
    </row>
    <row r="1198" spans="1:3" x14ac:dyDescent="0.25">
      <c r="A1198" s="10">
        <v>1174</v>
      </c>
      <c r="B1198" s="10">
        <v>12128.203190751241</v>
      </c>
      <c r="C1198" s="10">
        <v>-1102.8631907512408</v>
      </c>
    </row>
    <row r="1199" spans="1:3" x14ac:dyDescent="0.25">
      <c r="A1199" s="10">
        <v>1175</v>
      </c>
      <c r="B1199" s="10">
        <v>12638.076621201939</v>
      </c>
      <c r="C1199" s="10">
        <v>-3018.5566212019385</v>
      </c>
    </row>
    <row r="1200" spans="1:3" x14ac:dyDescent="0.25">
      <c r="A1200" s="10">
        <v>1176</v>
      </c>
      <c r="B1200" s="10">
        <v>10088.709468948446</v>
      </c>
      <c r="C1200" s="10">
        <v>5926.0805310515552</v>
      </c>
    </row>
    <row r="1201" spans="1:3" x14ac:dyDescent="0.25">
      <c r="A1201" s="10">
        <v>1177</v>
      </c>
      <c r="B1201" s="10">
        <v>10088.709468948446</v>
      </c>
      <c r="C1201" s="10">
        <v>1192.7705310515539</v>
      </c>
    </row>
    <row r="1202" spans="1:3" x14ac:dyDescent="0.25">
      <c r="A1202" s="10">
        <v>1178</v>
      </c>
      <c r="B1202" s="10">
        <v>11108.456329849843</v>
      </c>
      <c r="C1202" s="10">
        <v>-8427.776329849843</v>
      </c>
    </row>
    <row r="1203" spans="1:3" x14ac:dyDescent="0.25">
      <c r="A1203" s="10">
        <v>1179</v>
      </c>
      <c r="B1203" s="10">
        <v>12638.076621201939</v>
      </c>
      <c r="C1203" s="10">
        <v>3210.9033787980607</v>
      </c>
    </row>
    <row r="1204" spans="1:3" x14ac:dyDescent="0.25">
      <c r="A1204" s="10">
        <v>1180</v>
      </c>
      <c r="B1204" s="10">
        <v>11108.456329849843</v>
      </c>
      <c r="C1204" s="10">
        <v>712.25367015015581</v>
      </c>
    </row>
    <row r="1205" spans="1:3" x14ac:dyDescent="0.25">
      <c r="A1205" s="10">
        <v>1181</v>
      </c>
      <c r="B1205" s="10">
        <v>12128.203190751241</v>
      </c>
      <c r="C1205" s="10">
        <v>5821.9068092487596</v>
      </c>
    </row>
    <row r="1206" spans="1:3" x14ac:dyDescent="0.25">
      <c r="A1206" s="10">
        <v>1182</v>
      </c>
      <c r="B1206" s="10">
        <v>12638.076621201939</v>
      </c>
      <c r="C1206" s="10">
        <v>1736.0533787980603</v>
      </c>
    </row>
    <row r="1207" spans="1:3" x14ac:dyDescent="0.25">
      <c r="A1207" s="10">
        <v>1183</v>
      </c>
      <c r="B1207" s="10">
        <v>10088.709468948446</v>
      </c>
      <c r="C1207" s="10">
        <v>-7098.4794689484461</v>
      </c>
    </row>
    <row r="1208" spans="1:3" x14ac:dyDescent="0.25">
      <c r="A1208" s="10">
        <v>1184</v>
      </c>
      <c r="B1208" s="10">
        <v>11618.329760300541</v>
      </c>
      <c r="C1208" s="10">
        <v>-8257.3897603005407</v>
      </c>
    </row>
    <row r="1209" spans="1:3" x14ac:dyDescent="0.25">
      <c r="A1209" s="10">
        <v>1185</v>
      </c>
      <c r="B1209" s="10">
        <v>10598.582899399144</v>
      </c>
      <c r="C1209" s="10">
        <v>-7476.7628993991439</v>
      </c>
    </row>
    <row r="1210" spans="1:3" x14ac:dyDescent="0.25">
      <c r="A1210" s="10">
        <v>1186</v>
      </c>
      <c r="B1210" s="10">
        <v>10598.582899399144</v>
      </c>
      <c r="C1210" s="10">
        <v>-10598.582899399144</v>
      </c>
    </row>
    <row r="1211" spans="1:3" x14ac:dyDescent="0.25">
      <c r="A1211" s="10">
        <v>1187</v>
      </c>
      <c r="B1211" s="10">
        <v>11618.329760300541</v>
      </c>
      <c r="C1211" s="10">
        <v>2293.6702396994588</v>
      </c>
    </row>
    <row r="1212" spans="1:3" x14ac:dyDescent="0.25">
      <c r="A1212" s="10">
        <v>1188</v>
      </c>
      <c r="B1212" s="10">
        <v>11108.456329849843</v>
      </c>
      <c r="C1212" s="10">
        <v>-1848.8463298498427</v>
      </c>
    </row>
    <row r="1213" spans="1:3" x14ac:dyDescent="0.25">
      <c r="A1213" s="10">
        <v>1189</v>
      </c>
      <c r="B1213" s="10">
        <v>12638.076621201939</v>
      </c>
      <c r="C1213" s="10">
        <v>1179.5733787980607</v>
      </c>
    </row>
    <row r="1214" spans="1:3" x14ac:dyDescent="0.25">
      <c r="A1214" s="10">
        <v>1190</v>
      </c>
      <c r="B1214" s="10">
        <v>10088.709468948446</v>
      </c>
      <c r="C1214" s="10">
        <v>216.12053105155428</v>
      </c>
    </row>
    <row r="1215" spans="1:3" x14ac:dyDescent="0.25">
      <c r="A1215" s="10">
        <v>1191</v>
      </c>
      <c r="B1215" s="10">
        <v>12128.203190751241</v>
      </c>
      <c r="C1215" s="10">
        <v>-12128.203190751241</v>
      </c>
    </row>
    <row r="1216" spans="1:3" x14ac:dyDescent="0.25">
      <c r="A1216" s="10">
        <v>1192</v>
      </c>
      <c r="B1216" s="10">
        <v>11108.456329849843</v>
      </c>
      <c r="C1216" s="10">
        <v>-658.30632984984368</v>
      </c>
    </row>
    <row r="1217" spans="1:3" x14ac:dyDescent="0.25">
      <c r="A1217" s="10">
        <v>1193</v>
      </c>
      <c r="B1217" s="10">
        <v>12128.203190751241</v>
      </c>
      <c r="C1217" s="10">
        <v>677.91680924875982</v>
      </c>
    </row>
    <row r="1218" spans="1:3" x14ac:dyDescent="0.25">
      <c r="A1218" s="10">
        <v>1194</v>
      </c>
      <c r="B1218" s="10">
        <v>12638.076621201939</v>
      </c>
      <c r="C1218" s="10">
        <v>3531.6733787980611</v>
      </c>
    </row>
    <row r="1219" spans="1:3" x14ac:dyDescent="0.25">
      <c r="A1219" s="10">
        <v>1195</v>
      </c>
      <c r="B1219" s="10">
        <v>11618.329760300541</v>
      </c>
      <c r="C1219" s="10">
        <v>-6921.569760300541</v>
      </c>
    </row>
    <row r="1220" spans="1:3" x14ac:dyDescent="0.25">
      <c r="A1220" s="10">
        <v>1196</v>
      </c>
      <c r="B1220" s="10">
        <v>10088.709468948446</v>
      </c>
      <c r="C1220" s="10">
        <v>535.5105310515537</v>
      </c>
    </row>
    <row r="1221" spans="1:3" x14ac:dyDescent="0.25">
      <c r="A1221" s="10">
        <v>1197</v>
      </c>
      <c r="B1221" s="10">
        <v>10598.582899399144</v>
      </c>
      <c r="C1221" s="10">
        <v>-4457.8028993991438</v>
      </c>
    </row>
    <row r="1222" spans="1:3" x14ac:dyDescent="0.25">
      <c r="A1222" s="10">
        <v>1198</v>
      </c>
      <c r="B1222" s="10">
        <v>11618.329760300541</v>
      </c>
      <c r="C1222" s="10">
        <v>-4608.2397603005411</v>
      </c>
    </row>
    <row r="1223" spans="1:3" x14ac:dyDescent="0.25">
      <c r="A1223" s="10">
        <v>1199</v>
      </c>
      <c r="B1223" s="10">
        <v>12128.203190751241</v>
      </c>
      <c r="C1223" s="10">
        <v>-2948.5731907512418</v>
      </c>
    </row>
    <row r="1224" spans="1:3" x14ac:dyDescent="0.25">
      <c r="A1224" s="10">
        <v>1200</v>
      </c>
      <c r="B1224" s="10">
        <v>12128.203190751241</v>
      </c>
      <c r="C1224" s="10">
        <v>-8846.5831907512402</v>
      </c>
    </row>
    <row r="1225" spans="1:3" x14ac:dyDescent="0.25">
      <c r="A1225" s="10">
        <v>1201</v>
      </c>
      <c r="B1225" s="10">
        <v>10598.582899399144</v>
      </c>
      <c r="C1225" s="10">
        <v>3313.9771006008559</v>
      </c>
    </row>
    <row r="1226" spans="1:3" x14ac:dyDescent="0.25">
      <c r="A1226" s="10">
        <v>1202</v>
      </c>
      <c r="B1226" s="10">
        <v>12128.203190751241</v>
      </c>
      <c r="C1226" s="10">
        <v>2659.1668092487598</v>
      </c>
    </row>
    <row r="1227" spans="1:3" x14ac:dyDescent="0.25">
      <c r="A1227" s="10">
        <v>1203</v>
      </c>
      <c r="B1227" s="10">
        <v>11618.329760300541</v>
      </c>
      <c r="C1227" s="10">
        <v>619.1902396994592</v>
      </c>
    </row>
    <row r="1228" spans="1:3" x14ac:dyDescent="0.25">
      <c r="A1228" s="10">
        <v>1204</v>
      </c>
      <c r="B1228" s="10">
        <v>10088.709468948446</v>
      </c>
      <c r="C1228" s="10">
        <v>1294.8105310515548</v>
      </c>
    </row>
    <row r="1229" spans="1:3" x14ac:dyDescent="0.25">
      <c r="A1229" s="10">
        <v>1205</v>
      </c>
      <c r="B1229" s="10">
        <v>12638.076621201939</v>
      </c>
      <c r="C1229" s="10">
        <v>2710.9033787980607</v>
      </c>
    </row>
    <row r="1230" spans="1:3" x14ac:dyDescent="0.25">
      <c r="A1230" s="10">
        <v>1206</v>
      </c>
      <c r="B1230" s="10">
        <v>12638.076621201939</v>
      </c>
      <c r="C1230" s="10">
        <v>-8112.1866212019386</v>
      </c>
    </row>
    <row r="1231" spans="1:3" x14ac:dyDescent="0.25">
      <c r="A1231" s="10">
        <v>1207</v>
      </c>
      <c r="B1231" s="10">
        <v>10598.582899399144</v>
      </c>
      <c r="C1231" s="10">
        <v>-10598.582899399144</v>
      </c>
    </row>
    <row r="1232" spans="1:3" x14ac:dyDescent="0.25">
      <c r="A1232" s="10">
        <v>1208</v>
      </c>
      <c r="B1232" s="10">
        <v>12638.076621201939</v>
      </c>
      <c r="C1232" s="10">
        <v>2599.8633787980616</v>
      </c>
    </row>
    <row r="1233" spans="1:3" x14ac:dyDescent="0.25">
      <c r="A1233" s="10">
        <v>1209</v>
      </c>
      <c r="B1233" s="10">
        <v>12128.203190751241</v>
      </c>
      <c r="C1233" s="10">
        <v>4057.4268092487582</v>
      </c>
    </row>
    <row r="1234" spans="1:3" x14ac:dyDescent="0.25">
      <c r="A1234" s="10">
        <v>1210</v>
      </c>
      <c r="B1234" s="10">
        <v>12128.203190751241</v>
      </c>
      <c r="C1234" s="10">
        <v>-6707.1231907512411</v>
      </c>
    </row>
    <row r="1235" spans="1:3" x14ac:dyDescent="0.25">
      <c r="A1235" s="10">
        <v>1211</v>
      </c>
      <c r="B1235" s="10">
        <v>11618.329760300541</v>
      </c>
      <c r="C1235" s="10">
        <v>12550.220239699458</v>
      </c>
    </row>
    <row r="1236" spans="1:3" x14ac:dyDescent="0.25">
      <c r="A1236" s="10">
        <v>1212</v>
      </c>
      <c r="B1236" s="10">
        <v>11618.329760300541</v>
      </c>
      <c r="C1236" s="10">
        <v>-2076.7097603005404</v>
      </c>
    </row>
    <row r="1237" spans="1:3" x14ac:dyDescent="0.25">
      <c r="A1237" s="10">
        <v>1213</v>
      </c>
      <c r="B1237" s="10">
        <v>11618.329760300541</v>
      </c>
      <c r="C1237" s="10">
        <v>-668.15976030054117</v>
      </c>
    </row>
    <row r="1238" spans="1:3" x14ac:dyDescent="0.25">
      <c r="A1238" s="10">
        <v>1214</v>
      </c>
      <c r="B1238" s="10">
        <v>11618.329760300541</v>
      </c>
      <c r="C1238" s="10">
        <v>214.59023969945883</v>
      </c>
    </row>
    <row r="1239" spans="1:3" x14ac:dyDescent="0.25">
      <c r="A1239" s="10">
        <v>1215</v>
      </c>
      <c r="B1239" s="10">
        <v>12638.076621201939</v>
      </c>
      <c r="C1239" s="10">
        <v>2252.1333787980602</v>
      </c>
    </row>
    <row r="1240" spans="1:3" x14ac:dyDescent="0.25">
      <c r="A1240" s="10">
        <v>1216</v>
      </c>
      <c r="B1240" s="10">
        <v>11108.456329849843</v>
      </c>
      <c r="C1240" s="10">
        <v>7139.9836701501554</v>
      </c>
    </row>
    <row r="1241" spans="1:3" x14ac:dyDescent="0.25">
      <c r="A1241" s="10">
        <v>1217</v>
      </c>
      <c r="B1241" s="10">
        <v>11108.456329849843</v>
      </c>
      <c r="C1241" s="10">
        <v>4926.6936701501563</v>
      </c>
    </row>
    <row r="1242" spans="1:3" x14ac:dyDescent="0.25">
      <c r="A1242" s="10">
        <v>1218</v>
      </c>
      <c r="B1242" s="10">
        <v>12128.203190751241</v>
      </c>
      <c r="C1242" s="10">
        <v>1044.1868092487584</v>
      </c>
    </row>
    <row r="1243" spans="1:3" x14ac:dyDescent="0.25">
      <c r="A1243" s="10">
        <v>1219</v>
      </c>
      <c r="B1243" s="10">
        <v>11108.456329849843</v>
      </c>
      <c r="C1243" s="10">
        <v>-1242.2463298498442</v>
      </c>
    </row>
    <row r="1244" spans="1:3" x14ac:dyDescent="0.25">
      <c r="A1244" s="10">
        <v>1220</v>
      </c>
      <c r="B1244" s="10">
        <v>11618.329760300541</v>
      </c>
      <c r="C1244" s="10">
        <v>2097.6002396994591</v>
      </c>
    </row>
    <row r="1245" spans="1:3" x14ac:dyDescent="0.25">
      <c r="A1245" s="10">
        <v>1221</v>
      </c>
      <c r="B1245" s="10">
        <v>10598.582899399144</v>
      </c>
      <c r="C1245" s="10">
        <v>-3539.8128993991431</v>
      </c>
    </row>
    <row r="1246" spans="1:3" x14ac:dyDescent="0.25">
      <c r="A1246" s="10">
        <v>1222</v>
      </c>
      <c r="B1246" s="10">
        <v>12128.203190751241</v>
      </c>
      <c r="C1246" s="10">
        <v>4053.5568092487592</v>
      </c>
    </row>
    <row r="1247" spans="1:3" x14ac:dyDescent="0.25">
      <c r="A1247" s="10">
        <v>1223</v>
      </c>
      <c r="B1247" s="10">
        <v>10088.709468948446</v>
      </c>
      <c r="C1247" s="10">
        <v>-9655.7794689484454</v>
      </c>
    </row>
    <row r="1248" spans="1:3" x14ac:dyDescent="0.25">
      <c r="A1248" s="10">
        <v>1224</v>
      </c>
      <c r="B1248" s="10">
        <v>12128.203190751241</v>
      </c>
      <c r="C1248" s="10">
        <v>-1574.3531907512406</v>
      </c>
    </row>
    <row r="1249" spans="1:3" x14ac:dyDescent="0.25">
      <c r="A1249" s="10">
        <v>1225</v>
      </c>
      <c r="B1249" s="10">
        <v>10598.582899399144</v>
      </c>
      <c r="C1249" s="10">
        <v>-9668.2028993991444</v>
      </c>
    </row>
    <row r="1250" spans="1:3" x14ac:dyDescent="0.25">
      <c r="A1250" s="10">
        <v>1226</v>
      </c>
      <c r="B1250" s="10">
        <v>11618.329760300541</v>
      </c>
      <c r="C1250" s="10">
        <v>-3934.1197603005412</v>
      </c>
    </row>
    <row r="1251" spans="1:3" x14ac:dyDescent="0.25">
      <c r="A1251" s="10">
        <v>1227</v>
      </c>
      <c r="B1251" s="10">
        <v>11108.456329849843</v>
      </c>
      <c r="C1251" s="10">
        <v>-912.88632984984361</v>
      </c>
    </row>
    <row r="1252" spans="1:3" x14ac:dyDescent="0.25">
      <c r="A1252" s="10">
        <v>1228</v>
      </c>
      <c r="B1252" s="10">
        <v>11108.456329849843</v>
      </c>
      <c r="C1252" s="10">
        <v>-11108.456329849843</v>
      </c>
    </row>
    <row r="1253" spans="1:3" x14ac:dyDescent="0.25">
      <c r="A1253" s="10">
        <v>1229</v>
      </c>
      <c r="B1253" s="10">
        <v>10598.582899399144</v>
      </c>
      <c r="C1253" s="10">
        <v>13417.117100600857</v>
      </c>
    </row>
    <row r="1254" spans="1:3" x14ac:dyDescent="0.25">
      <c r="A1254" s="10">
        <v>1230</v>
      </c>
      <c r="B1254" s="10">
        <v>10598.582899399144</v>
      </c>
      <c r="C1254" s="10">
        <v>-4076.3328993991436</v>
      </c>
    </row>
    <row r="1255" spans="1:3" x14ac:dyDescent="0.25">
      <c r="A1255" s="10">
        <v>1231</v>
      </c>
      <c r="B1255" s="10">
        <v>12638.076621201939</v>
      </c>
      <c r="C1255" s="10">
        <v>-1937.5066212019392</v>
      </c>
    </row>
    <row r="1256" spans="1:3" x14ac:dyDescent="0.25">
      <c r="A1256" s="10">
        <v>1232</v>
      </c>
      <c r="B1256" s="10">
        <v>11618.329760300541</v>
      </c>
      <c r="C1256" s="10">
        <v>3846.050239699458</v>
      </c>
    </row>
    <row r="1257" spans="1:3" x14ac:dyDescent="0.25">
      <c r="A1257" s="10">
        <v>1233</v>
      </c>
      <c r="B1257" s="10">
        <v>10598.582899399144</v>
      </c>
      <c r="C1257" s="10">
        <v>-8197.7928993991445</v>
      </c>
    </row>
    <row r="1258" spans="1:3" x14ac:dyDescent="0.25">
      <c r="A1258" s="10">
        <v>1234</v>
      </c>
      <c r="B1258" s="10">
        <v>10088.709468948446</v>
      </c>
      <c r="C1258" s="10">
        <v>189.50053105155348</v>
      </c>
    </row>
    <row r="1259" spans="1:3" x14ac:dyDescent="0.25">
      <c r="A1259" s="10">
        <v>1235</v>
      </c>
      <c r="B1259" s="10">
        <v>11618.329760300541</v>
      </c>
      <c r="C1259" s="10">
        <v>2979.2502396994587</v>
      </c>
    </row>
    <row r="1260" spans="1:3" x14ac:dyDescent="0.25">
      <c r="A1260" s="10">
        <v>1236</v>
      </c>
      <c r="B1260" s="10">
        <v>11618.329760300541</v>
      </c>
      <c r="C1260" s="10">
        <v>6792.5502396994598</v>
      </c>
    </row>
    <row r="1261" spans="1:3" x14ac:dyDescent="0.25">
      <c r="A1261" s="10">
        <v>1237</v>
      </c>
      <c r="B1261" s="10">
        <v>11108.456329849843</v>
      </c>
      <c r="C1261" s="10">
        <v>10034.603670150158</v>
      </c>
    </row>
    <row r="1262" spans="1:3" x14ac:dyDescent="0.25">
      <c r="A1262" s="10">
        <v>1238</v>
      </c>
      <c r="B1262" s="10">
        <v>11618.329760300541</v>
      </c>
      <c r="C1262" s="10">
        <v>716.31023969945818</v>
      </c>
    </row>
    <row r="1263" spans="1:3" x14ac:dyDescent="0.25">
      <c r="A1263" s="10">
        <v>1239</v>
      </c>
      <c r="B1263" s="10">
        <v>12128.203190751241</v>
      </c>
      <c r="C1263" s="10">
        <v>-2250.5831907512402</v>
      </c>
    </row>
    <row r="1264" spans="1:3" x14ac:dyDescent="0.25">
      <c r="A1264" s="10">
        <v>1240</v>
      </c>
      <c r="B1264" s="10">
        <v>12638.076621201939</v>
      </c>
      <c r="C1264" s="10">
        <v>4564.4833787980624</v>
      </c>
    </row>
    <row r="1265" spans="1:3" x14ac:dyDescent="0.25">
      <c r="A1265" s="10">
        <v>1241</v>
      </c>
      <c r="B1265" s="10">
        <v>12638.076621201939</v>
      </c>
      <c r="C1265" s="10">
        <v>6031.1233787980618</v>
      </c>
    </row>
    <row r="1266" spans="1:3" x14ac:dyDescent="0.25">
      <c r="A1266" s="10">
        <v>1242</v>
      </c>
      <c r="B1266" s="10">
        <v>11108.456329849843</v>
      </c>
      <c r="C1266" s="10">
        <v>6071.1636701501557</v>
      </c>
    </row>
    <row r="1267" spans="1:3" x14ac:dyDescent="0.25">
      <c r="A1267" s="10">
        <v>1243</v>
      </c>
      <c r="B1267" s="10">
        <v>10598.582899399144</v>
      </c>
      <c r="C1267" s="10">
        <v>10381.707100600857</v>
      </c>
    </row>
    <row r="1268" spans="1:3" x14ac:dyDescent="0.25">
      <c r="A1268" s="10">
        <v>1244</v>
      </c>
      <c r="B1268" s="10">
        <v>11618.329760300541</v>
      </c>
      <c r="C1268" s="10">
        <v>-3105.6397603005407</v>
      </c>
    </row>
    <row r="1269" spans="1:3" x14ac:dyDescent="0.25">
      <c r="A1269" s="10">
        <v>1245</v>
      </c>
      <c r="B1269" s="10">
        <v>10088.709468948446</v>
      </c>
      <c r="C1269" s="10">
        <v>5858.2705310515539</v>
      </c>
    </row>
    <row r="1270" spans="1:3" x14ac:dyDescent="0.25">
      <c r="A1270" s="10">
        <v>1246</v>
      </c>
      <c r="B1270" s="10">
        <v>11618.329760300541</v>
      </c>
      <c r="C1270" s="10">
        <v>3458.8702396994595</v>
      </c>
    </row>
    <row r="1271" spans="1:3" x14ac:dyDescent="0.25">
      <c r="A1271" s="10">
        <v>1247</v>
      </c>
      <c r="B1271" s="10">
        <v>12638.076621201939</v>
      </c>
      <c r="C1271" s="10">
        <v>3606.3933787980604</v>
      </c>
    </row>
    <row r="1272" spans="1:3" x14ac:dyDescent="0.25">
      <c r="A1272" s="10">
        <v>1248</v>
      </c>
      <c r="B1272" s="10">
        <v>10598.582899399144</v>
      </c>
      <c r="C1272" s="10">
        <v>3277.4971006008564</v>
      </c>
    </row>
    <row r="1273" spans="1:3" x14ac:dyDescent="0.25">
      <c r="A1273" s="10">
        <v>1249</v>
      </c>
      <c r="B1273" s="10">
        <v>10598.582899399144</v>
      </c>
      <c r="C1273" s="10">
        <v>-9608.8728993991426</v>
      </c>
    </row>
    <row r="1274" spans="1:3" x14ac:dyDescent="0.25">
      <c r="A1274" s="10">
        <v>1250</v>
      </c>
      <c r="B1274" s="10">
        <v>12128.203190751241</v>
      </c>
      <c r="C1274" s="10">
        <v>2327.5568092487592</v>
      </c>
    </row>
    <row r="1275" spans="1:3" x14ac:dyDescent="0.25">
      <c r="A1275" s="10">
        <v>1251</v>
      </c>
      <c r="B1275" s="10">
        <v>12128.203190751241</v>
      </c>
      <c r="C1275" s="10">
        <v>12725.786809248761</v>
      </c>
    </row>
    <row r="1276" spans="1:3" x14ac:dyDescent="0.25">
      <c r="A1276" s="10">
        <v>1252</v>
      </c>
      <c r="B1276" s="10">
        <v>12638.076621201939</v>
      </c>
      <c r="C1276" s="10">
        <v>1828.963378798062</v>
      </c>
    </row>
    <row r="1277" spans="1:3" x14ac:dyDescent="0.25">
      <c r="A1277" s="10">
        <v>1253</v>
      </c>
      <c r="B1277" s="10">
        <v>10088.709468948446</v>
      </c>
      <c r="C1277" s="10">
        <v>-128.09946894844506</v>
      </c>
    </row>
    <row r="1278" spans="1:3" x14ac:dyDescent="0.25">
      <c r="A1278" s="10">
        <v>1254</v>
      </c>
      <c r="B1278" s="10">
        <v>11108.456329849843</v>
      </c>
      <c r="C1278" s="10">
        <v>224.54367015015669</v>
      </c>
    </row>
    <row r="1279" spans="1:3" x14ac:dyDescent="0.25">
      <c r="A1279" s="10">
        <v>1255</v>
      </c>
      <c r="B1279" s="10">
        <v>10598.582899399144</v>
      </c>
      <c r="C1279" s="10">
        <v>2605.3871006008558</v>
      </c>
    </row>
    <row r="1280" spans="1:3" x14ac:dyDescent="0.25">
      <c r="A1280" s="10">
        <v>1256</v>
      </c>
      <c r="B1280" s="10">
        <v>12128.203190751241</v>
      </c>
      <c r="C1280" s="10">
        <v>165.89680924875938</v>
      </c>
    </row>
    <row r="1281" spans="1:3" x14ac:dyDescent="0.25">
      <c r="A1281" s="10">
        <v>1257</v>
      </c>
      <c r="B1281" s="10">
        <v>11108.456329849843</v>
      </c>
      <c r="C1281" s="10">
        <v>-11108.456329849843</v>
      </c>
    </row>
    <row r="1282" spans="1:3" x14ac:dyDescent="0.25">
      <c r="A1282" s="10">
        <v>1258</v>
      </c>
      <c r="B1282" s="10">
        <v>12638.076621201939</v>
      </c>
      <c r="C1282" s="10">
        <v>-1478.7766212019396</v>
      </c>
    </row>
    <row r="1283" spans="1:3" x14ac:dyDescent="0.25">
      <c r="A1283" s="10">
        <v>1259</v>
      </c>
      <c r="B1283" s="10">
        <v>12638.076621201939</v>
      </c>
      <c r="C1283" s="10">
        <v>-133.6366212019384</v>
      </c>
    </row>
    <row r="1284" spans="1:3" x14ac:dyDescent="0.25">
      <c r="A1284" s="10">
        <v>1260</v>
      </c>
      <c r="B1284" s="10">
        <v>10088.709468948446</v>
      </c>
      <c r="C1284" s="10">
        <v>2069.9905310515551</v>
      </c>
    </row>
    <row r="1285" spans="1:3" x14ac:dyDescent="0.25">
      <c r="A1285" s="10">
        <v>1261</v>
      </c>
      <c r="B1285" s="10">
        <v>12128.203190751241</v>
      </c>
      <c r="C1285" s="10">
        <v>-2768.2931907512411</v>
      </c>
    </row>
    <row r="1286" spans="1:3" x14ac:dyDescent="0.25">
      <c r="A1286" s="10">
        <v>1262</v>
      </c>
      <c r="B1286" s="10">
        <v>10598.582899399144</v>
      </c>
      <c r="C1286" s="10">
        <v>6575.027100600857</v>
      </c>
    </row>
    <row r="1287" spans="1:3" x14ac:dyDescent="0.25">
      <c r="A1287" s="10">
        <v>1263</v>
      </c>
      <c r="B1287" s="10">
        <v>11618.329760300541</v>
      </c>
      <c r="C1287" s="10">
        <v>-2484.699760300542</v>
      </c>
    </row>
    <row r="1288" spans="1:3" x14ac:dyDescent="0.25">
      <c r="A1288" s="10">
        <v>1264</v>
      </c>
      <c r="B1288" s="10">
        <v>12638.076621201939</v>
      </c>
      <c r="C1288" s="10">
        <v>-2397.496621201939</v>
      </c>
    </row>
    <row r="1289" spans="1:3" x14ac:dyDescent="0.25">
      <c r="A1289" s="10">
        <v>1265</v>
      </c>
      <c r="B1289" s="10">
        <v>12128.203190751241</v>
      </c>
      <c r="C1289" s="10">
        <v>11836.10680924876</v>
      </c>
    </row>
    <row r="1290" spans="1:3" x14ac:dyDescent="0.25">
      <c r="A1290" s="10">
        <v>1266</v>
      </c>
      <c r="B1290" s="10">
        <v>12128.203190751241</v>
      </c>
      <c r="C1290" s="10">
        <v>-12128.203190751241</v>
      </c>
    </row>
    <row r="1291" spans="1:3" x14ac:dyDescent="0.25">
      <c r="A1291" s="10">
        <v>1267</v>
      </c>
      <c r="B1291" s="10">
        <v>11108.456329849843</v>
      </c>
      <c r="C1291" s="10">
        <v>9756.7736701501562</v>
      </c>
    </row>
    <row r="1292" spans="1:3" x14ac:dyDescent="0.25">
      <c r="A1292" s="10">
        <v>1268</v>
      </c>
      <c r="B1292" s="10">
        <v>11618.329760300541</v>
      </c>
      <c r="C1292" s="10">
        <v>-5746.319760300541</v>
      </c>
    </row>
    <row r="1293" spans="1:3" x14ac:dyDescent="0.25">
      <c r="A1293" s="10">
        <v>1269</v>
      </c>
      <c r="B1293" s="10">
        <v>11618.329760300541</v>
      </c>
      <c r="C1293" s="10">
        <v>-2557.569760300541</v>
      </c>
    </row>
    <row r="1294" spans="1:3" x14ac:dyDescent="0.25">
      <c r="A1294" s="10">
        <v>1270</v>
      </c>
      <c r="B1294" s="10">
        <v>10598.582899399144</v>
      </c>
      <c r="C1294" s="10">
        <v>13980.987100600856</v>
      </c>
    </row>
    <row r="1295" spans="1:3" x14ac:dyDescent="0.25">
      <c r="A1295" s="10">
        <v>1271</v>
      </c>
      <c r="B1295" s="10">
        <v>11108.456329849843</v>
      </c>
      <c r="C1295" s="10">
        <v>6417.7436701501574</v>
      </c>
    </row>
    <row r="1296" spans="1:3" x14ac:dyDescent="0.25">
      <c r="A1296" s="10">
        <v>1272</v>
      </c>
      <c r="B1296" s="10">
        <v>12128.203190751241</v>
      </c>
      <c r="C1296" s="10">
        <v>-12128.203190751241</v>
      </c>
    </row>
    <row r="1297" spans="1:3" x14ac:dyDescent="0.25">
      <c r="A1297" s="10">
        <v>1273</v>
      </c>
      <c r="B1297" s="10">
        <v>11108.456329849843</v>
      </c>
      <c r="C1297" s="10">
        <v>-262.24632984984419</v>
      </c>
    </row>
    <row r="1298" spans="1:3" x14ac:dyDescent="0.25">
      <c r="A1298" s="10">
        <v>1274</v>
      </c>
      <c r="B1298" s="10">
        <v>10598.582899399144</v>
      </c>
      <c r="C1298" s="10">
        <v>-727.67289939914372</v>
      </c>
    </row>
    <row r="1299" spans="1:3" x14ac:dyDescent="0.25">
      <c r="A1299" s="10">
        <v>1275</v>
      </c>
      <c r="B1299" s="10">
        <v>10088.709468948446</v>
      </c>
      <c r="C1299" s="10">
        <v>8938.0705310515532</v>
      </c>
    </row>
    <row r="1300" spans="1:3" x14ac:dyDescent="0.25">
      <c r="A1300" s="10">
        <v>1276</v>
      </c>
      <c r="B1300" s="10">
        <v>10088.709468948446</v>
      </c>
      <c r="C1300" s="10">
        <v>1167.8905310515547</v>
      </c>
    </row>
    <row r="1301" spans="1:3" x14ac:dyDescent="0.25">
      <c r="A1301" s="10">
        <v>1277</v>
      </c>
      <c r="B1301" s="10">
        <v>12128.203190751241</v>
      </c>
      <c r="C1301" s="10">
        <v>-5182.3431907512413</v>
      </c>
    </row>
    <row r="1302" spans="1:3" x14ac:dyDescent="0.25">
      <c r="A1302" s="10">
        <v>1278</v>
      </c>
      <c r="B1302" s="10">
        <v>11618.329760300541</v>
      </c>
      <c r="C1302" s="10">
        <v>-8930.2497603005413</v>
      </c>
    </row>
    <row r="1303" spans="1:3" x14ac:dyDescent="0.25">
      <c r="A1303" s="10">
        <v>1279</v>
      </c>
      <c r="B1303" s="10">
        <v>12128.203190751241</v>
      </c>
      <c r="C1303" s="10">
        <v>-3342.4831907512416</v>
      </c>
    </row>
    <row r="1304" spans="1:3" x14ac:dyDescent="0.25">
      <c r="A1304" s="10">
        <v>1280</v>
      </c>
      <c r="B1304" s="10">
        <v>11108.456329849843</v>
      </c>
      <c r="C1304" s="10">
        <v>-1870.3963298498438</v>
      </c>
    </row>
    <row r="1305" spans="1:3" x14ac:dyDescent="0.25">
      <c r="A1305" s="10">
        <v>1281</v>
      </c>
      <c r="B1305" s="10">
        <v>11108.456329849843</v>
      </c>
      <c r="C1305" s="10">
        <v>859.86367015015639</v>
      </c>
    </row>
    <row r="1306" spans="1:3" x14ac:dyDescent="0.25">
      <c r="A1306" s="10">
        <v>1282</v>
      </c>
      <c r="B1306" s="10">
        <v>10598.582899399144</v>
      </c>
      <c r="C1306" s="10">
        <v>6780.2171006008557</v>
      </c>
    </row>
    <row r="1307" spans="1:3" x14ac:dyDescent="0.25">
      <c r="A1307" s="10">
        <v>1283</v>
      </c>
      <c r="B1307" s="10">
        <v>11618.329760300541</v>
      </c>
      <c r="C1307" s="10">
        <v>-7360.4197603005414</v>
      </c>
    </row>
    <row r="1308" spans="1:3" x14ac:dyDescent="0.25">
      <c r="A1308" s="10">
        <v>1284</v>
      </c>
      <c r="B1308" s="10">
        <v>10088.709468948446</v>
      </c>
      <c r="C1308" s="10">
        <v>4850.2305310515549</v>
      </c>
    </row>
    <row r="1309" spans="1:3" x14ac:dyDescent="0.25">
      <c r="A1309" s="10">
        <v>1285</v>
      </c>
      <c r="B1309" s="10">
        <v>12128.203190751241</v>
      </c>
      <c r="C1309" s="10">
        <v>-1750.7331907512416</v>
      </c>
    </row>
    <row r="1310" spans="1:3" x14ac:dyDescent="0.25">
      <c r="A1310" s="10">
        <v>1286</v>
      </c>
      <c r="B1310" s="10">
        <v>10088.709468948446</v>
      </c>
      <c r="C1310" s="10">
        <v>2376.8005310515546</v>
      </c>
    </row>
    <row r="1311" spans="1:3" x14ac:dyDescent="0.25">
      <c r="A1311" s="10">
        <v>1287</v>
      </c>
      <c r="B1311" s="10">
        <v>10598.582899399144</v>
      </c>
      <c r="C1311" s="10">
        <v>2835.6671006008564</v>
      </c>
    </row>
    <row r="1312" spans="1:3" x14ac:dyDescent="0.25">
      <c r="A1312" s="10">
        <v>1288</v>
      </c>
      <c r="B1312" s="10">
        <v>11108.456329849843</v>
      </c>
      <c r="C1312" s="10">
        <v>5299.3236701501555</v>
      </c>
    </row>
    <row r="1313" spans="1:3" x14ac:dyDescent="0.25">
      <c r="A1313" s="10">
        <v>1289</v>
      </c>
      <c r="B1313" s="10">
        <v>11108.456329849843</v>
      </c>
      <c r="C1313" s="10">
        <v>1331.9236701501559</v>
      </c>
    </row>
    <row r="1314" spans="1:3" x14ac:dyDescent="0.25">
      <c r="A1314" s="10">
        <v>1290</v>
      </c>
      <c r="B1314" s="10">
        <v>12128.203190751241</v>
      </c>
      <c r="C1314" s="10">
        <v>5796.8068092487574</v>
      </c>
    </row>
    <row r="1315" spans="1:3" x14ac:dyDescent="0.25">
      <c r="A1315" s="10">
        <v>1291</v>
      </c>
      <c r="B1315" s="10">
        <v>12638.076621201939</v>
      </c>
      <c r="C1315" s="10">
        <v>-5071.6966212019388</v>
      </c>
    </row>
    <row r="1316" spans="1:3" x14ac:dyDescent="0.25">
      <c r="A1316" s="10">
        <v>1292</v>
      </c>
      <c r="B1316" s="10">
        <v>10598.582899399144</v>
      </c>
      <c r="C1316" s="10">
        <v>-6831.2328993991432</v>
      </c>
    </row>
    <row r="1317" spans="1:3" x14ac:dyDescent="0.25">
      <c r="A1317" s="10">
        <v>1293</v>
      </c>
      <c r="B1317" s="10">
        <v>12638.076621201939</v>
      </c>
      <c r="C1317" s="10">
        <v>-2037.2266212019385</v>
      </c>
    </row>
    <row r="1318" spans="1:3" x14ac:dyDescent="0.25">
      <c r="A1318" s="10">
        <v>1294</v>
      </c>
      <c r="B1318" s="10">
        <v>10598.582899399144</v>
      </c>
      <c r="C1318" s="10">
        <v>8373.1071006008551</v>
      </c>
    </row>
    <row r="1319" spans="1:3" x14ac:dyDescent="0.25">
      <c r="A1319" s="10">
        <v>1295</v>
      </c>
      <c r="B1319" s="10">
        <v>12128.203190751241</v>
      </c>
      <c r="C1319" s="10">
        <v>-4701.2531907512412</v>
      </c>
    </row>
    <row r="1320" spans="1:3" x14ac:dyDescent="0.25">
      <c r="A1320" s="10">
        <v>1296</v>
      </c>
      <c r="B1320" s="10">
        <v>11108.456329849843</v>
      </c>
      <c r="C1320" s="10">
        <v>8658.6736701501577</v>
      </c>
    </row>
    <row r="1321" spans="1:3" x14ac:dyDescent="0.25">
      <c r="A1321" s="10">
        <v>1297</v>
      </c>
      <c r="B1321" s="10">
        <v>10088.709468948446</v>
      </c>
      <c r="C1321" s="10">
        <v>-3125.2094689484456</v>
      </c>
    </row>
    <row r="1322" spans="1:3" x14ac:dyDescent="0.25">
      <c r="A1322" s="10">
        <v>1298</v>
      </c>
      <c r="B1322" s="10">
        <v>10598.582899399144</v>
      </c>
      <c r="C1322" s="10">
        <v>452.9571006008573</v>
      </c>
    </row>
    <row r="1323" spans="1:3" x14ac:dyDescent="0.25">
      <c r="A1323" s="10">
        <v>1299</v>
      </c>
      <c r="B1323" s="10">
        <v>10088.709468948446</v>
      </c>
      <c r="C1323" s="10">
        <v>901.31053105155479</v>
      </c>
    </row>
    <row r="1324" spans="1:3" x14ac:dyDescent="0.25">
      <c r="A1324" s="10">
        <v>1300</v>
      </c>
      <c r="B1324" s="10">
        <v>11618.329760300541</v>
      </c>
      <c r="C1324" s="10">
        <v>2439.4102396994585</v>
      </c>
    </row>
    <row r="1325" spans="1:3" x14ac:dyDescent="0.25">
      <c r="A1325" s="10">
        <v>1301</v>
      </c>
      <c r="B1325" s="10">
        <v>10088.709468948446</v>
      </c>
      <c r="C1325" s="10">
        <v>3229.7005310515542</v>
      </c>
    </row>
    <row r="1326" spans="1:3" x14ac:dyDescent="0.25">
      <c r="A1326" s="10">
        <v>1302</v>
      </c>
      <c r="B1326" s="10">
        <v>11108.456329849843</v>
      </c>
      <c r="C1326" s="10">
        <v>5112.3336701501576</v>
      </c>
    </row>
    <row r="1327" spans="1:3" x14ac:dyDescent="0.25">
      <c r="A1327" s="10">
        <v>1303</v>
      </c>
      <c r="B1327" s="10">
        <v>10088.709468948446</v>
      </c>
      <c r="C1327" s="10">
        <v>8589.1805310515538</v>
      </c>
    </row>
    <row r="1328" spans="1:3" x14ac:dyDescent="0.25">
      <c r="A1328" s="10">
        <v>1304</v>
      </c>
      <c r="B1328" s="10">
        <v>12638.076621201939</v>
      </c>
      <c r="C1328" s="10">
        <v>5458.3233787980625</v>
      </c>
    </row>
    <row r="1329" spans="1:3" x14ac:dyDescent="0.25">
      <c r="A1329" s="10">
        <v>1305</v>
      </c>
      <c r="B1329" s="10">
        <v>12638.076621201939</v>
      </c>
      <c r="C1329" s="10">
        <v>-880.86662120193978</v>
      </c>
    </row>
    <row r="1330" spans="1:3" x14ac:dyDescent="0.25">
      <c r="A1330" s="10">
        <v>1306</v>
      </c>
      <c r="B1330" s="10">
        <v>10088.709468948446</v>
      </c>
      <c r="C1330" s="10">
        <v>-1829.4894689484463</v>
      </c>
    </row>
    <row r="1331" spans="1:3" x14ac:dyDescent="0.25">
      <c r="A1331" s="10">
        <v>1307</v>
      </c>
      <c r="B1331" s="10">
        <v>10598.582899399144</v>
      </c>
      <c r="C1331" s="10">
        <v>9049.4471006008553</v>
      </c>
    </row>
    <row r="1332" spans="1:3" x14ac:dyDescent="0.25">
      <c r="A1332" s="10">
        <v>1308</v>
      </c>
      <c r="B1332" s="10">
        <v>10088.709468948446</v>
      </c>
      <c r="C1332" s="10">
        <v>-266.67946894844499</v>
      </c>
    </row>
    <row r="1333" spans="1:3" x14ac:dyDescent="0.25">
      <c r="A1333" s="10">
        <v>1309</v>
      </c>
      <c r="B1333" s="10">
        <v>12128.203190751241</v>
      </c>
      <c r="C1333" s="10">
        <v>-1294.6931907512408</v>
      </c>
    </row>
    <row r="1334" spans="1:3" x14ac:dyDescent="0.25">
      <c r="A1334" s="10">
        <v>1310</v>
      </c>
      <c r="B1334" s="10">
        <v>10088.709468948446</v>
      </c>
      <c r="C1334" s="10">
        <v>1290.9105310515552</v>
      </c>
    </row>
    <row r="1335" spans="1:3" x14ac:dyDescent="0.25">
      <c r="A1335" s="10">
        <v>1311</v>
      </c>
      <c r="B1335" s="10">
        <v>12128.203190751241</v>
      </c>
      <c r="C1335" s="10">
        <v>-8865.4131907512419</v>
      </c>
    </row>
    <row r="1336" spans="1:3" x14ac:dyDescent="0.25">
      <c r="A1336" s="10">
        <v>1312</v>
      </c>
      <c r="B1336" s="10">
        <v>10598.582899399144</v>
      </c>
      <c r="C1336" s="10">
        <v>-5238.2228993991439</v>
      </c>
    </row>
    <row r="1337" spans="1:3" x14ac:dyDescent="0.25">
      <c r="A1337" s="10">
        <v>1313</v>
      </c>
      <c r="B1337" s="10">
        <v>12638.076621201939</v>
      </c>
      <c r="C1337" s="10">
        <v>2474.9933787980608</v>
      </c>
    </row>
    <row r="1338" spans="1:3" x14ac:dyDescent="0.25">
      <c r="A1338" s="10">
        <v>1314</v>
      </c>
      <c r="B1338" s="10">
        <v>10598.582899399144</v>
      </c>
      <c r="C1338" s="10">
        <v>-5548.9128993991435</v>
      </c>
    </row>
    <row r="1339" spans="1:3" x14ac:dyDescent="0.25">
      <c r="A1339" s="10">
        <v>1315</v>
      </c>
      <c r="B1339" s="10">
        <v>11108.456329849843</v>
      </c>
      <c r="C1339" s="10">
        <v>6340.0036701501558</v>
      </c>
    </row>
    <row r="1340" spans="1:3" x14ac:dyDescent="0.25">
      <c r="A1340" s="10">
        <v>1316</v>
      </c>
      <c r="B1340" s="10">
        <v>12128.203190751241</v>
      </c>
      <c r="C1340" s="10">
        <v>7007.7768092487586</v>
      </c>
    </row>
    <row r="1341" spans="1:3" x14ac:dyDescent="0.25">
      <c r="A1341" s="10">
        <v>1317</v>
      </c>
      <c r="B1341" s="10">
        <v>10598.582899399144</v>
      </c>
      <c r="C1341" s="10">
        <v>-3775.4828993991432</v>
      </c>
    </row>
    <row r="1342" spans="1:3" x14ac:dyDescent="0.25">
      <c r="A1342" s="10">
        <v>1318</v>
      </c>
      <c r="B1342" s="10">
        <v>11618.329760300541</v>
      </c>
      <c r="C1342" s="10">
        <v>5157.6402396994599</v>
      </c>
    </row>
    <row r="1343" spans="1:3" x14ac:dyDescent="0.25">
      <c r="A1343" s="10">
        <v>1319</v>
      </c>
      <c r="B1343" s="10">
        <v>11618.329760300541</v>
      </c>
      <c r="C1343" s="10">
        <v>3407.6002396994591</v>
      </c>
    </row>
    <row r="1344" spans="1:3" x14ac:dyDescent="0.25">
      <c r="A1344" s="10">
        <v>1320</v>
      </c>
      <c r="B1344" s="10">
        <v>12128.203190751241</v>
      </c>
      <c r="C1344" s="10">
        <v>83.026809248758582</v>
      </c>
    </row>
    <row r="1345" spans="1:3" x14ac:dyDescent="0.25">
      <c r="A1345" s="10">
        <v>1321</v>
      </c>
      <c r="B1345" s="10">
        <v>11108.456329849843</v>
      </c>
      <c r="C1345" s="10">
        <v>4870.3336701501576</v>
      </c>
    </row>
    <row r="1346" spans="1:3" x14ac:dyDescent="0.25">
      <c r="A1346" s="10">
        <v>1322</v>
      </c>
      <c r="B1346" s="10">
        <v>12128.203190751241</v>
      </c>
      <c r="C1346" s="10">
        <v>-4335.5431907512411</v>
      </c>
    </row>
    <row r="1347" spans="1:3" x14ac:dyDescent="0.25">
      <c r="A1347" s="10">
        <v>1323</v>
      </c>
      <c r="B1347" s="10">
        <v>12128.203190751241</v>
      </c>
      <c r="C1347" s="10">
        <v>10758.686809248758</v>
      </c>
    </row>
    <row r="1348" spans="1:3" x14ac:dyDescent="0.25">
      <c r="A1348" s="10">
        <v>1324</v>
      </c>
      <c r="B1348" s="10">
        <v>10088.709468948446</v>
      </c>
      <c r="C1348" s="10">
        <v>3437.4905310515551</v>
      </c>
    </row>
    <row r="1349" spans="1:3" x14ac:dyDescent="0.25">
      <c r="A1349" s="10">
        <v>1325</v>
      </c>
      <c r="B1349" s="10">
        <v>11618.329760300541</v>
      </c>
      <c r="C1349" s="10">
        <v>-8628.9897603005411</v>
      </c>
    </row>
    <row r="1350" spans="1:3" x14ac:dyDescent="0.25">
      <c r="A1350" s="10">
        <v>1326</v>
      </c>
      <c r="B1350" s="10">
        <v>11108.456329849843</v>
      </c>
      <c r="C1350" s="10">
        <v>-940.24632984984419</v>
      </c>
    </row>
    <row r="1351" spans="1:3" x14ac:dyDescent="0.25">
      <c r="A1351" s="10">
        <v>1327</v>
      </c>
      <c r="B1351" s="10">
        <v>10598.582899399144</v>
      </c>
      <c r="C1351" s="10">
        <v>-1680.8628993991442</v>
      </c>
    </row>
    <row r="1352" spans="1:3" x14ac:dyDescent="0.25">
      <c r="A1352" s="10">
        <v>1328</v>
      </c>
      <c r="B1352" s="10">
        <v>11108.456329849843</v>
      </c>
      <c r="C1352" s="10">
        <v>-2401.486329849844</v>
      </c>
    </row>
    <row r="1353" spans="1:3" x14ac:dyDescent="0.25">
      <c r="A1353" s="10">
        <v>1329</v>
      </c>
      <c r="B1353" s="10">
        <v>12638.076621201939</v>
      </c>
      <c r="C1353" s="10">
        <v>-2663.0166212019394</v>
      </c>
    </row>
    <row r="1354" spans="1:3" x14ac:dyDescent="0.25">
      <c r="A1354" s="10">
        <v>1330</v>
      </c>
      <c r="B1354" s="10">
        <v>12128.203190751241</v>
      </c>
      <c r="C1354" s="10">
        <v>7531.0168092487602</v>
      </c>
    </row>
    <row r="1355" spans="1:3" x14ac:dyDescent="0.25">
      <c r="A1355" s="10">
        <v>1331</v>
      </c>
      <c r="B1355" s="10">
        <v>11108.456329849843</v>
      </c>
      <c r="C1355" s="10">
        <v>3583.643670150157</v>
      </c>
    </row>
    <row r="1356" spans="1:3" x14ac:dyDescent="0.25">
      <c r="A1356" s="10">
        <v>1332</v>
      </c>
      <c r="B1356" s="10">
        <v>11108.456329849843</v>
      </c>
      <c r="C1356" s="10">
        <v>-6962.316329849843</v>
      </c>
    </row>
    <row r="1357" spans="1:3" x14ac:dyDescent="0.25">
      <c r="A1357" s="10">
        <v>1333</v>
      </c>
      <c r="B1357" s="10">
        <v>12128.203190751241</v>
      </c>
      <c r="C1357" s="10">
        <v>5379.1168092487587</v>
      </c>
    </row>
    <row r="1358" spans="1:3" x14ac:dyDescent="0.25">
      <c r="A1358" s="10">
        <v>1334</v>
      </c>
      <c r="B1358" s="10">
        <v>12638.076621201939</v>
      </c>
      <c r="C1358" s="10">
        <v>3809.5633787980605</v>
      </c>
    </row>
    <row r="1359" spans="1:3" x14ac:dyDescent="0.25">
      <c r="A1359" s="10">
        <v>1335</v>
      </c>
      <c r="B1359" s="10">
        <v>12128.203190751241</v>
      </c>
      <c r="C1359" s="10">
        <v>-4806.1431907512406</v>
      </c>
    </row>
    <row r="1360" spans="1:3" x14ac:dyDescent="0.25">
      <c r="A1360" s="10">
        <v>1336</v>
      </c>
      <c r="B1360" s="10">
        <v>12128.203190751241</v>
      </c>
      <c r="C1360" s="10">
        <v>-882.15319075124171</v>
      </c>
    </row>
    <row r="1361" spans="1:3" x14ac:dyDescent="0.25">
      <c r="A1361" s="10">
        <v>1337</v>
      </c>
      <c r="B1361" s="10">
        <v>12128.203190751241</v>
      </c>
      <c r="C1361" s="10">
        <v>-10117.213190751241</v>
      </c>
    </row>
    <row r="1362" spans="1:3" x14ac:dyDescent="0.25">
      <c r="A1362" s="10">
        <v>1338</v>
      </c>
      <c r="B1362" s="10">
        <v>10598.582899399144</v>
      </c>
      <c r="C1362" s="10">
        <v>4540.4971006008564</v>
      </c>
    </row>
    <row r="1363" spans="1:3" x14ac:dyDescent="0.25">
      <c r="A1363" s="10">
        <v>1339</v>
      </c>
      <c r="B1363" s="10">
        <v>10598.582899399144</v>
      </c>
      <c r="C1363" s="10">
        <v>-7174.8328993991436</v>
      </c>
    </row>
    <row r="1364" spans="1:3" x14ac:dyDescent="0.25">
      <c r="A1364" s="10">
        <v>1340</v>
      </c>
      <c r="B1364" s="10">
        <v>11108.456329849843</v>
      </c>
      <c r="C1364" s="10">
        <v>-7433.6763298498427</v>
      </c>
    </row>
    <row r="1365" spans="1:3" x14ac:dyDescent="0.25">
      <c r="A1365" s="10">
        <v>1341</v>
      </c>
      <c r="B1365" s="10">
        <v>12128.203190751241</v>
      </c>
      <c r="C1365" s="10">
        <v>683.86680924875873</v>
      </c>
    </row>
    <row r="1366" spans="1:3" x14ac:dyDescent="0.25">
      <c r="A1366" s="10">
        <v>1342</v>
      </c>
      <c r="B1366" s="10">
        <v>11618.329760300541</v>
      </c>
      <c r="C1366" s="10">
        <v>-5312.3297603005412</v>
      </c>
    </row>
    <row r="1367" spans="1:3" x14ac:dyDescent="0.25">
      <c r="A1367" s="10">
        <v>1343</v>
      </c>
      <c r="B1367" s="10">
        <v>10598.582899399144</v>
      </c>
      <c r="C1367" s="10">
        <v>-1975.8628993991442</v>
      </c>
    </row>
    <row r="1368" spans="1:3" x14ac:dyDescent="0.25">
      <c r="A1368" s="10">
        <v>1344</v>
      </c>
      <c r="B1368" s="10">
        <v>11108.456329849843</v>
      </c>
      <c r="C1368" s="10">
        <v>-10427.986329849844</v>
      </c>
    </row>
    <row r="1369" spans="1:3" x14ac:dyDescent="0.25">
      <c r="A1369" s="10">
        <v>1345</v>
      </c>
      <c r="B1369" s="10">
        <v>11618.329760300541</v>
      </c>
      <c r="C1369" s="10">
        <v>-5210.3397603005415</v>
      </c>
    </row>
    <row r="1370" spans="1:3" x14ac:dyDescent="0.25">
      <c r="A1370" s="10">
        <v>1346</v>
      </c>
      <c r="B1370" s="10">
        <v>12128.203190751241</v>
      </c>
      <c r="C1370" s="10">
        <v>-356.28319075124091</v>
      </c>
    </row>
    <row r="1371" spans="1:3" x14ac:dyDescent="0.25">
      <c r="A1371" s="10">
        <v>1347</v>
      </c>
      <c r="B1371" s="10">
        <v>12128.203190751241</v>
      </c>
      <c r="C1371" s="10">
        <v>-8473.5831907512402</v>
      </c>
    </row>
    <row r="1372" spans="1:3" x14ac:dyDescent="0.25">
      <c r="A1372" s="10">
        <v>1348</v>
      </c>
      <c r="B1372" s="10">
        <v>11618.329760300541</v>
      </c>
      <c r="C1372" s="10">
        <v>12434.150239699458</v>
      </c>
    </row>
    <row r="1373" spans="1:3" x14ac:dyDescent="0.25">
      <c r="A1373" s="10">
        <v>1349</v>
      </c>
      <c r="B1373" s="10">
        <v>10598.582899399144</v>
      </c>
      <c r="C1373" s="10">
        <v>4487.5371006008572</v>
      </c>
    </row>
    <row r="1374" spans="1:3" x14ac:dyDescent="0.25">
      <c r="A1374" s="10">
        <v>1350</v>
      </c>
      <c r="B1374" s="10">
        <v>11108.456329849843</v>
      </c>
      <c r="C1374" s="10">
        <v>8395.9336701501561</v>
      </c>
    </row>
    <row r="1375" spans="1:3" x14ac:dyDescent="0.25">
      <c r="A1375" s="10">
        <v>1351</v>
      </c>
      <c r="B1375" s="10">
        <v>11108.456329849843</v>
      </c>
      <c r="C1375" s="10">
        <v>-1879.856329849843</v>
      </c>
    </row>
    <row r="1376" spans="1:3" x14ac:dyDescent="0.25">
      <c r="A1376" s="10">
        <v>1352</v>
      </c>
      <c r="B1376" s="10">
        <v>12638.076621201939</v>
      </c>
      <c r="C1376" s="10">
        <v>-5013.2566212019392</v>
      </c>
    </row>
    <row r="1377" spans="1:3" x14ac:dyDescent="0.25">
      <c r="A1377" s="10">
        <v>1353</v>
      </c>
      <c r="B1377" s="10">
        <v>12128.203190751241</v>
      </c>
      <c r="C1377" s="10">
        <v>340.70680924875887</v>
      </c>
    </row>
    <row r="1378" spans="1:3" x14ac:dyDescent="0.25">
      <c r="A1378" s="10">
        <v>1354</v>
      </c>
      <c r="B1378" s="10">
        <v>11108.456329849843</v>
      </c>
      <c r="C1378" s="10">
        <v>-6252.9763298498438</v>
      </c>
    </row>
    <row r="1379" spans="1:3" x14ac:dyDescent="0.25">
      <c r="A1379" s="10">
        <v>1355</v>
      </c>
      <c r="B1379" s="10">
        <v>12638.076621201939</v>
      </c>
      <c r="C1379" s="10">
        <v>11168.803378798062</v>
      </c>
    </row>
    <row r="1380" spans="1:3" x14ac:dyDescent="0.25">
      <c r="A1380" s="10">
        <v>1356</v>
      </c>
      <c r="B1380" s="10">
        <v>11618.329760300541</v>
      </c>
      <c r="C1380" s="10">
        <v>6380.9902396994585</v>
      </c>
    </row>
    <row r="1381" spans="1:3" x14ac:dyDescent="0.25">
      <c r="A1381" s="10">
        <v>1357</v>
      </c>
      <c r="B1381" s="10">
        <v>12128.203190751241</v>
      </c>
      <c r="C1381" s="10">
        <v>3671.4868092487595</v>
      </c>
    </row>
    <row r="1382" spans="1:3" x14ac:dyDescent="0.25">
      <c r="A1382" s="10">
        <v>1358</v>
      </c>
      <c r="B1382" s="10">
        <v>10088.709468948446</v>
      </c>
      <c r="C1382" s="10">
        <v>5561.440531051554</v>
      </c>
    </row>
    <row r="1383" spans="1:3" x14ac:dyDescent="0.25">
      <c r="A1383" s="10">
        <v>1359</v>
      </c>
      <c r="B1383" s="10">
        <v>10598.582899399144</v>
      </c>
      <c r="C1383" s="10">
        <v>1747.6871006008569</v>
      </c>
    </row>
    <row r="1384" spans="1:3" x14ac:dyDescent="0.25">
      <c r="A1384" s="10">
        <v>1360</v>
      </c>
      <c r="B1384" s="10">
        <v>11618.329760300541</v>
      </c>
      <c r="C1384" s="10">
        <v>-5494.5797603005412</v>
      </c>
    </row>
    <row r="1385" spans="1:3" x14ac:dyDescent="0.25">
      <c r="A1385" s="10">
        <v>1361</v>
      </c>
      <c r="B1385" s="10">
        <v>10598.582899399144</v>
      </c>
      <c r="C1385" s="10">
        <v>-4407.892899399144</v>
      </c>
    </row>
    <row r="1386" spans="1:3" x14ac:dyDescent="0.25">
      <c r="A1386" s="10">
        <v>1362</v>
      </c>
      <c r="B1386" s="10">
        <v>12128.203190751241</v>
      </c>
      <c r="C1386" s="10">
        <v>10859.44680924876</v>
      </c>
    </row>
    <row r="1387" spans="1:3" x14ac:dyDescent="0.25">
      <c r="A1387" s="10">
        <v>1363</v>
      </c>
      <c r="B1387" s="10">
        <v>10088.709468948446</v>
      </c>
      <c r="C1387" s="10">
        <v>-289.7394689484463</v>
      </c>
    </row>
    <row r="1388" spans="1:3" x14ac:dyDescent="0.25">
      <c r="A1388" s="10">
        <v>1364</v>
      </c>
      <c r="B1388" s="10">
        <v>10088.709468948446</v>
      </c>
      <c r="C1388" s="10">
        <v>4524.440531051554</v>
      </c>
    </row>
    <row r="1389" spans="1:3" x14ac:dyDescent="0.25">
      <c r="A1389" s="10">
        <v>1365</v>
      </c>
      <c r="B1389" s="10">
        <v>12638.076621201939</v>
      </c>
      <c r="C1389" s="10">
        <v>-341.77662120193963</v>
      </c>
    </row>
    <row r="1390" spans="1:3" x14ac:dyDescent="0.25">
      <c r="A1390" s="10">
        <v>1366</v>
      </c>
      <c r="B1390" s="10">
        <v>11618.329760300541</v>
      </c>
      <c r="C1390" s="10">
        <v>-6860.3397603005415</v>
      </c>
    </row>
    <row r="1391" spans="1:3" x14ac:dyDescent="0.25">
      <c r="A1391" s="10">
        <v>1367</v>
      </c>
      <c r="B1391" s="10">
        <v>11618.329760300541</v>
      </c>
      <c r="C1391" s="10">
        <v>-8006.4797603005409</v>
      </c>
    </row>
    <row r="1392" spans="1:3" x14ac:dyDescent="0.25">
      <c r="A1392" s="10">
        <v>1368</v>
      </c>
      <c r="B1392" s="10">
        <v>10598.582899399144</v>
      </c>
      <c r="C1392" s="10">
        <v>-4856.4428993991432</v>
      </c>
    </row>
    <row r="1393" spans="1:3" x14ac:dyDescent="0.25">
      <c r="A1393" s="10">
        <v>1369</v>
      </c>
      <c r="B1393" s="10">
        <v>12638.076621201939</v>
      </c>
      <c r="C1393" s="10">
        <v>2387.8033787980603</v>
      </c>
    </row>
    <row r="1394" spans="1:3" x14ac:dyDescent="0.25">
      <c r="A1394" s="10">
        <v>1370</v>
      </c>
      <c r="B1394" s="10">
        <v>12128.203190751241</v>
      </c>
      <c r="C1394" s="10">
        <v>941.55680924875924</v>
      </c>
    </row>
    <row r="1395" spans="1:3" x14ac:dyDescent="0.25">
      <c r="A1395" s="10">
        <v>1371</v>
      </c>
      <c r="B1395" s="10">
        <v>11108.456329849843</v>
      </c>
      <c r="C1395" s="10">
        <v>1746.2836701501565</v>
      </c>
    </row>
    <row r="1396" spans="1:3" x14ac:dyDescent="0.25">
      <c r="A1396" s="10">
        <v>1372</v>
      </c>
      <c r="B1396" s="10">
        <v>10598.582899399144</v>
      </c>
      <c r="C1396" s="10">
        <v>-2460.5628993991431</v>
      </c>
    </row>
    <row r="1397" spans="1:3" x14ac:dyDescent="0.25">
      <c r="A1397" s="10">
        <v>1373</v>
      </c>
      <c r="B1397" s="10">
        <v>10598.582899399144</v>
      </c>
      <c r="C1397" s="10">
        <v>954.15710060085621</v>
      </c>
    </row>
    <row r="1398" spans="1:3" x14ac:dyDescent="0.25">
      <c r="A1398" s="10">
        <v>1374</v>
      </c>
      <c r="B1398" s="10">
        <v>12128.203190751241</v>
      </c>
      <c r="C1398" s="10">
        <v>-7292.0131907512414</v>
      </c>
    </row>
    <row r="1399" spans="1:3" x14ac:dyDescent="0.25">
      <c r="A1399" s="10">
        <v>1375</v>
      </c>
      <c r="B1399" s="10">
        <v>10598.582899399144</v>
      </c>
      <c r="C1399" s="10">
        <v>6565.3271006008563</v>
      </c>
    </row>
    <row r="1400" spans="1:3" x14ac:dyDescent="0.25">
      <c r="A1400" s="10">
        <v>1376</v>
      </c>
      <c r="B1400" s="10">
        <v>10088.709468948446</v>
      </c>
      <c r="C1400" s="10">
        <v>-4516.9494689484454</v>
      </c>
    </row>
    <row r="1401" spans="1:3" x14ac:dyDescent="0.25">
      <c r="A1401" s="10">
        <v>1377</v>
      </c>
      <c r="B1401" s="10">
        <v>11108.456329849843</v>
      </c>
      <c r="C1401" s="10">
        <v>-962.25632984984259</v>
      </c>
    </row>
    <row r="1402" spans="1:3" x14ac:dyDescent="0.25">
      <c r="A1402" s="10">
        <v>1378</v>
      </c>
      <c r="B1402" s="10">
        <v>11618.329760300541</v>
      </c>
      <c r="C1402" s="10">
        <v>4495.8502396994591</v>
      </c>
    </row>
    <row r="1403" spans="1:3" x14ac:dyDescent="0.25">
      <c r="A1403" s="10">
        <v>1379</v>
      </c>
      <c r="B1403" s="10">
        <v>11618.329760300541</v>
      </c>
      <c r="C1403" s="10">
        <v>-3453.9997603005413</v>
      </c>
    </row>
    <row r="1404" spans="1:3" x14ac:dyDescent="0.25">
      <c r="A1404" s="10">
        <v>1380</v>
      </c>
      <c r="B1404" s="10">
        <v>11618.329760300541</v>
      </c>
      <c r="C1404" s="10">
        <v>-1667.4597603005404</v>
      </c>
    </row>
    <row r="1405" spans="1:3" x14ac:dyDescent="0.25">
      <c r="A1405" s="10">
        <v>1381</v>
      </c>
      <c r="B1405" s="10">
        <v>11618.329760300541</v>
      </c>
      <c r="C1405" s="10">
        <v>-10847.28976030054</v>
      </c>
    </row>
    <row r="1406" spans="1:3" x14ac:dyDescent="0.25">
      <c r="A1406" s="10">
        <v>1382</v>
      </c>
      <c r="B1406" s="10">
        <v>11618.329760300541</v>
      </c>
      <c r="C1406" s="10">
        <v>-2661.4797603005409</v>
      </c>
    </row>
    <row r="1407" spans="1:3" x14ac:dyDescent="0.25">
      <c r="A1407" s="10">
        <v>1383</v>
      </c>
      <c r="B1407" s="10">
        <v>12128.203190751241</v>
      </c>
      <c r="C1407" s="10">
        <v>-4159.9731907512414</v>
      </c>
    </row>
    <row r="1408" spans="1:3" x14ac:dyDescent="0.25">
      <c r="A1408" s="10">
        <v>1384</v>
      </c>
      <c r="B1408" s="10">
        <v>11108.456329849843</v>
      </c>
      <c r="C1408" s="10">
        <v>4372.9836701501572</v>
      </c>
    </row>
    <row r="1409" spans="1:3" x14ac:dyDescent="0.25">
      <c r="A1409" s="10">
        <v>1385</v>
      </c>
      <c r="B1409" s="10">
        <v>11618.329760300541</v>
      </c>
      <c r="C1409" s="10">
        <v>657.81023969945818</v>
      </c>
    </row>
    <row r="1410" spans="1:3" x14ac:dyDescent="0.25">
      <c r="A1410" s="10">
        <v>1386</v>
      </c>
      <c r="B1410" s="10">
        <v>11108.456329849843</v>
      </c>
      <c r="C1410" s="10">
        <v>1980.0636701501571</v>
      </c>
    </row>
    <row r="1411" spans="1:3" x14ac:dyDescent="0.25">
      <c r="A1411" s="10">
        <v>1387</v>
      </c>
      <c r="B1411" s="10">
        <v>10598.582899399144</v>
      </c>
      <c r="C1411" s="10">
        <v>6352.1671006008564</v>
      </c>
    </row>
    <row r="1412" spans="1:3" x14ac:dyDescent="0.25">
      <c r="A1412" s="10">
        <v>1388</v>
      </c>
      <c r="B1412" s="10">
        <v>12638.076621201939</v>
      </c>
      <c r="C1412" s="10">
        <v>118.82337879806073</v>
      </c>
    </row>
    <row r="1413" spans="1:3" x14ac:dyDescent="0.25">
      <c r="A1413" s="10">
        <v>1389</v>
      </c>
      <c r="B1413" s="10">
        <v>10088.709468948446</v>
      </c>
      <c r="C1413" s="10">
        <v>-8015.8994689484462</v>
      </c>
    </row>
    <row r="1414" spans="1:3" x14ac:dyDescent="0.25">
      <c r="A1414" s="10">
        <v>1390</v>
      </c>
      <c r="B1414" s="10">
        <v>10598.582899399144</v>
      </c>
      <c r="C1414" s="10">
        <v>6542.2271006008577</v>
      </c>
    </row>
    <row r="1415" spans="1:3" x14ac:dyDescent="0.25">
      <c r="A1415" s="10">
        <v>1391</v>
      </c>
      <c r="B1415" s="10">
        <v>12128.203190751241</v>
      </c>
      <c r="C1415" s="10">
        <v>2861.4868092487595</v>
      </c>
    </row>
    <row r="1416" spans="1:3" x14ac:dyDescent="0.25">
      <c r="A1416" s="10">
        <v>1392</v>
      </c>
      <c r="B1416" s="10">
        <v>10598.582899399144</v>
      </c>
      <c r="C1416" s="10">
        <v>-10598.582899399144</v>
      </c>
    </row>
    <row r="1417" spans="1:3" x14ac:dyDescent="0.25">
      <c r="A1417" s="10">
        <v>1393</v>
      </c>
      <c r="B1417" s="10">
        <v>11108.456329849843</v>
      </c>
      <c r="C1417" s="10">
        <v>-2680.2063298498433</v>
      </c>
    </row>
    <row r="1418" spans="1:3" x14ac:dyDescent="0.25">
      <c r="A1418" s="10">
        <v>1394</v>
      </c>
      <c r="B1418" s="10">
        <v>11108.456329849843</v>
      </c>
      <c r="C1418" s="10">
        <v>-2959.8863298498436</v>
      </c>
    </row>
    <row r="1419" spans="1:3" x14ac:dyDescent="0.25">
      <c r="A1419" s="10">
        <v>1395</v>
      </c>
      <c r="B1419" s="10">
        <v>12128.203190751241</v>
      </c>
      <c r="C1419" s="10">
        <v>150.87680924875895</v>
      </c>
    </row>
    <row r="1420" spans="1:3" x14ac:dyDescent="0.25">
      <c r="A1420" s="10">
        <v>1396</v>
      </c>
      <c r="B1420" s="10">
        <v>12128.203190751241</v>
      </c>
      <c r="C1420" s="10">
        <v>2700.8368092487599</v>
      </c>
    </row>
    <row r="1421" spans="1:3" x14ac:dyDescent="0.25">
      <c r="A1421" s="10">
        <v>1397</v>
      </c>
      <c r="B1421" s="10">
        <v>11108.456329849843</v>
      </c>
      <c r="C1421" s="10">
        <v>-4272.9563298498433</v>
      </c>
    </row>
    <row r="1422" spans="1:3" x14ac:dyDescent="0.25">
      <c r="A1422" s="10">
        <v>1398</v>
      </c>
      <c r="B1422" s="10">
        <v>11618.329760300541</v>
      </c>
      <c r="C1422" s="10">
        <v>-6557.5397603005413</v>
      </c>
    </row>
    <row r="1423" spans="1:3" x14ac:dyDescent="0.25">
      <c r="A1423" s="10">
        <v>1399</v>
      </c>
      <c r="B1423" s="10">
        <v>11618.329760300541</v>
      </c>
      <c r="C1423" s="10">
        <v>5737.1902396994592</v>
      </c>
    </row>
    <row r="1424" spans="1:3" x14ac:dyDescent="0.25">
      <c r="A1424" s="10">
        <v>1400</v>
      </c>
      <c r="B1424" s="10">
        <v>12128.203190751241</v>
      </c>
      <c r="C1424" s="10">
        <v>-2479.2531907512403</v>
      </c>
    </row>
    <row r="1425" spans="1:3" x14ac:dyDescent="0.25">
      <c r="A1425" s="10">
        <v>1401</v>
      </c>
      <c r="B1425" s="10">
        <v>12638.076621201939</v>
      </c>
      <c r="C1425" s="10">
        <v>9923.9333787980595</v>
      </c>
    </row>
    <row r="1426" spans="1:3" x14ac:dyDescent="0.25">
      <c r="A1426" s="10">
        <v>1402</v>
      </c>
      <c r="B1426" s="10">
        <v>11618.329760300541</v>
      </c>
      <c r="C1426" s="10">
        <v>6288.9002396994583</v>
      </c>
    </row>
    <row r="1427" spans="1:3" x14ac:dyDescent="0.25">
      <c r="A1427" s="10">
        <v>1403</v>
      </c>
      <c r="B1427" s="10">
        <v>11108.456329849843</v>
      </c>
      <c r="C1427" s="10">
        <v>4306.0836701501576</v>
      </c>
    </row>
    <row r="1428" spans="1:3" x14ac:dyDescent="0.25">
      <c r="A1428" s="10">
        <v>1404</v>
      </c>
      <c r="B1428" s="10">
        <v>11108.456329849843</v>
      </c>
      <c r="C1428" s="10">
        <v>-3734.7663298498437</v>
      </c>
    </row>
    <row r="1429" spans="1:3" x14ac:dyDescent="0.25">
      <c r="A1429" s="10">
        <v>1405</v>
      </c>
      <c r="B1429" s="10">
        <v>10088.709468948446</v>
      </c>
      <c r="C1429" s="10">
        <v>-3025.059468948446</v>
      </c>
    </row>
    <row r="1430" spans="1:3" x14ac:dyDescent="0.25">
      <c r="A1430" s="10">
        <v>1406</v>
      </c>
      <c r="B1430" s="10">
        <v>10598.582899399144</v>
      </c>
      <c r="C1430" s="10">
        <v>5717.0771006008563</v>
      </c>
    </row>
    <row r="1431" spans="1:3" x14ac:dyDescent="0.25">
      <c r="A1431" s="10">
        <v>1407</v>
      </c>
      <c r="B1431" s="10">
        <v>12128.203190751241</v>
      </c>
      <c r="C1431" s="10">
        <v>-1444.1231907512411</v>
      </c>
    </row>
    <row r="1432" spans="1:3" x14ac:dyDescent="0.25">
      <c r="A1432" s="10">
        <v>1408</v>
      </c>
      <c r="B1432" s="10">
        <v>12128.203190751241</v>
      </c>
      <c r="C1432" s="10">
        <v>-3142.2631907512405</v>
      </c>
    </row>
    <row r="1433" spans="1:3" x14ac:dyDescent="0.25">
      <c r="A1433" s="10">
        <v>1409</v>
      </c>
      <c r="B1433" s="10">
        <v>11108.456329849843</v>
      </c>
      <c r="C1433" s="10">
        <v>6738.8236701501555</v>
      </c>
    </row>
    <row r="1434" spans="1:3" x14ac:dyDescent="0.25">
      <c r="A1434" s="10">
        <v>1410</v>
      </c>
      <c r="B1434" s="10">
        <v>10598.582899399144</v>
      </c>
      <c r="C1434" s="10">
        <v>1820.527100600857</v>
      </c>
    </row>
    <row r="1435" spans="1:3" x14ac:dyDescent="0.25">
      <c r="A1435" s="10">
        <v>1411</v>
      </c>
      <c r="B1435" s="10">
        <v>10598.582899399144</v>
      </c>
      <c r="C1435" s="10">
        <v>-10598.582899399144</v>
      </c>
    </row>
    <row r="1436" spans="1:3" x14ac:dyDescent="0.25">
      <c r="A1436" s="10">
        <v>1412</v>
      </c>
      <c r="B1436" s="10">
        <v>11108.456329849843</v>
      </c>
      <c r="C1436" s="10">
        <v>-5748.5863298498434</v>
      </c>
    </row>
    <row r="1437" spans="1:3" x14ac:dyDescent="0.25">
      <c r="A1437" s="10">
        <v>1413</v>
      </c>
      <c r="B1437" s="10">
        <v>11618.329760300541</v>
      </c>
      <c r="C1437" s="10">
        <v>1721.8302396994586</v>
      </c>
    </row>
    <row r="1438" spans="1:3" x14ac:dyDescent="0.25">
      <c r="A1438" s="10">
        <v>1414</v>
      </c>
      <c r="B1438" s="10">
        <v>12128.203190751241</v>
      </c>
      <c r="C1438" s="10">
        <v>14232.416809248758</v>
      </c>
    </row>
    <row r="1439" spans="1:3" x14ac:dyDescent="0.25">
      <c r="A1439" s="10">
        <v>1415</v>
      </c>
      <c r="B1439" s="10">
        <v>10598.582899399144</v>
      </c>
      <c r="C1439" s="10">
        <v>-7783.8028993991429</v>
      </c>
    </row>
    <row r="1440" spans="1:3" x14ac:dyDescent="0.25">
      <c r="A1440" s="10">
        <v>1416</v>
      </c>
      <c r="B1440" s="10">
        <v>10598.582899399144</v>
      </c>
      <c r="C1440" s="10">
        <v>3895.0871006008565</v>
      </c>
    </row>
    <row r="1441" spans="1:3" x14ac:dyDescent="0.25">
      <c r="A1441" s="10">
        <v>1417</v>
      </c>
      <c r="B1441" s="10">
        <v>11108.456329849843</v>
      </c>
      <c r="C1441" s="10">
        <v>-413.5663298498439</v>
      </c>
    </row>
    <row r="1442" spans="1:3" x14ac:dyDescent="0.25">
      <c r="A1442" s="10">
        <v>1418</v>
      </c>
      <c r="B1442" s="10">
        <v>11108.456329849843</v>
      </c>
      <c r="C1442" s="10">
        <v>-5024.5563298498437</v>
      </c>
    </row>
    <row r="1443" spans="1:3" x14ac:dyDescent="0.25">
      <c r="A1443" s="10">
        <v>1419</v>
      </c>
      <c r="B1443" s="10">
        <v>11108.456329849843</v>
      </c>
      <c r="C1443" s="10">
        <v>-1778.5563298498437</v>
      </c>
    </row>
    <row r="1444" spans="1:3" x14ac:dyDescent="0.25">
      <c r="A1444" s="10">
        <v>1420</v>
      </c>
      <c r="B1444" s="10">
        <v>11108.456329849843</v>
      </c>
      <c r="C1444" s="10">
        <v>-4167.8263298498432</v>
      </c>
    </row>
    <row r="1445" spans="1:3" x14ac:dyDescent="0.25">
      <c r="A1445" s="10">
        <v>1421</v>
      </c>
      <c r="B1445" s="10">
        <v>11108.456329849843</v>
      </c>
      <c r="C1445" s="10">
        <v>-5289.3763298498434</v>
      </c>
    </row>
    <row r="1446" spans="1:3" x14ac:dyDescent="0.25">
      <c r="A1446" s="10">
        <v>1422</v>
      </c>
      <c r="B1446" s="10">
        <v>12638.076621201939</v>
      </c>
      <c r="C1446" s="10">
        <v>-935.62662120193818</v>
      </c>
    </row>
    <row r="1447" spans="1:3" x14ac:dyDescent="0.25">
      <c r="A1447" s="10">
        <v>1423</v>
      </c>
      <c r="B1447" s="10">
        <v>12638.076621201939</v>
      </c>
      <c r="C1447" s="10">
        <v>-1101.4366212019395</v>
      </c>
    </row>
    <row r="1448" spans="1:3" x14ac:dyDescent="0.25">
      <c r="A1448" s="10">
        <v>1424</v>
      </c>
      <c r="B1448" s="10">
        <v>11108.456329849843</v>
      </c>
      <c r="C1448" s="10">
        <v>2717.4536701501565</v>
      </c>
    </row>
    <row r="1449" spans="1:3" x14ac:dyDescent="0.25">
      <c r="A1449" s="10">
        <v>1425</v>
      </c>
      <c r="B1449" s="10">
        <v>10598.582899399144</v>
      </c>
      <c r="C1449" s="10">
        <v>-6911.222899399143</v>
      </c>
    </row>
    <row r="1450" spans="1:3" x14ac:dyDescent="0.25">
      <c r="A1450" s="10">
        <v>1426</v>
      </c>
      <c r="B1450" s="10">
        <v>12128.203190751241</v>
      </c>
      <c r="C1450" s="10">
        <v>-1684.6631907512401</v>
      </c>
    </row>
    <row r="1451" spans="1:3" x14ac:dyDescent="0.25">
      <c r="A1451" s="10">
        <v>1427</v>
      </c>
      <c r="B1451" s="10">
        <v>10088.709468948446</v>
      </c>
      <c r="C1451" s="10">
        <v>5633.4005310515549</v>
      </c>
    </row>
    <row r="1452" spans="1:3" x14ac:dyDescent="0.25">
      <c r="A1452" s="10">
        <v>1428</v>
      </c>
      <c r="B1452" s="10">
        <v>11618.329760300541</v>
      </c>
      <c r="C1452" s="10">
        <v>4228.3202396994584</v>
      </c>
    </row>
    <row r="1453" spans="1:3" x14ac:dyDescent="0.25">
      <c r="A1453" s="10">
        <v>1429</v>
      </c>
      <c r="B1453" s="10">
        <v>10088.709468948446</v>
      </c>
      <c r="C1453" s="10">
        <v>-10088.709468948446</v>
      </c>
    </row>
    <row r="1454" spans="1:3" x14ac:dyDescent="0.25">
      <c r="A1454" s="10">
        <v>1430</v>
      </c>
      <c r="B1454" s="10">
        <v>11108.456329849843</v>
      </c>
      <c r="C1454" s="10">
        <v>71.533670150156468</v>
      </c>
    </row>
    <row r="1455" spans="1:3" x14ac:dyDescent="0.25">
      <c r="A1455" s="10">
        <v>1431</v>
      </c>
      <c r="B1455" s="10">
        <v>11618.329760300541</v>
      </c>
      <c r="C1455" s="10">
        <v>775.99023969945847</v>
      </c>
    </row>
    <row r="1456" spans="1:3" x14ac:dyDescent="0.25">
      <c r="A1456" s="10">
        <v>1432</v>
      </c>
      <c r="B1456" s="10">
        <v>10088.709468948446</v>
      </c>
      <c r="C1456" s="10">
        <v>10336.060531051555</v>
      </c>
    </row>
    <row r="1457" spans="1:3" x14ac:dyDescent="0.25">
      <c r="A1457" s="10">
        <v>1433</v>
      </c>
      <c r="B1457" s="10">
        <v>10598.582899399144</v>
      </c>
      <c r="C1457" s="10">
        <v>43.777100600857011</v>
      </c>
    </row>
    <row r="1458" spans="1:3" x14ac:dyDescent="0.25">
      <c r="A1458" s="10">
        <v>1434</v>
      </c>
      <c r="B1458" s="10">
        <v>12128.203190751241</v>
      </c>
      <c r="C1458" s="10">
        <v>1891.6168092487587</v>
      </c>
    </row>
    <row r="1459" spans="1:3" x14ac:dyDescent="0.25">
      <c r="A1459" s="10">
        <v>1435</v>
      </c>
      <c r="B1459" s="10">
        <v>11108.456329849843</v>
      </c>
      <c r="C1459" s="10">
        <v>-4863.0863298498434</v>
      </c>
    </row>
    <row r="1460" spans="1:3" x14ac:dyDescent="0.25">
      <c r="A1460" s="10">
        <v>1436</v>
      </c>
      <c r="B1460" s="10">
        <v>10598.582899399144</v>
      </c>
      <c r="C1460" s="10">
        <v>-10598.582899399144</v>
      </c>
    </row>
    <row r="1461" spans="1:3" x14ac:dyDescent="0.25">
      <c r="A1461" s="10">
        <v>1437</v>
      </c>
      <c r="B1461" s="10">
        <v>11618.329760300541</v>
      </c>
      <c r="C1461" s="10">
        <v>8991.9302396994572</v>
      </c>
    </row>
    <row r="1462" spans="1:3" x14ac:dyDescent="0.25">
      <c r="A1462" s="10">
        <v>1438</v>
      </c>
      <c r="B1462" s="10">
        <v>11108.456329849843</v>
      </c>
      <c r="C1462" s="10">
        <v>1230.6936701501563</v>
      </c>
    </row>
    <row r="1463" spans="1:3" x14ac:dyDescent="0.25">
      <c r="A1463" s="10">
        <v>1439</v>
      </c>
      <c r="B1463" s="10">
        <v>10598.582899399144</v>
      </c>
      <c r="C1463" s="10">
        <v>5075.3771006008556</v>
      </c>
    </row>
    <row r="1464" spans="1:3" x14ac:dyDescent="0.25">
      <c r="A1464" s="10">
        <v>1440</v>
      </c>
      <c r="B1464" s="10">
        <v>12128.203190751241</v>
      </c>
      <c r="C1464" s="10">
        <v>7561.8268092487579</v>
      </c>
    </row>
    <row r="1465" spans="1:3" x14ac:dyDescent="0.25">
      <c r="A1465" s="10">
        <v>1441</v>
      </c>
      <c r="B1465" s="10">
        <v>11618.329760300541</v>
      </c>
      <c r="C1465" s="10">
        <v>-3645.6697603005414</v>
      </c>
    </row>
    <row r="1466" spans="1:3" x14ac:dyDescent="0.25">
      <c r="A1466" s="10">
        <v>1442</v>
      </c>
      <c r="B1466" s="10">
        <v>10598.582899399144</v>
      </c>
      <c r="C1466" s="10">
        <v>11876.627100600856</v>
      </c>
    </row>
    <row r="1467" spans="1:3" x14ac:dyDescent="0.25">
      <c r="A1467" s="10">
        <v>1443</v>
      </c>
      <c r="B1467" s="10">
        <v>10088.709468948446</v>
      </c>
      <c r="C1467" s="10">
        <v>8477.4005310515549</v>
      </c>
    </row>
    <row r="1468" spans="1:3" x14ac:dyDescent="0.25">
      <c r="A1468" s="10">
        <v>1444</v>
      </c>
      <c r="B1468" s="10">
        <v>10088.709468948446</v>
      </c>
      <c r="C1468" s="10">
        <v>727.82053105155501</v>
      </c>
    </row>
    <row r="1469" spans="1:3" x14ac:dyDescent="0.25">
      <c r="A1469" s="10">
        <v>1445</v>
      </c>
      <c r="B1469" s="10">
        <v>11108.456329849843</v>
      </c>
      <c r="C1469" s="10">
        <v>-3682.9163298498434</v>
      </c>
    </row>
    <row r="1470" spans="1:3" x14ac:dyDescent="0.25">
      <c r="A1470" s="10">
        <v>1446</v>
      </c>
      <c r="B1470" s="10">
        <v>10088.709468948446</v>
      </c>
      <c r="C1470" s="10">
        <v>-10088.709468948446</v>
      </c>
    </row>
    <row r="1471" spans="1:3" x14ac:dyDescent="0.25">
      <c r="A1471" s="10">
        <v>1447</v>
      </c>
      <c r="B1471" s="10">
        <v>11108.456329849843</v>
      </c>
      <c r="C1471" s="10">
        <v>1641.2136701501568</v>
      </c>
    </row>
    <row r="1472" spans="1:3" x14ac:dyDescent="0.25">
      <c r="A1472" s="10">
        <v>1448</v>
      </c>
      <c r="B1472" s="10">
        <v>11108.456329849843</v>
      </c>
      <c r="C1472" s="10">
        <v>10580.733670150155</v>
      </c>
    </row>
    <row r="1473" spans="1:3" x14ac:dyDescent="0.25">
      <c r="A1473" s="10">
        <v>1449</v>
      </c>
      <c r="B1473" s="10">
        <v>12128.203190751241</v>
      </c>
      <c r="C1473" s="10">
        <v>-4076.6431907512406</v>
      </c>
    </row>
    <row r="1474" spans="1:3" x14ac:dyDescent="0.25">
      <c r="A1474" s="10">
        <v>1450</v>
      </c>
      <c r="B1474" s="10">
        <v>12128.203190751241</v>
      </c>
      <c r="C1474" s="10">
        <v>4778.3468092487583</v>
      </c>
    </row>
    <row r="1475" spans="1:3" x14ac:dyDescent="0.25">
      <c r="A1475" s="10">
        <v>1451</v>
      </c>
      <c r="B1475" s="10">
        <v>12638.076621201939</v>
      </c>
      <c r="C1475" s="10">
        <v>1883.4533787980617</v>
      </c>
    </row>
    <row r="1476" spans="1:3" x14ac:dyDescent="0.25">
      <c r="A1476" s="10">
        <v>1452</v>
      </c>
      <c r="B1476" s="10">
        <v>11618.329760300541</v>
      </c>
      <c r="C1476" s="10">
        <v>-5728.1297603005414</v>
      </c>
    </row>
    <row r="1477" spans="1:3" x14ac:dyDescent="0.25">
      <c r="A1477" s="10">
        <v>1453</v>
      </c>
      <c r="B1477" s="10">
        <v>12128.203190751241</v>
      </c>
      <c r="C1477" s="10">
        <v>-5699.6031907512406</v>
      </c>
    </row>
    <row r="1478" spans="1:3" x14ac:dyDescent="0.25">
      <c r="A1478" s="10">
        <v>1454</v>
      </c>
      <c r="B1478" s="10">
        <v>11108.456329849843</v>
      </c>
      <c r="C1478" s="10">
        <v>-2998.856329849843</v>
      </c>
    </row>
    <row r="1479" spans="1:3" x14ac:dyDescent="0.25">
      <c r="A1479" s="10">
        <v>1455</v>
      </c>
      <c r="B1479" s="10">
        <v>10598.582899399144</v>
      </c>
      <c r="C1479" s="10">
        <v>-5942.2828993991434</v>
      </c>
    </row>
    <row r="1480" spans="1:3" x14ac:dyDescent="0.25">
      <c r="A1480" s="10">
        <v>1456</v>
      </c>
      <c r="B1480" s="10">
        <v>12128.203190751241</v>
      </c>
      <c r="C1480" s="10">
        <v>-7472.5131907512414</v>
      </c>
    </row>
    <row r="1481" spans="1:3" x14ac:dyDescent="0.25">
      <c r="A1481" s="10">
        <v>1457</v>
      </c>
      <c r="B1481" s="10">
        <v>10088.709468948446</v>
      </c>
      <c r="C1481" s="10">
        <v>-3339.3894689484459</v>
      </c>
    </row>
    <row r="1482" spans="1:3" x14ac:dyDescent="0.25">
      <c r="A1482" s="10">
        <v>1458</v>
      </c>
      <c r="B1482" s="10">
        <v>12638.076621201939</v>
      </c>
      <c r="C1482" s="10">
        <v>4846.4433787980615</v>
      </c>
    </row>
    <row r="1483" spans="1:3" x14ac:dyDescent="0.25">
      <c r="A1483" s="10">
        <v>1459</v>
      </c>
      <c r="B1483" s="10">
        <v>11108.456329849843</v>
      </c>
      <c r="C1483" s="10">
        <v>-5533.7663298498437</v>
      </c>
    </row>
    <row r="1484" spans="1:3" x14ac:dyDescent="0.25">
      <c r="A1484" s="10">
        <v>1460</v>
      </c>
      <c r="B1484" s="10">
        <v>11108.456329849843</v>
      </c>
      <c r="C1484" s="10">
        <v>-579.60632984984295</v>
      </c>
    </row>
    <row r="1485" spans="1:3" x14ac:dyDescent="0.25">
      <c r="A1485" s="10">
        <v>1461</v>
      </c>
      <c r="B1485" s="10">
        <v>11108.456329849843</v>
      </c>
      <c r="C1485" s="10">
        <v>2560.6136701501564</v>
      </c>
    </row>
    <row r="1486" spans="1:3" x14ac:dyDescent="0.25">
      <c r="A1486" s="10">
        <v>1462</v>
      </c>
      <c r="B1486" s="10">
        <v>12128.203190751241</v>
      </c>
      <c r="C1486" s="10">
        <v>-4890.5931907512413</v>
      </c>
    </row>
    <row r="1487" spans="1:3" x14ac:dyDescent="0.25">
      <c r="A1487" s="10">
        <v>1463</v>
      </c>
      <c r="B1487" s="10">
        <v>10598.582899399144</v>
      </c>
      <c r="C1487" s="10">
        <v>-2379.4528993991444</v>
      </c>
    </row>
    <row r="1488" spans="1:3" x14ac:dyDescent="0.25">
      <c r="A1488" s="10">
        <v>1464</v>
      </c>
      <c r="B1488" s="10">
        <v>11108.456329849843</v>
      </c>
      <c r="C1488" s="10">
        <v>-57.156329849844042</v>
      </c>
    </row>
    <row r="1489" spans="1:3" x14ac:dyDescent="0.25">
      <c r="A1489" s="10">
        <v>1465</v>
      </c>
      <c r="B1489" s="10">
        <v>12638.076621201939</v>
      </c>
      <c r="C1489" s="10">
        <v>-11363.916621201939</v>
      </c>
    </row>
    <row r="1490" spans="1:3" x14ac:dyDescent="0.25">
      <c r="A1490" s="10">
        <v>1466</v>
      </c>
      <c r="B1490" s="10">
        <v>11618.329760300541</v>
      </c>
      <c r="C1490" s="10">
        <v>2421.8202396994584</v>
      </c>
    </row>
    <row r="1491" spans="1:3" x14ac:dyDescent="0.25">
      <c r="A1491" s="10">
        <v>1467</v>
      </c>
      <c r="B1491" s="10">
        <v>10598.582899399144</v>
      </c>
      <c r="C1491" s="10">
        <v>-2538.3328993991436</v>
      </c>
    </row>
    <row r="1492" spans="1:3" x14ac:dyDescent="0.25">
      <c r="A1492" s="10">
        <v>1468</v>
      </c>
      <c r="B1492" s="10">
        <v>10598.582899399144</v>
      </c>
      <c r="C1492" s="10">
        <v>14858.097100600857</v>
      </c>
    </row>
    <row r="1493" spans="1:3" x14ac:dyDescent="0.25">
      <c r="A1493" s="10">
        <v>1469</v>
      </c>
      <c r="B1493" s="10">
        <v>11108.456329849843</v>
      </c>
      <c r="C1493" s="10">
        <v>-8509.5363298498432</v>
      </c>
    </row>
    <row r="1494" spans="1:3" x14ac:dyDescent="0.25">
      <c r="A1494" s="10">
        <v>1470</v>
      </c>
      <c r="B1494" s="10">
        <v>12128.203190751241</v>
      </c>
      <c r="C1494" s="10">
        <v>-7096.1431907512406</v>
      </c>
    </row>
    <row r="1495" spans="1:3" x14ac:dyDescent="0.25">
      <c r="A1495" s="10">
        <v>1471</v>
      </c>
      <c r="B1495" s="10">
        <v>12638.076621201939</v>
      </c>
      <c r="C1495" s="10">
        <v>4344.2733787980596</v>
      </c>
    </row>
    <row r="1496" spans="1:3" x14ac:dyDescent="0.25">
      <c r="A1496" s="10">
        <v>1472</v>
      </c>
      <c r="B1496" s="10">
        <v>12638.076621201939</v>
      </c>
      <c r="C1496" s="10">
        <v>-2610.4866212019388</v>
      </c>
    </row>
    <row r="1497" spans="1:3" x14ac:dyDescent="0.25">
      <c r="A1497" s="10">
        <v>1473</v>
      </c>
      <c r="B1497" s="10">
        <v>10598.582899399144</v>
      </c>
      <c r="C1497" s="10">
        <v>7457.8671006008572</v>
      </c>
    </row>
    <row r="1498" spans="1:3" x14ac:dyDescent="0.25">
      <c r="A1498" s="10">
        <v>1474</v>
      </c>
      <c r="B1498" s="10">
        <v>12128.203190751241</v>
      </c>
      <c r="C1498" s="10">
        <v>-725.11319075124084</v>
      </c>
    </row>
    <row r="1499" spans="1:3" x14ac:dyDescent="0.25">
      <c r="A1499" s="10">
        <v>1475</v>
      </c>
      <c r="B1499" s="10">
        <v>10598.582899399144</v>
      </c>
      <c r="C1499" s="10">
        <v>1441.6371006008558</v>
      </c>
    </row>
    <row r="1500" spans="1:3" x14ac:dyDescent="0.25">
      <c r="A1500" s="10">
        <v>1476</v>
      </c>
      <c r="B1500" s="10">
        <v>11108.456329849843</v>
      </c>
      <c r="C1500" s="10">
        <v>-1412.1963298498431</v>
      </c>
    </row>
    <row r="1501" spans="1:3" x14ac:dyDescent="0.25">
      <c r="A1501" s="10">
        <v>1477</v>
      </c>
      <c r="B1501" s="10">
        <v>11108.456329849843</v>
      </c>
      <c r="C1501" s="10">
        <v>-3102.7163298498435</v>
      </c>
    </row>
    <row r="1502" spans="1:3" x14ac:dyDescent="0.25">
      <c r="A1502" s="10">
        <v>1478</v>
      </c>
      <c r="B1502" s="10">
        <v>10088.709468948446</v>
      </c>
      <c r="C1502" s="10">
        <v>5156.190531051554</v>
      </c>
    </row>
    <row r="1503" spans="1:3" x14ac:dyDescent="0.25">
      <c r="A1503" s="10">
        <v>1479</v>
      </c>
      <c r="B1503" s="10">
        <v>12128.203190751241</v>
      </c>
      <c r="C1503" s="10">
        <v>-6744.8631907512408</v>
      </c>
    </row>
    <row r="1504" spans="1:3" x14ac:dyDescent="0.25">
      <c r="A1504" s="10">
        <v>1480</v>
      </c>
      <c r="B1504" s="10">
        <v>12128.203190751241</v>
      </c>
      <c r="C1504" s="10">
        <v>1357.5868092487599</v>
      </c>
    </row>
    <row r="1505" spans="1:3" x14ac:dyDescent="0.25">
      <c r="A1505" s="10">
        <v>1481</v>
      </c>
      <c r="B1505" s="10">
        <v>10088.709468948446</v>
      </c>
      <c r="C1505" s="10">
        <v>7169.4705310515546</v>
      </c>
    </row>
    <row r="1506" spans="1:3" x14ac:dyDescent="0.25">
      <c r="A1506" s="10">
        <v>1482</v>
      </c>
      <c r="B1506" s="10">
        <v>11108.456329849843</v>
      </c>
      <c r="C1506" s="10">
        <v>72.183670150156104</v>
      </c>
    </row>
    <row r="1507" spans="1:3" x14ac:dyDescent="0.25">
      <c r="A1507" s="10">
        <v>1483</v>
      </c>
      <c r="B1507" s="10">
        <v>12638.076621201939</v>
      </c>
      <c r="C1507" s="10">
        <v>383.7433787980608</v>
      </c>
    </row>
    <row r="1508" spans="1:3" x14ac:dyDescent="0.25">
      <c r="A1508" s="10">
        <v>1484</v>
      </c>
      <c r="B1508" s="10">
        <v>11108.456329849843</v>
      </c>
      <c r="C1508" s="10">
        <v>3444.223670150157</v>
      </c>
    </row>
    <row r="1509" spans="1:3" x14ac:dyDescent="0.25">
      <c r="A1509" s="10">
        <v>1485</v>
      </c>
      <c r="B1509" s="10">
        <v>11108.456329849843</v>
      </c>
      <c r="C1509" s="10">
        <v>6568.8936701501552</v>
      </c>
    </row>
    <row r="1510" spans="1:3" x14ac:dyDescent="0.25">
      <c r="A1510" s="10">
        <v>1486</v>
      </c>
      <c r="B1510" s="10">
        <v>10088.709468948446</v>
      </c>
      <c r="C1510" s="10">
        <v>459.92053105155355</v>
      </c>
    </row>
    <row r="1511" spans="1:3" x14ac:dyDescent="0.25">
      <c r="A1511" s="10">
        <v>1487</v>
      </c>
      <c r="B1511" s="10">
        <v>10598.582899399144</v>
      </c>
      <c r="C1511" s="10">
        <v>-9471.1228993991426</v>
      </c>
    </row>
    <row r="1512" spans="1:3" x14ac:dyDescent="0.25">
      <c r="A1512" s="10">
        <v>1488</v>
      </c>
      <c r="B1512" s="10">
        <v>11618.329760300541</v>
      </c>
      <c r="C1512" s="10">
        <v>-894.36976030054211</v>
      </c>
    </row>
    <row r="1513" spans="1:3" x14ac:dyDescent="0.25">
      <c r="A1513" s="10">
        <v>1489</v>
      </c>
      <c r="B1513" s="10">
        <v>11108.456329849843</v>
      </c>
      <c r="C1513" s="10">
        <v>14786.813670150157</v>
      </c>
    </row>
    <row r="1514" spans="1:3" x14ac:dyDescent="0.25">
      <c r="A1514" s="10">
        <v>1490</v>
      </c>
      <c r="B1514" s="10">
        <v>10088.709468948446</v>
      </c>
      <c r="C1514" s="10">
        <v>-6868.0994689484451</v>
      </c>
    </row>
    <row r="1515" spans="1:3" x14ac:dyDescent="0.25">
      <c r="A1515" s="10">
        <v>1491</v>
      </c>
      <c r="B1515" s="10">
        <v>10598.582899399144</v>
      </c>
      <c r="C1515" s="10">
        <v>-848.76289939914386</v>
      </c>
    </row>
    <row r="1516" spans="1:3" x14ac:dyDescent="0.25">
      <c r="A1516" s="10">
        <v>1492</v>
      </c>
      <c r="B1516" s="10">
        <v>12128.203190751241</v>
      </c>
      <c r="C1516" s="10">
        <v>-7119.1931907512408</v>
      </c>
    </row>
    <row r="1517" spans="1:3" x14ac:dyDescent="0.25">
      <c r="A1517" s="10">
        <v>1493</v>
      </c>
      <c r="B1517" s="10">
        <v>11618.329760300541</v>
      </c>
      <c r="C1517" s="10">
        <v>10045.990239699458</v>
      </c>
    </row>
    <row r="1518" spans="1:3" x14ac:dyDescent="0.25">
      <c r="A1518" s="10">
        <v>1494</v>
      </c>
      <c r="B1518" s="10">
        <v>10088.709468948446</v>
      </c>
      <c r="C1518" s="10">
        <v>-3658.5394689484456</v>
      </c>
    </row>
    <row r="1519" spans="1:3" x14ac:dyDescent="0.25">
      <c r="A1519" s="10">
        <v>1495</v>
      </c>
      <c r="B1519" s="10">
        <v>10598.582899399144</v>
      </c>
      <c r="C1519" s="10">
        <v>10188.957100600857</v>
      </c>
    </row>
    <row r="1520" spans="1:3" x14ac:dyDescent="0.25">
      <c r="A1520" s="10">
        <v>1496</v>
      </c>
      <c r="B1520" s="10">
        <v>11108.456329849843</v>
      </c>
      <c r="C1520" s="10">
        <v>-11108.456329849843</v>
      </c>
    </row>
    <row r="1521" spans="1:3" x14ac:dyDescent="0.25">
      <c r="A1521" s="10">
        <v>1497</v>
      </c>
      <c r="B1521" s="10">
        <v>11108.456329849843</v>
      </c>
      <c r="C1521" s="10">
        <v>-3793.2563298498435</v>
      </c>
    </row>
    <row r="1522" spans="1:3" x14ac:dyDescent="0.25">
      <c r="A1522" s="10">
        <v>1498</v>
      </c>
      <c r="B1522" s="10">
        <v>11618.329760300541</v>
      </c>
      <c r="C1522" s="10">
        <v>8604.0202396994573</v>
      </c>
    </row>
    <row r="1523" spans="1:3" x14ac:dyDescent="0.25">
      <c r="A1523" s="10">
        <v>1499</v>
      </c>
      <c r="B1523" s="10">
        <v>10598.582899399144</v>
      </c>
      <c r="C1523" s="10">
        <v>-3166.2228993991439</v>
      </c>
    </row>
    <row r="1524" spans="1:3" x14ac:dyDescent="0.25">
      <c r="A1524" s="10">
        <v>1500</v>
      </c>
      <c r="B1524" s="10">
        <v>11618.329760300541</v>
      </c>
      <c r="C1524" s="10">
        <v>-11618.329760300541</v>
      </c>
    </row>
    <row r="1525" spans="1:3" x14ac:dyDescent="0.25">
      <c r="A1525" s="10">
        <v>1501</v>
      </c>
      <c r="B1525" s="10">
        <v>11108.456329849843</v>
      </c>
      <c r="C1525" s="10">
        <v>3488.5836701501576</v>
      </c>
    </row>
    <row r="1526" spans="1:3" x14ac:dyDescent="0.25">
      <c r="A1526" s="10">
        <v>1502</v>
      </c>
      <c r="B1526" s="10">
        <v>11618.329760300541</v>
      </c>
      <c r="C1526" s="10">
        <v>-7410.9397603005409</v>
      </c>
    </row>
    <row r="1527" spans="1:3" x14ac:dyDescent="0.25">
      <c r="A1527" s="10">
        <v>1503</v>
      </c>
      <c r="B1527" s="10">
        <v>10088.709468948446</v>
      </c>
      <c r="C1527" s="10">
        <v>-766.65946894844637</v>
      </c>
    </row>
    <row r="1528" spans="1:3" x14ac:dyDescent="0.25">
      <c r="A1528" s="10">
        <v>1504</v>
      </c>
      <c r="B1528" s="10">
        <v>11108.456329849843</v>
      </c>
      <c r="C1528" s="10">
        <v>9105.9836701501554</v>
      </c>
    </row>
    <row r="1529" spans="1:3" x14ac:dyDescent="0.25">
      <c r="A1529" s="10">
        <v>1505</v>
      </c>
      <c r="B1529" s="10">
        <v>11108.456329849843</v>
      </c>
      <c r="C1529" s="10">
        <v>-4731.526329849843</v>
      </c>
    </row>
    <row r="1530" spans="1:3" x14ac:dyDescent="0.25">
      <c r="A1530" s="10">
        <v>1506</v>
      </c>
      <c r="B1530" s="10">
        <v>10598.582899399144</v>
      </c>
      <c r="C1530" s="10">
        <v>3390.8071006008558</v>
      </c>
    </row>
    <row r="1531" spans="1:3" x14ac:dyDescent="0.25">
      <c r="A1531" s="10">
        <v>1507</v>
      </c>
      <c r="B1531" s="10">
        <v>11108.456329849843</v>
      </c>
      <c r="C1531" s="10">
        <v>-3729.8863298498436</v>
      </c>
    </row>
    <row r="1532" spans="1:3" x14ac:dyDescent="0.25">
      <c r="A1532" s="10">
        <v>1508</v>
      </c>
      <c r="B1532" s="10">
        <v>12128.203190751241</v>
      </c>
      <c r="C1532" s="10">
        <v>11382.386809248759</v>
      </c>
    </row>
    <row r="1533" spans="1:3" x14ac:dyDescent="0.25">
      <c r="A1533" s="10">
        <v>1509</v>
      </c>
      <c r="B1533" s="10">
        <v>11618.329760300541</v>
      </c>
      <c r="C1533" s="10">
        <v>-907.83976030054146</v>
      </c>
    </row>
    <row r="1534" spans="1:3" x14ac:dyDescent="0.25">
      <c r="A1534" s="10">
        <v>1510</v>
      </c>
      <c r="B1534" s="10">
        <v>10598.582899399144</v>
      </c>
      <c r="C1534" s="10">
        <v>-4949.3828993991438</v>
      </c>
    </row>
    <row r="1535" spans="1:3" x14ac:dyDescent="0.25">
      <c r="A1535" s="10">
        <v>1511</v>
      </c>
      <c r="B1535" s="10">
        <v>11618.329760300541</v>
      </c>
      <c r="C1535" s="10">
        <v>2992.4502396994594</v>
      </c>
    </row>
    <row r="1536" spans="1:3" x14ac:dyDescent="0.25">
      <c r="A1536" s="10">
        <v>1512</v>
      </c>
      <c r="B1536" s="10">
        <v>10598.582899399144</v>
      </c>
      <c r="C1536" s="10">
        <v>-276.21289939914277</v>
      </c>
    </row>
    <row r="1537" spans="1:3" x14ac:dyDescent="0.25">
      <c r="A1537" s="10">
        <v>1513</v>
      </c>
      <c r="B1537" s="10">
        <v>10088.709468948446</v>
      </c>
      <c r="C1537" s="10">
        <v>-615.66946894844477</v>
      </c>
    </row>
    <row r="1538" spans="1:3" x14ac:dyDescent="0.25">
      <c r="A1538" s="10">
        <v>1514</v>
      </c>
      <c r="B1538" s="10">
        <v>10088.709468948446</v>
      </c>
      <c r="C1538" s="10">
        <v>4370.6505310515549</v>
      </c>
    </row>
    <row r="1539" spans="1:3" x14ac:dyDescent="0.25">
      <c r="A1539" s="10">
        <v>1515</v>
      </c>
      <c r="B1539" s="10">
        <v>10598.582899399144</v>
      </c>
      <c r="C1539" s="10">
        <v>5285.4871006008561</v>
      </c>
    </row>
    <row r="1540" spans="1:3" x14ac:dyDescent="0.25">
      <c r="A1540" s="10">
        <v>1516</v>
      </c>
      <c r="B1540" s="10">
        <v>10598.582899399144</v>
      </c>
      <c r="C1540" s="10">
        <v>-8485.972899399143</v>
      </c>
    </row>
    <row r="1541" spans="1:3" x14ac:dyDescent="0.25">
      <c r="A1541" s="10">
        <v>1517</v>
      </c>
      <c r="B1541" s="10">
        <v>12638.076621201939</v>
      </c>
      <c r="C1541" s="10">
        <v>2439.2733787980615</v>
      </c>
    </row>
    <row r="1542" spans="1:3" x14ac:dyDescent="0.25">
      <c r="A1542" s="10">
        <v>1518</v>
      </c>
      <c r="B1542" s="10">
        <v>10598.582899399144</v>
      </c>
      <c r="C1542" s="10">
        <v>-1778.9628993991428</v>
      </c>
    </row>
    <row r="1543" spans="1:3" x14ac:dyDescent="0.25">
      <c r="A1543" s="10">
        <v>1519</v>
      </c>
      <c r="B1543" s="10">
        <v>10598.582899399144</v>
      </c>
      <c r="C1543" s="10">
        <v>7627.517100600855</v>
      </c>
    </row>
    <row r="1544" spans="1:3" x14ac:dyDescent="0.25">
      <c r="A1544" s="10">
        <v>1520</v>
      </c>
      <c r="B1544" s="10">
        <v>10598.582899399144</v>
      </c>
      <c r="C1544" s="10">
        <v>-768.35289939914401</v>
      </c>
    </row>
    <row r="1545" spans="1:3" x14ac:dyDescent="0.25">
      <c r="A1545" s="10">
        <v>1521</v>
      </c>
      <c r="B1545" s="10">
        <v>12638.076621201939</v>
      </c>
      <c r="C1545" s="10">
        <v>4456.4833787980624</v>
      </c>
    </row>
    <row r="1546" spans="1:3" x14ac:dyDescent="0.25">
      <c r="A1546" s="10">
        <v>1522</v>
      </c>
      <c r="B1546" s="10">
        <v>12128.203190751241</v>
      </c>
      <c r="C1546" s="10">
        <v>-3450.1031907512406</v>
      </c>
    </row>
    <row r="1547" spans="1:3" x14ac:dyDescent="0.25">
      <c r="A1547" s="10">
        <v>1523</v>
      </c>
      <c r="B1547" s="10">
        <v>11108.456329849843</v>
      </c>
      <c r="C1547" s="10">
        <v>-2651.3363298498425</v>
      </c>
    </row>
    <row r="1548" spans="1:3" x14ac:dyDescent="0.25">
      <c r="A1548" s="10">
        <v>1524</v>
      </c>
      <c r="B1548" s="10">
        <v>11618.329760300541</v>
      </c>
      <c r="C1548" s="10">
        <v>-8805.2297603005409</v>
      </c>
    </row>
    <row r="1549" spans="1:3" x14ac:dyDescent="0.25">
      <c r="A1549" s="10">
        <v>1525</v>
      </c>
      <c r="B1549" s="10">
        <v>12128.203190751241</v>
      </c>
      <c r="C1549" s="10">
        <v>-2072.5131907512405</v>
      </c>
    </row>
    <row r="1550" spans="1:3" x14ac:dyDescent="0.25">
      <c r="A1550" s="10">
        <v>1526</v>
      </c>
      <c r="B1550" s="10">
        <v>11108.456329849843</v>
      </c>
      <c r="C1550" s="10">
        <v>-11108.456329849843</v>
      </c>
    </row>
    <row r="1551" spans="1:3" x14ac:dyDescent="0.25">
      <c r="A1551" s="10">
        <v>1527</v>
      </c>
      <c r="B1551" s="10">
        <v>10598.582899399144</v>
      </c>
      <c r="C1551" s="10">
        <v>-6890.5028993991436</v>
      </c>
    </row>
    <row r="1552" spans="1:3" x14ac:dyDescent="0.25">
      <c r="A1552" s="10">
        <v>1528</v>
      </c>
      <c r="B1552" s="10">
        <v>10088.709468948446</v>
      </c>
      <c r="C1552" s="10">
        <v>-4543.1494689484452</v>
      </c>
    </row>
    <row r="1553" spans="1:3" x14ac:dyDescent="0.25">
      <c r="A1553" s="10">
        <v>1529</v>
      </c>
      <c r="B1553" s="10">
        <v>10598.582899399144</v>
      </c>
      <c r="C1553" s="10">
        <v>8935.6371006008576</v>
      </c>
    </row>
    <row r="1554" spans="1:3" x14ac:dyDescent="0.25">
      <c r="A1554" s="10">
        <v>1530</v>
      </c>
      <c r="B1554" s="10">
        <v>10598.582899399144</v>
      </c>
      <c r="C1554" s="10">
        <v>-3505.7028993991435</v>
      </c>
    </row>
    <row r="1555" spans="1:3" x14ac:dyDescent="0.25">
      <c r="A1555" s="10">
        <v>1531</v>
      </c>
      <c r="B1555" s="10">
        <v>11618.329760300541</v>
      </c>
      <c r="C1555" s="10">
        <v>2701.3302396994586</v>
      </c>
    </row>
    <row r="1556" spans="1:3" x14ac:dyDescent="0.25">
      <c r="A1556" s="10">
        <v>1532</v>
      </c>
      <c r="B1556" s="10">
        <v>11618.329760300541</v>
      </c>
      <c r="C1556" s="10">
        <v>6690.0502396994598</v>
      </c>
    </row>
    <row r="1557" spans="1:3" x14ac:dyDescent="0.25">
      <c r="A1557" s="10">
        <v>1533</v>
      </c>
      <c r="B1557" s="10">
        <v>11618.329760300541</v>
      </c>
      <c r="C1557" s="10">
        <v>517.55023969945796</v>
      </c>
    </row>
    <row r="1558" spans="1:3" x14ac:dyDescent="0.25">
      <c r="A1558" s="10">
        <v>1534</v>
      </c>
      <c r="B1558" s="10">
        <v>10088.709468948446</v>
      </c>
      <c r="C1558" s="10">
        <v>-386.01946894844514</v>
      </c>
    </row>
    <row r="1559" spans="1:3" x14ac:dyDescent="0.25">
      <c r="A1559" s="10">
        <v>1535</v>
      </c>
      <c r="B1559" s="10">
        <v>11618.329760300541</v>
      </c>
      <c r="C1559" s="10">
        <v>4066.8302396994586</v>
      </c>
    </row>
    <row r="1560" spans="1:3" x14ac:dyDescent="0.25">
      <c r="A1560" s="10">
        <v>1536</v>
      </c>
      <c r="B1560" s="10">
        <v>11108.456329849843</v>
      </c>
      <c r="C1560" s="10">
        <v>6293.9536701501565</v>
      </c>
    </row>
    <row r="1561" spans="1:3" x14ac:dyDescent="0.25">
      <c r="A1561" s="10">
        <v>1537</v>
      </c>
      <c r="B1561" s="10">
        <v>11618.329760300541</v>
      </c>
      <c r="C1561" s="10">
        <v>4660.4602396994596</v>
      </c>
    </row>
    <row r="1562" spans="1:3" x14ac:dyDescent="0.25">
      <c r="A1562" s="10">
        <v>1538</v>
      </c>
      <c r="B1562" s="10">
        <v>10088.709468948446</v>
      </c>
      <c r="C1562" s="10">
        <v>7348.1505310515549</v>
      </c>
    </row>
    <row r="1563" spans="1:3" x14ac:dyDescent="0.25">
      <c r="A1563" s="10">
        <v>1539</v>
      </c>
      <c r="B1563" s="10">
        <v>11108.456329849843</v>
      </c>
      <c r="C1563" s="10">
        <v>-4448.066329849843</v>
      </c>
    </row>
    <row r="1564" spans="1:3" x14ac:dyDescent="0.25">
      <c r="A1564" s="10">
        <v>1540</v>
      </c>
      <c r="B1564" s="10">
        <v>12128.203190751241</v>
      </c>
      <c r="C1564" s="10">
        <v>265.02680924875858</v>
      </c>
    </row>
    <row r="1565" spans="1:3" x14ac:dyDescent="0.25">
      <c r="A1565" s="10">
        <v>1541</v>
      </c>
      <c r="B1565" s="10">
        <v>12638.076621201939</v>
      </c>
      <c r="C1565" s="10">
        <v>3381.2933787980619</v>
      </c>
    </row>
    <row r="1566" spans="1:3" x14ac:dyDescent="0.25">
      <c r="A1566" s="10">
        <v>1542</v>
      </c>
      <c r="B1566" s="10">
        <v>10598.582899399144</v>
      </c>
      <c r="C1566" s="10">
        <v>-2912.9728993991439</v>
      </c>
    </row>
    <row r="1567" spans="1:3" x14ac:dyDescent="0.25">
      <c r="A1567" s="10">
        <v>1543</v>
      </c>
      <c r="B1567" s="10">
        <v>11618.329760300541</v>
      </c>
      <c r="C1567" s="10">
        <v>-7520.4897603005411</v>
      </c>
    </row>
    <row r="1568" spans="1:3" x14ac:dyDescent="0.25">
      <c r="A1568" s="10">
        <v>1544</v>
      </c>
      <c r="B1568" s="10">
        <v>10598.582899399144</v>
      </c>
      <c r="C1568" s="10">
        <v>4022.7571006008566</v>
      </c>
    </row>
    <row r="1569" spans="1:3" x14ac:dyDescent="0.25">
      <c r="A1569" s="10">
        <v>1545</v>
      </c>
      <c r="B1569" s="10">
        <v>10598.582899399144</v>
      </c>
      <c r="C1569" s="10">
        <v>9386.6871006008569</v>
      </c>
    </row>
    <row r="1570" spans="1:3" x14ac:dyDescent="0.25">
      <c r="A1570" s="10">
        <v>1546</v>
      </c>
      <c r="B1570" s="10">
        <v>12128.203190751241</v>
      </c>
      <c r="C1570" s="10">
        <v>-2600.5631907512416</v>
      </c>
    </row>
    <row r="1571" spans="1:3" x14ac:dyDescent="0.25">
      <c r="A1571" s="10">
        <v>1547</v>
      </c>
      <c r="B1571" s="10">
        <v>11618.329760300541</v>
      </c>
      <c r="C1571" s="10">
        <v>-2656.5897603005415</v>
      </c>
    </row>
    <row r="1572" spans="1:3" x14ac:dyDescent="0.25">
      <c r="A1572" s="10">
        <v>1548</v>
      </c>
      <c r="B1572" s="10">
        <v>11108.456329849843</v>
      </c>
      <c r="C1572" s="10">
        <v>2595.4636701501568</v>
      </c>
    </row>
    <row r="1573" spans="1:3" x14ac:dyDescent="0.25">
      <c r="A1573" s="10">
        <v>1549</v>
      </c>
      <c r="B1573" s="10">
        <v>10088.709468948446</v>
      </c>
      <c r="C1573" s="10">
        <v>-2312.6994689484454</v>
      </c>
    </row>
    <row r="1574" spans="1:3" x14ac:dyDescent="0.25">
      <c r="A1574" s="10">
        <v>1550</v>
      </c>
      <c r="B1574" s="10">
        <v>10088.709468948446</v>
      </c>
      <c r="C1574" s="10">
        <v>2323.6005310515538</v>
      </c>
    </row>
    <row r="1575" spans="1:3" x14ac:dyDescent="0.25">
      <c r="A1575" s="10">
        <v>1551</v>
      </c>
      <c r="B1575" s="10">
        <v>10598.582899399144</v>
      </c>
      <c r="C1575" s="10">
        <v>2229.7471006008564</v>
      </c>
    </row>
    <row r="1576" spans="1:3" x14ac:dyDescent="0.25">
      <c r="A1576" s="10">
        <v>1552</v>
      </c>
      <c r="B1576" s="10">
        <v>10598.582899399144</v>
      </c>
      <c r="C1576" s="10">
        <v>-1949.5228993991441</v>
      </c>
    </row>
    <row r="1577" spans="1:3" x14ac:dyDescent="0.25">
      <c r="A1577" s="10">
        <v>1553</v>
      </c>
      <c r="B1577" s="10">
        <v>11618.329760300541</v>
      </c>
      <c r="C1577" s="10">
        <v>-1457.5997603005417</v>
      </c>
    </row>
    <row r="1578" spans="1:3" x14ac:dyDescent="0.25">
      <c r="A1578" s="10">
        <v>1554</v>
      </c>
      <c r="B1578" s="10">
        <v>10598.582899399144</v>
      </c>
      <c r="C1578" s="10">
        <v>14040.677100600855</v>
      </c>
    </row>
    <row r="1579" spans="1:3" x14ac:dyDescent="0.25">
      <c r="A1579" s="10">
        <v>1555</v>
      </c>
      <c r="B1579" s="10">
        <v>12638.076621201939</v>
      </c>
      <c r="C1579" s="10">
        <v>-8288.7966212019383</v>
      </c>
    </row>
    <row r="1580" spans="1:3" x14ac:dyDescent="0.25">
      <c r="A1580" s="10">
        <v>1556</v>
      </c>
      <c r="B1580" s="10">
        <v>10598.582899399144</v>
      </c>
      <c r="C1580" s="10">
        <v>11189.737100600856</v>
      </c>
    </row>
    <row r="1581" spans="1:3" x14ac:dyDescent="0.25">
      <c r="A1581" s="10">
        <v>1557</v>
      </c>
      <c r="B1581" s="10">
        <v>10088.709468948446</v>
      </c>
      <c r="C1581" s="10">
        <v>1186.5205310515539</v>
      </c>
    </row>
    <row r="1582" spans="1:3" x14ac:dyDescent="0.25">
      <c r="A1582" s="10">
        <v>1558</v>
      </c>
      <c r="B1582" s="10">
        <v>10598.582899399144</v>
      </c>
      <c r="C1582" s="10">
        <v>-10598.582899399144</v>
      </c>
    </row>
    <row r="1583" spans="1:3" x14ac:dyDescent="0.25">
      <c r="A1583" s="10">
        <v>1559</v>
      </c>
      <c r="B1583" s="10">
        <v>12638.076621201939</v>
      </c>
      <c r="C1583" s="10">
        <v>4737.1633787980627</v>
      </c>
    </row>
    <row r="1584" spans="1:3" x14ac:dyDescent="0.25">
      <c r="A1584" s="10">
        <v>1560</v>
      </c>
      <c r="B1584" s="10">
        <v>11618.329760300541</v>
      </c>
      <c r="C1584" s="10">
        <v>6055.6402396994599</v>
      </c>
    </row>
    <row r="1585" spans="1:3" x14ac:dyDescent="0.25">
      <c r="A1585" s="10">
        <v>1561</v>
      </c>
      <c r="B1585" s="10">
        <v>10598.582899399144</v>
      </c>
      <c r="C1585" s="10">
        <v>-4754.6528993991433</v>
      </c>
    </row>
    <row r="1586" spans="1:3" x14ac:dyDescent="0.25">
      <c r="A1586" s="10">
        <v>1562</v>
      </c>
      <c r="B1586" s="10">
        <v>12128.203190751241</v>
      </c>
      <c r="C1586" s="10">
        <v>-39.723190751241418</v>
      </c>
    </row>
    <row r="1587" spans="1:3" x14ac:dyDescent="0.25">
      <c r="A1587" s="10">
        <v>1563</v>
      </c>
      <c r="B1587" s="10">
        <v>11618.329760300541</v>
      </c>
      <c r="C1587" s="10">
        <v>-6735.0597603005408</v>
      </c>
    </row>
    <row r="1588" spans="1:3" x14ac:dyDescent="0.25">
      <c r="A1588" s="10">
        <v>1564</v>
      </c>
      <c r="B1588" s="10">
        <v>11108.456329849843</v>
      </c>
      <c r="C1588" s="10">
        <v>6927.9636701501549</v>
      </c>
    </row>
    <row r="1589" spans="1:3" x14ac:dyDescent="0.25">
      <c r="A1589" s="10">
        <v>1565</v>
      </c>
      <c r="B1589" s="10">
        <v>10598.582899399144</v>
      </c>
      <c r="C1589" s="10">
        <v>-3082.352899399144</v>
      </c>
    </row>
    <row r="1590" spans="1:3" x14ac:dyDescent="0.25">
      <c r="A1590" s="10">
        <v>1566</v>
      </c>
      <c r="B1590" s="10">
        <v>10598.582899399144</v>
      </c>
      <c r="C1590" s="10">
        <v>4706.6371006008558</v>
      </c>
    </row>
    <row r="1591" spans="1:3" x14ac:dyDescent="0.25">
      <c r="A1591" s="10">
        <v>1567</v>
      </c>
      <c r="B1591" s="10">
        <v>10088.709468948446</v>
      </c>
      <c r="C1591" s="10">
        <v>5351.9705310515546</v>
      </c>
    </row>
    <row r="1592" spans="1:3" x14ac:dyDescent="0.25">
      <c r="A1592" s="10">
        <v>1568</v>
      </c>
      <c r="B1592" s="10">
        <v>11618.329760300541</v>
      </c>
      <c r="C1592" s="10">
        <v>6470.0302396994593</v>
      </c>
    </row>
    <row r="1593" spans="1:3" x14ac:dyDescent="0.25">
      <c r="A1593" s="10">
        <v>1569</v>
      </c>
      <c r="B1593" s="10">
        <v>12638.076621201939</v>
      </c>
      <c r="C1593" s="10">
        <v>1282.6833787980613</v>
      </c>
    </row>
    <row r="1594" spans="1:3" x14ac:dyDescent="0.25">
      <c r="A1594" s="10">
        <v>1570</v>
      </c>
      <c r="B1594" s="10">
        <v>11618.329760300541</v>
      </c>
      <c r="C1594" s="10">
        <v>2476.800239699458</v>
      </c>
    </row>
    <row r="1595" spans="1:3" x14ac:dyDescent="0.25">
      <c r="A1595" s="10">
        <v>1571</v>
      </c>
      <c r="B1595" s="10">
        <v>11108.456329849843</v>
      </c>
      <c r="C1595" s="10">
        <v>-5038.1963298498431</v>
      </c>
    </row>
    <row r="1596" spans="1:3" x14ac:dyDescent="0.25">
      <c r="A1596" s="10">
        <v>1572</v>
      </c>
      <c r="B1596" s="10">
        <v>11618.329760300541</v>
      </c>
      <c r="C1596" s="10">
        <v>-3915.6397603005416</v>
      </c>
    </row>
    <row r="1597" spans="1:3" x14ac:dyDescent="0.25">
      <c r="A1597" s="10">
        <v>1573</v>
      </c>
      <c r="B1597" s="10">
        <v>11618.329760300541</v>
      </c>
      <c r="C1597" s="10">
        <v>6203.9302396994572</v>
      </c>
    </row>
    <row r="1598" spans="1:3" x14ac:dyDescent="0.25">
      <c r="A1598" s="10">
        <v>1574</v>
      </c>
      <c r="B1598" s="10">
        <v>11108.456329849843</v>
      </c>
      <c r="C1598" s="10">
        <v>-10757.176329849843</v>
      </c>
    </row>
    <row r="1599" spans="1:3" x14ac:dyDescent="0.25">
      <c r="A1599" s="10">
        <v>1575</v>
      </c>
      <c r="B1599" s="10">
        <v>11618.329760300541</v>
      </c>
      <c r="C1599" s="10">
        <v>-4134.0097603005415</v>
      </c>
    </row>
    <row r="1600" spans="1:3" x14ac:dyDescent="0.25">
      <c r="A1600" s="10">
        <v>1576</v>
      </c>
      <c r="B1600" s="10">
        <v>11108.456329849843</v>
      </c>
      <c r="C1600" s="10">
        <v>-2495.4763298498438</v>
      </c>
    </row>
    <row r="1601" spans="1:3" x14ac:dyDescent="0.25">
      <c r="A1601" s="10">
        <v>1577</v>
      </c>
      <c r="B1601" s="10">
        <v>12128.203190751241</v>
      </c>
      <c r="C1601" s="10">
        <v>3226.8168092487595</v>
      </c>
    </row>
    <row r="1602" spans="1:3" x14ac:dyDescent="0.25">
      <c r="A1602" s="10">
        <v>1578</v>
      </c>
      <c r="B1602" s="10">
        <v>10598.582899399144</v>
      </c>
      <c r="C1602" s="10">
        <v>2091.8271006008563</v>
      </c>
    </row>
    <row r="1603" spans="1:3" x14ac:dyDescent="0.25">
      <c r="A1603" s="10">
        <v>1579</v>
      </c>
      <c r="B1603" s="10">
        <v>11618.329760300541</v>
      </c>
      <c r="C1603" s="10">
        <v>5104.5402396994577</v>
      </c>
    </row>
    <row r="1604" spans="1:3" x14ac:dyDescent="0.25">
      <c r="A1604" s="10">
        <v>1580</v>
      </c>
      <c r="B1604" s="10">
        <v>12638.076621201939</v>
      </c>
      <c r="C1604" s="10">
        <v>718.60337879806139</v>
      </c>
    </row>
    <row r="1605" spans="1:3" x14ac:dyDescent="0.25">
      <c r="A1605" s="10">
        <v>1581</v>
      </c>
      <c r="B1605" s="10">
        <v>10598.582899399144</v>
      </c>
      <c r="C1605" s="10">
        <v>-10598.582899399144</v>
      </c>
    </row>
    <row r="1606" spans="1:3" x14ac:dyDescent="0.25">
      <c r="A1606" s="10">
        <v>1582</v>
      </c>
      <c r="B1606" s="10">
        <v>11618.329760300541</v>
      </c>
      <c r="C1606" s="10">
        <v>419.38023969945789</v>
      </c>
    </row>
    <row r="1607" spans="1:3" x14ac:dyDescent="0.25">
      <c r="A1607" s="10">
        <v>1583</v>
      </c>
      <c r="B1607" s="10">
        <v>11618.329760300541</v>
      </c>
      <c r="C1607" s="10">
        <v>5285.0302396994593</v>
      </c>
    </row>
    <row r="1608" spans="1:3" x14ac:dyDescent="0.25">
      <c r="A1608" s="10">
        <v>1584</v>
      </c>
      <c r="B1608" s="10">
        <v>11108.456329849843</v>
      </c>
      <c r="C1608" s="10">
        <v>3544.3636701501564</v>
      </c>
    </row>
    <row r="1609" spans="1:3" x14ac:dyDescent="0.25">
      <c r="A1609" s="10">
        <v>1585</v>
      </c>
      <c r="B1609" s="10">
        <v>10598.582899399144</v>
      </c>
      <c r="C1609" s="10">
        <v>-867.85289939914401</v>
      </c>
    </row>
    <row r="1610" spans="1:3" x14ac:dyDescent="0.25">
      <c r="A1610" s="10">
        <v>1586</v>
      </c>
      <c r="B1610" s="10">
        <v>11618.329760300541</v>
      </c>
      <c r="C1610" s="10">
        <v>-7942.1397603005407</v>
      </c>
    </row>
    <row r="1611" spans="1:3" x14ac:dyDescent="0.25">
      <c r="A1611" s="10">
        <v>1587</v>
      </c>
      <c r="B1611" s="10">
        <v>11618.329760300541</v>
      </c>
      <c r="C1611" s="10">
        <v>-1776.9897603005411</v>
      </c>
    </row>
    <row r="1612" spans="1:3" x14ac:dyDescent="0.25">
      <c r="A1612" s="10">
        <v>1588</v>
      </c>
      <c r="B1612" s="10">
        <v>10088.709468948446</v>
      </c>
      <c r="C1612" s="10">
        <v>2209.4005310515549</v>
      </c>
    </row>
    <row r="1613" spans="1:3" x14ac:dyDescent="0.25">
      <c r="A1613" s="10">
        <v>1589</v>
      </c>
      <c r="B1613" s="10">
        <v>10088.709468948446</v>
      </c>
      <c r="C1613" s="10">
        <v>7151.9405310515558</v>
      </c>
    </row>
    <row r="1614" spans="1:3" x14ac:dyDescent="0.25">
      <c r="A1614" s="10">
        <v>1590</v>
      </c>
      <c r="B1614" s="10">
        <v>11618.329760300541</v>
      </c>
      <c r="C1614" s="10">
        <v>5568.0602396994582</v>
      </c>
    </row>
    <row r="1615" spans="1:3" x14ac:dyDescent="0.25">
      <c r="A1615" s="10">
        <v>1591</v>
      </c>
      <c r="B1615" s="10">
        <v>12128.203190751241</v>
      </c>
      <c r="C1615" s="10">
        <v>-12128.203190751241</v>
      </c>
    </row>
    <row r="1616" spans="1:3" x14ac:dyDescent="0.25">
      <c r="A1616" s="10">
        <v>1592</v>
      </c>
      <c r="B1616" s="10">
        <v>12638.076621201939</v>
      </c>
      <c r="C1616" s="10">
        <v>-3504.8466212019393</v>
      </c>
    </row>
    <row r="1617" spans="1:3" x14ac:dyDescent="0.25">
      <c r="A1617" s="10">
        <v>1593</v>
      </c>
      <c r="B1617" s="10">
        <v>11108.456329849843</v>
      </c>
      <c r="C1617" s="10">
        <v>3765.3836701501568</v>
      </c>
    </row>
    <row r="1618" spans="1:3" x14ac:dyDescent="0.25">
      <c r="A1618" s="10">
        <v>1594</v>
      </c>
      <c r="B1618" s="10">
        <v>10598.582899399144</v>
      </c>
      <c r="C1618" s="10">
        <v>2451.9771006008559</v>
      </c>
    </row>
    <row r="1619" spans="1:3" x14ac:dyDescent="0.25">
      <c r="A1619" s="10">
        <v>1595</v>
      </c>
      <c r="B1619" s="10">
        <v>12128.203190751241</v>
      </c>
      <c r="C1619" s="10">
        <v>-375.62319075124105</v>
      </c>
    </row>
    <row r="1620" spans="1:3" x14ac:dyDescent="0.25">
      <c r="A1620" s="10">
        <v>1596</v>
      </c>
      <c r="B1620" s="10">
        <v>12638.076621201939</v>
      </c>
      <c r="C1620" s="10">
        <v>2197.0633787980605</v>
      </c>
    </row>
    <row r="1621" spans="1:3" x14ac:dyDescent="0.25">
      <c r="A1621" s="10">
        <v>1597</v>
      </c>
      <c r="B1621" s="10">
        <v>11618.329760300541</v>
      </c>
      <c r="C1621" s="10">
        <v>7494.2002396994576</v>
      </c>
    </row>
    <row r="1622" spans="1:3" x14ac:dyDescent="0.25">
      <c r="A1622" s="10">
        <v>1598</v>
      </c>
      <c r="B1622" s="10">
        <v>11108.456329849843</v>
      </c>
      <c r="C1622" s="10">
        <v>-3371.4063298498431</v>
      </c>
    </row>
    <row r="1623" spans="1:3" x14ac:dyDescent="0.25">
      <c r="A1623" s="10">
        <v>1599</v>
      </c>
      <c r="B1623" s="10">
        <v>11618.329760300541</v>
      </c>
      <c r="C1623" s="10">
        <v>1374.8502396994591</v>
      </c>
    </row>
    <row r="1624" spans="1:3" x14ac:dyDescent="0.25">
      <c r="A1624" s="10">
        <v>1600</v>
      </c>
      <c r="B1624" s="10">
        <v>10598.582899399144</v>
      </c>
      <c r="C1624" s="10">
        <v>-4121.3728993991435</v>
      </c>
    </row>
    <row r="1625" spans="1:3" x14ac:dyDescent="0.25">
      <c r="A1625" s="10">
        <v>1601</v>
      </c>
      <c r="B1625" s="10">
        <v>10598.582899399144</v>
      </c>
      <c r="C1625" s="10">
        <v>-311.9128993991435</v>
      </c>
    </row>
    <row r="1626" spans="1:3" x14ac:dyDescent="0.25">
      <c r="A1626" s="10">
        <v>1602</v>
      </c>
      <c r="B1626" s="10">
        <v>11108.456329849843</v>
      </c>
      <c r="C1626" s="10">
        <v>-2972.0863298498434</v>
      </c>
    </row>
    <row r="1627" spans="1:3" x14ac:dyDescent="0.25">
      <c r="A1627" s="10">
        <v>1603</v>
      </c>
      <c r="B1627" s="10">
        <v>11618.329760300541</v>
      </c>
      <c r="C1627" s="10">
        <v>13438.580239699459</v>
      </c>
    </row>
    <row r="1628" spans="1:3" x14ac:dyDescent="0.25">
      <c r="A1628" s="10">
        <v>1604</v>
      </c>
      <c r="B1628" s="10">
        <v>12638.076621201939</v>
      </c>
      <c r="C1628" s="10">
        <v>2805.6033787980614</v>
      </c>
    </row>
    <row r="1629" spans="1:3" x14ac:dyDescent="0.25">
      <c r="A1629" s="10">
        <v>1605</v>
      </c>
      <c r="B1629" s="10">
        <v>11618.329760300541</v>
      </c>
      <c r="C1629" s="10">
        <v>-4815.9597603005413</v>
      </c>
    </row>
    <row r="1630" spans="1:3" x14ac:dyDescent="0.25">
      <c r="A1630" s="10">
        <v>1606</v>
      </c>
      <c r="B1630" s="10">
        <v>11108.456329849843</v>
      </c>
      <c r="C1630" s="10">
        <v>-4605.2263298498438</v>
      </c>
    </row>
    <row r="1631" spans="1:3" x14ac:dyDescent="0.25">
      <c r="A1631" s="10">
        <v>1607</v>
      </c>
      <c r="B1631" s="10">
        <v>10598.582899399144</v>
      </c>
      <c r="C1631" s="10">
        <v>-4037.392899399144</v>
      </c>
    </row>
    <row r="1632" spans="1:3" x14ac:dyDescent="0.25">
      <c r="A1632" s="10">
        <v>1608</v>
      </c>
      <c r="B1632" s="10">
        <v>10088.709468948446</v>
      </c>
      <c r="C1632" s="10">
        <v>-822.64946894844616</v>
      </c>
    </row>
    <row r="1633" spans="1:3" x14ac:dyDescent="0.25">
      <c r="A1633" s="10">
        <v>1609</v>
      </c>
      <c r="B1633" s="10">
        <v>12638.076621201939</v>
      </c>
      <c r="C1633" s="10">
        <v>113.10337879806139</v>
      </c>
    </row>
    <row r="1634" spans="1:3" x14ac:dyDescent="0.25">
      <c r="A1634" s="10">
        <v>1610</v>
      </c>
      <c r="B1634" s="10">
        <v>11618.329760300541</v>
      </c>
      <c r="C1634" s="10">
        <v>-9686.2197603005407</v>
      </c>
    </row>
    <row r="1635" spans="1:3" x14ac:dyDescent="0.25">
      <c r="A1635" s="10">
        <v>1611</v>
      </c>
      <c r="B1635" s="10">
        <v>10598.582899399144</v>
      </c>
      <c r="C1635" s="10">
        <v>1523.777100600857</v>
      </c>
    </row>
    <row r="1636" spans="1:3" x14ac:dyDescent="0.25">
      <c r="A1636" s="10">
        <v>1612</v>
      </c>
      <c r="B1636" s="10">
        <v>11618.329760300541</v>
      </c>
      <c r="C1636" s="10">
        <v>7660.3302396994586</v>
      </c>
    </row>
    <row r="1637" spans="1:3" x14ac:dyDescent="0.25">
      <c r="A1637" s="10">
        <v>1613</v>
      </c>
      <c r="B1637" s="10">
        <v>11108.456329849843</v>
      </c>
      <c r="C1637" s="10">
        <v>-661.46632984984353</v>
      </c>
    </row>
    <row r="1638" spans="1:3" x14ac:dyDescent="0.25">
      <c r="A1638" s="10">
        <v>1614</v>
      </c>
      <c r="B1638" s="10">
        <v>10598.582899399144</v>
      </c>
      <c r="C1638" s="10">
        <v>-1750.722899399143</v>
      </c>
    </row>
    <row r="1639" spans="1:3" x14ac:dyDescent="0.25">
      <c r="A1639" s="10">
        <v>1615</v>
      </c>
      <c r="B1639" s="10">
        <v>12128.203190751241</v>
      </c>
      <c r="C1639" s="10">
        <v>-2006.2331907512416</v>
      </c>
    </row>
    <row r="1640" spans="1:3" x14ac:dyDescent="0.25">
      <c r="A1640" s="10">
        <v>1616</v>
      </c>
      <c r="B1640" s="10">
        <v>10598.582899399144</v>
      </c>
      <c r="C1640" s="10">
        <v>7135.277100600857</v>
      </c>
    </row>
    <row r="1641" spans="1:3" x14ac:dyDescent="0.25">
      <c r="A1641" s="10">
        <v>1617</v>
      </c>
      <c r="B1641" s="10">
        <v>11618.329760300541</v>
      </c>
      <c r="C1641" s="10">
        <v>6561.3002396994598</v>
      </c>
    </row>
    <row r="1642" spans="1:3" x14ac:dyDescent="0.25">
      <c r="A1642" s="10">
        <v>1618</v>
      </c>
      <c r="B1642" s="10">
        <v>10088.709468948446</v>
      </c>
      <c r="C1642" s="10">
        <v>-9220.679468948445</v>
      </c>
    </row>
    <row r="1643" spans="1:3" x14ac:dyDescent="0.25">
      <c r="A1643" s="10">
        <v>1619</v>
      </c>
      <c r="B1643" s="10">
        <v>11618.329760300541</v>
      </c>
      <c r="C1643" s="10">
        <v>-8331.6497603005409</v>
      </c>
    </row>
    <row r="1644" spans="1:3" x14ac:dyDescent="0.25">
      <c r="A1644" s="10">
        <v>1620</v>
      </c>
      <c r="B1644" s="10">
        <v>12638.076621201939</v>
      </c>
      <c r="C1644" s="10">
        <v>-2517.6266212019382</v>
      </c>
    </row>
    <row r="1645" spans="1:3" x14ac:dyDescent="0.25">
      <c r="A1645" s="10">
        <v>1621</v>
      </c>
      <c r="B1645" s="10">
        <v>11618.329760300541</v>
      </c>
      <c r="C1645" s="10">
        <v>-9374.0897603005415</v>
      </c>
    </row>
    <row r="1646" spans="1:3" x14ac:dyDescent="0.25">
      <c r="A1646" s="10">
        <v>1622</v>
      </c>
      <c r="B1646" s="10">
        <v>12638.076621201939</v>
      </c>
      <c r="C1646" s="10">
        <v>-4223.036621201938</v>
      </c>
    </row>
    <row r="1647" spans="1:3" x14ac:dyDescent="0.25">
      <c r="A1647" s="10">
        <v>1623</v>
      </c>
      <c r="B1647" s="10">
        <v>12638.076621201939</v>
      </c>
      <c r="C1647" s="10">
        <v>-6144.0566212019385</v>
      </c>
    </row>
    <row r="1648" spans="1:3" x14ac:dyDescent="0.25">
      <c r="A1648" s="10">
        <v>1624</v>
      </c>
      <c r="B1648" s="10">
        <v>10088.709468948446</v>
      </c>
      <c r="C1648" s="10">
        <v>12075.300531051553</v>
      </c>
    </row>
    <row r="1649" spans="1:3" x14ac:dyDescent="0.25">
      <c r="A1649" s="10">
        <v>1625</v>
      </c>
      <c r="B1649" s="10">
        <v>12128.203190751241</v>
      </c>
      <c r="C1649" s="10">
        <v>1841.7468092487597</v>
      </c>
    </row>
    <row r="1650" spans="1:3" x14ac:dyDescent="0.25">
      <c r="A1650" s="10">
        <v>1626</v>
      </c>
      <c r="B1650" s="10">
        <v>12128.203190751241</v>
      </c>
      <c r="C1650" s="10">
        <v>4310.0268092487586</v>
      </c>
    </row>
    <row r="1651" spans="1:3" x14ac:dyDescent="0.25">
      <c r="A1651" s="10">
        <v>1627</v>
      </c>
      <c r="B1651" s="10">
        <v>11108.456329849843</v>
      </c>
      <c r="C1651" s="10">
        <v>-11108.456329849843</v>
      </c>
    </row>
    <row r="1652" spans="1:3" x14ac:dyDescent="0.25">
      <c r="A1652" s="10">
        <v>1628</v>
      </c>
      <c r="B1652" s="10">
        <v>11108.456329849843</v>
      </c>
      <c r="C1652" s="10">
        <v>278.16367015015749</v>
      </c>
    </row>
    <row r="1653" spans="1:3" x14ac:dyDescent="0.25">
      <c r="A1653" s="10">
        <v>1629</v>
      </c>
      <c r="B1653" s="10">
        <v>12128.203190751241</v>
      </c>
      <c r="C1653" s="10">
        <v>8245.7768092487586</v>
      </c>
    </row>
    <row r="1654" spans="1:3" x14ac:dyDescent="0.25">
      <c r="A1654" s="10">
        <v>1630</v>
      </c>
      <c r="B1654" s="10">
        <v>11618.329760300541</v>
      </c>
      <c r="C1654" s="10">
        <v>-2884.9097603005412</v>
      </c>
    </row>
    <row r="1655" spans="1:3" x14ac:dyDescent="0.25">
      <c r="A1655" s="10">
        <v>1631</v>
      </c>
      <c r="B1655" s="10">
        <v>10598.582899399144</v>
      </c>
      <c r="C1655" s="10">
        <v>-5155.1928993991432</v>
      </c>
    </row>
    <row r="1656" spans="1:3" x14ac:dyDescent="0.25">
      <c r="A1656" s="10">
        <v>1632</v>
      </c>
      <c r="B1656" s="10">
        <v>11108.456329849843</v>
      </c>
      <c r="C1656" s="10">
        <v>-6156.4763298498438</v>
      </c>
    </row>
    <row r="1657" spans="1:3" x14ac:dyDescent="0.25">
      <c r="A1657" s="10">
        <v>1633</v>
      </c>
      <c r="B1657" s="10">
        <v>11618.329760300541</v>
      </c>
      <c r="C1657" s="10">
        <v>-6999.0597603005408</v>
      </c>
    </row>
    <row r="1658" spans="1:3" x14ac:dyDescent="0.25">
      <c r="A1658" s="10">
        <v>1634</v>
      </c>
      <c r="B1658" s="10">
        <v>12128.203190751241</v>
      </c>
      <c r="C1658" s="10">
        <v>1690.0868092487599</v>
      </c>
    </row>
    <row r="1659" spans="1:3" x14ac:dyDescent="0.25">
      <c r="A1659" s="10">
        <v>1635</v>
      </c>
      <c r="B1659" s="10">
        <v>10598.582899399144</v>
      </c>
      <c r="C1659" s="10">
        <v>-3511.1528993991433</v>
      </c>
    </row>
    <row r="1660" spans="1:3" x14ac:dyDescent="0.25">
      <c r="A1660" s="10">
        <v>1636</v>
      </c>
      <c r="B1660" s="10">
        <v>10598.582899399144</v>
      </c>
      <c r="C1660" s="10">
        <v>11138.907100600858</v>
      </c>
    </row>
    <row r="1661" spans="1:3" x14ac:dyDescent="0.25">
      <c r="A1661" s="10">
        <v>1637</v>
      </c>
      <c r="B1661" s="10">
        <v>10088.709468948446</v>
      </c>
      <c r="C1661" s="10">
        <v>-4216.9394689484452</v>
      </c>
    </row>
    <row r="1662" spans="1:3" x14ac:dyDescent="0.25">
      <c r="A1662" s="10">
        <v>1638</v>
      </c>
      <c r="B1662" s="10">
        <v>11618.329760300541</v>
      </c>
      <c r="C1662" s="10">
        <v>3216.2602396994589</v>
      </c>
    </row>
    <row r="1663" spans="1:3" x14ac:dyDescent="0.25">
      <c r="A1663" s="10">
        <v>1639</v>
      </c>
      <c r="B1663" s="10">
        <v>12128.203190751241</v>
      </c>
      <c r="C1663" s="10">
        <v>7866.296809248759</v>
      </c>
    </row>
    <row r="1664" spans="1:3" x14ac:dyDescent="0.25">
      <c r="A1664" s="10">
        <v>1640</v>
      </c>
      <c r="B1664" s="10">
        <v>11108.456329849843</v>
      </c>
      <c r="C1664" s="10">
        <v>1060.8236701501573</v>
      </c>
    </row>
    <row r="1665" spans="1:3" x14ac:dyDescent="0.25">
      <c r="A1665" s="10">
        <v>1641</v>
      </c>
      <c r="B1665" s="10">
        <v>11618.329760300541</v>
      </c>
      <c r="C1665" s="10">
        <v>1214.4402396994592</v>
      </c>
    </row>
    <row r="1666" spans="1:3" x14ac:dyDescent="0.25">
      <c r="A1666" s="10">
        <v>1642</v>
      </c>
      <c r="B1666" s="10">
        <v>11108.456329849843</v>
      </c>
      <c r="C1666" s="10">
        <v>4349.263670150156</v>
      </c>
    </row>
    <row r="1667" spans="1:3" x14ac:dyDescent="0.25">
      <c r="A1667" s="10">
        <v>1643</v>
      </c>
      <c r="B1667" s="10">
        <v>11108.456329849843</v>
      </c>
      <c r="C1667" s="10">
        <v>174.40367015015727</v>
      </c>
    </row>
    <row r="1668" spans="1:3" x14ac:dyDescent="0.25">
      <c r="A1668" s="10">
        <v>1644</v>
      </c>
      <c r="B1668" s="10">
        <v>10598.582899399144</v>
      </c>
      <c r="C1668" s="10">
        <v>-1792.2828993991443</v>
      </c>
    </row>
    <row r="1669" spans="1:3" x14ac:dyDescent="0.25">
      <c r="A1669" s="10">
        <v>1645</v>
      </c>
      <c r="B1669" s="10">
        <v>11108.456329849843</v>
      </c>
      <c r="C1669" s="10">
        <v>-3325.0063298498435</v>
      </c>
    </row>
    <row r="1670" spans="1:3" x14ac:dyDescent="0.25">
      <c r="A1670" s="10">
        <v>1646</v>
      </c>
      <c r="B1670" s="10">
        <v>12128.203190751241</v>
      </c>
      <c r="C1670" s="10">
        <v>-8802.3931907512415</v>
      </c>
    </row>
    <row r="1671" spans="1:3" x14ac:dyDescent="0.25">
      <c r="A1671" s="10">
        <v>1647</v>
      </c>
      <c r="B1671" s="10">
        <v>10598.582899399144</v>
      </c>
      <c r="C1671" s="10">
        <v>6357.5871006008547</v>
      </c>
    </row>
    <row r="1672" spans="1:3" x14ac:dyDescent="0.25">
      <c r="A1672" s="10">
        <v>1648</v>
      </c>
      <c r="B1672" s="10">
        <v>10088.709468948446</v>
      </c>
      <c r="C1672" s="10">
        <v>2973.6305310515545</v>
      </c>
    </row>
    <row r="1673" spans="1:3" x14ac:dyDescent="0.25">
      <c r="A1673" s="10">
        <v>1649</v>
      </c>
      <c r="B1673" s="10">
        <v>12128.203190751241</v>
      </c>
      <c r="C1673" s="10">
        <v>3839.3868092487592</v>
      </c>
    </row>
    <row r="1674" spans="1:3" x14ac:dyDescent="0.25">
      <c r="A1674" s="10">
        <v>1650</v>
      </c>
      <c r="B1674" s="10">
        <v>12638.076621201939</v>
      </c>
      <c r="C1674" s="10">
        <v>5691.2733787980596</v>
      </c>
    </row>
    <row r="1675" spans="1:3" x14ac:dyDescent="0.25">
      <c r="A1675" s="10">
        <v>1651</v>
      </c>
      <c r="B1675" s="10">
        <v>10598.582899399144</v>
      </c>
      <c r="C1675" s="10">
        <v>-6749.7328993991432</v>
      </c>
    </row>
    <row r="1676" spans="1:3" x14ac:dyDescent="0.25">
      <c r="A1676" s="10">
        <v>1652</v>
      </c>
      <c r="B1676" s="10">
        <v>11618.329760300541</v>
      </c>
      <c r="C1676" s="10">
        <v>6111.4202396994588</v>
      </c>
    </row>
    <row r="1677" spans="1:3" x14ac:dyDescent="0.25">
      <c r="A1677" s="10">
        <v>1653</v>
      </c>
      <c r="B1677" s="10">
        <v>11108.456329849843</v>
      </c>
      <c r="C1677" s="10">
        <v>1617.2136701501568</v>
      </c>
    </row>
    <row r="1678" spans="1:3" x14ac:dyDescent="0.25">
      <c r="A1678" s="10">
        <v>1654</v>
      </c>
      <c r="B1678" s="10">
        <v>10598.582899399144</v>
      </c>
      <c r="C1678" s="10">
        <v>-4994.1528993991433</v>
      </c>
    </row>
    <row r="1679" spans="1:3" x14ac:dyDescent="0.25">
      <c r="A1679" s="10">
        <v>1655</v>
      </c>
      <c r="B1679" s="10">
        <v>11108.456329849843</v>
      </c>
      <c r="C1679" s="10">
        <v>8583.0636701501571</v>
      </c>
    </row>
    <row r="1680" spans="1:3" x14ac:dyDescent="0.25">
      <c r="A1680" s="10">
        <v>1656</v>
      </c>
      <c r="B1680" s="10">
        <v>11108.456329849843</v>
      </c>
      <c r="C1680" s="10">
        <v>8322.8136701501571</v>
      </c>
    </row>
    <row r="1681" spans="1:3" x14ac:dyDescent="0.25">
      <c r="A1681" s="10">
        <v>1657</v>
      </c>
      <c r="B1681" s="10">
        <v>11108.456329849843</v>
      </c>
      <c r="C1681" s="10">
        <v>-3409.8863298498436</v>
      </c>
    </row>
    <row r="1682" spans="1:3" x14ac:dyDescent="0.25">
      <c r="A1682" s="10">
        <v>1658</v>
      </c>
      <c r="B1682" s="10">
        <v>11618.329760300541</v>
      </c>
      <c r="C1682" s="10">
        <v>-4800.5797603005412</v>
      </c>
    </row>
    <row r="1683" spans="1:3" x14ac:dyDescent="0.25">
      <c r="A1683" s="10">
        <v>1659</v>
      </c>
      <c r="B1683" s="10">
        <v>11618.329760300541</v>
      </c>
      <c r="C1683" s="10">
        <v>-5394.6197603005412</v>
      </c>
    </row>
    <row r="1684" spans="1:3" x14ac:dyDescent="0.25">
      <c r="A1684" s="10">
        <v>1660</v>
      </c>
      <c r="B1684" s="10">
        <v>12128.203190751241</v>
      </c>
      <c r="C1684" s="10">
        <v>3248.9368092487584</v>
      </c>
    </row>
    <row r="1685" spans="1:3" x14ac:dyDescent="0.25">
      <c r="A1685" s="10">
        <v>1661</v>
      </c>
      <c r="B1685" s="10">
        <v>11618.329760300541</v>
      </c>
      <c r="C1685" s="10">
        <v>2088.0902396994588</v>
      </c>
    </row>
    <row r="1686" spans="1:3" x14ac:dyDescent="0.25">
      <c r="A1686" s="10">
        <v>1662</v>
      </c>
      <c r="B1686" s="10">
        <v>12128.203190751241</v>
      </c>
      <c r="C1686" s="10">
        <v>-2046.7331907512416</v>
      </c>
    </row>
    <row r="1687" spans="1:3" x14ac:dyDescent="0.25">
      <c r="A1687" s="10">
        <v>1663</v>
      </c>
      <c r="B1687" s="10">
        <v>11618.329760300541</v>
      </c>
      <c r="C1687" s="10">
        <v>-4199.8297603005412</v>
      </c>
    </row>
    <row r="1688" spans="1:3" x14ac:dyDescent="0.25">
      <c r="A1688" s="10">
        <v>1664</v>
      </c>
      <c r="B1688" s="10">
        <v>11618.329760300541</v>
      </c>
      <c r="C1688" s="10">
        <v>-3776.1497603005409</v>
      </c>
    </row>
    <row r="1689" spans="1:3" x14ac:dyDescent="0.25">
      <c r="A1689" s="10">
        <v>1665</v>
      </c>
      <c r="B1689" s="10">
        <v>11618.329760300541</v>
      </c>
      <c r="C1689" s="10">
        <v>4499.2502396994587</v>
      </c>
    </row>
    <row r="1690" spans="1:3" x14ac:dyDescent="0.25">
      <c r="A1690" s="10">
        <v>1666</v>
      </c>
      <c r="B1690" s="10">
        <v>12128.203190751241</v>
      </c>
      <c r="C1690" s="10">
        <v>4652.1368092487592</v>
      </c>
    </row>
    <row r="1691" spans="1:3" x14ac:dyDescent="0.25">
      <c r="A1691" s="10">
        <v>1667</v>
      </c>
      <c r="B1691" s="10">
        <v>10598.582899399144</v>
      </c>
      <c r="C1691" s="10">
        <v>6311.9971006008582</v>
      </c>
    </row>
    <row r="1692" spans="1:3" x14ac:dyDescent="0.25">
      <c r="A1692" s="10">
        <v>1668</v>
      </c>
      <c r="B1692" s="10">
        <v>11618.329760300541</v>
      </c>
      <c r="C1692" s="10">
        <v>5590.7502396994605</v>
      </c>
    </row>
    <row r="1693" spans="1:3" x14ac:dyDescent="0.25">
      <c r="A1693" s="10">
        <v>1669</v>
      </c>
      <c r="B1693" s="10">
        <v>12128.203190751241</v>
      </c>
      <c r="C1693" s="10">
        <v>1362.9268092487582</v>
      </c>
    </row>
    <row r="1694" spans="1:3" x14ac:dyDescent="0.25">
      <c r="A1694" s="10">
        <v>1670</v>
      </c>
      <c r="B1694" s="10">
        <v>10598.582899399144</v>
      </c>
      <c r="C1694" s="10">
        <v>-8342.4828993991432</v>
      </c>
    </row>
    <row r="1695" spans="1:3" x14ac:dyDescent="0.25">
      <c r="A1695" s="10">
        <v>1671</v>
      </c>
      <c r="B1695" s="10">
        <v>11618.329760300541</v>
      </c>
      <c r="C1695" s="10">
        <v>2005.6902396994592</v>
      </c>
    </row>
    <row r="1696" spans="1:3" x14ac:dyDescent="0.25">
      <c r="A1696" s="10">
        <v>1672</v>
      </c>
      <c r="B1696" s="10">
        <v>10598.582899399144</v>
      </c>
      <c r="C1696" s="10">
        <v>10627.137100600858</v>
      </c>
    </row>
    <row r="1697" spans="1:3" x14ac:dyDescent="0.25">
      <c r="A1697" s="10">
        <v>1673</v>
      </c>
      <c r="B1697" s="10">
        <v>10598.582899399144</v>
      </c>
      <c r="C1697" s="10">
        <v>-6018.7628993991439</v>
      </c>
    </row>
    <row r="1698" spans="1:3" x14ac:dyDescent="0.25">
      <c r="A1698" s="10">
        <v>1674</v>
      </c>
      <c r="B1698" s="10">
        <v>11108.456329849843</v>
      </c>
      <c r="C1698" s="10">
        <v>-5622.526329849843</v>
      </c>
    </row>
    <row r="1699" spans="1:3" x14ac:dyDescent="0.25">
      <c r="A1699" s="10">
        <v>1675</v>
      </c>
      <c r="B1699" s="10">
        <v>11618.329760300541</v>
      </c>
      <c r="C1699" s="10">
        <v>930.98023969945825</v>
      </c>
    </row>
    <row r="1700" spans="1:3" x14ac:dyDescent="0.25">
      <c r="A1700" s="10">
        <v>1676</v>
      </c>
      <c r="B1700" s="10">
        <v>10598.582899399144</v>
      </c>
      <c r="C1700" s="10">
        <v>12221.697100600855</v>
      </c>
    </row>
    <row r="1701" spans="1:3" x14ac:dyDescent="0.25">
      <c r="A1701" s="10">
        <v>1677</v>
      </c>
      <c r="B1701" s="10">
        <v>10598.582899399144</v>
      </c>
      <c r="C1701" s="10">
        <v>7806.1771006008548</v>
      </c>
    </row>
    <row r="1702" spans="1:3" x14ac:dyDescent="0.25">
      <c r="A1702" s="10">
        <v>1678</v>
      </c>
      <c r="B1702" s="10">
        <v>10598.582899399144</v>
      </c>
      <c r="C1702" s="10">
        <v>6843.407100600858</v>
      </c>
    </row>
    <row r="1703" spans="1:3" x14ac:dyDescent="0.25">
      <c r="A1703" s="10">
        <v>1679</v>
      </c>
      <c r="B1703" s="10">
        <v>11108.456329849843</v>
      </c>
      <c r="C1703" s="10">
        <v>-6618.8463298498436</v>
      </c>
    </row>
    <row r="1704" spans="1:3" x14ac:dyDescent="0.25">
      <c r="A1704" s="10">
        <v>1680</v>
      </c>
      <c r="B1704" s="10">
        <v>10598.582899399144</v>
      </c>
      <c r="C1704" s="10">
        <v>5713.8771006008556</v>
      </c>
    </row>
    <row r="1705" spans="1:3" x14ac:dyDescent="0.25">
      <c r="A1705" s="10">
        <v>1681</v>
      </c>
      <c r="B1705" s="10">
        <v>11618.329760300541</v>
      </c>
      <c r="C1705" s="10">
        <v>11381.57023969946</v>
      </c>
    </row>
    <row r="1706" spans="1:3" x14ac:dyDescent="0.25">
      <c r="A1706" s="10">
        <v>1682</v>
      </c>
      <c r="B1706" s="10">
        <v>11618.329760300541</v>
      </c>
      <c r="C1706" s="10">
        <v>-1423.1897603005418</v>
      </c>
    </row>
    <row r="1707" spans="1:3" x14ac:dyDescent="0.25">
      <c r="A1707" s="10">
        <v>1683</v>
      </c>
      <c r="B1707" s="10">
        <v>12638.076621201939</v>
      </c>
      <c r="C1707" s="10">
        <v>-11294.846621201939</v>
      </c>
    </row>
    <row r="1708" spans="1:3" x14ac:dyDescent="0.25">
      <c r="A1708" s="10">
        <v>1684</v>
      </c>
      <c r="B1708" s="10">
        <v>10598.582899399144</v>
      </c>
      <c r="C1708" s="10">
        <v>4729.0371006008572</v>
      </c>
    </row>
    <row r="1709" spans="1:3" x14ac:dyDescent="0.25">
      <c r="A1709" s="10">
        <v>1685</v>
      </c>
      <c r="B1709" s="10">
        <v>12128.203190751241</v>
      </c>
      <c r="C1709" s="10">
        <v>573.59680924875829</v>
      </c>
    </row>
    <row r="1710" spans="1:3" x14ac:dyDescent="0.25">
      <c r="A1710" s="10">
        <v>1686</v>
      </c>
      <c r="B1710" s="10">
        <v>12638.076621201939</v>
      </c>
      <c r="C1710" s="10">
        <v>3958.0033787980628</v>
      </c>
    </row>
    <row r="1711" spans="1:3" x14ac:dyDescent="0.25">
      <c r="A1711" s="10">
        <v>1687</v>
      </c>
      <c r="B1711" s="10">
        <v>10088.709468948446</v>
      </c>
      <c r="C1711" s="10">
        <v>-2433.0294689484454</v>
      </c>
    </row>
    <row r="1712" spans="1:3" x14ac:dyDescent="0.25">
      <c r="A1712" s="10">
        <v>1688</v>
      </c>
      <c r="B1712" s="10">
        <v>12128.203190751241</v>
      </c>
      <c r="C1712" s="10">
        <v>8798.6368092487592</v>
      </c>
    </row>
    <row r="1713" spans="1:3" x14ac:dyDescent="0.25">
      <c r="A1713" s="10">
        <v>1689</v>
      </c>
      <c r="B1713" s="10">
        <v>10598.582899399144</v>
      </c>
      <c r="C1713" s="10">
        <v>4882.397100600856</v>
      </c>
    </row>
    <row r="1714" spans="1:3" x14ac:dyDescent="0.25">
      <c r="A1714" s="10">
        <v>1690</v>
      </c>
      <c r="B1714" s="10">
        <v>10598.582899399144</v>
      </c>
      <c r="C1714" s="10">
        <v>-7594.2028993991435</v>
      </c>
    </row>
    <row r="1715" spans="1:3" x14ac:dyDescent="0.25">
      <c r="A1715" s="10">
        <v>1691</v>
      </c>
      <c r="B1715" s="10">
        <v>10598.582899399144</v>
      </c>
      <c r="C1715" s="10">
        <v>-1614.0528993991429</v>
      </c>
    </row>
    <row r="1716" spans="1:3" x14ac:dyDescent="0.25">
      <c r="A1716" s="10">
        <v>1692</v>
      </c>
      <c r="B1716" s="10">
        <v>11108.456329849843</v>
      </c>
      <c r="C1716" s="10">
        <v>-902.18632984984288</v>
      </c>
    </row>
    <row r="1717" spans="1:3" x14ac:dyDescent="0.25">
      <c r="A1717" s="10">
        <v>1693</v>
      </c>
      <c r="B1717" s="10">
        <v>12638.076621201939</v>
      </c>
      <c r="C1717" s="10">
        <v>4295.8633787980598</v>
      </c>
    </row>
    <row r="1718" spans="1:3" x14ac:dyDescent="0.25">
      <c r="A1718" s="10">
        <v>1694</v>
      </c>
      <c r="B1718" s="10">
        <v>12128.203190751241</v>
      </c>
      <c r="C1718" s="10">
        <v>6251.3168092487595</v>
      </c>
    </row>
    <row r="1719" spans="1:3" x14ac:dyDescent="0.25">
      <c r="A1719" s="10">
        <v>1695</v>
      </c>
      <c r="B1719" s="10">
        <v>10598.582899399144</v>
      </c>
      <c r="C1719" s="10">
        <v>-7530.7128993991437</v>
      </c>
    </row>
    <row r="1720" spans="1:3" x14ac:dyDescent="0.25">
      <c r="A1720" s="10">
        <v>1696</v>
      </c>
      <c r="B1720" s="10">
        <v>11618.329760300541</v>
      </c>
      <c r="C1720" s="10">
        <v>3882.4902396994585</v>
      </c>
    </row>
    <row r="1721" spans="1:3" x14ac:dyDescent="0.25">
      <c r="A1721" s="10">
        <v>1697</v>
      </c>
      <c r="B1721" s="10">
        <v>11108.456329849843</v>
      </c>
      <c r="C1721" s="10">
        <v>8230.7036701501565</v>
      </c>
    </row>
    <row r="1722" spans="1:3" x14ac:dyDescent="0.25">
      <c r="A1722" s="10">
        <v>1698</v>
      </c>
      <c r="B1722" s="10">
        <v>12128.203190751241</v>
      </c>
      <c r="C1722" s="10">
        <v>-6497.4631907512412</v>
      </c>
    </row>
    <row r="1723" spans="1:3" x14ac:dyDescent="0.25">
      <c r="A1723" s="10">
        <v>1699</v>
      </c>
      <c r="B1723" s="10">
        <v>12128.203190751241</v>
      </c>
      <c r="C1723" s="10">
        <v>12760.376809248761</v>
      </c>
    </row>
    <row r="1724" spans="1:3" x14ac:dyDescent="0.25">
      <c r="A1724" s="10">
        <v>1700</v>
      </c>
      <c r="B1724" s="10">
        <v>11618.329760300541</v>
      </c>
      <c r="C1724" s="10">
        <v>2756.3602396994593</v>
      </c>
    </row>
    <row r="1725" spans="1:3" x14ac:dyDescent="0.25">
      <c r="A1725" s="10">
        <v>1701</v>
      </c>
      <c r="B1725" s="10">
        <v>10088.709468948446</v>
      </c>
      <c r="C1725" s="10">
        <v>-8199.809468948446</v>
      </c>
    </row>
    <row r="1726" spans="1:3" x14ac:dyDescent="0.25">
      <c r="A1726" s="10">
        <v>1702</v>
      </c>
      <c r="B1726" s="10">
        <v>12128.203190751241</v>
      </c>
      <c r="C1726" s="10">
        <v>-3348.0231907512407</v>
      </c>
    </row>
    <row r="1727" spans="1:3" x14ac:dyDescent="0.25">
      <c r="A1727" s="10">
        <v>1703</v>
      </c>
      <c r="B1727" s="10">
        <v>10088.709468948446</v>
      </c>
      <c r="C1727" s="10">
        <v>8087.030531051556</v>
      </c>
    </row>
    <row r="1728" spans="1:3" x14ac:dyDescent="0.25">
      <c r="A1728" s="10">
        <v>1704</v>
      </c>
      <c r="B1728" s="10">
        <v>11108.456329849843</v>
      </c>
      <c r="C1728" s="10">
        <v>6574.3336701501576</v>
      </c>
    </row>
    <row r="1729" spans="1:3" x14ac:dyDescent="0.25">
      <c r="A1729" s="10">
        <v>1705</v>
      </c>
      <c r="B1729" s="10">
        <v>11108.456329849843</v>
      </c>
      <c r="C1729" s="10">
        <v>-4017.3863298498436</v>
      </c>
    </row>
    <row r="1730" spans="1:3" x14ac:dyDescent="0.25">
      <c r="A1730" s="10">
        <v>1706</v>
      </c>
      <c r="B1730" s="10">
        <v>11618.329760300541</v>
      </c>
      <c r="C1730" s="10">
        <v>-3833.8497603005417</v>
      </c>
    </row>
    <row r="1731" spans="1:3" x14ac:dyDescent="0.25">
      <c r="A1731" s="10">
        <v>1707</v>
      </c>
      <c r="B1731" s="10">
        <v>11618.329760300541</v>
      </c>
      <c r="C1731" s="10">
        <v>-1899.4897603005411</v>
      </c>
    </row>
    <row r="1732" spans="1:3" x14ac:dyDescent="0.25">
      <c r="A1732" s="10">
        <v>1708</v>
      </c>
      <c r="B1732" s="10">
        <v>11108.456329849843</v>
      </c>
      <c r="C1732" s="10">
        <v>13309.993670150157</v>
      </c>
    </row>
    <row r="1733" spans="1:3" x14ac:dyDescent="0.25">
      <c r="A1733" s="10">
        <v>1709</v>
      </c>
      <c r="B1733" s="10">
        <v>11108.456329849843</v>
      </c>
      <c r="C1733" s="10">
        <v>-2352.026329849843</v>
      </c>
    </row>
    <row r="1734" spans="1:3" x14ac:dyDescent="0.25">
      <c r="A1734" s="10">
        <v>1710</v>
      </c>
      <c r="B1734" s="10">
        <v>11618.329760300541</v>
      </c>
      <c r="C1734" s="10">
        <v>5143.1402396994599</v>
      </c>
    </row>
    <row r="1735" spans="1:3" x14ac:dyDescent="0.25">
      <c r="A1735" s="10">
        <v>1711</v>
      </c>
      <c r="B1735" s="10">
        <v>10598.582899399144</v>
      </c>
      <c r="C1735" s="10">
        <v>1010.6771006008566</v>
      </c>
    </row>
    <row r="1736" spans="1:3" x14ac:dyDescent="0.25">
      <c r="A1736" s="10">
        <v>1712</v>
      </c>
      <c r="B1736" s="10">
        <v>12128.203190751241</v>
      </c>
      <c r="C1736" s="10">
        <v>6266.3668092487587</v>
      </c>
    </row>
    <row r="1737" spans="1:3" x14ac:dyDescent="0.25">
      <c r="A1737" s="10">
        <v>1713</v>
      </c>
      <c r="B1737" s="10">
        <v>12128.203190751241</v>
      </c>
      <c r="C1737" s="10">
        <v>-8929.2631907512405</v>
      </c>
    </row>
    <row r="1738" spans="1:3" x14ac:dyDescent="0.25">
      <c r="A1738" s="10">
        <v>1714</v>
      </c>
      <c r="B1738" s="10">
        <v>11618.329760300541</v>
      </c>
      <c r="C1738" s="10">
        <v>-567.83976030054146</v>
      </c>
    </row>
    <row r="1739" spans="1:3" x14ac:dyDescent="0.25">
      <c r="A1739" s="10">
        <v>1715</v>
      </c>
      <c r="B1739" s="10">
        <v>11618.329760300541</v>
      </c>
      <c r="C1739" s="10">
        <v>7760.9002396994583</v>
      </c>
    </row>
    <row r="1740" spans="1:3" x14ac:dyDescent="0.25">
      <c r="A1740" s="10">
        <v>1716</v>
      </c>
      <c r="B1740" s="10">
        <v>10598.582899399144</v>
      </c>
      <c r="C1740" s="10">
        <v>-8044.5028993991436</v>
      </c>
    </row>
    <row r="1741" spans="1:3" x14ac:dyDescent="0.25">
      <c r="A1741" s="10">
        <v>1717</v>
      </c>
      <c r="B1741" s="10">
        <v>11618.329760300541</v>
      </c>
      <c r="C1741" s="10">
        <v>10557.870239699459</v>
      </c>
    </row>
    <row r="1742" spans="1:3" x14ac:dyDescent="0.25">
      <c r="A1742" s="10">
        <v>1718</v>
      </c>
      <c r="B1742" s="10">
        <v>12638.076621201939</v>
      </c>
      <c r="C1742" s="10">
        <v>-2796.8566212019396</v>
      </c>
    </row>
    <row r="1743" spans="1:3" x14ac:dyDescent="0.25">
      <c r="A1743" s="10">
        <v>1719</v>
      </c>
      <c r="B1743" s="10">
        <v>11108.456329849843</v>
      </c>
      <c r="C1743" s="10">
        <v>-4647.8363298498434</v>
      </c>
    </row>
    <row r="1744" spans="1:3" x14ac:dyDescent="0.25">
      <c r="A1744" s="10">
        <v>1720</v>
      </c>
      <c r="B1744" s="10">
        <v>11108.456329849843</v>
      </c>
      <c r="C1744" s="10">
        <v>2507.8336701501576</v>
      </c>
    </row>
    <row r="1745" spans="1:3" x14ac:dyDescent="0.25">
      <c r="A1745" s="10">
        <v>1721</v>
      </c>
      <c r="B1745" s="10">
        <v>11618.329760300541</v>
      </c>
      <c r="C1745" s="10">
        <v>-5674.1997603005411</v>
      </c>
    </row>
    <row r="1746" spans="1:3" x14ac:dyDescent="0.25">
      <c r="A1746" s="10">
        <v>1722</v>
      </c>
      <c r="B1746" s="10">
        <v>11108.456329849843</v>
      </c>
      <c r="C1746" s="10">
        <v>-11108.456329849843</v>
      </c>
    </row>
    <row r="1747" spans="1:3" x14ac:dyDescent="0.25">
      <c r="A1747" s="10">
        <v>1723</v>
      </c>
      <c r="B1747" s="10">
        <v>11618.329760300541</v>
      </c>
      <c r="C1747" s="10">
        <v>-3198.2597603005415</v>
      </c>
    </row>
    <row r="1748" spans="1:3" x14ac:dyDescent="0.25">
      <c r="A1748" s="10">
        <v>1724</v>
      </c>
      <c r="B1748" s="10">
        <v>12128.203190751241</v>
      </c>
      <c r="C1748" s="10">
        <v>3555.5068092487581</v>
      </c>
    </row>
    <row r="1749" spans="1:3" x14ac:dyDescent="0.25">
      <c r="A1749" s="10">
        <v>1725</v>
      </c>
      <c r="B1749" s="10">
        <v>11618.329760300541</v>
      </c>
      <c r="C1749" s="10">
        <v>4326.6502396994583</v>
      </c>
    </row>
    <row r="1750" spans="1:3" x14ac:dyDescent="0.25">
      <c r="A1750" s="10">
        <v>1726</v>
      </c>
      <c r="B1750" s="10">
        <v>11108.456329849843</v>
      </c>
      <c r="C1750" s="10">
        <v>969.89367015015705</v>
      </c>
    </row>
    <row r="1751" spans="1:3" x14ac:dyDescent="0.25">
      <c r="A1751" s="10">
        <v>1727</v>
      </c>
      <c r="B1751" s="10">
        <v>11618.329760300541</v>
      </c>
      <c r="C1751" s="10">
        <v>3119.0802396994586</v>
      </c>
    </row>
    <row r="1752" spans="1:3" x14ac:dyDescent="0.25">
      <c r="A1752" s="10">
        <v>1728</v>
      </c>
      <c r="B1752" s="10">
        <v>12128.203190751241</v>
      </c>
      <c r="C1752" s="10">
        <v>4113.5268092487586</v>
      </c>
    </row>
    <row r="1753" spans="1:3" x14ac:dyDescent="0.25">
      <c r="A1753" s="10">
        <v>1729</v>
      </c>
      <c r="B1753" s="10">
        <v>11108.456329849843</v>
      </c>
      <c r="C1753" s="10">
        <v>7549.603670150158</v>
      </c>
    </row>
    <row r="1754" spans="1:3" x14ac:dyDescent="0.25">
      <c r="A1754" s="10">
        <v>1730</v>
      </c>
      <c r="B1754" s="10">
        <v>10598.582899399144</v>
      </c>
      <c r="C1754" s="10">
        <v>4413.4271006008566</v>
      </c>
    </row>
    <row r="1755" spans="1:3" x14ac:dyDescent="0.25">
      <c r="A1755" s="10">
        <v>1731</v>
      </c>
      <c r="B1755" s="10">
        <v>11618.329760300541</v>
      </c>
      <c r="C1755" s="10">
        <v>5253.3802396994579</v>
      </c>
    </row>
    <row r="1756" spans="1:3" x14ac:dyDescent="0.25">
      <c r="A1756" s="10">
        <v>1732</v>
      </c>
      <c r="B1756" s="10">
        <v>11108.456329849843</v>
      </c>
      <c r="C1756" s="10">
        <v>-2606.4363298498429</v>
      </c>
    </row>
    <row r="1757" spans="1:3" x14ac:dyDescent="0.25">
      <c r="A1757" s="10">
        <v>1733</v>
      </c>
      <c r="B1757" s="10">
        <v>12128.203190751241</v>
      </c>
      <c r="C1757" s="10">
        <v>-10296.223190751241</v>
      </c>
    </row>
    <row r="1758" spans="1:3" x14ac:dyDescent="0.25">
      <c r="A1758" s="10">
        <v>1734</v>
      </c>
      <c r="B1758" s="10">
        <v>10088.709468948446</v>
      </c>
      <c r="C1758" s="10">
        <v>5379.1405310515547</v>
      </c>
    </row>
    <row r="1759" spans="1:3" x14ac:dyDescent="0.25">
      <c r="A1759" s="10">
        <v>1735</v>
      </c>
      <c r="B1759" s="10">
        <v>11618.329760300541</v>
      </c>
      <c r="C1759" s="10">
        <v>-2559.449760300542</v>
      </c>
    </row>
    <row r="1760" spans="1:3" x14ac:dyDescent="0.25">
      <c r="A1760" s="10">
        <v>1736</v>
      </c>
      <c r="B1760" s="10">
        <v>10598.582899399144</v>
      </c>
      <c r="C1760" s="10">
        <v>13353.687100600857</v>
      </c>
    </row>
    <row r="1761" spans="1:3" x14ac:dyDescent="0.25">
      <c r="A1761" s="10">
        <v>1737</v>
      </c>
      <c r="B1761" s="10">
        <v>12638.076621201939</v>
      </c>
      <c r="C1761" s="10">
        <v>-3944.3166212019387</v>
      </c>
    </row>
    <row r="1762" spans="1:3" x14ac:dyDescent="0.25">
      <c r="A1762" s="10">
        <v>1738</v>
      </c>
      <c r="B1762" s="10">
        <v>12128.203190751241</v>
      </c>
      <c r="C1762" s="10">
        <v>58.2868092487588</v>
      </c>
    </row>
    <row r="1763" spans="1:3" x14ac:dyDescent="0.25">
      <c r="A1763" s="10">
        <v>1739</v>
      </c>
      <c r="B1763" s="10">
        <v>12128.203190751241</v>
      </c>
      <c r="C1763" s="10">
        <v>-12128.203190751241</v>
      </c>
    </row>
    <row r="1764" spans="1:3" x14ac:dyDescent="0.25">
      <c r="A1764" s="10">
        <v>1740</v>
      </c>
      <c r="B1764" s="10">
        <v>11618.329760300541</v>
      </c>
      <c r="C1764" s="10">
        <v>9643.7802396994593</v>
      </c>
    </row>
    <row r="1765" spans="1:3" x14ac:dyDescent="0.25">
      <c r="A1765" s="10">
        <v>1741</v>
      </c>
      <c r="B1765" s="10">
        <v>11618.329760300541</v>
      </c>
      <c r="C1765" s="10">
        <v>1737.5902396994588</v>
      </c>
    </row>
    <row r="1766" spans="1:3" x14ac:dyDescent="0.25">
      <c r="A1766" s="10">
        <v>1742</v>
      </c>
      <c r="B1766" s="10">
        <v>12128.203190751241</v>
      </c>
      <c r="C1766" s="10">
        <v>802.20680924875887</v>
      </c>
    </row>
    <row r="1767" spans="1:3" x14ac:dyDescent="0.25">
      <c r="A1767" s="10">
        <v>1743</v>
      </c>
      <c r="B1767" s="10">
        <v>11618.329760300541</v>
      </c>
      <c r="C1767" s="10">
        <v>-9675.3497603005417</v>
      </c>
    </row>
    <row r="1768" spans="1:3" x14ac:dyDescent="0.25">
      <c r="A1768" s="10">
        <v>1744</v>
      </c>
      <c r="B1768" s="10">
        <v>12128.203190751241</v>
      </c>
      <c r="C1768" s="10">
        <v>-2258.6631907512401</v>
      </c>
    </row>
    <row r="1769" spans="1:3" x14ac:dyDescent="0.25">
      <c r="A1769" s="10">
        <v>1745</v>
      </c>
      <c r="B1769" s="10">
        <v>12128.203190751241</v>
      </c>
      <c r="C1769" s="10">
        <v>6809.6168092487587</v>
      </c>
    </row>
    <row r="1770" spans="1:3" x14ac:dyDescent="0.25">
      <c r="A1770" s="10">
        <v>1746</v>
      </c>
      <c r="B1770" s="10">
        <v>10598.582899399144</v>
      </c>
      <c r="C1770" s="10">
        <v>4096.1671006008564</v>
      </c>
    </row>
    <row r="1771" spans="1:3" x14ac:dyDescent="0.25">
      <c r="A1771" s="10">
        <v>1747</v>
      </c>
      <c r="B1771" s="10">
        <v>10598.582899399144</v>
      </c>
      <c r="C1771" s="10">
        <v>7454.0971006008567</v>
      </c>
    </row>
    <row r="1772" spans="1:3" x14ac:dyDescent="0.25">
      <c r="A1772" s="10">
        <v>1748</v>
      </c>
      <c r="B1772" s="10">
        <v>10598.582899399144</v>
      </c>
      <c r="C1772" s="10">
        <v>-10370.002899399144</v>
      </c>
    </row>
    <row r="1773" spans="1:3" x14ac:dyDescent="0.25">
      <c r="A1773" s="10">
        <v>1749</v>
      </c>
      <c r="B1773" s="10">
        <v>10598.582899399144</v>
      </c>
      <c r="C1773" s="10">
        <v>10128.337100600855</v>
      </c>
    </row>
    <row r="1774" spans="1:3" x14ac:dyDescent="0.25">
      <c r="A1774" s="10">
        <v>1750</v>
      </c>
      <c r="B1774" s="10">
        <v>11108.456329849843</v>
      </c>
      <c r="C1774" s="10">
        <v>6727.5336701501583</v>
      </c>
    </row>
    <row r="1775" spans="1:3" x14ac:dyDescent="0.25">
      <c r="A1775" s="10">
        <v>1751</v>
      </c>
      <c r="B1775" s="10">
        <v>12128.203190751241</v>
      </c>
      <c r="C1775" s="10">
        <v>-12128.203190751241</v>
      </c>
    </row>
    <row r="1776" spans="1:3" x14ac:dyDescent="0.25">
      <c r="A1776" s="10">
        <v>1752</v>
      </c>
      <c r="B1776" s="10">
        <v>12128.203190751241</v>
      </c>
      <c r="C1776" s="10">
        <v>-12128.203190751241</v>
      </c>
    </row>
    <row r="1777" spans="1:3" x14ac:dyDescent="0.25">
      <c r="A1777" s="10">
        <v>1753</v>
      </c>
      <c r="B1777" s="10">
        <v>11108.456329849843</v>
      </c>
      <c r="C1777" s="10">
        <v>1022.0236701501562</v>
      </c>
    </row>
    <row r="1778" spans="1:3" x14ac:dyDescent="0.25">
      <c r="A1778" s="10">
        <v>1754</v>
      </c>
      <c r="B1778" s="10">
        <v>10598.582899399144</v>
      </c>
      <c r="C1778" s="10">
        <v>4698.8471006008567</v>
      </c>
    </row>
    <row r="1779" spans="1:3" x14ac:dyDescent="0.25">
      <c r="A1779" s="10">
        <v>1755</v>
      </c>
      <c r="B1779" s="10">
        <v>12128.203190751241</v>
      </c>
      <c r="C1779" s="10">
        <v>-8467.8831907512413</v>
      </c>
    </row>
    <row r="1780" spans="1:3" x14ac:dyDescent="0.25">
      <c r="A1780" s="10">
        <v>1756</v>
      </c>
      <c r="B1780" s="10">
        <v>12638.076621201939</v>
      </c>
      <c r="C1780" s="10">
        <v>-9714.9466212019397</v>
      </c>
    </row>
    <row r="1781" spans="1:3" x14ac:dyDescent="0.25">
      <c r="A1781" s="10">
        <v>1757</v>
      </c>
      <c r="B1781" s="10">
        <v>11618.329760300541</v>
      </c>
      <c r="C1781" s="10">
        <v>-4040.0597603005408</v>
      </c>
    </row>
    <row r="1782" spans="1:3" x14ac:dyDescent="0.25">
      <c r="A1782" s="10">
        <v>1758</v>
      </c>
      <c r="B1782" s="10">
        <v>10088.709468948446</v>
      </c>
      <c r="C1782" s="10">
        <v>-6189.4194689484457</v>
      </c>
    </row>
    <row r="1783" spans="1:3" x14ac:dyDescent="0.25">
      <c r="A1783" s="10">
        <v>1759</v>
      </c>
      <c r="B1783" s="10">
        <v>10088.709468948446</v>
      </c>
      <c r="C1783" s="10">
        <v>-834.57946894844645</v>
      </c>
    </row>
    <row r="1784" spans="1:3" x14ac:dyDescent="0.25">
      <c r="A1784" s="10">
        <v>1760</v>
      </c>
      <c r="B1784" s="10">
        <v>11108.456329849843</v>
      </c>
      <c r="C1784" s="10">
        <v>-2612.5663298498439</v>
      </c>
    </row>
    <row r="1785" spans="1:3" x14ac:dyDescent="0.25">
      <c r="A1785" s="10">
        <v>1761</v>
      </c>
      <c r="B1785" s="10">
        <v>12128.203190751241</v>
      </c>
      <c r="C1785" s="10">
        <v>-2622.9231907512403</v>
      </c>
    </row>
    <row r="1786" spans="1:3" x14ac:dyDescent="0.25">
      <c r="A1786" s="10">
        <v>1762</v>
      </c>
      <c r="B1786" s="10">
        <v>12638.076621201939</v>
      </c>
      <c r="C1786" s="10">
        <v>3300.9533787980617</v>
      </c>
    </row>
    <row r="1787" spans="1:3" x14ac:dyDescent="0.25">
      <c r="A1787" s="10">
        <v>1763</v>
      </c>
      <c r="B1787" s="10">
        <v>10598.582899399144</v>
      </c>
      <c r="C1787" s="10">
        <v>-1853.7428993991434</v>
      </c>
    </row>
    <row r="1788" spans="1:3" x14ac:dyDescent="0.25">
      <c r="A1788" s="10">
        <v>1764</v>
      </c>
      <c r="B1788" s="10">
        <v>10598.582899399144</v>
      </c>
      <c r="C1788" s="10">
        <v>3960.9971006008564</v>
      </c>
    </row>
    <row r="1789" spans="1:3" x14ac:dyDescent="0.25">
      <c r="A1789" s="10">
        <v>1765</v>
      </c>
      <c r="B1789" s="10">
        <v>11108.456329849843</v>
      </c>
      <c r="C1789" s="10">
        <v>-11108.456329849843</v>
      </c>
    </row>
    <row r="1790" spans="1:3" x14ac:dyDescent="0.25">
      <c r="A1790" s="10">
        <v>1766</v>
      </c>
      <c r="B1790" s="10">
        <v>11618.329760300541</v>
      </c>
      <c r="C1790" s="10">
        <v>-2001.2997603005406</v>
      </c>
    </row>
    <row r="1791" spans="1:3" x14ac:dyDescent="0.25">
      <c r="A1791" s="10">
        <v>1767</v>
      </c>
      <c r="B1791" s="10">
        <v>11618.329760300541</v>
      </c>
      <c r="C1791" s="10">
        <v>3902.5202396994591</v>
      </c>
    </row>
    <row r="1792" spans="1:3" x14ac:dyDescent="0.25">
      <c r="A1792" s="10">
        <v>1768</v>
      </c>
      <c r="B1792" s="10">
        <v>10598.582899399144</v>
      </c>
      <c r="C1792" s="10">
        <v>4855.6971006008571</v>
      </c>
    </row>
    <row r="1793" spans="1:3" x14ac:dyDescent="0.25">
      <c r="A1793" s="10">
        <v>1769</v>
      </c>
      <c r="B1793" s="10">
        <v>11108.456329849843</v>
      </c>
      <c r="C1793" s="10">
        <v>7844.723670150157</v>
      </c>
    </row>
    <row r="1794" spans="1:3" x14ac:dyDescent="0.25">
      <c r="A1794" s="10">
        <v>1770</v>
      </c>
      <c r="B1794" s="10">
        <v>12128.203190751241</v>
      </c>
      <c r="C1794" s="10">
        <v>-7223.2931907512411</v>
      </c>
    </row>
    <row r="1795" spans="1:3" x14ac:dyDescent="0.25">
      <c r="A1795" s="10">
        <v>1771</v>
      </c>
      <c r="B1795" s="10">
        <v>11618.329760300541</v>
      </c>
      <c r="C1795" s="10">
        <v>-4909.8897603005416</v>
      </c>
    </row>
    <row r="1796" spans="1:3" x14ac:dyDescent="0.25">
      <c r="A1796" s="10">
        <v>1772</v>
      </c>
      <c r="B1796" s="10">
        <v>11618.329760300541</v>
      </c>
      <c r="C1796" s="10">
        <v>-2786.6497603005409</v>
      </c>
    </row>
    <row r="1797" spans="1:3" x14ac:dyDescent="0.25">
      <c r="A1797" s="10">
        <v>1773</v>
      </c>
      <c r="B1797" s="10">
        <v>10598.582899399144</v>
      </c>
      <c r="C1797" s="10">
        <v>7152.9171006008564</v>
      </c>
    </row>
    <row r="1798" spans="1:3" x14ac:dyDescent="0.25">
      <c r="A1798" s="10">
        <v>1774</v>
      </c>
      <c r="B1798" s="10">
        <v>12128.203190751241</v>
      </c>
      <c r="C1798" s="10">
        <v>477.22680924875931</v>
      </c>
    </row>
    <row r="1799" spans="1:3" x14ac:dyDescent="0.25">
      <c r="A1799" s="10">
        <v>1775</v>
      </c>
      <c r="B1799" s="10">
        <v>11108.456329849843</v>
      </c>
      <c r="C1799" s="10">
        <v>-2745.4263298498427</v>
      </c>
    </row>
    <row r="1800" spans="1:3" x14ac:dyDescent="0.25">
      <c r="A1800" s="10">
        <v>1776</v>
      </c>
      <c r="B1800" s="10">
        <v>12638.076621201939</v>
      </c>
      <c r="C1800" s="10">
        <v>4322.8333787980609</v>
      </c>
    </row>
    <row r="1801" spans="1:3" x14ac:dyDescent="0.25">
      <c r="A1801" s="10">
        <v>1777</v>
      </c>
      <c r="B1801" s="10">
        <v>11618.329760300541</v>
      </c>
      <c r="C1801" s="10">
        <v>6470.0502396994598</v>
      </c>
    </row>
    <row r="1802" spans="1:3" x14ac:dyDescent="0.25">
      <c r="A1802" s="10">
        <v>1778</v>
      </c>
      <c r="B1802" s="10">
        <v>11618.329760300541</v>
      </c>
      <c r="C1802" s="10">
        <v>-8021.8897603005407</v>
      </c>
    </row>
    <row r="1803" spans="1:3" x14ac:dyDescent="0.25">
      <c r="A1803" s="10">
        <v>1779</v>
      </c>
      <c r="B1803" s="10">
        <v>11108.456329849843</v>
      </c>
      <c r="C1803" s="10">
        <v>-679.09632984984273</v>
      </c>
    </row>
    <row r="1804" spans="1:3" x14ac:dyDescent="0.25">
      <c r="A1804" s="10">
        <v>1780</v>
      </c>
      <c r="B1804" s="10">
        <v>10598.582899399144</v>
      </c>
      <c r="C1804" s="10">
        <v>-6943.852899399144</v>
      </c>
    </row>
    <row r="1805" spans="1:3" x14ac:dyDescent="0.25">
      <c r="A1805" s="10">
        <v>1781</v>
      </c>
      <c r="B1805" s="10">
        <v>11618.329760300541</v>
      </c>
      <c r="C1805" s="10">
        <v>7408.1002396994591</v>
      </c>
    </row>
    <row r="1806" spans="1:3" x14ac:dyDescent="0.25">
      <c r="A1806" s="10">
        <v>1782</v>
      </c>
      <c r="B1806" s="10">
        <v>12638.076621201939</v>
      </c>
      <c r="C1806" s="10">
        <v>-3824.2066212019381</v>
      </c>
    </row>
    <row r="1807" spans="1:3" x14ac:dyDescent="0.25">
      <c r="A1807" s="10">
        <v>1783</v>
      </c>
      <c r="B1807" s="10">
        <v>11618.329760300541</v>
      </c>
      <c r="C1807" s="10">
        <v>-1554.0597603005408</v>
      </c>
    </row>
    <row r="1808" spans="1:3" x14ac:dyDescent="0.25">
      <c r="A1808" s="10">
        <v>1784</v>
      </c>
      <c r="B1808" s="10">
        <v>10088.709468948446</v>
      </c>
      <c r="C1808" s="10">
        <v>37.650531051554935</v>
      </c>
    </row>
    <row r="1809" spans="1:3" x14ac:dyDescent="0.25">
      <c r="A1809" s="10">
        <v>1785</v>
      </c>
      <c r="B1809" s="10">
        <v>11108.456329849843</v>
      </c>
      <c r="C1809" s="10">
        <v>11952.253670150156</v>
      </c>
    </row>
    <row r="1810" spans="1:3" x14ac:dyDescent="0.25">
      <c r="A1810" s="10">
        <v>1786</v>
      </c>
      <c r="B1810" s="10">
        <v>11618.329760300541</v>
      </c>
      <c r="C1810" s="10">
        <v>-6019.2097603005413</v>
      </c>
    </row>
    <row r="1811" spans="1:3" x14ac:dyDescent="0.25">
      <c r="A1811" s="10">
        <v>1787</v>
      </c>
      <c r="B1811" s="10">
        <v>10598.582899399144</v>
      </c>
      <c r="C1811" s="10">
        <v>-3038.5928993991438</v>
      </c>
    </row>
    <row r="1812" spans="1:3" x14ac:dyDescent="0.25">
      <c r="A1812" s="10">
        <v>1788</v>
      </c>
      <c r="B1812" s="10">
        <v>12638.076621201939</v>
      </c>
      <c r="C1812" s="10">
        <v>2272.4233787980611</v>
      </c>
    </row>
    <row r="1813" spans="1:3" x14ac:dyDescent="0.25">
      <c r="A1813" s="10">
        <v>1789</v>
      </c>
      <c r="B1813" s="10">
        <v>10598.582899399144</v>
      </c>
      <c r="C1813" s="10">
        <v>4290.7171006008557</v>
      </c>
    </row>
    <row r="1814" spans="1:3" x14ac:dyDescent="0.25">
      <c r="A1814" s="10">
        <v>1790</v>
      </c>
      <c r="B1814" s="10">
        <v>12128.203190751241</v>
      </c>
      <c r="C1814" s="10">
        <v>-7404.6431907512406</v>
      </c>
    </row>
    <row r="1815" spans="1:3" x14ac:dyDescent="0.25">
      <c r="A1815" s="10">
        <v>1791</v>
      </c>
      <c r="B1815" s="10">
        <v>11618.329760300541</v>
      </c>
      <c r="C1815" s="10">
        <v>-1813.1097603005419</v>
      </c>
    </row>
    <row r="1816" spans="1:3" x14ac:dyDescent="0.25">
      <c r="A1816" s="10">
        <v>1792</v>
      </c>
      <c r="B1816" s="10">
        <v>12128.203190751241</v>
      </c>
      <c r="C1816" s="10">
        <v>5974.8168092487595</v>
      </c>
    </row>
    <row r="1817" spans="1:3" x14ac:dyDescent="0.25">
      <c r="A1817" s="10">
        <v>1793</v>
      </c>
      <c r="B1817" s="10">
        <v>11108.456329849843</v>
      </c>
      <c r="C1817" s="10">
        <v>5667.8336701501576</v>
      </c>
    </row>
    <row r="1818" spans="1:3" x14ac:dyDescent="0.25">
      <c r="A1818" s="10">
        <v>1794</v>
      </c>
      <c r="B1818" s="10">
        <v>11618.329760300541</v>
      </c>
      <c r="C1818" s="10">
        <v>7282.5702396994602</v>
      </c>
    </row>
    <row r="1819" spans="1:3" x14ac:dyDescent="0.25">
      <c r="A1819" s="10">
        <v>1795</v>
      </c>
      <c r="B1819" s="10">
        <v>11108.456329849843</v>
      </c>
      <c r="C1819" s="10">
        <v>10182.673670150158</v>
      </c>
    </row>
    <row r="1820" spans="1:3" x14ac:dyDescent="0.25">
      <c r="A1820" s="10">
        <v>1796</v>
      </c>
      <c r="B1820" s="10">
        <v>12128.203190751241</v>
      </c>
      <c r="C1820" s="10">
        <v>8521.2468092487597</v>
      </c>
    </row>
    <row r="1821" spans="1:3" x14ac:dyDescent="0.25">
      <c r="A1821" s="10">
        <v>1797</v>
      </c>
      <c r="B1821" s="10">
        <v>11108.456329849843</v>
      </c>
      <c r="C1821" s="10">
        <v>36.583670150157559</v>
      </c>
    </row>
    <row r="1822" spans="1:3" x14ac:dyDescent="0.25">
      <c r="A1822" s="10">
        <v>1798</v>
      </c>
      <c r="B1822" s="10">
        <v>11618.329760300541</v>
      </c>
      <c r="C1822" s="10">
        <v>851.89023969945811</v>
      </c>
    </row>
    <row r="1823" spans="1:3" x14ac:dyDescent="0.25">
      <c r="A1823" s="10">
        <v>1799</v>
      </c>
      <c r="B1823" s="10">
        <v>12638.076621201939</v>
      </c>
      <c r="C1823" s="10">
        <v>-3669.9166212019391</v>
      </c>
    </row>
    <row r="1824" spans="1:3" x14ac:dyDescent="0.25">
      <c r="A1824" s="10">
        <v>1800</v>
      </c>
      <c r="B1824" s="10">
        <v>11618.329760300541</v>
      </c>
      <c r="C1824" s="10">
        <v>-2205.9097603005412</v>
      </c>
    </row>
    <row r="1825" spans="1:3" x14ac:dyDescent="0.25">
      <c r="A1825" s="10">
        <v>1801</v>
      </c>
      <c r="B1825" s="10">
        <v>11618.329760300541</v>
      </c>
      <c r="C1825" s="10">
        <v>-9422.7897603005404</v>
      </c>
    </row>
    <row r="1826" spans="1:3" x14ac:dyDescent="0.25">
      <c r="A1826" s="10">
        <v>1802</v>
      </c>
      <c r="B1826" s="10">
        <v>11108.456329849843</v>
      </c>
      <c r="C1826" s="10">
        <v>5881.2536701501558</v>
      </c>
    </row>
    <row r="1827" spans="1:3" x14ac:dyDescent="0.25">
      <c r="A1827" s="10">
        <v>1803</v>
      </c>
      <c r="B1827" s="10">
        <v>12128.203190751241</v>
      </c>
      <c r="C1827" s="10">
        <v>9774.5068092487581</v>
      </c>
    </row>
    <row r="1828" spans="1:3" x14ac:dyDescent="0.25">
      <c r="A1828" s="10">
        <v>1804</v>
      </c>
      <c r="B1828" s="10">
        <v>11618.329760300541</v>
      </c>
      <c r="C1828" s="10">
        <v>-1235.2297603005409</v>
      </c>
    </row>
    <row r="1829" spans="1:3" x14ac:dyDescent="0.25">
      <c r="A1829" s="10">
        <v>1805</v>
      </c>
      <c r="B1829" s="10">
        <v>11108.456329849843</v>
      </c>
      <c r="C1829" s="10">
        <v>-3136.776329849843</v>
      </c>
    </row>
    <row r="1830" spans="1:3" x14ac:dyDescent="0.25">
      <c r="A1830" s="10">
        <v>1806</v>
      </c>
      <c r="B1830" s="10">
        <v>10088.709468948446</v>
      </c>
      <c r="C1830" s="10">
        <v>2383.0205310515539</v>
      </c>
    </row>
    <row r="1831" spans="1:3" x14ac:dyDescent="0.25">
      <c r="A1831" s="10">
        <v>1807</v>
      </c>
      <c r="B1831" s="10">
        <v>10598.582899399144</v>
      </c>
      <c r="C1831" s="10">
        <v>1036.8871006008558</v>
      </c>
    </row>
    <row r="1832" spans="1:3" x14ac:dyDescent="0.25">
      <c r="A1832" s="10">
        <v>1808</v>
      </c>
      <c r="B1832" s="10">
        <v>10088.709468948446</v>
      </c>
      <c r="C1832" s="10">
        <v>-5713.8594689484453</v>
      </c>
    </row>
    <row r="1833" spans="1:3" x14ac:dyDescent="0.25">
      <c r="A1833" s="10">
        <v>1809</v>
      </c>
      <c r="B1833" s="10">
        <v>12128.203190751241</v>
      </c>
      <c r="C1833" s="10">
        <v>-8679.4331907512405</v>
      </c>
    </row>
    <row r="1834" spans="1:3" x14ac:dyDescent="0.25">
      <c r="A1834" s="10">
        <v>1810</v>
      </c>
      <c r="B1834" s="10">
        <v>12638.076621201939</v>
      </c>
      <c r="C1834" s="10">
        <v>4579.0033787980628</v>
      </c>
    </row>
    <row r="1835" spans="1:3" x14ac:dyDescent="0.25">
      <c r="A1835" s="10">
        <v>1811</v>
      </c>
      <c r="B1835" s="10">
        <v>12638.076621201939</v>
      </c>
      <c r="C1835" s="10">
        <v>6445.7733787980596</v>
      </c>
    </row>
    <row r="1836" spans="1:3" x14ac:dyDescent="0.25">
      <c r="A1836" s="10">
        <v>1812</v>
      </c>
      <c r="B1836" s="10">
        <v>11618.329760300541</v>
      </c>
      <c r="C1836" s="10">
        <v>-1607.8797603005405</v>
      </c>
    </row>
    <row r="1837" spans="1:3" x14ac:dyDescent="0.25">
      <c r="A1837" s="10">
        <v>1813</v>
      </c>
      <c r="B1837" s="10">
        <v>11108.456329849843</v>
      </c>
      <c r="C1837" s="10">
        <v>5727.9936701501574</v>
      </c>
    </row>
    <row r="1838" spans="1:3" x14ac:dyDescent="0.25">
      <c r="A1838" s="10">
        <v>1814</v>
      </c>
      <c r="B1838" s="10">
        <v>11618.329760300541</v>
      </c>
      <c r="C1838" s="10">
        <v>4473.1102396994593</v>
      </c>
    </row>
    <row r="1839" spans="1:3" x14ac:dyDescent="0.25">
      <c r="A1839" s="10">
        <v>1815</v>
      </c>
      <c r="B1839" s="10">
        <v>12638.076621201939</v>
      </c>
      <c r="C1839" s="10">
        <v>-439.11662120193978</v>
      </c>
    </row>
    <row r="1840" spans="1:3" x14ac:dyDescent="0.25">
      <c r="A1840" s="10">
        <v>1816</v>
      </c>
      <c r="B1840" s="10">
        <v>10088.709468948446</v>
      </c>
      <c r="C1840" s="10">
        <v>1614.5405310515544</v>
      </c>
    </row>
    <row r="1841" spans="1:3" x14ac:dyDescent="0.25">
      <c r="A1841" s="10">
        <v>1817</v>
      </c>
      <c r="B1841" s="10">
        <v>11108.456329849843</v>
      </c>
      <c r="C1841" s="10">
        <v>-8252.5363298498432</v>
      </c>
    </row>
    <row r="1842" spans="1:3" x14ac:dyDescent="0.25">
      <c r="A1842" s="10">
        <v>1818</v>
      </c>
      <c r="B1842" s="10">
        <v>12128.203190751241</v>
      </c>
      <c r="C1842" s="10">
        <v>4984.92680924876</v>
      </c>
    </row>
    <row r="1843" spans="1:3" x14ac:dyDescent="0.25">
      <c r="A1843" s="10">
        <v>1819</v>
      </c>
      <c r="B1843" s="10">
        <v>11108.456329849843</v>
      </c>
      <c r="C1843" s="10">
        <v>436.11367015015639</v>
      </c>
    </row>
    <row r="1844" spans="1:3" x14ac:dyDescent="0.25">
      <c r="A1844" s="10">
        <v>1820</v>
      </c>
      <c r="B1844" s="10">
        <v>11108.456329849843</v>
      </c>
      <c r="C1844" s="10">
        <v>4908.7336701501572</v>
      </c>
    </row>
    <row r="1845" spans="1:3" x14ac:dyDescent="0.25">
      <c r="A1845" s="10">
        <v>1821</v>
      </c>
      <c r="B1845" s="10">
        <v>11108.456329849843</v>
      </c>
      <c r="C1845" s="10">
        <v>1360.3236701501573</v>
      </c>
    </row>
    <row r="1846" spans="1:3" x14ac:dyDescent="0.25">
      <c r="A1846" s="10">
        <v>1822</v>
      </c>
      <c r="B1846" s="10">
        <v>10598.582899399144</v>
      </c>
      <c r="C1846" s="10">
        <v>1327.7671006008568</v>
      </c>
    </row>
    <row r="1847" spans="1:3" x14ac:dyDescent="0.25">
      <c r="A1847" s="10">
        <v>1823</v>
      </c>
      <c r="B1847" s="10">
        <v>12128.203190751241</v>
      </c>
      <c r="C1847" s="10">
        <v>1937.8468092487583</v>
      </c>
    </row>
    <row r="1848" spans="1:3" x14ac:dyDescent="0.25">
      <c r="A1848" s="10">
        <v>1824</v>
      </c>
      <c r="B1848" s="10">
        <v>11108.456329849843</v>
      </c>
      <c r="C1848" s="10">
        <v>1465.1236701501566</v>
      </c>
    </row>
    <row r="1849" spans="1:3" x14ac:dyDescent="0.25">
      <c r="A1849" s="10">
        <v>1825</v>
      </c>
      <c r="B1849" s="10">
        <v>12638.076621201939</v>
      </c>
      <c r="C1849" s="10">
        <v>-10311.146621201939</v>
      </c>
    </row>
    <row r="1850" spans="1:3" x14ac:dyDescent="0.25">
      <c r="A1850" s="10">
        <v>1826</v>
      </c>
      <c r="B1850" s="10">
        <v>10088.709468948446</v>
      </c>
      <c r="C1850" s="10">
        <v>-10088.709468948446</v>
      </c>
    </row>
    <row r="1851" spans="1:3" x14ac:dyDescent="0.25">
      <c r="A1851" s="10">
        <v>1827</v>
      </c>
      <c r="B1851" s="10">
        <v>11618.329760300541</v>
      </c>
      <c r="C1851" s="10">
        <v>-3068.2397603005411</v>
      </c>
    </row>
    <row r="1852" spans="1:3" x14ac:dyDescent="0.25">
      <c r="A1852" s="10">
        <v>1828</v>
      </c>
      <c r="B1852" s="10">
        <v>11618.329760300541</v>
      </c>
      <c r="C1852" s="10">
        <v>2232.300239699458</v>
      </c>
    </row>
    <row r="1853" spans="1:3" x14ac:dyDescent="0.25">
      <c r="A1853" s="10">
        <v>1829</v>
      </c>
      <c r="B1853" s="10">
        <v>11618.329760300541</v>
      </c>
      <c r="C1853" s="10">
        <v>-2498.5497603005406</v>
      </c>
    </row>
    <row r="1854" spans="1:3" x14ac:dyDescent="0.25">
      <c r="A1854" s="10">
        <v>1830</v>
      </c>
      <c r="B1854" s="10">
        <v>11108.456329849843</v>
      </c>
      <c r="C1854" s="10">
        <v>3617.9436701501563</v>
      </c>
    </row>
    <row r="1855" spans="1:3" x14ac:dyDescent="0.25">
      <c r="A1855" s="10">
        <v>1831</v>
      </c>
      <c r="B1855" s="10">
        <v>11108.456329849843</v>
      </c>
      <c r="C1855" s="10">
        <v>4285.6236701501566</v>
      </c>
    </row>
    <row r="1856" spans="1:3" x14ac:dyDescent="0.25">
      <c r="A1856" s="10">
        <v>1832</v>
      </c>
      <c r="B1856" s="10">
        <v>12638.076621201939</v>
      </c>
      <c r="C1856" s="10">
        <v>-1630.2366212019388</v>
      </c>
    </row>
    <row r="1857" spans="1:3" x14ac:dyDescent="0.25">
      <c r="A1857" s="10">
        <v>1833</v>
      </c>
      <c r="B1857" s="10">
        <v>10088.709468948446</v>
      </c>
      <c r="C1857" s="10">
        <v>-3298.599468948446</v>
      </c>
    </row>
    <row r="1858" spans="1:3" x14ac:dyDescent="0.25">
      <c r="A1858" s="10">
        <v>1834</v>
      </c>
      <c r="B1858" s="10">
        <v>11108.456329849843</v>
      </c>
      <c r="C1858" s="10">
        <v>10315.193670150158</v>
      </c>
    </row>
    <row r="1859" spans="1:3" x14ac:dyDescent="0.25">
      <c r="A1859" s="10">
        <v>1835</v>
      </c>
      <c r="B1859" s="10">
        <v>11108.456329849843</v>
      </c>
      <c r="C1859" s="10">
        <v>-2933.9163298498434</v>
      </c>
    </row>
    <row r="1860" spans="1:3" x14ac:dyDescent="0.25">
      <c r="A1860" s="10">
        <v>1836</v>
      </c>
      <c r="B1860" s="10">
        <v>11618.329760300541</v>
      </c>
      <c r="C1860" s="10">
        <v>3129.5802396994586</v>
      </c>
    </row>
    <row r="1861" spans="1:3" x14ac:dyDescent="0.25">
      <c r="A1861" s="10">
        <v>1837</v>
      </c>
      <c r="B1861" s="10">
        <v>12638.076621201939</v>
      </c>
      <c r="C1861" s="10">
        <v>4568.8533787980614</v>
      </c>
    </row>
    <row r="1862" spans="1:3" x14ac:dyDescent="0.25">
      <c r="A1862" s="10">
        <v>1838</v>
      </c>
      <c r="B1862" s="10">
        <v>11618.329760300541</v>
      </c>
      <c r="C1862" s="10">
        <v>-2699.2297603005409</v>
      </c>
    </row>
    <row r="1863" spans="1:3" x14ac:dyDescent="0.25">
      <c r="A1863" s="10">
        <v>1839</v>
      </c>
      <c r="B1863" s="10">
        <v>12638.076621201939</v>
      </c>
      <c r="C1863" s="10">
        <v>-5133.6966212019388</v>
      </c>
    </row>
    <row r="1864" spans="1:3" x14ac:dyDescent="0.25">
      <c r="A1864" s="10">
        <v>1840</v>
      </c>
      <c r="B1864" s="10">
        <v>10598.582899399144</v>
      </c>
      <c r="C1864" s="10">
        <v>-5469.7928993991436</v>
      </c>
    </row>
    <row r="1865" spans="1:3" x14ac:dyDescent="0.25">
      <c r="A1865" s="10">
        <v>1841</v>
      </c>
      <c r="B1865" s="10">
        <v>10598.582899399144</v>
      </c>
      <c r="C1865" s="10">
        <v>-4006.6228993991435</v>
      </c>
    </row>
    <row r="1866" spans="1:3" x14ac:dyDescent="0.25">
      <c r="A1866" s="10">
        <v>1842</v>
      </c>
      <c r="B1866" s="10">
        <v>10598.582899399144</v>
      </c>
      <c r="C1866" s="10">
        <v>1223.7371006008561</v>
      </c>
    </row>
    <row r="1867" spans="1:3" x14ac:dyDescent="0.25">
      <c r="A1867" s="10">
        <v>1843</v>
      </c>
      <c r="B1867" s="10">
        <v>11618.329760300541</v>
      </c>
      <c r="C1867" s="10">
        <v>-7268.8297603005412</v>
      </c>
    </row>
    <row r="1868" spans="1:3" x14ac:dyDescent="0.25">
      <c r="A1868" s="10">
        <v>1844</v>
      </c>
      <c r="B1868" s="10">
        <v>10088.709468948446</v>
      </c>
      <c r="C1868" s="10">
        <v>-9722.9694689484459</v>
      </c>
    </row>
    <row r="1869" spans="1:3" x14ac:dyDescent="0.25">
      <c r="A1869" s="10">
        <v>1845</v>
      </c>
      <c r="B1869" s="10">
        <v>11618.329760300541</v>
      </c>
      <c r="C1869" s="10">
        <v>-7932.2297603005409</v>
      </c>
    </row>
    <row r="1870" spans="1:3" x14ac:dyDescent="0.25">
      <c r="A1870" s="10">
        <v>1846</v>
      </c>
      <c r="B1870" s="10">
        <v>10598.582899399144</v>
      </c>
      <c r="C1870" s="10">
        <v>-8940.1128993991442</v>
      </c>
    </row>
    <row r="1871" spans="1:3" x14ac:dyDescent="0.25">
      <c r="A1871" s="10">
        <v>1847</v>
      </c>
      <c r="B1871" s="10">
        <v>11618.329760300541</v>
      </c>
      <c r="C1871" s="10">
        <v>10071.650239699458</v>
      </c>
    </row>
    <row r="1872" spans="1:3" x14ac:dyDescent="0.25">
      <c r="A1872" s="10">
        <v>1848</v>
      </c>
      <c r="B1872" s="10">
        <v>12128.203190751241</v>
      </c>
      <c r="C1872" s="10">
        <v>-9544.2931907512411</v>
      </c>
    </row>
    <row r="1873" spans="1:3" x14ac:dyDescent="0.25">
      <c r="A1873" s="10">
        <v>1849</v>
      </c>
      <c r="B1873" s="10">
        <v>10598.582899399144</v>
      </c>
      <c r="C1873" s="10">
        <v>-1318.9428993991442</v>
      </c>
    </row>
    <row r="1874" spans="1:3" x14ac:dyDescent="0.25">
      <c r="A1874" s="10">
        <v>1850</v>
      </c>
      <c r="B1874" s="10">
        <v>11618.329760300541</v>
      </c>
      <c r="C1874" s="10">
        <v>74.000239699458689</v>
      </c>
    </row>
    <row r="1875" spans="1:3" x14ac:dyDescent="0.25">
      <c r="A1875" s="10">
        <v>1851</v>
      </c>
      <c r="B1875" s="10">
        <v>10598.582899399144</v>
      </c>
      <c r="C1875" s="10">
        <v>4533.4871006008561</v>
      </c>
    </row>
    <row r="1876" spans="1:3" x14ac:dyDescent="0.25">
      <c r="A1876" s="10">
        <v>1852</v>
      </c>
      <c r="B1876" s="10">
        <v>10088.709468948446</v>
      </c>
      <c r="C1876" s="10">
        <v>-10088.709468948446</v>
      </c>
    </row>
    <row r="1877" spans="1:3" x14ac:dyDescent="0.25">
      <c r="A1877" s="10">
        <v>1853</v>
      </c>
      <c r="B1877" s="10">
        <v>12128.203190751241</v>
      </c>
      <c r="C1877" s="10">
        <v>4371.2068092487589</v>
      </c>
    </row>
    <row r="1878" spans="1:3" x14ac:dyDescent="0.25">
      <c r="A1878" s="10">
        <v>1854</v>
      </c>
      <c r="B1878" s="10">
        <v>12128.203190751241</v>
      </c>
      <c r="C1878" s="10">
        <v>5790.8068092487574</v>
      </c>
    </row>
    <row r="1879" spans="1:3" x14ac:dyDescent="0.25">
      <c r="A1879" s="10">
        <v>1855</v>
      </c>
      <c r="B1879" s="10">
        <v>12638.076621201939</v>
      </c>
      <c r="C1879" s="10">
        <v>-3624.246621201939</v>
      </c>
    </row>
    <row r="1880" spans="1:3" x14ac:dyDescent="0.25">
      <c r="A1880" s="10">
        <v>1856</v>
      </c>
      <c r="B1880" s="10">
        <v>11108.456329849843</v>
      </c>
      <c r="C1880" s="10">
        <v>3771.6036701501562</v>
      </c>
    </row>
    <row r="1881" spans="1:3" x14ac:dyDescent="0.25">
      <c r="A1881" s="10">
        <v>1857</v>
      </c>
      <c r="B1881" s="10">
        <v>10598.582899399144</v>
      </c>
      <c r="C1881" s="10">
        <v>-4634.1528993991433</v>
      </c>
    </row>
    <row r="1882" spans="1:3" x14ac:dyDescent="0.25">
      <c r="A1882" s="10">
        <v>1858</v>
      </c>
      <c r="B1882" s="10">
        <v>11618.329760300541</v>
      </c>
      <c r="C1882" s="10">
        <v>-6550.5297603005411</v>
      </c>
    </row>
    <row r="1883" spans="1:3" x14ac:dyDescent="0.25">
      <c r="A1883" s="10">
        <v>1859</v>
      </c>
      <c r="B1883" s="10">
        <v>11618.329760300541</v>
      </c>
      <c r="C1883" s="10">
        <v>-6024.1697603005414</v>
      </c>
    </row>
    <row r="1884" spans="1:3" x14ac:dyDescent="0.25">
      <c r="A1884" s="10">
        <v>1860</v>
      </c>
      <c r="B1884" s="10">
        <v>11618.329760300541</v>
      </c>
      <c r="C1884" s="10">
        <v>-8228.5997603005417</v>
      </c>
    </row>
    <row r="1885" spans="1:3" x14ac:dyDescent="0.25">
      <c r="A1885" s="10">
        <v>1861</v>
      </c>
      <c r="B1885" s="10">
        <v>11618.329760300541</v>
      </c>
      <c r="C1885" s="10">
        <v>-3006.8397603005415</v>
      </c>
    </row>
    <row r="1886" spans="1:3" x14ac:dyDescent="0.25">
      <c r="A1886" s="10">
        <v>1862</v>
      </c>
      <c r="B1886" s="10">
        <v>10598.582899399144</v>
      </c>
      <c r="C1886" s="10">
        <v>7037.5671006008579</v>
      </c>
    </row>
    <row r="1887" spans="1:3" x14ac:dyDescent="0.25">
      <c r="A1887" s="10">
        <v>1863</v>
      </c>
      <c r="B1887" s="10">
        <v>11618.329760300541</v>
      </c>
      <c r="C1887" s="10">
        <v>-9360.0997603005417</v>
      </c>
    </row>
    <row r="1888" spans="1:3" x14ac:dyDescent="0.25">
      <c r="A1888" s="10">
        <v>1864</v>
      </c>
      <c r="B1888" s="10">
        <v>11108.456329849843</v>
      </c>
      <c r="C1888" s="10">
        <v>-5752.0063298498435</v>
      </c>
    </row>
    <row r="1889" spans="1:3" x14ac:dyDescent="0.25">
      <c r="A1889" s="10">
        <v>1865</v>
      </c>
      <c r="B1889" s="10">
        <v>12638.076621201939</v>
      </c>
      <c r="C1889" s="10">
        <v>-12525.86662120194</v>
      </c>
    </row>
    <row r="1890" spans="1:3" x14ac:dyDescent="0.25">
      <c r="A1890" s="10">
        <v>1866</v>
      </c>
      <c r="B1890" s="10">
        <v>11618.329760300541</v>
      </c>
      <c r="C1890" s="10">
        <v>-2313.3697603005421</v>
      </c>
    </row>
    <row r="1891" spans="1:3" x14ac:dyDescent="0.25">
      <c r="A1891" s="10">
        <v>1867</v>
      </c>
      <c r="B1891" s="10">
        <v>10598.582899399144</v>
      </c>
      <c r="C1891" s="10">
        <v>3933.9871006008561</v>
      </c>
    </row>
    <row r="1892" spans="1:3" x14ac:dyDescent="0.25">
      <c r="A1892" s="10">
        <v>1868</v>
      </c>
      <c r="B1892" s="10">
        <v>10088.709468948446</v>
      </c>
      <c r="C1892" s="10">
        <v>-3658.5694689484453</v>
      </c>
    </row>
    <row r="1893" spans="1:3" x14ac:dyDescent="0.25">
      <c r="A1893" s="10">
        <v>1869</v>
      </c>
      <c r="B1893" s="10">
        <v>10598.582899399144</v>
      </c>
      <c r="C1893" s="10">
        <v>-10183.532899399144</v>
      </c>
    </row>
    <row r="1894" spans="1:3" x14ac:dyDescent="0.25">
      <c r="A1894" s="10">
        <v>1870</v>
      </c>
      <c r="B1894" s="10">
        <v>11618.329760300541</v>
      </c>
      <c r="C1894" s="10">
        <v>10984.380239699458</v>
      </c>
    </row>
    <row r="1895" spans="1:3" x14ac:dyDescent="0.25">
      <c r="A1895" s="10">
        <v>1871</v>
      </c>
      <c r="B1895" s="10">
        <v>12128.203190751241</v>
      </c>
      <c r="C1895" s="10">
        <v>10657.966809248757</v>
      </c>
    </row>
    <row r="1896" spans="1:3" x14ac:dyDescent="0.25">
      <c r="A1896" s="10">
        <v>1872</v>
      </c>
      <c r="B1896" s="10">
        <v>10598.582899399144</v>
      </c>
      <c r="C1896" s="10">
        <v>3594.2371006008561</v>
      </c>
    </row>
    <row r="1897" spans="1:3" x14ac:dyDescent="0.25">
      <c r="A1897" s="10">
        <v>1873</v>
      </c>
      <c r="B1897" s="10">
        <v>11108.456329849843</v>
      </c>
      <c r="C1897" s="10">
        <v>6099.0636701501571</v>
      </c>
    </row>
    <row r="1898" spans="1:3" x14ac:dyDescent="0.25">
      <c r="A1898" s="10">
        <v>1874</v>
      </c>
      <c r="B1898" s="10">
        <v>10088.709468948446</v>
      </c>
      <c r="C1898" s="10">
        <v>13614.080531051555</v>
      </c>
    </row>
    <row r="1899" spans="1:3" x14ac:dyDescent="0.25">
      <c r="A1899" s="10">
        <v>1875</v>
      </c>
      <c r="B1899" s="10">
        <v>10088.709468948446</v>
      </c>
      <c r="C1899" s="10">
        <v>-3716.4994689484456</v>
      </c>
    </row>
    <row r="1900" spans="1:3" x14ac:dyDescent="0.25">
      <c r="A1900" s="10">
        <v>1876</v>
      </c>
      <c r="B1900" s="10">
        <v>10598.582899399144</v>
      </c>
      <c r="C1900" s="10">
        <v>-1598.1328993991428</v>
      </c>
    </row>
    <row r="1901" spans="1:3" x14ac:dyDescent="0.25">
      <c r="A1901" s="10">
        <v>1877</v>
      </c>
      <c r="B1901" s="10">
        <v>12638.076621201939</v>
      </c>
      <c r="C1901" s="10">
        <v>6350.3033787980621</v>
      </c>
    </row>
    <row r="1902" spans="1:3" x14ac:dyDescent="0.25">
      <c r="A1902" s="10">
        <v>1878</v>
      </c>
      <c r="B1902" s="10">
        <v>10598.582899399144</v>
      </c>
      <c r="C1902" s="10">
        <v>-716.33289939914357</v>
      </c>
    </row>
    <row r="1903" spans="1:3" x14ac:dyDescent="0.25">
      <c r="A1903" s="10">
        <v>1879</v>
      </c>
      <c r="B1903" s="10">
        <v>10598.582899399144</v>
      </c>
      <c r="C1903" s="10">
        <v>-10598.582899399144</v>
      </c>
    </row>
    <row r="1904" spans="1:3" x14ac:dyDescent="0.25">
      <c r="A1904" s="10">
        <v>1880</v>
      </c>
      <c r="B1904" s="10">
        <v>11618.329760300541</v>
      </c>
      <c r="C1904" s="10">
        <v>-6926.9397603005409</v>
      </c>
    </row>
    <row r="1905" spans="1:3" x14ac:dyDescent="0.25">
      <c r="A1905" s="10">
        <v>1881</v>
      </c>
      <c r="B1905" s="10">
        <v>12638.076621201939</v>
      </c>
      <c r="C1905" s="10">
        <v>-3365.2666212019394</v>
      </c>
    </row>
    <row r="1906" spans="1:3" x14ac:dyDescent="0.25">
      <c r="A1906" s="10">
        <v>1882</v>
      </c>
      <c r="B1906" s="10">
        <v>11108.456329849843</v>
      </c>
      <c r="C1906" s="10">
        <v>5216.3636701501564</v>
      </c>
    </row>
    <row r="1907" spans="1:3" x14ac:dyDescent="0.25">
      <c r="A1907" s="10">
        <v>1883</v>
      </c>
      <c r="B1907" s="10">
        <v>10598.582899399144</v>
      </c>
      <c r="C1907" s="10">
        <v>11802.887100600858</v>
      </c>
    </row>
    <row r="1908" spans="1:3" x14ac:dyDescent="0.25">
      <c r="A1908" s="10">
        <v>1884</v>
      </c>
      <c r="B1908" s="10">
        <v>10598.582899399144</v>
      </c>
      <c r="C1908" s="10">
        <v>-2708.8828993991438</v>
      </c>
    </row>
    <row r="1909" spans="1:3" x14ac:dyDescent="0.25">
      <c r="A1909" s="10">
        <v>1885</v>
      </c>
      <c r="B1909" s="10">
        <v>10598.582899399144</v>
      </c>
      <c r="C1909" s="10">
        <v>106.62710060085556</v>
      </c>
    </row>
    <row r="1910" spans="1:3" x14ac:dyDescent="0.25">
      <c r="A1910" s="10">
        <v>1886</v>
      </c>
      <c r="B1910" s="10">
        <v>11618.329760300541</v>
      </c>
      <c r="C1910" s="10">
        <v>-5580.3497603005417</v>
      </c>
    </row>
    <row r="1911" spans="1:3" x14ac:dyDescent="0.25">
      <c r="A1911" s="10">
        <v>1887</v>
      </c>
      <c r="B1911" s="10">
        <v>11618.329760300541</v>
      </c>
      <c r="C1911" s="10">
        <v>9805.5402396994577</v>
      </c>
    </row>
    <row r="1912" spans="1:3" x14ac:dyDescent="0.25">
      <c r="A1912" s="10">
        <v>1888</v>
      </c>
      <c r="B1912" s="10">
        <v>12128.203190751241</v>
      </c>
      <c r="C1912" s="10">
        <v>-4264.2631907512414</v>
      </c>
    </row>
    <row r="1913" spans="1:3" x14ac:dyDescent="0.25">
      <c r="A1913" s="10">
        <v>1889</v>
      </c>
      <c r="B1913" s="10">
        <v>10088.709468948446</v>
      </c>
      <c r="C1913" s="10">
        <v>-3836.849468948446</v>
      </c>
    </row>
    <row r="1914" spans="1:3" x14ac:dyDescent="0.25">
      <c r="A1914" s="10">
        <v>1890</v>
      </c>
      <c r="B1914" s="10">
        <v>10598.582899399144</v>
      </c>
      <c r="C1914" s="10">
        <v>1873.6771006008566</v>
      </c>
    </row>
    <row r="1915" spans="1:3" x14ac:dyDescent="0.25">
      <c r="A1915" s="10">
        <v>1891</v>
      </c>
      <c r="B1915" s="10">
        <v>12128.203190751241</v>
      </c>
      <c r="C1915" s="10">
        <v>4351.4468092487605</v>
      </c>
    </row>
    <row r="1916" spans="1:3" x14ac:dyDescent="0.25">
      <c r="A1916" s="10">
        <v>1892</v>
      </c>
      <c r="B1916" s="10">
        <v>12128.203190751241</v>
      </c>
      <c r="C1916" s="10">
        <v>6464.6468092487576</v>
      </c>
    </row>
    <row r="1917" spans="1:3" x14ac:dyDescent="0.25">
      <c r="A1917" s="10">
        <v>1893</v>
      </c>
      <c r="B1917" s="10">
        <v>11618.329760300541</v>
      </c>
      <c r="C1917" s="10">
        <v>1951.970239699458</v>
      </c>
    </row>
    <row r="1918" spans="1:3" x14ac:dyDescent="0.25">
      <c r="A1918" s="10">
        <v>1894</v>
      </c>
      <c r="B1918" s="10">
        <v>11618.329760300541</v>
      </c>
      <c r="C1918" s="10">
        <v>3676.300239699458</v>
      </c>
    </row>
    <row r="1919" spans="1:3" x14ac:dyDescent="0.25">
      <c r="A1919" s="10">
        <v>1895</v>
      </c>
      <c r="B1919" s="10">
        <v>11618.329760300541</v>
      </c>
      <c r="C1919" s="10">
        <v>4314.180239699459</v>
      </c>
    </row>
    <row r="1920" spans="1:3" x14ac:dyDescent="0.25">
      <c r="A1920" s="10">
        <v>1896</v>
      </c>
      <c r="B1920" s="10">
        <v>11108.456329849843</v>
      </c>
      <c r="C1920" s="10">
        <v>-5343.1263298498434</v>
      </c>
    </row>
    <row r="1921" spans="1:3" x14ac:dyDescent="0.25">
      <c r="A1921" s="10">
        <v>1897</v>
      </c>
      <c r="B1921" s="10">
        <v>10088.709468948446</v>
      </c>
      <c r="C1921" s="10">
        <v>2021.8605310515541</v>
      </c>
    </row>
    <row r="1922" spans="1:3" x14ac:dyDescent="0.25">
      <c r="A1922" s="10">
        <v>1898</v>
      </c>
      <c r="B1922" s="10">
        <v>10598.582899399144</v>
      </c>
      <c r="C1922" s="10">
        <v>10619.907100600858</v>
      </c>
    </row>
    <row r="1923" spans="1:3" x14ac:dyDescent="0.25">
      <c r="A1923" s="10">
        <v>1899</v>
      </c>
      <c r="B1923" s="10">
        <v>11618.329760300541</v>
      </c>
      <c r="C1923" s="10">
        <v>8129.2702396994573</v>
      </c>
    </row>
    <row r="1924" spans="1:3" x14ac:dyDescent="0.25">
      <c r="A1924" s="10">
        <v>1900</v>
      </c>
      <c r="B1924" s="10">
        <v>10598.582899399144</v>
      </c>
      <c r="C1924" s="10">
        <v>-6777.9228993991437</v>
      </c>
    </row>
    <row r="1925" spans="1:3" x14ac:dyDescent="0.25">
      <c r="A1925" s="10">
        <v>1901</v>
      </c>
      <c r="B1925" s="10">
        <v>11108.456329849843</v>
      </c>
      <c r="C1925" s="10">
        <v>-7964.8663298498432</v>
      </c>
    </row>
    <row r="1926" spans="1:3" x14ac:dyDescent="0.25">
      <c r="A1926" s="10">
        <v>1902</v>
      </c>
      <c r="B1926" s="10">
        <v>10088.709468948446</v>
      </c>
      <c r="C1926" s="10">
        <v>-7194.1594689484455</v>
      </c>
    </row>
    <row r="1927" spans="1:3" x14ac:dyDescent="0.25">
      <c r="A1927" s="10">
        <v>1903</v>
      </c>
      <c r="B1927" s="10">
        <v>12128.203190751241</v>
      </c>
      <c r="C1927" s="10">
        <v>-3548.7531907512403</v>
      </c>
    </row>
    <row r="1928" spans="1:3" x14ac:dyDescent="0.25">
      <c r="A1928" s="10">
        <v>1904</v>
      </c>
      <c r="B1928" s="10">
        <v>12638.076621201939</v>
      </c>
      <c r="C1928" s="10">
        <v>457.44337879806153</v>
      </c>
    </row>
    <row r="1929" spans="1:3" x14ac:dyDescent="0.25">
      <c r="A1929" s="10">
        <v>1905</v>
      </c>
      <c r="B1929" s="10">
        <v>11108.456329849843</v>
      </c>
      <c r="C1929" s="10">
        <v>-6193.066329849843</v>
      </c>
    </row>
    <row r="1930" spans="1:3" x14ac:dyDescent="0.25">
      <c r="A1930" s="10">
        <v>1906</v>
      </c>
      <c r="B1930" s="10">
        <v>11108.456329849843</v>
      </c>
      <c r="C1930" s="10">
        <v>833.13367015015683</v>
      </c>
    </row>
    <row r="1931" spans="1:3" x14ac:dyDescent="0.25">
      <c r="A1931" s="10">
        <v>1907</v>
      </c>
      <c r="B1931" s="10">
        <v>11108.456329849843</v>
      </c>
      <c r="C1931" s="10">
        <v>13173.143670150155</v>
      </c>
    </row>
    <row r="1932" spans="1:3" x14ac:dyDescent="0.25">
      <c r="A1932" s="10">
        <v>1908</v>
      </c>
      <c r="B1932" s="10">
        <v>12128.203190751241</v>
      </c>
      <c r="C1932" s="10">
        <v>6374.8768092487608</v>
      </c>
    </row>
    <row r="1933" spans="1:3" x14ac:dyDescent="0.25">
      <c r="A1933" s="10">
        <v>1909</v>
      </c>
      <c r="B1933" s="10">
        <v>11618.329760300541</v>
      </c>
      <c r="C1933" s="10">
        <v>-4292.5897603005415</v>
      </c>
    </row>
    <row r="1934" spans="1:3" x14ac:dyDescent="0.25">
      <c r="A1934" s="10">
        <v>1910</v>
      </c>
      <c r="B1934" s="10">
        <v>10088.709468948446</v>
      </c>
      <c r="C1934" s="10">
        <v>6629.2205310515546</v>
      </c>
    </row>
    <row r="1935" spans="1:3" x14ac:dyDescent="0.25">
      <c r="A1935" s="10">
        <v>1911</v>
      </c>
      <c r="B1935" s="10">
        <v>10088.709468948446</v>
      </c>
      <c r="C1935" s="10">
        <v>3503.1505310515549</v>
      </c>
    </row>
    <row r="1936" spans="1:3" x14ac:dyDescent="0.25">
      <c r="A1936" s="10">
        <v>1912</v>
      </c>
      <c r="B1936" s="10">
        <v>10598.582899399144</v>
      </c>
      <c r="C1936" s="10">
        <v>-3549.9928993991434</v>
      </c>
    </row>
    <row r="1937" spans="1:3" x14ac:dyDescent="0.25">
      <c r="A1937" s="10">
        <v>1913</v>
      </c>
      <c r="B1937" s="10">
        <v>11108.456329849843</v>
      </c>
      <c r="C1937" s="10">
        <v>-1059.6863298498429</v>
      </c>
    </row>
    <row r="1938" spans="1:3" x14ac:dyDescent="0.25">
      <c r="A1938" s="10">
        <v>1914</v>
      </c>
      <c r="B1938" s="10">
        <v>11618.329760300541</v>
      </c>
      <c r="C1938" s="10">
        <v>-647.94976030054204</v>
      </c>
    </row>
    <row r="1939" spans="1:3" x14ac:dyDescent="0.25">
      <c r="A1939" s="10">
        <v>1915</v>
      </c>
      <c r="B1939" s="10">
        <v>12638.076621201939</v>
      </c>
      <c r="C1939" s="10">
        <v>-9140.9266212019393</v>
      </c>
    </row>
    <row r="1940" spans="1:3" x14ac:dyDescent="0.25">
      <c r="A1940" s="10">
        <v>1916</v>
      </c>
      <c r="B1940" s="10">
        <v>11618.329760300541</v>
      </c>
      <c r="C1940" s="10">
        <v>-2357.2597603005415</v>
      </c>
    </row>
    <row r="1941" spans="1:3" x14ac:dyDescent="0.25">
      <c r="A1941" s="10">
        <v>1917</v>
      </c>
      <c r="B1941" s="10">
        <v>11618.329760300541</v>
      </c>
      <c r="C1941" s="10">
        <v>-7012.5597603005408</v>
      </c>
    </row>
    <row r="1942" spans="1:3" x14ac:dyDescent="0.25">
      <c r="A1942" s="10">
        <v>1918</v>
      </c>
      <c r="B1942" s="10">
        <v>12128.203190751241</v>
      </c>
      <c r="C1942" s="10">
        <v>-7183.0631907512407</v>
      </c>
    </row>
    <row r="1943" spans="1:3" x14ac:dyDescent="0.25">
      <c r="A1943" s="10">
        <v>1919</v>
      </c>
      <c r="B1943" s="10">
        <v>11618.329760300541</v>
      </c>
      <c r="C1943" s="10">
        <v>-11618.329760300541</v>
      </c>
    </row>
    <row r="1944" spans="1:3" x14ac:dyDescent="0.25">
      <c r="A1944" s="10">
        <v>1920</v>
      </c>
      <c r="B1944" s="10">
        <v>12128.203190751241</v>
      </c>
      <c r="C1944" s="10">
        <v>-4339.8931907512406</v>
      </c>
    </row>
    <row r="1945" spans="1:3" x14ac:dyDescent="0.25">
      <c r="A1945" s="10">
        <v>1921</v>
      </c>
      <c r="B1945" s="10">
        <v>10088.709468948446</v>
      </c>
      <c r="C1945" s="10">
        <v>-4452.7594689484458</v>
      </c>
    </row>
    <row r="1946" spans="1:3" x14ac:dyDescent="0.25">
      <c r="A1946" s="10">
        <v>1922</v>
      </c>
      <c r="B1946" s="10">
        <v>11618.329760300541</v>
      </c>
      <c r="C1946" s="10">
        <v>-10759.029760300542</v>
      </c>
    </row>
    <row r="1947" spans="1:3" x14ac:dyDescent="0.25">
      <c r="A1947" s="10">
        <v>1923</v>
      </c>
      <c r="B1947" s="10">
        <v>11618.329760300541</v>
      </c>
      <c r="C1947" s="10">
        <v>6530.8202396994602</v>
      </c>
    </row>
    <row r="1948" spans="1:3" x14ac:dyDescent="0.25">
      <c r="A1948" s="10">
        <v>1924</v>
      </c>
      <c r="B1948" s="10">
        <v>12638.076621201939</v>
      </c>
      <c r="C1948" s="10">
        <v>3808.8433787980593</v>
      </c>
    </row>
    <row r="1949" spans="1:3" x14ac:dyDescent="0.25">
      <c r="A1949" s="10">
        <v>1925</v>
      </c>
      <c r="B1949" s="10">
        <v>11108.456329849843</v>
      </c>
      <c r="C1949" s="10">
        <v>2257.3536701501562</v>
      </c>
    </row>
    <row r="1950" spans="1:3" x14ac:dyDescent="0.25">
      <c r="A1950" s="10">
        <v>1926</v>
      </c>
      <c r="B1950" s="10">
        <v>12638.076621201939</v>
      </c>
      <c r="C1950" s="10">
        <v>-1295.3066212019385</v>
      </c>
    </row>
    <row r="1951" spans="1:3" x14ac:dyDescent="0.25">
      <c r="A1951" s="10">
        <v>1927</v>
      </c>
      <c r="B1951" s="10">
        <v>10598.582899399144</v>
      </c>
      <c r="C1951" s="10">
        <v>-6890.7628993991439</v>
      </c>
    </row>
    <row r="1952" spans="1:3" x14ac:dyDescent="0.25">
      <c r="A1952" s="10">
        <v>1928</v>
      </c>
      <c r="B1952" s="10">
        <v>10598.582899399144</v>
      </c>
      <c r="C1952" s="10">
        <v>2012.9471006008571</v>
      </c>
    </row>
    <row r="1953" spans="1:3" x14ac:dyDescent="0.25">
      <c r="A1953" s="10">
        <v>1929</v>
      </c>
      <c r="B1953" s="10">
        <v>10598.582899399144</v>
      </c>
      <c r="C1953" s="10">
        <v>-3327.892899399144</v>
      </c>
    </row>
    <row r="1954" spans="1:3" x14ac:dyDescent="0.25">
      <c r="A1954" s="10">
        <v>1930</v>
      </c>
      <c r="B1954" s="10">
        <v>10088.709468948446</v>
      </c>
      <c r="C1954" s="10">
        <v>-7236.4994689484456</v>
      </c>
    </row>
    <row r="1955" spans="1:3" x14ac:dyDescent="0.25">
      <c r="A1955" s="10">
        <v>1931</v>
      </c>
      <c r="B1955" s="10">
        <v>10088.709468948446</v>
      </c>
      <c r="C1955" s="10">
        <v>-10088.709468948446</v>
      </c>
    </row>
    <row r="1956" spans="1:3" x14ac:dyDescent="0.25">
      <c r="A1956" s="10">
        <v>1932</v>
      </c>
      <c r="B1956" s="10">
        <v>11108.456329849843</v>
      </c>
      <c r="C1956" s="10">
        <v>-7504.0363298498432</v>
      </c>
    </row>
    <row r="1957" spans="1:3" x14ac:dyDescent="0.25">
      <c r="A1957" s="10">
        <v>1933</v>
      </c>
      <c r="B1957" s="10">
        <v>12128.203190751241</v>
      </c>
      <c r="C1957" s="10">
        <v>1600.7068092487589</v>
      </c>
    </row>
    <row r="1958" spans="1:3" x14ac:dyDescent="0.25">
      <c r="A1958" s="10">
        <v>1934</v>
      </c>
      <c r="B1958" s="10">
        <v>12638.076621201939</v>
      </c>
      <c r="C1958" s="10">
        <v>3091.3433787980612</v>
      </c>
    </row>
    <row r="1959" spans="1:3" x14ac:dyDescent="0.25">
      <c r="A1959" s="10">
        <v>1935</v>
      </c>
      <c r="B1959" s="10">
        <v>12128.203190751241</v>
      </c>
      <c r="C1959" s="10">
        <v>8533.4568092487589</v>
      </c>
    </row>
    <row r="1960" spans="1:3" x14ac:dyDescent="0.25">
      <c r="A1960" s="10">
        <v>1936</v>
      </c>
      <c r="B1960" s="10">
        <v>12638.076621201939</v>
      </c>
      <c r="C1960" s="10">
        <v>9552.7433787980608</v>
      </c>
    </row>
    <row r="1961" spans="1:3" x14ac:dyDescent="0.25">
      <c r="A1961" s="10">
        <v>1937</v>
      </c>
      <c r="B1961" s="10">
        <v>12128.203190751241</v>
      </c>
      <c r="C1961" s="10">
        <v>3576.0168092487584</v>
      </c>
    </row>
    <row r="1962" spans="1:3" x14ac:dyDescent="0.25">
      <c r="A1962" s="10">
        <v>1938</v>
      </c>
      <c r="B1962" s="10">
        <v>12128.203190751241</v>
      </c>
      <c r="C1962" s="10">
        <v>-474.14319075124149</v>
      </c>
    </row>
    <row r="1963" spans="1:3" x14ac:dyDescent="0.25">
      <c r="A1963" s="10">
        <v>1939</v>
      </c>
      <c r="B1963" s="10">
        <v>12128.203190751241</v>
      </c>
      <c r="C1963" s="10">
        <v>3096.3768092487589</v>
      </c>
    </row>
    <row r="1964" spans="1:3" x14ac:dyDescent="0.25">
      <c r="A1964" s="10">
        <v>1940</v>
      </c>
      <c r="B1964" s="10">
        <v>12638.076621201939</v>
      </c>
      <c r="C1964" s="10">
        <v>-6344.6466212019386</v>
      </c>
    </row>
    <row r="1965" spans="1:3" x14ac:dyDescent="0.25">
      <c r="A1965" s="10">
        <v>1941</v>
      </c>
      <c r="B1965" s="10">
        <v>11618.329760300541</v>
      </c>
      <c r="C1965" s="10">
        <v>-1413.8997603005409</v>
      </c>
    </row>
    <row r="1966" spans="1:3" x14ac:dyDescent="0.25">
      <c r="A1966" s="10">
        <v>1942</v>
      </c>
      <c r="B1966" s="10">
        <v>11108.456329849843</v>
      </c>
      <c r="C1966" s="10">
        <v>3969.2736701501562</v>
      </c>
    </row>
    <row r="1967" spans="1:3" x14ac:dyDescent="0.25">
      <c r="A1967" s="10">
        <v>1943</v>
      </c>
      <c r="B1967" s="10">
        <v>10598.582899399144</v>
      </c>
      <c r="C1967" s="10">
        <v>-5503.2328993991432</v>
      </c>
    </row>
    <row r="1968" spans="1:3" x14ac:dyDescent="0.25">
      <c r="A1968" s="10">
        <v>1944</v>
      </c>
      <c r="B1968" s="10">
        <v>11618.329760300541</v>
      </c>
      <c r="C1968" s="10">
        <v>-797.91976030054138</v>
      </c>
    </row>
    <row r="1969" spans="1:3" x14ac:dyDescent="0.25">
      <c r="A1969" s="10">
        <v>1945</v>
      </c>
      <c r="B1969" s="10">
        <v>10598.582899399144</v>
      </c>
      <c r="C1969" s="10">
        <v>-5345.2028993991435</v>
      </c>
    </row>
    <row r="1970" spans="1:3" x14ac:dyDescent="0.25">
      <c r="A1970" s="10">
        <v>1946</v>
      </c>
      <c r="B1970" s="10">
        <v>11108.456329849843</v>
      </c>
      <c r="C1970" s="10">
        <v>136.9836701501572</v>
      </c>
    </row>
    <row r="1971" spans="1:3" x14ac:dyDescent="0.25">
      <c r="A1971" s="10">
        <v>1947</v>
      </c>
      <c r="B1971" s="10">
        <v>11618.329760300541</v>
      </c>
      <c r="C1971" s="10">
        <v>-4457.5897603005415</v>
      </c>
    </row>
    <row r="1972" spans="1:3" x14ac:dyDescent="0.25">
      <c r="A1972" s="10">
        <v>1948</v>
      </c>
      <c r="B1972" s="10">
        <v>12128.203190751241</v>
      </c>
      <c r="C1972" s="10">
        <v>6206.2768092487586</v>
      </c>
    </row>
    <row r="1973" spans="1:3" x14ac:dyDescent="0.25">
      <c r="A1973" s="10">
        <v>1949</v>
      </c>
      <c r="B1973" s="10">
        <v>10598.582899399144</v>
      </c>
      <c r="C1973" s="10">
        <v>-7235.9828993991432</v>
      </c>
    </row>
    <row r="1974" spans="1:3" x14ac:dyDescent="0.25">
      <c r="A1974" s="10">
        <v>1950</v>
      </c>
      <c r="B1974" s="10">
        <v>11108.456329849843</v>
      </c>
      <c r="C1974" s="10">
        <v>4224.2836701501565</v>
      </c>
    </row>
    <row r="1975" spans="1:3" x14ac:dyDescent="0.25">
      <c r="A1975" s="10">
        <v>1951</v>
      </c>
      <c r="B1975" s="10">
        <v>10598.582899399144</v>
      </c>
      <c r="C1975" s="10">
        <v>2806.4671006008557</v>
      </c>
    </row>
    <row r="1976" spans="1:3" x14ac:dyDescent="0.25">
      <c r="A1976" s="10">
        <v>1952</v>
      </c>
      <c r="B1976" s="10">
        <v>11108.456329849843</v>
      </c>
      <c r="C1976" s="10">
        <v>6726.5236701501562</v>
      </c>
    </row>
    <row r="1977" spans="1:3" x14ac:dyDescent="0.25">
      <c r="A1977" s="10">
        <v>1953</v>
      </c>
      <c r="B1977" s="10">
        <v>10598.582899399144</v>
      </c>
      <c r="C1977" s="10">
        <v>-6103.3728993991435</v>
      </c>
    </row>
    <row r="1978" spans="1:3" x14ac:dyDescent="0.25">
      <c r="A1978" s="10">
        <v>1954</v>
      </c>
      <c r="B1978" s="10">
        <v>12638.076621201939</v>
      </c>
      <c r="C1978" s="10">
        <v>-654.02662120193963</v>
      </c>
    </row>
    <row r="1979" spans="1:3" x14ac:dyDescent="0.25">
      <c r="A1979" s="10">
        <v>1955</v>
      </c>
      <c r="B1979" s="10">
        <v>11618.329760300541</v>
      </c>
      <c r="C1979" s="10">
        <v>-1068.4897603005411</v>
      </c>
    </row>
    <row r="1980" spans="1:3" x14ac:dyDescent="0.25">
      <c r="A1980" s="10">
        <v>1956</v>
      </c>
      <c r="B1980" s="10">
        <v>10088.709468948446</v>
      </c>
      <c r="C1980" s="10">
        <v>2877.0905310515536</v>
      </c>
    </row>
    <row r="1981" spans="1:3" x14ac:dyDescent="0.25">
      <c r="A1981" s="10">
        <v>1957</v>
      </c>
      <c r="B1981" s="10">
        <v>10088.709468948446</v>
      </c>
      <c r="C1981" s="10">
        <v>10508.640531051553</v>
      </c>
    </row>
    <row r="1982" spans="1:3" x14ac:dyDescent="0.25">
      <c r="A1982" s="10">
        <v>1958</v>
      </c>
      <c r="B1982" s="10">
        <v>11108.456329849843</v>
      </c>
      <c r="C1982" s="10">
        <v>1607.513670150156</v>
      </c>
    </row>
    <row r="1983" spans="1:3" x14ac:dyDescent="0.25">
      <c r="A1983" s="10">
        <v>1959</v>
      </c>
      <c r="B1983" s="10">
        <v>12128.203190751241</v>
      </c>
      <c r="C1983" s="10">
        <v>9936.8068092487574</v>
      </c>
    </row>
    <row r="1984" spans="1:3" x14ac:dyDescent="0.25">
      <c r="A1984" s="10">
        <v>1960</v>
      </c>
      <c r="B1984" s="10">
        <v>12128.203190751241</v>
      </c>
      <c r="C1984" s="10">
        <v>1166.4168092487598</v>
      </c>
    </row>
    <row r="1985" spans="1:3" x14ac:dyDescent="0.25">
      <c r="A1985" s="10">
        <v>1961</v>
      </c>
      <c r="B1985" s="10">
        <v>12128.203190751241</v>
      </c>
      <c r="C1985" s="10">
        <v>-5672.4631907512412</v>
      </c>
    </row>
    <row r="1986" spans="1:3" x14ac:dyDescent="0.25">
      <c r="A1986" s="10">
        <v>1962</v>
      </c>
      <c r="B1986" s="10">
        <v>10598.582899399144</v>
      </c>
      <c r="C1986" s="10">
        <v>-7002.7028993991435</v>
      </c>
    </row>
    <row r="1987" spans="1:3" x14ac:dyDescent="0.25">
      <c r="A1987" s="10">
        <v>1963</v>
      </c>
      <c r="B1987" s="10">
        <v>11108.456329849843</v>
      </c>
      <c r="C1987" s="10">
        <v>7330.6636701501557</v>
      </c>
    </row>
    <row r="1988" spans="1:3" x14ac:dyDescent="0.25">
      <c r="A1988" s="10">
        <v>1964</v>
      </c>
      <c r="B1988" s="10">
        <v>11108.456329849843</v>
      </c>
      <c r="C1988" s="10">
        <v>-4102.9963298498433</v>
      </c>
    </row>
    <row r="1989" spans="1:3" x14ac:dyDescent="0.25">
      <c r="A1989" s="10">
        <v>1965</v>
      </c>
      <c r="B1989" s="10">
        <v>12638.076621201939</v>
      </c>
      <c r="C1989" s="10">
        <v>649.78337879806168</v>
      </c>
    </row>
    <row r="1990" spans="1:3" x14ac:dyDescent="0.25">
      <c r="A1990" s="10">
        <v>1966</v>
      </c>
      <c r="B1990" s="10">
        <v>10598.582899399144</v>
      </c>
      <c r="C1990" s="10">
        <v>-6126.7428993991434</v>
      </c>
    </row>
    <row r="1991" spans="1:3" x14ac:dyDescent="0.25">
      <c r="A1991" s="10">
        <v>1967</v>
      </c>
      <c r="B1991" s="10">
        <v>10598.582899399144</v>
      </c>
      <c r="C1991" s="10">
        <v>3420.6271006008556</v>
      </c>
    </row>
    <row r="1992" spans="1:3" x14ac:dyDescent="0.25">
      <c r="A1992" s="10">
        <v>1968</v>
      </c>
      <c r="B1992" s="10">
        <v>10598.582899399144</v>
      </c>
      <c r="C1992" s="10">
        <v>1138.147100600856</v>
      </c>
    </row>
    <row r="1993" spans="1:3" x14ac:dyDescent="0.25">
      <c r="A1993" s="10">
        <v>1969</v>
      </c>
      <c r="B1993" s="10">
        <v>12128.203190751241</v>
      </c>
      <c r="C1993" s="10">
        <v>-12128.203190751241</v>
      </c>
    </row>
    <row r="1994" spans="1:3" x14ac:dyDescent="0.25">
      <c r="A1994" s="10">
        <v>1970</v>
      </c>
      <c r="B1994" s="10">
        <v>11618.329760300541</v>
      </c>
      <c r="C1994" s="10">
        <v>-6064.609760300541</v>
      </c>
    </row>
    <row r="1995" spans="1:3" x14ac:dyDescent="0.25">
      <c r="A1995" s="10">
        <v>1971</v>
      </c>
      <c r="B1995" s="10">
        <v>11108.456329849843</v>
      </c>
      <c r="C1995" s="10">
        <v>2938.1736701501559</v>
      </c>
    </row>
    <row r="1996" spans="1:3" x14ac:dyDescent="0.25">
      <c r="A1996" s="10">
        <v>1972</v>
      </c>
      <c r="B1996" s="10">
        <v>11108.456329849843</v>
      </c>
      <c r="C1996" s="10">
        <v>-1498.0763298498441</v>
      </c>
    </row>
    <row r="1997" spans="1:3" x14ac:dyDescent="0.25">
      <c r="A1997" s="10">
        <v>1973</v>
      </c>
      <c r="B1997" s="10">
        <v>10598.582899399144</v>
      </c>
      <c r="C1997" s="10">
        <v>-3149.8428993991438</v>
      </c>
    </row>
    <row r="1998" spans="1:3" x14ac:dyDescent="0.25">
      <c r="A1998" s="10">
        <v>1974</v>
      </c>
      <c r="B1998" s="10">
        <v>10088.709468948446</v>
      </c>
      <c r="C1998" s="10">
        <v>577.33053105155523</v>
      </c>
    </row>
    <row r="1999" spans="1:3" x14ac:dyDescent="0.25">
      <c r="A1999" s="10">
        <v>1975</v>
      </c>
      <c r="B1999" s="10">
        <v>12638.076621201939</v>
      </c>
      <c r="C1999" s="10">
        <v>8873.5133787980612</v>
      </c>
    </row>
    <row r="2000" spans="1:3" x14ac:dyDescent="0.25">
      <c r="A2000" s="10">
        <v>1976</v>
      </c>
      <c r="B2000" s="10">
        <v>12638.076621201939</v>
      </c>
      <c r="C2000" s="10">
        <v>5024.4433787980615</v>
      </c>
    </row>
    <row r="2001" spans="1:3" x14ac:dyDescent="0.25">
      <c r="A2001" s="10">
        <v>1977</v>
      </c>
      <c r="B2001" s="10">
        <v>11108.456329849843</v>
      </c>
      <c r="C2001" s="10">
        <v>-6214.526329849843</v>
      </c>
    </row>
    <row r="2002" spans="1:3" x14ac:dyDescent="0.25">
      <c r="A2002" s="10">
        <v>1978</v>
      </c>
      <c r="B2002" s="10">
        <v>10598.582899399144</v>
      </c>
      <c r="C2002" s="10">
        <v>-5605.7428993991434</v>
      </c>
    </row>
    <row r="2003" spans="1:3" x14ac:dyDescent="0.25">
      <c r="A2003" s="10">
        <v>1979</v>
      </c>
      <c r="B2003" s="10">
        <v>12128.203190751241</v>
      </c>
      <c r="C2003" s="10">
        <v>-1833.3231907512418</v>
      </c>
    </row>
    <row r="2004" spans="1:3" x14ac:dyDescent="0.25">
      <c r="A2004" s="10">
        <v>1980</v>
      </c>
      <c r="B2004" s="10">
        <v>11618.329760300541</v>
      </c>
      <c r="C2004" s="10">
        <v>2486.3202396994584</v>
      </c>
    </row>
    <row r="2005" spans="1:3" x14ac:dyDescent="0.25">
      <c r="A2005" s="10">
        <v>1981</v>
      </c>
      <c r="B2005" s="10">
        <v>11108.456329849843</v>
      </c>
      <c r="C2005" s="10">
        <v>-145.11632984984317</v>
      </c>
    </row>
    <row r="2006" spans="1:3" x14ac:dyDescent="0.25">
      <c r="A2006" s="10">
        <v>1982</v>
      </c>
      <c r="B2006" s="10">
        <v>11618.329760300541</v>
      </c>
      <c r="C2006" s="10">
        <v>10816.990239699458</v>
      </c>
    </row>
    <row r="2007" spans="1:3" x14ac:dyDescent="0.25">
      <c r="A2007" s="10">
        <v>1983</v>
      </c>
      <c r="B2007" s="10">
        <v>12638.076621201939</v>
      </c>
      <c r="C2007" s="10">
        <v>-8557.9066212019388</v>
      </c>
    </row>
    <row r="2008" spans="1:3" x14ac:dyDescent="0.25">
      <c r="A2008" s="10">
        <v>1984</v>
      </c>
      <c r="B2008" s="10">
        <v>11108.456329849843</v>
      </c>
      <c r="C2008" s="10">
        <v>4997.2936701501567</v>
      </c>
    </row>
    <row r="2009" spans="1:3" x14ac:dyDescent="0.25">
      <c r="A2009" s="10">
        <v>1985</v>
      </c>
      <c r="B2009" s="10">
        <v>10088.709468948446</v>
      </c>
      <c r="C2009" s="10">
        <v>1017.3105310515548</v>
      </c>
    </row>
    <row r="2010" spans="1:3" x14ac:dyDescent="0.25">
      <c r="A2010" s="10">
        <v>1986</v>
      </c>
      <c r="B2010" s="10">
        <v>11618.329760300541</v>
      </c>
      <c r="C2010" s="10">
        <v>14933.07023969946</v>
      </c>
    </row>
    <row r="2011" spans="1:3" x14ac:dyDescent="0.25">
      <c r="A2011" s="10">
        <v>1987</v>
      </c>
      <c r="B2011" s="10">
        <v>11108.456329849843</v>
      </c>
      <c r="C2011" s="10">
        <v>-2396.2963298498435</v>
      </c>
    </row>
    <row r="2012" spans="1:3" x14ac:dyDescent="0.25">
      <c r="A2012" s="10">
        <v>1988</v>
      </c>
      <c r="B2012" s="10">
        <v>10598.582899399144</v>
      </c>
      <c r="C2012" s="10">
        <v>4665.897100600856</v>
      </c>
    </row>
    <row r="2013" spans="1:3" x14ac:dyDescent="0.25">
      <c r="A2013" s="10">
        <v>1989</v>
      </c>
      <c r="B2013" s="10">
        <v>11108.456329849843</v>
      </c>
      <c r="C2013" s="10">
        <v>7306.103670150158</v>
      </c>
    </row>
    <row r="2014" spans="1:3" x14ac:dyDescent="0.25">
      <c r="A2014" s="10">
        <v>1990</v>
      </c>
      <c r="B2014" s="10">
        <v>12128.203190751241</v>
      </c>
      <c r="C2014" s="10">
        <v>-5638.6431907512406</v>
      </c>
    </row>
    <row r="2015" spans="1:3" x14ac:dyDescent="0.25">
      <c r="A2015" s="10">
        <v>1991</v>
      </c>
      <c r="B2015" s="10">
        <v>11618.329760300541</v>
      </c>
      <c r="C2015" s="10">
        <v>-4118.4597603005413</v>
      </c>
    </row>
    <row r="2016" spans="1:3" x14ac:dyDescent="0.25">
      <c r="A2016" s="10">
        <v>1992</v>
      </c>
      <c r="B2016" s="10">
        <v>10088.709468948446</v>
      </c>
      <c r="C2016" s="10">
        <v>-1483.1194689484455</v>
      </c>
    </row>
    <row r="2017" spans="1:3" x14ac:dyDescent="0.25">
      <c r="A2017" s="10">
        <v>1993</v>
      </c>
      <c r="B2017" s="10">
        <v>11618.329760300541</v>
      </c>
      <c r="C2017" s="10">
        <v>3570.5902396994588</v>
      </c>
    </row>
    <row r="2018" spans="1:3" x14ac:dyDescent="0.25">
      <c r="A2018" s="10">
        <v>1994</v>
      </c>
      <c r="B2018" s="10">
        <v>12638.076621201939</v>
      </c>
      <c r="C2018" s="10">
        <v>16216.243378798061</v>
      </c>
    </row>
    <row r="2019" spans="1:3" x14ac:dyDescent="0.25">
      <c r="A2019" s="10">
        <v>1995</v>
      </c>
      <c r="B2019" s="10">
        <v>11108.456329849843</v>
      </c>
      <c r="C2019" s="10">
        <v>-11108.456329849843</v>
      </c>
    </row>
    <row r="2020" spans="1:3" x14ac:dyDescent="0.25">
      <c r="A2020" s="10">
        <v>1996</v>
      </c>
      <c r="B2020" s="10">
        <v>11618.329760300541</v>
      </c>
      <c r="C2020" s="10">
        <v>6380.8802396994579</v>
      </c>
    </row>
    <row r="2021" spans="1:3" x14ac:dyDescent="0.25">
      <c r="A2021" s="10">
        <v>1997</v>
      </c>
      <c r="B2021" s="10">
        <v>12638.076621201939</v>
      </c>
      <c r="C2021" s="10">
        <v>1297.1833787980613</v>
      </c>
    </row>
    <row r="2022" spans="1:3" x14ac:dyDescent="0.25">
      <c r="A2022" s="10">
        <v>1998</v>
      </c>
      <c r="B2022" s="10">
        <v>10598.582899399144</v>
      </c>
      <c r="C2022" s="10">
        <v>4336.6971006008571</v>
      </c>
    </row>
    <row r="2023" spans="1:3" x14ac:dyDescent="0.25">
      <c r="A2023" s="10">
        <v>1999</v>
      </c>
      <c r="B2023" s="10">
        <v>10088.709468948446</v>
      </c>
      <c r="C2023" s="10">
        <v>-1512.809468948446</v>
      </c>
    </row>
    <row r="2024" spans="1:3" x14ac:dyDescent="0.25">
      <c r="A2024" s="10">
        <v>2000</v>
      </c>
      <c r="B2024" s="10">
        <v>11618.329760300541</v>
      </c>
      <c r="C2024" s="10">
        <v>7938.7002396994576</v>
      </c>
    </row>
    <row r="2025" spans="1:3" x14ac:dyDescent="0.25">
      <c r="A2025" s="10">
        <v>2001</v>
      </c>
      <c r="B2025" s="10">
        <v>11108.456329849843</v>
      </c>
      <c r="C2025" s="10">
        <v>1979.1036701501562</v>
      </c>
    </row>
    <row r="2026" spans="1:3" x14ac:dyDescent="0.25">
      <c r="A2026" s="10">
        <v>2002</v>
      </c>
      <c r="B2026" s="10">
        <v>11108.456329849843</v>
      </c>
      <c r="C2026" s="10">
        <v>-2804.9363298498429</v>
      </c>
    </row>
    <row r="2027" spans="1:3" x14ac:dyDescent="0.25">
      <c r="A2027" s="10">
        <v>2003</v>
      </c>
      <c r="B2027" s="10">
        <v>10598.582899399144</v>
      </c>
      <c r="C2027" s="10">
        <v>-1590.6628993991435</v>
      </c>
    </row>
    <row r="2028" spans="1:3" x14ac:dyDescent="0.25">
      <c r="A2028" s="10">
        <v>2004</v>
      </c>
      <c r="B2028" s="10">
        <v>11108.456329849843</v>
      </c>
      <c r="C2028" s="10">
        <v>5728.8336701501576</v>
      </c>
    </row>
    <row r="2029" spans="1:3" x14ac:dyDescent="0.25">
      <c r="A2029" s="10">
        <v>2005</v>
      </c>
      <c r="B2029" s="10">
        <v>10598.582899399144</v>
      </c>
      <c r="C2029" s="10">
        <v>-167.0428993991427</v>
      </c>
    </row>
    <row r="2030" spans="1:3" x14ac:dyDescent="0.25">
      <c r="A2030" s="10">
        <v>2006</v>
      </c>
      <c r="B2030" s="10">
        <v>11108.456329849843</v>
      </c>
      <c r="C2030" s="10">
        <v>6777.6436701501552</v>
      </c>
    </row>
    <row r="2031" spans="1:3" x14ac:dyDescent="0.25">
      <c r="A2031" s="10">
        <v>2007</v>
      </c>
      <c r="B2031" s="10">
        <v>12128.203190751241</v>
      </c>
      <c r="C2031" s="10">
        <v>-4496.3931907512406</v>
      </c>
    </row>
    <row r="2032" spans="1:3" x14ac:dyDescent="0.25">
      <c r="A2032" s="10">
        <v>2008</v>
      </c>
      <c r="B2032" s="10">
        <v>12128.203190751241</v>
      </c>
      <c r="C2032" s="10">
        <v>-5108.5331907512409</v>
      </c>
    </row>
    <row r="2033" spans="1:3" x14ac:dyDescent="0.25">
      <c r="A2033" s="10">
        <v>2009</v>
      </c>
      <c r="B2033" s="10">
        <v>11618.329760300541</v>
      </c>
      <c r="C2033" s="10">
        <v>-11618.329760300541</v>
      </c>
    </row>
    <row r="2034" spans="1:3" x14ac:dyDescent="0.25">
      <c r="A2034" s="10">
        <v>2010</v>
      </c>
      <c r="B2034" s="10">
        <v>11618.329760300541</v>
      </c>
      <c r="C2034" s="10">
        <v>-2536.5597603005408</v>
      </c>
    </row>
    <row r="2035" spans="1:3" x14ac:dyDescent="0.25">
      <c r="A2035" s="10">
        <v>2011</v>
      </c>
      <c r="B2035" s="10">
        <v>10088.709468948446</v>
      </c>
      <c r="C2035" s="10">
        <v>7933.1405310515529</v>
      </c>
    </row>
    <row r="2036" spans="1:3" x14ac:dyDescent="0.25">
      <c r="A2036" s="10">
        <v>2012</v>
      </c>
      <c r="B2036" s="10">
        <v>12128.203190751241</v>
      </c>
      <c r="C2036" s="10">
        <v>217.46680924875909</v>
      </c>
    </row>
    <row r="2037" spans="1:3" x14ac:dyDescent="0.25">
      <c r="A2037" s="10">
        <v>2013</v>
      </c>
      <c r="B2037" s="10">
        <v>11108.456329849843</v>
      </c>
      <c r="C2037" s="10">
        <v>1652.4436701501563</v>
      </c>
    </row>
    <row r="2038" spans="1:3" x14ac:dyDescent="0.25">
      <c r="A2038" s="10">
        <v>2014</v>
      </c>
      <c r="B2038" s="10">
        <v>10598.582899399144</v>
      </c>
      <c r="C2038" s="10">
        <v>-9897.3128993991431</v>
      </c>
    </row>
    <row r="2039" spans="1:3" x14ac:dyDescent="0.25">
      <c r="A2039" s="10">
        <v>2015</v>
      </c>
      <c r="B2039" s="10">
        <v>11618.329760300541</v>
      </c>
      <c r="C2039" s="10">
        <v>1972.7902396994596</v>
      </c>
    </row>
    <row r="2040" spans="1:3" x14ac:dyDescent="0.25">
      <c r="A2040" s="10">
        <v>2016</v>
      </c>
      <c r="B2040" s="10">
        <v>12128.203190751241</v>
      </c>
      <c r="C2040" s="10">
        <v>-388.77319075124069</v>
      </c>
    </row>
    <row r="2041" spans="1:3" x14ac:dyDescent="0.25">
      <c r="A2041" s="10">
        <v>2017</v>
      </c>
      <c r="B2041" s="10">
        <v>11108.456329849843</v>
      </c>
      <c r="C2041" s="10">
        <v>12132.183670150156</v>
      </c>
    </row>
    <row r="2042" spans="1:3" x14ac:dyDescent="0.25">
      <c r="A2042" s="10">
        <v>2018</v>
      </c>
      <c r="B2042" s="10">
        <v>11618.329760300541</v>
      </c>
      <c r="C2042" s="10">
        <v>-5521.6297603005414</v>
      </c>
    </row>
    <row r="2043" spans="1:3" x14ac:dyDescent="0.25">
      <c r="A2043" s="10">
        <v>2019</v>
      </c>
      <c r="B2043" s="10">
        <v>12638.076621201939</v>
      </c>
      <c r="C2043" s="10">
        <v>-4716.3166212019387</v>
      </c>
    </row>
    <row r="2044" spans="1:3" x14ac:dyDescent="0.25">
      <c r="A2044" s="10">
        <v>2020</v>
      </c>
      <c r="B2044" s="10">
        <v>12638.076621201939</v>
      </c>
      <c r="C2044" s="10">
        <v>-2244.5766212019389</v>
      </c>
    </row>
    <row r="2045" spans="1:3" x14ac:dyDescent="0.25">
      <c r="A2045" s="10">
        <v>2021</v>
      </c>
      <c r="B2045" s="10">
        <v>12128.203190751241</v>
      </c>
      <c r="C2045" s="10">
        <v>14058.366809248759</v>
      </c>
    </row>
    <row r="2046" spans="1:3" x14ac:dyDescent="0.25">
      <c r="A2046" s="10">
        <v>2022</v>
      </c>
      <c r="B2046" s="10">
        <v>11618.329760300541</v>
      </c>
      <c r="C2046" s="10">
        <v>1041.1702396994588</v>
      </c>
    </row>
    <row r="2047" spans="1:3" x14ac:dyDescent="0.25">
      <c r="A2047" s="10">
        <v>2023</v>
      </c>
      <c r="B2047" s="10">
        <v>11108.456329849843</v>
      </c>
      <c r="C2047" s="10">
        <v>5981.2436701501574</v>
      </c>
    </row>
    <row r="2048" spans="1:3" x14ac:dyDescent="0.25">
      <c r="A2048" s="10">
        <v>2024</v>
      </c>
      <c r="B2048" s="10">
        <v>10598.582899399144</v>
      </c>
      <c r="C2048" s="10">
        <v>-9686.2928993991445</v>
      </c>
    </row>
    <row r="2049" spans="1:3" x14ac:dyDescent="0.25">
      <c r="A2049" s="10">
        <v>2025</v>
      </c>
      <c r="B2049" s="10">
        <v>10598.582899399144</v>
      </c>
      <c r="C2049" s="10">
        <v>13580.547100600857</v>
      </c>
    </row>
    <row r="2050" spans="1:3" x14ac:dyDescent="0.25">
      <c r="A2050" s="10">
        <v>2026</v>
      </c>
      <c r="B2050" s="10">
        <v>10598.582899399144</v>
      </c>
      <c r="C2050" s="10">
        <v>-10015.502899399144</v>
      </c>
    </row>
    <row r="2051" spans="1:3" x14ac:dyDescent="0.25">
      <c r="A2051" s="10">
        <v>2027</v>
      </c>
      <c r="B2051" s="10">
        <v>11108.456329849843</v>
      </c>
      <c r="C2051" s="10">
        <v>-538.84632984984273</v>
      </c>
    </row>
    <row r="2052" spans="1:3" x14ac:dyDescent="0.25">
      <c r="A2052" s="10">
        <v>2028</v>
      </c>
      <c r="B2052" s="10">
        <v>10598.582899399144</v>
      </c>
      <c r="C2052" s="10">
        <v>3711.4971006008564</v>
      </c>
    </row>
    <row r="2053" spans="1:3" x14ac:dyDescent="0.25">
      <c r="A2053" s="10">
        <v>2029</v>
      </c>
      <c r="B2053" s="10">
        <v>11108.456329849843</v>
      </c>
      <c r="C2053" s="10">
        <v>-7841.9763298498438</v>
      </c>
    </row>
    <row r="2054" spans="1:3" x14ac:dyDescent="0.25">
      <c r="A2054" s="10">
        <v>2030</v>
      </c>
      <c r="B2054" s="10">
        <v>11618.329760300541</v>
      </c>
      <c r="C2054" s="10">
        <v>354.08023969945862</v>
      </c>
    </row>
    <row r="2055" spans="1:3" x14ac:dyDescent="0.25">
      <c r="A2055" s="10">
        <v>2031</v>
      </c>
      <c r="B2055" s="10">
        <v>11108.456329849843</v>
      </c>
      <c r="C2055" s="10">
        <v>-3998.2363298498431</v>
      </c>
    </row>
    <row r="2056" spans="1:3" x14ac:dyDescent="0.25">
      <c r="A2056" s="10">
        <v>2032</v>
      </c>
      <c r="B2056" s="10">
        <v>10598.582899399144</v>
      </c>
      <c r="C2056" s="10">
        <v>-2986.7528993991436</v>
      </c>
    </row>
    <row r="2057" spans="1:3" x14ac:dyDescent="0.25">
      <c r="A2057" s="10">
        <v>2033</v>
      </c>
      <c r="B2057" s="10">
        <v>11618.329760300541</v>
      </c>
      <c r="C2057" s="10">
        <v>-426.73976030054109</v>
      </c>
    </row>
    <row r="2058" spans="1:3" x14ac:dyDescent="0.25">
      <c r="A2058" s="10">
        <v>2034</v>
      </c>
      <c r="B2058" s="10">
        <v>11108.456329849843</v>
      </c>
      <c r="C2058" s="10">
        <v>-11108.456329849843</v>
      </c>
    </row>
    <row r="2059" spans="1:3" x14ac:dyDescent="0.25">
      <c r="A2059" s="10">
        <v>2035</v>
      </c>
      <c r="B2059" s="10">
        <v>12128.203190751241</v>
      </c>
      <c r="C2059" s="10">
        <v>-12128.203190751241</v>
      </c>
    </row>
    <row r="2060" spans="1:3" x14ac:dyDescent="0.25">
      <c r="A2060" s="10">
        <v>2036</v>
      </c>
      <c r="B2060" s="10">
        <v>12128.203190751241</v>
      </c>
      <c r="C2060" s="10">
        <v>-780.49319075124185</v>
      </c>
    </row>
    <row r="2061" spans="1:3" x14ac:dyDescent="0.25">
      <c r="A2061" s="10">
        <v>2037</v>
      </c>
      <c r="B2061" s="10">
        <v>10088.709468948446</v>
      </c>
      <c r="C2061" s="10">
        <v>2897.9205310515536</v>
      </c>
    </row>
    <row r="2062" spans="1:3" x14ac:dyDescent="0.25">
      <c r="A2062" s="10">
        <v>2038</v>
      </c>
      <c r="B2062" s="10">
        <v>12128.203190751241</v>
      </c>
      <c r="C2062" s="10">
        <v>-179.51319075124047</v>
      </c>
    </row>
    <row r="2063" spans="1:3" x14ac:dyDescent="0.25">
      <c r="A2063" s="10">
        <v>2039</v>
      </c>
      <c r="B2063" s="10">
        <v>11618.329760300541</v>
      </c>
      <c r="C2063" s="10">
        <v>-11610.489760300541</v>
      </c>
    </row>
    <row r="2064" spans="1:3" x14ac:dyDescent="0.25">
      <c r="A2064" s="10">
        <v>2040</v>
      </c>
      <c r="B2064" s="10">
        <v>11108.456329849843</v>
      </c>
      <c r="C2064" s="10">
        <v>-1851.6263298498434</v>
      </c>
    </row>
    <row r="2065" spans="1:3" x14ac:dyDescent="0.25">
      <c r="A2065" s="10">
        <v>2041</v>
      </c>
      <c r="B2065" s="10">
        <v>11108.456329849843</v>
      </c>
      <c r="C2065" s="10">
        <v>-4087.3363298498434</v>
      </c>
    </row>
    <row r="2066" spans="1:3" x14ac:dyDescent="0.25">
      <c r="A2066" s="10">
        <v>2042</v>
      </c>
      <c r="B2066" s="10">
        <v>10088.709468948446</v>
      </c>
      <c r="C2066" s="10">
        <v>11443.250531051553</v>
      </c>
    </row>
    <row r="2067" spans="1:3" x14ac:dyDescent="0.25">
      <c r="A2067" s="10">
        <v>2043</v>
      </c>
      <c r="B2067" s="10">
        <v>11618.329760300541</v>
      </c>
      <c r="C2067" s="10">
        <v>-5457.7997603005415</v>
      </c>
    </row>
    <row r="2068" spans="1:3" x14ac:dyDescent="0.25">
      <c r="A2068" s="10">
        <v>2044</v>
      </c>
      <c r="B2068" s="10">
        <v>10598.582899399144</v>
      </c>
      <c r="C2068" s="10">
        <v>-2751.7628993991439</v>
      </c>
    </row>
    <row r="2069" spans="1:3" x14ac:dyDescent="0.25">
      <c r="A2069" s="10">
        <v>2045</v>
      </c>
      <c r="B2069" s="10">
        <v>10598.582899399144</v>
      </c>
      <c r="C2069" s="10">
        <v>-6232.9928993991434</v>
      </c>
    </row>
    <row r="2070" spans="1:3" x14ac:dyDescent="0.25">
      <c r="A2070" s="10">
        <v>2046</v>
      </c>
      <c r="B2070" s="10">
        <v>10088.709468948446</v>
      </c>
      <c r="C2070" s="10">
        <v>-2509.1194689484455</v>
      </c>
    </row>
    <row r="2071" spans="1:3" x14ac:dyDescent="0.25">
      <c r="A2071" s="10">
        <v>2047</v>
      </c>
      <c r="B2071" s="10">
        <v>11618.329760300541</v>
      </c>
      <c r="C2071" s="10">
        <v>-2898.4897603005411</v>
      </c>
    </row>
    <row r="2072" spans="1:3" x14ac:dyDescent="0.25">
      <c r="A2072" s="10">
        <v>2048</v>
      </c>
      <c r="B2072" s="10">
        <v>11618.329760300541</v>
      </c>
      <c r="C2072" s="10">
        <v>4793.5002396994605</v>
      </c>
    </row>
    <row r="2073" spans="1:3" x14ac:dyDescent="0.25">
      <c r="A2073" s="10">
        <v>2049</v>
      </c>
      <c r="B2073" s="10">
        <v>11618.329760300541</v>
      </c>
      <c r="C2073" s="10">
        <v>-1545.1197603005421</v>
      </c>
    </row>
    <row r="2074" spans="1:3" x14ac:dyDescent="0.25">
      <c r="A2074" s="10">
        <v>2050</v>
      </c>
      <c r="B2074" s="10">
        <v>11108.456329849843</v>
      </c>
      <c r="C2074" s="10">
        <v>1592.2336701501572</v>
      </c>
    </row>
    <row r="2075" spans="1:3" x14ac:dyDescent="0.25">
      <c r="A2075" s="10">
        <v>2051</v>
      </c>
      <c r="B2075" s="10">
        <v>11618.329760300541</v>
      </c>
      <c r="C2075" s="10">
        <v>3433.8502396994591</v>
      </c>
    </row>
    <row r="2076" spans="1:3" x14ac:dyDescent="0.25">
      <c r="A2076" s="10">
        <v>2052</v>
      </c>
      <c r="B2076" s="10">
        <v>11618.329760300541</v>
      </c>
      <c r="C2076" s="10">
        <v>7779.0302396994593</v>
      </c>
    </row>
    <row r="2077" spans="1:3" x14ac:dyDescent="0.25">
      <c r="A2077" s="10">
        <v>2053</v>
      </c>
      <c r="B2077" s="10">
        <v>12128.203190751241</v>
      </c>
      <c r="C2077" s="10">
        <v>-5743.2831907512409</v>
      </c>
    </row>
    <row r="2078" spans="1:3" x14ac:dyDescent="0.25">
      <c r="A2078" s="10">
        <v>2054</v>
      </c>
      <c r="B2078" s="10">
        <v>12638.076621201939</v>
      </c>
      <c r="C2078" s="10">
        <v>-7671.1066212019387</v>
      </c>
    </row>
    <row r="2079" spans="1:3" x14ac:dyDescent="0.25">
      <c r="A2079" s="10">
        <v>2055</v>
      </c>
      <c r="B2079" s="10">
        <v>11618.329760300541</v>
      </c>
      <c r="C2079" s="10">
        <v>5539.6002396994591</v>
      </c>
    </row>
    <row r="2080" spans="1:3" x14ac:dyDescent="0.25">
      <c r="A2080" s="10">
        <v>2056</v>
      </c>
      <c r="B2080" s="10">
        <v>11108.456329849843</v>
      </c>
      <c r="C2080" s="10">
        <v>-5267.776329849843</v>
      </c>
    </row>
    <row r="2081" spans="1:3" x14ac:dyDescent="0.25">
      <c r="A2081" s="10">
        <v>2057</v>
      </c>
      <c r="B2081" s="10">
        <v>10598.582899399144</v>
      </c>
      <c r="C2081" s="10">
        <v>-1899.7428993991434</v>
      </c>
    </row>
    <row r="2082" spans="1:3" x14ac:dyDescent="0.25">
      <c r="A2082" s="10">
        <v>2058</v>
      </c>
      <c r="B2082" s="10">
        <v>12638.076621201939</v>
      </c>
      <c r="C2082" s="10">
        <v>7011.9133787980627</v>
      </c>
    </row>
    <row r="2083" spans="1:3" x14ac:dyDescent="0.25">
      <c r="A2083" s="10">
        <v>2059</v>
      </c>
      <c r="B2083" s="10">
        <v>11108.456329849843</v>
      </c>
      <c r="C2083" s="10">
        <v>1653.0536701501569</v>
      </c>
    </row>
    <row r="2084" spans="1:3" x14ac:dyDescent="0.25">
      <c r="A2084" s="10">
        <v>2060</v>
      </c>
      <c r="B2084" s="10">
        <v>12128.203190751241</v>
      </c>
      <c r="C2084" s="10">
        <v>-3668.0431907512411</v>
      </c>
    </row>
    <row r="2085" spans="1:3" x14ac:dyDescent="0.25">
      <c r="A2085" s="10">
        <v>2061</v>
      </c>
      <c r="B2085" s="10">
        <v>12128.203190751241</v>
      </c>
      <c r="C2085" s="10">
        <v>945.11680924875873</v>
      </c>
    </row>
    <row r="2086" spans="1:3" x14ac:dyDescent="0.25">
      <c r="A2086" s="10">
        <v>2062</v>
      </c>
      <c r="B2086" s="10">
        <v>12128.203190751241</v>
      </c>
      <c r="C2086" s="10">
        <v>-8065.7731907512407</v>
      </c>
    </row>
    <row r="2087" spans="1:3" x14ac:dyDescent="0.25">
      <c r="A2087" s="10">
        <v>2063</v>
      </c>
      <c r="B2087" s="10">
        <v>11618.329760300541</v>
      </c>
      <c r="C2087" s="10">
        <v>-2495.3997603005409</v>
      </c>
    </row>
    <row r="2088" spans="1:3" x14ac:dyDescent="0.25">
      <c r="A2088" s="10">
        <v>2064</v>
      </c>
      <c r="B2088" s="10">
        <v>10598.582899399144</v>
      </c>
      <c r="C2088" s="10">
        <v>6541.0671006008579</v>
      </c>
    </row>
    <row r="2089" spans="1:3" x14ac:dyDescent="0.25">
      <c r="A2089" s="10">
        <v>2065</v>
      </c>
      <c r="B2089" s="10">
        <v>10598.582899399144</v>
      </c>
      <c r="C2089" s="10">
        <v>1990.3271006008563</v>
      </c>
    </row>
    <row r="2090" spans="1:3" x14ac:dyDescent="0.25">
      <c r="A2090" s="10">
        <v>2066</v>
      </c>
      <c r="B2090" s="10">
        <v>11618.329760300541</v>
      </c>
      <c r="C2090" s="10">
        <v>-5590.7097603005413</v>
      </c>
    </row>
    <row r="2091" spans="1:3" x14ac:dyDescent="0.25">
      <c r="A2091" s="10">
        <v>2067</v>
      </c>
      <c r="B2091" s="10">
        <v>10088.709468948446</v>
      </c>
      <c r="C2091" s="10">
        <v>-4625.3994689484452</v>
      </c>
    </row>
    <row r="2092" spans="1:3" x14ac:dyDescent="0.25">
      <c r="A2092" s="10">
        <v>2068</v>
      </c>
      <c r="B2092" s="10">
        <v>12128.203190751241</v>
      </c>
      <c r="C2092" s="10">
        <v>-12128.203190751241</v>
      </c>
    </row>
    <row r="2093" spans="1:3" x14ac:dyDescent="0.25">
      <c r="A2093" s="10">
        <v>2069</v>
      </c>
      <c r="B2093" s="10">
        <v>12128.203190751241</v>
      </c>
      <c r="C2093" s="10">
        <v>-4611.6931907512408</v>
      </c>
    </row>
    <row r="2094" spans="1:3" x14ac:dyDescent="0.25">
      <c r="A2094" s="10">
        <v>2070</v>
      </c>
      <c r="B2094" s="10">
        <v>10088.709468948446</v>
      </c>
      <c r="C2094" s="10">
        <v>-6650.6094689484453</v>
      </c>
    </row>
    <row r="2095" spans="1:3" x14ac:dyDescent="0.25">
      <c r="A2095" s="10">
        <v>2071</v>
      </c>
      <c r="B2095" s="10">
        <v>10598.582899399144</v>
      </c>
      <c r="C2095" s="10">
        <v>-7079.9028993991433</v>
      </c>
    </row>
    <row r="2096" spans="1:3" x14ac:dyDescent="0.25">
      <c r="A2096" s="10">
        <v>2072</v>
      </c>
      <c r="B2096" s="10">
        <v>12128.203190751241</v>
      </c>
      <c r="C2096" s="10">
        <v>1231.7668092487584</v>
      </c>
    </row>
    <row r="2097" spans="1:3" x14ac:dyDescent="0.25">
      <c r="A2097" s="10">
        <v>2073</v>
      </c>
      <c r="B2097" s="10">
        <v>12638.076621201939</v>
      </c>
      <c r="C2097" s="10">
        <v>3043.1733787980611</v>
      </c>
    </row>
    <row r="2098" spans="1:3" x14ac:dyDescent="0.25">
      <c r="A2098" s="10">
        <v>2074</v>
      </c>
      <c r="B2098" s="10">
        <v>10598.582899399144</v>
      </c>
      <c r="C2098" s="10">
        <v>-6104.6928993991432</v>
      </c>
    </row>
    <row r="2099" spans="1:3" x14ac:dyDescent="0.25">
      <c r="A2099" s="10">
        <v>2075</v>
      </c>
      <c r="B2099" s="10">
        <v>12128.203190751241</v>
      </c>
      <c r="C2099" s="10">
        <v>5749.17680924876</v>
      </c>
    </row>
    <row r="2100" spans="1:3" x14ac:dyDescent="0.25">
      <c r="A2100" s="10">
        <v>2076</v>
      </c>
      <c r="B2100" s="10">
        <v>12128.203190751241</v>
      </c>
      <c r="C2100" s="10">
        <v>4789.916809248758</v>
      </c>
    </row>
    <row r="2101" spans="1:3" x14ac:dyDescent="0.25">
      <c r="A2101" s="10">
        <v>2077</v>
      </c>
      <c r="B2101" s="10">
        <v>10598.582899399144</v>
      </c>
      <c r="C2101" s="10">
        <v>-5865.5428993991436</v>
      </c>
    </row>
    <row r="2102" spans="1:3" x14ac:dyDescent="0.25">
      <c r="A2102" s="10">
        <v>2078</v>
      </c>
      <c r="B2102" s="10">
        <v>12638.076621201939</v>
      </c>
      <c r="C2102" s="10">
        <v>1181.2633787980612</v>
      </c>
    </row>
    <row r="2103" spans="1:3" x14ac:dyDescent="0.25">
      <c r="A2103" s="10">
        <v>2079</v>
      </c>
      <c r="B2103" s="10">
        <v>10598.582899399144</v>
      </c>
      <c r="C2103" s="10">
        <v>11198.837100600855</v>
      </c>
    </row>
    <row r="2104" spans="1:3" x14ac:dyDescent="0.25">
      <c r="A2104" s="10">
        <v>2080</v>
      </c>
      <c r="B2104" s="10">
        <v>11618.329760300541</v>
      </c>
      <c r="C2104" s="10">
        <v>-6013.8897603005416</v>
      </c>
    </row>
    <row r="2105" spans="1:3" x14ac:dyDescent="0.25">
      <c r="A2105" s="10">
        <v>2081</v>
      </c>
      <c r="B2105" s="10">
        <v>11618.329760300541</v>
      </c>
      <c r="C2105" s="10">
        <v>1588.1702396994588</v>
      </c>
    </row>
    <row r="2106" spans="1:3" x14ac:dyDescent="0.25">
      <c r="A2106" s="10">
        <v>2082</v>
      </c>
      <c r="B2106" s="10">
        <v>11618.329760300541</v>
      </c>
      <c r="C2106" s="10">
        <v>1734.2002396994594</v>
      </c>
    </row>
    <row r="2107" spans="1:3" x14ac:dyDescent="0.25">
      <c r="A2107" s="10">
        <v>2083</v>
      </c>
      <c r="B2107" s="10">
        <v>11108.456329849843</v>
      </c>
      <c r="C2107" s="10">
        <v>-5166.3963298498429</v>
      </c>
    </row>
    <row r="2108" spans="1:3" x14ac:dyDescent="0.25">
      <c r="A2108" s="10">
        <v>2084</v>
      </c>
      <c r="B2108" s="10">
        <v>11618.329760300541</v>
      </c>
      <c r="C2108" s="10">
        <v>-10102.499760300541</v>
      </c>
    </row>
    <row r="2109" spans="1:3" x14ac:dyDescent="0.25">
      <c r="A2109" s="10">
        <v>2085</v>
      </c>
      <c r="B2109" s="10">
        <v>10598.582899399144</v>
      </c>
      <c r="C2109" s="10">
        <v>2952.0671006008561</v>
      </c>
    </row>
    <row r="2110" spans="1:3" x14ac:dyDescent="0.25">
      <c r="A2110" s="10">
        <v>2086</v>
      </c>
      <c r="B2110" s="10">
        <v>10598.582899399144</v>
      </c>
      <c r="C2110" s="10">
        <v>-2098.7328993991432</v>
      </c>
    </row>
    <row r="2111" spans="1:3" x14ac:dyDescent="0.25">
      <c r="A2111" s="10">
        <v>2087</v>
      </c>
      <c r="B2111" s="10">
        <v>10598.582899399144</v>
      </c>
      <c r="C2111" s="10">
        <v>-5753.602899399144</v>
      </c>
    </row>
    <row r="2112" spans="1:3" x14ac:dyDescent="0.25">
      <c r="A2112" s="10">
        <v>2088</v>
      </c>
      <c r="B2112" s="10">
        <v>10598.582899399144</v>
      </c>
      <c r="C2112" s="10">
        <v>-1976.2828993991443</v>
      </c>
    </row>
    <row r="2113" spans="1:3" x14ac:dyDescent="0.25">
      <c r="A2113" s="10">
        <v>2089</v>
      </c>
      <c r="B2113" s="10">
        <v>12128.203190751241</v>
      </c>
      <c r="C2113" s="10">
        <v>-9586.8031907512413</v>
      </c>
    </row>
    <row r="2114" spans="1:3" x14ac:dyDescent="0.25">
      <c r="A2114" s="10">
        <v>2090</v>
      </c>
      <c r="B2114" s="10">
        <v>11618.329760300541</v>
      </c>
      <c r="C2114" s="10">
        <v>7206.6202396994595</v>
      </c>
    </row>
    <row r="2115" spans="1:3" x14ac:dyDescent="0.25">
      <c r="A2115" s="10">
        <v>2091</v>
      </c>
      <c r="B2115" s="10">
        <v>11108.456329849843</v>
      </c>
      <c r="C2115" s="10">
        <v>-7310.6363298498436</v>
      </c>
    </row>
    <row r="2116" spans="1:3" x14ac:dyDescent="0.25">
      <c r="A2116" s="10">
        <v>2092</v>
      </c>
      <c r="B2116" s="10">
        <v>10598.582899399144</v>
      </c>
      <c r="C2116" s="10">
        <v>10181.007100600857</v>
      </c>
    </row>
    <row r="2117" spans="1:3" x14ac:dyDescent="0.25">
      <c r="A2117" s="10">
        <v>2093</v>
      </c>
      <c r="B2117" s="10">
        <v>11108.456329849843</v>
      </c>
      <c r="C2117" s="10">
        <v>-5962.8963298498429</v>
      </c>
    </row>
    <row r="2118" spans="1:3" x14ac:dyDescent="0.25">
      <c r="A2118" s="10">
        <v>2094</v>
      </c>
      <c r="B2118" s="10">
        <v>11108.456329849843</v>
      </c>
      <c r="C2118" s="10">
        <v>-11108.456329849843</v>
      </c>
    </row>
    <row r="2119" spans="1:3" x14ac:dyDescent="0.25">
      <c r="A2119" s="10">
        <v>2095</v>
      </c>
      <c r="B2119" s="10">
        <v>12128.203190751241</v>
      </c>
      <c r="C2119" s="10">
        <v>907.51680924875836</v>
      </c>
    </row>
    <row r="2120" spans="1:3" x14ac:dyDescent="0.25">
      <c r="A2120" s="10">
        <v>2096</v>
      </c>
      <c r="B2120" s="10">
        <v>12638.076621201939</v>
      </c>
      <c r="C2120" s="10">
        <v>826.70337879806175</v>
      </c>
    </row>
    <row r="2121" spans="1:3" x14ac:dyDescent="0.25">
      <c r="A2121" s="10">
        <v>2097</v>
      </c>
      <c r="B2121" s="10">
        <v>11108.456329849843</v>
      </c>
      <c r="C2121" s="10">
        <v>-8837.4563298498433</v>
      </c>
    </row>
    <row r="2122" spans="1:3" x14ac:dyDescent="0.25">
      <c r="A2122" s="10">
        <v>2098</v>
      </c>
      <c r="B2122" s="10">
        <v>11108.456329849843</v>
      </c>
      <c r="C2122" s="10">
        <v>11095.993670150157</v>
      </c>
    </row>
    <row r="2123" spans="1:3" x14ac:dyDescent="0.25">
      <c r="A2123" s="10">
        <v>2099</v>
      </c>
      <c r="B2123" s="10">
        <v>11618.329760300541</v>
      </c>
      <c r="C2123" s="10">
        <v>-9437.8897603005407</v>
      </c>
    </row>
    <row r="2124" spans="1:3" x14ac:dyDescent="0.25">
      <c r="A2124" s="10">
        <v>2100</v>
      </c>
      <c r="B2124" s="10">
        <v>11108.456329849843</v>
      </c>
      <c r="C2124" s="10">
        <v>7816.1536701501573</v>
      </c>
    </row>
    <row r="2125" spans="1:3" x14ac:dyDescent="0.25">
      <c r="A2125" s="10">
        <v>2101</v>
      </c>
      <c r="B2125" s="10">
        <v>11108.456329849843</v>
      </c>
      <c r="C2125" s="10">
        <v>-4226.0963298498436</v>
      </c>
    </row>
    <row r="2126" spans="1:3" x14ac:dyDescent="0.25">
      <c r="A2126" s="10">
        <v>2102</v>
      </c>
      <c r="B2126" s="10">
        <v>10598.582899399144</v>
      </c>
      <c r="C2126" s="10">
        <v>-4934.2828993991434</v>
      </c>
    </row>
    <row r="2127" spans="1:3" x14ac:dyDescent="0.25">
      <c r="A2127" s="10">
        <v>2103</v>
      </c>
      <c r="B2127" s="10">
        <v>10598.582899399144</v>
      </c>
      <c r="C2127" s="10">
        <v>-411.97289939914299</v>
      </c>
    </row>
    <row r="2128" spans="1:3" x14ac:dyDescent="0.25">
      <c r="A2128" s="10">
        <v>2104</v>
      </c>
      <c r="B2128" s="10">
        <v>10598.582899399144</v>
      </c>
      <c r="C2128" s="10">
        <v>1921.5771006008563</v>
      </c>
    </row>
    <row r="2129" spans="1:3" x14ac:dyDescent="0.25">
      <c r="A2129" s="10">
        <v>2105</v>
      </c>
      <c r="B2129" s="10">
        <v>12128.203190751241</v>
      </c>
      <c r="C2129" s="10">
        <v>-2196.5031907512403</v>
      </c>
    </row>
    <row r="2130" spans="1:3" x14ac:dyDescent="0.25">
      <c r="A2130" s="10">
        <v>2106</v>
      </c>
      <c r="B2130" s="10">
        <v>12128.203190751241</v>
      </c>
      <c r="C2130" s="10">
        <v>-2848.1531907512417</v>
      </c>
    </row>
    <row r="2131" spans="1:3" x14ac:dyDescent="0.25">
      <c r="A2131" s="10">
        <v>2107</v>
      </c>
      <c r="B2131" s="10">
        <v>10598.582899399144</v>
      </c>
      <c r="C2131" s="10">
        <v>-7550.4428993991442</v>
      </c>
    </row>
    <row r="2132" spans="1:3" x14ac:dyDescent="0.25">
      <c r="A2132" s="10">
        <v>2108</v>
      </c>
      <c r="B2132" s="10">
        <v>11108.456329849843</v>
      </c>
      <c r="C2132" s="10">
        <v>7838.0036701501558</v>
      </c>
    </row>
    <row r="2133" spans="1:3" x14ac:dyDescent="0.25">
      <c r="A2133" s="10">
        <v>2109</v>
      </c>
      <c r="B2133" s="10">
        <v>10088.709468948446</v>
      </c>
      <c r="C2133" s="10">
        <v>7119.3605310515541</v>
      </c>
    </row>
    <row r="2134" spans="1:3" x14ac:dyDescent="0.25">
      <c r="A2134" s="10">
        <v>2110</v>
      </c>
      <c r="B2134" s="10">
        <v>10598.582899399144</v>
      </c>
      <c r="C2134" s="10">
        <v>2444.6571006008562</v>
      </c>
    </row>
    <row r="2135" spans="1:3" x14ac:dyDescent="0.25">
      <c r="A2135" s="10">
        <v>2111</v>
      </c>
      <c r="B2135" s="10">
        <v>11108.456329849843</v>
      </c>
      <c r="C2135" s="10">
        <v>-2477.6663298498424</v>
      </c>
    </row>
    <row r="2136" spans="1:3" x14ac:dyDescent="0.25">
      <c r="A2136" s="10">
        <v>2112</v>
      </c>
      <c r="B2136" s="10">
        <v>11618.329760300541</v>
      </c>
      <c r="C2136" s="10">
        <v>-5466.9097603005412</v>
      </c>
    </row>
    <row r="2137" spans="1:3" x14ac:dyDescent="0.25">
      <c r="A2137" s="10">
        <v>2113</v>
      </c>
      <c r="B2137" s="10">
        <v>10598.582899399144</v>
      </c>
      <c r="C2137" s="10">
        <v>12371.117100600857</v>
      </c>
    </row>
    <row r="2138" spans="1:3" x14ac:dyDescent="0.25">
      <c r="A2138" s="10">
        <v>2114</v>
      </c>
      <c r="B2138" s="10">
        <v>11618.329760300541</v>
      </c>
      <c r="C2138" s="10">
        <v>-3571.4397603005409</v>
      </c>
    </row>
    <row r="2139" spans="1:3" x14ac:dyDescent="0.25">
      <c r="A2139" s="10">
        <v>2115</v>
      </c>
      <c r="B2139" s="10">
        <v>12638.076621201939</v>
      </c>
      <c r="C2139" s="10">
        <v>7085.9833787980624</v>
      </c>
    </row>
    <row r="2140" spans="1:3" x14ac:dyDescent="0.25">
      <c r="A2140" s="10">
        <v>2116</v>
      </c>
      <c r="B2140" s="10">
        <v>10088.709468948446</v>
      </c>
      <c r="C2140" s="10">
        <v>-4858.9994689484456</v>
      </c>
    </row>
    <row r="2141" spans="1:3" x14ac:dyDescent="0.25">
      <c r="A2141" s="10">
        <v>2117</v>
      </c>
      <c r="B2141" s="10">
        <v>12638.076621201939</v>
      </c>
      <c r="C2141" s="10">
        <v>-10398.766621201939</v>
      </c>
    </row>
    <row r="2142" spans="1:3" x14ac:dyDescent="0.25">
      <c r="A2142" s="10">
        <v>2118</v>
      </c>
      <c r="B2142" s="10">
        <v>11108.456329849843</v>
      </c>
      <c r="C2142" s="10">
        <v>9245.723670150157</v>
      </c>
    </row>
    <row r="2143" spans="1:3" x14ac:dyDescent="0.25">
      <c r="A2143" s="10">
        <v>2119</v>
      </c>
      <c r="B2143" s="10">
        <v>10598.582899399144</v>
      </c>
      <c r="C2143" s="10">
        <v>-8509.1828993991439</v>
      </c>
    </row>
    <row r="2144" spans="1:3" x14ac:dyDescent="0.25">
      <c r="A2144" s="10">
        <v>2120</v>
      </c>
      <c r="B2144" s="10">
        <v>11618.329760300541</v>
      </c>
      <c r="C2144" s="10">
        <v>-10565.169760300541</v>
      </c>
    </row>
    <row r="2145" spans="1:3" x14ac:dyDescent="0.25">
      <c r="A2145" s="10">
        <v>2121</v>
      </c>
      <c r="B2145" s="10">
        <v>12638.076621201939</v>
      </c>
      <c r="C2145" s="10">
        <v>-12218.35662120194</v>
      </c>
    </row>
    <row r="2146" spans="1:3" x14ac:dyDescent="0.25">
      <c r="A2146" s="10">
        <v>2122</v>
      </c>
      <c r="B2146" s="10">
        <v>10598.582899399144</v>
      </c>
      <c r="C2146" s="10">
        <v>1671.0171006008568</v>
      </c>
    </row>
    <row r="2147" spans="1:3" x14ac:dyDescent="0.25">
      <c r="A2147" s="10">
        <v>2123</v>
      </c>
      <c r="B2147" s="10">
        <v>10598.582899399144</v>
      </c>
      <c r="C2147" s="10">
        <v>-4398.2328993991432</v>
      </c>
    </row>
    <row r="2148" spans="1:3" x14ac:dyDescent="0.25">
      <c r="A2148" s="10">
        <v>2124</v>
      </c>
      <c r="B2148" s="10">
        <v>12128.203190751241</v>
      </c>
      <c r="C2148" s="10">
        <v>3015.546809248759</v>
      </c>
    </row>
    <row r="2149" spans="1:3" x14ac:dyDescent="0.25">
      <c r="A2149" s="10">
        <v>2125</v>
      </c>
      <c r="B2149" s="10">
        <v>11108.456329849843</v>
      </c>
      <c r="C2149" s="10">
        <v>-4519.8963298498429</v>
      </c>
    </row>
    <row r="2150" spans="1:3" x14ac:dyDescent="0.25">
      <c r="A2150" s="10">
        <v>2126</v>
      </c>
      <c r="B2150" s="10">
        <v>11618.329760300541</v>
      </c>
      <c r="C2150" s="10">
        <v>-1913.5997603005417</v>
      </c>
    </row>
    <row r="2151" spans="1:3" x14ac:dyDescent="0.25">
      <c r="A2151" s="10">
        <v>2127</v>
      </c>
      <c r="B2151" s="10">
        <v>12128.203190751241</v>
      </c>
      <c r="C2151" s="10">
        <v>-2062.3931907512415</v>
      </c>
    </row>
    <row r="2152" spans="1:3" x14ac:dyDescent="0.25">
      <c r="A2152" s="10">
        <v>2128</v>
      </c>
      <c r="B2152" s="10">
        <v>10598.582899399144</v>
      </c>
      <c r="C2152" s="10">
        <v>-1477.4228993991437</v>
      </c>
    </row>
    <row r="2153" spans="1:3" x14ac:dyDescent="0.25">
      <c r="A2153" s="10">
        <v>2129</v>
      </c>
      <c r="B2153" s="10">
        <v>11618.329760300541</v>
      </c>
      <c r="C2153" s="10">
        <v>-2546.7497603005413</v>
      </c>
    </row>
    <row r="2154" spans="1:3" x14ac:dyDescent="0.25">
      <c r="A2154" s="10">
        <v>2130</v>
      </c>
      <c r="B2154" s="10">
        <v>11618.329760300541</v>
      </c>
      <c r="C2154" s="10">
        <v>3625.3502396994591</v>
      </c>
    </row>
    <row r="2155" spans="1:3" x14ac:dyDescent="0.25">
      <c r="A2155" s="10">
        <v>2131</v>
      </c>
      <c r="B2155" s="10">
        <v>10088.709468948446</v>
      </c>
      <c r="C2155" s="10">
        <v>-10088.709468948446</v>
      </c>
    </row>
    <row r="2156" spans="1:3" x14ac:dyDescent="0.25">
      <c r="A2156" s="10">
        <v>2132</v>
      </c>
      <c r="B2156" s="10">
        <v>10598.582899399144</v>
      </c>
      <c r="C2156" s="10">
        <v>9380.6071006008551</v>
      </c>
    </row>
    <row r="2157" spans="1:3" x14ac:dyDescent="0.25">
      <c r="A2157" s="10">
        <v>2133</v>
      </c>
      <c r="B2157" s="10">
        <v>10598.582899399144</v>
      </c>
      <c r="C2157" s="10">
        <v>541.64710060085599</v>
      </c>
    </row>
    <row r="2158" spans="1:3" x14ac:dyDescent="0.25">
      <c r="A2158" s="10">
        <v>2134</v>
      </c>
      <c r="B2158" s="10">
        <v>12128.203190751241</v>
      </c>
      <c r="C2158" s="10">
        <v>12046.136809248759</v>
      </c>
    </row>
    <row r="2159" spans="1:3" x14ac:dyDescent="0.25">
      <c r="A2159" s="10">
        <v>2135</v>
      </c>
      <c r="B2159" s="10">
        <v>12128.203190751241</v>
      </c>
      <c r="C2159" s="10">
        <v>-8842.9031907512399</v>
      </c>
    </row>
    <row r="2160" spans="1:3" x14ac:dyDescent="0.25">
      <c r="A2160" s="10">
        <v>2136</v>
      </c>
      <c r="B2160" s="10">
        <v>10088.709468948446</v>
      </c>
      <c r="C2160" s="10">
        <v>-3575.1894689484452</v>
      </c>
    </row>
    <row r="2161" spans="1:3" x14ac:dyDescent="0.25">
      <c r="A2161" s="10">
        <v>2137</v>
      </c>
      <c r="B2161" s="10">
        <v>10598.582899399144</v>
      </c>
      <c r="C2161" s="10">
        <v>7510.8671006008572</v>
      </c>
    </row>
    <row r="2162" spans="1:3" x14ac:dyDescent="0.25">
      <c r="A2162" s="10">
        <v>2138</v>
      </c>
      <c r="B2162" s="10">
        <v>10598.582899399144</v>
      </c>
      <c r="C2162" s="10">
        <v>-10598.582899399144</v>
      </c>
    </row>
    <row r="2163" spans="1:3" x14ac:dyDescent="0.25">
      <c r="A2163" s="10">
        <v>2139</v>
      </c>
      <c r="B2163" s="10">
        <v>11618.329760300541</v>
      </c>
      <c r="C2163" s="10">
        <v>882.83023969945862</v>
      </c>
    </row>
    <row r="2164" spans="1:3" x14ac:dyDescent="0.25">
      <c r="A2164" s="10">
        <v>2140</v>
      </c>
      <c r="B2164" s="10">
        <v>10598.582899399144</v>
      </c>
      <c r="C2164" s="10">
        <v>-7253.9028993991433</v>
      </c>
    </row>
    <row r="2165" spans="1:3" x14ac:dyDescent="0.25">
      <c r="A2165" s="10">
        <v>2141</v>
      </c>
      <c r="B2165" s="10">
        <v>12638.076621201939</v>
      </c>
      <c r="C2165" s="10">
        <v>4371.1033787980614</v>
      </c>
    </row>
    <row r="2166" spans="1:3" x14ac:dyDescent="0.25">
      <c r="A2166" s="10">
        <v>2142</v>
      </c>
      <c r="B2166" s="10">
        <v>10598.582899399144</v>
      </c>
      <c r="C2166" s="10">
        <v>13122.187100600857</v>
      </c>
    </row>
    <row r="2167" spans="1:3" x14ac:dyDescent="0.25">
      <c r="A2167" s="10">
        <v>2143</v>
      </c>
      <c r="B2167" s="10">
        <v>11618.329760300541</v>
      </c>
      <c r="C2167" s="10">
        <v>-11618.329760300541</v>
      </c>
    </row>
    <row r="2168" spans="1:3" x14ac:dyDescent="0.25">
      <c r="A2168" s="10">
        <v>2144</v>
      </c>
      <c r="B2168" s="10">
        <v>12128.203190751241</v>
      </c>
      <c r="C2168" s="10">
        <v>3997.7368092487595</v>
      </c>
    </row>
    <row r="2169" spans="1:3" x14ac:dyDescent="0.25">
      <c r="A2169" s="10">
        <v>2145</v>
      </c>
      <c r="B2169" s="10">
        <v>12638.076621201939</v>
      </c>
      <c r="C2169" s="10">
        <v>-7047.7566212019392</v>
      </c>
    </row>
    <row r="2170" spans="1:3" x14ac:dyDescent="0.25">
      <c r="A2170" s="10">
        <v>2146</v>
      </c>
      <c r="B2170" s="10">
        <v>10088.709468948446</v>
      </c>
      <c r="C2170" s="10">
        <v>-1041.3594689484453</v>
      </c>
    </row>
    <row r="2171" spans="1:3" x14ac:dyDescent="0.25">
      <c r="A2171" s="10">
        <v>2147</v>
      </c>
      <c r="B2171" s="10">
        <v>11108.456329849843</v>
      </c>
      <c r="C2171" s="10">
        <v>-1921.0363298498432</v>
      </c>
    </row>
    <row r="2172" spans="1:3" x14ac:dyDescent="0.25">
      <c r="A2172" s="10">
        <v>2148</v>
      </c>
      <c r="B2172" s="10">
        <v>10598.582899399144</v>
      </c>
      <c r="C2172" s="10">
        <v>-8182.6928993991442</v>
      </c>
    </row>
    <row r="2173" spans="1:3" x14ac:dyDescent="0.25">
      <c r="A2173" s="10">
        <v>2149</v>
      </c>
      <c r="B2173" s="10">
        <v>12128.203190751241</v>
      </c>
      <c r="C2173" s="10">
        <v>1876.3568092487585</v>
      </c>
    </row>
    <row r="2174" spans="1:3" x14ac:dyDescent="0.25">
      <c r="A2174" s="10">
        <v>2150</v>
      </c>
      <c r="B2174" s="10">
        <v>10598.582899399144</v>
      </c>
      <c r="C2174" s="10">
        <v>-6490.2228993991439</v>
      </c>
    </row>
    <row r="2175" spans="1:3" x14ac:dyDescent="0.25">
      <c r="A2175" s="10">
        <v>2151</v>
      </c>
      <c r="B2175" s="10">
        <v>10088.709468948446</v>
      </c>
      <c r="C2175" s="10">
        <v>2903.0405310515544</v>
      </c>
    </row>
    <row r="2176" spans="1:3" x14ac:dyDescent="0.25">
      <c r="A2176" s="10">
        <v>2152</v>
      </c>
      <c r="B2176" s="10">
        <v>11108.456329849843</v>
      </c>
      <c r="C2176" s="10">
        <v>-8198.776329849843</v>
      </c>
    </row>
    <row r="2177" spans="1:3" x14ac:dyDescent="0.25">
      <c r="A2177" s="10">
        <v>2153</v>
      </c>
      <c r="B2177" s="10">
        <v>10598.582899399144</v>
      </c>
      <c r="C2177" s="10">
        <v>-1978.7128993991428</v>
      </c>
    </row>
    <row r="2178" spans="1:3" x14ac:dyDescent="0.25">
      <c r="A2178" s="10">
        <v>2154</v>
      </c>
      <c r="B2178" s="10">
        <v>11108.456329849843</v>
      </c>
      <c r="C2178" s="10">
        <v>-6573.4063298498431</v>
      </c>
    </row>
    <row r="2179" spans="1:3" x14ac:dyDescent="0.25">
      <c r="A2179" s="10">
        <v>2155</v>
      </c>
      <c r="B2179" s="10">
        <v>12128.203190751241</v>
      </c>
      <c r="C2179" s="10">
        <v>3088.3068092487592</v>
      </c>
    </row>
    <row r="2180" spans="1:3" x14ac:dyDescent="0.25">
      <c r="A2180" s="10">
        <v>2156</v>
      </c>
      <c r="B2180" s="10">
        <v>12128.203190751241</v>
      </c>
      <c r="C2180" s="10">
        <v>-11120.373190751241</v>
      </c>
    </row>
    <row r="2181" spans="1:3" x14ac:dyDescent="0.25">
      <c r="A2181" s="10">
        <v>2157</v>
      </c>
      <c r="B2181" s="10">
        <v>10598.582899399144</v>
      </c>
      <c r="C2181" s="10">
        <v>6119.2571006008566</v>
      </c>
    </row>
    <row r="2182" spans="1:3" x14ac:dyDescent="0.25">
      <c r="A2182" s="10">
        <v>2158</v>
      </c>
      <c r="B2182" s="10">
        <v>11618.329760300541</v>
      </c>
      <c r="C2182" s="10">
        <v>2536.0202396994591</v>
      </c>
    </row>
    <row r="2183" spans="1:3" x14ac:dyDescent="0.25">
      <c r="A2183" s="10">
        <v>2159</v>
      </c>
      <c r="B2183" s="10">
        <v>11108.456329849843</v>
      </c>
      <c r="C2183" s="10">
        <v>-5541.4263298498436</v>
      </c>
    </row>
    <row r="2184" spans="1:3" x14ac:dyDescent="0.25">
      <c r="A2184" s="10">
        <v>2160</v>
      </c>
      <c r="B2184" s="10">
        <v>10598.582899399144</v>
      </c>
      <c r="C2184" s="10">
        <v>5473.5371006008572</v>
      </c>
    </row>
    <row r="2185" spans="1:3" x14ac:dyDescent="0.25">
      <c r="A2185" s="10">
        <v>2161</v>
      </c>
      <c r="B2185" s="10">
        <v>10088.709468948446</v>
      </c>
      <c r="C2185" s="10">
        <v>4280.7805310515541</v>
      </c>
    </row>
    <row r="2186" spans="1:3" x14ac:dyDescent="0.25">
      <c r="A2186" s="10">
        <v>2162</v>
      </c>
      <c r="B2186" s="10">
        <v>12638.076621201939</v>
      </c>
      <c r="C2186" s="10">
        <v>-5342.5866212019391</v>
      </c>
    </row>
    <row r="2187" spans="1:3" x14ac:dyDescent="0.25">
      <c r="A2187" s="10">
        <v>2163</v>
      </c>
      <c r="B2187" s="10">
        <v>11618.329760300541</v>
      </c>
      <c r="C2187" s="10">
        <v>4870.2802396994593</v>
      </c>
    </row>
    <row r="2188" spans="1:3" x14ac:dyDescent="0.25">
      <c r="A2188" s="10">
        <v>2164</v>
      </c>
      <c r="B2188" s="10">
        <v>11108.456329849843</v>
      </c>
      <c r="C2188" s="10">
        <v>-11108.456329849843</v>
      </c>
    </row>
    <row r="2189" spans="1:3" x14ac:dyDescent="0.25">
      <c r="A2189" s="10">
        <v>2165</v>
      </c>
      <c r="B2189" s="10">
        <v>11618.329760300541</v>
      </c>
      <c r="C2189" s="10">
        <v>-7931.6597603005412</v>
      </c>
    </row>
    <row r="2190" spans="1:3" x14ac:dyDescent="0.25">
      <c r="A2190" s="10">
        <v>2166</v>
      </c>
      <c r="B2190" s="10">
        <v>11108.456329849843</v>
      </c>
      <c r="C2190" s="10">
        <v>-7704.2963298498435</v>
      </c>
    </row>
    <row r="2191" spans="1:3" x14ac:dyDescent="0.25">
      <c r="A2191" s="10">
        <v>2167</v>
      </c>
      <c r="B2191" s="10">
        <v>11618.329760300541</v>
      </c>
      <c r="C2191" s="10">
        <v>4082.0902396994588</v>
      </c>
    </row>
    <row r="2192" spans="1:3" x14ac:dyDescent="0.25">
      <c r="A2192" s="10">
        <v>2168</v>
      </c>
      <c r="B2192" s="10">
        <v>12128.203190751241</v>
      </c>
      <c r="C2192" s="10">
        <v>11500.19680924876</v>
      </c>
    </row>
    <row r="2193" spans="1:3" x14ac:dyDescent="0.25">
      <c r="A2193" s="10">
        <v>2169</v>
      </c>
      <c r="B2193" s="10">
        <v>12128.203190751241</v>
      </c>
      <c r="C2193" s="10">
        <v>-7001.5831907512411</v>
      </c>
    </row>
    <row r="2194" spans="1:3" x14ac:dyDescent="0.25">
      <c r="A2194" s="10">
        <v>2170</v>
      </c>
      <c r="B2194" s="10">
        <v>10598.582899399144</v>
      </c>
      <c r="C2194" s="10">
        <v>-8341.6828993991439</v>
      </c>
    </row>
    <row r="2195" spans="1:3" x14ac:dyDescent="0.25">
      <c r="A2195" s="10">
        <v>2171</v>
      </c>
      <c r="B2195" s="10">
        <v>12128.203190751241</v>
      </c>
      <c r="C2195" s="10">
        <v>-6541.6031907512406</v>
      </c>
    </row>
    <row r="2196" spans="1:3" x14ac:dyDescent="0.25">
      <c r="A2196" s="10">
        <v>2172</v>
      </c>
      <c r="B2196" s="10">
        <v>12128.203190751241</v>
      </c>
      <c r="C2196" s="10">
        <v>-3441.5231907512407</v>
      </c>
    </row>
    <row r="2197" spans="1:3" x14ac:dyDescent="0.25">
      <c r="A2197" s="10">
        <v>2173</v>
      </c>
      <c r="B2197" s="10">
        <v>11618.329760300541</v>
      </c>
      <c r="C2197" s="10">
        <v>-1479.7197603005407</v>
      </c>
    </row>
    <row r="2198" spans="1:3" x14ac:dyDescent="0.25">
      <c r="A2198" s="10">
        <v>2174</v>
      </c>
      <c r="B2198" s="10">
        <v>11618.329760300541</v>
      </c>
      <c r="C2198" s="10">
        <v>-2024.4897603005411</v>
      </c>
    </row>
    <row r="2199" spans="1:3" x14ac:dyDescent="0.25">
      <c r="A2199" s="10">
        <v>2175</v>
      </c>
      <c r="B2199" s="10">
        <v>10598.582899399144</v>
      </c>
      <c r="C2199" s="10">
        <v>1602.277100600857</v>
      </c>
    </row>
    <row r="2200" spans="1:3" x14ac:dyDescent="0.25">
      <c r="A2200" s="10">
        <v>2176</v>
      </c>
      <c r="B2200" s="10">
        <v>12638.076621201939</v>
      </c>
      <c r="C2200" s="10">
        <v>-4600.9866212019388</v>
      </c>
    </row>
    <row r="2201" spans="1:3" x14ac:dyDescent="0.25">
      <c r="A2201" s="10">
        <v>2177</v>
      </c>
      <c r="B2201" s="10">
        <v>11108.456329849843</v>
      </c>
      <c r="C2201" s="10">
        <v>7079.7436701501574</v>
      </c>
    </row>
    <row r="2202" spans="1:3" x14ac:dyDescent="0.25">
      <c r="A2202" s="10">
        <v>2178</v>
      </c>
      <c r="B2202" s="10">
        <v>11618.329760300541</v>
      </c>
      <c r="C2202" s="10">
        <v>-5128.9097603005412</v>
      </c>
    </row>
    <row r="2203" spans="1:3" x14ac:dyDescent="0.25">
      <c r="A2203" s="10">
        <v>2179</v>
      </c>
      <c r="B2203" s="10">
        <v>10598.582899399144</v>
      </c>
      <c r="C2203" s="10">
        <v>4533.3271006008563</v>
      </c>
    </row>
    <row r="2204" spans="1:3" x14ac:dyDescent="0.25">
      <c r="A2204" s="10">
        <v>2180</v>
      </c>
      <c r="B2204" s="10">
        <v>11618.329760300541</v>
      </c>
      <c r="C2204" s="10">
        <v>2999.4002396994583</v>
      </c>
    </row>
    <row r="2205" spans="1:3" x14ac:dyDescent="0.25">
      <c r="A2205" s="10">
        <v>2181</v>
      </c>
      <c r="B2205" s="10">
        <v>10598.582899399144</v>
      </c>
      <c r="C2205" s="10">
        <v>-8067.722899399143</v>
      </c>
    </row>
    <row r="2206" spans="1:3" x14ac:dyDescent="0.25">
      <c r="A2206" s="10">
        <v>2182</v>
      </c>
      <c r="B2206" s="10">
        <v>11108.456329849843</v>
      </c>
      <c r="C2206" s="10">
        <v>-6366.6563298498431</v>
      </c>
    </row>
    <row r="2207" spans="1:3" x14ac:dyDescent="0.25">
      <c r="A2207" s="10">
        <v>2183</v>
      </c>
      <c r="B2207" s="10">
        <v>10598.582899399144</v>
      </c>
      <c r="C2207" s="10">
        <v>-1782.5628993991431</v>
      </c>
    </row>
    <row r="2208" spans="1:3" x14ac:dyDescent="0.25">
      <c r="A2208" s="10">
        <v>2184</v>
      </c>
      <c r="B2208" s="10">
        <v>12128.203190751241</v>
      </c>
      <c r="C2208" s="10">
        <v>-1912.1031907512406</v>
      </c>
    </row>
    <row r="2209" spans="1:3" x14ac:dyDescent="0.25">
      <c r="A2209" s="10">
        <v>2185</v>
      </c>
      <c r="B2209" s="10">
        <v>11618.329760300541</v>
      </c>
      <c r="C2209" s="10">
        <v>-11618.329760300541</v>
      </c>
    </row>
    <row r="2210" spans="1:3" x14ac:dyDescent="0.25">
      <c r="A2210" s="10">
        <v>2186</v>
      </c>
      <c r="B2210" s="10">
        <v>10598.582899399144</v>
      </c>
      <c r="C2210" s="10">
        <v>2612.2071006008573</v>
      </c>
    </row>
    <row r="2211" spans="1:3" x14ac:dyDescent="0.25">
      <c r="A2211" s="10">
        <v>2187</v>
      </c>
      <c r="B2211" s="10">
        <v>12128.203190751241</v>
      </c>
      <c r="C2211" s="10">
        <v>-12128.203190751241</v>
      </c>
    </row>
    <row r="2212" spans="1:3" x14ac:dyDescent="0.25">
      <c r="A2212" s="10">
        <v>2188</v>
      </c>
      <c r="B2212" s="10">
        <v>10598.582899399144</v>
      </c>
      <c r="C2212" s="10">
        <v>-3852.7528993991436</v>
      </c>
    </row>
    <row r="2213" spans="1:3" x14ac:dyDescent="0.25">
      <c r="A2213" s="10">
        <v>2189</v>
      </c>
      <c r="B2213" s="10">
        <v>10598.582899399144</v>
      </c>
      <c r="C2213" s="10">
        <v>-6312.0128993991439</v>
      </c>
    </row>
    <row r="2214" spans="1:3" x14ac:dyDescent="0.25">
      <c r="A2214" s="10">
        <v>2190</v>
      </c>
      <c r="B2214" s="10">
        <v>11618.329760300541</v>
      </c>
      <c r="C2214" s="10">
        <v>-1396.9997603005413</v>
      </c>
    </row>
    <row r="2215" spans="1:3" x14ac:dyDescent="0.25">
      <c r="A2215" s="10">
        <v>2191</v>
      </c>
      <c r="B2215" s="10">
        <v>12638.076621201939</v>
      </c>
      <c r="C2215" s="10">
        <v>-1480.3766212019382</v>
      </c>
    </row>
    <row r="2216" spans="1:3" x14ac:dyDescent="0.25">
      <c r="A2216" s="10">
        <v>2192</v>
      </c>
      <c r="B2216" s="10">
        <v>11108.456329849843</v>
      </c>
      <c r="C2216" s="10">
        <v>5295.5736701501555</v>
      </c>
    </row>
    <row r="2217" spans="1:3" x14ac:dyDescent="0.25">
      <c r="A2217" s="10">
        <v>2193</v>
      </c>
      <c r="B2217" s="10">
        <v>11108.456329849843</v>
      </c>
      <c r="C2217" s="10">
        <v>-3641.2663298498437</v>
      </c>
    </row>
    <row r="2218" spans="1:3" x14ac:dyDescent="0.25">
      <c r="A2218" s="10">
        <v>2194</v>
      </c>
      <c r="B2218" s="10">
        <v>12638.076621201939</v>
      </c>
      <c r="C2218" s="10">
        <v>789.58337879806095</v>
      </c>
    </row>
    <row r="2219" spans="1:3" x14ac:dyDescent="0.25">
      <c r="A2219" s="10">
        <v>2195</v>
      </c>
      <c r="B2219" s="10">
        <v>12128.203190751241</v>
      </c>
      <c r="C2219" s="10">
        <v>-2022.5331907512409</v>
      </c>
    </row>
    <row r="2220" spans="1:3" x14ac:dyDescent="0.25">
      <c r="A2220" s="10">
        <v>2196</v>
      </c>
      <c r="B2220" s="10">
        <v>10598.582899399144</v>
      </c>
      <c r="C2220" s="10">
        <v>-3686.2228993991439</v>
      </c>
    </row>
    <row r="2221" spans="1:3" x14ac:dyDescent="0.25">
      <c r="A2221" s="10">
        <v>2197</v>
      </c>
      <c r="B2221" s="10">
        <v>10598.582899399144</v>
      </c>
      <c r="C2221" s="10">
        <v>-503.40289939914328</v>
      </c>
    </row>
    <row r="2222" spans="1:3" x14ac:dyDescent="0.25">
      <c r="A2222" s="10">
        <v>2198</v>
      </c>
      <c r="B2222" s="10">
        <v>11108.456329849843</v>
      </c>
      <c r="C2222" s="10">
        <v>10343.423670150158</v>
      </c>
    </row>
    <row r="2223" spans="1:3" x14ac:dyDescent="0.25">
      <c r="A2223" s="10">
        <v>2199</v>
      </c>
      <c r="B2223" s="10">
        <v>12128.203190751241</v>
      </c>
      <c r="C2223" s="10">
        <v>4415.3668092487587</v>
      </c>
    </row>
    <row r="2224" spans="1:3" x14ac:dyDescent="0.25">
      <c r="A2224" s="10">
        <v>2200</v>
      </c>
      <c r="B2224" s="10">
        <v>10598.582899399144</v>
      </c>
      <c r="C2224" s="10">
        <v>-1340.102899399144</v>
      </c>
    </row>
    <row r="2225" spans="1:3" x14ac:dyDescent="0.25">
      <c r="A2225" s="10">
        <v>2201</v>
      </c>
      <c r="B2225" s="10">
        <v>11108.456329849843</v>
      </c>
      <c r="C2225" s="10">
        <v>1439.8736701501566</v>
      </c>
    </row>
    <row r="2226" spans="1:3" x14ac:dyDescent="0.25">
      <c r="A2226" s="10">
        <v>2202</v>
      </c>
      <c r="B2226" s="10">
        <v>12128.203190751241</v>
      </c>
      <c r="C2226" s="10">
        <v>-439.36319075124084</v>
      </c>
    </row>
    <row r="2227" spans="1:3" x14ac:dyDescent="0.25">
      <c r="A2227" s="10">
        <v>2203</v>
      </c>
      <c r="B2227" s="10">
        <v>10598.582899399144</v>
      </c>
      <c r="C2227" s="10">
        <v>1321.4271006008566</v>
      </c>
    </row>
    <row r="2228" spans="1:3" x14ac:dyDescent="0.25">
      <c r="A2228" s="10">
        <v>2204</v>
      </c>
      <c r="B2228" s="10">
        <v>10598.582899399144</v>
      </c>
      <c r="C2228" s="10">
        <v>1557.7971006008556</v>
      </c>
    </row>
    <row r="2229" spans="1:3" x14ac:dyDescent="0.25">
      <c r="A2229" s="10">
        <v>2205</v>
      </c>
      <c r="B2229" s="10">
        <v>12128.203190751241</v>
      </c>
      <c r="C2229" s="10">
        <v>-8816.8331907512402</v>
      </c>
    </row>
    <row r="2230" spans="1:3" x14ac:dyDescent="0.25">
      <c r="A2230" s="10">
        <v>2206</v>
      </c>
      <c r="B2230" s="10">
        <v>12128.203190751241</v>
      </c>
      <c r="C2230" s="10">
        <v>2892.5168092487584</v>
      </c>
    </row>
    <row r="2231" spans="1:3" x14ac:dyDescent="0.25">
      <c r="A2231" s="10">
        <v>2207</v>
      </c>
      <c r="B2231" s="10">
        <v>11108.456329849843</v>
      </c>
      <c r="C2231" s="10">
        <v>-3381.4963298498433</v>
      </c>
    </row>
    <row r="2232" spans="1:3" x14ac:dyDescent="0.25">
      <c r="A2232" s="10">
        <v>2208</v>
      </c>
      <c r="B2232" s="10">
        <v>11108.456329849843</v>
      </c>
      <c r="C2232" s="10">
        <v>-4505.316329849843</v>
      </c>
    </row>
    <row r="2233" spans="1:3" x14ac:dyDescent="0.25">
      <c r="A2233" s="10">
        <v>2209</v>
      </c>
      <c r="B2233" s="10">
        <v>12128.203190751241</v>
      </c>
      <c r="C2233" s="10">
        <v>-3252.2431907512419</v>
      </c>
    </row>
    <row r="2234" spans="1:3" x14ac:dyDescent="0.25">
      <c r="A2234" s="10">
        <v>2210</v>
      </c>
      <c r="B2234" s="10">
        <v>11618.329760300541</v>
      </c>
      <c r="C2234" s="10">
        <v>-3989.0197603005408</v>
      </c>
    </row>
    <row r="2235" spans="1:3" x14ac:dyDescent="0.25">
      <c r="A2235" s="10">
        <v>2211</v>
      </c>
      <c r="B2235" s="10">
        <v>10598.582899399144</v>
      </c>
      <c r="C2235" s="10">
        <v>-6766.5828993991436</v>
      </c>
    </row>
    <row r="2236" spans="1:3" x14ac:dyDescent="0.25">
      <c r="A2236" s="10">
        <v>2212</v>
      </c>
      <c r="B2236" s="10">
        <v>12128.203190751241</v>
      </c>
      <c r="C2236" s="10">
        <v>6646.7468092487597</v>
      </c>
    </row>
    <row r="2237" spans="1:3" x14ac:dyDescent="0.25">
      <c r="A2237" s="10">
        <v>2213</v>
      </c>
      <c r="B2237" s="10">
        <v>10088.709468948446</v>
      </c>
      <c r="C2237" s="10">
        <v>-3328.6794689484459</v>
      </c>
    </row>
    <row r="2238" spans="1:3" x14ac:dyDescent="0.25">
      <c r="A2238" s="10">
        <v>2214</v>
      </c>
      <c r="B2238" s="10">
        <v>12128.203190751241</v>
      </c>
      <c r="C2238" s="10">
        <v>6945.6068092487603</v>
      </c>
    </row>
    <row r="2239" spans="1:3" x14ac:dyDescent="0.25">
      <c r="A2239" s="10">
        <v>2215</v>
      </c>
      <c r="B2239" s="10">
        <v>11618.329760300541</v>
      </c>
      <c r="C2239" s="10">
        <v>9177.3802396994579</v>
      </c>
    </row>
    <row r="2240" spans="1:3" x14ac:dyDescent="0.25">
      <c r="A2240" s="10">
        <v>2216</v>
      </c>
      <c r="B2240" s="10">
        <v>11108.456329849843</v>
      </c>
      <c r="C2240" s="10">
        <v>10360.633670150157</v>
      </c>
    </row>
    <row r="2241" spans="1:3" x14ac:dyDescent="0.25">
      <c r="A2241" s="10">
        <v>2217</v>
      </c>
      <c r="B2241" s="10">
        <v>11618.329760300541</v>
      </c>
      <c r="C2241" s="10">
        <v>-4517.2897603005413</v>
      </c>
    </row>
    <row r="2242" spans="1:3" x14ac:dyDescent="0.25">
      <c r="A2242" s="10">
        <v>2218</v>
      </c>
      <c r="B2242" s="10">
        <v>10598.582899399144</v>
      </c>
      <c r="C2242" s="10">
        <v>-7548.0728993991434</v>
      </c>
    </row>
    <row r="2243" spans="1:3" x14ac:dyDescent="0.25">
      <c r="A2243" s="10">
        <v>2219</v>
      </c>
      <c r="B2243" s="10">
        <v>11618.329760300541</v>
      </c>
      <c r="C2243" s="10">
        <v>1582.9402396994592</v>
      </c>
    </row>
    <row r="2244" spans="1:3" x14ac:dyDescent="0.25">
      <c r="A2244" s="10">
        <v>2220</v>
      </c>
      <c r="B2244" s="10">
        <v>12128.203190751241</v>
      </c>
      <c r="C2244" s="10">
        <v>9924.4368092487584</v>
      </c>
    </row>
    <row r="2245" spans="1:3" x14ac:dyDescent="0.25">
      <c r="A2245" s="10">
        <v>2221</v>
      </c>
      <c r="B2245" s="10">
        <v>10598.582899399144</v>
      </c>
      <c r="C2245" s="10">
        <v>-1265.3828993991428</v>
      </c>
    </row>
    <row r="2246" spans="1:3" x14ac:dyDescent="0.25">
      <c r="A2246" s="10">
        <v>2222</v>
      </c>
      <c r="B2246" s="10">
        <v>11618.329760300541</v>
      </c>
      <c r="C2246" s="10">
        <v>-9948.4097603005412</v>
      </c>
    </row>
    <row r="2247" spans="1:3" x14ac:dyDescent="0.25">
      <c r="A2247" s="10">
        <v>2223</v>
      </c>
      <c r="B2247" s="10">
        <v>11618.329760300541</v>
      </c>
      <c r="C2247" s="10">
        <v>-623.81976030054102</v>
      </c>
    </row>
    <row r="2248" spans="1:3" x14ac:dyDescent="0.25">
      <c r="A2248" s="10">
        <v>2224</v>
      </c>
      <c r="B2248" s="10">
        <v>10598.582899399144</v>
      </c>
      <c r="C2248" s="10">
        <v>-7462.5328993991434</v>
      </c>
    </row>
    <row r="2249" spans="1:3" x14ac:dyDescent="0.25">
      <c r="A2249" s="10">
        <v>2225</v>
      </c>
      <c r="B2249" s="10">
        <v>12128.203190751241</v>
      </c>
      <c r="C2249" s="10">
        <v>33.826809248759673</v>
      </c>
    </row>
    <row r="2250" spans="1:3" x14ac:dyDescent="0.25">
      <c r="A2250" s="10">
        <v>2226</v>
      </c>
      <c r="B2250" s="10">
        <v>12638.076621201939</v>
      </c>
      <c r="C2250" s="10">
        <v>3817.4733787980604</v>
      </c>
    </row>
    <row r="2251" spans="1:3" x14ac:dyDescent="0.25">
      <c r="A2251" s="10">
        <v>2227</v>
      </c>
      <c r="B2251" s="10">
        <v>11618.329760300541</v>
      </c>
      <c r="C2251" s="10">
        <v>-8642.1197603005421</v>
      </c>
    </row>
    <row r="2252" spans="1:3" x14ac:dyDescent="0.25">
      <c r="A2252" s="10">
        <v>2228</v>
      </c>
      <c r="B2252" s="10">
        <v>11108.456329849843</v>
      </c>
      <c r="C2252" s="10">
        <v>-5679.0563298498437</v>
      </c>
    </row>
    <row r="2253" spans="1:3" x14ac:dyDescent="0.25">
      <c r="A2253" s="10">
        <v>2229</v>
      </c>
      <c r="B2253" s="10">
        <v>10088.709468948446</v>
      </c>
      <c r="C2253" s="10">
        <v>1165.7005310515542</v>
      </c>
    </row>
    <row r="2254" spans="1:3" x14ac:dyDescent="0.25">
      <c r="A2254" s="10">
        <v>2230</v>
      </c>
      <c r="B2254" s="10">
        <v>12638.076621201939</v>
      </c>
      <c r="C2254" s="10">
        <v>-4579.9666212019392</v>
      </c>
    </row>
    <row r="2255" spans="1:3" x14ac:dyDescent="0.25">
      <c r="A2255" s="10">
        <v>2231</v>
      </c>
      <c r="B2255" s="10">
        <v>11108.456329849843</v>
      </c>
      <c r="C2255" s="10">
        <v>-6879.6863298498429</v>
      </c>
    </row>
    <row r="2256" spans="1:3" x14ac:dyDescent="0.25">
      <c r="A2256" s="10">
        <v>2232</v>
      </c>
      <c r="B2256" s="10">
        <v>11618.329760300541</v>
      </c>
      <c r="C2256" s="10">
        <v>-5019.9197603005414</v>
      </c>
    </row>
    <row r="2257" spans="1:3" x14ac:dyDescent="0.25">
      <c r="A2257" s="10">
        <v>2233</v>
      </c>
      <c r="B2257" s="10">
        <v>10598.582899399144</v>
      </c>
      <c r="C2257" s="10">
        <v>3928.2071006008573</v>
      </c>
    </row>
    <row r="2258" spans="1:3" x14ac:dyDescent="0.25">
      <c r="A2258" s="10">
        <v>2234</v>
      </c>
      <c r="B2258" s="10">
        <v>10598.582899399144</v>
      </c>
      <c r="C2258" s="10">
        <v>1794.4671006008557</v>
      </c>
    </row>
    <row r="2259" spans="1:3" x14ac:dyDescent="0.25">
      <c r="A2259" s="10">
        <v>2235</v>
      </c>
      <c r="B2259" s="10">
        <v>11108.456329849843</v>
      </c>
      <c r="C2259" s="10">
        <v>-1506.7663298498428</v>
      </c>
    </row>
    <row r="2260" spans="1:3" x14ac:dyDescent="0.25">
      <c r="A2260" s="10">
        <v>2236</v>
      </c>
      <c r="B2260" s="10">
        <v>10598.582899399144</v>
      </c>
      <c r="C2260" s="10">
        <v>11557.467100600856</v>
      </c>
    </row>
    <row r="2261" spans="1:3" x14ac:dyDescent="0.25">
      <c r="A2261" s="10">
        <v>2237</v>
      </c>
      <c r="B2261" s="10">
        <v>12638.076621201939</v>
      </c>
      <c r="C2261" s="10">
        <v>3766.7533787980628</v>
      </c>
    </row>
    <row r="2262" spans="1:3" x14ac:dyDescent="0.25">
      <c r="A2262" s="10">
        <v>2238</v>
      </c>
      <c r="B2262" s="10">
        <v>11618.329760300541</v>
      </c>
      <c r="C2262" s="10">
        <v>6645.9502396994576</v>
      </c>
    </row>
    <row r="2263" spans="1:3" x14ac:dyDescent="0.25">
      <c r="A2263" s="10">
        <v>2239</v>
      </c>
      <c r="B2263" s="10">
        <v>10088.709468948446</v>
      </c>
      <c r="C2263" s="10">
        <v>2738.4105310515552</v>
      </c>
    </row>
    <row r="2264" spans="1:3" x14ac:dyDescent="0.25">
      <c r="A2264" s="10">
        <v>2240</v>
      </c>
      <c r="B2264" s="10">
        <v>12128.203190751241</v>
      </c>
      <c r="C2264" s="10">
        <v>5096.92680924876</v>
      </c>
    </row>
    <row r="2265" spans="1:3" x14ac:dyDescent="0.25">
      <c r="A2265" s="10">
        <v>2241</v>
      </c>
      <c r="B2265" s="10">
        <v>10598.582899399144</v>
      </c>
      <c r="C2265" s="10">
        <v>-2260.4028993991433</v>
      </c>
    </row>
    <row r="2266" spans="1:3" x14ac:dyDescent="0.25">
      <c r="A2266" s="10">
        <v>2242</v>
      </c>
      <c r="B2266" s="10">
        <v>10088.709468948446</v>
      </c>
      <c r="C2266" s="10">
        <v>3537.5605310515548</v>
      </c>
    </row>
    <row r="2267" spans="1:3" x14ac:dyDescent="0.25">
      <c r="A2267" s="10">
        <v>2243</v>
      </c>
      <c r="B2267" s="10">
        <v>10598.582899399144</v>
      </c>
      <c r="C2267" s="10">
        <v>-10598.582899399144</v>
      </c>
    </row>
    <row r="2268" spans="1:3" x14ac:dyDescent="0.25">
      <c r="A2268" s="10">
        <v>2244</v>
      </c>
      <c r="B2268" s="10">
        <v>11108.456329849843</v>
      </c>
      <c r="C2268" s="10">
        <v>-9540.6363298498436</v>
      </c>
    </row>
    <row r="2269" spans="1:3" x14ac:dyDescent="0.25">
      <c r="A2269" s="10">
        <v>2245</v>
      </c>
      <c r="B2269" s="10">
        <v>11108.456329849843</v>
      </c>
      <c r="C2269" s="10">
        <v>-7725.1163298498432</v>
      </c>
    </row>
    <row r="2270" spans="1:3" x14ac:dyDescent="0.25">
      <c r="A2270" s="10">
        <v>2246</v>
      </c>
      <c r="B2270" s="10">
        <v>10088.709468948446</v>
      </c>
      <c r="C2270" s="10">
        <v>-3479.9194689484457</v>
      </c>
    </row>
    <row r="2271" spans="1:3" x14ac:dyDescent="0.25">
      <c r="A2271" s="10">
        <v>2247</v>
      </c>
      <c r="B2271" s="10">
        <v>11108.456329849843</v>
      </c>
      <c r="C2271" s="10">
        <v>-9247.6263298498434</v>
      </c>
    </row>
    <row r="2272" spans="1:3" x14ac:dyDescent="0.25">
      <c r="A2272" s="10">
        <v>2248</v>
      </c>
      <c r="B2272" s="10">
        <v>12128.203190751241</v>
      </c>
      <c r="C2272" s="10">
        <v>11986.896809248758</v>
      </c>
    </row>
    <row r="2273" spans="1:3" x14ac:dyDescent="0.25">
      <c r="A2273" s="10">
        <v>2249</v>
      </c>
      <c r="B2273" s="10">
        <v>10598.582899399144</v>
      </c>
      <c r="C2273" s="10">
        <v>6391.2271006008577</v>
      </c>
    </row>
    <row r="2274" spans="1:3" x14ac:dyDescent="0.25">
      <c r="A2274" s="10">
        <v>2250</v>
      </c>
      <c r="B2274" s="10">
        <v>11108.456329849843</v>
      </c>
      <c r="C2274" s="10">
        <v>3763.2336701501572</v>
      </c>
    </row>
    <row r="2275" spans="1:3" x14ac:dyDescent="0.25">
      <c r="A2275" s="10">
        <v>2251</v>
      </c>
      <c r="B2275" s="10">
        <v>11108.456329849843</v>
      </c>
      <c r="C2275" s="10">
        <v>8057.4436701501581</v>
      </c>
    </row>
    <row r="2276" spans="1:3" x14ac:dyDescent="0.25">
      <c r="A2276" s="10">
        <v>2252</v>
      </c>
      <c r="B2276" s="10">
        <v>11618.329760300541</v>
      </c>
      <c r="C2276" s="10">
        <v>-10532.599760300542</v>
      </c>
    </row>
    <row r="2277" spans="1:3" x14ac:dyDescent="0.25">
      <c r="A2277" s="10">
        <v>2253</v>
      </c>
      <c r="B2277" s="10">
        <v>12128.203190751241</v>
      </c>
      <c r="C2277" s="10">
        <v>1721.0568092487592</v>
      </c>
    </row>
    <row r="2278" spans="1:3" x14ac:dyDescent="0.25">
      <c r="A2278" s="10">
        <v>2254</v>
      </c>
      <c r="B2278" s="10">
        <v>12128.203190751241</v>
      </c>
      <c r="C2278" s="10">
        <v>-5200.5431907512411</v>
      </c>
    </row>
    <row r="2279" spans="1:3" x14ac:dyDescent="0.25">
      <c r="A2279" s="10">
        <v>2255</v>
      </c>
      <c r="B2279" s="10">
        <v>12638.076621201939</v>
      </c>
      <c r="C2279" s="10">
        <v>968.76337879806124</v>
      </c>
    </row>
    <row r="2280" spans="1:3" x14ac:dyDescent="0.25">
      <c r="A2280" s="10">
        <v>2256</v>
      </c>
      <c r="B2280" s="10">
        <v>12128.203190751241</v>
      </c>
      <c r="C2280" s="10">
        <v>11061.096809248758</v>
      </c>
    </row>
    <row r="2281" spans="1:3" x14ac:dyDescent="0.25">
      <c r="A2281" s="10">
        <v>2257</v>
      </c>
      <c r="B2281" s="10">
        <v>12638.076621201939</v>
      </c>
      <c r="C2281" s="10">
        <v>-12638.076621201939</v>
      </c>
    </row>
    <row r="2282" spans="1:3" x14ac:dyDescent="0.25">
      <c r="A2282" s="10">
        <v>2258</v>
      </c>
      <c r="B2282" s="10">
        <v>12128.203190751241</v>
      </c>
      <c r="C2282" s="10">
        <v>24.846809248758291</v>
      </c>
    </row>
    <row r="2283" spans="1:3" x14ac:dyDescent="0.25">
      <c r="A2283" s="10">
        <v>2259</v>
      </c>
      <c r="B2283" s="10">
        <v>12128.203190751241</v>
      </c>
      <c r="C2283" s="10">
        <v>-1430.1531907512417</v>
      </c>
    </row>
    <row r="2284" spans="1:3" x14ac:dyDescent="0.25">
      <c r="A2284" s="10">
        <v>2260</v>
      </c>
      <c r="B2284" s="10">
        <v>10598.582899399144</v>
      </c>
      <c r="C2284" s="10">
        <v>2467.0071006008566</v>
      </c>
    </row>
    <row r="2285" spans="1:3" x14ac:dyDescent="0.25">
      <c r="A2285" s="10">
        <v>2261</v>
      </c>
      <c r="B2285" s="10">
        <v>10598.582899399144</v>
      </c>
      <c r="C2285" s="10">
        <v>2729.647100600856</v>
      </c>
    </row>
    <row r="2286" spans="1:3" x14ac:dyDescent="0.25">
      <c r="A2286" s="10">
        <v>2262</v>
      </c>
      <c r="B2286" s="10">
        <v>11108.456329849843</v>
      </c>
      <c r="C2286" s="10">
        <v>5316.8736701501584</v>
      </c>
    </row>
    <row r="2287" spans="1:3" x14ac:dyDescent="0.25">
      <c r="A2287" s="10">
        <v>2263</v>
      </c>
      <c r="B2287" s="10">
        <v>11108.456329849843</v>
      </c>
      <c r="C2287" s="10">
        <v>-4543.2163298498435</v>
      </c>
    </row>
    <row r="2288" spans="1:3" x14ac:dyDescent="0.25">
      <c r="A2288" s="10">
        <v>2264</v>
      </c>
      <c r="B2288" s="10">
        <v>10598.582899399144</v>
      </c>
      <c r="C2288" s="10">
        <v>-2951.9728993991439</v>
      </c>
    </row>
    <row r="2289" spans="1:3" x14ac:dyDescent="0.25">
      <c r="A2289" s="10">
        <v>2265</v>
      </c>
      <c r="B2289" s="10">
        <v>11618.329760300541</v>
      </c>
      <c r="C2289" s="10">
        <v>-2885.7097603005404</v>
      </c>
    </row>
    <row r="2290" spans="1:3" x14ac:dyDescent="0.25">
      <c r="A2290" s="10">
        <v>2266</v>
      </c>
      <c r="B2290" s="10">
        <v>12128.203190751241</v>
      </c>
      <c r="C2290" s="10">
        <v>543.6568092487596</v>
      </c>
    </row>
    <row r="2291" spans="1:3" x14ac:dyDescent="0.25">
      <c r="A2291" s="10">
        <v>2267</v>
      </c>
      <c r="B2291" s="10">
        <v>12128.203190751241</v>
      </c>
      <c r="C2291" s="10">
        <v>-7717.4331907512405</v>
      </c>
    </row>
    <row r="2292" spans="1:3" x14ac:dyDescent="0.25">
      <c r="A2292" s="10">
        <v>2268</v>
      </c>
      <c r="B2292" s="10">
        <v>11618.329760300541</v>
      </c>
      <c r="C2292" s="10">
        <v>-4157.0297603005411</v>
      </c>
    </row>
    <row r="2293" spans="1:3" x14ac:dyDescent="0.25">
      <c r="A2293" s="10">
        <v>2269</v>
      </c>
      <c r="B2293" s="10">
        <v>11618.329760300541</v>
      </c>
      <c r="C2293" s="10">
        <v>7206.1302396994579</v>
      </c>
    </row>
    <row r="2294" spans="1:3" x14ac:dyDescent="0.25">
      <c r="A2294" s="10">
        <v>2270</v>
      </c>
      <c r="B2294" s="10">
        <v>11108.456329849843</v>
      </c>
      <c r="C2294" s="10">
        <v>-11108.456329849843</v>
      </c>
    </row>
    <row r="2295" spans="1:3" x14ac:dyDescent="0.25">
      <c r="A2295" s="10">
        <v>2271</v>
      </c>
      <c r="B2295" s="10">
        <v>11108.456329849843</v>
      </c>
      <c r="C2295" s="10">
        <v>11014.173670150158</v>
      </c>
    </row>
    <row r="2296" spans="1:3" x14ac:dyDescent="0.25">
      <c r="A2296" s="10">
        <v>2272</v>
      </c>
      <c r="B2296" s="10">
        <v>11108.456329849843</v>
      </c>
      <c r="C2296" s="10">
        <v>2563.6036701501562</v>
      </c>
    </row>
    <row r="2297" spans="1:3" x14ac:dyDescent="0.25">
      <c r="A2297" s="10">
        <v>2273</v>
      </c>
      <c r="B2297" s="10">
        <v>10598.582899399144</v>
      </c>
      <c r="C2297" s="10">
        <v>371.00710060085657</v>
      </c>
    </row>
    <row r="2298" spans="1:3" x14ac:dyDescent="0.25">
      <c r="A2298" s="10">
        <v>2274</v>
      </c>
      <c r="B2298" s="10">
        <v>10598.582899399144</v>
      </c>
      <c r="C2298" s="10">
        <v>-2503.1828993991439</v>
      </c>
    </row>
    <row r="2299" spans="1:3" x14ac:dyDescent="0.25">
      <c r="A2299" s="10">
        <v>2275</v>
      </c>
      <c r="B2299" s="10">
        <v>11108.456329849843</v>
      </c>
      <c r="C2299" s="10">
        <v>3177.6536701501573</v>
      </c>
    </row>
    <row r="2300" spans="1:3" x14ac:dyDescent="0.25">
      <c r="A2300" s="10">
        <v>2276</v>
      </c>
      <c r="B2300" s="10">
        <v>11108.456329849843</v>
      </c>
      <c r="C2300" s="10">
        <v>1087.2036701501565</v>
      </c>
    </row>
    <row r="2301" spans="1:3" x14ac:dyDescent="0.25">
      <c r="A2301" s="10">
        <v>2277</v>
      </c>
      <c r="B2301" s="10">
        <v>12128.203190751241</v>
      </c>
      <c r="C2301" s="10">
        <v>416.59680924875829</v>
      </c>
    </row>
    <row r="2302" spans="1:3" x14ac:dyDescent="0.25">
      <c r="A2302" s="10">
        <v>2278</v>
      </c>
      <c r="B2302" s="10">
        <v>12128.203190751241</v>
      </c>
      <c r="C2302" s="10">
        <v>157.33680924875989</v>
      </c>
    </row>
    <row r="2303" spans="1:3" x14ac:dyDescent="0.25">
      <c r="A2303" s="10">
        <v>2279</v>
      </c>
      <c r="B2303" s="10">
        <v>12128.203190751241</v>
      </c>
      <c r="C2303" s="10">
        <v>-1308.9631907512412</v>
      </c>
    </row>
    <row r="2304" spans="1:3" x14ac:dyDescent="0.25">
      <c r="A2304" s="10">
        <v>2280</v>
      </c>
      <c r="B2304" s="10">
        <v>12128.203190751241</v>
      </c>
      <c r="C2304" s="10">
        <v>5701.67680924876</v>
      </c>
    </row>
    <row r="2305" spans="1:3" x14ac:dyDescent="0.25">
      <c r="A2305" s="10">
        <v>2281</v>
      </c>
      <c r="B2305" s="10">
        <v>11618.329760300541</v>
      </c>
      <c r="C2305" s="10">
        <v>-2313.9197603005414</v>
      </c>
    </row>
    <row r="2306" spans="1:3" x14ac:dyDescent="0.25">
      <c r="A2306" s="10">
        <v>2282</v>
      </c>
      <c r="B2306" s="10">
        <v>11618.329760300541</v>
      </c>
      <c r="C2306" s="10">
        <v>-1250.779760300542</v>
      </c>
    </row>
    <row r="2307" spans="1:3" x14ac:dyDescent="0.25">
      <c r="A2307" s="10">
        <v>2283</v>
      </c>
      <c r="B2307" s="10">
        <v>12128.203190751241</v>
      </c>
      <c r="C2307" s="10">
        <v>4178.0168092487584</v>
      </c>
    </row>
    <row r="2308" spans="1:3" x14ac:dyDescent="0.25">
      <c r="A2308" s="10">
        <v>2284</v>
      </c>
      <c r="B2308" s="10">
        <v>12128.203190751241</v>
      </c>
      <c r="C2308" s="10">
        <v>1752.9968092487597</v>
      </c>
    </row>
    <row r="2309" spans="1:3" x14ac:dyDescent="0.25">
      <c r="A2309" s="10">
        <v>2285</v>
      </c>
      <c r="B2309" s="10">
        <v>11618.329760300541</v>
      </c>
      <c r="C2309" s="10">
        <v>-2686.5497603005406</v>
      </c>
    </row>
    <row r="2310" spans="1:3" x14ac:dyDescent="0.25">
      <c r="A2310" s="10">
        <v>2286</v>
      </c>
      <c r="B2310" s="10">
        <v>10598.582899399144</v>
      </c>
      <c r="C2310" s="10">
        <v>-6816.6228993991435</v>
      </c>
    </row>
    <row r="2311" spans="1:3" x14ac:dyDescent="0.25">
      <c r="A2311" s="10">
        <v>2287</v>
      </c>
      <c r="B2311" s="10">
        <v>12128.203190751241</v>
      </c>
      <c r="C2311" s="10">
        <v>8938.9568092487589</v>
      </c>
    </row>
    <row r="2312" spans="1:3" x14ac:dyDescent="0.25">
      <c r="A2312" s="10">
        <v>2288</v>
      </c>
      <c r="B2312" s="10">
        <v>10598.582899399144</v>
      </c>
      <c r="C2312" s="10">
        <v>6576.9971006008582</v>
      </c>
    </row>
    <row r="2313" spans="1:3" x14ac:dyDescent="0.25">
      <c r="A2313" s="10">
        <v>2289</v>
      </c>
      <c r="B2313" s="10">
        <v>10598.582899399144</v>
      </c>
      <c r="C2313" s="10">
        <v>-10598.582899399144</v>
      </c>
    </row>
    <row r="2314" spans="1:3" x14ac:dyDescent="0.25">
      <c r="A2314" s="10">
        <v>2290</v>
      </c>
      <c r="B2314" s="10">
        <v>11108.456329849843</v>
      </c>
      <c r="C2314" s="10">
        <v>-5897.7563298498435</v>
      </c>
    </row>
    <row r="2315" spans="1:3" x14ac:dyDescent="0.25">
      <c r="A2315" s="10">
        <v>2291</v>
      </c>
      <c r="B2315" s="10">
        <v>10598.582899399144</v>
      </c>
      <c r="C2315" s="10">
        <v>8942.1171006008572</v>
      </c>
    </row>
    <row r="2316" spans="1:3" x14ac:dyDescent="0.25">
      <c r="A2316" s="10">
        <v>2292</v>
      </c>
      <c r="B2316" s="10">
        <v>11618.329760300541</v>
      </c>
      <c r="C2316" s="10">
        <v>2771.1702396994588</v>
      </c>
    </row>
    <row r="2317" spans="1:3" x14ac:dyDescent="0.25">
      <c r="A2317" s="10">
        <v>2293</v>
      </c>
      <c r="B2317" s="10">
        <v>10088.709468948446</v>
      </c>
      <c r="C2317" s="10">
        <v>-10088.709468948446</v>
      </c>
    </row>
    <row r="2318" spans="1:3" x14ac:dyDescent="0.25">
      <c r="A2318" s="10">
        <v>2294</v>
      </c>
      <c r="B2318" s="10">
        <v>12638.076621201939</v>
      </c>
      <c r="C2318" s="10">
        <v>4849.3933787980623</v>
      </c>
    </row>
    <row r="2319" spans="1:3" x14ac:dyDescent="0.25">
      <c r="A2319" s="10">
        <v>2295</v>
      </c>
      <c r="B2319" s="10">
        <v>11108.456329849843</v>
      </c>
      <c r="C2319" s="10">
        <v>-11108.456329849843</v>
      </c>
    </row>
    <row r="2320" spans="1:3" x14ac:dyDescent="0.25">
      <c r="A2320" s="10">
        <v>2296</v>
      </c>
      <c r="B2320" s="10">
        <v>12638.076621201939</v>
      </c>
      <c r="C2320" s="10">
        <v>5444.963378798062</v>
      </c>
    </row>
    <row r="2321" spans="1:3" x14ac:dyDescent="0.25">
      <c r="A2321" s="10">
        <v>2297</v>
      </c>
      <c r="B2321" s="10">
        <v>10598.582899399144</v>
      </c>
      <c r="C2321" s="10">
        <v>9623.0971006008567</v>
      </c>
    </row>
    <row r="2322" spans="1:3" x14ac:dyDescent="0.25">
      <c r="A2322" s="10">
        <v>2298</v>
      </c>
      <c r="B2322" s="10">
        <v>11108.456329849843</v>
      </c>
      <c r="C2322" s="10">
        <v>-7738.2263298498438</v>
      </c>
    </row>
    <row r="2323" spans="1:3" x14ac:dyDescent="0.25">
      <c r="A2323" s="10">
        <v>2299</v>
      </c>
      <c r="B2323" s="10">
        <v>10598.582899399144</v>
      </c>
      <c r="C2323" s="10">
        <v>11152.877100600856</v>
      </c>
    </row>
    <row r="2324" spans="1:3" x14ac:dyDescent="0.25">
      <c r="A2324" s="10">
        <v>2300</v>
      </c>
      <c r="B2324" s="10">
        <v>10088.709468948446</v>
      </c>
      <c r="C2324" s="10">
        <v>3080.3605310515541</v>
      </c>
    </row>
    <row r="2325" spans="1:3" x14ac:dyDescent="0.25">
      <c r="A2325" s="10">
        <v>2301</v>
      </c>
      <c r="B2325" s="10">
        <v>11108.456329849843</v>
      </c>
      <c r="C2325" s="10">
        <v>4930.3236701501573</v>
      </c>
    </row>
    <row r="2326" spans="1:3" x14ac:dyDescent="0.25">
      <c r="A2326" s="10">
        <v>2302</v>
      </c>
      <c r="B2326" s="10">
        <v>10598.582899399144</v>
      </c>
      <c r="C2326" s="10">
        <v>2563.3871006008558</v>
      </c>
    </row>
    <row r="2327" spans="1:3" x14ac:dyDescent="0.25">
      <c r="A2327" s="10">
        <v>2303</v>
      </c>
      <c r="B2327" s="10">
        <v>10088.709468948446</v>
      </c>
      <c r="C2327" s="10">
        <v>-7706.6494689484462</v>
      </c>
    </row>
    <row r="2328" spans="1:3" x14ac:dyDescent="0.25">
      <c r="A2328" s="10">
        <v>2304</v>
      </c>
      <c r="B2328" s="10">
        <v>12128.203190751241</v>
      </c>
      <c r="C2328" s="10">
        <v>-11201.963190751241</v>
      </c>
    </row>
    <row r="2329" spans="1:3" x14ac:dyDescent="0.25">
      <c r="A2329" s="10">
        <v>2305</v>
      </c>
      <c r="B2329" s="10">
        <v>10088.709468948446</v>
      </c>
      <c r="C2329" s="10">
        <v>8702.8505310515557</v>
      </c>
    </row>
    <row r="2330" spans="1:3" x14ac:dyDescent="0.25">
      <c r="A2330" s="10">
        <v>2306</v>
      </c>
      <c r="B2330" s="10">
        <v>10598.582899399144</v>
      </c>
      <c r="C2330" s="10">
        <v>3079.5871006008565</v>
      </c>
    </row>
    <row r="2331" spans="1:3" x14ac:dyDescent="0.25">
      <c r="A2331" s="10">
        <v>2307</v>
      </c>
      <c r="B2331" s="10">
        <v>12638.076621201939</v>
      </c>
      <c r="C2331" s="10">
        <v>-6297.0066212019392</v>
      </c>
    </row>
    <row r="2332" spans="1:3" x14ac:dyDescent="0.25">
      <c r="A2332" s="10">
        <v>2308</v>
      </c>
      <c r="B2332" s="10">
        <v>10598.582899399144</v>
      </c>
      <c r="C2332" s="10">
        <v>337.0871006008565</v>
      </c>
    </row>
    <row r="2333" spans="1:3" x14ac:dyDescent="0.25">
      <c r="A2333" s="10">
        <v>2309</v>
      </c>
      <c r="B2333" s="10">
        <v>11108.456329849843</v>
      </c>
      <c r="C2333" s="10">
        <v>7881.2736701501562</v>
      </c>
    </row>
    <row r="2334" spans="1:3" x14ac:dyDescent="0.25">
      <c r="A2334" s="10">
        <v>2310</v>
      </c>
      <c r="B2334" s="10">
        <v>12638.076621201939</v>
      </c>
      <c r="C2334" s="10">
        <v>2179.003378798061</v>
      </c>
    </row>
    <row r="2335" spans="1:3" x14ac:dyDescent="0.25">
      <c r="A2335" s="10">
        <v>2311</v>
      </c>
      <c r="B2335" s="10">
        <v>11108.456329849843</v>
      </c>
      <c r="C2335" s="10">
        <v>9110.7436701501574</v>
      </c>
    </row>
    <row r="2336" spans="1:3" x14ac:dyDescent="0.25">
      <c r="A2336" s="10">
        <v>2312</v>
      </c>
      <c r="B2336" s="10">
        <v>11618.329760300541</v>
      </c>
      <c r="C2336" s="10">
        <v>7095.9302396994572</v>
      </c>
    </row>
    <row r="2337" spans="1:3" x14ac:dyDescent="0.25">
      <c r="A2337" s="10">
        <v>2313</v>
      </c>
      <c r="B2337" s="10">
        <v>11618.329760300541</v>
      </c>
      <c r="C2337" s="10">
        <v>-1804.779760300542</v>
      </c>
    </row>
    <row r="2338" spans="1:3" x14ac:dyDescent="0.25">
      <c r="A2338" s="10">
        <v>2314</v>
      </c>
      <c r="B2338" s="10">
        <v>12128.203190751241</v>
      </c>
      <c r="C2338" s="10">
        <v>-3521.6231907512411</v>
      </c>
    </row>
    <row r="2339" spans="1:3" x14ac:dyDescent="0.25">
      <c r="A2339" s="10">
        <v>2315</v>
      </c>
      <c r="B2339" s="10">
        <v>12128.203190751241</v>
      </c>
      <c r="C2339" s="10">
        <v>-2662.6331907512413</v>
      </c>
    </row>
    <row r="2340" spans="1:3" x14ac:dyDescent="0.25">
      <c r="A2340" s="10">
        <v>2316</v>
      </c>
      <c r="B2340" s="10">
        <v>10598.582899399144</v>
      </c>
      <c r="C2340" s="10">
        <v>-7434.3328993991436</v>
      </c>
    </row>
    <row r="2341" spans="1:3" x14ac:dyDescent="0.25">
      <c r="A2341" s="10">
        <v>2317</v>
      </c>
      <c r="B2341" s="10">
        <v>10598.582899399144</v>
      </c>
      <c r="C2341" s="10">
        <v>12172.227100600858</v>
      </c>
    </row>
    <row r="2342" spans="1:3" x14ac:dyDescent="0.25">
      <c r="A2342" s="10">
        <v>2318</v>
      </c>
      <c r="B2342" s="10">
        <v>10598.582899399144</v>
      </c>
      <c r="C2342" s="10">
        <v>11007.887100600858</v>
      </c>
    </row>
    <row r="2343" spans="1:3" x14ac:dyDescent="0.25">
      <c r="A2343" s="10">
        <v>2319</v>
      </c>
      <c r="B2343" s="10">
        <v>10598.582899399144</v>
      </c>
      <c r="C2343" s="10">
        <v>1553.6071006008569</v>
      </c>
    </row>
    <row r="2344" spans="1:3" x14ac:dyDescent="0.25">
      <c r="A2344" s="10">
        <v>2320</v>
      </c>
      <c r="B2344" s="10">
        <v>11108.456329849843</v>
      </c>
      <c r="C2344" s="10">
        <v>3885.2136701501568</v>
      </c>
    </row>
    <row r="2345" spans="1:3" x14ac:dyDescent="0.25">
      <c r="A2345" s="10">
        <v>2321</v>
      </c>
      <c r="B2345" s="10">
        <v>12128.203190751241</v>
      </c>
      <c r="C2345" s="10">
        <v>9200.5868092487599</v>
      </c>
    </row>
    <row r="2346" spans="1:3" x14ac:dyDescent="0.25">
      <c r="A2346" s="10">
        <v>2322</v>
      </c>
      <c r="B2346" s="10">
        <v>11618.329760300541</v>
      </c>
      <c r="C2346" s="10">
        <v>4064.3702396994595</v>
      </c>
    </row>
    <row r="2347" spans="1:3" x14ac:dyDescent="0.25">
      <c r="A2347" s="10">
        <v>2323</v>
      </c>
      <c r="B2347" s="10">
        <v>11618.329760300541</v>
      </c>
      <c r="C2347" s="10">
        <v>-3923.3397603005415</v>
      </c>
    </row>
    <row r="2348" spans="1:3" x14ac:dyDescent="0.25">
      <c r="A2348" s="10">
        <v>2324</v>
      </c>
      <c r="B2348" s="10">
        <v>12128.203190751241</v>
      </c>
      <c r="C2348" s="10">
        <v>-1816.2431907512419</v>
      </c>
    </row>
    <row r="2349" spans="1:3" x14ac:dyDescent="0.25">
      <c r="A2349" s="10">
        <v>2325</v>
      </c>
      <c r="B2349" s="10">
        <v>11618.329760300541</v>
      </c>
      <c r="C2349" s="10">
        <v>-3771.2997603005415</v>
      </c>
    </row>
    <row r="2350" spans="1:3" x14ac:dyDescent="0.25">
      <c r="A2350" s="10">
        <v>2326</v>
      </c>
      <c r="B2350" s="10">
        <v>11108.456329849843</v>
      </c>
      <c r="C2350" s="10">
        <v>2800.843670150156</v>
      </c>
    </row>
    <row r="2351" spans="1:3" x14ac:dyDescent="0.25">
      <c r="A2351" s="10">
        <v>2327</v>
      </c>
      <c r="B2351" s="10">
        <v>12128.203190751241</v>
      </c>
      <c r="C2351" s="10">
        <v>-7792.5131907512414</v>
      </c>
    </row>
    <row r="2352" spans="1:3" x14ac:dyDescent="0.25">
      <c r="A2352" s="10">
        <v>2328</v>
      </c>
      <c r="B2352" s="10">
        <v>11108.456329849843</v>
      </c>
      <c r="C2352" s="10">
        <v>4182.8236701501573</v>
      </c>
    </row>
    <row r="2353" spans="1:3" x14ac:dyDescent="0.25">
      <c r="A2353" s="10">
        <v>2329</v>
      </c>
      <c r="B2353" s="10">
        <v>10088.709468948446</v>
      </c>
      <c r="C2353" s="10">
        <v>-4575.7294689484461</v>
      </c>
    </row>
    <row r="2354" spans="1:3" x14ac:dyDescent="0.25">
      <c r="A2354" s="10">
        <v>2330</v>
      </c>
      <c r="B2354" s="10">
        <v>10088.709468948446</v>
      </c>
      <c r="C2354" s="10">
        <v>3656.3805310515545</v>
      </c>
    </row>
    <row r="2355" spans="1:3" x14ac:dyDescent="0.25">
      <c r="A2355" s="10">
        <v>2331</v>
      </c>
      <c r="B2355" s="10">
        <v>11618.329760300541</v>
      </c>
      <c r="C2355" s="10">
        <v>-632.82976030054124</v>
      </c>
    </row>
    <row r="2356" spans="1:3" x14ac:dyDescent="0.25">
      <c r="A2356" s="10">
        <v>2332</v>
      </c>
      <c r="B2356" s="10">
        <v>11618.329760300541</v>
      </c>
      <c r="C2356" s="10">
        <v>-8538.4497603005402</v>
      </c>
    </row>
    <row r="2357" spans="1:3" x14ac:dyDescent="0.25">
      <c r="A2357" s="10">
        <v>2333</v>
      </c>
      <c r="B2357" s="10">
        <v>11108.456329849843</v>
      </c>
      <c r="C2357" s="10">
        <v>5901.7436701501574</v>
      </c>
    </row>
    <row r="2358" spans="1:3" x14ac:dyDescent="0.25">
      <c r="A2358" s="10">
        <v>2334</v>
      </c>
      <c r="B2358" s="10">
        <v>11618.329760300541</v>
      </c>
      <c r="C2358" s="10">
        <v>3343.0302396994593</v>
      </c>
    </row>
    <row r="2359" spans="1:3" x14ac:dyDescent="0.25">
      <c r="A2359" s="10">
        <v>2335</v>
      </c>
      <c r="B2359" s="10">
        <v>12128.203190751241</v>
      </c>
      <c r="C2359" s="10">
        <v>12492.83680924876</v>
      </c>
    </row>
    <row r="2360" spans="1:3" x14ac:dyDescent="0.25">
      <c r="A2360" s="10">
        <v>2336</v>
      </c>
      <c r="B2360" s="10">
        <v>10598.582899399144</v>
      </c>
      <c r="C2360" s="10">
        <v>6807.7871006008554</v>
      </c>
    </row>
    <row r="2361" spans="1:3" x14ac:dyDescent="0.25">
      <c r="A2361" s="10">
        <v>2337</v>
      </c>
      <c r="B2361" s="10">
        <v>12638.076621201939</v>
      </c>
      <c r="C2361" s="10">
        <v>-3960.0066212019392</v>
      </c>
    </row>
    <row r="2362" spans="1:3" x14ac:dyDescent="0.25">
      <c r="A2362" s="10">
        <v>2338</v>
      </c>
      <c r="B2362" s="10">
        <v>11618.329760300541</v>
      </c>
      <c r="C2362" s="10">
        <v>-9112.6697603005414</v>
      </c>
    </row>
    <row r="2363" spans="1:3" x14ac:dyDescent="0.25">
      <c r="A2363" s="10">
        <v>2339</v>
      </c>
      <c r="B2363" s="10">
        <v>10088.709468948446</v>
      </c>
      <c r="C2363" s="10">
        <v>-130.25946894844492</v>
      </c>
    </row>
    <row r="2364" spans="1:3" x14ac:dyDescent="0.25">
      <c r="A2364" s="10">
        <v>2340</v>
      </c>
      <c r="B2364" s="10">
        <v>12128.203190751241</v>
      </c>
      <c r="C2364" s="10">
        <v>5590.046809248759</v>
      </c>
    </row>
    <row r="2365" spans="1:3" x14ac:dyDescent="0.25">
      <c r="A2365" s="10">
        <v>2341</v>
      </c>
      <c r="B2365" s="10">
        <v>10088.709468948446</v>
      </c>
      <c r="C2365" s="10">
        <v>-3804.099468948446</v>
      </c>
    </row>
    <row r="2366" spans="1:3" x14ac:dyDescent="0.25">
      <c r="A2366" s="10">
        <v>2342</v>
      </c>
      <c r="B2366" s="10">
        <v>12128.203190751241</v>
      </c>
      <c r="C2366" s="10">
        <v>-330.44319075124076</v>
      </c>
    </row>
    <row r="2367" spans="1:3" x14ac:dyDescent="0.25">
      <c r="A2367" s="10">
        <v>2343</v>
      </c>
      <c r="B2367" s="10">
        <v>11108.456329849843</v>
      </c>
      <c r="C2367" s="10">
        <v>4090.9336701501561</v>
      </c>
    </row>
    <row r="2368" spans="1:3" x14ac:dyDescent="0.25">
      <c r="A2368" s="10">
        <v>2344</v>
      </c>
      <c r="B2368" s="10">
        <v>12638.076621201939</v>
      </c>
      <c r="C2368" s="10">
        <v>-1643.0866212019391</v>
      </c>
    </row>
    <row r="2369" spans="1:3" x14ac:dyDescent="0.25">
      <c r="A2369" s="10">
        <v>2345</v>
      </c>
      <c r="B2369" s="10">
        <v>12128.203190751241</v>
      </c>
      <c r="C2369" s="10">
        <v>1036.9368092487584</v>
      </c>
    </row>
    <row r="2370" spans="1:3" x14ac:dyDescent="0.25">
      <c r="A2370" s="10">
        <v>2346</v>
      </c>
      <c r="B2370" s="10">
        <v>11618.329760300541</v>
      </c>
      <c r="C2370" s="10">
        <v>10741.500239699461</v>
      </c>
    </row>
    <row r="2371" spans="1:3" x14ac:dyDescent="0.25">
      <c r="A2371" s="10">
        <v>2347</v>
      </c>
      <c r="B2371" s="10">
        <v>11618.329760300541</v>
      </c>
      <c r="C2371" s="10">
        <v>12795.830239699459</v>
      </c>
    </row>
    <row r="2372" spans="1:3" x14ac:dyDescent="0.25">
      <c r="A2372" s="10">
        <v>2348</v>
      </c>
      <c r="B2372" s="10">
        <v>11618.329760300541</v>
      </c>
      <c r="C2372" s="10">
        <v>-1617.4797603005409</v>
      </c>
    </row>
    <row r="2373" spans="1:3" x14ac:dyDescent="0.25">
      <c r="A2373" s="10">
        <v>2349</v>
      </c>
      <c r="B2373" s="10">
        <v>10598.582899399144</v>
      </c>
      <c r="C2373" s="10">
        <v>-3705.8728993991435</v>
      </c>
    </row>
    <row r="2374" spans="1:3" x14ac:dyDescent="0.25">
      <c r="A2374" s="10">
        <v>2350</v>
      </c>
      <c r="B2374" s="10">
        <v>10598.582899399144</v>
      </c>
      <c r="C2374" s="10">
        <v>-10598.582899399144</v>
      </c>
    </row>
    <row r="2375" spans="1:3" x14ac:dyDescent="0.25">
      <c r="A2375" s="10">
        <v>2351</v>
      </c>
      <c r="B2375" s="10">
        <v>10088.709468948446</v>
      </c>
      <c r="C2375" s="10">
        <v>-320.78946894844557</v>
      </c>
    </row>
    <row r="2376" spans="1:3" x14ac:dyDescent="0.25">
      <c r="A2376" s="10">
        <v>2352</v>
      </c>
      <c r="B2376" s="10">
        <v>11108.456329849843</v>
      </c>
      <c r="C2376" s="10">
        <v>2995.4636701501568</v>
      </c>
    </row>
    <row r="2377" spans="1:3" x14ac:dyDescent="0.25">
      <c r="A2377" s="10">
        <v>2353</v>
      </c>
      <c r="B2377" s="10">
        <v>11108.456329849843</v>
      </c>
      <c r="C2377" s="10">
        <v>-4464.5863298498434</v>
      </c>
    </row>
    <row r="2378" spans="1:3" x14ac:dyDescent="0.25">
      <c r="A2378" s="10">
        <v>2354</v>
      </c>
      <c r="B2378" s="10">
        <v>11108.456329849843</v>
      </c>
      <c r="C2378" s="10">
        <v>-3416.0763298498432</v>
      </c>
    </row>
    <row r="2379" spans="1:3" x14ac:dyDescent="0.25">
      <c r="A2379" s="10">
        <v>2355</v>
      </c>
      <c r="B2379" s="10">
        <v>11618.329760300541</v>
      </c>
      <c r="C2379" s="10">
        <v>9928.6302396994579</v>
      </c>
    </row>
    <row r="2380" spans="1:3" x14ac:dyDescent="0.25">
      <c r="A2380" s="10">
        <v>2356</v>
      </c>
      <c r="B2380" s="10">
        <v>10598.582899399144</v>
      </c>
      <c r="C2380" s="10">
        <v>5135.5571006008558</v>
      </c>
    </row>
    <row r="2381" spans="1:3" x14ac:dyDescent="0.25">
      <c r="A2381" s="10">
        <v>2357</v>
      </c>
      <c r="B2381" s="10">
        <v>12638.076621201939</v>
      </c>
      <c r="C2381" s="10">
        <v>10924.04337879806</v>
      </c>
    </row>
    <row r="2382" spans="1:3" x14ac:dyDescent="0.25">
      <c r="A2382" s="10">
        <v>2358</v>
      </c>
      <c r="B2382" s="10">
        <v>11618.329760300541</v>
      </c>
      <c r="C2382" s="10">
        <v>-7422.0597603005408</v>
      </c>
    </row>
    <row r="2383" spans="1:3" x14ac:dyDescent="0.25">
      <c r="A2383" s="10">
        <v>2359</v>
      </c>
      <c r="B2383" s="10">
        <v>10088.709468948446</v>
      </c>
      <c r="C2383" s="10">
        <v>76.610531051554062</v>
      </c>
    </row>
    <row r="2384" spans="1:3" x14ac:dyDescent="0.25">
      <c r="A2384" s="10">
        <v>2360</v>
      </c>
      <c r="B2384" s="10">
        <v>12128.203190751241</v>
      </c>
      <c r="C2384" s="10">
        <v>7731.7668092487602</v>
      </c>
    </row>
    <row r="2385" spans="1:3" x14ac:dyDescent="0.25">
      <c r="A2385" s="10">
        <v>2361</v>
      </c>
      <c r="B2385" s="10">
        <v>12638.076621201939</v>
      </c>
      <c r="C2385" s="10">
        <v>-8184.496621201939</v>
      </c>
    </row>
    <row r="2386" spans="1:3" x14ac:dyDescent="0.25">
      <c r="A2386" s="10">
        <v>2362</v>
      </c>
      <c r="B2386" s="10">
        <v>11618.329760300541</v>
      </c>
      <c r="C2386" s="10">
        <v>-8708.069760300541</v>
      </c>
    </row>
    <row r="2387" spans="1:3" x14ac:dyDescent="0.25">
      <c r="A2387" s="10">
        <v>2363</v>
      </c>
      <c r="B2387" s="10">
        <v>11618.329760300541</v>
      </c>
      <c r="C2387" s="10">
        <v>1692.430239699459</v>
      </c>
    </row>
    <row r="2388" spans="1:3" x14ac:dyDescent="0.25">
      <c r="A2388" s="10">
        <v>2364</v>
      </c>
      <c r="B2388" s="10">
        <v>11108.456329849843</v>
      </c>
      <c r="C2388" s="10">
        <v>-5608.8363298498434</v>
      </c>
    </row>
    <row r="2389" spans="1:3" x14ac:dyDescent="0.25">
      <c r="A2389" s="10">
        <v>2365</v>
      </c>
      <c r="B2389" s="10">
        <v>12128.203190751241</v>
      </c>
      <c r="C2389" s="10">
        <v>-7382.703190751241</v>
      </c>
    </row>
    <row r="2390" spans="1:3" x14ac:dyDescent="0.25">
      <c r="A2390" s="10">
        <v>2366</v>
      </c>
      <c r="B2390" s="10">
        <v>11108.456329849843</v>
      </c>
      <c r="C2390" s="10">
        <v>-9231.3363298498443</v>
      </c>
    </row>
    <row r="2391" spans="1:3" x14ac:dyDescent="0.25">
      <c r="A2391" s="10">
        <v>2367</v>
      </c>
      <c r="B2391" s="10">
        <v>11108.456329849843</v>
      </c>
      <c r="C2391" s="10">
        <v>5957.2736701501562</v>
      </c>
    </row>
    <row r="2392" spans="1:3" x14ac:dyDescent="0.25">
      <c r="A2392" s="10">
        <v>2368</v>
      </c>
      <c r="B2392" s="10">
        <v>12128.203190751241</v>
      </c>
      <c r="C2392" s="10">
        <v>4424.8368092487599</v>
      </c>
    </row>
    <row r="2393" spans="1:3" x14ac:dyDescent="0.25">
      <c r="A2393" s="10">
        <v>2369</v>
      </c>
      <c r="B2393" s="10">
        <v>11108.456329849843</v>
      </c>
      <c r="C2393" s="10">
        <v>-3082.776329849843</v>
      </c>
    </row>
    <row r="2394" spans="1:3" x14ac:dyDescent="0.25">
      <c r="A2394" s="10">
        <v>2370</v>
      </c>
      <c r="B2394" s="10">
        <v>12128.203190751241</v>
      </c>
      <c r="C2394" s="10">
        <v>6286.5768092487579</v>
      </c>
    </row>
    <row r="2395" spans="1:3" x14ac:dyDescent="0.25">
      <c r="A2395" s="10">
        <v>2371</v>
      </c>
      <c r="B2395" s="10">
        <v>12128.203190751241</v>
      </c>
      <c r="C2395" s="10">
        <v>-1782.1631907512401</v>
      </c>
    </row>
    <row r="2396" spans="1:3" x14ac:dyDescent="0.25">
      <c r="A2396" s="10">
        <v>2372</v>
      </c>
      <c r="B2396" s="10">
        <v>12128.203190751241</v>
      </c>
      <c r="C2396" s="10">
        <v>8328.4668092487573</v>
      </c>
    </row>
    <row r="2397" spans="1:3" x14ac:dyDescent="0.25">
      <c r="A2397" s="10">
        <v>2373</v>
      </c>
      <c r="B2397" s="10">
        <v>10598.582899399144</v>
      </c>
      <c r="C2397" s="10">
        <v>4785.3171006008561</v>
      </c>
    </row>
    <row r="2398" spans="1:3" x14ac:dyDescent="0.25">
      <c r="A2398" s="10">
        <v>2374</v>
      </c>
      <c r="B2398" s="10">
        <v>12638.076621201939</v>
      </c>
      <c r="C2398" s="10">
        <v>-7657.2866212019389</v>
      </c>
    </row>
    <row r="2399" spans="1:3" x14ac:dyDescent="0.25">
      <c r="A2399" s="10">
        <v>2375</v>
      </c>
      <c r="B2399" s="10">
        <v>10598.582899399144</v>
      </c>
      <c r="C2399" s="10">
        <v>7190.6971006008553</v>
      </c>
    </row>
    <row r="2400" spans="1:3" x14ac:dyDescent="0.25">
      <c r="A2400" s="10">
        <v>2376</v>
      </c>
      <c r="B2400" s="10">
        <v>10598.582899399144</v>
      </c>
      <c r="C2400" s="10">
        <v>-553.95289939914437</v>
      </c>
    </row>
    <row r="2401" spans="1:3" x14ac:dyDescent="0.25">
      <c r="A2401" s="10">
        <v>2377</v>
      </c>
      <c r="B2401" s="10">
        <v>12128.203190751241</v>
      </c>
      <c r="C2401" s="10">
        <v>9822.296809248759</v>
      </c>
    </row>
    <row r="2402" spans="1:3" x14ac:dyDescent="0.25">
      <c r="A2402" s="10">
        <v>2378</v>
      </c>
      <c r="B2402" s="10">
        <v>12638.076621201939</v>
      </c>
      <c r="C2402" s="10">
        <v>-5241.0866212019391</v>
      </c>
    </row>
    <row r="2403" spans="1:3" x14ac:dyDescent="0.25">
      <c r="A2403" s="10">
        <v>2379</v>
      </c>
      <c r="B2403" s="10">
        <v>10598.582899399144</v>
      </c>
      <c r="C2403" s="10">
        <v>6431.9871006008561</v>
      </c>
    </row>
    <row r="2404" spans="1:3" x14ac:dyDescent="0.25">
      <c r="A2404" s="10">
        <v>2380</v>
      </c>
      <c r="B2404" s="10">
        <v>11108.456329849843</v>
      </c>
      <c r="C2404" s="10">
        <v>-3455.8063298498437</v>
      </c>
    </row>
    <row r="2405" spans="1:3" x14ac:dyDescent="0.25">
      <c r="A2405" s="10">
        <v>2381</v>
      </c>
      <c r="B2405" s="10">
        <v>12638.076621201939</v>
      </c>
      <c r="C2405" s="10">
        <v>-361.16662120193905</v>
      </c>
    </row>
    <row r="2406" spans="1:3" x14ac:dyDescent="0.25">
      <c r="A2406" s="10">
        <v>2382</v>
      </c>
      <c r="B2406" s="10">
        <v>10088.709468948446</v>
      </c>
      <c r="C2406" s="10">
        <v>-8310.6594689484464</v>
      </c>
    </row>
    <row r="2407" spans="1:3" x14ac:dyDescent="0.25">
      <c r="A2407" s="10">
        <v>2383</v>
      </c>
      <c r="B2407" s="10">
        <v>12638.076621201939</v>
      </c>
      <c r="C2407" s="10">
        <v>1641.2733787980615</v>
      </c>
    </row>
    <row r="2408" spans="1:3" x14ac:dyDescent="0.25">
      <c r="A2408" s="10">
        <v>2384</v>
      </c>
      <c r="B2408" s="10">
        <v>12128.203190751241</v>
      </c>
      <c r="C2408" s="10">
        <v>-687.58319075124018</v>
      </c>
    </row>
    <row r="2409" spans="1:3" x14ac:dyDescent="0.25">
      <c r="A2409" s="10">
        <v>2385</v>
      </c>
      <c r="B2409" s="10">
        <v>11108.456329849843</v>
      </c>
      <c r="C2409" s="10">
        <v>5182.1236701501566</v>
      </c>
    </row>
    <row r="2410" spans="1:3" x14ac:dyDescent="0.25">
      <c r="A2410" s="10">
        <v>2386</v>
      </c>
      <c r="B2410" s="10">
        <v>11618.329760300541</v>
      </c>
      <c r="C2410" s="10">
        <v>1117.220239699458</v>
      </c>
    </row>
    <row r="2411" spans="1:3" x14ac:dyDescent="0.25">
      <c r="A2411" s="10">
        <v>2387</v>
      </c>
      <c r="B2411" s="10">
        <v>12638.076621201939</v>
      </c>
      <c r="C2411" s="10">
        <v>913.13337879806022</v>
      </c>
    </row>
    <row r="2412" spans="1:3" x14ac:dyDescent="0.25">
      <c r="A2412" s="10">
        <v>2388</v>
      </c>
      <c r="B2412" s="10">
        <v>11618.329760300541</v>
      </c>
      <c r="C2412" s="10">
        <v>3599.180239699459</v>
      </c>
    </row>
    <row r="2413" spans="1:3" x14ac:dyDescent="0.25">
      <c r="A2413" s="10">
        <v>2389</v>
      </c>
      <c r="B2413" s="10">
        <v>11618.329760300541</v>
      </c>
      <c r="C2413" s="10">
        <v>-5289.359760300541</v>
      </c>
    </row>
    <row r="2414" spans="1:3" x14ac:dyDescent="0.25">
      <c r="A2414" s="10">
        <v>2390</v>
      </c>
      <c r="B2414" s="10">
        <v>12128.203190751241</v>
      </c>
      <c r="C2414" s="10">
        <v>1500.1368092487592</v>
      </c>
    </row>
    <row r="2415" spans="1:3" x14ac:dyDescent="0.25">
      <c r="A2415" s="10">
        <v>2391</v>
      </c>
      <c r="B2415" s="10">
        <v>11618.329760300541</v>
      </c>
      <c r="C2415" s="10">
        <v>-4202.9597603005413</v>
      </c>
    </row>
    <row r="2416" spans="1:3" x14ac:dyDescent="0.25">
      <c r="A2416" s="10">
        <v>2392</v>
      </c>
      <c r="B2416" s="10">
        <v>11618.329760300541</v>
      </c>
      <c r="C2416" s="10">
        <v>-4911.0097603005415</v>
      </c>
    </row>
    <row r="2417" spans="1:3" x14ac:dyDescent="0.25">
      <c r="A2417" s="10">
        <v>2393</v>
      </c>
      <c r="B2417" s="10">
        <v>11108.456329849843</v>
      </c>
      <c r="C2417" s="10">
        <v>-1132.736329849844</v>
      </c>
    </row>
    <row r="2418" spans="1:3" x14ac:dyDescent="0.25">
      <c r="A2418" s="10">
        <v>2394</v>
      </c>
      <c r="B2418" s="10">
        <v>12128.203190751241</v>
      </c>
      <c r="C2418" s="10">
        <v>-1894.3831907512413</v>
      </c>
    </row>
    <row r="2419" spans="1:3" x14ac:dyDescent="0.25">
      <c r="A2419" s="10">
        <v>2395</v>
      </c>
      <c r="B2419" s="10">
        <v>11108.456329849843</v>
      </c>
      <c r="C2419" s="10">
        <v>1749.4936701501574</v>
      </c>
    </row>
    <row r="2420" spans="1:3" x14ac:dyDescent="0.25">
      <c r="A2420" s="10">
        <v>2396</v>
      </c>
      <c r="B2420" s="10">
        <v>10598.582899399144</v>
      </c>
      <c r="C2420" s="10">
        <v>-10598.582899399144</v>
      </c>
    </row>
    <row r="2421" spans="1:3" x14ac:dyDescent="0.25">
      <c r="A2421" s="10">
        <v>2397</v>
      </c>
      <c r="B2421" s="10">
        <v>11618.329760300541</v>
      </c>
      <c r="C2421" s="10">
        <v>5556.8602396994575</v>
      </c>
    </row>
    <row r="2422" spans="1:3" x14ac:dyDescent="0.25">
      <c r="A2422" s="10">
        <v>2398</v>
      </c>
      <c r="B2422" s="10">
        <v>11618.329760300541</v>
      </c>
      <c r="C2422" s="10">
        <v>-3129.2197603005407</v>
      </c>
    </row>
    <row r="2423" spans="1:3" x14ac:dyDescent="0.25">
      <c r="A2423" s="10">
        <v>2399</v>
      </c>
      <c r="B2423" s="10">
        <v>10088.709468948446</v>
      </c>
      <c r="C2423" s="10">
        <v>-9892.7394689484463</v>
      </c>
    </row>
    <row r="2424" spans="1:3" x14ac:dyDescent="0.25">
      <c r="A2424" s="10">
        <v>2400</v>
      </c>
      <c r="B2424" s="10">
        <v>10088.709468948446</v>
      </c>
      <c r="C2424" s="10">
        <v>3999.7005310515542</v>
      </c>
    </row>
    <row r="2425" spans="1:3" x14ac:dyDescent="0.25">
      <c r="A2425" s="10">
        <v>2401</v>
      </c>
      <c r="B2425" s="10">
        <v>11108.456329849843</v>
      </c>
      <c r="C2425" s="10">
        <v>-1472.2563298498426</v>
      </c>
    </row>
    <row r="2426" spans="1:3" x14ac:dyDescent="0.25">
      <c r="A2426" s="10">
        <v>2402</v>
      </c>
      <c r="B2426" s="10">
        <v>10088.709468948446</v>
      </c>
      <c r="C2426" s="10">
        <v>1156.6605310515552</v>
      </c>
    </row>
    <row r="2427" spans="1:3" x14ac:dyDescent="0.25">
      <c r="A2427" s="10">
        <v>2403</v>
      </c>
      <c r="B2427" s="10">
        <v>12128.203190751241</v>
      </c>
      <c r="C2427" s="10">
        <v>5863.3768092487608</v>
      </c>
    </row>
    <row r="2428" spans="1:3" x14ac:dyDescent="0.25">
      <c r="A2428" s="10">
        <v>2404</v>
      </c>
      <c r="B2428" s="10">
        <v>11108.456329849843</v>
      </c>
      <c r="C2428" s="10">
        <v>-9184.656329849844</v>
      </c>
    </row>
    <row r="2429" spans="1:3" x14ac:dyDescent="0.25">
      <c r="A2429" s="10">
        <v>2405</v>
      </c>
      <c r="B2429" s="10">
        <v>10088.709468948446</v>
      </c>
      <c r="C2429" s="10">
        <v>-339.08946894844485</v>
      </c>
    </row>
    <row r="2430" spans="1:3" x14ac:dyDescent="0.25">
      <c r="A2430" s="10">
        <v>2406</v>
      </c>
      <c r="B2430" s="10">
        <v>11108.456329849843</v>
      </c>
      <c r="C2430" s="10">
        <v>-10912.916329849842</v>
      </c>
    </row>
    <row r="2431" spans="1:3" x14ac:dyDescent="0.25">
      <c r="A2431" s="10">
        <v>2407</v>
      </c>
      <c r="B2431" s="10">
        <v>12128.203190751241</v>
      </c>
      <c r="C2431" s="10">
        <v>-3866.2531907512403</v>
      </c>
    </row>
    <row r="2432" spans="1:3" x14ac:dyDescent="0.25">
      <c r="A2432" s="10">
        <v>2408</v>
      </c>
      <c r="B2432" s="10">
        <v>10088.709468948446</v>
      </c>
      <c r="C2432" s="10">
        <v>9758.1105310515541</v>
      </c>
    </row>
    <row r="2433" spans="1:3" x14ac:dyDescent="0.25">
      <c r="A2433" s="10">
        <v>2409</v>
      </c>
      <c r="B2433" s="10">
        <v>12638.076621201939</v>
      </c>
      <c r="C2433" s="10">
        <v>-7353.2366212019388</v>
      </c>
    </row>
    <row r="2434" spans="1:3" x14ac:dyDescent="0.25">
      <c r="A2434" s="10">
        <v>2410</v>
      </c>
      <c r="B2434" s="10">
        <v>10088.709468948446</v>
      </c>
      <c r="C2434" s="10">
        <v>-2539.7294689484461</v>
      </c>
    </row>
    <row r="2435" spans="1:3" x14ac:dyDescent="0.25">
      <c r="A2435" s="10">
        <v>2411</v>
      </c>
      <c r="B2435" s="10">
        <v>12128.203190751241</v>
      </c>
      <c r="C2435" s="10">
        <v>3935.2768092487586</v>
      </c>
    </row>
    <row r="2436" spans="1:3" x14ac:dyDescent="0.25">
      <c r="A2436" s="10">
        <v>2412</v>
      </c>
      <c r="B2436" s="10">
        <v>12638.076621201939</v>
      </c>
      <c r="C2436" s="10">
        <v>-509.52662120193963</v>
      </c>
    </row>
    <row r="2437" spans="1:3" x14ac:dyDescent="0.25">
      <c r="A2437" s="10">
        <v>2413</v>
      </c>
      <c r="B2437" s="10">
        <v>10088.709468948446</v>
      </c>
      <c r="C2437" s="10">
        <v>445.57053105155501</v>
      </c>
    </row>
    <row r="2438" spans="1:3" x14ac:dyDescent="0.25">
      <c r="A2438" s="10">
        <v>2414</v>
      </c>
      <c r="B2438" s="10">
        <v>10598.582899399144</v>
      </c>
      <c r="C2438" s="10">
        <v>-2853.392899399144</v>
      </c>
    </row>
    <row r="2439" spans="1:3" x14ac:dyDescent="0.25">
      <c r="A2439" s="10">
        <v>2415</v>
      </c>
      <c r="B2439" s="10">
        <v>11108.456329849843</v>
      </c>
      <c r="C2439" s="10">
        <v>2077.4636701501568</v>
      </c>
    </row>
    <row r="2440" spans="1:3" x14ac:dyDescent="0.25">
      <c r="A2440" s="10">
        <v>2416</v>
      </c>
      <c r="B2440" s="10">
        <v>11618.329760300541</v>
      </c>
      <c r="C2440" s="10">
        <v>-2825.7897603005404</v>
      </c>
    </row>
    <row r="2441" spans="1:3" x14ac:dyDescent="0.25">
      <c r="A2441" s="10">
        <v>2417</v>
      </c>
      <c r="B2441" s="10">
        <v>11618.329760300541</v>
      </c>
      <c r="C2441" s="10">
        <v>4682.800239699458</v>
      </c>
    </row>
    <row r="2442" spans="1:3" x14ac:dyDescent="0.25">
      <c r="A2442" s="10">
        <v>2418</v>
      </c>
      <c r="B2442" s="10">
        <v>11108.456329849843</v>
      </c>
      <c r="C2442" s="10">
        <v>5420.5436701501567</v>
      </c>
    </row>
    <row r="2443" spans="1:3" x14ac:dyDescent="0.25">
      <c r="A2443" s="10">
        <v>2419</v>
      </c>
      <c r="B2443" s="10">
        <v>11108.456329849843</v>
      </c>
      <c r="C2443" s="10">
        <v>7653.2536701501558</v>
      </c>
    </row>
    <row r="2444" spans="1:3" x14ac:dyDescent="0.25">
      <c r="A2444" s="10">
        <v>2420</v>
      </c>
      <c r="B2444" s="10">
        <v>10598.582899399144</v>
      </c>
      <c r="C2444" s="10">
        <v>9335.6671006008564</v>
      </c>
    </row>
    <row r="2445" spans="1:3" x14ac:dyDescent="0.25">
      <c r="A2445" s="10">
        <v>2421</v>
      </c>
      <c r="B2445" s="10">
        <v>10598.582899399144</v>
      </c>
      <c r="C2445" s="10">
        <v>6316.3271006008563</v>
      </c>
    </row>
    <row r="2446" spans="1:3" x14ac:dyDescent="0.25">
      <c r="A2446" s="10">
        <v>2422</v>
      </c>
      <c r="B2446" s="10">
        <v>10598.582899399144</v>
      </c>
      <c r="C2446" s="10">
        <v>8765.0371006008554</v>
      </c>
    </row>
    <row r="2447" spans="1:3" x14ac:dyDescent="0.25">
      <c r="A2447" s="10">
        <v>2423</v>
      </c>
      <c r="B2447" s="10">
        <v>11108.456329849843</v>
      </c>
      <c r="C2447" s="10">
        <v>-4988.5763298498432</v>
      </c>
    </row>
    <row r="2448" spans="1:3" x14ac:dyDescent="0.25">
      <c r="A2448" s="10">
        <v>2424</v>
      </c>
      <c r="B2448" s="10">
        <v>12638.076621201939</v>
      </c>
      <c r="C2448" s="10">
        <v>-3516.0966212019393</v>
      </c>
    </row>
    <row r="2449" spans="1:3" x14ac:dyDescent="0.25">
      <c r="A2449" s="10">
        <v>2425</v>
      </c>
      <c r="B2449" s="10">
        <v>11108.456329849843</v>
      </c>
      <c r="C2449" s="10">
        <v>-3596.5163298498437</v>
      </c>
    </row>
    <row r="2450" spans="1:3" x14ac:dyDescent="0.25">
      <c r="A2450" s="10">
        <v>2426</v>
      </c>
      <c r="B2450" s="10">
        <v>12128.203190751241</v>
      </c>
      <c r="C2450" s="10">
        <v>5722.6868092487584</v>
      </c>
    </row>
    <row r="2451" spans="1:3" x14ac:dyDescent="0.25">
      <c r="A2451" s="10">
        <v>2427</v>
      </c>
      <c r="B2451" s="10">
        <v>11618.329760300541</v>
      </c>
      <c r="C2451" s="10">
        <v>-2174.6397603005407</v>
      </c>
    </row>
    <row r="2452" spans="1:3" x14ac:dyDescent="0.25">
      <c r="A2452" s="10">
        <v>2428</v>
      </c>
      <c r="B2452" s="10">
        <v>12638.076621201939</v>
      </c>
      <c r="C2452" s="10">
        <v>5343.2933787980601</v>
      </c>
    </row>
    <row r="2453" spans="1:3" x14ac:dyDescent="0.25">
      <c r="A2453" s="10">
        <v>2429</v>
      </c>
      <c r="B2453" s="10">
        <v>11618.329760300541</v>
      </c>
      <c r="C2453" s="10">
        <v>3554.6202396994595</v>
      </c>
    </row>
    <row r="2454" spans="1:3" x14ac:dyDescent="0.25">
      <c r="A2454" s="10">
        <v>2430</v>
      </c>
      <c r="B2454" s="10">
        <v>10598.582899399144</v>
      </c>
      <c r="C2454" s="10">
        <v>-3291.6228993991435</v>
      </c>
    </row>
    <row r="2455" spans="1:3" x14ac:dyDescent="0.25">
      <c r="A2455" s="10">
        <v>2431</v>
      </c>
      <c r="B2455" s="10">
        <v>11618.329760300541</v>
      </c>
      <c r="C2455" s="10">
        <v>-5763.5797603005412</v>
      </c>
    </row>
    <row r="2456" spans="1:3" x14ac:dyDescent="0.25">
      <c r="A2456" s="10">
        <v>2432</v>
      </c>
      <c r="B2456" s="10">
        <v>12128.203190751241</v>
      </c>
      <c r="C2456" s="10">
        <v>3843.6468092487594</v>
      </c>
    </row>
    <row r="2457" spans="1:3" x14ac:dyDescent="0.25">
      <c r="A2457" s="10">
        <v>2433</v>
      </c>
      <c r="B2457" s="10">
        <v>10598.582899399144</v>
      </c>
      <c r="C2457" s="10">
        <v>1811.0071006008566</v>
      </c>
    </row>
    <row r="2458" spans="1:3" x14ac:dyDescent="0.25">
      <c r="A2458" s="10">
        <v>2434</v>
      </c>
      <c r="B2458" s="10">
        <v>10598.582899399144</v>
      </c>
      <c r="C2458" s="10">
        <v>-4833.7328993991432</v>
      </c>
    </row>
    <row r="2459" spans="1:3" x14ac:dyDescent="0.25">
      <c r="A2459" s="10">
        <v>2435</v>
      </c>
      <c r="B2459" s="10">
        <v>11108.456329849843</v>
      </c>
      <c r="C2459" s="10">
        <v>-10682.936329849843</v>
      </c>
    </row>
    <row r="2460" spans="1:3" x14ac:dyDescent="0.25">
      <c r="A2460" s="10">
        <v>2436</v>
      </c>
      <c r="B2460" s="10">
        <v>11108.456329849843</v>
      </c>
      <c r="C2460" s="10">
        <v>-2816.606329849843</v>
      </c>
    </row>
    <row r="2461" spans="1:3" x14ac:dyDescent="0.25">
      <c r="A2461" s="10">
        <v>2437</v>
      </c>
      <c r="B2461" s="10">
        <v>11618.329760300541</v>
      </c>
      <c r="C2461" s="10">
        <v>3858.9502396994594</v>
      </c>
    </row>
    <row r="2462" spans="1:3" x14ac:dyDescent="0.25">
      <c r="A2462" s="10">
        <v>2438</v>
      </c>
      <c r="B2462" s="10">
        <v>11618.329760300541</v>
      </c>
      <c r="C2462" s="10">
        <v>4761.7802396994593</v>
      </c>
    </row>
    <row r="2463" spans="1:3" x14ac:dyDescent="0.25">
      <c r="A2463" s="10">
        <v>2439</v>
      </c>
      <c r="B2463" s="10">
        <v>12128.203190751241</v>
      </c>
      <c r="C2463" s="10">
        <v>4559.8268092487579</v>
      </c>
    </row>
    <row r="2464" spans="1:3" x14ac:dyDescent="0.25">
      <c r="A2464" s="10">
        <v>2440</v>
      </c>
      <c r="B2464" s="10">
        <v>11108.456329849843</v>
      </c>
      <c r="C2464" s="10">
        <v>-7020.106329849843</v>
      </c>
    </row>
    <row r="2465" spans="1:3" x14ac:dyDescent="0.25">
      <c r="A2465" s="10">
        <v>2441</v>
      </c>
      <c r="B2465" s="10">
        <v>10598.582899399144</v>
      </c>
      <c r="C2465" s="10">
        <v>-2784.7628993991439</v>
      </c>
    </row>
    <row r="2466" spans="1:3" x14ac:dyDescent="0.25">
      <c r="A2466" s="10">
        <v>2442</v>
      </c>
      <c r="B2466" s="10">
        <v>12638.076621201939</v>
      </c>
      <c r="C2466" s="10">
        <v>3282.8333787980609</v>
      </c>
    </row>
    <row r="2467" spans="1:3" x14ac:dyDescent="0.25">
      <c r="A2467" s="10">
        <v>2443</v>
      </c>
      <c r="B2467" s="10">
        <v>11108.456329849843</v>
      </c>
      <c r="C2467" s="10">
        <v>-3556.5863298498434</v>
      </c>
    </row>
    <row r="2468" spans="1:3" x14ac:dyDescent="0.25">
      <c r="A2468" s="10">
        <v>2444</v>
      </c>
      <c r="B2468" s="10">
        <v>10598.582899399144</v>
      </c>
      <c r="C2468" s="10">
        <v>-5619.5128993991439</v>
      </c>
    </row>
    <row r="2469" spans="1:3" x14ac:dyDescent="0.25">
      <c r="A2469" s="10">
        <v>2445</v>
      </c>
      <c r="B2469" s="10">
        <v>12638.076621201939</v>
      </c>
      <c r="C2469" s="10">
        <v>-8258.3366212019391</v>
      </c>
    </row>
    <row r="2470" spans="1:3" x14ac:dyDescent="0.25">
      <c r="A2470" s="10">
        <v>2446</v>
      </c>
      <c r="B2470" s="10">
        <v>11618.329760300541</v>
      </c>
      <c r="C2470" s="10">
        <v>-11618.329760300541</v>
      </c>
    </row>
    <row r="2471" spans="1:3" x14ac:dyDescent="0.25">
      <c r="A2471" s="10">
        <v>2447</v>
      </c>
      <c r="B2471" s="10">
        <v>11618.329760300541</v>
      </c>
      <c r="C2471" s="10">
        <v>1910.9402396994592</v>
      </c>
    </row>
    <row r="2472" spans="1:3" x14ac:dyDescent="0.25">
      <c r="A2472" s="10">
        <v>2448</v>
      </c>
      <c r="B2472" s="10">
        <v>12128.203190751241</v>
      </c>
      <c r="C2472" s="10">
        <v>3153.9068092487596</v>
      </c>
    </row>
    <row r="2473" spans="1:3" x14ac:dyDescent="0.25">
      <c r="A2473" s="10">
        <v>2449</v>
      </c>
      <c r="B2473" s="10">
        <v>10598.582899399144</v>
      </c>
      <c r="C2473" s="10">
        <v>-5567.3228993991434</v>
      </c>
    </row>
    <row r="2474" spans="1:3" x14ac:dyDescent="0.25">
      <c r="A2474" s="10">
        <v>2450</v>
      </c>
      <c r="B2474" s="10">
        <v>12128.203190751241</v>
      </c>
      <c r="C2474" s="10">
        <v>9474.0368092487606</v>
      </c>
    </row>
    <row r="2475" spans="1:3" x14ac:dyDescent="0.25">
      <c r="A2475" s="10">
        <v>2451</v>
      </c>
      <c r="B2475" s="10">
        <v>11618.329760300541</v>
      </c>
      <c r="C2475" s="10">
        <v>-3830.9697603005416</v>
      </c>
    </row>
    <row r="2476" spans="1:3" x14ac:dyDescent="0.25">
      <c r="A2476" s="10">
        <v>2452</v>
      </c>
      <c r="B2476" s="10">
        <v>11108.456329849843</v>
      </c>
      <c r="C2476" s="10">
        <v>263.50367015015581</v>
      </c>
    </row>
    <row r="2477" spans="1:3" x14ac:dyDescent="0.25">
      <c r="A2477" s="10">
        <v>2453</v>
      </c>
      <c r="B2477" s="10">
        <v>10088.709468948446</v>
      </c>
      <c r="C2477" s="10">
        <v>-5674.2094689484456</v>
      </c>
    </row>
    <row r="2478" spans="1:3" x14ac:dyDescent="0.25">
      <c r="A2478" s="10">
        <v>2454</v>
      </c>
      <c r="B2478" s="10">
        <v>10088.709468948446</v>
      </c>
      <c r="C2478" s="10">
        <v>166.27053105155392</v>
      </c>
    </row>
    <row r="2479" spans="1:3" x14ac:dyDescent="0.25">
      <c r="A2479" s="10">
        <v>2455</v>
      </c>
      <c r="B2479" s="10">
        <v>10088.709468948446</v>
      </c>
      <c r="C2479" s="10">
        <v>1407.9905310515551</v>
      </c>
    </row>
    <row r="2480" spans="1:3" x14ac:dyDescent="0.25">
      <c r="A2480" s="10">
        <v>2456</v>
      </c>
      <c r="B2480" s="10">
        <v>12128.203190751241</v>
      </c>
      <c r="C2480" s="10">
        <v>5362.7668092487602</v>
      </c>
    </row>
    <row r="2481" spans="1:3" x14ac:dyDescent="0.25">
      <c r="A2481" s="10">
        <v>2457</v>
      </c>
      <c r="B2481" s="10">
        <v>10598.582899399144</v>
      </c>
      <c r="C2481" s="10">
        <v>-6835.3028993991429</v>
      </c>
    </row>
    <row r="2482" spans="1:3" x14ac:dyDescent="0.25">
      <c r="A2482" s="10">
        <v>2458</v>
      </c>
      <c r="B2482" s="10">
        <v>12638.076621201939</v>
      </c>
      <c r="C2482" s="10">
        <v>-2122.9766212019385</v>
      </c>
    </row>
    <row r="2483" spans="1:3" x14ac:dyDescent="0.25">
      <c r="A2483" s="10">
        <v>2459</v>
      </c>
      <c r="B2483" s="10">
        <v>10598.582899399144</v>
      </c>
      <c r="C2483" s="10">
        <v>-5763.1928993991432</v>
      </c>
    </row>
    <row r="2484" spans="1:3" x14ac:dyDescent="0.25">
      <c r="A2484" s="10">
        <v>2460</v>
      </c>
      <c r="B2484" s="10">
        <v>11108.456329849843</v>
      </c>
      <c r="C2484" s="10">
        <v>-2413.0863298498425</v>
      </c>
    </row>
    <row r="2485" spans="1:3" x14ac:dyDescent="0.25">
      <c r="A2485" s="10">
        <v>2461</v>
      </c>
      <c r="B2485" s="10">
        <v>12128.203190751241</v>
      </c>
      <c r="C2485" s="10">
        <v>-5413.3331907512411</v>
      </c>
    </row>
    <row r="2486" spans="1:3" x14ac:dyDescent="0.25">
      <c r="A2486" s="10">
        <v>2462</v>
      </c>
      <c r="B2486" s="10">
        <v>12128.203190751241</v>
      </c>
      <c r="C2486" s="10">
        <v>-4306.8031907512413</v>
      </c>
    </row>
    <row r="2487" spans="1:3" x14ac:dyDescent="0.25">
      <c r="A2487" s="10">
        <v>2463</v>
      </c>
      <c r="B2487" s="10">
        <v>11618.329760300541</v>
      </c>
      <c r="C2487" s="10">
        <v>6071.0302396994593</v>
      </c>
    </row>
    <row r="2488" spans="1:3" x14ac:dyDescent="0.25">
      <c r="A2488" s="10">
        <v>2464</v>
      </c>
      <c r="B2488" s="10">
        <v>11618.329760300541</v>
      </c>
      <c r="C2488" s="10">
        <v>1656.6702396994588</v>
      </c>
    </row>
    <row r="2489" spans="1:3" x14ac:dyDescent="0.25">
      <c r="A2489" s="10">
        <v>2465</v>
      </c>
      <c r="B2489" s="10">
        <v>12638.076621201939</v>
      </c>
      <c r="C2489" s="10">
        <v>-9482.4266212019393</v>
      </c>
    </row>
    <row r="2490" spans="1:3" x14ac:dyDescent="0.25">
      <c r="A2490" s="10">
        <v>2466</v>
      </c>
      <c r="B2490" s="10">
        <v>11618.329760300541</v>
      </c>
      <c r="C2490" s="10">
        <v>2589.3602396994593</v>
      </c>
    </row>
    <row r="2491" spans="1:3" x14ac:dyDescent="0.25">
      <c r="A2491" s="10">
        <v>2467</v>
      </c>
      <c r="B2491" s="10">
        <v>10598.582899399144</v>
      </c>
      <c r="C2491" s="10">
        <v>2176.3771006008556</v>
      </c>
    </row>
    <row r="2492" spans="1:3" x14ac:dyDescent="0.25">
      <c r="A2492" s="10">
        <v>2468</v>
      </c>
      <c r="B2492" s="10">
        <v>11618.329760300541</v>
      </c>
      <c r="C2492" s="10">
        <v>5125.470239699458</v>
      </c>
    </row>
    <row r="2493" spans="1:3" x14ac:dyDescent="0.25">
      <c r="A2493" s="10">
        <v>2469</v>
      </c>
      <c r="B2493" s="10">
        <v>10598.582899399144</v>
      </c>
      <c r="C2493" s="10">
        <v>-5597.3228993991434</v>
      </c>
    </row>
    <row r="2494" spans="1:3" x14ac:dyDescent="0.25">
      <c r="A2494" s="10">
        <v>2470</v>
      </c>
      <c r="B2494" s="10">
        <v>12128.203190751241</v>
      </c>
      <c r="C2494" s="10">
        <v>-904.32319075124178</v>
      </c>
    </row>
    <row r="2495" spans="1:3" x14ac:dyDescent="0.25">
      <c r="A2495" s="10">
        <v>2471</v>
      </c>
      <c r="B2495" s="10">
        <v>11618.329760300541</v>
      </c>
      <c r="C2495" s="10">
        <v>-765.5597603005408</v>
      </c>
    </row>
    <row r="2496" spans="1:3" x14ac:dyDescent="0.25">
      <c r="A2496" s="10">
        <v>2472</v>
      </c>
      <c r="B2496" s="10">
        <v>11618.329760300541</v>
      </c>
      <c r="C2496" s="10">
        <v>3766.4802396994583</v>
      </c>
    </row>
    <row r="2497" spans="1:3" x14ac:dyDescent="0.25">
      <c r="A2497" s="10">
        <v>2473</v>
      </c>
      <c r="B2497" s="10">
        <v>11618.329760300541</v>
      </c>
      <c r="C2497" s="10">
        <v>5829.0002396994605</v>
      </c>
    </row>
    <row r="2498" spans="1:3" x14ac:dyDescent="0.25">
      <c r="A2498" s="10">
        <v>2474</v>
      </c>
      <c r="B2498" s="10">
        <v>11108.456329849843</v>
      </c>
      <c r="C2498" s="10">
        <v>-983.22632984984375</v>
      </c>
    </row>
    <row r="2499" spans="1:3" x14ac:dyDescent="0.25">
      <c r="A2499" s="10">
        <v>2475</v>
      </c>
      <c r="B2499" s="10">
        <v>12128.203190751241</v>
      </c>
      <c r="C2499" s="10">
        <v>172.42680924875822</v>
      </c>
    </row>
    <row r="2500" spans="1:3" x14ac:dyDescent="0.25">
      <c r="A2500" s="10">
        <v>2476</v>
      </c>
      <c r="B2500" s="10">
        <v>10598.582899399144</v>
      </c>
      <c r="C2500" s="10">
        <v>5147.9171006008564</v>
      </c>
    </row>
    <row r="2501" spans="1:3" x14ac:dyDescent="0.25">
      <c r="A2501" s="10">
        <v>2477</v>
      </c>
      <c r="B2501" s="10">
        <v>11108.456329849843</v>
      </c>
      <c r="C2501" s="10">
        <v>-1517.2163298498435</v>
      </c>
    </row>
    <row r="2502" spans="1:3" x14ac:dyDescent="0.25">
      <c r="A2502" s="10">
        <v>2478</v>
      </c>
      <c r="B2502" s="10">
        <v>11108.456329849843</v>
      </c>
      <c r="C2502" s="10">
        <v>15686.543670150157</v>
      </c>
    </row>
    <row r="2503" spans="1:3" x14ac:dyDescent="0.25">
      <c r="A2503" s="10">
        <v>2479</v>
      </c>
      <c r="B2503" s="10">
        <v>11618.329760300541</v>
      </c>
      <c r="C2503" s="10">
        <v>-2611.7697603005417</v>
      </c>
    </row>
    <row r="2504" spans="1:3" x14ac:dyDescent="0.25">
      <c r="A2504" s="10">
        <v>2480</v>
      </c>
      <c r="B2504" s="10">
        <v>10088.709468948446</v>
      </c>
      <c r="C2504" s="10">
        <v>-10088.709468948446</v>
      </c>
    </row>
    <row r="2505" spans="1:3" x14ac:dyDescent="0.25">
      <c r="A2505" s="10">
        <v>2481</v>
      </c>
      <c r="B2505" s="10">
        <v>12128.203190751241</v>
      </c>
      <c r="C2505" s="10">
        <v>3570.5668092487595</v>
      </c>
    </row>
    <row r="2506" spans="1:3" x14ac:dyDescent="0.25">
      <c r="A2506" s="10">
        <v>2482</v>
      </c>
      <c r="B2506" s="10">
        <v>12638.076621201939</v>
      </c>
      <c r="C2506" s="10">
        <v>-3626.4366212019395</v>
      </c>
    </row>
    <row r="2507" spans="1:3" x14ac:dyDescent="0.25">
      <c r="A2507" s="10">
        <v>2483</v>
      </c>
      <c r="B2507" s="10">
        <v>12128.203190751241</v>
      </c>
      <c r="C2507" s="10">
        <v>-3646.4731907512414</v>
      </c>
    </row>
    <row r="2508" spans="1:3" x14ac:dyDescent="0.25">
      <c r="A2508" s="10">
        <v>2484</v>
      </c>
      <c r="B2508" s="10">
        <v>10088.709468948446</v>
      </c>
      <c r="C2508" s="10">
        <v>-6862.4894689484463</v>
      </c>
    </row>
    <row r="2509" spans="1:3" x14ac:dyDescent="0.25">
      <c r="A2509" s="10">
        <v>2485</v>
      </c>
      <c r="B2509" s="10">
        <v>11618.329760300541</v>
      </c>
      <c r="C2509" s="10">
        <v>2449.3602396994593</v>
      </c>
    </row>
    <row r="2510" spans="1:3" x14ac:dyDescent="0.25">
      <c r="A2510" s="10">
        <v>2486</v>
      </c>
      <c r="B2510" s="10">
        <v>10598.582899399144</v>
      </c>
      <c r="C2510" s="10">
        <v>-663.9128993991435</v>
      </c>
    </row>
    <row r="2511" spans="1:3" x14ac:dyDescent="0.25">
      <c r="A2511" s="10">
        <v>2487</v>
      </c>
      <c r="B2511" s="10">
        <v>11108.456329849843</v>
      </c>
      <c r="C2511" s="10">
        <v>-1834.0763298498441</v>
      </c>
    </row>
    <row r="2512" spans="1:3" x14ac:dyDescent="0.25">
      <c r="A2512" s="10">
        <v>2488</v>
      </c>
      <c r="B2512" s="10">
        <v>11108.456329849843</v>
      </c>
      <c r="C2512" s="10">
        <v>-10131.236329849844</v>
      </c>
    </row>
    <row r="2513" spans="1:3" x14ac:dyDescent="0.25">
      <c r="A2513" s="10">
        <v>2489</v>
      </c>
      <c r="B2513" s="10">
        <v>12128.203190751241</v>
      </c>
      <c r="C2513" s="10">
        <v>5932.17680924876</v>
      </c>
    </row>
    <row r="2514" spans="1:3" x14ac:dyDescent="0.25">
      <c r="A2514" s="10">
        <v>2490</v>
      </c>
      <c r="B2514" s="10">
        <v>10598.582899399144</v>
      </c>
      <c r="C2514" s="10">
        <v>5580.2371006008561</v>
      </c>
    </row>
    <row r="2515" spans="1:3" x14ac:dyDescent="0.25">
      <c r="A2515" s="10">
        <v>2491</v>
      </c>
      <c r="B2515" s="10">
        <v>12638.076621201939</v>
      </c>
      <c r="C2515" s="10">
        <v>5237.9233787980611</v>
      </c>
    </row>
    <row r="2516" spans="1:3" x14ac:dyDescent="0.25">
      <c r="A2516" s="10">
        <v>2492</v>
      </c>
      <c r="B2516" s="10">
        <v>11618.329760300541</v>
      </c>
      <c r="C2516" s="10">
        <v>7366.970239699458</v>
      </c>
    </row>
    <row r="2517" spans="1:3" x14ac:dyDescent="0.25">
      <c r="A2517" s="10">
        <v>2493</v>
      </c>
      <c r="B2517" s="10">
        <v>10598.582899399144</v>
      </c>
      <c r="C2517" s="10">
        <v>6723.2971006008574</v>
      </c>
    </row>
    <row r="2518" spans="1:3" x14ac:dyDescent="0.25">
      <c r="A2518" s="10">
        <v>2494</v>
      </c>
      <c r="B2518" s="10">
        <v>10088.709468948446</v>
      </c>
      <c r="C2518" s="10">
        <v>-1130.7594689484449</v>
      </c>
    </row>
    <row r="2519" spans="1:3" x14ac:dyDescent="0.25">
      <c r="A2519" s="10">
        <v>2495</v>
      </c>
      <c r="B2519" s="10">
        <v>11618.329760300541</v>
      </c>
      <c r="C2519" s="10">
        <v>-6736.9797603005409</v>
      </c>
    </row>
    <row r="2520" spans="1:3" x14ac:dyDescent="0.25">
      <c r="A2520" s="10">
        <v>2496</v>
      </c>
      <c r="B2520" s="10">
        <v>12128.203190751241</v>
      </c>
      <c r="C2520" s="10">
        <v>6438.4768092487593</v>
      </c>
    </row>
    <row r="2521" spans="1:3" x14ac:dyDescent="0.25">
      <c r="A2521" s="10">
        <v>2497</v>
      </c>
      <c r="B2521" s="10">
        <v>12128.203190751241</v>
      </c>
      <c r="C2521" s="10">
        <v>2176.9868092487595</v>
      </c>
    </row>
    <row r="2522" spans="1:3" x14ac:dyDescent="0.25">
      <c r="A2522" s="10">
        <v>2498</v>
      </c>
      <c r="B2522" s="10">
        <v>10088.709468948446</v>
      </c>
      <c r="C2522" s="10">
        <v>1106.7905310515544</v>
      </c>
    </row>
    <row r="2523" spans="1:3" x14ac:dyDescent="0.25">
      <c r="A2523" s="10">
        <v>2499</v>
      </c>
      <c r="B2523" s="10">
        <v>10598.582899399144</v>
      </c>
      <c r="C2523" s="10">
        <v>8770.277100600857</v>
      </c>
    </row>
    <row r="2524" spans="1:3" x14ac:dyDescent="0.25">
      <c r="A2524" s="10">
        <v>2500</v>
      </c>
      <c r="B2524" s="10">
        <v>10598.582899399144</v>
      </c>
      <c r="C2524" s="10">
        <v>-5247.4128993991435</v>
      </c>
    </row>
    <row r="2525" spans="1:3" x14ac:dyDescent="0.25">
      <c r="A2525" s="10">
        <v>2501</v>
      </c>
      <c r="B2525" s="10">
        <v>10598.582899399144</v>
      </c>
      <c r="C2525" s="10">
        <v>5733.527100600857</v>
      </c>
    </row>
    <row r="2526" spans="1:3" x14ac:dyDescent="0.25">
      <c r="A2526" s="10">
        <v>2502</v>
      </c>
      <c r="B2526" s="10">
        <v>10088.709468948446</v>
      </c>
      <c r="C2526" s="10">
        <v>2137.570531051555</v>
      </c>
    </row>
    <row r="2527" spans="1:3" x14ac:dyDescent="0.25">
      <c r="A2527" s="10">
        <v>2503</v>
      </c>
      <c r="B2527" s="10">
        <v>11108.456329849843</v>
      </c>
      <c r="C2527" s="10">
        <v>180.19367015015632</v>
      </c>
    </row>
    <row r="2528" spans="1:3" x14ac:dyDescent="0.25">
      <c r="A2528" s="10">
        <v>2504</v>
      </c>
      <c r="B2528" s="10">
        <v>12128.203190751241</v>
      </c>
      <c r="C2528" s="10">
        <v>6886.6868092487584</v>
      </c>
    </row>
    <row r="2529" spans="1:3" x14ac:dyDescent="0.25">
      <c r="A2529" s="10">
        <v>2505</v>
      </c>
      <c r="B2529" s="10">
        <v>10598.582899399144</v>
      </c>
      <c r="C2529" s="10">
        <v>-8166.222899399143</v>
      </c>
    </row>
    <row r="2530" spans="1:3" x14ac:dyDescent="0.25">
      <c r="A2530" s="10">
        <v>2506</v>
      </c>
      <c r="B2530" s="10">
        <v>11108.456329849843</v>
      </c>
      <c r="C2530" s="10">
        <v>-1412.9763298498438</v>
      </c>
    </row>
    <row r="2531" spans="1:3" x14ac:dyDescent="0.25">
      <c r="A2531" s="10">
        <v>2507</v>
      </c>
      <c r="B2531" s="10">
        <v>11108.456329849843</v>
      </c>
      <c r="C2531" s="10">
        <v>-1904.5763298498441</v>
      </c>
    </row>
    <row r="2532" spans="1:3" x14ac:dyDescent="0.25">
      <c r="A2532" s="10">
        <v>2508</v>
      </c>
      <c r="B2532" s="10">
        <v>11618.329760300541</v>
      </c>
      <c r="C2532" s="10">
        <v>-5272.7897603005413</v>
      </c>
    </row>
    <row r="2533" spans="1:3" x14ac:dyDescent="0.25">
      <c r="A2533" s="10">
        <v>2509</v>
      </c>
      <c r="B2533" s="10">
        <v>12128.203190751241</v>
      </c>
      <c r="C2533" s="10">
        <v>-4528.7131907512412</v>
      </c>
    </row>
    <row r="2534" spans="1:3" x14ac:dyDescent="0.25">
      <c r="A2534" s="10">
        <v>2510</v>
      </c>
      <c r="B2534" s="10">
        <v>11618.329760300541</v>
      </c>
      <c r="C2534" s="10">
        <v>-5706.3897603005416</v>
      </c>
    </row>
    <row r="2535" spans="1:3" x14ac:dyDescent="0.25">
      <c r="A2535" s="10">
        <v>2511</v>
      </c>
      <c r="B2535" s="10">
        <v>11618.329760300541</v>
      </c>
      <c r="C2535" s="10">
        <v>-6047.4797603005409</v>
      </c>
    </row>
    <row r="2536" spans="1:3" x14ac:dyDescent="0.25">
      <c r="A2536" s="10">
        <v>2512</v>
      </c>
      <c r="B2536" s="10">
        <v>12638.076621201939</v>
      </c>
      <c r="C2536" s="10">
        <v>14340.233378798062</v>
      </c>
    </row>
    <row r="2537" spans="1:3" x14ac:dyDescent="0.25">
      <c r="A2537" s="10">
        <v>2513</v>
      </c>
      <c r="B2537" s="10">
        <v>11108.456329849843</v>
      </c>
      <c r="C2537" s="10">
        <v>7505.473670150157</v>
      </c>
    </row>
    <row r="2538" spans="1:3" x14ac:dyDescent="0.25">
      <c r="A2538" s="10">
        <v>2514</v>
      </c>
      <c r="B2538" s="10">
        <v>10088.709468948446</v>
      </c>
      <c r="C2538" s="10">
        <v>9873.3105310515548</v>
      </c>
    </row>
    <row r="2539" spans="1:3" x14ac:dyDescent="0.25">
      <c r="A2539" s="10">
        <v>2515</v>
      </c>
      <c r="B2539" s="10">
        <v>11108.456329849843</v>
      </c>
      <c r="C2539" s="10">
        <v>2306.973670150157</v>
      </c>
    </row>
    <row r="2540" spans="1:3" x14ac:dyDescent="0.25">
      <c r="A2540" s="10">
        <v>2516</v>
      </c>
      <c r="B2540" s="10">
        <v>10088.709468948446</v>
      </c>
      <c r="C2540" s="10">
        <v>7091.4705310515546</v>
      </c>
    </row>
    <row r="2541" spans="1:3" x14ac:dyDescent="0.25">
      <c r="A2541" s="10">
        <v>2517</v>
      </c>
      <c r="B2541" s="10">
        <v>11618.329760300541</v>
      </c>
      <c r="C2541" s="10">
        <v>-6378.5897603005415</v>
      </c>
    </row>
    <row r="2542" spans="1:3" x14ac:dyDescent="0.25">
      <c r="A2542" s="10">
        <v>2518</v>
      </c>
      <c r="B2542" s="10">
        <v>11108.456329849843</v>
      </c>
      <c r="C2542" s="10">
        <v>-4808.6463298498429</v>
      </c>
    </row>
    <row r="2543" spans="1:3" x14ac:dyDescent="0.25">
      <c r="A2543" s="10">
        <v>2519</v>
      </c>
      <c r="B2543" s="10">
        <v>10598.582899399144</v>
      </c>
      <c r="C2543" s="10">
        <v>11636.567100600858</v>
      </c>
    </row>
    <row r="2544" spans="1:3" x14ac:dyDescent="0.25">
      <c r="A2544" s="10">
        <v>2520</v>
      </c>
      <c r="B2544" s="10">
        <v>11108.456329849843</v>
      </c>
      <c r="C2544" s="10">
        <v>9355.9636701501549</v>
      </c>
    </row>
    <row r="2545" spans="1:3" x14ac:dyDescent="0.25">
      <c r="A2545" s="10">
        <v>2521</v>
      </c>
      <c r="B2545" s="10">
        <v>12128.203190751241</v>
      </c>
      <c r="C2545" s="10">
        <v>8280.8668092487587</v>
      </c>
    </row>
    <row r="2546" spans="1:3" x14ac:dyDescent="0.25">
      <c r="A2546" s="10">
        <v>2522</v>
      </c>
      <c r="B2546" s="10">
        <v>12128.203190751241</v>
      </c>
      <c r="C2546" s="10">
        <v>-634.07319075124178</v>
      </c>
    </row>
    <row r="2547" spans="1:3" x14ac:dyDescent="0.25">
      <c r="A2547" s="10">
        <v>2523</v>
      </c>
      <c r="B2547" s="10">
        <v>11108.456329849843</v>
      </c>
      <c r="C2547" s="10">
        <v>114.60367015015618</v>
      </c>
    </row>
    <row r="2548" spans="1:3" x14ac:dyDescent="0.25">
      <c r="A2548" s="10">
        <v>2524</v>
      </c>
      <c r="B2548" s="10">
        <v>12638.076621201939</v>
      </c>
      <c r="C2548" s="10">
        <v>-1719.9466212019397</v>
      </c>
    </row>
    <row r="2549" spans="1:3" x14ac:dyDescent="0.25">
      <c r="A2549" s="10">
        <v>2525</v>
      </c>
      <c r="B2549" s="10">
        <v>12128.203190751241</v>
      </c>
      <c r="C2549" s="10">
        <v>4755.7268092487593</v>
      </c>
    </row>
    <row r="2550" spans="1:3" x14ac:dyDescent="0.25">
      <c r="A2550" s="10">
        <v>2526</v>
      </c>
      <c r="B2550" s="10">
        <v>11618.329760300541</v>
      </c>
      <c r="C2550" s="10">
        <v>-884.89976030054095</v>
      </c>
    </row>
    <row r="2551" spans="1:3" x14ac:dyDescent="0.25">
      <c r="A2551" s="10">
        <v>2527</v>
      </c>
      <c r="B2551" s="10">
        <v>12128.203190751241</v>
      </c>
      <c r="C2551" s="10">
        <v>-1040.2231907512414</v>
      </c>
    </row>
    <row r="2552" spans="1:3" x14ac:dyDescent="0.25">
      <c r="A2552" s="10">
        <v>2528</v>
      </c>
      <c r="B2552" s="10">
        <v>11618.329760300541</v>
      </c>
      <c r="C2552" s="10">
        <v>-28.219760300540656</v>
      </c>
    </row>
    <row r="2553" spans="1:3" x14ac:dyDescent="0.25">
      <c r="A2553" s="10">
        <v>2529</v>
      </c>
      <c r="B2553" s="10">
        <v>10088.709468948446</v>
      </c>
      <c r="C2553" s="10">
        <v>-2802.599468948446</v>
      </c>
    </row>
    <row r="2554" spans="1:3" x14ac:dyDescent="0.25">
      <c r="A2554" s="10">
        <v>2530</v>
      </c>
      <c r="B2554" s="10">
        <v>11618.329760300541</v>
      </c>
      <c r="C2554" s="10">
        <v>-5285.6697603005414</v>
      </c>
    </row>
    <row r="2555" spans="1:3" x14ac:dyDescent="0.25">
      <c r="A2555" s="10">
        <v>2531</v>
      </c>
      <c r="B2555" s="10">
        <v>12128.203190751241</v>
      </c>
      <c r="C2555" s="10">
        <v>-5829.8431907512413</v>
      </c>
    </row>
    <row r="2556" spans="1:3" x14ac:dyDescent="0.25">
      <c r="A2556" s="10">
        <v>2532</v>
      </c>
      <c r="B2556" s="10">
        <v>11618.329760300541</v>
      </c>
      <c r="C2556" s="10">
        <v>-2631.779760300542</v>
      </c>
    </row>
    <row r="2557" spans="1:3" x14ac:dyDescent="0.25">
      <c r="A2557" s="10">
        <v>2533</v>
      </c>
      <c r="B2557" s="10">
        <v>10598.582899399144</v>
      </c>
      <c r="C2557" s="10">
        <v>7115.3771006008556</v>
      </c>
    </row>
    <row r="2558" spans="1:3" x14ac:dyDescent="0.25">
      <c r="A2558" s="10">
        <v>2534</v>
      </c>
      <c r="B2558" s="10">
        <v>11618.329760300541</v>
      </c>
      <c r="C2558" s="10">
        <v>-4518.359760300541</v>
      </c>
    </row>
    <row r="2559" spans="1:3" x14ac:dyDescent="0.25">
      <c r="A2559" s="10">
        <v>2535</v>
      </c>
      <c r="B2559" s="10">
        <v>12128.203190751241</v>
      </c>
      <c r="C2559" s="10">
        <v>144.58680924875989</v>
      </c>
    </row>
    <row r="2560" spans="1:3" x14ac:dyDescent="0.25">
      <c r="A2560" s="10">
        <v>2536</v>
      </c>
      <c r="B2560" s="10">
        <v>12638.076621201939</v>
      </c>
      <c r="C2560" s="10">
        <v>-7744.8166212019387</v>
      </c>
    </row>
    <row r="2561" spans="1:3" x14ac:dyDescent="0.25">
      <c r="A2561" s="10">
        <v>2537</v>
      </c>
      <c r="B2561" s="10">
        <v>10598.582899399144</v>
      </c>
      <c r="C2561" s="10">
        <v>3559.0971006008567</v>
      </c>
    </row>
    <row r="2562" spans="1:3" x14ac:dyDescent="0.25">
      <c r="A2562" s="10">
        <v>2538</v>
      </c>
      <c r="B2562" s="10">
        <v>11618.329760300541</v>
      </c>
      <c r="C2562" s="10">
        <v>8143.470239699458</v>
      </c>
    </row>
    <row r="2563" spans="1:3" x14ac:dyDescent="0.25">
      <c r="A2563" s="10">
        <v>2539</v>
      </c>
      <c r="B2563" s="10">
        <v>10598.582899399144</v>
      </c>
      <c r="C2563" s="10">
        <v>-1122.6628993991435</v>
      </c>
    </row>
    <row r="2564" spans="1:3" x14ac:dyDescent="0.25">
      <c r="A2564" s="10">
        <v>2540</v>
      </c>
      <c r="B2564" s="10">
        <v>12128.203190751241</v>
      </c>
      <c r="C2564" s="10">
        <v>2525.7268092487593</v>
      </c>
    </row>
    <row r="2565" spans="1:3" x14ac:dyDescent="0.25">
      <c r="A2565" s="10">
        <v>2541</v>
      </c>
      <c r="B2565" s="10">
        <v>11618.329760300541</v>
      </c>
      <c r="C2565" s="10">
        <v>-3007.779760300542</v>
      </c>
    </row>
    <row r="2566" spans="1:3" x14ac:dyDescent="0.25">
      <c r="A2566" s="10">
        <v>2542</v>
      </c>
      <c r="B2566" s="10">
        <v>11108.456329849843</v>
      </c>
      <c r="C2566" s="10">
        <v>-3065.606329849843</v>
      </c>
    </row>
    <row r="2567" spans="1:3" x14ac:dyDescent="0.25">
      <c r="A2567" s="10">
        <v>2543</v>
      </c>
      <c r="B2567" s="10">
        <v>12638.076621201939</v>
      </c>
      <c r="C2567" s="10">
        <v>6114.7433787980608</v>
      </c>
    </row>
    <row r="2568" spans="1:3" x14ac:dyDescent="0.25">
      <c r="A2568" s="10">
        <v>2544</v>
      </c>
      <c r="B2568" s="10">
        <v>11108.456329849843</v>
      </c>
      <c r="C2568" s="10">
        <v>-4374.2463298498433</v>
      </c>
    </row>
    <row r="2569" spans="1:3" x14ac:dyDescent="0.25">
      <c r="A2569" s="10">
        <v>2545</v>
      </c>
      <c r="B2569" s="10">
        <v>11108.456329849843</v>
      </c>
      <c r="C2569" s="10">
        <v>5936.9036701501573</v>
      </c>
    </row>
    <row r="2570" spans="1:3" x14ac:dyDescent="0.25">
      <c r="A2570" s="10">
        <v>2546</v>
      </c>
      <c r="B2570" s="10">
        <v>11108.456329849843</v>
      </c>
      <c r="C2570" s="10">
        <v>-10757.076329849844</v>
      </c>
    </row>
    <row r="2571" spans="1:3" x14ac:dyDescent="0.25">
      <c r="A2571" s="10">
        <v>2547</v>
      </c>
      <c r="B2571" s="10">
        <v>11108.456329849843</v>
      </c>
      <c r="C2571" s="10">
        <v>5087.0336701501565</v>
      </c>
    </row>
    <row r="2572" spans="1:3" x14ac:dyDescent="0.25">
      <c r="A2572" s="10">
        <v>2548</v>
      </c>
      <c r="B2572" s="10">
        <v>11618.329760300541</v>
      </c>
      <c r="C2572" s="10">
        <v>-8165.9497603005411</v>
      </c>
    </row>
    <row r="2573" spans="1:3" x14ac:dyDescent="0.25">
      <c r="A2573" s="10">
        <v>2549</v>
      </c>
      <c r="B2573" s="10">
        <v>12128.203190751241</v>
      </c>
      <c r="C2573" s="10">
        <v>-4654.163190751241</v>
      </c>
    </row>
    <row r="2574" spans="1:3" x14ac:dyDescent="0.25">
      <c r="A2574" s="10">
        <v>2550</v>
      </c>
      <c r="B2574" s="10">
        <v>10598.582899399144</v>
      </c>
      <c r="C2574" s="10">
        <v>1438.4571006008573</v>
      </c>
    </row>
    <row r="2575" spans="1:3" x14ac:dyDescent="0.25">
      <c r="A2575" s="10">
        <v>2551</v>
      </c>
      <c r="B2575" s="10">
        <v>11618.329760300541</v>
      </c>
      <c r="C2575" s="10">
        <v>2982.5602396994582</v>
      </c>
    </row>
    <row r="2576" spans="1:3" x14ac:dyDescent="0.25">
      <c r="A2576" s="10">
        <v>2552</v>
      </c>
      <c r="B2576" s="10">
        <v>10598.582899399144</v>
      </c>
      <c r="C2576" s="10">
        <v>933.59710060085672</v>
      </c>
    </row>
    <row r="2577" spans="1:3" x14ac:dyDescent="0.25">
      <c r="A2577" s="10">
        <v>2553</v>
      </c>
      <c r="B2577" s="10">
        <v>10598.582899399144</v>
      </c>
      <c r="C2577" s="10">
        <v>995.42710060085665</v>
      </c>
    </row>
    <row r="2578" spans="1:3" x14ac:dyDescent="0.25">
      <c r="A2578" s="10">
        <v>2554</v>
      </c>
      <c r="B2578" s="10">
        <v>10088.709468948446</v>
      </c>
      <c r="C2578" s="10">
        <v>-5126.7494689484456</v>
      </c>
    </row>
    <row r="2579" spans="1:3" x14ac:dyDescent="0.25">
      <c r="A2579" s="10">
        <v>2555</v>
      </c>
      <c r="B2579" s="10">
        <v>11108.456329849843</v>
      </c>
      <c r="C2579" s="10">
        <v>5590.3736701501584</v>
      </c>
    </row>
    <row r="2580" spans="1:3" x14ac:dyDescent="0.25">
      <c r="A2580" s="10">
        <v>2556</v>
      </c>
      <c r="B2580" s="10">
        <v>10598.582899399144</v>
      </c>
      <c r="C2580" s="10">
        <v>-6522.7028993991435</v>
      </c>
    </row>
    <row r="2581" spans="1:3" x14ac:dyDescent="0.25">
      <c r="A2581" s="10">
        <v>2557</v>
      </c>
      <c r="B2581" s="10">
        <v>10598.582899399144</v>
      </c>
      <c r="C2581" s="10">
        <v>3364.2671006008568</v>
      </c>
    </row>
    <row r="2582" spans="1:3" x14ac:dyDescent="0.25">
      <c r="A2582" s="10">
        <v>2558</v>
      </c>
      <c r="B2582" s="10">
        <v>10088.709468948446</v>
      </c>
      <c r="C2582" s="10">
        <v>-4919.2394689484454</v>
      </c>
    </row>
    <row r="2583" spans="1:3" x14ac:dyDescent="0.25">
      <c r="A2583" s="10">
        <v>2559</v>
      </c>
      <c r="B2583" s="10">
        <v>11108.456329849843</v>
      </c>
      <c r="C2583" s="10">
        <v>15637.133670150157</v>
      </c>
    </row>
    <row r="2584" spans="1:3" x14ac:dyDescent="0.25">
      <c r="A2584" s="10">
        <v>2560</v>
      </c>
      <c r="B2584" s="10">
        <v>12128.203190751241</v>
      </c>
      <c r="C2584" s="10">
        <v>9412.1468092487576</v>
      </c>
    </row>
    <row r="2585" spans="1:3" x14ac:dyDescent="0.25">
      <c r="A2585" s="10">
        <v>2561</v>
      </c>
      <c r="B2585" s="10">
        <v>10088.709468948446</v>
      </c>
      <c r="C2585" s="10">
        <v>-5571.6894689484452</v>
      </c>
    </row>
    <row r="2586" spans="1:3" x14ac:dyDescent="0.25">
      <c r="A2586" s="10">
        <v>2562</v>
      </c>
      <c r="B2586" s="10">
        <v>11108.456329849843</v>
      </c>
      <c r="C2586" s="10">
        <v>-2871.8463298498427</v>
      </c>
    </row>
    <row r="2587" spans="1:3" x14ac:dyDescent="0.25">
      <c r="A2587" s="10">
        <v>2563</v>
      </c>
      <c r="B2587" s="10">
        <v>12638.076621201939</v>
      </c>
      <c r="C2587" s="10">
        <v>-2690.4466212019397</v>
      </c>
    </row>
    <row r="2588" spans="1:3" x14ac:dyDescent="0.25">
      <c r="A2588" s="10">
        <v>2564</v>
      </c>
      <c r="B2588" s="10">
        <v>11108.456329849843</v>
      </c>
      <c r="C2588" s="10">
        <v>3365.4136701501575</v>
      </c>
    </row>
    <row r="2589" spans="1:3" x14ac:dyDescent="0.25">
      <c r="A2589" s="10">
        <v>2565</v>
      </c>
      <c r="B2589" s="10">
        <v>10088.709468948446</v>
      </c>
      <c r="C2589" s="10">
        <v>5491.5905310515536</v>
      </c>
    </row>
    <row r="2590" spans="1:3" x14ac:dyDescent="0.25">
      <c r="A2590" s="10">
        <v>2566</v>
      </c>
      <c r="B2590" s="10">
        <v>12128.203190751241</v>
      </c>
      <c r="C2590" s="10">
        <v>-4412.3031907512413</v>
      </c>
    </row>
    <row r="2591" spans="1:3" x14ac:dyDescent="0.25">
      <c r="A2591" s="10">
        <v>2567</v>
      </c>
      <c r="B2591" s="10">
        <v>10598.582899399144</v>
      </c>
      <c r="C2591" s="10">
        <v>1916.0771006008563</v>
      </c>
    </row>
    <row r="2592" spans="1:3" x14ac:dyDescent="0.25">
      <c r="A2592" s="10">
        <v>2568</v>
      </c>
      <c r="B2592" s="10">
        <v>12128.203190751241</v>
      </c>
      <c r="C2592" s="10">
        <v>2580.0568092487592</v>
      </c>
    </row>
    <row r="2593" spans="1:3" x14ac:dyDescent="0.25">
      <c r="A2593" s="10">
        <v>2569</v>
      </c>
      <c r="B2593" s="10">
        <v>10598.582899399144</v>
      </c>
      <c r="C2593" s="10">
        <v>-195.10289939914401</v>
      </c>
    </row>
    <row r="2594" spans="1:3" x14ac:dyDescent="0.25">
      <c r="A2594" s="10">
        <v>2570</v>
      </c>
      <c r="B2594" s="10">
        <v>11618.329760300541</v>
      </c>
      <c r="C2594" s="10">
        <v>5366.0002396994605</v>
      </c>
    </row>
    <row r="2595" spans="1:3" x14ac:dyDescent="0.25">
      <c r="A2595" s="10">
        <v>2571</v>
      </c>
      <c r="B2595" s="10">
        <v>12128.203190751241</v>
      </c>
      <c r="C2595" s="10">
        <v>696.92680924875822</v>
      </c>
    </row>
    <row r="2596" spans="1:3" x14ac:dyDescent="0.25">
      <c r="A2596" s="10">
        <v>2572</v>
      </c>
      <c r="B2596" s="10">
        <v>11108.456329849843</v>
      </c>
      <c r="C2596" s="10">
        <v>-2574.2663298498428</v>
      </c>
    </row>
    <row r="2597" spans="1:3" x14ac:dyDescent="0.25">
      <c r="A2597" s="10">
        <v>2573</v>
      </c>
      <c r="B2597" s="10">
        <v>12128.203190751241</v>
      </c>
      <c r="C2597" s="10">
        <v>-9998.1231907512411</v>
      </c>
    </row>
    <row r="2598" spans="1:3" x14ac:dyDescent="0.25">
      <c r="A2598" s="10">
        <v>2574</v>
      </c>
      <c r="B2598" s="10">
        <v>10598.582899399144</v>
      </c>
      <c r="C2598" s="10">
        <v>12551.557100600856</v>
      </c>
    </row>
    <row r="2599" spans="1:3" x14ac:dyDescent="0.25">
      <c r="A2599" s="10">
        <v>2575</v>
      </c>
      <c r="B2599" s="10">
        <v>10598.582899399144</v>
      </c>
      <c r="C2599" s="10">
        <v>-1090.0128993991439</v>
      </c>
    </row>
    <row r="2600" spans="1:3" x14ac:dyDescent="0.25">
      <c r="A2600" s="10">
        <v>2576</v>
      </c>
      <c r="B2600" s="10">
        <v>12128.203190751241</v>
      </c>
      <c r="C2600" s="10">
        <v>288.52680924875858</v>
      </c>
    </row>
    <row r="2601" spans="1:3" x14ac:dyDescent="0.25">
      <c r="A2601" s="10">
        <v>2577</v>
      </c>
      <c r="B2601" s="10">
        <v>12638.076621201939</v>
      </c>
      <c r="C2601" s="10">
        <v>-2311.036621201938</v>
      </c>
    </row>
    <row r="2602" spans="1:3" x14ac:dyDescent="0.25">
      <c r="A2602" s="10">
        <v>2578</v>
      </c>
      <c r="B2602" s="10">
        <v>10088.709468948446</v>
      </c>
      <c r="C2602" s="10">
        <v>8262.530531051556</v>
      </c>
    </row>
    <row r="2603" spans="1:3" x14ac:dyDescent="0.25">
      <c r="A2603" s="10">
        <v>2579</v>
      </c>
      <c r="B2603" s="10">
        <v>10598.582899399144</v>
      </c>
      <c r="C2603" s="10">
        <v>2989.1071006008569</v>
      </c>
    </row>
    <row r="2604" spans="1:3" x14ac:dyDescent="0.25">
      <c r="A2604" s="10">
        <v>2580</v>
      </c>
      <c r="B2604" s="10">
        <v>10598.582899399144</v>
      </c>
      <c r="C2604" s="10">
        <v>-10598.582899399144</v>
      </c>
    </row>
    <row r="2605" spans="1:3" x14ac:dyDescent="0.25">
      <c r="A2605" s="10">
        <v>2581</v>
      </c>
      <c r="B2605" s="10">
        <v>12128.203190751241</v>
      </c>
      <c r="C2605" s="10">
        <v>-5681.2231907512414</v>
      </c>
    </row>
    <row r="2606" spans="1:3" x14ac:dyDescent="0.25">
      <c r="A2606" s="10">
        <v>2582</v>
      </c>
      <c r="B2606" s="10">
        <v>11108.456329849843</v>
      </c>
      <c r="C2606" s="10">
        <v>4850.473670150157</v>
      </c>
    </row>
    <row r="2607" spans="1:3" x14ac:dyDescent="0.25">
      <c r="A2607" s="10">
        <v>2583</v>
      </c>
      <c r="B2607" s="10">
        <v>10598.582899399144</v>
      </c>
      <c r="C2607" s="10">
        <v>-8712.8428993991438</v>
      </c>
    </row>
    <row r="2608" spans="1:3" x14ac:dyDescent="0.25">
      <c r="A2608" s="10">
        <v>2584</v>
      </c>
      <c r="B2608" s="10">
        <v>11618.329760300541</v>
      </c>
      <c r="C2608" s="10">
        <v>195.02023969945913</v>
      </c>
    </row>
    <row r="2609" spans="1:3" x14ac:dyDescent="0.25">
      <c r="A2609" s="10">
        <v>2585</v>
      </c>
      <c r="B2609" s="10">
        <v>11108.456329849843</v>
      </c>
      <c r="C2609" s="10">
        <v>-5950.6163298498432</v>
      </c>
    </row>
    <row r="2610" spans="1:3" x14ac:dyDescent="0.25">
      <c r="A2610" s="10">
        <v>2586</v>
      </c>
      <c r="B2610" s="10">
        <v>11618.329760300541</v>
      </c>
      <c r="C2610" s="10">
        <v>4658.2802396994593</v>
      </c>
    </row>
    <row r="2611" spans="1:3" x14ac:dyDescent="0.25">
      <c r="A2611" s="10">
        <v>2587</v>
      </c>
      <c r="B2611" s="10">
        <v>12638.076621201939</v>
      </c>
      <c r="C2611" s="10">
        <v>-7824.8666212019389</v>
      </c>
    </row>
    <row r="2612" spans="1:3" x14ac:dyDescent="0.25">
      <c r="A2612" s="10">
        <v>2588</v>
      </c>
      <c r="B2612" s="10">
        <v>12638.076621201939</v>
      </c>
      <c r="C2612" s="10">
        <v>-786.87662120193818</v>
      </c>
    </row>
    <row r="2613" spans="1:3" x14ac:dyDescent="0.25">
      <c r="A2613" s="10">
        <v>2589</v>
      </c>
      <c r="B2613" s="10">
        <v>10088.709468948446</v>
      </c>
      <c r="C2613" s="10">
        <v>5474.8505310515538</v>
      </c>
    </row>
    <row r="2614" spans="1:3" x14ac:dyDescent="0.25">
      <c r="A2614" s="10">
        <v>2590</v>
      </c>
      <c r="B2614" s="10">
        <v>12128.203190751241</v>
      </c>
      <c r="C2614" s="10">
        <v>4432.5668092487595</v>
      </c>
    </row>
    <row r="2615" spans="1:3" x14ac:dyDescent="0.25">
      <c r="A2615" s="10">
        <v>2591</v>
      </c>
      <c r="B2615" s="10">
        <v>10598.582899399144</v>
      </c>
      <c r="C2615" s="10">
        <v>3208.4371006008569</v>
      </c>
    </row>
    <row r="2616" spans="1:3" x14ac:dyDescent="0.25">
      <c r="A2616" s="10">
        <v>2592</v>
      </c>
      <c r="B2616" s="10">
        <v>12128.203190751241</v>
      </c>
      <c r="C2616" s="10">
        <v>-1824.0431907512411</v>
      </c>
    </row>
    <row r="2617" spans="1:3" x14ac:dyDescent="0.25">
      <c r="A2617" s="10">
        <v>2593</v>
      </c>
      <c r="B2617" s="10">
        <v>12638.076621201939</v>
      </c>
      <c r="C2617" s="10">
        <v>-1097.6866212019395</v>
      </c>
    </row>
    <row r="2618" spans="1:3" x14ac:dyDescent="0.25">
      <c r="A2618" s="10">
        <v>2594</v>
      </c>
      <c r="B2618" s="10">
        <v>12128.203190751241</v>
      </c>
      <c r="C2618" s="10">
        <v>-6588.2731907512407</v>
      </c>
    </row>
    <row r="2619" spans="1:3" x14ac:dyDescent="0.25">
      <c r="A2619" s="10">
        <v>2595</v>
      </c>
      <c r="B2619" s="10">
        <v>11618.329760300541</v>
      </c>
      <c r="C2619" s="10">
        <v>908.99023969945847</v>
      </c>
    </row>
    <row r="2620" spans="1:3" x14ac:dyDescent="0.25">
      <c r="A2620" s="10">
        <v>2596</v>
      </c>
      <c r="B2620" s="10">
        <v>10598.582899399144</v>
      </c>
      <c r="C2620" s="10">
        <v>-10598.582899399144</v>
      </c>
    </row>
    <row r="2621" spans="1:3" x14ac:dyDescent="0.25">
      <c r="A2621" s="10">
        <v>2597</v>
      </c>
      <c r="B2621" s="10">
        <v>11618.329760300541</v>
      </c>
      <c r="C2621" s="10">
        <v>-3453.069760300541</v>
      </c>
    </row>
    <row r="2622" spans="1:3" x14ac:dyDescent="0.25">
      <c r="A2622" s="10">
        <v>2598</v>
      </c>
      <c r="B2622" s="10">
        <v>12128.203190751241</v>
      </c>
      <c r="C2622" s="10">
        <v>-1628.3331907512402</v>
      </c>
    </row>
    <row r="2623" spans="1:3" x14ac:dyDescent="0.25">
      <c r="A2623" s="10">
        <v>2599</v>
      </c>
      <c r="B2623" s="10">
        <v>11108.456329849843</v>
      </c>
      <c r="C2623" s="10">
        <v>3581.3836701501568</v>
      </c>
    </row>
    <row r="2624" spans="1:3" x14ac:dyDescent="0.25">
      <c r="A2624" s="10">
        <v>2600</v>
      </c>
      <c r="B2624" s="10">
        <v>10598.582899399144</v>
      </c>
      <c r="C2624" s="10">
        <v>-173.00289939914364</v>
      </c>
    </row>
    <row r="2625" spans="1:3" x14ac:dyDescent="0.25">
      <c r="A2625" s="10">
        <v>2601</v>
      </c>
      <c r="B2625" s="10">
        <v>11618.329760300541</v>
      </c>
      <c r="C2625" s="10">
        <v>5316.4402396994592</v>
      </c>
    </row>
    <row r="2626" spans="1:3" x14ac:dyDescent="0.25">
      <c r="A2626" s="10">
        <v>2602</v>
      </c>
      <c r="B2626" s="10">
        <v>12638.076621201939</v>
      </c>
      <c r="C2626" s="10">
        <v>1019.1433787980604</v>
      </c>
    </row>
    <row r="2627" spans="1:3" x14ac:dyDescent="0.25">
      <c r="A2627" s="10">
        <v>2603</v>
      </c>
      <c r="B2627" s="10">
        <v>10598.582899399144</v>
      </c>
      <c r="C2627" s="10">
        <v>-4866.2528993991436</v>
      </c>
    </row>
    <row r="2628" spans="1:3" x14ac:dyDescent="0.25">
      <c r="A2628" s="10">
        <v>2604</v>
      </c>
      <c r="B2628" s="10">
        <v>12638.076621201939</v>
      </c>
      <c r="C2628" s="10">
        <v>-2868.8166212019387</v>
      </c>
    </row>
    <row r="2629" spans="1:3" x14ac:dyDescent="0.25">
      <c r="A2629" s="10">
        <v>2605</v>
      </c>
      <c r="B2629" s="10">
        <v>11108.456329849843</v>
      </c>
      <c r="C2629" s="10">
        <v>-6528.0863298498434</v>
      </c>
    </row>
    <row r="2630" spans="1:3" x14ac:dyDescent="0.25">
      <c r="A2630" s="10">
        <v>2606</v>
      </c>
      <c r="B2630" s="10">
        <v>12128.203190751241</v>
      </c>
      <c r="C2630" s="10">
        <v>-8148.6031907512406</v>
      </c>
    </row>
    <row r="2631" spans="1:3" x14ac:dyDescent="0.25">
      <c r="A2631" s="10">
        <v>2607</v>
      </c>
      <c r="B2631" s="10">
        <v>11108.456329849843</v>
      </c>
      <c r="C2631" s="10">
        <v>-4613.566329849843</v>
      </c>
    </row>
    <row r="2632" spans="1:3" x14ac:dyDescent="0.25">
      <c r="A2632" s="10">
        <v>2608</v>
      </c>
      <c r="B2632" s="10">
        <v>12128.203190751241</v>
      </c>
      <c r="C2632" s="10">
        <v>-9349.0631907512416</v>
      </c>
    </row>
    <row r="2633" spans="1:3" x14ac:dyDescent="0.25">
      <c r="A2633" s="10">
        <v>2609</v>
      </c>
      <c r="B2633" s="10">
        <v>10598.582899399144</v>
      </c>
      <c r="C2633" s="10">
        <v>5630.1771006008566</v>
      </c>
    </row>
    <row r="2634" spans="1:3" x14ac:dyDescent="0.25">
      <c r="A2634" s="10">
        <v>2610</v>
      </c>
      <c r="B2634" s="10">
        <v>12128.203190751241</v>
      </c>
      <c r="C2634" s="10">
        <v>-7302.1531907512408</v>
      </c>
    </row>
    <row r="2635" spans="1:3" x14ac:dyDescent="0.25">
      <c r="A2635" s="10">
        <v>2611</v>
      </c>
      <c r="B2635" s="10">
        <v>12128.203190751241</v>
      </c>
      <c r="C2635" s="10">
        <v>-992.79319075124113</v>
      </c>
    </row>
    <row r="2636" spans="1:3" x14ac:dyDescent="0.25">
      <c r="A2636" s="10">
        <v>2612</v>
      </c>
      <c r="B2636" s="10">
        <v>11618.329760300541</v>
      </c>
      <c r="C2636" s="10">
        <v>4692.0602396994582</v>
      </c>
    </row>
    <row r="2637" spans="1:3" x14ac:dyDescent="0.25">
      <c r="A2637" s="10">
        <v>2613</v>
      </c>
      <c r="B2637" s="10">
        <v>11618.329760300541</v>
      </c>
      <c r="C2637" s="10">
        <v>839.38023969945789</v>
      </c>
    </row>
    <row r="2638" spans="1:3" x14ac:dyDescent="0.25">
      <c r="A2638" s="10">
        <v>2614</v>
      </c>
      <c r="B2638" s="10">
        <v>10598.582899399144</v>
      </c>
      <c r="C2638" s="10">
        <v>2183.5771006008563</v>
      </c>
    </row>
    <row r="2639" spans="1:3" x14ac:dyDescent="0.25">
      <c r="A2639" s="10">
        <v>2615</v>
      </c>
      <c r="B2639" s="10">
        <v>10088.709468948446</v>
      </c>
      <c r="C2639" s="10">
        <v>-2354.6094689484453</v>
      </c>
    </row>
    <row r="2640" spans="1:3" x14ac:dyDescent="0.25">
      <c r="A2640" s="10">
        <v>2616</v>
      </c>
      <c r="B2640" s="10">
        <v>11618.329760300541</v>
      </c>
      <c r="C2640" s="10">
        <v>-2764.4297603005416</v>
      </c>
    </row>
    <row r="2641" spans="1:3" x14ac:dyDescent="0.25">
      <c r="A2641" s="10">
        <v>2617</v>
      </c>
      <c r="B2641" s="10">
        <v>10598.582899399144</v>
      </c>
      <c r="C2641" s="10">
        <v>-10272.272899399144</v>
      </c>
    </row>
    <row r="2642" spans="1:3" x14ac:dyDescent="0.25">
      <c r="A2642" s="10">
        <v>2618</v>
      </c>
      <c r="B2642" s="10">
        <v>10088.709468948446</v>
      </c>
      <c r="C2642" s="10">
        <v>-2341.6594689484455</v>
      </c>
    </row>
    <row r="2643" spans="1:3" x14ac:dyDescent="0.25">
      <c r="A2643" s="10">
        <v>2619</v>
      </c>
      <c r="B2643" s="10">
        <v>10598.582899399144</v>
      </c>
      <c r="C2643" s="10">
        <v>5661.6071006008569</v>
      </c>
    </row>
    <row r="2644" spans="1:3" x14ac:dyDescent="0.25">
      <c r="A2644" s="10">
        <v>2620</v>
      </c>
      <c r="B2644" s="10">
        <v>11618.329760300541</v>
      </c>
      <c r="C2644" s="10">
        <v>7554.8502396994591</v>
      </c>
    </row>
    <row r="2645" spans="1:3" x14ac:dyDescent="0.25">
      <c r="A2645" s="10">
        <v>2621</v>
      </c>
      <c r="B2645" s="10">
        <v>11618.329760300541</v>
      </c>
      <c r="C2645" s="10">
        <v>-3199.1397603005407</v>
      </c>
    </row>
    <row r="2646" spans="1:3" x14ac:dyDescent="0.25">
      <c r="A2646" s="10">
        <v>2622</v>
      </c>
      <c r="B2646" s="10">
        <v>12638.076621201939</v>
      </c>
      <c r="C2646" s="10">
        <v>-10960.726621201939</v>
      </c>
    </row>
    <row r="2647" spans="1:3" x14ac:dyDescent="0.25">
      <c r="A2647" s="10">
        <v>2623</v>
      </c>
      <c r="B2647" s="10">
        <v>11618.329760300541</v>
      </c>
      <c r="C2647" s="10">
        <v>3484.8302396994586</v>
      </c>
    </row>
    <row r="2648" spans="1:3" x14ac:dyDescent="0.25">
      <c r="A2648" s="10">
        <v>2624</v>
      </c>
      <c r="B2648" s="10">
        <v>10088.709468948446</v>
      </c>
      <c r="C2648" s="10">
        <v>-1132.4994689484465</v>
      </c>
    </row>
    <row r="2649" spans="1:3" x14ac:dyDescent="0.25">
      <c r="A2649" s="10">
        <v>2625</v>
      </c>
      <c r="B2649" s="10">
        <v>11108.456329849843</v>
      </c>
      <c r="C2649" s="10">
        <v>-6375.8363298498434</v>
      </c>
    </row>
    <row r="2650" spans="1:3" x14ac:dyDescent="0.25">
      <c r="A2650" s="10">
        <v>2626</v>
      </c>
      <c r="B2650" s="10">
        <v>12128.203190751241</v>
      </c>
      <c r="C2650" s="10">
        <v>1496.6768092487582</v>
      </c>
    </row>
    <row r="2651" spans="1:3" x14ac:dyDescent="0.25">
      <c r="A2651" s="10">
        <v>2627</v>
      </c>
      <c r="B2651" s="10">
        <v>11108.456329849843</v>
      </c>
      <c r="C2651" s="10">
        <v>-4823.5463298498435</v>
      </c>
    </row>
    <row r="2652" spans="1:3" x14ac:dyDescent="0.25">
      <c r="A2652" s="10">
        <v>2628</v>
      </c>
      <c r="B2652" s="10">
        <v>11618.329760300541</v>
      </c>
      <c r="C2652" s="10">
        <v>1166.0102396994589</v>
      </c>
    </row>
    <row r="2653" spans="1:3" x14ac:dyDescent="0.25">
      <c r="A2653" s="10">
        <v>2629</v>
      </c>
      <c r="B2653" s="10">
        <v>12638.076621201939</v>
      </c>
      <c r="C2653" s="10">
        <v>18380.253378798065</v>
      </c>
    </row>
    <row r="2654" spans="1:3" x14ac:dyDescent="0.25">
      <c r="A2654" s="10">
        <v>2630</v>
      </c>
      <c r="B2654" s="10">
        <v>10598.582899399144</v>
      </c>
      <c r="C2654" s="10">
        <v>3847.027100600857</v>
      </c>
    </row>
    <row r="2655" spans="1:3" x14ac:dyDescent="0.25">
      <c r="A2655" s="10">
        <v>2631</v>
      </c>
      <c r="B2655" s="10">
        <v>11108.456329849843</v>
      </c>
      <c r="C2655" s="10">
        <v>8565.5036701501558</v>
      </c>
    </row>
    <row r="2656" spans="1:3" x14ac:dyDescent="0.25">
      <c r="A2656" s="10">
        <v>2632</v>
      </c>
      <c r="B2656" s="10">
        <v>11108.456329849843</v>
      </c>
      <c r="C2656" s="10">
        <v>-11108.456329849843</v>
      </c>
    </row>
    <row r="2657" spans="1:3" x14ac:dyDescent="0.25">
      <c r="A2657" s="10">
        <v>2633</v>
      </c>
      <c r="B2657" s="10">
        <v>11618.329760300541</v>
      </c>
      <c r="C2657" s="10">
        <v>-6905.4997603005413</v>
      </c>
    </row>
    <row r="2658" spans="1:3" x14ac:dyDescent="0.25">
      <c r="A2658" s="10">
        <v>2634</v>
      </c>
      <c r="B2658" s="10">
        <v>11618.329760300541</v>
      </c>
      <c r="C2658" s="10">
        <v>7485.7002396994576</v>
      </c>
    </row>
    <row r="2659" spans="1:3" x14ac:dyDescent="0.25">
      <c r="A2659" s="10">
        <v>2635</v>
      </c>
      <c r="B2659" s="10">
        <v>10598.582899399144</v>
      </c>
      <c r="C2659" s="10">
        <v>-5655.3028993991438</v>
      </c>
    </row>
    <row r="2660" spans="1:3" x14ac:dyDescent="0.25">
      <c r="A2660" s="10">
        <v>2636</v>
      </c>
      <c r="B2660" s="10">
        <v>11618.329760300541</v>
      </c>
      <c r="C2660" s="10">
        <v>-3656.5197603005408</v>
      </c>
    </row>
    <row r="2661" spans="1:3" x14ac:dyDescent="0.25">
      <c r="A2661" s="10">
        <v>2637</v>
      </c>
      <c r="B2661" s="10">
        <v>10088.709468948446</v>
      </c>
      <c r="C2661" s="10">
        <v>-278.09946894844506</v>
      </c>
    </row>
    <row r="2662" spans="1:3" x14ac:dyDescent="0.25">
      <c r="A2662" s="10">
        <v>2638</v>
      </c>
      <c r="B2662" s="10">
        <v>11618.329760300541</v>
      </c>
      <c r="C2662" s="10">
        <v>4859.3502396994591</v>
      </c>
    </row>
    <row r="2663" spans="1:3" x14ac:dyDescent="0.25">
      <c r="A2663" s="10">
        <v>2639</v>
      </c>
      <c r="B2663" s="10">
        <v>11618.329760300541</v>
      </c>
      <c r="C2663" s="10">
        <v>-1823.6197603005421</v>
      </c>
    </row>
    <row r="2664" spans="1:3" x14ac:dyDescent="0.25">
      <c r="A2664" s="10">
        <v>2640</v>
      </c>
      <c r="B2664" s="10">
        <v>10088.709468948446</v>
      </c>
      <c r="C2664" s="10">
        <v>10273.670531051555</v>
      </c>
    </row>
    <row r="2665" spans="1:3" x14ac:dyDescent="0.25">
      <c r="A2665" s="10">
        <v>2641</v>
      </c>
      <c r="B2665" s="10">
        <v>10088.709468948446</v>
      </c>
      <c r="C2665" s="10">
        <v>7917.8605310515541</v>
      </c>
    </row>
    <row r="2666" spans="1:3" x14ac:dyDescent="0.25">
      <c r="A2666" s="10">
        <v>2642</v>
      </c>
      <c r="B2666" s="10">
        <v>11108.456329849843</v>
      </c>
      <c r="C2666" s="10">
        <v>1025.3336701501576</v>
      </c>
    </row>
    <row r="2667" spans="1:3" x14ac:dyDescent="0.25">
      <c r="A2667" s="10">
        <v>2643</v>
      </c>
      <c r="B2667" s="10">
        <v>11618.329760300541</v>
      </c>
      <c r="C2667" s="10">
        <v>-7368.7197603005416</v>
      </c>
    </row>
    <row r="2668" spans="1:3" x14ac:dyDescent="0.25">
      <c r="A2668" s="10">
        <v>2644</v>
      </c>
      <c r="B2668" s="10">
        <v>11618.329760300541</v>
      </c>
      <c r="C2668" s="10">
        <v>-722.93976030054182</v>
      </c>
    </row>
    <row r="2669" spans="1:3" x14ac:dyDescent="0.25">
      <c r="A2669" s="10">
        <v>2645</v>
      </c>
      <c r="B2669" s="10">
        <v>11618.329760300541</v>
      </c>
      <c r="C2669" s="10">
        <v>1739.430239699459</v>
      </c>
    </row>
    <row r="2670" spans="1:3" x14ac:dyDescent="0.25">
      <c r="A2670" s="10">
        <v>2646</v>
      </c>
      <c r="B2670" s="10">
        <v>12128.203190751241</v>
      </c>
      <c r="C2670" s="10">
        <v>-488.29319075124113</v>
      </c>
    </row>
    <row r="2671" spans="1:3" x14ac:dyDescent="0.25">
      <c r="A2671" s="10">
        <v>2647</v>
      </c>
      <c r="B2671" s="10">
        <v>12128.203190751241</v>
      </c>
      <c r="C2671" s="10">
        <v>-7510.6531907512408</v>
      </c>
    </row>
    <row r="2672" spans="1:3" x14ac:dyDescent="0.25">
      <c r="A2672" s="10">
        <v>2648</v>
      </c>
      <c r="B2672" s="10">
        <v>11108.456329849843</v>
      </c>
      <c r="C2672" s="10">
        <v>-10275.986329849844</v>
      </c>
    </row>
    <row r="2673" spans="1:3" x14ac:dyDescent="0.25">
      <c r="A2673" s="10">
        <v>2649</v>
      </c>
      <c r="B2673" s="10">
        <v>12128.203190751241</v>
      </c>
      <c r="C2673" s="10">
        <v>3781.3568092487585</v>
      </c>
    </row>
    <row r="2674" spans="1:3" x14ac:dyDescent="0.25">
      <c r="A2674" s="10">
        <v>2650</v>
      </c>
      <c r="B2674" s="10">
        <v>12128.203190751241</v>
      </c>
      <c r="C2674" s="10">
        <v>-2292.0131907512405</v>
      </c>
    </row>
    <row r="2675" spans="1:3" x14ac:dyDescent="0.25">
      <c r="A2675" s="10">
        <v>2651</v>
      </c>
      <c r="B2675" s="10">
        <v>12128.203190751241</v>
      </c>
      <c r="C2675" s="10">
        <v>10281.716809248757</v>
      </c>
    </row>
    <row r="2676" spans="1:3" x14ac:dyDescent="0.25">
      <c r="A2676" s="10">
        <v>2652</v>
      </c>
      <c r="B2676" s="10">
        <v>11618.329760300541</v>
      </c>
      <c r="C2676" s="10">
        <v>-2387.0797603005412</v>
      </c>
    </row>
    <row r="2677" spans="1:3" x14ac:dyDescent="0.25">
      <c r="A2677" s="10">
        <v>2653</v>
      </c>
      <c r="B2677" s="10">
        <v>10598.582899399144</v>
      </c>
      <c r="C2677" s="10">
        <v>8798.9371006008569</v>
      </c>
    </row>
    <row r="2678" spans="1:3" x14ac:dyDescent="0.25">
      <c r="A2678" s="10">
        <v>2654</v>
      </c>
      <c r="B2678" s="10">
        <v>10598.582899399144</v>
      </c>
      <c r="C2678" s="10">
        <v>11795.257100600857</v>
      </c>
    </row>
    <row r="2679" spans="1:3" x14ac:dyDescent="0.25">
      <c r="A2679" s="10">
        <v>2655</v>
      </c>
      <c r="B2679" s="10">
        <v>11108.456329849843</v>
      </c>
      <c r="C2679" s="10">
        <v>-5367.6663298498434</v>
      </c>
    </row>
    <row r="2680" spans="1:3" x14ac:dyDescent="0.25">
      <c r="A2680" s="10">
        <v>2656</v>
      </c>
      <c r="B2680" s="10">
        <v>12638.076621201939</v>
      </c>
      <c r="C2680" s="10">
        <v>4818.5633787980605</v>
      </c>
    </row>
    <row r="2681" spans="1:3" x14ac:dyDescent="0.25">
      <c r="A2681" s="10">
        <v>2657</v>
      </c>
      <c r="B2681" s="10">
        <v>10088.709468948446</v>
      </c>
      <c r="C2681" s="10">
        <v>6388.9105310515533</v>
      </c>
    </row>
    <row r="2682" spans="1:3" x14ac:dyDescent="0.25">
      <c r="A2682" s="10">
        <v>2658</v>
      </c>
      <c r="B2682" s="10">
        <v>10598.582899399144</v>
      </c>
      <c r="C2682" s="10">
        <v>11692.107100600855</v>
      </c>
    </row>
    <row r="2683" spans="1:3" x14ac:dyDescent="0.25">
      <c r="A2683" s="10">
        <v>2659</v>
      </c>
      <c r="B2683" s="10">
        <v>11108.456329849843</v>
      </c>
      <c r="C2683" s="10">
        <v>2049.7136701501568</v>
      </c>
    </row>
    <row r="2684" spans="1:3" x14ac:dyDescent="0.25">
      <c r="A2684" s="10">
        <v>2660</v>
      </c>
      <c r="B2684" s="10">
        <v>10088.709468948446</v>
      </c>
      <c r="C2684" s="10">
        <v>7978.3505310515557</v>
      </c>
    </row>
    <row r="2685" spans="1:3" x14ac:dyDescent="0.25">
      <c r="A2685" s="10">
        <v>2661</v>
      </c>
      <c r="B2685" s="10">
        <v>11108.456329849843</v>
      </c>
      <c r="C2685" s="10">
        <v>525.08367015015756</v>
      </c>
    </row>
    <row r="2686" spans="1:3" x14ac:dyDescent="0.25">
      <c r="A2686" s="10">
        <v>2662</v>
      </c>
      <c r="B2686" s="10">
        <v>12128.203190751241</v>
      </c>
      <c r="C2686" s="10">
        <v>-7333.3431907512413</v>
      </c>
    </row>
    <row r="2687" spans="1:3" x14ac:dyDescent="0.25">
      <c r="A2687" s="10">
        <v>2663</v>
      </c>
      <c r="B2687" s="10">
        <v>12128.203190751241</v>
      </c>
      <c r="C2687" s="10">
        <v>-1351.5931907512404</v>
      </c>
    </row>
    <row r="2688" spans="1:3" x14ac:dyDescent="0.25">
      <c r="A2688" s="10">
        <v>2664</v>
      </c>
      <c r="B2688" s="10">
        <v>12638.076621201939</v>
      </c>
      <c r="C2688" s="10">
        <v>1979.9933787980608</v>
      </c>
    </row>
    <row r="2689" spans="1:3" x14ac:dyDescent="0.25">
      <c r="A2689" s="10">
        <v>2665</v>
      </c>
      <c r="B2689" s="10">
        <v>10088.709468948446</v>
      </c>
      <c r="C2689" s="10">
        <v>4485.2205310515546</v>
      </c>
    </row>
    <row r="2690" spans="1:3" x14ac:dyDescent="0.25">
      <c r="A2690" s="10">
        <v>2666</v>
      </c>
      <c r="B2690" s="10">
        <v>12128.203190751241</v>
      </c>
      <c r="C2690" s="10">
        <v>-7537.9831907512407</v>
      </c>
    </row>
    <row r="2691" spans="1:3" x14ac:dyDescent="0.25">
      <c r="A2691" s="10">
        <v>2667</v>
      </c>
      <c r="B2691" s="10">
        <v>12128.203190751241</v>
      </c>
      <c r="C2691" s="10">
        <v>9502.8668092487587</v>
      </c>
    </row>
    <row r="2692" spans="1:3" x14ac:dyDescent="0.25">
      <c r="A2692" s="10">
        <v>2668</v>
      </c>
      <c r="B2692" s="10">
        <v>10598.582899399144</v>
      </c>
      <c r="C2692" s="10">
        <v>-1388.9928993991434</v>
      </c>
    </row>
    <row r="2693" spans="1:3" x14ac:dyDescent="0.25">
      <c r="A2693" s="10">
        <v>2669</v>
      </c>
      <c r="B2693" s="10">
        <v>11618.329760300541</v>
      </c>
      <c r="C2693" s="10">
        <v>11432.060239699458</v>
      </c>
    </row>
    <row r="2694" spans="1:3" x14ac:dyDescent="0.25">
      <c r="A2694" s="10">
        <v>2670</v>
      </c>
      <c r="B2694" s="10">
        <v>12128.203190751241</v>
      </c>
      <c r="C2694" s="10">
        <v>-9315.9431907512408</v>
      </c>
    </row>
    <row r="2695" spans="1:3" x14ac:dyDescent="0.25">
      <c r="A2695" s="10">
        <v>2671</v>
      </c>
      <c r="B2695" s="10">
        <v>11108.456329849843</v>
      </c>
      <c r="C2695" s="10">
        <v>-4164.0063298498435</v>
      </c>
    </row>
    <row r="2696" spans="1:3" x14ac:dyDescent="0.25">
      <c r="A2696" s="10">
        <v>2672</v>
      </c>
      <c r="B2696" s="10">
        <v>12128.203190751241</v>
      </c>
      <c r="C2696" s="10">
        <v>-9039.2531907512421</v>
      </c>
    </row>
    <row r="2697" spans="1:3" x14ac:dyDescent="0.25">
      <c r="A2697" s="10">
        <v>2673</v>
      </c>
      <c r="B2697" s="10">
        <v>11108.456329849843</v>
      </c>
      <c r="C2697" s="10">
        <v>-3409.6763298498436</v>
      </c>
    </row>
    <row r="2698" spans="1:3" x14ac:dyDescent="0.25">
      <c r="A2698" s="10">
        <v>2674</v>
      </c>
      <c r="B2698" s="10">
        <v>10598.582899399144</v>
      </c>
      <c r="C2698" s="10">
        <v>-4122.1128993991433</v>
      </c>
    </row>
    <row r="2699" spans="1:3" x14ac:dyDescent="0.25">
      <c r="A2699" s="10">
        <v>2675</v>
      </c>
      <c r="B2699" s="10">
        <v>10598.582899399144</v>
      </c>
      <c r="C2699" s="10">
        <v>-2670.2528993991436</v>
      </c>
    </row>
    <row r="2700" spans="1:3" x14ac:dyDescent="0.25">
      <c r="A2700" s="10">
        <v>2676</v>
      </c>
      <c r="B2700" s="10">
        <v>11618.329760300541</v>
      </c>
      <c r="C2700" s="10">
        <v>-3674.5097603005415</v>
      </c>
    </row>
    <row r="2701" spans="1:3" x14ac:dyDescent="0.25">
      <c r="A2701" s="10">
        <v>2677</v>
      </c>
      <c r="B2701" s="10">
        <v>12128.203190751241</v>
      </c>
      <c r="C2701" s="10">
        <v>-3974.0931907512413</v>
      </c>
    </row>
    <row r="2702" spans="1:3" x14ac:dyDescent="0.25">
      <c r="A2702" s="10">
        <v>2678</v>
      </c>
      <c r="B2702" s="10">
        <v>11618.329760300541</v>
      </c>
      <c r="C2702" s="10">
        <v>-3500.6797603005416</v>
      </c>
    </row>
    <row r="2703" spans="1:3" x14ac:dyDescent="0.25">
      <c r="A2703" s="10">
        <v>2679</v>
      </c>
      <c r="B2703" s="10">
        <v>11108.456329849843</v>
      </c>
      <c r="C2703" s="10">
        <v>-204.22632984984375</v>
      </c>
    </row>
    <row r="2704" spans="1:3" x14ac:dyDescent="0.25">
      <c r="A2704" s="10">
        <v>2680</v>
      </c>
      <c r="B2704" s="10">
        <v>11618.329760300541</v>
      </c>
      <c r="C2704" s="10">
        <v>-1831.9697603005407</v>
      </c>
    </row>
    <row r="2705" spans="1:3" x14ac:dyDescent="0.25">
      <c r="A2705" s="10">
        <v>2681</v>
      </c>
      <c r="B2705" s="10">
        <v>11618.329760300541</v>
      </c>
      <c r="C2705" s="10">
        <v>12612.020239699457</v>
      </c>
    </row>
    <row r="2706" spans="1:3" x14ac:dyDescent="0.25">
      <c r="A2706" s="10">
        <v>2682</v>
      </c>
      <c r="B2706" s="10">
        <v>11108.456329849843</v>
      </c>
      <c r="C2706" s="10">
        <v>-5750.4363298498429</v>
      </c>
    </row>
    <row r="2707" spans="1:3" x14ac:dyDescent="0.25">
      <c r="A2707" s="10">
        <v>2683</v>
      </c>
      <c r="B2707" s="10">
        <v>10598.582899399144</v>
      </c>
      <c r="C2707" s="10">
        <v>-1884.6228993991444</v>
      </c>
    </row>
    <row r="2708" spans="1:3" x14ac:dyDescent="0.25">
      <c r="A2708" s="10">
        <v>2684</v>
      </c>
      <c r="B2708" s="10">
        <v>12128.203190751241</v>
      </c>
      <c r="C2708" s="10">
        <v>3574.6768092487582</v>
      </c>
    </row>
    <row r="2709" spans="1:3" x14ac:dyDescent="0.25">
      <c r="A2709" s="10">
        <v>2685</v>
      </c>
      <c r="B2709" s="10">
        <v>12128.203190751241</v>
      </c>
      <c r="C2709" s="10">
        <v>4179.7168092487591</v>
      </c>
    </row>
    <row r="2710" spans="1:3" x14ac:dyDescent="0.25">
      <c r="A2710" s="10">
        <v>2686</v>
      </c>
      <c r="B2710" s="10">
        <v>12128.203190751241</v>
      </c>
      <c r="C2710" s="10">
        <v>5959.3968092487576</v>
      </c>
    </row>
    <row r="2711" spans="1:3" x14ac:dyDescent="0.25">
      <c r="A2711" s="10">
        <v>2687</v>
      </c>
      <c r="B2711" s="10">
        <v>10598.582899399144</v>
      </c>
      <c r="C2711" s="10">
        <v>-7844.8928993991431</v>
      </c>
    </row>
    <row r="2712" spans="1:3" x14ac:dyDescent="0.25">
      <c r="A2712" s="10">
        <v>2688</v>
      </c>
      <c r="B2712" s="10">
        <v>12128.203190751241</v>
      </c>
      <c r="C2712" s="10">
        <v>758.67680924875822</v>
      </c>
    </row>
    <row r="2713" spans="1:3" x14ac:dyDescent="0.25">
      <c r="A2713" s="10">
        <v>2689</v>
      </c>
      <c r="B2713" s="10">
        <v>11108.456329849843</v>
      </c>
      <c r="C2713" s="10">
        <v>8076.3836701501568</v>
      </c>
    </row>
    <row r="2714" spans="1:3" x14ac:dyDescent="0.25">
      <c r="A2714" s="10">
        <v>2690</v>
      </c>
      <c r="B2714" s="10">
        <v>11108.456329849843</v>
      </c>
      <c r="C2714" s="10">
        <v>1162.8036701501569</v>
      </c>
    </row>
    <row r="2715" spans="1:3" x14ac:dyDescent="0.25">
      <c r="A2715" s="10">
        <v>2691</v>
      </c>
      <c r="B2715" s="10">
        <v>11108.456329849843</v>
      </c>
      <c r="C2715" s="10">
        <v>-6023.4263298498436</v>
      </c>
    </row>
    <row r="2716" spans="1:3" x14ac:dyDescent="0.25">
      <c r="A2716" s="10">
        <v>2692</v>
      </c>
      <c r="B2716" s="10">
        <v>11108.456329849843</v>
      </c>
      <c r="C2716" s="10">
        <v>-2717.1663298498424</v>
      </c>
    </row>
    <row r="2717" spans="1:3" x14ac:dyDescent="0.25">
      <c r="A2717" s="10">
        <v>2693</v>
      </c>
      <c r="B2717" s="10">
        <v>11108.456329849843</v>
      </c>
      <c r="C2717" s="10">
        <v>1232.3836701501568</v>
      </c>
    </row>
    <row r="2718" spans="1:3" x14ac:dyDescent="0.25">
      <c r="A2718" s="10">
        <v>2694</v>
      </c>
      <c r="B2718" s="10">
        <v>10598.582899399144</v>
      </c>
      <c r="C2718" s="10">
        <v>2518.6371006008558</v>
      </c>
    </row>
    <row r="2719" spans="1:3" x14ac:dyDescent="0.25">
      <c r="A2719" s="10">
        <v>2695</v>
      </c>
      <c r="B2719" s="10">
        <v>11108.456329849843</v>
      </c>
      <c r="C2719" s="10">
        <v>-4212.0163298498437</v>
      </c>
    </row>
    <row r="2720" spans="1:3" x14ac:dyDescent="0.25">
      <c r="A2720" s="10">
        <v>2696</v>
      </c>
      <c r="B2720" s="10">
        <v>10088.709468948446</v>
      </c>
      <c r="C2720" s="10">
        <v>53.410531051555154</v>
      </c>
    </row>
    <row r="2721" spans="1:3" x14ac:dyDescent="0.25">
      <c r="A2721" s="10">
        <v>2697</v>
      </c>
      <c r="B2721" s="10">
        <v>10598.582899399144</v>
      </c>
      <c r="C2721" s="10">
        <v>-759.2928993991427</v>
      </c>
    </row>
    <row r="2722" spans="1:3" x14ac:dyDescent="0.25">
      <c r="A2722" s="10">
        <v>2698</v>
      </c>
      <c r="B2722" s="10">
        <v>11618.329760300541</v>
      </c>
      <c r="C2722" s="10">
        <v>-5039.4997603005413</v>
      </c>
    </row>
    <row r="2723" spans="1:3" x14ac:dyDescent="0.25">
      <c r="A2723" s="10">
        <v>2699</v>
      </c>
      <c r="B2723" s="10">
        <v>10598.582899399144</v>
      </c>
      <c r="C2723" s="10">
        <v>3138.3371006008565</v>
      </c>
    </row>
    <row r="2724" spans="1:3" x14ac:dyDescent="0.25">
      <c r="A2724" s="10">
        <v>2700</v>
      </c>
      <c r="B2724" s="10">
        <v>11618.329760300541</v>
      </c>
      <c r="C2724" s="10">
        <v>70.750239699458689</v>
      </c>
    </row>
    <row r="2725" spans="1:3" x14ac:dyDescent="0.25">
      <c r="A2725" s="10">
        <v>2701</v>
      </c>
      <c r="B2725" s="10">
        <v>11108.456329849843</v>
      </c>
      <c r="C2725" s="10">
        <v>-4637.026329849843</v>
      </c>
    </row>
    <row r="2726" spans="1:3" x14ac:dyDescent="0.25">
      <c r="A2726" s="10">
        <v>2702</v>
      </c>
      <c r="B2726" s="10">
        <v>11618.329760300541</v>
      </c>
      <c r="C2726" s="10">
        <v>-948.37976030054051</v>
      </c>
    </row>
    <row r="2727" spans="1:3" x14ac:dyDescent="0.25">
      <c r="A2727" s="10">
        <v>2703</v>
      </c>
      <c r="B2727" s="10">
        <v>10598.582899399144</v>
      </c>
      <c r="C2727" s="10">
        <v>3939.4971006008564</v>
      </c>
    </row>
    <row r="2728" spans="1:3" x14ac:dyDescent="0.25">
      <c r="A2728" s="10">
        <v>2704</v>
      </c>
      <c r="B2728" s="10">
        <v>12128.203190751241</v>
      </c>
      <c r="C2728" s="10">
        <v>2537.9768092487593</v>
      </c>
    </row>
    <row r="2729" spans="1:3" x14ac:dyDescent="0.25">
      <c r="A2729" s="10">
        <v>2705</v>
      </c>
      <c r="B2729" s="10">
        <v>11618.329760300541</v>
      </c>
      <c r="C2729" s="10">
        <v>-5657.0897603005415</v>
      </c>
    </row>
    <row r="2730" spans="1:3" x14ac:dyDescent="0.25">
      <c r="A2730" s="10">
        <v>2706</v>
      </c>
      <c r="B2730" s="10">
        <v>10598.582899399144</v>
      </c>
      <c r="C2730" s="10">
        <v>-7642.3328993991436</v>
      </c>
    </row>
    <row r="2731" spans="1:3" x14ac:dyDescent="0.25">
      <c r="A2731" s="10">
        <v>2707</v>
      </c>
      <c r="B2731" s="10">
        <v>10598.582899399144</v>
      </c>
      <c r="C2731" s="10">
        <v>-8170.6928993991442</v>
      </c>
    </row>
    <row r="2732" spans="1:3" x14ac:dyDescent="0.25">
      <c r="A2732" s="10">
        <v>2708</v>
      </c>
      <c r="B2732" s="10">
        <v>12128.203190751241</v>
      </c>
      <c r="C2732" s="10">
        <v>6459.7668092487602</v>
      </c>
    </row>
    <row r="2733" spans="1:3" x14ac:dyDescent="0.25">
      <c r="A2733" s="10">
        <v>2709</v>
      </c>
      <c r="B2733" s="10">
        <v>12128.203190751241</v>
      </c>
      <c r="C2733" s="10">
        <v>-2802.3431907512404</v>
      </c>
    </row>
    <row r="2734" spans="1:3" x14ac:dyDescent="0.25">
      <c r="A2734" s="10">
        <v>2710</v>
      </c>
      <c r="B2734" s="10">
        <v>12128.203190751241</v>
      </c>
      <c r="C2734" s="10">
        <v>2569.3468092487583</v>
      </c>
    </row>
    <row r="2735" spans="1:3" x14ac:dyDescent="0.25">
      <c r="A2735" s="10">
        <v>2711</v>
      </c>
      <c r="B2735" s="10">
        <v>11108.456329849843</v>
      </c>
      <c r="C2735" s="10">
        <v>-8207.4163298498424</v>
      </c>
    </row>
    <row r="2736" spans="1:3" x14ac:dyDescent="0.25">
      <c r="A2736" s="10">
        <v>2712</v>
      </c>
      <c r="B2736" s="10">
        <v>12128.203190751241</v>
      </c>
      <c r="C2736" s="10">
        <v>4547.5568092487574</v>
      </c>
    </row>
    <row r="2737" spans="1:3" x14ac:dyDescent="0.25">
      <c r="A2737" s="10">
        <v>2713</v>
      </c>
      <c r="B2737" s="10">
        <v>12128.203190751241</v>
      </c>
      <c r="C2737" s="10">
        <v>1911.3768092487589</v>
      </c>
    </row>
    <row r="2738" spans="1:3" x14ac:dyDescent="0.25">
      <c r="A2738" s="10">
        <v>2714</v>
      </c>
      <c r="B2738" s="10">
        <v>11618.329760300541</v>
      </c>
      <c r="C2738" s="10">
        <v>12619.520239699457</v>
      </c>
    </row>
    <row r="2739" spans="1:3" x14ac:dyDescent="0.25">
      <c r="A2739" s="10">
        <v>2715</v>
      </c>
      <c r="B2739" s="10">
        <v>11618.329760300541</v>
      </c>
      <c r="C2739" s="10">
        <v>2232.1602396994585</v>
      </c>
    </row>
    <row r="2740" spans="1:3" x14ac:dyDescent="0.25">
      <c r="A2740" s="10">
        <v>2716</v>
      </c>
      <c r="B2740" s="10">
        <v>12128.203190751241</v>
      </c>
      <c r="C2740" s="10">
        <v>-4115.2531907512412</v>
      </c>
    </row>
    <row r="2741" spans="1:3" x14ac:dyDescent="0.25">
      <c r="A2741" s="10">
        <v>2717</v>
      </c>
      <c r="B2741" s="10">
        <v>10598.582899399144</v>
      </c>
      <c r="C2741" s="10">
        <v>-5721.2228993991439</v>
      </c>
    </row>
    <row r="2742" spans="1:3" x14ac:dyDescent="0.25">
      <c r="A2742" s="10">
        <v>2718</v>
      </c>
      <c r="B2742" s="10">
        <v>10088.709468948446</v>
      </c>
      <c r="C2742" s="10">
        <v>4370.0105310515537</v>
      </c>
    </row>
    <row r="2743" spans="1:3" x14ac:dyDescent="0.25">
      <c r="A2743" s="10">
        <v>2719</v>
      </c>
      <c r="B2743" s="10">
        <v>10598.582899399144</v>
      </c>
      <c r="C2743" s="10">
        <v>-758.85289939914401</v>
      </c>
    </row>
    <row r="2744" spans="1:3" x14ac:dyDescent="0.25">
      <c r="A2744" s="10">
        <v>2720</v>
      </c>
      <c r="B2744" s="10">
        <v>11618.329760300541</v>
      </c>
      <c r="C2744" s="10">
        <v>1214.2902396994596</v>
      </c>
    </row>
    <row r="2745" spans="1:3" x14ac:dyDescent="0.25">
      <c r="A2745" s="10">
        <v>2721</v>
      </c>
      <c r="B2745" s="10">
        <v>11618.329760300541</v>
      </c>
      <c r="C2745" s="10">
        <v>4710.8202396994584</v>
      </c>
    </row>
    <row r="2746" spans="1:3" x14ac:dyDescent="0.25">
      <c r="A2746" s="10">
        <v>2722</v>
      </c>
      <c r="B2746" s="10">
        <v>11108.456329849843</v>
      </c>
      <c r="C2746" s="10">
        <v>-3875.4463298498431</v>
      </c>
    </row>
    <row r="2747" spans="1:3" x14ac:dyDescent="0.25">
      <c r="A2747" s="10">
        <v>2723</v>
      </c>
      <c r="B2747" s="10">
        <v>12638.076621201939</v>
      </c>
      <c r="C2747" s="10">
        <v>-2044.2066212019381</v>
      </c>
    </row>
    <row r="2748" spans="1:3" x14ac:dyDescent="0.25">
      <c r="A2748" s="10">
        <v>2724</v>
      </c>
      <c r="B2748" s="10">
        <v>12128.203190751241</v>
      </c>
      <c r="C2748" s="10">
        <v>3228.4668092487591</v>
      </c>
    </row>
    <row r="2749" spans="1:3" x14ac:dyDescent="0.25">
      <c r="A2749" s="10">
        <v>2725</v>
      </c>
      <c r="B2749" s="10">
        <v>10598.582899399144</v>
      </c>
      <c r="C2749" s="10">
        <v>10862.277100600857</v>
      </c>
    </row>
    <row r="2750" spans="1:3" x14ac:dyDescent="0.25">
      <c r="A2750" s="10">
        <v>2726</v>
      </c>
      <c r="B2750" s="10">
        <v>10598.582899399144</v>
      </c>
      <c r="C2750" s="10">
        <v>-2680.6328993991438</v>
      </c>
    </row>
    <row r="2751" spans="1:3" x14ac:dyDescent="0.25">
      <c r="A2751" s="10">
        <v>2727</v>
      </c>
      <c r="B2751" s="10">
        <v>11108.456329849843</v>
      </c>
      <c r="C2751" s="10">
        <v>2759.4236701501559</v>
      </c>
    </row>
    <row r="2752" spans="1:3" x14ac:dyDescent="0.25">
      <c r="A2752" s="10">
        <v>2728</v>
      </c>
      <c r="B2752" s="10">
        <v>12128.203190751241</v>
      </c>
      <c r="C2752" s="10">
        <v>-12128.203190751241</v>
      </c>
    </row>
    <row r="2753" spans="1:3" x14ac:dyDescent="0.25">
      <c r="A2753" s="10">
        <v>2729</v>
      </c>
      <c r="B2753" s="10">
        <v>10088.709468948446</v>
      </c>
      <c r="C2753" s="10">
        <v>2696.190531051554</v>
      </c>
    </row>
    <row r="2754" spans="1:3" x14ac:dyDescent="0.25">
      <c r="A2754" s="10">
        <v>2730</v>
      </c>
      <c r="B2754" s="10">
        <v>10088.709468948446</v>
      </c>
      <c r="C2754" s="10">
        <v>1329.9605310515544</v>
      </c>
    </row>
    <row r="2755" spans="1:3" x14ac:dyDescent="0.25">
      <c r="A2755" s="10">
        <v>2731</v>
      </c>
      <c r="B2755" s="10">
        <v>10598.582899399144</v>
      </c>
      <c r="C2755" s="10">
        <v>966.25710060085657</v>
      </c>
    </row>
    <row r="2756" spans="1:3" x14ac:dyDescent="0.25">
      <c r="A2756" s="10">
        <v>2732</v>
      </c>
      <c r="B2756" s="10">
        <v>11108.456329849843</v>
      </c>
      <c r="C2756" s="10">
        <v>-3983.106329849843</v>
      </c>
    </row>
    <row r="2757" spans="1:3" x14ac:dyDescent="0.25">
      <c r="A2757" s="10">
        <v>2733</v>
      </c>
      <c r="B2757" s="10">
        <v>11108.456329849843</v>
      </c>
      <c r="C2757" s="10">
        <v>-135.70632984984331</v>
      </c>
    </row>
    <row r="2758" spans="1:3" x14ac:dyDescent="0.25">
      <c r="A2758" s="10">
        <v>2734</v>
      </c>
      <c r="B2758" s="10">
        <v>11618.329760300541</v>
      </c>
      <c r="C2758" s="10">
        <v>1934.1402396994581</v>
      </c>
    </row>
    <row r="2759" spans="1:3" x14ac:dyDescent="0.25">
      <c r="A2759" s="10">
        <v>2735</v>
      </c>
      <c r="B2759" s="10">
        <v>11618.329760300541</v>
      </c>
      <c r="C2759" s="10">
        <v>7121.2702396994573</v>
      </c>
    </row>
    <row r="2760" spans="1:3" x14ac:dyDescent="0.25">
      <c r="A2760" s="10">
        <v>2736</v>
      </c>
      <c r="B2760" s="10">
        <v>12128.203190751241</v>
      </c>
      <c r="C2760" s="10">
        <v>7109.3168092487595</v>
      </c>
    </row>
    <row r="2761" spans="1:3" x14ac:dyDescent="0.25">
      <c r="A2761" s="10">
        <v>2737</v>
      </c>
      <c r="B2761" s="10">
        <v>11618.329760300541</v>
      </c>
      <c r="C2761" s="10">
        <v>-2619.449760300542</v>
      </c>
    </row>
    <row r="2762" spans="1:3" x14ac:dyDescent="0.25">
      <c r="A2762" s="10">
        <v>2738</v>
      </c>
      <c r="B2762" s="10">
        <v>11108.456329849843</v>
      </c>
      <c r="C2762" s="10">
        <v>4405.723670150157</v>
      </c>
    </row>
    <row r="2763" spans="1:3" x14ac:dyDescent="0.25">
      <c r="A2763" s="10">
        <v>2739</v>
      </c>
      <c r="B2763" s="10">
        <v>11108.456329849843</v>
      </c>
      <c r="C2763" s="10">
        <v>2842.1336701501568</v>
      </c>
    </row>
    <row r="2764" spans="1:3" x14ac:dyDescent="0.25">
      <c r="A2764" s="10">
        <v>2740</v>
      </c>
      <c r="B2764" s="10">
        <v>12128.203190751241</v>
      </c>
      <c r="C2764" s="10">
        <v>8359.5368092487606</v>
      </c>
    </row>
    <row r="2765" spans="1:3" x14ac:dyDescent="0.25">
      <c r="A2765" s="10">
        <v>2741</v>
      </c>
      <c r="B2765" s="10">
        <v>12128.203190751241</v>
      </c>
      <c r="C2765" s="10">
        <v>-1631.0731907512418</v>
      </c>
    </row>
    <row r="2766" spans="1:3" x14ac:dyDescent="0.25">
      <c r="A2766" s="10">
        <v>2742</v>
      </c>
      <c r="B2766" s="10">
        <v>12128.203190751241</v>
      </c>
      <c r="C2766" s="10">
        <v>-2177.5931907512404</v>
      </c>
    </row>
    <row r="2767" spans="1:3" x14ac:dyDescent="0.25">
      <c r="A2767" s="10">
        <v>2743</v>
      </c>
      <c r="B2767" s="10">
        <v>10088.709468948446</v>
      </c>
      <c r="C2767" s="10">
        <v>-10088.709468948446</v>
      </c>
    </row>
    <row r="2768" spans="1:3" x14ac:dyDescent="0.25">
      <c r="A2768" s="10">
        <v>2744</v>
      </c>
      <c r="B2768" s="10">
        <v>11618.329760300541</v>
      </c>
      <c r="C2768" s="10">
        <v>1940.8902396994581</v>
      </c>
    </row>
    <row r="2769" spans="1:3" x14ac:dyDescent="0.25">
      <c r="A2769" s="10">
        <v>2745</v>
      </c>
      <c r="B2769" s="10">
        <v>12638.076621201939</v>
      </c>
      <c r="C2769" s="10">
        <v>3482.0533787980603</v>
      </c>
    </row>
    <row r="2770" spans="1:3" x14ac:dyDescent="0.25">
      <c r="A2770" s="10">
        <v>2746</v>
      </c>
      <c r="B2770" s="10">
        <v>11108.456329849843</v>
      </c>
      <c r="C2770" s="10">
        <v>-4350.9363298498429</v>
      </c>
    </row>
    <row r="2771" spans="1:3" x14ac:dyDescent="0.25">
      <c r="A2771" s="10">
        <v>2747</v>
      </c>
      <c r="B2771" s="10">
        <v>12638.076621201939</v>
      </c>
      <c r="C2771" s="10">
        <v>9931.0633787980605</v>
      </c>
    </row>
    <row r="2772" spans="1:3" x14ac:dyDescent="0.25">
      <c r="A2772" s="10">
        <v>2748</v>
      </c>
      <c r="B2772" s="10">
        <v>11108.456329849843</v>
      </c>
      <c r="C2772" s="10">
        <v>3220.5236701501562</v>
      </c>
    </row>
    <row r="2773" spans="1:3" x14ac:dyDescent="0.25">
      <c r="A2773" s="10">
        <v>2749</v>
      </c>
      <c r="B2773" s="10">
        <v>12128.203190751241</v>
      </c>
      <c r="C2773" s="10">
        <v>1621.1468092487594</v>
      </c>
    </row>
    <row r="2774" spans="1:3" x14ac:dyDescent="0.25">
      <c r="A2774" s="10">
        <v>2750</v>
      </c>
      <c r="B2774" s="10">
        <v>11618.329760300541</v>
      </c>
      <c r="C2774" s="10">
        <v>2863.2402396994585</v>
      </c>
    </row>
    <row r="2775" spans="1:3" x14ac:dyDescent="0.25">
      <c r="A2775" s="10">
        <v>2751</v>
      </c>
      <c r="B2775" s="10">
        <v>12128.203190751241</v>
      </c>
      <c r="C2775" s="10">
        <v>2593.7268092487593</v>
      </c>
    </row>
    <row r="2776" spans="1:3" x14ac:dyDescent="0.25">
      <c r="A2776" s="10">
        <v>2752</v>
      </c>
      <c r="B2776" s="10">
        <v>11108.456329849843</v>
      </c>
      <c r="C2776" s="10">
        <v>6673.6736701501577</v>
      </c>
    </row>
    <row r="2777" spans="1:3" x14ac:dyDescent="0.25">
      <c r="A2777" s="10">
        <v>2753</v>
      </c>
      <c r="B2777" s="10">
        <v>10598.582899399144</v>
      </c>
      <c r="C2777" s="10">
        <v>-2801.2628993991439</v>
      </c>
    </row>
    <row r="2778" spans="1:3" x14ac:dyDescent="0.25">
      <c r="A2778" s="10">
        <v>2754</v>
      </c>
      <c r="B2778" s="10">
        <v>10598.582899399144</v>
      </c>
      <c r="C2778" s="10">
        <v>-2504.9128993991435</v>
      </c>
    </row>
    <row r="2779" spans="1:3" x14ac:dyDescent="0.25">
      <c r="A2779" s="10">
        <v>2755</v>
      </c>
      <c r="B2779" s="10">
        <v>11618.329760300541</v>
      </c>
      <c r="C2779" s="10">
        <v>4357.1402396994581</v>
      </c>
    </row>
    <row r="2780" spans="1:3" x14ac:dyDescent="0.25">
      <c r="A2780" s="10">
        <v>2756</v>
      </c>
      <c r="B2780" s="10">
        <v>12128.203190751241</v>
      </c>
      <c r="C2780" s="10">
        <v>-1507.9831907512416</v>
      </c>
    </row>
    <row r="2781" spans="1:3" x14ac:dyDescent="0.25">
      <c r="A2781" s="10">
        <v>2757</v>
      </c>
      <c r="B2781" s="10">
        <v>10598.582899399144</v>
      </c>
      <c r="C2781" s="10">
        <v>-3943.9928993991434</v>
      </c>
    </row>
    <row r="2782" spans="1:3" x14ac:dyDescent="0.25">
      <c r="A2782" s="10">
        <v>2758</v>
      </c>
      <c r="B2782" s="10">
        <v>10088.709468948446</v>
      </c>
      <c r="C2782" s="10">
        <v>2136.5605310515548</v>
      </c>
    </row>
    <row r="2783" spans="1:3" x14ac:dyDescent="0.25">
      <c r="A2783" s="10">
        <v>2759</v>
      </c>
      <c r="B2783" s="10">
        <v>10088.709468948446</v>
      </c>
      <c r="C2783" s="10">
        <v>-218.85946894844528</v>
      </c>
    </row>
    <row r="2784" spans="1:3" x14ac:dyDescent="0.25">
      <c r="A2784" s="10">
        <v>2760</v>
      </c>
      <c r="B2784" s="10">
        <v>10598.582899399144</v>
      </c>
      <c r="C2784" s="10">
        <v>938.30710060085585</v>
      </c>
    </row>
    <row r="2785" spans="1:3" x14ac:dyDescent="0.25">
      <c r="A2785" s="10">
        <v>2761</v>
      </c>
      <c r="B2785" s="10">
        <v>11618.329760300541</v>
      </c>
      <c r="C2785" s="10">
        <v>15119.990239699458</v>
      </c>
    </row>
    <row r="2786" spans="1:3" x14ac:dyDescent="0.25">
      <c r="A2786" s="10">
        <v>2762</v>
      </c>
      <c r="B2786" s="10">
        <v>11618.329760300541</v>
      </c>
      <c r="C2786" s="10">
        <v>3709.550239699458</v>
      </c>
    </row>
    <row r="2787" spans="1:3" x14ac:dyDescent="0.25">
      <c r="A2787" s="10">
        <v>2763</v>
      </c>
      <c r="B2787" s="10">
        <v>11618.329760300541</v>
      </c>
      <c r="C2787" s="10">
        <v>-582.22976030054087</v>
      </c>
    </row>
    <row r="2788" spans="1:3" x14ac:dyDescent="0.25">
      <c r="A2788" s="10">
        <v>2764</v>
      </c>
      <c r="B2788" s="10">
        <v>10598.582899399144</v>
      </c>
      <c r="C2788" s="10">
        <v>-9708.5828993991436</v>
      </c>
    </row>
    <row r="2789" spans="1:3" x14ac:dyDescent="0.25">
      <c r="A2789" s="10">
        <v>2765</v>
      </c>
      <c r="B2789" s="10">
        <v>10598.582899399144</v>
      </c>
      <c r="C2789" s="10">
        <v>-2841.3228993991434</v>
      </c>
    </row>
    <row r="2790" spans="1:3" x14ac:dyDescent="0.25">
      <c r="A2790" s="10">
        <v>2766</v>
      </c>
      <c r="B2790" s="10">
        <v>10088.709468948446</v>
      </c>
      <c r="C2790" s="10">
        <v>-4007.6494689484452</v>
      </c>
    </row>
    <row r="2791" spans="1:3" x14ac:dyDescent="0.25">
      <c r="A2791" s="10">
        <v>2767</v>
      </c>
      <c r="B2791" s="10">
        <v>11108.456329849843</v>
      </c>
      <c r="C2791" s="10">
        <v>5252.2936701501567</v>
      </c>
    </row>
    <row r="2792" spans="1:3" x14ac:dyDescent="0.25">
      <c r="A2792" s="10">
        <v>2768</v>
      </c>
      <c r="B2792" s="10">
        <v>11108.456329849843</v>
      </c>
      <c r="C2792" s="10">
        <v>-3827.6563298498431</v>
      </c>
    </row>
    <row r="2793" spans="1:3" x14ac:dyDescent="0.25">
      <c r="A2793" s="10">
        <v>2769</v>
      </c>
      <c r="B2793" s="10">
        <v>10088.709468948446</v>
      </c>
      <c r="C2793" s="10">
        <v>6959.6905310515558</v>
      </c>
    </row>
    <row r="2794" spans="1:3" x14ac:dyDescent="0.25">
      <c r="A2794" s="10">
        <v>2770</v>
      </c>
      <c r="B2794" s="10">
        <v>12128.203190751241</v>
      </c>
      <c r="C2794" s="10">
        <v>1670.6868092487584</v>
      </c>
    </row>
    <row r="2795" spans="1:3" x14ac:dyDescent="0.25">
      <c r="A2795" s="10">
        <v>2771</v>
      </c>
      <c r="B2795" s="10">
        <v>11618.329760300541</v>
      </c>
      <c r="C2795" s="10">
        <v>6327.590239699457</v>
      </c>
    </row>
    <row r="2796" spans="1:3" x14ac:dyDescent="0.25">
      <c r="A2796" s="10">
        <v>2772</v>
      </c>
      <c r="B2796" s="10">
        <v>10088.709468948446</v>
      </c>
      <c r="C2796" s="10">
        <v>1166.1505310515549</v>
      </c>
    </row>
    <row r="2797" spans="1:3" x14ac:dyDescent="0.25">
      <c r="A2797" s="10">
        <v>2773</v>
      </c>
      <c r="B2797" s="10">
        <v>10598.582899399144</v>
      </c>
      <c r="C2797" s="10">
        <v>-7871.7328993991432</v>
      </c>
    </row>
    <row r="2798" spans="1:3" x14ac:dyDescent="0.25">
      <c r="A2798" s="10">
        <v>2774</v>
      </c>
      <c r="B2798" s="10">
        <v>12638.076621201939</v>
      </c>
      <c r="C2798" s="10">
        <v>2527.4833787980606</v>
      </c>
    </row>
    <row r="2799" spans="1:3" x14ac:dyDescent="0.25">
      <c r="A2799" s="10">
        <v>2775</v>
      </c>
      <c r="B2799" s="10">
        <v>10598.582899399144</v>
      </c>
      <c r="C2799" s="10">
        <v>-3252.6528993991433</v>
      </c>
    </row>
    <row r="2800" spans="1:3" x14ac:dyDescent="0.25">
      <c r="A2800" s="10">
        <v>2776</v>
      </c>
      <c r="B2800" s="10">
        <v>12128.203190751241</v>
      </c>
      <c r="C2800" s="10">
        <v>8120.9468092487605</v>
      </c>
    </row>
    <row r="2801" spans="1:3" x14ac:dyDescent="0.25">
      <c r="A2801" s="10">
        <v>2777</v>
      </c>
      <c r="B2801" s="10">
        <v>10598.582899399144</v>
      </c>
      <c r="C2801" s="10">
        <v>6408.6371006008576</v>
      </c>
    </row>
    <row r="2802" spans="1:3" x14ac:dyDescent="0.25">
      <c r="A2802" s="10">
        <v>2778</v>
      </c>
      <c r="B2802" s="10">
        <v>10598.582899399144</v>
      </c>
      <c r="C2802" s="10">
        <v>-2724.2728993991432</v>
      </c>
    </row>
    <row r="2803" spans="1:3" x14ac:dyDescent="0.25">
      <c r="A2803" s="10">
        <v>2779</v>
      </c>
      <c r="B2803" s="10">
        <v>11618.329760300541</v>
      </c>
      <c r="C2803" s="10">
        <v>1983.0802396994586</v>
      </c>
    </row>
    <row r="2804" spans="1:3" x14ac:dyDescent="0.25">
      <c r="A2804" s="10">
        <v>2780</v>
      </c>
      <c r="B2804" s="10">
        <v>12128.203190751241</v>
      </c>
      <c r="C2804" s="10">
        <v>-275.52319075124069</v>
      </c>
    </row>
    <row r="2805" spans="1:3" x14ac:dyDescent="0.25">
      <c r="A2805" s="10">
        <v>2781</v>
      </c>
      <c r="B2805" s="10">
        <v>12638.076621201939</v>
      </c>
      <c r="C2805" s="10">
        <v>4575.3433787980593</v>
      </c>
    </row>
    <row r="2806" spans="1:3" x14ac:dyDescent="0.25">
      <c r="A2806" s="10">
        <v>2782</v>
      </c>
      <c r="B2806" s="10">
        <v>12128.203190751241</v>
      </c>
      <c r="C2806" s="10">
        <v>5134.5168092487602</v>
      </c>
    </row>
    <row r="2807" spans="1:3" x14ac:dyDescent="0.25">
      <c r="A2807" s="10">
        <v>2783</v>
      </c>
      <c r="B2807" s="10">
        <v>11108.456329849843</v>
      </c>
      <c r="C2807" s="10">
        <v>5181.8636701501564</v>
      </c>
    </row>
    <row r="2808" spans="1:3" x14ac:dyDescent="0.25">
      <c r="A2808" s="10">
        <v>2784</v>
      </c>
      <c r="B2808" s="10">
        <v>11618.329760300541</v>
      </c>
      <c r="C2808" s="10">
        <v>6324.5102396994589</v>
      </c>
    </row>
    <row r="2809" spans="1:3" x14ac:dyDescent="0.25">
      <c r="A2809" s="10">
        <v>2785</v>
      </c>
      <c r="B2809" s="10">
        <v>10598.582899399144</v>
      </c>
      <c r="C2809" s="10">
        <v>6496.527100600857</v>
      </c>
    </row>
    <row r="2810" spans="1:3" x14ac:dyDescent="0.25">
      <c r="A2810" s="10">
        <v>2786</v>
      </c>
      <c r="B2810" s="10">
        <v>10598.582899399144</v>
      </c>
      <c r="C2810" s="10">
        <v>6008.647100600856</v>
      </c>
    </row>
    <row r="2811" spans="1:3" x14ac:dyDescent="0.25">
      <c r="A2811" s="10">
        <v>2787</v>
      </c>
      <c r="B2811" s="10">
        <v>11618.329760300541</v>
      </c>
      <c r="C2811" s="10">
        <v>-4670.3097603005408</v>
      </c>
    </row>
    <row r="2812" spans="1:3" x14ac:dyDescent="0.25">
      <c r="A2812" s="10">
        <v>2788</v>
      </c>
      <c r="B2812" s="10">
        <v>12128.203190751241</v>
      </c>
      <c r="C2812" s="10">
        <v>1637.4168092487598</v>
      </c>
    </row>
    <row r="2813" spans="1:3" x14ac:dyDescent="0.25">
      <c r="A2813" s="10">
        <v>2789</v>
      </c>
      <c r="B2813" s="10">
        <v>10598.582899399144</v>
      </c>
      <c r="C2813" s="10">
        <v>-2470.2928993991436</v>
      </c>
    </row>
    <row r="2814" spans="1:3" x14ac:dyDescent="0.25">
      <c r="A2814" s="10">
        <v>2790</v>
      </c>
      <c r="B2814" s="10">
        <v>12128.203190751241</v>
      </c>
      <c r="C2814" s="10">
        <v>-835.06319075124156</v>
      </c>
    </row>
    <row r="2815" spans="1:3" x14ac:dyDescent="0.25">
      <c r="A2815" s="10">
        <v>2791</v>
      </c>
      <c r="B2815" s="10">
        <v>10598.582899399144</v>
      </c>
      <c r="C2815" s="10">
        <v>-8394.0028993991436</v>
      </c>
    </row>
    <row r="2816" spans="1:3" x14ac:dyDescent="0.25">
      <c r="A2816" s="10">
        <v>2792</v>
      </c>
      <c r="B2816" s="10">
        <v>10598.582899399144</v>
      </c>
      <c r="C2816" s="10">
        <v>-10598.582899399144</v>
      </c>
    </row>
    <row r="2817" spans="1:3" x14ac:dyDescent="0.25">
      <c r="A2817" s="10">
        <v>2793</v>
      </c>
      <c r="B2817" s="10">
        <v>11108.456329849843</v>
      </c>
      <c r="C2817" s="10">
        <v>13160.293670150157</v>
      </c>
    </row>
    <row r="2818" spans="1:3" x14ac:dyDescent="0.25">
      <c r="A2818" s="10">
        <v>2794</v>
      </c>
      <c r="B2818" s="10">
        <v>10598.582899399144</v>
      </c>
      <c r="C2818" s="10">
        <v>11023.147100600856</v>
      </c>
    </row>
    <row r="2819" spans="1:3" x14ac:dyDescent="0.25">
      <c r="A2819" s="10">
        <v>2795</v>
      </c>
      <c r="B2819" s="10">
        <v>12128.203190751241</v>
      </c>
      <c r="C2819" s="10">
        <v>8974.9768092487593</v>
      </c>
    </row>
    <row r="2820" spans="1:3" x14ac:dyDescent="0.25">
      <c r="A2820" s="10">
        <v>2796</v>
      </c>
      <c r="B2820" s="10">
        <v>12128.203190751241</v>
      </c>
      <c r="C2820" s="10">
        <v>2701.9068092487596</v>
      </c>
    </row>
    <row r="2821" spans="1:3" x14ac:dyDescent="0.25">
      <c r="A2821" s="10">
        <v>2797</v>
      </c>
      <c r="B2821" s="10">
        <v>12638.076621201939</v>
      </c>
      <c r="C2821" s="10">
        <v>-3674.5866212019391</v>
      </c>
    </row>
    <row r="2822" spans="1:3" x14ac:dyDescent="0.25">
      <c r="A2822" s="10">
        <v>2798</v>
      </c>
      <c r="B2822" s="10">
        <v>11108.456329849843</v>
      </c>
      <c r="C2822" s="10">
        <v>11132.563670150157</v>
      </c>
    </row>
    <row r="2823" spans="1:3" x14ac:dyDescent="0.25">
      <c r="A2823" s="10">
        <v>2799</v>
      </c>
      <c r="B2823" s="10">
        <v>11108.456329849843</v>
      </c>
      <c r="C2823" s="10">
        <v>-9332.656329849844</v>
      </c>
    </row>
    <row r="2824" spans="1:3" x14ac:dyDescent="0.25">
      <c r="A2824" s="10">
        <v>2800</v>
      </c>
      <c r="B2824" s="10">
        <v>10088.709468948446</v>
      </c>
      <c r="C2824" s="10">
        <v>103.72053105155464</v>
      </c>
    </row>
    <row r="2825" spans="1:3" x14ac:dyDescent="0.25">
      <c r="A2825" s="10">
        <v>2801</v>
      </c>
      <c r="B2825" s="10">
        <v>10598.582899399144</v>
      </c>
      <c r="C2825" s="10">
        <v>4326.527100600857</v>
      </c>
    </row>
    <row r="2826" spans="1:3" x14ac:dyDescent="0.25">
      <c r="A2826" s="10">
        <v>2802</v>
      </c>
      <c r="B2826" s="10">
        <v>11108.456329849843</v>
      </c>
      <c r="C2826" s="10">
        <v>-1690.8863298498436</v>
      </c>
    </row>
    <row r="2827" spans="1:3" x14ac:dyDescent="0.25">
      <c r="A2827" s="10">
        <v>2803</v>
      </c>
      <c r="B2827" s="10">
        <v>12128.203190751241</v>
      </c>
      <c r="C2827" s="10">
        <v>-936.89319075124149</v>
      </c>
    </row>
    <row r="2828" spans="1:3" x14ac:dyDescent="0.25">
      <c r="A2828" s="10">
        <v>2804</v>
      </c>
      <c r="B2828" s="10">
        <v>12128.203190751241</v>
      </c>
      <c r="C2828" s="10">
        <v>-11345.67319075124</v>
      </c>
    </row>
    <row r="2829" spans="1:3" x14ac:dyDescent="0.25">
      <c r="A2829" s="10">
        <v>2805</v>
      </c>
      <c r="B2829" s="10">
        <v>10598.582899399144</v>
      </c>
      <c r="C2829" s="10">
        <v>7730.9871006008561</v>
      </c>
    </row>
    <row r="2830" spans="1:3" x14ac:dyDescent="0.25">
      <c r="A2830" s="10">
        <v>2806</v>
      </c>
      <c r="B2830" s="10">
        <v>10598.582899399144</v>
      </c>
      <c r="C2830" s="10">
        <v>-7289.2628993991439</v>
      </c>
    </row>
    <row r="2831" spans="1:3" x14ac:dyDescent="0.25">
      <c r="A2831" s="10">
        <v>2807</v>
      </c>
      <c r="B2831" s="10">
        <v>10598.582899399144</v>
      </c>
      <c r="C2831" s="10">
        <v>3559.9471006008571</v>
      </c>
    </row>
    <row r="2832" spans="1:3" x14ac:dyDescent="0.25">
      <c r="A2832" s="10">
        <v>2808</v>
      </c>
      <c r="B2832" s="10">
        <v>11618.329760300541</v>
      </c>
      <c r="C2832" s="10">
        <v>3845.4602396994596</v>
      </c>
    </row>
    <row r="2833" spans="1:3" x14ac:dyDescent="0.25">
      <c r="A2833" s="10">
        <v>2809</v>
      </c>
      <c r="B2833" s="10">
        <v>11108.456329849843</v>
      </c>
      <c r="C2833" s="10">
        <v>-4641.9863298498431</v>
      </c>
    </row>
    <row r="2834" spans="1:3" x14ac:dyDescent="0.25">
      <c r="A2834" s="10">
        <v>2810</v>
      </c>
      <c r="B2834" s="10">
        <v>10598.582899399144</v>
      </c>
      <c r="C2834" s="10">
        <v>2020.9971006008564</v>
      </c>
    </row>
    <row r="2835" spans="1:3" x14ac:dyDescent="0.25">
      <c r="A2835" s="10">
        <v>2811</v>
      </c>
      <c r="B2835" s="10">
        <v>12128.203190751241</v>
      </c>
      <c r="C2835" s="10">
        <v>-8893.3931907512415</v>
      </c>
    </row>
    <row r="2836" spans="1:3" x14ac:dyDescent="0.25">
      <c r="A2836" s="10">
        <v>2812</v>
      </c>
      <c r="B2836" s="10">
        <v>11618.329760300541</v>
      </c>
      <c r="C2836" s="10">
        <v>4979.8702396994595</v>
      </c>
    </row>
    <row r="2837" spans="1:3" x14ac:dyDescent="0.25">
      <c r="A2837" s="10">
        <v>2813</v>
      </c>
      <c r="B2837" s="10">
        <v>12128.203190751241</v>
      </c>
      <c r="C2837" s="10">
        <v>3549.4368092487584</v>
      </c>
    </row>
    <row r="2838" spans="1:3" x14ac:dyDescent="0.25">
      <c r="A2838" s="10">
        <v>2814</v>
      </c>
      <c r="B2838" s="10">
        <v>11108.456329849843</v>
      </c>
      <c r="C2838" s="10">
        <v>4762.2136701501568</v>
      </c>
    </row>
    <row r="2839" spans="1:3" x14ac:dyDescent="0.25">
      <c r="A2839" s="10">
        <v>2815</v>
      </c>
      <c r="B2839" s="10">
        <v>12128.203190751241</v>
      </c>
      <c r="C2839" s="10">
        <v>-8142.3331907512411</v>
      </c>
    </row>
    <row r="2840" spans="1:3" x14ac:dyDescent="0.25">
      <c r="A2840" s="10">
        <v>2816</v>
      </c>
      <c r="B2840" s="10">
        <v>11108.456329849843</v>
      </c>
      <c r="C2840" s="10">
        <v>2632.1336701501568</v>
      </c>
    </row>
    <row r="2841" spans="1:3" x14ac:dyDescent="0.25">
      <c r="A2841" s="10">
        <v>2817</v>
      </c>
      <c r="B2841" s="10">
        <v>10598.582899399144</v>
      </c>
      <c r="C2841" s="10">
        <v>-3507.3228993991434</v>
      </c>
    </row>
    <row r="2842" spans="1:3" x14ac:dyDescent="0.25">
      <c r="A2842" s="10">
        <v>2818</v>
      </c>
      <c r="B2842" s="10">
        <v>12638.076621201939</v>
      </c>
      <c r="C2842" s="10">
        <v>-1383.2966212019383</v>
      </c>
    </row>
    <row r="2843" spans="1:3" x14ac:dyDescent="0.25">
      <c r="A2843" s="10">
        <v>2819</v>
      </c>
      <c r="B2843" s="10">
        <v>12128.203190751241</v>
      </c>
      <c r="C2843" s="10">
        <v>9559.6268092487608</v>
      </c>
    </row>
    <row r="2844" spans="1:3" x14ac:dyDescent="0.25">
      <c r="A2844" s="10">
        <v>2820</v>
      </c>
      <c r="B2844" s="10">
        <v>12128.203190751241</v>
      </c>
      <c r="C2844" s="10">
        <v>7668.7568092487581</v>
      </c>
    </row>
    <row r="2845" spans="1:3" x14ac:dyDescent="0.25">
      <c r="A2845" s="10">
        <v>2821</v>
      </c>
      <c r="B2845" s="10">
        <v>12128.203190751241</v>
      </c>
      <c r="C2845" s="10">
        <v>5545.6168092487587</v>
      </c>
    </row>
    <row r="2846" spans="1:3" x14ac:dyDescent="0.25">
      <c r="A2846" s="10">
        <v>2822</v>
      </c>
      <c r="B2846" s="10">
        <v>10598.582899399144</v>
      </c>
      <c r="C2846" s="10">
        <v>-1112.8128993991431</v>
      </c>
    </row>
    <row r="2847" spans="1:3" x14ac:dyDescent="0.25">
      <c r="A2847" s="10">
        <v>2823</v>
      </c>
      <c r="B2847" s="10">
        <v>11108.456329849843</v>
      </c>
      <c r="C2847" s="10">
        <v>6356.7336701501554</v>
      </c>
    </row>
    <row r="2848" spans="1:3" x14ac:dyDescent="0.25">
      <c r="A2848" s="10">
        <v>2824</v>
      </c>
      <c r="B2848" s="10">
        <v>10598.582899399144</v>
      </c>
      <c r="C2848" s="10">
        <v>4525.8371006008565</v>
      </c>
    </row>
    <row r="2849" spans="1:3" x14ac:dyDescent="0.25">
      <c r="A2849" s="10">
        <v>2825</v>
      </c>
      <c r="B2849" s="10">
        <v>12128.203190751241</v>
      </c>
      <c r="C2849" s="10">
        <v>-7454.5631907512407</v>
      </c>
    </row>
    <row r="2850" spans="1:3" x14ac:dyDescent="0.25">
      <c r="A2850" s="10">
        <v>2826</v>
      </c>
      <c r="B2850" s="10">
        <v>12128.203190751241</v>
      </c>
      <c r="C2850" s="10">
        <v>-1934.6631907512401</v>
      </c>
    </row>
    <row r="2851" spans="1:3" x14ac:dyDescent="0.25">
      <c r="A2851" s="10">
        <v>2827</v>
      </c>
      <c r="B2851" s="10">
        <v>12128.203190751241</v>
      </c>
      <c r="C2851" s="10">
        <v>-4716.4831907512407</v>
      </c>
    </row>
    <row r="2852" spans="1:3" x14ac:dyDescent="0.25">
      <c r="A2852" s="10">
        <v>2828</v>
      </c>
      <c r="B2852" s="10">
        <v>10598.582899399144</v>
      </c>
      <c r="C2852" s="10">
        <v>7779.8371006008547</v>
      </c>
    </row>
    <row r="2853" spans="1:3" x14ac:dyDescent="0.25">
      <c r="A2853" s="10">
        <v>2829</v>
      </c>
      <c r="B2853" s="10">
        <v>10088.709468948446</v>
      </c>
      <c r="C2853" s="10">
        <v>-5751.0394689484456</v>
      </c>
    </row>
    <row r="2854" spans="1:3" x14ac:dyDescent="0.25">
      <c r="A2854" s="10">
        <v>2830</v>
      </c>
      <c r="B2854" s="10">
        <v>10088.709468948446</v>
      </c>
      <c r="C2854" s="10">
        <v>6548.1705310515554</v>
      </c>
    </row>
    <row r="2855" spans="1:3" x14ac:dyDescent="0.25">
      <c r="A2855" s="10">
        <v>2831</v>
      </c>
      <c r="B2855" s="10">
        <v>12128.203190751241</v>
      </c>
      <c r="C2855" s="10">
        <v>7564.6068092487603</v>
      </c>
    </row>
    <row r="2856" spans="1:3" x14ac:dyDescent="0.25">
      <c r="A2856" s="10">
        <v>2832</v>
      </c>
      <c r="B2856" s="10">
        <v>12128.203190751241</v>
      </c>
      <c r="C2856" s="10">
        <v>-1537.9631907512412</v>
      </c>
    </row>
    <row r="2857" spans="1:3" x14ac:dyDescent="0.25">
      <c r="A2857" s="10">
        <v>2833</v>
      </c>
      <c r="B2857" s="10">
        <v>12638.076621201939</v>
      </c>
      <c r="C2857" s="10">
        <v>12332.783378798062</v>
      </c>
    </row>
    <row r="2858" spans="1:3" x14ac:dyDescent="0.25">
      <c r="A2858" s="10">
        <v>2834</v>
      </c>
      <c r="B2858" s="10">
        <v>10088.709468948446</v>
      </c>
      <c r="C2858" s="10">
        <v>4653.9805310515549</v>
      </c>
    </row>
    <row r="2859" spans="1:3" x14ac:dyDescent="0.25">
      <c r="A2859" s="10">
        <v>2835</v>
      </c>
      <c r="B2859" s="10">
        <v>12638.076621201939</v>
      </c>
      <c r="C2859" s="10">
        <v>3060.463378798062</v>
      </c>
    </row>
    <row r="2860" spans="1:3" x14ac:dyDescent="0.25">
      <c r="A2860" s="10">
        <v>2836</v>
      </c>
      <c r="B2860" s="10">
        <v>10598.582899399144</v>
      </c>
      <c r="C2860" s="10">
        <v>-2592.8428993991438</v>
      </c>
    </row>
    <row r="2861" spans="1:3" x14ac:dyDescent="0.25">
      <c r="A2861" s="10">
        <v>2837</v>
      </c>
      <c r="B2861" s="10">
        <v>11618.329760300541</v>
      </c>
      <c r="C2861" s="10">
        <v>7937.8302396994586</v>
      </c>
    </row>
    <row r="2862" spans="1:3" x14ac:dyDescent="0.25">
      <c r="A2862" s="10">
        <v>2838</v>
      </c>
      <c r="B2862" s="10">
        <v>11618.329760300541</v>
      </c>
      <c r="C2862" s="10">
        <v>-352.19976030054204</v>
      </c>
    </row>
    <row r="2863" spans="1:3" x14ac:dyDescent="0.25">
      <c r="A2863" s="10">
        <v>2839</v>
      </c>
      <c r="B2863" s="10">
        <v>12128.203190751241</v>
      </c>
      <c r="C2863" s="10">
        <v>-6678.1831907512405</v>
      </c>
    </row>
    <row r="2864" spans="1:3" x14ac:dyDescent="0.25">
      <c r="A2864" s="10">
        <v>2840</v>
      </c>
      <c r="B2864" s="10">
        <v>12638.076621201939</v>
      </c>
      <c r="C2864" s="10">
        <v>7082.5733787980625</v>
      </c>
    </row>
    <row r="2865" spans="1:3" x14ac:dyDescent="0.25">
      <c r="A2865" s="10">
        <v>2841</v>
      </c>
      <c r="B2865" s="10">
        <v>11618.329760300541</v>
      </c>
      <c r="C2865" s="10">
        <v>567.59023969945883</v>
      </c>
    </row>
    <row r="2866" spans="1:3" x14ac:dyDescent="0.25">
      <c r="A2866" s="10">
        <v>2842</v>
      </c>
      <c r="B2866" s="10">
        <v>10598.582899399144</v>
      </c>
      <c r="C2866" s="10">
        <v>-7505.4228993991437</v>
      </c>
    </row>
    <row r="2867" spans="1:3" x14ac:dyDescent="0.25">
      <c r="A2867" s="10">
        <v>2843</v>
      </c>
      <c r="B2867" s="10">
        <v>12638.076621201939</v>
      </c>
      <c r="C2867" s="10">
        <v>5894.9733787980604</v>
      </c>
    </row>
    <row r="2868" spans="1:3" x14ac:dyDescent="0.25">
      <c r="A2868" s="10">
        <v>2844</v>
      </c>
      <c r="B2868" s="10">
        <v>10598.582899399144</v>
      </c>
      <c r="C2868" s="10">
        <v>1372.6171006008572</v>
      </c>
    </row>
    <row r="2869" spans="1:3" x14ac:dyDescent="0.25">
      <c r="A2869" s="10">
        <v>2845</v>
      </c>
      <c r="B2869" s="10">
        <v>11108.456329849843</v>
      </c>
      <c r="C2869" s="10">
        <v>-5549.3463298498436</v>
      </c>
    </row>
    <row r="2870" spans="1:3" x14ac:dyDescent="0.25">
      <c r="A2870" s="10">
        <v>2846</v>
      </c>
      <c r="B2870" s="10">
        <v>10598.582899399144</v>
      </c>
      <c r="C2870" s="10">
        <v>2942.6371006008558</v>
      </c>
    </row>
    <row r="2871" spans="1:3" x14ac:dyDescent="0.25">
      <c r="A2871" s="10">
        <v>2847</v>
      </c>
      <c r="B2871" s="10">
        <v>11618.329760300541</v>
      </c>
      <c r="C2871" s="10">
        <v>-10194.009760300542</v>
      </c>
    </row>
    <row r="2872" spans="1:3" x14ac:dyDescent="0.25">
      <c r="A2872" s="10">
        <v>2848</v>
      </c>
      <c r="B2872" s="10">
        <v>12638.076621201939</v>
      </c>
      <c r="C2872" s="10">
        <v>10844.083378798061</v>
      </c>
    </row>
    <row r="2873" spans="1:3" x14ac:dyDescent="0.25">
      <c r="A2873" s="10">
        <v>2849</v>
      </c>
      <c r="B2873" s="10">
        <v>10088.709468948446</v>
      </c>
      <c r="C2873" s="10">
        <v>2595.5305310515541</v>
      </c>
    </row>
    <row r="2874" spans="1:3" x14ac:dyDescent="0.25">
      <c r="A2874" s="10">
        <v>2850</v>
      </c>
      <c r="B2874" s="10">
        <v>12128.203190751241</v>
      </c>
      <c r="C2874" s="10">
        <v>-7487.8231907512409</v>
      </c>
    </row>
    <row r="2875" spans="1:3" x14ac:dyDescent="0.25">
      <c r="A2875" s="10">
        <v>2851</v>
      </c>
      <c r="B2875" s="10">
        <v>12128.203190751241</v>
      </c>
      <c r="C2875" s="10">
        <v>-4718.703190751241</v>
      </c>
    </row>
    <row r="2876" spans="1:3" x14ac:dyDescent="0.25">
      <c r="A2876" s="10">
        <v>2852</v>
      </c>
      <c r="B2876" s="10">
        <v>11108.456329849843</v>
      </c>
      <c r="C2876" s="10">
        <v>508.06367015015712</v>
      </c>
    </row>
    <row r="2877" spans="1:3" x14ac:dyDescent="0.25">
      <c r="A2877" s="10">
        <v>2853</v>
      </c>
      <c r="B2877" s="10">
        <v>11108.456329849843</v>
      </c>
      <c r="C2877" s="10">
        <v>-10208.726329849844</v>
      </c>
    </row>
    <row r="2878" spans="1:3" x14ac:dyDescent="0.25">
      <c r="A2878" s="10">
        <v>2854</v>
      </c>
      <c r="B2878" s="10">
        <v>10598.582899399144</v>
      </c>
      <c r="C2878" s="10">
        <v>-3824.4328993991439</v>
      </c>
    </row>
    <row r="2879" spans="1:3" x14ac:dyDescent="0.25">
      <c r="A2879" s="10">
        <v>2855</v>
      </c>
      <c r="B2879" s="10">
        <v>12128.203190751241</v>
      </c>
      <c r="C2879" s="10">
        <v>-5340.8531907512406</v>
      </c>
    </row>
    <row r="2880" spans="1:3" x14ac:dyDescent="0.25">
      <c r="A2880" s="10">
        <v>2856</v>
      </c>
      <c r="B2880" s="10">
        <v>12128.203190751241</v>
      </c>
      <c r="C2880" s="10">
        <v>1545.6068092487585</v>
      </c>
    </row>
    <row r="2881" spans="1:3" x14ac:dyDescent="0.25">
      <c r="A2881" s="10">
        <v>2857</v>
      </c>
      <c r="B2881" s="10">
        <v>12128.203190751241</v>
      </c>
      <c r="C2881" s="10">
        <v>10210.386809248759</v>
      </c>
    </row>
    <row r="2882" spans="1:3" x14ac:dyDescent="0.25">
      <c r="A2882" s="10">
        <v>2858</v>
      </c>
      <c r="B2882" s="10">
        <v>12128.203190751241</v>
      </c>
      <c r="C2882" s="10">
        <v>13675.686809248758</v>
      </c>
    </row>
    <row r="2883" spans="1:3" x14ac:dyDescent="0.25">
      <c r="A2883" s="10">
        <v>2859</v>
      </c>
      <c r="B2883" s="10">
        <v>11618.329760300541</v>
      </c>
      <c r="C2883" s="10">
        <v>5559.4002396994583</v>
      </c>
    </row>
    <row r="2884" spans="1:3" x14ac:dyDescent="0.25">
      <c r="A2884" s="10">
        <v>2860</v>
      </c>
      <c r="B2884" s="10">
        <v>12638.076621201939</v>
      </c>
      <c r="C2884" s="10">
        <v>11333.20337879806</v>
      </c>
    </row>
    <row r="2885" spans="1:3" x14ac:dyDescent="0.25">
      <c r="A2885" s="10">
        <v>2861</v>
      </c>
      <c r="B2885" s="10">
        <v>10598.582899399144</v>
      </c>
      <c r="C2885" s="10">
        <v>935.49710060085636</v>
      </c>
    </row>
    <row r="2886" spans="1:3" x14ac:dyDescent="0.25">
      <c r="A2886" s="10">
        <v>2862</v>
      </c>
      <c r="B2886" s="10">
        <v>10088.709468948446</v>
      </c>
      <c r="C2886" s="10">
        <v>-1413.179468948445</v>
      </c>
    </row>
    <row r="2887" spans="1:3" x14ac:dyDescent="0.25">
      <c r="A2887" s="10">
        <v>2863</v>
      </c>
      <c r="B2887" s="10">
        <v>10088.709468948446</v>
      </c>
      <c r="C2887" s="10">
        <v>-10088.709468948446</v>
      </c>
    </row>
    <row r="2888" spans="1:3" x14ac:dyDescent="0.25">
      <c r="A2888" s="10">
        <v>2864</v>
      </c>
      <c r="B2888" s="10">
        <v>11618.329760300541</v>
      </c>
      <c r="C2888" s="10">
        <v>-3557.3297603005412</v>
      </c>
    </row>
    <row r="2889" spans="1:3" x14ac:dyDescent="0.25">
      <c r="A2889" s="10">
        <v>2865</v>
      </c>
      <c r="B2889" s="10">
        <v>11108.456329849843</v>
      </c>
      <c r="C2889" s="10">
        <v>-5852.1663298498434</v>
      </c>
    </row>
    <row r="2890" spans="1:3" x14ac:dyDescent="0.25">
      <c r="A2890" s="10">
        <v>2866</v>
      </c>
      <c r="B2890" s="10">
        <v>12128.203190751241</v>
      </c>
      <c r="C2890" s="10">
        <v>-1023.5831907512402</v>
      </c>
    </row>
    <row r="2891" spans="1:3" x14ac:dyDescent="0.25">
      <c r="A2891" s="10">
        <v>2867</v>
      </c>
      <c r="B2891" s="10">
        <v>11108.456329849843</v>
      </c>
      <c r="C2891" s="10">
        <v>-4536.5463298498435</v>
      </c>
    </row>
    <row r="2892" spans="1:3" x14ac:dyDescent="0.25">
      <c r="A2892" s="10">
        <v>2868</v>
      </c>
      <c r="B2892" s="10">
        <v>12128.203190751241</v>
      </c>
      <c r="C2892" s="10">
        <v>-2238.8131907512416</v>
      </c>
    </row>
    <row r="2893" spans="1:3" x14ac:dyDescent="0.25">
      <c r="A2893" s="10">
        <v>2869</v>
      </c>
      <c r="B2893" s="10">
        <v>10088.709468948446</v>
      </c>
      <c r="C2893" s="10">
        <v>5224.6605310515552</v>
      </c>
    </row>
    <row r="2894" spans="1:3" x14ac:dyDescent="0.25">
      <c r="A2894" s="10">
        <v>2870</v>
      </c>
      <c r="B2894" s="10">
        <v>11108.456329849843</v>
      </c>
      <c r="C2894" s="10">
        <v>-1409.8163298498439</v>
      </c>
    </row>
    <row r="2895" spans="1:3" x14ac:dyDescent="0.25">
      <c r="A2895" s="10">
        <v>2871</v>
      </c>
      <c r="B2895" s="10">
        <v>11618.329760300541</v>
      </c>
      <c r="C2895" s="10">
        <v>-6311.8097603005408</v>
      </c>
    </row>
    <row r="2896" spans="1:3" x14ac:dyDescent="0.25">
      <c r="A2896" s="10">
        <v>2872</v>
      </c>
      <c r="B2896" s="10">
        <v>10088.709468948446</v>
      </c>
      <c r="C2896" s="10">
        <v>-6566.5694689484462</v>
      </c>
    </row>
    <row r="2897" spans="1:3" x14ac:dyDescent="0.25">
      <c r="A2897" s="10">
        <v>2873</v>
      </c>
      <c r="B2897" s="10">
        <v>11108.456329849843</v>
      </c>
      <c r="C2897" s="10">
        <v>4422.013670150156</v>
      </c>
    </row>
    <row r="2898" spans="1:3" x14ac:dyDescent="0.25">
      <c r="A2898" s="10">
        <v>2874</v>
      </c>
      <c r="B2898" s="10">
        <v>10088.709468948446</v>
      </c>
      <c r="C2898" s="10">
        <v>7244.9105310515533</v>
      </c>
    </row>
    <row r="2899" spans="1:3" x14ac:dyDescent="0.25">
      <c r="A2899" s="10">
        <v>2875</v>
      </c>
      <c r="B2899" s="10">
        <v>10598.582899399144</v>
      </c>
      <c r="C2899" s="10">
        <v>11705.207100600857</v>
      </c>
    </row>
    <row r="2900" spans="1:3" x14ac:dyDescent="0.25">
      <c r="A2900" s="10">
        <v>2876</v>
      </c>
      <c r="B2900" s="10">
        <v>12128.203190751241</v>
      </c>
      <c r="C2900" s="10">
        <v>9446.17680924876</v>
      </c>
    </row>
    <row r="2901" spans="1:3" x14ac:dyDescent="0.25">
      <c r="A2901" s="10">
        <v>2877</v>
      </c>
      <c r="B2901" s="10">
        <v>11618.329760300541</v>
      </c>
      <c r="C2901" s="10">
        <v>4001.4602396994596</v>
      </c>
    </row>
    <row r="2902" spans="1:3" x14ac:dyDescent="0.25">
      <c r="A2902" s="10">
        <v>2878</v>
      </c>
      <c r="B2902" s="10">
        <v>10088.709468948446</v>
      </c>
      <c r="C2902" s="10">
        <v>154.67053105155355</v>
      </c>
    </row>
    <row r="2903" spans="1:3" x14ac:dyDescent="0.25">
      <c r="A2903" s="10">
        <v>2879</v>
      </c>
      <c r="B2903" s="10">
        <v>12638.076621201939</v>
      </c>
      <c r="C2903" s="10">
        <v>5282.3833787980602</v>
      </c>
    </row>
    <row r="2904" spans="1:3" x14ac:dyDescent="0.25">
      <c r="A2904" s="10">
        <v>2880</v>
      </c>
      <c r="B2904" s="10">
        <v>11618.329760300541</v>
      </c>
      <c r="C2904" s="10">
        <v>2588.6302396994579</v>
      </c>
    </row>
    <row r="2905" spans="1:3" x14ac:dyDescent="0.25">
      <c r="A2905" s="10">
        <v>2881</v>
      </c>
      <c r="B2905" s="10">
        <v>10598.582899399144</v>
      </c>
      <c r="C2905" s="10">
        <v>5752.7971006008556</v>
      </c>
    </row>
    <row r="2906" spans="1:3" x14ac:dyDescent="0.25">
      <c r="A2906" s="10">
        <v>2882</v>
      </c>
      <c r="B2906" s="10">
        <v>11618.329760300541</v>
      </c>
      <c r="C2906" s="10">
        <v>9766.4902396994585</v>
      </c>
    </row>
    <row r="2907" spans="1:3" x14ac:dyDescent="0.25">
      <c r="A2907" s="10">
        <v>2883</v>
      </c>
      <c r="B2907" s="10">
        <v>10598.582899399144</v>
      </c>
      <c r="C2907" s="10">
        <v>1013.2971006008556</v>
      </c>
    </row>
    <row r="2908" spans="1:3" x14ac:dyDescent="0.25">
      <c r="A2908" s="10">
        <v>2884</v>
      </c>
      <c r="B2908" s="10">
        <v>10598.582899399144</v>
      </c>
      <c r="C2908" s="10">
        <v>-3305.7728993991432</v>
      </c>
    </row>
    <row r="2909" spans="1:3" x14ac:dyDescent="0.25">
      <c r="A2909" s="10">
        <v>2885</v>
      </c>
      <c r="B2909" s="10">
        <v>10598.582899399144</v>
      </c>
      <c r="C2909" s="10">
        <v>-3175.3728993991435</v>
      </c>
    </row>
    <row r="2910" spans="1:3" x14ac:dyDescent="0.25">
      <c r="A2910" s="10">
        <v>2886</v>
      </c>
      <c r="B2910" s="10">
        <v>11618.329760300541</v>
      </c>
      <c r="C2910" s="10">
        <v>-6025.3097603005408</v>
      </c>
    </row>
    <row r="2911" spans="1:3" x14ac:dyDescent="0.25">
      <c r="A2911" s="10">
        <v>2887</v>
      </c>
      <c r="B2911" s="10">
        <v>10598.582899399144</v>
      </c>
      <c r="C2911" s="10">
        <v>-5393.5728993991434</v>
      </c>
    </row>
    <row r="2912" spans="1:3" x14ac:dyDescent="0.25">
      <c r="A2912" s="10">
        <v>2888</v>
      </c>
      <c r="B2912" s="10">
        <v>10598.582899399144</v>
      </c>
      <c r="C2912" s="10">
        <v>7557.1971006008553</v>
      </c>
    </row>
    <row r="2913" spans="1:3" x14ac:dyDescent="0.25">
      <c r="A2913" s="10">
        <v>2889</v>
      </c>
      <c r="B2913" s="10">
        <v>11618.329760300541</v>
      </c>
      <c r="C2913" s="10">
        <v>4823.4002396994583</v>
      </c>
    </row>
    <row r="2914" spans="1:3" x14ac:dyDescent="0.25">
      <c r="A2914" s="10">
        <v>2890</v>
      </c>
      <c r="B2914" s="10">
        <v>12638.076621201939</v>
      </c>
      <c r="C2914" s="10">
        <v>-3139.7266212019385</v>
      </c>
    </row>
    <row r="2915" spans="1:3" x14ac:dyDescent="0.25">
      <c r="A2915" s="10">
        <v>2891</v>
      </c>
      <c r="B2915" s="10">
        <v>12128.203190751241</v>
      </c>
      <c r="C2915" s="10">
        <v>8337.2568092487581</v>
      </c>
    </row>
    <row r="2916" spans="1:3" x14ac:dyDescent="0.25">
      <c r="A2916" s="10">
        <v>2892</v>
      </c>
      <c r="B2916" s="10">
        <v>12128.203190751241</v>
      </c>
      <c r="C2916" s="10">
        <v>2100.1068092487585</v>
      </c>
    </row>
    <row r="2917" spans="1:3" x14ac:dyDescent="0.25">
      <c r="A2917" s="10">
        <v>2893</v>
      </c>
      <c r="B2917" s="10">
        <v>12128.203190751241</v>
      </c>
      <c r="C2917" s="10">
        <v>1391.8568092487585</v>
      </c>
    </row>
    <row r="2918" spans="1:3" x14ac:dyDescent="0.25">
      <c r="A2918" s="10">
        <v>2894</v>
      </c>
      <c r="B2918" s="10">
        <v>12128.203190751241</v>
      </c>
      <c r="C2918" s="10">
        <v>353.51680924875836</v>
      </c>
    </row>
    <row r="2919" spans="1:3" x14ac:dyDescent="0.25">
      <c r="A2919" s="10">
        <v>2895</v>
      </c>
      <c r="B2919" s="10">
        <v>10088.709468948446</v>
      </c>
      <c r="C2919" s="10">
        <v>-3584.6994689484454</v>
      </c>
    </row>
    <row r="2920" spans="1:3" x14ac:dyDescent="0.25">
      <c r="A2920" s="10">
        <v>2896</v>
      </c>
      <c r="B2920" s="10">
        <v>11108.456329849843</v>
      </c>
      <c r="C2920" s="10">
        <v>-6882.5163298498437</v>
      </c>
    </row>
    <row r="2921" spans="1:3" x14ac:dyDescent="0.25">
      <c r="A2921" s="10">
        <v>2897</v>
      </c>
      <c r="B2921" s="10">
        <v>12638.076621201939</v>
      </c>
      <c r="C2921" s="10">
        <v>-1408.2266212019385</v>
      </c>
    </row>
    <row r="2922" spans="1:3" x14ac:dyDescent="0.25">
      <c r="A2922" s="10">
        <v>2898</v>
      </c>
      <c r="B2922" s="10">
        <v>11108.456329849843</v>
      </c>
      <c r="C2922" s="10">
        <v>4489.6836701501561</v>
      </c>
    </row>
    <row r="2923" spans="1:3" x14ac:dyDescent="0.25">
      <c r="A2923" s="10">
        <v>2899</v>
      </c>
      <c r="B2923" s="10">
        <v>10088.709468948446</v>
      </c>
      <c r="C2923" s="10">
        <v>1210.690531051554</v>
      </c>
    </row>
    <row r="2924" spans="1:3" x14ac:dyDescent="0.25">
      <c r="A2924" s="10">
        <v>2900</v>
      </c>
      <c r="B2924" s="10">
        <v>11108.456329849843</v>
      </c>
      <c r="C2924" s="10">
        <v>3463.9936701501574</v>
      </c>
    </row>
    <row r="2925" spans="1:3" x14ac:dyDescent="0.25">
      <c r="A2925" s="10">
        <v>2901</v>
      </c>
      <c r="B2925" s="10">
        <v>11108.456329849843</v>
      </c>
      <c r="C2925" s="10">
        <v>-2081.7663298498428</v>
      </c>
    </row>
    <row r="2926" spans="1:3" x14ac:dyDescent="0.25">
      <c r="A2926" s="10">
        <v>2902</v>
      </c>
      <c r="B2926" s="10">
        <v>11108.456329849843</v>
      </c>
      <c r="C2926" s="10">
        <v>-10244.876329849843</v>
      </c>
    </row>
    <row r="2927" spans="1:3" x14ac:dyDescent="0.25">
      <c r="A2927" s="10">
        <v>2903</v>
      </c>
      <c r="B2927" s="10">
        <v>12638.076621201939</v>
      </c>
      <c r="C2927" s="10">
        <v>-8626.9266212019393</v>
      </c>
    </row>
    <row r="2928" spans="1:3" x14ac:dyDescent="0.25">
      <c r="A2928" s="10">
        <v>2904</v>
      </c>
      <c r="B2928" s="10">
        <v>12128.203190751241</v>
      </c>
      <c r="C2928" s="10">
        <v>9834.3668092487587</v>
      </c>
    </row>
    <row r="2929" spans="1:3" x14ac:dyDescent="0.25">
      <c r="A2929" s="10">
        <v>2905</v>
      </c>
      <c r="B2929" s="10">
        <v>11618.329760300541</v>
      </c>
      <c r="C2929" s="10">
        <v>-5054.5897603005415</v>
      </c>
    </row>
    <row r="2930" spans="1:3" x14ac:dyDescent="0.25">
      <c r="A2930" s="10">
        <v>2906</v>
      </c>
      <c r="B2930" s="10">
        <v>11618.329760300541</v>
      </c>
      <c r="C2930" s="10">
        <v>9242.2902396994577</v>
      </c>
    </row>
    <row r="2931" spans="1:3" x14ac:dyDescent="0.25">
      <c r="A2931" s="10">
        <v>2907</v>
      </c>
      <c r="B2931" s="10">
        <v>12128.203190751241</v>
      </c>
      <c r="C2931" s="10">
        <v>-2149.3931907512415</v>
      </c>
    </row>
    <row r="2932" spans="1:3" x14ac:dyDescent="0.25">
      <c r="A2932" s="10">
        <v>2908</v>
      </c>
      <c r="B2932" s="10">
        <v>11618.329760300541</v>
      </c>
      <c r="C2932" s="10">
        <v>-1784.4397603005418</v>
      </c>
    </row>
    <row r="2933" spans="1:3" x14ac:dyDescent="0.25">
      <c r="A2933" s="10">
        <v>2909</v>
      </c>
      <c r="B2933" s="10">
        <v>11108.456329849843</v>
      </c>
      <c r="C2933" s="10">
        <v>-2278.0863298498425</v>
      </c>
    </row>
    <row r="2934" spans="1:3" x14ac:dyDescent="0.25">
      <c r="A2934" s="10">
        <v>2910</v>
      </c>
      <c r="B2934" s="10">
        <v>11108.456329849843</v>
      </c>
      <c r="C2934" s="10">
        <v>700.47367015015698</v>
      </c>
    </row>
    <row r="2935" spans="1:3" x14ac:dyDescent="0.25">
      <c r="A2935" s="10">
        <v>2911</v>
      </c>
      <c r="B2935" s="10">
        <v>11618.329760300541</v>
      </c>
      <c r="C2935" s="10">
        <v>-7935.2597603005415</v>
      </c>
    </row>
    <row r="2936" spans="1:3" x14ac:dyDescent="0.25">
      <c r="A2936" s="10">
        <v>2912</v>
      </c>
      <c r="B2936" s="10">
        <v>10598.582899399144</v>
      </c>
      <c r="C2936" s="10">
        <v>5637.9071006008562</v>
      </c>
    </row>
    <row r="2937" spans="1:3" x14ac:dyDescent="0.25">
      <c r="A2937" s="10">
        <v>2913</v>
      </c>
      <c r="B2937" s="10">
        <v>11618.329760300541</v>
      </c>
      <c r="C2937" s="10">
        <v>254.50023969945869</v>
      </c>
    </row>
    <row r="2938" spans="1:3" x14ac:dyDescent="0.25">
      <c r="A2938" s="10">
        <v>2914</v>
      </c>
      <c r="B2938" s="10">
        <v>11108.456329849843</v>
      </c>
      <c r="C2938" s="10">
        <v>13549.683670150156</v>
      </c>
    </row>
    <row r="2939" spans="1:3" x14ac:dyDescent="0.25">
      <c r="A2939" s="10">
        <v>2915</v>
      </c>
      <c r="B2939" s="10">
        <v>10598.582899399144</v>
      </c>
      <c r="C2939" s="10">
        <v>3633.8871006008558</v>
      </c>
    </row>
    <row r="2940" spans="1:3" x14ac:dyDescent="0.25">
      <c r="A2940" s="10">
        <v>2916</v>
      </c>
      <c r="B2940" s="10">
        <v>12638.076621201939</v>
      </c>
      <c r="C2940" s="10">
        <v>-4463.3766212019391</v>
      </c>
    </row>
    <row r="2941" spans="1:3" x14ac:dyDescent="0.25">
      <c r="A2941" s="10">
        <v>2917</v>
      </c>
      <c r="B2941" s="10">
        <v>11618.329760300541</v>
      </c>
      <c r="C2941" s="10">
        <v>4478.9002396994583</v>
      </c>
    </row>
    <row r="2942" spans="1:3" x14ac:dyDescent="0.25">
      <c r="A2942" s="10">
        <v>2918</v>
      </c>
      <c r="B2942" s="10">
        <v>11618.329760300541</v>
      </c>
      <c r="C2942" s="10">
        <v>1708.2002396994594</v>
      </c>
    </row>
    <row r="2943" spans="1:3" x14ac:dyDescent="0.25">
      <c r="A2943" s="10">
        <v>2919</v>
      </c>
      <c r="B2943" s="10">
        <v>11618.329760300541</v>
      </c>
      <c r="C2943" s="10">
        <v>6968.4402396994592</v>
      </c>
    </row>
    <row r="2944" spans="1:3" x14ac:dyDescent="0.25">
      <c r="A2944" s="10">
        <v>2920</v>
      </c>
      <c r="B2944" s="10">
        <v>10088.709468948446</v>
      </c>
      <c r="C2944" s="10">
        <v>-7934.5394689484456</v>
      </c>
    </row>
    <row r="2945" spans="1:3" x14ac:dyDescent="0.25">
      <c r="A2945" s="10">
        <v>2921</v>
      </c>
      <c r="B2945" s="10">
        <v>12638.076621201939</v>
      </c>
      <c r="C2945" s="10">
        <v>-5279.746621201939</v>
      </c>
    </row>
    <row r="2946" spans="1:3" x14ac:dyDescent="0.25">
      <c r="A2946" s="10">
        <v>2922</v>
      </c>
      <c r="B2946" s="10">
        <v>10598.582899399144</v>
      </c>
      <c r="C2946" s="10">
        <v>2673.2171006008557</v>
      </c>
    </row>
    <row r="2947" spans="1:3" x14ac:dyDescent="0.25">
      <c r="A2947" s="10">
        <v>2923</v>
      </c>
      <c r="B2947" s="10">
        <v>12128.203190751241</v>
      </c>
      <c r="C2947" s="10">
        <v>-5629.0931907512413</v>
      </c>
    </row>
    <row r="2948" spans="1:3" x14ac:dyDescent="0.25">
      <c r="A2948" s="10">
        <v>2924</v>
      </c>
      <c r="B2948" s="10">
        <v>12128.203190751241</v>
      </c>
      <c r="C2948" s="10">
        <v>-1068.5631907512416</v>
      </c>
    </row>
    <row r="2949" spans="1:3" x14ac:dyDescent="0.25">
      <c r="A2949" s="10">
        <v>2925</v>
      </c>
      <c r="B2949" s="10">
        <v>11108.456329849843</v>
      </c>
      <c r="C2949" s="10">
        <v>-2391.5363298498432</v>
      </c>
    </row>
    <row r="2950" spans="1:3" x14ac:dyDescent="0.25">
      <c r="A2950" s="10">
        <v>2926</v>
      </c>
      <c r="B2950" s="10">
        <v>11618.329760300541</v>
      </c>
      <c r="C2950" s="10">
        <v>3141.5302396994593</v>
      </c>
    </row>
    <row r="2951" spans="1:3" x14ac:dyDescent="0.25">
      <c r="A2951" s="10">
        <v>2927</v>
      </c>
      <c r="B2951" s="10">
        <v>10598.582899399144</v>
      </c>
      <c r="C2951" s="10">
        <v>-2939.7928993991436</v>
      </c>
    </row>
    <row r="2952" spans="1:3" x14ac:dyDescent="0.25">
      <c r="A2952" s="10">
        <v>2928</v>
      </c>
      <c r="B2952" s="10">
        <v>12128.203190751241</v>
      </c>
      <c r="C2952" s="10">
        <v>6262.4468092487605</v>
      </c>
    </row>
    <row r="2953" spans="1:3" x14ac:dyDescent="0.25">
      <c r="A2953" s="10">
        <v>2929</v>
      </c>
      <c r="B2953" s="10">
        <v>11618.329760300541</v>
      </c>
      <c r="C2953" s="10">
        <v>3677.0702396994584</v>
      </c>
    </row>
    <row r="2954" spans="1:3" x14ac:dyDescent="0.25">
      <c r="A2954" s="10">
        <v>2930</v>
      </c>
      <c r="B2954" s="10">
        <v>11618.329760300541</v>
      </c>
      <c r="C2954" s="10">
        <v>-1516.3597603005419</v>
      </c>
    </row>
    <row r="2955" spans="1:3" x14ac:dyDescent="0.25">
      <c r="A2955" s="10">
        <v>2931</v>
      </c>
      <c r="B2955" s="10">
        <v>12128.203190751241</v>
      </c>
      <c r="C2955" s="10">
        <v>190.31680924875945</v>
      </c>
    </row>
    <row r="2956" spans="1:3" x14ac:dyDescent="0.25">
      <c r="A2956" s="10">
        <v>2932</v>
      </c>
      <c r="B2956" s="10">
        <v>10088.709468948446</v>
      </c>
      <c r="C2956" s="10">
        <v>-7206.4694689484459</v>
      </c>
    </row>
    <row r="2957" spans="1:3" x14ac:dyDescent="0.25">
      <c r="A2957" s="10">
        <v>2933</v>
      </c>
      <c r="B2957" s="10">
        <v>10598.582899399144</v>
      </c>
      <c r="C2957" s="10">
        <v>-3221.8728993991435</v>
      </c>
    </row>
    <row r="2958" spans="1:3" x14ac:dyDescent="0.25">
      <c r="A2958" s="10">
        <v>2934</v>
      </c>
      <c r="B2958" s="10">
        <v>11618.329760300541</v>
      </c>
      <c r="C2958" s="10">
        <v>-6829.8897603005416</v>
      </c>
    </row>
    <row r="2959" spans="1:3" x14ac:dyDescent="0.25">
      <c r="A2959" s="10">
        <v>2935</v>
      </c>
      <c r="B2959" s="10">
        <v>12128.203190751241</v>
      </c>
      <c r="C2959" s="10">
        <v>-4493.0331907512409</v>
      </c>
    </row>
    <row r="2960" spans="1:3" x14ac:dyDescent="0.25">
      <c r="A2960" s="10">
        <v>2936</v>
      </c>
      <c r="B2960" s="10">
        <v>10598.582899399144</v>
      </c>
      <c r="C2960" s="10">
        <v>6157.5971006008567</v>
      </c>
    </row>
    <row r="2961" spans="1:3" x14ac:dyDescent="0.25">
      <c r="A2961" s="10">
        <v>2937</v>
      </c>
      <c r="B2961" s="10">
        <v>10088.709468948446</v>
      </c>
      <c r="C2961" s="10">
        <v>6702.2105310515526</v>
      </c>
    </row>
    <row r="2962" spans="1:3" x14ac:dyDescent="0.25">
      <c r="A2962" s="10">
        <v>2938</v>
      </c>
      <c r="B2962" s="10">
        <v>11618.329760300541</v>
      </c>
      <c r="C2962" s="10">
        <v>7174.0402396994577</v>
      </c>
    </row>
    <row r="2963" spans="1:3" x14ac:dyDescent="0.25">
      <c r="A2963" s="10">
        <v>2939</v>
      </c>
      <c r="B2963" s="10">
        <v>11618.329760300541</v>
      </c>
      <c r="C2963" s="10">
        <v>444.86023969945927</v>
      </c>
    </row>
    <row r="2964" spans="1:3" x14ac:dyDescent="0.25">
      <c r="A2964" s="10">
        <v>2940</v>
      </c>
      <c r="B2964" s="10">
        <v>10598.582899399144</v>
      </c>
      <c r="C2964" s="10">
        <v>2025.4371006008569</v>
      </c>
    </row>
    <row r="2965" spans="1:3" x14ac:dyDescent="0.25">
      <c r="A2965" s="10">
        <v>2941</v>
      </c>
      <c r="B2965" s="10">
        <v>10598.582899399144</v>
      </c>
      <c r="C2965" s="10">
        <v>-3052.7928993991436</v>
      </c>
    </row>
    <row r="2966" spans="1:3" x14ac:dyDescent="0.25">
      <c r="A2966" s="10">
        <v>2942</v>
      </c>
      <c r="B2966" s="10">
        <v>10088.709468948446</v>
      </c>
      <c r="C2966" s="10">
        <v>3293.7305310515549</v>
      </c>
    </row>
    <row r="2967" spans="1:3" x14ac:dyDescent="0.25">
      <c r="A2967" s="10">
        <v>2943</v>
      </c>
      <c r="B2967" s="10">
        <v>10598.582899399144</v>
      </c>
      <c r="C2967" s="10">
        <v>621.60710060085694</v>
      </c>
    </row>
    <row r="2968" spans="1:3" x14ac:dyDescent="0.25">
      <c r="A2968" s="10">
        <v>2944</v>
      </c>
      <c r="B2968" s="10">
        <v>12128.203190751241</v>
      </c>
      <c r="C2968" s="10">
        <v>-4509.5531907512413</v>
      </c>
    </row>
    <row r="2969" spans="1:3" x14ac:dyDescent="0.25">
      <c r="A2969" s="10">
        <v>2945</v>
      </c>
      <c r="B2969" s="10">
        <v>11618.329760300541</v>
      </c>
      <c r="C2969" s="10">
        <v>5278.0102396994589</v>
      </c>
    </row>
    <row r="2970" spans="1:3" x14ac:dyDescent="0.25">
      <c r="A2970" s="10">
        <v>2946</v>
      </c>
      <c r="B2970" s="10">
        <v>10088.709468948446</v>
      </c>
      <c r="C2970" s="10">
        <v>2849.5805310515552</v>
      </c>
    </row>
    <row r="2971" spans="1:3" x14ac:dyDescent="0.25">
      <c r="A2971" s="10">
        <v>2947</v>
      </c>
      <c r="B2971" s="10">
        <v>10598.582899399144</v>
      </c>
      <c r="C2971" s="10">
        <v>-3561.7928993991436</v>
      </c>
    </row>
    <row r="2972" spans="1:3" x14ac:dyDescent="0.25">
      <c r="A2972" s="10">
        <v>2948</v>
      </c>
      <c r="B2972" s="10">
        <v>10598.582899399144</v>
      </c>
      <c r="C2972" s="10">
        <v>3256.9171006008564</v>
      </c>
    </row>
    <row r="2973" spans="1:3" x14ac:dyDescent="0.25">
      <c r="A2973" s="10">
        <v>2949</v>
      </c>
      <c r="B2973" s="10">
        <v>11618.329760300541</v>
      </c>
      <c r="C2973" s="10">
        <v>343.70023969945942</v>
      </c>
    </row>
    <row r="2974" spans="1:3" x14ac:dyDescent="0.25">
      <c r="A2974" s="10">
        <v>2950</v>
      </c>
      <c r="B2974" s="10">
        <v>10598.582899399144</v>
      </c>
      <c r="C2974" s="10">
        <v>931.47710060085592</v>
      </c>
    </row>
    <row r="2975" spans="1:3" x14ac:dyDescent="0.25">
      <c r="A2975" s="10">
        <v>2951</v>
      </c>
      <c r="B2975" s="10">
        <v>11108.456329849843</v>
      </c>
      <c r="C2975" s="10">
        <v>9079.4236701501577</v>
      </c>
    </row>
    <row r="2976" spans="1:3" x14ac:dyDescent="0.25">
      <c r="A2976" s="10">
        <v>2952</v>
      </c>
      <c r="B2976" s="10">
        <v>10598.582899399144</v>
      </c>
      <c r="C2976" s="10">
        <v>7098.657100600858</v>
      </c>
    </row>
    <row r="2977" spans="1:3" x14ac:dyDescent="0.25">
      <c r="A2977" s="10">
        <v>2953</v>
      </c>
      <c r="B2977" s="10">
        <v>12128.203190751241</v>
      </c>
      <c r="C2977" s="10">
        <v>4380.8768092487608</v>
      </c>
    </row>
    <row r="2978" spans="1:3" x14ac:dyDescent="0.25">
      <c r="A2978" s="10">
        <v>2954</v>
      </c>
      <c r="B2978" s="10">
        <v>10088.709468948446</v>
      </c>
      <c r="C2978" s="10">
        <v>4138.7405310515551</v>
      </c>
    </row>
    <row r="2979" spans="1:3" x14ac:dyDescent="0.25">
      <c r="A2979" s="10">
        <v>2955</v>
      </c>
      <c r="B2979" s="10">
        <v>12128.203190751241</v>
      </c>
      <c r="C2979" s="10">
        <v>-5342.5731907512409</v>
      </c>
    </row>
    <row r="2980" spans="1:3" x14ac:dyDescent="0.25">
      <c r="A2980" s="10">
        <v>2956</v>
      </c>
      <c r="B2980" s="10">
        <v>12128.203190751241</v>
      </c>
      <c r="C2980" s="10">
        <v>-4498.4631907512412</v>
      </c>
    </row>
    <row r="2981" spans="1:3" x14ac:dyDescent="0.25">
      <c r="A2981" s="10">
        <v>2957</v>
      </c>
      <c r="B2981" s="10">
        <v>10598.582899399144</v>
      </c>
      <c r="C2981" s="10">
        <v>2681.1371006008558</v>
      </c>
    </row>
    <row r="2982" spans="1:3" x14ac:dyDescent="0.25">
      <c r="A2982" s="10">
        <v>2958</v>
      </c>
      <c r="B2982" s="10">
        <v>10598.582899399144</v>
      </c>
      <c r="C2982" s="10">
        <v>3305.5071006008566</v>
      </c>
    </row>
    <row r="2983" spans="1:3" x14ac:dyDescent="0.25">
      <c r="A2983" s="10">
        <v>2959</v>
      </c>
      <c r="B2983" s="10">
        <v>12128.203190751241</v>
      </c>
      <c r="C2983" s="10">
        <v>-3204.4631907512412</v>
      </c>
    </row>
    <row r="2984" spans="1:3" x14ac:dyDescent="0.25">
      <c r="A2984" s="10">
        <v>2960</v>
      </c>
      <c r="B2984" s="10">
        <v>11618.329760300541</v>
      </c>
      <c r="C2984" s="10">
        <v>2287.6502396994583</v>
      </c>
    </row>
    <row r="2985" spans="1:3" x14ac:dyDescent="0.25">
      <c r="A2985" s="10">
        <v>2961</v>
      </c>
      <c r="B2985" s="10">
        <v>10598.582899399144</v>
      </c>
      <c r="C2985" s="10">
        <v>-10598.582899399144</v>
      </c>
    </row>
    <row r="2986" spans="1:3" x14ac:dyDescent="0.25">
      <c r="A2986" s="10">
        <v>2962</v>
      </c>
      <c r="B2986" s="10">
        <v>10598.582899399144</v>
      </c>
      <c r="C2986" s="10">
        <v>1212.4671006008557</v>
      </c>
    </row>
    <row r="2987" spans="1:3" x14ac:dyDescent="0.25">
      <c r="A2987" s="10">
        <v>2963</v>
      </c>
      <c r="B2987" s="10">
        <v>11108.456329849843</v>
      </c>
      <c r="C2987" s="10">
        <v>-3296.5363298498432</v>
      </c>
    </row>
    <row r="2988" spans="1:3" x14ac:dyDescent="0.25">
      <c r="A2988" s="10">
        <v>2964</v>
      </c>
      <c r="B2988" s="10">
        <v>11108.456329849843</v>
      </c>
      <c r="C2988" s="10">
        <v>9943.3336701501576</v>
      </c>
    </row>
    <row r="2989" spans="1:3" x14ac:dyDescent="0.25">
      <c r="A2989" s="10">
        <v>2965</v>
      </c>
      <c r="B2989" s="10">
        <v>12128.203190751241</v>
      </c>
      <c r="C2989" s="10">
        <v>-6566.6131907512408</v>
      </c>
    </row>
    <row r="2990" spans="1:3" x14ac:dyDescent="0.25">
      <c r="A2990" s="10">
        <v>2966</v>
      </c>
      <c r="B2990" s="10">
        <v>12638.076621201939</v>
      </c>
      <c r="C2990" s="10">
        <v>1494.9433787980615</v>
      </c>
    </row>
    <row r="2991" spans="1:3" x14ac:dyDescent="0.25">
      <c r="A2991" s="10">
        <v>2967</v>
      </c>
      <c r="B2991" s="10">
        <v>11108.456329849843</v>
      </c>
      <c r="C2991" s="10">
        <v>-2721.7163298498435</v>
      </c>
    </row>
    <row r="2992" spans="1:3" x14ac:dyDescent="0.25">
      <c r="A2992" s="10">
        <v>2968</v>
      </c>
      <c r="B2992" s="10">
        <v>11108.456329849843</v>
      </c>
      <c r="C2992" s="10">
        <v>-8014.5563298498437</v>
      </c>
    </row>
    <row r="2993" spans="1:3" x14ac:dyDescent="0.25">
      <c r="A2993" s="10">
        <v>2969</v>
      </c>
      <c r="B2993" s="10">
        <v>10088.709468948446</v>
      </c>
      <c r="C2993" s="10">
        <v>-1895.1694689484448</v>
      </c>
    </row>
    <row r="2994" spans="1:3" x14ac:dyDescent="0.25">
      <c r="A2994" s="10">
        <v>2970</v>
      </c>
      <c r="B2994" s="10">
        <v>12638.076621201939</v>
      </c>
      <c r="C2994" s="10">
        <v>-5617.1866212019386</v>
      </c>
    </row>
    <row r="2995" spans="1:3" x14ac:dyDescent="0.25">
      <c r="A2995" s="10">
        <v>2971</v>
      </c>
      <c r="B2995" s="10">
        <v>10598.582899399144</v>
      </c>
      <c r="C2995" s="10">
        <v>-271.97289939914299</v>
      </c>
    </row>
    <row r="2996" spans="1:3" x14ac:dyDescent="0.25">
      <c r="A2996" s="10">
        <v>2972</v>
      </c>
      <c r="B2996" s="10">
        <v>11108.456329849843</v>
      </c>
      <c r="C2996" s="10">
        <v>-1729.8663298498432</v>
      </c>
    </row>
    <row r="2997" spans="1:3" x14ac:dyDescent="0.25">
      <c r="A2997" s="10">
        <v>2973</v>
      </c>
      <c r="B2997" s="10">
        <v>10598.582899399144</v>
      </c>
      <c r="C2997" s="10">
        <v>8634.2971006008574</v>
      </c>
    </row>
    <row r="2998" spans="1:3" x14ac:dyDescent="0.25">
      <c r="A2998" s="10">
        <v>2974</v>
      </c>
      <c r="B2998" s="10">
        <v>12128.203190751241</v>
      </c>
      <c r="C2998" s="10">
        <v>11154.26680924876</v>
      </c>
    </row>
    <row r="2999" spans="1:3" x14ac:dyDescent="0.25">
      <c r="A2999" s="10">
        <v>2975</v>
      </c>
      <c r="B2999" s="10">
        <v>12128.203190751241</v>
      </c>
      <c r="C2999" s="10">
        <v>6288.7268092487593</v>
      </c>
    </row>
    <row r="3000" spans="1:3" x14ac:dyDescent="0.25">
      <c r="A3000" s="10">
        <v>2976</v>
      </c>
      <c r="B3000" s="10">
        <v>12128.203190751241</v>
      </c>
      <c r="C3000" s="10">
        <v>9974.5668092487595</v>
      </c>
    </row>
    <row r="3001" spans="1:3" x14ac:dyDescent="0.25">
      <c r="A3001" s="10">
        <v>2977</v>
      </c>
      <c r="B3001" s="10">
        <v>12638.076621201939</v>
      </c>
      <c r="C3001" s="10">
        <v>6054.0933787980593</v>
      </c>
    </row>
    <row r="3002" spans="1:3" x14ac:dyDescent="0.25">
      <c r="A3002" s="10">
        <v>2978</v>
      </c>
      <c r="B3002" s="10">
        <v>12638.076621201939</v>
      </c>
      <c r="C3002" s="10">
        <v>59.233378798060585</v>
      </c>
    </row>
    <row r="3003" spans="1:3" x14ac:dyDescent="0.25">
      <c r="A3003" s="10">
        <v>2979</v>
      </c>
      <c r="B3003" s="10">
        <v>10598.582899399144</v>
      </c>
      <c r="C3003" s="10">
        <v>3437.1871006008569</v>
      </c>
    </row>
    <row r="3004" spans="1:3" x14ac:dyDescent="0.25">
      <c r="A3004" s="10">
        <v>2980</v>
      </c>
      <c r="B3004" s="10">
        <v>11618.329760300541</v>
      </c>
      <c r="C3004" s="10">
        <v>5776.5202396994573</v>
      </c>
    </row>
    <row r="3005" spans="1:3" x14ac:dyDescent="0.25">
      <c r="A3005" s="10">
        <v>2981</v>
      </c>
      <c r="B3005" s="10">
        <v>12128.203190751241</v>
      </c>
      <c r="C3005" s="10">
        <v>-961.14319075124149</v>
      </c>
    </row>
    <row r="3006" spans="1:3" x14ac:dyDescent="0.25">
      <c r="A3006" s="10">
        <v>2982</v>
      </c>
      <c r="B3006" s="10">
        <v>10598.582899399144</v>
      </c>
      <c r="C3006" s="10">
        <v>12262.757100600857</v>
      </c>
    </row>
    <row r="3007" spans="1:3" x14ac:dyDescent="0.25">
      <c r="A3007" s="10">
        <v>2983</v>
      </c>
      <c r="B3007" s="10">
        <v>10088.709468948446</v>
      </c>
      <c r="C3007" s="10">
        <v>465.64053105155472</v>
      </c>
    </row>
    <row r="3008" spans="1:3" x14ac:dyDescent="0.25">
      <c r="A3008" s="10">
        <v>2984</v>
      </c>
      <c r="B3008" s="10">
        <v>10088.709468948446</v>
      </c>
      <c r="C3008" s="10">
        <v>-6964.2694689484451</v>
      </c>
    </row>
    <row r="3009" spans="1:3" x14ac:dyDescent="0.25">
      <c r="A3009" s="10">
        <v>2985</v>
      </c>
      <c r="B3009" s="10">
        <v>10598.582899399144</v>
      </c>
      <c r="C3009" s="10">
        <v>-8.8828993991428433</v>
      </c>
    </row>
    <row r="3010" spans="1:3" x14ac:dyDescent="0.25">
      <c r="A3010" s="10">
        <v>2986</v>
      </c>
      <c r="B3010" s="10">
        <v>12128.203190751241</v>
      </c>
      <c r="C3010" s="10">
        <v>-2568.2631907512405</v>
      </c>
    </row>
    <row r="3011" spans="1:3" x14ac:dyDescent="0.25">
      <c r="A3011" s="10">
        <v>2987</v>
      </c>
      <c r="B3011" s="10">
        <v>10598.582899399144</v>
      </c>
      <c r="C3011" s="10">
        <v>-4499.0628993991431</v>
      </c>
    </row>
    <row r="3012" spans="1:3" x14ac:dyDescent="0.25">
      <c r="A3012" s="10">
        <v>2988</v>
      </c>
      <c r="B3012" s="10">
        <v>11108.456329849843</v>
      </c>
      <c r="C3012" s="10">
        <v>4662.5336701501565</v>
      </c>
    </row>
    <row r="3013" spans="1:3" x14ac:dyDescent="0.25">
      <c r="A3013" s="10">
        <v>2989</v>
      </c>
      <c r="B3013" s="10">
        <v>10598.582899399144</v>
      </c>
      <c r="C3013" s="10">
        <v>-3624.9628993991437</v>
      </c>
    </row>
    <row r="3014" spans="1:3" x14ac:dyDescent="0.25">
      <c r="A3014" s="10">
        <v>2990</v>
      </c>
      <c r="B3014" s="10">
        <v>10088.709468948446</v>
      </c>
      <c r="C3014" s="10">
        <v>-5987.9394689484452</v>
      </c>
    </row>
    <row r="3015" spans="1:3" x14ac:dyDescent="0.25">
      <c r="A3015" s="10">
        <v>2991</v>
      </c>
      <c r="B3015" s="10">
        <v>12638.076621201939</v>
      </c>
      <c r="C3015" s="10">
        <v>-4923.3766212019391</v>
      </c>
    </row>
    <row r="3016" spans="1:3" x14ac:dyDescent="0.25">
      <c r="A3016" s="10">
        <v>2992</v>
      </c>
      <c r="B3016" s="10">
        <v>12128.203190751241</v>
      </c>
      <c r="C3016" s="10">
        <v>779.09680924875829</v>
      </c>
    </row>
    <row r="3017" spans="1:3" x14ac:dyDescent="0.25">
      <c r="A3017" s="10">
        <v>2993</v>
      </c>
      <c r="B3017" s="10">
        <v>11618.329760300541</v>
      </c>
      <c r="C3017" s="10">
        <v>-2086.2597603005415</v>
      </c>
    </row>
    <row r="3018" spans="1:3" x14ac:dyDescent="0.25">
      <c r="A3018" s="10">
        <v>2994</v>
      </c>
      <c r="B3018" s="10">
        <v>11108.456329849843</v>
      </c>
      <c r="C3018" s="10">
        <v>5731.1236701501584</v>
      </c>
    </row>
    <row r="3019" spans="1:3" x14ac:dyDescent="0.25">
      <c r="A3019" s="10">
        <v>2995</v>
      </c>
      <c r="B3019" s="10">
        <v>12128.203190751241</v>
      </c>
      <c r="C3019" s="10">
        <v>-1282.0331907512409</v>
      </c>
    </row>
    <row r="3020" spans="1:3" x14ac:dyDescent="0.25">
      <c r="A3020" s="10">
        <v>2996</v>
      </c>
      <c r="B3020" s="10">
        <v>10088.709468948446</v>
      </c>
      <c r="C3020" s="10">
        <v>-1867.2194689484459</v>
      </c>
    </row>
    <row r="3021" spans="1:3" x14ac:dyDescent="0.25">
      <c r="A3021" s="10">
        <v>2997</v>
      </c>
      <c r="B3021" s="10">
        <v>12128.203190751241</v>
      </c>
      <c r="C3021" s="10">
        <v>8997.546809248759</v>
      </c>
    </row>
    <row r="3022" spans="1:3" x14ac:dyDescent="0.25">
      <c r="A3022" s="10">
        <v>2998</v>
      </c>
      <c r="B3022" s="10">
        <v>10088.709468948446</v>
      </c>
      <c r="C3022" s="10">
        <v>-7081.929468948445</v>
      </c>
    </row>
    <row r="3023" spans="1:3" x14ac:dyDescent="0.25">
      <c r="A3023" s="10">
        <v>2999</v>
      </c>
      <c r="B3023" s="10">
        <v>12638.076621201939</v>
      </c>
      <c r="C3023" s="10">
        <v>3536.6133787980616</v>
      </c>
    </row>
    <row r="3024" spans="1:3" x14ac:dyDescent="0.25">
      <c r="A3024" s="10">
        <v>3000</v>
      </c>
      <c r="B3024" s="10">
        <v>11108.456329849843</v>
      </c>
      <c r="C3024" s="10">
        <v>8469.0436701501567</v>
      </c>
    </row>
    <row r="3025" spans="1:3" x14ac:dyDescent="0.25">
      <c r="A3025" s="10">
        <v>3001</v>
      </c>
      <c r="B3025" s="10">
        <v>12128.203190751241</v>
      </c>
      <c r="C3025" s="10">
        <v>-6655.6931907512408</v>
      </c>
    </row>
    <row r="3026" spans="1:3" x14ac:dyDescent="0.25">
      <c r="A3026" s="10">
        <v>3002</v>
      </c>
      <c r="B3026" s="10">
        <v>10598.582899399144</v>
      </c>
      <c r="C3026" s="10">
        <v>-6630.1628993991435</v>
      </c>
    </row>
    <row r="3027" spans="1:3" x14ac:dyDescent="0.25">
      <c r="A3027" s="10">
        <v>3003</v>
      </c>
      <c r="B3027" s="10">
        <v>12128.203190751241</v>
      </c>
      <c r="C3027" s="10">
        <v>-745.57319075124178</v>
      </c>
    </row>
    <row r="3028" spans="1:3" x14ac:dyDescent="0.25">
      <c r="A3028" s="10">
        <v>3004</v>
      </c>
      <c r="B3028" s="10">
        <v>11618.329760300541</v>
      </c>
      <c r="C3028" s="10">
        <v>5209.5002396994605</v>
      </c>
    </row>
    <row r="3029" spans="1:3" x14ac:dyDescent="0.25">
      <c r="A3029" s="10">
        <v>3005</v>
      </c>
      <c r="B3029" s="10">
        <v>11618.329760300541</v>
      </c>
      <c r="C3029" s="10">
        <v>1556.9402396994592</v>
      </c>
    </row>
    <row r="3030" spans="1:3" x14ac:dyDescent="0.25">
      <c r="A3030" s="10">
        <v>3006</v>
      </c>
      <c r="B3030" s="10">
        <v>10598.582899399144</v>
      </c>
      <c r="C3030" s="10">
        <v>9694.147100600856</v>
      </c>
    </row>
    <row r="3031" spans="1:3" x14ac:dyDescent="0.25">
      <c r="A3031" s="10">
        <v>3007</v>
      </c>
      <c r="B3031" s="10">
        <v>12638.076621201939</v>
      </c>
      <c r="C3031" s="10">
        <v>-6407.1866212019386</v>
      </c>
    </row>
    <row r="3032" spans="1:3" x14ac:dyDescent="0.25">
      <c r="A3032" s="10">
        <v>3008</v>
      </c>
      <c r="B3032" s="10">
        <v>11618.329760300541</v>
      </c>
      <c r="C3032" s="10">
        <v>7296.2902396994577</v>
      </c>
    </row>
    <row r="3033" spans="1:3" x14ac:dyDescent="0.25">
      <c r="A3033" s="10">
        <v>3009</v>
      </c>
      <c r="B3033" s="10">
        <v>11618.329760300541</v>
      </c>
      <c r="C3033" s="10">
        <v>2743.6702396994588</v>
      </c>
    </row>
    <row r="3034" spans="1:3" x14ac:dyDescent="0.25">
      <c r="A3034" s="10">
        <v>3010</v>
      </c>
      <c r="B3034" s="10">
        <v>11618.329760300541</v>
      </c>
      <c r="C3034" s="10">
        <v>12323.120239699459</v>
      </c>
    </row>
    <row r="3035" spans="1:3" x14ac:dyDescent="0.25">
      <c r="A3035" s="10">
        <v>3011</v>
      </c>
      <c r="B3035" s="10">
        <v>11108.456329849843</v>
      </c>
      <c r="C3035" s="10">
        <v>-7450.0163298498428</v>
      </c>
    </row>
    <row r="3036" spans="1:3" x14ac:dyDescent="0.25">
      <c r="A3036" s="10">
        <v>3012</v>
      </c>
      <c r="B3036" s="10">
        <v>11618.329760300541</v>
      </c>
      <c r="C3036" s="10">
        <v>-5896.5797603005412</v>
      </c>
    </row>
    <row r="3037" spans="1:3" x14ac:dyDescent="0.25">
      <c r="A3037" s="10">
        <v>3013</v>
      </c>
      <c r="B3037" s="10">
        <v>11618.329760300541</v>
      </c>
      <c r="C3037" s="10">
        <v>4901.3702396994595</v>
      </c>
    </row>
    <row r="3038" spans="1:3" x14ac:dyDescent="0.25">
      <c r="A3038" s="10">
        <v>3014</v>
      </c>
      <c r="B3038" s="10">
        <v>12128.203190751241</v>
      </c>
      <c r="C3038" s="10">
        <v>4757.8968092487576</v>
      </c>
    </row>
    <row r="3039" spans="1:3" x14ac:dyDescent="0.25">
      <c r="A3039" s="10">
        <v>3015</v>
      </c>
      <c r="B3039" s="10">
        <v>12638.076621201939</v>
      </c>
      <c r="C3039" s="10">
        <v>-5018.7766212019387</v>
      </c>
    </row>
    <row r="3040" spans="1:3" x14ac:dyDescent="0.25">
      <c r="A3040" s="10">
        <v>3016</v>
      </c>
      <c r="B3040" s="10">
        <v>10088.709468948446</v>
      </c>
      <c r="C3040" s="10">
        <v>3290.0505310515546</v>
      </c>
    </row>
    <row r="3041" spans="1:3" x14ac:dyDescent="0.25">
      <c r="A3041" s="10">
        <v>3017</v>
      </c>
      <c r="B3041" s="10">
        <v>12128.203190751241</v>
      </c>
      <c r="C3041" s="10">
        <v>-1796.6231907512411</v>
      </c>
    </row>
    <row r="3042" spans="1:3" x14ac:dyDescent="0.25">
      <c r="A3042" s="10">
        <v>3018</v>
      </c>
      <c r="B3042" s="10">
        <v>11618.329760300541</v>
      </c>
      <c r="C3042" s="10">
        <v>9535.2602396994589</v>
      </c>
    </row>
    <row r="3043" spans="1:3" x14ac:dyDescent="0.25">
      <c r="A3043" s="10">
        <v>3019</v>
      </c>
      <c r="B3043" s="10">
        <v>10598.582899399144</v>
      </c>
      <c r="C3043" s="10">
        <v>2619.5571006008558</v>
      </c>
    </row>
    <row r="3044" spans="1:3" x14ac:dyDescent="0.25">
      <c r="A3044" s="10">
        <v>3020</v>
      </c>
      <c r="B3044" s="10">
        <v>11618.329760300541</v>
      </c>
      <c r="C3044" s="10">
        <v>240.17023969945876</v>
      </c>
    </row>
    <row r="3045" spans="1:3" x14ac:dyDescent="0.25">
      <c r="A3045" s="10">
        <v>3021</v>
      </c>
      <c r="B3045" s="10">
        <v>12128.203190751241</v>
      </c>
      <c r="C3045" s="10">
        <v>5338.3768092487608</v>
      </c>
    </row>
    <row r="3046" spans="1:3" x14ac:dyDescent="0.25">
      <c r="A3046" s="10">
        <v>3022</v>
      </c>
      <c r="B3046" s="10">
        <v>12128.203190751241</v>
      </c>
      <c r="C3046" s="10">
        <v>-9536.3331907512402</v>
      </c>
    </row>
    <row r="3047" spans="1:3" x14ac:dyDescent="0.25">
      <c r="A3047" s="10">
        <v>3023</v>
      </c>
      <c r="B3047" s="10">
        <v>11618.329760300541</v>
      </c>
      <c r="C3047" s="10">
        <v>5722.4902396994585</v>
      </c>
    </row>
    <row r="3048" spans="1:3" x14ac:dyDescent="0.25">
      <c r="A3048" s="10">
        <v>3024</v>
      </c>
      <c r="B3048" s="10">
        <v>11618.329760300541</v>
      </c>
      <c r="C3048" s="10">
        <v>2731.7502396994587</v>
      </c>
    </row>
    <row r="3049" spans="1:3" x14ac:dyDescent="0.25">
      <c r="A3049" s="10">
        <v>3025</v>
      </c>
      <c r="B3049" s="10">
        <v>10598.582899399144</v>
      </c>
      <c r="C3049" s="10">
        <v>-4837.3228993991434</v>
      </c>
    </row>
    <row r="3050" spans="1:3" x14ac:dyDescent="0.25">
      <c r="A3050" s="10">
        <v>3026</v>
      </c>
      <c r="B3050" s="10">
        <v>11618.329760300541</v>
      </c>
      <c r="C3050" s="10">
        <v>3521.5602396994582</v>
      </c>
    </row>
    <row r="3051" spans="1:3" x14ac:dyDescent="0.25">
      <c r="A3051" s="10">
        <v>3027</v>
      </c>
      <c r="B3051" s="10">
        <v>12128.203190751241</v>
      </c>
      <c r="C3051" s="10">
        <v>494.09680924875829</v>
      </c>
    </row>
    <row r="3052" spans="1:3" x14ac:dyDescent="0.25">
      <c r="A3052" s="10">
        <v>3028</v>
      </c>
      <c r="B3052" s="10">
        <v>11108.456329849843</v>
      </c>
      <c r="C3052" s="10">
        <v>23.39367015015705</v>
      </c>
    </row>
    <row r="3053" spans="1:3" x14ac:dyDescent="0.25">
      <c r="A3053" s="10">
        <v>3029</v>
      </c>
      <c r="B3053" s="10">
        <v>10598.582899399144</v>
      </c>
      <c r="C3053" s="10">
        <v>5834.9671006008557</v>
      </c>
    </row>
    <row r="3054" spans="1:3" x14ac:dyDescent="0.25">
      <c r="A3054" s="10">
        <v>3030</v>
      </c>
      <c r="B3054" s="10">
        <v>10088.709468948446</v>
      </c>
      <c r="C3054" s="10">
        <v>-3002.9894689484454</v>
      </c>
    </row>
    <row r="3055" spans="1:3" x14ac:dyDescent="0.25">
      <c r="A3055" s="10">
        <v>3031</v>
      </c>
      <c r="B3055" s="10">
        <v>11618.329760300541</v>
      </c>
      <c r="C3055" s="10">
        <v>-8164.8797603005414</v>
      </c>
    </row>
    <row r="3056" spans="1:3" x14ac:dyDescent="0.25">
      <c r="A3056" s="10">
        <v>3032</v>
      </c>
      <c r="B3056" s="10">
        <v>11618.329760300541</v>
      </c>
      <c r="C3056" s="10">
        <v>3267.6702396994588</v>
      </c>
    </row>
    <row r="3057" spans="1:3" x14ac:dyDescent="0.25">
      <c r="A3057" s="10">
        <v>3033</v>
      </c>
      <c r="B3057" s="10">
        <v>10088.709468948446</v>
      </c>
      <c r="C3057" s="10">
        <v>-5556.9094689484455</v>
      </c>
    </row>
    <row r="3058" spans="1:3" x14ac:dyDescent="0.25">
      <c r="A3058" s="10">
        <v>3034</v>
      </c>
      <c r="B3058" s="10">
        <v>12638.076621201939</v>
      </c>
      <c r="C3058" s="10">
        <v>7922.9033787980607</v>
      </c>
    </row>
    <row r="3059" spans="1:3" x14ac:dyDescent="0.25">
      <c r="A3059" s="10">
        <v>3035</v>
      </c>
      <c r="B3059" s="10">
        <v>10598.582899399144</v>
      </c>
      <c r="C3059" s="10">
        <v>-6840.0728993991434</v>
      </c>
    </row>
    <row r="3060" spans="1:3" x14ac:dyDescent="0.25">
      <c r="A3060" s="10">
        <v>3036</v>
      </c>
      <c r="B3060" s="10">
        <v>11108.456329849843</v>
      </c>
      <c r="C3060" s="10">
        <v>-5157.6463298498429</v>
      </c>
    </row>
    <row r="3061" spans="1:3" x14ac:dyDescent="0.25">
      <c r="A3061" s="10">
        <v>3037</v>
      </c>
      <c r="B3061" s="10">
        <v>10598.582899399144</v>
      </c>
      <c r="C3061" s="10">
        <v>12766.827100600856</v>
      </c>
    </row>
    <row r="3062" spans="1:3" x14ac:dyDescent="0.25">
      <c r="A3062" s="10">
        <v>3038</v>
      </c>
      <c r="B3062" s="10">
        <v>10088.709468948446</v>
      </c>
      <c r="C3062" s="10">
        <v>2312.6805310515538</v>
      </c>
    </row>
    <row r="3063" spans="1:3" x14ac:dyDescent="0.25">
      <c r="A3063" s="10">
        <v>3039</v>
      </c>
      <c r="B3063" s="10">
        <v>12128.203190751241</v>
      </c>
      <c r="C3063" s="10">
        <v>1507.5868092487599</v>
      </c>
    </row>
    <row r="3064" spans="1:3" x14ac:dyDescent="0.25">
      <c r="A3064" s="10">
        <v>3040</v>
      </c>
      <c r="B3064" s="10">
        <v>12638.076621201939</v>
      </c>
      <c r="C3064" s="10">
        <v>-8338.0666212019387</v>
      </c>
    </row>
    <row r="3065" spans="1:3" x14ac:dyDescent="0.25">
      <c r="A3065" s="10">
        <v>3041</v>
      </c>
      <c r="B3065" s="10">
        <v>11108.456329849843</v>
      </c>
      <c r="C3065" s="10">
        <v>10572.783670150158</v>
      </c>
    </row>
    <row r="3066" spans="1:3" x14ac:dyDescent="0.25">
      <c r="A3066" s="10">
        <v>3042</v>
      </c>
      <c r="B3066" s="10">
        <v>10088.709468948446</v>
      </c>
      <c r="C3066" s="10">
        <v>-7430.929468948445</v>
      </c>
    </row>
    <row r="3067" spans="1:3" x14ac:dyDescent="0.25">
      <c r="A3067" s="10">
        <v>3043</v>
      </c>
      <c r="B3067" s="10">
        <v>10088.709468948446</v>
      </c>
      <c r="C3067" s="10">
        <v>283.29053105155435</v>
      </c>
    </row>
    <row r="3068" spans="1:3" x14ac:dyDescent="0.25">
      <c r="A3068" s="10">
        <v>3044</v>
      </c>
      <c r="B3068" s="10">
        <v>10088.709468948446</v>
      </c>
      <c r="C3068" s="10">
        <v>4502.2405310515551</v>
      </c>
    </row>
    <row r="3069" spans="1:3" x14ac:dyDescent="0.25">
      <c r="A3069" s="10">
        <v>3045</v>
      </c>
      <c r="B3069" s="10">
        <v>12128.203190751241</v>
      </c>
      <c r="C3069" s="10">
        <v>12306.736809248758</v>
      </c>
    </row>
    <row r="3070" spans="1:3" x14ac:dyDescent="0.25">
      <c r="A3070" s="10">
        <v>3046</v>
      </c>
      <c r="B3070" s="10">
        <v>12128.203190751241</v>
      </c>
      <c r="C3070" s="10">
        <v>4189.3368092487599</v>
      </c>
    </row>
    <row r="3071" spans="1:3" x14ac:dyDescent="0.25">
      <c r="A3071" s="10">
        <v>3047</v>
      </c>
      <c r="B3071" s="10">
        <v>12128.203190751241</v>
      </c>
      <c r="C3071" s="10">
        <v>2104.7768092487586</v>
      </c>
    </row>
    <row r="3072" spans="1:3" x14ac:dyDescent="0.25">
      <c r="A3072" s="10">
        <v>3048</v>
      </c>
      <c r="B3072" s="10">
        <v>12128.203190751241</v>
      </c>
      <c r="C3072" s="10">
        <v>-6180.4231907512412</v>
      </c>
    </row>
    <row r="3073" spans="1:3" x14ac:dyDescent="0.25">
      <c r="A3073" s="10">
        <v>3049</v>
      </c>
      <c r="B3073" s="10">
        <v>12128.203190751241</v>
      </c>
      <c r="C3073" s="10">
        <v>-8955.9631907512412</v>
      </c>
    </row>
    <row r="3074" spans="1:3" x14ac:dyDescent="0.25">
      <c r="A3074" s="10">
        <v>3050</v>
      </c>
      <c r="B3074" s="10">
        <v>10598.582899399144</v>
      </c>
      <c r="C3074" s="10">
        <v>-1311.852899399144</v>
      </c>
    </row>
    <row r="3075" spans="1:3" x14ac:dyDescent="0.25">
      <c r="A3075" s="10">
        <v>3051</v>
      </c>
      <c r="B3075" s="10">
        <v>11618.329760300541</v>
      </c>
      <c r="C3075" s="10">
        <v>2788.470239699458</v>
      </c>
    </row>
    <row r="3076" spans="1:3" x14ac:dyDescent="0.25">
      <c r="A3076" s="10">
        <v>3052</v>
      </c>
      <c r="B3076" s="10">
        <v>12638.076621201939</v>
      </c>
      <c r="C3076" s="10">
        <v>2278.8533787980614</v>
      </c>
    </row>
    <row r="3077" spans="1:3" x14ac:dyDescent="0.25">
      <c r="A3077" s="10">
        <v>3053</v>
      </c>
      <c r="B3077" s="10">
        <v>11108.456329849843</v>
      </c>
      <c r="C3077" s="10">
        <v>-2091.406329849844</v>
      </c>
    </row>
    <row r="3078" spans="1:3" x14ac:dyDescent="0.25">
      <c r="A3078" s="10">
        <v>3054</v>
      </c>
      <c r="B3078" s="10">
        <v>12638.076621201939</v>
      </c>
      <c r="C3078" s="10">
        <v>2668.3133787980605</v>
      </c>
    </row>
    <row r="3079" spans="1:3" x14ac:dyDescent="0.25">
      <c r="A3079" s="10">
        <v>3055</v>
      </c>
      <c r="B3079" s="10">
        <v>10088.709468948446</v>
      </c>
      <c r="C3079" s="10">
        <v>-10088.709468948446</v>
      </c>
    </row>
    <row r="3080" spans="1:3" x14ac:dyDescent="0.25">
      <c r="A3080" s="10">
        <v>3056</v>
      </c>
      <c r="B3080" s="10">
        <v>11618.329760300541</v>
      </c>
      <c r="C3080" s="10">
        <v>-2077.319760300541</v>
      </c>
    </row>
    <row r="3081" spans="1:3" x14ac:dyDescent="0.25">
      <c r="A3081" s="10">
        <v>3057</v>
      </c>
      <c r="B3081" s="10">
        <v>11618.329760300541</v>
      </c>
      <c r="C3081" s="10">
        <v>1029.800239699458</v>
      </c>
    </row>
    <row r="3082" spans="1:3" x14ac:dyDescent="0.25">
      <c r="A3082" s="10">
        <v>3058</v>
      </c>
      <c r="B3082" s="10">
        <v>12128.203190751241</v>
      </c>
      <c r="C3082" s="10">
        <v>-5022.2931907512411</v>
      </c>
    </row>
    <row r="3083" spans="1:3" x14ac:dyDescent="0.25">
      <c r="A3083" s="10">
        <v>3059</v>
      </c>
      <c r="B3083" s="10">
        <v>11108.456329849843</v>
      </c>
      <c r="C3083" s="10">
        <v>7672.5336701501583</v>
      </c>
    </row>
    <row r="3084" spans="1:3" x14ac:dyDescent="0.25">
      <c r="A3084" s="10">
        <v>3060</v>
      </c>
      <c r="B3084" s="10">
        <v>11618.329760300541</v>
      </c>
      <c r="C3084" s="10">
        <v>7127.6702396994588</v>
      </c>
    </row>
    <row r="3085" spans="1:3" x14ac:dyDescent="0.25">
      <c r="A3085" s="10">
        <v>3061</v>
      </c>
      <c r="B3085" s="10">
        <v>12128.203190751241</v>
      </c>
      <c r="C3085" s="10">
        <v>12013.456809248759</v>
      </c>
    </row>
    <row r="3086" spans="1:3" x14ac:dyDescent="0.25">
      <c r="A3086" s="10">
        <v>3062</v>
      </c>
      <c r="B3086" s="10">
        <v>12128.203190751241</v>
      </c>
      <c r="C3086" s="10">
        <v>1708.6868092487584</v>
      </c>
    </row>
    <row r="3087" spans="1:3" x14ac:dyDescent="0.25">
      <c r="A3087" s="10">
        <v>3063</v>
      </c>
      <c r="B3087" s="10">
        <v>10598.582899399144</v>
      </c>
      <c r="C3087" s="10">
        <v>11107.207100600857</v>
      </c>
    </row>
    <row r="3088" spans="1:3" x14ac:dyDescent="0.25">
      <c r="A3088" s="10">
        <v>3064</v>
      </c>
      <c r="B3088" s="10">
        <v>12638.076621201939</v>
      </c>
      <c r="C3088" s="10">
        <v>-1504.3666212019398</v>
      </c>
    </row>
    <row r="3089" spans="1:3" x14ac:dyDescent="0.25">
      <c r="A3089" s="10">
        <v>3065</v>
      </c>
      <c r="B3089" s="10">
        <v>11108.456329849843</v>
      </c>
      <c r="C3089" s="10">
        <v>-553.18632984984288</v>
      </c>
    </row>
    <row r="3090" spans="1:3" x14ac:dyDescent="0.25">
      <c r="A3090" s="10">
        <v>3066</v>
      </c>
      <c r="B3090" s="10">
        <v>10598.582899399144</v>
      </c>
      <c r="C3090" s="10">
        <v>-10598.582899399144</v>
      </c>
    </row>
    <row r="3091" spans="1:3" x14ac:dyDescent="0.25">
      <c r="A3091" s="10">
        <v>3067</v>
      </c>
      <c r="B3091" s="10">
        <v>10598.582899399144</v>
      </c>
      <c r="C3091" s="10">
        <v>-2315.6528993991433</v>
      </c>
    </row>
    <row r="3092" spans="1:3" x14ac:dyDescent="0.25">
      <c r="A3092" s="10">
        <v>3068</v>
      </c>
      <c r="B3092" s="10">
        <v>11618.329760300541</v>
      </c>
      <c r="C3092" s="10">
        <v>-3925.5797603005412</v>
      </c>
    </row>
    <row r="3093" spans="1:3" x14ac:dyDescent="0.25">
      <c r="A3093" s="10">
        <v>3069</v>
      </c>
      <c r="B3093" s="10">
        <v>11108.456329849843</v>
      </c>
      <c r="C3093" s="10">
        <v>-1921.5863298498425</v>
      </c>
    </row>
    <row r="3094" spans="1:3" x14ac:dyDescent="0.25">
      <c r="A3094" s="10">
        <v>3070</v>
      </c>
      <c r="B3094" s="10">
        <v>11618.329760300541</v>
      </c>
      <c r="C3094" s="10">
        <v>7008.3002396994598</v>
      </c>
    </row>
    <row r="3095" spans="1:3" x14ac:dyDescent="0.25">
      <c r="A3095" s="10">
        <v>3071</v>
      </c>
      <c r="B3095" s="10">
        <v>11618.329760300541</v>
      </c>
      <c r="C3095" s="10">
        <v>7823.8802396994579</v>
      </c>
    </row>
    <row r="3096" spans="1:3" x14ac:dyDescent="0.25">
      <c r="A3096" s="10">
        <v>3072</v>
      </c>
      <c r="B3096" s="10">
        <v>10598.582899399144</v>
      </c>
      <c r="C3096" s="10">
        <v>4645.3471006008567</v>
      </c>
    </row>
    <row r="3097" spans="1:3" x14ac:dyDescent="0.25">
      <c r="A3097" s="10">
        <v>3073</v>
      </c>
      <c r="B3097" s="10">
        <v>11108.456329849843</v>
      </c>
      <c r="C3097" s="10">
        <v>-2314.3863298498436</v>
      </c>
    </row>
    <row r="3098" spans="1:3" x14ac:dyDescent="0.25">
      <c r="A3098" s="10">
        <v>3074</v>
      </c>
      <c r="B3098" s="10">
        <v>11618.329760300541</v>
      </c>
      <c r="C3098" s="10">
        <v>2918.1402396994581</v>
      </c>
    </row>
    <row r="3099" spans="1:3" x14ac:dyDescent="0.25">
      <c r="A3099" s="10">
        <v>3075</v>
      </c>
      <c r="B3099" s="10">
        <v>10598.582899399144</v>
      </c>
      <c r="C3099" s="10">
        <v>-7332.1328993991438</v>
      </c>
    </row>
    <row r="3100" spans="1:3" x14ac:dyDescent="0.25">
      <c r="A3100" s="10">
        <v>3076</v>
      </c>
      <c r="B3100" s="10">
        <v>12128.203190751241</v>
      </c>
      <c r="C3100" s="10">
        <v>4495.2868092487606</v>
      </c>
    </row>
    <row r="3101" spans="1:3" x14ac:dyDescent="0.25">
      <c r="A3101" s="10">
        <v>3077</v>
      </c>
      <c r="B3101" s="10">
        <v>10598.582899399144</v>
      </c>
      <c r="C3101" s="10">
        <v>-2161.1628993991435</v>
      </c>
    </row>
    <row r="3102" spans="1:3" x14ac:dyDescent="0.25">
      <c r="A3102" s="10">
        <v>3078</v>
      </c>
      <c r="B3102" s="10">
        <v>10088.709468948446</v>
      </c>
      <c r="C3102" s="10">
        <v>7142.1805310515538</v>
      </c>
    </row>
    <row r="3103" spans="1:3" x14ac:dyDescent="0.25">
      <c r="A3103" s="10">
        <v>3079</v>
      </c>
      <c r="B3103" s="10">
        <v>10598.582899399144</v>
      </c>
      <c r="C3103" s="10">
        <v>10017.917100600856</v>
      </c>
    </row>
    <row r="3104" spans="1:3" x14ac:dyDescent="0.25">
      <c r="A3104" s="10">
        <v>3080</v>
      </c>
      <c r="B3104" s="10">
        <v>10598.582899399144</v>
      </c>
      <c r="C3104" s="10">
        <v>2416.8671006008572</v>
      </c>
    </row>
    <row r="3105" spans="1:3" x14ac:dyDescent="0.25">
      <c r="A3105" s="10">
        <v>3081</v>
      </c>
      <c r="B3105" s="10">
        <v>11618.329760300541</v>
      </c>
      <c r="C3105" s="10">
        <v>2576.2002396994594</v>
      </c>
    </row>
    <row r="3106" spans="1:3" x14ac:dyDescent="0.25">
      <c r="A3106" s="10">
        <v>3082</v>
      </c>
      <c r="B3106" s="10">
        <v>11108.456329849843</v>
      </c>
      <c r="C3106" s="10">
        <v>3100.0036701501558</v>
      </c>
    </row>
    <row r="3107" spans="1:3" x14ac:dyDescent="0.25">
      <c r="A3107" s="10">
        <v>3083</v>
      </c>
      <c r="B3107" s="10">
        <v>12638.076621201939</v>
      </c>
      <c r="C3107" s="10">
        <v>2559.6133787980616</v>
      </c>
    </row>
    <row r="3108" spans="1:3" x14ac:dyDescent="0.25">
      <c r="A3108" s="10">
        <v>3084</v>
      </c>
      <c r="B3108" s="10">
        <v>10088.709468948446</v>
      </c>
      <c r="C3108" s="10">
        <v>6125.0805310515552</v>
      </c>
    </row>
    <row r="3109" spans="1:3" x14ac:dyDescent="0.25">
      <c r="A3109" s="10">
        <v>3085</v>
      </c>
      <c r="B3109" s="10">
        <v>12128.203190751241</v>
      </c>
      <c r="C3109" s="10">
        <v>1881.8068092487592</v>
      </c>
    </row>
    <row r="3110" spans="1:3" x14ac:dyDescent="0.25">
      <c r="A3110" s="10">
        <v>3086</v>
      </c>
      <c r="B3110" s="10">
        <v>11618.329760300541</v>
      </c>
      <c r="C3110" s="10">
        <v>-4649.3297603005412</v>
      </c>
    </row>
    <row r="3111" spans="1:3" x14ac:dyDescent="0.25">
      <c r="A3111" s="10">
        <v>3087</v>
      </c>
      <c r="B3111" s="10">
        <v>11618.329760300541</v>
      </c>
      <c r="C3111" s="10">
        <v>-3884.4997603005413</v>
      </c>
    </row>
    <row r="3112" spans="1:3" x14ac:dyDescent="0.25">
      <c r="A3112" s="10">
        <v>3088</v>
      </c>
      <c r="B3112" s="10">
        <v>11618.329760300541</v>
      </c>
      <c r="C3112" s="10">
        <v>1893.3802396994579</v>
      </c>
    </row>
    <row r="3113" spans="1:3" x14ac:dyDescent="0.25">
      <c r="A3113" s="10">
        <v>3089</v>
      </c>
      <c r="B3113" s="10">
        <v>10598.582899399144</v>
      </c>
      <c r="C3113" s="10">
        <v>5166.8671006008572</v>
      </c>
    </row>
    <row r="3114" spans="1:3" x14ac:dyDescent="0.25">
      <c r="A3114" s="10">
        <v>3090</v>
      </c>
      <c r="B3114" s="10">
        <v>11618.329760300541</v>
      </c>
      <c r="C3114" s="10">
        <v>2615.930239699459</v>
      </c>
    </row>
    <row r="3115" spans="1:3" x14ac:dyDescent="0.25">
      <c r="A3115" s="10">
        <v>3091</v>
      </c>
      <c r="B3115" s="10">
        <v>12638.076621201939</v>
      </c>
      <c r="C3115" s="10">
        <v>10757.183378798059</v>
      </c>
    </row>
    <row r="3116" spans="1:3" x14ac:dyDescent="0.25">
      <c r="A3116" s="10">
        <v>3092</v>
      </c>
      <c r="B3116" s="10">
        <v>10088.709468948446</v>
      </c>
      <c r="C3116" s="10">
        <v>-1966.3194689484453</v>
      </c>
    </row>
    <row r="3117" spans="1:3" x14ac:dyDescent="0.25">
      <c r="A3117" s="10">
        <v>3093</v>
      </c>
      <c r="B3117" s="10">
        <v>10598.582899399144</v>
      </c>
      <c r="C3117" s="10">
        <v>-5763.6328993991438</v>
      </c>
    </row>
    <row r="3118" spans="1:3" x14ac:dyDescent="0.25">
      <c r="A3118" s="10">
        <v>3094</v>
      </c>
      <c r="B3118" s="10">
        <v>10088.709468948446</v>
      </c>
      <c r="C3118" s="10">
        <v>2609.2305310515549</v>
      </c>
    </row>
    <row r="3119" spans="1:3" x14ac:dyDescent="0.25">
      <c r="A3119" s="10">
        <v>3095</v>
      </c>
      <c r="B3119" s="10">
        <v>12128.203190751241</v>
      </c>
      <c r="C3119" s="10">
        <v>-12128.203190751241</v>
      </c>
    </row>
    <row r="3120" spans="1:3" x14ac:dyDescent="0.25">
      <c r="A3120" s="10">
        <v>3096</v>
      </c>
      <c r="B3120" s="10">
        <v>12128.203190751241</v>
      </c>
      <c r="C3120" s="10">
        <v>4176.5268092487586</v>
      </c>
    </row>
    <row r="3121" spans="1:3" x14ac:dyDescent="0.25">
      <c r="A3121" s="10">
        <v>3097</v>
      </c>
      <c r="B3121" s="10">
        <v>12128.203190751241</v>
      </c>
      <c r="C3121" s="10">
        <v>-2748.2831907512409</v>
      </c>
    </row>
    <row r="3122" spans="1:3" x14ac:dyDescent="0.25">
      <c r="A3122" s="10">
        <v>3098</v>
      </c>
      <c r="B3122" s="10">
        <v>12128.203190751241</v>
      </c>
      <c r="C3122" s="10">
        <v>-9914.4331907512405</v>
      </c>
    </row>
    <row r="3123" spans="1:3" x14ac:dyDescent="0.25">
      <c r="A3123" s="10">
        <v>3099</v>
      </c>
      <c r="B3123" s="10">
        <v>11108.456329849843</v>
      </c>
      <c r="C3123" s="10">
        <v>-1465.1963298498431</v>
      </c>
    </row>
    <row r="3124" spans="1:3" x14ac:dyDescent="0.25">
      <c r="A3124" s="10">
        <v>3100</v>
      </c>
      <c r="B3124" s="10">
        <v>11108.456329849843</v>
      </c>
      <c r="C3124" s="10">
        <v>-11108.456329849843</v>
      </c>
    </row>
    <row r="3125" spans="1:3" x14ac:dyDescent="0.25">
      <c r="A3125" s="10">
        <v>3101</v>
      </c>
      <c r="B3125" s="10">
        <v>11618.329760300541</v>
      </c>
      <c r="C3125" s="10">
        <v>4435.1902396994592</v>
      </c>
    </row>
    <row r="3126" spans="1:3" x14ac:dyDescent="0.25">
      <c r="A3126" s="10">
        <v>3102</v>
      </c>
      <c r="B3126" s="10">
        <v>12638.076621201939</v>
      </c>
      <c r="C3126" s="10">
        <v>12674.893378798062</v>
      </c>
    </row>
    <row r="3127" spans="1:3" x14ac:dyDescent="0.25">
      <c r="A3127" s="10">
        <v>3103</v>
      </c>
      <c r="B3127" s="10">
        <v>12638.076621201939</v>
      </c>
      <c r="C3127" s="10">
        <v>810.43337879806131</v>
      </c>
    </row>
    <row r="3128" spans="1:3" x14ac:dyDescent="0.25">
      <c r="A3128" s="10">
        <v>3104</v>
      </c>
      <c r="B3128" s="10">
        <v>11618.329760300541</v>
      </c>
      <c r="C3128" s="10">
        <v>5835.1802396994572</v>
      </c>
    </row>
    <row r="3129" spans="1:3" x14ac:dyDescent="0.25">
      <c r="A3129" s="10">
        <v>3105</v>
      </c>
      <c r="B3129" s="10">
        <v>10598.582899399144</v>
      </c>
      <c r="C3129" s="10">
        <v>11748.797100600857</v>
      </c>
    </row>
    <row r="3130" spans="1:3" x14ac:dyDescent="0.25">
      <c r="A3130" s="10">
        <v>3106</v>
      </c>
      <c r="B3130" s="10">
        <v>11108.456329849843</v>
      </c>
      <c r="C3130" s="10">
        <v>2517.2936701501567</v>
      </c>
    </row>
    <row r="3131" spans="1:3" x14ac:dyDescent="0.25">
      <c r="A3131" s="10">
        <v>3107</v>
      </c>
      <c r="B3131" s="10">
        <v>11618.329760300541</v>
      </c>
      <c r="C3131" s="10">
        <v>-1832.7197603005407</v>
      </c>
    </row>
    <row r="3132" spans="1:3" x14ac:dyDescent="0.25">
      <c r="A3132" s="10">
        <v>3108</v>
      </c>
      <c r="B3132" s="10">
        <v>11108.456329849843</v>
      </c>
      <c r="C3132" s="10">
        <v>-1548.1363298498436</v>
      </c>
    </row>
    <row r="3133" spans="1:3" x14ac:dyDescent="0.25">
      <c r="A3133" s="10">
        <v>3109</v>
      </c>
      <c r="B3133" s="10">
        <v>11618.329760300541</v>
      </c>
      <c r="C3133" s="10">
        <v>-2918.7597603005415</v>
      </c>
    </row>
    <row r="3134" spans="1:3" x14ac:dyDescent="0.25">
      <c r="A3134" s="10">
        <v>3110</v>
      </c>
      <c r="B3134" s="10">
        <v>10598.582899399144</v>
      </c>
      <c r="C3134" s="10">
        <v>9372.7271006008577</v>
      </c>
    </row>
    <row r="3135" spans="1:3" x14ac:dyDescent="0.25">
      <c r="A3135" s="10">
        <v>3111</v>
      </c>
      <c r="B3135" s="10">
        <v>10598.582899399144</v>
      </c>
      <c r="C3135" s="10">
        <v>-1466.0728993991434</v>
      </c>
    </row>
    <row r="3136" spans="1:3" x14ac:dyDescent="0.25">
      <c r="A3136" s="10">
        <v>3112</v>
      </c>
      <c r="B3136" s="10">
        <v>12638.076621201939</v>
      </c>
      <c r="C3136" s="10">
        <v>4960.3233787980625</v>
      </c>
    </row>
    <row r="3137" spans="1:3" x14ac:dyDescent="0.25">
      <c r="A3137" s="10">
        <v>3113</v>
      </c>
      <c r="B3137" s="10">
        <v>12638.076621201939</v>
      </c>
      <c r="C3137" s="10">
        <v>-3183.6266212019382</v>
      </c>
    </row>
    <row r="3138" spans="1:3" x14ac:dyDescent="0.25">
      <c r="A3138" s="10">
        <v>3114</v>
      </c>
      <c r="B3138" s="10">
        <v>10598.582899399144</v>
      </c>
      <c r="C3138" s="10">
        <v>-4059.892899399144</v>
      </c>
    </row>
    <row r="3139" spans="1:3" x14ac:dyDescent="0.25">
      <c r="A3139" s="10">
        <v>3115</v>
      </c>
      <c r="B3139" s="10">
        <v>10598.582899399144</v>
      </c>
      <c r="C3139" s="10">
        <v>-8519.2628993991439</v>
      </c>
    </row>
    <row r="3140" spans="1:3" x14ac:dyDescent="0.25">
      <c r="A3140" s="10">
        <v>3116</v>
      </c>
      <c r="B3140" s="10">
        <v>12128.203190751241</v>
      </c>
      <c r="C3140" s="10">
        <v>-7918.2231907512414</v>
      </c>
    </row>
    <row r="3141" spans="1:3" x14ac:dyDescent="0.25">
      <c r="A3141" s="10">
        <v>3117</v>
      </c>
      <c r="B3141" s="10">
        <v>12128.203190751241</v>
      </c>
      <c r="C3141" s="10">
        <v>-1614.2731907512407</v>
      </c>
    </row>
    <row r="3142" spans="1:3" x14ac:dyDescent="0.25">
      <c r="A3142" s="10">
        <v>3118</v>
      </c>
      <c r="B3142" s="10">
        <v>10088.709468948446</v>
      </c>
      <c r="C3142" s="10">
        <v>1333.6505310515549</v>
      </c>
    </row>
    <row r="3143" spans="1:3" x14ac:dyDescent="0.25">
      <c r="A3143" s="10">
        <v>3119</v>
      </c>
      <c r="B3143" s="10">
        <v>10088.709468948446</v>
      </c>
      <c r="C3143" s="10">
        <v>6676.6205310515561</v>
      </c>
    </row>
    <row r="3144" spans="1:3" x14ac:dyDescent="0.25">
      <c r="A3144" s="10">
        <v>3120</v>
      </c>
      <c r="B3144" s="10">
        <v>11108.456329849843</v>
      </c>
      <c r="C3144" s="10">
        <v>-2202.6163298498432</v>
      </c>
    </row>
    <row r="3145" spans="1:3" x14ac:dyDescent="0.25">
      <c r="A3145" s="10">
        <v>3121</v>
      </c>
      <c r="B3145" s="10">
        <v>12638.076621201939</v>
      </c>
      <c r="C3145" s="10">
        <v>-4824.0966212019393</v>
      </c>
    </row>
    <row r="3146" spans="1:3" x14ac:dyDescent="0.25">
      <c r="A3146" s="10">
        <v>3122</v>
      </c>
      <c r="B3146" s="10">
        <v>12638.076621201939</v>
      </c>
      <c r="C3146" s="10">
        <v>-2934.3866212019384</v>
      </c>
    </row>
    <row r="3147" spans="1:3" x14ac:dyDescent="0.25">
      <c r="A3147" s="10">
        <v>3123</v>
      </c>
      <c r="B3147" s="10">
        <v>10598.582899399144</v>
      </c>
      <c r="C3147" s="10">
        <v>4270.0871006008565</v>
      </c>
    </row>
    <row r="3148" spans="1:3" x14ac:dyDescent="0.25">
      <c r="A3148" s="10">
        <v>3124</v>
      </c>
      <c r="B3148" s="10">
        <v>11618.329760300541</v>
      </c>
      <c r="C3148" s="10">
        <v>-3364.5897603005415</v>
      </c>
    </row>
    <row r="3149" spans="1:3" x14ac:dyDescent="0.25">
      <c r="A3149" s="10">
        <v>3125</v>
      </c>
      <c r="B3149" s="10">
        <v>10598.582899399144</v>
      </c>
      <c r="C3149" s="10">
        <v>-6376.8728993991435</v>
      </c>
    </row>
    <row r="3150" spans="1:3" x14ac:dyDescent="0.25">
      <c r="A3150" s="10">
        <v>3126</v>
      </c>
      <c r="B3150" s="10">
        <v>12128.203190751241</v>
      </c>
      <c r="C3150" s="10">
        <v>12110.206809248759</v>
      </c>
    </row>
    <row r="3151" spans="1:3" x14ac:dyDescent="0.25">
      <c r="A3151" s="10">
        <v>3127</v>
      </c>
      <c r="B3151" s="10">
        <v>12128.203190751241</v>
      </c>
      <c r="C3151" s="10">
        <v>-8175.6231907512411</v>
      </c>
    </row>
    <row r="3152" spans="1:3" x14ac:dyDescent="0.25">
      <c r="A3152" s="10">
        <v>3128</v>
      </c>
      <c r="B3152" s="10">
        <v>12638.076621201939</v>
      </c>
      <c r="C3152" s="10">
        <v>8774.1033787980614</v>
      </c>
    </row>
    <row r="3153" spans="1:3" x14ac:dyDescent="0.25">
      <c r="A3153" s="10">
        <v>3129</v>
      </c>
      <c r="B3153" s="10">
        <v>11108.456329849843</v>
      </c>
      <c r="C3153" s="10">
        <v>2444.7836701501565</v>
      </c>
    </row>
    <row r="3154" spans="1:3" x14ac:dyDescent="0.25">
      <c r="A3154" s="10">
        <v>3130</v>
      </c>
      <c r="B3154" s="10">
        <v>12638.076621201939</v>
      </c>
      <c r="C3154" s="10">
        <v>-4806.8866212019393</v>
      </c>
    </row>
    <row r="3155" spans="1:3" x14ac:dyDescent="0.25">
      <c r="A3155" s="10">
        <v>3131</v>
      </c>
      <c r="B3155" s="10">
        <v>12128.203190751241</v>
      </c>
      <c r="C3155" s="10">
        <v>-1198.9631907512412</v>
      </c>
    </row>
    <row r="3156" spans="1:3" x14ac:dyDescent="0.25">
      <c r="A3156" s="10">
        <v>3132</v>
      </c>
      <c r="B3156" s="10">
        <v>12638.076621201939</v>
      </c>
      <c r="C3156" s="10">
        <v>494.76337879806124</v>
      </c>
    </row>
    <row r="3157" spans="1:3" x14ac:dyDescent="0.25">
      <c r="A3157" s="10">
        <v>3133</v>
      </c>
      <c r="B3157" s="10">
        <v>10598.582899399144</v>
      </c>
      <c r="C3157" s="10">
        <v>2123.7571006008566</v>
      </c>
    </row>
    <row r="3158" spans="1:3" x14ac:dyDescent="0.25">
      <c r="A3158" s="10">
        <v>3134</v>
      </c>
      <c r="B3158" s="10">
        <v>10088.709468948446</v>
      </c>
      <c r="C3158" s="10">
        <v>6824.4905310515551</v>
      </c>
    </row>
    <row r="3159" spans="1:3" x14ac:dyDescent="0.25">
      <c r="A3159" s="10">
        <v>3135</v>
      </c>
      <c r="B3159" s="10">
        <v>10598.582899399144</v>
      </c>
      <c r="C3159" s="10">
        <v>6322.157100600858</v>
      </c>
    </row>
    <row r="3160" spans="1:3" x14ac:dyDescent="0.25">
      <c r="A3160" s="10">
        <v>3136</v>
      </c>
      <c r="B3160" s="10">
        <v>11618.329760300541</v>
      </c>
      <c r="C3160" s="10">
        <v>-5512.7597603005415</v>
      </c>
    </row>
    <row r="3161" spans="1:3" x14ac:dyDescent="0.25">
      <c r="A3161" s="10">
        <v>3137</v>
      </c>
      <c r="B3161" s="10">
        <v>10598.582899399144</v>
      </c>
      <c r="C3161" s="10">
        <v>3235.7871006008572</v>
      </c>
    </row>
    <row r="3162" spans="1:3" x14ac:dyDescent="0.25">
      <c r="A3162" s="10">
        <v>3138</v>
      </c>
      <c r="B3162" s="10">
        <v>11618.329760300541</v>
      </c>
      <c r="C3162" s="10">
        <v>12238.010239699459</v>
      </c>
    </row>
    <row r="3163" spans="1:3" x14ac:dyDescent="0.25">
      <c r="A3163" s="10">
        <v>3139</v>
      </c>
      <c r="B3163" s="10">
        <v>11108.456329849843</v>
      </c>
      <c r="C3163" s="10">
        <v>-11108.456329849843</v>
      </c>
    </row>
    <row r="3164" spans="1:3" x14ac:dyDescent="0.25">
      <c r="A3164" s="10">
        <v>3140</v>
      </c>
      <c r="B3164" s="10">
        <v>10598.582899399144</v>
      </c>
      <c r="C3164" s="10">
        <v>1905.7671006008568</v>
      </c>
    </row>
    <row r="3165" spans="1:3" x14ac:dyDescent="0.25">
      <c r="A3165" s="10">
        <v>3141</v>
      </c>
      <c r="B3165" s="10">
        <v>11108.456329849843</v>
      </c>
      <c r="C3165" s="10">
        <v>-2450.6663298498424</v>
      </c>
    </row>
    <row r="3166" spans="1:3" x14ac:dyDescent="0.25">
      <c r="A3166" s="10">
        <v>3142</v>
      </c>
      <c r="B3166" s="10">
        <v>11618.329760300541</v>
      </c>
      <c r="C3166" s="10">
        <v>4678.720239699458</v>
      </c>
    </row>
    <row r="3167" spans="1:3" x14ac:dyDescent="0.25">
      <c r="A3167" s="10">
        <v>3143</v>
      </c>
      <c r="B3167" s="10">
        <v>10598.582899399144</v>
      </c>
      <c r="C3167" s="10">
        <v>8190.3871006008576</v>
      </c>
    </row>
    <row r="3168" spans="1:3" x14ac:dyDescent="0.25">
      <c r="A3168" s="10">
        <v>3144</v>
      </c>
      <c r="B3168" s="10">
        <v>11618.329760300541</v>
      </c>
      <c r="C3168" s="10">
        <v>-1525.2997603005406</v>
      </c>
    </row>
    <row r="3169" spans="1:3" x14ac:dyDescent="0.25">
      <c r="A3169" s="10">
        <v>3145</v>
      </c>
      <c r="B3169" s="10">
        <v>12638.076621201939</v>
      </c>
      <c r="C3169" s="10">
        <v>11378.13337879806</v>
      </c>
    </row>
    <row r="3170" spans="1:3" x14ac:dyDescent="0.25">
      <c r="A3170" s="10">
        <v>3146</v>
      </c>
      <c r="B3170" s="10">
        <v>10598.582899399144</v>
      </c>
      <c r="C3170" s="10">
        <v>-384.22289939914299</v>
      </c>
    </row>
    <row r="3171" spans="1:3" x14ac:dyDescent="0.25">
      <c r="A3171" s="10">
        <v>3147</v>
      </c>
      <c r="B3171" s="10">
        <v>11108.456329849843</v>
      </c>
      <c r="C3171" s="10">
        <v>-1293.1963298498431</v>
      </c>
    </row>
    <row r="3172" spans="1:3" x14ac:dyDescent="0.25">
      <c r="A3172" s="10">
        <v>3148</v>
      </c>
      <c r="B3172" s="10">
        <v>12128.203190751241</v>
      </c>
      <c r="C3172" s="10">
        <v>8203.5168092487602</v>
      </c>
    </row>
    <row r="3173" spans="1:3" x14ac:dyDescent="0.25">
      <c r="A3173" s="10">
        <v>3149</v>
      </c>
      <c r="B3173" s="10">
        <v>11618.329760300541</v>
      </c>
      <c r="C3173" s="10">
        <v>11921.430239699457</v>
      </c>
    </row>
    <row r="3174" spans="1:3" x14ac:dyDescent="0.25">
      <c r="A3174" s="10">
        <v>3150</v>
      </c>
      <c r="B3174" s="10">
        <v>11108.456329849843</v>
      </c>
      <c r="C3174" s="10">
        <v>4990.5536701501569</v>
      </c>
    </row>
    <row r="3175" spans="1:3" x14ac:dyDescent="0.25">
      <c r="A3175" s="10">
        <v>3151</v>
      </c>
      <c r="B3175" s="10">
        <v>11618.329760300541</v>
      </c>
      <c r="C3175" s="10">
        <v>-3638.6697603005414</v>
      </c>
    </row>
    <row r="3176" spans="1:3" x14ac:dyDescent="0.25">
      <c r="A3176" s="10">
        <v>3152</v>
      </c>
      <c r="B3176" s="10">
        <v>11618.329760300541</v>
      </c>
      <c r="C3176" s="10">
        <v>-10557.979760300541</v>
      </c>
    </row>
    <row r="3177" spans="1:3" x14ac:dyDescent="0.25">
      <c r="A3177" s="10">
        <v>3153</v>
      </c>
      <c r="B3177" s="10">
        <v>11618.329760300541</v>
      </c>
      <c r="C3177" s="10">
        <v>-6336.2397603005411</v>
      </c>
    </row>
    <row r="3178" spans="1:3" x14ac:dyDescent="0.25">
      <c r="A3178" s="10">
        <v>3154</v>
      </c>
      <c r="B3178" s="10">
        <v>10598.582899399144</v>
      </c>
      <c r="C3178" s="10">
        <v>-3944.3128993991431</v>
      </c>
    </row>
    <row r="3179" spans="1:3" x14ac:dyDescent="0.25">
      <c r="A3179" s="10">
        <v>3155</v>
      </c>
      <c r="B3179" s="10">
        <v>10088.709468948446</v>
      </c>
      <c r="C3179" s="10">
        <v>-5176.1994689484454</v>
      </c>
    </row>
    <row r="3180" spans="1:3" x14ac:dyDescent="0.25">
      <c r="A3180" s="10">
        <v>3156</v>
      </c>
      <c r="B3180" s="10">
        <v>12638.076621201939</v>
      </c>
      <c r="C3180" s="10">
        <v>-2988.1766212019393</v>
      </c>
    </row>
    <row r="3181" spans="1:3" x14ac:dyDescent="0.25">
      <c r="A3181" s="10">
        <v>3157</v>
      </c>
      <c r="B3181" s="10">
        <v>10088.709468948446</v>
      </c>
      <c r="C3181" s="10">
        <v>2406.0405310515544</v>
      </c>
    </row>
    <row r="3182" spans="1:3" x14ac:dyDescent="0.25">
      <c r="A3182" s="10">
        <v>3158</v>
      </c>
      <c r="B3182" s="10">
        <v>10598.582899399144</v>
      </c>
      <c r="C3182" s="10">
        <v>5005.0971006008567</v>
      </c>
    </row>
    <row r="3183" spans="1:3" x14ac:dyDescent="0.25">
      <c r="A3183" s="10">
        <v>3159</v>
      </c>
      <c r="B3183" s="10">
        <v>10598.582899399144</v>
      </c>
      <c r="C3183" s="10">
        <v>-567.24289939914343</v>
      </c>
    </row>
    <row r="3184" spans="1:3" x14ac:dyDescent="0.25">
      <c r="A3184" s="10">
        <v>3160</v>
      </c>
      <c r="B3184" s="10">
        <v>11108.456329849843</v>
      </c>
      <c r="C3184" s="10">
        <v>-4748.7963298498435</v>
      </c>
    </row>
    <row r="3185" spans="1:3" x14ac:dyDescent="0.25">
      <c r="A3185" s="10">
        <v>3161</v>
      </c>
      <c r="B3185" s="10">
        <v>11618.329760300541</v>
      </c>
      <c r="C3185" s="10">
        <v>3652.4602396994596</v>
      </c>
    </row>
    <row r="3186" spans="1:3" x14ac:dyDescent="0.25">
      <c r="A3186" s="10">
        <v>3162</v>
      </c>
      <c r="B3186" s="10">
        <v>11618.329760300541</v>
      </c>
      <c r="C3186" s="10">
        <v>1866.1602396994585</v>
      </c>
    </row>
    <row r="3187" spans="1:3" x14ac:dyDescent="0.25">
      <c r="A3187" s="10">
        <v>3163</v>
      </c>
      <c r="B3187" s="10">
        <v>11618.329760300541</v>
      </c>
      <c r="C3187" s="10">
        <v>9607.0502396994598</v>
      </c>
    </row>
    <row r="3188" spans="1:3" x14ac:dyDescent="0.25">
      <c r="A3188" s="10">
        <v>3164</v>
      </c>
      <c r="B3188" s="10">
        <v>11618.329760300541</v>
      </c>
      <c r="C3188" s="10">
        <v>-6793.0297603005411</v>
      </c>
    </row>
    <row r="3189" spans="1:3" x14ac:dyDescent="0.25">
      <c r="A3189" s="10">
        <v>3165</v>
      </c>
      <c r="B3189" s="10">
        <v>10598.582899399144</v>
      </c>
      <c r="C3189" s="10">
        <v>-540.60289939914401</v>
      </c>
    </row>
    <row r="3190" spans="1:3" x14ac:dyDescent="0.25">
      <c r="A3190" s="10">
        <v>3166</v>
      </c>
      <c r="B3190" s="10">
        <v>10088.709468948446</v>
      </c>
      <c r="C3190" s="10">
        <v>-4382.1694689484457</v>
      </c>
    </row>
    <row r="3191" spans="1:3" x14ac:dyDescent="0.25">
      <c r="A3191" s="10">
        <v>3167</v>
      </c>
      <c r="B3191" s="10">
        <v>11108.456329849843</v>
      </c>
      <c r="C3191" s="10">
        <v>-4961.566329849843</v>
      </c>
    </row>
    <row r="3192" spans="1:3" x14ac:dyDescent="0.25">
      <c r="A3192" s="10">
        <v>3168</v>
      </c>
      <c r="B3192" s="10">
        <v>10598.582899399144</v>
      </c>
      <c r="C3192" s="10">
        <v>-3481.0028993991436</v>
      </c>
    </row>
    <row r="3193" spans="1:3" x14ac:dyDescent="0.25">
      <c r="A3193" s="10">
        <v>3169</v>
      </c>
      <c r="B3193" s="10">
        <v>11618.329760300541</v>
      </c>
      <c r="C3193" s="10">
        <v>-2893.9997603005413</v>
      </c>
    </row>
    <row r="3194" spans="1:3" x14ac:dyDescent="0.25">
      <c r="A3194" s="10">
        <v>3170</v>
      </c>
      <c r="B3194" s="10">
        <v>10598.582899399144</v>
      </c>
      <c r="C3194" s="10">
        <v>3993.0671006008561</v>
      </c>
    </row>
    <row r="3195" spans="1:3" x14ac:dyDescent="0.25">
      <c r="A3195" s="10">
        <v>3171</v>
      </c>
      <c r="B3195" s="10">
        <v>12638.076621201939</v>
      </c>
      <c r="C3195" s="10">
        <v>4063.5133787980612</v>
      </c>
    </row>
    <row r="3196" spans="1:3" x14ac:dyDescent="0.25">
      <c r="A3196" s="10">
        <v>3172</v>
      </c>
      <c r="B3196" s="10">
        <v>11618.329760300541</v>
      </c>
      <c r="C3196" s="10">
        <v>-5570.9097603005412</v>
      </c>
    </row>
    <row r="3197" spans="1:3" x14ac:dyDescent="0.25">
      <c r="A3197" s="10">
        <v>3173</v>
      </c>
      <c r="B3197" s="10">
        <v>11618.329760300541</v>
      </c>
      <c r="C3197" s="10">
        <v>-5831.6497603005409</v>
      </c>
    </row>
    <row r="3198" spans="1:3" x14ac:dyDescent="0.25">
      <c r="A3198" s="10">
        <v>3174</v>
      </c>
      <c r="B3198" s="10">
        <v>11618.329760300541</v>
      </c>
      <c r="C3198" s="10">
        <v>1173.6602396994585</v>
      </c>
    </row>
    <row r="3199" spans="1:3" x14ac:dyDescent="0.25">
      <c r="A3199" s="10">
        <v>3175</v>
      </c>
      <c r="B3199" s="10">
        <v>10598.582899399144</v>
      </c>
      <c r="C3199" s="10">
        <v>4167.6171006008572</v>
      </c>
    </row>
    <row r="3200" spans="1:3" x14ac:dyDescent="0.25">
      <c r="A3200" s="10">
        <v>3176</v>
      </c>
      <c r="B3200" s="10">
        <v>11108.456329849843</v>
      </c>
      <c r="C3200" s="10">
        <v>5011.4336701501561</v>
      </c>
    </row>
    <row r="3201" spans="1:3" x14ac:dyDescent="0.25">
      <c r="A3201" s="10">
        <v>3177</v>
      </c>
      <c r="B3201" s="10">
        <v>10598.582899399144</v>
      </c>
      <c r="C3201" s="10">
        <v>7542.767100600855</v>
      </c>
    </row>
    <row r="3202" spans="1:3" x14ac:dyDescent="0.25">
      <c r="A3202" s="10">
        <v>3178</v>
      </c>
      <c r="B3202" s="10">
        <v>11108.456329849843</v>
      </c>
      <c r="C3202" s="10">
        <v>2486.473670150157</v>
      </c>
    </row>
    <row r="3203" spans="1:3" x14ac:dyDescent="0.25">
      <c r="A3203" s="10">
        <v>3179</v>
      </c>
      <c r="B3203" s="10">
        <v>11108.456329849843</v>
      </c>
      <c r="C3203" s="10">
        <v>-8462.8063298498437</v>
      </c>
    </row>
    <row r="3204" spans="1:3" x14ac:dyDescent="0.25">
      <c r="A3204" s="10">
        <v>3180</v>
      </c>
      <c r="B3204" s="10">
        <v>12638.076621201939</v>
      </c>
      <c r="C3204" s="10">
        <v>3704.5933787980612</v>
      </c>
    </row>
    <row r="3205" spans="1:3" x14ac:dyDescent="0.25">
      <c r="A3205" s="10">
        <v>3181</v>
      </c>
      <c r="B3205" s="10">
        <v>10598.582899399144</v>
      </c>
      <c r="C3205" s="10">
        <v>-5423.392899399144</v>
      </c>
    </row>
    <row r="3206" spans="1:3" x14ac:dyDescent="0.25">
      <c r="A3206" s="10">
        <v>3182</v>
      </c>
      <c r="B3206" s="10">
        <v>10598.582899399144</v>
      </c>
      <c r="C3206" s="10">
        <v>-4837.4828993991432</v>
      </c>
    </row>
    <row r="3207" spans="1:3" x14ac:dyDescent="0.25">
      <c r="A3207" s="10">
        <v>3183</v>
      </c>
      <c r="B3207" s="10">
        <v>11108.456329849843</v>
      </c>
      <c r="C3207" s="10">
        <v>15887.893670150155</v>
      </c>
    </row>
    <row r="3208" spans="1:3" x14ac:dyDescent="0.25">
      <c r="A3208" s="10">
        <v>3184</v>
      </c>
      <c r="B3208" s="10">
        <v>10088.709468948446</v>
      </c>
      <c r="C3208" s="10">
        <v>-10088.709468948446</v>
      </c>
    </row>
    <row r="3209" spans="1:3" x14ac:dyDescent="0.25">
      <c r="A3209" s="10">
        <v>3185</v>
      </c>
      <c r="B3209" s="10">
        <v>12128.203190751241</v>
      </c>
      <c r="C3209" s="10">
        <v>11033.006809248758</v>
      </c>
    </row>
    <row r="3210" spans="1:3" x14ac:dyDescent="0.25">
      <c r="A3210" s="10">
        <v>3186</v>
      </c>
      <c r="B3210" s="10">
        <v>12638.076621201939</v>
      </c>
      <c r="C3210" s="10">
        <v>4996.8833787980602</v>
      </c>
    </row>
    <row r="3211" spans="1:3" x14ac:dyDescent="0.25">
      <c r="A3211" s="10">
        <v>3187</v>
      </c>
      <c r="B3211" s="10">
        <v>10598.582899399144</v>
      </c>
      <c r="C3211" s="10">
        <v>-663.89289939914306</v>
      </c>
    </row>
    <row r="3212" spans="1:3" x14ac:dyDescent="0.25">
      <c r="A3212" s="10">
        <v>3188</v>
      </c>
      <c r="B3212" s="10">
        <v>10598.582899399144</v>
      </c>
      <c r="C3212" s="10">
        <v>3145.2471006008564</v>
      </c>
    </row>
    <row r="3213" spans="1:3" x14ac:dyDescent="0.25">
      <c r="A3213" s="10">
        <v>3189</v>
      </c>
      <c r="B3213" s="10">
        <v>10088.709468948446</v>
      </c>
      <c r="C3213" s="10">
        <v>-5526.9294689484459</v>
      </c>
    </row>
    <row r="3214" spans="1:3" x14ac:dyDescent="0.25">
      <c r="A3214" s="10">
        <v>3190</v>
      </c>
      <c r="B3214" s="10">
        <v>12638.076621201939</v>
      </c>
      <c r="C3214" s="10">
        <v>1201.9733787980604</v>
      </c>
    </row>
    <row r="3215" spans="1:3" x14ac:dyDescent="0.25">
      <c r="A3215" s="10">
        <v>3191</v>
      </c>
      <c r="B3215" s="10">
        <v>12128.203190751241</v>
      </c>
      <c r="C3215" s="10">
        <v>9973.7668092487602</v>
      </c>
    </row>
    <row r="3216" spans="1:3" x14ac:dyDescent="0.25">
      <c r="A3216" s="10">
        <v>3192</v>
      </c>
      <c r="B3216" s="10">
        <v>12638.076621201939</v>
      </c>
      <c r="C3216" s="10">
        <v>2343.3633787980616</v>
      </c>
    </row>
    <row r="3217" spans="1:3" x14ac:dyDescent="0.25">
      <c r="A3217" s="10">
        <v>3193</v>
      </c>
      <c r="B3217" s="10">
        <v>11618.329760300541</v>
      </c>
      <c r="C3217" s="10">
        <v>-4604.5297603005411</v>
      </c>
    </row>
    <row r="3218" spans="1:3" x14ac:dyDescent="0.25">
      <c r="A3218" s="10">
        <v>3194</v>
      </c>
      <c r="B3218" s="10">
        <v>12128.203190751241</v>
      </c>
      <c r="C3218" s="10">
        <v>-1617.8631907512408</v>
      </c>
    </row>
    <row r="3219" spans="1:3" x14ac:dyDescent="0.25">
      <c r="A3219" s="10">
        <v>3195</v>
      </c>
      <c r="B3219" s="10">
        <v>11108.456329849843</v>
      </c>
      <c r="C3219" s="10">
        <v>238.27367015015625</v>
      </c>
    </row>
    <row r="3220" spans="1:3" x14ac:dyDescent="0.25">
      <c r="A3220" s="10">
        <v>3196</v>
      </c>
      <c r="B3220" s="10">
        <v>11618.329760300541</v>
      </c>
      <c r="C3220" s="10">
        <v>4257.0902396994588</v>
      </c>
    </row>
    <row r="3221" spans="1:3" x14ac:dyDescent="0.25">
      <c r="A3221" s="10">
        <v>3197</v>
      </c>
      <c r="B3221" s="10">
        <v>10088.709468948446</v>
      </c>
      <c r="C3221" s="10">
        <v>10862.630531051554</v>
      </c>
    </row>
    <row r="3222" spans="1:3" x14ac:dyDescent="0.25">
      <c r="A3222" s="10">
        <v>3198</v>
      </c>
      <c r="B3222" s="10">
        <v>12638.076621201939</v>
      </c>
      <c r="C3222" s="10">
        <v>6907.0933787980593</v>
      </c>
    </row>
    <row r="3223" spans="1:3" x14ac:dyDescent="0.25">
      <c r="A3223" s="10">
        <v>3199</v>
      </c>
      <c r="B3223" s="10">
        <v>10088.709468948446</v>
      </c>
      <c r="C3223" s="10">
        <v>6948.1805310515538</v>
      </c>
    </row>
    <row r="3224" spans="1:3" x14ac:dyDescent="0.25">
      <c r="A3224" s="10">
        <v>3200</v>
      </c>
      <c r="B3224" s="10">
        <v>12638.076621201939</v>
      </c>
      <c r="C3224" s="10">
        <v>2583.0633787980605</v>
      </c>
    </row>
    <row r="3225" spans="1:3" x14ac:dyDescent="0.25">
      <c r="A3225" s="10">
        <v>3201</v>
      </c>
      <c r="B3225" s="10">
        <v>10598.582899399144</v>
      </c>
      <c r="C3225" s="10">
        <v>9113.5471006008574</v>
      </c>
    </row>
    <row r="3226" spans="1:3" x14ac:dyDescent="0.25">
      <c r="A3226" s="10">
        <v>3202</v>
      </c>
      <c r="B3226" s="10">
        <v>11108.456329849843</v>
      </c>
      <c r="C3226" s="10">
        <v>-4459.6663298498434</v>
      </c>
    </row>
    <row r="3227" spans="1:3" x14ac:dyDescent="0.25">
      <c r="A3227" s="10">
        <v>3203</v>
      </c>
      <c r="B3227" s="10">
        <v>10598.582899399144</v>
      </c>
      <c r="C3227" s="10">
        <v>371.13710060085577</v>
      </c>
    </row>
    <row r="3228" spans="1:3" x14ac:dyDescent="0.25">
      <c r="A3228" s="10">
        <v>3204</v>
      </c>
      <c r="B3228" s="10">
        <v>10598.582899399144</v>
      </c>
      <c r="C3228" s="10">
        <v>-787.56289939914313</v>
      </c>
    </row>
    <row r="3229" spans="1:3" x14ac:dyDescent="0.25">
      <c r="A3229" s="10">
        <v>3205</v>
      </c>
      <c r="B3229" s="10">
        <v>11108.456329849843</v>
      </c>
      <c r="C3229" s="10">
        <v>3082.5236701501562</v>
      </c>
    </row>
    <row r="3230" spans="1:3" x14ac:dyDescent="0.25">
      <c r="A3230" s="10">
        <v>3206</v>
      </c>
      <c r="B3230" s="10">
        <v>11618.329760300541</v>
      </c>
      <c r="C3230" s="10">
        <v>3242.2302396994583</v>
      </c>
    </row>
    <row r="3231" spans="1:3" x14ac:dyDescent="0.25">
      <c r="A3231" s="10">
        <v>3207</v>
      </c>
      <c r="B3231" s="10">
        <v>10598.582899399144</v>
      </c>
      <c r="C3231" s="10">
        <v>-3995.4828993991432</v>
      </c>
    </row>
    <row r="3232" spans="1:3" x14ac:dyDescent="0.25">
      <c r="A3232" s="10">
        <v>3208</v>
      </c>
      <c r="B3232" s="10">
        <v>10598.582899399144</v>
      </c>
      <c r="C3232" s="10">
        <v>-2812.8728993991435</v>
      </c>
    </row>
    <row r="3233" spans="1:3" x14ac:dyDescent="0.25">
      <c r="A3233" s="10">
        <v>3209</v>
      </c>
      <c r="B3233" s="10">
        <v>11618.329760300541</v>
      </c>
      <c r="C3233" s="10">
        <v>-7721.6297603005414</v>
      </c>
    </row>
    <row r="3234" spans="1:3" x14ac:dyDescent="0.25">
      <c r="A3234" s="10">
        <v>3210</v>
      </c>
      <c r="B3234" s="10">
        <v>12128.203190751241</v>
      </c>
      <c r="C3234" s="10">
        <v>789.17680924875822</v>
      </c>
    </row>
    <row r="3235" spans="1:3" x14ac:dyDescent="0.25">
      <c r="A3235" s="10">
        <v>3211</v>
      </c>
      <c r="B3235" s="10">
        <v>11618.329760300541</v>
      </c>
      <c r="C3235" s="10">
        <v>1856.0602396994582</v>
      </c>
    </row>
    <row r="3236" spans="1:3" x14ac:dyDescent="0.25">
      <c r="A3236" s="10">
        <v>3212</v>
      </c>
      <c r="B3236" s="10">
        <v>12128.203190751241</v>
      </c>
      <c r="C3236" s="10">
        <v>-11969.853190751241</v>
      </c>
    </row>
    <row r="3237" spans="1:3" x14ac:dyDescent="0.25">
      <c r="A3237" s="10">
        <v>3213</v>
      </c>
      <c r="B3237" s="10">
        <v>11618.329760300541</v>
      </c>
      <c r="C3237" s="10">
        <v>3133.2602396994589</v>
      </c>
    </row>
    <row r="3238" spans="1:3" x14ac:dyDescent="0.25">
      <c r="A3238" s="10">
        <v>3214</v>
      </c>
      <c r="B3238" s="10">
        <v>10598.582899399144</v>
      </c>
      <c r="C3238" s="10">
        <v>4299.9371006008569</v>
      </c>
    </row>
    <row r="3239" spans="1:3" x14ac:dyDescent="0.25">
      <c r="A3239" s="10">
        <v>3215</v>
      </c>
      <c r="B3239" s="10">
        <v>11108.456329849843</v>
      </c>
      <c r="C3239" s="10">
        <v>-4080.9763298498438</v>
      </c>
    </row>
    <row r="3240" spans="1:3" x14ac:dyDescent="0.25">
      <c r="A3240" s="10">
        <v>3216</v>
      </c>
      <c r="B3240" s="10">
        <v>11108.456329849843</v>
      </c>
      <c r="C3240" s="10">
        <v>1011.2736701501562</v>
      </c>
    </row>
    <row r="3241" spans="1:3" x14ac:dyDescent="0.25">
      <c r="A3241" s="10">
        <v>3217</v>
      </c>
      <c r="B3241" s="10">
        <v>11108.456329849843</v>
      </c>
      <c r="C3241" s="10">
        <v>4068.7736701501562</v>
      </c>
    </row>
    <row r="3242" spans="1:3" x14ac:dyDescent="0.25">
      <c r="A3242" s="10">
        <v>3218</v>
      </c>
      <c r="B3242" s="10">
        <v>12128.203190751241</v>
      </c>
      <c r="C3242" s="10">
        <v>8848.9768092487593</v>
      </c>
    </row>
    <row r="3243" spans="1:3" x14ac:dyDescent="0.25">
      <c r="A3243" s="10">
        <v>3219</v>
      </c>
      <c r="B3243" s="10">
        <v>12638.076621201939</v>
      </c>
      <c r="C3243" s="10">
        <v>8004.1533787980607</v>
      </c>
    </row>
    <row r="3244" spans="1:3" x14ac:dyDescent="0.25">
      <c r="A3244" s="10">
        <v>3220</v>
      </c>
      <c r="B3244" s="10">
        <v>12128.203190751241</v>
      </c>
      <c r="C3244" s="10">
        <v>-652.39319075124149</v>
      </c>
    </row>
    <row r="3245" spans="1:3" x14ac:dyDescent="0.25">
      <c r="A3245" s="10">
        <v>3221</v>
      </c>
      <c r="B3245" s="10">
        <v>11618.329760300541</v>
      </c>
      <c r="C3245" s="10">
        <v>-9911.9797603005409</v>
      </c>
    </row>
    <row r="3246" spans="1:3" x14ac:dyDescent="0.25">
      <c r="A3246" s="10">
        <v>3222</v>
      </c>
      <c r="B3246" s="10">
        <v>11108.456329849843</v>
      </c>
      <c r="C3246" s="10">
        <v>-11055.036329849843</v>
      </c>
    </row>
    <row r="3247" spans="1:3" x14ac:dyDescent="0.25">
      <c r="A3247" s="10">
        <v>3223</v>
      </c>
      <c r="B3247" s="10">
        <v>12638.076621201939</v>
      </c>
      <c r="C3247" s="10">
        <v>3218.4733787980604</v>
      </c>
    </row>
    <row r="3248" spans="1:3" x14ac:dyDescent="0.25">
      <c r="A3248" s="10">
        <v>3224</v>
      </c>
      <c r="B3248" s="10">
        <v>11618.329760300541</v>
      </c>
      <c r="C3248" s="10">
        <v>-194.72976030054087</v>
      </c>
    </row>
    <row r="3249" spans="1:3" x14ac:dyDescent="0.25">
      <c r="A3249" s="10">
        <v>3225</v>
      </c>
      <c r="B3249" s="10">
        <v>12128.203190751241</v>
      </c>
      <c r="C3249" s="10">
        <v>2079.7268092487593</v>
      </c>
    </row>
    <row r="3250" spans="1:3" x14ac:dyDescent="0.25">
      <c r="A3250" s="10">
        <v>3226</v>
      </c>
      <c r="B3250" s="10">
        <v>12638.076621201939</v>
      </c>
      <c r="C3250" s="10">
        <v>-4282.4066212019388</v>
      </c>
    </row>
    <row r="3251" spans="1:3" x14ac:dyDescent="0.25">
      <c r="A3251" s="10">
        <v>3227</v>
      </c>
      <c r="B3251" s="10">
        <v>12128.203190751241</v>
      </c>
      <c r="C3251" s="10">
        <v>7217.42680924876</v>
      </c>
    </row>
    <row r="3252" spans="1:3" x14ac:dyDescent="0.25">
      <c r="A3252" s="10">
        <v>3228</v>
      </c>
      <c r="B3252" s="10">
        <v>10598.582899399144</v>
      </c>
      <c r="C3252" s="10">
        <v>3369.9071006008562</v>
      </c>
    </row>
    <row r="3253" spans="1:3" x14ac:dyDescent="0.25">
      <c r="A3253" s="10">
        <v>3229</v>
      </c>
      <c r="B3253" s="10">
        <v>11618.329760300541</v>
      </c>
      <c r="C3253" s="10">
        <v>-6174.7897603005413</v>
      </c>
    </row>
    <row r="3254" spans="1:3" x14ac:dyDescent="0.25">
      <c r="A3254" s="10">
        <v>3230</v>
      </c>
      <c r="B3254" s="10">
        <v>12128.203190751241</v>
      </c>
      <c r="C3254" s="10">
        <v>-3798.7731907512407</v>
      </c>
    </row>
    <row r="3255" spans="1:3" x14ac:dyDescent="0.25">
      <c r="A3255" s="10">
        <v>3231</v>
      </c>
      <c r="B3255" s="10">
        <v>12638.076621201939</v>
      </c>
      <c r="C3255" s="10">
        <v>-6003.7566212019392</v>
      </c>
    </row>
    <row r="3256" spans="1:3" x14ac:dyDescent="0.25">
      <c r="A3256" s="10">
        <v>3232</v>
      </c>
      <c r="B3256" s="10">
        <v>10598.582899399144</v>
      </c>
      <c r="C3256" s="10">
        <v>7898.1171006008572</v>
      </c>
    </row>
    <row r="3257" spans="1:3" x14ac:dyDescent="0.25">
      <c r="A3257" s="10">
        <v>3233</v>
      </c>
      <c r="B3257" s="10">
        <v>10088.709468948446</v>
      </c>
      <c r="C3257" s="10">
        <v>2444.4205310515536</v>
      </c>
    </row>
    <row r="3258" spans="1:3" x14ac:dyDescent="0.25">
      <c r="A3258" s="10">
        <v>3234</v>
      </c>
      <c r="B3258" s="10">
        <v>12128.203190751241</v>
      </c>
      <c r="C3258" s="10">
        <v>5501.3968092487576</v>
      </c>
    </row>
    <row r="3259" spans="1:3" x14ac:dyDescent="0.25">
      <c r="A3259" s="10">
        <v>3235</v>
      </c>
      <c r="B3259" s="10">
        <v>11108.456329849843</v>
      </c>
      <c r="C3259" s="10">
        <v>-2578.986329849844</v>
      </c>
    </row>
    <row r="3260" spans="1:3" x14ac:dyDescent="0.25">
      <c r="A3260" s="10">
        <v>3236</v>
      </c>
      <c r="B3260" s="10">
        <v>11108.456329849843</v>
      </c>
      <c r="C3260" s="10">
        <v>-927.57632984984411</v>
      </c>
    </row>
    <row r="3261" spans="1:3" x14ac:dyDescent="0.25">
      <c r="A3261" s="10">
        <v>3237</v>
      </c>
      <c r="B3261" s="10">
        <v>12638.076621201939</v>
      </c>
      <c r="C3261" s="10">
        <v>-3313.4066212019388</v>
      </c>
    </row>
    <row r="3262" spans="1:3" x14ac:dyDescent="0.25">
      <c r="A3262" s="10">
        <v>3238</v>
      </c>
      <c r="B3262" s="10">
        <v>11108.456329849843</v>
      </c>
      <c r="C3262" s="10">
        <v>6761.8236701501555</v>
      </c>
    </row>
    <row r="3263" spans="1:3" x14ac:dyDescent="0.25">
      <c r="A3263" s="10">
        <v>3239</v>
      </c>
      <c r="B3263" s="10">
        <v>10088.709468948446</v>
      </c>
      <c r="C3263" s="10">
        <v>8906.1805310515538</v>
      </c>
    </row>
    <row r="3264" spans="1:3" x14ac:dyDescent="0.25">
      <c r="A3264" s="10">
        <v>3240</v>
      </c>
      <c r="B3264" s="10">
        <v>12128.203190751241</v>
      </c>
      <c r="C3264" s="10">
        <v>-7717.203190751241</v>
      </c>
    </row>
    <row r="3265" spans="1:3" x14ac:dyDescent="0.25">
      <c r="A3265" s="10">
        <v>3241</v>
      </c>
      <c r="B3265" s="10">
        <v>12128.203190751241</v>
      </c>
      <c r="C3265" s="10">
        <v>-5370.7231907512414</v>
      </c>
    </row>
    <row r="3266" spans="1:3" x14ac:dyDescent="0.25">
      <c r="A3266" s="10">
        <v>3242</v>
      </c>
      <c r="B3266" s="10">
        <v>12128.203190751241</v>
      </c>
      <c r="C3266" s="10">
        <v>-12128.203190751241</v>
      </c>
    </row>
    <row r="3267" spans="1:3" x14ac:dyDescent="0.25">
      <c r="A3267" s="10">
        <v>3243</v>
      </c>
      <c r="B3267" s="10">
        <v>11618.329760300541</v>
      </c>
      <c r="C3267" s="10">
        <v>4382.8302396994586</v>
      </c>
    </row>
    <row r="3268" spans="1:3" x14ac:dyDescent="0.25">
      <c r="A3268" s="10">
        <v>3244</v>
      </c>
      <c r="B3268" s="10">
        <v>12128.203190751241</v>
      </c>
      <c r="C3268" s="10">
        <v>4648.9968092487597</v>
      </c>
    </row>
    <row r="3269" spans="1:3" x14ac:dyDescent="0.25">
      <c r="A3269" s="10">
        <v>3245</v>
      </c>
      <c r="B3269" s="10">
        <v>11108.456329849843</v>
      </c>
      <c r="C3269" s="10">
        <v>9140.2736701501562</v>
      </c>
    </row>
    <row r="3270" spans="1:3" x14ac:dyDescent="0.25">
      <c r="A3270" s="10">
        <v>3246</v>
      </c>
      <c r="B3270" s="10">
        <v>12128.203190751241</v>
      </c>
      <c r="C3270" s="10">
        <v>-8826.3231907512418</v>
      </c>
    </row>
    <row r="3271" spans="1:3" x14ac:dyDescent="0.25">
      <c r="A3271" s="10">
        <v>3247</v>
      </c>
      <c r="B3271" s="10">
        <v>12128.203190751241</v>
      </c>
      <c r="C3271" s="10">
        <v>-12006.483190751242</v>
      </c>
    </row>
    <row r="3272" spans="1:3" x14ac:dyDescent="0.25">
      <c r="A3272" s="10">
        <v>3248</v>
      </c>
      <c r="B3272" s="10">
        <v>10598.582899399144</v>
      </c>
      <c r="C3272" s="10">
        <v>-2401.8028993991429</v>
      </c>
    </row>
    <row r="3273" spans="1:3" x14ac:dyDescent="0.25">
      <c r="A3273" s="10">
        <v>3249</v>
      </c>
      <c r="B3273" s="10">
        <v>12638.076621201939</v>
      </c>
      <c r="C3273" s="10">
        <v>-3646.5866212019391</v>
      </c>
    </row>
    <row r="3274" spans="1:3" x14ac:dyDescent="0.25">
      <c r="A3274" s="10">
        <v>3250</v>
      </c>
      <c r="B3274" s="10">
        <v>11108.456329849843</v>
      </c>
      <c r="C3274" s="10">
        <v>7313.223670150157</v>
      </c>
    </row>
    <row r="3275" spans="1:3" x14ac:dyDescent="0.25">
      <c r="A3275" s="10">
        <v>3251</v>
      </c>
      <c r="B3275" s="10">
        <v>12128.203190751241</v>
      </c>
      <c r="C3275" s="10">
        <v>10469.636809248759</v>
      </c>
    </row>
    <row r="3276" spans="1:3" x14ac:dyDescent="0.25">
      <c r="A3276" s="10">
        <v>3252</v>
      </c>
      <c r="B3276" s="10">
        <v>11618.329760300541</v>
      </c>
      <c r="C3276" s="10">
        <v>-2412.2497603005413</v>
      </c>
    </row>
    <row r="3277" spans="1:3" x14ac:dyDescent="0.25">
      <c r="A3277" s="10">
        <v>3253</v>
      </c>
      <c r="B3277" s="10">
        <v>11108.456329849843</v>
      </c>
      <c r="C3277" s="10">
        <v>2184.7836701501565</v>
      </c>
    </row>
    <row r="3278" spans="1:3" x14ac:dyDescent="0.25">
      <c r="A3278" s="10">
        <v>3254</v>
      </c>
      <c r="B3278" s="10">
        <v>12128.203190751241</v>
      </c>
      <c r="C3278" s="10">
        <v>-12128.203190751241</v>
      </c>
    </row>
    <row r="3279" spans="1:3" x14ac:dyDescent="0.25">
      <c r="A3279" s="10">
        <v>3255</v>
      </c>
      <c r="B3279" s="10">
        <v>11618.329760300541</v>
      </c>
      <c r="C3279" s="10">
        <v>-6747.8097603005408</v>
      </c>
    </row>
    <row r="3280" spans="1:3" x14ac:dyDescent="0.25">
      <c r="A3280" s="10">
        <v>3256</v>
      </c>
      <c r="B3280" s="10">
        <v>10598.582899399144</v>
      </c>
      <c r="C3280" s="10">
        <v>13148.917100600856</v>
      </c>
    </row>
    <row r="3281" spans="1:3" x14ac:dyDescent="0.25">
      <c r="A3281" s="10">
        <v>3257</v>
      </c>
      <c r="B3281" s="10">
        <v>10598.582899399144</v>
      </c>
      <c r="C3281" s="10">
        <v>-1571.1328993991428</v>
      </c>
    </row>
    <row r="3282" spans="1:3" x14ac:dyDescent="0.25">
      <c r="A3282" s="10">
        <v>3258</v>
      </c>
      <c r="B3282" s="10">
        <v>10088.709468948446</v>
      </c>
      <c r="C3282" s="10">
        <v>-10088.709468948446</v>
      </c>
    </row>
    <row r="3283" spans="1:3" x14ac:dyDescent="0.25">
      <c r="A3283" s="10">
        <v>3259</v>
      </c>
      <c r="B3283" s="10">
        <v>12128.203190751241</v>
      </c>
      <c r="C3283" s="10">
        <v>239.04680924875902</v>
      </c>
    </row>
    <row r="3284" spans="1:3" x14ac:dyDescent="0.25">
      <c r="A3284" s="10">
        <v>3260</v>
      </c>
      <c r="B3284" s="10">
        <v>12638.076621201939</v>
      </c>
      <c r="C3284" s="10">
        <v>316.90337879806066</v>
      </c>
    </row>
    <row r="3285" spans="1:3" x14ac:dyDescent="0.25">
      <c r="A3285" s="10">
        <v>3261</v>
      </c>
      <c r="B3285" s="10">
        <v>12638.076621201939</v>
      </c>
      <c r="C3285" s="10">
        <v>-1069.0466212019383</v>
      </c>
    </row>
    <row r="3286" spans="1:3" x14ac:dyDescent="0.25">
      <c r="A3286" s="10">
        <v>3262</v>
      </c>
      <c r="B3286" s="10">
        <v>10598.582899399144</v>
      </c>
      <c r="C3286" s="10">
        <v>-1830.472899399143</v>
      </c>
    </row>
    <row r="3287" spans="1:3" x14ac:dyDescent="0.25">
      <c r="A3287" s="10">
        <v>3263</v>
      </c>
      <c r="B3287" s="10">
        <v>10598.582899399144</v>
      </c>
      <c r="C3287" s="10">
        <v>9240.6371006008576</v>
      </c>
    </row>
    <row r="3288" spans="1:3" x14ac:dyDescent="0.25">
      <c r="A3288" s="10">
        <v>3264</v>
      </c>
      <c r="B3288" s="10">
        <v>11108.456329849843</v>
      </c>
      <c r="C3288" s="10">
        <v>-6239.356329849843</v>
      </c>
    </row>
    <row r="3289" spans="1:3" x14ac:dyDescent="0.25">
      <c r="A3289" s="10">
        <v>3265</v>
      </c>
      <c r="B3289" s="10">
        <v>12638.076621201939</v>
      </c>
      <c r="C3289" s="10">
        <v>5004.4533787980599</v>
      </c>
    </row>
    <row r="3290" spans="1:3" x14ac:dyDescent="0.25">
      <c r="A3290" s="10">
        <v>3266</v>
      </c>
      <c r="B3290" s="10">
        <v>11618.329760300541</v>
      </c>
      <c r="C3290" s="10">
        <v>-5209.3697603005412</v>
      </c>
    </row>
    <row r="3291" spans="1:3" x14ac:dyDescent="0.25">
      <c r="A3291" s="10">
        <v>3267</v>
      </c>
      <c r="B3291" s="10">
        <v>10598.582899399144</v>
      </c>
      <c r="C3291" s="10">
        <v>3522.5371006008572</v>
      </c>
    </row>
    <row r="3292" spans="1:3" x14ac:dyDescent="0.25">
      <c r="A3292" s="10">
        <v>3268</v>
      </c>
      <c r="B3292" s="10">
        <v>11108.456329849843</v>
      </c>
      <c r="C3292" s="10">
        <v>-101.03632984984324</v>
      </c>
    </row>
    <row r="3293" spans="1:3" x14ac:dyDescent="0.25">
      <c r="A3293" s="10">
        <v>3269</v>
      </c>
      <c r="B3293" s="10">
        <v>10598.582899399144</v>
      </c>
      <c r="C3293" s="10">
        <v>-10598.582899399144</v>
      </c>
    </row>
    <row r="3294" spans="1:3" x14ac:dyDescent="0.25">
      <c r="A3294" s="10">
        <v>3270</v>
      </c>
      <c r="B3294" s="10">
        <v>11108.456329849843</v>
      </c>
      <c r="C3294" s="10">
        <v>-4284.276329849843</v>
      </c>
    </row>
    <row r="3295" spans="1:3" x14ac:dyDescent="0.25">
      <c r="A3295" s="10">
        <v>3271</v>
      </c>
      <c r="B3295" s="10">
        <v>11108.456329849843</v>
      </c>
      <c r="C3295" s="10">
        <v>6829.2536701501558</v>
      </c>
    </row>
    <row r="3296" spans="1:3" x14ac:dyDescent="0.25">
      <c r="A3296" s="10">
        <v>3272</v>
      </c>
      <c r="B3296" s="10">
        <v>10088.709468948446</v>
      </c>
      <c r="C3296" s="10">
        <v>3053.2605310515537</v>
      </c>
    </row>
    <row r="3297" spans="1:3" x14ac:dyDescent="0.25">
      <c r="A3297" s="10">
        <v>3273</v>
      </c>
      <c r="B3297" s="10">
        <v>12638.076621201939</v>
      </c>
      <c r="C3297" s="10">
        <v>-769.98662120193876</v>
      </c>
    </row>
    <row r="3298" spans="1:3" x14ac:dyDescent="0.25">
      <c r="A3298" s="10">
        <v>3274</v>
      </c>
      <c r="B3298" s="10">
        <v>12128.203190751241</v>
      </c>
      <c r="C3298" s="10">
        <v>-4533.6031907512406</v>
      </c>
    </row>
    <row r="3299" spans="1:3" x14ac:dyDescent="0.25">
      <c r="A3299" s="10">
        <v>3275</v>
      </c>
      <c r="B3299" s="10">
        <v>10088.709468948446</v>
      </c>
      <c r="C3299" s="10">
        <v>-1722.5794689484464</v>
      </c>
    </row>
    <row r="3300" spans="1:3" x14ac:dyDescent="0.25">
      <c r="A3300" s="10">
        <v>3276</v>
      </c>
      <c r="B3300" s="10">
        <v>10598.582899399144</v>
      </c>
      <c r="C3300" s="10">
        <v>10890.787100600855</v>
      </c>
    </row>
    <row r="3301" spans="1:3" x14ac:dyDescent="0.25">
      <c r="A3301" s="10">
        <v>3277</v>
      </c>
      <c r="B3301" s="10">
        <v>12638.076621201939</v>
      </c>
      <c r="C3301" s="10">
        <v>-11259.796621201938</v>
      </c>
    </row>
    <row r="3302" spans="1:3" x14ac:dyDescent="0.25">
      <c r="A3302" s="10">
        <v>3278</v>
      </c>
      <c r="B3302" s="10">
        <v>12638.076621201939</v>
      </c>
      <c r="C3302" s="10">
        <v>2383.0633787980605</v>
      </c>
    </row>
    <row r="3303" spans="1:3" x14ac:dyDescent="0.25">
      <c r="A3303" s="10">
        <v>3279</v>
      </c>
      <c r="B3303" s="10">
        <v>11618.329760300541</v>
      </c>
      <c r="C3303" s="10">
        <v>-1552.2997603005406</v>
      </c>
    </row>
    <row r="3304" spans="1:3" x14ac:dyDescent="0.25">
      <c r="A3304" s="10">
        <v>3280</v>
      </c>
      <c r="B3304" s="10">
        <v>11618.329760300541</v>
      </c>
      <c r="C3304" s="10">
        <v>3161.0602396994582</v>
      </c>
    </row>
    <row r="3305" spans="1:3" x14ac:dyDescent="0.25">
      <c r="A3305" s="10">
        <v>3281</v>
      </c>
      <c r="B3305" s="10">
        <v>12128.203190751241</v>
      </c>
      <c r="C3305" s="10">
        <v>-3666.3131907512416</v>
      </c>
    </row>
    <row r="3306" spans="1:3" x14ac:dyDescent="0.25">
      <c r="A3306" s="10">
        <v>3282</v>
      </c>
      <c r="B3306" s="10">
        <v>10598.582899399144</v>
      </c>
      <c r="C3306" s="10">
        <v>-10598.582899399144</v>
      </c>
    </row>
    <row r="3307" spans="1:3" x14ac:dyDescent="0.25">
      <c r="A3307" s="10">
        <v>3283</v>
      </c>
      <c r="B3307" s="10">
        <v>11618.329760300541</v>
      </c>
      <c r="C3307" s="10">
        <v>-318.65976030054117</v>
      </c>
    </row>
    <row r="3308" spans="1:3" x14ac:dyDescent="0.25">
      <c r="A3308" s="10">
        <v>3284</v>
      </c>
      <c r="B3308" s="10">
        <v>11618.329760300541</v>
      </c>
      <c r="C3308" s="10">
        <v>1498.4202396994588</v>
      </c>
    </row>
    <row r="3309" spans="1:3" x14ac:dyDescent="0.25">
      <c r="A3309" s="10">
        <v>3285</v>
      </c>
      <c r="B3309" s="10">
        <v>11618.329760300541</v>
      </c>
      <c r="C3309" s="10">
        <v>-2622.5797603005412</v>
      </c>
    </row>
    <row r="3310" spans="1:3" x14ac:dyDescent="0.25">
      <c r="A3310" s="10">
        <v>3286</v>
      </c>
      <c r="B3310" s="10">
        <v>10598.582899399144</v>
      </c>
      <c r="C3310" s="10">
        <v>10668.977100600858</v>
      </c>
    </row>
    <row r="3311" spans="1:3" x14ac:dyDescent="0.25">
      <c r="A3311" s="10">
        <v>3287</v>
      </c>
      <c r="B3311" s="10">
        <v>10598.582899399144</v>
      </c>
      <c r="C3311" s="10">
        <v>-931.83289939914357</v>
      </c>
    </row>
    <row r="3312" spans="1:3" x14ac:dyDescent="0.25">
      <c r="A3312" s="10">
        <v>3288</v>
      </c>
      <c r="B3312" s="10">
        <v>12128.203190751241</v>
      </c>
      <c r="C3312" s="10">
        <v>-20.083190751240181</v>
      </c>
    </row>
    <row r="3313" spans="1:3" x14ac:dyDescent="0.25">
      <c r="A3313" s="10">
        <v>3289</v>
      </c>
      <c r="B3313" s="10">
        <v>12638.076621201939</v>
      </c>
      <c r="C3313" s="10">
        <v>-9386.3866212019384</v>
      </c>
    </row>
    <row r="3314" spans="1:3" x14ac:dyDescent="0.25">
      <c r="A3314" s="10">
        <v>3290</v>
      </c>
      <c r="B3314" s="10">
        <v>11618.329760300541</v>
      </c>
      <c r="C3314" s="10">
        <v>-674.07976030054124</v>
      </c>
    </row>
    <row r="3315" spans="1:3" x14ac:dyDescent="0.25">
      <c r="A3315" s="10">
        <v>3291</v>
      </c>
      <c r="B3315" s="10">
        <v>10598.582899399144</v>
      </c>
      <c r="C3315" s="10">
        <v>-3939.5628993991431</v>
      </c>
    </row>
    <row r="3316" spans="1:3" x14ac:dyDescent="0.25">
      <c r="A3316" s="10">
        <v>3292</v>
      </c>
      <c r="B3316" s="10">
        <v>11618.329760300541</v>
      </c>
      <c r="C3316" s="10">
        <v>7079.1702396994588</v>
      </c>
    </row>
    <row r="3317" spans="1:3" x14ac:dyDescent="0.25">
      <c r="A3317" s="10">
        <v>3293</v>
      </c>
      <c r="B3317" s="10">
        <v>12128.203190751241</v>
      </c>
      <c r="C3317" s="10">
        <v>-3218.5931907512404</v>
      </c>
    </row>
    <row r="3318" spans="1:3" x14ac:dyDescent="0.25">
      <c r="A3318" s="10">
        <v>3294</v>
      </c>
      <c r="B3318" s="10">
        <v>10088.709468948446</v>
      </c>
      <c r="C3318" s="10">
        <v>-5270.7294689484461</v>
      </c>
    </row>
    <row r="3319" spans="1:3" x14ac:dyDescent="0.25">
      <c r="A3319" s="10">
        <v>3295</v>
      </c>
      <c r="B3319" s="10">
        <v>11618.329760300541</v>
      </c>
      <c r="C3319" s="10">
        <v>-2634.8897603005407</v>
      </c>
    </row>
    <row r="3320" spans="1:3" x14ac:dyDescent="0.25">
      <c r="A3320" s="10">
        <v>3296</v>
      </c>
      <c r="B3320" s="10">
        <v>12128.203190751241</v>
      </c>
      <c r="C3320" s="10">
        <v>8254.8368092487599</v>
      </c>
    </row>
    <row r="3321" spans="1:3" x14ac:dyDescent="0.25">
      <c r="A3321" s="10">
        <v>3297</v>
      </c>
      <c r="B3321" s="10">
        <v>10598.582899399144</v>
      </c>
      <c r="C3321" s="10">
        <v>6682.397100600856</v>
      </c>
    </row>
    <row r="3322" spans="1:3" x14ac:dyDescent="0.25">
      <c r="A3322" s="10">
        <v>3298</v>
      </c>
      <c r="B3322" s="10">
        <v>10088.709468948446</v>
      </c>
      <c r="C3322" s="10">
        <v>651.97053105155464</v>
      </c>
    </row>
    <row r="3323" spans="1:3" x14ac:dyDescent="0.25">
      <c r="A3323" s="10">
        <v>3299</v>
      </c>
      <c r="B3323" s="10">
        <v>10088.709468948446</v>
      </c>
      <c r="C3323" s="10">
        <v>-6361.6294689484457</v>
      </c>
    </row>
    <row r="3324" spans="1:3" x14ac:dyDescent="0.25">
      <c r="A3324" s="10">
        <v>3300</v>
      </c>
      <c r="B3324" s="10">
        <v>12638.076621201939</v>
      </c>
      <c r="C3324" s="10">
        <v>-3100.4866212019388</v>
      </c>
    </row>
    <row r="3325" spans="1:3" x14ac:dyDescent="0.25">
      <c r="A3325" s="10">
        <v>3301</v>
      </c>
      <c r="B3325" s="10">
        <v>11618.329760300541</v>
      </c>
      <c r="C3325" s="10">
        <v>5218.3802396994579</v>
      </c>
    </row>
    <row r="3326" spans="1:3" x14ac:dyDescent="0.25">
      <c r="A3326" s="10">
        <v>3302</v>
      </c>
      <c r="B3326" s="10">
        <v>11108.456329849843</v>
      </c>
      <c r="C3326" s="10">
        <v>-995.5163298498428</v>
      </c>
    </row>
    <row r="3327" spans="1:3" x14ac:dyDescent="0.25">
      <c r="A3327" s="10">
        <v>3303</v>
      </c>
      <c r="B3327" s="10">
        <v>10598.582899399144</v>
      </c>
      <c r="C3327" s="10">
        <v>-8700.3828993991428</v>
      </c>
    </row>
    <row r="3328" spans="1:3" x14ac:dyDescent="0.25">
      <c r="A3328" s="10">
        <v>3304</v>
      </c>
      <c r="B3328" s="10">
        <v>12128.203190751241</v>
      </c>
      <c r="C3328" s="10">
        <v>-6814.4231907512412</v>
      </c>
    </row>
    <row r="3329" spans="1:3" x14ac:dyDescent="0.25">
      <c r="A3329" s="10">
        <v>3305</v>
      </c>
      <c r="B3329" s="10">
        <v>12128.203190751241</v>
      </c>
      <c r="C3329" s="10">
        <v>107.64680924875938</v>
      </c>
    </row>
    <row r="3330" spans="1:3" x14ac:dyDescent="0.25">
      <c r="A3330" s="10">
        <v>3306</v>
      </c>
      <c r="B3330" s="10">
        <v>10598.582899399144</v>
      </c>
      <c r="C3330" s="10">
        <v>-537.81289939914313</v>
      </c>
    </row>
    <row r="3331" spans="1:3" x14ac:dyDescent="0.25">
      <c r="A3331" s="10">
        <v>3307</v>
      </c>
      <c r="B3331" s="10">
        <v>10598.582899399144</v>
      </c>
      <c r="C3331" s="10">
        <v>-3806.852899399144</v>
      </c>
    </row>
    <row r="3332" spans="1:3" x14ac:dyDescent="0.25">
      <c r="A3332" s="10">
        <v>3308</v>
      </c>
      <c r="B3332" s="10">
        <v>11108.456329849843</v>
      </c>
      <c r="C3332" s="10">
        <v>-6514.776329849843</v>
      </c>
    </row>
    <row r="3333" spans="1:3" x14ac:dyDescent="0.25">
      <c r="A3333" s="10">
        <v>3309</v>
      </c>
      <c r="B3333" s="10">
        <v>12128.203190751241</v>
      </c>
      <c r="C3333" s="10">
        <v>15040.776809248759</v>
      </c>
    </row>
    <row r="3334" spans="1:3" x14ac:dyDescent="0.25">
      <c r="A3334" s="10">
        <v>3310</v>
      </c>
      <c r="B3334" s="10">
        <v>10598.582899399144</v>
      </c>
      <c r="C3334" s="10">
        <v>8920.4471006008553</v>
      </c>
    </row>
    <row r="3335" spans="1:3" x14ac:dyDescent="0.25">
      <c r="A3335" s="10">
        <v>3311</v>
      </c>
      <c r="B3335" s="10">
        <v>12128.203190751241</v>
      </c>
      <c r="C3335" s="10">
        <v>-5653.6931907512408</v>
      </c>
    </row>
    <row r="3336" spans="1:3" x14ac:dyDescent="0.25">
      <c r="A3336" s="10">
        <v>3312</v>
      </c>
      <c r="B3336" s="10">
        <v>10088.709468948446</v>
      </c>
      <c r="C3336" s="10">
        <v>-2327.2294689484461</v>
      </c>
    </row>
    <row r="3337" spans="1:3" x14ac:dyDescent="0.25">
      <c r="A3337" s="10">
        <v>3313</v>
      </c>
      <c r="B3337" s="10">
        <v>10598.582899399144</v>
      </c>
      <c r="C3337" s="10">
        <v>-351.42289939914372</v>
      </c>
    </row>
    <row r="3338" spans="1:3" x14ac:dyDescent="0.25">
      <c r="A3338" s="10">
        <v>3314</v>
      </c>
      <c r="B3338" s="10">
        <v>11618.329760300541</v>
      </c>
      <c r="C3338" s="10">
        <v>-8301.1797603005416</v>
      </c>
    </row>
    <row r="3339" spans="1:3" x14ac:dyDescent="0.25">
      <c r="A3339" s="10">
        <v>3315</v>
      </c>
      <c r="B3339" s="10">
        <v>12128.203190751241</v>
      </c>
      <c r="C3339" s="10">
        <v>-7955.7831907512409</v>
      </c>
    </row>
    <row r="3340" spans="1:3" x14ac:dyDescent="0.25">
      <c r="A3340" s="10">
        <v>3316</v>
      </c>
      <c r="B3340" s="10">
        <v>10088.709468948446</v>
      </c>
      <c r="C3340" s="10">
        <v>-3580.4594689484456</v>
      </c>
    </row>
    <row r="3341" spans="1:3" x14ac:dyDescent="0.25">
      <c r="A3341" s="10">
        <v>3317</v>
      </c>
      <c r="B3341" s="10">
        <v>11108.456329849843</v>
      </c>
      <c r="C3341" s="10">
        <v>-7248.4963298498433</v>
      </c>
    </row>
    <row r="3342" spans="1:3" x14ac:dyDescent="0.25">
      <c r="A3342" s="10">
        <v>3318</v>
      </c>
      <c r="B3342" s="10">
        <v>12128.203190751241</v>
      </c>
      <c r="C3342" s="10">
        <v>2510.1368092487592</v>
      </c>
    </row>
    <row r="3343" spans="1:3" x14ac:dyDescent="0.25">
      <c r="A3343" s="10">
        <v>3319</v>
      </c>
      <c r="B3343" s="10">
        <v>10598.582899399144</v>
      </c>
      <c r="C3343" s="10">
        <v>-6853.0728993991434</v>
      </c>
    </row>
    <row r="3344" spans="1:3" x14ac:dyDescent="0.25">
      <c r="A3344" s="10">
        <v>3320</v>
      </c>
      <c r="B3344" s="10">
        <v>12638.076621201939</v>
      </c>
      <c r="C3344" s="10">
        <v>-1198.5766212019389</v>
      </c>
    </row>
    <row r="3345" spans="1:3" x14ac:dyDescent="0.25">
      <c r="A3345" s="10">
        <v>3321</v>
      </c>
      <c r="B3345" s="10">
        <v>11618.329760300541</v>
      </c>
      <c r="C3345" s="10">
        <v>9698.8102396994582</v>
      </c>
    </row>
    <row r="3346" spans="1:3" x14ac:dyDescent="0.25">
      <c r="A3346" s="10">
        <v>3322</v>
      </c>
      <c r="B3346" s="10">
        <v>11618.329760300541</v>
      </c>
      <c r="C3346" s="10">
        <v>-374.81976030054102</v>
      </c>
    </row>
    <row r="3347" spans="1:3" x14ac:dyDescent="0.25">
      <c r="A3347" s="10">
        <v>3323</v>
      </c>
      <c r="B3347" s="10">
        <v>12128.203190751241</v>
      </c>
      <c r="C3347" s="10">
        <v>-3412.3331907512402</v>
      </c>
    </row>
    <row r="3348" spans="1:3" x14ac:dyDescent="0.25">
      <c r="A3348" s="10">
        <v>3324</v>
      </c>
      <c r="B3348" s="10">
        <v>11108.456329849843</v>
      </c>
      <c r="C3348" s="10">
        <v>8280.4036701501573</v>
      </c>
    </row>
    <row r="3349" spans="1:3" x14ac:dyDescent="0.25">
      <c r="A3349" s="10">
        <v>3325</v>
      </c>
      <c r="B3349" s="10">
        <v>11108.456329849843</v>
      </c>
      <c r="C3349" s="10">
        <v>3618.9536701501565</v>
      </c>
    </row>
    <row r="3350" spans="1:3" x14ac:dyDescent="0.25">
      <c r="A3350" s="10">
        <v>3326</v>
      </c>
      <c r="B3350" s="10">
        <v>10598.582899399144</v>
      </c>
      <c r="C3350" s="10">
        <v>9795.6771006008548</v>
      </c>
    </row>
    <row r="3351" spans="1:3" x14ac:dyDescent="0.25">
      <c r="A3351" s="10">
        <v>3327</v>
      </c>
      <c r="B3351" s="10">
        <v>11108.456329849843</v>
      </c>
      <c r="C3351" s="10">
        <v>982.14367015015705</v>
      </c>
    </row>
    <row r="3352" spans="1:3" x14ac:dyDescent="0.25">
      <c r="A3352" s="10">
        <v>3328</v>
      </c>
      <c r="B3352" s="10">
        <v>11618.329760300541</v>
      </c>
      <c r="C3352" s="10">
        <v>6571.6802396994572</v>
      </c>
    </row>
    <row r="3353" spans="1:3" x14ac:dyDescent="0.25">
      <c r="A3353" s="10">
        <v>3329</v>
      </c>
      <c r="B3353" s="10">
        <v>12128.203190751241</v>
      </c>
      <c r="C3353" s="10">
        <v>-8291.5731907512418</v>
      </c>
    </row>
    <row r="3354" spans="1:3" x14ac:dyDescent="0.25">
      <c r="A3354" s="10">
        <v>3330</v>
      </c>
      <c r="B3354" s="10">
        <v>11618.329760300541</v>
      </c>
      <c r="C3354" s="10">
        <v>-4742.9797603005409</v>
      </c>
    </row>
    <row r="3355" spans="1:3" x14ac:dyDescent="0.25">
      <c r="A3355" s="10">
        <v>3331</v>
      </c>
      <c r="B3355" s="10">
        <v>12638.076621201939</v>
      </c>
      <c r="C3355" s="10">
        <v>-1520.786621201938</v>
      </c>
    </row>
    <row r="3356" spans="1:3" x14ac:dyDescent="0.25">
      <c r="A3356" s="10">
        <v>3332</v>
      </c>
      <c r="B3356" s="10">
        <v>11108.456329849843</v>
      </c>
      <c r="C3356" s="10">
        <v>-5171.2663298498437</v>
      </c>
    </row>
    <row r="3357" spans="1:3" x14ac:dyDescent="0.25">
      <c r="A3357" s="10">
        <v>3333</v>
      </c>
      <c r="B3357" s="10">
        <v>10088.709468948446</v>
      </c>
      <c r="C3357" s="10">
        <v>8156.8005310515528</v>
      </c>
    </row>
    <row r="3358" spans="1:3" x14ac:dyDescent="0.25">
      <c r="A3358" s="10">
        <v>3334</v>
      </c>
      <c r="B3358" s="10">
        <v>11618.329760300541</v>
      </c>
      <c r="C3358" s="10">
        <v>-7548.7797603005411</v>
      </c>
    </row>
    <row r="3359" spans="1:3" x14ac:dyDescent="0.25">
      <c r="A3359" s="10">
        <v>3335</v>
      </c>
      <c r="B3359" s="10">
        <v>12128.203190751241</v>
      </c>
      <c r="C3359" s="10">
        <v>-5532.4231907512412</v>
      </c>
    </row>
    <row r="3360" spans="1:3" x14ac:dyDescent="0.25">
      <c r="A3360" s="10">
        <v>3336</v>
      </c>
      <c r="B3360" s="10">
        <v>10598.582899399144</v>
      </c>
      <c r="C3360" s="10">
        <v>-10598.582899399144</v>
      </c>
    </row>
    <row r="3361" spans="1:3" x14ac:dyDescent="0.25">
      <c r="A3361" s="10">
        <v>3337</v>
      </c>
      <c r="B3361" s="10">
        <v>12638.076621201939</v>
      </c>
      <c r="C3361" s="10">
        <v>-3225.7066212019381</v>
      </c>
    </row>
    <row r="3362" spans="1:3" x14ac:dyDescent="0.25">
      <c r="A3362" s="10">
        <v>3338</v>
      </c>
      <c r="B3362" s="10">
        <v>12128.203190751241</v>
      </c>
      <c r="C3362" s="10">
        <v>4436.9868092487577</v>
      </c>
    </row>
    <row r="3363" spans="1:3" x14ac:dyDescent="0.25">
      <c r="A3363" s="10">
        <v>3339</v>
      </c>
      <c r="B3363" s="10">
        <v>10598.582899399144</v>
      </c>
      <c r="C3363" s="10">
        <v>-5374.3628993991433</v>
      </c>
    </row>
    <row r="3364" spans="1:3" x14ac:dyDescent="0.25">
      <c r="A3364" s="10">
        <v>3340</v>
      </c>
      <c r="B3364" s="10">
        <v>11618.329760300541</v>
      </c>
      <c r="C3364" s="10">
        <v>-9939.5997603005417</v>
      </c>
    </row>
    <row r="3365" spans="1:3" x14ac:dyDescent="0.25">
      <c r="A3365" s="10">
        <v>3341</v>
      </c>
      <c r="B3365" s="10">
        <v>12128.203190751241</v>
      </c>
      <c r="C3365" s="10">
        <v>-2151.7731907512407</v>
      </c>
    </row>
    <row r="3366" spans="1:3" x14ac:dyDescent="0.25">
      <c r="A3366" s="10">
        <v>3342</v>
      </c>
      <c r="B3366" s="10">
        <v>11108.456329849843</v>
      </c>
      <c r="C3366" s="10">
        <v>5367.2536701501558</v>
      </c>
    </row>
    <row r="3367" spans="1:3" x14ac:dyDescent="0.25">
      <c r="A3367" s="10">
        <v>3343</v>
      </c>
      <c r="B3367" s="10">
        <v>10598.582899399144</v>
      </c>
      <c r="C3367" s="10">
        <v>3996.3871006008558</v>
      </c>
    </row>
    <row r="3368" spans="1:3" x14ac:dyDescent="0.25">
      <c r="A3368" s="10">
        <v>3344</v>
      </c>
      <c r="B3368" s="10">
        <v>11618.329760300541</v>
      </c>
      <c r="C3368" s="10">
        <v>1673.3702396994595</v>
      </c>
    </row>
    <row r="3369" spans="1:3" x14ac:dyDescent="0.25">
      <c r="A3369" s="10">
        <v>3345</v>
      </c>
      <c r="B3369" s="10">
        <v>12638.076621201939</v>
      </c>
      <c r="C3369" s="10">
        <v>2970.2333787980606</v>
      </c>
    </row>
    <row r="3370" spans="1:3" x14ac:dyDescent="0.25">
      <c r="A3370" s="10">
        <v>3346</v>
      </c>
      <c r="B3370" s="10">
        <v>12128.203190751241</v>
      </c>
      <c r="C3370" s="10">
        <v>3426.8368092487599</v>
      </c>
    </row>
    <row r="3371" spans="1:3" x14ac:dyDescent="0.25">
      <c r="A3371" s="10">
        <v>3347</v>
      </c>
      <c r="B3371" s="10">
        <v>10598.582899399144</v>
      </c>
      <c r="C3371" s="10">
        <v>-10598.582899399144</v>
      </c>
    </row>
    <row r="3372" spans="1:3" x14ac:dyDescent="0.25">
      <c r="A3372" s="10">
        <v>3348</v>
      </c>
      <c r="B3372" s="10">
        <v>12638.076621201939</v>
      </c>
      <c r="C3372" s="10">
        <v>329.94337879806153</v>
      </c>
    </row>
    <row r="3373" spans="1:3" x14ac:dyDescent="0.25">
      <c r="A3373" s="10">
        <v>3349</v>
      </c>
      <c r="B3373" s="10">
        <v>12128.203190751241</v>
      </c>
      <c r="C3373" s="10">
        <v>889.34680924875829</v>
      </c>
    </row>
    <row r="3374" spans="1:3" x14ac:dyDescent="0.25">
      <c r="A3374" s="10">
        <v>3350</v>
      </c>
      <c r="B3374" s="10">
        <v>12128.203190751241</v>
      </c>
      <c r="C3374" s="10">
        <v>138.1568092487596</v>
      </c>
    </row>
    <row r="3375" spans="1:3" x14ac:dyDescent="0.25">
      <c r="A3375" s="10">
        <v>3351</v>
      </c>
      <c r="B3375" s="10">
        <v>12128.203190751241</v>
      </c>
      <c r="C3375" s="10">
        <v>235.42680924875822</v>
      </c>
    </row>
    <row r="3376" spans="1:3" x14ac:dyDescent="0.25">
      <c r="A3376" s="10">
        <v>3352</v>
      </c>
      <c r="B3376" s="10">
        <v>11108.456329849843</v>
      </c>
      <c r="C3376" s="10">
        <v>1788.7436701501574</v>
      </c>
    </row>
    <row r="3377" spans="1:3" x14ac:dyDescent="0.25">
      <c r="A3377" s="10">
        <v>3353</v>
      </c>
      <c r="B3377" s="10">
        <v>10088.709468948446</v>
      </c>
      <c r="C3377" s="10">
        <v>-7964.3894689484459</v>
      </c>
    </row>
    <row r="3378" spans="1:3" x14ac:dyDescent="0.25">
      <c r="A3378" s="10">
        <v>3354</v>
      </c>
      <c r="B3378" s="10">
        <v>10598.582899399144</v>
      </c>
      <c r="C3378" s="10">
        <v>-3439.1328993991438</v>
      </c>
    </row>
    <row r="3379" spans="1:3" x14ac:dyDescent="0.25">
      <c r="A3379" s="10">
        <v>3355</v>
      </c>
      <c r="B3379" s="10">
        <v>10598.582899399144</v>
      </c>
      <c r="C3379" s="10">
        <v>-2807.7628993991439</v>
      </c>
    </row>
    <row r="3380" spans="1:3" x14ac:dyDescent="0.25">
      <c r="A3380" s="10">
        <v>3356</v>
      </c>
      <c r="B3380" s="10">
        <v>10088.709468948446</v>
      </c>
      <c r="C3380" s="10">
        <v>6386.5705310515532</v>
      </c>
    </row>
    <row r="3381" spans="1:3" x14ac:dyDescent="0.25">
      <c r="A3381" s="10">
        <v>3357</v>
      </c>
      <c r="B3381" s="10">
        <v>11618.329760300541</v>
      </c>
      <c r="C3381" s="10">
        <v>4406.3802396994579</v>
      </c>
    </row>
    <row r="3382" spans="1:3" x14ac:dyDescent="0.25">
      <c r="A3382" s="10">
        <v>3358</v>
      </c>
      <c r="B3382" s="10">
        <v>10598.582899399144</v>
      </c>
      <c r="C3382" s="10">
        <v>-2124.6228993991444</v>
      </c>
    </row>
    <row r="3383" spans="1:3" x14ac:dyDescent="0.25">
      <c r="A3383" s="10">
        <v>3359</v>
      </c>
      <c r="B3383" s="10">
        <v>11618.329760300541</v>
      </c>
      <c r="C3383" s="10">
        <v>-7006.5197603005408</v>
      </c>
    </row>
    <row r="3384" spans="1:3" x14ac:dyDescent="0.25">
      <c r="A3384" s="10">
        <v>3360</v>
      </c>
      <c r="B3384" s="10">
        <v>10088.709468948446</v>
      </c>
      <c r="C3384" s="10">
        <v>9779.7405310515551</v>
      </c>
    </row>
    <row r="3385" spans="1:3" x14ac:dyDescent="0.25">
      <c r="A3385" s="10">
        <v>3361</v>
      </c>
      <c r="B3385" s="10">
        <v>12128.203190751241</v>
      </c>
      <c r="C3385" s="10">
        <v>4858.0168092487602</v>
      </c>
    </row>
    <row r="3386" spans="1:3" x14ac:dyDescent="0.25">
      <c r="A3386" s="10">
        <v>3362</v>
      </c>
      <c r="B3386" s="10">
        <v>11108.456329849843</v>
      </c>
      <c r="C3386" s="10">
        <v>-3081.5463298498435</v>
      </c>
    </row>
    <row r="3387" spans="1:3" x14ac:dyDescent="0.25">
      <c r="A3387" s="10">
        <v>3363</v>
      </c>
      <c r="B3387" s="10">
        <v>11108.456329849843</v>
      </c>
      <c r="C3387" s="10">
        <v>1758.9636701501568</v>
      </c>
    </row>
    <row r="3388" spans="1:3" x14ac:dyDescent="0.25">
      <c r="A3388" s="10">
        <v>3364</v>
      </c>
      <c r="B3388" s="10">
        <v>10598.582899399144</v>
      </c>
      <c r="C3388" s="10">
        <v>5724.897100600856</v>
      </c>
    </row>
    <row r="3389" spans="1:3" x14ac:dyDescent="0.25">
      <c r="A3389" s="10">
        <v>3365</v>
      </c>
      <c r="B3389" s="10">
        <v>10598.582899399144</v>
      </c>
      <c r="C3389" s="10">
        <v>1230.4471006008571</v>
      </c>
    </row>
    <row r="3390" spans="1:3" x14ac:dyDescent="0.25">
      <c r="A3390" s="10">
        <v>3366</v>
      </c>
      <c r="B3390" s="10">
        <v>12128.203190751241</v>
      </c>
      <c r="C3390" s="10">
        <v>-4429.7531907512412</v>
      </c>
    </row>
    <row r="3391" spans="1:3" x14ac:dyDescent="0.25">
      <c r="A3391" s="10">
        <v>3367</v>
      </c>
      <c r="B3391" s="10">
        <v>11108.456329849843</v>
      </c>
      <c r="C3391" s="10">
        <v>-11108.456329849843</v>
      </c>
    </row>
    <row r="3392" spans="1:3" x14ac:dyDescent="0.25">
      <c r="A3392" s="10">
        <v>3368</v>
      </c>
      <c r="B3392" s="10">
        <v>11618.329760300541</v>
      </c>
      <c r="C3392" s="10">
        <v>2880.9002396994583</v>
      </c>
    </row>
    <row r="3393" spans="1:3" x14ac:dyDescent="0.25">
      <c r="A3393" s="10">
        <v>3369</v>
      </c>
      <c r="B3393" s="10">
        <v>11108.456329849843</v>
      </c>
      <c r="C3393" s="10">
        <v>-2085.3863298498436</v>
      </c>
    </row>
    <row r="3394" spans="1:3" x14ac:dyDescent="0.25">
      <c r="A3394" s="10">
        <v>3370</v>
      </c>
      <c r="B3394" s="10">
        <v>11108.456329849843</v>
      </c>
      <c r="C3394" s="10">
        <v>-4546.606329849843</v>
      </c>
    </row>
    <row r="3395" spans="1:3" x14ac:dyDescent="0.25">
      <c r="A3395" s="10">
        <v>3371</v>
      </c>
      <c r="B3395" s="10">
        <v>11108.456329849843</v>
      </c>
      <c r="C3395" s="10">
        <v>-11108.456329849843</v>
      </c>
    </row>
    <row r="3396" spans="1:3" x14ac:dyDescent="0.25">
      <c r="A3396" s="10">
        <v>3372</v>
      </c>
      <c r="B3396" s="10">
        <v>11108.456329849843</v>
      </c>
      <c r="C3396" s="10">
        <v>-3201.2263298498438</v>
      </c>
    </row>
    <row r="3397" spans="1:3" x14ac:dyDescent="0.25">
      <c r="A3397" s="10">
        <v>3373</v>
      </c>
      <c r="B3397" s="10">
        <v>10598.582899399144</v>
      </c>
      <c r="C3397" s="10">
        <v>5038.3771006008556</v>
      </c>
    </row>
    <row r="3398" spans="1:3" x14ac:dyDescent="0.25">
      <c r="A3398" s="10">
        <v>3374</v>
      </c>
      <c r="B3398" s="10">
        <v>11108.456329849843</v>
      </c>
      <c r="C3398" s="10">
        <v>10360.723670150157</v>
      </c>
    </row>
    <row r="3399" spans="1:3" x14ac:dyDescent="0.25">
      <c r="A3399" s="10">
        <v>3375</v>
      </c>
      <c r="B3399" s="10">
        <v>11108.456329849843</v>
      </c>
      <c r="C3399" s="10">
        <v>6875.9336701501561</v>
      </c>
    </row>
    <row r="3400" spans="1:3" x14ac:dyDescent="0.25">
      <c r="A3400" s="10">
        <v>3376</v>
      </c>
      <c r="B3400" s="10">
        <v>11618.329760300541</v>
      </c>
      <c r="C3400" s="10">
        <v>-1147.9697603005407</v>
      </c>
    </row>
    <row r="3401" spans="1:3" x14ac:dyDescent="0.25">
      <c r="A3401" s="10">
        <v>3377</v>
      </c>
      <c r="B3401" s="10">
        <v>10598.582899399144</v>
      </c>
      <c r="C3401" s="10">
        <v>5177.1671006008564</v>
      </c>
    </row>
    <row r="3402" spans="1:3" x14ac:dyDescent="0.25">
      <c r="A3402" s="10">
        <v>3378</v>
      </c>
      <c r="B3402" s="10">
        <v>11618.329760300541</v>
      </c>
      <c r="C3402" s="10">
        <v>-6588.6197603005412</v>
      </c>
    </row>
    <row r="3403" spans="1:3" x14ac:dyDescent="0.25">
      <c r="A3403" s="10">
        <v>3379</v>
      </c>
      <c r="B3403" s="10">
        <v>11108.456329849843</v>
      </c>
      <c r="C3403" s="10">
        <v>2295.6936701501563</v>
      </c>
    </row>
    <row r="3404" spans="1:3" x14ac:dyDescent="0.25">
      <c r="A3404" s="10">
        <v>3380</v>
      </c>
      <c r="B3404" s="10">
        <v>11108.456329849843</v>
      </c>
      <c r="C3404" s="10">
        <v>5032.763670150156</v>
      </c>
    </row>
    <row r="3405" spans="1:3" x14ac:dyDescent="0.25">
      <c r="A3405" s="10">
        <v>3381</v>
      </c>
      <c r="B3405" s="10">
        <v>11618.329760300541</v>
      </c>
      <c r="C3405" s="10">
        <v>-1997.2897603005404</v>
      </c>
    </row>
    <row r="3406" spans="1:3" x14ac:dyDescent="0.25">
      <c r="A3406" s="10">
        <v>3382</v>
      </c>
      <c r="B3406" s="10">
        <v>10598.582899399144</v>
      </c>
      <c r="C3406" s="10">
        <v>717.04710060085563</v>
      </c>
    </row>
    <row r="3407" spans="1:3" x14ac:dyDescent="0.25">
      <c r="A3407" s="10">
        <v>3383</v>
      </c>
      <c r="B3407" s="10">
        <v>10598.582899399144</v>
      </c>
      <c r="C3407" s="10">
        <v>-5057.0728993991434</v>
      </c>
    </row>
    <row r="3408" spans="1:3" x14ac:dyDescent="0.25">
      <c r="A3408" s="10">
        <v>3384</v>
      </c>
      <c r="B3408" s="10">
        <v>10598.582899399144</v>
      </c>
      <c r="C3408" s="10">
        <v>-5603.7528993991436</v>
      </c>
    </row>
    <row r="3409" spans="1:3" x14ac:dyDescent="0.25">
      <c r="A3409" s="10">
        <v>3385</v>
      </c>
      <c r="B3409" s="10">
        <v>11618.329760300541</v>
      </c>
      <c r="C3409" s="10">
        <v>-4140.9597603005413</v>
      </c>
    </row>
    <row r="3410" spans="1:3" x14ac:dyDescent="0.25">
      <c r="A3410" s="10">
        <v>3386</v>
      </c>
      <c r="B3410" s="10">
        <v>10598.582899399144</v>
      </c>
      <c r="C3410" s="10">
        <v>-9562.1528993991433</v>
      </c>
    </row>
    <row r="3411" spans="1:3" x14ac:dyDescent="0.25">
      <c r="A3411" s="10">
        <v>3387</v>
      </c>
      <c r="B3411" s="10">
        <v>10598.582899399144</v>
      </c>
      <c r="C3411" s="10">
        <v>-2324.4828993991432</v>
      </c>
    </row>
    <row r="3412" spans="1:3" x14ac:dyDescent="0.25">
      <c r="A3412" s="10">
        <v>3388</v>
      </c>
      <c r="B3412" s="10">
        <v>12638.076621201939</v>
      </c>
      <c r="C3412" s="10">
        <v>-451.22662120193854</v>
      </c>
    </row>
    <row r="3413" spans="1:3" x14ac:dyDescent="0.25">
      <c r="A3413" s="10">
        <v>3389</v>
      </c>
      <c r="B3413" s="10">
        <v>10598.582899399144</v>
      </c>
      <c r="C3413" s="10">
        <v>5251.6271006008556</v>
      </c>
    </row>
    <row r="3414" spans="1:3" x14ac:dyDescent="0.25">
      <c r="A3414" s="10">
        <v>3390</v>
      </c>
      <c r="B3414" s="10">
        <v>10088.709468948446</v>
      </c>
      <c r="C3414" s="10">
        <v>-543.71946894844586</v>
      </c>
    </row>
    <row r="3415" spans="1:3" x14ac:dyDescent="0.25">
      <c r="A3415" s="10">
        <v>3391</v>
      </c>
      <c r="B3415" s="10">
        <v>10598.582899399144</v>
      </c>
      <c r="C3415" s="10">
        <v>4843.7571006008566</v>
      </c>
    </row>
    <row r="3416" spans="1:3" x14ac:dyDescent="0.25">
      <c r="A3416" s="10">
        <v>3392</v>
      </c>
      <c r="B3416" s="10">
        <v>11108.456329849843</v>
      </c>
      <c r="C3416" s="10">
        <v>-7311.0763298498432</v>
      </c>
    </row>
    <row r="3417" spans="1:3" x14ac:dyDescent="0.25">
      <c r="A3417" s="10">
        <v>3393</v>
      </c>
      <c r="B3417" s="10">
        <v>12128.203190751241</v>
      </c>
      <c r="C3417" s="10">
        <v>8825.4468092487605</v>
      </c>
    </row>
    <row r="3418" spans="1:3" x14ac:dyDescent="0.25">
      <c r="A3418" s="10">
        <v>3394</v>
      </c>
      <c r="B3418" s="10">
        <v>10598.582899399144</v>
      </c>
      <c r="C3418" s="10">
        <v>-10423.892899399143</v>
      </c>
    </row>
    <row r="3419" spans="1:3" x14ac:dyDescent="0.25">
      <c r="A3419" s="10">
        <v>3395</v>
      </c>
      <c r="B3419" s="10">
        <v>11618.329760300541</v>
      </c>
      <c r="C3419" s="10">
        <v>-4861.2797603005411</v>
      </c>
    </row>
    <row r="3420" spans="1:3" x14ac:dyDescent="0.25">
      <c r="A3420" s="10">
        <v>3396</v>
      </c>
      <c r="B3420" s="10">
        <v>12128.203190751241</v>
      </c>
      <c r="C3420" s="10">
        <v>1224.0868092487599</v>
      </c>
    </row>
    <row r="3421" spans="1:3" x14ac:dyDescent="0.25">
      <c r="A3421" s="10">
        <v>3397</v>
      </c>
      <c r="B3421" s="10">
        <v>12128.203190751241</v>
      </c>
      <c r="C3421" s="10">
        <v>12134.60680924876</v>
      </c>
    </row>
    <row r="3422" spans="1:3" x14ac:dyDescent="0.25">
      <c r="A3422" s="10">
        <v>3398</v>
      </c>
      <c r="B3422" s="10">
        <v>12128.203190751241</v>
      </c>
      <c r="C3422" s="10">
        <v>-6954.8631907512408</v>
      </c>
    </row>
    <row r="3423" spans="1:3" x14ac:dyDescent="0.25">
      <c r="A3423" s="10">
        <v>3399</v>
      </c>
      <c r="B3423" s="10">
        <v>12128.203190751241</v>
      </c>
      <c r="C3423" s="10">
        <v>5397.1368092487592</v>
      </c>
    </row>
    <row r="3424" spans="1:3" x14ac:dyDescent="0.25">
      <c r="A3424" s="10">
        <v>3400</v>
      </c>
      <c r="B3424" s="10">
        <v>11108.456329849843</v>
      </c>
      <c r="C3424" s="10">
        <v>6223.7636701501579</v>
      </c>
    </row>
    <row r="3425" spans="1:3" x14ac:dyDescent="0.25">
      <c r="A3425" s="10">
        <v>3401</v>
      </c>
      <c r="B3425" s="10">
        <v>10088.709468948446</v>
      </c>
      <c r="C3425" s="10">
        <v>-4795.6094689484453</v>
      </c>
    </row>
    <row r="3426" spans="1:3" x14ac:dyDescent="0.25">
      <c r="A3426" s="10">
        <v>3402</v>
      </c>
      <c r="B3426" s="10">
        <v>10598.582899399144</v>
      </c>
      <c r="C3426" s="10">
        <v>5250.277100600857</v>
      </c>
    </row>
    <row r="3427" spans="1:3" x14ac:dyDescent="0.25">
      <c r="A3427" s="10">
        <v>3403</v>
      </c>
      <c r="B3427" s="10">
        <v>10598.582899399144</v>
      </c>
      <c r="C3427" s="10">
        <v>3738.0671006008561</v>
      </c>
    </row>
    <row r="3428" spans="1:3" x14ac:dyDescent="0.25">
      <c r="A3428" s="10">
        <v>3404</v>
      </c>
      <c r="B3428" s="10">
        <v>11618.329760300541</v>
      </c>
      <c r="C3428" s="10">
        <v>3526.4602396994596</v>
      </c>
    </row>
    <row r="3429" spans="1:3" x14ac:dyDescent="0.25">
      <c r="A3429" s="10">
        <v>3405</v>
      </c>
      <c r="B3429" s="10">
        <v>10088.709468948446</v>
      </c>
      <c r="C3429" s="10">
        <v>-672.82946894844645</v>
      </c>
    </row>
    <row r="3430" spans="1:3" x14ac:dyDescent="0.25">
      <c r="A3430" s="10">
        <v>3406</v>
      </c>
      <c r="B3430" s="10">
        <v>11618.329760300541</v>
      </c>
      <c r="C3430" s="10">
        <v>-6620.1297603005414</v>
      </c>
    </row>
    <row r="3431" spans="1:3" x14ac:dyDescent="0.25">
      <c r="A3431" s="10">
        <v>3407</v>
      </c>
      <c r="B3431" s="10">
        <v>12638.076621201939</v>
      </c>
      <c r="C3431" s="10">
        <v>-5261.3066212019385</v>
      </c>
    </row>
    <row r="3432" spans="1:3" x14ac:dyDescent="0.25">
      <c r="A3432" s="10">
        <v>3408</v>
      </c>
      <c r="B3432" s="10">
        <v>11618.329760300541</v>
      </c>
      <c r="C3432" s="10">
        <v>4184.1002396994591</v>
      </c>
    </row>
    <row r="3433" spans="1:3" x14ac:dyDescent="0.25">
      <c r="A3433" s="10">
        <v>3409</v>
      </c>
      <c r="B3433" s="10">
        <v>10598.582899399144</v>
      </c>
      <c r="C3433" s="10">
        <v>-8233.5028993991436</v>
      </c>
    </row>
    <row r="3434" spans="1:3" x14ac:dyDescent="0.25">
      <c r="A3434" s="10">
        <v>3410</v>
      </c>
      <c r="B3434" s="10">
        <v>10598.582899399144</v>
      </c>
      <c r="C3434" s="10">
        <v>3355.4571006008573</v>
      </c>
    </row>
    <row r="3435" spans="1:3" x14ac:dyDescent="0.25">
      <c r="A3435" s="10">
        <v>3411</v>
      </c>
      <c r="B3435" s="10">
        <v>12638.076621201939</v>
      </c>
      <c r="C3435" s="10">
        <v>12363.193378798062</v>
      </c>
    </row>
    <row r="3436" spans="1:3" x14ac:dyDescent="0.25">
      <c r="A3436" s="10">
        <v>3412</v>
      </c>
      <c r="B3436" s="10">
        <v>11108.456329849843</v>
      </c>
      <c r="C3436" s="10">
        <v>4925.4336701501561</v>
      </c>
    </row>
    <row r="3437" spans="1:3" x14ac:dyDescent="0.25">
      <c r="A3437" s="10">
        <v>3413</v>
      </c>
      <c r="B3437" s="10">
        <v>10598.582899399144</v>
      </c>
      <c r="C3437" s="10">
        <v>-9242.2728993991441</v>
      </c>
    </row>
    <row r="3438" spans="1:3" x14ac:dyDescent="0.25">
      <c r="A3438" s="10">
        <v>3414</v>
      </c>
      <c r="B3438" s="10">
        <v>11618.329760300541</v>
      </c>
      <c r="C3438" s="10">
        <v>-8162.9997603005413</v>
      </c>
    </row>
    <row r="3439" spans="1:3" x14ac:dyDescent="0.25">
      <c r="A3439" s="10">
        <v>3415</v>
      </c>
      <c r="B3439" s="10">
        <v>12638.076621201939</v>
      </c>
      <c r="C3439" s="10">
        <v>607.50337879806102</v>
      </c>
    </row>
    <row r="3440" spans="1:3" x14ac:dyDescent="0.25">
      <c r="A3440" s="10">
        <v>3416</v>
      </c>
      <c r="B3440" s="10">
        <v>10088.709468948446</v>
      </c>
      <c r="C3440" s="10">
        <v>4508.8805310515545</v>
      </c>
    </row>
    <row r="3441" spans="1:3" x14ac:dyDescent="0.25">
      <c r="A3441" s="10">
        <v>3417</v>
      </c>
      <c r="B3441" s="10">
        <v>11108.456329849843</v>
      </c>
      <c r="C3441" s="10">
        <v>-866.20632984984331</v>
      </c>
    </row>
    <row r="3442" spans="1:3" x14ac:dyDescent="0.25">
      <c r="A3442" s="10">
        <v>3418</v>
      </c>
      <c r="B3442" s="10">
        <v>12128.203190751241</v>
      </c>
      <c r="C3442" s="10">
        <v>-8931.1831907512405</v>
      </c>
    </row>
    <row r="3443" spans="1:3" x14ac:dyDescent="0.25">
      <c r="A3443" s="10">
        <v>3419</v>
      </c>
      <c r="B3443" s="10">
        <v>10598.582899399144</v>
      </c>
      <c r="C3443" s="10">
        <v>1971.3671006008572</v>
      </c>
    </row>
    <row r="3444" spans="1:3" x14ac:dyDescent="0.25">
      <c r="A3444" s="10">
        <v>3420</v>
      </c>
      <c r="B3444" s="10">
        <v>12128.203190751241</v>
      </c>
      <c r="C3444" s="10">
        <v>-12128.203190751241</v>
      </c>
    </row>
    <row r="3445" spans="1:3" x14ac:dyDescent="0.25">
      <c r="A3445" s="10">
        <v>3421</v>
      </c>
      <c r="B3445" s="10">
        <v>11108.456329849843</v>
      </c>
      <c r="C3445" s="10">
        <v>4864.1136701501564</v>
      </c>
    </row>
    <row r="3446" spans="1:3" x14ac:dyDescent="0.25">
      <c r="A3446" s="10">
        <v>3422</v>
      </c>
      <c r="B3446" s="10">
        <v>11618.329760300541</v>
      </c>
      <c r="C3446" s="10">
        <v>-1333.1097603005419</v>
      </c>
    </row>
    <row r="3447" spans="1:3" x14ac:dyDescent="0.25">
      <c r="A3447" s="10">
        <v>3423</v>
      </c>
      <c r="B3447" s="10">
        <v>12638.076621201939</v>
      </c>
      <c r="C3447" s="10">
        <v>-3755.0566212019385</v>
      </c>
    </row>
    <row r="3448" spans="1:3" x14ac:dyDescent="0.25">
      <c r="A3448" s="10">
        <v>3424</v>
      </c>
      <c r="B3448" s="10">
        <v>10598.582899399144</v>
      </c>
      <c r="C3448" s="10">
        <v>-10497.032899399144</v>
      </c>
    </row>
    <row r="3449" spans="1:3" x14ac:dyDescent="0.25">
      <c r="A3449" s="10">
        <v>3425</v>
      </c>
      <c r="B3449" s="10">
        <v>11108.456329849843</v>
      </c>
      <c r="C3449" s="10">
        <v>6852.4836701501554</v>
      </c>
    </row>
    <row r="3450" spans="1:3" x14ac:dyDescent="0.25">
      <c r="A3450" s="10">
        <v>3426</v>
      </c>
      <c r="B3450" s="10">
        <v>10598.582899399144</v>
      </c>
      <c r="C3450" s="10">
        <v>2536.8071006008558</v>
      </c>
    </row>
    <row r="3451" spans="1:3" x14ac:dyDescent="0.25">
      <c r="A3451" s="10">
        <v>3427</v>
      </c>
      <c r="B3451" s="10">
        <v>10598.582899399144</v>
      </c>
      <c r="C3451" s="10">
        <v>-991.61289939914423</v>
      </c>
    </row>
    <row r="3452" spans="1:3" x14ac:dyDescent="0.25">
      <c r="A3452" s="10">
        <v>3428</v>
      </c>
      <c r="B3452" s="10">
        <v>12128.203190751241</v>
      </c>
      <c r="C3452" s="10">
        <v>-12128.203190751241</v>
      </c>
    </row>
    <row r="3453" spans="1:3" x14ac:dyDescent="0.25">
      <c r="A3453" s="10">
        <v>3429</v>
      </c>
      <c r="B3453" s="10">
        <v>11618.329760300541</v>
      </c>
      <c r="C3453" s="10">
        <v>-4985.8497603005417</v>
      </c>
    </row>
    <row r="3454" spans="1:3" x14ac:dyDescent="0.25">
      <c r="A3454" s="10">
        <v>3430</v>
      </c>
      <c r="B3454" s="10">
        <v>11108.456329849843</v>
      </c>
      <c r="C3454" s="10">
        <v>6225.3936701501552</v>
      </c>
    </row>
    <row r="3455" spans="1:3" x14ac:dyDescent="0.25">
      <c r="A3455" s="10">
        <v>3431</v>
      </c>
      <c r="B3455" s="10">
        <v>11618.329760300541</v>
      </c>
      <c r="C3455" s="10">
        <v>-983.01976030054175</v>
      </c>
    </row>
    <row r="3456" spans="1:3" x14ac:dyDescent="0.25">
      <c r="A3456" s="10">
        <v>3432</v>
      </c>
      <c r="B3456" s="10">
        <v>12128.203190751241</v>
      </c>
      <c r="C3456" s="10">
        <v>9678.4868092487577</v>
      </c>
    </row>
    <row r="3457" spans="1:3" x14ac:dyDescent="0.25">
      <c r="A3457" s="10">
        <v>3433</v>
      </c>
      <c r="B3457" s="10">
        <v>11108.456329849843</v>
      </c>
      <c r="C3457" s="10">
        <v>2226.2436701501574</v>
      </c>
    </row>
    <row r="3458" spans="1:3" x14ac:dyDescent="0.25">
      <c r="A3458" s="10">
        <v>3434</v>
      </c>
      <c r="B3458" s="10">
        <v>11108.456329849843</v>
      </c>
      <c r="C3458" s="10">
        <v>9046.343670150156</v>
      </c>
    </row>
    <row r="3459" spans="1:3" x14ac:dyDescent="0.25">
      <c r="A3459" s="10">
        <v>3435</v>
      </c>
      <c r="B3459" s="10">
        <v>10088.709468948446</v>
      </c>
      <c r="C3459" s="10">
        <v>-10047.099468948445</v>
      </c>
    </row>
    <row r="3460" spans="1:3" x14ac:dyDescent="0.25">
      <c r="A3460" s="10">
        <v>3436</v>
      </c>
      <c r="B3460" s="10">
        <v>12638.076621201939</v>
      </c>
      <c r="C3460" s="10">
        <v>-6451.6766212019393</v>
      </c>
    </row>
    <row r="3461" spans="1:3" x14ac:dyDescent="0.25">
      <c r="A3461" s="10">
        <v>3437</v>
      </c>
      <c r="B3461" s="10">
        <v>11618.329760300541</v>
      </c>
      <c r="C3461" s="10">
        <v>5056.970239699458</v>
      </c>
    </row>
    <row r="3462" spans="1:3" x14ac:dyDescent="0.25">
      <c r="A3462" s="10">
        <v>3438</v>
      </c>
      <c r="B3462" s="10">
        <v>10598.582899399144</v>
      </c>
      <c r="C3462" s="10">
        <v>7010.517100600855</v>
      </c>
    </row>
    <row r="3463" spans="1:3" x14ac:dyDescent="0.25">
      <c r="A3463" s="10">
        <v>3439</v>
      </c>
      <c r="B3463" s="10">
        <v>12128.203190751241</v>
      </c>
      <c r="C3463" s="10">
        <v>-10304.963190751241</v>
      </c>
    </row>
    <row r="3464" spans="1:3" x14ac:dyDescent="0.25">
      <c r="A3464" s="10">
        <v>3440</v>
      </c>
      <c r="B3464" s="10">
        <v>11108.456329849843</v>
      </c>
      <c r="C3464" s="10">
        <v>-6190.2863298498432</v>
      </c>
    </row>
    <row r="3465" spans="1:3" x14ac:dyDescent="0.25">
      <c r="A3465" s="10">
        <v>3441</v>
      </c>
      <c r="B3465" s="10">
        <v>10088.709468948446</v>
      </c>
      <c r="C3465" s="10">
        <v>-10.509468948444919</v>
      </c>
    </row>
    <row r="3466" spans="1:3" x14ac:dyDescent="0.25">
      <c r="A3466" s="10">
        <v>3442</v>
      </c>
      <c r="B3466" s="10">
        <v>12638.076621201939</v>
      </c>
      <c r="C3466" s="10">
        <v>-4334.7166212019383</v>
      </c>
    </row>
    <row r="3467" spans="1:3" x14ac:dyDescent="0.25">
      <c r="A3467" s="10">
        <v>3443</v>
      </c>
      <c r="B3467" s="10">
        <v>10598.582899399144</v>
      </c>
      <c r="C3467" s="10">
        <v>-1168.8428993991438</v>
      </c>
    </row>
    <row r="3468" spans="1:3" x14ac:dyDescent="0.25">
      <c r="A3468" s="10">
        <v>3444</v>
      </c>
      <c r="B3468" s="10">
        <v>10598.582899399144</v>
      </c>
      <c r="C3468" s="10">
        <v>-1376.3928993991431</v>
      </c>
    </row>
    <row r="3469" spans="1:3" x14ac:dyDescent="0.25">
      <c r="A3469" s="10">
        <v>3445</v>
      </c>
      <c r="B3469" s="10">
        <v>12128.203190751241</v>
      </c>
      <c r="C3469" s="10">
        <v>-12128.203190751241</v>
      </c>
    </row>
    <row r="3470" spans="1:3" x14ac:dyDescent="0.25">
      <c r="A3470" s="10">
        <v>3446</v>
      </c>
      <c r="B3470" s="10">
        <v>10598.582899399144</v>
      </c>
      <c r="C3470" s="10">
        <v>499.37710060085556</v>
      </c>
    </row>
    <row r="3471" spans="1:3" x14ac:dyDescent="0.25">
      <c r="A3471" s="10">
        <v>3447</v>
      </c>
      <c r="B3471" s="10">
        <v>10598.582899399144</v>
      </c>
      <c r="C3471" s="10">
        <v>8454.2971006008574</v>
      </c>
    </row>
    <row r="3472" spans="1:3" x14ac:dyDescent="0.25">
      <c r="A3472" s="10">
        <v>3448</v>
      </c>
      <c r="B3472" s="10">
        <v>12128.203190751241</v>
      </c>
      <c r="C3472" s="10">
        <v>-7536.7231907512414</v>
      </c>
    </row>
    <row r="3473" spans="1:3" x14ac:dyDescent="0.25">
      <c r="A3473" s="10">
        <v>3449</v>
      </c>
      <c r="B3473" s="10">
        <v>11108.456329849843</v>
      </c>
      <c r="C3473" s="10">
        <v>3359.3136701501571</v>
      </c>
    </row>
    <row r="3474" spans="1:3" x14ac:dyDescent="0.25">
      <c r="A3474" s="10">
        <v>3450</v>
      </c>
      <c r="B3474" s="10">
        <v>11108.456329849843</v>
      </c>
      <c r="C3474" s="10">
        <v>12444.653670150157</v>
      </c>
    </row>
    <row r="3475" spans="1:3" x14ac:dyDescent="0.25">
      <c r="A3475" s="10">
        <v>3451</v>
      </c>
      <c r="B3475" s="10">
        <v>11618.329760300541</v>
      </c>
      <c r="C3475" s="10">
        <v>9250.0202396994573</v>
      </c>
    </row>
    <row r="3476" spans="1:3" x14ac:dyDescent="0.25">
      <c r="A3476" s="10">
        <v>3452</v>
      </c>
      <c r="B3476" s="10">
        <v>11108.456329849843</v>
      </c>
      <c r="C3476" s="10">
        <v>-6337.1963298498431</v>
      </c>
    </row>
    <row r="3477" spans="1:3" x14ac:dyDescent="0.25">
      <c r="A3477" s="10">
        <v>3453</v>
      </c>
      <c r="B3477" s="10">
        <v>11108.456329849843</v>
      </c>
      <c r="C3477" s="10">
        <v>8548.223670150157</v>
      </c>
    </row>
    <row r="3478" spans="1:3" x14ac:dyDescent="0.25">
      <c r="A3478" s="10">
        <v>3454</v>
      </c>
      <c r="B3478" s="10">
        <v>11618.329760300541</v>
      </c>
      <c r="C3478" s="10">
        <v>-4891.9297603005416</v>
      </c>
    </row>
    <row r="3479" spans="1:3" x14ac:dyDescent="0.25">
      <c r="A3479" s="10">
        <v>3455</v>
      </c>
      <c r="B3479" s="10">
        <v>10598.582899399144</v>
      </c>
      <c r="C3479" s="10">
        <v>182.12710060085556</v>
      </c>
    </row>
    <row r="3480" spans="1:3" x14ac:dyDescent="0.25">
      <c r="A3480" s="10">
        <v>3456</v>
      </c>
      <c r="B3480" s="10">
        <v>10088.709468948446</v>
      </c>
      <c r="C3480" s="10">
        <v>-5872.5794689484455</v>
      </c>
    </row>
    <row r="3481" spans="1:3" x14ac:dyDescent="0.25">
      <c r="A3481" s="10">
        <v>3457</v>
      </c>
      <c r="B3481" s="10">
        <v>10598.582899399144</v>
      </c>
      <c r="C3481" s="10">
        <v>4530.1571006008562</v>
      </c>
    </row>
    <row r="3482" spans="1:3" x14ac:dyDescent="0.25">
      <c r="A3482" s="10">
        <v>3458</v>
      </c>
      <c r="B3482" s="10">
        <v>12638.076621201939</v>
      </c>
      <c r="C3482" s="10">
        <v>9175.2733787980596</v>
      </c>
    </row>
    <row r="3483" spans="1:3" x14ac:dyDescent="0.25">
      <c r="A3483" s="10">
        <v>3459</v>
      </c>
      <c r="B3483" s="10">
        <v>10088.709468948446</v>
      </c>
      <c r="C3483" s="10">
        <v>11038.270531051554</v>
      </c>
    </row>
    <row r="3484" spans="1:3" x14ac:dyDescent="0.25">
      <c r="A3484" s="10">
        <v>3460</v>
      </c>
      <c r="B3484" s="10">
        <v>11108.456329849843</v>
      </c>
      <c r="C3484" s="10">
        <v>-1692.3363298498425</v>
      </c>
    </row>
    <row r="3485" spans="1:3" x14ac:dyDescent="0.25">
      <c r="A3485" s="10">
        <v>3461</v>
      </c>
      <c r="B3485" s="10">
        <v>12128.203190751241</v>
      </c>
      <c r="C3485" s="10">
        <v>1227.2068092487589</v>
      </c>
    </row>
    <row r="3486" spans="1:3" x14ac:dyDescent="0.25">
      <c r="A3486" s="10">
        <v>3462</v>
      </c>
      <c r="B3486" s="10">
        <v>12128.203190751241</v>
      </c>
      <c r="C3486" s="10">
        <v>-853.75319075124025</v>
      </c>
    </row>
    <row r="3487" spans="1:3" x14ac:dyDescent="0.25">
      <c r="A3487" s="10">
        <v>3463</v>
      </c>
      <c r="B3487" s="10">
        <v>11108.456329849843</v>
      </c>
      <c r="C3487" s="10">
        <v>2782.7436701501574</v>
      </c>
    </row>
    <row r="3488" spans="1:3" x14ac:dyDescent="0.25">
      <c r="A3488" s="10">
        <v>3464</v>
      </c>
      <c r="B3488" s="10">
        <v>11618.329760300541</v>
      </c>
      <c r="C3488" s="10">
        <v>-2057.0997603005417</v>
      </c>
    </row>
    <row r="3489" spans="1:3" x14ac:dyDescent="0.25">
      <c r="A3489" s="10">
        <v>3465</v>
      </c>
      <c r="B3489" s="10">
        <v>11108.456329849843</v>
      </c>
      <c r="C3489" s="10">
        <v>-7454.1263298498434</v>
      </c>
    </row>
    <row r="3490" spans="1:3" x14ac:dyDescent="0.25">
      <c r="A3490" s="10">
        <v>3466</v>
      </c>
      <c r="B3490" s="10">
        <v>12128.203190751241</v>
      </c>
      <c r="C3490" s="10">
        <v>7302.2568092487581</v>
      </c>
    </row>
    <row r="3491" spans="1:3" x14ac:dyDescent="0.25">
      <c r="A3491" s="10">
        <v>3467</v>
      </c>
      <c r="B3491" s="10">
        <v>10598.582899399144</v>
      </c>
      <c r="C3491" s="10">
        <v>7768.5471006008574</v>
      </c>
    </row>
    <row r="3492" spans="1:3" x14ac:dyDescent="0.25">
      <c r="A3492" s="10">
        <v>3468</v>
      </c>
      <c r="B3492" s="10">
        <v>11618.329760300541</v>
      </c>
      <c r="C3492" s="10">
        <v>3462.1102396994593</v>
      </c>
    </row>
    <row r="3493" spans="1:3" x14ac:dyDescent="0.25">
      <c r="A3493" s="10">
        <v>3469</v>
      </c>
      <c r="B3493" s="10">
        <v>11108.456329849843</v>
      </c>
      <c r="C3493" s="10">
        <v>9479.7436701501574</v>
      </c>
    </row>
    <row r="3494" spans="1:3" x14ac:dyDescent="0.25">
      <c r="A3494" s="10">
        <v>3470</v>
      </c>
      <c r="B3494" s="10">
        <v>11618.329760300541</v>
      </c>
      <c r="C3494" s="10">
        <v>-8008.4797603005409</v>
      </c>
    </row>
    <row r="3495" spans="1:3" x14ac:dyDescent="0.25">
      <c r="A3495" s="10">
        <v>3471</v>
      </c>
      <c r="B3495" s="10">
        <v>12128.203190751241</v>
      </c>
      <c r="C3495" s="10">
        <v>-7853.4831907512407</v>
      </c>
    </row>
    <row r="3496" spans="1:3" x14ac:dyDescent="0.25">
      <c r="A3496" s="10">
        <v>3472</v>
      </c>
      <c r="B3496" s="10">
        <v>11108.456329849843</v>
      </c>
      <c r="C3496" s="10">
        <v>1425.973670150157</v>
      </c>
    </row>
    <row r="3497" spans="1:3" x14ac:dyDescent="0.25">
      <c r="A3497" s="10">
        <v>3473</v>
      </c>
      <c r="B3497" s="10">
        <v>11618.329760300541</v>
      </c>
      <c r="C3497" s="10">
        <v>-3578.819760300541</v>
      </c>
    </row>
    <row r="3498" spans="1:3" x14ac:dyDescent="0.25">
      <c r="A3498" s="10">
        <v>3474</v>
      </c>
      <c r="B3498" s="10">
        <v>12128.203190751241</v>
      </c>
      <c r="C3498" s="10">
        <v>610.6568092487596</v>
      </c>
    </row>
    <row r="3499" spans="1:3" x14ac:dyDescent="0.25">
      <c r="A3499" s="10">
        <v>3475</v>
      </c>
      <c r="B3499" s="10">
        <v>10088.709468948446</v>
      </c>
      <c r="C3499" s="10">
        <v>-6639.8594689484453</v>
      </c>
    </row>
    <row r="3500" spans="1:3" x14ac:dyDescent="0.25">
      <c r="A3500" s="10">
        <v>3476</v>
      </c>
      <c r="B3500" s="10">
        <v>10088.709468948446</v>
      </c>
      <c r="C3500" s="10">
        <v>7381.5605310515548</v>
      </c>
    </row>
    <row r="3501" spans="1:3" x14ac:dyDescent="0.25">
      <c r="A3501" s="10">
        <v>3477</v>
      </c>
      <c r="B3501" s="10">
        <v>11108.456329849843</v>
      </c>
      <c r="C3501" s="10">
        <v>5232.4036701501573</v>
      </c>
    </row>
    <row r="3502" spans="1:3" x14ac:dyDescent="0.25">
      <c r="A3502" s="10">
        <v>3478</v>
      </c>
      <c r="B3502" s="10">
        <v>12128.203190751241</v>
      </c>
      <c r="C3502" s="10">
        <v>1490.5868092487599</v>
      </c>
    </row>
    <row r="3503" spans="1:3" x14ac:dyDescent="0.25">
      <c r="A3503" s="10">
        <v>3479</v>
      </c>
      <c r="B3503" s="10">
        <v>12128.203190751241</v>
      </c>
      <c r="C3503" s="10">
        <v>7685.4868092487577</v>
      </c>
    </row>
    <row r="3504" spans="1:3" x14ac:dyDescent="0.25">
      <c r="A3504" s="10">
        <v>3480</v>
      </c>
      <c r="B3504" s="10">
        <v>12128.203190751241</v>
      </c>
      <c r="C3504" s="10">
        <v>-785.08319075124018</v>
      </c>
    </row>
    <row r="3505" spans="1:3" x14ac:dyDescent="0.25">
      <c r="A3505" s="10">
        <v>3481</v>
      </c>
      <c r="B3505" s="10">
        <v>10598.582899399144</v>
      </c>
      <c r="C3505" s="10">
        <v>-6718.6228993991435</v>
      </c>
    </row>
    <row r="3506" spans="1:3" x14ac:dyDescent="0.25">
      <c r="A3506" s="10">
        <v>3482</v>
      </c>
      <c r="B3506" s="10">
        <v>11108.456329849843</v>
      </c>
      <c r="C3506" s="10">
        <v>-10485.846329849843</v>
      </c>
    </row>
    <row r="3507" spans="1:3" x14ac:dyDescent="0.25">
      <c r="A3507" s="10">
        <v>3483</v>
      </c>
      <c r="B3507" s="10">
        <v>12638.076621201939</v>
      </c>
      <c r="C3507" s="10">
        <v>-5145.4166212019391</v>
      </c>
    </row>
    <row r="3508" spans="1:3" x14ac:dyDescent="0.25">
      <c r="A3508" s="10">
        <v>3484</v>
      </c>
      <c r="B3508" s="10">
        <v>11618.329760300541</v>
      </c>
      <c r="C3508" s="10">
        <v>-11618.329760300541</v>
      </c>
    </row>
    <row r="3509" spans="1:3" x14ac:dyDescent="0.25">
      <c r="A3509" s="10">
        <v>3485</v>
      </c>
      <c r="B3509" s="10">
        <v>11108.456329849843</v>
      </c>
      <c r="C3509" s="10">
        <v>-3460.8863298498436</v>
      </c>
    </row>
    <row r="3510" spans="1:3" x14ac:dyDescent="0.25">
      <c r="A3510" s="10">
        <v>3486</v>
      </c>
      <c r="B3510" s="10">
        <v>10598.582899399144</v>
      </c>
      <c r="C3510" s="10">
        <v>1871.1071006008569</v>
      </c>
    </row>
    <row r="3511" spans="1:3" x14ac:dyDescent="0.25">
      <c r="A3511" s="10">
        <v>3487</v>
      </c>
      <c r="B3511" s="10">
        <v>12128.203190751241</v>
      </c>
      <c r="C3511" s="10">
        <v>8794.0668092487595</v>
      </c>
    </row>
    <row r="3512" spans="1:3" x14ac:dyDescent="0.25">
      <c r="A3512" s="10">
        <v>3488</v>
      </c>
      <c r="B3512" s="10">
        <v>11618.329760300541</v>
      </c>
      <c r="C3512" s="10">
        <v>-8323.9797603005409</v>
      </c>
    </row>
    <row r="3513" spans="1:3" x14ac:dyDescent="0.25">
      <c r="A3513" s="10">
        <v>3489</v>
      </c>
      <c r="B3513" s="10">
        <v>10088.709468948446</v>
      </c>
      <c r="C3513" s="10">
        <v>6746.8705310515561</v>
      </c>
    </row>
    <row r="3514" spans="1:3" x14ac:dyDescent="0.25">
      <c r="A3514" s="10">
        <v>3490</v>
      </c>
      <c r="B3514" s="10">
        <v>11108.456329849843</v>
      </c>
      <c r="C3514" s="10">
        <v>-11108.456329849843</v>
      </c>
    </row>
    <row r="3515" spans="1:3" x14ac:dyDescent="0.25">
      <c r="A3515" s="10">
        <v>3491</v>
      </c>
      <c r="B3515" s="10">
        <v>11618.329760300541</v>
      </c>
      <c r="C3515" s="10">
        <v>4865.5202396994573</v>
      </c>
    </row>
    <row r="3516" spans="1:3" x14ac:dyDescent="0.25">
      <c r="A3516" s="10">
        <v>3492</v>
      </c>
      <c r="B3516" s="10">
        <v>12128.203190751241</v>
      </c>
      <c r="C3516" s="10">
        <v>5124.6268092487608</v>
      </c>
    </row>
    <row r="3517" spans="1:3" x14ac:dyDescent="0.25">
      <c r="A3517" s="10">
        <v>3493</v>
      </c>
      <c r="B3517" s="10">
        <v>10088.709468948446</v>
      </c>
      <c r="C3517" s="10">
        <v>12956.730531051553</v>
      </c>
    </row>
    <row r="3518" spans="1:3" x14ac:dyDescent="0.25">
      <c r="A3518" s="10">
        <v>3494</v>
      </c>
      <c r="B3518" s="10">
        <v>11108.456329849843</v>
      </c>
      <c r="C3518" s="10">
        <v>-7586.4163298498434</v>
      </c>
    </row>
    <row r="3519" spans="1:3" x14ac:dyDescent="0.25">
      <c r="A3519" s="10">
        <v>3495</v>
      </c>
      <c r="B3519" s="10">
        <v>11618.329760300541</v>
      </c>
      <c r="C3519" s="10">
        <v>6476.4102396994604</v>
      </c>
    </row>
    <row r="3520" spans="1:3" x14ac:dyDescent="0.25">
      <c r="A3520" s="10">
        <v>3496</v>
      </c>
      <c r="B3520" s="10">
        <v>10598.582899399144</v>
      </c>
      <c r="C3520" s="10">
        <v>-4963.8128993991431</v>
      </c>
    </row>
    <row r="3521" spans="1:3" x14ac:dyDescent="0.25">
      <c r="A3521" s="10">
        <v>3497</v>
      </c>
      <c r="B3521" s="10">
        <v>11618.329760300541</v>
      </c>
      <c r="C3521" s="10">
        <v>-5499.8497603005417</v>
      </c>
    </row>
    <row r="3522" spans="1:3" x14ac:dyDescent="0.25">
      <c r="A3522" s="10">
        <v>3498</v>
      </c>
      <c r="B3522" s="10">
        <v>10598.582899399144</v>
      </c>
      <c r="C3522" s="10">
        <v>-2351.2128993991428</v>
      </c>
    </row>
    <row r="3523" spans="1:3" x14ac:dyDescent="0.25">
      <c r="A3523" s="10">
        <v>3499</v>
      </c>
      <c r="B3523" s="10">
        <v>11618.329760300541</v>
      </c>
      <c r="C3523" s="10">
        <v>-5945.6897603005409</v>
      </c>
    </row>
    <row r="3524" spans="1:3" x14ac:dyDescent="0.25">
      <c r="A3524" s="10">
        <v>3500</v>
      </c>
      <c r="B3524" s="10">
        <v>11618.329760300541</v>
      </c>
      <c r="C3524" s="10">
        <v>1514.3102396994582</v>
      </c>
    </row>
    <row r="3525" spans="1:3" x14ac:dyDescent="0.25">
      <c r="A3525" s="10">
        <v>3501</v>
      </c>
      <c r="B3525" s="10">
        <v>12128.203190751241</v>
      </c>
      <c r="C3525" s="10">
        <v>-8566.6531907512399</v>
      </c>
    </row>
    <row r="3526" spans="1:3" x14ac:dyDescent="0.25">
      <c r="A3526" s="10">
        <v>3502</v>
      </c>
      <c r="B3526" s="10">
        <v>12128.203190751241</v>
      </c>
      <c r="C3526" s="10">
        <v>-2496.5631907512416</v>
      </c>
    </row>
    <row r="3527" spans="1:3" x14ac:dyDescent="0.25">
      <c r="A3527" s="10">
        <v>3503</v>
      </c>
      <c r="B3527" s="10">
        <v>10088.709468948446</v>
      </c>
      <c r="C3527" s="10">
        <v>4703.6405310515547</v>
      </c>
    </row>
    <row r="3528" spans="1:3" x14ac:dyDescent="0.25">
      <c r="A3528" s="10">
        <v>3504</v>
      </c>
      <c r="B3528" s="10">
        <v>11108.456329849843</v>
      </c>
      <c r="C3528" s="10">
        <v>6285.1236701501584</v>
      </c>
    </row>
    <row r="3529" spans="1:3" x14ac:dyDescent="0.25">
      <c r="A3529" s="10">
        <v>3505</v>
      </c>
      <c r="B3529" s="10">
        <v>10598.582899399144</v>
      </c>
      <c r="C3529" s="10">
        <v>8440.267100600855</v>
      </c>
    </row>
    <row r="3530" spans="1:3" x14ac:dyDescent="0.25">
      <c r="A3530" s="10">
        <v>3506</v>
      </c>
      <c r="B3530" s="10">
        <v>10088.709468948446</v>
      </c>
      <c r="C3530" s="10">
        <v>-6004.0794689484455</v>
      </c>
    </row>
    <row r="3531" spans="1:3" x14ac:dyDescent="0.25">
      <c r="A3531" s="10">
        <v>3507</v>
      </c>
      <c r="B3531" s="10">
        <v>10598.582899399144</v>
      </c>
      <c r="C3531" s="10">
        <v>-4405.2528993991436</v>
      </c>
    </row>
    <row r="3532" spans="1:3" x14ac:dyDescent="0.25">
      <c r="A3532" s="10">
        <v>3508</v>
      </c>
      <c r="B3532" s="10">
        <v>11108.456329849843</v>
      </c>
      <c r="C3532" s="10">
        <v>3666.5736701501573</v>
      </c>
    </row>
    <row r="3533" spans="1:3" x14ac:dyDescent="0.25">
      <c r="A3533" s="10">
        <v>3509</v>
      </c>
      <c r="B3533" s="10">
        <v>12128.203190751241</v>
      </c>
      <c r="C3533" s="10">
        <v>5419.8768092487608</v>
      </c>
    </row>
    <row r="3534" spans="1:3" x14ac:dyDescent="0.25">
      <c r="A3534" s="10">
        <v>3510</v>
      </c>
      <c r="B3534" s="10">
        <v>10598.582899399144</v>
      </c>
      <c r="C3534" s="10">
        <v>-836.65289939914328</v>
      </c>
    </row>
    <row r="3535" spans="1:3" x14ac:dyDescent="0.25">
      <c r="A3535" s="10">
        <v>3511</v>
      </c>
      <c r="B3535" s="10">
        <v>11108.456329849843</v>
      </c>
      <c r="C3535" s="10">
        <v>5759.4936701501574</v>
      </c>
    </row>
    <row r="3536" spans="1:3" x14ac:dyDescent="0.25">
      <c r="A3536" s="10">
        <v>3512</v>
      </c>
      <c r="B3536" s="10">
        <v>10088.709468948446</v>
      </c>
      <c r="C3536" s="10">
        <v>5613.9105310515552</v>
      </c>
    </row>
    <row r="3537" spans="1:3" x14ac:dyDescent="0.25">
      <c r="A3537" s="10">
        <v>3513</v>
      </c>
      <c r="B3537" s="10">
        <v>12638.076621201939</v>
      </c>
      <c r="C3537" s="10">
        <v>-501.81662120193869</v>
      </c>
    </row>
    <row r="3538" spans="1:3" x14ac:dyDescent="0.25">
      <c r="A3538" s="10">
        <v>3514</v>
      </c>
      <c r="B3538" s="10">
        <v>10088.709468948446</v>
      </c>
      <c r="C3538" s="10">
        <v>10297.410531051553</v>
      </c>
    </row>
    <row r="3539" spans="1:3" x14ac:dyDescent="0.25">
      <c r="A3539" s="10">
        <v>3515</v>
      </c>
      <c r="B3539" s="10">
        <v>12128.203190751241</v>
      </c>
      <c r="C3539" s="10">
        <v>24.526809248758582</v>
      </c>
    </row>
    <row r="3540" spans="1:3" x14ac:dyDescent="0.25">
      <c r="A3540" s="10">
        <v>3516</v>
      </c>
      <c r="B3540" s="10">
        <v>11108.456329849843</v>
      </c>
      <c r="C3540" s="10">
        <v>-8336.5663298498439</v>
      </c>
    </row>
    <row r="3541" spans="1:3" x14ac:dyDescent="0.25">
      <c r="A3541" s="10">
        <v>3517</v>
      </c>
      <c r="B3541" s="10">
        <v>11108.456329849843</v>
      </c>
      <c r="C3541" s="10">
        <v>2585.1936701501563</v>
      </c>
    </row>
    <row r="3542" spans="1:3" x14ac:dyDescent="0.25">
      <c r="A3542" s="10">
        <v>3518</v>
      </c>
      <c r="B3542" s="10">
        <v>12128.203190751241</v>
      </c>
      <c r="C3542" s="10">
        <v>-6857.5331907512409</v>
      </c>
    </row>
    <row r="3543" spans="1:3" x14ac:dyDescent="0.25">
      <c r="A3543" s="10">
        <v>3519</v>
      </c>
      <c r="B3543" s="10">
        <v>10598.582899399144</v>
      </c>
      <c r="C3543" s="10">
        <v>888.82710060085628</v>
      </c>
    </row>
    <row r="3544" spans="1:3" x14ac:dyDescent="0.25">
      <c r="A3544" s="10">
        <v>3520</v>
      </c>
      <c r="B3544" s="10">
        <v>11618.329760300541</v>
      </c>
      <c r="C3544" s="10">
        <v>859.78023969945934</v>
      </c>
    </row>
    <row r="3545" spans="1:3" x14ac:dyDescent="0.25">
      <c r="A3545" s="10">
        <v>3521</v>
      </c>
      <c r="B3545" s="10">
        <v>10598.582899399144</v>
      </c>
      <c r="C3545" s="10">
        <v>11108.997100600858</v>
      </c>
    </row>
    <row r="3546" spans="1:3" x14ac:dyDescent="0.25">
      <c r="A3546" s="10">
        <v>3522</v>
      </c>
      <c r="B3546" s="10">
        <v>10598.582899399144</v>
      </c>
      <c r="C3546" s="10">
        <v>13199.597100600857</v>
      </c>
    </row>
    <row r="3547" spans="1:3" x14ac:dyDescent="0.25">
      <c r="A3547" s="10">
        <v>3523</v>
      </c>
      <c r="B3547" s="10">
        <v>11108.456329849843</v>
      </c>
      <c r="C3547" s="10">
        <v>7786.843670150156</v>
      </c>
    </row>
    <row r="3548" spans="1:3" x14ac:dyDescent="0.25">
      <c r="A3548" s="10">
        <v>3524</v>
      </c>
      <c r="B3548" s="10">
        <v>11618.329760300541</v>
      </c>
      <c r="C3548" s="10">
        <v>-8486.3797603005405</v>
      </c>
    </row>
    <row r="3549" spans="1:3" x14ac:dyDescent="0.25">
      <c r="A3549" s="10">
        <v>3525</v>
      </c>
      <c r="B3549" s="10">
        <v>12128.203190751241</v>
      </c>
      <c r="C3549" s="10">
        <v>-7901.6731907512412</v>
      </c>
    </row>
    <row r="3550" spans="1:3" x14ac:dyDescent="0.25">
      <c r="A3550" s="10">
        <v>3526</v>
      </c>
      <c r="B3550" s="10">
        <v>10598.582899399144</v>
      </c>
      <c r="C3550" s="10">
        <v>3022.897100600856</v>
      </c>
    </row>
    <row r="3551" spans="1:3" x14ac:dyDescent="0.25">
      <c r="A3551" s="10">
        <v>3527</v>
      </c>
      <c r="B3551" s="10">
        <v>11108.456329849843</v>
      </c>
      <c r="C3551" s="10">
        <v>-77.006329849842587</v>
      </c>
    </row>
    <row r="3552" spans="1:3" x14ac:dyDescent="0.25">
      <c r="A3552" s="10">
        <v>3528</v>
      </c>
      <c r="B3552" s="10">
        <v>10598.582899399144</v>
      </c>
      <c r="C3552" s="10">
        <v>-6041.852899399144</v>
      </c>
    </row>
    <row r="3553" spans="1:3" x14ac:dyDescent="0.25">
      <c r="A3553" s="10">
        <v>3529</v>
      </c>
      <c r="B3553" s="10">
        <v>11618.329760300541</v>
      </c>
      <c r="C3553" s="10">
        <v>6411.8602396994575</v>
      </c>
    </row>
    <row r="3554" spans="1:3" x14ac:dyDescent="0.25">
      <c r="A3554" s="10">
        <v>3530</v>
      </c>
      <c r="B3554" s="10">
        <v>11108.456329849843</v>
      </c>
      <c r="C3554" s="10">
        <v>8984.9436701501581</v>
      </c>
    </row>
    <row r="3555" spans="1:3" x14ac:dyDescent="0.25">
      <c r="A3555" s="10">
        <v>3531</v>
      </c>
      <c r="B3555" s="10">
        <v>12128.203190751241</v>
      </c>
      <c r="C3555" s="10">
        <v>8072.8068092487574</v>
      </c>
    </row>
    <row r="3556" spans="1:3" x14ac:dyDescent="0.25">
      <c r="A3556" s="10">
        <v>3532</v>
      </c>
      <c r="B3556" s="10">
        <v>10088.709468948446</v>
      </c>
      <c r="C3556" s="10">
        <v>1298.1705310515536</v>
      </c>
    </row>
    <row r="3557" spans="1:3" x14ac:dyDescent="0.25">
      <c r="A3557" s="10">
        <v>3533</v>
      </c>
      <c r="B3557" s="10">
        <v>11108.456329849843</v>
      </c>
      <c r="C3557" s="10">
        <v>583.14367015015705</v>
      </c>
    </row>
    <row r="3558" spans="1:3" x14ac:dyDescent="0.25">
      <c r="A3558" s="10">
        <v>3534</v>
      </c>
      <c r="B3558" s="10">
        <v>11618.329760300541</v>
      </c>
      <c r="C3558" s="10">
        <v>1593.6002396994591</v>
      </c>
    </row>
    <row r="3559" spans="1:3" x14ac:dyDescent="0.25">
      <c r="A3559" s="10">
        <v>3535</v>
      </c>
      <c r="B3559" s="10">
        <v>11108.456329849843</v>
      </c>
      <c r="C3559" s="10">
        <v>2036.3136701501571</v>
      </c>
    </row>
    <row r="3560" spans="1:3" x14ac:dyDescent="0.25">
      <c r="A3560" s="10">
        <v>3536</v>
      </c>
      <c r="B3560" s="10">
        <v>11618.329760300541</v>
      </c>
      <c r="C3560" s="10">
        <v>-3289.529760300542</v>
      </c>
    </row>
    <row r="3561" spans="1:3" x14ac:dyDescent="0.25">
      <c r="A3561" s="10">
        <v>3537</v>
      </c>
      <c r="B3561" s="10">
        <v>11618.329760300541</v>
      </c>
      <c r="C3561" s="10">
        <v>-8562.8497603005417</v>
      </c>
    </row>
    <row r="3562" spans="1:3" x14ac:dyDescent="0.25">
      <c r="A3562" s="10">
        <v>3538</v>
      </c>
      <c r="B3562" s="10">
        <v>10598.582899399144</v>
      </c>
      <c r="C3562" s="10">
        <v>-2542.0728993991434</v>
      </c>
    </row>
    <row r="3563" spans="1:3" x14ac:dyDescent="0.25">
      <c r="A3563" s="10">
        <v>3539</v>
      </c>
      <c r="B3563" s="10">
        <v>11618.329760300541</v>
      </c>
      <c r="C3563" s="10">
        <v>-3355.5997603005417</v>
      </c>
    </row>
    <row r="3564" spans="1:3" x14ac:dyDescent="0.25">
      <c r="A3564" s="10">
        <v>3540</v>
      </c>
      <c r="B3564" s="10">
        <v>12128.203190751241</v>
      </c>
      <c r="C3564" s="10">
        <v>-4093.2231907512414</v>
      </c>
    </row>
    <row r="3565" spans="1:3" x14ac:dyDescent="0.25">
      <c r="A3565" s="10">
        <v>3541</v>
      </c>
      <c r="B3565" s="10">
        <v>10088.709468948446</v>
      </c>
      <c r="C3565" s="10">
        <v>1303.3905310515547</v>
      </c>
    </row>
    <row r="3566" spans="1:3" x14ac:dyDescent="0.25">
      <c r="A3566" s="10">
        <v>3542</v>
      </c>
      <c r="B3566" s="10">
        <v>11108.456329849843</v>
      </c>
      <c r="C3566" s="10">
        <v>-7203.0163298498428</v>
      </c>
    </row>
    <row r="3567" spans="1:3" x14ac:dyDescent="0.25">
      <c r="A3567" s="10">
        <v>3543</v>
      </c>
      <c r="B3567" s="10">
        <v>10598.582899399144</v>
      </c>
      <c r="C3567" s="10">
        <v>-490.19289939914415</v>
      </c>
    </row>
    <row r="3568" spans="1:3" x14ac:dyDescent="0.25">
      <c r="A3568" s="10">
        <v>3544</v>
      </c>
      <c r="B3568" s="10">
        <v>11108.456329849843</v>
      </c>
      <c r="C3568" s="10">
        <v>-9951.5863298498443</v>
      </c>
    </row>
    <row r="3569" spans="1:3" x14ac:dyDescent="0.25">
      <c r="A3569" s="10">
        <v>3545</v>
      </c>
      <c r="B3569" s="10">
        <v>12128.203190751241</v>
      </c>
      <c r="C3569" s="10">
        <v>11496.506809248758</v>
      </c>
    </row>
    <row r="3570" spans="1:3" x14ac:dyDescent="0.25">
      <c r="A3570" s="10">
        <v>3546</v>
      </c>
      <c r="B3570" s="10">
        <v>11108.456329849843</v>
      </c>
      <c r="C3570" s="10">
        <v>10888.073670150156</v>
      </c>
    </row>
    <row r="3571" spans="1:3" x14ac:dyDescent="0.25">
      <c r="A3571" s="10">
        <v>3547</v>
      </c>
      <c r="B3571" s="10">
        <v>11618.329760300541</v>
      </c>
      <c r="C3571" s="10">
        <v>-2965.319760300541</v>
      </c>
    </row>
    <row r="3572" spans="1:3" x14ac:dyDescent="0.25">
      <c r="A3572" s="10">
        <v>3548</v>
      </c>
      <c r="B3572" s="10">
        <v>11618.329760300541</v>
      </c>
      <c r="C3572" s="10">
        <v>7654.4002396994583</v>
      </c>
    </row>
    <row r="3573" spans="1:3" x14ac:dyDescent="0.25">
      <c r="A3573" s="10">
        <v>3549</v>
      </c>
      <c r="B3573" s="10">
        <v>12128.203190751241</v>
      </c>
      <c r="C3573" s="10">
        <v>-405.05319075124135</v>
      </c>
    </row>
    <row r="3574" spans="1:3" x14ac:dyDescent="0.25">
      <c r="A3574" s="10">
        <v>3550</v>
      </c>
      <c r="B3574" s="10">
        <v>11618.329760300541</v>
      </c>
      <c r="C3574" s="10">
        <v>6449.2902396994577</v>
      </c>
    </row>
    <row r="3575" spans="1:3" x14ac:dyDescent="0.25">
      <c r="A3575" s="10">
        <v>3551</v>
      </c>
      <c r="B3575" s="10">
        <v>12128.203190751241</v>
      </c>
      <c r="C3575" s="10">
        <v>-344.77319075124069</v>
      </c>
    </row>
    <row r="3576" spans="1:3" x14ac:dyDescent="0.25">
      <c r="A3576" s="10">
        <v>3552</v>
      </c>
      <c r="B3576" s="10">
        <v>10088.709468948446</v>
      </c>
      <c r="C3576" s="10">
        <v>13777.910531051553</v>
      </c>
    </row>
    <row r="3577" spans="1:3" x14ac:dyDescent="0.25">
      <c r="A3577" s="10">
        <v>3553</v>
      </c>
      <c r="B3577" s="10">
        <v>11108.456329849843</v>
      </c>
      <c r="C3577" s="10">
        <v>-79.096329849842732</v>
      </c>
    </row>
    <row r="3578" spans="1:3" x14ac:dyDescent="0.25">
      <c r="A3578" s="10">
        <v>3554</v>
      </c>
      <c r="B3578" s="10">
        <v>11108.456329849843</v>
      </c>
      <c r="C3578" s="10">
        <v>8124.9836701501554</v>
      </c>
    </row>
    <row r="3579" spans="1:3" x14ac:dyDescent="0.25">
      <c r="A3579" s="10">
        <v>3555</v>
      </c>
      <c r="B3579" s="10">
        <v>10598.582899399144</v>
      </c>
      <c r="C3579" s="10">
        <v>4158.4771006008559</v>
      </c>
    </row>
    <row r="3580" spans="1:3" x14ac:dyDescent="0.25">
      <c r="A3580" s="10">
        <v>3556</v>
      </c>
      <c r="B3580" s="10">
        <v>10598.582899399144</v>
      </c>
      <c r="C3580" s="10">
        <v>-5944.0928993991438</v>
      </c>
    </row>
    <row r="3581" spans="1:3" x14ac:dyDescent="0.25">
      <c r="A3581" s="10">
        <v>3557</v>
      </c>
      <c r="B3581" s="10">
        <v>12128.203190751241</v>
      </c>
      <c r="C3581" s="10">
        <v>4997.7668092487602</v>
      </c>
    </row>
    <row r="3582" spans="1:3" x14ac:dyDescent="0.25">
      <c r="A3582" s="10">
        <v>3558</v>
      </c>
      <c r="B3582" s="10">
        <v>11108.456329849843</v>
      </c>
      <c r="C3582" s="10">
        <v>-10070.746329849844</v>
      </c>
    </row>
    <row r="3583" spans="1:3" x14ac:dyDescent="0.25">
      <c r="A3583" s="10">
        <v>3559</v>
      </c>
      <c r="B3583" s="10">
        <v>10598.582899399144</v>
      </c>
      <c r="C3583" s="10">
        <v>-4664.852899399144</v>
      </c>
    </row>
    <row r="3584" spans="1:3" x14ac:dyDescent="0.25">
      <c r="A3584" s="10">
        <v>3560</v>
      </c>
      <c r="B3584" s="10">
        <v>12638.076621201939</v>
      </c>
      <c r="C3584" s="10">
        <v>-1208.9866212019388</v>
      </c>
    </row>
    <row r="3585" spans="1:3" x14ac:dyDescent="0.25">
      <c r="A3585" s="10">
        <v>3561</v>
      </c>
      <c r="B3585" s="10">
        <v>11618.329760300541</v>
      </c>
      <c r="C3585" s="10">
        <v>-935.86976030054211</v>
      </c>
    </row>
    <row r="3586" spans="1:3" x14ac:dyDescent="0.25">
      <c r="A3586" s="10">
        <v>3562</v>
      </c>
      <c r="B3586" s="10">
        <v>12128.203190751241</v>
      </c>
      <c r="C3586" s="10">
        <v>4130.3468092487583</v>
      </c>
    </row>
    <row r="3587" spans="1:3" x14ac:dyDescent="0.25">
      <c r="A3587" s="10">
        <v>3563</v>
      </c>
      <c r="B3587" s="10">
        <v>11618.329760300541</v>
      </c>
      <c r="C3587" s="10">
        <v>200.11023969945927</v>
      </c>
    </row>
    <row r="3588" spans="1:3" x14ac:dyDescent="0.25">
      <c r="A3588" s="10">
        <v>3564</v>
      </c>
      <c r="B3588" s="10">
        <v>11108.456329849843</v>
      </c>
      <c r="C3588" s="10">
        <v>-4595.1563298498431</v>
      </c>
    </row>
    <row r="3589" spans="1:3" x14ac:dyDescent="0.25">
      <c r="A3589" s="10">
        <v>3565</v>
      </c>
      <c r="B3589" s="10">
        <v>12128.203190751241</v>
      </c>
      <c r="C3589" s="10">
        <v>-5712.8031907512413</v>
      </c>
    </row>
    <row r="3590" spans="1:3" x14ac:dyDescent="0.25">
      <c r="A3590" s="10">
        <v>3566</v>
      </c>
      <c r="B3590" s="10">
        <v>10598.582899399144</v>
      </c>
      <c r="C3590" s="10">
        <v>-4169.5728993991434</v>
      </c>
    </row>
    <row r="3591" spans="1:3" x14ac:dyDescent="0.25">
      <c r="A3591" s="10">
        <v>3567</v>
      </c>
      <c r="B3591" s="10">
        <v>12638.076621201939</v>
      </c>
      <c r="C3591" s="10">
        <v>838.09337879806117</v>
      </c>
    </row>
    <row r="3592" spans="1:3" x14ac:dyDescent="0.25">
      <c r="A3592" s="10">
        <v>3568</v>
      </c>
      <c r="B3592" s="10">
        <v>12128.203190751241</v>
      </c>
      <c r="C3592" s="10">
        <v>6540.7168092487573</v>
      </c>
    </row>
    <row r="3593" spans="1:3" x14ac:dyDescent="0.25">
      <c r="A3593" s="10">
        <v>3569</v>
      </c>
      <c r="B3593" s="10">
        <v>11108.456329849843</v>
      </c>
      <c r="C3593" s="10">
        <v>592.35367015015618</v>
      </c>
    </row>
    <row r="3594" spans="1:3" x14ac:dyDescent="0.25">
      <c r="A3594" s="10">
        <v>3570</v>
      </c>
      <c r="B3594" s="10">
        <v>12638.076621201939</v>
      </c>
      <c r="C3594" s="10">
        <v>-4970.6766212019393</v>
      </c>
    </row>
    <row r="3595" spans="1:3" x14ac:dyDescent="0.25">
      <c r="A3595" s="10">
        <v>3571</v>
      </c>
      <c r="B3595" s="10">
        <v>11618.329760300541</v>
      </c>
      <c r="C3595" s="10">
        <v>1577.5102396994589</v>
      </c>
    </row>
    <row r="3596" spans="1:3" x14ac:dyDescent="0.25">
      <c r="A3596" s="10">
        <v>3572</v>
      </c>
      <c r="B3596" s="10">
        <v>12638.076621201939</v>
      </c>
      <c r="C3596" s="10">
        <v>-10772.256621201939</v>
      </c>
    </row>
    <row r="3597" spans="1:3" x14ac:dyDescent="0.25">
      <c r="A3597" s="10">
        <v>3573</v>
      </c>
      <c r="B3597" s="10">
        <v>12128.203190751241</v>
      </c>
      <c r="C3597" s="10">
        <v>10567.206809248759</v>
      </c>
    </row>
    <row r="3598" spans="1:3" x14ac:dyDescent="0.25">
      <c r="A3598" s="10">
        <v>3574</v>
      </c>
      <c r="B3598" s="10">
        <v>12128.203190751241</v>
      </c>
      <c r="C3598" s="10">
        <v>-9035.453190751241</v>
      </c>
    </row>
    <row r="3599" spans="1:3" x14ac:dyDescent="0.25">
      <c r="A3599" s="10">
        <v>3575</v>
      </c>
      <c r="B3599" s="10">
        <v>10088.709468948446</v>
      </c>
      <c r="C3599" s="10">
        <v>-10088.709468948446</v>
      </c>
    </row>
    <row r="3600" spans="1:3" x14ac:dyDescent="0.25">
      <c r="A3600" s="10">
        <v>3576</v>
      </c>
      <c r="B3600" s="10">
        <v>11108.456329849843</v>
      </c>
      <c r="C3600" s="10">
        <v>-6976.1963298498431</v>
      </c>
    </row>
    <row r="3601" spans="1:3" x14ac:dyDescent="0.25">
      <c r="A3601" s="10">
        <v>3577</v>
      </c>
      <c r="B3601" s="10">
        <v>11108.456329849843</v>
      </c>
      <c r="C3601" s="10">
        <v>-2603.9363298498429</v>
      </c>
    </row>
    <row r="3602" spans="1:3" x14ac:dyDescent="0.25">
      <c r="A3602" s="10">
        <v>3578</v>
      </c>
      <c r="B3602" s="10">
        <v>10088.709468948446</v>
      </c>
      <c r="C3602" s="10">
        <v>-5017.6794689484459</v>
      </c>
    </row>
    <row r="3603" spans="1:3" x14ac:dyDescent="0.25">
      <c r="A3603" s="10">
        <v>3579</v>
      </c>
      <c r="B3603" s="10">
        <v>12638.076621201939</v>
      </c>
      <c r="C3603" s="10">
        <v>-2718.6266212019382</v>
      </c>
    </row>
    <row r="3604" spans="1:3" x14ac:dyDescent="0.25">
      <c r="A3604" s="10">
        <v>3580</v>
      </c>
      <c r="B3604" s="10">
        <v>11618.329760300541</v>
      </c>
      <c r="C3604" s="10">
        <v>1451.9602396994596</v>
      </c>
    </row>
    <row r="3605" spans="1:3" x14ac:dyDescent="0.25">
      <c r="A3605" s="10">
        <v>3581</v>
      </c>
      <c r="B3605" s="10">
        <v>10598.582899399144</v>
      </c>
      <c r="C3605" s="10">
        <v>-10598.582899399144</v>
      </c>
    </row>
    <row r="3606" spans="1:3" x14ac:dyDescent="0.25">
      <c r="A3606" s="10">
        <v>3582</v>
      </c>
      <c r="B3606" s="10">
        <v>10598.582899399144</v>
      </c>
      <c r="C3606" s="10">
        <v>5288.6171006008572</v>
      </c>
    </row>
    <row r="3607" spans="1:3" x14ac:dyDescent="0.25">
      <c r="A3607" s="10">
        <v>3583</v>
      </c>
      <c r="B3607" s="10">
        <v>10598.582899399144</v>
      </c>
      <c r="C3607" s="10">
        <v>-5370.5228993991432</v>
      </c>
    </row>
    <row r="3608" spans="1:3" x14ac:dyDescent="0.25">
      <c r="A3608" s="10">
        <v>3584</v>
      </c>
      <c r="B3608" s="10">
        <v>11618.329760300541</v>
      </c>
      <c r="C3608" s="10">
        <v>8378.6302396994579</v>
      </c>
    </row>
    <row r="3609" spans="1:3" x14ac:dyDescent="0.25">
      <c r="A3609" s="10">
        <v>3585</v>
      </c>
      <c r="B3609" s="10">
        <v>12128.203190751241</v>
      </c>
      <c r="C3609" s="10">
        <v>4852.7168092487573</v>
      </c>
    </row>
    <row r="3610" spans="1:3" x14ac:dyDescent="0.25">
      <c r="A3610" s="10">
        <v>3586</v>
      </c>
      <c r="B3610" s="10">
        <v>10088.709468948446</v>
      </c>
      <c r="C3610" s="10">
        <v>4206.7405310515551</v>
      </c>
    </row>
    <row r="3611" spans="1:3" x14ac:dyDescent="0.25">
      <c r="A3611" s="10">
        <v>3587</v>
      </c>
      <c r="B3611" s="10">
        <v>12638.076621201939</v>
      </c>
      <c r="C3611" s="10">
        <v>-1898.3966212019386</v>
      </c>
    </row>
    <row r="3612" spans="1:3" x14ac:dyDescent="0.25">
      <c r="A3612" s="10">
        <v>3588</v>
      </c>
      <c r="B3612" s="10">
        <v>11108.456329849843</v>
      </c>
      <c r="C3612" s="10">
        <v>-3168.776329849843</v>
      </c>
    </row>
    <row r="3613" spans="1:3" x14ac:dyDescent="0.25">
      <c r="A3613" s="10">
        <v>3589</v>
      </c>
      <c r="B3613" s="10">
        <v>12128.203190751241</v>
      </c>
      <c r="C3613" s="10">
        <v>-1921.2331907512416</v>
      </c>
    </row>
    <row r="3614" spans="1:3" x14ac:dyDescent="0.25">
      <c r="A3614" s="10">
        <v>3590</v>
      </c>
      <c r="B3614" s="10">
        <v>10088.709468948446</v>
      </c>
      <c r="C3614" s="10">
        <v>-4694.349468948446</v>
      </c>
    </row>
    <row r="3615" spans="1:3" x14ac:dyDescent="0.25">
      <c r="A3615" s="10">
        <v>3591</v>
      </c>
      <c r="B3615" s="10">
        <v>12638.076621201939</v>
      </c>
      <c r="C3615" s="10">
        <v>-8557.12662120194</v>
      </c>
    </row>
    <row r="3616" spans="1:3" x14ac:dyDescent="0.25">
      <c r="A3616" s="10">
        <v>3592</v>
      </c>
      <c r="B3616" s="10">
        <v>10088.709468948446</v>
      </c>
      <c r="C3616" s="10">
        <v>4204.2405310515551</v>
      </c>
    </row>
    <row r="3617" spans="1:3" x14ac:dyDescent="0.25">
      <c r="A3617" s="10">
        <v>3593</v>
      </c>
      <c r="B3617" s="10">
        <v>10088.709468948446</v>
      </c>
      <c r="C3617" s="10">
        <v>6057.9505310515542</v>
      </c>
    </row>
    <row r="3618" spans="1:3" x14ac:dyDescent="0.25">
      <c r="A3618" s="10">
        <v>3594</v>
      </c>
      <c r="B3618" s="10">
        <v>11108.456329849843</v>
      </c>
      <c r="C3618" s="10">
        <v>4181.343670150156</v>
      </c>
    </row>
    <row r="3619" spans="1:3" x14ac:dyDescent="0.25">
      <c r="A3619" s="10">
        <v>3595</v>
      </c>
      <c r="B3619" s="10">
        <v>10598.582899399144</v>
      </c>
      <c r="C3619" s="10">
        <v>2197.527100600857</v>
      </c>
    </row>
    <row r="3620" spans="1:3" x14ac:dyDescent="0.25">
      <c r="A3620" s="10">
        <v>3596</v>
      </c>
      <c r="B3620" s="10">
        <v>11618.329760300541</v>
      </c>
      <c r="C3620" s="10">
        <v>-466.20976030054044</v>
      </c>
    </row>
    <row r="3621" spans="1:3" x14ac:dyDescent="0.25">
      <c r="A3621" s="10">
        <v>3597</v>
      </c>
      <c r="B3621" s="10">
        <v>12128.203190751241</v>
      </c>
      <c r="C3621" s="10">
        <v>1599.3768092487589</v>
      </c>
    </row>
    <row r="3622" spans="1:3" x14ac:dyDescent="0.25">
      <c r="A3622" s="10">
        <v>3598</v>
      </c>
      <c r="B3622" s="10">
        <v>12638.076621201939</v>
      </c>
      <c r="C3622" s="10">
        <v>-11811.246621201939</v>
      </c>
    </row>
    <row r="3623" spans="1:3" x14ac:dyDescent="0.25">
      <c r="A3623" s="10">
        <v>3599</v>
      </c>
      <c r="B3623" s="10">
        <v>10088.709468948446</v>
      </c>
      <c r="C3623" s="10">
        <v>745.28053105155414</v>
      </c>
    </row>
    <row r="3624" spans="1:3" x14ac:dyDescent="0.25">
      <c r="A3624" s="10">
        <v>3600</v>
      </c>
      <c r="B3624" s="10">
        <v>11108.456329849843</v>
      </c>
      <c r="C3624" s="10">
        <v>-979.58632984984251</v>
      </c>
    </row>
    <row r="3625" spans="1:3" x14ac:dyDescent="0.25">
      <c r="A3625" s="10">
        <v>3601</v>
      </c>
      <c r="B3625" s="10">
        <v>11618.329760300541</v>
      </c>
      <c r="C3625" s="10">
        <v>6737.0102396994589</v>
      </c>
    </row>
    <row r="3626" spans="1:3" x14ac:dyDescent="0.25">
      <c r="A3626" s="10">
        <v>3602</v>
      </c>
      <c r="B3626" s="10">
        <v>12638.076621201939</v>
      </c>
      <c r="C3626" s="10">
        <v>4082.5533787980621</v>
      </c>
    </row>
    <row r="3627" spans="1:3" x14ac:dyDescent="0.25">
      <c r="A3627" s="10">
        <v>3603</v>
      </c>
      <c r="B3627" s="10">
        <v>10088.709468948446</v>
      </c>
      <c r="C3627" s="10">
        <v>7407.3305310515552</v>
      </c>
    </row>
    <row r="3628" spans="1:3" x14ac:dyDescent="0.25">
      <c r="A3628" s="10">
        <v>3604</v>
      </c>
      <c r="B3628" s="10">
        <v>12128.203190751241</v>
      </c>
      <c r="C3628" s="10">
        <v>-8619.7131907512412</v>
      </c>
    </row>
    <row r="3629" spans="1:3" x14ac:dyDescent="0.25">
      <c r="A3629" s="10">
        <v>3605</v>
      </c>
      <c r="B3629" s="10">
        <v>12638.076621201939</v>
      </c>
      <c r="C3629" s="10">
        <v>-799.68662120193949</v>
      </c>
    </row>
    <row r="3630" spans="1:3" x14ac:dyDescent="0.25">
      <c r="A3630" s="10">
        <v>3606</v>
      </c>
      <c r="B3630" s="10">
        <v>12128.203190751241</v>
      </c>
      <c r="C3630" s="10">
        <v>2010.4668092487591</v>
      </c>
    </row>
    <row r="3631" spans="1:3" x14ac:dyDescent="0.25">
      <c r="A3631" s="10">
        <v>3607</v>
      </c>
      <c r="B3631" s="10">
        <v>12638.076621201939</v>
      </c>
      <c r="C3631" s="10">
        <v>8641.5933787980593</v>
      </c>
    </row>
    <row r="3632" spans="1:3" x14ac:dyDescent="0.25">
      <c r="A3632" s="10">
        <v>3608</v>
      </c>
      <c r="B3632" s="10">
        <v>10598.582899399144</v>
      </c>
      <c r="C3632" s="10">
        <v>3550.5171006008568</v>
      </c>
    </row>
    <row r="3633" spans="1:3" x14ac:dyDescent="0.25">
      <c r="A3633" s="10">
        <v>3609</v>
      </c>
      <c r="B3633" s="10">
        <v>12638.076621201939</v>
      </c>
      <c r="C3633" s="10">
        <v>3302.3833787980602</v>
      </c>
    </row>
    <row r="3634" spans="1:3" x14ac:dyDescent="0.25">
      <c r="A3634" s="10">
        <v>3610</v>
      </c>
      <c r="B3634" s="10">
        <v>11618.329760300541</v>
      </c>
      <c r="C3634" s="10">
        <v>-9605.5097603005415</v>
      </c>
    </row>
    <row r="3635" spans="1:3" x14ac:dyDescent="0.25">
      <c r="A3635" s="10">
        <v>3611</v>
      </c>
      <c r="B3635" s="10">
        <v>11618.329760300541</v>
      </c>
      <c r="C3635" s="10">
        <v>-7566.1797603005416</v>
      </c>
    </row>
    <row r="3636" spans="1:3" x14ac:dyDescent="0.25">
      <c r="A3636" s="10">
        <v>3612</v>
      </c>
      <c r="B3636" s="10">
        <v>11618.329760300541</v>
      </c>
      <c r="C3636" s="10">
        <v>-10892.819760300541</v>
      </c>
    </row>
    <row r="3637" spans="1:3" x14ac:dyDescent="0.25">
      <c r="A3637" s="10">
        <v>3613</v>
      </c>
      <c r="B3637" s="10">
        <v>11618.329760300541</v>
      </c>
      <c r="C3637" s="10">
        <v>-700.44976030054204</v>
      </c>
    </row>
    <row r="3638" spans="1:3" x14ac:dyDescent="0.25">
      <c r="A3638" s="10">
        <v>3614</v>
      </c>
      <c r="B3638" s="10">
        <v>12638.076621201939</v>
      </c>
      <c r="C3638" s="10">
        <v>-2275.1966212019397</v>
      </c>
    </row>
    <row r="3639" spans="1:3" x14ac:dyDescent="0.25">
      <c r="A3639" s="10">
        <v>3615</v>
      </c>
      <c r="B3639" s="10">
        <v>12128.203190751241</v>
      </c>
      <c r="C3639" s="10">
        <v>-1277.7831907512409</v>
      </c>
    </row>
    <row r="3640" spans="1:3" x14ac:dyDescent="0.25">
      <c r="A3640" s="10">
        <v>3616</v>
      </c>
      <c r="B3640" s="10">
        <v>11108.456329849843</v>
      </c>
      <c r="C3640" s="10">
        <v>760.38367015015683</v>
      </c>
    </row>
    <row r="3641" spans="1:3" x14ac:dyDescent="0.25">
      <c r="A3641" s="10">
        <v>3617</v>
      </c>
      <c r="B3641" s="10">
        <v>11108.456329849843</v>
      </c>
      <c r="C3641" s="10">
        <v>-1139.1963298498431</v>
      </c>
    </row>
    <row r="3642" spans="1:3" x14ac:dyDescent="0.25">
      <c r="A3642" s="10">
        <v>3618</v>
      </c>
      <c r="B3642" s="10">
        <v>11108.456329849843</v>
      </c>
      <c r="C3642" s="10">
        <v>5284.4636701501549</v>
      </c>
    </row>
    <row r="3643" spans="1:3" x14ac:dyDescent="0.25">
      <c r="A3643" s="10">
        <v>3619</v>
      </c>
      <c r="B3643" s="10">
        <v>10598.582899399144</v>
      </c>
      <c r="C3643" s="10">
        <v>-4816.102899399144</v>
      </c>
    </row>
    <row r="3644" spans="1:3" x14ac:dyDescent="0.25">
      <c r="A3644" s="10">
        <v>3620</v>
      </c>
      <c r="B3644" s="10">
        <v>10598.582899399144</v>
      </c>
      <c r="C3644" s="10">
        <v>13454.357100600855</v>
      </c>
    </row>
    <row r="3645" spans="1:3" x14ac:dyDescent="0.25">
      <c r="A3645" s="10">
        <v>3621</v>
      </c>
      <c r="B3645" s="10">
        <v>12128.203190751241</v>
      </c>
      <c r="C3645" s="10">
        <v>-4804.4031907512408</v>
      </c>
    </row>
    <row r="3646" spans="1:3" x14ac:dyDescent="0.25">
      <c r="A3646" s="10">
        <v>3622</v>
      </c>
      <c r="B3646" s="10">
        <v>11108.456329849843</v>
      </c>
      <c r="C3646" s="10">
        <v>-5818.4663298498435</v>
      </c>
    </row>
    <row r="3647" spans="1:3" x14ac:dyDescent="0.25">
      <c r="A3647" s="10">
        <v>3623</v>
      </c>
      <c r="B3647" s="10">
        <v>11108.456329849843</v>
      </c>
      <c r="C3647" s="10">
        <v>8018.8236701501555</v>
      </c>
    </row>
    <row r="3648" spans="1:3" x14ac:dyDescent="0.25">
      <c r="A3648" s="10">
        <v>3624</v>
      </c>
      <c r="B3648" s="10">
        <v>12638.076621201939</v>
      </c>
      <c r="C3648" s="10">
        <v>-8465.0166212019394</v>
      </c>
    </row>
    <row r="3649" spans="1:3" x14ac:dyDescent="0.25">
      <c r="A3649" s="10">
        <v>3625</v>
      </c>
      <c r="B3649" s="10">
        <v>12638.076621201939</v>
      </c>
      <c r="C3649" s="10">
        <v>12537.213378798062</v>
      </c>
    </row>
    <row r="3650" spans="1:3" x14ac:dyDescent="0.25">
      <c r="A3650" s="10">
        <v>3626</v>
      </c>
      <c r="B3650" s="10">
        <v>12638.076621201939</v>
      </c>
      <c r="C3650" s="10">
        <v>11139.733378798062</v>
      </c>
    </row>
    <row r="3651" spans="1:3" x14ac:dyDescent="0.25">
      <c r="A3651" s="10">
        <v>3627</v>
      </c>
      <c r="B3651" s="10">
        <v>10088.709468948446</v>
      </c>
      <c r="C3651" s="10">
        <v>-1105.6994689484454</v>
      </c>
    </row>
    <row r="3652" spans="1:3" x14ac:dyDescent="0.25">
      <c r="A3652" s="10">
        <v>3628</v>
      </c>
      <c r="B3652" s="10">
        <v>11108.456329849843</v>
      </c>
      <c r="C3652" s="10">
        <v>163.82367015015734</v>
      </c>
    </row>
    <row r="3653" spans="1:3" x14ac:dyDescent="0.25">
      <c r="A3653" s="10">
        <v>3629</v>
      </c>
      <c r="B3653" s="10">
        <v>11618.329760300541</v>
      </c>
      <c r="C3653" s="10">
        <v>3258.2602396994589</v>
      </c>
    </row>
    <row r="3654" spans="1:3" x14ac:dyDescent="0.25">
      <c r="A3654" s="10">
        <v>3630</v>
      </c>
      <c r="B3654" s="10">
        <v>12128.203190751241</v>
      </c>
      <c r="C3654" s="10">
        <v>6738.6268092487608</v>
      </c>
    </row>
    <row r="3655" spans="1:3" x14ac:dyDescent="0.25">
      <c r="A3655" s="10">
        <v>3631</v>
      </c>
      <c r="B3655" s="10">
        <v>10598.582899399144</v>
      </c>
      <c r="C3655" s="10">
        <v>-1281.2828993991443</v>
      </c>
    </row>
    <row r="3656" spans="1:3" x14ac:dyDescent="0.25">
      <c r="A3656" s="10">
        <v>3632</v>
      </c>
      <c r="B3656" s="10">
        <v>10088.709468948446</v>
      </c>
      <c r="C3656" s="10">
        <v>5602.7505310515535</v>
      </c>
    </row>
    <row r="3657" spans="1:3" x14ac:dyDescent="0.25">
      <c r="A3657" s="10">
        <v>3633</v>
      </c>
      <c r="B3657" s="10">
        <v>12638.076621201939</v>
      </c>
      <c r="C3657" s="10">
        <v>-888.11662120193978</v>
      </c>
    </row>
    <row r="3658" spans="1:3" x14ac:dyDescent="0.25">
      <c r="A3658" s="10">
        <v>3634</v>
      </c>
      <c r="B3658" s="10">
        <v>10088.709468948446</v>
      </c>
      <c r="C3658" s="10">
        <v>-7441.8694689484455</v>
      </c>
    </row>
    <row r="3659" spans="1:3" x14ac:dyDescent="0.25">
      <c r="A3659" s="10">
        <v>3635</v>
      </c>
      <c r="B3659" s="10">
        <v>12128.203190751241</v>
      </c>
      <c r="C3659" s="10">
        <v>-4970.2831907512409</v>
      </c>
    </row>
    <row r="3660" spans="1:3" x14ac:dyDescent="0.25">
      <c r="A3660" s="10">
        <v>3636</v>
      </c>
      <c r="B3660" s="10">
        <v>12128.203190751241</v>
      </c>
      <c r="C3660" s="10">
        <v>1711.7568092487581</v>
      </c>
    </row>
    <row r="3661" spans="1:3" x14ac:dyDescent="0.25">
      <c r="A3661" s="10">
        <v>3637</v>
      </c>
      <c r="B3661" s="10">
        <v>10088.709468948446</v>
      </c>
      <c r="C3661" s="10">
        <v>-6815.3594689484453</v>
      </c>
    </row>
    <row r="3662" spans="1:3" x14ac:dyDescent="0.25">
      <c r="A3662" s="10">
        <v>3638</v>
      </c>
      <c r="B3662" s="10">
        <v>12638.076621201939</v>
      </c>
      <c r="C3662" s="10">
        <v>-1176.3466212019393</v>
      </c>
    </row>
    <row r="3663" spans="1:3" x14ac:dyDescent="0.25">
      <c r="A3663" s="10">
        <v>3639</v>
      </c>
      <c r="B3663" s="10">
        <v>11108.456329849843</v>
      </c>
      <c r="C3663" s="10">
        <v>6542.7536701501558</v>
      </c>
    </row>
    <row r="3664" spans="1:3" x14ac:dyDescent="0.25">
      <c r="A3664" s="10">
        <v>3640</v>
      </c>
      <c r="B3664" s="10">
        <v>10598.582899399144</v>
      </c>
      <c r="C3664" s="10">
        <v>-7386.9328993991439</v>
      </c>
    </row>
    <row r="3665" spans="1:3" x14ac:dyDescent="0.25">
      <c r="A3665" s="10">
        <v>3641</v>
      </c>
      <c r="B3665" s="10">
        <v>10598.582899399144</v>
      </c>
      <c r="C3665" s="10">
        <v>1899.8171006008561</v>
      </c>
    </row>
    <row r="3666" spans="1:3" x14ac:dyDescent="0.25">
      <c r="A3666" s="10">
        <v>3642</v>
      </c>
      <c r="B3666" s="10">
        <v>11108.456329849843</v>
      </c>
      <c r="C3666" s="10">
        <v>1265.1336701501568</v>
      </c>
    </row>
    <row r="3667" spans="1:3" x14ac:dyDescent="0.25">
      <c r="A3667" s="10">
        <v>3643</v>
      </c>
      <c r="B3667" s="10">
        <v>12128.203190751241</v>
      </c>
      <c r="C3667" s="10">
        <v>-7128.9631907512412</v>
      </c>
    </row>
    <row r="3668" spans="1:3" x14ac:dyDescent="0.25">
      <c r="A3668" s="10">
        <v>3644</v>
      </c>
      <c r="B3668" s="10">
        <v>12128.203190751241</v>
      </c>
      <c r="C3668" s="10">
        <v>2085.8468092487583</v>
      </c>
    </row>
    <row r="3669" spans="1:3" x14ac:dyDescent="0.25">
      <c r="A3669" s="10">
        <v>3645</v>
      </c>
      <c r="B3669" s="10">
        <v>11618.329760300541</v>
      </c>
      <c r="C3669" s="10">
        <v>-11618.329760300541</v>
      </c>
    </row>
    <row r="3670" spans="1:3" x14ac:dyDescent="0.25">
      <c r="A3670" s="10">
        <v>3646</v>
      </c>
      <c r="B3670" s="10">
        <v>12638.076621201939</v>
      </c>
      <c r="C3670" s="10">
        <v>-331.04662120193825</v>
      </c>
    </row>
    <row r="3671" spans="1:3" x14ac:dyDescent="0.25">
      <c r="A3671" s="10">
        <v>3647</v>
      </c>
      <c r="B3671" s="10">
        <v>12128.203190751241</v>
      </c>
      <c r="C3671" s="10">
        <v>-5112.9231907512412</v>
      </c>
    </row>
    <row r="3672" spans="1:3" x14ac:dyDescent="0.25">
      <c r="A3672" s="10">
        <v>3648</v>
      </c>
      <c r="B3672" s="10">
        <v>11108.456329849843</v>
      </c>
      <c r="C3672" s="10">
        <v>1243.973670150157</v>
      </c>
    </row>
    <row r="3673" spans="1:3" x14ac:dyDescent="0.25">
      <c r="A3673" s="10">
        <v>3649</v>
      </c>
      <c r="B3673" s="10">
        <v>12638.076621201939</v>
      </c>
      <c r="C3673" s="10">
        <v>-10978.816621201939</v>
      </c>
    </row>
    <row r="3674" spans="1:3" x14ac:dyDescent="0.25">
      <c r="A3674" s="10">
        <v>3650</v>
      </c>
      <c r="B3674" s="10">
        <v>11108.456329849843</v>
      </c>
      <c r="C3674" s="10">
        <v>-9977.0163298498428</v>
      </c>
    </row>
    <row r="3675" spans="1:3" x14ac:dyDescent="0.25">
      <c r="A3675" s="10">
        <v>3651</v>
      </c>
      <c r="B3675" s="10">
        <v>11618.329760300541</v>
      </c>
      <c r="C3675" s="10">
        <v>-3483.5197603005408</v>
      </c>
    </row>
    <row r="3676" spans="1:3" x14ac:dyDescent="0.25">
      <c r="A3676" s="10">
        <v>3652</v>
      </c>
      <c r="B3676" s="10">
        <v>10598.582899399144</v>
      </c>
      <c r="C3676" s="10">
        <v>-3191.8028993991438</v>
      </c>
    </row>
    <row r="3677" spans="1:3" x14ac:dyDescent="0.25">
      <c r="A3677" s="10">
        <v>3653</v>
      </c>
      <c r="B3677" s="10">
        <v>11618.329760300541</v>
      </c>
      <c r="C3677" s="10">
        <v>1775.5302396994593</v>
      </c>
    </row>
    <row r="3678" spans="1:3" x14ac:dyDescent="0.25">
      <c r="A3678" s="10">
        <v>3654</v>
      </c>
      <c r="B3678" s="10">
        <v>11108.456329849843</v>
      </c>
      <c r="C3678" s="10">
        <v>-4100.0463298498435</v>
      </c>
    </row>
    <row r="3679" spans="1:3" x14ac:dyDescent="0.25">
      <c r="A3679" s="10">
        <v>3655</v>
      </c>
      <c r="B3679" s="10">
        <v>10088.709468948446</v>
      </c>
      <c r="C3679" s="10">
        <v>5747.3705310515543</v>
      </c>
    </row>
    <row r="3680" spans="1:3" x14ac:dyDescent="0.25">
      <c r="A3680" s="10">
        <v>3656</v>
      </c>
      <c r="B3680" s="10">
        <v>11618.329760300541</v>
      </c>
      <c r="C3680" s="10">
        <v>-2934.949760300542</v>
      </c>
    </row>
    <row r="3681" spans="1:3" x14ac:dyDescent="0.25">
      <c r="A3681" s="10">
        <v>3657</v>
      </c>
      <c r="B3681" s="10">
        <v>10598.582899399144</v>
      </c>
      <c r="C3681" s="10">
        <v>-10598.582899399144</v>
      </c>
    </row>
    <row r="3682" spans="1:3" x14ac:dyDescent="0.25">
      <c r="A3682" s="10">
        <v>3658</v>
      </c>
      <c r="B3682" s="10">
        <v>11108.456329849843</v>
      </c>
      <c r="C3682" s="10">
        <v>-9264.1763298498427</v>
      </c>
    </row>
    <row r="3683" spans="1:3" x14ac:dyDescent="0.25">
      <c r="A3683" s="10">
        <v>3659</v>
      </c>
      <c r="B3683" s="10">
        <v>11618.329760300541</v>
      </c>
      <c r="C3683" s="10">
        <v>4510.3202396994584</v>
      </c>
    </row>
    <row r="3684" spans="1:3" x14ac:dyDescent="0.25">
      <c r="A3684" s="10">
        <v>3660</v>
      </c>
      <c r="B3684" s="10">
        <v>11618.329760300541</v>
      </c>
      <c r="C3684" s="10">
        <v>8343.3002396994598</v>
      </c>
    </row>
    <row r="3685" spans="1:3" x14ac:dyDescent="0.25">
      <c r="A3685" s="10">
        <v>3661</v>
      </c>
      <c r="B3685" s="10">
        <v>10598.582899399144</v>
      </c>
      <c r="C3685" s="10">
        <v>-466.52289939914408</v>
      </c>
    </row>
    <row r="3686" spans="1:3" x14ac:dyDescent="0.25">
      <c r="A3686" s="10">
        <v>3662</v>
      </c>
      <c r="B3686" s="10">
        <v>10598.582899399144</v>
      </c>
      <c r="C3686" s="10">
        <v>2391.5971006008567</v>
      </c>
    </row>
    <row r="3687" spans="1:3" x14ac:dyDescent="0.25">
      <c r="A3687" s="10">
        <v>3663</v>
      </c>
      <c r="B3687" s="10">
        <v>11108.456329849843</v>
      </c>
      <c r="C3687" s="10">
        <v>-6006.6363298498436</v>
      </c>
    </row>
    <row r="3688" spans="1:3" x14ac:dyDescent="0.25">
      <c r="A3688" s="10">
        <v>3664</v>
      </c>
      <c r="B3688" s="10">
        <v>10088.709468948446</v>
      </c>
      <c r="C3688" s="10">
        <v>-3089.1894689484452</v>
      </c>
    </row>
    <row r="3689" spans="1:3" x14ac:dyDescent="0.25">
      <c r="A3689" s="10">
        <v>3665</v>
      </c>
      <c r="B3689" s="10">
        <v>11618.329760300541</v>
      </c>
      <c r="C3689" s="10">
        <v>-3905.819760300541</v>
      </c>
    </row>
    <row r="3690" spans="1:3" x14ac:dyDescent="0.25">
      <c r="A3690" s="10">
        <v>3666</v>
      </c>
      <c r="B3690" s="10">
        <v>12638.076621201939</v>
      </c>
      <c r="C3690" s="10">
        <v>4787.3033787980621</v>
      </c>
    </row>
    <row r="3691" spans="1:3" x14ac:dyDescent="0.25">
      <c r="A3691" s="10">
        <v>3667</v>
      </c>
      <c r="B3691" s="10">
        <v>10598.582899399144</v>
      </c>
      <c r="C3691" s="10">
        <v>-9012.2528993991436</v>
      </c>
    </row>
    <row r="3692" spans="1:3" x14ac:dyDescent="0.25">
      <c r="A3692" s="10">
        <v>3668</v>
      </c>
      <c r="B3692" s="10">
        <v>12638.076621201939</v>
      </c>
      <c r="C3692" s="10">
        <v>6109.5033787980628</v>
      </c>
    </row>
    <row r="3693" spans="1:3" x14ac:dyDescent="0.25">
      <c r="A3693" s="10">
        <v>3669</v>
      </c>
      <c r="B3693" s="10">
        <v>11618.329760300541</v>
      </c>
      <c r="C3693" s="10">
        <v>-2299.2997603005406</v>
      </c>
    </row>
    <row r="3694" spans="1:3" x14ac:dyDescent="0.25">
      <c r="A3694" s="10">
        <v>3670</v>
      </c>
      <c r="B3694" s="10">
        <v>10598.582899399144</v>
      </c>
      <c r="C3694" s="10">
        <v>-8548.3028993991429</v>
      </c>
    </row>
    <row r="3695" spans="1:3" x14ac:dyDescent="0.25">
      <c r="A3695" s="10">
        <v>3671</v>
      </c>
      <c r="B3695" s="10">
        <v>10598.582899399144</v>
      </c>
      <c r="C3695" s="10">
        <v>386.25710060085657</v>
      </c>
    </row>
    <row r="3696" spans="1:3" x14ac:dyDescent="0.25">
      <c r="A3696" s="10">
        <v>3672</v>
      </c>
      <c r="B3696" s="10">
        <v>11618.329760300541</v>
      </c>
      <c r="C3696" s="10">
        <v>-3769.9997603005413</v>
      </c>
    </row>
    <row r="3697" spans="1:3" x14ac:dyDescent="0.25">
      <c r="A3697" s="10">
        <v>3673</v>
      </c>
      <c r="B3697" s="10">
        <v>11618.329760300541</v>
      </c>
      <c r="C3697" s="10">
        <v>-11078.489760300541</v>
      </c>
    </row>
    <row r="3698" spans="1:3" x14ac:dyDescent="0.25">
      <c r="A3698" s="10">
        <v>3674</v>
      </c>
      <c r="B3698" s="10">
        <v>11108.456329849843</v>
      </c>
      <c r="C3698" s="10">
        <v>4240.9936701501574</v>
      </c>
    </row>
    <row r="3699" spans="1:3" x14ac:dyDescent="0.25">
      <c r="A3699" s="10">
        <v>3675</v>
      </c>
      <c r="B3699" s="10">
        <v>10598.582899399144</v>
      </c>
      <c r="C3699" s="10">
        <v>9290.9871006008561</v>
      </c>
    </row>
    <row r="3700" spans="1:3" x14ac:dyDescent="0.25">
      <c r="A3700" s="10">
        <v>3676</v>
      </c>
      <c r="B3700" s="10">
        <v>12128.203190751241</v>
      </c>
      <c r="C3700" s="10">
        <v>-4286.0831907512411</v>
      </c>
    </row>
    <row r="3701" spans="1:3" x14ac:dyDescent="0.25">
      <c r="A3701" s="10">
        <v>3677</v>
      </c>
      <c r="B3701" s="10">
        <v>10088.709468948446</v>
      </c>
      <c r="C3701" s="10">
        <v>-3619.6994689484454</v>
      </c>
    </row>
    <row r="3702" spans="1:3" x14ac:dyDescent="0.25">
      <c r="A3702" s="10">
        <v>3678</v>
      </c>
      <c r="B3702" s="10">
        <v>12128.203190751241</v>
      </c>
      <c r="C3702" s="10">
        <v>-2760.7131907512412</v>
      </c>
    </row>
    <row r="3703" spans="1:3" x14ac:dyDescent="0.25">
      <c r="A3703" s="10">
        <v>3679</v>
      </c>
      <c r="B3703" s="10">
        <v>12128.203190751241</v>
      </c>
      <c r="C3703" s="10">
        <v>7163.8868092487592</v>
      </c>
    </row>
    <row r="3704" spans="1:3" x14ac:dyDescent="0.25">
      <c r="A3704" s="10">
        <v>3680</v>
      </c>
      <c r="B3704" s="10">
        <v>11618.329760300541</v>
      </c>
      <c r="C3704" s="10">
        <v>-1095.5597603005408</v>
      </c>
    </row>
    <row r="3705" spans="1:3" x14ac:dyDescent="0.25">
      <c r="A3705" s="10">
        <v>3681</v>
      </c>
      <c r="B3705" s="10">
        <v>10088.709468948446</v>
      </c>
      <c r="C3705" s="10">
        <v>-8810.4694689484459</v>
      </c>
    </row>
    <row r="3706" spans="1:3" x14ac:dyDescent="0.25">
      <c r="A3706" s="10">
        <v>3682</v>
      </c>
      <c r="B3706" s="10">
        <v>12638.076621201939</v>
      </c>
      <c r="C3706" s="10">
        <v>6630.4533787980599</v>
      </c>
    </row>
    <row r="3707" spans="1:3" x14ac:dyDescent="0.25">
      <c r="A3707" s="10">
        <v>3683</v>
      </c>
      <c r="B3707" s="10">
        <v>10598.582899399144</v>
      </c>
      <c r="C3707" s="10">
        <v>-9452.4128993991435</v>
      </c>
    </row>
    <row r="3708" spans="1:3" x14ac:dyDescent="0.25">
      <c r="A3708" s="10">
        <v>3684</v>
      </c>
      <c r="B3708" s="10">
        <v>11108.456329849843</v>
      </c>
      <c r="C3708" s="10">
        <v>4892.8836701501568</v>
      </c>
    </row>
    <row r="3709" spans="1:3" x14ac:dyDescent="0.25">
      <c r="A3709" s="10">
        <v>3685</v>
      </c>
      <c r="B3709" s="10">
        <v>10598.582899399144</v>
      </c>
      <c r="C3709" s="10">
        <v>-7579.222899399143</v>
      </c>
    </row>
    <row r="3710" spans="1:3" x14ac:dyDescent="0.25">
      <c r="A3710" s="10">
        <v>3686</v>
      </c>
      <c r="B3710" s="10">
        <v>11618.329760300541</v>
      </c>
      <c r="C3710" s="10">
        <v>12686.120239699459</v>
      </c>
    </row>
    <row r="3711" spans="1:3" x14ac:dyDescent="0.25">
      <c r="A3711" s="10">
        <v>3687</v>
      </c>
      <c r="B3711" s="10">
        <v>11618.329760300541</v>
      </c>
      <c r="C3711" s="10">
        <v>-2411.2997603005406</v>
      </c>
    </row>
    <row r="3712" spans="1:3" x14ac:dyDescent="0.25">
      <c r="A3712" s="10">
        <v>3688</v>
      </c>
      <c r="B3712" s="10">
        <v>11108.456329849843</v>
      </c>
      <c r="C3712" s="10">
        <v>-3532.9663298498435</v>
      </c>
    </row>
    <row r="3713" spans="1:3" x14ac:dyDescent="0.25">
      <c r="A3713" s="10">
        <v>3689</v>
      </c>
      <c r="B3713" s="10">
        <v>11618.329760300541</v>
      </c>
      <c r="C3713" s="10">
        <v>-655.3097603005408</v>
      </c>
    </row>
    <row r="3714" spans="1:3" x14ac:dyDescent="0.25">
      <c r="A3714" s="10">
        <v>3690</v>
      </c>
      <c r="B3714" s="10">
        <v>11618.329760300541</v>
      </c>
      <c r="C3714" s="10">
        <v>-8164.1297603005414</v>
      </c>
    </row>
    <row r="3715" spans="1:3" x14ac:dyDescent="0.25">
      <c r="A3715" s="10">
        <v>3691</v>
      </c>
      <c r="B3715" s="10">
        <v>11108.456329849843</v>
      </c>
      <c r="C3715" s="10">
        <v>17396.783670150158</v>
      </c>
    </row>
    <row r="3716" spans="1:3" x14ac:dyDescent="0.25">
      <c r="A3716" s="10">
        <v>3692</v>
      </c>
      <c r="B3716" s="10">
        <v>10598.582899399144</v>
      </c>
      <c r="C3716" s="10">
        <v>8947.8071006008558</v>
      </c>
    </row>
    <row r="3717" spans="1:3" x14ac:dyDescent="0.25">
      <c r="A3717" s="10">
        <v>3693</v>
      </c>
      <c r="B3717" s="10">
        <v>11108.456329849843</v>
      </c>
      <c r="C3717" s="10">
        <v>-3673.3263298498432</v>
      </c>
    </row>
    <row r="3718" spans="1:3" x14ac:dyDescent="0.25">
      <c r="A3718" s="10">
        <v>3694</v>
      </c>
      <c r="B3718" s="10">
        <v>10088.709468948446</v>
      </c>
      <c r="C3718" s="10">
        <v>12718.980531051553</v>
      </c>
    </row>
    <row r="3719" spans="1:3" x14ac:dyDescent="0.25">
      <c r="A3719" s="10">
        <v>3695</v>
      </c>
      <c r="B3719" s="10">
        <v>12128.203190751241</v>
      </c>
      <c r="C3719" s="10">
        <v>-5825.3231907512409</v>
      </c>
    </row>
    <row r="3720" spans="1:3" x14ac:dyDescent="0.25">
      <c r="A3720" s="10">
        <v>3696</v>
      </c>
      <c r="B3720" s="10">
        <v>11108.456329849843</v>
      </c>
      <c r="C3720" s="10">
        <v>-154.25632984984259</v>
      </c>
    </row>
    <row r="3721" spans="1:3" x14ac:dyDescent="0.25">
      <c r="A3721" s="10">
        <v>3697</v>
      </c>
      <c r="B3721" s="10">
        <v>11618.329760300541</v>
      </c>
      <c r="C3721" s="10">
        <v>-550.49976030054131</v>
      </c>
    </row>
    <row r="3722" spans="1:3" x14ac:dyDescent="0.25">
      <c r="A3722" s="10">
        <v>3698</v>
      </c>
      <c r="B3722" s="10">
        <v>10598.582899399144</v>
      </c>
      <c r="C3722" s="10">
        <v>399.35710060085694</v>
      </c>
    </row>
    <row r="3723" spans="1:3" x14ac:dyDescent="0.25">
      <c r="A3723" s="10">
        <v>3699</v>
      </c>
      <c r="B3723" s="10">
        <v>10598.582899399144</v>
      </c>
      <c r="C3723" s="10">
        <v>7286.6971006008553</v>
      </c>
    </row>
    <row r="3724" spans="1:3" x14ac:dyDescent="0.25">
      <c r="A3724" s="10">
        <v>3700</v>
      </c>
      <c r="B3724" s="10">
        <v>11618.329760300541</v>
      </c>
      <c r="C3724" s="10">
        <v>14387.96023969946</v>
      </c>
    </row>
    <row r="3725" spans="1:3" x14ac:dyDescent="0.25">
      <c r="A3725" s="10">
        <v>3701</v>
      </c>
      <c r="B3725" s="10">
        <v>10598.582899399144</v>
      </c>
      <c r="C3725" s="10">
        <v>2184.0671006008561</v>
      </c>
    </row>
    <row r="3726" spans="1:3" x14ac:dyDescent="0.25">
      <c r="A3726" s="10">
        <v>3702</v>
      </c>
      <c r="B3726" s="10">
        <v>11108.456329849843</v>
      </c>
      <c r="C3726" s="10">
        <v>5482.2436701501574</v>
      </c>
    </row>
    <row r="3727" spans="1:3" x14ac:dyDescent="0.25">
      <c r="A3727" s="10">
        <v>3703</v>
      </c>
      <c r="B3727" s="10">
        <v>12638.076621201939</v>
      </c>
      <c r="C3727" s="10">
        <v>6963.0233787980596</v>
      </c>
    </row>
    <row r="3728" spans="1:3" x14ac:dyDescent="0.25">
      <c r="A3728" s="10">
        <v>3704</v>
      </c>
      <c r="B3728" s="10">
        <v>12128.203190751241</v>
      </c>
      <c r="C3728" s="10">
        <v>8837.4468092487605</v>
      </c>
    </row>
    <row r="3729" spans="1:3" x14ac:dyDescent="0.25">
      <c r="A3729" s="10">
        <v>3705</v>
      </c>
      <c r="B3729" s="10">
        <v>12128.203190751241</v>
      </c>
      <c r="C3729" s="10">
        <v>3085.0768092487597</v>
      </c>
    </row>
    <row r="3730" spans="1:3" x14ac:dyDescent="0.25">
      <c r="A3730" s="10">
        <v>3706</v>
      </c>
      <c r="B3730" s="10">
        <v>11108.456329849843</v>
      </c>
      <c r="C3730" s="10">
        <v>7277.2036701501565</v>
      </c>
    </row>
    <row r="3731" spans="1:3" x14ac:dyDescent="0.25">
      <c r="A3731" s="10">
        <v>3707</v>
      </c>
      <c r="B3731" s="10">
        <v>12638.076621201939</v>
      </c>
      <c r="C3731" s="10">
        <v>8192.3233787980625</v>
      </c>
    </row>
    <row r="3732" spans="1:3" x14ac:dyDescent="0.25">
      <c r="A3732" s="10">
        <v>3708</v>
      </c>
      <c r="B3732" s="10">
        <v>11108.456329849843</v>
      </c>
      <c r="C3732" s="10">
        <v>-2452.5863298498425</v>
      </c>
    </row>
    <row r="3733" spans="1:3" x14ac:dyDescent="0.25">
      <c r="A3733" s="10">
        <v>3709</v>
      </c>
      <c r="B3733" s="10">
        <v>11618.329760300541</v>
      </c>
      <c r="C3733" s="10">
        <v>2342.9002396994583</v>
      </c>
    </row>
    <row r="3734" spans="1:3" x14ac:dyDescent="0.25">
      <c r="A3734" s="10">
        <v>3710</v>
      </c>
      <c r="B3734" s="10">
        <v>10598.582899399144</v>
      </c>
      <c r="C3734" s="10">
        <v>245.54710060085563</v>
      </c>
    </row>
    <row r="3735" spans="1:3" x14ac:dyDescent="0.25">
      <c r="A3735" s="10">
        <v>3711</v>
      </c>
      <c r="B3735" s="10">
        <v>10598.582899399144</v>
      </c>
      <c r="C3735" s="10">
        <v>1732.4471006008571</v>
      </c>
    </row>
    <row r="3736" spans="1:3" x14ac:dyDescent="0.25">
      <c r="A3736" s="10">
        <v>3712</v>
      </c>
      <c r="B3736" s="10">
        <v>11108.456329849843</v>
      </c>
      <c r="C3736" s="10">
        <v>410.07367015015734</v>
      </c>
    </row>
    <row r="3737" spans="1:3" x14ac:dyDescent="0.25">
      <c r="A3737" s="10">
        <v>3713</v>
      </c>
      <c r="B3737" s="10">
        <v>11108.456329849843</v>
      </c>
      <c r="C3737" s="10">
        <v>-6313.5463298498435</v>
      </c>
    </row>
    <row r="3738" spans="1:3" x14ac:dyDescent="0.25">
      <c r="A3738" s="10">
        <v>3714</v>
      </c>
      <c r="B3738" s="10">
        <v>11108.456329849843</v>
      </c>
      <c r="C3738" s="10">
        <v>1651.0736701501573</v>
      </c>
    </row>
    <row r="3739" spans="1:3" x14ac:dyDescent="0.25">
      <c r="A3739" s="10">
        <v>3715</v>
      </c>
      <c r="B3739" s="10">
        <v>10598.582899399144</v>
      </c>
      <c r="C3739" s="10">
        <v>-408.85289939914401</v>
      </c>
    </row>
    <row r="3740" spans="1:3" x14ac:dyDescent="0.25">
      <c r="A3740" s="10">
        <v>3716</v>
      </c>
      <c r="B3740" s="10">
        <v>12128.203190751241</v>
      </c>
      <c r="C3740" s="10">
        <v>-804.22319075124142</v>
      </c>
    </row>
    <row r="3741" spans="1:3" x14ac:dyDescent="0.25">
      <c r="A3741" s="10">
        <v>3717</v>
      </c>
      <c r="B3741" s="10">
        <v>10598.582899399144</v>
      </c>
      <c r="C3741" s="10">
        <v>-6985.4828993991432</v>
      </c>
    </row>
    <row r="3742" spans="1:3" x14ac:dyDescent="0.25">
      <c r="A3742" s="10">
        <v>3718</v>
      </c>
      <c r="B3742" s="10">
        <v>12128.203190751241</v>
      </c>
      <c r="C3742" s="10">
        <v>1256.7768092487586</v>
      </c>
    </row>
    <row r="3743" spans="1:3" x14ac:dyDescent="0.25">
      <c r="A3743" s="10">
        <v>3719</v>
      </c>
      <c r="B3743" s="10">
        <v>10598.582899399144</v>
      </c>
      <c r="C3743" s="10">
        <v>-5885.6628993991435</v>
      </c>
    </row>
    <row r="3744" spans="1:3" x14ac:dyDescent="0.25">
      <c r="A3744" s="10">
        <v>3720</v>
      </c>
      <c r="B3744" s="10">
        <v>12128.203190751241</v>
      </c>
      <c r="C3744" s="10">
        <v>3524.5868092487599</v>
      </c>
    </row>
    <row r="3745" spans="1:3" x14ac:dyDescent="0.25">
      <c r="A3745" s="10">
        <v>3721</v>
      </c>
      <c r="B3745" s="10">
        <v>11618.329760300541</v>
      </c>
      <c r="C3745" s="10">
        <v>1074.2702396994591</v>
      </c>
    </row>
    <row r="3746" spans="1:3" x14ac:dyDescent="0.25">
      <c r="A3746" s="10">
        <v>3722</v>
      </c>
      <c r="B3746" s="10">
        <v>11108.456329849843</v>
      </c>
      <c r="C3746" s="10">
        <v>3087.2336701501572</v>
      </c>
    </row>
    <row r="3747" spans="1:3" x14ac:dyDescent="0.25">
      <c r="A3747" s="10">
        <v>3723</v>
      </c>
      <c r="B3747" s="10">
        <v>12638.076621201939</v>
      </c>
      <c r="C3747" s="10">
        <v>1719.6033787980614</v>
      </c>
    </row>
    <row r="3748" spans="1:3" x14ac:dyDescent="0.25">
      <c r="A3748" s="10">
        <v>3724</v>
      </c>
      <c r="B3748" s="10">
        <v>11108.456329849843</v>
      </c>
      <c r="C3748" s="10">
        <v>-3847.7263298498438</v>
      </c>
    </row>
    <row r="3749" spans="1:3" x14ac:dyDescent="0.25">
      <c r="A3749" s="10">
        <v>3725</v>
      </c>
      <c r="B3749" s="10">
        <v>12128.203190751241</v>
      </c>
      <c r="C3749" s="10">
        <v>-3197.6731907512403</v>
      </c>
    </row>
    <row r="3750" spans="1:3" x14ac:dyDescent="0.25">
      <c r="A3750" s="10">
        <v>3726</v>
      </c>
      <c r="B3750" s="10">
        <v>10598.582899399144</v>
      </c>
      <c r="C3750" s="10">
        <v>-1382.8328993991436</v>
      </c>
    </row>
    <row r="3751" spans="1:3" x14ac:dyDescent="0.25">
      <c r="A3751" s="10">
        <v>3727</v>
      </c>
      <c r="B3751" s="10">
        <v>10598.582899399144</v>
      </c>
      <c r="C3751" s="10">
        <v>11534.937100600857</v>
      </c>
    </row>
    <row r="3752" spans="1:3" x14ac:dyDescent="0.25">
      <c r="A3752" s="10">
        <v>3728</v>
      </c>
      <c r="B3752" s="10">
        <v>12128.203190751241</v>
      </c>
      <c r="C3752" s="10">
        <v>-1964.4631907512412</v>
      </c>
    </row>
    <row r="3753" spans="1:3" x14ac:dyDescent="0.25">
      <c r="A3753" s="10">
        <v>3729</v>
      </c>
      <c r="B3753" s="10">
        <v>11618.329760300541</v>
      </c>
      <c r="C3753" s="10">
        <v>-9080.3897603005407</v>
      </c>
    </row>
    <row r="3754" spans="1:3" x14ac:dyDescent="0.25">
      <c r="A3754" s="10">
        <v>3730</v>
      </c>
      <c r="B3754" s="10">
        <v>11618.329760300541</v>
      </c>
      <c r="C3754" s="10">
        <v>6538.6202396994595</v>
      </c>
    </row>
    <row r="3755" spans="1:3" x14ac:dyDescent="0.25">
      <c r="A3755" s="10">
        <v>3731</v>
      </c>
      <c r="B3755" s="10">
        <v>10598.582899399144</v>
      </c>
      <c r="C3755" s="10">
        <v>5146.3771006008556</v>
      </c>
    </row>
    <row r="3756" spans="1:3" x14ac:dyDescent="0.25">
      <c r="A3756" s="10">
        <v>3732</v>
      </c>
      <c r="B3756" s="10">
        <v>10088.709468948446</v>
      </c>
      <c r="C3756" s="10">
        <v>-2951.3894689484459</v>
      </c>
    </row>
    <row r="3757" spans="1:3" x14ac:dyDescent="0.25">
      <c r="A3757" s="10">
        <v>3733</v>
      </c>
      <c r="B3757" s="10">
        <v>12638.076621201939</v>
      </c>
      <c r="C3757" s="10">
        <v>-7221.1566212019388</v>
      </c>
    </row>
    <row r="3758" spans="1:3" x14ac:dyDescent="0.25">
      <c r="A3758" s="10">
        <v>3734</v>
      </c>
      <c r="B3758" s="10">
        <v>11108.456329849843</v>
      </c>
      <c r="C3758" s="10">
        <v>3002.0736701501573</v>
      </c>
    </row>
    <row r="3759" spans="1:3" x14ac:dyDescent="0.25">
      <c r="A3759" s="10">
        <v>3735</v>
      </c>
      <c r="B3759" s="10">
        <v>11618.329760300541</v>
      </c>
      <c r="C3759" s="10">
        <v>-5334.0097603005415</v>
      </c>
    </row>
    <row r="3760" spans="1:3" x14ac:dyDescent="0.25">
      <c r="A3760" s="10">
        <v>3736</v>
      </c>
      <c r="B3760" s="10">
        <v>11618.329760300541</v>
      </c>
      <c r="C3760" s="10">
        <v>-3816.2597603005415</v>
      </c>
    </row>
    <row r="3761" spans="1:3" x14ac:dyDescent="0.25">
      <c r="A3761" s="10">
        <v>3737</v>
      </c>
      <c r="B3761" s="10">
        <v>11108.456329849843</v>
      </c>
      <c r="C3761" s="10">
        <v>12994.203670150157</v>
      </c>
    </row>
    <row r="3762" spans="1:3" x14ac:dyDescent="0.25">
      <c r="A3762" s="10">
        <v>3738</v>
      </c>
      <c r="B3762" s="10">
        <v>10598.582899399144</v>
      </c>
      <c r="C3762" s="10">
        <v>5432.9271006008566</v>
      </c>
    </row>
    <row r="3763" spans="1:3" x14ac:dyDescent="0.25">
      <c r="A3763" s="10">
        <v>3739</v>
      </c>
      <c r="B3763" s="10">
        <v>11108.456329849843</v>
      </c>
      <c r="C3763" s="10">
        <v>-3730.2263298498438</v>
      </c>
    </row>
    <row r="3764" spans="1:3" x14ac:dyDescent="0.25">
      <c r="A3764" s="10">
        <v>3740</v>
      </c>
      <c r="B3764" s="10">
        <v>11108.456329849843</v>
      </c>
      <c r="C3764" s="10">
        <v>1271.3836701501568</v>
      </c>
    </row>
    <row r="3765" spans="1:3" x14ac:dyDescent="0.25">
      <c r="A3765" s="10">
        <v>3741</v>
      </c>
      <c r="B3765" s="10">
        <v>11618.329760300541</v>
      </c>
      <c r="C3765" s="10">
        <v>-9673.569760300541</v>
      </c>
    </row>
    <row r="3766" spans="1:3" x14ac:dyDescent="0.25">
      <c r="A3766" s="10">
        <v>3742</v>
      </c>
      <c r="B3766" s="10">
        <v>12128.203190751241</v>
      </c>
      <c r="C3766" s="10">
        <v>-74.323190751241782</v>
      </c>
    </row>
    <row r="3767" spans="1:3" x14ac:dyDescent="0.25">
      <c r="A3767" s="10">
        <v>3743</v>
      </c>
      <c r="B3767" s="10">
        <v>11618.329760300541</v>
      </c>
      <c r="C3767" s="10">
        <v>-1462.4097603005412</v>
      </c>
    </row>
    <row r="3768" spans="1:3" x14ac:dyDescent="0.25">
      <c r="A3768" s="10">
        <v>3744</v>
      </c>
      <c r="B3768" s="10">
        <v>11108.456329849843</v>
      </c>
      <c r="C3768" s="10">
        <v>-336.91632984984244</v>
      </c>
    </row>
    <row r="3769" spans="1:3" x14ac:dyDescent="0.25">
      <c r="A3769" s="10">
        <v>3745</v>
      </c>
      <c r="B3769" s="10">
        <v>11618.329760300541</v>
      </c>
      <c r="C3769" s="10">
        <v>-1386.4697603005407</v>
      </c>
    </row>
    <row r="3770" spans="1:3" x14ac:dyDescent="0.25">
      <c r="A3770" s="10">
        <v>3746</v>
      </c>
      <c r="B3770" s="10">
        <v>10088.709468948446</v>
      </c>
      <c r="C3770" s="10">
        <v>-7502.1994689484454</v>
      </c>
    </row>
    <row r="3771" spans="1:3" x14ac:dyDescent="0.25">
      <c r="A3771" s="10">
        <v>3747</v>
      </c>
      <c r="B3771" s="10">
        <v>12638.076621201939</v>
      </c>
      <c r="C3771" s="10">
        <v>2090.1633787980609</v>
      </c>
    </row>
    <row r="3772" spans="1:3" x14ac:dyDescent="0.25">
      <c r="A3772" s="10">
        <v>3748</v>
      </c>
      <c r="B3772" s="10">
        <v>10598.582899399144</v>
      </c>
      <c r="C3772" s="10">
        <v>-3679.9328993991439</v>
      </c>
    </row>
    <row r="3773" spans="1:3" x14ac:dyDescent="0.25">
      <c r="A3773" s="10">
        <v>3749</v>
      </c>
      <c r="B3773" s="10">
        <v>12128.203190751241</v>
      </c>
      <c r="C3773" s="10">
        <v>7865.8068092487574</v>
      </c>
    </row>
    <row r="3774" spans="1:3" x14ac:dyDescent="0.25">
      <c r="A3774" s="10">
        <v>3750</v>
      </c>
      <c r="B3774" s="10">
        <v>12128.203190751241</v>
      </c>
      <c r="C3774" s="10">
        <v>4701.5568092487574</v>
      </c>
    </row>
    <row r="3775" spans="1:3" x14ac:dyDescent="0.25">
      <c r="A3775" s="10">
        <v>3751</v>
      </c>
      <c r="B3775" s="10">
        <v>11618.329760300541</v>
      </c>
      <c r="C3775" s="10">
        <v>-1404.5397603005404</v>
      </c>
    </row>
    <row r="3776" spans="1:3" x14ac:dyDescent="0.25">
      <c r="A3776" s="10">
        <v>3752</v>
      </c>
      <c r="B3776" s="10">
        <v>11618.329760300541</v>
      </c>
      <c r="C3776" s="10">
        <v>237.55023969945796</v>
      </c>
    </row>
    <row r="3777" spans="1:3" x14ac:dyDescent="0.25">
      <c r="A3777" s="10">
        <v>3753</v>
      </c>
      <c r="B3777" s="10">
        <v>12638.076621201939</v>
      </c>
      <c r="C3777" s="10">
        <v>-2098.2766212019396</v>
      </c>
    </row>
    <row r="3778" spans="1:3" x14ac:dyDescent="0.25">
      <c r="A3778" s="10">
        <v>3754</v>
      </c>
      <c r="B3778" s="10">
        <v>10088.709468948446</v>
      </c>
      <c r="C3778" s="10">
        <v>5454.5805310515552</v>
      </c>
    </row>
    <row r="3779" spans="1:3" x14ac:dyDescent="0.25">
      <c r="A3779" s="10">
        <v>3755</v>
      </c>
      <c r="B3779" s="10">
        <v>11618.329760300541</v>
      </c>
      <c r="C3779" s="10">
        <v>9105.5502396994598</v>
      </c>
    </row>
    <row r="3780" spans="1:3" x14ac:dyDescent="0.25">
      <c r="A3780" s="10">
        <v>3756</v>
      </c>
      <c r="B3780" s="10">
        <v>11108.456329849843</v>
      </c>
      <c r="C3780" s="10">
        <v>6156.223670150157</v>
      </c>
    </row>
    <row r="3781" spans="1:3" x14ac:dyDescent="0.25">
      <c r="A3781" s="10">
        <v>3757</v>
      </c>
      <c r="B3781" s="10">
        <v>10088.709468948446</v>
      </c>
      <c r="C3781" s="10">
        <v>3349.7305310515549</v>
      </c>
    </row>
    <row r="3782" spans="1:3" x14ac:dyDescent="0.25">
      <c r="A3782" s="10">
        <v>3758</v>
      </c>
      <c r="B3782" s="10">
        <v>11108.456329849843</v>
      </c>
      <c r="C3782" s="10">
        <v>-2251.0963298498427</v>
      </c>
    </row>
    <row r="3783" spans="1:3" x14ac:dyDescent="0.25">
      <c r="A3783" s="10">
        <v>3759</v>
      </c>
      <c r="B3783" s="10">
        <v>10598.582899399144</v>
      </c>
      <c r="C3783" s="10">
        <v>-1277.7628993991439</v>
      </c>
    </row>
    <row r="3784" spans="1:3" x14ac:dyDescent="0.25">
      <c r="A3784" s="10">
        <v>3760</v>
      </c>
      <c r="B3784" s="10">
        <v>11618.329760300541</v>
      </c>
      <c r="C3784" s="10">
        <v>4239.8502396994591</v>
      </c>
    </row>
    <row r="3785" spans="1:3" x14ac:dyDescent="0.25">
      <c r="A3785" s="10">
        <v>3761</v>
      </c>
      <c r="B3785" s="10">
        <v>10088.709468948446</v>
      </c>
      <c r="C3785" s="10">
        <v>12788.060531051555</v>
      </c>
    </row>
    <row r="3786" spans="1:3" x14ac:dyDescent="0.25">
      <c r="A3786" s="10">
        <v>3762</v>
      </c>
      <c r="B3786" s="10">
        <v>11618.329760300541</v>
      </c>
      <c r="C3786" s="10">
        <v>-3356.0897603005415</v>
      </c>
    </row>
    <row r="3787" spans="1:3" x14ac:dyDescent="0.25">
      <c r="A3787" s="10">
        <v>3763</v>
      </c>
      <c r="B3787" s="10">
        <v>11618.329760300541</v>
      </c>
      <c r="C3787" s="10">
        <v>1726.9602396994596</v>
      </c>
    </row>
    <row r="3788" spans="1:3" x14ac:dyDescent="0.25">
      <c r="A3788" s="10">
        <v>3764</v>
      </c>
      <c r="B3788" s="10">
        <v>12128.203190751241</v>
      </c>
      <c r="C3788" s="10">
        <v>-10469.273190751241</v>
      </c>
    </row>
    <row r="3789" spans="1:3" x14ac:dyDescent="0.25">
      <c r="A3789" s="10">
        <v>3765</v>
      </c>
      <c r="B3789" s="10">
        <v>12128.203190751241</v>
      </c>
      <c r="C3789" s="10">
        <v>3940.6468092487594</v>
      </c>
    </row>
    <row r="3790" spans="1:3" x14ac:dyDescent="0.25">
      <c r="A3790" s="10">
        <v>3766</v>
      </c>
      <c r="B3790" s="10">
        <v>11108.456329849843</v>
      </c>
      <c r="C3790" s="10">
        <v>1349.9836701501572</v>
      </c>
    </row>
    <row r="3791" spans="1:3" x14ac:dyDescent="0.25">
      <c r="A3791" s="10">
        <v>3767</v>
      </c>
      <c r="B3791" s="10">
        <v>12128.203190751241</v>
      </c>
      <c r="C3791" s="10">
        <v>6143.6268092487608</v>
      </c>
    </row>
    <row r="3792" spans="1:3" x14ac:dyDescent="0.25">
      <c r="A3792" s="10">
        <v>3768</v>
      </c>
      <c r="B3792" s="10">
        <v>10598.582899399144</v>
      </c>
      <c r="C3792" s="10">
        <v>-292.13289939914284</v>
      </c>
    </row>
    <row r="3793" spans="1:3" x14ac:dyDescent="0.25">
      <c r="A3793" s="10">
        <v>3769</v>
      </c>
      <c r="B3793" s="10">
        <v>12128.203190751241</v>
      </c>
      <c r="C3793" s="10">
        <v>-2756.6031907512406</v>
      </c>
    </row>
    <row r="3794" spans="1:3" x14ac:dyDescent="0.25">
      <c r="A3794" s="10">
        <v>3770</v>
      </c>
      <c r="B3794" s="10">
        <v>12128.203190751241</v>
      </c>
      <c r="C3794" s="10">
        <v>5905.8468092487583</v>
      </c>
    </row>
    <row r="3795" spans="1:3" x14ac:dyDescent="0.25">
      <c r="A3795" s="10">
        <v>3771</v>
      </c>
      <c r="B3795" s="10">
        <v>11108.456329849843</v>
      </c>
      <c r="C3795" s="10">
        <v>-1279.0663298498439</v>
      </c>
    </row>
    <row r="3796" spans="1:3" x14ac:dyDescent="0.25">
      <c r="A3796" s="10">
        <v>3772</v>
      </c>
      <c r="B3796" s="10">
        <v>12638.076621201939</v>
      </c>
      <c r="C3796" s="10">
        <v>-10468.646621201939</v>
      </c>
    </row>
    <row r="3797" spans="1:3" x14ac:dyDescent="0.25">
      <c r="A3797" s="10">
        <v>3773</v>
      </c>
      <c r="B3797" s="10">
        <v>12128.203190751241</v>
      </c>
      <c r="C3797" s="10">
        <v>2222.9468092487587</v>
      </c>
    </row>
    <row r="3798" spans="1:3" x14ac:dyDescent="0.25">
      <c r="A3798" s="10">
        <v>3774</v>
      </c>
      <c r="B3798" s="10">
        <v>12128.203190751241</v>
      </c>
      <c r="C3798" s="10">
        <v>-7259.8331907512411</v>
      </c>
    </row>
    <row r="3799" spans="1:3" x14ac:dyDescent="0.25">
      <c r="A3799" s="10">
        <v>3775</v>
      </c>
      <c r="B3799" s="10">
        <v>11618.329760300541</v>
      </c>
      <c r="C3799" s="10">
        <v>1725.3902396994581</v>
      </c>
    </row>
    <row r="3800" spans="1:3" x14ac:dyDescent="0.25">
      <c r="A3800" s="10">
        <v>3776</v>
      </c>
      <c r="B3800" s="10">
        <v>11108.456329849843</v>
      </c>
      <c r="C3800" s="10">
        <v>5668.4036701501573</v>
      </c>
    </row>
    <row r="3801" spans="1:3" x14ac:dyDescent="0.25">
      <c r="A3801" s="10">
        <v>3777</v>
      </c>
      <c r="B3801" s="10">
        <v>11618.329760300541</v>
      </c>
      <c r="C3801" s="10">
        <v>2769.220239699458</v>
      </c>
    </row>
    <row r="3802" spans="1:3" x14ac:dyDescent="0.25">
      <c r="A3802" s="10">
        <v>3778</v>
      </c>
      <c r="B3802" s="10">
        <v>10088.709468948446</v>
      </c>
      <c r="C3802" s="10">
        <v>5640.820531051555</v>
      </c>
    </row>
    <row r="3803" spans="1:3" x14ac:dyDescent="0.25">
      <c r="A3803" s="10">
        <v>3779</v>
      </c>
      <c r="B3803" s="10">
        <v>10598.582899399144</v>
      </c>
      <c r="C3803" s="10">
        <v>3431.0371006008572</v>
      </c>
    </row>
    <row r="3804" spans="1:3" x14ac:dyDescent="0.25">
      <c r="A3804" s="10">
        <v>3780</v>
      </c>
      <c r="B3804" s="10">
        <v>11108.456329849843</v>
      </c>
      <c r="C3804" s="10">
        <v>-519.60632984984295</v>
      </c>
    </row>
    <row r="3805" spans="1:3" x14ac:dyDescent="0.25">
      <c r="A3805" s="10">
        <v>3781</v>
      </c>
      <c r="B3805" s="10">
        <v>12128.203190751241</v>
      </c>
      <c r="C3805" s="10">
        <v>12173.806809248757</v>
      </c>
    </row>
    <row r="3806" spans="1:3" x14ac:dyDescent="0.25">
      <c r="A3806" s="10">
        <v>3782</v>
      </c>
      <c r="B3806" s="10">
        <v>10088.709468948446</v>
      </c>
      <c r="C3806" s="10">
        <v>-10088.709468948446</v>
      </c>
    </row>
    <row r="3807" spans="1:3" x14ac:dyDescent="0.25">
      <c r="A3807" s="10">
        <v>3783</v>
      </c>
      <c r="B3807" s="10">
        <v>12128.203190751241</v>
      </c>
      <c r="C3807" s="10">
        <v>-7131.0931907512413</v>
      </c>
    </row>
    <row r="3808" spans="1:3" x14ac:dyDescent="0.25">
      <c r="A3808" s="10">
        <v>3784</v>
      </c>
      <c r="B3808" s="10">
        <v>11108.456329849843</v>
      </c>
      <c r="C3808" s="10">
        <v>1921.9036701501573</v>
      </c>
    </row>
    <row r="3809" spans="1:3" x14ac:dyDescent="0.25">
      <c r="A3809" s="10">
        <v>3785</v>
      </c>
      <c r="B3809" s="10">
        <v>11108.456329849843</v>
      </c>
      <c r="C3809" s="10">
        <v>3463.9536701501565</v>
      </c>
    </row>
    <row r="3810" spans="1:3" x14ac:dyDescent="0.25">
      <c r="A3810" s="10">
        <v>3786</v>
      </c>
      <c r="B3810" s="10">
        <v>11108.456329849843</v>
      </c>
      <c r="C3810" s="10">
        <v>-6370.6663298498434</v>
      </c>
    </row>
    <row r="3811" spans="1:3" x14ac:dyDescent="0.25">
      <c r="A3811" s="10">
        <v>3787</v>
      </c>
      <c r="B3811" s="10">
        <v>11108.456329849843</v>
      </c>
      <c r="C3811" s="10">
        <v>-4046.7563298498435</v>
      </c>
    </row>
    <row r="3812" spans="1:3" x14ac:dyDescent="0.25">
      <c r="A3812" s="10">
        <v>3788</v>
      </c>
      <c r="B3812" s="10">
        <v>11108.456329849843</v>
      </c>
      <c r="C3812" s="10">
        <v>6942.5236701501562</v>
      </c>
    </row>
    <row r="3813" spans="1:3" x14ac:dyDescent="0.25">
      <c r="A3813" s="10">
        <v>3789</v>
      </c>
      <c r="B3813" s="10">
        <v>10598.582899399144</v>
      </c>
      <c r="C3813" s="10">
        <v>625.89710060085599</v>
      </c>
    </row>
    <row r="3814" spans="1:3" x14ac:dyDescent="0.25">
      <c r="A3814" s="10">
        <v>3790</v>
      </c>
      <c r="B3814" s="10">
        <v>12128.203190751241</v>
      </c>
      <c r="C3814" s="10">
        <v>14595.19680924876</v>
      </c>
    </row>
    <row r="3815" spans="1:3" x14ac:dyDescent="0.25">
      <c r="A3815" s="10">
        <v>3791</v>
      </c>
      <c r="B3815" s="10">
        <v>11108.456329849843</v>
      </c>
      <c r="C3815" s="10">
        <v>-2125.0863298498425</v>
      </c>
    </row>
    <row r="3816" spans="1:3" x14ac:dyDescent="0.25">
      <c r="A3816" s="10">
        <v>3792</v>
      </c>
      <c r="B3816" s="10">
        <v>12128.203190751241</v>
      </c>
      <c r="C3816" s="10">
        <v>12208.316809248759</v>
      </c>
    </row>
    <row r="3817" spans="1:3" x14ac:dyDescent="0.25">
      <c r="A3817" s="10">
        <v>3793</v>
      </c>
      <c r="B3817" s="10">
        <v>10088.709468948446</v>
      </c>
      <c r="C3817" s="10">
        <v>6796.7605310515555</v>
      </c>
    </row>
    <row r="3818" spans="1:3" x14ac:dyDescent="0.25">
      <c r="A3818" s="10">
        <v>3794</v>
      </c>
      <c r="B3818" s="10">
        <v>12128.203190751241</v>
      </c>
      <c r="C3818" s="10">
        <v>-2278.0931907512404</v>
      </c>
    </row>
    <row r="3819" spans="1:3" x14ac:dyDescent="0.25">
      <c r="A3819" s="10">
        <v>3795</v>
      </c>
      <c r="B3819" s="10">
        <v>10598.582899399144</v>
      </c>
      <c r="C3819" s="10">
        <v>884.36710060085716</v>
      </c>
    </row>
    <row r="3820" spans="1:3" x14ac:dyDescent="0.25">
      <c r="A3820" s="10">
        <v>3796</v>
      </c>
      <c r="B3820" s="10">
        <v>10088.709468948446</v>
      </c>
      <c r="C3820" s="10">
        <v>-1148.6994689484454</v>
      </c>
    </row>
    <row r="3821" spans="1:3" x14ac:dyDescent="0.25">
      <c r="A3821" s="10">
        <v>3797</v>
      </c>
      <c r="B3821" s="10">
        <v>12128.203190751241</v>
      </c>
      <c r="C3821" s="10">
        <v>6910.2068092487589</v>
      </c>
    </row>
    <row r="3822" spans="1:3" x14ac:dyDescent="0.25">
      <c r="A3822" s="10">
        <v>3798</v>
      </c>
      <c r="B3822" s="10">
        <v>12638.076621201939</v>
      </c>
      <c r="C3822" s="10">
        <v>3472.7733787980615</v>
      </c>
    </row>
    <row r="3823" spans="1:3" x14ac:dyDescent="0.25">
      <c r="A3823" s="10">
        <v>3799</v>
      </c>
      <c r="B3823" s="10">
        <v>10088.709468948446</v>
      </c>
      <c r="C3823" s="10">
        <v>-5321.1294689484457</v>
      </c>
    </row>
    <row r="3824" spans="1:3" x14ac:dyDescent="0.25">
      <c r="A3824" s="10">
        <v>3800</v>
      </c>
      <c r="B3824" s="10">
        <v>11108.456329849843</v>
      </c>
      <c r="C3824" s="10">
        <v>9572.4336701501561</v>
      </c>
    </row>
    <row r="3825" spans="1:3" x14ac:dyDescent="0.25">
      <c r="A3825" s="10">
        <v>3801</v>
      </c>
      <c r="B3825" s="10">
        <v>12128.203190751241</v>
      </c>
      <c r="C3825" s="10">
        <v>2524.8668092487587</v>
      </c>
    </row>
    <row r="3826" spans="1:3" x14ac:dyDescent="0.25">
      <c r="A3826" s="10">
        <v>3802</v>
      </c>
      <c r="B3826" s="10">
        <v>12638.076621201939</v>
      </c>
      <c r="C3826" s="10">
        <v>-7235.5966212019393</v>
      </c>
    </row>
    <row r="3827" spans="1:3" x14ac:dyDescent="0.25">
      <c r="A3827" s="10">
        <v>3803</v>
      </c>
      <c r="B3827" s="10">
        <v>11618.329760300541</v>
      </c>
      <c r="C3827" s="10">
        <v>1681.220239699458</v>
      </c>
    </row>
    <row r="3828" spans="1:3" x14ac:dyDescent="0.25">
      <c r="A3828" s="10">
        <v>3804</v>
      </c>
      <c r="B3828" s="10">
        <v>12638.076621201939</v>
      </c>
      <c r="C3828" s="10">
        <v>-617.69662120193971</v>
      </c>
    </row>
    <row r="3829" spans="1:3" x14ac:dyDescent="0.25">
      <c r="A3829" s="10">
        <v>3805</v>
      </c>
      <c r="B3829" s="10">
        <v>12638.076621201939</v>
      </c>
      <c r="C3829" s="10">
        <v>-1884.0166212019394</v>
      </c>
    </row>
    <row r="3830" spans="1:3" x14ac:dyDescent="0.25">
      <c r="A3830" s="10">
        <v>3806</v>
      </c>
      <c r="B3830" s="10">
        <v>11108.456329849843</v>
      </c>
      <c r="C3830" s="10">
        <v>-5602.6363298498436</v>
      </c>
    </row>
    <row r="3831" spans="1:3" x14ac:dyDescent="0.25">
      <c r="A3831" s="10">
        <v>3807</v>
      </c>
      <c r="B3831" s="10">
        <v>10088.709468948446</v>
      </c>
      <c r="C3831" s="10">
        <v>7160.7405310515551</v>
      </c>
    </row>
    <row r="3832" spans="1:3" x14ac:dyDescent="0.25">
      <c r="A3832" s="10">
        <v>3808</v>
      </c>
      <c r="B3832" s="10">
        <v>10598.582899399144</v>
      </c>
      <c r="C3832" s="10">
        <v>10292.667100600856</v>
      </c>
    </row>
    <row r="3833" spans="1:3" x14ac:dyDescent="0.25">
      <c r="A3833" s="10">
        <v>3809</v>
      </c>
      <c r="B3833" s="10">
        <v>11108.456329849843</v>
      </c>
      <c r="C3833" s="10">
        <v>-1940.0163298498428</v>
      </c>
    </row>
    <row r="3834" spans="1:3" x14ac:dyDescent="0.25">
      <c r="A3834" s="10">
        <v>3810</v>
      </c>
      <c r="B3834" s="10">
        <v>12638.076621201939</v>
      </c>
      <c r="C3834" s="10">
        <v>-2840.536621201938</v>
      </c>
    </row>
    <row r="3835" spans="1:3" x14ac:dyDescent="0.25">
      <c r="A3835" s="10">
        <v>3811</v>
      </c>
      <c r="B3835" s="10">
        <v>12128.203190751241</v>
      </c>
      <c r="C3835" s="10">
        <v>-7822.4331907512405</v>
      </c>
    </row>
    <row r="3836" spans="1:3" x14ac:dyDescent="0.25">
      <c r="A3836" s="10">
        <v>3812</v>
      </c>
      <c r="B3836" s="10">
        <v>11618.329760300541</v>
      </c>
      <c r="C3836" s="10">
        <v>5843.5302396994593</v>
      </c>
    </row>
    <row r="3837" spans="1:3" x14ac:dyDescent="0.25">
      <c r="A3837" s="10">
        <v>3813</v>
      </c>
      <c r="B3837" s="10">
        <v>11618.329760300541</v>
      </c>
      <c r="C3837" s="10">
        <v>1231.3802396994579</v>
      </c>
    </row>
    <row r="3838" spans="1:3" x14ac:dyDescent="0.25">
      <c r="A3838" s="10">
        <v>3814</v>
      </c>
      <c r="B3838" s="10">
        <v>12128.203190751241</v>
      </c>
      <c r="C3838" s="10">
        <v>-1186.3531907512406</v>
      </c>
    </row>
    <row r="3839" spans="1:3" x14ac:dyDescent="0.25">
      <c r="A3839" s="10">
        <v>3815</v>
      </c>
      <c r="B3839" s="10">
        <v>12638.076621201939</v>
      </c>
      <c r="C3839" s="10">
        <v>-375.90662120193883</v>
      </c>
    </row>
    <row r="3840" spans="1:3" x14ac:dyDescent="0.25">
      <c r="A3840" s="10">
        <v>3816</v>
      </c>
      <c r="B3840" s="10">
        <v>12638.076621201939</v>
      </c>
      <c r="C3840" s="10">
        <v>6154.6433787980623</v>
      </c>
    </row>
    <row r="3841" spans="1:3" x14ac:dyDescent="0.25">
      <c r="A3841" s="10">
        <v>3817</v>
      </c>
      <c r="B3841" s="10">
        <v>12128.203190751241</v>
      </c>
      <c r="C3841" s="10">
        <v>-1936.8931907512415</v>
      </c>
    </row>
    <row r="3842" spans="1:3" x14ac:dyDescent="0.25">
      <c r="A3842" s="10">
        <v>3818</v>
      </c>
      <c r="B3842" s="10">
        <v>10088.709468948446</v>
      </c>
      <c r="C3842" s="10">
        <v>-2071.7294689484461</v>
      </c>
    </row>
    <row r="3843" spans="1:3" x14ac:dyDescent="0.25">
      <c r="A3843" s="10">
        <v>3819</v>
      </c>
      <c r="B3843" s="10">
        <v>10088.709468948446</v>
      </c>
      <c r="C3843" s="10">
        <v>10455.480531051553</v>
      </c>
    </row>
    <row r="3844" spans="1:3" x14ac:dyDescent="0.25">
      <c r="A3844" s="10">
        <v>3820</v>
      </c>
      <c r="B3844" s="10">
        <v>10598.582899399144</v>
      </c>
      <c r="C3844" s="10">
        <v>-9251.9128993991435</v>
      </c>
    </row>
    <row r="3845" spans="1:3" x14ac:dyDescent="0.25">
      <c r="A3845" s="10">
        <v>3821</v>
      </c>
      <c r="B3845" s="10">
        <v>10598.582899399144</v>
      </c>
      <c r="C3845" s="10">
        <v>-746.9128993991435</v>
      </c>
    </row>
    <row r="3846" spans="1:3" x14ac:dyDescent="0.25">
      <c r="A3846" s="10">
        <v>3822</v>
      </c>
      <c r="B3846" s="10">
        <v>12128.203190751241</v>
      </c>
      <c r="C3846" s="10">
        <v>-6859.2531907512412</v>
      </c>
    </row>
    <row r="3847" spans="1:3" x14ac:dyDescent="0.25">
      <c r="A3847" s="10">
        <v>3823</v>
      </c>
      <c r="B3847" s="10">
        <v>12128.203190751241</v>
      </c>
      <c r="C3847" s="10">
        <v>860.9068092487596</v>
      </c>
    </row>
    <row r="3848" spans="1:3" x14ac:dyDescent="0.25">
      <c r="A3848" s="10">
        <v>3824</v>
      </c>
      <c r="B3848" s="10">
        <v>12128.203190751241</v>
      </c>
      <c r="C3848" s="10">
        <v>-5554.163190751241</v>
      </c>
    </row>
    <row r="3849" spans="1:3" x14ac:dyDescent="0.25">
      <c r="A3849" s="10">
        <v>3825</v>
      </c>
      <c r="B3849" s="10">
        <v>10598.582899399144</v>
      </c>
      <c r="C3849" s="10">
        <v>-2629.2728993991432</v>
      </c>
    </row>
    <row r="3850" spans="1:3" x14ac:dyDescent="0.25">
      <c r="A3850" s="10">
        <v>3826</v>
      </c>
      <c r="B3850" s="10">
        <v>10088.709468948446</v>
      </c>
      <c r="C3850" s="10">
        <v>3852.6705310515536</v>
      </c>
    </row>
    <row r="3851" spans="1:3" x14ac:dyDescent="0.25">
      <c r="A3851" s="10">
        <v>3827</v>
      </c>
      <c r="B3851" s="10">
        <v>11108.456329849843</v>
      </c>
      <c r="C3851" s="10">
        <v>-1744.3963298498438</v>
      </c>
    </row>
    <row r="3852" spans="1:3" x14ac:dyDescent="0.25">
      <c r="A3852" s="10">
        <v>3828</v>
      </c>
      <c r="B3852" s="10">
        <v>12128.203190751241</v>
      </c>
      <c r="C3852" s="10">
        <v>3352.3768092487589</v>
      </c>
    </row>
    <row r="3853" spans="1:3" x14ac:dyDescent="0.25">
      <c r="A3853" s="10">
        <v>3829</v>
      </c>
      <c r="B3853" s="10">
        <v>11618.329760300541</v>
      </c>
      <c r="C3853" s="10">
        <v>-764.5597603005408</v>
      </c>
    </row>
    <row r="3854" spans="1:3" x14ac:dyDescent="0.25">
      <c r="A3854" s="10">
        <v>3830</v>
      </c>
      <c r="B3854" s="10">
        <v>10598.582899399144</v>
      </c>
      <c r="C3854" s="10">
        <v>12203.407100600858</v>
      </c>
    </row>
    <row r="3855" spans="1:3" x14ac:dyDescent="0.25">
      <c r="A3855" s="10">
        <v>3831</v>
      </c>
      <c r="B3855" s="10">
        <v>12128.203190751241</v>
      </c>
      <c r="C3855" s="10">
        <v>799.88680924875916</v>
      </c>
    </row>
    <row r="3856" spans="1:3" x14ac:dyDescent="0.25">
      <c r="A3856" s="10">
        <v>3832</v>
      </c>
      <c r="B3856" s="10">
        <v>10598.582899399144</v>
      </c>
      <c r="C3856" s="10">
        <v>8392.1171006008572</v>
      </c>
    </row>
    <row r="3857" spans="1:3" x14ac:dyDescent="0.25">
      <c r="A3857" s="10">
        <v>3833</v>
      </c>
      <c r="B3857" s="10">
        <v>10598.582899399144</v>
      </c>
      <c r="C3857" s="10">
        <v>-10598.582899399144</v>
      </c>
    </row>
    <row r="3858" spans="1:3" x14ac:dyDescent="0.25">
      <c r="A3858" s="10">
        <v>3834</v>
      </c>
      <c r="B3858" s="10">
        <v>11618.329760300541</v>
      </c>
      <c r="C3858" s="10">
        <v>4488.9402396994592</v>
      </c>
    </row>
    <row r="3859" spans="1:3" x14ac:dyDescent="0.25">
      <c r="A3859" s="10">
        <v>3835</v>
      </c>
      <c r="B3859" s="10">
        <v>11618.329760300541</v>
      </c>
      <c r="C3859" s="10">
        <v>-4169.4397603005409</v>
      </c>
    </row>
    <row r="3860" spans="1:3" x14ac:dyDescent="0.25">
      <c r="A3860" s="10">
        <v>3836</v>
      </c>
      <c r="B3860" s="10">
        <v>10598.582899399144</v>
      </c>
      <c r="C3860" s="10">
        <v>-4568.5428993991436</v>
      </c>
    </row>
    <row r="3861" spans="1:3" x14ac:dyDescent="0.25">
      <c r="A3861" s="10">
        <v>3837</v>
      </c>
      <c r="B3861" s="10">
        <v>12128.203190751241</v>
      </c>
      <c r="C3861" s="10">
        <v>1698.0068092487581</v>
      </c>
    </row>
    <row r="3862" spans="1:3" x14ac:dyDescent="0.25">
      <c r="A3862" s="10">
        <v>3838</v>
      </c>
      <c r="B3862" s="10">
        <v>10088.709468948446</v>
      </c>
      <c r="C3862" s="10">
        <v>-646.57946894844645</v>
      </c>
    </row>
    <row r="3863" spans="1:3" x14ac:dyDescent="0.25">
      <c r="A3863" s="10">
        <v>3839</v>
      </c>
      <c r="B3863" s="10">
        <v>10598.582899399144</v>
      </c>
      <c r="C3863" s="10">
        <v>-8477.0428993991445</v>
      </c>
    </row>
    <row r="3864" spans="1:3" x14ac:dyDescent="0.25">
      <c r="A3864" s="10">
        <v>3840</v>
      </c>
      <c r="B3864" s="10">
        <v>12638.076621201939</v>
      </c>
      <c r="C3864" s="10">
        <v>11415.073378798063</v>
      </c>
    </row>
    <row r="3865" spans="1:3" x14ac:dyDescent="0.25">
      <c r="A3865" s="10">
        <v>3841</v>
      </c>
      <c r="B3865" s="10">
        <v>10598.582899399144</v>
      </c>
      <c r="C3865" s="10">
        <v>-5627.8428993991438</v>
      </c>
    </row>
    <row r="3866" spans="1:3" x14ac:dyDescent="0.25">
      <c r="A3866" s="10">
        <v>3842</v>
      </c>
      <c r="B3866" s="10">
        <v>11618.329760300541</v>
      </c>
      <c r="C3866" s="10">
        <v>-10543.739760300541</v>
      </c>
    </row>
    <row r="3867" spans="1:3" x14ac:dyDescent="0.25">
      <c r="A3867" s="10">
        <v>3843</v>
      </c>
      <c r="B3867" s="10">
        <v>11618.329760300541</v>
      </c>
      <c r="C3867" s="10">
        <v>-5609.4597603005413</v>
      </c>
    </row>
    <row r="3868" spans="1:3" x14ac:dyDescent="0.25">
      <c r="A3868" s="10">
        <v>3844</v>
      </c>
      <c r="B3868" s="10">
        <v>10088.709468948446</v>
      </c>
      <c r="C3868" s="10">
        <v>3673.4105310515552</v>
      </c>
    </row>
    <row r="3869" spans="1:3" x14ac:dyDescent="0.25">
      <c r="A3869" s="10">
        <v>3845</v>
      </c>
      <c r="B3869" s="10">
        <v>12128.203190751241</v>
      </c>
      <c r="C3869" s="10">
        <v>-1420.0231907512407</v>
      </c>
    </row>
    <row r="3870" spans="1:3" x14ac:dyDescent="0.25">
      <c r="A3870" s="10">
        <v>3846</v>
      </c>
      <c r="B3870" s="10">
        <v>11108.456329849843</v>
      </c>
      <c r="C3870" s="10">
        <v>-6569.8963298498429</v>
      </c>
    </row>
    <row r="3871" spans="1:3" x14ac:dyDescent="0.25">
      <c r="A3871" s="10">
        <v>3847</v>
      </c>
      <c r="B3871" s="10">
        <v>11108.456329849843</v>
      </c>
      <c r="C3871" s="10">
        <v>-4214.4663298498435</v>
      </c>
    </row>
    <row r="3872" spans="1:3" x14ac:dyDescent="0.25">
      <c r="A3872" s="10">
        <v>3848</v>
      </c>
      <c r="B3872" s="10">
        <v>12638.076621201939</v>
      </c>
      <c r="C3872" s="10">
        <v>-1346.4166212019391</v>
      </c>
    </row>
    <row r="3873" spans="1:3" x14ac:dyDescent="0.25">
      <c r="A3873" s="10">
        <v>3849</v>
      </c>
      <c r="B3873" s="10">
        <v>12638.076621201939</v>
      </c>
      <c r="C3873" s="10">
        <v>2971.9433787980615</v>
      </c>
    </row>
    <row r="3874" spans="1:3" x14ac:dyDescent="0.25">
      <c r="A3874" s="10">
        <v>3850</v>
      </c>
      <c r="B3874" s="10">
        <v>11108.456329849843</v>
      </c>
      <c r="C3874" s="10">
        <v>-53.996329849844187</v>
      </c>
    </row>
    <row r="3875" spans="1:3" x14ac:dyDescent="0.25">
      <c r="A3875" s="10">
        <v>3851</v>
      </c>
      <c r="B3875" s="10">
        <v>11108.456329849843</v>
      </c>
      <c r="C3875" s="10">
        <v>-9098.9463298498431</v>
      </c>
    </row>
    <row r="3876" spans="1:3" x14ac:dyDescent="0.25">
      <c r="A3876" s="10">
        <v>3852</v>
      </c>
      <c r="B3876" s="10">
        <v>11618.329760300541</v>
      </c>
      <c r="C3876" s="10">
        <v>-1179.449760300542</v>
      </c>
    </row>
    <row r="3877" spans="1:3" x14ac:dyDescent="0.25">
      <c r="A3877" s="10">
        <v>3853</v>
      </c>
      <c r="B3877" s="10">
        <v>11108.456329849843</v>
      </c>
      <c r="C3877" s="10">
        <v>5581.723670150157</v>
      </c>
    </row>
    <row r="3878" spans="1:3" x14ac:dyDescent="0.25">
      <c r="A3878" s="10">
        <v>3854</v>
      </c>
      <c r="B3878" s="10">
        <v>12128.203190751241</v>
      </c>
      <c r="C3878" s="10">
        <v>8783.416809248758</v>
      </c>
    </row>
    <row r="3879" spans="1:3" x14ac:dyDescent="0.25">
      <c r="A3879" s="10">
        <v>3855</v>
      </c>
      <c r="B3879" s="10">
        <v>10598.582899399144</v>
      </c>
      <c r="C3879" s="10">
        <v>2913.0671006008561</v>
      </c>
    </row>
    <row r="3880" spans="1:3" x14ac:dyDescent="0.25">
      <c r="A3880" s="10">
        <v>3856</v>
      </c>
      <c r="B3880" s="10">
        <v>11618.329760300541</v>
      </c>
      <c r="C3880" s="10">
        <v>-6611.0197603005408</v>
      </c>
    </row>
    <row r="3881" spans="1:3" x14ac:dyDescent="0.25">
      <c r="A3881" s="10">
        <v>3857</v>
      </c>
      <c r="B3881" s="10">
        <v>11108.456329849843</v>
      </c>
      <c r="C3881" s="10">
        <v>-7061.7163298498435</v>
      </c>
    </row>
    <row r="3882" spans="1:3" x14ac:dyDescent="0.25">
      <c r="A3882" s="10">
        <v>3858</v>
      </c>
      <c r="B3882" s="10">
        <v>10598.582899399144</v>
      </c>
      <c r="C3882" s="10">
        <v>-8470.5728993991434</v>
      </c>
    </row>
    <row r="3883" spans="1:3" x14ac:dyDescent="0.25">
      <c r="A3883" s="10">
        <v>3859</v>
      </c>
      <c r="B3883" s="10">
        <v>10088.709468948446</v>
      </c>
      <c r="C3883" s="10">
        <v>6115.0905310515536</v>
      </c>
    </row>
    <row r="3884" spans="1:3" x14ac:dyDescent="0.25">
      <c r="A3884" s="10">
        <v>3860</v>
      </c>
      <c r="B3884" s="10">
        <v>12638.076621201939</v>
      </c>
      <c r="C3884" s="10">
        <v>19565.483378798061</v>
      </c>
    </row>
    <row r="3885" spans="1:3" x14ac:dyDescent="0.25">
      <c r="A3885" s="10">
        <v>3861</v>
      </c>
      <c r="B3885" s="10">
        <v>11618.329760300541</v>
      </c>
      <c r="C3885" s="10">
        <v>-8276.8397603005415</v>
      </c>
    </row>
    <row r="3886" spans="1:3" x14ac:dyDescent="0.25">
      <c r="A3886" s="10">
        <v>3862</v>
      </c>
      <c r="B3886" s="10">
        <v>11618.329760300541</v>
      </c>
      <c r="C3886" s="10">
        <v>-2391.0397603005404</v>
      </c>
    </row>
    <row r="3887" spans="1:3" x14ac:dyDescent="0.25">
      <c r="A3887" s="10">
        <v>3863</v>
      </c>
      <c r="B3887" s="10">
        <v>12638.076621201939</v>
      </c>
      <c r="C3887" s="10">
        <v>771.19337879806153</v>
      </c>
    </row>
    <row r="3888" spans="1:3" x14ac:dyDescent="0.25">
      <c r="A3888" s="10">
        <v>3864</v>
      </c>
      <c r="B3888" s="10">
        <v>11108.456329849843</v>
      </c>
      <c r="C3888" s="10">
        <v>-904.04632984984346</v>
      </c>
    </row>
    <row r="3889" spans="1:3" x14ac:dyDescent="0.25">
      <c r="A3889" s="10">
        <v>3865</v>
      </c>
      <c r="B3889" s="10">
        <v>11618.329760300541</v>
      </c>
      <c r="C3889" s="10">
        <v>-565.4297603005416</v>
      </c>
    </row>
    <row r="3890" spans="1:3" x14ac:dyDescent="0.25">
      <c r="A3890" s="10">
        <v>3866</v>
      </c>
      <c r="B3890" s="10">
        <v>12638.076621201939</v>
      </c>
      <c r="C3890" s="10">
        <v>5169.9833787980624</v>
      </c>
    </row>
    <row r="3891" spans="1:3" x14ac:dyDescent="0.25">
      <c r="A3891" s="10">
        <v>3867</v>
      </c>
      <c r="B3891" s="10">
        <v>11618.329760300541</v>
      </c>
      <c r="C3891" s="10">
        <v>-3574.4697603005416</v>
      </c>
    </row>
    <row r="3892" spans="1:3" x14ac:dyDescent="0.25">
      <c r="A3892" s="10">
        <v>3868</v>
      </c>
      <c r="B3892" s="10">
        <v>11618.329760300541</v>
      </c>
      <c r="C3892" s="10">
        <v>-4239.4397603005409</v>
      </c>
    </row>
    <row r="3893" spans="1:3" x14ac:dyDescent="0.25">
      <c r="A3893" s="10">
        <v>3869</v>
      </c>
      <c r="B3893" s="10">
        <v>10088.709468948446</v>
      </c>
      <c r="C3893" s="10">
        <v>8073.1505310515549</v>
      </c>
    </row>
    <row r="3894" spans="1:3" x14ac:dyDescent="0.25">
      <c r="A3894" s="10">
        <v>3870</v>
      </c>
      <c r="B3894" s="10">
        <v>10598.582899399144</v>
      </c>
      <c r="C3894" s="10">
        <v>6196.2071006008573</v>
      </c>
    </row>
    <row r="3895" spans="1:3" x14ac:dyDescent="0.25">
      <c r="A3895" s="10">
        <v>3871</v>
      </c>
      <c r="B3895" s="10">
        <v>10088.709468948446</v>
      </c>
      <c r="C3895" s="10">
        <v>-875.09946894844506</v>
      </c>
    </row>
    <row r="3896" spans="1:3" x14ac:dyDescent="0.25">
      <c r="A3896" s="10">
        <v>3872</v>
      </c>
      <c r="B3896" s="10">
        <v>11618.329760300541</v>
      </c>
      <c r="C3896" s="10">
        <v>-11225.799760300541</v>
      </c>
    </row>
    <row r="3897" spans="1:3" x14ac:dyDescent="0.25">
      <c r="A3897" s="10">
        <v>3873</v>
      </c>
      <c r="B3897" s="10">
        <v>11108.456329849843</v>
      </c>
      <c r="C3897" s="10">
        <v>-8421.9463298498431</v>
      </c>
    </row>
    <row r="3898" spans="1:3" x14ac:dyDescent="0.25">
      <c r="A3898" s="10">
        <v>3874</v>
      </c>
      <c r="B3898" s="10">
        <v>10088.709468948446</v>
      </c>
      <c r="C3898" s="10">
        <v>8533.1505310515549</v>
      </c>
    </row>
    <row r="3899" spans="1:3" x14ac:dyDescent="0.25">
      <c r="A3899" s="10">
        <v>3875</v>
      </c>
      <c r="B3899" s="10">
        <v>11108.456329849843</v>
      </c>
      <c r="C3899" s="10">
        <v>-7974.1363298498436</v>
      </c>
    </row>
    <row r="3900" spans="1:3" x14ac:dyDescent="0.25">
      <c r="A3900" s="10">
        <v>3876</v>
      </c>
      <c r="B3900" s="10">
        <v>10088.709468948446</v>
      </c>
      <c r="C3900" s="10">
        <v>3523.9805310515549</v>
      </c>
    </row>
    <row r="3901" spans="1:3" x14ac:dyDescent="0.25">
      <c r="A3901" s="10">
        <v>3877</v>
      </c>
      <c r="B3901" s="10">
        <v>10088.709468948446</v>
      </c>
      <c r="C3901" s="10">
        <v>2925.1805310515538</v>
      </c>
    </row>
    <row r="3902" spans="1:3" x14ac:dyDescent="0.25">
      <c r="A3902" s="10">
        <v>3878</v>
      </c>
      <c r="B3902" s="10">
        <v>12128.203190751241</v>
      </c>
      <c r="C3902" s="10">
        <v>7987.7868092487606</v>
      </c>
    </row>
    <row r="3903" spans="1:3" x14ac:dyDescent="0.25">
      <c r="A3903" s="10">
        <v>3879</v>
      </c>
      <c r="B3903" s="10">
        <v>10598.582899399144</v>
      </c>
      <c r="C3903" s="10">
        <v>-9078.5728993991434</v>
      </c>
    </row>
    <row r="3904" spans="1:3" x14ac:dyDescent="0.25">
      <c r="A3904" s="10">
        <v>3880</v>
      </c>
      <c r="B3904" s="10">
        <v>11618.329760300541</v>
      </c>
      <c r="C3904" s="10">
        <v>2039.3902396994581</v>
      </c>
    </row>
    <row r="3905" spans="1:3" x14ac:dyDescent="0.25">
      <c r="A3905" s="10">
        <v>3881</v>
      </c>
      <c r="B3905" s="10">
        <v>12128.203190751241</v>
      </c>
      <c r="C3905" s="10">
        <v>-6520.953190751241</v>
      </c>
    </row>
    <row r="3906" spans="1:3" x14ac:dyDescent="0.25">
      <c r="A3906" s="10">
        <v>3882</v>
      </c>
      <c r="B3906" s="10">
        <v>11108.456329849843</v>
      </c>
      <c r="C3906" s="10">
        <v>-2727.906329849844</v>
      </c>
    </row>
    <row r="3907" spans="1:3" x14ac:dyDescent="0.25">
      <c r="A3907" s="10">
        <v>3883</v>
      </c>
      <c r="B3907" s="10">
        <v>10598.582899399144</v>
      </c>
      <c r="C3907" s="10">
        <v>-10598.582899399144</v>
      </c>
    </row>
    <row r="3908" spans="1:3" x14ac:dyDescent="0.25">
      <c r="A3908" s="10">
        <v>3884</v>
      </c>
      <c r="B3908" s="10">
        <v>11618.329760300541</v>
      </c>
      <c r="C3908" s="10">
        <v>-10996.219760300541</v>
      </c>
    </row>
    <row r="3909" spans="1:3" x14ac:dyDescent="0.25">
      <c r="A3909" s="10">
        <v>3885</v>
      </c>
      <c r="B3909" s="10">
        <v>11108.456329849843</v>
      </c>
      <c r="C3909" s="10">
        <v>-2757.5363298498432</v>
      </c>
    </row>
    <row r="3910" spans="1:3" x14ac:dyDescent="0.25">
      <c r="A3910" s="10">
        <v>3886</v>
      </c>
      <c r="B3910" s="10">
        <v>12128.203190751241</v>
      </c>
      <c r="C3910" s="10">
        <v>-10711.373190751241</v>
      </c>
    </row>
    <row r="3911" spans="1:3" x14ac:dyDescent="0.25">
      <c r="A3911" s="10">
        <v>3887</v>
      </c>
      <c r="B3911" s="10">
        <v>10088.709468948446</v>
      </c>
      <c r="C3911" s="10">
        <v>5201.1805310515538</v>
      </c>
    </row>
    <row r="3912" spans="1:3" x14ac:dyDescent="0.25">
      <c r="A3912" s="10">
        <v>3888</v>
      </c>
      <c r="B3912" s="10">
        <v>10088.709468948446</v>
      </c>
      <c r="C3912" s="10">
        <v>-347.6194689484455</v>
      </c>
    </row>
    <row r="3913" spans="1:3" x14ac:dyDescent="0.25">
      <c r="A3913" s="10">
        <v>3889</v>
      </c>
      <c r="B3913" s="10">
        <v>12128.203190751241</v>
      </c>
      <c r="C3913" s="10">
        <v>7864.8968092487576</v>
      </c>
    </row>
    <row r="3914" spans="1:3" x14ac:dyDescent="0.25">
      <c r="A3914" s="10">
        <v>3890</v>
      </c>
      <c r="B3914" s="10">
        <v>10088.709468948446</v>
      </c>
      <c r="C3914" s="10">
        <v>-4479.0694689484453</v>
      </c>
    </row>
    <row r="3915" spans="1:3" x14ac:dyDescent="0.25">
      <c r="A3915" s="10">
        <v>3891</v>
      </c>
      <c r="B3915" s="10">
        <v>12638.076621201939</v>
      </c>
      <c r="C3915" s="10">
        <v>3516.0233787980615</v>
      </c>
    </row>
    <row r="3916" spans="1:3" x14ac:dyDescent="0.25">
      <c r="A3916" s="10">
        <v>3892</v>
      </c>
      <c r="B3916" s="10">
        <v>12128.203190751241</v>
      </c>
      <c r="C3916" s="10">
        <v>-7758.6131907512408</v>
      </c>
    </row>
    <row r="3917" spans="1:3" x14ac:dyDescent="0.25">
      <c r="A3917" s="10">
        <v>3893</v>
      </c>
      <c r="B3917" s="10">
        <v>11618.329760300541</v>
      </c>
      <c r="C3917" s="10">
        <v>-6171.7397603005411</v>
      </c>
    </row>
    <row r="3918" spans="1:3" x14ac:dyDescent="0.25">
      <c r="A3918" s="10">
        <v>3894</v>
      </c>
      <c r="B3918" s="10">
        <v>11618.329760300541</v>
      </c>
      <c r="C3918" s="10">
        <v>-8702.6897603005418</v>
      </c>
    </row>
    <row r="3919" spans="1:3" x14ac:dyDescent="0.25">
      <c r="A3919" s="10">
        <v>3895</v>
      </c>
      <c r="B3919" s="10">
        <v>11618.329760300541</v>
      </c>
      <c r="C3919" s="10">
        <v>166.02023969945913</v>
      </c>
    </row>
    <row r="3920" spans="1:3" x14ac:dyDescent="0.25">
      <c r="A3920" s="10">
        <v>3896</v>
      </c>
      <c r="B3920" s="10">
        <v>12128.203190751241</v>
      </c>
      <c r="C3920" s="10">
        <v>2029.8168092487595</v>
      </c>
    </row>
    <row r="3921" spans="1:3" x14ac:dyDescent="0.25">
      <c r="A3921" s="10">
        <v>3897</v>
      </c>
      <c r="B3921" s="10">
        <v>10598.582899399144</v>
      </c>
      <c r="C3921" s="10">
        <v>-2904.5028993991436</v>
      </c>
    </row>
    <row r="3922" spans="1:3" x14ac:dyDescent="0.25">
      <c r="A3922" s="10">
        <v>3898</v>
      </c>
      <c r="B3922" s="10">
        <v>10598.582899399144</v>
      </c>
      <c r="C3922" s="10">
        <v>-2520.4828993991432</v>
      </c>
    </row>
    <row r="3923" spans="1:3" x14ac:dyDescent="0.25">
      <c r="A3923" s="10">
        <v>3899</v>
      </c>
      <c r="B3923" s="10">
        <v>11618.329760300541</v>
      </c>
      <c r="C3923" s="10">
        <v>8785.0802396994586</v>
      </c>
    </row>
    <row r="3924" spans="1:3" x14ac:dyDescent="0.25">
      <c r="A3924" s="10">
        <v>3900</v>
      </c>
      <c r="B3924" s="10">
        <v>12128.203190751241</v>
      </c>
      <c r="C3924" s="10">
        <v>14379.10680924876</v>
      </c>
    </row>
    <row r="3925" spans="1:3" x14ac:dyDescent="0.25">
      <c r="A3925" s="10">
        <v>3901</v>
      </c>
      <c r="B3925" s="10">
        <v>11618.329760300541</v>
      </c>
      <c r="C3925" s="10">
        <v>-10476.779760300542</v>
      </c>
    </row>
    <row r="3926" spans="1:3" x14ac:dyDescent="0.25">
      <c r="A3926" s="10">
        <v>3902</v>
      </c>
      <c r="B3926" s="10">
        <v>11108.456329849843</v>
      </c>
      <c r="C3926" s="10">
        <v>-3776.7963298498435</v>
      </c>
    </row>
    <row r="3927" spans="1:3" x14ac:dyDescent="0.25">
      <c r="A3927" s="10">
        <v>3903</v>
      </c>
      <c r="B3927" s="10">
        <v>11618.329760300541</v>
      </c>
      <c r="C3927" s="10">
        <v>-11618.329760300541</v>
      </c>
    </row>
    <row r="3928" spans="1:3" x14ac:dyDescent="0.25">
      <c r="A3928" s="10">
        <v>3904</v>
      </c>
      <c r="B3928" s="10">
        <v>10088.709468948446</v>
      </c>
      <c r="C3928" s="10">
        <v>4422.6805310515538</v>
      </c>
    </row>
    <row r="3929" spans="1:3" x14ac:dyDescent="0.25">
      <c r="A3929" s="10">
        <v>3905</v>
      </c>
      <c r="B3929" s="10">
        <v>10088.709468948446</v>
      </c>
      <c r="C3929" s="10">
        <v>-897.3694689484455</v>
      </c>
    </row>
    <row r="3930" spans="1:3" x14ac:dyDescent="0.25">
      <c r="A3930" s="10">
        <v>3906</v>
      </c>
      <c r="B3930" s="10">
        <v>12638.076621201939</v>
      </c>
      <c r="C3930" s="10">
        <v>-2146.996621201939</v>
      </c>
    </row>
    <row r="3931" spans="1:3" x14ac:dyDescent="0.25">
      <c r="A3931" s="10">
        <v>3907</v>
      </c>
      <c r="B3931" s="10">
        <v>12638.076621201939</v>
      </c>
      <c r="C3931" s="10">
        <v>7514.9933787980608</v>
      </c>
    </row>
    <row r="3932" spans="1:3" x14ac:dyDescent="0.25">
      <c r="A3932" s="10">
        <v>3908</v>
      </c>
      <c r="B3932" s="10">
        <v>11618.329760300541</v>
      </c>
      <c r="C3932" s="10">
        <v>1182.3202396994584</v>
      </c>
    </row>
    <row r="3933" spans="1:3" x14ac:dyDescent="0.25">
      <c r="A3933" s="10">
        <v>3909</v>
      </c>
      <c r="B3933" s="10">
        <v>10598.582899399144</v>
      </c>
      <c r="C3933" s="10">
        <v>3211.1371006008558</v>
      </c>
    </row>
    <row r="3934" spans="1:3" x14ac:dyDescent="0.25">
      <c r="A3934" s="10">
        <v>3910</v>
      </c>
      <c r="B3934" s="10">
        <v>12128.203190751241</v>
      </c>
      <c r="C3934" s="10">
        <v>-8410.5531907512413</v>
      </c>
    </row>
    <row r="3935" spans="1:3" x14ac:dyDescent="0.25">
      <c r="A3935" s="10">
        <v>3911</v>
      </c>
      <c r="B3935" s="10">
        <v>11618.329760300541</v>
      </c>
      <c r="C3935" s="10">
        <v>-526.85976030054189</v>
      </c>
    </row>
    <row r="3936" spans="1:3" x14ac:dyDescent="0.25">
      <c r="A3936" s="10">
        <v>3912</v>
      </c>
      <c r="B3936" s="10">
        <v>12128.203190751241</v>
      </c>
      <c r="C3936" s="10">
        <v>3721.9168092487598</v>
      </c>
    </row>
    <row r="3937" spans="1:3" x14ac:dyDescent="0.25">
      <c r="A3937" s="10">
        <v>3913</v>
      </c>
      <c r="B3937" s="10">
        <v>11108.456329849843</v>
      </c>
      <c r="C3937" s="10">
        <v>1866.4936701501574</v>
      </c>
    </row>
    <row r="3938" spans="1:3" x14ac:dyDescent="0.25">
      <c r="A3938" s="10">
        <v>3914</v>
      </c>
      <c r="B3938" s="10">
        <v>12128.203190751241</v>
      </c>
      <c r="C3938" s="10">
        <v>5890.0768092487579</v>
      </c>
    </row>
    <row r="3939" spans="1:3" x14ac:dyDescent="0.25">
      <c r="A3939" s="10">
        <v>3915</v>
      </c>
      <c r="B3939" s="10">
        <v>12638.076621201939</v>
      </c>
      <c r="C3939" s="10">
        <v>-411.70662120193811</v>
      </c>
    </row>
    <row r="3940" spans="1:3" x14ac:dyDescent="0.25">
      <c r="A3940" s="10">
        <v>3916</v>
      </c>
      <c r="B3940" s="10">
        <v>10088.709468948446</v>
      </c>
      <c r="C3940" s="10">
        <v>-1208.7594689484449</v>
      </c>
    </row>
    <row r="3941" spans="1:3" x14ac:dyDescent="0.25">
      <c r="A3941" s="10">
        <v>3917</v>
      </c>
      <c r="B3941" s="10">
        <v>12128.203190751241</v>
      </c>
      <c r="C3941" s="10">
        <v>2564.1168092487587</v>
      </c>
    </row>
    <row r="3942" spans="1:3" x14ac:dyDescent="0.25">
      <c r="A3942" s="10">
        <v>3918</v>
      </c>
      <c r="B3942" s="10">
        <v>10598.582899399144</v>
      </c>
      <c r="C3942" s="10">
        <v>1447.5771006008563</v>
      </c>
    </row>
    <row r="3943" spans="1:3" x14ac:dyDescent="0.25">
      <c r="A3943" s="10">
        <v>3919</v>
      </c>
      <c r="B3943" s="10">
        <v>10598.582899399144</v>
      </c>
      <c r="C3943" s="10">
        <v>-2407.2528993991436</v>
      </c>
    </row>
    <row r="3944" spans="1:3" x14ac:dyDescent="0.25">
      <c r="A3944" s="10">
        <v>3920</v>
      </c>
      <c r="B3944" s="10">
        <v>12638.076621201939</v>
      </c>
      <c r="C3944" s="10">
        <v>6981.713378798062</v>
      </c>
    </row>
    <row r="3945" spans="1:3" x14ac:dyDescent="0.25">
      <c r="A3945" s="10">
        <v>3921</v>
      </c>
      <c r="B3945" s="10">
        <v>10598.582899399144</v>
      </c>
      <c r="C3945" s="10">
        <v>5620.8771006008556</v>
      </c>
    </row>
    <row r="3946" spans="1:3" x14ac:dyDescent="0.25">
      <c r="A3946" s="10">
        <v>3922</v>
      </c>
      <c r="B3946" s="10">
        <v>11108.456329849843</v>
      </c>
      <c r="C3946" s="10">
        <v>10678.193670150158</v>
      </c>
    </row>
    <row r="3947" spans="1:3" x14ac:dyDescent="0.25">
      <c r="A3947" s="10">
        <v>3923</v>
      </c>
      <c r="B3947" s="10">
        <v>12638.076621201939</v>
      </c>
      <c r="C3947" s="10">
        <v>1100.9333787980613</v>
      </c>
    </row>
    <row r="3948" spans="1:3" x14ac:dyDescent="0.25">
      <c r="A3948" s="10">
        <v>3924</v>
      </c>
      <c r="B3948" s="10">
        <v>11618.329760300541</v>
      </c>
      <c r="C3948" s="10">
        <v>4015.2802396994593</v>
      </c>
    </row>
    <row r="3949" spans="1:3" x14ac:dyDescent="0.25">
      <c r="A3949" s="10">
        <v>3925</v>
      </c>
      <c r="B3949" s="10">
        <v>12128.203190751241</v>
      </c>
      <c r="C3949" s="10">
        <v>-3939.4031907512408</v>
      </c>
    </row>
    <row r="3950" spans="1:3" x14ac:dyDescent="0.25">
      <c r="A3950" s="10">
        <v>3926</v>
      </c>
      <c r="B3950" s="10">
        <v>11108.456329849843</v>
      </c>
      <c r="C3950" s="10">
        <v>-3813.6663298498434</v>
      </c>
    </row>
    <row r="3951" spans="1:3" x14ac:dyDescent="0.25">
      <c r="A3951" s="10">
        <v>3927</v>
      </c>
      <c r="B3951" s="10">
        <v>11618.329760300541</v>
      </c>
      <c r="C3951" s="10">
        <v>-5837.0097603005415</v>
      </c>
    </row>
    <row r="3952" spans="1:3" x14ac:dyDescent="0.25">
      <c r="A3952" s="10">
        <v>3928</v>
      </c>
      <c r="B3952" s="10">
        <v>11618.329760300541</v>
      </c>
      <c r="C3952" s="10">
        <v>-2678.5397603005404</v>
      </c>
    </row>
    <row r="3953" spans="1:3" x14ac:dyDescent="0.25">
      <c r="A3953" s="10">
        <v>3929</v>
      </c>
      <c r="B3953" s="10">
        <v>12638.076621201939</v>
      </c>
      <c r="C3953" s="10">
        <v>-4876.8466212019393</v>
      </c>
    </row>
    <row r="3954" spans="1:3" x14ac:dyDescent="0.25">
      <c r="A3954" s="10">
        <v>3930</v>
      </c>
      <c r="B3954" s="10">
        <v>11618.329760300541</v>
      </c>
      <c r="C3954" s="10">
        <v>-4496.9697603005416</v>
      </c>
    </row>
    <row r="3955" spans="1:3" x14ac:dyDescent="0.25">
      <c r="A3955" s="10">
        <v>3931</v>
      </c>
      <c r="B3955" s="10">
        <v>11108.456329849843</v>
      </c>
      <c r="C3955" s="10">
        <v>5691.3736701501584</v>
      </c>
    </row>
    <row r="3956" spans="1:3" x14ac:dyDescent="0.25">
      <c r="A3956" s="10">
        <v>3932</v>
      </c>
      <c r="B3956" s="10">
        <v>10598.582899399144</v>
      </c>
      <c r="C3956" s="10">
        <v>2989.6171006008572</v>
      </c>
    </row>
    <row r="3957" spans="1:3" x14ac:dyDescent="0.25">
      <c r="A3957" s="10">
        <v>3933</v>
      </c>
      <c r="B3957" s="10">
        <v>12128.203190751241</v>
      </c>
      <c r="C3957" s="10">
        <v>2360.5568092487592</v>
      </c>
    </row>
    <row r="3958" spans="1:3" x14ac:dyDescent="0.25">
      <c r="A3958" s="10">
        <v>3934</v>
      </c>
      <c r="B3958" s="10">
        <v>10598.582899399144</v>
      </c>
      <c r="C3958" s="10">
        <v>-8354.0428993991445</v>
      </c>
    </row>
    <row r="3959" spans="1:3" x14ac:dyDescent="0.25">
      <c r="A3959" s="10">
        <v>3935</v>
      </c>
      <c r="B3959" s="10">
        <v>12128.203190751241</v>
      </c>
      <c r="C3959" s="10">
        <v>4640.6368092487592</v>
      </c>
    </row>
    <row r="3960" spans="1:3" x14ac:dyDescent="0.25">
      <c r="A3960" s="10">
        <v>3936</v>
      </c>
      <c r="B3960" s="10">
        <v>11618.329760300541</v>
      </c>
      <c r="C3960" s="10">
        <v>-7886.1797603005416</v>
      </c>
    </row>
    <row r="3961" spans="1:3" x14ac:dyDescent="0.25">
      <c r="A3961" s="10">
        <v>3937</v>
      </c>
      <c r="B3961" s="10">
        <v>11108.456329849843</v>
      </c>
      <c r="C3961" s="10">
        <v>-631.52632984984302</v>
      </c>
    </row>
    <row r="3962" spans="1:3" x14ac:dyDescent="0.25">
      <c r="A3962" s="10">
        <v>3938</v>
      </c>
      <c r="B3962" s="10">
        <v>12638.076621201939</v>
      </c>
      <c r="C3962" s="10">
        <v>-8077.4366212019386</v>
      </c>
    </row>
    <row r="3963" spans="1:3" x14ac:dyDescent="0.25">
      <c r="A3963" s="10">
        <v>3939</v>
      </c>
      <c r="B3963" s="10">
        <v>11108.456329849843</v>
      </c>
      <c r="C3963" s="10">
        <v>-3972.7563298498435</v>
      </c>
    </row>
    <row r="3964" spans="1:3" x14ac:dyDescent="0.25">
      <c r="A3964" s="10">
        <v>3940</v>
      </c>
      <c r="B3964" s="10">
        <v>12128.203190751241</v>
      </c>
      <c r="C3964" s="10">
        <v>2673.4268092487582</v>
      </c>
    </row>
    <row r="3965" spans="1:3" x14ac:dyDescent="0.25">
      <c r="A3965" s="10">
        <v>3941</v>
      </c>
      <c r="B3965" s="10">
        <v>10598.582899399144</v>
      </c>
      <c r="C3965" s="10">
        <v>9592.777100600857</v>
      </c>
    </row>
    <row r="3966" spans="1:3" x14ac:dyDescent="0.25">
      <c r="A3966" s="10">
        <v>3942</v>
      </c>
      <c r="B3966" s="10">
        <v>10598.582899399144</v>
      </c>
      <c r="C3966" s="10">
        <v>-5424.9828993991432</v>
      </c>
    </row>
    <row r="3967" spans="1:3" x14ac:dyDescent="0.25">
      <c r="A3967" s="10">
        <v>3943</v>
      </c>
      <c r="B3967" s="10">
        <v>12128.203190751241</v>
      </c>
      <c r="C3967" s="10">
        <v>-7501.6431907512406</v>
      </c>
    </row>
    <row r="3968" spans="1:3" x14ac:dyDescent="0.25">
      <c r="A3968" s="10">
        <v>3944</v>
      </c>
      <c r="B3968" s="10">
        <v>10088.709468948446</v>
      </c>
      <c r="C3968" s="10">
        <v>-9140.7794689484454</v>
      </c>
    </row>
    <row r="3969" spans="1:3" x14ac:dyDescent="0.25">
      <c r="A3969" s="10">
        <v>3945</v>
      </c>
      <c r="B3969" s="10">
        <v>10598.582899399144</v>
      </c>
      <c r="C3969" s="10">
        <v>-8390.1628993991435</v>
      </c>
    </row>
    <row r="3970" spans="1:3" x14ac:dyDescent="0.25">
      <c r="A3970" s="10">
        <v>3946</v>
      </c>
      <c r="B3970" s="10">
        <v>11618.329760300541</v>
      </c>
      <c r="C3970" s="10">
        <v>5289.1802396994572</v>
      </c>
    </row>
    <row r="3971" spans="1:3" x14ac:dyDescent="0.25">
      <c r="A3971" s="10">
        <v>3947</v>
      </c>
      <c r="B3971" s="10">
        <v>12638.076621201939</v>
      </c>
      <c r="C3971" s="10">
        <v>1933.8333787980609</v>
      </c>
    </row>
    <row r="3972" spans="1:3" x14ac:dyDescent="0.25">
      <c r="A3972" s="10">
        <v>3948</v>
      </c>
      <c r="B3972" s="10">
        <v>12128.203190751241</v>
      </c>
      <c r="C3972" s="10">
        <v>15716.066809248759</v>
      </c>
    </row>
    <row r="3973" spans="1:3" x14ac:dyDescent="0.25">
      <c r="A3973" s="10">
        <v>3949</v>
      </c>
      <c r="B3973" s="10">
        <v>11108.456329849843</v>
      </c>
      <c r="C3973" s="10">
        <v>-5730.776329849843</v>
      </c>
    </row>
    <row r="3974" spans="1:3" x14ac:dyDescent="0.25">
      <c r="A3974" s="10">
        <v>3950</v>
      </c>
      <c r="B3974" s="10">
        <v>10598.582899399144</v>
      </c>
      <c r="C3974" s="10">
        <v>1607.6071006008569</v>
      </c>
    </row>
    <row r="3975" spans="1:3" x14ac:dyDescent="0.25">
      <c r="A3975" s="10">
        <v>3951</v>
      </c>
      <c r="B3975" s="10">
        <v>11108.456329849843</v>
      </c>
      <c r="C3975" s="10">
        <v>-2436.736329849844</v>
      </c>
    </row>
    <row r="3976" spans="1:3" x14ac:dyDescent="0.25">
      <c r="A3976" s="10">
        <v>3952</v>
      </c>
      <c r="B3976" s="10">
        <v>11108.456329849843</v>
      </c>
      <c r="C3976" s="10">
        <v>-6232.6363298498436</v>
      </c>
    </row>
    <row r="3977" spans="1:3" x14ac:dyDescent="0.25">
      <c r="A3977" s="10">
        <v>3953</v>
      </c>
      <c r="B3977" s="10">
        <v>12128.203190751241</v>
      </c>
      <c r="C3977" s="10">
        <v>-2448.5531907512413</v>
      </c>
    </row>
    <row r="3978" spans="1:3" x14ac:dyDescent="0.25">
      <c r="A3978" s="10">
        <v>3954</v>
      </c>
      <c r="B3978" s="10">
        <v>12638.076621201939</v>
      </c>
      <c r="C3978" s="10">
        <v>2626.9733787980604</v>
      </c>
    </row>
    <row r="3979" spans="1:3" x14ac:dyDescent="0.25">
      <c r="A3979" s="10">
        <v>3955</v>
      </c>
      <c r="B3979" s="10">
        <v>10598.582899399144</v>
      </c>
      <c r="C3979" s="10">
        <v>-9154.1328993991428</v>
      </c>
    </row>
    <row r="3980" spans="1:3" x14ac:dyDescent="0.25">
      <c r="A3980" s="10">
        <v>3956</v>
      </c>
      <c r="B3980" s="10">
        <v>11108.456329849843</v>
      </c>
      <c r="C3980" s="10">
        <v>1152.1736701501559</v>
      </c>
    </row>
    <row r="3981" spans="1:3" x14ac:dyDescent="0.25">
      <c r="A3981" s="10">
        <v>3957</v>
      </c>
      <c r="B3981" s="10">
        <v>11618.329760300541</v>
      </c>
      <c r="C3981" s="10">
        <v>5542.1102396994575</v>
      </c>
    </row>
    <row r="3982" spans="1:3" x14ac:dyDescent="0.25">
      <c r="A3982" s="10">
        <v>3958</v>
      </c>
      <c r="B3982" s="10">
        <v>12638.076621201939</v>
      </c>
      <c r="C3982" s="10">
        <v>3480.5333787980617</v>
      </c>
    </row>
    <row r="3983" spans="1:3" x14ac:dyDescent="0.25">
      <c r="A3983" s="10">
        <v>3959</v>
      </c>
      <c r="B3983" s="10">
        <v>11618.329760300541</v>
      </c>
      <c r="C3983" s="10">
        <v>-2077.1497603005409</v>
      </c>
    </row>
    <row r="3984" spans="1:3" x14ac:dyDescent="0.25">
      <c r="A3984" s="10">
        <v>3960</v>
      </c>
      <c r="B3984" s="10">
        <v>12128.203190751241</v>
      </c>
      <c r="C3984" s="10">
        <v>11755.206809248759</v>
      </c>
    </row>
    <row r="3985" spans="1:3" x14ac:dyDescent="0.25">
      <c r="A3985" s="10">
        <v>3961</v>
      </c>
      <c r="B3985" s="10">
        <v>11108.456329849843</v>
      </c>
      <c r="C3985" s="10">
        <v>1313.7136701501568</v>
      </c>
    </row>
    <row r="3986" spans="1:3" x14ac:dyDescent="0.25">
      <c r="A3986" s="10">
        <v>3962</v>
      </c>
      <c r="B3986" s="10">
        <v>11108.456329849843</v>
      </c>
      <c r="C3986" s="10">
        <v>4559.9236701501559</v>
      </c>
    </row>
    <row r="3987" spans="1:3" x14ac:dyDescent="0.25">
      <c r="A3987" s="10">
        <v>3963</v>
      </c>
      <c r="B3987" s="10">
        <v>10088.709468948446</v>
      </c>
      <c r="C3987" s="10">
        <v>1682.8505310515538</v>
      </c>
    </row>
    <row r="3988" spans="1:3" x14ac:dyDescent="0.25">
      <c r="A3988" s="10">
        <v>3964</v>
      </c>
      <c r="B3988" s="10">
        <v>11618.329760300541</v>
      </c>
      <c r="C3988" s="10">
        <v>3084.5702396994584</v>
      </c>
    </row>
    <row r="3989" spans="1:3" x14ac:dyDescent="0.25">
      <c r="A3989" s="10">
        <v>3965</v>
      </c>
      <c r="B3989" s="10">
        <v>11108.456329849843</v>
      </c>
      <c r="C3989" s="10">
        <v>2951.9236701501559</v>
      </c>
    </row>
    <row r="3990" spans="1:3" x14ac:dyDescent="0.25">
      <c r="A3990" s="10">
        <v>3966</v>
      </c>
      <c r="B3990" s="10">
        <v>10088.709468948446</v>
      </c>
      <c r="C3990" s="10">
        <v>3282.7205310515546</v>
      </c>
    </row>
    <row r="3991" spans="1:3" x14ac:dyDescent="0.25">
      <c r="A3991" s="10">
        <v>3967</v>
      </c>
      <c r="B3991" s="10">
        <v>10088.709468948446</v>
      </c>
      <c r="C3991" s="10">
        <v>-3391.4194689484457</v>
      </c>
    </row>
    <row r="3992" spans="1:3" x14ac:dyDescent="0.25">
      <c r="A3992" s="10">
        <v>3968</v>
      </c>
      <c r="B3992" s="10">
        <v>12128.203190751241</v>
      </c>
      <c r="C3992" s="10">
        <v>8854.0868092487599</v>
      </c>
    </row>
    <row r="3993" spans="1:3" x14ac:dyDescent="0.25">
      <c r="A3993" s="10">
        <v>3969</v>
      </c>
      <c r="B3993" s="10">
        <v>11618.329760300541</v>
      </c>
      <c r="C3993" s="10">
        <v>4677.7802396994593</v>
      </c>
    </row>
    <row r="3994" spans="1:3" x14ac:dyDescent="0.25">
      <c r="A3994" s="10">
        <v>3970</v>
      </c>
      <c r="B3994" s="10">
        <v>11108.456329849843</v>
      </c>
      <c r="C3994" s="10">
        <v>-423.25632984984259</v>
      </c>
    </row>
    <row r="3995" spans="1:3" x14ac:dyDescent="0.25">
      <c r="A3995" s="10">
        <v>3971</v>
      </c>
      <c r="B3995" s="10">
        <v>12128.203190751241</v>
      </c>
      <c r="C3995" s="10">
        <v>7894.416809248758</v>
      </c>
    </row>
    <row r="3996" spans="1:3" x14ac:dyDescent="0.25">
      <c r="A3996" s="10">
        <v>3972</v>
      </c>
      <c r="B3996" s="10">
        <v>10598.582899399144</v>
      </c>
      <c r="C3996" s="10">
        <v>-8521.5928993991438</v>
      </c>
    </row>
    <row r="3997" spans="1:3" x14ac:dyDescent="0.25">
      <c r="A3997" s="10">
        <v>3973</v>
      </c>
      <c r="B3997" s="10">
        <v>10598.582899399144</v>
      </c>
      <c r="C3997" s="10">
        <v>-3320.7128993991437</v>
      </c>
    </row>
    <row r="3998" spans="1:3" x14ac:dyDescent="0.25">
      <c r="A3998" s="10">
        <v>3974</v>
      </c>
      <c r="B3998" s="10">
        <v>11108.456329849843</v>
      </c>
      <c r="C3998" s="10">
        <v>4862.0236701501562</v>
      </c>
    </row>
    <row r="3999" spans="1:3" x14ac:dyDescent="0.25">
      <c r="A3999" s="10">
        <v>3975</v>
      </c>
      <c r="B3999" s="10">
        <v>12638.076621201939</v>
      </c>
      <c r="C3999" s="10">
        <v>706.71337879806197</v>
      </c>
    </row>
    <row r="4000" spans="1:3" x14ac:dyDescent="0.25">
      <c r="A4000" s="10">
        <v>3976</v>
      </c>
      <c r="B4000" s="10">
        <v>12128.203190751241</v>
      </c>
      <c r="C4000" s="10">
        <v>1060.8568092487585</v>
      </c>
    </row>
    <row r="4001" spans="1:3" x14ac:dyDescent="0.25">
      <c r="A4001" s="10">
        <v>3977</v>
      </c>
      <c r="B4001" s="10">
        <v>12128.203190751241</v>
      </c>
      <c r="C4001" s="10">
        <v>-1691.1031907512406</v>
      </c>
    </row>
    <row r="4002" spans="1:3" x14ac:dyDescent="0.25">
      <c r="A4002" s="10">
        <v>3978</v>
      </c>
      <c r="B4002" s="10">
        <v>10598.582899399144</v>
      </c>
      <c r="C4002" s="10">
        <v>5325.6171006008572</v>
      </c>
    </row>
    <row r="4003" spans="1:3" x14ac:dyDescent="0.25">
      <c r="A4003" s="10">
        <v>3979</v>
      </c>
      <c r="B4003" s="10">
        <v>10598.582899399144</v>
      </c>
      <c r="C4003" s="10">
        <v>1026.4571006008573</v>
      </c>
    </row>
    <row r="4004" spans="1:3" x14ac:dyDescent="0.25">
      <c r="A4004" s="10">
        <v>3980</v>
      </c>
      <c r="B4004" s="10">
        <v>12638.076621201939</v>
      </c>
      <c r="C4004" s="10">
        <v>4335.5133787980612</v>
      </c>
    </row>
    <row r="4005" spans="1:3" x14ac:dyDescent="0.25">
      <c r="A4005" s="10">
        <v>3981</v>
      </c>
      <c r="B4005" s="10">
        <v>10598.582899399144</v>
      </c>
      <c r="C4005" s="10">
        <v>-5644.3128993991431</v>
      </c>
    </row>
    <row r="4006" spans="1:3" x14ac:dyDescent="0.25">
      <c r="A4006" s="10">
        <v>3982</v>
      </c>
      <c r="B4006" s="10">
        <v>10598.582899399144</v>
      </c>
      <c r="C4006" s="10">
        <v>7665.8371006008547</v>
      </c>
    </row>
    <row r="4007" spans="1:3" x14ac:dyDescent="0.25">
      <c r="A4007" s="10">
        <v>3983</v>
      </c>
      <c r="B4007" s="10">
        <v>10598.582899399144</v>
      </c>
      <c r="C4007" s="10">
        <v>2132.1571006008562</v>
      </c>
    </row>
    <row r="4008" spans="1:3" x14ac:dyDescent="0.25">
      <c r="A4008" s="10">
        <v>3984</v>
      </c>
      <c r="B4008" s="10">
        <v>10598.582899399144</v>
      </c>
      <c r="C4008" s="10">
        <v>6589.3571006008551</v>
      </c>
    </row>
    <row r="4009" spans="1:3" x14ac:dyDescent="0.25">
      <c r="A4009" s="10">
        <v>3985</v>
      </c>
      <c r="B4009" s="10">
        <v>12638.076621201939</v>
      </c>
      <c r="C4009" s="10">
        <v>586.80337879806029</v>
      </c>
    </row>
    <row r="4010" spans="1:3" x14ac:dyDescent="0.25">
      <c r="A4010" s="10">
        <v>3986</v>
      </c>
      <c r="B4010" s="10">
        <v>12128.203190751241</v>
      </c>
      <c r="C4010" s="10">
        <v>1801.1168092487587</v>
      </c>
    </row>
    <row r="4011" spans="1:3" x14ac:dyDescent="0.25">
      <c r="A4011" s="10">
        <v>3987</v>
      </c>
      <c r="B4011" s="10">
        <v>12128.203190751241</v>
      </c>
      <c r="C4011" s="10">
        <v>273.71680924875909</v>
      </c>
    </row>
    <row r="4012" spans="1:3" x14ac:dyDescent="0.25">
      <c r="A4012" s="10">
        <v>3988</v>
      </c>
      <c r="B4012" s="10">
        <v>12128.203190751241</v>
      </c>
      <c r="C4012" s="10">
        <v>10314.976809248759</v>
      </c>
    </row>
    <row r="4013" spans="1:3" x14ac:dyDescent="0.25">
      <c r="A4013" s="10">
        <v>3989</v>
      </c>
      <c r="B4013" s="10">
        <v>11108.456329849843</v>
      </c>
      <c r="C4013" s="10">
        <v>-688.27632984984302</v>
      </c>
    </row>
    <row r="4014" spans="1:3" x14ac:dyDescent="0.25">
      <c r="A4014" s="10">
        <v>3990</v>
      </c>
      <c r="B4014" s="10">
        <v>10598.582899399144</v>
      </c>
      <c r="C4014" s="10">
        <v>-5452.4228993991437</v>
      </c>
    </row>
    <row r="4015" spans="1:3" x14ac:dyDescent="0.25">
      <c r="A4015" s="10">
        <v>3991</v>
      </c>
      <c r="B4015" s="10">
        <v>11108.456329849843</v>
      </c>
      <c r="C4015" s="10">
        <v>11476.633670150157</v>
      </c>
    </row>
    <row r="4016" spans="1:3" x14ac:dyDescent="0.25">
      <c r="A4016" s="10">
        <v>3992</v>
      </c>
      <c r="B4016" s="10">
        <v>12128.203190751241</v>
      </c>
      <c r="C4016" s="10">
        <v>-8150.1231907512411</v>
      </c>
    </row>
    <row r="4017" spans="1:3" x14ac:dyDescent="0.25">
      <c r="A4017" s="10">
        <v>3993</v>
      </c>
      <c r="B4017" s="10">
        <v>11618.329760300541</v>
      </c>
      <c r="C4017" s="10">
        <v>8058.6802396994572</v>
      </c>
    </row>
    <row r="4018" spans="1:3" x14ac:dyDescent="0.25">
      <c r="A4018" s="10">
        <v>3994</v>
      </c>
      <c r="B4018" s="10">
        <v>12638.076621201939</v>
      </c>
      <c r="C4018" s="10">
        <v>-6308.4366212019386</v>
      </c>
    </row>
    <row r="4019" spans="1:3" x14ac:dyDescent="0.25">
      <c r="A4019" s="10">
        <v>3995</v>
      </c>
      <c r="B4019" s="10">
        <v>11618.329760300541</v>
      </c>
      <c r="C4019" s="10">
        <v>-9144.8297603005412</v>
      </c>
    </row>
    <row r="4020" spans="1:3" x14ac:dyDescent="0.25">
      <c r="A4020" s="10">
        <v>3996</v>
      </c>
      <c r="B4020" s="10">
        <v>11108.456329849843</v>
      </c>
      <c r="C4020" s="10">
        <v>-915.71632984984353</v>
      </c>
    </row>
    <row r="4021" spans="1:3" x14ac:dyDescent="0.25">
      <c r="A4021" s="10">
        <v>3997</v>
      </c>
      <c r="B4021" s="10">
        <v>11108.456329849843</v>
      </c>
      <c r="C4021" s="10">
        <v>-11108.456329849843</v>
      </c>
    </row>
    <row r="4022" spans="1:3" x14ac:dyDescent="0.25">
      <c r="A4022" s="10">
        <v>3998</v>
      </c>
      <c r="B4022" s="10">
        <v>12128.203190751241</v>
      </c>
      <c r="C4022" s="10">
        <v>4855.6368092487592</v>
      </c>
    </row>
    <row r="4023" spans="1:3" x14ac:dyDescent="0.25">
      <c r="A4023" s="10">
        <v>3999</v>
      </c>
      <c r="B4023" s="10">
        <v>11108.456329849843</v>
      </c>
      <c r="C4023" s="10">
        <v>-11108.456329849843</v>
      </c>
    </row>
    <row r="4024" spans="1:3" x14ac:dyDescent="0.25">
      <c r="A4024" s="10">
        <v>4000</v>
      </c>
      <c r="B4024" s="10">
        <v>10598.582899399144</v>
      </c>
      <c r="C4024" s="10">
        <v>4420.9271006008566</v>
      </c>
    </row>
    <row r="4025" spans="1:3" x14ac:dyDescent="0.25">
      <c r="A4025" s="10">
        <v>4001</v>
      </c>
      <c r="B4025" s="10">
        <v>11618.329760300541</v>
      </c>
      <c r="C4025" s="10">
        <v>-5665.3797603005414</v>
      </c>
    </row>
    <row r="4026" spans="1:3" x14ac:dyDescent="0.25">
      <c r="A4026" s="10">
        <v>4002</v>
      </c>
      <c r="B4026" s="10">
        <v>11618.329760300541</v>
      </c>
      <c r="C4026" s="10">
        <v>-4005.4497603005411</v>
      </c>
    </row>
    <row r="4027" spans="1:3" x14ac:dyDescent="0.25">
      <c r="A4027" s="10">
        <v>4003</v>
      </c>
      <c r="B4027" s="10">
        <v>10598.582899399144</v>
      </c>
      <c r="C4027" s="10">
        <v>-7130.7928993991436</v>
      </c>
    </row>
    <row r="4028" spans="1:3" x14ac:dyDescent="0.25">
      <c r="A4028" s="10">
        <v>4004</v>
      </c>
      <c r="B4028" s="10">
        <v>12128.203190751241</v>
      </c>
      <c r="C4028" s="10">
        <v>-10509.603190751241</v>
      </c>
    </row>
    <row r="4029" spans="1:3" x14ac:dyDescent="0.25">
      <c r="A4029" s="10">
        <v>4005</v>
      </c>
      <c r="B4029" s="10">
        <v>12638.076621201939</v>
      </c>
      <c r="C4029" s="10">
        <v>5028.3733787980618</v>
      </c>
    </row>
    <row r="4030" spans="1:3" x14ac:dyDescent="0.25">
      <c r="A4030" s="10">
        <v>4006</v>
      </c>
      <c r="B4030" s="10">
        <v>10598.582899399144</v>
      </c>
      <c r="C4030" s="10">
        <v>11058.767100600855</v>
      </c>
    </row>
    <row r="4031" spans="1:3" x14ac:dyDescent="0.25">
      <c r="A4031" s="10">
        <v>4007</v>
      </c>
      <c r="B4031" s="10">
        <v>11618.329760300541</v>
      </c>
      <c r="C4031" s="10">
        <v>6946.2702396994573</v>
      </c>
    </row>
    <row r="4032" spans="1:3" x14ac:dyDescent="0.25">
      <c r="A4032" s="10">
        <v>4008</v>
      </c>
      <c r="B4032" s="10">
        <v>10598.582899399144</v>
      </c>
      <c r="C4032" s="10">
        <v>4255.2871006008572</v>
      </c>
    </row>
    <row r="4033" spans="1:3" x14ac:dyDescent="0.25">
      <c r="A4033" s="10">
        <v>4009</v>
      </c>
      <c r="B4033" s="10">
        <v>12638.076621201939</v>
      </c>
      <c r="C4033" s="10">
        <v>-12180.756621201939</v>
      </c>
    </row>
    <row r="4034" spans="1:3" x14ac:dyDescent="0.25">
      <c r="A4034" s="10">
        <v>4010</v>
      </c>
      <c r="B4034" s="10">
        <v>11108.456329849843</v>
      </c>
      <c r="C4034" s="10">
        <v>9370.3736701501584</v>
      </c>
    </row>
    <row r="4035" spans="1:3" x14ac:dyDescent="0.25">
      <c r="A4035" s="10">
        <v>4011</v>
      </c>
      <c r="B4035" s="10">
        <v>11108.456329849843</v>
      </c>
      <c r="C4035" s="10">
        <v>1514.343670150156</v>
      </c>
    </row>
    <row r="4036" spans="1:3" x14ac:dyDescent="0.25">
      <c r="A4036" s="10">
        <v>4012</v>
      </c>
      <c r="B4036" s="10">
        <v>10088.709468948446</v>
      </c>
      <c r="C4036" s="10">
        <v>8986.280531051556</v>
      </c>
    </row>
    <row r="4037" spans="1:3" x14ac:dyDescent="0.25">
      <c r="A4037" s="10">
        <v>4013</v>
      </c>
      <c r="B4037" s="10">
        <v>11108.456329849843</v>
      </c>
      <c r="C4037" s="10">
        <v>-4516.3063298498437</v>
      </c>
    </row>
    <row r="4038" spans="1:3" x14ac:dyDescent="0.25">
      <c r="A4038" s="10">
        <v>4014</v>
      </c>
      <c r="B4038" s="10">
        <v>11618.329760300541</v>
      </c>
      <c r="C4038" s="10">
        <v>-494.74976030054131</v>
      </c>
    </row>
    <row r="4039" spans="1:3" x14ac:dyDescent="0.25">
      <c r="A4039" s="10">
        <v>4015</v>
      </c>
      <c r="B4039" s="10">
        <v>11108.456329849843</v>
      </c>
      <c r="C4039" s="10">
        <v>694.33367015015756</v>
      </c>
    </row>
    <row r="4040" spans="1:3" x14ac:dyDescent="0.25">
      <c r="A4040" s="10">
        <v>4016</v>
      </c>
      <c r="B4040" s="10">
        <v>10088.709468948446</v>
      </c>
      <c r="C4040" s="10">
        <v>3629.1305310515545</v>
      </c>
    </row>
    <row r="4041" spans="1:3" x14ac:dyDescent="0.25">
      <c r="A4041" s="10">
        <v>4017</v>
      </c>
      <c r="B4041" s="10">
        <v>12128.203190751241</v>
      </c>
      <c r="C4041" s="10">
        <v>7766.1068092487603</v>
      </c>
    </row>
    <row r="4042" spans="1:3" x14ac:dyDescent="0.25">
      <c r="A4042" s="10">
        <v>4018</v>
      </c>
      <c r="B4042" s="10">
        <v>11618.329760300541</v>
      </c>
      <c r="C4042" s="10">
        <v>6424.7402396994585</v>
      </c>
    </row>
    <row r="4043" spans="1:3" x14ac:dyDescent="0.25">
      <c r="A4043" s="10">
        <v>4019</v>
      </c>
      <c r="B4043" s="10">
        <v>10598.582899399144</v>
      </c>
      <c r="C4043" s="10">
        <v>6897.517100600855</v>
      </c>
    </row>
    <row r="4044" spans="1:3" x14ac:dyDescent="0.25">
      <c r="A4044" s="10">
        <v>4020</v>
      </c>
      <c r="B4044" s="10">
        <v>10598.582899399144</v>
      </c>
      <c r="C4044" s="10">
        <v>7018.2571006008566</v>
      </c>
    </row>
    <row r="4045" spans="1:3" x14ac:dyDescent="0.25">
      <c r="A4045" s="10">
        <v>4021</v>
      </c>
      <c r="B4045" s="10">
        <v>11618.329760300541</v>
      </c>
      <c r="C4045" s="10">
        <v>-3958.9797603005409</v>
      </c>
    </row>
    <row r="4046" spans="1:3" x14ac:dyDescent="0.25">
      <c r="A4046" s="10">
        <v>4022</v>
      </c>
      <c r="B4046" s="10">
        <v>11108.456329849843</v>
      </c>
      <c r="C4046" s="10">
        <v>-2279.7063298498433</v>
      </c>
    </row>
    <row r="4047" spans="1:3" x14ac:dyDescent="0.25">
      <c r="A4047" s="10">
        <v>4023</v>
      </c>
      <c r="B4047" s="10">
        <v>12128.203190751241</v>
      </c>
      <c r="C4047" s="10">
        <v>-2326.5931907512404</v>
      </c>
    </row>
    <row r="4048" spans="1:3" x14ac:dyDescent="0.25">
      <c r="A4048" s="10">
        <v>4024</v>
      </c>
      <c r="B4048" s="10">
        <v>11618.329760300541</v>
      </c>
      <c r="C4048" s="10">
        <v>6360.2102396994596</v>
      </c>
    </row>
    <row r="4049" spans="1:3" x14ac:dyDescent="0.25">
      <c r="A4049" s="10">
        <v>4025</v>
      </c>
      <c r="B4049" s="10">
        <v>12128.203190751241</v>
      </c>
      <c r="C4049" s="10">
        <v>-3909.8231907512418</v>
      </c>
    </row>
    <row r="4050" spans="1:3" x14ac:dyDescent="0.25">
      <c r="A4050" s="10">
        <v>4026</v>
      </c>
      <c r="B4050" s="10">
        <v>10088.709468948446</v>
      </c>
      <c r="C4050" s="10">
        <v>-6906.8694689484455</v>
      </c>
    </row>
    <row r="4051" spans="1:3" x14ac:dyDescent="0.25">
      <c r="A4051" s="10">
        <v>4027</v>
      </c>
      <c r="B4051" s="10">
        <v>10598.582899399144</v>
      </c>
      <c r="C4051" s="10">
        <v>1107.1071006008569</v>
      </c>
    </row>
    <row r="4052" spans="1:3" x14ac:dyDescent="0.25">
      <c r="A4052" s="10">
        <v>4028</v>
      </c>
      <c r="B4052" s="10">
        <v>10088.709468948446</v>
      </c>
      <c r="C4052" s="10">
        <v>6394.6305310515545</v>
      </c>
    </row>
    <row r="4053" spans="1:3" x14ac:dyDescent="0.25">
      <c r="A4053" s="10">
        <v>4029</v>
      </c>
      <c r="B4053" s="10">
        <v>10598.582899399144</v>
      </c>
      <c r="C4053" s="10">
        <v>2279.2271006008559</v>
      </c>
    </row>
    <row r="4054" spans="1:3" x14ac:dyDescent="0.25">
      <c r="A4054" s="10">
        <v>4030</v>
      </c>
      <c r="B4054" s="10">
        <v>11618.329760300541</v>
      </c>
      <c r="C4054" s="10">
        <v>922.62023969945949</v>
      </c>
    </row>
    <row r="4055" spans="1:3" x14ac:dyDescent="0.25">
      <c r="A4055" s="10">
        <v>4031</v>
      </c>
      <c r="B4055" s="10">
        <v>11618.329760300541</v>
      </c>
      <c r="C4055" s="10">
        <v>-3217.1697603005414</v>
      </c>
    </row>
    <row r="4056" spans="1:3" x14ac:dyDescent="0.25">
      <c r="A4056" s="10">
        <v>4032</v>
      </c>
      <c r="B4056" s="10">
        <v>11108.456329849843</v>
      </c>
      <c r="C4056" s="10">
        <v>-11108.456329849843</v>
      </c>
    </row>
    <row r="4057" spans="1:3" x14ac:dyDescent="0.25">
      <c r="A4057" s="10">
        <v>4033</v>
      </c>
      <c r="B4057" s="10">
        <v>11618.329760300541</v>
      </c>
      <c r="C4057" s="10">
        <v>5218.9902396994585</v>
      </c>
    </row>
    <row r="4058" spans="1:3" x14ac:dyDescent="0.25">
      <c r="A4058" s="10">
        <v>4034</v>
      </c>
      <c r="B4058" s="10">
        <v>12128.203190751241</v>
      </c>
      <c r="C4058" s="10">
        <v>9192.3768092487608</v>
      </c>
    </row>
    <row r="4059" spans="1:3" x14ac:dyDescent="0.25">
      <c r="A4059" s="10">
        <v>4035</v>
      </c>
      <c r="B4059" s="10">
        <v>12128.203190751241</v>
      </c>
      <c r="C4059" s="10">
        <v>-815.85319075124062</v>
      </c>
    </row>
    <row r="4060" spans="1:3" x14ac:dyDescent="0.25">
      <c r="A4060" s="10">
        <v>4036</v>
      </c>
      <c r="B4060" s="10">
        <v>11108.456329849843</v>
      </c>
      <c r="C4060" s="10">
        <v>10986.903670150157</v>
      </c>
    </row>
    <row r="4061" spans="1:3" x14ac:dyDescent="0.25">
      <c r="A4061" s="10">
        <v>4037</v>
      </c>
      <c r="B4061" s="10">
        <v>12128.203190751241</v>
      </c>
      <c r="C4061" s="10">
        <v>-11234.01319075124</v>
      </c>
    </row>
    <row r="4062" spans="1:3" x14ac:dyDescent="0.25">
      <c r="A4062" s="10">
        <v>4038</v>
      </c>
      <c r="B4062" s="10">
        <v>11108.456329849843</v>
      </c>
      <c r="C4062" s="10">
        <v>-9670.656329849844</v>
      </c>
    </row>
    <row r="4063" spans="1:3" x14ac:dyDescent="0.25">
      <c r="A4063" s="10">
        <v>4039</v>
      </c>
      <c r="B4063" s="10">
        <v>10598.582899399144</v>
      </c>
      <c r="C4063" s="10">
        <v>6270.4771006008577</v>
      </c>
    </row>
    <row r="4064" spans="1:3" x14ac:dyDescent="0.25">
      <c r="A4064" s="10">
        <v>4040</v>
      </c>
      <c r="B4064" s="10">
        <v>11618.329760300541</v>
      </c>
      <c r="C4064" s="10">
        <v>216.95023969945942</v>
      </c>
    </row>
    <row r="4065" spans="1:3" x14ac:dyDescent="0.25">
      <c r="A4065" s="10">
        <v>4041</v>
      </c>
      <c r="B4065" s="10">
        <v>12638.076621201939</v>
      </c>
      <c r="C4065" s="10">
        <v>-1223.1266212019382</v>
      </c>
    </row>
    <row r="4066" spans="1:3" x14ac:dyDescent="0.25">
      <c r="A4066" s="10">
        <v>4042</v>
      </c>
      <c r="B4066" s="10">
        <v>11618.329760300541</v>
      </c>
      <c r="C4066" s="10">
        <v>-6119.6297603005414</v>
      </c>
    </row>
    <row r="4067" spans="1:3" x14ac:dyDescent="0.25">
      <c r="A4067" s="10">
        <v>4043</v>
      </c>
      <c r="B4067" s="10">
        <v>11618.329760300541</v>
      </c>
      <c r="C4067" s="10">
        <v>10060.690239699459</v>
      </c>
    </row>
    <row r="4068" spans="1:3" x14ac:dyDescent="0.25">
      <c r="A4068" s="10">
        <v>4044</v>
      </c>
      <c r="B4068" s="10">
        <v>10088.709468948446</v>
      </c>
      <c r="C4068" s="10">
        <v>-1602.3394689484448</v>
      </c>
    </row>
    <row r="4069" spans="1:3" x14ac:dyDescent="0.25">
      <c r="A4069" s="10">
        <v>4045</v>
      </c>
      <c r="B4069" s="10">
        <v>11108.456329849843</v>
      </c>
      <c r="C4069" s="10">
        <v>6422.8636701501564</v>
      </c>
    </row>
    <row r="4070" spans="1:3" x14ac:dyDescent="0.25">
      <c r="A4070" s="10">
        <v>4046</v>
      </c>
      <c r="B4070" s="10">
        <v>10598.582899399144</v>
      </c>
      <c r="C4070" s="10">
        <v>1713.0571006008558</v>
      </c>
    </row>
    <row r="4071" spans="1:3" x14ac:dyDescent="0.25">
      <c r="A4071" s="10">
        <v>4047</v>
      </c>
      <c r="B4071" s="10">
        <v>12128.203190751241</v>
      </c>
      <c r="C4071" s="10">
        <v>-1156.8531907512406</v>
      </c>
    </row>
    <row r="4072" spans="1:3" x14ac:dyDescent="0.25">
      <c r="A4072" s="10">
        <v>4048</v>
      </c>
      <c r="B4072" s="10">
        <v>12128.203190751241</v>
      </c>
      <c r="C4072" s="10">
        <v>-6243.4431907512408</v>
      </c>
    </row>
    <row r="4073" spans="1:3" x14ac:dyDescent="0.25">
      <c r="A4073" s="10">
        <v>4049</v>
      </c>
      <c r="B4073" s="10">
        <v>11108.456329849843</v>
      </c>
      <c r="C4073" s="10">
        <v>-10650.606329849843</v>
      </c>
    </row>
    <row r="4074" spans="1:3" x14ac:dyDescent="0.25">
      <c r="A4074" s="10">
        <v>4050</v>
      </c>
      <c r="B4074" s="10">
        <v>11618.329760300541</v>
      </c>
      <c r="C4074" s="10">
        <v>11826.690239699459</v>
      </c>
    </row>
    <row r="4075" spans="1:3" x14ac:dyDescent="0.25">
      <c r="A4075" s="10">
        <v>4051</v>
      </c>
      <c r="B4075" s="10">
        <v>12128.203190751241</v>
      </c>
      <c r="C4075" s="10">
        <v>-5038.203190751241</v>
      </c>
    </row>
    <row r="4076" spans="1:3" x14ac:dyDescent="0.25">
      <c r="A4076" s="10">
        <v>4052</v>
      </c>
      <c r="B4076" s="10">
        <v>11108.456329849843</v>
      </c>
      <c r="C4076" s="10">
        <v>6244.9436701501581</v>
      </c>
    </row>
    <row r="4077" spans="1:3" x14ac:dyDescent="0.25">
      <c r="A4077" s="10">
        <v>4053</v>
      </c>
      <c r="B4077" s="10">
        <v>12638.076621201939</v>
      </c>
      <c r="C4077" s="10">
        <v>-2686.0166212019394</v>
      </c>
    </row>
    <row r="4078" spans="1:3" x14ac:dyDescent="0.25">
      <c r="A4078" s="10">
        <v>4054</v>
      </c>
      <c r="B4078" s="10">
        <v>12638.076621201939</v>
      </c>
      <c r="C4078" s="10">
        <v>-4448.0666212019387</v>
      </c>
    </row>
    <row r="4079" spans="1:3" x14ac:dyDescent="0.25">
      <c r="A4079" s="10">
        <v>4055</v>
      </c>
      <c r="B4079" s="10">
        <v>11108.456329849843</v>
      </c>
      <c r="C4079" s="10">
        <v>-9352.906329849844</v>
      </c>
    </row>
    <row r="4080" spans="1:3" x14ac:dyDescent="0.25">
      <c r="A4080" s="10">
        <v>4056</v>
      </c>
      <c r="B4080" s="10">
        <v>11618.329760300541</v>
      </c>
      <c r="C4080" s="10">
        <v>-4663.1797603005416</v>
      </c>
    </row>
    <row r="4081" spans="1:3" x14ac:dyDescent="0.25">
      <c r="A4081" s="10">
        <v>4057</v>
      </c>
      <c r="B4081" s="10">
        <v>10598.582899399144</v>
      </c>
      <c r="C4081" s="10">
        <v>322.15710060085621</v>
      </c>
    </row>
    <row r="4082" spans="1:3" x14ac:dyDescent="0.25">
      <c r="A4082" s="10">
        <v>4058</v>
      </c>
      <c r="B4082" s="10">
        <v>10598.582899399144</v>
      </c>
      <c r="C4082" s="10">
        <v>-3670.7028993991435</v>
      </c>
    </row>
    <row r="4083" spans="1:3" x14ac:dyDescent="0.25">
      <c r="A4083" s="10">
        <v>4059</v>
      </c>
      <c r="B4083" s="10">
        <v>11618.329760300541</v>
      </c>
      <c r="C4083" s="10">
        <v>-6427.7997603005415</v>
      </c>
    </row>
    <row r="4084" spans="1:3" x14ac:dyDescent="0.25">
      <c r="A4084" s="10">
        <v>4060</v>
      </c>
      <c r="B4084" s="10">
        <v>12128.203190751241</v>
      </c>
      <c r="C4084" s="10">
        <v>-8073.9831907512416</v>
      </c>
    </row>
    <row r="4085" spans="1:3" x14ac:dyDescent="0.25">
      <c r="A4085" s="10">
        <v>4061</v>
      </c>
      <c r="B4085" s="10">
        <v>10088.709468948446</v>
      </c>
      <c r="C4085" s="10">
        <v>-158.26946894844514</v>
      </c>
    </row>
    <row r="4086" spans="1:3" x14ac:dyDescent="0.25">
      <c r="A4086" s="10">
        <v>4062</v>
      </c>
      <c r="B4086" s="10">
        <v>12128.203190751241</v>
      </c>
      <c r="C4086" s="10">
        <v>4140.4768092487593</v>
      </c>
    </row>
    <row r="4087" spans="1:3" x14ac:dyDescent="0.25">
      <c r="A4087" s="10">
        <v>4063</v>
      </c>
      <c r="B4087" s="10">
        <v>12128.203190751241</v>
      </c>
      <c r="C4087" s="10">
        <v>2137.3968092487594</v>
      </c>
    </row>
    <row r="4088" spans="1:3" x14ac:dyDescent="0.25">
      <c r="A4088" s="10">
        <v>4064</v>
      </c>
      <c r="B4088" s="10">
        <v>10598.582899399144</v>
      </c>
      <c r="C4088" s="10">
        <v>5222.7071006008573</v>
      </c>
    </row>
    <row r="4089" spans="1:3" x14ac:dyDescent="0.25">
      <c r="A4089" s="10">
        <v>4065</v>
      </c>
      <c r="B4089" s="10">
        <v>10598.582899399144</v>
      </c>
      <c r="C4089" s="10">
        <v>-3171.4828993991432</v>
      </c>
    </row>
    <row r="4090" spans="1:3" x14ac:dyDescent="0.25">
      <c r="A4090" s="10">
        <v>4066</v>
      </c>
      <c r="B4090" s="10">
        <v>12128.203190751241</v>
      </c>
      <c r="C4090" s="10">
        <v>6535.1468092487576</v>
      </c>
    </row>
    <row r="4091" spans="1:3" x14ac:dyDescent="0.25">
      <c r="A4091" s="10">
        <v>4067</v>
      </c>
      <c r="B4091" s="10">
        <v>10598.582899399144</v>
      </c>
      <c r="C4091" s="10">
        <v>4906.3771006008556</v>
      </c>
    </row>
    <row r="4092" spans="1:3" x14ac:dyDescent="0.25">
      <c r="A4092" s="10">
        <v>4068</v>
      </c>
      <c r="B4092" s="10">
        <v>11108.456329849843</v>
      </c>
      <c r="C4092" s="10">
        <v>6767.0636701501571</v>
      </c>
    </row>
    <row r="4093" spans="1:3" x14ac:dyDescent="0.25">
      <c r="A4093" s="10">
        <v>4069</v>
      </c>
      <c r="B4093" s="10">
        <v>11108.456329849843</v>
      </c>
      <c r="C4093" s="10">
        <v>-9116.8263298498423</v>
      </c>
    </row>
    <row r="4094" spans="1:3" x14ac:dyDescent="0.25">
      <c r="A4094" s="10">
        <v>4070</v>
      </c>
      <c r="B4094" s="10">
        <v>10598.582899399144</v>
      </c>
      <c r="C4094" s="10">
        <v>9502.767100600855</v>
      </c>
    </row>
    <row r="4095" spans="1:3" x14ac:dyDescent="0.25">
      <c r="A4095" s="10">
        <v>4071</v>
      </c>
      <c r="B4095" s="10">
        <v>12128.203190751241</v>
      </c>
      <c r="C4095" s="10">
        <v>-10491.153190751242</v>
      </c>
    </row>
    <row r="4096" spans="1:3" x14ac:dyDescent="0.25">
      <c r="A4096" s="10">
        <v>4072</v>
      </c>
      <c r="B4096" s="10">
        <v>12128.203190751241</v>
      </c>
      <c r="C4096" s="10">
        <v>-4708.9931907512409</v>
      </c>
    </row>
    <row r="4097" spans="1:3" x14ac:dyDescent="0.25">
      <c r="A4097" s="10">
        <v>4073</v>
      </c>
      <c r="B4097" s="10">
        <v>11618.329760300541</v>
      </c>
      <c r="C4097" s="10">
        <v>-1494.8797603005405</v>
      </c>
    </row>
    <row r="4098" spans="1:3" x14ac:dyDescent="0.25">
      <c r="A4098" s="10">
        <v>4074</v>
      </c>
      <c r="B4098" s="10">
        <v>12128.203190751241</v>
      </c>
      <c r="C4098" s="10">
        <v>-4886.4831907512407</v>
      </c>
    </row>
    <row r="4099" spans="1:3" x14ac:dyDescent="0.25">
      <c r="A4099" s="10">
        <v>4075</v>
      </c>
      <c r="B4099" s="10">
        <v>10598.582899399144</v>
      </c>
      <c r="C4099" s="10">
        <v>11921.587100600855</v>
      </c>
    </row>
    <row r="4100" spans="1:3" x14ac:dyDescent="0.25">
      <c r="A4100" s="10">
        <v>4076</v>
      </c>
      <c r="B4100" s="10">
        <v>12128.203190751241</v>
      </c>
      <c r="C4100" s="10">
        <v>-7728.9331907512405</v>
      </c>
    </row>
    <row r="4101" spans="1:3" x14ac:dyDescent="0.25">
      <c r="A4101" s="10">
        <v>4077</v>
      </c>
      <c r="B4101" s="10">
        <v>12128.203190751241</v>
      </c>
      <c r="C4101" s="10">
        <v>-3817.6431907512415</v>
      </c>
    </row>
    <row r="4102" spans="1:3" x14ac:dyDescent="0.25">
      <c r="A4102" s="10">
        <v>4078</v>
      </c>
      <c r="B4102" s="10">
        <v>10088.709468948446</v>
      </c>
      <c r="C4102" s="10">
        <v>-747.07946894844645</v>
      </c>
    </row>
    <row r="4103" spans="1:3" x14ac:dyDescent="0.25">
      <c r="A4103" s="10">
        <v>4079</v>
      </c>
      <c r="B4103" s="10">
        <v>12128.203190751241</v>
      </c>
      <c r="C4103" s="10">
        <v>5472.2568092487581</v>
      </c>
    </row>
    <row r="4104" spans="1:3" x14ac:dyDescent="0.25">
      <c r="A4104" s="10">
        <v>4080</v>
      </c>
      <c r="B4104" s="10">
        <v>10088.709468948446</v>
      </c>
      <c r="C4104" s="10">
        <v>-8289.309468948446</v>
      </c>
    </row>
    <row r="4105" spans="1:3" x14ac:dyDescent="0.25">
      <c r="A4105" s="10">
        <v>4081</v>
      </c>
      <c r="B4105" s="10">
        <v>12128.203190751241</v>
      </c>
      <c r="C4105" s="10">
        <v>-2197.0631907512416</v>
      </c>
    </row>
    <row r="4106" spans="1:3" x14ac:dyDescent="0.25">
      <c r="A4106" s="10">
        <v>4082</v>
      </c>
      <c r="B4106" s="10">
        <v>11618.329760300541</v>
      </c>
      <c r="C4106" s="10">
        <v>-275.3097603005408</v>
      </c>
    </row>
    <row r="4107" spans="1:3" x14ac:dyDescent="0.25">
      <c r="A4107" s="10">
        <v>4083</v>
      </c>
      <c r="B4107" s="10">
        <v>10598.582899399144</v>
      </c>
      <c r="C4107" s="10">
        <v>-1263.852899399144</v>
      </c>
    </row>
    <row r="4108" spans="1:3" x14ac:dyDescent="0.25">
      <c r="A4108" s="10">
        <v>4084</v>
      </c>
      <c r="B4108" s="10">
        <v>11108.456329849843</v>
      </c>
      <c r="C4108" s="10">
        <v>6595.1536701501573</v>
      </c>
    </row>
    <row r="4109" spans="1:3" x14ac:dyDescent="0.25">
      <c r="A4109" s="10">
        <v>4085</v>
      </c>
      <c r="B4109" s="10">
        <v>11108.456329849843</v>
      </c>
      <c r="C4109" s="10">
        <v>-7270.5663298498439</v>
      </c>
    </row>
    <row r="4110" spans="1:3" x14ac:dyDescent="0.25">
      <c r="A4110" s="10">
        <v>4086</v>
      </c>
      <c r="B4110" s="10">
        <v>11108.456329849843</v>
      </c>
      <c r="C4110" s="10">
        <v>1419.8136701501571</v>
      </c>
    </row>
    <row r="4111" spans="1:3" x14ac:dyDescent="0.25">
      <c r="A4111" s="10">
        <v>4087</v>
      </c>
      <c r="B4111" s="10">
        <v>12128.203190751241</v>
      </c>
      <c r="C4111" s="10">
        <v>-8022.913190751241</v>
      </c>
    </row>
    <row r="4112" spans="1:3" x14ac:dyDescent="0.25">
      <c r="A4112" s="10">
        <v>4088</v>
      </c>
      <c r="B4112" s="10">
        <v>10598.582899399144</v>
      </c>
      <c r="C4112" s="10">
        <v>-7797.6428993991431</v>
      </c>
    </row>
    <row r="4113" spans="1:3" x14ac:dyDescent="0.25">
      <c r="A4113" s="10">
        <v>4089</v>
      </c>
      <c r="B4113" s="10">
        <v>10598.582899399144</v>
      </c>
      <c r="C4113" s="10">
        <v>-10598.582899399144</v>
      </c>
    </row>
    <row r="4114" spans="1:3" x14ac:dyDescent="0.25">
      <c r="A4114" s="10">
        <v>4090</v>
      </c>
      <c r="B4114" s="10">
        <v>12638.076621201939</v>
      </c>
      <c r="C4114" s="10">
        <v>-3335.786621201938</v>
      </c>
    </row>
    <row r="4115" spans="1:3" x14ac:dyDescent="0.25">
      <c r="A4115" s="10">
        <v>4091</v>
      </c>
      <c r="B4115" s="10">
        <v>10598.582899399144</v>
      </c>
      <c r="C4115" s="10">
        <v>-7419.2128993991437</v>
      </c>
    </row>
    <row r="4116" spans="1:3" x14ac:dyDescent="0.25">
      <c r="A4116" s="10">
        <v>4092</v>
      </c>
      <c r="B4116" s="10">
        <v>11108.456329849843</v>
      </c>
      <c r="C4116" s="10">
        <v>-327.86632984984317</v>
      </c>
    </row>
    <row r="4117" spans="1:3" x14ac:dyDescent="0.25">
      <c r="A4117" s="10">
        <v>4093</v>
      </c>
      <c r="B4117" s="10">
        <v>11108.456329849843</v>
      </c>
      <c r="C4117" s="10">
        <v>11727.983670150155</v>
      </c>
    </row>
    <row r="4118" spans="1:3" x14ac:dyDescent="0.25">
      <c r="A4118" s="10">
        <v>4094</v>
      </c>
      <c r="B4118" s="10">
        <v>11618.329760300541</v>
      </c>
      <c r="C4118" s="10">
        <v>3243.8802396994579</v>
      </c>
    </row>
    <row r="4119" spans="1:3" x14ac:dyDescent="0.25">
      <c r="A4119" s="10">
        <v>4095</v>
      </c>
      <c r="B4119" s="10">
        <v>12128.203190751241</v>
      </c>
      <c r="C4119" s="10">
        <v>6707.2468092487597</v>
      </c>
    </row>
    <row r="4120" spans="1:3" x14ac:dyDescent="0.25">
      <c r="A4120" s="10">
        <v>4096</v>
      </c>
      <c r="B4120" s="10">
        <v>10598.582899399144</v>
      </c>
      <c r="C4120" s="10">
        <v>12182.627100600856</v>
      </c>
    </row>
    <row r="4121" spans="1:3" x14ac:dyDescent="0.25">
      <c r="A4121" s="10">
        <v>4097</v>
      </c>
      <c r="B4121" s="10">
        <v>10598.582899399144</v>
      </c>
      <c r="C4121" s="10">
        <v>2728.5771006008563</v>
      </c>
    </row>
    <row r="4122" spans="1:3" x14ac:dyDescent="0.25">
      <c r="A4122" s="10">
        <v>4098</v>
      </c>
      <c r="B4122" s="10">
        <v>11618.329760300541</v>
      </c>
      <c r="C4122" s="10">
        <v>-4146.2197603005416</v>
      </c>
    </row>
    <row r="4123" spans="1:3" x14ac:dyDescent="0.25">
      <c r="A4123" s="10">
        <v>4099</v>
      </c>
      <c r="B4123" s="10">
        <v>11618.329760300541</v>
      </c>
      <c r="C4123" s="10">
        <v>15.540239699459562</v>
      </c>
    </row>
    <row r="4124" spans="1:3" x14ac:dyDescent="0.25">
      <c r="A4124" s="10">
        <v>4100</v>
      </c>
      <c r="B4124" s="10">
        <v>10088.709468948446</v>
      </c>
      <c r="C4124" s="10">
        <v>-4622.5394689484456</v>
      </c>
    </row>
    <row r="4125" spans="1:3" x14ac:dyDescent="0.25">
      <c r="A4125" s="10">
        <v>4101</v>
      </c>
      <c r="B4125" s="10">
        <v>11618.329760300541</v>
      </c>
      <c r="C4125" s="10">
        <v>9742.5302396994593</v>
      </c>
    </row>
    <row r="4126" spans="1:3" x14ac:dyDescent="0.25">
      <c r="A4126" s="10">
        <v>4102</v>
      </c>
      <c r="B4126" s="10">
        <v>12128.203190751241</v>
      </c>
      <c r="C4126" s="10">
        <v>-5858.7431907512409</v>
      </c>
    </row>
    <row r="4127" spans="1:3" x14ac:dyDescent="0.25">
      <c r="A4127" s="10">
        <v>4103</v>
      </c>
      <c r="B4127" s="10">
        <v>11618.329760300541</v>
      </c>
      <c r="C4127" s="10">
        <v>-2004.8097603005408</v>
      </c>
    </row>
    <row r="4128" spans="1:3" x14ac:dyDescent="0.25">
      <c r="A4128" s="10">
        <v>4104</v>
      </c>
      <c r="B4128" s="10">
        <v>12638.076621201939</v>
      </c>
      <c r="C4128" s="10">
        <v>2144.9733787980604</v>
      </c>
    </row>
    <row r="4129" spans="1:3" x14ac:dyDescent="0.25">
      <c r="A4129" s="10">
        <v>4105</v>
      </c>
      <c r="B4129" s="10">
        <v>12128.203190751241</v>
      </c>
      <c r="C4129" s="10">
        <v>1697.9668092487591</v>
      </c>
    </row>
    <row r="4130" spans="1:3" x14ac:dyDescent="0.25">
      <c r="A4130" s="10">
        <v>4106</v>
      </c>
      <c r="B4130" s="10">
        <v>10088.709468948446</v>
      </c>
      <c r="C4130" s="10">
        <v>-3167.4094689484455</v>
      </c>
    </row>
    <row r="4131" spans="1:3" x14ac:dyDescent="0.25">
      <c r="A4131" s="10">
        <v>4107</v>
      </c>
      <c r="B4131" s="10">
        <v>10088.709468948446</v>
      </c>
      <c r="C4131" s="10">
        <v>-3519.3794689484457</v>
      </c>
    </row>
    <row r="4132" spans="1:3" x14ac:dyDescent="0.25">
      <c r="A4132" s="10">
        <v>4108</v>
      </c>
      <c r="B4132" s="10">
        <v>12128.203190751241</v>
      </c>
      <c r="C4132" s="10">
        <v>2456.6368092487592</v>
      </c>
    </row>
    <row r="4133" spans="1:3" x14ac:dyDescent="0.25">
      <c r="A4133" s="10">
        <v>4109</v>
      </c>
      <c r="B4133" s="10">
        <v>12128.203190751241</v>
      </c>
      <c r="C4133" s="10">
        <v>-5981.1331907512413</v>
      </c>
    </row>
    <row r="4134" spans="1:3" x14ac:dyDescent="0.25">
      <c r="A4134" s="10">
        <v>4110</v>
      </c>
      <c r="B4134" s="10">
        <v>10598.582899399144</v>
      </c>
      <c r="C4134" s="10">
        <v>-3011.0828993991436</v>
      </c>
    </row>
    <row r="4135" spans="1:3" x14ac:dyDescent="0.25">
      <c r="A4135" s="10">
        <v>4111</v>
      </c>
      <c r="B4135" s="10">
        <v>10598.582899399144</v>
      </c>
      <c r="C4135" s="10">
        <v>-1860.222899399143</v>
      </c>
    </row>
    <row r="4136" spans="1:3" x14ac:dyDescent="0.25">
      <c r="A4136" s="10">
        <v>4112</v>
      </c>
      <c r="B4136" s="10">
        <v>11108.456329849843</v>
      </c>
      <c r="C4136" s="10">
        <v>-4133.856329849843</v>
      </c>
    </row>
    <row r="4137" spans="1:3" x14ac:dyDescent="0.25">
      <c r="A4137" s="10">
        <v>4113</v>
      </c>
      <c r="B4137" s="10">
        <v>10598.582899399144</v>
      </c>
      <c r="C4137" s="10">
        <v>6587.8871006008576</v>
      </c>
    </row>
    <row r="4138" spans="1:3" x14ac:dyDescent="0.25">
      <c r="A4138" s="10">
        <v>4114</v>
      </c>
      <c r="B4138" s="10">
        <v>11108.456329849843</v>
      </c>
      <c r="C4138" s="10">
        <v>3141.2336701501572</v>
      </c>
    </row>
    <row r="4139" spans="1:3" x14ac:dyDescent="0.25">
      <c r="A4139" s="10">
        <v>4115</v>
      </c>
      <c r="B4139" s="10">
        <v>10088.709468948446</v>
      </c>
      <c r="C4139" s="10">
        <v>2613.1805310515538</v>
      </c>
    </row>
    <row r="4140" spans="1:3" x14ac:dyDescent="0.25">
      <c r="A4140" s="10">
        <v>4116</v>
      </c>
      <c r="B4140" s="10">
        <v>12638.076621201939</v>
      </c>
      <c r="C4140" s="10">
        <v>2944.7733787980615</v>
      </c>
    </row>
    <row r="4141" spans="1:3" x14ac:dyDescent="0.25">
      <c r="A4141" s="10">
        <v>4117</v>
      </c>
      <c r="B4141" s="10">
        <v>12638.076621201939</v>
      </c>
      <c r="C4141" s="10">
        <v>7323.9933787980608</v>
      </c>
    </row>
    <row r="4142" spans="1:3" x14ac:dyDescent="0.25">
      <c r="A4142" s="10">
        <v>4118</v>
      </c>
      <c r="B4142" s="10">
        <v>11618.329760300541</v>
      </c>
      <c r="C4142" s="10">
        <v>4546.1302396994579</v>
      </c>
    </row>
    <row r="4143" spans="1:3" x14ac:dyDescent="0.25">
      <c r="A4143" s="10">
        <v>4119</v>
      </c>
      <c r="B4143" s="10">
        <v>10598.582899399144</v>
      </c>
      <c r="C4143" s="10">
        <v>10624.727100600858</v>
      </c>
    </row>
    <row r="4144" spans="1:3" x14ac:dyDescent="0.25">
      <c r="A4144" s="10">
        <v>4120</v>
      </c>
      <c r="B4144" s="10">
        <v>10598.582899399144</v>
      </c>
      <c r="C4144" s="10">
        <v>8725.2471006008582</v>
      </c>
    </row>
    <row r="4145" spans="1:3" x14ac:dyDescent="0.25">
      <c r="A4145" s="10">
        <v>4121</v>
      </c>
      <c r="B4145" s="10">
        <v>12638.076621201939</v>
      </c>
      <c r="C4145" s="10">
        <v>-12279.94662120194</v>
      </c>
    </row>
    <row r="4146" spans="1:3" x14ac:dyDescent="0.25">
      <c r="A4146" s="10">
        <v>4122</v>
      </c>
      <c r="B4146" s="10">
        <v>10598.582899399144</v>
      </c>
      <c r="C4146" s="10">
        <v>4298.897100600856</v>
      </c>
    </row>
    <row r="4147" spans="1:3" x14ac:dyDescent="0.25">
      <c r="A4147" s="10">
        <v>4123</v>
      </c>
      <c r="B4147" s="10">
        <v>10088.709468948446</v>
      </c>
      <c r="C4147" s="10">
        <v>-10088.709468948446</v>
      </c>
    </row>
    <row r="4148" spans="1:3" x14ac:dyDescent="0.25">
      <c r="A4148" s="10">
        <v>4124</v>
      </c>
      <c r="B4148" s="10">
        <v>12128.203190751241</v>
      </c>
      <c r="C4148" s="10">
        <v>-7507.2531907512412</v>
      </c>
    </row>
    <row r="4149" spans="1:3" x14ac:dyDescent="0.25">
      <c r="A4149" s="10">
        <v>4125</v>
      </c>
      <c r="B4149" s="10">
        <v>11618.329760300541</v>
      </c>
      <c r="C4149" s="10">
        <v>-1132.8097603005408</v>
      </c>
    </row>
    <row r="4150" spans="1:3" x14ac:dyDescent="0.25">
      <c r="A4150" s="10">
        <v>4126</v>
      </c>
      <c r="B4150" s="10">
        <v>11618.329760300541</v>
      </c>
      <c r="C4150" s="10">
        <v>11101.250239699461</v>
      </c>
    </row>
    <row r="4151" spans="1:3" x14ac:dyDescent="0.25">
      <c r="A4151" s="10">
        <v>4127</v>
      </c>
      <c r="B4151" s="10">
        <v>11108.456329849843</v>
      </c>
      <c r="C4151" s="10">
        <v>347.24367015015741</v>
      </c>
    </row>
    <row r="4152" spans="1:3" x14ac:dyDescent="0.25">
      <c r="A4152" s="10">
        <v>4128</v>
      </c>
      <c r="B4152" s="10">
        <v>11108.456329849843</v>
      </c>
      <c r="C4152" s="10">
        <v>-4382.0063298498435</v>
      </c>
    </row>
    <row r="4153" spans="1:3" x14ac:dyDescent="0.25">
      <c r="A4153" s="10">
        <v>4129</v>
      </c>
      <c r="B4153" s="10">
        <v>12128.203190751241</v>
      </c>
      <c r="C4153" s="10">
        <v>-55.753190751240254</v>
      </c>
    </row>
    <row r="4154" spans="1:3" x14ac:dyDescent="0.25">
      <c r="A4154" s="10">
        <v>4130</v>
      </c>
      <c r="B4154" s="10">
        <v>11618.329760300541</v>
      </c>
      <c r="C4154" s="10">
        <v>-1282.4697603005407</v>
      </c>
    </row>
    <row r="4155" spans="1:3" x14ac:dyDescent="0.25">
      <c r="A4155" s="10">
        <v>4131</v>
      </c>
      <c r="B4155" s="10">
        <v>11618.329760300541</v>
      </c>
      <c r="C4155" s="10">
        <v>11018.73023969946</v>
      </c>
    </row>
    <row r="4156" spans="1:3" x14ac:dyDescent="0.25">
      <c r="A4156" s="10">
        <v>4132</v>
      </c>
      <c r="B4156" s="10">
        <v>11618.329760300541</v>
      </c>
      <c r="C4156" s="10">
        <v>-10246.529760300542</v>
      </c>
    </row>
    <row r="4157" spans="1:3" x14ac:dyDescent="0.25">
      <c r="A4157" s="10">
        <v>4133</v>
      </c>
      <c r="B4157" s="10">
        <v>10088.709468948446</v>
      </c>
      <c r="C4157" s="10">
        <v>-8660.7594689484449</v>
      </c>
    </row>
    <row r="4158" spans="1:3" x14ac:dyDescent="0.25">
      <c r="A4158" s="10">
        <v>4134</v>
      </c>
      <c r="B4158" s="10">
        <v>11108.456329849843</v>
      </c>
      <c r="C4158" s="10">
        <v>1856.6136701501564</v>
      </c>
    </row>
    <row r="4159" spans="1:3" x14ac:dyDescent="0.25">
      <c r="A4159" s="10">
        <v>4135</v>
      </c>
      <c r="B4159" s="10">
        <v>11618.329760300541</v>
      </c>
      <c r="C4159" s="10">
        <v>4319.0602396994582</v>
      </c>
    </row>
    <row r="4160" spans="1:3" x14ac:dyDescent="0.25">
      <c r="A4160" s="10">
        <v>4136</v>
      </c>
      <c r="B4160" s="10">
        <v>11618.329760300541</v>
      </c>
      <c r="C4160" s="10">
        <v>1715.7302396994583</v>
      </c>
    </row>
    <row r="4161" spans="1:3" x14ac:dyDescent="0.25">
      <c r="A4161" s="10">
        <v>4137</v>
      </c>
      <c r="B4161" s="10">
        <v>10598.582899399144</v>
      </c>
      <c r="C4161" s="10">
        <v>-10598.582899399144</v>
      </c>
    </row>
    <row r="4162" spans="1:3" x14ac:dyDescent="0.25">
      <c r="A4162" s="10">
        <v>4138</v>
      </c>
      <c r="B4162" s="10">
        <v>10088.709468948446</v>
      </c>
      <c r="C4162" s="10">
        <v>-4848.7094689484456</v>
      </c>
    </row>
    <row r="4163" spans="1:3" x14ac:dyDescent="0.25">
      <c r="A4163" s="10">
        <v>4139</v>
      </c>
      <c r="B4163" s="10">
        <v>10598.582899399144</v>
      </c>
      <c r="C4163" s="10">
        <v>-9293.2528993991436</v>
      </c>
    </row>
    <row r="4164" spans="1:3" x14ac:dyDescent="0.25">
      <c r="A4164" s="10">
        <v>4140</v>
      </c>
      <c r="B4164" s="10">
        <v>12128.203190751241</v>
      </c>
      <c r="C4164" s="10">
        <v>-5974.953190751241</v>
      </c>
    </row>
    <row r="4165" spans="1:3" x14ac:dyDescent="0.25">
      <c r="A4165" s="10">
        <v>4141</v>
      </c>
      <c r="B4165" s="10">
        <v>11618.329760300541</v>
      </c>
      <c r="C4165" s="10">
        <v>-859.62976030054051</v>
      </c>
    </row>
    <row r="4166" spans="1:3" x14ac:dyDescent="0.25">
      <c r="A4166" s="10">
        <v>4142</v>
      </c>
      <c r="B4166" s="10">
        <v>10598.582899399144</v>
      </c>
      <c r="C4166" s="10">
        <v>4871.4271006008566</v>
      </c>
    </row>
    <row r="4167" spans="1:3" x14ac:dyDescent="0.25">
      <c r="A4167" s="10">
        <v>4143</v>
      </c>
      <c r="B4167" s="10">
        <v>10088.709468948446</v>
      </c>
      <c r="C4167" s="10">
        <v>3472.5505310515546</v>
      </c>
    </row>
    <row r="4168" spans="1:3" x14ac:dyDescent="0.25">
      <c r="A4168" s="10">
        <v>4144</v>
      </c>
      <c r="B4168" s="10">
        <v>10598.582899399144</v>
      </c>
      <c r="C4168" s="10">
        <v>-7416.4928993991434</v>
      </c>
    </row>
    <row r="4169" spans="1:3" x14ac:dyDescent="0.25">
      <c r="A4169" s="10">
        <v>4145</v>
      </c>
      <c r="B4169" s="10">
        <v>12638.076621201939</v>
      </c>
      <c r="C4169" s="10">
        <v>4883.4433787980615</v>
      </c>
    </row>
    <row r="4170" spans="1:3" x14ac:dyDescent="0.25">
      <c r="A4170" s="10">
        <v>4146</v>
      </c>
      <c r="B4170" s="10">
        <v>11108.456329849843</v>
      </c>
      <c r="C4170" s="10">
        <v>-1530.2163298498435</v>
      </c>
    </row>
    <row r="4171" spans="1:3" x14ac:dyDescent="0.25">
      <c r="A4171" s="10">
        <v>4147</v>
      </c>
      <c r="B4171" s="10">
        <v>10598.582899399144</v>
      </c>
      <c r="C4171" s="10">
        <v>-3659.4328993991439</v>
      </c>
    </row>
    <row r="4172" spans="1:3" x14ac:dyDescent="0.25">
      <c r="A4172" s="10">
        <v>4148</v>
      </c>
      <c r="B4172" s="10">
        <v>12128.203190751241</v>
      </c>
      <c r="C4172" s="10">
        <v>3537.7068092487589</v>
      </c>
    </row>
    <row r="4173" spans="1:3" x14ac:dyDescent="0.25">
      <c r="A4173" s="10">
        <v>4149</v>
      </c>
      <c r="B4173" s="10">
        <v>12638.076621201939</v>
      </c>
      <c r="C4173" s="10">
        <v>-12638.076621201939</v>
      </c>
    </row>
    <row r="4174" spans="1:3" x14ac:dyDescent="0.25">
      <c r="A4174" s="10">
        <v>4150</v>
      </c>
      <c r="B4174" s="10">
        <v>12638.076621201939</v>
      </c>
      <c r="C4174" s="10">
        <v>-4494.0866212019391</v>
      </c>
    </row>
    <row r="4175" spans="1:3" x14ac:dyDescent="0.25">
      <c r="A4175" s="10">
        <v>4151</v>
      </c>
      <c r="B4175" s="10">
        <v>10598.582899399144</v>
      </c>
      <c r="C4175" s="10">
        <v>-2071.7628993991439</v>
      </c>
    </row>
    <row r="4176" spans="1:3" x14ac:dyDescent="0.25">
      <c r="A4176" s="10">
        <v>4152</v>
      </c>
      <c r="B4176" s="10">
        <v>10598.582899399144</v>
      </c>
      <c r="C4176" s="10">
        <v>6180.907100600858</v>
      </c>
    </row>
    <row r="4177" spans="1:3" x14ac:dyDescent="0.25">
      <c r="A4177" s="10">
        <v>4153</v>
      </c>
      <c r="B4177" s="10">
        <v>11618.329760300541</v>
      </c>
      <c r="C4177" s="10">
        <v>-4629.6697603005414</v>
      </c>
    </row>
    <row r="4178" spans="1:3" x14ac:dyDescent="0.25">
      <c r="A4178" s="10">
        <v>4154</v>
      </c>
      <c r="B4178" s="10">
        <v>12128.203190751241</v>
      </c>
      <c r="C4178" s="10">
        <v>-12128.203190751241</v>
      </c>
    </row>
    <row r="4179" spans="1:3" x14ac:dyDescent="0.25">
      <c r="A4179" s="10">
        <v>4155</v>
      </c>
      <c r="B4179" s="10">
        <v>10088.709468948446</v>
      </c>
      <c r="C4179" s="10">
        <v>-520.60946894844528</v>
      </c>
    </row>
    <row r="4180" spans="1:3" x14ac:dyDescent="0.25">
      <c r="A4180" s="10">
        <v>4156</v>
      </c>
      <c r="B4180" s="10">
        <v>10088.709468948446</v>
      </c>
      <c r="C4180" s="10">
        <v>6888.1805310515538</v>
      </c>
    </row>
    <row r="4181" spans="1:3" x14ac:dyDescent="0.25">
      <c r="A4181" s="10">
        <v>4157</v>
      </c>
      <c r="B4181" s="10">
        <v>11618.329760300541</v>
      </c>
      <c r="C4181" s="10">
        <v>9917.6202396994595</v>
      </c>
    </row>
    <row r="4182" spans="1:3" x14ac:dyDescent="0.25">
      <c r="A4182" s="10">
        <v>4158</v>
      </c>
      <c r="B4182" s="10">
        <v>10088.709468948446</v>
      </c>
      <c r="C4182" s="10">
        <v>-6847.7094689484456</v>
      </c>
    </row>
    <row r="4183" spans="1:3" x14ac:dyDescent="0.25">
      <c r="A4183" s="10">
        <v>4159</v>
      </c>
      <c r="B4183" s="10">
        <v>10598.582899399144</v>
      </c>
      <c r="C4183" s="10">
        <v>-157.85289939914401</v>
      </c>
    </row>
    <row r="4184" spans="1:3" x14ac:dyDescent="0.25">
      <c r="A4184" s="10">
        <v>4160</v>
      </c>
      <c r="B4184" s="10">
        <v>10598.582899399144</v>
      </c>
      <c r="C4184" s="10">
        <v>5897.0771006008563</v>
      </c>
    </row>
    <row r="4185" spans="1:3" x14ac:dyDescent="0.25">
      <c r="A4185" s="10">
        <v>4161</v>
      </c>
      <c r="B4185" s="10">
        <v>10598.582899399144</v>
      </c>
      <c r="C4185" s="10">
        <v>-1474.7428993991434</v>
      </c>
    </row>
    <row r="4186" spans="1:3" x14ac:dyDescent="0.25">
      <c r="A4186" s="10">
        <v>4162</v>
      </c>
      <c r="B4186" s="10">
        <v>12128.203190751241</v>
      </c>
      <c r="C4186" s="10">
        <v>4403.3668092487587</v>
      </c>
    </row>
    <row r="4187" spans="1:3" x14ac:dyDescent="0.25">
      <c r="A4187" s="10">
        <v>4163</v>
      </c>
      <c r="B4187" s="10">
        <v>10598.582899399144</v>
      </c>
      <c r="C4187" s="10">
        <v>-4433.6228993991435</v>
      </c>
    </row>
    <row r="4188" spans="1:3" x14ac:dyDescent="0.25">
      <c r="A4188" s="10">
        <v>4164</v>
      </c>
      <c r="B4188" s="10">
        <v>12638.076621201939</v>
      </c>
      <c r="C4188" s="10">
        <v>9202.5033787980628</v>
      </c>
    </row>
    <row r="4189" spans="1:3" x14ac:dyDescent="0.25">
      <c r="A4189" s="10">
        <v>4165</v>
      </c>
      <c r="B4189" s="10">
        <v>10088.709468948446</v>
      </c>
      <c r="C4189" s="10">
        <v>7162.3005310515528</v>
      </c>
    </row>
    <row r="4190" spans="1:3" x14ac:dyDescent="0.25">
      <c r="A4190" s="10">
        <v>4166</v>
      </c>
      <c r="B4190" s="10">
        <v>10598.582899399144</v>
      </c>
      <c r="C4190" s="10">
        <v>-4146.8628993991433</v>
      </c>
    </row>
    <row r="4191" spans="1:3" x14ac:dyDescent="0.25">
      <c r="A4191" s="10">
        <v>4167</v>
      </c>
      <c r="B4191" s="10">
        <v>10598.582899399144</v>
      </c>
      <c r="C4191" s="10">
        <v>-738.74289939914343</v>
      </c>
    </row>
    <row r="4192" spans="1:3" x14ac:dyDescent="0.25">
      <c r="A4192" s="10">
        <v>4168</v>
      </c>
      <c r="B4192" s="10">
        <v>11618.329760300541</v>
      </c>
      <c r="C4192" s="10">
        <v>-2786.6897603005418</v>
      </c>
    </row>
    <row r="4193" spans="1:3" x14ac:dyDescent="0.25">
      <c r="A4193" s="10">
        <v>4169</v>
      </c>
      <c r="B4193" s="10">
        <v>11108.456329849843</v>
      </c>
      <c r="C4193" s="10">
        <v>-1059.8363298498425</v>
      </c>
    </row>
    <row r="4194" spans="1:3" x14ac:dyDescent="0.25">
      <c r="A4194" s="10">
        <v>4170</v>
      </c>
      <c r="B4194" s="10">
        <v>12128.203190751241</v>
      </c>
      <c r="C4194" s="10">
        <v>2207.546809248759</v>
      </c>
    </row>
    <row r="4195" spans="1:3" x14ac:dyDescent="0.25">
      <c r="A4195" s="10">
        <v>4171</v>
      </c>
      <c r="B4195" s="10">
        <v>11108.456329849843</v>
      </c>
      <c r="C4195" s="10">
        <v>-5483.1363298498436</v>
      </c>
    </row>
    <row r="4196" spans="1:3" x14ac:dyDescent="0.25">
      <c r="A4196" s="10">
        <v>4172</v>
      </c>
      <c r="B4196" s="10">
        <v>12638.076621201939</v>
      </c>
      <c r="C4196" s="10">
        <v>-8006.0466212019392</v>
      </c>
    </row>
    <row r="4197" spans="1:3" x14ac:dyDescent="0.25">
      <c r="A4197" s="10">
        <v>4173</v>
      </c>
      <c r="B4197" s="10">
        <v>11618.329760300541</v>
      </c>
      <c r="C4197" s="10">
        <v>-1273.9897603005411</v>
      </c>
    </row>
    <row r="4198" spans="1:3" x14ac:dyDescent="0.25">
      <c r="A4198" s="10">
        <v>4174</v>
      </c>
      <c r="B4198" s="10">
        <v>12638.076621201939</v>
      </c>
      <c r="C4198" s="10">
        <v>-2793.6666212019391</v>
      </c>
    </row>
    <row r="4199" spans="1:3" x14ac:dyDescent="0.25">
      <c r="A4199" s="10">
        <v>4175</v>
      </c>
      <c r="B4199" s="10">
        <v>11108.456329849843</v>
      </c>
      <c r="C4199" s="10">
        <v>-5008.0063298498435</v>
      </c>
    </row>
    <row r="4200" spans="1:3" x14ac:dyDescent="0.25">
      <c r="A4200" s="10">
        <v>4176</v>
      </c>
      <c r="B4200" s="10">
        <v>12638.076621201939</v>
      </c>
      <c r="C4200" s="10">
        <v>-315.91662120193905</v>
      </c>
    </row>
    <row r="4201" spans="1:3" x14ac:dyDescent="0.25">
      <c r="A4201" s="10">
        <v>4177</v>
      </c>
      <c r="B4201" s="10">
        <v>12638.076621201939</v>
      </c>
      <c r="C4201" s="10">
        <v>6338.7833787980617</v>
      </c>
    </row>
    <row r="4202" spans="1:3" x14ac:dyDescent="0.25">
      <c r="A4202" s="10">
        <v>4178</v>
      </c>
      <c r="B4202" s="10">
        <v>12128.203190751241</v>
      </c>
      <c r="C4202" s="10">
        <v>-8768.5531907512413</v>
      </c>
    </row>
    <row r="4203" spans="1:3" x14ac:dyDescent="0.25">
      <c r="A4203" s="10">
        <v>4179</v>
      </c>
      <c r="B4203" s="10">
        <v>11108.456329849843</v>
      </c>
      <c r="C4203" s="10">
        <v>-3116.1163298498432</v>
      </c>
    </row>
    <row r="4204" spans="1:3" x14ac:dyDescent="0.25">
      <c r="A4204" s="10">
        <v>4180</v>
      </c>
      <c r="B4204" s="10">
        <v>11108.456329849843</v>
      </c>
      <c r="C4204" s="10">
        <v>1548.3036701501569</v>
      </c>
    </row>
    <row r="4205" spans="1:3" x14ac:dyDescent="0.25">
      <c r="A4205" s="10">
        <v>4181</v>
      </c>
      <c r="B4205" s="10">
        <v>11618.329760300541</v>
      </c>
      <c r="C4205" s="10">
        <v>-2735.5997603005417</v>
      </c>
    </row>
    <row r="4206" spans="1:3" x14ac:dyDescent="0.25">
      <c r="A4206" s="10">
        <v>4182</v>
      </c>
      <c r="B4206" s="10">
        <v>11618.329760300541</v>
      </c>
      <c r="C4206" s="10">
        <v>3705.5002396994587</v>
      </c>
    </row>
    <row r="4207" spans="1:3" x14ac:dyDescent="0.25">
      <c r="A4207" s="10">
        <v>4183</v>
      </c>
      <c r="B4207" s="10">
        <v>12638.076621201939</v>
      </c>
      <c r="C4207" s="10">
        <v>-11868.686621201939</v>
      </c>
    </row>
    <row r="4208" spans="1:3" x14ac:dyDescent="0.25">
      <c r="A4208" s="10">
        <v>4184</v>
      </c>
      <c r="B4208" s="10">
        <v>12128.203190751241</v>
      </c>
      <c r="C4208" s="10">
        <v>4453.3868092487592</v>
      </c>
    </row>
    <row r="4209" spans="1:3" x14ac:dyDescent="0.25">
      <c r="A4209" s="10">
        <v>4185</v>
      </c>
      <c r="B4209" s="10">
        <v>11618.329760300541</v>
      </c>
      <c r="C4209" s="10">
        <v>-442.85976030054189</v>
      </c>
    </row>
    <row r="4210" spans="1:3" x14ac:dyDescent="0.25">
      <c r="A4210" s="10">
        <v>4186</v>
      </c>
      <c r="B4210" s="10">
        <v>12128.203190751241</v>
      </c>
      <c r="C4210" s="10">
        <v>4736.2468092487597</v>
      </c>
    </row>
    <row r="4211" spans="1:3" x14ac:dyDescent="0.25">
      <c r="A4211" s="10">
        <v>4187</v>
      </c>
      <c r="B4211" s="10">
        <v>11618.329760300541</v>
      </c>
      <c r="C4211" s="10">
        <v>-6941.1597603005412</v>
      </c>
    </row>
    <row r="4212" spans="1:3" x14ac:dyDescent="0.25">
      <c r="A4212" s="10">
        <v>4188</v>
      </c>
      <c r="B4212" s="10">
        <v>11108.456329849843</v>
      </c>
      <c r="C4212" s="10">
        <v>3402.0036701501558</v>
      </c>
    </row>
    <row r="4213" spans="1:3" x14ac:dyDescent="0.25">
      <c r="A4213" s="10">
        <v>4189</v>
      </c>
      <c r="B4213" s="10">
        <v>11618.329760300541</v>
      </c>
      <c r="C4213" s="10">
        <v>607.85023969945905</v>
      </c>
    </row>
    <row r="4214" spans="1:3" x14ac:dyDescent="0.25">
      <c r="A4214" s="10">
        <v>4190</v>
      </c>
      <c r="B4214" s="10">
        <v>12128.203190751241</v>
      </c>
      <c r="C4214" s="10">
        <v>-2245.9931907512419</v>
      </c>
    </row>
    <row r="4215" spans="1:3" x14ac:dyDescent="0.25">
      <c r="A4215" s="10">
        <v>4191</v>
      </c>
      <c r="B4215" s="10">
        <v>11108.456329849843</v>
      </c>
      <c r="C4215" s="10">
        <v>7082.7936701501567</v>
      </c>
    </row>
    <row r="4216" spans="1:3" x14ac:dyDescent="0.25">
      <c r="A4216" s="10">
        <v>4192</v>
      </c>
      <c r="B4216" s="10">
        <v>10598.582899399144</v>
      </c>
      <c r="C4216" s="10">
        <v>4072.2471006008564</v>
      </c>
    </row>
    <row r="4217" spans="1:3" x14ac:dyDescent="0.25">
      <c r="A4217" s="10">
        <v>4193</v>
      </c>
      <c r="B4217" s="10">
        <v>12128.203190751241</v>
      </c>
      <c r="C4217" s="10">
        <v>9586.4868092487577</v>
      </c>
    </row>
    <row r="4218" spans="1:3" x14ac:dyDescent="0.25">
      <c r="A4218" s="10">
        <v>4194</v>
      </c>
      <c r="B4218" s="10">
        <v>11618.329760300541</v>
      </c>
      <c r="C4218" s="10">
        <v>10358.760239699459</v>
      </c>
    </row>
    <row r="4219" spans="1:3" x14ac:dyDescent="0.25">
      <c r="A4219" s="10">
        <v>4195</v>
      </c>
      <c r="B4219" s="10">
        <v>11108.456329849843</v>
      </c>
      <c r="C4219" s="10">
        <v>-2196.776329849843</v>
      </c>
    </row>
    <row r="4220" spans="1:3" x14ac:dyDescent="0.25">
      <c r="A4220" s="10">
        <v>4196</v>
      </c>
      <c r="B4220" s="10">
        <v>11108.456329849843</v>
      </c>
      <c r="C4220" s="10">
        <v>1188.3836701501568</v>
      </c>
    </row>
    <row r="4221" spans="1:3" x14ac:dyDescent="0.25">
      <c r="A4221" s="10">
        <v>4197</v>
      </c>
      <c r="B4221" s="10">
        <v>11618.329760300541</v>
      </c>
      <c r="C4221" s="10">
        <v>1372.4602396994596</v>
      </c>
    </row>
    <row r="4222" spans="1:3" x14ac:dyDescent="0.25">
      <c r="A4222" s="10">
        <v>4198</v>
      </c>
      <c r="B4222" s="10">
        <v>11618.329760300541</v>
      </c>
      <c r="C4222" s="10">
        <v>-5899.5397603005413</v>
      </c>
    </row>
    <row r="4223" spans="1:3" x14ac:dyDescent="0.25">
      <c r="A4223" s="10">
        <v>4199</v>
      </c>
      <c r="B4223" s="10">
        <v>11108.456329849843</v>
      </c>
      <c r="C4223" s="10">
        <v>4452.8636701501564</v>
      </c>
    </row>
    <row r="4224" spans="1:3" x14ac:dyDescent="0.25">
      <c r="A4224" s="10">
        <v>4200</v>
      </c>
      <c r="B4224" s="10">
        <v>12638.076621201939</v>
      </c>
      <c r="C4224" s="10">
        <v>-623.3866212019384</v>
      </c>
    </row>
    <row r="4225" spans="1:3" x14ac:dyDescent="0.25">
      <c r="A4225" s="10">
        <v>4201</v>
      </c>
      <c r="B4225" s="10">
        <v>10088.709468948446</v>
      </c>
      <c r="C4225" s="10">
        <v>-4566.0094689484458</v>
      </c>
    </row>
    <row r="4226" spans="1:3" x14ac:dyDescent="0.25">
      <c r="A4226" s="10">
        <v>4202</v>
      </c>
      <c r="B4226" s="10">
        <v>11108.456329849843</v>
      </c>
      <c r="C4226" s="10">
        <v>14913.673670150158</v>
      </c>
    </row>
    <row r="4227" spans="1:3" x14ac:dyDescent="0.25">
      <c r="A4227" s="10">
        <v>4203</v>
      </c>
      <c r="B4227" s="10">
        <v>11108.456329849843</v>
      </c>
      <c r="C4227" s="10">
        <v>-7561.0063298498435</v>
      </c>
    </row>
    <row r="4228" spans="1:3" x14ac:dyDescent="0.25">
      <c r="A4228" s="10">
        <v>4204</v>
      </c>
      <c r="B4228" s="10">
        <v>12128.203190751241</v>
      </c>
      <c r="C4228" s="10">
        <v>8119.4768092487593</v>
      </c>
    </row>
    <row r="4229" spans="1:3" x14ac:dyDescent="0.25">
      <c r="A4229" s="10">
        <v>4205</v>
      </c>
      <c r="B4229" s="10">
        <v>11618.329760300541</v>
      </c>
      <c r="C4229" s="10">
        <v>7251.1302396994579</v>
      </c>
    </row>
    <row r="4230" spans="1:3" x14ac:dyDescent="0.25">
      <c r="A4230" s="10">
        <v>4206</v>
      </c>
      <c r="B4230" s="10">
        <v>12638.076621201939</v>
      </c>
      <c r="C4230" s="10">
        <v>9916.9533787980599</v>
      </c>
    </row>
    <row r="4231" spans="1:3" x14ac:dyDescent="0.25">
      <c r="A4231" s="10">
        <v>4207</v>
      </c>
      <c r="B4231" s="10">
        <v>10598.582899399144</v>
      </c>
      <c r="C4231" s="10">
        <v>-1969.5928993991438</v>
      </c>
    </row>
    <row r="4232" spans="1:3" x14ac:dyDescent="0.25">
      <c r="A4232" s="10">
        <v>4208</v>
      </c>
      <c r="B4232" s="10">
        <v>12128.203190751241</v>
      </c>
      <c r="C4232" s="10">
        <v>10680.15680924876</v>
      </c>
    </row>
    <row r="4233" spans="1:3" x14ac:dyDescent="0.25">
      <c r="A4233" s="10">
        <v>4209</v>
      </c>
      <c r="B4233" s="10">
        <v>11108.456329849843</v>
      </c>
      <c r="C4233" s="10">
        <v>2670.473670150157</v>
      </c>
    </row>
    <row r="4234" spans="1:3" x14ac:dyDescent="0.25">
      <c r="A4234" s="10">
        <v>4210</v>
      </c>
      <c r="B4234" s="10">
        <v>10088.709468948446</v>
      </c>
      <c r="C4234" s="10">
        <v>-1073.7994689484458</v>
      </c>
    </row>
    <row r="4235" spans="1:3" x14ac:dyDescent="0.25">
      <c r="A4235" s="10">
        <v>4211</v>
      </c>
      <c r="B4235" s="10">
        <v>12128.203190751241</v>
      </c>
      <c r="C4235" s="10">
        <v>-5381.7431907512409</v>
      </c>
    </row>
    <row r="4236" spans="1:3" x14ac:dyDescent="0.25">
      <c r="A4236" s="10">
        <v>4212</v>
      </c>
      <c r="B4236" s="10">
        <v>11618.329760300541</v>
      </c>
      <c r="C4236" s="10">
        <v>10194.000239699461</v>
      </c>
    </row>
    <row r="4237" spans="1:3" x14ac:dyDescent="0.25">
      <c r="A4237" s="10">
        <v>4213</v>
      </c>
      <c r="B4237" s="10">
        <v>12128.203190751241</v>
      </c>
      <c r="C4237" s="10">
        <v>-459.72319075124142</v>
      </c>
    </row>
    <row r="4238" spans="1:3" x14ac:dyDescent="0.25">
      <c r="A4238" s="10">
        <v>4214</v>
      </c>
      <c r="B4238" s="10">
        <v>11618.329760300541</v>
      </c>
      <c r="C4238" s="10">
        <v>3220.7602396994589</v>
      </c>
    </row>
    <row r="4239" spans="1:3" x14ac:dyDescent="0.25">
      <c r="A4239" s="10">
        <v>4215</v>
      </c>
      <c r="B4239" s="10">
        <v>10598.582899399144</v>
      </c>
      <c r="C4239" s="10">
        <v>5640.5771006008563</v>
      </c>
    </row>
    <row r="4240" spans="1:3" x14ac:dyDescent="0.25">
      <c r="A4240" s="10">
        <v>4216</v>
      </c>
      <c r="B4240" s="10">
        <v>10088.709468948446</v>
      </c>
      <c r="C4240" s="10">
        <v>-1307.6594689484464</v>
      </c>
    </row>
    <row r="4241" spans="1:3" x14ac:dyDescent="0.25">
      <c r="A4241" s="10">
        <v>4217</v>
      </c>
      <c r="B4241" s="10">
        <v>11108.456329849843</v>
      </c>
      <c r="C4241" s="10">
        <v>12448.083670150158</v>
      </c>
    </row>
    <row r="4242" spans="1:3" x14ac:dyDescent="0.25">
      <c r="A4242" s="10">
        <v>4218</v>
      </c>
      <c r="B4242" s="10">
        <v>12128.203190751241</v>
      </c>
      <c r="C4242" s="10">
        <v>-4811.0531907512413</v>
      </c>
    </row>
    <row r="4243" spans="1:3" x14ac:dyDescent="0.25">
      <c r="A4243" s="10">
        <v>4219</v>
      </c>
      <c r="B4243" s="10">
        <v>10598.582899399144</v>
      </c>
      <c r="C4243" s="10">
        <v>-1665.2128993991428</v>
      </c>
    </row>
    <row r="4244" spans="1:3" x14ac:dyDescent="0.25">
      <c r="A4244" s="10">
        <v>4220</v>
      </c>
      <c r="B4244" s="10">
        <v>11108.456329849843</v>
      </c>
      <c r="C4244" s="10">
        <v>-303.20632984984331</v>
      </c>
    </row>
    <row r="4245" spans="1:3" x14ac:dyDescent="0.25">
      <c r="A4245" s="10">
        <v>4221</v>
      </c>
      <c r="B4245" s="10">
        <v>11108.456329849843</v>
      </c>
      <c r="C4245" s="10">
        <v>6662.7836701501583</v>
      </c>
    </row>
    <row r="4246" spans="1:3" x14ac:dyDescent="0.25">
      <c r="A4246" s="10">
        <v>4222</v>
      </c>
      <c r="B4246" s="10">
        <v>10088.709468948446</v>
      </c>
      <c r="C4246" s="10">
        <v>-9425.2094689484456</v>
      </c>
    </row>
    <row r="4247" spans="1:3" x14ac:dyDescent="0.25">
      <c r="A4247" s="10">
        <v>4223</v>
      </c>
      <c r="B4247" s="10">
        <v>11108.456329849843</v>
      </c>
      <c r="C4247" s="10">
        <v>1271.473670150157</v>
      </c>
    </row>
    <row r="4248" spans="1:3" x14ac:dyDescent="0.25">
      <c r="A4248" s="10">
        <v>4224</v>
      </c>
      <c r="B4248" s="10">
        <v>12128.203190751241</v>
      </c>
      <c r="C4248" s="10">
        <v>434.5368092487588</v>
      </c>
    </row>
    <row r="4249" spans="1:3" x14ac:dyDescent="0.25">
      <c r="A4249" s="10">
        <v>4225</v>
      </c>
      <c r="B4249" s="10">
        <v>10598.582899399144</v>
      </c>
      <c r="C4249" s="10">
        <v>1498.8671006008572</v>
      </c>
    </row>
    <row r="4250" spans="1:3" x14ac:dyDescent="0.25">
      <c r="A4250" s="10">
        <v>4226</v>
      </c>
      <c r="B4250" s="10">
        <v>10598.582899399144</v>
      </c>
      <c r="C4250" s="10">
        <v>-1362.6528993991433</v>
      </c>
    </row>
    <row r="4251" spans="1:3" x14ac:dyDescent="0.25">
      <c r="A4251" s="10">
        <v>4227</v>
      </c>
      <c r="B4251" s="10">
        <v>12128.203190751241</v>
      </c>
      <c r="C4251" s="10">
        <v>6166.2268092487593</v>
      </c>
    </row>
    <row r="4252" spans="1:3" x14ac:dyDescent="0.25">
      <c r="A4252" s="10">
        <v>4228</v>
      </c>
      <c r="B4252" s="10">
        <v>11108.456329849843</v>
      </c>
      <c r="C4252" s="10">
        <v>8893.3036701501551</v>
      </c>
    </row>
    <row r="4253" spans="1:3" x14ac:dyDescent="0.25">
      <c r="A4253" s="10">
        <v>4229</v>
      </c>
      <c r="B4253" s="10">
        <v>11108.456329849843</v>
      </c>
      <c r="C4253" s="10">
        <v>-5446.8463298498436</v>
      </c>
    </row>
    <row r="4254" spans="1:3" x14ac:dyDescent="0.25">
      <c r="A4254" s="10">
        <v>4230</v>
      </c>
      <c r="B4254" s="10">
        <v>11108.456329849843</v>
      </c>
      <c r="C4254" s="10">
        <v>-7659.986329849844</v>
      </c>
    </row>
    <row r="4255" spans="1:3" x14ac:dyDescent="0.25">
      <c r="A4255" s="10">
        <v>4231</v>
      </c>
      <c r="B4255" s="10">
        <v>12638.076621201939</v>
      </c>
      <c r="C4255" s="10">
        <v>10276.853378798061</v>
      </c>
    </row>
    <row r="4256" spans="1:3" x14ac:dyDescent="0.25">
      <c r="A4256" s="10">
        <v>4232</v>
      </c>
      <c r="B4256" s="10">
        <v>12128.203190751241</v>
      </c>
      <c r="C4256" s="10">
        <v>-10557.563190751242</v>
      </c>
    </row>
    <row r="4257" spans="1:3" x14ac:dyDescent="0.25">
      <c r="A4257" s="10">
        <v>4233</v>
      </c>
      <c r="B4257" s="10">
        <v>11108.456329849843</v>
      </c>
      <c r="C4257" s="10">
        <v>-8049.2563298498435</v>
      </c>
    </row>
    <row r="4258" spans="1:3" x14ac:dyDescent="0.25">
      <c r="A4258" s="10">
        <v>4234</v>
      </c>
      <c r="B4258" s="10">
        <v>10598.582899399144</v>
      </c>
      <c r="C4258" s="10">
        <v>312.3371006008565</v>
      </c>
    </row>
    <row r="4259" spans="1:3" x14ac:dyDescent="0.25">
      <c r="A4259" s="10">
        <v>4235</v>
      </c>
      <c r="B4259" s="10">
        <v>10598.582899399144</v>
      </c>
      <c r="C4259" s="10">
        <v>-10598.582899399144</v>
      </c>
    </row>
    <row r="4260" spans="1:3" x14ac:dyDescent="0.25">
      <c r="A4260" s="10">
        <v>4236</v>
      </c>
      <c r="B4260" s="10">
        <v>11618.329760300541</v>
      </c>
      <c r="C4260" s="10">
        <v>3559.1402396994581</v>
      </c>
    </row>
    <row r="4261" spans="1:3" x14ac:dyDescent="0.25">
      <c r="A4261" s="10">
        <v>4237</v>
      </c>
      <c r="B4261" s="10">
        <v>10088.709468948446</v>
      </c>
      <c r="C4261" s="10">
        <v>-4102.3594689484453</v>
      </c>
    </row>
    <row r="4262" spans="1:3" x14ac:dyDescent="0.25">
      <c r="A4262" s="10">
        <v>4238</v>
      </c>
      <c r="B4262" s="10">
        <v>12638.076621201939</v>
      </c>
      <c r="C4262" s="10">
        <v>-9700.5766212019389</v>
      </c>
    </row>
    <row r="4263" spans="1:3" x14ac:dyDescent="0.25">
      <c r="A4263" s="10">
        <v>4239</v>
      </c>
      <c r="B4263" s="10">
        <v>11618.329760300541</v>
      </c>
      <c r="C4263" s="10">
        <v>9305.5402396994577</v>
      </c>
    </row>
    <row r="4264" spans="1:3" x14ac:dyDescent="0.25">
      <c r="A4264" s="10">
        <v>4240</v>
      </c>
      <c r="B4264" s="10">
        <v>11108.456329849843</v>
      </c>
      <c r="C4264" s="10">
        <v>323.11367015015639</v>
      </c>
    </row>
    <row r="4265" spans="1:3" x14ac:dyDescent="0.25">
      <c r="A4265" s="10">
        <v>4241</v>
      </c>
      <c r="B4265" s="10">
        <v>10598.582899399144</v>
      </c>
      <c r="C4265" s="10">
        <v>-2206.852899399144</v>
      </c>
    </row>
    <row r="4266" spans="1:3" x14ac:dyDescent="0.25">
      <c r="A4266" s="10">
        <v>4242</v>
      </c>
      <c r="B4266" s="10">
        <v>11108.456329849843</v>
      </c>
      <c r="C4266" s="10">
        <v>870.54367015015669</v>
      </c>
    </row>
    <row r="4267" spans="1:3" x14ac:dyDescent="0.25">
      <c r="A4267" s="10">
        <v>4243</v>
      </c>
      <c r="B4267" s="10">
        <v>10088.709468948446</v>
      </c>
      <c r="C4267" s="10">
        <v>-3227.3194689484453</v>
      </c>
    </row>
    <row r="4268" spans="1:3" x14ac:dyDescent="0.25">
      <c r="A4268" s="10">
        <v>4244</v>
      </c>
      <c r="B4268" s="10">
        <v>12128.203190751241</v>
      </c>
      <c r="C4268" s="10">
        <v>-2787.203190751241</v>
      </c>
    </row>
    <row r="4269" spans="1:3" x14ac:dyDescent="0.25">
      <c r="A4269" s="10">
        <v>4245</v>
      </c>
      <c r="B4269" s="10">
        <v>10088.709468948446</v>
      </c>
      <c r="C4269" s="10">
        <v>2151.9105310515552</v>
      </c>
    </row>
    <row r="4270" spans="1:3" x14ac:dyDescent="0.25">
      <c r="A4270" s="10">
        <v>4246</v>
      </c>
      <c r="B4270" s="10">
        <v>12128.203190751241</v>
      </c>
      <c r="C4270" s="10">
        <v>-6909.0331907512409</v>
      </c>
    </row>
    <row r="4271" spans="1:3" x14ac:dyDescent="0.25">
      <c r="A4271" s="10">
        <v>4247</v>
      </c>
      <c r="B4271" s="10">
        <v>12638.076621201939</v>
      </c>
      <c r="C4271" s="10">
        <v>5641.9233787980611</v>
      </c>
    </row>
    <row r="4272" spans="1:3" x14ac:dyDescent="0.25">
      <c r="A4272" s="10">
        <v>4248</v>
      </c>
      <c r="B4272" s="10">
        <v>11108.456329849843</v>
      </c>
      <c r="C4272" s="10">
        <v>5452.973670150157</v>
      </c>
    </row>
    <row r="4273" spans="1:3" x14ac:dyDescent="0.25">
      <c r="A4273" s="10">
        <v>4249</v>
      </c>
      <c r="B4273" s="10">
        <v>11108.456329849843</v>
      </c>
      <c r="C4273" s="10">
        <v>-1333.4963298498442</v>
      </c>
    </row>
    <row r="4274" spans="1:3" x14ac:dyDescent="0.25">
      <c r="A4274" s="10">
        <v>4250</v>
      </c>
      <c r="B4274" s="10">
        <v>12128.203190751241</v>
      </c>
      <c r="C4274" s="10">
        <v>7075.8368092487599</v>
      </c>
    </row>
    <row r="4275" spans="1:3" x14ac:dyDescent="0.25">
      <c r="A4275" s="10">
        <v>4251</v>
      </c>
      <c r="B4275" s="10">
        <v>12128.203190751241</v>
      </c>
      <c r="C4275" s="10">
        <v>6082.2368092487577</v>
      </c>
    </row>
    <row r="4276" spans="1:3" x14ac:dyDescent="0.25">
      <c r="A4276" s="10">
        <v>4252</v>
      </c>
      <c r="B4276" s="10">
        <v>11618.329760300541</v>
      </c>
      <c r="C4276" s="10">
        <v>-3.0597603005408018</v>
      </c>
    </row>
    <row r="4277" spans="1:3" x14ac:dyDescent="0.25">
      <c r="A4277" s="10">
        <v>4253</v>
      </c>
      <c r="B4277" s="10">
        <v>12128.203190751241</v>
      </c>
      <c r="C4277" s="10">
        <v>3096.1268092487589</v>
      </c>
    </row>
    <row r="4278" spans="1:3" x14ac:dyDescent="0.25">
      <c r="A4278" s="10">
        <v>4254</v>
      </c>
      <c r="B4278" s="10">
        <v>12128.203190751241</v>
      </c>
      <c r="C4278" s="10">
        <v>-4360.0931907512413</v>
      </c>
    </row>
    <row r="4279" spans="1:3" x14ac:dyDescent="0.25">
      <c r="A4279" s="10">
        <v>4255</v>
      </c>
      <c r="B4279" s="10">
        <v>11618.329760300541</v>
      </c>
      <c r="C4279" s="10">
        <v>-3528.1397603005416</v>
      </c>
    </row>
    <row r="4280" spans="1:3" x14ac:dyDescent="0.25">
      <c r="A4280" s="10">
        <v>4256</v>
      </c>
      <c r="B4280" s="10">
        <v>11108.456329849843</v>
      </c>
      <c r="C4280" s="10">
        <v>10649.133670150157</v>
      </c>
    </row>
    <row r="4281" spans="1:3" x14ac:dyDescent="0.25">
      <c r="A4281" s="10">
        <v>4257</v>
      </c>
      <c r="B4281" s="10">
        <v>10598.582899399144</v>
      </c>
      <c r="C4281" s="10">
        <v>-2558.4328993991439</v>
      </c>
    </row>
    <row r="4282" spans="1:3" x14ac:dyDescent="0.25">
      <c r="A4282" s="10">
        <v>4258</v>
      </c>
      <c r="B4282" s="10">
        <v>10598.582899399144</v>
      </c>
      <c r="C4282" s="10">
        <v>-2038.7928993991427</v>
      </c>
    </row>
    <row r="4283" spans="1:3" x14ac:dyDescent="0.25">
      <c r="A4283" s="10">
        <v>4259</v>
      </c>
      <c r="B4283" s="10">
        <v>11618.329760300541</v>
      </c>
      <c r="C4283" s="10">
        <v>5156.2402396994585</v>
      </c>
    </row>
    <row r="4284" spans="1:3" x14ac:dyDescent="0.25">
      <c r="A4284" s="10">
        <v>4260</v>
      </c>
      <c r="B4284" s="10">
        <v>11618.329760300541</v>
      </c>
      <c r="C4284" s="10">
        <v>1869.550239699458</v>
      </c>
    </row>
    <row r="4285" spans="1:3" x14ac:dyDescent="0.25">
      <c r="A4285" s="10">
        <v>4261</v>
      </c>
      <c r="B4285" s="10">
        <v>12638.076621201939</v>
      </c>
      <c r="C4285" s="10">
        <v>7309.6433787980623</v>
      </c>
    </row>
    <row r="4286" spans="1:3" x14ac:dyDescent="0.25">
      <c r="A4286" s="10">
        <v>4262</v>
      </c>
      <c r="B4286" s="10">
        <v>12128.203190751241</v>
      </c>
      <c r="C4286" s="10">
        <v>7233.8868092487592</v>
      </c>
    </row>
    <row r="4287" spans="1:3" x14ac:dyDescent="0.25">
      <c r="A4287" s="10">
        <v>4263</v>
      </c>
      <c r="B4287" s="10">
        <v>10598.582899399144</v>
      </c>
      <c r="C4287" s="10">
        <v>-3023.6628993991435</v>
      </c>
    </row>
    <row r="4288" spans="1:3" x14ac:dyDescent="0.25">
      <c r="A4288" s="10">
        <v>4264</v>
      </c>
      <c r="B4288" s="10">
        <v>10088.709468948446</v>
      </c>
      <c r="C4288" s="10">
        <v>5314.1705310515536</v>
      </c>
    </row>
    <row r="4289" spans="1:3" x14ac:dyDescent="0.25">
      <c r="A4289" s="10">
        <v>4265</v>
      </c>
      <c r="B4289" s="10">
        <v>10598.582899399144</v>
      </c>
      <c r="C4289" s="10">
        <v>-10598.582899399144</v>
      </c>
    </row>
    <row r="4290" spans="1:3" x14ac:dyDescent="0.25">
      <c r="A4290" s="10">
        <v>4266</v>
      </c>
      <c r="B4290" s="10">
        <v>12128.203190751241</v>
      </c>
      <c r="C4290" s="10">
        <v>-8024.3131907512407</v>
      </c>
    </row>
    <row r="4291" spans="1:3" x14ac:dyDescent="0.25">
      <c r="A4291" s="10">
        <v>4267</v>
      </c>
      <c r="B4291" s="10">
        <v>11108.456329849843</v>
      </c>
      <c r="C4291" s="10">
        <v>-7480.1863298498429</v>
      </c>
    </row>
    <row r="4292" spans="1:3" x14ac:dyDescent="0.25">
      <c r="A4292" s="10">
        <v>4268</v>
      </c>
      <c r="B4292" s="10">
        <v>12638.076621201939</v>
      </c>
      <c r="C4292" s="10">
        <v>10490.38337879806</v>
      </c>
    </row>
    <row r="4293" spans="1:3" x14ac:dyDescent="0.25">
      <c r="A4293" s="10">
        <v>4269</v>
      </c>
      <c r="B4293" s="10">
        <v>12128.203190751241</v>
      </c>
      <c r="C4293" s="10">
        <v>2614.2468092487597</v>
      </c>
    </row>
    <row r="4294" spans="1:3" x14ac:dyDescent="0.25">
      <c r="A4294" s="10">
        <v>4270</v>
      </c>
      <c r="B4294" s="10">
        <v>10598.582899399144</v>
      </c>
      <c r="C4294" s="10">
        <v>5164.4071006008562</v>
      </c>
    </row>
    <row r="4295" spans="1:3" x14ac:dyDescent="0.25">
      <c r="A4295" s="10">
        <v>4271</v>
      </c>
      <c r="B4295" s="10">
        <v>10088.709468948446</v>
      </c>
      <c r="C4295" s="10">
        <v>8928.7405310515551</v>
      </c>
    </row>
    <row r="4296" spans="1:3" x14ac:dyDescent="0.25">
      <c r="A4296" s="10">
        <v>4272</v>
      </c>
      <c r="B4296" s="10">
        <v>10088.709468948446</v>
      </c>
      <c r="C4296" s="10">
        <v>-1651.0994689484451</v>
      </c>
    </row>
    <row r="4297" spans="1:3" x14ac:dyDescent="0.25">
      <c r="A4297" s="10">
        <v>4273</v>
      </c>
      <c r="B4297" s="10">
        <v>10598.582899399144</v>
      </c>
      <c r="C4297" s="10">
        <v>1570.9971006008564</v>
      </c>
    </row>
    <row r="4298" spans="1:3" x14ac:dyDescent="0.25">
      <c r="A4298" s="10">
        <v>4274</v>
      </c>
      <c r="B4298" s="10">
        <v>12128.203190751241</v>
      </c>
      <c r="C4298" s="10">
        <v>5253.3168092487595</v>
      </c>
    </row>
    <row r="4299" spans="1:3" x14ac:dyDescent="0.25">
      <c r="A4299" s="10">
        <v>4275</v>
      </c>
      <c r="B4299" s="10">
        <v>11618.329760300541</v>
      </c>
      <c r="C4299" s="10">
        <v>-5014.0397603005413</v>
      </c>
    </row>
    <row r="4300" spans="1:3" x14ac:dyDescent="0.25">
      <c r="A4300" s="10">
        <v>4276</v>
      </c>
      <c r="B4300" s="10">
        <v>10598.582899399144</v>
      </c>
      <c r="C4300" s="10">
        <v>10801.167100600856</v>
      </c>
    </row>
    <row r="4301" spans="1:3" x14ac:dyDescent="0.25">
      <c r="A4301" s="10">
        <v>4277</v>
      </c>
      <c r="B4301" s="10">
        <v>12638.076621201939</v>
      </c>
      <c r="C4301" s="10">
        <v>14273.47337879806</v>
      </c>
    </row>
    <row r="4302" spans="1:3" x14ac:dyDescent="0.25">
      <c r="A4302" s="10">
        <v>4278</v>
      </c>
      <c r="B4302" s="10">
        <v>11108.456329849843</v>
      </c>
      <c r="C4302" s="10">
        <v>-3304.6163298498432</v>
      </c>
    </row>
    <row r="4303" spans="1:3" x14ac:dyDescent="0.25">
      <c r="A4303" s="10">
        <v>4279</v>
      </c>
      <c r="B4303" s="10">
        <v>11108.456329849843</v>
      </c>
      <c r="C4303" s="10">
        <v>2638.9836701501572</v>
      </c>
    </row>
    <row r="4304" spans="1:3" x14ac:dyDescent="0.25">
      <c r="A4304" s="10">
        <v>4280</v>
      </c>
      <c r="B4304" s="10">
        <v>11108.456329849843</v>
      </c>
      <c r="C4304" s="10">
        <v>-8668.106329849843</v>
      </c>
    </row>
    <row r="4305" spans="1:3" x14ac:dyDescent="0.25">
      <c r="A4305" s="10">
        <v>4281</v>
      </c>
      <c r="B4305" s="10">
        <v>11618.329760300541</v>
      </c>
      <c r="C4305" s="10">
        <v>4730.4402396994592</v>
      </c>
    </row>
    <row r="4306" spans="1:3" x14ac:dyDescent="0.25">
      <c r="A4306" s="10">
        <v>4282</v>
      </c>
      <c r="B4306" s="10">
        <v>11108.456329849843</v>
      </c>
      <c r="C4306" s="10">
        <v>7161.5036701501558</v>
      </c>
    </row>
    <row r="4307" spans="1:3" x14ac:dyDescent="0.25">
      <c r="A4307" s="10">
        <v>4283</v>
      </c>
      <c r="B4307" s="10">
        <v>10598.582899399144</v>
      </c>
      <c r="C4307" s="10">
        <v>-3215.5928993991438</v>
      </c>
    </row>
    <row r="4308" spans="1:3" x14ac:dyDescent="0.25">
      <c r="A4308" s="10">
        <v>4284</v>
      </c>
      <c r="B4308" s="10">
        <v>10088.709468948446</v>
      </c>
      <c r="C4308" s="10">
        <v>2116.0605310515548</v>
      </c>
    </row>
    <row r="4309" spans="1:3" x14ac:dyDescent="0.25">
      <c r="A4309" s="10">
        <v>4285</v>
      </c>
      <c r="B4309" s="10">
        <v>10598.582899399144</v>
      </c>
      <c r="C4309" s="10">
        <v>1911.4771006008559</v>
      </c>
    </row>
    <row r="4310" spans="1:3" x14ac:dyDescent="0.25">
      <c r="A4310" s="10">
        <v>4286</v>
      </c>
      <c r="B4310" s="10">
        <v>12128.203190751241</v>
      </c>
      <c r="C4310" s="10">
        <v>-1119.6231907512411</v>
      </c>
    </row>
    <row r="4311" spans="1:3" x14ac:dyDescent="0.25">
      <c r="A4311" s="10">
        <v>4287</v>
      </c>
      <c r="B4311" s="10">
        <v>10088.709468948446</v>
      </c>
      <c r="C4311" s="10">
        <v>-4326.3294689484455</v>
      </c>
    </row>
    <row r="4312" spans="1:3" x14ac:dyDescent="0.25">
      <c r="A4312" s="10">
        <v>4288</v>
      </c>
      <c r="B4312" s="10">
        <v>10598.582899399144</v>
      </c>
      <c r="C4312" s="10">
        <v>6843.277100600857</v>
      </c>
    </row>
    <row r="4313" spans="1:3" x14ac:dyDescent="0.25">
      <c r="A4313" s="10">
        <v>4289</v>
      </c>
      <c r="B4313" s="10">
        <v>10598.582899399144</v>
      </c>
      <c r="C4313" s="10">
        <v>-3611.1328993991438</v>
      </c>
    </row>
    <row r="4314" spans="1:3" x14ac:dyDescent="0.25">
      <c r="A4314" s="10">
        <v>4290</v>
      </c>
      <c r="B4314" s="10">
        <v>10598.582899399144</v>
      </c>
      <c r="C4314" s="10">
        <v>11699.487100600856</v>
      </c>
    </row>
    <row r="4315" spans="1:3" x14ac:dyDescent="0.25">
      <c r="A4315" s="10">
        <v>4291</v>
      </c>
      <c r="B4315" s="10">
        <v>12128.203190751241</v>
      </c>
      <c r="C4315" s="10">
        <v>-11284.99319075124</v>
      </c>
    </row>
    <row r="4316" spans="1:3" x14ac:dyDescent="0.25">
      <c r="A4316" s="10">
        <v>4292</v>
      </c>
      <c r="B4316" s="10">
        <v>10598.582899399144</v>
      </c>
      <c r="C4316" s="10">
        <v>4840.6971006008571</v>
      </c>
    </row>
    <row r="4317" spans="1:3" x14ac:dyDescent="0.25">
      <c r="A4317" s="10">
        <v>4293</v>
      </c>
      <c r="B4317" s="10">
        <v>10088.709468948446</v>
      </c>
      <c r="C4317" s="10">
        <v>3338.5905310515536</v>
      </c>
    </row>
    <row r="4318" spans="1:3" x14ac:dyDescent="0.25">
      <c r="A4318" s="10">
        <v>4294</v>
      </c>
      <c r="B4318" s="10">
        <v>11618.329760300541</v>
      </c>
      <c r="C4318" s="10">
        <v>3696.6202396994595</v>
      </c>
    </row>
    <row r="4319" spans="1:3" x14ac:dyDescent="0.25">
      <c r="A4319" s="10">
        <v>4295</v>
      </c>
      <c r="B4319" s="10">
        <v>10088.709468948446</v>
      </c>
      <c r="C4319" s="10">
        <v>-4547.6694689484457</v>
      </c>
    </row>
    <row r="4320" spans="1:3" x14ac:dyDescent="0.25">
      <c r="A4320" s="10">
        <v>4296</v>
      </c>
      <c r="B4320" s="10">
        <v>10598.582899399144</v>
      </c>
      <c r="C4320" s="10">
        <v>1518.3771006008556</v>
      </c>
    </row>
    <row r="4321" spans="1:3" x14ac:dyDescent="0.25">
      <c r="A4321" s="10">
        <v>4297</v>
      </c>
      <c r="B4321" s="10">
        <v>11618.329760300541</v>
      </c>
      <c r="C4321" s="10">
        <v>-8691.4197603005414</v>
      </c>
    </row>
    <row r="4322" spans="1:3" x14ac:dyDescent="0.25">
      <c r="A4322" s="10">
        <v>4298</v>
      </c>
      <c r="B4322" s="10">
        <v>11108.456329849843</v>
      </c>
      <c r="C4322" s="10">
        <v>3832.6536701501573</v>
      </c>
    </row>
    <row r="4323" spans="1:3" x14ac:dyDescent="0.25">
      <c r="A4323" s="10">
        <v>4299</v>
      </c>
      <c r="B4323" s="10">
        <v>10598.582899399144</v>
      </c>
      <c r="C4323" s="10">
        <v>-8558.1828993991439</v>
      </c>
    </row>
    <row r="4324" spans="1:3" x14ac:dyDescent="0.25">
      <c r="A4324" s="10">
        <v>4300</v>
      </c>
      <c r="B4324" s="10">
        <v>10598.582899399144</v>
      </c>
      <c r="C4324" s="10">
        <v>-1123.0728993991434</v>
      </c>
    </row>
    <row r="4325" spans="1:3" x14ac:dyDescent="0.25">
      <c r="A4325" s="10">
        <v>4301</v>
      </c>
      <c r="B4325" s="10">
        <v>12128.203190751241</v>
      </c>
      <c r="C4325" s="10">
        <v>-12128.203190751241</v>
      </c>
    </row>
    <row r="4326" spans="1:3" x14ac:dyDescent="0.25">
      <c r="A4326" s="10">
        <v>4302</v>
      </c>
      <c r="B4326" s="10">
        <v>12128.203190751241</v>
      </c>
      <c r="C4326" s="10">
        <v>-9439.24319075124</v>
      </c>
    </row>
    <row r="4327" spans="1:3" x14ac:dyDescent="0.25">
      <c r="A4327" s="10">
        <v>4303</v>
      </c>
      <c r="B4327" s="10">
        <v>11108.456329849843</v>
      </c>
      <c r="C4327" s="10">
        <v>-1015.3763298498434</v>
      </c>
    </row>
    <row r="4328" spans="1:3" x14ac:dyDescent="0.25">
      <c r="A4328" s="10">
        <v>4304</v>
      </c>
      <c r="B4328" s="10">
        <v>11108.456329849843</v>
      </c>
      <c r="C4328" s="10">
        <v>-11108.456329849843</v>
      </c>
    </row>
    <row r="4329" spans="1:3" x14ac:dyDescent="0.25">
      <c r="A4329" s="10">
        <v>4305</v>
      </c>
      <c r="B4329" s="10">
        <v>10598.582899399144</v>
      </c>
      <c r="C4329" s="10">
        <v>6090.7071006008573</v>
      </c>
    </row>
    <row r="4330" spans="1:3" x14ac:dyDescent="0.25">
      <c r="A4330" s="10">
        <v>4306</v>
      </c>
      <c r="B4330" s="10">
        <v>12128.203190751241</v>
      </c>
      <c r="C4330" s="10">
        <v>-611.05319075124135</v>
      </c>
    </row>
    <row r="4331" spans="1:3" x14ac:dyDescent="0.25">
      <c r="A4331" s="10">
        <v>4307</v>
      </c>
      <c r="B4331" s="10">
        <v>11108.456329849843</v>
      </c>
      <c r="C4331" s="10">
        <v>-185.40632984984404</v>
      </c>
    </row>
    <row r="4332" spans="1:3" x14ac:dyDescent="0.25">
      <c r="A4332" s="10">
        <v>4308</v>
      </c>
      <c r="B4332" s="10">
        <v>11108.456329849843</v>
      </c>
      <c r="C4332" s="10">
        <v>-2923.1763298498436</v>
      </c>
    </row>
    <row r="4333" spans="1:3" x14ac:dyDescent="0.25">
      <c r="A4333" s="10">
        <v>4309</v>
      </c>
      <c r="B4333" s="10">
        <v>10598.582899399144</v>
      </c>
      <c r="C4333" s="10">
        <v>-10598.582899399144</v>
      </c>
    </row>
    <row r="4334" spans="1:3" x14ac:dyDescent="0.25">
      <c r="A4334" s="10">
        <v>4310</v>
      </c>
      <c r="B4334" s="10">
        <v>11108.456329849843</v>
      </c>
      <c r="C4334" s="10">
        <v>1194.7336701501572</v>
      </c>
    </row>
    <row r="4335" spans="1:3" x14ac:dyDescent="0.25">
      <c r="A4335" s="10">
        <v>4311</v>
      </c>
      <c r="B4335" s="10">
        <v>12128.203190751241</v>
      </c>
      <c r="C4335" s="10">
        <v>4545.5568092487574</v>
      </c>
    </row>
    <row r="4336" spans="1:3" x14ac:dyDescent="0.25">
      <c r="A4336" s="10">
        <v>4312</v>
      </c>
      <c r="B4336" s="10">
        <v>10598.582899399144</v>
      </c>
      <c r="C4336" s="10">
        <v>-477.49289939914343</v>
      </c>
    </row>
    <row r="4337" spans="1:3" x14ac:dyDescent="0.25">
      <c r="A4337" s="10">
        <v>4313</v>
      </c>
      <c r="B4337" s="10">
        <v>10088.709468948446</v>
      </c>
      <c r="C4337" s="10">
        <v>3459.2305310515549</v>
      </c>
    </row>
    <row r="4338" spans="1:3" x14ac:dyDescent="0.25">
      <c r="A4338" s="10">
        <v>4314</v>
      </c>
      <c r="B4338" s="10">
        <v>11108.456329849843</v>
      </c>
      <c r="C4338" s="10">
        <v>2373.6336701501568</v>
      </c>
    </row>
    <row r="4339" spans="1:3" x14ac:dyDescent="0.25">
      <c r="A4339" s="10">
        <v>4315</v>
      </c>
      <c r="B4339" s="10">
        <v>12128.203190751241</v>
      </c>
      <c r="C4339" s="10">
        <v>-3023.953190751241</v>
      </c>
    </row>
    <row r="4340" spans="1:3" x14ac:dyDescent="0.25">
      <c r="A4340" s="10">
        <v>4316</v>
      </c>
      <c r="B4340" s="10">
        <v>10598.582899399144</v>
      </c>
      <c r="C4340" s="10">
        <v>-407.82289939914335</v>
      </c>
    </row>
    <row r="4341" spans="1:3" x14ac:dyDescent="0.25">
      <c r="A4341" s="10">
        <v>4317</v>
      </c>
      <c r="B4341" s="10">
        <v>10598.582899399144</v>
      </c>
      <c r="C4341" s="10">
        <v>-4809.6928993991432</v>
      </c>
    </row>
    <row r="4342" spans="1:3" x14ac:dyDescent="0.25">
      <c r="A4342" s="10">
        <v>4318</v>
      </c>
      <c r="B4342" s="10">
        <v>11108.456329849843</v>
      </c>
      <c r="C4342" s="10">
        <v>-4874.6463298498429</v>
      </c>
    </row>
    <row r="4343" spans="1:3" x14ac:dyDescent="0.25">
      <c r="A4343" s="10">
        <v>4319</v>
      </c>
      <c r="B4343" s="10">
        <v>10088.709468948446</v>
      </c>
      <c r="C4343" s="10">
        <v>-4575.7794689484454</v>
      </c>
    </row>
    <row r="4344" spans="1:3" x14ac:dyDescent="0.25">
      <c r="A4344" s="10">
        <v>4320</v>
      </c>
      <c r="B4344" s="10">
        <v>10088.709468948446</v>
      </c>
      <c r="C4344" s="10">
        <v>1011.070531051555</v>
      </c>
    </row>
    <row r="4345" spans="1:3" x14ac:dyDescent="0.25">
      <c r="A4345" s="10">
        <v>4321</v>
      </c>
      <c r="B4345" s="10">
        <v>12638.076621201939</v>
      </c>
      <c r="C4345" s="10">
        <v>4248.8033787980621</v>
      </c>
    </row>
    <row r="4346" spans="1:3" x14ac:dyDescent="0.25">
      <c r="A4346" s="10">
        <v>4322</v>
      </c>
      <c r="B4346" s="10">
        <v>10088.709468948446</v>
      </c>
      <c r="C4346" s="10">
        <v>8614.6305310515545</v>
      </c>
    </row>
    <row r="4347" spans="1:3" x14ac:dyDescent="0.25">
      <c r="A4347" s="10">
        <v>4323</v>
      </c>
      <c r="B4347" s="10">
        <v>12638.076621201939</v>
      </c>
      <c r="C4347" s="10">
        <v>-1616.2966212019383</v>
      </c>
    </row>
    <row r="4348" spans="1:3" x14ac:dyDescent="0.25">
      <c r="A4348" s="10">
        <v>4324</v>
      </c>
      <c r="B4348" s="10">
        <v>10598.582899399144</v>
      </c>
      <c r="C4348" s="10">
        <v>4301.7071006008573</v>
      </c>
    </row>
    <row r="4349" spans="1:3" x14ac:dyDescent="0.25">
      <c r="A4349" s="10">
        <v>4325</v>
      </c>
      <c r="B4349" s="10">
        <v>11108.456329849843</v>
      </c>
      <c r="C4349" s="10">
        <v>9724.4136701501557</v>
      </c>
    </row>
    <row r="4350" spans="1:3" x14ac:dyDescent="0.25">
      <c r="A4350" s="10">
        <v>4326</v>
      </c>
      <c r="B4350" s="10">
        <v>11618.329760300541</v>
      </c>
      <c r="C4350" s="10">
        <v>1643.0302396994593</v>
      </c>
    </row>
    <row r="4351" spans="1:3" x14ac:dyDescent="0.25">
      <c r="A4351" s="10">
        <v>4327</v>
      </c>
      <c r="B4351" s="10">
        <v>11618.329760300541</v>
      </c>
      <c r="C4351" s="10">
        <v>-6195.9597603005413</v>
      </c>
    </row>
    <row r="4352" spans="1:3" x14ac:dyDescent="0.25">
      <c r="A4352" s="10">
        <v>4328</v>
      </c>
      <c r="B4352" s="10">
        <v>10598.582899399144</v>
      </c>
      <c r="C4352" s="10">
        <v>1574.4871006008561</v>
      </c>
    </row>
    <row r="4353" spans="1:3" x14ac:dyDescent="0.25">
      <c r="A4353" s="10">
        <v>4329</v>
      </c>
      <c r="B4353" s="10">
        <v>12638.076621201939</v>
      </c>
      <c r="C4353" s="10">
        <v>-389.47662120193854</v>
      </c>
    </row>
    <row r="4354" spans="1:3" x14ac:dyDescent="0.25">
      <c r="A4354" s="10">
        <v>4330</v>
      </c>
      <c r="B4354" s="10">
        <v>11108.456329849843</v>
      </c>
      <c r="C4354" s="10">
        <v>-6196.7463298498433</v>
      </c>
    </row>
    <row r="4355" spans="1:3" x14ac:dyDescent="0.25">
      <c r="A4355" s="10">
        <v>4331</v>
      </c>
      <c r="B4355" s="10">
        <v>12128.203190751241</v>
      </c>
      <c r="C4355" s="10">
        <v>9614.5368092487606</v>
      </c>
    </row>
    <row r="4356" spans="1:3" x14ac:dyDescent="0.25">
      <c r="A4356" s="10">
        <v>4332</v>
      </c>
      <c r="B4356" s="10">
        <v>11108.456329849843</v>
      </c>
      <c r="C4356" s="10">
        <v>-2465.2563298498426</v>
      </c>
    </row>
    <row r="4357" spans="1:3" x14ac:dyDescent="0.25">
      <c r="A4357" s="10">
        <v>4333</v>
      </c>
      <c r="B4357" s="10">
        <v>12638.076621201939</v>
      </c>
      <c r="C4357" s="10">
        <v>-4272.6766212019393</v>
      </c>
    </row>
    <row r="4358" spans="1:3" x14ac:dyDescent="0.25">
      <c r="A4358" s="10">
        <v>4334</v>
      </c>
      <c r="B4358" s="10">
        <v>11618.329760300541</v>
      </c>
      <c r="C4358" s="10">
        <v>-3779.3297603005412</v>
      </c>
    </row>
    <row r="4359" spans="1:3" x14ac:dyDescent="0.25">
      <c r="A4359" s="10">
        <v>4335</v>
      </c>
      <c r="B4359" s="10">
        <v>11108.456329849843</v>
      </c>
      <c r="C4359" s="10">
        <v>-3360.3363298498434</v>
      </c>
    </row>
    <row r="4360" spans="1:3" x14ac:dyDescent="0.25">
      <c r="A4360" s="10">
        <v>4336</v>
      </c>
      <c r="B4360" s="10">
        <v>12638.076621201939</v>
      </c>
      <c r="C4360" s="10">
        <v>10061.823378798063</v>
      </c>
    </row>
    <row r="4361" spans="1:3" x14ac:dyDescent="0.25">
      <c r="A4361" s="10">
        <v>4337</v>
      </c>
      <c r="B4361" s="10">
        <v>10088.709468948446</v>
      </c>
      <c r="C4361" s="10">
        <v>-3699.6194689484455</v>
      </c>
    </row>
    <row r="4362" spans="1:3" x14ac:dyDescent="0.25">
      <c r="A4362" s="10">
        <v>4338</v>
      </c>
      <c r="B4362" s="10">
        <v>10598.582899399144</v>
      </c>
      <c r="C4362" s="10">
        <v>5076.0071006008566</v>
      </c>
    </row>
    <row r="4363" spans="1:3" x14ac:dyDescent="0.25">
      <c r="A4363" s="10">
        <v>4339</v>
      </c>
      <c r="B4363" s="10">
        <v>11618.329760300541</v>
      </c>
      <c r="C4363" s="10">
        <v>-4723.319760300541</v>
      </c>
    </row>
    <row r="4364" spans="1:3" x14ac:dyDescent="0.25">
      <c r="A4364" s="10">
        <v>4340</v>
      </c>
      <c r="B4364" s="10">
        <v>10598.582899399144</v>
      </c>
      <c r="C4364" s="10">
        <v>-5891.5628993991431</v>
      </c>
    </row>
    <row r="4365" spans="1:3" x14ac:dyDescent="0.25">
      <c r="A4365" s="10">
        <v>4341</v>
      </c>
      <c r="B4365" s="10">
        <v>10598.582899399144</v>
      </c>
      <c r="C4365" s="10">
        <v>1649.4471006008571</v>
      </c>
    </row>
    <row r="4366" spans="1:3" x14ac:dyDescent="0.25">
      <c r="A4366" s="10">
        <v>4342</v>
      </c>
      <c r="B4366" s="10">
        <v>10088.709468948446</v>
      </c>
      <c r="C4366" s="10">
        <v>102.27053105155392</v>
      </c>
    </row>
    <row r="4367" spans="1:3" x14ac:dyDescent="0.25">
      <c r="A4367" s="10">
        <v>4343</v>
      </c>
      <c r="B4367" s="10">
        <v>11618.329760300541</v>
      </c>
      <c r="C4367" s="10">
        <v>2022.2602396994589</v>
      </c>
    </row>
    <row r="4368" spans="1:3" x14ac:dyDescent="0.25">
      <c r="A4368" s="10">
        <v>4344</v>
      </c>
      <c r="B4368" s="10">
        <v>12128.203190751241</v>
      </c>
      <c r="C4368" s="10">
        <v>1182.1168092487587</v>
      </c>
    </row>
    <row r="4369" spans="1:3" x14ac:dyDescent="0.25">
      <c r="A4369" s="10">
        <v>4345</v>
      </c>
      <c r="B4369" s="10">
        <v>10598.582899399144</v>
      </c>
      <c r="C4369" s="10">
        <v>-5546.8828993991438</v>
      </c>
    </row>
    <row r="4370" spans="1:3" x14ac:dyDescent="0.25">
      <c r="A4370" s="10">
        <v>4346</v>
      </c>
      <c r="B4370" s="10">
        <v>12128.203190751241</v>
      </c>
      <c r="C4370" s="10">
        <v>-3489.3731907512411</v>
      </c>
    </row>
    <row r="4371" spans="1:3" x14ac:dyDescent="0.25">
      <c r="A4371" s="10">
        <v>4347</v>
      </c>
      <c r="B4371" s="10">
        <v>11108.456329849843</v>
      </c>
      <c r="C4371" s="10">
        <v>3464.4136701501575</v>
      </c>
    </row>
    <row r="4372" spans="1:3" x14ac:dyDescent="0.25">
      <c r="A4372" s="10">
        <v>4348</v>
      </c>
      <c r="B4372" s="10">
        <v>10598.582899399144</v>
      </c>
      <c r="C4372" s="10">
        <v>226.7071006008573</v>
      </c>
    </row>
    <row r="4373" spans="1:3" x14ac:dyDescent="0.25">
      <c r="A4373" s="10">
        <v>4349</v>
      </c>
      <c r="B4373" s="10">
        <v>10598.582899399144</v>
      </c>
      <c r="C4373" s="10">
        <v>1837.0571006008558</v>
      </c>
    </row>
    <row r="4374" spans="1:3" x14ac:dyDescent="0.25">
      <c r="A4374" s="10">
        <v>4350</v>
      </c>
      <c r="B4374" s="10">
        <v>11108.456329849843</v>
      </c>
      <c r="C4374" s="10">
        <v>-8063.9463298498431</v>
      </c>
    </row>
    <row r="4375" spans="1:3" x14ac:dyDescent="0.25">
      <c r="A4375" s="10">
        <v>4351</v>
      </c>
      <c r="B4375" s="10">
        <v>10598.582899399144</v>
      </c>
      <c r="C4375" s="10">
        <v>-3707.4428993991432</v>
      </c>
    </row>
    <row r="4376" spans="1:3" x14ac:dyDescent="0.25">
      <c r="A4376" s="10">
        <v>4352</v>
      </c>
      <c r="B4376" s="10">
        <v>11108.456329849843</v>
      </c>
      <c r="C4376" s="10">
        <v>4096.7036701501565</v>
      </c>
    </row>
    <row r="4377" spans="1:3" x14ac:dyDescent="0.25">
      <c r="A4377" s="10">
        <v>4353</v>
      </c>
      <c r="B4377" s="10">
        <v>11108.456329849843</v>
      </c>
      <c r="C4377" s="10">
        <v>-3315.8463298498436</v>
      </c>
    </row>
    <row r="4378" spans="1:3" x14ac:dyDescent="0.25">
      <c r="A4378" s="10">
        <v>4354</v>
      </c>
      <c r="B4378" s="10">
        <v>12638.076621201939</v>
      </c>
      <c r="C4378" s="10">
        <v>-542.0066212019392</v>
      </c>
    </row>
    <row r="4379" spans="1:3" x14ac:dyDescent="0.25">
      <c r="A4379" s="10">
        <v>4355</v>
      </c>
      <c r="B4379" s="10">
        <v>11618.329760300541</v>
      </c>
      <c r="C4379" s="10">
        <v>-4388.9297603005416</v>
      </c>
    </row>
    <row r="4380" spans="1:3" x14ac:dyDescent="0.25">
      <c r="A4380" s="10">
        <v>4356</v>
      </c>
      <c r="B4380" s="10">
        <v>11618.329760300541</v>
      </c>
      <c r="C4380" s="10">
        <v>1967.7602396994589</v>
      </c>
    </row>
    <row r="4381" spans="1:3" x14ac:dyDescent="0.25">
      <c r="A4381" s="10">
        <v>4357</v>
      </c>
      <c r="B4381" s="10">
        <v>11108.456329849843</v>
      </c>
      <c r="C4381" s="10">
        <v>27.463670150156759</v>
      </c>
    </row>
    <row r="4382" spans="1:3" x14ac:dyDescent="0.25">
      <c r="A4382" s="10">
        <v>4358</v>
      </c>
      <c r="B4382" s="10">
        <v>11108.456329849843</v>
      </c>
      <c r="C4382" s="10">
        <v>-878.2663298498428</v>
      </c>
    </row>
    <row r="4383" spans="1:3" x14ac:dyDescent="0.25">
      <c r="A4383" s="10">
        <v>4359</v>
      </c>
      <c r="B4383" s="10">
        <v>12128.203190751241</v>
      </c>
      <c r="C4383" s="10">
        <v>6425.3668092487587</v>
      </c>
    </row>
    <row r="4384" spans="1:3" x14ac:dyDescent="0.25">
      <c r="A4384" s="10">
        <v>4360</v>
      </c>
      <c r="B4384" s="10">
        <v>10088.709468948446</v>
      </c>
      <c r="C4384" s="10">
        <v>888.02053105155392</v>
      </c>
    </row>
    <row r="4385" spans="1:3" x14ac:dyDescent="0.25">
      <c r="A4385" s="10">
        <v>4361</v>
      </c>
      <c r="B4385" s="10">
        <v>11108.456329849843</v>
      </c>
      <c r="C4385" s="10">
        <v>2673.393670150157</v>
      </c>
    </row>
    <row r="4386" spans="1:3" x14ac:dyDescent="0.25">
      <c r="A4386" s="10">
        <v>4362</v>
      </c>
      <c r="B4386" s="10">
        <v>12128.203190751241</v>
      </c>
      <c r="C4386" s="10">
        <v>4013.3668092487587</v>
      </c>
    </row>
    <row r="4387" spans="1:3" x14ac:dyDescent="0.25">
      <c r="A4387" s="10">
        <v>4363</v>
      </c>
      <c r="B4387" s="10">
        <v>11618.329760300541</v>
      </c>
      <c r="C4387" s="10">
        <v>2005.5902396994588</v>
      </c>
    </row>
    <row r="4388" spans="1:3" x14ac:dyDescent="0.25">
      <c r="A4388" s="10">
        <v>4364</v>
      </c>
      <c r="B4388" s="10">
        <v>10088.709468948446</v>
      </c>
      <c r="C4388" s="10">
        <v>-5052.2994689484458</v>
      </c>
    </row>
    <row r="4389" spans="1:3" x14ac:dyDescent="0.25">
      <c r="A4389" s="10">
        <v>4365</v>
      </c>
      <c r="B4389" s="10">
        <v>10598.582899399144</v>
      </c>
      <c r="C4389" s="10">
        <v>-1009.2828993991443</v>
      </c>
    </row>
    <row r="4390" spans="1:3" x14ac:dyDescent="0.25">
      <c r="A4390" s="10">
        <v>4366</v>
      </c>
      <c r="B4390" s="10">
        <v>11108.456329849843</v>
      </c>
      <c r="C4390" s="10">
        <v>-4851.3363298498434</v>
      </c>
    </row>
    <row r="4391" spans="1:3" x14ac:dyDescent="0.25">
      <c r="A4391" s="10">
        <v>4367</v>
      </c>
      <c r="B4391" s="10">
        <v>11618.329760300541</v>
      </c>
      <c r="C4391" s="10">
        <v>11835.530239699459</v>
      </c>
    </row>
    <row r="4392" spans="1:3" x14ac:dyDescent="0.25">
      <c r="A4392" s="10">
        <v>4368</v>
      </c>
      <c r="B4392" s="10">
        <v>10088.709468948446</v>
      </c>
      <c r="C4392" s="10">
        <v>-10088.709468948446</v>
      </c>
    </row>
    <row r="4393" spans="1:3" x14ac:dyDescent="0.25">
      <c r="A4393" s="10">
        <v>4369</v>
      </c>
      <c r="B4393" s="10">
        <v>11108.456329849843</v>
      </c>
      <c r="C4393" s="10">
        <v>5351.9036701501573</v>
      </c>
    </row>
    <row r="4394" spans="1:3" x14ac:dyDescent="0.25">
      <c r="A4394" s="10">
        <v>4370</v>
      </c>
      <c r="B4394" s="10">
        <v>10598.582899399144</v>
      </c>
      <c r="C4394" s="10">
        <v>-1982.1528993991433</v>
      </c>
    </row>
    <row r="4395" spans="1:3" x14ac:dyDescent="0.25">
      <c r="A4395" s="10">
        <v>4371</v>
      </c>
      <c r="B4395" s="10">
        <v>11618.329760300541</v>
      </c>
      <c r="C4395" s="10">
        <v>9972.0002396994605</v>
      </c>
    </row>
    <row r="4396" spans="1:3" x14ac:dyDescent="0.25">
      <c r="A4396" s="10">
        <v>4372</v>
      </c>
      <c r="B4396" s="10">
        <v>10598.582899399144</v>
      </c>
      <c r="C4396" s="10">
        <v>-3434.2428993991434</v>
      </c>
    </row>
    <row r="4397" spans="1:3" x14ac:dyDescent="0.25">
      <c r="A4397" s="10">
        <v>4373</v>
      </c>
      <c r="B4397" s="10">
        <v>10088.709468948446</v>
      </c>
      <c r="C4397" s="10">
        <v>-583.03946894844557</v>
      </c>
    </row>
    <row r="4398" spans="1:3" x14ac:dyDescent="0.25">
      <c r="A4398" s="10">
        <v>4374</v>
      </c>
      <c r="B4398" s="10">
        <v>10088.709468948446</v>
      </c>
      <c r="C4398" s="10">
        <v>1051.7105310515544</v>
      </c>
    </row>
    <row r="4399" spans="1:3" x14ac:dyDescent="0.25">
      <c r="A4399" s="10">
        <v>4375</v>
      </c>
      <c r="B4399" s="10">
        <v>10598.582899399144</v>
      </c>
      <c r="C4399" s="10">
        <v>-3958.9928993991434</v>
      </c>
    </row>
    <row r="4400" spans="1:3" x14ac:dyDescent="0.25">
      <c r="A4400" s="10">
        <v>4376</v>
      </c>
      <c r="B4400" s="10">
        <v>10598.582899399144</v>
      </c>
      <c r="C4400" s="10">
        <v>4128.0071006008566</v>
      </c>
    </row>
    <row r="4401" spans="1:3" x14ac:dyDescent="0.25">
      <c r="A4401" s="10">
        <v>4377</v>
      </c>
      <c r="B4401" s="10">
        <v>10088.709468948446</v>
      </c>
      <c r="C4401" s="10">
        <v>-1473.8894689484459</v>
      </c>
    </row>
    <row r="4402" spans="1:3" x14ac:dyDescent="0.25">
      <c r="A4402" s="10">
        <v>4378</v>
      </c>
      <c r="B4402" s="10">
        <v>12638.076621201939</v>
      </c>
      <c r="C4402" s="10">
        <v>55.173378798061094</v>
      </c>
    </row>
    <row r="4403" spans="1:3" x14ac:dyDescent="0.25">
      <c r="A4403" s="10">
        <v>4379</v>
      </c>
      <c r="B4403" s="10">
        <v>12638.076621201939</v>
      </c>
      <c r="C4403" s="10">
        <v>7452.6533787980607</v>
      </c>
    </row>
    <row r="4404" spans="1:3" x14ac:dyDescent="0.25">
      <c r="A4404" s="10">
        <v>4380</v>
      </c>
      <c r="B4404" s="10">
        <v>11618.329760300541</v>
      </c>
      <c r="C4404" s="10">
        <v>8096.4802396994601</v>
      </c>
    </row>
    <row r="4405" spans="1:3" x14ac:dyDescent="0.25">
      <c r="A4405" s="10">
        <v>4381</v>
      </c>
      <c r="B4405" s="10">
        <v>10088.709468948446</v>
      </c>
      <c r="C4405" s="10">
        <v>-10088.709468948446</v>
      </c>
    </row>
    <row r="4406" spans="1:3" x14ac:dyDescent="0.25">
      <c r="A4406" s="10">
        <v>4382</v>
      </c>
      <c r="B4406" s="10">
        <v>10598.582899399144</v>
      </c>
      <c r="C4406" s="10">
        <v>-4241.1728993991437</v>
      </c>
    </row>
    <row r="4407" spans="1:3" x14ac:dyDescent="0.25">
      <c r="A4407" s="10">
        <v>4383</v>
      </c>
      <c r="B4407" s="10">
        <v>10598.582899399144</v>
      </c>
      <c r="C4407" s="10">
        <v>6098.7271006008577</v>
      </c>
    </row>
    <row r="4408" spans="1:3" x14ac:dyDescent="0.25">
      <c r="A4408" s="10">
        <v>4384</v>
      </c>
      <c r="B4408" s="10">
        <v>11618.329760300541</v>
      </c>
      <c r="C4408" s="10">
        <v>3869.4102396994585</v>
      </c>
    </row>
    <row r="4409" spans="1:3" x14ac:dyDescent="0.25">
      <c r="A4409" s="10">
        <v>4385</v>
      </c>
      <c r="B4409" s="10">
        <v>11108.456329849843</v>
      </c>
      <c r="C4409" s="10">
        <v>-2683.0363298498432</v>
      </c>
    </row>
    <row r="4410" spans="1:3" x14ac:dyDescent="0.25">
      <c r="A4410" s="10">
        <v>4386</v>
      </c>
      <c r="B4410" s="10">
        <v>10088.709468948446</v>
      </c>
      <c r="C4410" s="10">
        <v>-4354.3994689484452</v>
      </c>
    </row>
    <row r="4411" spans="1:3" x14ac:dyDescent="0.25">
      <c r="A4411" s="10">
        <v>4387</v>
      </c>
      <c r="B4411" s="10">
        <v>11618.329760300541</v>
      </c>
      <c r="C4411" s="10">
        <v>1062.4402396994592</v>
      </c>
    </row>
    <row r="4412" spans="1:3" x14ac:dyDescent="0.25">
      <c r="A4412" s="10">
        <v>4388</v>
      </c>
      <c r="B4412" s="10">
        <v>10088.709468948446</v>
      </c>
      <c r="C4412" s="10">
        <v>-6456.0794689484455</v>
      </c>
    </row>
    <row r="4413" spans="1:3" x14ac:dyDescent="0.25">
      <c r="A4413" s="10">
        <v>4389</v>
      </c>
      <c r="B4413" s="10">
        <v>10088.709468948446</v>
      </c>
      <c r="C4413" s="10">
        <v>-164.52946894844536</v>
      </c>
    </row>
    <row r="4414" spans="1:3" x14ac:dyDescent="0.25">
      <c r="A4414" s="10">
        <v>4390</v>
      </c>
      <c r="B4414" s="10">
        <v>11108.456329849843</v>
      </c>
      <c r="C4414" s="10">
        <v>4582.3736701501566</v>
      </c>
    </row>
    <row r="4415" spans="1:3" x14ac:dyDescent="0.25">
      <c r="A4415" s="10">
        <v>4391</v>
      </c>
      <c r="B4415" s="10">
        <v>11108.456329849843</v>
      </c>
      <c r="C4415" s="10">
        <v>11236.613670150156</v>
      </c>
    </row>
    <row r="4416" spans="1:3" x14ac:dyDescent="0.25">
      <c r="A4416" s="10">
        <v>4392</v>
      </c>
      <c r="B4416" s="10">
        <v>11618.329760300541</v>
      </c>
      <c r="C4416" s="10">
        <v>3967.8302396994586</v>
      </c>
    </row>
    <row r="4417" spans="1:3" x14ac:dyDescent="0.25">
      <c r="A4417" s="10">
        <v>4393</v>
      </c>
      <c r="B4417" s="10">
        <v>10598.582899399144</v>
      </c>
      <c r="C4417" s="10">
        <v>10378.837100600855</v>
      </c>
    </row>
    <row r="4418" spans="1:3" x14ac:dyDescent="0.25">
      <c r="A4418" s="10">
        <v>4394</v>
      </c>
      <c r="B4418" s="10">
        <v>11108.456329849843</v>
      </c>
      <c r="C4418" s="10">
        <v>9990.6136701501564</v>
      </c>
    </row>
    <row r="4419" spans="1:3" x14ac:dyDescent="0.25">
      <c r="A4419" s="10">
        <v>4395</v>
      </c>
      <c r="B4419" s="10">
        <v>11108.456329849843</v>
      </c>
      <c r="C4419" s="10">
        <v>7774.473670150157</v>
      </c>
    </row>
    <row r="4420" spans="1:3" x14ac:dyDescent="0.25">
      <c r="A4420" s="10">
        <v>4396</v>
      </c>
      <c r="B4420" s="10">
        <v>11108.456329849843</v>
      </c>
      <c r="C4420" s="10">
        <v>-6602.316329849843</v>
      </c>
    </row>
    <row r="4421" spans="1:3" x14ac:dyDescent="0.25">
      <c r="A4421" s="10">
        <v>4397</v>
      </c>
      <c r="B4421" s="10">
        <v>11618.329760300541</v>
      </c>
      <c r="C4421" s="10">
        <v>-649.96976030054066</v>
      </c>
    </row>
    <row r="4422" spans="1:3" x14ac:dyDescent="0.25">
      <c r="A4422" s="10">
        <v>4398</v>
      </c>
      <c r="B4422" s="10">
        <v>10598.582899399144</v>
      </c>
      <c r="C4422" s="10">
        <v>7903.2171006008557</v>
      </c>
    </row>
    <row r="4423" spans="1:3" x14ac:dyDescent="0.25">
      <c r="A4423" s="10">
        <v>4399</v>
      </c>
      <c r="B4423" s="10">
        <v>12128.203190751241</v>
      </c>
      <c r="C4423" s="10">
        <v>5313.6268092487608</v>
      </c>
    </row>
    <row r="4424" spans="1:3" x14ac:dyDescent="0.25">
      <c r="A4424" s="10">
        <v>4400</v>
      </c>
      <c r="B4424" s="10">
        <v>12128.203190751241</v>
      </c>
      <c r="C4424" s="10">
        <v>-4752.5531907512413</v>
      </c>
    </row>
    <row r="4425" spans="1:3" x14ac:dyDescent="0.25">
      <c r="A4425" s="10">
        <v>4401</v>
      </c>
      <c r="B4425" s="10">
        <v>11618.329760300541</v>
      </c>
      <c r="C4425" s="10">
        <v>-516.37976030054051</v>
      </c>
    </row>
    <row r="4426" spans="1:3" x14ac:dyDescent="0.25">
      <c r="A4426" s="10">
        <v>4402</v>
      </c>
      <c r="B4426" s="10">
        <v>12128.203190751241</v>
      </c>
      <c r="C4426" s="10">
        <v>-1759.5231907512407</v>
      </c>
    </row>
    <row r="4427" spans="1:3" x14ac:dyDescent="0.25">
      <c r="A4427" s="10">
        <v>4403</v>
      </c>
      <c r="B4427" s="10">
        <v>11618.329760300541</v>
      </c>
      <c r="C4427" s="10">
        <v>27.120239699459489</v>
      </c>
    </row>
    <row r="4428" spans="1:3" x14ac:dyDescent="0.25">
      <c r="A4428" s="10">
        <v>4404</v>
      </c>
      <c r="B4428" s="10">
        <v>12638.076621201939</v>
      </c>
      <c r="C4428" s="10">
        <v>4711.7733787980596</v>
      </c>
    </row>
    <row r="4429" spans="1:3" x14ac:dyDescent="0.25">
      <c r="A4429" s="10">
        <v>4405</v>
      </c>
      <c r="B4429" s="10">
        <v>11618.329760300541</v>
      </c>
      <c r="C4429" s="10">
        <v>-6803.9997603005413</v>
      </c>
    </row>
    <row r="4430" spans="1:3" x14ac:dyDescent="0.25">
      <c r="A4430" s="10">
        <v>4406</v>
      </c>
      <c r="B4430" s="10">
        <v>11618.329760300541</v>
      </c>
      <c r="C4430" s="10">
        <v>-7914.8297603005412</v>
      </c>
    </row>
    <row r="4431" spans="1:3" x14ac:dyDescent="0.25">
      <c r="A4431" s="10">
        <v>4407</v>
      </c>
      <c r="B4431" s="10">
        <v>11108.456329849843</v>
      </c>
      <c r="C4431" s="10">
        <v>82.483670150157195</v>
      </c>
    </row>
    <row r="4432" spans="1:3" x14ac:dyDescent="0.25">
      <c r="A4432" s="10">
        <v>4408</v>
      </c>
      <c r="B4432" s="10">
        <v>10598.582899399144</v>
      </c>
      <c r="C4432" s="10">
        <v>-447.88289939914284</v>
      </c>
    </row>
    <row r="4433" spans="1:3" x14ac:dyDescent="0.25">
      <c r="A4433" s="10">
        <v>4409</v>
      </c>
      <c r="B4433" s="10">
        <v>10598.582899399144</v>
      </c>
      <c r="C4433" s="10">
        <v>-555.2828993991443</v>
      </c>
    </row>
    <row r="4434" spans="1:3" x14ac:dyDescent="0.25">
      <c r="A4434" s="10">
        <v>4410</v>
      </c>
      <c r="B4434" s="10">
        <v>11108.456329849843</v>
      </c>
      <c r="C4434" s="10">
        <v>-93.066329849843896</v>
      </c>
    </row>
    <row r="4435" spans="1:3" x14ac:dyDescent="0.25">
      <c r="A4435" s="10">
        <v>4411</v>
      </c>
      <c r="B4435" s="10">
        <v>12128.203190751241</v>
      </c>
      <c r="C4435" s="10">
        <v>-8160.3531907512406</v>
      </c>
    </row>
    <row r="4436" spans="1:3" x14ac:dyDescent="0.25">
      <c r="A4436" s="10">
        <v>4412</v>
      </c>
      <c r="B4436" s="10">
        <v>11108.456329849843</v>
      </c>
      <c r="C4436" s="10">
        <v>-1202.9663298498435</v>
      </c>
    </row>
    <row r="4437" spans="1:3" x14ac:dyDescent="0.25">
      <c r="A4437" s="10">
        <v>4413</v>
      </c>
      <c r="B4437" s="10">
        <v>10598.582899399144</v>
      </c>
      <c r="C4437" s="10">
        <v>15547.957100600857</v>
      </c>
    </row>
    <row r="4438" spans="1:3" x14ac:dyDescent="0.25">
      <c r="A4438" s="10">
        <v>4414</v>
      </c>
      <c r="B4438" s="10">
        <v>10598.582899399144</v>
      </c>
      <c r="C4438" s="10">
        <v>-6477.0728993991434</v>
      </c>
    </row>
    <row r="4439" spans="1:3" x14ac:dyDescent="0.25">
      <c r="A4439" s="10">
        <v>4415</v>
      </c>
      <c r="B4439" s="10">
        <v>12128.203190751241</v>
      </c>
      <c r="C4439" s="10">
        <v>4999.3068092487574</v>
      </c>
    </row>
    <row r="4440" spans="1:3" x14ac:dyDescent="0.25">
      <c r="A4440" s="10">
        <v>4416</v>
      </c>
      <c r="B4440" s="10">
        <v>12128.203190751241</v>
      </c>
      <c r="C4440" s="10">
        <v>6977.4368092487584</v>
      </c>
    </row>
    <row r="4441" spans="1:3" x14ac:dyDescent="0.25">
      <c r="A4441" s="10">
        <v>4417</v>
      </c>
      <c r="B4441" s="10">
        <v>11618.329760300541</v>
      </c>
      <c r="C4441" s="10">
        <v>1422.7702396994591</v>
      </c>
    </row>
    <row r="4442" spans="1:3" x14ac:dyDescent="0.25">
      <c r="A4442" s="10">
        <v>4418</v>
      </c>
      <c r="B4442" s="10">
        <v>11108.456329849843</v>
      </c>
      <c r="C4442" s="10">
        <v>9458.9136701501557</v>
      </c>
    </row>
    <row r="4443" spans="1:3" x14ac:dyDescent="0.25">
      <c r="A4443" s="10">
        <v>4419</v>
      </c>
      <c r="B4443" s="10">
        <v>12128.203190751241</v>
      </c>
      <c r="C4443" s="10">
        <v>1343.1768092487582</v>
      </c>
    </row>
    <row r="4444" spans="1:3" x14ac:dyDescent="0.25">
      <c r="A4444" s="10">
        <v>4420</v>
      </c>
      <c r="B4444" s="10">
        <v>12128.203190751241</v>
      </c>
      <c r="C4444" s="10">
        <v>1050.796809248759</v>
      </c>
    </row>
    <row r="4445" spans="1:3" x14ac:dyDescent="0.25">
      <c r="A4445" s="10">
        <v>4421</v>
      </c>
      <c r="B4445" s="10">
        <v>11108.456329849843</v>
      </c>
      <c r="C4445" s="10">
        <v>461.96367015015676</v>
      </c>
    </row>
    <row r="4446" spans="1:3" x14ac:dyDescent="0.25">
      <c r="A4446" s="10">
        <v>4422</v>
      </c>
      <c r="B4446" s="10">
        <v>12128.203190751241</v>
      </c>
      <c r="C4446" s="10">
        <v>13938.716809248757</v>
      </c>
    </row>
    <row r="4447" spans="1:3" x14ac:dyDescent="0.25">
      <c r="A4447" s="10">
        <v>4423</v>
      </c>
      <c r="B4447" s="10">
        <v>12128.203190751241</v>
      </c>
      <c r="C4447" s="10">
        <v>608.69680924875865</v>
      </c>
    </row>
    <row r="4448" spans="1:3" x14ac:dyDescent="0.25">
      <c r="A4448" s="10">
        <v>4424</v>
      </c>
      <c r="B4448" s="10">
        <v>10598.582899399144</v>
      </c>
      <c r="C4448" s="10">
        <v>521.5871006008565</v>
      </c>
    </row>
    <row r="4449" spans="1:3" x14ac:dyDescent="0.25">
      <c r="A4449" s="10">
        <v>4425</v>
      </c>
      <c r="B4449" s="10">
        <v>10598.582899399144</v>
      </c>
      <c r="C4449" s="10">
        <v>536.52710060085701</v>
      </c>
    </row>
    <row r="4450" spans="1:3" x14ac:dyDescent="0.25">
      <c r="A4450" s="10">
        <v>4426</v>
      </c>
      <c r="B4450" s="10">
        <v>10598.582899399144</v>
      </c>
      <c r="C4450" s="10">
        <v>-10481.362899399144</v>
      </c>
    </row>
    <row r="4451" spans="1:3" x14ac:dyDescent="0.25">
      <c r="A4451" s="10">
        <v>4427</v>
      </c>
      <c r="B4451" s="10">
        <v>10088.709468948446</v>
      </c>
      <c r="C4451" s="10">
        <v>4247.8105310515548</v>
      </c>
    </row>
    <row r="4452" spans="1:3" x14ac:dyDescent="0.25">
      <c r="A4452" s="10">
        <v>4428</v>
      </c>
      <c r="B4452" s="10">
        <v>10598.582899399144</v>
      </c>
      <c r="C4452" s="10">
        <v>-3912.8828993991438</v>
      </c>
    </row>
    <row r="4453" spans="1:3" x14ac:dyDescent="0.25">
      <c r="A4453" s="10">
        <v>4429</v>
      </c>
      <c r="B4453" s="10">
        <v>12128.203190751241</v>
      </c>
      <c r="C4453" s="10">
        <v>-4505.7931907512411</v>
      </c>
    </row>
    <row r="4454" spans="1:3" x14ac:dyDescent="0.25">
      <c r="A4454" s="10">
        <v>4430</v>
      </c>
      <c r="B4454" s="10">
        <v>12638.076621201939</v>
      </c>
      <c r="C4454" s="10">
        <v>-4166.2166212019383</v>
      </c>
    </row>
    <row r="4455" spans="1:3" x14ac:dyDescent="0.25">
      <c r="A4455" s="10">
        <v>4431</v>
      </c>
      <c r="B4455" s="10">
        <v>11618.329760300541</v>
      </c>
      <c r="C4455" s="10">
        <v>-3532.609760300541</v>
      </c>
    </row>
    <row r="4456" spans="1:3" x14ac:dyDescent="0.25">
      <c r="A4456" s="10">
        <v>4432</v>
      </c>
      <c r="B4456" s="10">
        <v>10598.582899399144</v>
      </c>
      <c r="C4456" s="10">
        <v>-8200.222899399143</v>
      </c>
    </row>
    <row r="4457" spans="1:3" x14ac:dyDescent="0.25">
      <c r="A4457" s="10">
        <v>4433</v>
      </c>
      <c r="B4457" s="10">
        <v>10598.582899399144</v>
      </c>
      <c r="C4457" s="10">
        <v>-3640.6228993991435</v>
      </c>
    </row>
    <row r="4458" spans="1:3" x14ac:dyDescent="0.25">
      <c r="A4458" s="10">
        <v>4434</v>
      </c>
      <c r="B4458" s="10">
        <v>11108.456329849843</v>
      </c>
      <c r="C4458" s="10">
        <v>15672.143670150155</v>
      </c>
    </row>
    <row r="4459" spans="1:3" x14ac:dyDescent="0.25">
      <c r="A4459" s="10">
        <v>4435</v>
      </c>
      <c r="B4459" s="10">
        <v>10598.582899399144</v>
      </c>
      <c r="C4459" s="10">
        <v>6296.147100600856</v>
      </c>
    </row>
    <row r="4460" spans="1:3" x14ac:dyDescent="0.25">
      <c r="A4460" s="10">
        <v>4436</v>
      </c>
      <c r="B4460" s="10">
        <v>11618.329760300541</v>
      </c>
      <c r="C4460" s="10">
        <v>-1460.6597603005412</v>
      </c>
    </row>
    <row r="4461" spans="1:3" x14ac:dyDescent="0.25">
      <c r="A4461" s="10">
        <v>4437</v>
      </c>
      <c r="B4461" s="10">
        <v>11618.329760300541</v>
      </c>
      <c r="C4461" s="10">
        <v>14602.57023969946</v>
      </c>
    </row>
    <row r="4462" spans="1:3" x14ac:dyDescent="0.25">
      <c r="A4462" s="10">
        <v>4438</v>
      </c>
      <c r="B4462" s="10">
        <v>12128.203190751241</v>
      </c>
      <c r="C4462" s="10">
        <v>285.75680924875815</v>
      </c>
    </row>
    <row r="4463" spans="1:3" x14ac:dyDescent="0.25">
      <c r="A4463" s="10">
        <v>4439</v>
      </c>
      <c r="B4463" s="10">
        <v>12638.076621201939</v>
      </c>
      <c r="C4463" s="10">
        <v>-2154.9466212019397</v>
      </c>
    </row>
    <row r="4464" spans="1:3" x14ac:dyDescent="0.25">
      <c r="A4464" s="10">
        <v>4440</v>
      </c>
      <c r="B4464" s="10">
        <v>12128.203190751241</v>
      </c>
      <c r="C4464" s="10">
        <v>6082.8668092487587</v>
      </c>
    </row>
    <row r="4465" spans="1:3" x14ac:dyDescent="0.25">
      <c r="A4465" s="10">
        <v>4441</v>
      </c>
      <c r="B4465" s="10">
        <v>12638.076621201939</v>
      </c>
      <c r="C4465" s="10">
        <v>-6229.706621201939</v>
      </c>
    </row>
    <row r="4466" spans="1:3" x14ac:dyDescent="0.25">
      <c r="A4466" s="10">
        <v>4442</v>
      </c>
      <c r="B4466" s="10">
        <v>10598.582899399144</v>
      </c>
      <c r="C4466" s="10">
        <v>-1197.3828993991428</v>
      </c>
    </row>
    <row r="4467" spans="1:3" x14ac:dyDescent="0.25">
      <c r="A4467" s="10">
        <v>4443</v>
      </c>
      <c r="B4467" s="10">
        <v>10598.582899399144</v>
      </c>
      <c r="C4467" s="10">
        <v>-2437.3828993991438</v>
      </c>
    </row>
    <row r="4468" spans="1:3" x14ac:dyDescent="0.25">
      <c r="A4468" s="10">
        <v>4444</v>
      </c>
      <c r="B4468" s="10">
        <v>12128.203190751241</v>
      </c>
      <c r="C4468" s="10">
        <v>9121.5168092487602</v>
      </c>
    </row>
    <row r="4469" spans="1:3" x14ac:dyDescent="0.25">
      <c r="A4469" s="10">
        <v>4445</v>
      </c>
      <c r="B4469" s="10">
        <v>12128.203190751241</v>
      </c>
      <c r="C4469" s="10">
        <v>3673.7768092487586</v>
      </c>
    </row>
    <row r="4470" spans="1:3" x14ac:dyDescent="0.25">
      <c r="A4470" s="10">
        <v>4446</v>
      </c>
      <c r="B4470" s="10">
        <v>11618.329760300541</v>
      </c>
      <c r="C4470" s="10">
        <v>-826.3097603005408</v>
      </c>
    </row>
    <row r="4471" spans="1:3" x14ac:dyDescent="0.25">
      <c r="A4471" s="10">
        <v>4447</v>
      </c>
      <c r="B4471" s="10">
        <v>12638.076621201939</v>
      </c>
      <c r="C4471" s="10">
        <v>1203.1533787980607</v>
      </c>
    </row>
    <row r="4472" spans="1:3" x14ac:dyDescent="0.25">
      <c r="A4472" s="10">
        <v>4448</v>
      </c>
      <c r="B4472" s="10">
        <v>11618.329760300541</v>
      </c>
      <c r="C4472" s="10">
        <v>2522.8502396994591</v>
      </c>
    </row>
    <row r="4473" spans="1:3" x14ac:dyDescent="0.25">
      <c r="A4473" s="10">
        <v>4449</v>
      </c>
      <c r="B4473" s="10">
        <v>12128.203190751241</v>
      </c>
      <c r="C4473" s="10">
        <v>5637.3068092487574</v>
      </c>
    </row>
    <row r="4474" spans="1:3" x14ac:dyDescent="0.25">
      <c r="A4474" s="10">
        <v>4450</v>
      </c>
      <c r="B4474" s="10">
        <v>11618.329760300541</v>
      </c>
      <c r="C4474" s="10">
        <v>-1684.8297603005412</v>
      </c>
    </row>
    <row r="4475" spans="1:3" x14ac:dyDescent="0.25">
      <c r="A4475" s="10">
        <v>4451</v>
      </c>
      <c r="B4475" s="10">
        <v>10598.582899399144</v>
      </c>
      <c r="C4475" s="10">
        <v>2364.7171006008557</v>
      </c>
    </row>
    <row r="4476" spans="1:3" x14ac:dyDescent="0.25">
      <c r="A4476" s="10">
        <v>4452</v>
      </c>
      <c r="B4476" s="10">
        <v>11618.329760300541</v>
      </c>
      <c r="C4476" s="10">
        <v>-7930.569760300541</v>
      </c>
    </row>
    <row r="4477" spans="1:3" x14ac:dyDescent="0.25">
      <c r="A4477" s="10">
        <v>4453</v>
      </c>
      <c r="B4477" s="10">
        <v>12128.203190751241</v>
      </c>
      <c r="C4477" s="10">
        <v>-9062.3731907512411</v>
      </c>
    </row>
    <row r="4478" spans="1:3" x14ac:dyDescent="0.25">
      <c r="A4478" s="10">
        <v>4454</v>
      </c>
      <c r="B4478" s="10">
        <v>11108.456329849843</v>
      </c>
      <c r="C4478" s="10">
        <v>-3007.4163298498434</v>
      </c>
    </row>
    <row r="4479" spans="1:3" x14ac:dyDescent="0.25">
      <c r="A4479" s="10">
        <v>4455</v>
      </c>
      <c r="B4479" s="10">
        <v>12128.203190751241</v>
      </c>
      <c r="C4479" s="10">
        <v>-1230.1431907512415</v>
      </c>
    </row>
    <row r="4480" spans="1:3" x14ac:dyDescent="0.25">
      <c r="A4480" s="10">
        <v>4456</v>
      </c>
      <c r="B4480" s="10">
        <v>10598.582899399144</v>
      </c>
      <c r="C4480" s="10">
        <v>235.22710060085592</v>
      </c>
    </row>
    <row r="4481" spans="1:3" x14ac:dyDescent="0.25">
      <c r="A4481" s="10">
        <v>4457</v>
      </c>
      <c r="B4481" s="10">
        <v>11108.456329849843</v>
      </c>
      <c r="C4481" s="10">
        <v>-7323.2563298498435</v>
      </c>
    </row>
    <row r="4482" spans="1:3" x14ac:dyDescent="0.25">
      <c r="A4482" s="10">
        <v>4458</v>
      </c>
      <c r="B4482" s="10">
        <v>10088.709468948446</v>
      </c>
      <c r="C4482" s="10">
        <v>459.54053105155435</v>
      </c>
    </row>
    <row r="4483" spans="1:3" x14ac:dyDescent="0.25">
      <c r="A4483" s="10">
        <v>4459</v>
      </c>
      <c r="B4483" s="10">
        <v>11618.329760300541</v>
      </c>
      <c r="C4483" s="10">
        <v>11041.590239699457</v>
      </c>
    </row>
    <row r="4484" spans="1:3" x14ac:dyDescent="0.25">
      <c r="A4484" s="10">
        <v>4460</v>
      </c>
      <c r="B4484" s="10">
        <v>11618.329760300541</v>
      </c>
      <c r="C4484" s="10">
        <v>-1637.0897603005415</v>
      </c>
    </row>
    <row r="4485" spans="1:3" x14ac:dyDescent="0.25">
      <c r="A4485" s="10">
        <v>4461</v>
      </c>
      <c r="B4485" s="10">
        <v>11618.329760300541</v>
      </c>
      <c r="C4485" s="10">
        <v>5102.0702396994602</v>
      </c>
    </row>
    <row r="4486" spans="1:3" x14ac:dyDescent="0.25">
      <c r="A4486" s="10">
        <v>4462</v>
      </c>
      <c r="B4486" s="10">
        <v>11108.456329849843</v>
      </c>
      <c r="C4486" s="10">
        <v>-1939.7263298498438</v>
      </c>
    </row>
    <row r="4487" spans="1:3" x14ac:dyDescent="0.25">
      <c r="A4487" s="10">
        <v>4463</v>
      </c>
      <c r="B4487" s="10">
        <v>12128.203190751241</v>
      </c>
      <c r="C4487" s="10">
        <v>-6502.0431907512411</v>
      </c>
    </row>
    <row r="4488" spans="1:3" x14ac:dyDescent="0.25">
      <c r="A4488" s="10">
        <v>4464</v>
      </c>
      <c r="B4488" s="10">
        <v>11108.456329849843</v>
      </c>
      <c r="C4488" s="10">
        <v>-4937.0563298498437</v>
      </c>
    </row>
    <row r="4489" spans="1:3" x14ac:dyDescent="0.25">
      <c r="A4489" s="10">
        <v>4465</v>
      </c>
      <c r="B4489" s="10">
        <v>10598.582899399144</v>
      </c>
      <c r="C4489" s="10">
        <v>10159.757100600857</v>
      </c>
    </row>
    <row r="4490" spans="1:3" x14ac:dyDescent="0.25">
      <c r="A4490" s="10">
        <v>4466</v>
      </c>
      <c r="B4490" s="10">
        <v>10598.582899399144</v>
      </c>
      <c r="C4490" s="10">
        <v>-470.7928993991427</v>
      </c>
    </row>
    <row r="4491" spans="1:3" x14ac:dyDescent="0.25">
      <c r="A4491" s="10">
        <v>4467</v>
      </c>
      <c r="B4491" s="10">
        <v>12128.203190751241</v>
      </c>
      <c r="C4491" s="10">
        <v>-47.283190751240909</v>
      </c>
    </row>
    <row r="4492" spans="1:3" x14ac:dyDescent="0.25">
      <c r="A4492" s="10">
        <v>4468</v>
      </c>
      <c r="B4492" s="10">
        <v>11108.456329849843</v>
      </c>
      <c r="C4492" s="10">
        <v>-2131.8063298498437</v>
      </c>
    </row>
    <row r="4493" spans="1:3" x14ac:dyDescent="0.25">
      <c r="A4493" s="10">
        <v>4469</v>
      </c>
      <c r="B4493" s="10">
        <v>11108.456329849843</v>
      </c>
      <c r="C4493" s="10">
        <v>2013.3336701501576</v>
      </c>
    </row>
    <row r="4494" spans="1:3" x14ac:dyDescent="0.25">
      <c r="A4494" s="10">
        <v>4470</v>
      </c>
      <c r="B4494" s="10">
        <v>10598.582899399144</v>
      </c>
      <c r="C4494" s="10">
        <v>2316.7471006008564</v>
      </c>
    </row>
    <row r="4495" spans="1:3" x14ac:dyDescent="0.25">
      <c r="A4495" s="10">
        <v>4471</v>
      </c>
      <c r="B4495" s="10">
        <v>11108.456329849843</v>
      </c>
      <c r="C4495" s="10">
        <v>-11108.456329849843</v>
      </c>
    </row>
    <row r="4496" spans="1:3" x14ac:dyDescent="0.25">
      <c r="A4496" s="10">
        <v>4472</v>
      </c>
      <c r="B4496" s="10">
        <v>12128.203190751241</v>
      </c>
      <c r="C4496" s="10">
        <v>-2280.8531907512406</v>
      </c>
    </row>
    <row r="4497" spans="1:3" x14ac:dyDescent="0.25">
      <c r="A4497" s="10">
        <v>4473</v>
      </c>
      <c r="B4497" s="10">
        <v>11618.329760300541</v>
      </c>
      <c r="C4497" s="10">
        <v>-376.97976030054087</v>
      </c>
    </row>
    <row r="4498" spans="1:3" x14ac:dyDescent="0.25">
      <c r="A4498" s="10">
        <v>4474</v>
      </c>
      <c r="B4498" s="10">
        <v>11108.456329849843</v>
      </c>
      <c r="C4498" s="10">
        <v>-11108.456329849843</v>
      </c>
    </row>
    <row r="4499" spans="1:3" x14ac:dyDescent="0.25">
      <c r="A4499" s="10">
        <v>4475</v>
      </c>
      <c r="B4499" s="10">
        <v>12128.203190751241</v>
      </c>
      <c r="C4499" s="10">
        <v>-8898.1331907512413</v>
      </c>
    </row>
    <row r="4500" spans="1:3" x14ac:dyDescent="0.25">
      <c r="A4500" s="10">
        <v>4476</v>
      </c>
      <c r="B4500" s="10">
        <v>11618.329760300541</v>
      </c>
      <c r="C4500" s="10">
        <v>-1553.2597603005415</v>
      </c>
    </row>
    <row r="4501" spans="1:3" x14ac:dyDescent="0.25">
      <c r="A4501" s="10">
        <v>4477</v>
      </c>
      <c r="B4501" s="10">
        <v>10088.709468948446</v>
      </c>
      <c r="C4501" s="10">
        <v>1330.6705310515536</v>
      </c>
    </row>
    <row r="4502" spans="1:3" x14ac:dyDescent="0.25">
      <c r="A4502" s="10">
        <v>4478</v>
      </c>
      <c r="B4502" s="10">
        <v>10598.582899399144</v>
      </c>
      <c r="C4502" s="10">
        <v>3522.4571006008573</v>
      </c>
    </row>
    <row r="4503" spans="1:3" x14ac:dyDescent="0.25">
      <c r="A4503" s="10">
        <v>4479</v>
      </c>
      <c r="B4503" s="10">
        <v>10598.582899399144</v>
      </c>
      <c r="C4503" s="10">
        <v>-5616.2028993991435</v>
      </c>
    </row>
    <row r="4504" spans="1:3" x14ac:dyDescent="0.25">
      <c r="A4504" s="10">
        <v>4480</v>
      </c>
      <c r="B4504" s="10">
        <v>10598.582899399144</v>
      </c>
      <c r="C4504" s="10">
        <v>-4367.4028993991433</v>
      </c>
    </row>
    <row r="4505" spans="1:3" x14ac:dyDescent="0.25">
      <c r="A4505" s="10">
        <v>4481</v>
      </c>
      <c r="B4505" s="10">
        <v>11108.456329849843</v>
      </c>
      <c r="C4505" s="10">
        <v>5471.0036701501558</v>
      </c>
    </row>
    <row r="4506" spans="1:3" x14ac:dyDescent="0.25">
      <c r="A4506" s="10">
        <v>4482</v>
      </c>
      <c r="B4506" s="10">
        <v>12128.203190751241</v>
      </c>
      <c r="C4506" s="10">
        <v>-6231.5031907512412</v>
      </c>
    </row>
    <row r="4507" spans="1:3" x14ac:dyDescent="0.25">
      <c r="A4507" s="10">
        <v>4483</v>
      </c>
      <c r="B4507" s="10">
        <v>10598.582899399144</v>
      </c>
      <c r="C4507" s="10">
        <v>-8593.3428993991438</v>
      </c>
    </row>
    <row r="4508" spans="1:3" x14ac:dyDescent="0.25">
      <c r="A4508" s="10">
        <v>4484</v>
      </c>
      <c r="B4508" s="10">
        <v>10598.582899399144</v>
      </c>
      <c r="C4508" s="10">
        <v>4349.3771006008556</v>
      </c>
    </row>
    <row r="4509" spans="1:3" x14ac:dyDescent="0.25">
      <c r="A4509" s="10">
        <v>4485</v>
      </c>
      <c r="B4509" s="10">
        <v>11108.456329849843</v>
      </c>
      <c r="C4509" s="10">
        <v>709.85367015015618</v>
      </c>
    </row>
    <row r="4510" spans="1:3" x14ac:dyDescent="0.25">
      <c r="A4510" s="10">
        <v>4486</v>
      </c>
      <c r="B4510" s="10">
        <v>11618.329760300541</v>
      </c>
      <c r="C4510" s="10">
        <v>3128.1602396994585</v>
      </c>
    </row>
    <row r="4511" spans="1:3" x14ac:dyDescent="0.25">
      <c r="A4511" s="10">
        <v>4487</v>
      </c>
      <c r="B4511" s="10">
        <v>12128.203190751241</v>
      </c>
      <c r="C4511" s="10">
        <v>-2940.9731907512414</v>
      </c>
    </row>
    <row r="4512" spans="1:3" x14ac:dyDescent="0.25">
      <c r="A4512" s="10">
        <v>4488</v>
      </c>
      <c r="B4512" s="10">
        <v>12638.076621201939</v>
      </c>
      <c r="C4512" s="10">
        <v>-11421.476621201939</v>
      </c>
    </row>
    <row r="4513" spans="1:3" x14ac:dyDescent="0.25">
      <c r="A4513" s="10">
        <v>4489</v>
      </c>
      <c r="B4513" s="10">
        <v>10598.582899399144</v>
      </c>
      <c r="C4513" s="10">
        <v>-289.94289939914415</v>
      </c>
    </row>
    <row r="4514" spans="1:3" x14ac:dyDescent="0.25">
      <c r="A4514" s="10">
        <v>4490</v>
      </c>
      <c r="B4514" s="10">
        <v>11108.456329849843</v>
      </c>
      <c r="C4514" s="10">
        <v>-4135.3363298498434</v>
      </c>
    </row>
    <row r="4515" spans="1:3" x14ac:dyDescent="0.25">
      <c r="A4515" s="10">
        <v>4491</v>
      </c>
      <c r="B4515" s="10">
        <v>10088.709468948446</v>
      </c>
      <c r="C4515" s="10">
        <v>-1121.8194689484462</v>
      </c>
    </row>
    <row r="4516" spans="1:3" x14ac:dyDescent="0.25">
      <c r="A4516" s="10">
        <v>4492</v>
      </c>
      <c r="B4516" s="10">
        <v>11108.456329849843</v>
      </c>
      <c r="C4516" s="10">
        <v>-118.58632984984251</v>
      </c>
    </row>
    <row r="4517" spans="1:3" x14ac:dyDescent="0.25">
      <c r="A4517" s="10">
        <v>4493</v>
      </c>
      <c r="B4517" s="10">
        <v>12128.203190751241</v>
      </c>
      <c r="C4517" s="10">
        <v>6536.9368092487584</v>
      </c>
    </row>
    <row r="4518" spans="1:3" x14ac:dyDescent="0.25">
      <c r="A4518" s="10">
        <v>4494</v>
      </c>
      <c r="B4518" s="10">
        <v>11618.329760300541</v>
      </c>
      <c r="C4518" s="10">
        <v>-9446.319760300541</v>
      </c>
    </row>
    <row r="4519" spans="1:3" x14ac:dyDescent="0.25">
      <c r="A4519" s="10">
        <v>4495</v>
      </c>
      <c r="B4519" s="10">
        <v>10598.582899399144</v>
      </c>
      <c r="C4519" s="10">
        <v>11455.697100600855</v>
      </c>
    </row>
    <row r="4520" spans="1:3" x14ac:dyDescent="0.25">
      <c r="A4520" s="10">
        <v>4496</v>
      </c>
      <c r="B4520" s="10">
        <v>10088.709468948446</v>
      </c>
      <c r="C4520" s="10">
        <v>-1201.2194689484459</v>
      </c>
    </row>
    <row r="4521" spans="1:3" x14ac:dyDescent="0.25">
      <c r="A4521" s="10">
        <v>4497</v>
      </c>
      <c r="B4521" s="10">
        <v>11108.456329849843</v>
      </c>
      <c r="C4521" s="10">
        <v>5978.5336701501583</v>
      </c>
    </row>
    <row r="4522" spans="1:3" x14ac:dyDescent="0.25">
      <c r="A4522" s="10">
        <v>4498</v>
      </c>
      <c r="B4522" s="10">
        <v>10598.582899399144</v>
      </c>
      <c r="C4522" s="10">
        <v>-7958.7828993991434</v>
      </c>
    </row>
    <row r="4523" spans="1:3" x14ac:dyDescent="0.25">
      <c r="A4523" s="10">
        <v>4499</v>
      </c>
      <c r="B4523" s="10">
        <v>11618.329760300541</v>
      </c>
      <c r="C4523" s="10">
        <v>-3048.9297603005416</v>
      </c>
    </row>
    <row r="4524" spans="1:3" x14ac:dyDescent="0.25">
      <c r="A4524" s="10">
        <v>4500</v>
      </c>
      <c r="B4524" s="10">
        <v>12128.203190751241</v>
      </c>
      <c r="C4524" s="10">
        <v>-6435.3731907512411</v>
      </c>
    </row>
    <row r="4525" spans="1:3" x14ac:dyDescent="0.25">
      <c r="A4525" s="10">
        <v>4501</v>
      </c>
      <c r="B4525" s="10">
        <v>12128.203190751241</v>
      </c>
      <c r="C4525" s="10">
        <v>-7128.9031907512408</v>
      </c>
    </row>
    <row r="4526" spans="1:3" x14ac:dyDescent="0.25">
      <c r="A4526" s="10">
        <v>4502</v>
      </c>
      <c r="B4526" s="10">
        <v>12128.203190751241</v>
      </c>
      <c r="C4526" s="10">
        <v>-11579.76319075124</v>
      </c>
    </row>
    <row r="4527" spans="1:3" x14ac:dyDescent="0.25">
      <c r="A4527" s="10">
        <v>4503</v>
      </c>
      <c r="B4527" s="10">
        <v>11618.329760300541</v>
      </c>
      <c r="C4527" s="10">
        <v>1792.7402396994585</v>
      </c>
    </row>
    <row r="4528" spans="1:3" x14ac:dyDescent="0.25">
      <c r="A4528" s="10">
        <v>4504</v>
      </c>
      <c r="B4528" s="10">
        <v>11108.456329849843</v>
      </c>
      <c r="C4528" s="10">
        <v>1291.2336701501572</v>
      </c>
    </row>
    <row r="4529" spans="1:3" x14ac:dyDescent="0.25">
      <c r="A4529" s="10">
        <v>4505</v>
      </c>
      <c r="B4529" s="10">
        <v>12638.076621201939</v>
      </c>
      <c r="C4529" s="10">
        <v>-2116.7366212019388</v>
      </c>
    </row>
    <row r="4530" spans="1:3" x14ac:dyDescent="0.25">
      <c r="A4530" s="10">
        <v>4506</v>
      </c>
      <c r="B4530" s="10">
        <v>12638.076621201939</v>
      </c>
      <c r="C4530" s="10">
        <v>-1587.3966212019386</v>
      </c>
    </row>
    <row r="4531" spans="1:3" x14ac:dyDescent="0.25">
      <c r="A4531" s="10">
        <v>4507</v>
      </c>
      <c r="B4531" s="10">
        <v>11618.329760300541</v>
      </c>
      <c r="C4531" s="10">
        <v>-5694.6397603005416</v>
      </c>
    </row>
    <row r="4532" spans="1:3" x14ac:dyDescent="0.25">
      <c r="A4532" s="10">
        <v>4508</v>
      </c>
      <c r="B4532" s="10">
        <v>12128.203190751241</v>
      </c>
      <c r="C4532" s="10">
        <v>-5717.9431907512408</v>
      </c>
    </row>
    <row r="4533" spans="1:3" x14ac:dyDescent="0.25">
      <c r="A4533" s="10">
        <v>4509</v>
      </c>
      <c r="B4533" s="10">
        <v>10598.582899399144</v>
      </c>
      <c r="C4533" s="10">
        <v>-2966.4828993991432</v>
      </c>
    </row>
    <row r="4534" spans="1:3" x14ac:dyDescent="0.25">
      <c r="A4534" s="10">
        <v>4510</v>
      </c>
      <c r="B4534" s="10">
        <v>10088.709468948446</v>
      </c>
      <c r="C4534" s="10">
        <v>-4744.0494689484458</v>
      </c>
    </row>
    <row r="4535" spans="1:3" x14ac:dyDescent="0.25">
      <c r="A4535" s="10">
        <v>4511</v>
      </c>
      <c r="B4535" s="10">
        <v>11108.456329849843</v>
      </c>
      <c r="C4535" s="10">
        <v>-3307.5563298498437</v>
      </c>
    </row>
    <row r="4536" spans="1:3" x14ac:dyDescent="0.25">
      <c r="A4536" s="10">
        <v>4512</v>
      </c>
      <c r="B4536" s="10">
        <v>11618.329760300541</v>
      </c>
      <c r="C4536" s="10">
        <v>-2358.4197603005414</v>
      </c>
    </row>
    <row r="4537" spans="1:3" x14ac:dyDescent="0.25">
      <c r="A4537" s="10">
        <v>4513</v>
      </c>
      <c r="B4537" s="10">
        <v>10088.709468948446</v>
      </c>
      <c r="C4537" s="10">
        <v>-10088.709468948446</v>
      </c>
    </row>
    <row r="4538" spans="1:3" x14ac:dyDescent="0.25">
      <c r="A4538" s="10">
        <v>4514</v>
      </c>
      <c r="B4538" s="10">
        <v>11618.329760300541</v>
      </c>
      <c r="C4538" s="10">
        <v>10052.16023969946</v>
      </c>
    </row>
    <row r="4539" spans="1:3" x14ac:dyDescent="0.25">
      <c r="A4539" s="10">
        <v>4515</v>
      </c>
      <c r="B4539" s="10">
        <v>12638.076621201939</v>
      </c>
      <c r="C4539" s="10">
        <v>-2990.2166212019383</v>
      </c>
    </row>
    <row r="4540" spans="1:3" x14ac:dyDescent="0.25">
      <c r="A4540" s="10">
        <v>4516</v>
      </c>
      <c r="B4540" s="10">
        <v>11108.456329849843</v>
      </c>
      <c r="C4540" s="10">
        <v>-1854.0463298498435</v>
      </c>
    </row>
    <row r="4541" spans="1:3" x14ac:dyDescent="0.25">
      <c r="A4541" s="10">
        <v>4517</v>
      </c>
      <c r="B4541" s="10">
        <v>10598.582899399144</v>
      </c>
      <c r="C4541" s="10">
        <v>513.27710060085701</v>
      </c>
    </row>
    <row r="4542" spans="1:3" x14ac:dyDescent="0.25">
      <c r="A4542" s="10">
        <v>4518</v>
      </c>
      <c r="B4542" s="10">
        <v>11108.456329849843</v>
      </c>
      <c r="C4542" s="10">
        <v>4694.0236701501562</v>
      </c>
    </row>
    <row r="4543" spans="1:3" x14ac:dyDescent="0.25">
      <c r="A4543" s="10">
        <v>4519</v>
      </c>
      <c r="B4543" s="10">
        <v>10088.709468948446</v>
      </c>
      <c r="C4543" s="10">
        <v>-2443.2194689484459</v>
      </c>
    </row>
    <row r="4544" spans="1:3" x14ac:dyDescent="0.25">
      <c r="A4544" s="10">
        <v>4520</v>
      </c>
      <c r="B4544" s="10">
        <v>11618.329760300541</v>
      </c>
      <c r="C4544" s="10">
        <v>-3841.5797603005412</v>
      </c>
    </row>
    <row r="4545" spans="1:3" x14ac:dyDescent="0.25">
      <c r="A4545" s="10">
        <v>4521</v>
      </c>
      <c r="B4545" s="10">
        <v>11108.456329849843</v>
      </c>
      <c r="C4545" s="10">
        <v>-11108.456329849843</v>
      </c>
    </row>
    <row r="4546" spans="1:3" x14ac:dyDescent="0.25">
      <c r="A4546" s="10">
        <v>4522</v>
      </c>
      <c r="B4546" s="10">
        <v>12128.203190751241</v>
      </c>
      <c r="C4546" s="10">
        <v>-6120.2931907512411</v>
      </c>
    </row>
    <row r="4547" spans="1:3" x14ac:dyDescent="0.25">
      <c r="A4547" s="10">
        <v>4523</v>
      </c>
      <c r="B4547" s="10">
        <v>11108.456329849843</v>
      </c>
      <c r="C4547" s="10">
        <v>-7546.9463298498431</v>
      </c>
    </row>
    <row r="4548" spans="1:3" x14ac:dyDescent="0.25">
      <c r="A4548" s="10">
        <v>4524</v>
      </c>
      <c r="B4548" s="10">
        <v>10598.582899399144</v>
      </c>
      <c r="C4548" s="10">
        <v>-4445.1928993991432</v>
      </c>
    </row>
    <row r="4549" spans="1:3" x14ac:dyDescent="0.25">
      <c r="A4549" s="10">
        <v>4525</v>
      </c>
      <c r="B4549" s="10">
        <v>11108.456329849843</v>
      </c>
      <c r="C4549" s="10">
        <v>-2297.1263298498434</v>
      </c>
    </row>
    <row r="4550" spans="1:3" x14ac:dyDescent="0.25">
      <c r="A4550" s="10">
        <v>4526</v>
      </c>
      <c r="B4550" s="10">
        <v>11618.329760300541</v>
      </c>
      <c r="C4550" s="10">
        <v>-10728.749760300541</v>
      </c>
    </row>
    <row r="4551" spans="1:3" x14ac:dyDescent="0.25">
      <c r="A4551" s="10">
        <v>4527</v>
      </c>
      <c r="B4551" s="10">
        <v>12128.203190751241</v>
      </c>
      <c r="C4551" s="10">
        <v>1306.0368092487588</v>
      </c>
    </row>
    <row r="4552" spans="1:3" x14ac:dyDescent="0.25">
      <c r="A4552" s="10">
        <v>4528</v>
      </c>
      <c r="B4552" s="10">
        <v>10598.582899399144</v>
      </c>
      <c r="C4552" s="10">
        <v>13435.707100600857</v>
      </c>
    </row>
    <row r="4553" spans="1:3" x14ac:dyDescent="0.25">
      <c r="A4553" s="10">
        <v>4529</v>
      </c>
      <c r="B4553" s="10">
        <v>10088.709468948446</v>
      </c>
      <c r="C4553" s="10">
        <v>-6198.9194689484457</v>
      </c>
    </row>
    <row r="4554" spans="1:3" x14ac:dyDescent="0.25">
      <c r="A4554" s="10">
        <v>4530</v>
      </c>
      <c r="B4554" s="10">
        <v>10088.709468948446</v>
      </c>
      <c r="C4554" s="10">
        <v>-3119.2794689484454</v>
      </c>
    </row>
    <row r="4555" spans="1:3" x14ac:dyDescent="0.25">
      <c r="A4555" s="10">
        <v>4531</v>
      </c>
      <c r="B4555" s="10">
        <v>12128.203190751241</v>
      </c>
      <c r="C4555" s="10">
        <v>-1427.953190751241</v>
      </c>
    </row>
    <row r="4556" spans="1:3" x14ac:dyDescent="0.25">
      <c r="A4556" s="10">
        <v>4532</v>
      </c>
      <c r="B4556" s="10">
        <v>12128.203190751241</v>
      </c>
      <c r="C4556" s="10">
        <v>-3622.7531907512403</v>
      </c>
    </row>
    <row r="4557" spans="1:3" x14ac:dyDescent="0.25">
      <c r="A4557" s="10">
        <v>4533</v>
      </c>
      <c r="B4557" s="10">
        <v>12638.076621201939</v>
      </c>
      <c r="C4557" s="10">
        <v>9221.8133787980605</v>
      </c>
    </row>
    <row r="4558" spans="1:3" x14ac:dyDescent="0.25">
      <c r="A4558" s="10">
        <v>4534</v>
      </c>
      <c r="B4558" s="10">
        <v>11108.456329849843</v>
      </c>
      <c r="C4558" s="10">
        <v>3089.4636701501568</v>
      </c>
    </row>
    <row r="4559" spans="1:3" x14ac:dyDescent="0.25">
      <c r="A4559" s="10">
        <v>4535</v>
      </c>
      <c r="B4559" s="10">
        <v>10598.582899399144</v>
      </c>
      <c r="C4559" s="10">
        <v>10799.457100600857</v>
      </c>
    </row>
    <row r="4560" spans="1:3" x14ac:dyDescent="0.25">
      <c r="A4560" s="10">
        <v>4536</v>
      </c>
      <c r="B4560" s="10">
        <v>12128.203190751241</v>
      </c>
      <c r="C4560" s="10">
        <v>-1488.4931907512419</v>
      </c>
    </row>
    <row r="4561" spans="1:3" x14ac:dyDescent="0.25">
      <c r="A4561" s="10">
        <v>4537</v>
      </c>
      <c r="B4561" s="10">
        <v>10088.709468948446</v>
      </c>
      <c r="C4561" s="10">
        <v>-2747.8594689484453</v>
      </c>
    </row>
    <row r="4562" spans="1:3" x14ac:dyDescent="0.25">
      <c r="A4562" s="10">
        <v>4538</v>
      </c>
      <c r="B4562" s="10">
        <v>12128.203190751241</v>
      </c>
      <c r="C4562" s="10">
        <v>1163.5568092487592</v>
      </c>
    </row>
    <row r="4563" spans="1:3" x14ac:dyDescent="0.25">
      <c r="A4563" s="10">
        <v>4539</v>
      </c>
      <c r="B4563" s="10">
        <v>10598.582899399144</v>
      </c>
      <c r="C4563" s="10">
        <v>-2950.9128993991435</v>
      </c>
    </row>
    <row r="4564" spans="1:3" x14ac:dyDescent="0.25">
      <c r="A4564" s="10">
        <v>4540</v>
      </c>
      <c r="B4564" s="10">
        <v>11108.456329849843</v>
      </c>
      <c r="C4564" s="10">
        <v>-5523.2463298498433</v>
      </c>
    </row>
    <row r="4565" spans="1:3" x14ac:dyDescent="0.25">
      <c r="A4565" s="10">
        <v>4541</v>
      </c>
      <c r="B4565" s="10">
        <v>12638.076621201939</v>
      </c>
      <c r="C4565" s="10">
        <v>288.65337879806066</v>
      </c>
    </row>
    <row r="4566" spans="1:3" x14ac:dyDescent="0.25">
      <c r="A4566" s="10">
        <v>4542</v>
      </c>
      <c r="B4566" s="10">
        <v>11108.456329849843</v>
      </c>
      <c r="C4566" s="10">
        <v>6616.5436701501567</v>
      </c>
    </row>
    <row r="4567" spans="1:3" x14ac:dyDescent="0.25">
      <c r="A4567" s="10">
        <v>4543</v>
      </c>
      <c r="B4567" s="10">
        <v>10598.582899399144</v>
      </c>
      <c r="C4567" s="10">
        <v>-10108.592899399144</v>
      </c>
    </row>
    <row r="4568" spans="1:3" x14ac:dyDescent="0.25">
      <c r="A4568" s="10">
        <v>4544</v>
      </c>
      <c r="B4568" s="10">
        <v>11108.456329849843</v>
      </c>
      <c r="C4568" s="10">
        <v>-11108.456329849843</v>
      </c>
    </row>
    <row r="4569" spans="1:3" x14ac:dyDescent="0.25">
      <c r="A4569" s="10">
        <v>4545</v>
      </c>
      <c r="B4569" s="10">
        <v>11618.329760300541</v>
      </c>
      <c r="C4569" s="10">
        <v>-2662.2397603005411</v>
      </c>
    </row>
    <row r="4570" spans="1:3" x14ac:dyDescent="0.25">
      <c r="A4570" s="10">
        <v>4546</v>
      </c>
      <c r="B4570" s="10">
        <v>11108.456329849843</v>
      </c>
      <c r="C4570" s="10">
        <v>-7732.6863298498429</v>
      </c>
    </row>
    <row r="4571" spans="1:3" x14ac:dyDescent="0.25">
      <c r="A4571" s="10">
        <v>4547</v>
      </c>
      <c r="B4571" s="10">
        <v>12638.076621201939</v>
      </c>
      <c r="C4571" s="10">
        <v>7660.5433787980601</v>
      </c>
    </row>
    <row r="4572" spans="1:3" x14ac:dyDescent="0.25">
      <c r="A4572" s="10">
        <v>4548</v>
      </c>
      <c r="B4572" s="10">
        <v>12128.203190751241</v>
      </c>
      <c r="C4572" s="10">
        <v>-960.07319075124178</v>
      </c>
    </row>
    <row r="4573" spans="1:3" x14ac:dyDescent="0.25">
      <c r="A4573" s="10">
        <v>4549</v>
      </c>
      <c r="B4573" s="10">
        <v>12128.203190751241</v>
      </c>
      <c r="C4573" s="10">
        <v>243.04680924875902</v>
      </c>
    </row>
    <row r="4574" spans="1:3" x14ac:dyDescent="0.25">
      <c r="A4574" s="10">
        <v>4550</v>
      </c>
      <c r="B4574" s="10">
        <v>11108.456329849843</v>
      </c>
      <c r="C4574" s="10">
        <v>-5245.5363298498432</v>
      </c>
    </row>
    <row r="4575" spans="1:3" x14ac:dyDescent="0.25">
      <c r="A4575" s="10">
        <v>4551</v>
      </c>
      <c r="B4575" s="10">
        <v>12638.076621201939</v>
      </c>
      <c r="C4575" s="10">
        <v>-1314.6466212019386</v>
      </c>
    </row>
    <row r="4576" spans="1:3" x14ac:dyDescent="0.25">
      <c r="A4576" s="10">
        <v>4552</v>
      </c>
      <c r="B4576" s="10">
        <v>10088.709468948446</v>
      </c>
      <c r="C4576" s="10">
        <v>226.64053105155472</v>
      </c>
    </row>
    <row r="4577" spans="1:3" x14ac:dyDescent="0.25">
      <c r="A4577" s="10">
        <v>4553</v>
      </c>
      <c r="B4577" s="10">
        <v>10598.582899399144</v>
      </c>
      <c r="C4577" s="10">
        <v>5674.5671006008561</v>
      </c>
    </row>
    <row r="4578" spans="1:3" x14ac:dyDescent="0.25">
      <c r="A4578" s="10">
        <v>4554</v>
      </c>
      <c r="B4578" s="10">
        <v>11618.329760300541</v>
      </c>
      <c r="C4578" s="10">
        <v>-6110.6697603005414</v>
      </c>
    </row>
    <row r="4579" spans="1:3" x14ac:dyDescent="0.25">
      <c r="A4579" s="10">
        <v>4555</v>
      </c>
      <c r="B4579" s="10">
        <v>11618.329760300541</v>
      </c>
      <c r="C4579" s="10">
        <v>2721.8702396994595</v>
      </c>
    </row>
    <row r="4580" spans="1:3" x14ac:dyDescent="0.25">
      <c r="A4580" s="10">
        <v>4556</v>
      </c>
      <c r="B4580" s="10">
        <v>10598.582899399144</v>
      </c>
      <c r="C4580" s="10">
        <v>-10598.582899399144</v>
      </c>
    </row>
    <row r="4581" spans="1:3" x14ac:dyDescent="0.25">
      <c r="A4581" s="10">
        <v>4557</v>
      </c>
      <c r="B4581" s="10">
        <v>11618.329760300541</v>
      </c>
      <c r="C4581" s="10">
        <v>-237.77976030054197</v>
      </c>
    </row>
    <row r="4582" spans="1:3" x14ac:dyDescent="0.25">
      <c r="A4582" s="10">
        <v>4558</v>
      </c>
      <c r="B4582" s="10">
        <v>11108.456329849843</v>
      </c>
      <c r="C4582" s="10">
        <v>6808.0136701501579</v>
      </c>
    </row>
    <row r="4583" spans="1:3" x14ac:dyDescent="0.25">
      <c r="A4583" s="10">
        <v>4559</v>
      </c>
      <c r="B4583" s="10">
        <v>11108.456329849843</v>
      </c>
      <c r="C4583" s="10">
        <v>4523.5036701501558</v>
      </c>
    </row>
    <row r="4584" spans="1:3" x14ac:dyDescent="0.25">
      <c r="A4584" s="10">
        <v>4560</v>
      </c>
      <c r="B4584" s="10">
        <v>10598.582899399144</v>
      </c>
      <c r="C4584" s="10">
        <v>-3580.852899399144</v>
      </c>
    </row>
    <row r="4585" spans="1:3" x14ac:dyDescent="0.25">
      <c r="A4585" s="10">
        <v>4561</v>
      </c>
      <c r="B4585" s="10">
        <v>10598.582899399144</v>
      </c>
      <c r="C4585" s="10">
        <v>-4239.4728993991439</v>
      </c>
    </row>
    <row r="4586" spans="1:3" x14ac:dyDescent="0.25">
      <c r="A4586" s="10">
        <v>4562</v>
      </c>
      <c r="B4586" s="10">
        <v>10088.709468948446</v>
      </c>
      <c r="C4586" s="10">
        <v>3906.690531051554</v>
      </c>
    </row>
    <row r="4587" spans="1:3" x14ac:dyDescent="0.25">
      <c r="A4587" s="10">
        <v>4563</v>
      </c>
      <c r="B4587" s="10">
        <v>11618.329760300541</v>
      </c>
      <c r="C4587" s="10">
        <v>-4948.7297603005409</v>
      </c>
    </row>
    <row r="4588" spans="1:3" x14ac:dyDescent="0.25">
      <c r="A4588" s="10">
        <v>4564</v>
      </c>
      <c r="B4588" s="10">
        <v>10598.582899399144</v>
      </c>
      <c r="C4588" s="10">
        <v>-9081.5728993991434</v>
      </c>
    </row>
    <row r="4589" spans="1:3" x14ac:dyDescent="0.25">
      <c r="A4589" s="10">
        <v>4565</v>
      </c>
      <c r="B4589" s="10">
        <v>12128.203190751241</v>
      </c>
      <c r="C4589" s="10">
        <v>-3734.0631907512416</v>
      </c>
    </row>
    <row r="4590" spans="1:3" x14ac:dyDescent="0.25">
      <c r="A4590" s="10">
        <v>4566</v>
      </c>
      <c r="B4590" s="10">
        <v>11108.456329849843</v>
      </c>
      <c r="C4590" s="10">
        <v>4509.7936701501567</v>
      </c>
    </row>
    <row r="4591" spans="1:3" x14ac:dyDescent="0.25">
      <c r="A4591" s="10">
        <v>4567</v>
      </c>
      <c r="B4591" s="10">
        <v>11108.456329849843</v>
      </c>
      <c r="C4591" s="10">
        <v>6363.0836701501576</v>
      </c>
    </row>
    <row r="4592" spans="1:3" x14ac:dyDescent="0.25">
      <c r="A4592" s="10">
        <v>4568</v>
      </c>
      <c r="B4592" s="10">
        <v>12128.203190751241</v>
      </c>
      <c r="C4592" s="10">
        <v>7171.8168092487595</v>
      </c>
    </row>
    <row r="4593" spans="1:3" x14ac:dyDescent="0.25">
      <c r="A4593" s="10">
        <v>4569</v>
      </c>
      <c r="B4593" s="10">
        <v>11108.456329849843</v>
      </c>
      <c r="C4593" s="10">
        <v>-8188.4463298498431</v>
      </c>
    </row>
    <row r="4594" spans="1:3" x14ac:dyDescent="0.25">
      <c r="A4594" s="10">
        <v>4570</v>
      </c>
      <c r="B4594" s="10">
        <v>11108.456329849843</v>
      </c>
      <c r="C4594" s="10">
        <v>3441.0536701501569</v>
      </c>
    </row>
    <row r="4595" spans="1:3" x14ac:dyDescent="0.25">
      <c r="A4595" s="10">
        <v>4571</v>
      </c>
      <c r="B4595" s="10">
        <v>12638.076621201939</v>
      </c>
      <c r="C4595" s="10">
        <v>119.05337879806029</v>
      </c>
    </row>
    <row r="4596" spans="1:3" x14ac:dyDescent="0.25">
      <c r="A4596" s="10">
        <v>4572</v>
      </c>
      <c r="B4596" s="10">
        <v>10598.582899399144</v>
      </c>
      <c r="C4596" s="10">
        <v>1982.5471006008556</v>
      </c>
    </row>
    <row r="4597" spans="1:3" x14ac:dyDescent="0.25">
      <c r="A4597" s="10">
        <v>4573</v>
      </c>
      <c r="B4597" s="10">
        <v>10598.582899399144</v>
      </c>
      <c r="C4597" s="10">
        <v>-5281.9528993991435</v>
      </c>
    </row>
    <row r="4598" spans="1:3" x14ac:dyDescent="0.25">
      <c r="A4598" s="10">
        <v>4574</v>
      </c>
      <c r="B4598" s="10">
        <v>10598.582899399144</v>
      </c>
      <c r="C4598" s="10">
        <v>-2034.2628993991439</v>
      </c>
    </row>
    <row r="4599" spans="1:3" x14ac:dyDescent="0.25">
      <c r="A4599" s="10">
        <v>4575</v>
      </c>
      <c r="B4599" s="10">
        <v>11108.456329849843</v>
      </c>
      <c r="C4599" s="10">
        <v>1327.5636701501571</v>
      </c>
    </row>
    <row r="4600" spans="1:3" x14ac:dyDescent="0.25">
      <c r="A4600" s="10">
        <v>4576</v>
      </c>
      <c r="B4600" s="10">
        <v>10598.582899399144</v>
      </c>
      <c r="C4600" s="10">
        <v>-3945.5628993991431</v>
      </c>
    </row>
    <row r="4601" spans="1:3" x14ac:dyDescent="0.25">
      <c r="A4601" s="10">
        <v>4577</v>
      </c>
      <c r="B4601" s="10">
        <v>10598.582899399144</v>
      </c>
      <c r="C4601" s="10">
        <v>-3292.4128993991435</v>
      </c>
    </row>
    <row r="4602" spans="1:3" x14ac:dyDescent="0.25">
      <c r="A4602" s="10">
        <v>4578</v>
      </c>
      <c r="B4602" s="10">
        <v>10598.582899399144</v>
      </c>
      <c r="C4602" s="10">
        <v>-3002.6328993991438</v>
      </c>
    </row>
    <row r="4603" spans="1:3" x14ac:dyDescent="0.25">
      <c r="A4603" s="10">
        <v>4579</v>
      </c>
      <c r="B4603" s="10">
        <v>11108.456329849843</v>
      </c>
      <c r="C4603" s="10">
        <v>-238.20632984984331</v>
      </c>
    </row>
    <row r="4604" spans="1:3" x14ac:dyDescent="0.25">
      <c r="A4604" s="10">
        <v>4580</v>
      </c>
      <c r="B4604" s="10">
        <v>10598.582899399144</v>
      </c>
      <c r="C4604" s="10">
        <v>-6012.6828993991439</v>
      </c>
    </row>
    <row r="4605" spans="1:3" x14ac:dyDescent="0.25">
      <c r="A4605" s="10">
        <v>4581</v>
      </c>
      <c r="B4605" s="10">
        <v>12128.203190751241</v>
      </c>
      <c r="C4605" s="10">
        <v>-6544.3431907512413</v>
      </c>
    </row>
    <row r="4606" spans="1:3" x14ac:dyDescent="0.25">
      <c r="A4606" s="10">
        <v>4582</v>
      </c>
      <c r="B4606" s="10">
        <v>10598.582899399144</v>
      </c>
      <c r="C4606" s="10">
        <v>798.36710060085716</v>
      </c>
    </row>
    <row r="4607" spans="1:3" x14ac:dyDescent="0.25">
      <c r="A4607" s="10">
        <v>4583</v>
      </c>
      <c r="B4607" s="10">
        <v>10598.582899399144</v>
      </c>
      <c r="C4607" s="10">
        <v>-8627.8328993991436</v>
      </c>
    </row>
    <row r="4608" spans="1:3" x14ac:dyDescent="0.25">
      <c r="A4608" s="10">
        <v>4584</v>
      </c>
      <c r="B4608" s="10">
        <v>10598.582899399144</v>
      </c>
      <c r="C4608" s="10">
        <v>4143.2271006008559</v>
      </c>
    </row>
    <row r="4609" spans="1:3" x14ac:dyDescent="0.25">
      <c r="A4609" s="10">
        <v>4585</v>
      </c>
      <c r="B4609" s="10">
        <v>11618.329760300541</v>
      </c>
      <c r="C4609" s="10">
        <v>-568.53976030054037</v>
      </c>
    </row>
    <row r="4610" spans="1:3" x14ac:dyDescent="0.25">
      <c r="A4610" s="10">
        <v>4586</v>
      </c>
      <c r="B4610" s="10">
        <v>11108.456329849843</v>
      </c>
      <c r="C4610" s="10">
        <v>-4306.356329849843</v>
      </c>
    </row>
    <row r="4611" spans="1:3" x14ac:dyDescent="0.25">
      <c r="A4611" s="10">
        <v>4587</v>
      </c>
      <c r="B4611" s="10">
        <v>10088.709468948446</v>
      </c>
      <c r="C4611" s="10">
        <v>-4076.7294689484461</v>
      </c>
    </row>
    <row r="4612" spans="1:3" x14ac:dyDescent="0.25">
      <c r="A4612" s="10">
        <v>4588</v>
      </c>
      <c r="B4612" s="10">
        <v>10088.709468948446</v>
      </c>
      <c r="C4612" s="10">
        <v>7740.8105310515548</v>
      </c>
    </row>
    <row r="4613" spans="1:3" x14ac:dyDescent="0.25">
      <c r="A4613" s="10">
        <v>4589</v>
      </c>
      <c r="B4613" s="10">
        <v>11108.456329849843</v>
      </c>
      <c r="C4613" s="10">
        <v>2132.6936701501563</v>
      </c>
    </row>
    <row r="4614" spans="1:3" x14ac:dyDescent="0.25">
      <c r="A4614" s="10">
        <v>4590</v>
      </c>
      <c r="B4614" s="10">
        <v>12128.203190751241</v>
      </c>
      <c r="C4614" s="10">
        <v>-3472.5031907512403</v>
      </c>
    </row>
    <row r="4615" spans="1:3" x14ac:dyDescent="0.25">
      <c r="A4615" s="10">
        <v>4591</v>
      </c>
      <c r="B4615" s="10">
        <v>12128.203190751241</v>
      </c>
      <c r="C4615" s="10">
        <v>-3924.6631907512401</v>
      </c>
    </row>
    <row r="4616" spans="1:3" x14ac:dyDescent="0.25">
      <c r="A4616" s="10">
        <v>4592</v>
      </c>
      <c r="B4616" s="10">
        <v>11618.329760300541</v>
      </c>
      <c r="C4616" s="10">
        <v>2510.4802396994583</v>
      </c>
    </row>
    <row r="4617" spans="1:3" x14ac:dyDescent="0.25">
      <c r="A4617" s="10">
        <v>4593</v>
      </c>
      <c r="B4617" s="10">
        <v>11618.329760300541</v>
      </c>
      <c r="C4617" s="10">
        <v>-7077.2797603005411</v>
      </c>
    </row>
    <row r="4618" spans="1:3" x14ac:dyDescent="0.25">
      <c r="A4618" s="10">
        <v>4594</v>
      </c>
      <c r="B4618" s="10">
        <v>12128.203190751241</v>
      </c>
      <c r="C4618" s="10">
        <v>5962.4568092487589</v>
      </c>
    </row>
    <row r="4619" spans="1:3" x14ac:dyDescent="0.25">
      <c r="A4619" s="10">
        <v>4595</v>
      </c>
      <c r="B4619" s="10">
        <v>11618.329760300541</v>
      </c>
      <c r="C4619" s="10">
        <v>-2629.7297603005409</v>
      </c>
    </row>
    <row r="4620" spans="1:3" x14ac:dyDescent="0.25">
      <c r="A4620" s="10">
        <v>4596</v>
      </c>
      <c r="B4620" s="10">
        <v>10088.709468948446</v>
      </c>
      <c r="C4620" s="10">
        <v>7966.6905310515558</v>
      </c>
    </row>
    <row r="4621" spans="1:3" x14ac:dyDescent="0.25">
      <c r="A4621" s="10">
        <v>4597</v>
      </c>
      <c r="B4621" s="10">
        <v>12128.203190751241</v>
      </c>
      <c r="C4621" s="10">
        <v>6151.0068092487581</v>
      </c>
    </row>
    <row r="4622" spans="1:3" x14ac:dyDescent="0.25">
      <c r="A4622" s="10">
        <v>4598</v>
      </c>
      <c r="B4622" s="10">
        <v>11108.456329849843</v>
      </c>
      <c r="C4622" s="10">
        <v>2425.7736701501562</v>
      </c>
    </row>
    <row r="4623" spans="1:3" x14ac:dyDescent="0.25">
      <c r="A4623" s="10">
        <v>4599</v>
      </c>
      <c r="B4623" s="10">
        <v>11108.456329849843</v>
      </c>
      <c r="C4623" s="10">
        <v>-3720.8363298498434</v>
      </c>
    </row>
    <row r="4624" spans="1:3" x14ac:dyDescent="0.25">
      <c r="A4624" s="10">
        <v>4600</v>
      </c>
      <c r="B4624" s="10">
        <v>10088.709468948446</v>
      </c>
      <c r="C4624" s="10">
        <v>-5400.0494689484458</v>
      </c>
    </row>
    <row r="4625" spans="1:3" x14ac:dyDescent="0.25">
      <c r="A4625" s="10">
        <v>4601</v>
      </c>
      <c r="B4625" s="10">
        <v>12128.203190751241</v>
      </c>
      <c r="C4625" s="10">
        <v>10325.10680924876</v>
      </c>
    </row>
    <row r="4626" spans="1:3" x14ac:dyDescent="0.25">
      <c r="A4626" s="10">
        <v>4602</v>
      </c>
      <c r="B4626" s="10">
        <v>11618.329760300541</v>
      </c>
      <c r="C4626" s="10">
        <v>-6843.6897603005409</v>
      </c>
    </row>
    <row r="4627" spans="1:3" x14ac:dyDescent="0.25">
      <c r="A4627" s="10">
        <v>4603</v>
      </c>
      <c r="B4627" s="10">
        <v>10598.582899399144</v>
      </c>
      <c r="C4627" s="10">
        <v>204.92710060085665</v>
      </c>
    </row>
    <row r="4628" spans="1:3" x14ac:dyDescent="0.25">
      <c r="A4628" s="10">
        <v>4604</v>
      </c>
      <c r="B4628" s="10">
        <v>11618.329760300541</v>
      </c>
      <c r="C4628" s="10">
        <v>944.09023969945883</v>
      </c>
    </row>
    <row r="4629" spans="1:3" x14ac:dyDescent="0.25">
      <c r="A4629" s="10">
        <v>4605</v>
      </c>
      <c r="B4629" s="10">
        <v>12638.076621201939</v>
      </c>
      <c r="C4629" s="10">
        <v>-2135.3566212019396</v>
      </c>
    </row>
    <row r="4630" spans="1:3" x14ac:dyDescent="0.25">
      <c r="A4630" s="10">
        <v>4606</v>
      </c>
      <c r="B4630" s="10">
        <v>11108.456329849843</v>
      </c>
      <c r="C4630" s="10">
        <v>-8668.1363298498436</v>
      </c>
    </row>
    <row r="4631" spans="1:3" x14ac:dyDescent="0.25">
      <c r="A4631" s="10">
        <v>4607</v>
      </c>
      <c r="B4631" s="10">
        <v>12638.076621201939</v>
      </c>
      <c r="C4631" s="10">
        <v>7945.1733787980611</v>
      </c>
    </row>
    <row r="4632" spans="1:3" x14ac:dyDescent="0.25">
      <c r="A4632" s="10">
        <v>4608</v>
      </c>
      <c r="B4632" s="10">
        <v>10598.582899399144</v>
      </c>
      <c r="C4632" s="10">
        <v>-4873.8828993991438</v>
      </c>
    </row>
    <row r="4633" spans="1:3" x14ac:dyDescent="0.25">
      <c r="A4633" s="10">
        <v>4609</v>
      </c>
      <c r="B4633" s="10">
        <v>11108.456329849843</v>
      </c>
      <c r="C4633" s="10">
        <v>-9479.0663298498439</v>
      </c>
    </row>
    <row r="4634" spans="1:3" x14ac:dyDescent="0.25">
      <c r="A4634" s="10">
        <v>4610</v>
      </c>
      <c r="B4634" s="10">
        <v>11108.456329849843</v>
      </c>
      <c r="C4634" s="10">
        <v>-3671.6763298498436</v>
      </c>
    </row>
    <row r="4635" spans="1:3" x14ac:dyDescent="0.25">
      <c r="A4635" s="10">
        <v>4611</v>
      </c>
      <c r="B4635" s="10">
        <v>11618.329760300541</v>
      </c>
      <c r="C4635" s="10">
        <v>-697.99976030054131</v>
      </c>
    </row>
    <row r="4636" spans="1:3" x14ac:dyDescent="0.25">
      <c r="A4636" s="10">
        <v>4612</v>
      </c>
      <c r="B4636" s="10">
        <v>11618.329760300541</v>
      </c>
      <c r="C4636" s="10">
        <v>-2498.9297603005416</v>
      </c>
    </row>
    <row r="4637" spans="1:3" x14ac:dyDescent="0.25">
      <c r="A4637" s="10">
        <v>4613</v>
      </c>
      <c r="B4637" s="10">
        <v>10598.582899399144</v>
      </c>
      <c r="C4637" s="10">
        <v>632.15710060085621</v>
      </c>
    </row>
    <row r="4638" spans="1:3" x14ac:dyDescent="0.25">
      <c r="A4638" s="10">
        <v>4614</v>
      </c>
      <c r="B4638" s="10">
        <v>11618.329760300541</v>
      </c>
      <c r="C4638" s="10">
        <v>-3768.3997603005409</v>
      </c>
    </row>
    <row r="4639" spans="1:3" x14ac:dyDescent="0.25">
      <c r="A4639" s="10">
        <v>4615</v>
      </c>
      <c r="B4639" s="10">
        <v>12128.203190751241</v>
      </c>
      <c r="C4639" s="10">
        <v>1138.3268092487597</v>
      </c>
    </row>
    <row r="4640" spans="1:3" x14ac:dyDescent="0.25">
      <c r="A4640" s="10">
        <v>4616</v>
      </c>
      <c r="B4640" s="10">
        <v>10598.582899399144</v>
      </c>
      <c r="C4640" s="10">
        <v>5094.3171006008561</v>
      </c>
    </row>
    <row r="4641" spans="1:3" x14ac:dyDescent="0.25">
      <c r="A4641" s="10">
        <v>4617</v>
      </c>
      <c r="B4641" s="10">
        <v>12638.076621201939</v>
      </c>
      <c r="C4641" s="10">
        <v>8041.0033787980628</v>
      </c>
    </row>
    <row r="4642" spans="1:3" x14ac:dyDescent="0.25">
      <c r="A4642" s="10">
        <v>4618</v>
      </c>
      <c r="B4642" s="10">
        <v>12128.203190751241</v>
      </c>
      <c r="C4642" s="10">
        <v>-5693.8631907512408</v>
      </c>
    </row>
    <row r="4643" spans="1:3" x14ac:dyDescent="0.25">
      <c r="A4643" s="10">
        <v>4619</v>
      </c>
      <c r="B4643" s="10">
        <v>12128.203190751241</v>
      </c>
      <c r="C4643" s="10">
        <v>-152.72319075124142</v>
      </c>
    </row>
    <row r="4644" spans="1:3" x14ac:dyDescent="0.25">
      <c r="A4644" s="10">
        <v>4620</v>
      </c>
      <c r="B4644" s="10">
        <v>11108.456329849843</v>
      </c>
      <c r="C4644" s="10">
        <v>9340.6236701501584</v>
      </c>
    </row>
    <row r="4645" spans="1:3" x14ac:dyDescent="0.25">
      <c r="A4645" s="10">
        <v>4621</v>
      </c>
      <c r="B4645" s="10">
        <v>10598.582899399144</v>
      </c>
      <c r="C4645" s="10">
        <v>-606.82289939914335</v>
      </c>
    </row>
    <row r="4646" spans="1:3" x14ac:dyDescent="0.25">
      <c r="A4646" s="10">
        <v>4622</v>
      </c>
      <c r="B4646" s="10">
        <v>10598.582899399144</v>
      </c>
      <c r="C4646" s="10">
        <v>-872.77289939914408</v>
      </c>
    </row>
    <row r="4647" spans="1:3" x14ac:dyDescent="0.25">
      <c r="A4647" s="10">
        <v>4623</v>
      </c>
      <c r="B4647" s="10">
        <v>11108.456329849843</v>
      </c>
      <c r="C4647" s="10">
        <v>-4778.1563298498431</v>
      </c>
    </row>
    <row r="4648" spans="1:3" x14ac:dyDescent="0.25">
      <c r="A4648" s="10">
        <v>4624</v>
      </c>
      <c r="B4648" s="10">
        <v>11108.456329849843</v>
      </c>
      <c r="C4648" s="10">
        <v>-11108.456329849843</v>
      </c>
    </row>
    <row r="4649" spans="1:3" x14ac:dyDescent="0.25">
      <c r="A4649" s="10">
        <v>4625</v>
      </c>
      <c r="B4649" s="10">
        <v>11618.329760300541</v>
      </c>
      <c r="C4649" s="10">
        <v>3479.9802396994583</v>
      </c>
    </row>
    <row r="4650" spans="1:3" x14ac:dyDescent="0.25">
      <c r="A4650" s="10">
        <v>4626</v>
      </c>
      <c r="B4650" s="10">
        <v>11618.329760300541</v>
      </c>
      <c r="C4650" s="10">
        <v>-5955.9197603005414</v>
      </c>
    </row>
    <row r="4651" spans="1:3" x14ac:dyDescent="0.25">
      <c r="A4651" s="10">
        <v>4627</v>
      </c>
      <c r="B4651" s="10">
        <v>11108.456329849843</v>
      </c>
      <c r="C4651" s="10">
        <v>3891.2436701501574</v>
      </c>
    </row>
    <row r="4652" spans="1:3" x14ac:dyDescent="0.25">
      <c r="A4652" s="10">
        <v>4628</v>
      </c>
      <c r="B4652" s="10">
        <v>11108.456329849843</v>
      </c>
      <c r="C4652" s="10">
        <v>3736.9636701501568</v>
      </c>
    </row>
    <row r="4653" spans="1:3" x14ac:dyDescent="0.25">
      <c r="A4653" s="10">
        <v>4629</v>
      </c>
      <c r="B4653" s="10">
        <v>10598.582899399144</v>
      </c>
      <c r="C4653" s="10">
        <v>-8272.8928993991431</v>
      </c>
    </row>
    <row r="4654" spans="1:3" x14ac:dyDescent="0.25">
      <c r="A4654" s="10">
        <v>4630</v>
      </c>
      <c r="B4654" s="10">
        <v>12638.076621201939</v>
      </c>
      <c r="C4654" s="10">
        <v>-5901.7266212019385</v>
      </c>
    </row>
    <row r="4655" spans="1:3" x14ac:dyDescent="0.25">
      <c r="A4655" s="10">
        <v>4631</v>
      </c>
      <c r="B4655" s="10">
        <v>11108.456329849843</v>
      </c>
      <c r="C4655" s="10">
        <v>-11108.456329849843</v>
      </c>
    </row>
    <row r="4656" spans="1:3" x14ac:dyDescent="0.25">
      <c r="A4656" s="10">
        <v>4632</v>
      </c>
      <c r="B4656" s="10">
        <v>11618.329760300541</v>
      </c>
      <c r="C4656" s="10">
        <v>3718.7002396994594</v>
      </c>
    </row>
    <row r="4657" spans="1:3" x14ac:dyDescent="0.25">
      <c r="A4657" s="10">
        <v>4633</v>
      </c>
      <c r="B4657" s="10">
        <v>11108.456329849843</v>
      </c>
      <c r="C4657" s="10">
        <v>6987.9936701501574</v>
      </c>
    </row>
    <row r="4658" spans="1:3" x14ac:dyDescent="0.25">
      <c r="A4658" s="10">
        <v>4634</v>
      </c>
      <c r="B4658" s="10">
        <v>10598.582899399144</v>
      </c>
      <c r="C4658" s="10">
        <v>3285.6071006008569</v>
      </c>
    </row>
    <row r="4659" spans="1:3" x14ac:dyDescent="0.25">
      <c r="A4659" s="10">
        <v>4635</v>
      </c>
      <c r="B4659" s="10">
        <v>11618.329760300541</v>
      </c>
      <c r="C4659" s="10">
        <v>11039.830239699459</v>
      </c>
    </row>
    <row r="4660" spans="1:3" x14ac:dyDescent="0.25">
      <c r="A4660" s="10">
        <v>4636</v>
      </c>
      <c r="B4660" s="10">
        <v>10088.709468948446</v>
      </c>
      <c r="C4660" s="10">
        <v>2839.0105310515537</v>
      </c>
    </row>
    <row r="4661" spans="1:3" x14ac:dyDescent="0.25">
      <c r="A4661" s="10">
        <v>4637</v>
      </c>
      <c r="B4661" s="10">
        <v>10598.582899399144</v>
      </c>
      <c r="C4661" s="10">
        <v>7562.647100600856</v>
      </c>
    </row>
    <row r="4662" spans="1:3" x14ac:dyDescent="0.25">
      <c r="A4662" s="10">
        <v>4638</v>
      </c>
      <c r="B4662" s="10">
        <v>11618.329760300541</v>
      </c>
      <c r="C4662" s="10">
        <v>11689.790239699458</v>
      </c>
    </row>
    <row r="4663" spans="1:3" x14ac:dyDescent="0.25">
      <c r="A4663" s="10">
        <v>4639</v>
      </c>
      <c r="B4663" s="10">
        <v>11108.456329849843</v>
      </c>
      <c r="C4663" s="10">
        <v>1397.9636701501568</v>
      </c>
    </row>
    <row r="4664" spans="1:3" x14ac:dyDescent="0.25">
      <c r="A4664" s="10">
        <v>4640</v>
      </c>
      <c r="B4664" s="10">
        <v>10598.582899399144</v>
      </c>
      <c r="C4664" s="10">
        <v>461.38710060085577</v>
      </c>
    </row>
    <row r="4665" spans="1:3" x14ac:dyDescent="0.25">
      <c r="A4665" s="10">
        <v>4641</v>
      </c>
      <c r="B4665" s="10">
        <v>10598.582899399144</v>
      </c>
      <c r="C4665" s="10">
        <v>7638.0971006008567</v>
      </c>
    </row>
    <row r="4666" spans="1:3" x14ac:dyDescent="0.25">
      <c r="A4666" s="10">
        <v>4642</v>
      </c>
      <c r="B4666" s="10">
        <v>11618.329760300541</v>
      </c>
      <c r="C4666" s="10">
        <v>-3388.8997603005409</v>
      </c>
    </row>
    <row r="4667" spans="1:3" x14ac:dyDescent="0.25">
      <c r="A4667" s="10">
        <v>4643</v>
      </c>
      <c r="B4667" s="10">
        <v>12638.076621201939</v>
      </c>
      <c r="C4667" s="10">
        <v>-7613.5666212019387</v>
      </c>
    </row>
    <row r="4668" spans="1:3" x14ac:dyDescent="0.25">
      <c r="A4668" s="10">
        <v>4644</v>
      </c>
      <c r="B4668" s="10">
        <v>10598.582899399144</v>
      </c>
      <c r="C4668" s="10">
        <v>7078.8071006008558</v>
      </c>
    </row>
    <row r="4669" spans="1:3" x14ac:dyDescent="0.25">
      <c r="A4669" s="10">
        <v>4645</v>
      </c>
      <c r="B4669" s="10">
        <v>10598.582899399144</v>
      </c>
      <c r="C4669" s="10">
        <v>-422.40289939914328</v>
      </c>
    </row>
    <row r="4670" spans="1:3" x14ac:dyDescent="0.25">
      <c r="A4670" s="10">
        <v>4646</v>
      </c>
      <c r="B4670" s="10">
        <v>12128.203190751241</v>
      </c>
      <c r="C4670" s="10">
        <v>4034.1368092487592</v>
      </c>
    </row>
    <row r="4671" spans="1:3" x14ac:dyDescent="0.25">
      <c r="A4671" s="10">
        <v>4647</v>
      </c>
      <c r="B4671" s="10">
        <v>11618.329760300541</v>
      </c>
      <c r="C4671" s="10">
        <v>-2456.0797603005412</v>
      </c>
    </row>
    <row r="4672" spans="1:3" x14ac:dyDescent="0.25">
      <c r="A4672" s="10">
        <v>4648</v>
      </c>
      <c r="B4672" s="10">
        <v>10598.582899399144</v>
      </c>
      <c r="C4672" s="10">
        <v>870.98710060085614</v>
      </c>
    </row>
    <row r="4673" spans="1:3" x14ac:dyDescent="0.25">
      <c r="A4673" s="10">
        <v>4649</v>
      </c>
      <c r="B4673" s="10">
        <v>11108.456329849843</v>
      </c>
      <c r="C4673" s="10">
        <v>-6790.2463298498433</v>
      </c>
    </row>
    <row r="4674" spans="1:3" x14ac:dyDescent="0.25">
      <c r="A4674" s="10">
        <v>4650</v>
      </c>
      <c r="B4674" s="10">
        <v>12128.203190751241</v>
      </c>
      <c r="C4674" s="10">
        <v>-4216.1031907512406</v>
      </c>
    </row>
    <row r="4675" spans="1:3" x14ac:dyDescent="0.25">
      <c r="A4675" s="10">
        <v>4651</v>
      </c>
      <c r="B4675" s="10">
        <v>12128.203190751241</v>
      </c>
      <c r="C4675" s="10">
        <v>4428.6368092487592</v>
      </c>
    </row>
    <row r="4676" spans="1:3" x14ac:dyDescent="0.25">
      <c r="A4676" s="10">
        <v>4652</v>
      </c>
      <c r="B4676" s="10">
        <v>12128.203190751241</v>
      </c>
      <c r="C4676" s="10">
        <v>-5562.5331907512409</v>
      </c>
    </row>
    <row r="4677" spans="1:3" x14ac:dyDescent="0.25">
      <c r="A4677" s="10">
        <v>4653</v>
      </c>
      <c r="B4677" s="10">
        <v>11618.329760300541</v>
      </c>
      <c r="C4677" s="10">
        <v>2500.7302396994583</v>
      </c>
    </row>
    <row r="4678" spans="1:3" x14ac:dyDescent="0.25">
      <c r="A4678" s="10">
        <v>4654</v>
      </c>
      <c r="B4678" s="10">
        <v>12128.203190751241</v>
      </c>
      <c r="C4678" s="10">
        <v>2439.5868092487599</v>
      </c>
    </row>
    <row r="4679" spans="1:3" x14ac:dyDescent="0.25">
      <c r="A4679" s="10">
        <v>4655</v>
      </c>
      <c r="B4679" s="10">
        <v>11618.329760300541</v>
      </c>
      <c r="C4679" s="10">
        <v>9026.7602396994589</v>
      </c>
    </row>
    <row r="4680" spans="1:3" x14ac:dyDescent="0.25">
      <c r="A4680" s="10">
        <v>4656</v>
      </c>
      <c r="B4680" s="10">
        <v>11108.456329849843</v>
      </c>
      <c r="C4680" s="10">
        <v>-719.5663298498439</v>
      </c>
    </row>
    <row r="4681" spans="1:3" x14ac:dyDescent="0.25">
      <c r="A4681" s="10">
        <v>4657</v>
      </c>
      <c r="B4681" s="10">
        <v>11618.329760300541</v>
      </c>
      <c r="C4681" s="10">
        <v>-8744.4297603005416</v>
      </c>
    </row>
    <row r="4682" spans="1:3" x14ac:dyDescent="0.25">
      <c r="A4682" s="10">
        <v>4658</v>
      </c>
      <c r="B4682" s="10">
        <v>11108.456329849843</v>
      </c>
      <c r="C4682" s="10">
        <v>498.0536701501569</v>
      </c>
    </row>
    <row r="4683" spans="1:3" x14ac:dyDescent="0.25">
      <c r="A4683" s="10">
        <v>4659</v>
      </c>
      <c r="B4683" s="10">
        <v>12128.203190751241</v>
      </c>
      <c r="C4683" s="10">
        <v>-3335.4731907512414</v>
      </c>
    </row>
    <row r="4684" spans="1:3" x14ac:dyDescent="0.25">
      <c r="A4684" s="10">
        <v>4660</v>
      </c>
      <c r="B4684" s="10">
        <v>12128.203190751241</v>
      </c>
      <c r="C4684" s="10">
        <v>10690.94680924876</v>
      </c>
    </row>
    <row r="4685" spans="1:3" x14ac:dyDescent="0.25">
      <c r="A4685" s="10">
        <v>4661</v>
      </c>
      <c r="B4685" s="10">
        <v>10598.582899399144</v>
      </c>
      <c r="C4685" s="10">
        <v>6393.6771006008548</v>
      </c>
    </row>
    <row r="4686" spans="1:3" x14ac:dyDescent="0.25">
      <c r="A4686" s="10">
        <v>4662</v>
      </c>
      <c r="B4686" s="10">
        <v>11108.456329849843</v>
      </c>
      <c r="C4686" s="10">
        <v>-1186.776329849843</v>
      </c>
    </row>
    <row r="4687" spans="1:3" x14ac:dyDescent="0.25">
      <c r="A4687" s="10">
        <v>4663</v>
      </c>
      <c r="B4687" s="10">
        <v>11108.456329849843</v>
      </c>
      <c r="C4687" s="10">
        <v>-4359.606329849843</v>
      </c>
    </row>
    <row r="4688" spans="1:3" x14ac:dyDescent="0.25">
      <c r="A4688" s="10">
        <v>4664</v>
      </c>
      <c r="B4688" s="10">
        <v>10088.709468948446</v>
      </c>
      <c r="C4688" s="10">
        <v>6809.1105310515541</v>
      </c>
    </row>
    <row r="4689" spans="1:3" x14ac:dyDescent="0.25">
      <c r="A4689" s="10">
        <v>4665</v>
      </c>
      <c r="B4689" s="10">
        <v>10598.582899399144</v>
      </c>
      <c r="C4689" s="10">
        <v>-10598.582899399144</v>
      </c>
    </row>
    <row r="4690" spans="1:3" x14ac:dyDescent="0.25">
      <c r="A4690" s="10">
        <v>4666</v>
      </c>
      <c r="B4690" s="10">
        <v>10598.582899399144</v>
      </c>
      <c r="C4690" s="10">
        <v>-8741.2428993991434</v>
      </c>
    </row>
    <row r="4691" spans="1:3" x14ac:dyDescent="0.25">
      <c r="A4691" s="10">
        <v>4667</v>
      </c>
      <c r="B4691" s="10">
        <v>12638.076621201939</v>
      </c>
      <c r="C4691" s="10">
        <v>9622.1433787980623</v>
      </c>
    </row>
    <row r="4692" spans="1:3" x14ac:dyDescent="0.25">
      <c r="A4692" s="10">
        <v>4668</v>
      </c>
      <c r="B4692" s="10">
        <v>11108.456329849843</v>
      </c>
      <c r="C4692" s="10">
        <v>-4982.5563298498437</v>
      </c>
    </row>
    <row r="4693" spans="1:3" x14ac:dyDescent="0.25">
      <c r="A4693" s="10">
        <v>4669</v>
      </c>
      <c r="B4693" s="10">
        <v>12128.203190751241</v>
      </c>
      <c r="C4693" s="10">
        <v>-3839.9431907512408</v>
      </c>
    </row>
    <row r="4694" spans="1:3" x14ac:dyDescent="0.25">
      <c r="A4694" s="10">
        <v>4670</v>
      </c>
      <c r="B4694" s="10">
        <v>11618.329760300541</v>
      </c>
      <c r="C4694" s="10">
        <v>-7094.109760300541</v>
      </c>
    </row>
    <row r="4695" spans="1:3" x14ac:dyDescent="0.25">
      <c r="A4695" s="10">
        <v>4671</v>
      </c>
      <c r="B4695" s="10">
        <v>11108.456329849843</v>
      </c>
      <c r="C4695" s="10">
        <v>3806.4336701501561</v>
      </c>
    </row>
    <row r="4696" spans="1:3" x14ac:dyDescent="0.25">
      <c r="A4696" s="10">
        <v>4672</v>
      </c>
      <c r="B4696" s="10">
        <v>10088.709468948446</v>
      </c>
      <c r="C4696" s="10">
        <v>7171.8705310515561</v>
      </c>
    </row>
    <row r="4697" spans="1:3" x14ac:dyDescent="0.25">
      <c r="A4697" s="10">
        <v>4673</v>
      </c>
      <c r="B4697" s="10">
        <v>12128.203190751241</v>
      </c>
      <c r="C4697" s="10">
        <v>1668.4468092487587</v>
      </c>
    </row>
    <row r="4698" spans="1:3" x14ac:dyDescent="0.25">
      <c r="A4698" s="10">
        <v>4674</v>
      </c>
      <c r="B4698" s="10">
        <v>10088.709468948446</v>
      </c>
      <c r="C4698" s="10">
        <v>-2029.599468948446</v>
      </c>
    </row>
    <row r="4699" spans="1:3" x14ac:dyDescent="0.25">
      <c r="A4699" s="10">
        <v>4675</v>
      </c>
      <c r="B4699" s="10">
        <v>10598.582899399144</v>
      </c>
      <c r="C4699" s="10">
        <v>5018.5671006008561</v>
      </c>
    </row>
    <row r="4700" spans="1:3" x14ac:dyDescent="0.25">
      <c r="A4700" s="10">
        <v>4676</v>
      </c>
      <c r="B4700" s="10">
        <v>10598.582899399144</v>
      </c>
      <c r="C4700" s="10">
        <v>9942.6071006008551</v>
      </c>
    </row>
    <row r="4701" spans="1:3" x14ac:dyDescent="0.25">
      <c r="A4701" s="10">
        <v>4677</v>
      </c>
      <c r="B4701" s="10">
        <v>11618.329760300541</v>
      </c>
      <c r="C4701" s="10">
        <v>4249.2702396994591</v>
      </c>
    </row>
    <row r="4702" spans="1:3" x14ac:dyDescent="0.25">
      <c r="A4702" s="10">
        <v>4678</v>
      </c>
      <c r="B4702" s="10">
        <v>11618.329760300541</v>
      </c>
      <c r="C4702" s="10">
        <v>-1058.2197603005407</v>
      </c>
    </row>
    <row r="4703" spans="1:3" x14ac:dyDescent="0.25">
      <c r="A4703" s="10">
        <v>4679</v>
      </c>
      <c r="B4703" s="10">
        <v>10088.709468948446</v>
      </c>
      <c r="C4703" s="10">
        <v>-10088.709468948446</v>
      </c>
    </row>
    <row r="4704" spans="1:3" x14ac:dyDescent="0.25">
      <c r="A4704" s="10">
        <v>4680</v>
      </c>
      <c r="B4704" s="10">
        <v>11108.456329849843</v>
      </c>
      <c r="C4704" s="10">
        <v>6200.603670150158</v>
      </c>
    </row>
    <row r="4705" spans="1:3" x14ac:dyDescent="0.25">
      <c r="A4705" s="10">
        <v>4681</v>
      </c>
      <c r="B4705" s="10">
        <v>10598.582899399144</v>
      </c>
      <c r="C4705" s="10">
        <v>1740.6171006008572</v>
      </c>
    </row>
    <row r="4706" spans="1:3" x14ac:dyDescent="0.25">
      <c r="A4706" s="10">
        <v>4682</v>
      </c>
      <c r="B4706" s="10">
        <v>11618.329760300541</v>
      </c>
      <c r="C4706" s="10">
        <v>4716.8702396994595</v>
      </c>
    </row>
    <row r="4707" spans="1:3" x14ac:dyDescent="0.25">
      <c r="A4707" s="10">
        <v>4683</v>
      </c>
      <c r="B4707" s="10">
        <v>10088.709468948446</v>
      </c>
      <c r="C4707" s="10">
        <v>3907.6105310515541</v>
      </c>
    </row>
    <row r="4708" spans="1:3" x14ac:dyDescent="0.25">
      <c r="A4708" s="10">
        <v>4684</v>
      </c>
      <c r="B4708" s="10">
        <v>11618.329760300541</v>
      </c>
      <c r="C4708" s="10">
        <v>587.72023969945803</v>
      </c>
    </row>
    <row r="4709" spans="1:3" x14ac:dyDescent="0.25">
      <c r="A4709" s="10">
        <v>4685</v>
      </c>
      <c r="B4709" s="10">
        <v>10598.582899399144</v>
      </c>
      <c r="C4709" s="10">
        <v>-3508.0128993991439</v>
      </c>
    </row>
    <row r="4710" spans="1:3" x14ac:dyDescent="0.25">
      <c r="A4710" s="10">
        <v>4686</v>
      </c>
      <c r="B4710" s="10">
        <v>10088.709468948446</v>
      </c>
      <c r="C4710" s="10">
        <v>-10088.709468948446</v>
      </c>
    </row>
    <row r="4711" spans="1:3" x14ac:dyDescent="0.25">
      <c r="A4711" s="10">
        <v>4687</v>
      </c>
      <c r="B4711" s="10">
        <v>11618.329760300541</v>
      </c>
      <c r="C4711" s="10">
        <v>-4269.2197603005416</v>
      </c>
    </row>
    <row r="4712" spans="1:3" x14ac:dyDescent="0.25">
      <c r="A4712" s="10">
        <v>4688</v>
      </c>
      <c r="B4712" s="10">
        <v>12128.203190751241</v>
      </c>
      <c r="C4712" s="10">
        <v>2703.5168092487584</v>
      </c>
    </row>
    <row r="4713" spans="1:3" x14ac:dyDescent="0.25">
      <c r="A4713" s="10">
        <v>4689</v>
      </c>
      <c r="B4713" s="10">
        <v>11108.456329849843</v>
      </c>
      <c r="C4713" s="10">
        <v>-8505.4963298498442</v>
      </c>
    </row>
    <row r="4714" spans="1:3" x14ac:dyDescent="0.25">
      <c r="A4714" s="10">
        <v>4690</v>
      </c>
      <c r="B4714" s="10">
        <v>12128.203190751241</v>
      </c>
      <c r="C4714" s="10">
        <v>8896.4468092487605</v>
      </c>
    </row>
    <row r="4715" spans="1:3" x14ac:dyDescent="0.25">
      <c r="A4715" s="10">
        <v>4691</v>
      </c>
      <c r="B4715" s="10">
        <v>10088.709468948446</v>
      </c>
      <c r="C4715" s="10">
        <v>-4870.019468948446</v>
      </c>
    </row>
    <row r="4716" spans="1:3" x14ac:dyDescent="0.25">
      <c r="A4716" s="10">
        <v>4692</v>
      </c>
      <c r="B4716" s="10">
        <v>12638.076621201939</v>
      </c>
      <c r="C4716" s="10">
        <v>-4521.0766212019389</v>
      </c>
    </row>
    <row r="4717" spans="1:3" x14ac:dyDescent="0.25">
      <c r="A4717" s="10">
        <v>4693</v>
      </c>
      <c r="B4717" s="10">
        <v>12638.076621201939</v>
      </c>
      <c r="C4717" s="10">
        <v>-4118.8766212019382</v>
      </c>
    </row>
    <row r="4718" spans="1:3" x14ac:dyDescent="0.25">
      <c r="A4718" s="10">
        <v>4694</v>
      </c>
      <c r="B4718" s="10">
        <v>12128.203190751241</v>
      </c>
      <c r="C4718" s="10">
        <v>-1061.6031907512406</v>
      </c>
    </row>
    <row r="4719" spans="1:3" x14ac:dyDescent="0.25">
      <c r="A4719" s="10">
        <v>4695</v>
      </c>
      <c r="B4719" s="10">
        <v>12128.203190751241</v>
      </c>
      <c r="C4719" s="10">
        <v>-657.66319075124011</v>
      </c>
    </row>
    <row r="4720" spans="1:3" x14ac:dyDescent="0.25">
      <c r="A4720" s="10">
        <v>4696</v>
      </c>
      <c r="B4720" s="10">
        <v>12128.203190751241</v>
      </c>
      <c r="C4720" s="10">
        <v>-1783.4131907512401</v>
      </c>
    </row>
    <row r="4721" spans="1:3" x14ac:dyDescent="0.25">
      <c r="A4721" s="10">
        <v>4697</v>
      </c>
      <c r="B4721" s="10">
        <v>11108.456329849843</v>
      </c>
      <c r="C4721" s="10">
        <v>9450.5636701501571</v>
      </c>
    </row>
    <row r="4722" spans="1:3" x14ac:dyDescent="0.25">
      <c r="A4722" s="10">
        <v>4698</v>
      </c>
      <c r="B4722" s="10">
        <v>12128.203190751241</v>
      </c>
      <c r="C4722" s="10">
        <v>-335.77319075124069</v>
      </c>
    </row>
    <row r="4723" spans="1:3" x14ac:dyDescent="0.25">
      <c r="A4723" s="10">
        <v>4699</v>
      </c>
      <c r="B4723" s="10">
        <v>10598.582899399144</v>
      </c>
      <c r="C4723" s="10">
        <v>-3410.0028993991436</v>
      </c>
    </row>
    <row r="4724" spans="1:3" x14ac:dyDescent="0.25">
      <c r="A4724" s="10">
        <v>4700</v>
      </c>
      <c r="B4724" s="10">
        <v>11108.456329849843</v>
      </c>
      <c r="C4724" s="10">
        <v>9329.7136701501549</v>
      </c>
    </row>
    <row r="4725" spans="1:3" x14ac:dyDescent="0.25">
      <c r="A4725" s="10">
        <v>4701</v>
      </c>
      <c r="B4725" s="10">
        <v>12638.076621201939</v>
      </c>
      <c r="C4725" s="10">
        <v>-58.916621201939051</v>
      </c>
    </row>
    <row r="4726" spans="1:3" x14ac:dyDescent="0.25">
      <c r="A4726" s="10">
        <v>4702</v>
      </c>
      <c r="B4726" s="10">
        <v>11108.456329849843</v>
      </c>
      <c r="C4726" s="10">
        <v>8946.5636701501571</v>
      </c>
    </row>
    <row r="4727" spans="1:3" x14ac:dyDescent="0.25">
      <c r="A4727" s="10">
        <v>4703</v>
      </c>
      <c r="B4727" s="10">
        <v>10598.582899399144</v>
      </c>
      <c r="C4727" s="10">
        <v>-10598.582899399144</v>
      </c>
    </row>
    <row r="4728" spans="1:3" x14ac:dyDescent="0.25">
      <c r="A4728" s="10">
        <v>4704</v>
      </c>
      <c r="B4728" s="10">
        <v>11618.329760300541</v>
      </c>
      <c r="C4728" s="10">
        <v>-3174.8997603005409</v>
      </c>
    </row>
    <row r="4729" spans="1:3" x14ac:dyDescent="0.25">
      <c r="A4729" s="10">
        <v>4705</v>
      </c>
      <c r="B4729" s="10">
        <v>12128.203190751241</v>
      </c>
      <c r="C4729" s="10">
        <v>-3297.8531907512406</v>
      </c>
    </row>
    <row r="4730" spans="1:3" x14ac:dyDescent="0.25">
      <c r="A4730" s="10">
        <v>4706</v>
      </c>
      <c r="B4730" s="10">
        <v>10598.582899399144</v>
      </c>
      <c r="C4730" s="10">
        <v>-8372.8328993991436</v>
      </c>
    </row>
    <row r="4731" spans="1:3" x14ac:dyDescent="0.25">
      <c r="A4731" s="10">
        <v>4707</v>
      </c>
      <c r="B4731" s="10">
        <v>10088.709468948446</v>
      </c>
      <c r="C4731" s="10">
        <v>8803.1905310515558</v>
      </c>
    </row>
    <row r="4732" spans="1:3" x14ac:dyDescent="0.25">
      <c r="A4732" s="10">
        <v>4708</v>
      </c>
      <c r="B4732" s="10">
        <v>11618.329760300541</v>
      </c>
      <c r="C4732" s="10">
        <v>1736.5002396994587</v>
      </c>
    </row>
    <row r="4733" spans="1:3" x14ac:dyDescent="0.25">
      <c r="A4733" s="10">
        <v>4709</v>
      </c>
      <c r="B4733" s="10">
        <v>10598.582899399144</v>
      </c>
      <c r="C4733" s="10">
        <v>-5084.6128993991433</v>
      </c>
    </row>
    <row r="4734" spans="1:3" x14ac:dyDescent="0.25">
      <c r="A4734" s="10">
        <v>4710</v>
      </c>
      <c r="B4734" s="10">
        <v>11618.329760300541</v>
      </c>
      <c r="C4734" s="10">
        <v>2899.5402396994596</v>
      </c>
    </row>
    <row r="4735" spans="1:3" x14ac:dyDescent="0.25">
      <c r="A4735" s="10">
        <v>4711</v>
      </c>
      <c r="B4735" s="10">
        <v>11108.456329849843</v>
      </c>
      <c r="C4735" s="10">
        <v>-7973.9763298498438</v>
      </c>
    </row>
    <row r="4736" spans="1:3" x14ac:dyDescent="0.25">
      <c r="A4736" s="10">
        <v>4712</v>
      </c>
      <c r="B4736" s="10">
        <v>10598.582899399144</v>
      </c>
      <c r="C4736" s="10">
        <v>-8167.6528993991433</v>
      </c>
    </row>
    <row r="4737" spans="1:3" x14ac:dyDescent="0.25">
      <c r="A4737" s="10">
        <v>4713</v>
      </c>
      <c r="B4737" s="10">
        <v>12638.076621201939</v>
      </c>
      <c r="C4737" s="10">
        <v>3751.2633787980612</v>
      </c>
    </row>
    <row r="4738" spans="1:3" x14ac:dyDescent="0.25">
      <c r="A4738" s="10">
        <v>4714</v>
      </c>
      <c r="B4738" s="10">
        <v>11618.329760300541</v>
      </c>
      <c r="C4738" s="10">
        <v>-3983.1297603005414</v>
      </c>
    </row>
    <row r="4739" spans="1:3" x14ac:dyDescent="0.25">
      <c r="A4739" s="10">
        <v>4715</v>
      </c>
      <c r="B4739" s="10">
        <v>12638.076621201939</v>
      </c>
      <c r="C4739" s="10">
        <v>3856.7533787980628</v>
      </c>
    </row>
    <row r="4740" spans="1:3" x14ac:dyDescent="0.25">
      <c r="A4740" s="10">
        <v>4716</v>
      </c>
      <c r="B4740" s="10">
        <v>12128.203190751241</v>
      </c>
      <c r="C4740" s="10">
        <v>11260.366809248759</v>
      </c>
    </row>
    <row r="4741" spans="1:3" x14ac:dyDescent="0.25">
      <c r="A4741" s="10">
        <v>4717</v>
      </c>
      <c r="B4741" s="10">
        <v>12128.203190751241</v>
      </c>
      <c r="C4741" s="10">
        <v>3262.3468092487583</v>
      </c>
    </row>
    <row r="4742" spans="1:3" x14ac:dyDescent="0.25">
      <c r="A4742" s="10">
        <v>4718</v>
      </c>
      <c r="B4742" s="10">
        <v>11108.456329849843</v>
      </c>
      <c r="C4742" s="10">
        <v>-332.5663298498439</v>
      </c>
    </row>
    <row r="4743" spans="1:3" x14ac:dyDescent="0.25">
      <c r="A4743" s="10">
        <v>4719</v>
      </c>
      <c r="B4743" s="10">
        <v>12638.076621201939</v>
      </c>
      <c r="C4743" s="10">
        <v>-280.06662120193869</v>
      </c>
    </row>
    <row r="4744" spans="1:3" x14ac:dyDescent="0.25">
      <c r="A4744" s="10">
        <v>4720</v>
      </c>
      <c r="B4744" s="10">
        <v>12128.203190751241</v>
      </c>
      <c r="C4744" s="10">
        <v>-5945.8831907512413</v>
      </c>
    </row>
    <row r="4745" spans="1:3" x14ac:dyDescent="0.25">
      <c r="A4745" s="10">
        <v>4721</v>
      </c>
      <c r="B4745" s="10">
        <v>11618.329760300541</v>
      </c>
      <c r="C4745" s="10">
        <v>2783.8802396994579</v>
      </c>
    </row>
    <row r="4746" spans="1:3" x14ac:dyDescent="0.25">
      <c r="A4746" s="10">
        <v>4722</v>
      </c>
      <c r="B4746" s="10">
        <v>12128.203190751241</v>
      </c>
      <c r="C4746" s="10">
        <v>1262.3768092487589</v>
      </c>
    </row>
    <row r="4747" spans="1:3" x14ac:dyDescent="0.25">
      <c r="A4747" s="10">
        <v>4723</v>
      </c>
      <c r="B4747" s="10">
        <v>11108.456329849843</v>
      </c>
      <c r="C4747" s="10">
        <v>-2118.656329849844</v>
      </c>
    </row>
    <row r="4748" spans="1:3" x14ac:dyDescent="0.25">
      <c r="A4748" s="10">
        <v>4724</v>
      </c>
      <c r="B4748" s="10">
        <v>11108.456329849843</v>
      </c>
      <c r="C4748" s="10">
        <v>-10066.146329849844</v>
      </c>
    </row>
    <row r="4749" spans="1:3" x14ac:dyDescent="0.25">
      <c r="A4749" s="10">
        <v>4725</v>
      </c>
      <c r="B4749" s="10">
        <v>12638.076621201939</v>
      </c>
      <c r="C4749" s="10">
        <v>-2445.1466212019386</v>
      </c>
    </row>
    <row r="4750" spans="1:3" x14ac:dyDescent="0.25">
      <c r="A4750" s="10">
        <v>4726</v>
      </c>
      <c r="B4750" s="10">
        <v>11108.456329849843</v>
      </c>
      <c r="C4750" s="10">
        <v>12582.983670150155</v>
      </c>
    </row>
    <row r="4751" spans="1:3" x14ac:dyDescent="0.25">
      <c r="A4751" s="10">
        <v>4727</v>
      </c>
      <c r="B4751" s="10">
        <v>11108.456329849843</v>
      </c>
      <c r="C4751" s="10">
        <v>-2553.6663298498424</v>
      </c>
    </row>
    <row r="4752" spans="1:3" x14ac:dyDescent="0.25">
      <c r="A4752" s="10">
        <v>4728</v>
      </c>
      <c r="B4752" s="10">
        <v>12128.203190751241</v>
      </c>
      <c r="C4752" s="10">
        <v>2936.2468092487597</v>
      </c>
    </row>
    <row r="4753" spans="1:3" x14ac:dyDescent="0.25">
      <c r="A4753" s="10">
        <v>4729</v>
      </c>
      <c r="B4753" s="10">
        <v>11618.329760300541</v>
      </c>
      <c r="C4753" s="10">
        <v>-5362.1797603005416</v>
      </c>
    </row>
    <row r="4754" spans="1:3" x14ac:dyDescent="0.25">
      <c r="A4754" s="10">
        <v>4730</v>
      </c>
      <c r="B4754" s="10">
        <v>12638.076621201939</v>
      </c>
      <c r="C4754" s="10">
        <v>9812.6833787980595</v>
      </c>
    </row>
    <row r="4755" spans="1:3" x14ac:dyDescent="0.25">
      <c r="A4755" s="10">
        <v>4731</v>
      </c>
      <c r="B4755" s="10">
        <v>10598.582899399144</v>
      </c>
      <c r="C4755" s="10">
        <v>9514.5071006008566</v>
      </c>
    </row>
    <row r="4756" spans="1:3" x14ac:dyDescent="0.25">
      <c r="A4756" s="10">
        <v>4732</v>
      </c>
      <c r="B4756" s="10">
        <v>11108.456329849843</v>
      </c>
      <c r="C4756" s="10">
        <v>104.83367015015756</v>
      </c>
    </row>
    <row r="4757" spans="1:3" x14ac:dyDescent="0.25">
      <c r="A4757" s="10">
        <v>4733</v>
      </c>
      <c r="B4757" s="10">
        <v>11108.456329849843</v>
      </c>
      <c r="C4757" s="10">
        <v>-2391.6663298498424</v>
      </c>
    </row>
    <row r="4758" spans="1:3" x14ac:dyDescent="0.25">
      <c r="A4758" s="10">
        <v>4734</v>
      </c>
      <c r="B4758" s="10">
        <v>11618.329760300541</v>
      </c>
      <c r="C4758" s="10">
        <v>-657.9297603005416</v>
      </c>
    </row>
    <row r="4759" spans="1:3" x14ac:dyDescent="0.25">
      <c r="A4759" s="10">
        <v>4735</v>
      </c>
      <c r="B4759" s="10">
        <v>11618.329760300541</v>
      </c>
      <c r="C4759" s="10">
        <v>-7354.0797603005412</v>
      </c>
    </row>
    <row r="4760" spans="1:3" x14ac:dyDescent="0.25">
      <c r="A4760" s="10">
        <v>4736</v>
      </c>
      <c r="B4760" s="10">
        <v>12128.203190751241</v>
      </c>
      <c r="C4760" s="10">
        <v>2810.5968092487583</v>
      </c>
    </row>
    <row r="4761" spans="1:3" x14ac:dyDescent="0.25">
      <c r="A4761" s="10">
        <v>4737</v>
      </c>
      <c r="B4761" s="10">
        <v>11618.329760300541</v>
      </c>
      <c r="C4761" s="10">
        <v>3832.3702396994595</v>
      </c>
    </row>
    <row r="4762" spans="1:3" x14ac:dyDescent="0.25">
      <c r="A4762" s="10">
        <v>4738</v>
      </c>
      <c r="B4762" s="10">
        <v>11618.329760300541</v>
      </c>
      <c r="C4762" s="10">
        <v>1978.1102396994593</v>
      </c>
    </row>
    <row r="4763" spans="1:3" x14ac:dyDescent="0.25">
      <c r="A4763" s="10">
        <v>4739</v>
      </c>
      <c r="B4763" s="10">
        <v>12128.203190751241</v>
      </c>
      <c r="C4763" s="10">
        <v>-3737.0331907512409</v>
      </c>
    </row>
    <row r="4764" spans="1:3" x14ac:dyDescent="0.25">
      <c r="A4764" s="10">
        <v>4740</v>
      </c>
      <c r="B4764" s="10">
        <v>12128.203190751241</v>
      </c>
      <c r="C4764" s="10">
        <v>-4008.1931907512408</v>
      </c>
    </row>
    <row r="4765" spans="1:3" x14ac:dyDescent="0.25">
      <c r="A4765" s="10">
        <v>4741</v>
      </c>
      <c r="B4765" s="10">
        <v>12128.203190751241</v>
      </c>
      <c r="C4765" s="10">
        <v>-3517.9431907512408</v>
      </c>
    </row>
    <row r="4766" spans="1:3" x14ac:dyDescent="0.25">
      <c r="A4766" s="10">
        <v>4742</v>
      </c>
      <c r="B4766" s="10">
        <v>10088.709468948446</v>
      </c>
      <c r="C4766" s="10">
        <v>-3628.8394689484458</v>
      </c>
    </row>
    <row r="4767" spans="1:3" x14ac:dyDescent="0.25">
      <c r="A4767" s="10">
        <v>4743</v>
      </c>
      <c r="B4767" s="10">
        <v>10598.582899399144</v>
      </c>
      <c r="C4767" s="10">
        <v>-3530.2928993991436</v>
      </c>
    </row>
    <row r="4768" spans="1:3" x14ac:dyDescent="0.25">
      <c r="A4768" s="10">
        <v>4744</v>
      </c>
      <c r="B4768" s="10">
        <v>11618.329760300541</v>
      </c>
      <c r="C4768" s="10">
        <v>-9967.1397603005407</v>
      </c>
    </row>
    <row r="4769" spans="1:3" x14ac:dyDescent="0.25">
      <c r="A4769" s="10">
        <v>4745</v>
      </c>
      <c r="B4769" s="10">
        <v>10598.582899399144</v>
      </c>
      <c r="C4769" s="10">
        <v>-4032.6528993991433</v>
      </c>
    </row>
    <row r="4770" spans="1:3" x14ac:dyDescent="0.25">
      <c r="A4770" s="10">
        <v>4746</v>
      </c>
      <c r="B4770" s="10">
        <v>11108.456329849843</v>
      </c>
      <c r="C4770" s="10">
        <v>5000.4836701501572</v>
      </c>
    </row>
    <row r="4771" spans="1:3" x14ac:dyDescent="0.25">
      <c r="A4771" s="10">
        <v>4747</v>
      </c>
      <c r="B4771" s="10">
        <v>11108.456329849843</v>
      </c>
      <c r="C4771" s="10">
        <v>4433.0436701501567</v>
      </c>
    </row>
    <row r="4772" spans="1:3" x14ac:dyDescent="0.25">
      <c r="A4772" s="10">
        <v>4748</v>
      </c>
      <c r="B4772" s="10">
        <v>11618.329760300541</v>
      </c>
      <c r="C4772" s="10">
        <v>-4372.7797603005411</v>
      </c>
    </row>
    <row r="4773" spans="1:3" x14ac:dyDescent="0.25">
      <c r="A4773" s="10">
        <v>4749</v>
      </c>
      <c r="B4773" s="10">
        <v>10598.582899399144</v>
      </c>
      <c r="C4773" s="10">
        <v>-6412.4328993991439</v>
      </c>
    </row>
    <row r="4774" spans="1:3" x14ac:dyDescent="0.25">
      <c r="A4774" s="10">
        <v>4750</v>
      </c>
      <c r="B4774" s="10">
        <v>12128.203190751241</v>
      </c>
      <c r="C4774" s="10">
        <v>-4004.8231907512409</v>
      </c>
    </row>
    <row r="4775" spans="1:3" x14ac:dyDescent="0.25">
      <c r="A4775" s="10">
        <v>4751</v>
      </c>
      <c r="B4775" s="10">
        <v>10598.582899399144</v>
      </c>
      <c r="C4775" s="10">
        <v>-2259.5028993991436</v>
      </c>
    </row>
    <row r="4776" spans="1:3" x14ac:dyDescent="0.25">
      <c r="A4776" s="10">
        <v>4752</v>
      </c>
      <c r="B4776" s="10">
        <v>11618.329760300541</v>
      </c>
      <c r="C4776" s="10">
        <v>6276.9402396994592</v>
      </c>
    </row>
    <row r="4777" spans="1:3" x14ac:dyDescent="0.25">
      <c r="A4777" s="10">
        <v>4753</v>
      </c>
      <c r="B4777" s="10">
        <v>12638.076621201939</v>
      </c>
      <c r="C4777" s="10">
        <v>8360.7733787980596</v>
      </c>
    </row>
    <row r="4778" spans="1:3" x14ac:dyDescent="0.25">
      <c r="A4778" s="10">
        <v>4754</v>
      </c>
      <c r="B4778" s="10">
        <v>11108.456329849843</v>
      </c>
      <c r="C4778" s="10">
        <v>-1732.7463298498442</v>
      </c>
    </row>
    <row r="4779" spans="1:3" x14ac:dyDescent="0.25">
      <c r="A4779" s="10">
        <v>4755</v>
      </c>
      <c r="B4779" s="10">
        <v>11108.456329849843</v>
      </c>
      <c r="C4779" s="10">
        <v>7308.1536701501573</v>
      </c>
    </row>
    <row r="4780" spans="1:3" x14ac:dyDescent="0.25">
      <c r="A4780" s="10">
        <v>4756</v>
      </c>
      <c r="B4780" s="10">
        <v>10598.582899399144</v>
      </c>
      <c r="C4780" s="10">
        <v>8523.7071006008573</v>
      </c>
    </row>
    <row r="4781" spans="1:3" x14ac:dyDescent="0.25">
      <c r="A4781" s="10">
        <v>4757</v>
      </c>
      <c r="B4781" s="10">
        <v>11108.456329849843</v>
      </c>
      <c r="C4781" s="10">
        <v>2080.8536701501562</v>
      </c>
    </row>
    <row r="4782" spans="1:3" x14ac:dyDescent="0.25">
      <c r="A4782" s="10">
        <v>4758</v>
      </c>
      <c r="B4782" s="10">
        <v>12128.203190751241</v>
      </c>
      <c r="C4782" s="10">
        <v>-532.74319075124185</v>
      </c>
    </row>
    <row r="4783" spans="1:3" x14ac:dyDescent="0.25">
      <c r="A4783" s="10">
        <v>4759</v>
      </c>
      <c r="B4783" s="10">
        <v>11618.329760300541</v>
      </c>
      <c r="C4783" s="10">
        <v>-1706.8297603005412</v>
      </c>
    </row>
    <row r="4784" spans="1:3" x14ac:dyDescent="0.25">
      <c r="A4784" s="10">
        <v>4760</v>
      </c>
      <c r="B4784" s="10">
        <v>11108.456329849843</v>
      </c>
      <c r="C4784" s="10">
        <v>6973.7336701501554</v>
      </c>
    </row>
    <row r="4785" spans="1:3" x14ac:dyDescent="0.25">
      <c r="A4785" s="10">
        <v>4761</v>
      </c>
      <c r="B4785" s="10">
        <v>12638.076621201939</v>
      </c>
      <c r="C4785" s="10">
        <v>126.96337879806197</v>
      </c>
    </row>
    <row r="4786" spans="1:3" x14ac:dyDescent="0.25">
      <c r="A4786" s="10">
        <v>4762</v>
      </c>
      <c r="B4786" s="10">
        <v>12638.076621201939</v>
      </c>
      <c r="C4786" s="10">
        <v>-3836.1366212019384</v>
      </c>
    </row>
    <row r="4787" spans="1:3" x14ac:dyDescent="0.25">
      <c r="A4787" s="10">
        <v>4763</v>
      </c>
      <c r="B4787" s="10">
        <v>10088.709468948446</v>
      </c>
      <c r="C4787" s="10">
        <v>553.7605310515537</v>
      </c>
    </row>
    <row r="4788" spans="1:3" x14ac:dyDescent="0.25">
      <c r="A4788" s="10">
        <v>4764</v>
      </c>
      <c r="B4788" s="10">
        <v>12128.203190751241</v>
      </c>
      <c r="C4788" s="10">
        <v>-4545.3831907512413</v>
      </c>
    </row>
    <row r="4789" spans="1:3" x14ac:dyDescent="0.25">
      <c r="A4789" s="10">
        <v>4765</v>
      </c>
      <c r="B4789" s="10">
        <v>12128.203190751241</v>
      </c>
      <c r="C4789" s="10">
        <v>-4187.4031907512408</v>
      </c>
    </row>
    <row r="4790" spans="1:3" x14ac:dyDescent="0.25">
      <c r="A4790" s="10">
        <v>4766</v>
      </c>
      <c r="B4790" s="10">
        <v>11108.456329849843</v>
      </c>
      <c r="C4790" s="10">
        <v>-2044.0463298498435</v>
      </c>
    </row>
    <row r="4791" spans="1:3" x14ac:dyDescent="0.25">
      <c r="A4791" s="10">
        <v>4767</v>
      </c>
      <c r="B4791" s="10">
        <v>11108.456329849843</v>
      </c>
      <c r="C4791" s="10">
        <v>-11108.456329849843</v>
      </c>
    </row>
    <row r="4792" spans="1:3" x14ac:dyDescent="0.25">
      <c r="A4792" s="10">
        <v>4768</v>
      </c>
      <c r="B4792" s="10">
        <v>12638.076621201939</v>
      </c>
      <c r="C4792" s="10">
        <v>-2681.9566212019381</v>
      </c>
    </row>
    <row r="4793" spans="1:3" x14ac:dyDescent="0.25">
      <c r="A4793" s="10">
        <v>4769</v>
      </c>
      <c r="B4793" s="10">
        <v>11618.329760300541</v>
      </c>
      <c r="C4793" s="10">
        <v>3571.1202396994595</v>
      </c>
    </row>
    <row r="4794" spans="1:3" x14ac:dyDescent="0.25">
      <c r="A4794" s="10">
        <v>4770</v>
      </c>
      <c r="B4794" s="10">
        <v>11108.456329849843</v>
      </c>
      <c r="C4794" s="10">
        <v>-4487.4663298498435</v>
      </c>
    </row>
    <row r="4795" spans="1:3" x14ac:dyDescent="0.25">
      <c r="A4795" s="10">
        <v>4771</v>
      </c>
      <c r="B4795" s="10">
        <v>10598.582899399144</v>
      </c>
      <c r="C4795" s="10">
        <v>4258.3571006008569</v>
      </c>
    </row>
    <row r="4796" spans="1:3" x14ac:dyDescent="0.25">
      <c r="A4796" s="10">
        <v>4772</v>
      </c>
      <c r="B4796" s="10">
        <v>12128.203190751241</v>
      </c>
      <c r="C4796" s="10">
        <v>-568.10319075124062</v>
      </c>
    </row>
    <row r="4797" spans="1:3" x14ac:dyDescent="0.25">
      <c r="A4797" s="10">
        <v>4773</v>
      </c>
      <c r="B4797" s="10">
        <v>12128.203190751241</v>
      </c>
      <c r="C4797" s="10">
        <v>2495.2768092487586</v>
      </c>
    </row>
    <row r="4798" spans="1:3" x14ac:dyDescent="0.25">
      <c r="A4798" s="10">
        <v>4774</v>
      </c>
      <c r="B4798" s="10">
        <v>11618.329760300541</v>
      </c>
      <c r="C4798" s="10">
        <v>2105.720239699458</v>
      </c>
    </row>
    <row r="4799" spans="1:3" x14ac:dyDescent="0.25">
      <c r="A4799" s="10">
        <v>4775</v>
      </c>
      <c r="B4799" s="10">
        <v>10598.582899399144</v>
      </c>
      <c r="C4799" s="10">
        <v>13686.687100600857</v>
      </c>
    </row>
    <row r="4800" spans="1:3" x14ac:dyDescent="0.25">
      <c r="A4800" s="10">
        <v>4776</v>
      </c>
      <c r="B4800" s="10">
        <v>10598.582899399144</v>
      </c>
      <c r="C4800" s="10">
        <v>-10598.582899399144</v>
      </c>
    </row>
    <row r="4801" spans="1:3" x14ac:dyDescent="0.25">
      <c r="A4801" s="10">
        <v>4777</v>
      </c>
      <c r="B4801" s="10">
        <v>12128.203190751241</v>
      </c>
      <c r="C4801" s="10">
        <v>2791.9468092487587</v>
      </c>
    </row>
    <row r="4802" spans="1:3" x14ac:dyDescent="0.25">
      <c r="A4802" s="10">
        <v>4778</v>
      </c>
      <c r="B4802" s="10">
        <v>11108.456329849843</v>
      </c>
      <c r="C4802" s="10">
        <v>90.243670150157413</v>
      </c>
    </row>
    <row r="4803" spans="1:3" x14ac:dyDescent="0.25">
      <c r="A4803" s="10">
        <v>4779</v>
      </c>
      <c r="B4803" s="10">
        <v>12128.203190751241</v>
      </c>
      <c r="C4803" s="10">
        <v>-4610.2331907512407</v>
      </c>
    </row>
    <row r="4804" spans="1:3" x14ac:dyDescent="0.25">
      <c r="A4804" s="10">
        <v>4780</v>
      </c>
      <c r="B4804" s="10">
        <v>10598.582899399144</v>
      </c>
      <c r="C4804" s="10">
        <v>14297.217100600856</v>
      </c>
    </row>
    <row r="4805" spans="1:3" x14ac:dyDescent="0.25">
      <c r="A4805" s="10">
        <v>4781</v>
      </c>
      <c r="B4805" s="10">
        <v>11618.329760300541</v>
      </c>
      <c r="C4805" s="10">
        <v>3208.930239699459</v>
      </c>
    </row>
    <row r="4806" spans="1:3" x14ac:dyDescent="0.25">
      <c r="A4806" s="10">
        <v>4782</v>
      </c>
      <c r="B4806" s="10">
        <v>12128.203190751241</v>
      </c>
      <c r="C4806" s="10">
        <v>13595.796809248759</v>
      </c>
    </row>
    <row r="4807" spans="1:3" x14ac:dyDescent="0.25">
      <c r="A4807" s="10">
        <v>4783</v>
      </c>
      <c r="B4807" s="10">
        <v>12638.076621201939</v>
      </c>
      <c r="C4807" s="10">
        <v>-6851.9166212019391</v>
      </c>
    </row>
    <row r="4808" spans="1:3" x14ac:dyDescent="0.25">
      <c r="A4808" s="10">
        <v>4784</v>
      </c>
      <c r="B4808" s="10">
        <v>12128.203190751241</v>
      </c>
      <c r="C4808" s="10">
        <v>1365.8168092487595</v>
      </c>
    </row>
    <row r="4809" spans="1:3" x14ac:dyDescent="0.25">
      <c r="A4809" s="10">
        <v>4785</v>
      </c>
      <c r="B4809" s="10">
        <v>11108.456329849843</v>
      </c>
      <c r="C4809" s="10">
        <v>-2563.1663298498424</v>
      </c>
    </row>
    <row r="4810" spans="1:3" x14ac:dyDescent="0.25">
      <c r="A4810" s="10">
        <v>4786</v>
      </c>
      <c r="B4810" s="10">
        <v>11618.329760300541</v>
      </c>
      <c r="C4810" s="10">
        <v>8083.0002396994605</v>
      </c>
    </row>
    <row r="4811" spans="1:3" x14ac:dyDescent="0.25">
      <c r="A4811" s="10">
        <v>4787</v>
      </c>
      <c r="B4811" s="10">
        <v>10088.709468948446</v>
      </c>
      <c r="C4811" s="10">
        <v>8447.3605310515541</v>
      </c>
    </row>
    <row r="4812" spans="1:3" x14ac:dyDescent="0.25">
      <c r="A4812" s="10">
        <v>4788</v>
      </c>
      <c r="B4812" s="10">
        <v>11618.329760300541</v>
      </c>
      <c r="C4812" s="10">
        <v>-6618.2897603005413</v>
      </c>
    </row>
    <row r="4813" spans="1:3" x14ac:dyDescent="0.25">
      <c r="A4813" s="10">
        <v>4789</v>
      </c>
      <c r="B4813" s="10">
        <v>11618.329760300541</v>
      </c>
      <c r="C4813" s="10">
        <v>12593.870239699459</v>
      </c>
    </row>
    <row r="4814" spans="1:3" x14ac:dyDescent="0.25">
      <c r="A4814" s="10">
        <v>4790</v>
      </c>
      <c r="B4814" s="10">
        <v>11618.329760300541</v>
      </c>
      <c r="C4814" s="10">
        <v>-9931.8797603005405</v>
      </c>
    </row>
    <row r="4815" spans="1:3" x14ac:dyDescent="0.25">
      <c r="A4815" s="10">
        <v>4791</v>
      </c>
      <c r="B4815" s="10">
        <v>10598.582899399144</v>
      </c>
      <c r="C4815" s="10">
        <v>3116.0471006008556</v>
      </c>
    </row>
    <row r="4816" spans="1:3" x14ac:dyDescent="0.25">
      <c r="A4816" s="10">
        <v>4792</v>
      </c>
      <c r="B4816" s="10">
        <v>10598.582899399144</v>
      </c>
      <c r="C4816" s="10">
        <v>1306.9571006008573</v>
      </c>
    </row>
    <row r="4817" spans="1:3" x14ac:dyDescent="0.25">
      <c r="A4817" s="10">
        <v>4793</v>
      </c>
      <c r="B4817" s="10">
        <v>11618.329760300541</v>
      </c>
      <c r="C4817" s="10">
        <v>5008.9502396994576</v>
      </c>
    </row>
    <row r="4818" spans="1:3" x14ac:dyDescent="0.25">
      <c r="A4818" s="10">
        <v>4794</v>
      </c>
      <c r="B4818" s="10">
        <v>12128.203190751241</v>
      </c>
      <c r="C4818" s="10">
        <v>16871.106809248762</v>
      </c>
    </row>
    <row r="4819" spans="1:3" x14ac:dyDescent="0.25">
      <c r="A4819" s="10">
        <v>4795</v>
      </c>
      <c r="B4819" s="10">
        <v>11108.456329849843</v>
      </c>
      <c r="C4819" s="10">
        <v>1957.6536701501573</v>
      </c>
    </row>
    <row r="4820" spans="1:3" x14ac:dyDescent="0.25">
      <c r="A4820" s="10">
        <v>4796</v>
      </c>
      <c r="B4820" s="10">
        <v>10598.582899399144</v>
      </c>
      <c r="C4820" s="10">
        <v>5376.2271006008559</v>
      </c>
    </row>
    <row r="4821" spans="1:3" x14ac:dyDescent="0.25">
      <c r="A4821" s="10">
        <v>4797</v>
      </c>
      <c r="B4821" s="10">
        <v>11618.329760300541</v>
      </c>
      <c r="C4821" s="10">
        <v>-3321.1897603005418</v>
      </c>
    </row>
    <row r="4822" spans="1:3" x14ac:dyDescent="0.25">
      <c r="A4822" s="10">
        <v>4798</v>
      </c>
      <c r="B4822" s="10">
        <v>11108.456329849843</v>
      </c>
      <c r="C4822" s="10">
        <v>-11108.456329849843</v>
      </c>
    </row>
    <row r="4823" spans="1:3" x14ac:dyDescent="0.25">
      <c r="A4823" s="10">
        <v>4799</v>
      </c>
      <c r="B4823" s="10">
        <v>12128.203190751241</v>
      </c>
      <c r="C4823" s="10">
        <v>-37.513190751240472</v>
      </c>
    </row>
    <row r="4824" spans="1:3" x14ac:dyDescent="0.25">
      <c r="A4824" s="10">
        <v>4800</v>
      </c>
      <c r="B4824" s="10">
        <v>11108.456329849843</v>
      </c>
      <c r="C4824" s="10">
        <v>5526.223670150157</v>
      </c>
    </row>
    <row r="4825" spans="1:3" x14ac:dyDescent="0.25">
      <c r="A4825" s="10">
        <v>4801</v>
      </c>
      <c r="B4825" s="10">
        <v>10598.582899399144</v>
      </c>
      <c r="C4825" s="10">
        <v>1737.2071006008573</v>
      </c>
    </row>
    <row r="4826" spans="1:3" x14ac:dyDescent="0.25">
      <c r="A4826" s="10">
        <v>4802</v>
      </c>
      <c r="B4826" s="10">
        <v>11108.456329849843</v>
      </c>
      <c r="C4826" s="10">
        <v>8905.5236701501562</v>
      </c>
    </row>
    <row r="4827" spans="1:3" x14ac:dyDescent="0.25">
      <c r="A4827" s="10">
        <v>4803</v>
      </c>
      <c r="B4827" s="10">
        <v>10598.582899399144</v>
      </c>
      <c r="C4827" s="10">
        <v>7526.2971006008574</v>
      </c>
    </row>
    <row r="4828" spans="1:3" x14ac:dyDescent="0.25">
      <c r="A4828" s="10">
        <v>4804</v>
      </c>
      <c r="B4828" s="10">
        <v>11618.329760300541</v>
      </c>
      <c r="C4828" s="10">
        <v>2039.1002396994591</v>
      </c>
    </row>
    <row r="4829" spans="1:3" x14ac:dyDescent="0.25">
      <c r="A4829" s="10">
        <v>4805</v>
      </c>
      <c r="B4829" s="10">
        <v>11618.329760300541</v>
      </c>
      <c r="C4829" s="10">
        <v>-6972.109760300541</v>
      </c>
    </row>
    <row r="4830" spans="1:3" x14ac:dyDescent="0.25">
      <c r="A4830" s="10">
        <v>4806</v>
      </c>
      <c r="B4830" s="10">
        <v>10088.709468948446</v>
      </c>
      <c r="C4830" s="10">
        <v>5649.5305310515541</v>
      </c>
    </row>
    <row r="4831" spans="1:3" x14ac:dyDescent="0.25">
      <c r="A4831" s="10">
        <v>4807</v>
      </c>
      <c r="B4831" s="10">
        <v>12128.203190751241</v>
      </c>
      <c r="C4831" s="10">
        <v>14180.76680924876</v>
      </c>
    </row>
    <row r="4832" spans="1:3" x14ac:dyDescent="0.25">
      <c r="A4832" s="10">
        <v>4808</v>
      </c>
      <c r="B4832" s="10">
        <v>11108.456329849843</v>
      </c>
      <c r="C4832" s="10">
        <v>6488.1436701501552</v>
      </c>
    </row>
    <row r="4833" spans="1:3" x14ac:dyDescent="0.25">
      <c r="A4833" s="10">
        <v>4809</v>
      </c>
      <c r="B4833" s="10">
        <v>11108.456329849843</v>
      </c>
      <c r="C4833" s="10">
        <v>1374.1636701501575</v>
      </c>
    </row>
    <row r="4834" spans="1:3" x14ac:dyDescent="0.25">
      <c r="A4834" s="10">
        <v>4810</v>
      </c>
      <c r="B4834" s="10">
        <v>12128.203190751241</v>
      </c>
      <c r="C4834" s="10">
        <v>-2369.8931907512415</v>
      </c>
    </row>
    <row r="4835" spans="1:3" x14ac:dyDescent="0.25">
      <c r="A4835" s="10">
        <v>4811</v>
      </c>
      <c r="B4835" s="10">
        <v>11108.456329849843</v>
      </c>
      <c r="C4835" s="10">
        <v>11354.683670150156</v>
      </c>
    </row>
    <row r="4836" spans="1:3" x14ac:dyDescent="0.25">
      <c r="A4836" s="10">
        <v>4812</v>
      </c>
      <c r="B4836" s="10">
        <v>10088.709468948446</v>
      </c>
      <c r="C4836" s="10">
        <v>-1586.3194689484462</v>
      </c>
    </row>
    <row r="4837" spans="1:3" x14ac:dyDescent="0.25">
      <c r="A4837" s="10">
        <v>4813</v>
      </c>
      <c r="B4837" s="10">
        <v>11618.329760300541</v>
      </c>
      <c r="C4837" s="10">
        <v>5828.9402396994592</v>
      </c>
    </row>
    <row r="4838" spans="1:3" x14ac:dyDescent="0.25">
      <c r="A4838" s="10">
        <v>4814</v>
      </c>
      <c r="B4838" s="10">
        <v>11618.329760300541</v>
      </c>
      <c r="C4838" s="10">
        <v>-2725.4597603005404</v>
      </c>
    </row>
    <row r="4839" spans="1:3" x14ac:dyDescent="0.25">
      <c r="A4839" s="10">
        <v>4815</v>
      </c>
      <c r="B4839" s="10">
        <v>11618.329760300541</v>
      </c>
      <c r="C4839" s="10">
        <v>1141.8302396994586</v>
      </c>
    </row>
    <row r="4840" spans="1:3" x14ac:dyDescent="0.25">
      <c r="A4840" s="10">
        <v>4816</v>
      </c>
      <c r="B4840" s="10">
        <v>12128.203190751241</v>
      </c>
      <c r="C4840" s="10">
        <v>8624.546809248759</v>
      </c>
    </row>
    <row r="4841" spans="1:3" x14ac:dyDescent="0.25">
      <c r="A4841" s="10">
        <v>4817</v>
      </c>
      <c r="B4841" s="10">
        <v>12638.076621201939</v>
      </c>
      <c r="C4841" s="10">
        <v>-4750.0166212019385</v>
      </c>
    </row>
    <row r="4842" spans="1:3" x14ac:dyDescent="0.25">
      <c r="A4842" s="10">
        <v>4818</v>
      </c>
      <c r="B4842" s="10">
        <v>11618.329760300541</v>
      </c>
      <c r="C4842" s="10">
        <v>6353.3302396994586</v>
      </c>
    </row>
    <row r="4843" spans="1:3" x14ac:dyDescent="0.25">
      <c r="A4843" s="10">
        <v>4819</v>
      </c>
      <c r="B4843" s="10">
        <v>11108.456329849843</v>
      </c>
      <c r="C4843" s="10">
        <v>-11108.456329849843</v>
      </c>
    </row>
    <row r="4844" spans="1:3" x14ac:dyDescent="0.25">
      <c r="A4844" s="10">
        <v>4820</v>
      </c>
      <c r="B4844" s="10">
        <v>12638.076621201939</v>
      </c>
      <c r="C4844" s="10">
        <v>-3328.9566212019381</v>
      </c>
    </row>
    <row r="4845" spans="1:3" x14ac:dyDescent="0.25">
      <c r="A4845" s="10">
        <v>4821</v>
      </c>
      <c r="B4845" s="10">
        <v>10598.582899399144</v>
      </c>
      <c r="C4845" s="10">
        <v>-1461.8328993991436</v>
      </c>
    </row>
    <row r="4846" spans="1:3" x14ac:dyDescent="0.25">
      <c r="A4846" s="10">
        <v>4822</v>
      </c>
      <c r="B4846" s="10">
        <v>10088.709468948446</v>
      </c>
      <c r="C4846" s="10">
        <v>1597.6205310515543</v>
      </c>
    </row>
    <row r="4847" spans="1:3" x14ac:dyDescent="0.25">
      <c r="A4847" s="10">
        <v>4823</v>
      </c>
      <c r="B4847" s="10">
        <v>10598.582899399144</v>
      </c>
      <c r="C4847" s="10">
        <v>1114.6371006008558</v>
      </c>
    </row>
    <row r="4848" spans="1:3" x14ac:dyDescent="0.25">
      <c r="A4848" s="10">
        <v>4824</v>
      </c>
      <c r="B4848" s="10">
        <v>12638.076621201939</v>
      </c>
      <c r="C4848" s="10">
        <v>-2222.1966212019397</v>
      </c>
    </row>
    <row r="4849" spans="1:3" x14ac:dyDescent="0.25">
      <c r="A4849" s="10">
        <v>4825</v>
      </c>
      <c r="B4849" s="10">
        <v>11108.456329849843</v>
      </c>
      <c r="C4849" s="10">
        <v>-4838.8463298498436</v>
      </c>
    </row>
    <row r="4850" spans="1:3" x14ac:dyDescent="0.25">
      <c r="A4850" s="10">
        <v>4826</v>
      </c>
      <c r="B4850" s="10">
        <v>12128.203190751241</v>
      </c>
      <c r="C4850" s="10">
        <v>5641.2168092487573</v>
      </c>
    </row>
    <row r="4851" spans="1:3" x14ac:dyDescent="0.25">
      <c r="A4851" s="10">
        <v>4827</v>
      </c>
      <c r="B4851" s="10">
        <v>12128.203190751241</v>
      </c>
      <c r="C4851" s="10">
        <v>-10530.903190751242</v>
      </c>
    </row>
    <row r="4852" spans="1:3" x14ac:dyDescent="0.25">
      <c r="A4852" s="10">
        <v>4828</v>
      </c>
      <c r="B4852" s="10">
        <v>10598.582899399144</v>
      </c>
      <c r="C4852" s="10">
        <v>6020.3271006008563</v>
      </c>
    </row>
    <row r="4853" spans="1:3" x14ac:dyDescent="0.25">
      <c r="A4853" s="10">
        <v>4829</v>
      </c>
      <c r="B4853" s="10">
        <v>10598.582899399144</v>
      </c>
      <c r="C4853" s="10">
        <v>-299.23289939914321</v>
      </c>
    </row>
    <row r="4854" spans="1:3" x14ac:dyDescent="0.25">
      <c r="A4854" s="10">
        <v>4830</v>
      </c>
      <c r="B4854" s="10">
        <v>12638.076621201939</v>
      </c>
      <c r="C4854" s="10">
        <v>-495.70662120193811</v>
      </c>
    </row>
    <row r="4855" spans="1:3" x14ac:dyDescent="0.25">
      <c r="A4855" s="10">
        <v>4831</v>
      </c>
      <c r="B4855" s="10">
        <v>11618.329760300541</v>
      </c>
      <c r="C4855" s="10">
        <v>-3076.6497603005409</v>
      </c>
    </row>
    <row r="4856" spans="1:3" x14ac:dyDescent="0.25">
      <c r="A4856" s="10">
        <v>4832</v>
      </c>
      <c r="B4856" s="10">
        <v>10088.709468948446</v>
      </c>
      <c r="C4856" s="10">
        <v>-5601.4294689484459</v>
      </c>
    </row>
    <row r="4857" spans="1:3" x14ac:dyDescent="0.25">
      <c r="A4857" s="10">
        <v>4833</v>
      </c>
      <c r="B4857" s="10">
        <v>11618.329760300541</v>
      </c>
      <c r="C4857" s="10">
        <v>-9555.1697603005414</v>
      </c>
    </row>
    <row r="4858" spans="1:3" x14ac:dyDescent="0.25">
      <c r="A4858" s="10">
        <v>4834</v>
      </c>
      <c r="B4858" s="10">
        <v>11108.456329849843</v>
      </c>
      <c r="C4858" s="10">
        <v>1176.6936701501563</v>
      </c>
    </row>
    <row r="4859" spans="1:3" x14ac:dyDescent="0.25">
      <c r="A4859" s="10">
        <v>4835</v>
      </c>
      <c r="B4859" s="10">
        <v>12638.076621201939</v>
      </c>
      <c r="C4859" s="10">
        <v>-8179.2966212019392</v>
      </c>
    </row>
    <row r="4860" spans="1:3" x14ac:dyDescent="0.25">
      <c r="A4860" s="10">
        <v>4836</v>
      </c>
      <c r="B4860" s="10">
        <v>10598.582899399144</v>
      </c>
      <c r="C4860" s="10">
        <v>11167.477100600858</v>
      </c>
    </row>
    <row r="4861" spans="1:3" x14ac:dyDescent="0.25">
      <c r="A4861" s="10">
        <v>4837</v>
      </c>
      <c r="B4861" s="10">
        <v>10598.582899399144</v>
      </c>
      <c r="C4861" s="10">
        <v>-5764.7228993991439</v>
      </c>
    </row>
    <row r="4862" spans="1:3" x14ac:dyDescent="0.25">
      <c r="A4862" s="10">
        <v>4838</v>
      </c>
      <c r="B4862" s="10">
        <v>11108.456329849843</v>
      </c>
      <c r="C4862" s="10">
        <v>4296.4536701501565</v>
      </c>
    </row>
    <row r="4863" spans="1:3" x14ac:dyDescent="0.25">
      <c r="A4863" s="10">
        <v>4839</v>
      </c>
      <c r="B4863" s="10">
        <v>12128.203190751241</v>
      </c>
      <c r="C4863" s="10">
        <v>1357.4668092487591</v>
      </c>
    </row>
    <row r="4864" spans="1:3" x14ac:dyDescent="0.25">
      <c r="A4864" s="10">
        <v>4840</v>
      </c>
      <c r="B4864" s="10">
        <v>12638.076621201939</v>
      </c>
      <c r="C4864" s="10">
        <v>-1349.6066212019396</v>
      </c>
    </row>
    <row r="4865" spans="1:3" x14ac:dyDescent="0.25">
      <c r="A4865" s="10">
        <v>4841</v>
      </c>
      <c r="B4865" s="10">
        <v>10598.582899399144</v>
      </c>
      <c r="C4865" s="10">
        <v>-6904.8328993991436</v>
      </c>
    </row>
    <row r="4866" spans="1:3" x14ac:dyDescent="0.25">
      <c r="A4866" s="10">
        <v>4842</v>
      </c>
      <c r="B4866" s="10">
        <v>11618.329760300541</v>
      </c>
      <c r="C4866" s="10">
        <v>4861.7702396994573</v>
      </c>
    </row>
    <row r="4867" spans="1:3" x14ac:dyDescent="0.25">
      <c r="A4867" s="10">
        <v>4843</v>
      </c>
      <c r="B4867" s="10">
        <v>12128.203190751241</v>
      </c>
      <c r="C4867" s="10">
        <v>-3968.5631907512407</v>
      </c>
    </row>
    <row r="4868" spans="1:3" x14ac:dyDescent="0.25">
      <c r="A4868" s="10">
        <v>4844</v>
      </c>
      <c r="B4868" s="10">
        <v>11108.456329849843</v>
      </c>
      <c r="C4868" s="10">
        <v>2279.8236701501573</v>
      </c>
    </row>
    <row r="4869" spans="1:3" x14ac:dyDescent="0.25">
      <c r="A4869" s="10">
        <v>4845</v>
      </c>
      <c r="B4869" s="10">
        <v>11108.456329849843</v>
      </c>
      <c r="C4869" s="10">
        <v>10358.313670150157</v>
      </c>
    </row>
    <row r="4870" spans="1:3" x14ac:dyDescent="0.25">
      <c r="A4870" s="10">
        <v>4846</v>
      </c>
      <c r="B4870" s="10">
        <v>12128.203190751241</v>
      </c>
      <c r="C4870" s="10">
        <v>-4072.953190751241</v>
      </c>
    </row>
    <row r="4871" spans="1:3" x14ac:dyDescent="0.25">
      <c r="A4871" s="10">
        <v>4847</v>
      </c>
      <c r="B4871" s="10">
        <v>10088.709468948446</v>
      </c>
      <c r="C4871" s="10">
        <v>-6317.5994689484451</v>
      </c>
    </row>
    <row r="4872" spans="1:3" x14ac:dyDescent="0.25">
      <c r="A4872" s="10">
        <v>4848</v>
      </c>
      <c r="B4872" s="10">
        <v>10598.582899399144</v>
      </c>
      <c r="C4872" s="10">
        <v>4788.7871006008572</v>
      </c>
    </row>
    <row r="4873" spans="1:3" x14ac:dyDescent="0.25">
      <c r="A4873" s="10">
        <v>4849</v>
      </c>
      <c r="B4873" s="10">
        <v>11618.329760300541</v>
      </c>
      <c r="C4873" s="10">
        <v>4540.2602396994589</v>
      </c>
    </row>
    <row r="4874" spans="1:3" x14ac:dyDescent="0.25">
      <c r="A4874" s="10">
        <v>4850</v>
      </c>
      <c r="B4874" s="10">
        <v>11108.456329849843</v>
      </c>
      <c r="C4874" s="10">
        <v>-3172.1763298498436</v>
      </c>
    </row>
    <row r="4875" spans="1:3" x14ac:dyDescent="0.25">
      <c r="A4875" s="10">
        <v>4851</v>
      </c>
      <c r="B4875" s="10">
        <v>10088.709468948446</v>
      </c>
      <c r="C4875" s="10">
        <v>-10088.709468948446</v>
      </c>
    </row>
    <row r="4876" spans="1:3" x14ac:dyDescent="0.25">
      <c r="A4876" s="10">
        <v>4852</v>
      </c>
      <c r="B4876" s="10">
        <v>11108.456329849843</v>
      </c>
      <c r="C4876" s="10">
        <v>5402.6236701501584</v>
      </c>
    </row>
    <row r="4877" spans="1:3" x14ac:dyDescent="0.25">
      <c r="A4877" s="10">
        <v>4853</v>
      </c>
      <c r="B4877" s="10">
        <v>10598.582899399144</v>
      </c>
      <c r="C4877" s="10">
        <v>-2683.9028993991433</v>
      </c>
    </row>
    <row r="4878" spans="1:3" x14ac:dyDescent="0.25">
      <c r="A4878" s="10">
        <v>4854</v>
      </c>
      <c r="B4878" s="10">
        <v>11108.456329849843</v>
      </c>
      <c r="C4878" s="10">
        <v>-1797.356329849843</v>
      </c>
    </row>
    <row r="4879" spans="1:3" x14ac:dyDescent="0.25">
      <c r="A4879" s="10">
        <v>4855</v>
      </c>
      <c r="B4879" s="10">
        <v>10598.582899399144</v>
      </c>
      <c r="C4879" s="10">
        <v>978.47710060085592</v>
      </c>
    </row>
    <row r="4880" spans="1:3" x14ac:dyDescent="0.25">
      <c r="A4880" s="10">
        <v>4856</v>
      </c>
      <c r="B4880" s="10">
        <v>11108.456329849843</v>
      </c>
      <c r="C4880" s="10">
        <v>9887.9936701501574</v>
      </c>
    </row>
    <row r="4881" spans="1:3" x14ac:dyDescent="0.25">
      <c r="A4881" s="10">
        <v>4857</v>
      </c>
      <c r="B4881" s="10">
        <v>11108.456329849843</v>
      </c>
      <c r="C4881" s="10">
        <v>-3796.4163298498434</v>
      </c>
    </row>
    <row r="4882" spans="1:3" x14ac:dyDescent="0.25">
      <c r="A4882" s="10">
        <v>4858</v>
      </c>
      <c r="B4882" s="10">
        <v>10598.582899399144</v>
      </c>
      <c r="C4882" s="10">
        <v>1703.2071006008573</v>
      </c>
    </row>
    <row r="4883" spans="1:3" x14ac:dyDescent="0.25">
      <c r="A4883" s="10">
        <v>4859</v>
      </c>
      <c r="B4883" s="10">
        <v>10598.582899399144</v>
      </c>
      <c r="C4883" s="10">
        <v>-3017.7028993991435</v>
      </c>
    </row>
    <row r="4884" spans="1:3" x14ac:dyDescent="0.25">
      <c r="A4884" s="10">
        <v>4860</v>
      </c>
      <c r="B4884" s="10">
        <v>11618.329760300541</v>
      </c>
      <c r="C4884" s="10">
        <v>489.02023969945913</v>
      </c>
    </row>
    <row r="4885" spans="1:3" x14ac:dyDescent="0.25">
      <c r="A4885" s="10">
        <v>4861</v>
      </c>
      <c r="B4885" s="10">
        <v>10598.582899399144</v>
      </c>
      <c r="C4885" s="10">
        <v>761.5871006008565</v>
      </c>
    </row>
    <row r="4886" spans="1:3" x14ac:dyDescent="0.25">
      <c r="A4886" s="10">
        <v>4862</v>
      </c>
      <c r="B4886" s="10">
        <v>11618.329760300541</v>
      </c>
      <c r="C4886" s="10">
        <v>-7358.4797603005409</v>
      </c>
    </row>
    <row r="4887" spans="1:3" x14ac:dyDescent="0.25">
      <c r="A4887" s="10">
        <v>4863</v>
      </c>
      <c r="B4887" s="10">
        <v>11618.329760300541</v>
      </c>
      <c r="C4887" s="10">
        <v>-6337.9397603005409</v>
      </c>
    </row>
    <row r="4888" spans="1:3" x14ac:dyDescent="0.25">
      <c r="A4888" s="10">
        <v>4864</v>
      </c>
      <c r="B4888" s="10">
        <v>11618.329760300541</v>
      </c>
      <c r="C4888" s="10">
        <v>1198.9802396994583</v>
      </c>
    </row>
    <row r="4889" spans="1:3" x14ac:dyDescent="0.25">
      <c r="A4889" s="10">
        <v>4865</v>
      </c>
      <c r="B4889" s="10">
        <v>11618.329760300541</v>
      </c>
      <c r="C4889" s="10">
        <v>2774.3302396994586</v>
      </c>
    </row>
    <row r="4890" spans="1:3" x14ac:dyDescent="0.25">
      <c r="A4890" s="10">
        <v>4866</v>
      </c>
      <c r="B4890" s="10">
        <v>10088.709468948446</v>
      </c>
      <c r="C4890" s="10">
        <v>-10088.709468948446</v>
      </c>
    </row>
    <row r="4891" spans="1:3" x14ac:dyDescent="0.25">
      <c r="A4891" s="10">
        <v>4867</v>
      </c>
      <c r="B4891" s="10">
        <v>10598.582899399144</v>
      </c>
      <c r="C4891" s="10">
        <v>-3764.9728993991439</v>
      </c>
    </row>
    <row r="4892" spans="1:3" x14ac:dyDescent="0.25">
      <c r="A4892" s="10">
        <v>4868</v>
      </c>
      <c r="B4892" s="10">
        <v>11618.329760300541</v>
      </c>
      <c r="C4892" s="10">
        <v>-10231.779760300542</v>
      </c>
    </row>
    <row r="4893" spans="1:3" x14ac:dyDescent="0.25">
      <c r="A4893" s="10">
        <v>4869</v>
      </c>
      <c r="B4893" s="10">
        <v>10598.582899399144</v>
      </c>
      <c r="C4893" s="10">
        <v>6014.9471006008553</v>
      </c>
    </row>
    <row r="4894" spans="1:3" x14ac:dyDescent="0.25">
      <c r="A4894" s="10">
        <v>4870</v>
      </c>
      <c r="B4894" s="10">
        <v>12638.076621201939</v>
      </c>
      <c r="C4894" s="10">
        <v>-2930.2666212019394</v>
      </c>
    </row>
    <row r="4895" spans="1:3" x14ac:dyDescent="0.25">
      <c r="A4895" s="10">
        <v>4871</v>
      </c>
      <c r="B4895" s="10">
        <v>11108.456329849843</v>
      </c>
      <c r="C4895" s="10">
        <v>1464.4336701501561</v>
      </c>
    </row>
    <row r="4896" spans="1:3" x14ac:dyDescent="0.25">
      <c r="A4896" s="10">
        <v>4872</v>
      </c>
      <c r="B4896" s="10">
        <v>12128.203190751241</v>
      </c>
      <c r="C4896" s="10">
        <v>-4855.8031907512413</v>
      </c>
    </row>
    <row r="4897" spans="1:3" x14ac:dyDescent="0.25">
      <c r="A4897" s="10">
        <v>4873</v>
      </c>
      <c r="B4897" s="10">
        <v>11108.456329849843</v>
      </c>
      <c r="C4897" s="10">
        <v>-7410.2663298498428</v>
      </c>
    </row>
    <row r="4898" spans="1:3" x14ac:dyDescent="0.25">
      <c r="A4898" s="10">
        <v>4874</v>
      </c>
      <c r="B4898" s="10">
        <v>11108.456329849843</v>
      </c>
      <c r="C4898" s="10">
        <v>-969.22632984984375</v>
      </c>
    </row>
    <row r="4899" spans="1:3" x14ac:dyDescent="0.25">
      <c r="A4899" s="10">
        <v>4875</v>
      </c>
      <c r="B4899" s="10">
        <v>11618.329760300541</v>
      </c>
      <c r="C4899" s="10">
        <v>-6335.6997603005411</v>
      </c>
    </row>
    <row r="4900" spans="1:3" x14ac:dyDescent="0.25">
      <c r="A4900" s="10">
        <v>4876</v>
      </c>
      <c r="B4900" s="10">
        <v>12128.203190751241</v>
      </c>
      <c r="C4900" s="10">
        <v>9787.2668092487602</v>
      </c>
    </row>
    <row r="4901" spans="1:3" x14ac:dyDescent="0.25">
      <c r="A4901" s="10">
        <v>4877</v>
      </c>
      <c r="B4901" s="10">
        <v>12128.203190751241</v>
      </c>
      <c r="C4901" s="10">
        <v>3345.0668092487595</v>
      </c>
    </row>
    <row r="4902" spans="1:3" x14ac:dyDescent="0.25">
      <c r="A4902" s="10">
        <v>4878</v>
      </c>
      <c r="B4902" s="10">
        <v>11618.329760300541</v>
      </c>
      <c r="C4902" s="10">
        <v>-9499.069760300541</v>
      </c>
    </row>
    <row r="4903" spans="1:3" x14ac:dyDescent="0.25">
      <c r="A4903" s="10">
        <v>4879</v>
      </c>
      <c r="B4903" s="10">
        <v>12638.076621201939</v>
      </c>
      <c r="C4903" s="10">
        <v>6056.0633787980605</v>
      </c>
    </row>
    <row r="4904" spans="1:3" x14ac:dyDescent="0.25">
      <c r="A4904" s="10">
        <v>4880</v>
      </c>
      <c r="B4904" s="10">
        <v>11618.329760300541</v>
      </c>
      <c r="C4904" s="10">
        <v>8051.6202396994595</v>
      </c>
    </row>
    <row r="4905" spans="1:3" x14ac:dyDescent="0.25">
      <c r="A4905" s="10">
        <v>4881</v>
      </c>
      <c r="B4905" s="10">
        <v>10598.582899399144</v>
      </c>
      <c r="C4905" s="10">
        <v>5780.9671006008557</v>
      </c>
    </row>
    <row r="4906" spans="1:3" x14ac:dyDescent="0.25">
      <c r="A4906" s="10">
        <v>4882</v>
      </c>
      <c r="B4906" s="10">
        <v>10598.582899399144</v>
      </c>
      <c r="C4906" s="10">
        <v>-1921.602899399144</v>
      </c>
    </row>
    <row r="4907" spans="1:3" x14ac:dyDescent="0.25">
      <c r="A4907" s="10">
        <v>4883</v>
      </c>
      <c r="B4907" s="10">
        <v>11108.456329849843</v>
      </c>
      <c r="C4907" s="10">
        <v>2064.2936701501567</v>
      </c>
    </row>
    <row r="4908" spans="1:3" x14ac:dyDescent="0.25">
      <c r="A4908" s="10">
        <v>4884</v>
      </c>
      <c r="B4908" s="10">
        <v>11618.329760300541</v>
      </c>
      <c r="C4908" s="10">
        <v>-9366.9697603005407</v>
      </c>
    </row>
    <row r="4909" spans="1:3" x14ac:dyDescent="0.25">
      <c r="A4909" s="10">
        <v>4885</v>
      </c>
      <c r="B4909" s="10">
        <v>12128.203190751241</v>
      </c>
      <c r="C4909" s="10">
        <v>2507.3068092487592</v>
      </c>
    </row>
    <row r="4910" spans="1:3" x14ac:dyDescent="0.25">
      <c r="A4910" s="10">
        <v>4886</v>
      </c>
      <c r="B4910" s="10">
        <v>12128.203190751241</v>
      </c>
      <c r="C4910" s="10">
        <v>7615.7168092487573</v>
      </c>
    </row>
    <row r="4911" spans="1:3" x14ac:dyDescent="0.25">
      <c r="A4911" s="10">
        <v>4887</v>
      </c>
      <c r="B4911" s="10">
        <v>11108.456329849843</v>
      </c>
      <c r="C4911" s="10">
        <v>3439.3736701501566</v>
      </c>
    </row>
    <row r="4912" spans="1:3" x14ac:dyDescent="0.25">
      <c r="A4912" s="10">
        <v>4888</v>
      </c>
      <c r="B4912" s="10">
        <v>11618.329760300541</v>
      </c>
      <c r="C4912" s="10">
        <v>1282.180239699459</v>
      </c>
    </row>
    <row r="4913" spans="1:3" x14ac:dyDescent="0.25">
      <c r="A4913" s="10">
        <v>4889</v>
      </c>
      <c r="B4913" s="10">
        <v>10598.582899399144</v>
      </c>
      <c r="C4913" s="10">
        <v>-4664.9228993991437</v>
      </c>
    </row>
    <row r="4914" spans="1:3" x14ac:dyDescent="0.25">
      <c r="A4914" s="10">
        <v>4890</v>
      </c>
      <c r="B4914" s="10">
        <v>11618.329760300541</v>
      </c>
      <c r="C4914" s="10">
        <v>-7604.2997603005406</v>
      </c>
    </row>
    <row r="4915" spans="1:3" x14ac:dyDescent="0.25">
      <c r="A4915" s="10">
        <v>4891</v>
      </c>
      <c r="B4915" s="10">
        <v>11618.329760300541</v>
      </c>
      <c r="C4915" s="10">
        <v>2296.8302396994586</v>
      </c>
    </row>
    <row r="4916" spans="1:3" x14ac:dyDescent="0.25">
      <c r="A4916" s="10">
        <v>4892</v>
      </c>
      <c r="B4916" s="10">
        <v>10088.709468948446</v>
      </c>
      <c r="C4916" s="10">
        <v>14452.420531051555</v>
      </c>
    </row>
    <row r="4917" spans="1:3" x14ac:dyDescent="0.25">
      <c r="A4917" s="10">
        <v>4893</v>
      </c>
      <c r="B4917" s="10">
        <v>10598.582899399144</v>
      </c>
      <c r="C4917" s="10">
        <v>-627.71289939914277</v>
      </c>
    </row>
    <row r="4918" spans="1:3" x14ac:dyDescent="0.25">
      <c r="A4918" s="10">
        <v>4894</v>
      </c>
      <c r="B4918" s="10">
        <v>11618.329760300541</v>
      </c>
      <c r="C4918" s="10">
        <v>801.95023969945942</v>
      </c>
    </row>
    <row r="4919" spans="1:3" x14ac:dyDescent="0.25">
      <c r="A4919" s="10">
        <v>4895</v>
      </c>
      <c r="B4919" s="10">
        <v>10088.709468948446</v>
      </c>
      <c r="C4919" s="10">
        <v>6388.530531051556</v>
      </c>
    </row>
    <row r="4920" spans="1:3" x14ac:dyDescent="0.25">
      <c r="A4920" s="10">
        <v>4896</v>
      </c>
      <c r="B4920" s="10">
        <v>11618.329760300541</v>
      </c>
      <c r="C4920" s="10">
        <v>-3830.5097603005415</v>
      </c>
    </row>
    <row r="4921" spans="1:3" x14ac:dyDescent="0.25">
      <c r="A4921" s="10">
        <v>4897</v>
      </c>
      <c r="B4921" s="10">
        <v>11108.456329849843</v>
      </c>
      <c r="C4921" s="10">
        <v>1331.2936701501567</v>
      </c>
    </row>
    <row r="4922" spans="1:3" x14ac:dyDescent="0.25">
      <c r="A4922" s="10">
        <v>4898</v>
      </c>
      <c r="B4922" s="10">
        <v>10598.582899399144</v>
      </c>
      <c r="C4922" s="10">
        <v>12305.637100600858</v>
      </c>
    </row>
    <row r="4923" spans="1:3" x14ac:dyDescent="0.25">
      <c r="A4923" s="10">
        <v>4899</v>
      </c>
      <c r="B4923" s="10">
        <v>10598.582899399144</v>
      </c>
      <c r="C4923" s="10">
        <v>709.56710060085607</v>
      </c>
    </row>
    <row r="4924" spans="1:3" x14ac:dyDescent="0.25">
      <c r="A4924" s="10">
        <v>4900</v>
      </c>
      <c r="B4924" s="10">
        <v>10598.582899399144</v>
      </c>
      <c r="C4924" s="10">
        <v>757.65710060085621</v>
      </c>
    </row>
    <row r="4925" spans="1:3" x14ac:dyDescent="0.25">
      <c r="A4925" s="10">
        <v>4901</v>
      </c>
      <c r="B4925" s="10">
        <v>12638.076621201939</v>
      </c>
      <c r="C4925" s="10">
        <v>691.28337879806168</v>
      </c>
    </row>
    <row r="4926" spans="1:3" x14ac:dyDescent="0.25">
      <c r="A4926" s="10">
        <v>4902</v>
      </c>
      <c r="B4926" s="10">
        <v>12128.203190751241</v>
      </c>
      <c r="C4926" s="10">
        <v>-965.90319075124171</v>
      </c>
    </row>
    <row r="4927" spans="1:3" x14ac:dyDescent="0.25">
      <c r="A4927" s="10">
        <v>4903</v>
      </c>
      <c r="B4927" s="10">
        <v>11618.329760300541</v>
      </c>
      <c r="C4927" s="10">
        <v>5160.4002396994583</v>
      </c>
    </row>
    <row r="4928" spans="1:3" x14ac:dyDescent="0.25">
      <c r="A4928" s="10">
        <v>4904</v>
      </c>
      <c r="B4928" s="10">
        <v>11108.456329849843</v>
      </c>
      <c r="C4928" s="10">
        <v>3526.4436701501563</v>
      </c>
    </row>
    <row r="4929" spans="1:3" x14ac:dyDescent="0.25">
      <c r="A4929" s="10">
        <v>4905</v>
      </c>
      <c r="B4929" s="10">
        <v>11108.456329849843</v>
      </c>
      <c r="C4929" s="10">
        <v>8531.9036701501573</v>
      </c>
    </row>
    <row r="4930" spans="1:3" x14ac:dyDescent="0.25">
      <c r="A4930" s="10">
        <v>4906</v>
      </c>
      <c r="B4930" s="10">
        <v>10598.582899399144</v>
      </c>
      <c r="C4930" s="10">
        <v>-9883.3728993991426</v>
      </c>
    </row>
    <row r="4931" spans="1:3" x14ac:dyDescent="0.25">
      <c r="A4931" s="10">
        <v>4907</v>
      </c>
      <c r="B4931" s="10">
        <v>12128.203190751241</v>
      </c>
      <c r="C4931" s="10">
        <v>-7076.7431907512409</v>
      </c>
    </row>
    <row r="4932" spans="1:3" x14ac:dyDescent="0.25">
      <c r="A4932" s="10">
        <v>4908</v>
      </c>
      <c r="B4932" s="10">
        <v>12638.076621201939</v>
      </c>
      <c r="C4932" s="10">
        <v>2359.1133787980616</v>
      </c>
    </row>
    <row r="4933" spans="1:3" x14ac:dyDescent="0.25">
      <c r="A4933" s="10">
        <v>4909</v>
      </c>
      <c r="B4933" s="10">
        <v>12128.203190751241</v>
      </c>
      <c r="C4933" s="10">
        <v>-2501.6731907512403</v>
      </c>
    </row>
    <row r="4934" spans="1:3" x14ac:dyDescent="0.25">
      <c r="A4934" s="10">
        <v>4910</v>
      </c>
      <c r="B4934" s="10">
        <v>11108.456329849843</v>
      </c>
      <c r="C4934" s="10">
        <v>-2592.1163298498432</v>
      </c>
    </row>
    <row r="4935" spans="1:3" x14ac:dyDescent="0.25">
      <c r="A4935" s="10">
        <v>4911</v>
      </c>
      <c r="B4935" s="10">
        <v>11108.456329849843</v>
      </c>
      <c r="C4935" s="10">
        <v>6197.3336701501576</v>
      </c>
    </row>
    <row r="4936" spans="1:3" x14ac:dyDescent="0.25">
      <c r="A4936" s="10">
        <v>4912</v>
      </c>
      <c r="B4936" s="10">
        <v>12638.076621201939</v>
      </c>
      <c r="C4936" s="10">
        <v>-344.05662120193847</v>
      </c>
    </row>
    <row r="4937" spans="1:3" x14ac:dyDescent="0.25">
      <c r="A4937" s="10">
        <v>4913</v>
      </c>
      <c r="B4937" s="10">
        <v>12128.203190751241</v>
      </c>
      <c r="C4937" s="10">
        <v>-3300.7131907512412</v>
      </c>
    </row>
    <row r="4938" spans="1:3" x14ac:dyDescent="0.25">
      <c r="A4938" s="10">
        <v>4914</v>
      </c>
      <c r="B4938" s="10">
        <v>12128.203190751241</v>
      </c>
      <c r="C4938" s="10">
        <v>435.30680924875924</v>
      </c>
    </row>
    <row r="4939" spans="1:3" x14ac:dyDescent="0.25">
      <c r="A4939" s="10">
        <v>4915</v>
      </c>
      <c r="B4939" s="10">
        <v>12638.076621201939</v>
      </c>
      <c r="C4939" s="10">
        <v>-7174.8466212019393</v>
      </c>
    </row>
    <row r="4940" spans="1:3" x14ac:dyDescent="0.25">
      <c r="A4940" s="10">
        <v>4916</v>
      </c>
      <c r="B4940" s="10">
        <v>11618.329760300541</v>
      </c>
      <c r="C4940" s="10">
        <v>3580.5002396994587</v>
      </c>
    </row>
    <row r="4941" spans="1:3" x14ac:dyDescent="0.25">
      <c r="A4941" s="10">
        <v>4917</v>
      </c>
      <c r="B4941" s="10">
        <v>11108.456329849843</v>
      </c>
      <c r="C4941" s="10">
        <v>-5893.1763298498436</v>
      </c>
    </row>
    <row r="4942" spans="1:3" x14ac:dyDescent="0.25">
      <c r="A4942" s="10">
        <v>4918</v>
      </c>
      <c r="B4942" s="10">
        <v>10598.582899399144</v>
      </c>
      <c r="C4942" s="10">
        <v>2108.9571006008573</v>
      </c>
    </row>
    <row r="4943" spans="1:3" x14ac:dyDescent="0.25">
      <c r="A4943" s="10">
        <v>4919</v>
      </c>
      <c r="B4943" s="10">
        <v>12128.203190751241</v>
      </c>
      <c r="C4943" s="10">
        <v>-3389.8831907512413</v>
      </c>
    </row>
    <row r="4944" spans="1:3" x14ac:dyDescent="0.25">
      <c r="A4944" s="10">
        <v>4920</v>
      </c>
      <c r="B4944" s="10">
        <v>12128.203190751241</v>
      </c>
      <c r="C4944" s="10">
        <v>534.09680924875829</v>
      </c>
    </row>
    <row r="4945" spans="1:3" x14ac:dyDescent="0.25">
      <c r="A4945" s="10">
        <v>4921</v>
      </c>
      <c r="B4945" s="10">
        <v>10598.582899399144</v>
      </c>
      <c r="C4945" s="10">
        <v>4411.9971006008564</v>
      </c>
    </row>
    <row r="4946" spans="1:3" x14ac:dyDescent="0.25">
      <c r="A4946" s="10">
        <v>4922</v>
      </c>
      <c r="B4946" s="10">
        <v>10598.582899399144</v>
      </c>
      <c r="C4946" s="10">
        <v>-5673.6728993991437</v>
      </c>
    </row>
    <row r="4947" spans="1:3" x14ac:dyDescent="0.25">
      <c r="A4947" s="10">
        <v>4923</v>
      </c>
      <c r="B4947" s="10">
        <v>11108.456329849843</v>
      </c>
      <c r="C4947" s="10">
        <v>-3582.0463298498435</v>
      </c>
    </row>
    <row r="4948" spans="1:3" x14ac:dyDescent="0.25">
      <c r="A4948" s="10">
        <v>4924</v>
      </c>
      <c r="B4948" s="10">
        <v>12638.076621201939</v>
      </c>
      <c r="C4948" s="10">
        <v>-4155.4766212019385</v>
      </c>
    </row>
    <row r="4949" spans="1:3" x14ac:dyDescent="0.25">
      <c r="A4949" s="10">
        <v>4925</v>
      </c>
      <c r="B4949" s="10">
        <v>12128.203190751241</v>
      </c>
      <c r="C4949" s="10">
        <v>-11571.67319075124</v>
      </c>
    </row>
    <row r="4950" spans="1:3" x14ac:dyDescent="0.25">
      <c r="A4950" s="10">
        <v>4926</v>
      </c>
      <c r="B4950" s="10">
        <v>10088.709468948446</v>
      </c>
      <c r="C4950" s="10">
        <v>-4586.099468948446</v>
      </c>
    </row>
    <row r="4951" spans="1:3" x14ac:dyDescent="0.25">
      <c r="A4951" s="10">
        <v>4927</v>
      </c>
      <c r="B4951" s="10">
        <v>10088.709468948446</v>
      </c>
      <c r="C4951" s="10">
        <v>3471.4505310515542</v>
      </c>
    </row>
    <row r="4952" spans="1:3" x14ac:dyDescent="0.25">
      <c r="A4952" s="10">
        <v>4928</v>
      </c>
      <c r="B4952" s="10">
        <v>12128.203190751241</v>
      </c>
      <c r="C4952" s="10">
        <v>10296.466809248757</v>
      </c>
    </row>
    <row r="4953" spans="1:3" x14ac:dyDescent="0.25">
      <c r="A4953" s="10">
        <v>4929</v>
      </c>
      <c r="B4953" s="10">
        <v>10598.582899399144</v>
      </c>
      <c r="C4953" s="10">
        <v>4266.6871006008569</v>
      </c>
    </row>
    <row r="4954" spans="1:3" x14ac:dyDescent="0.25">
      <c r="A4954" s="10">
        <v>4930</v>
      </c>
      <c r="B4954" s="10">
        <v>10598.582899399144</v>
      </c>
      <c r="C4954" s="10">
        <v>-3020.2328993991432</v>
      </c>
    </row>
    <row r="4955" spans="1:3" x14ac:dyDescent="0.25">
      <c r="A4955" s="10">
        <v>4931</v>
      </c>
      <c r="B4955" s="10">
        <v>11108.456329849843</v>
      </c>
      <c r="C4955" s="10">
        <v>3303.5736701501573</v>
      </c>
    </row>
    <row r="4956" spans="1:3" x14ac:dyDescent="0.25">
      <c r="A4956" s="10">
        <v>4932</v>
      </c>
      <c r="B4956" s="10">
        <v>12128.203190751241</v>
      </c>
      <c r="C4956" s="10">
        <v>-798.8431907512404</v>
      </c>
    </row>
    <row r="4957" spans="1:3" x14ac:dyDescent="0.25">
      <c r="A4957" s="10">
        <v>4933</v>
      </c>
      <c r="B4957" s="10">
        <v>12638.076621201939</v>
      </c>
      <c r="C4957" s="10">
        <v>898.59337879806117</v>
      </c>
    </row>
    <row r="4958" spans="1:3" x14ac:dyDescent="0.25">
      <c r="A4958" s="10">
        <v>4934</v>
      </c>
      <c r="B4958" s="10">
        <v>10598.582899399144</v>
      </c>
      <c r="C4958" s="10">
        <v>9600.2071006008573</v>
      </c>
    </row>
    <row r="4959" spans="1:3" x14ac:dyDescent="0.25">
      <c r="A4959" s="10">
        <v>4935</v>
      </c>
      <c r="B4959" s="10">
        <v>10598.582899399144</v>
      </c>
      <c r="C4959" s="10">
        <v>4229.6171006008572</v>
      </c>
    </row>
    <row r="4960" spans="1:3" x14ac:dyDescent="0.25">
      <c r="A4960" s="10">
        <v>4936</v>
      </c>
      <c r="B4960" s="10">
        <v>12638.076621201939</v>
      </c>
      <c r="C4960" s="10">
        <v>-8329.7766212019378</v>
      </c>
    </row>
    <row r="4961" spans="1:3" x14ac:dyDescent="0.25">
      <c r="A4961" s="10">
        <v>4937</v>
      </c>
      <c r="B4961" s="10">
        <v>11618.329760300541</v>
      </c>
      <c r="C4961" s="10">
        <v>-2018.9697603005407</v>
      </c>
    </row>
    <row r="4962" spans="1:3" x14ac:dyDescent="0.25">
      <c r="A4962" s="10">
        <v>4938</v>
      </c>
      <c r="B4962" s="10">
        <v>10598.582899399144</v>
      </c>
      <c r="C4962" s="10">
        <v>4074.5471006008556</v>
      </c>
    </row>
    <row r="4963" spans="1:3" x14ac:dyDescent="0.25">
      <c r="A4963" s="10">
        <v>4939</v>
      </c>
      <c r="B4963" s="10">
        <v>10598.582899399144</v>
      </c>
      <c r="C4963" s="10">
        <v>3994.7571006008566</v>
      </c>
    </row>
    <row r="4964" spans="1:3" x14ac:dyDescent="0.25">
      <c r="A4964" s="10">
        <v>4940</v>
      </c>
      <c r="B4964" s="10">
        <v>10598.582899399144</v>
      </c>
      <c r="C4964" s="10">
        <v>-2660.5228993991432</v>
      </c>
    </row>
    <row r="4965" spans="1:3" x14ac:dyDescent="0.25">
      <c r="A4965" s="10">
        <v>4941</v>
      </c>
      <c r="B4965" s="10">
        <v>12128.203190751241</v>
      </c>
      <c r="C4965" s="10">
        <v>6932.4868092487577</v>
      </c>
    </row>
    <row r="4966" spans="1:3" x14ac:dyDescent="0.25">
      <c r="A4966" s="10">
        <v>4942</v>
      </c>
      <c r="B4966" s="10">
        <v>12128.203190751241</v>
      </c>
      <c r="C4966" s="10">
        <v>4229.7568092487581</v>
      </c>
    </row>
    <row r="4967" spans="1:3" x14ac:dyDescent="0.25">
      <c r="A4967" s="10">
        <v>4943</v>
      </c>
      <c r="B4967" s="10">
        <v>11108.456329849843</v>
      </c>
      <c r="C4967" s="10">
        <v>-751.64632984984382</v>
      </c>
    </row>
    <row r="4968" spans="1:3" x14ac:dyDescent="0.25">
      <c r="A4968" s="10">
        <v>4944</v>
      </c>
      <c r="B4968" s="10">
        <v>11618.329760300541</v>
      </c>
      <c r="C4968" s="10">
        <v>4912.2802396994593</v>
      </c>
    </row>
    <row r="4969" spans="1:3" x14ac:dyDescent="0.25">
      <c r="A4969" s="10">
        <v>4945</v>
      </c>
      <c r="B4969" s="10">
        <v>12638.076621201939</v>
      </c>
      <c r="C4969" s="10">
        <v>-6750.4266212019393</v>
      </c>
    </row>
    <row r="4970" spans="1:3" x14ac:dyDescent="0.25">
      <c r="A4970" s="10">
        <v>4946</v>
      </c>
      <c r="B4970" s="10">
        <v>12128.203190751241</v>
      </c>
      <c r="C4970" s="10">
        <v>-4714.6531907512408</v>
      </c>
    </row>
    <row r="4971" spans="1:3" x14ac:dyDescent="0.25">
      <c r="A4971" s="10">
        <v>4947</v>
      </c>
      <c r="B4971" s="10">
        <v>11618.329760300541</v>
      </c>
      <c r="C4971" s="10">
        <v>7478.4402396994592</v>
      </c>
    </row>
    <row r="4972" spans="1:3" x14ac:dyDescent="0.25">
      <c r="A4972" s="10">
        <v>4948</v>
      </c>
      <c r="B4972" s="10">
        <v>11618.329760300541</v>
      </c>
      <c r="C4972" s="10">
        <v>812.1902396994592</v>
      </c>
    </row>
    <row r="4973" spans="1:3" x14ac:dyDescent="0.25">
      <c r="A4973" s="10">
        <v>4949</v>
      </c>
      <c r="B4973" s="10">
        <v>12128.203190751241</v>
      </c>
      <c r="C4973" s="10">
        <v>-1775.4731907512414</v>
      </c>
    </row>
    <row r="4974" spans="1:3" x14ac:dyDescent="0.25">
      <c r="A4974" s="10">
        <v>4950</v>
      </c>
      <c r="B4974" s="10">
        <v>12638.076621201939</v>
      </c>
      <c r="C4974" s="10">
        <v>-1566.0066212019392</v>
      </c>
    </row>
    <row r="4975" spans="1:3" x14ac:dyDescent="0.25">
      <c r="A4975" s="10">
        <v>4951</v>
      </c>
      <c r="B4975" s="10">
        <v>10088.709468948446</v>
      </c>
      <c r="C4975" s="10">
        <v>-176.43946894844521</v>
      </c>
    </row>
    <row r="4976" spans="1:3" x14ac:dyDescent="0.25">
      <c r="A4976" s="10">
        <v>4952</v>
      </c>
      <c r="B4976" s="10">
        <v>11618.329760300541</v>
      </c>
      <c r="C4976" s="10">
        <v>-7340.7497603005413</v>
      </c>
    </row>
    <row r="4977" spans="1:3" x14ac:dyDescent="0.25">
      <c r="A4977" s="10">
        <v>4953</v>
      </c>
      <c r="B4977" s="10">
        <v>10598.582899399144</v>
      </c>
      <c r="C4977" s="10">
        <v>-1428.2028993991444</v>
      </c>
    </row>
    <row r="4978" spans="1:3" x14ac:dyDescent="0.25">
      <c r="A4978" s="10">
        <v>4954</v>
      </c>
      <c r="B4978" s="10">
        <v>12128.203190751241</v>
      </c>
      <c r="C4978" s="10">
        <v>-6060.5031907512412</v>
      </c>
    </row>
    <row r="4979" spans="1:3" x14ac:dyDescent="0.25">
      <c r="A4979" s="10">
        <v>4955</v>
      </c>
      <c r="B4979" s="10">
        <v>11618.329760300541</v>
      </c>
      <c r="C4979" s="10">
        <v>3719.3302396994586</v>
      </c>
    </row>
    <row r="4980" spans="1:3" x14ac:dyDescent="0.25">
      <c r="A4980" s="10">
        <v>4956</v>
      </c>
      <c r="B4980" s="10">
        <v>11108.456329849843</v>
      </c>
      <c r="C4980" s="10">
        <v>-245.35632984984295</v>
      </c>
    </row>
    <row r="4981" spans="1:3" x14ac:dyDescent="0.25">
      <c r="A4981" s="10">
        <v>4957</v>
      </c>
      <c r="B4981" s="10">
        <v>12638.076621201939</v>
      </c>
      <c r="C4981" s="10">
        <v>1751.7433787980608</v>
      </c>
    </row>
    <row r="4982" spans="1:3" x14ac:dyDescent="0.25">
      <c r="A4982" s="10">
        <v>4958</v>
      </c>
      <c r="B4982" s="10">
        <v>11618.329760300541</v>
      </c>
      <c r="C4982" s="10">
        <v>-5184.7997603005415</v>
      </c>
    </row>
    <row r="4983" spans="1:3" x14ac:dyDescent="0.25">
      <c r="A4983" s="10">
        <v>4959</v>
      </c>
      <c r="B4983" s="10">
        <v>11108.456329849843</v>
      </c>
      <c r="C4983" s="10">
        <v>-1812.5363298498432</v>
      </c>
    </row>
    <row r="4984" spans="1:3" x14ac:dyDescent="0.25">
      <c r="A4984" s="10">
        <v>4960</v>
      </c>
      <c r="B4984" s="10">
        <v>10088.709468948446</v>
      </c>
      <c r="C4984" s="10">
        <v>-625.9894689484463</v>
      </c>
    </row>
    <row r="4985" spans="1:3" x14ac:dyDescent="0.25">
      <c r="A4985" s="10">
        <v>4961</v>
      </c>
      <c r="B4985" s="10">
        <v>10598.582899399144</v>
      </c>
      <c r="C4985" s="10">
        <v>-3950.602899399144</v>
      </c>
    </row>
    <row r="4986" spans="1:3" x14ac:dyDescent="0.25">
      <c r="A4986" s="10">
        <v>4962</v>
      </c>
      <c r="B4986" s="10">
        <v>11618.329760300541</v>
      </c>
      <c r="C4986" s="10">
        <v>-4366.8897603005416</v>
      </c>
    </row>
    <row r="4987" spans="1:3" x14ac:dyDescent="0.25">
      <c r="A4987" s="10">
        <v>4963</v>
      </c>
      <c r="B4987" s="10">
        <v>11108.456329849843</v>
      </c>
      <c r="C4987" s="10">
        <v>-87.876329849843387</v>
      </c>
    </row>
    <row r="4988" spans="1:3" x14ac:dyDescent="0.25">
      <c r="A4988" s="10">
        <v>4964</v>
      </c>
      <c r="B4988" s="10">
        <v>10598.582899399144</v>
      </c>
      <c r="C4988" s="10">
        <v>12060.557100600856</v>
      </c>
    </row>
    <row r="4989" spans="1:3" x14ac:dyDescent="0.25">
      <c r="A4989" s="10">
        <v>4965</v>
      </c>
      <c r="B4989" s="10">
        <v>10598.582899399144</v>
      </c>
      <c r="C4989" s="10">
        <v>-255.94289939914415</v>
      </c>
    </row>
    <row r="4990" spans="1:3" x14ac:dyDescent="0.25">
      <c r="A4990" s="10">
        <v>4966</v>
      </c>
      <c r="B4990" s="10">
        <v>10598.582899399144</v>
      </c>
      <c r="C4990" s="10">
        <v>7284.6071006008551</v>
      </c>
    </row>
    <row r="4991" spans="1:3" x14ac:dyDescent="0.25">
      <c r="A4991" s="10">
        <v>4967</v>
      </c>
      <c r="B4991" s="10">
        <v>11108.456329849843</v>
      </c>
      <c r="C4991" s="10">
        <v>-3144.276329849843</v>
      </c>
    </row>
    <row r="4992" spans="1:3" x14ac:dyDescent="0.25">
      <c r="A4992" s="10">
        <v>4968</v>
      </c>
      <c r="B4992" s="10">
        <v>11618.329760300541</v>
      </c>
      <c r="C4992" s="10">
        <v>-3152.6897603005418</v>
      </c>
    </row>
    <row r="4993" spans="1:3" x14ac:dyDescent="0.25">
      <c r="A4993" s="10">
        <v>4969</v>
      </c>
      <c r="B4993" s="10">
        <v>11108.456329849843</v>
      </c>
      <c r="C4993" s="10">
        <v>-8135.2563298498435</v>
      </c>
    </row>
    <row r="4994" spans="1:3" x14ac:dyDescent="0.25">
      <c r="A4994" s="10">
        <v>4970</v>
      </c>
      <c r="B4994" s="10">
        <v>11618.329760300541</v>
      </c>
      <c r="C4994" s="10">
        <v>986.24023969945847</v>
      </c>
    </row>
    <row r="4995" spans="1:3" x14ac:dyDescent="0.25">
      <c r="A4995" s="10">
        <v>4971</v>
      </c>
      <c r="B4995" s="10">
        <v>11618.329760300541</v>
      </c>
      <c r="C4995" s="10">
        <v>7018.720239699458</v>
      </c>
    </row>
    <row r="4996" spans="1:3" x14ac:dyDescent="0.25">
      <c r="A4996" s="10">
        <v>4972</v>
      </c>
      <c r="B4996" s="10">
        <v>11618.329760300541</v>
      </c>
      <c r="C4996" s="10">
        <v>170.39023969945811</v>
      </c>
    </row>
    <row r="4997" spans="1:3" x14ac:dyDescent="0.25">
      <c r="A4997" s="10">
        <v>4973</v>
      </c>
      <c r="B4997" s="10">
        <v>12638.076621201939</v>
      </c>
      <c r="C4997" s="10">
        <v>-3791.0166212019394</v>
      </c>
    </row>
    <row r="4998" spans="1:3" x14ac:dyDescent="0.25">
      <c r="A4998" s="10">
        <v>4974</v>
      </c>
      <c r="B4998" s="10">
        <v>10088.709468948446</v>
      </c>
      <c r="C4998" s="10">
        <v>-398.03946894844557</v>
      </c>
    </row>
    <row r="4999" spans="1:3" x14ac:dyDescent="0.25">
      <c r="A4999" s="10">
        <v>4975</v>
      </c>
      <c r="B4999" s="10">
        <v>10088.709468948446</v>
      </c>
      <c r="C4999" s="10">
        <v>-9905.2094689484456</v>
      </c>
    </row>
    <row r="5000" spans="1:3" x14ac:dyDescent="0.25">
      <c r="A5000" s="10">
        <v>4976</v>
      </c>
      <c r="B5000" s="10">
        <v>12128.203190751241</v>
      </c>
      <c r="C5000" s="10">
        <v>-6309.3231907512409</v>
      </c>
    </row>
    <row r="5001" spans="1:3" x14ac:dyDescent="0.25">
      <c r="A5001" s="10">
        <v>4977</v>
      </c>
      <c r="B5001" s="10">
        <v>12128.203190751241</v>
      </c>
      <c r="C5001" s="10">
        <v>-2983.4731907512414</v>
      </c>
    </row>
    <row r="5002" spans="1:3" x14ac:dyDescent="0.25">
      <c r="A5002" s="10">
        <v>4978</v>
      </c>
      <c r="B5002" s="10">
        <v>11618.329760300541</v>
      </c>
      <c r="C5002" s="10">
        <v>1038.300239699458</v>
      </c>
    </row>
    <row r="5003" spans="1:3" x14ac:dyDescent="0.25">
      <c r="A5003" s="10">
        <v>4979</v>
      </c>
      <c r="B5003" s="10">
        <v>11618.329760300541</v>
      </c>
      <c r="C5003" s="10">
        <v>644.04023969945956</v>
      </c>
    </row>
    <row r="5004" spans="1:3" x14ac:dyDescent="0.25">
      <c r="A5004" s="10">
        <v>4980</v>
      </c>
      <c r="B5004" s="10">
        <v>10598.582899399144</v>
      </c>
      <c r="C5004" s="10">
        <v>-1748.7728993991441</v>
      </c>
    </row>
    <row r="5005" spans="1:3" x14ac:dyDescent="0.25">
      <c r="A5005" s="10">
        <v>4981</v>
      </c>
      <c r="B5005" s="10">
        <v>12128.203190751241</v>
      </c>
      <c r="C5005" s="10">
        <v>11648.776809248759</v>
      </c>
    </row>
    <row r="5006" spans="1:3" x14ac:dyDescent="0.25">
      <c r="A5006" s="10">
        <v>4982</v>
      </c>
      <c r="B5006" s="10">
        <v>12128.203190751241</v>
      </c>
      <c r="C5006" s="10">
        <v>339.75680924875815</v>
      </c>
    </row>
    <row r="5007" spans="1:3" x14ac:dyDescent="0.25">
      <c r="A5007" s="10">
        <v>4983</v>
      </c>
      <c r="B5007" s="10">
        <v>10598.582899399144</v>
      </c>
      <c r="C5007" s="10">
        <v>-5389.0628993991431</v>
      </c>
    </row>
    <row r="5008" spans="1:3" x14ac:dyDescent="0.25">
      <c r="A5008" s="10">
        <v>4984</v>
      </c>
      <c r="B5008" s="10">
        <v>11618.329760300541</v>
      </c>
      <c r="C5008" s="10">
        <v>-717.32976030054124</v>
      </c>
    </row>
    <row r="5009" spans="1:3" x14ac:dyDescent="0.25">
      <c r="A5009" s="10">
        <v>4985</v>
      </c>
      <c r="B5009" s="10">
        <v>11108.456329849843</v>
      </c>
      <c r="C5009" s="10">
        <v>12299.323670150156</v>
      </c>
    </row>
    <row r="5010" spans="1:3" x14ac:dyDescent="0.25">
      <c r="A5010" s="10">
        <v>4986</v>
      </c>
      <c r="B5010" s="10">
        <v>12128.203190751241</v>
      </c>
      <c r="C5010" s="10">
        <v>6822.4368092487584</v>
      </c>
    </row>
    <row r="5011" spans="1:3" x14ac:dyDescent="0.25">
      <c r="A5011" s="10">
        <v>4987</v>
      </c>
      <c r="B5011" s="10">
        <v>12128.203190751241</v>
      </c>
      <c r="C5011" s="10">
        <v>3872.7768092487586</v>
      </c>
    </row>
    <row r="5012" spans="1:3" x14ac:dyDescent="0.25">
      <c r="A5012" s="10">
        <v>4988</v>
      </c>
      <c r="B5012" s="10">
        <v>11108.456329849843</v>
      </c>
      <c r="C5012" s="10">
        <v>-1339.8163298498439</v>
      </c>
    </row>
    <row r="5013" spans="1:3" x14ac:dyDescent="0.25">
      <c r="A5013" s="10">
        <v>4989</v>
      </c>
      <c r="B5013" s="10">
        <v>11618.329760300541</v>
      </c>
      <c r="C5013" s="10">
        <v>8922.8802396994579</v>
      </c>
    </row>
    <row r="5014" spans="1:3" x14ac:dyDescent="0.25">
      <c r="A5014" s="10">
        <v>4990</v>
      </c>
      <c r="B5014" s="10">
        <v>12128.203190751241</v>
      </c>
      <c r="C5014" s="10">
        <v>4883.1268092487608</v>
      </c>
    </row>
    <row r="5015" spans="1:3" x14ac:dyDescent="0.25">
      <c r="A5015" s="10">
        <v>4991</v>
      </c>
      <c r="B5015" s="10">
        <v>12128.203190751241</v>
      </c>
      <c r="C5015" s="10">
        <v>-2711.5131907512405</v>
      </c>
    </row>
    <row r="5016" spans="1:3" x14ac:dyDescent="0.25">
      <c r="A5016" s="10">
        <v>4992</v>
      </c>
      <c r="B5016" s="10">
        <v>12128.203190751241</v>
      </c>
      <c r="C5016" s="10">
        <v>-9027.203190751241</v>
      </c>
    </row>
    <row r="5017" spans="1:3" x14ac:dyDescent="0.25">
      <c r="A5017" s="10">
        <v>4993</v>
      </c>
      <c r="B5017" s="10">
        <v>12638.076621201939</v>
      </c>
      <c r="C5017" s="10">
        <v>1900.9133787980609</v>
      </c>
    </row>
    <row r="5018" spans="1:3" x14ac:dyDescent="0.25">
      <c r="A5018" s="10">
        <v>4994</v>
      </c>
      <c r="B5018" s="10">
        <v>11618.329760300541</v>
      </c>
      <c r="C5018" s="10">
        <v>1002.0602396994582</v>
      </c>
    </row>
    <row r="5019" spans="1:3" x14ac:dyDescent="0.25">
      <c r="A5019" s="10">
        <v>4995</v>
      </c>
      <c r="B5019" s="10">
        <v>10088.709468948446</v>
      </c>
      <c r="C5019" s="10">
        <v>-6333.2594689484458</v>
      </c>
    </row>
    <row r="5020" spans="1:3" x14ac:dyDescent="0.25">
      <c r="A5020" s="10">
        <v>4996</v>
      </c>
      <c r="B5020" s="10">
        <v>10088.709468948446</v>
      </c>
      <c r="C5020" s="10">
        <v>2929.7105310515544</v>
      </c>
    </row>
    <row r="5021" spans="1:3" x14ac:dyDescent="0.25">
      <c r="A5021" s="10">
        <v>4997</v>
      </c>
      <c r="B5021" s="10">
        <v>10598.582899399144</v>
      </c>
      <c r="C5021" s="10">
        <v>-1857.8828993991428</v>
      </c>
    </row>
    <row r="5022" spans="1:3" x14ac:dyDescent="0.25">
      <c r="A5022" s="10">
        <v>4998</v>
      </c>
      <c r="B5022" s="10">
        <v>10088.709468948446</v>
      </c>
      <c r="C5022" s="10">
        <v>-10088.709468948446</v>
      </c>
    </row>
    <row r="5023" spans="1:3" x14ac:dyDescent="0.25">
      <c r="A5023" s="10">
        <v>4999</v>
      </c>
      <c r="B5023" s="10">
        <v>12128.203190751241</v>
      </c>
      <c r="C5023" s="10">
        <v>-11767.473190751241</v>
      </c>
    </row>
    <row r="5024" spans="1:3" ht="15.75" thickBot="1" x14ac:dyDescent="0.3">
      <c r="A5024" s="11">
        <v>5000</v>
      </c>
      <c r="B5024" s="11">
        <v>11618.329760300541</v>
      </c>
      <c r="C5024" s="11">
        <v>-10064.219760300541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26"/>
  <sheetViews>
    <sheetView workbookViewId="0">
      <selection activeCell="BJ120" sqref="BJ120"/>
    </sheetView>
  </sheetViews>
  <sheetFormatPr defaultRowHeight="15" x14ac:dyDescent="0.25"/>
  <cols>
    <col min="1" max="1" width="33.140625" bestFit="1" customWidth="1"/>
    <col min="2" max="2" width="27.42578125" bestFit="1" customWidth="1"/>
    <col min="3" max="3" width="14.5703125" bestFit="1" customWidth="1"/>
    <col min="4" max="4" width="12.7109375" bestFit="1" customWidth="1"/>
    <col min="5" max="5" width="12" bestFit="1" customWidth="1"/>
    <col min="6" max="6" width="13.42578125" bestFit="1" customWidth="1"/>
    <col min="7" max="9" width="12.7109375" bestFit="1" customWidth="1"/>
  </cols>
  <sheetData>
    <row r="1" spans="1:9" x14ac:dyDescent="0.25">
      <c r="A1" t="s">
        <v>13</v>
      </c>
    </row>
    <row r="2" spans="1:9" ht="15.75" thickBot="1" x14ac:dyDescent="0.3"/>
    <row r="3" spans="1:9" x14ac:dyDescent="0.25">
      <c r="A3" s="13" t="s">
        <v>14</v>
      </c>
      <c r="B3" s="13"/>
    </row>
    <row r="4" spans="1:9" x14ac:dyDescent="0.25">
      <c r="A4" s="10" t="s">
        <v>15</v>
      </c>
      <c r="B4" s="10">
        <v>0.6029463934959759</v>
      </c>
    </row>
    <row r="5" spans="1:9" x14ac:dyDescent="0.25">
      <c r="A5" s="10" t="s">
        <v>16</v>
      </c>
      <c r="B5" s="10">
        <v>0.36354435342980423</v>
      </c>
    </row>
    <row r="6" spans="1:9" x14ac:dyDescent="0.25">
      <c r="A6" s="10" t="s">
        <v>17</v>
      </c>
      <c r="B6" s="10">
        <v>0.36316217429855713</v>
      </c>
    </row>
    <row r="7" spans="1:9" x14ac:dyDescent="0.25">
      <c r="A7" s="10" t="s">
        <v>18</v>
      </c>
      <c r="B7" s="10">
        <v>4847.5634953397584</v>
      </c>
    </row>
    <row r="8" spans="1:9" ht="15.75" thickBot="1" x14ac:dyDescent="0.3">
      <c r="A8" s="11" t="s">
        <v>19</v>
      </c>
      <c r="B8" s="11">
        <v>5000</v>
      </c>
    </row>
    <row r="10" spans="1:9" ht="15.75" thickBot="1" x14ac:dyDescent="0.3">
      <c r="A10" t="s">
        <v>20</v>
      </c>
    </row>
    <row r="11" spans="1:9" x14ac:dyDescent="0.25">
      <c r="A11" s="12"/>
      <c r="B11" s="12" t="s">
        <v>25</v>
      </c>
      <c r="C11" s="12" t="s">
        <v>26</v>
      </c>
      <c r="D11" s="12" t="s">
        <v>27</v>
      </c>
      <c r="E11" s="12" t="s">
        <v>28</v>
      </c>
      <c r="F11" s="12" t="s">
        <v>29</v>
      </c>
    </row>
    <row r="12" spans="1:9" x14ac:dyDescent="0.25">
      <c r="A12" s="10" t="s">
        <v>21</v>
      </c>
      <c r="B12" s="10">
        <v>3</v>
      </c>
      <c r="C12" s="10">
        <v>67059251576.741821</v>
      </c>
      <c r="D12" s="10">
        <v>22353083858.91394</v>
      </c>
      <c r="E12" s="10">
        <v>951.24072380272958</v>
      </c>
      <c r="F12" s="10">
        <v>0</v>
      </c>
    </row>
    <row r="13" spans="1:9" x14ac:dyDescent="0.25">
      <c r="A13" s="10" t="s">
        <v>22</v>
      </c>
      <c r="B13" s="10">
        <v>4996</v>
      </c>
      <c r="C13" s="10">
        <v>117400363719.38766</v>
      </c>
      <c r="D13" s="10">
        <v>23498871.841350615</v>
      </c>
      <c r="E13" s="10"/>
      <c r="F13" s="10"/>
    </row>
    <row r="14" spans="1:9" ht="15.75" thickBot="1" x14ac:dyDescent="0.3">
      <c r="A14" s="11" t="s">
        <v>23</v>
      </c>
      <c r="B14" s="11">
        <v>4999</v>
      </c>
      <c r="C14" s="11">
        <v>184459615296.12949</v>
      </c>
      <c r="D14" s="11"/>
      <c r="E14" s="11"/>
      <c r="F14" s="11"/>
    </row>
    <row r="15" spans="1:9" ht="15.75" thickBot="1" x14ac:dyDescent="0.3"/>
    <row r="16" spans="1:9" x14ac:dyDescent="0.25">
      <c r="A16" s="12"/>
      <c r="B16" s="12" t="s">
        <v>30</v>
      </c>
      <c r="C16" s="12" t="s">
        <v>18</v>
      </c>
      <c r="D16" s="12" t="s">
        <v>31</v>
      </c>
      <c r="E16" s="12" t="s">
        <v>32</v>
      </c>
      <c r="F16" s="12" t="s">
        <v>33</v>
      </c>
      <c r="G16" s="12" t="s">
        <v>34</v>
      </c>
      <c r="H16" s="12" t="s">
        <v>35</v>
      </c>
      <c r="I16" s="12" t="s">
        <v>36</v>
      </c>
    </row>
    <row r="17" spans="1:9" x14ac:dyDescent="0.25">
      <c r="A17" s="10" t="s">
        <v>24</v>
      </c>
      <c r="B17" s="10">
        <v>2051.6387353772361</v>
      </c>
      <c r="C17" s="10">
        <v>258.21181287232895</v>
      </c>
      <c r="D17" s="10">
        <v>7.9455649706919287</v>
      </c>
      <c r="E17" s="10">
        <v>2.3705570297402697E-15</v>
      </c>
      <c r="F17" s="10">
        <v>1545.4302447833702</v>
      </c>
      <c r="G17" s="10">
        <v>2557.847225971102</v>
      </c>
      <c r="H17" s="10">
        <v>1386.2749844192697</v>
      </c>
      <c r="I17" s="10">
        <v>2717.0024863352028</v>
      </c>
    </row>
    <row r="18" spans="1:9" x14ac:dyDescent="0.25">
      <c r="A18" s="10" t="s">
        <v>0</v>
      </c>
      <c r="B18" s="10">
        <v>120.63153973629453</v>
      </c>
      <c r="C18" s="10">
        <v>2.4395008950214092</v>
      </c>
      <c r="D18" s="10">
        <v>49.449270538281915</v>
      </c>
      <c r="E18" s="10">
        <v>0</v>
      </c>
      <c r="F18" s="10">
        <v>115.84904720764419</v>
      </c>
      <c r="G18" s="10">
        <v>125.41403226494486</v>
      </c>
      <c r="H18" s="10">
        <v>114.34540027613234</v>
      </c>
      <c r="I18" s="10">
        <v>126.91767919645672</v>
      </c>
    </row>
    <row r="19" spans="1:9" x14ac:dyDescent="0.25">
      <c r="A19" s="10" t="s">
        <v>1</v>
      </c>
      <c r="B19" s="10">
        <v>533.84602430200857</v>
      </c>
      <c r="C19" s="10">
        <v>33.077397824771452</v>
      </c>
      <c r="D19" s="10">
        <v>16.139299322458029</v>
      </c>
      <c r="E19" s="10">
        <v>3.6873996030870909E-57</v>
      </c>
      <c r="F19" s="10">
        <v>468.99980584518931</v>
      </c>
      <c r="G19" s="10">
        <v>598.69224275882789</v>
      </c>
      <c r="H19" s="10">
        <v>448.61173062737811</v>
      </c>
      <c r="I19" s="10">
        <v>619.08031797663898</v>
      </c>
    </row>
    <row r="20" spans="1:9" ht="15.75" thickBot="1" x14ac:dyDescent="0.3">
      <c r="A20" s="11" t="s">
        <v>2</v>
      </c>
      <c r="B20" s="11">
        <v>-505.63241795698275</v>
      </c>
      <c r="C20" s="11">
        <v>45.541823226339943</v>
      </c>
      <c r="D20" s="11">
        <v>-11.102594980530798</v>
      </c>
      <c r="E20" s="11">
        <v>2.6061240397702566E-28</v>
      </c>
      <c r="F20" s="11">
        <v>-594.91438123298872</v>
      </c>
      <c r="G20" s="11">
        <v>-416.35045468097672</v>
      </c>
      <c r="H20" s="11">
        <v>-622.98521444706716</v>
      </c>
      <c r="I20" s="11">
        <v>-388.27962146689833</v>
      </c>
    </row>
    <row r="24" spans="1:9" x14ac:dyDescent="0.25">
      <c r="A24" t="s">
        <v>37</v>
      </c>
    </row>
    <row r="25" spans="1:9" ht="15.75" thickBot="1" x14ac:dyDescent="0.3"/>
    <row r="26" spans="1:9" x14ac:dyDescent="0.25">
      <c r="A26" s="12" t="s">
        <v>38</v>
      </c>
      <c r="B26" s="12" t="s">
        <v>39</v>
      </c>
      <c r="C26" s="12" t="s">
        <v>40</v>
      </c>
    </row>
    <row r="27" spans="1:9" x14ac:dyDescent="0.25">
      <c r="A27" s="10">
        <v>1</v>
      </c>
      <c r="B27" s="10">
        <v>4288.6283090515772</v>
      </c>
      <c r="C27" s="10">
        <v>5734.8916909484233</v>
      </c>
    </row>
    <row r="28" spans="1:9" x14ac:dyDescent="0.25">
      <c r="A28" s="10">
        <v>2</v>
      </c>
      <c r="B28" s="10">
        <v>12173.02950434764</v>
      </c>
      <c r="C28" s="10">
        <v>-924.26950434763967</v>
      </c>
    </row>
    <row r="29" spans="1:9" x14ac:dyDescent="0.25">
      <c r="A29" s="10">
        <v>3</v>
      </c>
      <c r="B29" s="10">
        <v>9180.1414260764595</v>
      </c>
      <c r="C29" s="10">
        <v>-3065.1414260764595</v>
      </c>
    </row>
    <row r="30" spans="1:9" x14ac:dyDescent="0.25">
      <c r="A30" s="10">
        <v>4</v>
      </c>
      <c r="B30" s="10">
        <v>14145.259359754193</v>
      </c>
      <c r="C30" s="10">
        <v>-4359.7093597541934</v>
      </c>
    </row>
    <row r="31" spans="1:9" x14ac:dyDescent="0.25">
      <c r="A31" s="10">
        <v>5</v>
      </c>
      <c r="B31" s="10">
        <v>16578.120802593297</v>
      </c>
      <c r="C31" s="10">
        <v>-3944.1408025932978</v>
      </c>
    </row>
    <row r="32" spans="1:9" x14ac:dyDescent="0.25">
      <c r="A32" s="10">
        <v>6</v>
      </c>
      <c r="B32" s="10">
        <v>7471.466704094466</v>
      </c>
      <c r="C32" s="10">
        <v>-4162.0467040944659</v>
      </c>
    </row>
    <row r="33" spans="1:3" x14ac:dyDescent="0.25">
      <c r="A33" s="10">
        <v>7</v>
      </c>
      <c r="B33" s="10">
        <v>7475.3481586166108</v>
      </c>
      <c r="C33" s="10">
        <v>11452.331841383389</v>
      </c>
    </row>
    <row r="34" spans="1:3" x14ac:dyDescent="0.25">
      <c r="A34" s="10">
        <v>8</v>
      </c>
      <c r="B34" s="10">
        <v>14723.462340116675</v>
      </c>
      <c r="C34" s="10">
        <v>1039.0876598833238</v>
      </c>
    </row>
    <row r="35" spans="1:3" x14ac:dyDescent="0.25">
      <c r="A35" s="10">
        <v>9</v>
      </c>
      <c r="B35" s="10">
        <v>5231.395675645912</v>
      </c>
      <c r="C35" s="10">
        <v>-5231.395675645912</v>
      </c>
    </row>
    <row r="36" spans="1:3" x14ac:dyDescent="0.25">
      <c r="A36" s="10">
        <v>10</v>
      </c>
      <c r="B36" s="10">
        <v>10445.752544372099</v>
      </c>
      <c r="C36" s="10">
        <v>849.14745562790085</v>
      </c>
    </row>
    <row r="37" spans="1:3" x14ac:dyDescent="0.25">
      <c r="A37" s="10">
        <v>11</v>
      </c>
      <c r="B37" s="10">
        <v>14240.730337295878</v>
      </c>
      <c r="C37" s="10">
        <v>7243.7896627041227</v>
      </c>
    </row>
    <row r="38" spans="1:3" x14ac:dyDescent="0.25">
      <c r="A38" s="10">
        <v>12</v>
      </c>
      <c r="B38" s="10">
        <v>6493.1182367634556</v>
      </c>
      <c r="C38" s="10">
        <v>4530.6317632365444</v>
      </c>
    </row>
    <row r="39" spans="1:3" x14ac:dyDescent="0.25">
      <c r="A39" s="10">
        <v>13</v>
      </c>
      <c r="B39" s="10">
        <v>12843.458779537668</v>
      </c>
      <c r="C39" s="10">
        <v>7679.6512204623323</v>
      </c>
    </row>
    <row r="40" spans="1:3" x14ac:dyDescent="0.25">
      <c r="A40" s="10">
        <v>14</v>
      </c>
      <c r="B40" s="10">
        <v>10857.939877346409</v>
      </c>
      <c r="C40" s="10">
        <v>6416.810122653591</v>
      </c>
    </row>
    <row r="41" spans="1:3" x14ac:dyDescent="0.25">
      <c r="A41" s="10">
        <v>15</v>
      </c>
      <c r="B41" s="10">
        <v>17052.472364742938</v>
      </c>
      <c r="C41" s="10">
        <v>8129.1676352570612</v>
      </c>
    </row>
    <row r="42" spans="1:3" x14ac:dyDescent="0.25">
      <c r="A42" s="10">
        <v>16</v>
      </c>
      <c r="B42" s="10">
        <v>15824.077859959596</v>
      </c>
      <c r="C42" s="10">
        <v>-4325.6878599595966</v>
      </c>
    </row>
    <row r="43" spans="1:3" x14ac:dyDescent="0.25">
      <c r="A43" s="10">
        <v>17</v>
      </c>
      <c r="B43" s="10">
        <v>15067.987716799036</v>
      </c>
      <c r="C43" s="10">
        <v>1374.8322832009635</v>
      </c>
    </row>
    <row r="44" spans="1:3" x14ac:dyDescent="0.25">
      <c r="A44" s="10">
        <v>18</v>
      </c>
      <c r="B44" s="10">
        <v>10773.504902186951</v>
      </c>
      <c r="C44" s="10">
        <v>-6363.1849021869511</v>
      </c>
    </row>
    <row r="45" spans="1:3" x14ac:dyDescent="0.25">
      <c r="A45" s="10">
        <v>19</v>
      </c>
      <c r="B45" s="10">
        <v>13914.005131072428</v>
      </c>
      <c r="C45" s="10">
        <v>1286.7448689275716</v>
      </c>
    </row>
    <row r="46" spans="1:3" x14ac:dyDescent="0.25">
      <c r="A46" s="10">
        <v>20</v>
      </c>
      <c r="B46" s="10">
        <v>9808.6513255162663</v>
      </c>
      <c r="C46" s="10">
        <v>6816.1786744837354</v>
      </c>
    </row>
    <row r="47" spans="1:3" x14ac:dyDescent="0.25">
      <c r="A47" s="10">
        <v>21</v>
      </c>
      <c r="B47" s="10">
        <v>9619.5223164603394</v>
      </c>
      <c r="C47" s="10">
        <v>1436.4476835396599</v>
      </c>
    </row>
    <row r="48" spans="1:3" x14ac:dyDescent="0.25">
      <c r="A48" s="10">
        <v>22</v>
      </c>
      <c r="B48" s="10">
        <v>6258.8109639312734</v>
      </c>
      <c r="C48" s="10">
        <v>336.67903606872642</v>
      </c>
    </row>
    <row r="49" spans="1:3" x14ac:dyDescent="0.25">
      <c r="A49" s="10">
        <v>23</v>
      </c>
      <c r="B49" s="10">
        <v>10447.792642243006</v>
      </c>
      <c r="C49" s="10">
        <v>-1440.4626422430065</v>
      </c>
    </row>
    <row r="50" spans="1:3" x14ac:dyDescent="0.25">
      <c r="A50" s="10">
        <v>24</v>
      </c>
      <c r="B50" s="10">
        <v>14137.283504178333</v>
      </c>
      <c r="C50" s="10">
        <v>6620.0264958216685</v>
      </c>
    </row>
    <row r="51" spans="1:3" x14ac:dyDescent="0.25">
      <c r="A51" s="10">
        <v>25</v>
      </c>
      <c r="B51" s="10">
        <v>7980.9876792295445</v>
      </c>
      <c r="C51" s="10">
        <v>1905.8323207704552</v>
      </c>
    </row>
    <row r="52" spans="1:3" x14ac:dyDescent="0.25">
      <c r="A52" s="10">
        <v>26</v>
      </c>
      <c r="B52" s="10">
        <v>9352.2915723892565</v>
      </c>
      <c r="C52" s="10">
        <v>-8412.3415723892558</v>
      </c>
    </row>
    <row r="53" spans="1:3" x14ac:dyDescent="0.25">
      <c r="A53" s="10">
        <v>27</v>
      </c>
      <c r="B53" s="10">
        <v>14058.770081411929</v>
      </c>
      <c r="C53" s="10">
        <v>-8821.9300814119288</v>
      </c>
    </row>
    <row r="54" spans="1:3" x14ac:dyDescent="0.25">
      <c r="A54" s="10">
        <v>28</v>
      </c>
      <c r="B54" s="10">
        <v>5062.5115200150994</v>
      </c>
      <c r="C54" s="10">
        <v>-3653.5815200150992</v>
      </c>
    </row>
    <row r="55" spans="1:3" x14ac:dyDescent="0.25">
      <c r="A55" s="10">
        <v>29</v>
      </c>
      <c r="B55" s="10">
        <v>10643.87035528339</v>
      </c>
      <c r="C55" s="10">
        <v>-2045.150355283391</v>
      </c>
    </row>
    <row r="56" spans="1:3" x14ac:dyDescent="0.25">
      <c r="A56" s="10">
        <v>30</v>
      </c>
      <c r="B56" s="10">
        <v>6135.3180186082882</v>
      </c>
      <c r="C56" s="10">
        <v>3336.0719813917112</v>
      </c>
    </row>
    <row r="57" spans="1:3" x14ac:dyDescent="0.25">
      <c r="A57" s="10">
        <v>31</v>
      </c>
      <c r="B57" s="10">
        <v>8220.4022993949457</v>
      </c>
      <c r="C57" s="10">
        <v>-7031.9022993949457</v>
      </c>
    </row>
    <row r="58" spans="1:3" x14ac:dyDescent="0.25">
      <c r="A58" s="10">
        <v>32</v>
      </c>
      <c r="B58" s="10">
        <v>13742.266672510874</v>
      </c>
      <c r="C58" s="10">
        <v>-5246.1866725108739</v>
      </c>
    </row>
    <row r="59" spans="1:3" x14ac:dyDescent="0.25">
      <c r="A59" s="10">
        <v>33</v>
      </c>
      <c r="B59" s="10">
        <v>7269.0486482538363</v>
      </c>
      <c r="C59" s="10">
        <v>8194.2713517461634</v>
      </c>
    </row>
    <row r="60" spans="1:3" x14ac:dyDescent="0.25">
      <c r="A60" s="10">
        <v>34</v>
      </c>
      <c r="B60" s="10">
        <v>16074.535585163172</v>
      </c>
      <c r="C60" s="10">
        <v>4661.8444148368289</v>
      </c>
    </row>
    <row r="61" spans="1:3" x14ac:dyDescent="0.25">
      <c r="A61" s="10">
        <v>35</v>
      </c>
      <c r="B61" s="10">
        <v>6000.576124371506</v>
      </c>
      <c r="C61" s="10">
        <v>-4763.4861243715059</v>
      </c>
    </row>
    <row r="62" spans="1:3" x14ac:dyDescent="0.25">
      <c r="A62" s="10">
        <v>36</v>
      </c>
      <c r="B62" s="10">
        <v>20401.127665954333</v>
      </c>
      <c r="C62" s="10">
        <v>-1109.5076659543338</v>
      </c>
    </row>
    <row r="63" spans="1:3" x14ac:dyDescent="0.25">
      <c r="A63" s="10">
        <v>37</v>
      </c>
      <c r="B63" s="10">
        <v>16672.585936511423</v>
      </c>
      <c r="C63" s="10">
        <v>2527.7340634885768</v>
      </c>
    </row>
    <row r="64" spans="1:3" x14ac:dyDescent="0.25">
      <c r="A64" s="10">
        <v>38</v>
      </c>
      <c r="B64" s="10">
        <v>12202.064418408449</v>
      </c>
      <c r="C64" s="10">
        <v>-3507.7644184084493</v>
      </c>
    </row>
    <row r="65" spans="1:3" x14ac:dyDescent="0.25">
      <c r="A65" s="10">
        <v>39</v>
      </c>
      <c r="B65" s="10">
        <v>10465.997397797211</v>
      </c>
      <c r="C65" s="10">
        <v>-7963.9673977972107</v>
      </c>
    </row>
    <row r="66" spans="1:3" x14ac:dyDescent="0.25">
      <c r="A66" s="10">
        <v>40</v>
      </c>
      <c r="B66" s="10">
        <v>8296.6697804148189</v>
      </c>
      <c r="C66" s="10">
        <v>-6579.6897804148193</v>
      </c>
    </row>
    <row r="67" spans="1:3" x14ac:dyDescent="0.25">
      <c r="A67" s="10">
        <v>41</v>
      </c>
      <c r="B67" s="10">
        <v>6610.6896296933865</v>
      </c>
      <c r="C67" s="10">
        <v>-5748.1896296933865</v>
      </c>
    </row>
    <row r="68" spans="1:3" x14ac:dyDescent="0.25">
      <c r="A68" s="10">
        <v>42</v>
      </c>
      <c r="B68" s="10">
        <v>15013.799343199566</v>
      </c>
      <c r="C68" s="10">
        <v>-4103.7993431995656</v>
      </c>
    </row>
    <row r="69" spans="1:3" x14ac:dyDescent="0.25">
      <c r="A69" s="10">
        <v>43</v>
      </c>
      <c r="B69" s="10">
        <v>14910.139563550449</v>
      </c>
      <c r="C69" s="10">
        <v>-5347.2195635504486</v>
      </c>
    </row>
    <row r="70" spans="1:3" x14ac:dyDescent="0.25">
      <c r="A70" s="10">
        <v>44</v>
      </c>
      <c r="B70" s="10">
        <v>12011.094052701284</v>
      </c>
      <c r="C70" s="10">
        <v>9020.6559472987155</v>
      </c>
    </row>
    <row r="71" spans="1:3" x14ac:dyDescent="0.25">
      <c r="A71" s="10">
        <v>45</v>
      </c>
      <c r="B71" s="10">
        <v>13096.777910327937</v>
      </c>
      <c r="C71" s="10">
        <v>-4107.0379103279374</v>
      </c>
    </row>
    <row r="72" spans="1:3" x14ac:dyDescent="0.25">
      <c r="A72" s="10">
        <v>46</v>
      </c>
      <c r="B72" s="10">
        <v>18753.384177680644</v>
      </c>
      <c r="C72" s="10">
        <v>4905.4458223193578</v>
      </c>
    </row>
    <row r="73" spans="1:3" x14ac:dyDescent="0.25">
      <c r="A73" s="10">
        <v>47</v>
      </c>
      <c r="B73" s="10">
        <v>10951.583703548751</v>
      </c>
      <c r="C73" s="10">
        <v>3013.376296451248</v>
      </c>
    </row>
    <row r="74" spans="1:3" x14ac:dyDescent="0.25">
      <c r="A74" s="10">
        <v>48</v>
      </c>
      <c r="B74" s="10">
        <v>13230.499755629264</v>
      </c>
      <c r="C74" s="10">
        <v>-4315.6597556292636</v>
      </c>
    </row>
    <row r="75" spans="1:3" x14ac:dyDescent="0.25">
      <c r="A75" s="10">
        <v>49</v>
      </c>
      <c r="B75" s="10">
        <v>7920.4589628298254</v>
      </c>
      <c r="C75" s="10">
        <v>2166.9510371701745</v>
      </c>
    </row>
    <row r="76" spans="1:3" x14ac:dyDescent="0.25">
      <c r="A76" s="10">
        <v>50</v>
      </c>
      <c r="B76" s="10">
        <v>9056.6484807534744</v>
      </c>
      <c r="C76" s="10">
        <v>-4002.6584807534746</v>
      </c>
    </row>
    <row r="77" spans="1:3" x14ac:dyDescent="0.25">
      <c r="A77" s="10">
        <v>51</v>
      </c>
      <c r="B77" s="10">
        <v>14828.764735197354</v>
      </c>
      <c r="C77" s="10">
        <v>-4055.5747351973532</v>
      </c>
    </row>
    <row r="78" spans="1:3" x14ac:dyDescent="0.25">
      <c r="A78" s="10">
        <v>52</v>
      </c>
      <c r="B78" s="10">
        <v>9039.2721355710019</v>
      </c>
      <c r="C78" s="10">
        <v>459.27786442899742</v>
      </c>
    </row>
    <row r="79" spans="1:3" x14ac:dyDescent="0.25">
      <c r="A79" s="10">
        <v>53</v>
      </c>
      <c r="B79" s="10">
        <v>20029.011249423053</v>
      </c>
      <c r="C79" s="10">
        <v>-2981.7212494230516</v>
      </c>
    </row>
    <row r="80" spans="1:3" x14ac:dyDescent="0.25">
      <c r="A80" s="10">
        <v>54</v>
      </c>
      <c r="B80" s="10">
        <v>9785.5450665044609</v>
      </c>
      <c r="C80" s="10">
        <v>-1501.6550665044615</v>
      </c>
    </row>
    <row r="81" spans="1:3" x14ac:dyDescent="0.25">
      <c r="A81" s="10">
        <v>55</v>
      </c>
      <c r="B81" s="10">
        <v>11527.554947476601</v>
      </c>
      <c r="C81" s="10">
        <v>3268.2950525233991</v>
      </c>
    </row>
    <row r="82" spans="1:3" x14ac:dyDescent="0.25">
      <c r="A82" s="10">
        <v>56</v>
      </c>
      <c r="B82" s="10">
        <v>15928.353103448873</v>
      </c>
      <c r="C82" s="10">
        <v>-4450.3231034488726</v>
      </c>
    </row>
    <row r="83" spans="1:3" x14ac:dyDescent="0.25">
      <c r="A83" s="10">
        <v>57</v>
      </c>
      <c r="B83" s="10">
        <v>19551.592437811098</v>
      </c>
      <c r="C83" s="10">
        <v>3575.6775621889028</v>
      </c>
    </row>
    <row r="84" spans="1:3" x14ac:dyDescent="0.25">
      <c r="A84" s="10">
        <v>58</v>
      </c>
      <c r="B84" s="10">
        <v>9972.4210311579063</v>
      </c>
      <c r="C84" s="10">
        <v>-1678.7710311579067</v>
      </c>
    </row>
    <row r="85" spans="1:3" x14ac:dyDescent="0.25">
      <c r="A85" s="10">
        <v>59</v>
      </c>
      <c r="B85" s="10">
        <v>7772.839709559581</v>
      </c>
      <c r="C85" s="10">
        <v>-2324.3597095595815</v>
      </c>
    </row>
    <row r="86" spans="1:3" x14ac:dyDescent="0.25">
      <c r="A86" s="10">
        <v>60</v>
      </c>
      <c r="B86" s="10">
        <v>13099.639315914628</v>
      </c>
      <c r="C86" s="10">
        <v>1389.3106840853725</v>
      </c>
    </row>
    <row r="87" spans="1:3" x14ac:dyDescent="0.25">
      <c r="A87" s="10">
        <v>61</v>
      </c>
      <c r="B87" s="10">
        <v>6880.1663155110018</v>
      </c>
      <c r="C87" s="10">
        <v>-1161.9063155110016</v>
      </c>
    </row>
    <row r="88" spans="1:3" x14ac:dyDescent="0.25">
      <c r="A88" s="10">
        <v>62</v>
      </c>
      <c r="B88" s="10">
        <v>12278.33189942832</v>
      </c>
      <c r="C88" s="10">
        <v>6057.8581005716787</v>
      </c>
    </row>
    <row r="89" spans="1:3" x14ac:dyDescent="0.25">
      <c r="A89" s="10">
        <v>63</v>
      </c>
      <c r="B89" s="10">
        <v>11535.729544272137</v>
      </c>
      <c r="C89" s="10">
        <v>-3784.6995442721372</v>
      </c>
    </row>
    <row r="90" spans="1:3" x14ac:dyDescent="0.25">
      <c r="A90" s="10">
        <v>64</v>
      </c>
      <c r="B90" s="10">
        <v>15128.303486667186</v>
      </c>
      <c r="C90" s="10">
        <v>787.11651333281407</v>
      </c>
    </row>
    <row r="91" spans="1:3" x14ac:dyDescent="0.25">
      <c r="A91" s="10">
        <v>65</v>
      </c>
      <c r="B91" s="10">
        <v>5687.9612726485429</v>
      </c>
      <c r="C91" s="10">
        <v>-2038.4712726485432</v>
      </c>
    </row>
    <row r="92" spans="1:3" x14ac:dyDescent="0.25">
      <c r="A92" s="10">
        <v>66</v>
      </c>
      <c r="B92" s="10">
        <v>9435.7136012692081</v>
      </c>
      <c r="C92" s="10">
        <v>10023.686398730793</v>
      </c>
    </row>
    <row r="93" spans="1:3" x14ac:dyDescent="0.25">
      <c r="A93" s="10">
        <v>67</v>
      </c>
      <c r="B93" s="10">
        <v>10762.461797148777</v>
      </c>
      <c r="C93" s="10">
        <v>4076.0082028512224</v>
      </c>
    </row>
    <row r="94" spans="1:3" x14ac:dyDescent="0.25">
      <c r="A94" s="10">
        <v>68</v>
      </c>
      <c r="B94" s="10">
        <v>13051.592543895731</v>
      </c>
      <c r="C94" s="10">
        <v>-2611.5425438957318</v>
      </c>
    </row>
    <row r="95" spans="1:3" x14ac:dyDescent="0.25">
      <c r="A95" s="10">
        <v>69</v>
      </c>
      <c r="B95" s="10">
        <v>12111.686582888087</v>
      </c>
      <c r="C95" s="10">
        <v>-6529.216582888087</v>
      </c>
    </row>
    <row r="96" spans="1:3" x14ac:dyDescent="0.25">
      <c r="A96" s="10">
        <v>70</v>
      </c>
      <c r="B96" s="10">
        <v>13540.868665605698</v>
      </c>
      <c r="C96" s="10">
        <v>-6251.0486656056983</v>
      </c>
    </row>
    <row r="97" spans="1:3" x14ac:dyDescent="0.25">
      <c r="A97" s="10">
        <v>71</v>
      </c>
      <c r="B97" s="10">
        <v>6476.974887048008</v>
      </c>
      <c r="C97" s="10">
        <v>223.85511295199194</v>
      </c>
    </row>
    <row r="98" spans="1:3" x14ac:dyDescent="0.25">
      <c r="A98" s="10">
        <v>72</v>
      </c>
      <c r="B98" s="10">
        <v>12120.682487399406</v>
      </c>
      <c r="C98" s="10">
        <v>5352.1975126005946</v>
      </c>
    </row>
    <row r="99" spans="1:3" x14ac:dyDescent="0.25">
      <c r="A99" s="10">
        <v>73</v>
      </c>
      <c r="B99" s="10">
        <v>17502.896360164996</v>
      </c>
      <c r="C99" s="10">
        <v>3233.3536398350043</v>
      </c>
    </row>
    <row r="100" spans="1:3" x14ac:dyDescent="0.25">
      <c r="A100" s="10">
        <v>74</v>
      </c>
      <c r="B100" s="10">
        <v>12919.92500177721</v>
      </c>
      <c r="C100" s="10">
        <v>6799.0549982227894</v>
      </c>
    </row>
    <row r="101" spans="1:3" x14ac:dyDescent="0.25">
      <c r="A101" s="10">
        <v>75</v>
      </c>
      <c r="B101" s="10">
        <v>11140.499766073108</v>
      </c>
      <c r="C101" s="10">
        <v>2819.1902339268927</v>
      </c>
    </row>
    <row r="102" spans="1:3" x14ac:dyDescent="0.25">
      <c r="A102" s="10">
        <v>76</v>
      </c>
      <c r="B102" s="10">
        <v>8694.7538615445901</v>
      </c>
      <c r="C102" s="10">
        <v>330.60613845541047</v>
      </c>
    </row>
    <row r="103" spans="1:3" x14ac:dyDescent="0.25">
      <c r="A103" s="10">
        <v>77</v>
      </c>
      <c r="B103" s="10">
        <v>4735.7863137916502</v>
      </c>
      <c r="C103" s="10">
        <v>6552.7736862083493</v>
      </c>
    </row>
    <row r="104" spans="1:3" x14ac:dyDescent="0.25">
      <c r="A104" s="10">
        <v>78</v>
      </c>
      <c r="B104" s="10">
        <v>5549.1320800139947</v>
      </c>
      <c r="C104" s="10">
        <v>5193.0179199860049</v>
      </c>
    </row>
    <row r="105" spans="1:3" x14ac:dyDescent="0.25">
      <c r="A105" s="10">
        <v>79</v>
      </c>
      <c r="B105" s="10">
        <v>9054.4025390069437</v>
      </c>
      <c r="C105" s="10">
        <v>-5563.8425390069442</v>
      </c>
    </row>
    <row r="106" spans="1:3" x14ac:dyDescent="0.25">
      <c r="A106" s="10">
        <v>80</v>
      </c>
      <c r="B106" s="10">
        <v>13431.486074783201</v>
      </c>
      <c r="C106" s="10">
        <v>3639.3139252167985</v>
      </c>
    </row>
    <row r="107" spans="1:3" x14ac:dyDescent="0.25">
      <c r="A107" s="10">
        <v>81</v>
      </c>
      <c r="B107" s="10">
        <v>3548.6886182624135</v>
      </c>
      <c r="C107" s="10">
        <v>-2674.2786182624136</v>
      </c>
    </row>
    <row r="108" spans="1:3" x14ac:dyDescent="0.25">
      <c r="A108" s="10">
        <v>82</v>
      </c>
      <c r="B108" s="10">
        <v>8763.8596920484324</v>
      </c>
      <c r="C108" s="10">
        <v>-3789.3096920484322</v>
      </c>
    </row>
    <row r="109" spans="1:3" x14ac:dyDescent="0.25">
      <c r="A109" s="10">
        <v>83</v>
      </c>
      <c r="B109" s="10">
        <v>14381.400886581665</v>
      </c>
      <c r="C109" s="10">
        <v>1361.3291134183346</v>
      </c>
    </row>
    <row r="110" spans="1:3" x14ac:dyDescent="0.25">
      <c r="A110" s="10">
        <v>84</v>
      </c>
      <c r="B110" s="10">
        <v>12580.116592644677</v>
      </c>
      <c r="C110" s="10">
        <v>-3380.7365926446782</v>
      </c>
    </row>
    <row r="111" spans="1:3" x14ac:dyDescent="0.25">
      <c r="A111" s="10">
        <v>85</v>
      </c>
      <c r="B111" s="10">
        <v>12777.207251964566</v>
      </c>
      <c r="C111" s="10">
        <v>4189.5727480354326</v>
      </c>
    </row>
    <row r="112" spans="1:3" x14ac:dyDescent="0.25">
      <c r="A112" s="10">
        <v>86</v>
      </c>
      <c r="B112" s="10">
        <v>4771.975775712539</v>
      </c>
      <c r="C112" s="10">
        <v>-4771.975775712539</v>
      </c>
    </row>
    <row r="113" spans="1:3" x14ac:dyDescent="0.25">
      <c r="A113" s="10">
        <v>87</v>
      </c>
      <c r="B113" s="10">
        <v>16736.790263557668</v>
      </c>
      <c r="C113" s="10">
        <v>-4467.6802635576678</v>
      </c>
    </row>
    <row r="114" spans="1:3" x14ac:dyDescent="0.25">
      <c r="A114" s="10">
        <v>88</v>
      </c>
      <c r="B114" s="10">
        <v>11521.619189771649</v>
      </c>
      <c r="C114" s="10">
        <v>668.21081022835097</v>
      </c>
    </row>
    <row r="115" spans="1:3" x14ac:dyDescent="0.25">
      <c r="A115" s="10">
        <v>89</v>
      </c>
      <c r="B115" s="10">
        <v>6042.9000852170193</v>
      </c>
      <c r="C115" s="10">
        <v>-2831.3000852170194</v>
      </c>
    </row>
    <row r="116" spans="1:3" x14ac:dyDescent="0.25">
      <c r="A116" s="10">
        <v>90</v>
      </c>
      <c r="B116" s="10">
        <v>10449.832740113916</v>
      </c>
      <c r="C116" s="10">
        <v>5457.0572598860836</v>
      </c>
    </row>
    <row r="117" spans="1:3" x14ac:dyDescent="0.25">
      <c r="A117" s="10">
        <v>91</v>
      </c>
      <c r="B117" s="10">
        <v>10516.084267687018</v>
      </c>
      <c r="C117" s="10">
        <v>9019.8757323129812</v>
      </c>
    </row>
    <row r="118" spans="1:3" x14ac:dyDescent="0.25">
      <c r="A118" s="10">
        <v>92</v>
      </c>
      <c r="B118" s="10">
        <v>16621.266071154594</v>
      </c>
      <c r="C118" s="10">
        <v>6030.7139288454055</v>
      </c>
    </row>
    <row r="119" spans="1:3" x14ac:dyDescent="0.25">
      <c r="A119" s="10">
        <v>93</v>
      </c>
      <c r="B119" s="10">
        <v>13654.544398701582</v>
      </c>
      <c r="C119" s="10">
        <v>131.21560129841782</v>
      </c>
    </row>
    <row r="120" spans="1:3" x14ac:dyDescent="0.25">
      <c r="A120" s="10">
        <v>94</v>
      </c>
      <c r="B120" s="10">
        <v>10783.513752977771</v>
      </c>
      <c r="C120" s="10">
        <v>-224.47375297777035</v>
      </c>
    </row>
    <row r="121" spans="1:3" x14ac:dyDescent="0.25">
      <c r="A121" s="10">
        <v>95</v>
      </c>
      <c r="B121" s="10">
        <v>12447.208952403185</v>
      </c>
      <c r="C121" s="10">
        <v>-1032.9189524031844</v>
      </c>
    </row>
    <row r="122" spans="1:3" x14ac:dyDescent="0.25">
      <c r="A122" s="10">
        <v>96</v>
      </c>
      <c r="B122" s="10">
        <v>11566.598712328234</v>
      </c>
      <c r="C122" s="10">
        <v>-849.10871232823411</v>
      </c>
    </row>
    <row r="123" spans="1:3" x14ac:dyDescent="0.25">
      <c r="A123" s="10">
        <v>97</v>
      </c>
      <c r="B123" s="10">
        <v>6585.5361701547226</v>
      </c>
      <c r="C123" s="10">
        <v>1749.7238298452776</v>
      </c>
    </row>
    <row r="124" spans="1:3" x14ac:dyDescent="0.25">
      <c r="A124" s="10">
        <v>98</v>
      </c>
      <c r="B124" s="10">
        <v>10795.789853482975</v>
      </c>
      <c r="C124" s="10">
        <v>4656.9101465170261</v>
      </c>
    </row>
    <row r="125" spans="1:3" x14ac:dyDescent="0.25">
      <c r="A125" s="10">
        <v>99</v>
      </c>
      <c r="B125" s="10">
        <v>11372.766941034379</v>
      </c>
      <c r="C125" s="10">
        <v>-369.80694103437963</v>
      </c>
    </row>
    <row r="126" spans="1:3" x14ac:dyDescent="0.25">
      <c r="A126" s="10">
        <v>100</v>
      </c>
      <c r="B126" s="10">
        <v>14189.417574594994</v>
      </c>
      <c r="C126" s="10">
        <v>5261.9924254050056</v>
      </c>
    </row>
    <row r="127" spans="1:3" x14ac:dyDescent="0.25">
      <c r="A127" s="10">
        <v>101</v>
      </c>
      <c r="B127" s="10">
        <v>14421.677646900316</v>
      </c>
      <c r="C127" s="10">
        <v>4765.0923530996843</v>
      </c>
    </row>
    <row r="128" spans="1:3" x14ac:dyDescent="0.25">
      <c r="A128" s="10">
        <v>102</v>
      </c>
      <c r="B128" s="10">
        <v>9992.6658845830225</v>
      </c>
      <c r="C128" s="10">
        <v>7276.5941154169759</v>
      </c>
    </row>
    <row r="129" spans="1:3" x14ac:dyDescent="0.25">
      <c r="A129" s="10">
        <v>103</v>
      </c>
      <c r="B129" s="10">
        <v>12766.992557298125</v>
      </c>
      <c r="C129" s="10">
        <v>-2392.3925572981243</v>
      </c>
    </row>
    <row r="130" spans="1:3" x14ac:dyDescent="0.25">
      <c r="A130" s="10">
        <v>104</v>
      </c>
      <c r="B130" s="10">
        <v>7404.8105914260723</v>
      </c>
      <c r="C130" s="10">
        <v>-304.70059142607261</v>
      </c>
    </row>
    <row r="131" spans="1:3" x14ac:dyDescent="0.25">
      <c r="A131" s="10">
        <v>105</v>
      </c>
      <c r="B131" s="10">
        <v>4145.711818019261</v>
      </c>
      <c r="C131" s="10">
        <v>-4145.711818019261</v>
      </c>
    </row>
    <row r="132" spans="1:3" x14ac:dyDescent="0.25">
      <c r="A132" s="10">
        <v>106</v>
      </c>
      <c r="B132" s="10">
        <v>13508.766502082575</v>
      </c>
      <c r="C132" s="10">
        <v>1613.283497917424</v>
      </c>
    </row>
    <row r="133" spans="1:3" x14ac:dyDescent="0.25">
      <c r="A133" s="10">
        <v>107</v>
      </c>
      <c r="B133" s="10">
        <v>17619.440601503524</v>
      </c>
      <c r="C133" s="10">
        <v>4447.5793984964766</v>
      </c>
    </row>
    <row r="134" spans="1:3" x14ac:dyDescent="0.25">
      <c r="A134" s="10">
        <v>108</v>
      </c>
      <c r="B134" s="10">
        <v>14623.684014989707</v>
      </c>
      <c r="C134" s="10">
        <v>-3500.1740149897068</v>
      </c>
    </row>
    <row r="135" spans="1:3" x14ac:dyDescent="0.25">
      <c r="A135" s="10">
        <v>109</v>
      </c>
      <c r="B135" s="10">
        <v>7922.712007232305</v>
      </c>
      <c r="C135" s="10">
        <v>4161.2479927676941</v>
      </c>
    </row>
    <row r="136" spans="1:3" x14ac:dyDescent="0.25">
      <c r="A136" s="10">
        <v>110</v>
      </c>
      <c r="B136" s="10">
        <v>11274.228714030385</v>
      </c>
      <c r="C136" s="10">
        <v>2340.0012859696144</v>
      </c>
    </row>
    <row r="137" spans="1:3" x14ac:dyDescent="0.25">
      <c r="A137" s="10">
        <v>111</v>
      </c>
      <c r="B137" s="10">
        <v>8200.9787536856184</v>
      </c>
      <c r="C137" s="10">
        <v>-8200.9787536856184</v>
      </c>
    </row>
    <row r="138" spans="1:3" x14ac:dyDescent="0.25">
      <c r="A138" s="10">
        <v>112</v>
      </c>
      <c r="B138" s="10">
        <v>19352.653319184024</v>
      </c>
      <c r="C138" s="10">
        <v>-868.97331918402415</v>
      </c>
    </row>
    <row r="139" spans="1:3" x14ac:dyDescent="0.25">
      <c r="A139" s="10">
        <v>113</v>
      </c>
      <c r="B139" s="10">
        <v>12466.433756892844</v>
      </c>
      <c r="C139" s="10">
        <v>-395.06375689284323</v>
      </c>
    </row>
    <row r="140" spans="1:3" x14ac:dyDescent="0.25">
      <c r="A140" s="10">
        <v>114</v>
      </c>
      <c r="B140" s="10">
        <v>6112.2117595964828</v>
      </c>
      <c r="C140" s="10">
        <v>-6112.2117595964828</v>
      </c>
    </row>
    <row r="141" spans="1:3" x14ac:dyDescent="0.25">
      <c r="A141" s="10">
        <v>115</v>
      </c>
      <c r="B141" s="10">
        <v>13932.209886626631</v>
      </c>
      <c r="C141" s="10">
        <v>4537.2601133733697</v>
      </c>
    </row>
    <row r="142" spans="1:3" x14ac:dyDescent="0.25">
      <c r="A142" s="10">
        <v>116</v>
      </c>
      <c r="B142" s="10">
        <v>13169.163936825662</v>
      </c>
      <c r="C142" s="10">
        <v>3681.0660631743376</v>
      </c>
    </row>
    <row r="143" spans="1:3" x14ac:dyDescent="0.25">
      <c r="A143" s="10">
        <v>117</v>
      </c>
      <c r="B143" s="10">
        <v>15262.224073188183</v>
      </c>
      <c r="C143" s="10">
        <v>123.59592681181675</v>
      </c>
    </row>
    <row r="144" spans="1:3" x14ac:dyDescent="0.25">
      <c r="A144" s="10">
        <v>118</v>
      </c>
      <c r="B144" s="10">
        <v>15560.735673066607</v>
      </c>
      <c r="C144" s="10">
        <v>6554.5243269333914</v>
      </c>
    </row>
    <row r="145" spans="1:3" x14ac:dyDescent="0.25">
      <c r="A145" s="10">
        <v>119</v>
      </c>
      <c r="B145" s="10">
        <v>4356.9199344955869</v>
      </c>
      <c r="C145" s="10">
        <v>-4356.9199344955869</v>
      </c>
    </row>
    <row r="146" spans="1:3" x14ac:dyDescent="0.25">
      <c r="A146" s="10">
        <v>120</v>
      </c>
      <c r="B146" s="10">
        <v>8459.6181783406773</v>
      </c>
      <c r="C146" s="10">
        <v>-7726.3181783406772</v>
      </c>
    </row>
    <row r="147" spans="1:3" x14ac:dyDescent="0.25">
      <c r="A147" s="10">
        <v>121</v>
      </c>
      <c r="B147" s="10">
        <v>16902.607169726169</v>
      </c>
      <c r="C147" s="10">
        <v>6800.4228302738302</v>
      </c>
    </row>
    <row r="148" spans="1:3" x14ac:dyDescent="0.25">
      <c r="A148" s="10">
        <v>122</v>
      </c>
      <c r="B148" s="10">
        <v>9538.1474881072481</v>
      </c>
      <c r="C148" s="10">
        <v>-1357.4474881072483</v>
      </c>
    </row>
    <row r="149" spans="1:3" x14ac:dyDescent="0.25">
      <c r="A149" s="10">
        <v>123</v>
      </c>
      <c r="B149" s="10">
        <v>17724.742996584209</v>
      </c>
      <c r="C149" s="10">
        <v>-7659.2429965842093</v>
      </c>
    </row>
    <row r="150" spans="1:3" x14ac:dyDescent="0.25">
      <c r="A150" s="10">
        <v>124</v>
      </c>
      <c r="B150" s="10">
        <v>9420.384456613594</v>
      </c>
      <c r="C150" s="10">
        <v>690.22554338640657</v>
      </c>
    </row>
    <row r="151" spans="1:3" x14ac:dyDescent="0.25">
      <c r="A151" s="10">
        <v>125</v>
      </c>
      <c r="B151" s="10">
        <v>9602.5576590291112</v>
      </c>
      <c r="C151" s="10">
        <v>-7771.0776590291116</v>
      </c>
    </row>
    <row r="152" spans="1:3" x14ac:dyDescent="0.25">
      <c r="A152" s="10">
        <v>126</v>
      </c>
      <c r="B152" s="10">
        <v>9258.6548488428616</v>
      </c>
      <c r="C152" s="10">
        <v>-751.34484884286212</v>
      </c>
    </row>
    <row r="153" spans="1:3" x14ac:dyDescent="0.25">
      <c r="A153" s="10">
        <v>127</v>
      </c>
      <c r="B153" s="10">
        <v>13850.622111741965</v>
      </c>
      <c r="C153" s="10">
        <v>-7074.4521117419645</v>
      </c>
    </row>
    <row r="154" spans="1:3" x14ac:dyDescent="0.25">
      <c r="A154" s="10">
        <v>128</v>
      </c>
      <c r="B154" s="10">
        <v>14865.974246053698</v>
      </c>
      <c r="C154" s="10">
        <v>8743.1257539463004</v>
      </c>
    </row>
    <row r="155" spans="1:3" x14ac:dyDescent="0.25">
      <c r="A155" s="10">
        <v>129</v>
      </c>
      <c r="B155" s="10">
        <v>15813.041857577369</v>
      </c>
      <c r="C155" s="10">
        <v>-9169.6118575773689</v>
      </c>
    </row>
    <row r="156" spans="1:3" x14ac:dyDescent="0.25">
      <c r="A156" s="10">
        <v>130</v>
      </c>
      <c r="B156" s="10">
        <v>10427.554891473847</v>
      </c>
      <c r="C156" s="10">
        <v>-1893.8848914738464</v>
      </c>
    </row>
    <row r="157" spans="1:3" x14ac:dyDescent="0.25">
      <c r="A157" s="10">
        <v>131</v>
      </c>
      <c r="B157" s="10">
        <v>10017.812241465734</v>
      </c>
      <c r="C157" s="10">
        <v>-5131.8322414657341</v>
      </c>
    </row>
    <row r="158" spans="1:3" x14ac:dyDescent="0.25">
      <c r="A158" s="10">
        <v>132</v>
      </c>
      <c r="B158" s="10">
        <v>14669.08232795348</v>
      </c>
      <c r="C158" s="10">
        <v>-7412.55232795348</v>
      </c>
    </row>
    <row r="159" spans="1:3" x14ac:dyDescent="0.25">
      <c r="A159" s="10">
        <v>133</v>
      </c>
      <c r="B159" s="10">
        <v>13479.937431897386</v>
      </c>
      <c r="C159" s="10">
        <v>1500.9025681026142</v>
      </c>
    </row>
    <row r="160" spans="1:3" x14ac:dyDescent="0.25">
      <c r="A160" s="10">
        <v>134</v>
      </c>
      <c r="B160" s="10">
        <v>9901.0621562515862</v>
      </c>
      <c r="C160" s="10">
        <v>3673.697843748414</v>
      </c>
    </row>
    <row r="161" spans="1:3" x14ac:dyDescent="0.25">
      <c r="A161" s="10">
        <v>135</v>
      </c>
      <c r="B161" s="10">
        <v>13233.361161215955</v>
      </c>
      <c r="C161" s="10">
        <v>3260.9488387840465</v>
      </c>
    </row>
    <row r="162" spans="1:3" x14ac:dyDescent="0.25">
      <c r="A162" s="10">
        <v>136</v>
      </c>
      <c r="B162" s="10">
        <v>10708.074682329632</v>
      </c>
      <c r="C162" s="10">
        <v>-2144.8746823296315</v>
      </c>
    </row>
    <row r="163" spans="1:3" x14ac:dyDescent="0.25">
      <c r="A163" s="10">
        <v>137</v>
      </c>
      <c r="B163" s="10">
        <v>6855.0199586282879</v>
      </c>
      <c r="C163" s="10">
        <v>5328.060041371712</v>
      </c>
    </row>
    <row r="164" spans="1:3" x14ac:dyDescent="0.25">
      <c r="A164" s="10">
        <v>138</v>
      </c>
      <c r="B164" s="10">
        <v>11066.080744360421</v>
      </c>
      <c r="C164" s="10">
        <v>1513.6492556395788</v>
      </c>
    </row>
    <row r="165" spans="1:3" x14ac:dyDescent="0.25">
      <c r="A165" s="10">
        <v>139</v>
      </c>
      <c r="B165" s="10">
        <v>7585.9637449061356</v>
      </c>
      <c r="C165" s="10">
        <v>2503.0562550938648</v>
      </c>
    </row>
    <row r="166" spans="1:3" x14ac:dyDescent="0.25">
      <c r="A166" s="10">
        <v>140</v>
      </c>
      <c r="B166" s="10">
        <v>5491.87645695221</v>
      </c>
      <c r="C166" s="10">
        <v>-739.95645695220992</v>
      </c>
    </row>
    <row r="167" spans="1:3" x14ac:dyDescent="0.25">
      <c r="A167" s="10">
        <v>141</v>
      </c>
      <c r="B167" s="10">
        <v>13781.310437362501</v>
      </c>
      <c r="C167" s="10">
        <v>1724.3495626374988</v>
      </c>
    </row>
    <row r="168" spans="1:3" x14ac:dyDescent="0.25">
      <c r="A168" s="10">
        <v>142</v>
      </c>
      <c r="B168" s="10">
        <v>6658.935142931954</v>
      </c>
      <c r="C168" s="10">
        <v>6265.814857068046</v>
      </c>
    </row>
    <row r="169" spans="1:3" x14ac:dyDescent="0.25">
      <c r="A169" s="10">
        <v>143</v>
      </c>
      <c r="B169" s="10">
        <v>15046.100247942359</v>
      </c>
      <c r="C169" s="10">
        <v>6809.0597520576412</v>
      </c>
    </row>
    <row r="170" spans="1:3" x14ac:dyDescent="0.25">
      <c r="A170" s="10">
        <v>144</v>
      </c>
      <c r="B170" s="10">
        <v>12226.190726355708</v>
      </c>
      <c r="C170" s="10">
        <v>95.199273644291679</v>
      </c>
    </row>
    <row r="171" spans="1:3" x14ac:dyDescent="0.25">
      <c r="A171" s="10">
        <v>145</v>
      </c>
      <c r="B171" s="10">
        <v>10304.054843494907</v>
      </c>
      <c r="C171" s="10">
        <v>-661.36484349490638</v>
      </c>
    </row>
    <row r="172" spans="1:3" x14ac:dyDescent="0.25">
      <c r="A172" s="10">
        <v>146</v>
      </c>
      <c r="B172" s="10">
        <v>8551.0231654524396</v>
      </c>
      <c r="C172" s="10">
        <v>-5757.8931654524395</v>
      </c>
    </row>
    <row r="173" spans="1:3" x14ac:dyDescent="0.25">
      <c r="A173" s="10">
        <v>147</v>
      </c>
      <c r="B173" s="10">
        <v>8902.6817820270335</v>
      </c>
      <c r="C173" s="10">
        <v>10269.728217972966</v>
      </c>
    </row>
    <row r="174" spans="1:3" x14ac:dyDescent="0.25">
      <c r="A174" s="10">
        <v>148</v>
      </c>
      <c r="B174" s="10">
        <v>7918.8234500542094</v>
      </c>
      <c r="C174" s="10">
        <v>730.06654994579003</v>
      </c>
    </row>
    <row r="175" spans="1:3" x14ac:dyDescent="0.25">
      <c r="A175" s="10">
        <v>149</v>
      </c>
      <c r="B175" s="10">
        <v>14159.149665067162</v>
      </c>
      <c r="C175" s="10">
        <v>6839.7503349328399</v>
      </c>
    </row>
    <row r="176" spans="1:3" x14ac:dyDescent="0.25">
      <c r="A176" s="10">
        <v>150</v>
      </c>
      <c r="B176" s="10">
        <v>10988.587370529473</v>
      </c>
      <c r="C176" s="10">
        <v>-3198.7173705294726</v>
      </c>
    </row>
    <row r="177" spans="1:3" x14ac:dyDescent="0.25">
      <c r="A177" s="10">
        <v>151</v>
      </c>
      <c r="B177" s="10">
        <v>6867.2818538215888</v>
      </c>
      <c r="C177" s="10">
        <v>4477.7581461784121</v>
      </c>
    </row>
    <row r="178" spans="1:3" x14ac:dyDescent="0.25">
      <c r="A178" s="10">
        <v>152</v>
      </c>
      <c r="B178" s="10">
        <v>16310.485473426923</v>
      </c>
      <c r="C178" s="10">
        <v>3229.3145265730764</v>
      </c>
    </row>
    <row r="179" spans="1:3" x14ac:dyDescent="0.25">
      <c r="A179" s="10">
        <v>153</v>
      </c>
      <c r="B179" s="10">
        <v>11675.174200746847</v>
      </c>
      <c r="C179" s="10">
        <v>5102.9857992531524</v>
      </c>
    </row>
    <row r="180" spans="1:3" x14ac:dyDescent="0.25">
      <c r="A180" s="10">
        <v>154</v>
      </c>
      <c r="B180" s="10">
        <v>10947.496405150985</v>
      </c>
      <c r="C180" s="10">
        <v>-6197.1964051509849</v>
      </c>
    </row>
    <row r="181" spans="1:3" x14ac:dyDescent="0.25">
      <c r="A181" s="10">
        <v>155</v>
      </c>
      <c r="B181" s="10">
        <v>8798.207797318084</v>
      </c>
      <c r="C181" s="10">
        <v>5814.4622026819161</v>
      </c>
    </row>
    <row r="182" spans="1:3" x14ac:dyDescent="0.25">
      <c r="A182" s="10">
        <v>156</v>
      </c>
      <c r="B182" s="10">
        <v>12617.319000845069</v>
      </c>
      <c r="C182" s="10">
        <v>10164.060999154932</v>
      </c>
    </row>
    <row r="183" spans="1:3" x14ac:dyDescent="0.25">
      <c r="A183" s="10">
        <v>157</v>
      </c>
      <c r="B183" s="10">
        <v>15206.611065557965</v>
      </c>
      <c r="C183" s="10">
        <v>-4260.6810655579648</v>
      </c>
    </row>
    <row r="184" spans="1:3" x14ac:dyDescent="0.25">
      <c r="A184" s="10">
        <v>158</v>
      </c>
      <c r="B184" s="10">
        <v>11462.323468838955</v>
      </c>
      <c r="C184" s="10">
        <v>-3016.6534688389547</v>
      </c>
    </row>
    <row r="185" spans="1:3" x14ac:dyDescent="0.25">
      <c r="A185" s="10">
        <v>159</v>
      </c>
      <c r="B185" s="10">
        <v>9363.3346774274305</v>
      </c>
      <c r="C185" s="10">
        <v>-2839.8546774274309</v>
      </c>
    </row>
    <row r="186" spans="1:3" x14ac:dyDescent="0.25">
      <c r="A186" s="10">
        <v>160</v>
      </c>
      <c r="B186" s="10">
        <v>7016.7495663990203</v>
      </c>
      <c r="C186" s="10">
        <v>8593.7904336009815</v>
      </c>
    </row>
    <row r="187" spans="1:3" x14ac:dyDescent="0.25">
      <c r="A187" s="10">
        <v>161</v>
      </c>
      <c r="B187" s="10">
        <v>12829.547166256853</v>
      </c>
      <c r="C187" s="10">
        <v>-5670.1371662568527</v>
      </c>
    </row>
    <row r="188" spans="1:3" x14ac:dyDescent="0.25">
      <c r="A188" s="10">
        <v>162</v>
      </c>
      <c r="B188" s="10">
        <v>12360.925517936537</v>
      </c>
      <c r="C188" s="10">
        <v>-4298.7355179365377</v>
      </c>
    </row>
    <row r="189" spans="1:3" x14ac:dyDescent="0.25">
      <c r="A189" s="10">
        <v>163</v>
      </c>
      <c r="B189" s="10">
        <v>15004.597594812627</v>
      </c>
      <c r="C189" s="10">
        <v>-6086.4575948126276</v>
      </c>
    </row>
    <row r="190" spans="1:3" x14ac:dyDescent="0.25">
      <c r="A190" s="10">
        <v>164</v>
      </c>
      <c r="B190" s="10">
        <v>10709.29347248476</v>
      </c>
      <c r="C190" s="10">
        <v>-3866.6934724847597</v>
      </c>
    </row>
    <row r="191" spans="1:3" x14ac:dyDescent="0.25">
      <c r="A191" s="10">
        <v>165</v>
      </c>
      <c r="B191" s="10">
        <v>7788.7914207113054</v>
      </c>
      <c r="C191" s="10">
        <v>-3657.8714207113053</v>
      </c>
    </row>
    <row r="192" spans="1:3" x14ac:dyDescent="0.25">
      <c r="A192" s="10">
        <v>166</v>
      </c>
      <c r="B192" s="10">
        <v>13461.533935123512</v>
      </c>
      <c r="C192" s="10">
        <v>1099.8260648764881</v>
      </c>
    </row>
    <row r="193" spans="1:3" x14ac:dyDescent="0.25">
      <c r="A193" s="10">
        <v>167</v>
      </c>
      <c r="B193" s="10">
        <v>7665.092631512699</v>
      </c>
      <c r="C193" s="10">
        <v>-5766.4126315126987</v>
      </c>
    </row>
    <row r="194" spans="1:3" x14ac:dyDescent="0.25">
      <c r="A194" s="10">
        <v>168</v>
      </c>
      <c r="B194" s="10">
        <v>10278.915589268145</v>
      </c>
      <c r="C194" s="10">
        <v>-247.58558926814476</v>
      </c>
    </row>
    <row r="195" spans="1:3" x14ac:dyDescent="0.25">
      <c r="A195" s="10">
        <v>169</v>
      </c>
      <c r="B195" s="10">
        <v>6486.1695327789967</v>
      </c>
      <c r="C195" s="10">
        <v>-5019.6495327789962</v>
      </c>
    </row>
    <row r="196" spans="1:3" x14ac:dyDescent="0.25">
      <c r="A196" s="10">
        <v>170</v>
      </c>
      <c r="B196" s="10">
        <v>10503.199805997605</v>
      </c>
      <c r="C196" s="10">
        <v>8453.9501940023965</v>
      </c>
    </row>
    <row r="197" spans="1:3" x14ac:dyDescent="0.25">
      <c r="A197" s="10">
        <v>171</v>
      </c>
      <c r="B197" s="10">
        <v>5700.838631682007</v>
      </c>
      <c r="C197" s="10">
        <v>6251.4613683179923</v>
      </c>
    </row>
    <row r="198" spans="1:3" x14ac:dyDescent="0.25">
      <c r="A198" s="10">
        <v>172</v>
      </c>
      <c r="B198" s="10">
        <v>14789.706765033825</v>
      </c>
      <c r="C198" s="10">
        <v>-1514.2367650338256</v>
      </c>
    </row>
    <row r="199" spans="1:3" x14ac:dyDescent="0.25">
      <c r="A199" s="10">
        <v>173</v>
      </c>
      <c r="B199" s="10">
        <v>9053.5812312911603</v>
      </c>
      <c r="C199" s="10">
        <v>-5894.5312312911601</v>
      </c>
    </row>
    <row r="200" spans="1:3" x14ac:dyDescent="0.25">
      <c r="A200" s="10">
        <v>174</v>
      </c>
      <c r="B200" s="10">
        <v>8379.8859654191492</v>
      </c>
      <c r="C200" s="10">
        <v>-5271.4959654191498</v>
      </c>
    </row>
    <row r="201" spans="1:3" x14ac:dyDescent="0.25">
      <c r="A201" s="10">
        <v>175</v>
      </c>
      <c r="B201" s="10">
        <v>7626.2476078807395</v>
      </c>
      <c r="C201" s="10">
        <v>-1729.4176078807395</v>
      </c>
    </row>
    <row r="202" spans="1:3" x14ac:dyDescent="0.25">
      <c r="A202" s="10">
        <v>176</v>
      </c>
      <c r="B202" s="10">
        <v>13304.918777341947</v>
      </c>
      <c r="C202" s="10">
        <v>-2298.4187773419471</v>
      </c>
    </row>
    <row r="203" spans="1:3" x14ac:dyDescent="0.25">
      <c r="A203" s="10">
        <v>177</v>
      </c>
      <c r="B203" s="10">
        <v>9658.5731839679211</v>
      </c>
      <c r="C203" s="10">
        <v>-5543.9331839679207</v>
      </c>
    </row>
    <row r="204" spans="1:3" x14ac:dyDescent="0.25">
      <c r="A204" s="10">
        <v>178</v>
      </c>
      <c r="B204" s="10">
        <v>11553.508406763201</v>
      </c>
      <c r="C204" s="10">
        <v>-2334.1284067632023</v>
      </c>
    </row>
    <row r="205" spans="1:3" x14ac:dyDescent="0.25">
      <c r="A205" s="10">
        <v>179</v>
      </c>
      <c r="B205" s="10">
        <v>16392.066145655634</v>
      </c>
      <c r="C205" s="10">
        <v>-7001.9761456556334</v>
      </c>
    </row>
    <row r="206" spans="1:3" x14ac:dyDescent="0.25">
      <c r="A206" s="10">
        <v>180</v>
      </c>
      <c r="B206" s="10">
        <v>11713.396657882695</v>
      </c>
      <c r="C206" s="10">
        <v>5869.1633421173065</v>
      </c>
    </row>
    <row r="207" spans="1:3" x14ac:dyDescent="0.25">
      <c r="A207" s="10">
        <v>181</v>
      </c>
      <c r="B207" s="10">
        <v>10757.553191035227</v>
      </c>
      <c r="C207" s="10">
        <v>-2458.7631910352266</v>
      </c>
    </row>
    <row r="208" spans="1:3" x14ac:dyDescent="0.25">
      <c r="A208" s="10">
        <v>182</v>
      </c>
      <c r="B208" s="10">
        <v>15834.100916062318</v>
      </c>
      <c r="C208" s="10">
        <v>-2093.9809160623172</v>
      </c>
    </row>
    <row r="209" spans="1:3" x14ac:dyDescent="0.25">
      <c r="A209" s="10">
        <v>183</v>
      </c>
      <c r="B209" s="10">
        <v>6338.3444356331311</v>
      </c>
      <c r="C209" s="10">
        <v>-1751.0144356331311</v>
      </c>
    </row>
    <row r="210" spans="1:3" x14ac:dyDescent="0.25">
      <c r="A210" s="10">
        <v>184</v>
      </c>
      <c r="B210" s="10">
        <v>10281.161531014674</v>
      </c>
      <c r="C210" s="10">
        <v>2500.898468985326</v>
      </c>
    </row>
    <row r="211" spans="1:3" x14ac:dyDescent="0.25">
      <c r="A211" s="10">
        <v>185</v>
      </c>
      <c r="B211" s="10">
        <v>11481.342429452992</v>
      </c>
      <c r="C211" s="10">
        <v>-6216.0824294529921</v>
      </c>
    </row>
    <row r="212" spans="1:3" x14ac:dyDescent="0.25">
      <c r="A212" s="10">
        <v>186</v>
      </c>
      <c r="B212" s="10">
        <v>15127.47507629545</v>
      </c>
      <c r="C212" s="10">
        <v>-2432.1550762954503</v>
      </c>
    </row>
    <row r="213" spans="1:3" x14ac:dyDescent="0.25">
      <c r="A213" s="10">
        <v>187</v>
      </c>
      <c r="B213" s="10">
        <v>6078.8837032622851</v>
      </c>
      <c r="C213" s="10">
        <v>-2393.7937032622849</v>
      </c>
    </row>
    <row r="214" spans="1:3" x14ac:dyDescent="0.25">
      <c r="A214" s="10">
        <v>188</v>
      </c>
      <c r="B214" s="10">
        <v>9178.1013282055501</v>
      </c>
      <c r="C214" s="10">
        <v>-1190.5413282055497</v>
      </c>
    </row>
    <row r="215" spans="1:3" x14ac:dyDescent="0.25">
      <c r="A215" s="10">
        <v>189</v>
      </c>
      <c r="B215" s="10">
        <v>6537.2835542602043</v>
      </c>
      <c r="C215" s="10">
        <v>3814.6864457397951</v>
      </c>
    </row>
    <row r="216" spans="1:3" x14ac:dyDescent="0.25">
      <c r="A216" s="10">
        <v>190</v>
      </c>
      <c r="B216" s="10">
        <v>12632.243560405392</v>
      </c>
      <c r="C216" s="10">
        <v>2139.9664395946074</v>
      </c>
    </row>
    <row r="217" spans="1:3" x14ac:dyDescent="0.25">
      <c r="A217" s="10">
        <v>191</v>
      </c>
      <c r="B217" s="10">
        <v>13099.845159790246</v>
      </c>
      <c r="C217" s="10">
        <v>-5547.0551597902459</v>
      </c>
    </row>
    <row r="218" spans="1:3" x14ac:dyDescent="0.25">
      <c r="A218" s="10">
        <v>192</v>
      </c>
      <c r="B218" s="10">
        <v>6170.2815877181001</v>
      </c>
      <c r="C218" s="10">
        <v>-3332.4615877181</v>
      </c>
    </row>
    <row r="219" spans="1:3" x14ac:dyDescent="0.25">
      <c r="A219" s="10">
        <v>193</v>
      </c>
      <c r="B219" s="10">
        <v>12276.490542777083</v>
      </c>
      <c r="C219" s="10">
        <v>3707.5694572229168</v>
      </c>
    </row>
    <row r="220" spans="1:3" x14ac:dyDescent="0.25">
      <c r="A220" s="10">
        <v>194</v>
      </c>
      <c r="B220" s="10">
        <v>7558.7701874965642</v>
      </c>
      <c r="C220" s="10">
        <v>-1748.6901874965642</v>
      </c>
    </row>
    <row r="221" spans="1:3" x14ac:dyDescent="0.25">
      <c r="A221" s="10">
        <v>195</v>
      </c>
      <c r="B221" s="10">
        <v>9555.3250920700484</v>
      </c>
      <c r="C221" s="10">
        <v>922.54490792995239</v>
      </c>
    </row>
    <row r="222" spans="1:3" x14ac:dyDescent="0.25">
      <c r="A222" s="10">
        <v>196</v>
      </c>
      <c r="B222" s="10">
        <v>10270.93263103633</v>
      </c>
      <c r="C222" s="10">
        <v>-8821.8126310363295</v>
      </c>
    </row>
    <row r="223" spans="1:3" x14ac:dyDescent="0.25">
      <c r="A223" s="10">
        <v>197</v>
      </c>
      <c r="B223" s="10">
        <v>8468.6140828519929</v>
      </c>
      <c r="C223" s="10">
        <v>-6330.494082851993</v>
      </c>
    </row>
    <row r="224" spans="1:3" x14ac:dyDescent="0.25">
      <c r="A224" s="10">
        <v>198</v>
      </c>
      <c r="B224" s="10">
        <v>9162.9709247696082</v>
      </c>
      <c r="C224" s="10">
        <v>-1916.4109247696078</v>
      </c>
    </row>
    <row r="225" spans="1:3" x14ac:dyDescent="0.25">
      <c r="A225" s="10">
        <v>199</v>
      </c>
      <c r="B225" s="10">
        <v>17783.21740980112</v>
      </c>
      <c r="C225" s="10">
        <v>69.162590198880935</v>
      </c>
    </row>
    <row r="226" spans="1:3" x14ac:dyDescent="0.25">
      <c r="A226" s="10">
        <v>200</v>
      </c>
      <c r="B226" s="10">
        <v>11673.325741439663</v>
      </c>
      <c r="C226" s="10">
        <v>311.36425856033748</v>
      </c>
    </row>
    <row r="227" spans="1:3" x14ac:dyDescent="0.25">
      <c r="A227" s="10">
        <v>201</v>
      </c>
      <c r="B227" s="10">
        <v>14257.702097383055</v>
      </c>
      <c r="C227" s="10">
        <v>8645.2879026169467</v>
      </c>
    </row>
    <row r="228" spans="1:3" x14ac:dyDescent="0.25">
      <c r="A228" s="10">
        <v>202</v>
      </c>
      <c r="B228" s="10">
        <v>18828.830350984732</v>
      </c>
      <c r="C228" s="10">
        <v>-3681.2703509847324</v>
      </c>
    </row>
    <row r="229" spans="1:3" x14ac:dyDescent="0.25">
      <c r="A229" s="10">
        <v>203</v>
      </c>
      <c r="B229" s="10">
        <v>16176.976574657163</v>
      </c>
      <c r="C229" s="10">
        <v>1126.6934253428353</v>
      </c>
    </row>
    <row r="230" spans="1:3" x14ac:dyDescent="0.25">
      <c r="A230" s="10">
        <v>204</v>
      </c>
      <c r="B230" s="10">
        <v>9471.6972193144738</v>
      </c>
      <c r="C230" s="10">
        <v>1303.7327806855264</v>
      </c>
    </row>
    <row r="231" spans="1:3" x14ac:dyDescent="0.25">
      <c r="A231" s="10">
        <v>205</v>
      </c>
      <c r="B231" s="10">
        <v>12671.507374444542</v>
      </c>
      <c r="C231" s="10">
        <v>1328.4326255554588</v>
      </c>
    </row>
    <row r="232" spans="1:3" x14ac:dyDescent="0.25">
      <c r="A232" s="10">
        <v>206</v>
      </c>
      <c r="B232" s="10">
        <v>15178.59620043261</v>
      </c>
      <c r="C232" s="10">
        <v>1263.2037995673891</v>
      </c>
    </row>
    <row r="233" spans="1:3" x14ac:dyDescent="0.25">
      <c r="A233" s="10">
        <v>207</v>
      </c>
      <c r="B233" s="10">
        <v>8239.2154161333619</v>
      </c>
      <c r="C233" s="10">
        <v>2218.9645838666383</v>
      </c>
    </row>
    <row r="234" spans="1:3" x14ac:dyDescent="0.25">
      <c r="A234" s="10">
        <v>208</v>
      </c>
      <c r="B234" s="10">
        <v>7562.6516420187108</v>
      </c>
      <c r="C234" s="10">
        <v>-7562.6516420187108</v>
      </c>
    </row>
    <row r="235" spans="1:3" x14ac:dyDescent="0.25">
      <c r="A235" s="10">
        <v>209</v>
      </c>
      <c r="B235" s="10">
        <v>16561.977452877851</v>
      </c>
      <c r="C235" s="10">
        <v>-1695.9774528778507</v>
      </c>
    </row>
    <row r="236" spans="1:3" x14ac:dyDescent="0.25">
      <c r="A236" s="10">
        <v>210</v>
      </c>
      <c r="B236" s="10">
        <v>16269.387405392481</v>
      </c>
      <c r="C236" s="10">
        <v>-6416.6474053924812</v>
      </c>
    </row>
    <row r="237" spans="1:3" x14ac:dyDescent="0.25">
      <c r="A237" s="10">
        <v>211</v>
      </c>
      <c r="B237" s="10">
        <v>15350.547605525735</v>
      </c>
      <c r="C237" s="10">
        <v>-2480.5576055257352</v>
      </c>
    </row>
    <row r="238" spans="1:3" x14ac:dyDescent="0.25">
      <c r="A238" s="10">
        <v>212</v>
      </c>
      <c r="B238" s="10">
        <v>11975.718795840232</v>
      </c>
      <c r="C238" s="10">
        <v>9569.7112041597684</v>
      </c>
    </row>
    <row r="239" spans="1:3" x14ac:dyDescent="0.25">
      <c r="A239" s="10">
        <v>213</v>
      </c>
      <c r="B239" s="10">
        <v>7665.2913727323685</v>
      </c>
      <c r="C239" s="10">
        <v>8209.4886272676322</v>
      </c>
    </row>
    <row r="240" spans="1:3" x14ac:dyDescent="0.25">
      <c r="A240" s="10">
        <v>214</v>
      </c>
      <c r="B240" s="10">
        <v>13702.797014596101</v>
      </c>
      <c r="C240" s="10">
        <v>3314.4329854038988</v>
      </c>
    </row>
    <row r="241" spans="1:3" x14ac:dyDescent="0.25">
      <c r="A241" s="10">
        <v>215</v>
      </c>
      <c r="B241" s="10">
        <v>6675.0926979593005</v>
      </c>
      <c r="C241" s="10">
        <v>7524.4573020406988</v>
      </c>
    </row>
    <row r="242" spans="1:3" x14ac:dyDescent="0.25">
      <c r="A242" s="10">
        <v>216</v>
      </c>
      <c r="B242" s="10">
        <v>7081.1526346649352</v>
      </c>
      <c r="C242" s="10">
        <v>9769.0573653350639</v>
      </c>
    </row>
    <row r="243" spans="1:3" x14ac:dyDescent="0.25">
      <c r="A243" s="10">
        <v>217</v>
      </c>
      <c r="B243" s="10">
        <v>6586.7620629657977</v>
      </c>
      <c r="C243" s="10">
        <v>-177.0320629657981</v>
      </c>
    </row>
    <row r="244" spans="1:3" x14ac:dyDescent="0.25">
      <c r="A244" s="10">
        <v>218</v>
      </c>
      <c r="B244" s="10">
        <v>14228.674285978195</v>
      </c>
      <c r="C244" s="10">
        <v>5810.9657140218042</v>
      </c>
    </row>
    <row r="245" spans="1:3" x14ac:dyDescent="0.25">
      <c r="A245" s="10">
        <v>219</v>
      </c>
      <c r="B245" s="10">
        <v>11369.706794228015</v>
      </c>
      <c r="C245" s="10">
        <v>-991.10679422801513</v>
      </c>
    </row>
    <row r="246" spans="1:3" x14ac:dyDescent="0.25">
      <c r="A246" s="10">
        <v>220</v>
      </c>
      <c r="B246" s="10">
        <v>12039.314761702261</v>
      </c>
      <c r="C246" s="10">
        <v>-2990.2347617022606</v>
      </c>
    </row>
    <row r="247" spans="1:3" x14ac:dyDescent="0.25">
      <c r="A247" s="10">
        <v>221</v>
      </c>
      <c r="B247" s="10">
        <v>12921.766358428447</v>
      </c>
      <c r="C247" s="10">
        <v>8829.6236415715521</v>
      </c>
    </row>
    <row r="248" spans="1:3" x14ac:dyDescent="0.25">
      <c r="A248" s="10">
        <v>222</v>
      </c>
      <c r="B248" s="10">
        <v>8325.9105383512488</v>
      </c>
      <c r="C248" s="10">
        <v>-4538.9805383512485</v>
      </c>
    </row>
    <row r="249" spans="1:3" x14ac:dyDescent="0.25">
      <c r="A249" s="10">
        <v>223</v>
      </c>
      <c r="B249" s="10">
        <v>12178.752315521024</v>
      </c>
      <c r="C249" s="10">
        <v>8572.8976844789777</v>
      </c>
    </row>
    <row r="250" spans="1:3" x14ac:dyDescent="0.25">
      <c r="A250" s="10">
        <v>224</v>
      </c>
      <c r="B250" s="10">
        <v>13150.144976211626</v>
      </c>
      <c r="C250" s="10">
        <v>-23.464976211625981</v>
      </c>
    </row>
    <row r="251" spans="1:3" x14ac:dyDescent="0.25">
      <c r="A251" s="10">
        <v>225</v>
      </c>
      <c r="B251" s="10">
        <v>5590.4288892681034</v>
      </c>
      <c r="C251" s="10">
        <v>469.48111073189648</v>
      </c>
    </row>
    <row r="252" spans="1:3" x14ac:dyDescent="0.25">
      <c r="A252" s="10">
        <v>226</v>
      </c>
      <c r="B252" s="10">
        <v>12697.67378026271</v>
      </c>
      <c r="C252" s="10">
        <v>-9659.0637802627098</v>
      </c>
    </row>
    <row r="253" spans="1:3" x14ac:dyDescent="0.25">
      <c r="A253" s="10">
        <v>227</v>
      </c>
      <c r="B253" s="10">
        <v>9083.8420381630458</v>
      </c>
      <c r="C253" s="10">
        <v>-5497.6520381630453</v>
      </c>
    </row>
    <row r="254" spans="1:3" x14ac:dyDescent="0.25">
      <c r="A254" s="10">
        <v>228</v>
      </c>
      <c r="B254" s="10">
        <v>13261.574767560982</v>
      </c>
      <c r="C254" s="10">
        <v>5952.3952324390193</v>
      </c>
    </row>
    <row r="255" spans="1:3" x14ac:dyDescent="0.25">
      <c r="A255" s="10">
        <v>229</v>
      </c>
      <c r="B255" s="10">
        <v>15970.677064294388</v>
      </c>
      <c r="C255" s="10">
        <v>-2811.6770642943884</v>
      </c>
    </row>
    <row r="256" spans="1:3" x14ac:dyDescent="0.25">
      <c r="A256" s="10">
        <v>230</v>
      </c>
      <c r="B256" s="10">
        <v>14102.114091192898</v>
      </c>
      <c r="C256" s="10">
        <v>7231.8559088071033</v>
      </c>
    </row>
    <row r="257" spans="1:3" x14ac:dyDescent="0.25">
      <c r="A257" s="10">
        <v>231</v>
      </c>
      <c r="B257" s="10">
        <v>8073.5972511845339</v>
      </c>
      <c r="C257" s="10">
        <v>3248.6627488154663</v>
      </c>
    </row>
    <row r="258" spans="1:3" x14ac:dyDescent="0.25">
      <c r="A258" s="10">
        <v>232</v>
      </c>
      <c r="B258" s="10">
        <v>13455.605280074507</v>
      </c>
      <c r="C258" s="10">
        <v>5149.6247199254922</v>
      </c>
    </row>
    <row r="259" spans="1:3" x14ac:dyDescent="0.25">
      <c r="A259" s="10">
        <v>233</v>
      </c>
      <c r="B259" s="10">
        <v>11312.451171166233</v>
      </c>
      <c r="C259" s="10">
        <v>9515.7388288337661</v>
      </c>
    </row>
    <row r="260" spans="1:3" x14ac:dyDescent="0.25">
      <c r="A260" s="10">
        <v>234</v>
      </c>
      <c r="B260" s="10">
        <v>14866.994294989152</v>
      </c>
      <c r="C260" s="10">
        <v>10601.195705010847</v>
      </c>
    </row>
    <row r="261" spans="1:3" x14ac:dyDescent="0.25">
      <c r="A261" s="10">
        <v>235</v>
      </c>
      <c r="B261" s="10">
        <v>14200.453576977221</v>
      </c>
      <c r="C261" s="10">
        <v>-5782.0535769772214</v>
      </c>
    </row>
    <row r="262" spans="1:3" x14ac:dyDescent="0.25">
      <c r="A262" s="10">
        <v>236</v>
      </c>
      <c r="B262" s="10">
        <v>14309.227806615505</v>
      </c>
      <c r="C262" s="10">
        <v>68.032193384495258</v>
      </c>
    </row>
    <row r="263" spans="1:3" x14ac:dyDescent="0.25">
      <c r="A263" s="10">
        <v>237</v>
      </c>
      <c r="B263" s="10">
        <v>7735.6230960472876</v>
      </c>
      <c r="C263" s="10">
        <v>-3986.4430960472878</v>
      </c>
    </row>
    <row r="264" spans="1:3" x14ac:dyDescent="0.25">
      <c r="A264" s="10">
        <v>238</v>
      </c>
      <c r="B264" s="10">
        <v>13438.434778767656</v>
      </c>
      <c r="C264" s="10">
        <v>4383.2652212323446</v>
      </c>
    </row>
    <row r="265" spans="1:3" x14ac:dyDescent="0.25">
      <c r="A265" s="10">
        <v>239</v>
      </c>
      <c r="B265" s="10">
        <v>13430.664767067416</v>
      </c>
      <c r="C265" s="10">
        <v>-871.0347670674164</v>
      </c>
    </row>
    <row r="266" spans="1:3" x14ac:dyDescent="0.25">
      <c r="A266" s="10">
        <v>240</v>
      </c>
      <c r="B266" s="10">
        <v>17696.933975334476</v>
      </c>
      <c r="C266" s="10">
        <v>-7984.3439753344755</v>
      </c>
    </row>
    <row r="267" spans="1:3" x14ac:dyDescent="0.25">
      <c r="A267" s="10">
        <v>241</v>
      </c>
      <c r="B267" s="10">
        <v>11986.974847409976</v>
      </c>
      <c r="C267" s="10">
        <v>1430.8751525900243</v>
      </c>
    </row>
    <row r="268" spans="1:3" x14ac:dyDescent="0.25">
      <c r="A268" s="10">
        <v>242</v>
      </c>
      <c r="B268" s="10">
        <v>7298.4881474099366</v>
      </c>
      <c r="C268" s="10">
        <v>2782.4218525900633</v>
      </c>
    </row>
    <row r="269" spans="1:3" x14ac:dyDescent="0.25">
      <c r="A269" s="10">
        <v>243</v>
      </c>
      <c r="B269" s="10">
        <v>8270.2904280650819</v>
      </c>
      <c r="C269" s="10">
        <v>2036.9895719349188</v>
      </c>
    </row>
    <row r="270" spans="1:3" x14ac:dyDescent="0.25">
      <c r="A270" s="10">
        <v>244</v>
      </c>
      <c r="B270" s="10">
        <v>14934.471715373331</v>
      </c>
      <c r="C270" s="10">
        <v>-319.39171537333095</v>
      </c>
    </row>
    <row r="271" spans="1:3" x14ac:dyDescent="0.25">
      <c r="A271" s="10">
        <v>245</v>
      </c>
      <c r="B271" s="10">
        <v>14200.453576977221</v>
      </c>
      <c r="C271" s="10">
        <v>2131.4364230227784</v>
      </c>
    </row>
    <row r="272" spans="1:3" x14ac:dyDescent="0.25">
      <c r="A272" s="10">
        <v>246</v>
      </c>
      <c r="B272" s="10">
        <v>8152.7261377911</v>
      </c>
      <c r="C272" s="10">
        <v>6025.2538622088996</v>
      </c>
    </row>
    <row r="273" spans="1:3" x14ac:dyDescent="0.25">
      <c r="A273" s="10">
        <v>247</v>
      </c>
      <c r="B273" s="10">
        <v>17245.482828321012</v>
      </c>
      <c r="C273" s="10">
        <v>-4752.6328283210114</v>
      </c>
    </row>
    <row r="274" spans="1:3" x14ac:dyDescent="0.25">
      <c r="A274" s="10">
        <v>248</v>
      </c>
      <c r="B274" s="10">
        <v>9798.4295281938739</v>
      </c>
      <c r="C274" s="10">
        <v>2846.8404718061265</v>
      </c>
    </row>
    <row r="275" spans="1:3" x14ac:dyDescent="0.25">
      <c r="A275" s="10">
        <v>249</v>
      </c>
      <c r="B275" s="10">
        <v>8238.3941084175785</v>
      </c>
      <c r="C275" s="10">
        <v>-5692.7241084175785</v>
      </c>
    </row>
    <row r="276" spans="1:3" x14ac:dyDescent="0.25">
      <c r="A276" s="10">
        <v>250</v>
      </c>
      <c r="B276" s="10">
        <v>12246.222633249248</v>
      </c>
      <c r="C276" s="10">
        <v>7262.8073667507506</v>
      </c>
    </row>
    <row r="277" spans="1:3" x14ac:dyDescent="0.25">
      <c r="A277" s="10">
        <v>251</v>
      </c>
      <c r="B277" s="10">
        <v>10246.607581869404</v>
      </c>
      <c r="C277" s="10">
        <v>-8149.8775818694048</v>
      </c>
    </row>
    <row r="278" spans="1:3" x14ac:dyDescent="0.25">
      <c r="A278" s="10">
        <v>252</v>
      </c>
      <c r="B278" s="10">
        <v>4943.1058730898803</v>
      </c>
      <c r="C278" s="10">
        <v>-4920.00587308988</v>
      </c>
    </row>
    <row r="279" spans="1:3" x14ac:dyDescent="0.25">
      <c r="A279" s="10">
        <v>253</v>
      </c>
      <c r="B279" s="10">
        <v>10097.139869291968</v>
      </c>
      <c r="C279" s="10">
        <v>5129.1101307080316</v>
      </c>
    </row>
    <row r="280" spans="1:3" x14ac:dyDescent="0.25">
      <c r="A280" s="10">
        <v>254</v>
      </c>
      <c r="B280" s="10">
        <v>15111.331726580007</v>
      </c>
      <c r="C280" s="10">
        <v>5000.1282734199922</v>
      </c>
    </row>
    <row r="281" spans="1:3" x14ac:dyDescent="0.25">
      <c r="A281" s="10">
        <v>255</v>
      </c>
      <c r="B281" s="10">
        <v>10302.007642968048</v>
      </c>
      <c r="C281" s="10">
        <v>6841.8323570319517</v>
      </c>
    </row>
    <row r="282" spans="1:3" x14ac:dyDescent="0.25">
      <c r="A282" s="10">
        <v>256</v>
      </c>
      <c r="B282" s="10">
        <v>8929.0611343767705</v>
      </c>
      <c r="C282" s="10">
        <v>90.238865623228776</v>
      </c>
    </row>
    <row r="283" spans="1:3" x14ac:dyDescent="0.25">
      <c r="A283" s="10">
        <v>257</v>
      </c>
      <c r="B283" s="10">
        <v>9091.8107910829585</v>
      </c>
      <c r="C283" s="10">
        <v>-9091.8107910829585</v>
      </c>
    </row>
    <row r="284" spans="1:3" x14ac:dyDescent="0.25">
      <c r="A284" s="10">
        <v>258</v>
      </c>
      <c r="B284" s="10">
        <v>11439.217209827151</v>
      </c>
      <c r="C284" s="10">
        <v>-8229.667209827152</v>
      </c>
    </row>
    <row r="285" spans="1:3" x14ac:dyDescent="0.25">
      <c r="A285" s="10">
        <v>259</v>
      </c>
      <c r="B285" s="10">
        <v>8853.6149610726825</v>
      </c>
      <c r="C285" s="10">
        <v>7573.8250389273162</v>
      </c>
    </row>
    <row r="286" spans="1:3" x14ac:dyDescent="0.25">
      <c r="A286" s="10">
        <v>260</v>
      </c>
      <c r="B286" s="10">
        <v>6654.0336394743554</v>
      </c>
      <c r="C286" s="10">
        <v>2918.5163605256439</v>
      </c>
    </row>
    <row r="287" spans="1:3" x14ac:dyDescent="0.25">
      <c r="A287" s="10">
        <v>261</v>
      </c>
      <c r="B287" s="10">
        <v>13534.118702840908</v>
      </c>
      <c r="C287" s="10">
        <v>7708.8912971590908</v>
      </c>
    </row>
    <row r="288" spans="1:3" x14ac:dyDescent="0.25">
      <c r="A288" s="10">
        <v>262</v>
      </c>
      <c r="B288" s="10">
        <v>13513.066747011913</v>
      </c>
      <c r="C288" s="10">
        <v>-9865.4967470119136</v>
      </c>
    </row>
    <row r="289" spans="1:3" x14ac:dyDescent="0.25">
      <c r="A289" s="10">
        <v>263</v>
      </c>
      <c r="B289" s="10">
        <v>12329.644662129202</v>
      </c>
      <c r="C289" s="10">
        <v>-2223.164662129202</v>
      </c>
    </row>
    <row r="290" spans="1:3" x14ac:dyDescent="0.25">
      <c r="A290" s="10">
        <v>264</v>
      </c>
      <c r="B290" s="10">
        <v>10179.541849236468</v>
      </c>
      <c r="C290" s="10">
        <v>-1903.461849236468</v>
      </c>
    </row>
    <row r="291" spans="1:3" x14ac:dyDescent="0.25">
      <c r="A291" s="10">
        <v>265</v>
      </c>
      <c r="B291" s="10">
        <v>4423.3702032883593</v>
      </c>
      <c r="C291" s="10">
        <v>6046.8897967116409</v>
      </c>
    </row>
    <row r="292" spans="1:3" x14ac:dyDescent="0.25">
      <c r="A292" s="10">
        <v>266</v>
      </c>
      <c r="B292" s="10">
        <v>13485.667345726722</v>
      </c>
      <c r="C292" s="10">
        <v>-8290.2573457267226</v>
      </c>
    </row>
    <row r="293" spans="1:3" x14ac:dyDescent="0.25">
      <c r="A293" s="10">
        <v>267</v>
      </c>
      <c r="B293" s="10">
        <v>8316.5029460886908</v>
      </c>
      <c r="C293" s="10">
        <v>10846.37705391131</v>
      </c>
    </row>
    <row r="294" spans="1:3" x14ac:dyDescent="0.25">
      <c r="A294" s="10">
        <v>268</v>
      </c>
      <c r="B294" s="10">
        <v>7894.491298231329</v>
      </c>
      <c r="C294" s="10">
        <v>1851.0687017686705</v>
      </c>
    </row>
    <row r="295" spans="1:3" x14ac:dyDescent="0.25">
      <c r="A295" s="10">
        <v>269</v>
      </c>
      <c r="B295" s="10">
        <v>14310.870422047072</v>
      </c>
      <c r="C295" s="10">
        <v>1620.2095779529282</v>
      </c>
    </row>
    <row r="296" spans="1:3" x14ac:dyDescent="0.25">
      <c r="A296" s="10">
        <v>270</v>
      </c>
      <c r="B296" s="10">
        <v>8003.0596839939935</v>
      </c>
      <c r="C296" s="10">
        <v>-4394.4296839939934</v>
      </c>
    </row>
    <row r="297" spans="1:3" x14ac:dyDescent="0.25">
      <c r="A297" s="10">
        <v>271</v>
      </c>
      <c r="B297" s="10">
        <v>15397.780172484801</v>
      </c>
      <c r="C297" s="10">
        <v>-3218.5701724848022</v>
      </c>
    </row>
    <row r="298" spans="1:3" x14ac:dyDescent="0.25">
      <c r="A298" s="10">
        <v>272</v>
      </c>
      <c r="B298" s="10">
        <v>10621.79124786299</v>
      </c>
      <c r="C298" s="10">
        <v>3258.068752137011</v>
      </c>
    </row>
    <row r="299" spans="1:3" x14ac:dyDescent="0.25">
      <c r="A299" s="10">
        <v>273</v>
      </c>
      <c r="B299" s="10">
        <v>13311.053276266575</v>
      </c>
      <c r="C299" s="10">
        <v>-1643.2832762665748</v>
      </c>
    </row>
    <row r="300" spans="1:3" x14ac:dyDescent="0.25">
      <c r="A300" s="10">
        <v>274</v>
      </c>
      <c r="B300" s="10">
        <v>12143.582902535589</v>
      </c>
      <c r="C300" s="10">
        <v>6494.8070974644106</v>
      </c>
    </row>
    <row r="301" spans="1:3" x14ac:dyDescent="0.25">
      <c r="A301" s="10">
        <v>275</v>
      </c>
      <c r="B301" s="10">
        <v>10849.971124426496</v>
      </c>
      <c r="C301" s="10">
        <v>-3079.371124426496</v>
      </c>
    </row>
    <row r="302" spans="1:3" x14ac:dyDescent="0.25">
      <c r="A302" s="10">
        <v>276</v>
      </c>
      <c r="B302" s="10">
        <v>18557.299361984311</v>
      </c>
      <c r="C302" s="10">
        <v>-8077.1993619843106</v>
      </c>
    </row>
    <row r="303" spans="1:3" x14ac:dyDescent="0.25">
      <c r="A303" s="10">
        <v>277</v>
      </c>
      <c r="B303" s="10">
        <v>8832.5559025877355</v>
      </c>
      <c r="C303" s="10">
        <v>3684.6640974122638</v>
      </c>
    </row>
    <row r="304" spans="1:3" x14ac:dyDescent="0.25">
      <c r="A304" s="10">
        <v>278</v>
      </c>
      <c r="B304" s="10">
        <v>7226.9376339398923</v>
      </c>
      <c r="C304" s="10">
        <v>-3932.3276339398922</v>
      </c>
    </row>
    <row r="305" spans="1:3" x14ac:dyDescent="0.25">
      <c r="A305" s="10">
        <v>279</v>
      </c>
      <c r="B305" s="10">
        <v>8909.8434325430626</v>
      </c>
      <c r="C305" s="10">
        <v>-397.71343254306339</v>
      </c>
    </row>
    <row r="306" spans="1:3" x14ac:dyDescent="0.25">
      <c r="A306" s="10">
        <v>280</v>
      </c>
      <c r="B306" s="10">
        <v>12077.55142415001</v>
      </c>
      <c r="C306" s="10">
        <v>-1999.6714241500104</v>
      </c>
    </row>
    <row r="307" spans="1:3" x14ac:dyDescent="0.25">
      <c r="A307" s="10">
        <v>281</v>
      </c>
      <c r="B307" s="10">
        <v>7094.2358375740187</v>
      </c>
      <c r="C307" s="10">
        <v>7513.3541624259815</v>
      </c>
    </row>
    <row r="308" spans="1:3" x14ac:dyDescent="0.25">
      <c r="A308" s="10">
        <v>282</v>
      </c>
      <c r="B308" s="10">
        <v>8499.7033000956108</v>
      </c>
      <c r="C308" s="10">
        <v>5450.5166999043886</v>
      </c>
    </row>
    <row r="309" spans="1:3" x14ac:dyDescent="0.25">
      <c r="A309" s="10">
        <v>283</v>
      </c>
      <c r="B309" s="10">
        <v>15214.778559697552</v>
      </c>
      <c r="C309" s="10">
        <v>-503.88855969755241</v>
      </c>
    </row>
    <row r="310" spans="1:3" x14ac:dyDescent="0.25">
      <c r="A310" s="10">
        <v>284</v>
      </c>
      <c r="B310" s="10">
        <v>11667.198345170988</v>
      </c>
      <c r="C310" s="10">
        <v>-657.20834517098774</v>
      </c>
    </row>
    <row r="311" spans="1:3" x14ac:dyDescent="0.25">
      <c r="A311" s="10">
        <v>285</v>
      </c>
      <c r="B311" s="10">
        <v>17974.180672852333</v>
      </c>
      <c r="C311" s="10">
        <v>-1515.420672852335</v>
      </c>
    </row>
    <row r="312" spans="1:3" x14ac:dyDescent="0.25">
      <c r="A312" s="10">
        <v>286</v>
      </c>
      <c r="B312" s="10">
        <v>7901.6458460914091</v>
      </c>
      <c r="C312" s="10">
        <v>2563.6041539085909</v>
      </c>
    </row>
    <row r="313" spans="1:3" x14ac:dyDescent="0.25">
      <c r="A313" s="10">
        <v>287</v>
      </c>
      <c r="B313" s="10">
        <v>8037.2090480439747</v>
      </c>
      <c r="C313" s="10">
        <v>430.49095195602604</v>
      </c>
    </row>
    <row r="314" spans="1:3" x14ac:dyDescent="0.25">
      <c r="A314" s="10">
        <v>288</v>
      </c>
      <c r="B314" s="10">
        <v>15368.53941454837</v>
      </c>
      <c r="C314" s="10">
        <v>-4122.1494145483703</v>
      </c>
    </row>
    <row r="315" spans="1:3" x14ac:dyDescent="0.25">
      <c r="A315" s="10">
        <v>289</v>
      </c>
      <c r="B315" s="10">
        <v>8564.0992657055758</v>
      </c>
      <c r="C315" s="10">
        <v>-4015.4192657055755</v>
      </c>
    </row>
    <row r="316" spans="1:3" x14ac:dyDescent="0.25">
      <c r="A316" s="10">
        <v>290</v>
      </c>
      <c r="B316" s="10">
        <v>11646.953491745871</v>
      </c>
      <c r="C316" s="10">
        <v>-6360.2334917458711</v>
      </c>
    </row>
    <row r="317" spans="1:3" x14ac:dyDescent="0.25">
      <c r="A317" s="10">
        <v>291</v>
      </c>
      <c r="B317" s="10">
        <v>7632.9904679895753</v>
      </c>
      <c r="C317" s="10">
        <v>-1262.9804679895751</v>
      </c>
    </row>
    <row r="318" spans="1:3" x14ac:dyDescent="0.25">
      <c r="A318" s="10">
        <v>292</v>
      </c>
      <c r="B318" s="10">
        <v>16383.070241144318</v>
      </c>
      <c r="C318" s="10">
        <v>3037.5397588556825</v>
      </c>
    </row>
    <row r="319" spans="1:3" x14ac:dyDescent="0.25">
      <c r="A319" s="10">
        <v>293</v>
      </c>
      <c r="B319" s="10">
        <v>18098.085305926561</v>
      </c>
      <c r="C319" s="10">
        <v>-8075.0453059265601</v>
      </c>
    </row>
    <row r="320" spans="1:3" x14ac:dyDescent="0.25">
      <c r="A320" s="10">
        <v>294</v>
      </c>
      <c r="B320" s="10">
        <v>12236.213782458428</v>
      </c>
      <c r="C320" s="10">
        <v>4076.5162175415717</v>
      </c>
    </row>
    <row r="321" spans="1:3" x14ac:dyDescent="0.25">
      <c r="A321" s="10">
        <v>295</v>
      </c>
      <c r="B321" s="10">
        <v>17020.370201219819</v>
      </c>
      <c r="C321" s="10">
        <v>-5292.0102012198186</v>
      </c>
    </row>
    <row r="322" spans="1:3" x14ac:dyDescent="0.25">
      <c r="A322" s="10">
        <v>296</v>
      </c>
      <c r="B322" s="10">
        <v>12485.65145872655</v>
      </c>
      <c r="C322" s="10">
        <v>-4583.3414587265497</v>
      </c>
    </row>
    <row r="323" spans="1:3" x14ac:dyDescent="0.25">
      <c r="A323" s="10">
        <v>297</v>
      </c>
      <c r="B323" s="10">
        <v>9194.2446779209968</v>
      </c>
      <c r="C323" s="10">
        <v>-8234.8446779209971</v>
      </c>
    </row>
    <row r="324" spans="1:3" x14ac:dyDescent="0.25">
      <c r="A324" s="10">
        <v>298</v>
      </c>
      <c r="B324" s="10">
        <v>12277.304747836917</v>
      </c>
      <c r="C324" s="10">
        <v>5255.6252521630831</v>
      </c>
    </row>
    <row r="325" spans="1:3" x14ac:dyDescent="0.25">
      <c r="A325" s="10">
        <v>299</v>
      </c>
      <c r="B325" s="10">
        <v>7473.3009580897524</v>
      </c>
      <c r="C325" s="10">
        <v>-5025.6409580897525</v>
      </c>
    </row>
    <row r="326" spans="1:3" x14ac:dyDescent="0.25">
      <c r="A326" s="10">
        <v>300</v>
      </c>
      <c r="B326" s="10">
        <v>11359.484996905627</v>
      </c>
      <c r="C326" s="10">
        <v>-415.41499690562705</v>
      </c>
    </row>
    <row r="327" spans="1:3" x14ac:dyDescent="0.25">
      <c r="A327" s="10">
        <v>301</v>
      </c>
      <c r="B327" s="10">
        <v>9413.4357526291351</v>
      </c>
      <c r="C327" s="10">
        <v>-3730.9557526291355</v>
      </c>
    </row>
    <row r="328" spans="1:3" x14ac:dyDescent="0.25">
      <c r="A328" s="10">
        <v>302</v>
      </c>
      <c r="B328" s="10">
        <v>9529.151583595929</v>
      </c>
      <c r="C328" s="10">
        <v>5191.6984164040714</v>
      </c>
    </row>
    <row r="329" spans="1:3" x14ac:dyDescent="0.25">
      <c r="A329" s="10">
        <v>303</v>
      </c>
      <c r="B329" s="10">
        <v>6805.7401911423658</v>
      </c>
      <c r="C329" s="10">
        <v>-6805.7401911423658</v>
      </c>
    </row>
    <row r="330" spans="1:3" x14ac:dyDescent="0.25">
      <c r="A330" s="10">
        <v>304</v>
      </c>
      <c r="B330" s="10">
        <v>15753.540292769057</v>
      </c>
      <c r="C330" s="10">
        <v>-4655.9602927690576</v>
      </c>
    </row>
    <row r="331" spans="1:3" x14ac:dyDescent="0.25">
      <c r="A331" s="10">
        <v>305</v>
      </c>
      <c r="B331" s="10">
        <v>15063.079110685489</v>
      </c>
      <c r="C331" s="10">
        <v>-6630.1191106854894</v>
      </c>
    </row>
    <row r="332" spans="1:3" x14ac:dyDescent="0.25">
      <c r="A332" s="10">
        <v>306</v>
      </c>
      <c r="B332" s="10">
        <v>16623.313271681454</v>
      </c>
      <c r="C332" s="10">
        <v>4838.2267283185465</v>
      </c>
    </row>
    <row r="333" spans="1:3" x14ac:dyDescent="0.25">
      <c r="A333" s="10">
        <v>307</v>
      </c>
      <c r="B333" s="10">
        <v>8877.5354251443205</v>
      </c>
      <c r="C333" s="10">
        <v>3618.4345748556789</v>
      </c>
    </row>
    <row r="334" spans="1:3" x14ac:dyDescent="0.25">
      <c r="A334" s="10">
        <v>308</v>
      </c>
      <c r="B334" s="10">
        <v>13595.24867776889</v>
      </c>
      <c r="C334" s="10">
        <v>-3934.2586777688903</v>
      </c>
    </row>
    <row r="335" spans="1:3" x14ac:dyDescent="0.25">
      <c r="A335" s="10">
        <v>309</v>
      </c>
      <c r="B335" s="10">
        <v>10395.445625294775</v>
      </c>
      <c r="C335" s="10">
        <v>2775.0543747052252</v>
      </c>
    </row>
    <row r="336" spans="1:3" x14ac:dyDescent="0.25">
      <c r="A336" s="10">
        <v>310</v>
      </c>
      <c r="B336" s="10">
        <v>14719.38214437486</v>
      </c>
      <c r="C336" s="10">
        <v>2592.7578556251392</v>
      </c>
    </row>
    <row r="337" spans="1:3" x14ac:dyDescent="0.25">
      <c r="A337" s="10">
        <v>311</v>
      </c>
      <c r="B337" s="10">
        <v>16111.553457455793</v>
      </c>
      <c r="C337" s="10">
        <v>-9040.3634574557946</v>
      </c>
    </row>
    <row r="338" spans="1:3" x14ac:dyDescent="0.25">
      <c r="A338" s="10">
        <v>312</v>
      </c>
      <c r="B338" s="10">
        <v>12283.43924676154</v>
      </c>
      <c r="C338" s="10">
        <v>-4412.2092467615403</v>
      </c>
    </row>
    <row r="339" spans="1:3" x14ac:dyDescent="0.25">
      <c r="A339" s="10">
        <v>313</v>
      </c>
      <c r="B339" s="10">
        <v>7831.1082789008688</v>
      </c>
      <c r="C339" s="10">
        <v>-7831.1082789008688</v>
      </c>
    </row>
    <row r="340" spans="1:3" x14ac:dyDescent="0.25">
      <c r="A340" s="10">
        <v>314</v>
      </c>
      <c r="B340" s="10">
        <v>18780.577735090217</v>
      </c>
      <c r="C340" s="10">
        <v>2283.2922649097818</v>
      </c>
    </row>
    <row r="341" spans="1:3" x14ac:dyDescent="0.25">
      <c r="A341" s="10">
        <v>315</v>
      </c>
      <c r="B341" s="10">
        <v>4877.6827558885125</v>
      </c>
      <c r="C341" s="10">
        <v>2357.7972441114871</v>
      </c>
    </row>
    <row r="342" spans="1:3" x14ac:dyDescent="0.25">
      <c r="A342" s="10">
        <v>316</v>
      </c>
      <c r="B342" s="10">
        <v>8262.3145724892165</v>
      </c>
      <c r="C342" s="10">
        <v>-5420.5645724892165</v>
      </c>
    </row>
    <row r="343" spans="1:3" x14ac:dyDescent="0.25">
      <c r="A343" s="10">
        <v>317</v>
      </c>
      <c r="B343" s="10">
        <v>6786.5295919646069</v>
      </c>
      <c r="C343" s="10">
        <v>1364.2404080353936</v>
      </c>
    </row>
    <row r="344" spans="1:3" x14ac:dyDescent="0.25">
      <c r="A344" s="10">
        <v>318</v>
      </c>
      <c r="B344" s="10">
        <v>9232.481340368744</v>
      </c>
      <c r="C344" s="10">
        <v>157.17865963125587</v>
      </c>
    </row>
    <row r="345" spans="1:3" x14ac:dyDescent="0.25">
      <c r="A345" s="10">
        <v>319</v>
      </c>
      <c r="B345" s="10">
        <v>16664.411339715891</v>
      </c>
      <c r="C345" s="10">
        <v>2650.0486602841083</v>
      </c>
    </row>
    <row r="346" spans="1:3" x14ac:dyDescent="0.25">
      <c r="A346" s="10">
        <v>320</v>
      </c>
      <c r="B346" s="10">
        <v>5744.1826414629741</v>
      </c>
      <c r="C346" s="10">
        <v>3522.7173585370256</v>
      </c>
    </row>
    <row r="347" spans="1:3" x14ac:dyDescent="0.25">
      <c r="A347" s="10">
        <v>321</v>
      </c>
      <c r="B347" s="10">
        <v>12370.941471383312</v>
      </c>
      <c r="C347" s="10">
        <v>3678.3485286166888</v>
      </c>
    </row>
    <row r="348" spans="1:3" x14ac:dyDescent="0.25">
      <c r="A348" s="10">
        <v>322</v>
      </c>
      <c r="B348" s="10">
        <v>9152.1265609511047</v>
      </c>
      <c r="C348" s="10">
        <v>-1247.4065609511044</v>
      </c>
    </row>
    <row r="349" spans="1:3" x14ac:dyDescent="0.25">
      <c r="A349" s="10">
        <v>323</v>
      </c>
      <c r="B349" s="10">
        <v>6411.7505110663114</v>
      </c>
      <c r="C349" s="10">
        <v>3222.9994889336886</v>
      </c>
    </row>
    <row r="350" spans="1:3" x14ac:dyDescent="0.25">
      <c r="A350" s="10">
        <v>324</v>
      </c>
      <c r="B350" s="10">
        <v>13847.767808811226</v>
      </c>
      <c r="C350" s="10">
        <v>-978.59780881122606</v>
      </c>
    </row>
    <row r="351" spans="1:3" x14ac:dyDescent="0.25">
      <c r="A351" s="10">
        <v>325</v>
      </c>
      <c r="B351" s="10">
        <v>9874.8957504334176</v>
      </c>
      <c r="C351" s="10">
        <v>-178.96575043341727</v>
      </c>
    </row>
    <row r="352" spans="1:3" x14ac:dyDescent="0.25">
      <c r="A352" s="10">
        <v>326</v>
      </c>
      <c r="B352" s="10">
        <v>13040.556541513504</v>
      </c>
      <c r="C352" s="10">
        <v>-7297.1465415135044</v>
      </c>
    </row>
    <row r="353" spans="1:3" x14ac:dyDescent="0.25">
      <c r="A353" s="10">
        <v>327</v>
      </c>
      <c r="B353" s="10">
        <v>14725.303696767911</v>
      </c>
      <c r="C353" s="10">
        <v>5190.476303232088</v>
      </c>
    </row>
    <row r="354" spans="1:3" x14ac:dyDescent="0.25">
      <c r="A354" s="10">
        <v>328</v>
      </c>
      <c r="B354" s="10">
        <v>11181.810780639116</v>
      </c>
      <c r="C354" s="10">
        <v>-894.92078063911686</v>
      </c>
    </row>
    <row r="355" spans="1:3" x14ac:dyDescent="0.25">
      <c r="A355" s="10">
        <v>329</v>
      </c>
      <c r="B355" s="10">
        <v>18198.47909489369</v>
      </c>
      <c r="C355" s="10">
        <v>-6739.0890948936903</v>
      </c>
    </row>
    <row r="356" spans="1:3" x14ac:dyDescent="0.25">
      <c r="A356" s="10">
        <v>330</v>
      </c>
      <c r="B356" s="10">
        <v>9350.2514745183489</v>
      </c>
      <c r="C356" s="10">
        <v>-103.35147451834928</v>
      </c>
    </row>
    <row r="357" spans="1:3" x14ac:dyDescent="0.25">
      <c r="A357" s="10">
        <v>331</v>
      </c>
      <c r="B357" s="10">
        <v>6163.3257810776922</v>
      </c>
      <c r="C357" s="10">
        <v>2881.8442189223078</v>
      </c>
    </row>
    <row r="358" spans="1:3" x14ac:dyDescent="0.25">
      <c r="A358" s="10">
        <v>332</v>
      </c>
      <c r="B358" s="10">
        <v>14143.410900447005</v>
      </c>
      <c r="C358" s="10">
        <v>-5508.3309004470048</v>
      </c>
    </row>
    <row r="359" spans="1:3" x14ac:dyDescent="0.25">
      <c r="A359" s="10">
        <v>333</v>
      </c>
      <c r="B359" s="10">
        <v>9828.4844911901364</v>
      </c>
      <c r="C359" s="10">
        <v>583.54550880986426</v>
      </c>
    </row>
    <row r="360" spans="1:3" x14ac:dyDescent="0.25">
      <c r="A360" s="10">
        <v>334</v>
      </c>
      <c r="B360" s="10">
        <v>10314.283743473248</v>
      </c>
      <c r="C360" s="10">
        <v>-9845.9637434732485</v>
      </c>
    </row>
    <row r="361" spans="1:3" x14ac:dyDescent="0.25">
      <c r="A361" s="10">
        <v>335</v>
      </c>
      <c r="B361" s="10">
        <v>14407.7802389314</v>
      </c>
      <c r="C361" s="10">
        <v>-8157.2302389314</v>
      </c>
    </row>
    <row r="362" spans="1:3" x14ac:dyDescent="0.25">
      <c r="A362" s="10">
        <v>336</v>
      </c>
      <c r="B362" s="10">
        <v>12650.235369428025</v>
      </c>
      <c r="C362" s="10">
        <v>-7873.0653694280245</v>
      </c>
    </row>
    <row r="363" spans="1:3" x14ac:dyDescent="0.25">
      <c r="A363" s="10">
        <v>337</v>
      </c>
      <c r="B363" s="10">
        <v>17018.330103348915</v>
      </c>
      <c r="C363" s="10">
        <v>5753.8098966510843</v>
      </c>
    </row>
    <row r="364" spans="1:3" x14ac:dyDescent="0.25">
      <c r="A364" s="10">
        <v>338</v>
      </c>
      <c r="B364" s="10">
        <v>11535.523700396516</v>
      </c>
      <c r="C364" s="10">
        <v>5244.8862996034841</v>
      </c>
    </row>
    <row r="365" spans="1:3" x14ac:dyDescent="0.25">
      <c r="A365" s="10">
        <v>339</v>
      </c>
      <c r="B365" s="10">
        <v>11467.232074952506</v>
      </c>
      <c r="C365" s="10">
        <v>2134.6279250474945</v>
      </c>
    </row>
    <row r="366" spans="1:3" x14ac:dyDescent="0.25">
      <c r="A366" s="10">
        <v>340</v>
      </c>
      <c r="B366" s="10">
        <v>10913.354143756955</v>
      </c>
      <c r="C366" s="10">
        <v>-989.38414375695538</v>
      </c>
    </row>
    <row r="367" spans="1:3" x14ac:dyDescent="0.25">
      <c r="A367" s="10">
        <v>341</v>
      </c>
      <c r="B367" s="10">
        <v>12014.168404819549</v>
      </c>
      <c r="C367" s="10">
        <v>6196.1215951804515</v>
      </c>
    </row>
    <row r="368" spans="1:3" x14ac:dyDescent="0.25">
      <c r="A368" s="10">
        <v>342</v>
      </c>
      <c r="B368" s="10">
        <v>11217.993139904054</v>
      </c>
      <c r="C368" s="10">
        <v>1330.556860095945</v>
      </c>
    </row>
    <row r="369" spans="1:3" x14ac:dyDescent="0.25">
      <c r="A369" s="10">
        <v>343</v>
      </c>
      <c r="B369" s="10">
        <v>16708.77539843231</v>
      </c>
      <c r="C369" s="10">
        <v>3504.9246015676908</v>
      </c>
    </row>
    <row r="370" spans="1:3" x14ac:dyDescent="0.25">
      <c r="A370" s="10">
        <v>344</v>
      </c>
      <c r="B370" s="10">
        <v>9846.6821440883905</v>
      </c>
      <c r="C370" s="10">
        <v>287.94785591160871</v>
      </c>
    </row>
    <row r="371" spans="1:3" x14ac:dyDescent="0.25">
      <c r="A371" s="10">
        <v>345</v>
      </c>
      <c r="B371" s="10">
        <v>12867.379243609306</v>
      </c>
      <c r="C371" s="10">
        <v>6549.2607563906931</v>
      </c>
    </row>
    <row r="372" spans="1:3" x14ac:dyDescent="0.25">
      <c r="A372" s="10">
        <v>346</v>
      </c>
      <c r="B372" s="10">
        <v>11732.628565028303</v>
      </c>
      <c r="C372" s="10">
        <v>-952.70856502830247</v>
      </c>
    </row>
    <row r="373" spans="1:3" x14ac:dyDescent="0.25">
      <c r="A373" s="10">
        <v>347</v>
      </c>
      <c r="B373" s="10">
        <v>13510.813702609434</v>
      </c>
      <c r="C373" s="10">
        <v>8184.5662973905673</v>
      </c>
    </row>
    <row r="374" spans="1:3" x14ac:dyDescent="0.25">
      <c r="A374" s="10">
        <v>348</v>
      </c>
      <c r="B374" s="10">
        <v>7765.8910055751221</v>
      </c>
      <c r="C374" s="10">
        <v>-2232.8310055751217</v>
      </c>
    </row>
    <row r="375" spans="1:3" x14ac:dyDescent="0.25">
      <c r="A375" s="10">
        <v>349</v>
      </c>
      <c r="B375" s="10">
        <v>14281.835507986265</v>
      </c>
      <c r="C375" s="10">
        <v>-3537.4655079862641</v>
      </c>
    </row>
    <row r="376" spans="1:3" x14ac:dyDescent="0.25">
      <c r="A376" s="10">
        <v>350</v>
      </c>
      <c r="B376" s="10">
        <v>12378.924429615125</v>
      </c>
      <c r="C376" s="10">
        <v>-4889.3444296151247</v>
      </c>
    </row>
    <row r="377" spans="1:3" x14ac:dyDescent="0.25">
      <c r="A377" s="10">
        <v>351</v>
      </c>
      <c r="B377" s="10">
        <v>12163.00644824492</v>
      </c>
      <c r="C377" s="10">
        <v>6951.4135517550785</v>
      </c>
    </row>
    <row r="378" spans="1:3" x14ac:dyDescent="0.25">
      <c r="A378" s="10">
        <v>352</v>
      </c>
      <c r="B378" s="10">
        <v>8003.0596839939935</v>
      </c>
      <c r="C378" s="10">
        <v>2183.3503160060063</v>
      </c>
    </row>
    <row r="379" spans="1:3" x14ac:dyDescent="0.25">
      <c r="A379" s="10">
        <v>353</v>
      </c>
      <c r="B379" s="10">
        <v>9643.6557270635512</v>
      </c>
      <c r="C379" s="10">
        <v>5535.0442729364495</v>
      </c>
    </row>
    <row r="380" spans="1:3" x14ac:dyDescent="0.25">
      <c r="A380" s="10">
        <v>354</v>
      </c>
      <c r="B380" s="10">
        <v>12460.299257968216</v>
      </c>
      <c r="C380" s="10">
        <v>-356.55925796821612</v>
      </c>
    </row>
    <row r="381" spans="1:3" x14ac:dyDescent="0.25">
      <c r="A381" s="10">
        <v>355</v>
      </c>
      <c r="B381" s="10">
        <v>9862.8325964597898</v>
      </c>
      <c r="C381" s="10">
        <v>-8588.0525964597891</v>
      </c>
    </row>
    <row r="382" spans="1:3" x14ac:dyDescent="0.25">
      <c r="A382" s="10">
        <v>356</v>
      </c>
      <c r="B382" s="10">
        <v>18409.680108714067</v>
      </c>
      <c r="C382" s="10">
        <v>4198.2398912859317</v>
      </c>
    </row>
    <row r="383" spans="1:3" x14ac:dyDescent="0.25">
      <c r="A383" s="10">
        <v>357</v>
      </c>
      <c r="B383" s="10">
        <v>9893.0934033316735</v>
      </c>
      <c r="C383" s="10">
        <v>2983.966596668326</v>
      </c>
    </row>
    <row r="384" spans="1:3" x14ac:dyDescent="0.25">
      <c r="A384" s="10">
        <v>358</v>
      </c>
      <c r="B384" s="10">
        <v>5264.9295758557291</v>
      </c>
      <c r="C384" s="10">
        <v>-462.2895758557288</v>
      </c>
    </row>
    <row r="385" spans="1:3" x14ac:dyDescent="0.25">
      <c r="A385" s="10">
        <v>359</v>
      </c>
      <c r="B385" s="10">
        <v>16709.596706148095</v>
      </c>
      <c r="C385" s="10">
        <v>217.29329385190431</v>
      </c>
    </row>
    <row r="386" spans="1:3" x14ac:dyDescent="0.25">
      <c r="A386" s="10">
        <v>360</v>
      </c>
      <c r="B386" s="10">
        <v>11544.725448783453</v>
      </c>
      <c r="C386" s="10">
        <v>4571.004551216547</v>
      </c>
    </row>
    <row r="387" spans="1:3" x14ac:dyDescent="0.25">
      <c r="A387" s="10">
        <v>361</v>
      </c>
      <c r="B387" s="10">
        <v>14194.524921928218</v>
      </c>
      <c r="C387" s="10">
        <v>-878.10492192821766</v>
      </c>
    </row>
    <row r="388" spans="1:3" x14ac:dyDescent="0.25">
      <c r="A388" s="10">
        <v>362</v>
      </c>
      <c r="B388" s="10">
        <v>9031.296279995142</v>
      </c>
      <c r="C388" s="10">
        <v>127.68372000485761</v>
      </c>
    </row>
    <row r="389" spans="1:3" x14ac:dyDescent="0.25">
      <c r="A389" s="10">
        <v>363</v>
      </c>
      <c r="B389" s="10">
        <v>10003.708989621196</v>
      </c>
      <c r="C389" s="10">
        <v>1542.0810103788044</v>
      </c>
    </row>
    <row r="390" spans="1:3" x14ac:dyDescent="0.25">
      <c r="A390" s="10">
        <v>364</v>
      </c>
      <c r="B390" s="10">
        <v>14234.808784902822</v>
      </c>
      <c r="C390" s="10">
        <v>-6666.0687849028218</v>
      </c>
    </row>
    <row r="391" spans="1:3" x14ac:dyDescent="0.25">
      <c r="A391" s="10">
        <v>365</v>
      </c>
      <c r="B391" s="10">
        <v>6576.5402656434053</v>
      </c>
      <c r="C391" s="10">
        <v>2300.0197343565942</v>
      </c>
    </row>
    <row r="392" spans="1:3" x14ac:dyDescent="0.25">
      <c r="A392" s="10">
        <v>366</v>
      </c>
      <c r="B392" s="10">
        <v>15255.062422672154</v>
      </c>
      <c r="C392" s="10">
        <v>-2634.3324226721543</v>
      </c>
    </row>
    <row r="393" spans="1:3" x14ac:dyDescent="0.25">
      <c r="A393" s="10">
        <v>367</v>
      </c>
      <c r="B393" s="10">
        <v>13049.545343368873</v>
      </c>
      <c r="C393" s="10">
        <v>2882.5846566311266</v>
      </c>
    </row>
    <row r="394" spans="1:3" x14ac:dyDescent="0.25">
      <c r="A394" s="10">
        <v>368</v>
      </c>
      <c r="B394" s="10">
        <v>12713.625491414436</v>
      </c>
      <c r="C394" s="10">
        <v>-55.355491414435164</v>
      </c>
    </row>
    <row r="395" spans="1:3" x14ac:dyDescent="0.25">
      <c r="A395" s="10">
        <v>369</v>
      </c>
      <c r="B395" s="10">
        <v>6143.2938741841499</v>
      </c>
      <c r="C395" s="10">
        <v>-5703.17387418415</v>
      </c>
    </row>
    <row r="396" spans="1:3" x14ac:dyDescent="0.25">
      <c r="A396" s="10">
        <v>370</v>
      </c>
      <c r="B396" s="10">
        <v>12178.759418176971</v>
      </c>
      <c r="C396" s="10">
        <v>-3315.6294181769717</v>
      </c>
    </row>
    <row r="397" spans="1:3" x14ac:dyDescent="0.25">
      <c r="A397" s="10">
        <v>371</v>
      </c>
      <c r="B397" s="10">
        <v>11196.934081419107</v>
      </c>
      <c r="C397" s="10">
        <v>4702.7259185808925</v>
      </c>
    </row>
    <row r="398" spans="1:3" x14ac:dyDescent="0.25">
      <c r="A398" s="10">
        <v>372</v>
      </c>
      <c r="B398" s="10">
        <v>16376.942844875641</v>
      </c>
      <c r="C398" s="10">
        <v>-5571.6028448756406</v>
      </c>
    </row>
    <row r="399" spans="1:3" x14ac:dyDescent="0.25">
      <c r="A399" s="10">
        <v>373</v>
      </c>
      <c r="B399" s="10">
        <v>17764.198449187079</v>
      </c>
      <c r="C399" s="10">
        <v>-2954.9384491870787</v>
      </c>
    </row>
    <row r="400" spans="1:3" x14ac:dyDescent="0.25">
      <c r="A400" s="10">
        <v>374</v>
      </c>
      <c r="B400" s="10">
        <v>9022.3003754838246</v>
      </c>
      <c r="C400" s="10">
        <v>3353.0396245161755</v>
      </c>
    </row>
    <row r="401" spans="1:3" x14ac:dyDescent="0.25">
      <c r="A401" s="10">
        <v>375</v>
      </c>
      <c r="B401" s="10">
        <v>17032.440457849403</v>
      </c>
      <c r="C401" s="10">
        <v>3034.6095421505961</v>
      </c>
    </row>
    <row r="402" spans="1:3" x14ac:dyDescent="0.25">
      <c r="A402" s="10">
        <v>376</v>
      </c>
      <c r="B402" s="10">
        <v>10173.613194187465</v>
      </c>
      <c r="C402" s="10">
        <v>-232.86319418746461</v>
      </c>
    </row>
    <row r="403" spans="1:3" x14ac:dyDescent="0.25">
      <c r="A403" s="10">
        <v>377</v>
      </c>
      <c r="B403" s="10">
        <v>16160.826122285765</v>
      </c>
      <c r="C403" s="10">
        <v>-702.93612228576603</v>
      </c>
    </row>
    <row r="404" spans="1:3" x14ac:dyDescent="0.25">
      <c r="A404" s="10">
        <v>378</v>
      </c>
      <c r="B404" s="10">
        <v>3330.5317978016296</v>
      </c>
      <c r="C404" s="10">
        <v>5054.2082021983697</v>
      </c>
    </row>
    <row r="405" spans="1:3" x14ac:dyDescent="0.25">
      <c r="A405" s="10">
        <v>379</v>
      </c>
      <c r="B405" s="10">
        <v>13837.744752708504</v>
      </c>
      <c r="C405" s="10">
        <v>1363.6752472914959</v>
      </c>
    </row>
    <row r="406" spans="1:3" x14ac:dyDescent="0.25">
      <c r="A406" s="10">
        <v>380</v>
      </c>
      <c r="B406" s="10">
        <v>16077.404093405812</v>
      </c>
      <c r="C406" s="10">
        <v>-3164.3640934058112</v>
      </c>
    </row>
    <row r="407" spans="1:3" x14ac:dyDescent="0.25">
      <c r="A407" s="10">
        <v>381</v>
      </c>
      <c r="B407" s="10">
        <v>11038.072981891017</v>
      </c>
      <c r="C407" s="10">
        <v>4388.0670181089827</v>
      </c>
    </row>
    <row r="408" spans="1:3" x14ac:dyDescent="0.25">
      <c r="A408" s="10">
        <v>382</v>
      </c>
      <c r="B408" s="10">
        <v>16577.107856313796</v>
      </c>
      <c r="C408" s="10">
        <v>-2930.1278563137967</v>
      </c>
    </row>
    <row r="409" spans="1:3" x14ac:dyDescent="0.25">
      <c r="A409" s="10">
        <v>383</v>
      </c>
      <c r="B409" s="10">
        <v>11615.878479814155</v>
      </c>
      <c r="C409" s="10">
        <v>-4882.3484798141553</v>
      </c>
    </row>
    <row r="410" spans="1:3" x14ac:dyDescent="0.25">
      <c r="A410" s="10">
        <v>384</v>
      </c>
      <c r="B410" s="10">
        <v>4948.0144792034298</v>
      </c>
      <c r="C410" s="10">
        <v>2246.1655207965705</v>
      </c>
    </row>
    <row r="411" spans="1:3" x14ac:dyDescent="0.25">
      <c r="A411" s="10">
        <v>385</v>
      </c>
      <c r="B411" s="10">
        <v>14445.605213627905</v>
      </c>
      <c r="C411" s="10">
        <v>-2311.6352136279056</v>
      </c>
    </row>
    <row r="412" spans="1:3" x14ac:dyDescent="0.25">
      <c r="A412" s="10">
        <v>386</v>
      </c>
      <c r="B412" s="10">
        <v>16085.379948981677</v>
      </c>
      <c r="C412" s="10">
        <v>-7033.0899489816766</v>
      </c>
    </row>
    <row r="413" spans="1:3" x14ac:dyDescent="0.25">
      <c r="A413" s="10">
        <v>387</v>
      </c>
      <c r="B413" s="10">
        <v>14188.39042300359</v>
      </c>
      <c r="C413" s="10">
        <v>4765.2495769964098</v>
      </c>
    </row>
    <row r="414" spans="1:3" x14ac:dyDescent="0.25">
      <c r="A414" s="10">
        <v>388</v>
      </c>
      <c r="B414" s="10">
        <v>7560.6115441478014</v>
      </c>
      <c r="C414" s="10">
        <v>2627.3884558521986</v>
      </c>
    </row>
    <row r="415" spans="1:3" x14ac:dyDescent="0.25">
      <c r="A415" s="10">
        <v>389</v>
      </c>
      <c r="B415" s="10">
        <v>12646.353914905882</v>
      </c>
      <c r="C415" s="10">
        <v>3207.7460850941188</v>
      </c>
    </row>
    <row r="416" spans="1:3" x14ac:dyDescent="0.25">
      <c r="A416" s="10">
        <v>390</v>
      </c>
      <c r="B416" s="10">
        <v>9411.5872933219489</v>
      </c>
      <c r="C416" s="10">
        <v>1511.322706678051</v>
      </c>
    </row>
    <row r="417" spans="1:3" x14ac:dyDescent="0.25">
      <c r="A417" s="10">
        <v>391</v>
      </c>
      <c r="B417" s="10">
        <v>8034.3476424572818</v>
      </c>
      <c r="C417" s="10">
        <v>-2421.6576424572822</v>
      </c>
    </row>
    <row r="418" spans="1:3" x14ac:dyDescent="0.25">
      <c r="A418" s="10">
        <v>392</v>
      </c>
      <c r="B418" s="10">
        <v>15813.041857577369</v>
      </c>
      <c r="C418" s="10">
        <v>4526.7181424226292</v>
      </c>
    </row>
    <row r="419" spans="1:3" x14ac:dyDescent="0.25">
      <c r="A419" s="10">
        <v>393</v>
      </c>
      <c r="B419" s="10">
        <v>4275.5451061424938</v>
      </c>
      <c r="C419" s="10">
        <v>-4095.9651061424938</v>
      </c>
    </row>
    <row r="420" spans="1:3" x14ac:dyDescent="0.25">
      <c r="A420" s="10">
        <v>394</v>
      </c>
      <c r="B420" s="10">
        <v>7817.0050270563315</v>
      </c>
      <c r="C420" s="10">
        <v>-7817.0050270563315</v>
      </c>
    </row>
    <row r="421" spans="1:3" x14ac:dyDescent="0.25">
      <c r="A421" s="10">
        <v>395</v>
      </c>
      <c r="B421" s="10">
        <v>14449.905458557241</v>
      </c>
      <c r="C421" s="10">
        <v>-1170.4954585572414</v>
      </c>
    </row>
    <row r="422" spans="1:3" x14ac:dyDescent="0.25">
      <c r="A422" s="10">
        <v>396</v>
      </c>
      <c r="B422" s="10">
        <v>13934.249984497537</v>
      </c>
      <c r="C422" s="10">
        <v>5322.4700155024639</v>
      </c>
    </row>
    <row r="423" spans="1:3" x14ac:dyDescent="0.25">
      <c r="A423" s="10">
        <v>397</v>
      </c>
      <c r="B423" s="10">
        <v>9791.473721553466</v>
      </c>
      <c r="C423" s="10">
        <v>-6361.7037215534656</v>
      </c>
    </row>
    <row r="424" spans="1:3" x14ac:dyDescent="0.25">
      <c r="A424" s="10">
        <v>398</v>
      </c>
      <c r="B424" s="10">
        <v>13907.056427087968</v>
      </c>
      <c r="C424" s="10">
        <v>6488.383572912031</v>
      </c>
    </row>
    <row r="425" spans="1:3" x14ac:dyDescent="0.25">
      <c r="A425" s="10">
        <v>399</v>
      </c>
      <c r="B425" s="10">
        <v>11331.470131780268</v>
      </c>
      <c r="C425" s="10">
        <v>-2085.5701317802686</v>
      </c>
    </row>
    <row r="426" spans="1:3" x14ac:dyDescent="0.25">
      <c r="A426" s="10">
        <v>400</v>
      </c>
      <c r="B426" s="10">
        <v>9255.5875993805475</v>
      </c>
      <c r="C426" s="10">
        <v>1090.5824006194525</v>
      </c>
    </row>
    <row r="427" spans="1:3" x14ac:dyDescent="0.25">
      <c r="A427" s="10">
        <v>401</v>
      </c>
      <c r="B427" s="10">
        <v>13006.414280119476</v>
      </c>
      <c r="C427" s="10">
        <v>34.645719880523757</v>
      </c>
    </row>
    <row r="428" spans="1:3" x14ac:dyDescent="0.25">
      <c r="A428" s="10">
        <v>402</v>
      </c>
      <c r="B428" s="10">
        <v>11053.203385326959</v>
      </c>
      <c r="C428" s="10">
        <v>6672.8266146730402</v>
      </c>
    </row>
    <row r="429" spans="1:3" x14ac:dyDescent="0.25">
      <c r="A429" s="10">
        <v>403</v>
      </c>
      <c r="B429" s="10">
        <v>12269.534736136675</v>
      </c>
      <c r="C429" s="10">
        <v>3560.0452638633251</v>
      </c>
    </row>
    <row r="430" spans="1:3" x14ac:dyDescent="0.25">
      <c r="A430" s="10">
        <v>404</v>
      </c>
      <c r="B430" s="10">
        <v>13986.384054914202</v>
      </c>
      <c r="C430" s="10">
        <v>-981.38405491420235</v>
      </c>
    </row>
    <row r="431" spans="1:3" x14ac:dyDescent="0.25">
      <c r="A431" s="10">
        <v>405</v>
      </c>
      <c r="B431" s="10">
        <v>16077.198249530195</v>
      </c>
      <c r="C431" s="10">
        <v>-4800.9982495301938</v>
      </c>
    </row>
    <row r="432" spans="1:3" x14ac:dyDescent="0.25">
      <c r="A432" s="10">
        <v>406</v>
      </c>
      <c r="B432" s="10">
        <v>11546.566805434692</v>
      </c>
      <c r="C432" s="10">
        <v>-5716.336805434692</v>
      </c>
    </row>
    <row r="433" spans="1:3" x14ac:dyDescent="0.25">
      <c r="A433" s="10">
        <v>407</v>
      </c>
      <c r="B433" s="10">
        <v>4332.7936265483277</v>
      </c>
      <c r="C433" s="10">
        <v>85.956373451672334</v>
      </c>
    </row>
    <row r="434" spans="1:3" x14ac:dyDescent="0.25">
      <c r="A434" s="10">
        <v>408</v>
      </c>
      <c r="B434" s="10">
        <v>13879.869972334345</v>
      </c>
      <c r="C434" s="10">
        <v>811.35002766565412</v>
      </c>
    </row>
    <row r="435" spans="1:3" x14ac:dyDescent="0.25">
      <c r="A435" s="10">
        <v>409</v>
      </c>
      <c r="B435" s="10">
        <v>12622.227606958622</v>
      </c>
      <c r="C435" s="10">
        <v>-584.77760695862162</v>
      </c>
    </row>
    <row r="436" spans="1:3" x14ac:dyDescent="0.25">
      <c r="A436" s="10">
        <v>410</v>
      </c>
      <c r="B436" s="10">
        <v>16473.448076664678</v>
      </c>
      <c r="C436" s="10">
        <v>-1146.1180766646776</v>
      </c>
    </row>
    <row r="437" spans="1:3" x14ac:dyDescent="0.25">
      <c r="A437" s="10">
        <v>411</v>
      </c>
      <c r="B437" s="10">
        <v>6163.3328837336421</v>
      </c>
      <c r="C437" s="10">
        <v>-1469.492883733642</v>
      </c>
    </row>
    <row r="438" spans="1:3" x14ac:dyDescent="0.25">
      <c r="A438" s="10">
        <v>412</v>
      </c>
      <c r="B438" s="10">
        <v>13975.348052531976</v>
      </c>
      <c r="C438" s="10">
        <v>-173.14805253197483</v>
      </c>
    </row>
    <row r="439" spans="1:3" x14ac:dyDescent="0.25">
      <c r="A439" s="10">
        <v>413</v>
      </c>
      <c r="B439" s="10">
        <v>3826.1411596558905</v>
      </c>
      <c r="C439" s="10">
        <v>573.94884034410961</v>
      </c>
    </row>
    <row r="440" spans="1:3" x14ac:dyDescent="0.25">
      <c r="A440" s="10">
        <v>414</v>
      </c>
      <c r="B440" s="10">
        <v>7331.6174625244621</v>
      </c>
      <c r="C440" s="10">
        <v>5118.4525374755376</v>
      </c>
    </row>
    <row r="441" spans="1:3" x14ac:dyDescent="0.25">
      <c r="A441" s="10">
        <v>415</v>
      </c>
      <c r="B441" s="10">
        <v>14775.603513189288</v>
      </c>
      <c r="C441" s="10">
        <v>1740.9364868107132</v>
      </c>
    </row>
    <row r="442" spans="1:3" x14ac:dyDescent="0.25">
      <c r="A442" s="10">
        <v>416</v>
      </c>
      <c r="B442" s="10">
        <v>14112.951352355454</v>
      </c>
      <c r="C442" s="10">
        <v>-4651.7213523554547</v>
      </c>
    </row>
    <row r="443" spans="1:3" x14ac:dyDescent="0.25">
      <c r="A443" s="10">
        <v>417</v>
      </c>
      <c r="B443" s="10">
        <v>9625.6568153849657</v>
      </c>
      <c r="C443" s="10">
        <v>1992.6131846150347</v>
      </c>
    </row>
    <row r="444" spans="1:3" x14ac:dyDescent="0.25">
      <c r="A444" s="10">
        <v>418</v>
      </c>
      <c r="B444" s="10">
        <v>5596.3646469730584</v>
      </c>
      <c r="C444" s="10">
        <v>5542.8653530269412</v>
      </c>
    </row>
    <row r="445" spans="1:3" x14ac:dyDescent="0.25">
      <c r="A445" s="10">
        <v>419</v>
      </c>
      <c r="B445" s="10">
        <v>9430.5991512800374</v>
      </c>
      <c r="C445" s="10">
        <v>7719.6408487199642</v>
      </c>
    </row>
    <row r="446" spans="1:3" x14ac:dyDescent="0.25">
      <c r="A446" s="10">
        <v>420</v>
      </c>
      <c r="B446" s="10">
        <v>14538.427732114465</v>
      </c>
      <c r="C446" s="10">
        <v>-3179.617732114466</v>
      </c>
    </row>
    <row r="447" spans="1:3" x14ac:dyDescent="0.25">
      <c r="A447" s="10">
        <v>421</v>
      </c>
      <c r="B447" s="10">
        <v>9108.9883950457588</v>
      </c>
      <c r="C447" s="10">
        <v>2079.2016049542417</v>
      </c>
    </row>
    <row r="448" spans="1:3" x14ac:dyDescent="0.25">
      <c r="A448" s="10">
        <v>422</v>
      </c>
      <c r="B448" s="10">
        <v>10390.544121837172</v>
      </c>
      <c r="C448" s="10">
        <v>-5068.5141218371728</v>
      </c>
    </row>
    <row r="449" spans="1:3" x14ac:dyDescent="0.25">
      <c r="A449" s="10">
        <v>423</v>
      </c>
      <c r="B449" s="10">
        <v>12794.186114707696</v>
      </c>
      <c r="C449" s="10">
        <v>3394.9138852923043</v>
      </c>
    </row>
    <row r="450" spans="1:3" x14ac:dyDescent="0.25">
      <c r="A450" s="10">
        <v>424</v>
      </c>
      <c r="B450" s="10">
        <v>8222.0449148265106</v>
      </c>
      <c r="C450" s="10">
        <v>3167.9950851734902</v>
      </c>
    </row>
    <row r="451" spans="1:3" x14ac:dyDescent="0.25">
      <c r="A451" s="10">
        <v>425</v>
      </c>
      <c r="B451" s="10">
        <v>15111.331726580007</v>
      </c>
      <c r="C451" s="10">
        <v>4376.9482734199919</v>
      </c>
    </row>
    <row r="452" spans="1:3" x14ac:dyDescent="0.25">
      <c r="A452" s="10">
        <v>426</v>
      </c>
      <c r="B452" s="10">
        <v>10922.548789487942</v>
      </c>
      <c r="C452" s="10">
        <v>-2536.0887894879434</v>
      </c>
    </row>
    <row r="453" spans="1:3" x14ac:dyDescent="0.25">
      <c r="A453" s="10">
        <v>427</v>
      </c>
      <c r="B453" s="10">
        <v>7391.9261297366593</v>
      </c>
      <c r="C453" s="10">
        <v>4158.0238702633415</v>
      </c>
    </row>
    <row r="454" spans="1:3" x14ac:dyDescent="0.25">
      <c r="A454" s="10">
        <v>428</v>
      </c>
      <c r="B454" s="10">
        <v>8626.4622361005804</v>
      </c>
      <c r="C454" s="10">
        <v>-8518.9222361005795</v>
      </c>
    </row>
    <row r="455" spans="1:3" x14ac:dyDescent="0.25">
      <c r="A455" s="10">
        <v>429</v>
      </c>
      <c r="B455" s="10">
        <v>8457.5780804697697</v>
      </c>
      <c r="C455" s="10">
        <v>2352.3119195302297</v>
      </c>
    </row>
    <row r="456" spans="1:3" x14ac:dyDescent="0.25">
      <c r="A456" s="10">
        <v>430</v>
      </c>
      <c r="B456" s="10">
        <v>9085.8821360339534</v>
      </c>
      <c r="C456" s="10">
        <v>-6358.1921360339529</v>
      </c>
    </row>
    <row r="457" spans="1:3" x14ac:dyDescent="0.25">
      <c r="A457" s="10">
        <v>431</v>
      </c>
      <c r="B457" s="10">
        <v>17204.391862942528</v>
      </c>
      <c r="C457" s="10">
        <v>8010.6481370574729</v>
      </c>
    </row>
    <row r="458" spans="1:3" x14ac:dyDescent="0.25">
      <c r="A458" s="10">
        <v>432</v>
      </c>
      <c r="B458" s="10">
        <v>8280.7180692630936</v>
      </c>
      <c r="C458" s="10">
        <v>3083.3619307369063</v>
      </c>
    </row>
    <row r="459" spans="1:3" x14ac:dyDescent="0.25">
      <c r="A459" s="10">
        <v>433</v>
      </c>
      <c r="B459" s="10">
        <v>10424.693485887152</v>
      </c>
      <c r="C459" s="10">
        <v>-3392.8234858871519</v>
      </c>
    </row>
    <row r="460" spans="1:3" x14ac:dyDescent="0.25">
      <c r="A460" s="10">
        <v>434</v>
      </c>
      <c r="B460" s="10">
        <v>13666.813396550831</v>
      </c>
      <c r="C460" s="10">
        <v>-1291.7233965508312</v>
      </c>
    </row>
    <row r="461" spans="1:3" x14ac:dyDescent="0.25">
      <c r="A461" s="10">
        <v>435</v>
      </c>
      <c r="B461" s="10">
        <v>10412.829073133193</v>
      </c>
      <c r="C461" s="10">
        <v>956.51092686680749</v>
      </c>
    </row>
    <row r="462" spans="1:3" x14ac:dyDescent="0.25">
      <c r="A462" s="10">
        <v>436</v>
      </c>
      <c r="B462" s="10">
        <v>7435.071398297956</v>
      </c>
      <c r="C462" s="10">
        <v>3032.8086017020432</v>
      </c>
    </row>
    <row r="463" spans="1:3" x14ac:dyDescent="0.25">
      <c r="A463" s="10">
        <v>437</v>
      </c>
      <c r="B463" s="10">
        <v>13088.6033135324</v>
      </c>
      <c r="C463" s="10">
        <v>-2501.243313532399</v>
      </c>
    </row>
    <row r="464" spans="1:3" x14ac:dyDescent="0.25">
      <c r="A464" s="10">
        <v>438</v>
      </c>
      <c r="B464" s="10">
        <v>7331.6103598685131</v>
      </c>
      <c r="C464" s="10">
        <v>-5317.6503598685131</v>
      </c>
    </row>
    <row r="465" spans="1:3" x14ac:dyDescent="0.25">
      <c r="A465" s="10">
        <v>439</v>
      </c>
      <c r="B465" s="10">
        <v>13080.634560612491</v>
      </c>
      <c r="C465" s="10">
        <v>-2290.5345606124902</v>
      </c>
    </row>
    <row r="466" spans="1:3" x14ac:dyDescent="0.25">
      <c r="A466" s="10">
        <v>440</v>
      </c>
      <c r="B466" s="10">
        <v>8585.1654268464717</v>
      </c>
      <c r="C466" s="10">
        <v>7933.3245731535299</v>
      </c>
    </row>
    <row r="467" spans="1:3" x14ac:dyDescent="0.25">
      <c r="A467" s="10">
        <v>441</v>
      </c>
      <c r="B467" s="10">
        <v>11331.2713905606</v>
      </c>
      <c r="C467" s="10">
        <v>-3623.0613905605996</v>
      </c>
    </row>
    <row r="468" spans="1:3" x14ac:dyDescent="0.25">
      <c r="A468" s="10">
        <v>442</v>
      </c>
      <c r="B468" s="10">
        <v>11070.175145414138</v>
      </c>
      <c r="C468" s="10">
        <v>-474.5751454141373</v>
      </c>
    </row>
    <row r="469" spans="1:3" x14ac:dyDescent="0.25">
      <c r="A469" s="10">
        <v>443</v>
      </c>
      <c r="B469" s="10">
        <v>5519.0771170177304</v>
      </c>
      <c r="C469" s="10">
        <v>-5519.0771170177304</v>
      </c>
    </row>
    <row r="470" spans="1:3" x14ac:dyDescent="0.25">
      <c r="A470" s="10">
        <v>444</v>
      </c>
      <c r="B470" s="10">
        <v>8914.7520386566102</v>
      </c>
      <c r="C470" s="10">
        <v>8277.8479613433883</v>
      </c>
    </row>
    <row r="471" spans="1:3" x14ac:dyDescent="0.25">
      <c r="A471" s="10">
        <v>445</v>
      </c>
      <c r="B471" s="10">
        <v>8927.0210365058629</v>
      </c>
      <c r="C471" s="10">
        <v>1987.7989634941368</v>
      </c>
    </row>
    <row r="472" spans="1:3" x14ac:dyDescent="0.25">
      <c r="A472" s="10">
        <v>446</v>
      </c>
      <c r="B472" s="10">
        <v>16820.205189781671</v>
      </c>
      <c r="C472" s="10">
        <v>-5070.4651897816711</v>
      </c>
    </row>
    <row r="473" spans="1:3" x14ac:dyDescent="0.25">
      <c r="A473" s="10">
        <v>447</v>
      </c>
      <c r="B473" s="10">
        <v>11295.280669859381</v>
      </c>
      <c r="C473" s="10">
        <v>-1487.350669859381</v>
      </c>
    </row>
    <row r="474" spans="1:3" x14ac:dyDescent="0.25">
      <c r="A474" s="10">
        <v>448</v>
      </c>
      <c r="B474" s="10">
        <v>14373.226289786127</v>
      </c>
      <c r="C474" s="10">
        <v>-8285.756289786128</v>
      </c>
    </row>
    <row r="475" spans="1:3" x14ac:dyDescent="0.25">
      <c r="A475" s="10">
        <v>449</v>
      </c>
      <c r="B475" s="10">
        <v>17453.424954115359</v>
      </c>
      <c r="C475" s="10">
        <v>-4201.6049541153589</v>
      </c>
    </row>
    <row r="476" spans="1:3" x14ac:dyDescent="0.25">
      <c r="A476" s="10">
        <v>450</v>
      </c>
      <c r="B476" s="10">
        <v>6742.3642744678555</v>
      </c>
      <c r="C476" s="10">
        <v>-3014.3242744678555</v>
      </c>
    </row>
    <row r="477" spans="1:3" x14ac:dyDescent="0.25">
      <c r="A477" s="10">
        <v>451</v>
      </c>
      <c r="B477" s="10">
        <v>8897.780278569433</v>
      </c>
      <c r="C477" s="10">
        <v>1406.5397214305667</v>
      </c>
    </row>
    <row r="478" spans="1:3" x14ac:dyDescent="0.25">
      <c r="A478" s="10">
        <v>452</v>
      </c>
      <c r="B478" s="10">
        <v>7065.0021822935387</v>
      </c>
      <c r="C478" s="10">
        <v>2801.4078177064612</v>
      </c>
    </row>
    <row r="479" spans="1:3" x14ac:dyDescent="0.25">
      <c r="A479" s="10">
        <v>453</v>
      </c>
      <c r="B479" s="10">
        <v>13356.039901479109</v>
      </c>
      <c r="C479" s="10">
        <v>7758.8300985208898</v>
      </c>
    </row>
    <row r="480" spans="1:3" x14ac:dyDescent="0.25">
      <c r="A480" s="10">
        <v>454</v>
      </c>
      <c r="B480" s="10">
        <v>11660.036694654957</v>
      </c>
      <c r="C480" s="10">
        <v>6553.4833053450438</v>
      </c>
    </row>
    <row r="481" spans="1:3" x14ac:dyDescent="0.25">
      <c r="A481" s="10">
        <v>455</v>
      </c>
      <c r="B481" s="10">
        <v>12722.621395925755</v>
      </c>
      <c r="C481" s="10">
        <v>2519.6386040742454</v>
      </c>
    </row>
    <row r="482" spans="1:3" x14ac:dyDescent="0.25">
      <c r="A482" s="10">
        <v>456</v>
      </c>
      <c r="B482" s="10">
        <v>10180.356054296299</v>
      </c>
      <c r="C482" s="10">
        <v>-10180.356054296299</v>
      </c>
    </row>
    <row r="483" spans="1:3" x14ac:dyDescent="0.25">
      <c r="A483" s="10">
        <v>457</v>
      </c>
      <c r="B483" s="10">
        <v>8298.5111370660561</v>
      </c>
      <c r="C483" s="10">
        <v>5590.2488629339441</v>
      </c>
    </row>
    <row r="484" spans="1:3" x14ac:dyDescent="0.25">
      <c r="A484" s="10">
        <v>458</v>
      </c>
      <c r="B484" s="10">
        <v>4714.7272553067032</v>
      </c>
      <c r="C484" s="10">
        <v>6265.8827446932974</v>
      </c>
    </row>
    <row r="485" spans="1:3" x14ac:dyDescent="0.25">
      <c r="A485" s="10">
        <v>459</v>
      </c>
      <c r="B485" s="10">
        <v>10308.142141892675</v>
      </c>
      <c r="C485" s="10">
        <v>-6254.7821418926742</v>
      </c>
    </row>
    <row r="486" spans="1:3" x14ac:dyDescent="0.25">
      <c r="A486" s="10">
        <v>460</v>
      </c>
      <c r="B486" s="10">
        <v>12668.433022326279</v>
      </c>
      <c r="C486" s="10">
        <v>-6055.8330223262783</v>
      </c>
    </row>
    <row r="487" spans="1:3" x14ac:dyDescent="0.25">
      <c r="A487" s="10">
        <v>461</v>
      </c>
      <c r="B487" s="10">
        <v>13061.615599998449</v>
      </c>
      <c r="C487" s="10">
        <v>3919.7444000015512</v>
      </c>
    </row>
    <row r="488" spans="1:3" x14ac:dyDescent="0.25">
      <c r="A488" s="10">
        <v>462</v>
      </c>
      <c r="B488" s="10">
        <v>5948.2362100792216</v>
      </c>
      <c r="C488" s="10">
        <v>-4267.1662100792219</v>
      </c>
    </row>
    <row r="489" spans="1:3" x14ac:dyDescent="0.25">
      <c r="A489" s="10">
        <v>463</v>
      </c>
      <c r="B489" s="10">
        <v>11524.686439233961</v>
      </c>
      <c r="C489" s="10">
        <v>1070.7135607660384</v>
      </c>
    </row>
    <row r="490" spans="1:3" x14ac:dyDescent="0.25">
      <c r="A490" s="10">
        <v>464</v>
      </c>
      <c r="B490" s="10">
        <v>17700.00122479679</v>
      </c>
      <c r="C490" s="10">
        <v>2501.6787752032105</v>
      </c>
    </row>
    <row r="491" spans="1:3" x14ac:dyDescent="0.25">
      <c r="A491" s="10">
        <v>465</v>
      </c>
      <c r="B491" s="10">
        <v>9012.4831632567239</v>
      </c>
      <c r="C491" s="10">
        <v>441.83683674327585</v>
      </c>
    </row>
    <row r="492" spans="1:3" x14ac:dyDescent="0.25">
      <c r="A492" s="10">
        <v>466</v>
      </c>
      <c r="B492" s="10">
        <v>11833.015251339484</v>
      </c>
      <c r="C492" s="10">
        <v>-5194.5752513394846</v>
      </c>
    </row>
    <row r="493" spans="1:3" x14ac:dyDescent="0.25">
      <c r="A493" s="10">
        <v>467</v>
      </c>
      <c r="B493" s="10">
        <v>8654.4699985699845</v>
      </c>
      <c r="C493" s="10">
        <v>-5202.949998569984</v>
      </c>
    </row>
    <row r="494" spans="1:3" x14ac:dyDescent="0.25">
      <c r="A494" s="10">
        <v>468</v>
      </c>
      <c r="B494" s="10">
        <v>10318.172300651346</v>
      </c>
      <c r="C494" s="10">
        <v>1111.5876993486545</v>
      </c>
    </row>
    <row r="495" spans="1:3" x14ac:dyDescent="0.25">
      <c r="A495" s="10">
        <v>469</v>
      </c>
      <c r="B495" s="10">
        <v>9773.2831713111627</v>
      </c>
      <c r="C495" s="10">
        <v>2204.4768286888375</v>
      </c>
    </row>
    <row r="496" spans="1:3" x14ac:dyDescent="0.25">
      <c r="A496" s="10">
        <v>470</v>
      </c>
      <c r="B496" s="10">
        <v>15012.978035483782</v>
      </c>
      <c r="C496" s="10">
        <v>6458.8819645162184</v>
      </c>
    </row>
    <row r="497" spans="1:3" x14ac:dyDescent="0.25">
      <c r="A497" s="10">
        <v>471</v>
      </c>
      <c r="B497" s="10">
        <v>9725.0305554166443</v>
      </c>
      <c r="C497" s="10">
        <v>6245.2094445833554</v>
      </c>
    </row>
    <row r="498" spans="1:3" x14ac:dyDescent="0.25">
      <c r="A498" s="10">
        <v>472</v>
      </c>
      <c r="B498" s="10">
        <v>8555.9246689100419</v>
      </c>
      <c r="C498" s="10">
        <v>-2056.5246689100422</v>
      </c>
    </row>
    <row r="499" spans="1:3" x14ac:dyDescent="0.25">
      <c r="A499" s="10">
        <v>473</v>
      </c>
      <c r="B499" s="10">
        <v>11853.260104764599</v>
      </c>
      <c r="C499" s="10">
        <v>-3811.8701047645982</v>
      </c>
    </row>
    <row r="500" spans="1:3" x14ac:dyDescent="0.25">
      <c r="A500" s="10">
        <v>474</v>
      </c>
      <c r="B500" s="10">
        <v>19496.391117932122</v>
      </c>
      <c r="C500" s="10">
        <v>1367.448882067878</v>
      </c>
    </row>
    <row r="501" spans="1:3" x14ac:dyDescent="0.25">
      <c r="A501" s="10">
        <v>475</v>
      </c>
      <c r="B501" s="10">
        <v>7631.9704190541233</v>
      </c>
      <c r="C501" s="10">
        <v>-3755.7604190541233</v>
      </c>
    </row>
    <row r="502" spans="1:3" x14ac:dyDescent="0.25">
      <c r="A502" s="10">
        <v>476</v>
      </c>
      <c r="B502" s="10">
        <v>10449.018535054081</v>
      </c>
      <c r="C502" s="10">
        <v>3994.4214649459191</v>
      </c>
    </row>
    <row r="503" spans="1:3" x14ac:dyDescent="0.25">
      <c r="A503" s="10">
        <v>477</v>
      </c>
      <c r="B503" s="10">
        <v>5666.6963702879757</v>
      </c>
      <c r="C503" s="10">
        <v>-5666.6963702879757</v>
      </c>
    </row>
    <row r="504" spans="1:3" x14ac:dyDescent="0.25">
      <c r="A504" s="10">
        <v>478</v>
      </c>
      <c r="B504" s="10">
        <v>16283.299018673299</v>
      </c>
      <c r="C504" s="10">
        <v>1260.2209813267018</v>
      </c>
    </row>
    <row r="505" spans="1:3" x14ac:dyDescent="0.25">
      <c r="A505" s="10">
        <v>479</v>
      </c>
      <c r="B505" s="10">
        <v>16028.131428575842</v>
      </c>
      <c r="C505" s="10">
        <v>6621.2585714241577</v>
      </c>
    </row>
    <row r="506" spans="1:3" x14ac:dyDescent="0.25">
      <c r="A506" s="10">
        <v>480</v>
      </c>
      <c r="B506" s="10">
        <v>8099.7707596586515</v>
      </c>
      <c r="C506" s="10">
        <v>1086.1192403413479</v>
      </c>
    </row>
    <row r="507" spans="1:3" x14ac:dyDescent="0.25">
      <c r="A507" s="10">
        <v>481</v>
      </c>
      <c r="B507" s="10">
        <v>15055.917460169459</v>
      </c>
      <c r="C507" s="10">
        <v>8223.4125398305423</v>
      </c>
    </row>
    <row r="508" spans="1:3" x14ac:dyDescent="0.25">
      <c r="A508" s="10">
        <v>482</v>
      </c>
      <c r="B508" s="10">
        <v>11812.969139134044</v>
      </c>
      <c r="C508" s="10">
        <v>-1753.9691391340439</v>
      </c>
    </row>
    <row r="509" spans="1:3" x14ac:dyDescent="0.25">
      <c r="A509" s="10">
        <v>483</v>
      </c>
      <c r="B509" s="10">
        <v>6043.7142902768537</v>
      </c>
      <c r="C509" s="10">
        <v>2171.1457097231469</v>
      </c>
    </row>
    <row r="510" spans="1:3" x14ac:dyDescent="0.25">
      <c r="A510" s="10">
        <v>484</v>
      </c>
      <c r="B510" s="10">
        <v>12535.944172491978</v>
      </c>
      <c r="C510" s="10">
        <v>3062.6858275080212</v>
      </c>
    </row>
    <row r="511" spans="1:3" x14ac:dyDescent="0.25">
      <c r="A511" s="10">
        <v>485</v>
      </c>
      <c r="B511" s="10">
        <v>7972.8059797780597</v>
      </c>
      <c r="C511" s="10">
        <v>6864.9540202219405</v>
      </c>
    </row>
    <row r="512" spans="1:3" x14ac:dyDescent="0.25">
      <c r="A512" s="10">
        <v>486</v>
      </c>
      <c r="B512" s="10">
        <v>11224.743102668841</v>
      </c>
      <c r="C512" s="10">
        <v>-5331.3531026688406</v>
      </c>
    </row>
    <row r="513" spans="1:3" x14ac:dyDescent="0.25">
      <c r="A513" s="10">
        <v>487</v>
      </c>
      <c r="B513" s="10">
        <v>21618.486168355452</v>
      </c>
      <c r="C513" s="10">
        <v>5420.793831644547</v>
      </c>
    </row>
    <row r="514" spans="1:3" x14ac:dyDescent="0.25">
      <c r="A514" s="10">
        <v>488</v>
      </c>
      <c r="B514" s="10">
        <v>12681.523327891315</v>
      </c>
      <c r="C514" s="10">
        <v>-783.16332789131411</v>
      </c>
    </row>
    <row r="515" spans="1:3" x14ac:dyDescent="0.25">
      <c r="A515" s="10">
        <v>489</v>
      </c>
      <c r="B515" s="10">
        <v>9287.6826602477231</v>
      </c>
      <c r="C515" s="10">
        <v>-1430.6626602477227</v>
      </c>
    </row>
    <row r="516" spans="1:3" x14ac:dyDescent="0.25">
      <c r="A516" s="10">
        <v>490</v>
      </c>
      <c r="B516" s="10">
        <v>10459.041591156803</v>
      </c>
      <c r="C516" s="10">
        <v>1207.8984088431971</v>
      </c>
    </row>
    <row r="517" spans="1:3" x14ac:dyDescent="0.25">
      <c r="A517" s="10">
        <v>491</v>
      </c>
      <c r="B517" s="10">
        <v>7335.4989170466088</v>
      </c>
      <c r="C517" s="10">
        <v>-870.05891704660917</v>
      </c>
    </row>
    <row r="518" spans="1:3" x14ac:dyDescent="0.25">
      <c r="A518" s="10">
        <v>492</v>
      </c>
      <c r="B518" s="10">
        <v>11878.399358991361</v>
      </c>
      <c r="C518" s="10">
        <v>-7181.7493589913611</v>
      </c>
    </row>
    <row r="519" spans="1:3" x14ac:dyDescent="0.25">
      <c r="A519" s="10">
        <v>493</v>
      </c>
      <c r="B519" s="10">
        <v>10698.264572758484</v>
      </c>
      <c r="C519" s="10">
        <v>-3968.6545727584844</v>
      </c>
    </row>
    <row r="520" spans="1:3" x14ac:dyDescent="0.25">
      <c r="A520" s="10">
        <v>494</v>
      </c>
      <c r="B520" s="10">
        <v>9833.7976823989793</v>
      </c>
      <c r="C520" s="10">
        <v>4566.5323176010206</v>
      </c>
    </row>
    <row r="521" spans="1:3" x14ac:dyDescent="0.25">
      <c r="A521" s="10">
        <v>495</v>
      </c>
      <c r="B521" s="10">
        <v>7095.2558865094725</v>
      </c>
      <c r="C521" s="10">
        <v>-7095.2558865094725</v>
      </c>
    </row>
    <row r="522" spans="1:3" x14ac:dyDescent="0.25">
      <c r="A522" s="10">
        <v>496</v>
      </c>
      <c r="B522" s="10">
        <v>11255.003909540726</v>
      </c>
      <c r="C522" s="10">
        <v>6507.3460904592721</v>
      </c>
    </row>
    <row r="523" spans="1:3" x14ac:dyDescent="0.25">
      <c r="A523" s="10">
        <v>497</v>
      </c>
      <c r="B523" s="10">
        <v>8694.7467588886411</v>
      </c>
      <c r="C523" s="10">
        <v>4329.7232411113582</v>
      </c>
    </row>
    <row r="524" spans="1:3" x14ac:dyDescent="0.25">
      <c r="A524" s="10">
        <v>498</v>
      </c>
      <c r="B524" s="10">
        <v>8600.0899864067924</v>
      </c>
      <c r="C524" s="10">
        <v>-7454.0499864067924</v>
      </c>
    </row>
    <row r="525" spans="1:3" x14ac:dyDescent="0.25">
      <c r="A525" s="10">
        <v>499</v>
      </c>
      <c r="B525" s="10">
        <v>11805.000386214131</v>
      </c>
      <c r="C525" s="10">
        <v>-10137.890386214131</v>
      </c>
    </row>
    <row r="526" spans="1:3" x14ac:dyDescent="0.25">
      <c r="A526" s="10">
        <v>500</v>
      </c>
      <c r="B526" s="10">
        <v>14100.066890666041</v>
      </c>
      <c r="C526" s="10">
        <v>4246.1331093339595</v>
      </c>
    </row>
    <row r="527" spans="1:3" x14ac:dyDescent="0.25">
      <c r="A527" s="10">
        <v>501</v>
      </c>
      <c r="B527" s="10">
        <v>14893.989111179053</v>
      </c>
      <c r="C527" s="10">
        <v>1646.0608888209463</v>
      </c>
    </row>
    <row r="528" spans="1:3" x14ac:dyDescent="0.25">
      <c r="A528" s="10">
        <v>502</v>
      </c>
      <c r="B528" s="10">
        <v>13627.563787823583</v>
      </c>
      <c r="C528" s="10">
        <v>2579.8162121764162</v>
      </c>
    </row>
    <row r="529" spans="1:3" x14ac:dyDescent="0.25">
      <c r="A529" s="10">
        <v>503</v>
      </c>
      <c r="B529" s="10">
        <v>15404.934720344876</v>
      </c>
      <c r="C529" s="10">
        <v>-363.48472034487531</v>
      </c>
    </row>
    <row r="530" spans="1:3" x14ac:dyDescent="0.25">
      <c r="A530" s="10">
        <v>504</v>
      </c>
      <c r="B530" s="10">
        <v>7792.0645140492388</v>
      </c>
      <c r="C530" s="10">
        <v>1967.225485950762</v>
      </c>
    </row>
    <row r="531" spans="1:3" x14ac:dyDescent="0.25">
      <c r="A531" s="10">
        <v>505</v>
      </c>
      <c r="B531" s="10">
        <v>6030.6381900237184</v>
      </c>
      <c r="C531" s="10">
        <v>5645.251809976281</v>
      </c>
    </row>
    <row r="532" spans="1:3" x14ac:dyDescent="0.25">
      <c r="A532" s="10">
        <v>506</v>
      </c>
      <c r="B532" s="10">
        <v>14418.816241313627</v>
      </c>
      <c r="C532" s="10">
        <v>-2068.6862413136278</v>
      </c>
    </row>
    <row r="533" spans="1:3" x14ac:dyDescent="0.25">
      <c r="A533" s="10">
        <v>507</v>
      </c>
      <c r="B533" s="10">
        <v>11086.325597785533</v>
      </c>
      <c r="C533" s="10">
        <v>-4163.7155977855336</v>
      </c>
    </row>
    <row r="534" spans="1:3" x14ac:dyDescent="0.25">
      <c r="A534" s="10">
        <v>508</v>
      </c>
      <c r="B534" s="10">
        <v>6835.8022567945791</v>
      </c>
      <c r="C534" s="10">
        <v>-1350.0822567945788</v>
      </c>
    </row>
    <row r="535" spans="1:3" x14ac:dyDescent="0.25">
      <c r="A535" s="10">
        <v>509</v>
      </c>
      <c r="B535" s="10">
        <v>14004.588810468409</v>
      </c>
      <c r="C535" s="10">
        <v>4510.1911895315898</v>
      </c>
    </row>
    <row r="536" spans="1:3" x14ac:dyDescent="0.25">
      <c r="A536" s="10">
        <v>510</v>
      </c>
      <c r="B536" s="10">
        <v>6990.5760579249036</v>
      </c>
      <c r="C536" s="10">
        <v>-471.67605792490394</v>
      </c>
    </row>
    <row r="537" spans="1:3" x14ac:dyDescent="0.25">
      <c r="A537" s="10">
        <v>511</v>
      </c>
      <c r="B537" s="10">
        <v>15078.20951412143</v>
      </c>
      <c r="C537" s="10">
        <v>2816.6004858785709</v>
      </c>
    </row>
    <row r="538" spans="1:3" x14ac:dyDescent="0.25">
      <c r="A538" s="10">
        <v>512</v>
      </c>
      <c r="B538" s="10">
        <v>13829.364312037353</v>
      </c>
      <c r="C538" s="10">
        <v>3090.9456879626487</v>
      </c>
    </row>
    <row r="539" spans="1:3" x14ac:dyDescent="0.25">
      <c r="A539" s="10">
        <v>513</v>
      </c>
      <c r="B539" s="10">
        <v>13114.776822006521</v>
      </c>
      <c r="C539" s="10">
        <v>-4910.6368220065215</v>
      </c>
    </row>
    <row r="540" spans="1:3" x14ac:dyDescent="0.25">
      <c r="A540" s="10">
        <v>514</v>
      </c>
      <c r="B540" s="10">
        <v>16827.160996422081</v>
      </c>
      <c r="C540" s="10">
        <v>6392.5890035779194</v>
      </c>
    </row>
    <row r="541" spans="1:3" x14ac:dyDescent="0.25">
      <c r="A541" s="10">
        <v>515</v>
      </c>
      <c r="B541" s="10">
        <v>15275.094329565698</v>
      </c>
      <c r="C541" s="10">
        <v>-2476.4643295656988</v>
      </c>
    </row>
    <row r="542" spans="1:3" x14ac:dyDescent="0.25">
      <c r="A542" s="10">
        <v>516</v>
      </c>
      <c r="B542" s="10">
        <v>10517.317263154042</v>
      </c>
      <c r="C542" s="10">
        <v>-3127.5872631540424</v>
      </c>
    </row>
    <row r="543" spans="1:3" x14ac:dyDescent="0.25">
      <c r="A543" s="10">
        <v>517</v>
      </c>
      <c r="B543" s="10">
        <v>8831.3300097766587</v>
      </c>
      <c r="C543" s="10">
        <v>5424.5199902233417</v>
      </c>
    </row>
    <row r="544" spans="1:3" x14ac:dyDescent="0.25">
      <c r="A544" s="10">
        <v>518</v>
      </c>
      <c r="B544" s="10">
        <v>13812.392551950168</v>
      </c>
      <c r="C544" s="10">
        <v>532.22744804983267</v>
      </c>
    </row>
    <row r="545" spans="1:3" x14ac:dyDescent="0.25">
      <c r="A545" s="10">
        <v>519</v>
      </c>
      <c r="B545" s="10">
        <v>10007.597546799292</v>
      </c>
      <c r="C545" s="10">
        <v>-6272.5175467992922</v>
      </c>
    </row>
    <row r="546" spans="1:3" x14ac:dyDescent="0.25">
      <c r="A546" s="10">
        <v>520</v>
      </c>
      <c r="B546" s="10">
        <v>11170.554729069372</v>
      </c>
      <c r="C546" s="10">
        <v>2813.3952709306286</v>
      </c>
    </row>
    <row r="547" spans="1:3" x14ac:dyDescent="0.25">
      <c r="A547" s="10">
        <v>521</v>
      </c>
      <c r="B547" s="10">
        <v>11711.569506543357</v>
      </c>
      <c r="C547" s="10">
        <v>-1194.9395065433582</v>
      </c>
    </row>
    <row r="548" spans="1:3" x14ac:dyDescent="0.25">
      <c r="A548" s="10">
        <v>522</v>
      </c>
      <c r="B548" s="10">
        <v>8891.6528823007575</v>
      </c>
      <c r="C548" s="10">
        <v>-8332.0428823007569</v>
      </c>
    </row>
    <row r="549" spans="1:3" x14ac:dyDescent="0.25">
      <c r="A549" s="10">
        <v>523</v>
      </c>
      <c r="B549" s="10">
        <v>12053.219272327131</v>
      </c>
      <c r="C549" s="10">
        <v>-10552.68927232713</v>
      </c>
    </row>
    <row r="550" spans="1:3" x14ac:dyDescent="0.25">
      <c r="A550" s="10">
        <v>524</v>
      </c>
      <c r="B550" s="10">
        <v>14585.454455197909</v>
      </c>
      <c r="C550" s="10">
        <v>-1521.2544551979081</v>
      </c>
    </row>
    <row r="551" spans="1:3" x14ac:dyDescent="0.25">
      <c r="A551" s="10">
        <v>525</v>
      </c>
      <c r="B551" s="10">
        <v>14598.544760762945</v>
      </c>
      <c r="C551" s="10">
        <v>7688.2952392370553</v>
      </c>
    </row>
    <row r="552" spans="1:3" x14ac:dyDescent="0.25">
      <c r="A552" s="10">
        <v>526</v>
      </c>
      <c r="B552" s="10">
        <v>15825.09790889505</v>
      </c>
      <c r="C552" s="10">
        <v>-1959.6679088950495</v>
      </c>
    </row>
    <row r="553" spans="1:3" x14ac:dyDescent="0.25">
      <c r="A553" s="10">
        <v>527</v>
      </c>
      <c r="B553" s="10">
        <v>7231.8391373974919</v>
      </c>
      <c r="C553" s="10">
        <v>2161.4408626025088</v>
      </c>
    </row>
    <row r="554" spans="1:3" x14ac:dyDescent="0.25">
      <c r="A554" s="10">
        <v>528</v>
      </c>
      <c r="B554" s="10">
        <v>19602.91230316793</v>
      </c>
      <c r="C554" s="10">
        <v>-4555.2123031679293</v>
      </c>
    </row>
    <row r="555" spans="1:3" x14ac:dyDescent="0.25">
      <c r="A555" s="10">
        <v>529</v>
      </c>
      <c r="B555" s="10">
        <v>10192.41920826993</v>
      </c>
      <c r="C555" s="10">
        <v>7817.4207917300701</v>
      </c>
    </row>
    <row r="556" spans="1:3" x14ac:dyDescent="0.25">
      <c r="A556" s="10">
        <v>530</v>
      </c>
      <c r="B556" s="10">
        <v>17466.714000900061</v>
      </c>
      <c r="C556" s="10">
        <v>3764.3259990999395</v>
      </c>
    </row>
    <row r="557" spans="1:3" x14ac:dyDescent="0.25">
      <c r="A557" s="10">
        <v>531</v>
      </c>
      <c r="B557" s="10">
        <v>12913.989244072258</v>
      </c>
      <c r="C557" s="10">
        <v>-9074.9092440722579</v>
      </c>
    </row>
    <row r="558" spans="1:3" x14ac:dyDescent="0.25">
      <c r="A558" s="10">
        <v>532</v>
      </c>
      <c r="B558" s="10">
        <v>17222.376569309206</v>
      </c>
      <c r="C558" s="10">
        <v>4770.2834306907935</v>
      </c>
    </row>
    <row r="559" spans="1:3" x14ac:dyDescent="0.25">
      <c r="A559" s="10">
        <v>533</v>
      </c>
      <c r="B559" s="10">
        <v>16462.397868970551</v>
      </c>
      <c r="C559" s="10">
        <v>6160.3521310294491</v>
      </c>
    </row>
    <row r="560" spans="1:3" x14ac:dyDescent="0.25">
      <c r="A560" s="10">
        <v>534</v>
      </c>
      <c r="B560" s="10">
        <v>5270.652387029113</v>
      </c>
      <c r="C560" s="10">
        <v>2233.0176129708871</v>
      </c>
    </row>
    <row r="561" spans="1:3" x14ac:dyDescent="0.25">
      <c r="A561" s="10">
        <v>535</v>
      </c>
      <c r="B561" s="10">
        <v>9939.0929748237104</v>
      </c>
      <c r="C561" s="10">
        <v>-5035.7929748237102</v>
      </c>
    </row>
    <row r="562" spans="1:3" x14ac:dyDescent="0.25">
      <c r="A562" s="10">
        <v>536</v>
      </c>
      <c r="B562" s="10">
        <v>9032.316328930594</v>
      </c>
      <c r="C562" s="10">
        <v>-5472.9763289305938</v>
      </c>
    </row>
    <row r="563" spans="1:3" x14ac:dyDescent="0.25">
      <c r="A563" s="10">
        <v>537</v>
      </c>
      <c r="B563" s="10">
        <v>15312.516786953611</v>
      </c>
      <c r="C563" s="10">
        <v>1414.5732130463894</v>
      </c>
    </row>
    <row r="564" spans="1:3" x14ac:dyDescent="0.25">
      <c r="A564" s="10">
        <v>538</v>
      </c>
      <c r="B564" s="10">
        <v>14654.971973452995</v>
      </c>
      <c r="C564" s="10">
        <v>5678.8780265470032</v>
      </c>
    </row>
    <row r="565" spans="1:3" x14ac:dyDescent="0.25">
      <c r="A565" s="10">
        <v>539</v>
      </c>
      <c r="B565" s="10">
        <v>15959.633959256213</v>
      </c>
      <c r="C565" s="10">
        <v>-2207.4139592562133</v>
      </c>
    </row>
    <row r="566" spans="1:3" x14ac:dyDescent="0.25">
      <c r="A566" s="10">
        <v>540</v>
      </c>
      <c r="B566" s="10">
        <v>14532.30033584579</v>
      </c>
      <c r="C566" s="10">
        <v>8555.4296641542096</v>
      </c>
    </row>
    <row r="567" spans="1:3" x14ac:dyDescent="0.25">
      <c r="A567" s="10">
        <v>541</v>
      </c>
      <c r="B567" s="10">
        <v>12231.298073688926</v>
      </c>
      <c r="C567" s="10">
        <v>-3994.3780736889257</v>
      </c>
    </row>
    <row r="568" spans="1:3" x14ac:dyDescent="0.25">
      <c r="A568" s="10">
        <v>542</v>
      </c>
      <c r="B568" s="10">
        <v>7311.5784529749708</v>
      </c>
      <c r="C568" s="10">
        <v>1224.8015470250284</v>
      </c>
    </row>
    <row r="569" spans="1:3" x14ac:dyDescent="0.25">
      <c r="A569" s="10">
        <v>543</v>
      </c>
      <c r="B569" s="10">
        <v>5599.6306376550419</v>
      </c>
      <c r="C569" s="10">
        <v>2488.9593623449582</v>
      </c>
    </row>
    <row r="570" spans="1:3" x14ac:dyDescent="0.25">
      <c r="A570" s="10">
        <v>544</v>
      </c>
      <c r="B570" s="10">
        <v>8017.1700384944834</v>
      </c>
      <c r="C570" s="10">
        <v>-3898.3300384944832</v>
      </c>
    </row>
    <row r="571" spans="1:3" x14ac:dyDescent="0.25">
      <c r="A571" s="10">
        <v>545</v>
      </c>
      <c r="B571" s="10">
        <v>6460.8173320206624</v>
      </c>
      <c r="C571" s="10">
        <v>-6460.8173320206624</v>
      </c>
    </row>
    <row r="572" spans="1:3" x14ac:dyDescent="0.25">
      <c r="A572" s="10">
        <v>546</v>
      </c>
      <c r="B572" s="10">
        <v>14211.702525891016</v>
      </c>
      <c r="C572" s="10">
        <v>-9435.9825258910168</v>
      </c>
    </row>
    <row r="573" spans="1:3" x14ac:dyDescent="0.25">
      <c r="A573" s="10">
        <v>547</v>
      </c>
      <c r="B573" s="10">
        <v>12108.626436081724</v>
      </c>
      <c r="C573" s="10">
        <v>-5886.2664360817244</v>
      </c>
    </row>
    <row r="574" spans="1:3" x14ac:dyDescent="0.25">
      <c r="A574" s="10">
        <v>548</v>
      </c>
      <c r="B574" s="10">
        <v>16447.274568190562</v>
      </c>
      <c r="C574" s="10">
        <v>-1260.3145681905626</v>
      </c>
    </row>
    <row r="575" spans="1:3" x14ac:dyDescent="0.25">
      <c r="A575" s="10">
        <v>549</v>
      </c>
      <c r="B575" s="10">
        <v>9248.6317927401415</v>
      </c>
      <c r="C575" s="10">
        <v>5191.2682072598582</v>
      </c>
    </row>
    <row r="576" spans="1:3" x14ac:dyDescent="0.25">
      <c r="A576" s="10">
        <v>550</v>
      </c>
      <c r="B576" s="10">
        <v>10439.823889323096</v>
      </c>
      <c r="C576" s="10">
        <v>-4393.8338893230957</v>
      </c>
    </row>
    <row r="577" spans="1:3" x14ac:dyDescent="0.25">
      <c r="A577" s="10">
        <v>551</v>
      </c>
      <c r="B577" s="10">
        <v>12442.307448945585</v>
      </c>
      <c r="C577" s="10">
        <v>-4493.9774489455849</v>
      </c>
    </row>
    <row r="578" spans="1:3" x14ac:dyDescent="0.25">
      <c r="A578" s="10">
        <v>552</v>
      </c>
      <c r="B578" s="10">
        <v>7621.9473629514014</v>
      </c>
      <c r="C578" s="10">
        <v>8643.2126370485985</v>
      </c>
    </row>
    <row r="579" spans="1:3" x14ac:dyDescent="0.25">
      <c r="A579" s="10">
        <v>553</v>
      </c>
      <c r="B579" s="10">
        <v>13347.043996967792</v>
      </c>
      <c r="C579" s="10">
        <v>485.51600303220766</v>
      </c>
    </row>
    <row r="580" spans="1:3" x14ac:dyDescent="0.25">
      <c r="A580" s="10">
        <v>554</v>
      </c>
      <c r="B580" s="10">
        <v>7837.0440366058237</v>
      </c>
      <c r="C580" s="10">
        <v>5208.5859633941755</v>
      </c>
    </row>
    <row r="581" spans="1:3" x14ac:dyDescent="0.25">
      <c r="A581" s="10">
        <v>555</v>
      </c>
      <c r="B581" s="10">
        <v>14795.436678863158</v>
      </c>
      <c r="C581" s="10">
        <v>-106.54667886315838</v>
      </c>
    </row>
    <row r="582" spans="1:3" x14ac:dyDescent="0.25">
      <c r="A582" s="10">
        <v>556</v>
      </c>
      <c r="B582" s="10">
        <v>3875.4209271418131</v>
      </c>
      <c r="C582" s="10">
        <v>6697.8390728581871</v>
      </c>
    </row>
    <row r="583" spans="1:3" x14ac:dyDescent="0.25">
      <c r="A583" s="10">
        <v>557</v>
      </c>
      <c r="B583" s="10">
        <v>7402.7704935551637</v>
      </c>
      <c r="C583" s="10">
        <v>-5771.1804935551636</v>
      </c>
    </row>
    <row r="584" spans="1:3" x14ac:dyDescent="0.25">
      <c r="A584" s="10">
        <v>558</v>
      </c>
      <c r="B584" s="10">
        <v>11644.297930034802</v>
      </c>
      <c r="C584" s="10">
        <v>2457.2720699651982</v>
      </c>
    </row>
    <row r="585" spans="1:3" x14ac:dyDescent="0.25">
      <c r="A585" s="10">
        <v>559</v>
      </c>
      <c r="B585" s="10">
        <v>6373.5138486185642</v>
      </c>
      <c r="C585" s="10">
        <v>-3462.2738486185644</v>
      </c>
    </row>
    <row r="586" spans="1:3" x14ac:dyDescent="0.25">
      <c r="A586" s="10">
        <v>560</v>
      </c>
      <c r="B586" s="10">
        <v>6781.8197270707278</v>
      </c>
      <c r="C586" s="10">
        <v>4985.3502729292723</v>
      </c>
    </row>
    <row r="587" spans="1:3" x14ac:dyDescent="0.25">
      <c r="A587" s="10">
        <v>561</v>
      </c>
      <c r="B587" s="10">
        <v>18617.820975728078</v>
      </c>
      <c r="C587" s="10">
        <v>5604.0590242719227</v>
      </c>
    </row>
    <row r="588" spans="1:3" x14ac:dyDescent="0.25">
      <c r="A588" s="10">
        <v>562</v>
      </c>
      <c r="B588" s="10">
        <v>13093.717763521576</v>
      </c>
      <c r="C588" s="10">
        <v>4652.4622364784245</v>
      </c>
    </row>
    <row r="589" spans="1:3" x14ac:dyDescent="0.25">
      <c r="A589" s="10">
        <v>563</v>
      </c>
      <c r="B589" s="10">
        <v>11155.431428289377</v>
      </c>
      <c r="C589" s="10">
        <v>-7081.2614282893774</v>
      </c>
    </row>
    <row r="590" spans="1:3" x14ac:dyDescent="0.25">
      <c r="A590" s="10">
        <v>564</v>
      </c>
      <c r="B590" s="10">
        <v>11085.09970497446</v>
      </c>
      <c r="C590" s="10">
        <v>-3050.42970497446</v>
      </c>
    </row>
    <row r="591" spans="1:3" x14ac:dyDescent="0.25">
      <c r="A591" s="10">
        <v>565</v>
      </c>
      <c r="B591" s="10">
        <v>13888.865876845664</v>
      </c>
      <c r="C591" s="10">
        <v>-128.0558768456649</v>
      </c>
    </row>
    <row r="592" spans="1:3" x14ac:dyDescent="0.25">
      <c r="A592" s="10">
        <v>566</v>
      </c>
      <c r="B592" s="10">
        <v>14828.970579072977</v>
      </c>
      <c r="C592" s="10">
        <v>4108.6494209270222</v>
      </c>
    </row>
    <row r="593" spans="1:3" x14ac:dyDescent="0.25">
      <c r="A593" s="10">
        <v>567</v>
      </c>
      <c r="B593" s="10">
        <v>10257.856530783198</v>
      </c>
      <c r="C593" s="10">
        <v>5597.7034692168018</v>
      </c>
    </row>
    <row r="594" spans="1:3" x14ac:dyDescent="0.25">
      <c r="A594" s="10">
        <v>568</v>
      </c>
      <c r="B594" s="10">
        <v>14663.762034088692</v>
      </c>
      <c r="C594" s="10">
        <v>-3098.9920340886911</v>
      </c>
    </row>
    <row r="595" spans="1:3" x14ac:dyDescent="0.25">
      <c r="A595" s="10">
        <v>569</v>
      </c>
      <c r="B595" s="10">
        <v>12191.835518430107</v>
      </c>
      <c r="C595" s="10">
        <v>-7588.5655184301067</v>
      </c>
    </row>
    <row r="596" spans="1:3" x14ac:dyDescent="0.25">
      <c r="A596" s="10">
        <v>570</v>
      </c>
      <c r="B596" s="10">
        <v>13146.057677813858</v>
      </c>
      <c r="C596" s="10">
        <v>6993.3923221861423</v>
      </c>
    </row>
    <row r="597" spans="1:3" x14ac:dyDescent="0.25">
      <c r="A597" s="10">
        <v>571</v>
      </c>
      <c r="B597" s="10">
        <v>21245.548444108394</v>
      </c>
      <c r="C597" s="10">
        <v>2995.2815558916081</v>
      </c>
    </row>
    <row r="598" spans="1:3" x14ac:dyDescent="0.25">
      <c r="A598" s="10">
        <v>572</v>
      </c>
      <c r="B598" s="10">
        <v>13764.13993605565</v>
      </c>
      <c r="C598" s="10">
        <v>1473.560063944351</v>
      </c>
    </row>
    <row r="599" spans="1:3" x14ac:dyDescent="0.25">
      <c r="A599" s="10">
        <v>573</v>
      </c>
      <c r="B599" s="10">
        <v>13607.31893439847</v>
      </c>
      <c r="C599" s="10">
        <v>3154.1210656015282</v>
      </c>
    </row>
    <row r="600" spans="1:3" x14ac:dyDescent="0.25">
      <c r="A600" s="10">
        <v>574</v>
      </c>
      <c r="B600" s="10">
        <v>15367.725209488537</v>
      </c>
      <c r="C600" s="10">
        <v>-790.77520948853635</v>
      </c>
    </row>
    <row r="601" spans="1:3" x14ac:dyDescent="0.25">
      <c r="A601" s="10">
        <v>575</v>
      </c>
      <c r="B601" s="10">
        <v>12063.228123117951</v>
      </c>
      <c r="C601" s="10">
        <v>1015.9118768820481</v>
      </c>
    </row>
    <row r="602" spans="1:3" x14ac:dyDescent="0.25">
      <c r="A602" s="10">
        <v>576</v>
      </c>
      <c r="B602" s="10">
        <v>14776.630664780692</v>
      </c>
      <c r="C602" s="10">
        <v>-3343.3206647806928</v>
      </c>
    </row>
    <row r="603" spans="1:3" x14ac:dyDescent="0.25">
      <c r="A603" s="10">
        <v>577</v>
      </c>
      <c r="B603" s="10">
        <v>15611.028386832035</v>
      </c>
      <c r="C603" s="10">
        <v>-10973.668386832036</v>
      </c>
    </row>
    <row r="604" spans="1:3" x14ac:dyDescent="0.25">
      <c r="A604" s="10">
        <v>578</v>
      </c>
      <c r="B604" s="10">
        <v>9655.7188810371808</v>
      </c>
      <c r="C604" s="10">
        <v>555.88111896281953</v>
      </c>
    </row>
    <row r="605" spans="1:3" x14ac:dyDescent="0.25">
      <c r="A605" s="10">
        <v>579</v>
      </c>
      <c r="B605" s="10">
        <v>15623.905745865497</v>
      </c>
      <c r="C605" s="10">
        <v>-5092.7657458654976</v>
      </c>
    </row>
    <row r="606" spans="1:3" x14ac:dyDescent="0.25">
      <c r="A606" s="10">
        <v>580</v>
      </c>
      <c r="B606" s="10">
        <v>14611.833807547648</v>
      </c>
      <c r="C606" s="10">
        <v>4807.8461924523526</v>
      </c>
    </row>
    <row r="607" spans="1:3" x14ac:dyDescent="0.25">
      <c r="A607" s="10">
        <v>581</v>
      </c>
      <c r="B607" s="10">
        <v>7867.3048434777074</v>
      </c>
      <c r="C607" s="10">
        <v>-4336.3948434777076</v>
      </c>
    </row>
    <row r="608" spans="1:3" x14ac:dyDescent="0.25">
      <c r="A608" s="10">
        <v>582</v>
      </c>
      <c r="B608" s="10">
        <v>12406.117987024698</v>
      </c>
      <c r="C608" s="10">
        <v>-5858.2279870246975</v>
      </c>
    </row>
    <row r="609" spans="1:3" x14ac:dyDescent="0.25">
      <c r="A609" s="10">
        <v>583</v>
      </c>
      <c r="B609" s="10">
        <v>4516.6094443954107</v>
      </c>
      <c r="C609" s="10">
        <v>1057.8905556045893</v>
      </c>
    </row>
    <row r="610" spans="1:3" x14ac:dyDescent="0.25">
      <c r="A610" s="10">
        <v>584</v>
      </c>
      <c r="B610" s="10">
        <v>8697.6152671312811</v>
      </c>
      <c r="C610" s="10">
        <v>-4854.2652671312808</v>
      </c>
    </row>
    <row r="611" spans="1:3" x14ac:dyDescent="0.25">
      <c r="A611" s="10">
        <v>585</v>
      </c>
      <c r="B611" s="10">
        <v>8076.4657594271757</v>
      </c>
      <c r="C611" s="10">
        <v>670.77424057282406</v>
      </c>
    </row>
    <row r="612" spans="1:3" x14ac:dyDescent="0.25">
      <c r="A612" s="10">
        <v>586</v>
      </c>
      <c r="B612" s="10">
        <v>10638.763007950171</v>
      </c>
      <c r="C612" s="10">
        <v>4014.6469920498294</v>
      </c>
    </row>
    <row r="613" spans="1:3" x14ac:dyDescent="0.25">
      <c r="A613" s="10">
        <v>587</v>
      </c>
      <c r="B613" s="10">
        <v>10476.006248588032</v>
      </c>
      <c r="C613" s="10">
        <v>4592.5937514119687</v>
      </c>
    </row>
    <row r="614" spans="1:3" x14ac:dyDescent="0.25">
      <c r="A614" s="10">
        <v>588</v>
      </c>
      <c r="B614" s="10">
        <v>6074.8035075204689</v>
      </c>
      <c r="C614" s="10">
        <v>5643.2664924795308</v>
      </c>
    </row>
    <row r="615" spans="1:3" x14ac:dyDescent="0.25">
      <c r="A615" s="10">
        <v>589</v>
      </c>
      <c r="B615" s="10">
        <v>8349.8238997669341</v>
      </c>
      <c r="C615" s="10">
        <v>-540.0638997669339</v>
      </c>
    </row>
    <row r="616" spans="1:3" x14ac:dyDescent="0.25">
      <c r="A616" s="10">
        <v>590</v>
      </c>
      <c r="B616" s="10">
        <v>12701.562337440808</v>
      </c>
      <c r="C616" s="10">
        <v>1283.3776625591927</v>
      </c>
    </row>
    <row r="617" spans="1:3" x14ac:dyDescent="0.25">
      <c r="A617" s="10">
        <v>591</v>
      </c>
      <c r="B617" s="10">
        <v>7699.4336341264006</v>
      </c>
      <c r="C617" s="10">
        <v>2116.1563658735995</v>
      </c>
    </row>
    <row r="618" spans="1:3" x14ac:dyDescent="0.25">
      <c r="A618" s="10">
        <v>592</v>
      </c>
      <c r="B618" s="10">
        <v>16330.730326852032</v>
      </c>
      <c r="C618" s="10">
        <v>3433.1996731479685</v>
      </c>
    </row>
    <row r="619" spans="1:3" x14ac:dyDescent="0.25">
      <c r="A619" s="10">
        <v>593</v>
      </c>
      <c r="B619" s="10">
        <v>7650.1609692964266</v>
      </c>
      <c r="C619" s="10">
        <v>-7650.1609692964266</v>
      </c>
    </row>
    <row r="620" spans="1:3" x14ac:dyDescent="0.25">
      <c r="A620" s="10">
        <v>594</v>
      </c>
      <c r="B620" s="10">
        <v>8079.533008889488</v>
      </c>
      <c r="C620" s="10">
        <v>-7939.9630088894883</v>
      </c>
    </row>
    <row r="621" spans="1:3" x14ac:dyDescent="0.25">
      <c r="A621" s="10">
        <v>595</v>
      </c>
      <c r="B621" s="10">
        <v>11957.932830693218</v>
      </c>
      <c r="C621" s="10">
        <v>848.99716930678187</v>
      </c>
    </row>
    <row r="622" spans="1:3" x14ac:dyDescent="0.25">
      <c r="A622" s="10">
        <v>596</v>
      </c>
      <c r="B622" s="10">
        <v>15522.491907962911</v>
      </c>
      <c r="C622" s="10">
        <v>451.74809203708901</v>
      </c>
    </row>
    <row r="623" spans="1:3" x14ac:dyDescent="0.25">
      <c r="A623" s="10">
        <v>597</v>
      </c>
      <c r="B623" s="10">
        <v>10212.46532047537</v>
      </c>
      <c r="C623" s="10">
        <v>2272.924679524629</v>
      </c>
    </row>
    <row r="624" spans="1:3" x14ac:dyDescent="0.25">
      <c r="A624" s="10">
        <v>598</v>
      </c>
      <c r="B624" s="10">
        <v>13946.313138471169</v>
      </c>
      <c r="C624" s="10">
        <v>-2886.3831384711684</v>
      </c>
    </row>
    <row r="625" spans="1:3" x14ac:dyDescent="0.25">
      <c r="A625" s="10">
        <v>599</v>
      </c>
      <c r="B625" s="10">
        <v>13016.423130910298</v>
      </c>
      <c r="C625" s="10">
        <v>2082.9768690897017</v>
      </c>
    </row>
    <row r="626" spans="1:3" x14ac:dyDescent="0.25">
      <c r="A626" s="10">
        <v>600</v>
      </c>
      <c r="B626" s="10">
        <v>7686.3504312173154</v>
      </c>
      <c r="C626" s="10">
        <v>-7686.3504312173154</v>
      </c>
    </row>
    <row r="627" spans="1:3" x14ac:dyDescent="0.25">
      <c r="A627" s="10">
        <v>601</v>
      </c>
      <c r="B627" s="10">
        <v>7291.3335995498564</v>
      </c>
      <c r="C627" s="10">
        <v>310.28640045014345</v>
      </c>
    </row>
    <row r="628" spans="1:3" x14ac:dyDescent="0.25">
      <c r="A628" s="10">
        <v>602</v>
      </c>
      <c r="B628" s="10">
        <v>13520.829656056207</v>
      </c>
      <c r="C628" s="10">
        <v>2598.5603439437928</v>
      </c>
    </row>
    <row r="629" spans="1:3" x14ac:dyDescent="0.25">
      <c r="A629" s="10">
        <v>603</v>
      </c>
      <c r="B629" s="10">
        <v>10430.827984811778</v>
      </c>
      <c r="C629" s="10">
        <v>-5085.8179848117779</v>
      </c>
    </row>
    <row r="630" spans="1:3" x14ac:dyDescent="0.25">
      <c r="A630" s="10">
        <v>604</v>
      </c>
      <c r="B630" s="10">
        <v>5156.1553462174434</v>
      </c>
      <c r="C630" s="10">
        <v>2580.7846537825562</v>
      </c>
    </row>
    <row r="631" spans="1:3" x14ac:dyDescent="0.25">
      <c r="A631" s="10">
        <v>605</v>
      </c>
      <c r="B631" s="10">
        <v>15281.23593114627</v>
      </c>
      <c r="C631" s="10">
        <v>-8366.9959311462699</v>
      </c>
    </row>
    <row r="632" spans="1:3" x14ac:dyDescent="0.25">
      <c r="A632" s="10">
        <v>606</v>
      </c>
      <c r="B632" s="10">
        <v>9770.2159218488487</v>
      </c>
      <c r="C632" s="10">
        <v>-5220.4559218488484</v>
      </c>
    </row>
    <row r="633" spans="1:3" x14ac:dyDescent="0.25">
      <c r="A633" s="10">
        <v>607</v>
      </c>
      <c r="B633" s="10">
        <v>11342.719080694065</v>
      </c>
      <c r="C633" s="10">
        <v>-816.50908069406614</v>
      </c>
    </row>
    <row r="634" spans="1:3" x14ac:dyDescent="0.25">
      <c r="A634" s="10">
        <v>608</v>
      </c>
      <c r="B634" s="10">
        <v>11349.461940802905</v>
      </c>
      <c r="C634" s="10">
        <v>301.3480591970947</v>
      </c>
    </row>
    <row r="635" spans="1:3" x14ac:dyDescent="0.25">
      <c r="A635" s="10">
        <v>609</v>
      </c>
      <c r="B635" s="10">
        <v>8226.1251105683295</v>
      </c>
      <c r="C635" s="10">
        <v>2903.234889431671</v>
      </c>
    </row>
    <row r="636" spans="1:3" x14ac:dyDescent="0.25">
      <c r="A636" s="10">
        <v>610</v>
      </c>
      <c r="B636" s="10">
        <v>16769.098270956409</v>
      </c>
      <c r="C636" s="10">
        <v>355.68172904359017</v>
      </c>
    </row>
    <row r="637" spans="1:3" x14ac:dyDescent="0.25">
      <c r="A637" s="10">
        <v>611</v>
      </c>
      <c r="B637" s="10">
        <v>10472.124794065887</v>
      </c>
      <c r="C637" s="10">
        <v>5687.495205934114</v>
      </c>
    </row>
    <row r="638" spans="1:3" x14ac:dyDescent="0.25">
      <c r="A638" s="10">
        <v>612</v>
      </c>
      <c r="B638" s="10">
        <v>3055.1193542790602</v>
      </c>
      <c r="C638" s="10">
        <v>482.01064572093992</v>
      </c>
    </row>
    <row r="639" spans="1:3" x14ac:dyDescent="0.25">
      <c r="A639" s="10">
        <v>613</v>
      </c>
      <c r="B639" s="10">
        <v>19447.11845310215</v>
      </c>
      <c r="C639" s="10">
        <v>2419.4015468978505</v>
      </c>
    </row>
    <row r="640" spans="1:3" x14ac:dyDescent="0.25">
      <c r="A640" s="10">
        <v>614</v>
      </c>
      <c r="B640" s="10">
        <v>12343.75501662969</v>
      </c>
      <c r="C640" s="10">
        <v>2181.8649833703112</v>
      </c>
    </row>
    <row r="641" spans="1:3" x14ac:dyDescent="0.25">
      <c r="A641" s="10">
        <v>615</v>
      </c>
      <c r="B641" s="10">
        <v>7589.8523020842304</v>
      </c>
      <c r="C641" s="10">
        <v>8619.667697915771</v>
      </c>
    </row>
    <row r="642" spans="1:3" x14ac:dyDescent="0.25">
      <c r="A642" s="10">
        <v>616</v>
      </c>
      <c r="B642" s="10">
        <v>6138.1794241949792</v>
      </c>
      <c r="C642" s="10">
        <v>-3934.649424194979</v>
      </c>
    </row>
    <row r="643" spans="1:3" x14ac:dyDescent="0.25">
      <c r="A643" s="10">
        <v>617</v>
      </c>
      <c r="B643" s="10">
        <v>10288.110234999132</v>
      </c>
      <c r="C643" s="10">
        <v>520.61976500086712</v>
      </c>
    </row>
    <row r="644" spans="1:3" x14ac:dyDescent="0.25">
      <c r="A644" s="10">
        <v>618</v>
      </c>
      <c r="B644" s="10">
        <v>10742.422787599284</v>
      </c>
      <c r="C644" s="10">
        <v>-5612.0827875992836</v>
      </c>
    </row>
    <row r="645" spans="1:3" x14ac:dyDescent="0.25">
      <c r="A645" s="10">
        <v>619</v>
      </c>
      <c r="B645" s="10">
        <v>5201.3407126496477</v>
      </c>
      <c r="C645" s="10">
        <v>-4999.5307126496473</v>
      </c>
    </row>
    <row r="646" spans="1:3" x14ac:dyDescent="0.25">
      <c r="A646" s="10">
        <v>620</v>
      </c>
      <c r="B646" s="10">
        <v>10231.683022309082</v>
      </c>
      <c r="C646" s="10">
        <v>-416.25302230908164</v>
      </c>
    </row>
    <row r="647" spans="1:3" x14ac:dyDescent="0.25">
      <c r="A647" s="10">
        <v>621</v>
      </c>
      <c r="B647" s="10">
        <v>11539.618101450233</v>
      </c>
      <c r="C647" s="10">
        <v>2681.7018985497671</v>
      </c>
    </row>
    <row r="648" spans="1:3" x14ac:dyDescent="0.25">
      <c r="A648" s="10">
        <v>622</v>
      </c>
      <c r="B648" s="10">
        <v>7655.2754192855991</v>
      </c>
      <c r="C648" s="10">
        <v>-5230.9254192855988</v>
      </c>
    </row>
    <row r="649" spans="1:3" x14ac:dyDescent="0.25">
      <c r="A649" s="10">
        <v>623</v>
      </c>
      <c r="B649" s="10">
        <v>18959.477844167799</v>
      </c>
      <c r="C649" s="10">
        <v>6255.6921558321992</v>
      </c>
    </row>
    <row r="650" spans="1:3" x14ac:dyDescent="0.25">
      <c r="A650" s="10">
        <v>624</v>
      </c>
      <c r="B650" s="10">
        <v>10363.350564427601</v>
      </c>
      <c r="C650" s="10">
        <v>-3810.6505644276012</v>
      </c>
    </row>
    <row r="651" spans="1:3" x14ac:dyDescent="0.25">
      <c r="A651" s="10">
        <v>625</v>
      </c>
      <c r="B651" s="10">
        <v>14107.015594650498</v>
      </c>
      <c r="C651" s="10">
        <v>-6925.2455946504979</v>
      </c>
    </row>
    <row r="652" spans="1:3" x14ac:dyDescent="0.25">
      <c r="A652" s="10">
        <v>626</v>
      </c>
      <c r="B652" s="10">
        <v>14975.569783407771</v>
      </c>
      <c r="C652" s="10">
        <v>-2376.6697834077713</v>
      </c>
    </row>
    <row r="653" spans="1:3" x14ac:dyDescent="0.25">
      <c r="A653" s="10">
        <v>627</v>
      </c>
      <c r="B653" s="10">
        <v>12804.202068154469</v>
      </c>
      <c r="C653" s="10">
        <v>-5820.5120681544695</v>
      </c>
    </row>
    <row r="654" spans="1:3" x14ac:dyDescent="0.25">
      <c r="A654" s="10">
        <v>628</v>
      </c>
      <c r="B654" s="10">
        <v>13900.921928163341</v>
      </c>
      <c r="C654" s="10">
        <v>-3969.3919281633407</v>
      </c>
    </row>
    <row r="655" spans="1:3" x14ac:dyDescent="0.25">
      <c r="A655" s="10">
        <v>629</v>
      </c>
      <c r="B655" s="10">
        <v>6946.4107404281531</v>
      </c>
      <c r="C655" s="10">
        <v>2266.6292595718478</v>
      </c>
    </row>
    <row r="656" spans="1:3" x14ac:dyDescent="0.25">
      <c r="A656" s="10">
        <v>630</v>
      </c>
      <c r="B656" s="10">
        <v>17200.098720669139</v>
      </c>
      <c r="C656" s="10">
        <v>1564.1312793308607</v>
      </c>
    </row>
    <row r="657" spans="1:3" x14ac:dyDescent="0.25">
      <c r="A657" s="10">
        <v>631</v>
      </c>
      <c r="B657" s="10">
        <v>1491.8179438207817</v>
      </c>
      <c r="C657" s="10">
        <v>-1213.0579438207817</v>
      </c>
    </row>
    <row r="658" spans="1:3" x14ac:dyDescent="0.25">
      <c r="A658" s="10">
        <v>632</v>
      </c>
      <c r="B658" s="10">
        <v>10840.975219915179</v>
      </c>
      <c r="C658" s="10">
        <v>3714.2147800848215</v>
      </c>
    </row>
    <row r="659" spans="1:3" x14ac:dyDescent="0.25">
      <c r="A659" s="10">
        <v>633</v>
      </c>
      <c r="B659" s="10">
        <v>8769.9941909730569</v>
      </c>
      <c r="C659" s="10">
        <v>2272.9958090269429</v>
      </c>
    </row>
    <row r="660" spans="1:3" x14ac:dyDescent="0.25">
      <c r="A660" s="10">
        <v>634</v>
      </c>
      <c r="B660" s="10">
        <v>5223.4269227259992</v>
      </c>
      <c r="C660" s="10">
        <v>-2090.8669227259993</v>
      </c>
    </row>
    <row r="661" spans="1:3" x14ac:dyDescent="0.25">
      <c r="A661" s="10">
        <v>635</v>
      </c>
      <c r="B661" s="10">
        <v>6233.6575043926132</v>
      </c>
      <c r="C661" s="10">
        <v>-6048.6375043926128</v>
      </c>
    </row>
    <row r="662" spans="1:3" x14ac:dyDescent="0.25">
      <c r="A662" s="10">
        <v>636</v>
      </c>
      <c r="B662" s="10">
        <v>9076.6803876470149</v>
      </c>
      <c r="C662" s="10">
        <v>6929.7796123529843</v>
      </c>
    </row>
    <row r="663" spans="1:3" x14ac:dyDescent="0.25">
      <c r="A663" s="10">
        <v>637</v>
      </c>
      <c r="B663" s="10">
        <v>4475.5042737050226</v>
      </c>
      <c r="C663" s="10">
        <v>-4475.5042737050226</v>
      </c>
    </row>
    <row r="664" spans="1:3" x14ac:dyDescent="0.25">
      <c r="A664" s="10">
        <v>638</v>
      </c>
      <c r="B664" s="10">
        <v>11627.934531131836</v>
      </c>
      <c r="C664" s="10">
        <v>-2151.9145311318352</v>
      </c>
    </row>
    <row r="665" spans="1:3" x14ac:dyDescent="0.25">
      <c r="A665" s="10">
        <v>639</v>
      </c>
      <c r="B665" s="10">
        <v>9804.5569244625513</v>
      </c>
      <c r="C665" s="10">
        <v>7350.7530755374501</v>
      </c>
    </row>
    <row r="666" spans="1:3" x14ac:dyDescent="0.25">
      <c r="A666" s="10">
        <v>640</v>
      </c>
      <c r="B666" s="10">
        <v>8999.1870138160702</v>
      </c>
      <c r="C666" s="10">
        <v>-8506.6470138160694</v>
      </c>
    </row>
    <row r="667" spans="1:3" x14ac:dyDescent="0.25">
      <c r="A667" s="10">
        <v>641</v>
      </c>
      <c r="B667" s="10">
        <v>9152.1265609511047</v>
      </c>
      <c r="C667" s="10">
        <v>4941.1734390488946</v>
      </c>
    </row>
    <row r="668" spans="1:3" x14ac:dyDescent="0.25">
      <c r="A668" s="10">
        <v>642</v>
      </c>
      <c r="B668" s="10">
        <v>5997.5088749091919</v>
      </c>
      <c r="C668" s="10">
        <v>-4991.1688749091918</v>
      </c>
    </row>
    <row r="669" spans="1:3" x14ac:dyDescent="0.25">
      <c r="A669" s="10">
        <v>643</v>
      </c>
      <c r="B669" s="10">
        <v>6571.6316595298558</v>
      </c>
      <c r="C669" s="10">
        <v>6297.3283404701433</v>
      </c>
    </row>
    <row r="670" spans="1:3" x14ac:dyDescent="0.25">
      <c r="A670" s="10">
        <v>644</v>
      </c>
      <c r="B670" s="10">
        <v>7692.4849301419399</v>
      </c>
      <c r="C670" s="10">
        <v>-5574.7849301419401</v>
      </c>
    </row>
    <row r="671" spans="1:3" x14ac:dyDescent="0.25">
      <c r="A671" s="10">
        <v>645</v>
      </c>
      <c r="B671" s="10">
        <v>9807.6312765808125</v>
      </c>
      <c r="C671" s="10">
        <v>-357.10127658081183</v>
      </c>
    </row>
    <row r="672" spans="1:3" x14ac:dyDescent="0.25">
      <c r="A672" s="10">
        <v>646</v>
      </c>
      <c r="B672" s="10">
        <v>16082.518543394985</v>
      </c>
      <c r="C672" s="10">
        <v>4529.9214566050141</v>
      </c>
    </row>
    <row r="673" spans="1:3" x14ac:dyDescent="0.25">
      <c r="A673" s="10">
        <v>647</v>
      </c>
      <c r="B673" s="10">
        <v>9151.1065120156509</v>
      </c>
      <c r="C673" s="10">
        <v>502.18348798434999</v>
      </c>
    </row>
    <row r="674" spans="1:3" x14ac:dyDescent="0.25">
      <c r="A674" s="10">
        <v>648</v>
      </c>
      <c r="B674" s="10">
        <v>12195.108611768039</v>
      </c>
      <c r="C674" s="10">
        <v>-3005.4586117680392</v>
      </c>
    </row>
    <row r="675" spans="1:3" x14ac:dyDescent="0.25">
      <c r="A675" s="10">
        <v>649</v>
      </c>
      <c r="B675" s="10">
        <v>9301.9988586238305</v>
      </c>
      <c r="C675" s="10">
        <v>-864.2988586238298</v>
      </c>
    </row>
    <row r="676" spans="1:3" x14ac:dyDescent="0.25">
      <c r="A676" s="10">
        <v>650</v>
      </c>
      <c r="B676" s="10">
        <v>14221.512635462168</v>
      </c>
      <c r="C676" s="10">
        <v>808.06736453783196</v>
      </c>
    </row>
    <row r="677" spans="1:3" x14ac:dyDescent="0.25">
      <c r="A677" s="10">
        <v>651</v>
      </c>
      <c r="B677" s="10">
        <v>9382.353638041468</v>
      </c>
      <c r="C677" s="10">
        <v>-8246.4536380414684</v>
      </c>
    </row>
    <row r="678" spans="1:3" x14ac:dyDescent="0.25">
      <c r="A678" s="10">
        <v>652</v>
      </c>
      <c r="B678" s="10">
        <v>7054.9791261908194</v>
      </c>
      <c r="C678" s="10">
        <v>2040.3508738091805</v>
      </c>
    </row>
    <row r="679" spans="1:3" x14ac:dyDescent="0.25">
      <c r="A679" s="10">
        <v>653</v>
      </c>
      <c r="B679" s="10">
        <v>15721.438129245935</v>
      </c>
      <c r="C679" s="10">
        <v>-279.88812924593549</v>
      </c>
    </row>
    <row r="680" spans="1:3" x14ac:dyDescent="0.25">
      <c r="A680" s="10">
        <v>654</v>
      </c>
      <c r="B680" s="10">
        <v>5422.3660413530743</v>
      </c>
      <c r="C680" s="10">
        <v>-393.61604135307425</v>
      </c>
    </row>
    <row r="681" spans="1:3" x14ac:dyDescent="0.25">
      <c r="A681" s="10">
        <v>655</v>
      </c>
      <c r="B681" s="10">
        <v>13201.258997692836</v>
      </c>
      <c r="C681" s="10">
        <v>-7280.7489976928355</v>
      </c>
    </row>
    <row r="682" spans="1:3" x14ac:dyDescent="0.25">
      <c r="A682" s="10">
        <v>656</v>
      </c>
      <c r="B682" s="10">
        <v>8652.6286419187491</v>
      </c>
      <c r="C682" s="10">
        <v>4460.6713580812502</v>
      </c>
    </row>
    <row r="683" spans="1:3" x14ac:dyDescent="0.25">
      <c r="A683" s="10">
        <v>657</v>
      </c>
      <c r="B683" s="10">
        <v>11511.596133668929</v>
      </c>
      <c r="C683" s="10">
        <v>-38.766133668928887</v>
      </c>
    </row>
    <row r="684" spans="1:3" x14ac:dyDescent="0.25">
      <c r="A684" s="10">
        <v>658</v>
      </c>
      <c r="B684" s="10">
        <v>13151.172127803031</v>
      </c>
      <c r="C684" s="10">
        <v>4449.5778721969691</v>
      </c>
    </row>
    <row r="685" spans="1:3" x14ac:dyDescent="0.25">
      <c r="A685" s="10">
        <v>659</v>
      </c>
      <c r="B685" s="10">
        <v>17586.318389044947</v>
      </c>
      <c r="C685" s="10">
        <v>5905.101610955051</v>
      </c>
    </row>
    <row r="686" spans="1:3" x14ac:dyDescent="0.25">
      <c r="A686" s="10">
        <v>660</v>
      </c>
      <c r="B686" s="10">
        <v>16803.240532350443</v>
      </c>
      <c r="C686" s="10">
        <v>-6426.1505323504425</v>
      </c>
    </row>
    <row r="687" spans="1:3" x14ac:dyDescent="0.25">
      <c r="A687" s="10">
        <v>661</v>
      </c>
      <c r="B687" s="10">
        <v>10282.99578500996</v>
      </c>
      <c r="C687" s="10">
        <v>1743.4042149900397</v>
      </c>
    </row>
    <row r="688" spans="1:3" x14ac:dyDescent="0.25">
      <c r="A688" s="10">
        <v>662</v>
      </c>
      <c r="B688" s="10">
        <v>18083.776210206401</v>
      </c>
      <c r="C688" s="10">
        <v>-3342.3562102064006</v>
      </c>
    </row>
    <row r="689" spans="1:3" x14ac:dyDescent="0.25">
      <c r="A689" s="10">
        <v>663</v>
      </c>
      <c r="B689" s="10">
        <v>6999.7778063118412</v>
      </c>
      <c r="C689" s="10">
        <v>-4617.1278063118407</v>
      </c>
    </row>
    <row r="690" spans="1:3" x14ac:dyDescent="0.25">
      <c r="A690" s="10">
        <v>664</v>
      </c>
      <c r="B690" s="10">
        <v>18772.396035638736</v>
      </c>
      <c r="C690" s="10">
        <v>5062.2539643612654</v>
      </c>
    </row>
    <row r="691" spans="1:3" x14ac:dyDescent="0.25">
      <c r="A691" s="10">
        <v>665</v>
      </c>
      <c r="B691" s="10">
        <v>7598.8482065955477</v>
      </c>
      <c r="C691" s="10">
        <v>-7344.5782065955473</v>
      </c>
    </row>
    <row r="692" spans="1:3" x14ac:dyDescent="0.25">
      <c r="A692" s="10">
        <v>666</v>
      </c>
      <c r="B692" s="10">
        <v>14956.55082279373</v>
      </c>
      <c r="C692" s="10">
        <v>856.82917720626938</v>
      </c>
    </row>
    <row r="693" spans="1:3" x14ac:dyDescent="0.25">
      <c r="A693" s="10">
        <v>667</v>
      </c>
      <c r="B693" s="10">
        <v>9804.5640271184984</v>
      </c>
      <c r="C693" s="10">
        <v>-2093.044027118498</v>
      </c>
    </row>
    <row r="694" spans="1:3" x14ac:dyDescent="0.25">
      <c r="A694" s="10">
        <v>668</v>
      </c>
      <c r="B694" s="10">
        <v>13768.234337109368</v>
      </c>
      <c r="C694" s="10">
        <v>-8915.1943371093694</v>
      </c>
    </row>
    <row r="695" spans="1:3" x14ac:dyDescent="0.25">
      <c r="A695" s="10">
        <v>669</v>
      </c>
      <c r="B695" s="10">
        <v>17906.094891283941</v>
      </c>
      <c r="C695" s="10">
        <v>6612.9751087160585</v>
      </c>
    </row>
    <row r="696" spans="1:3" x14ac:dyDescent="0.25">
      <c r="A696" s="10">
        <v>670</v>
      </c>
      <c r="B696" s="10">
        <v>19745.630052980574</v>
      </c>
      <c r="C696" s="10">
        <v>1827.5499470194263</v>
      </c>
    </row>
    <row r="697" spans="1:3" x14ac:dyDescent="0.25">
      <c r="A697" s="10">
        <v>671</v>
      </c>
      <c r="B697" s="10">
        <v>13181.021246923672</v>
      </c>
      <c r="C697" s="10">
        <v>-6751.2112469236718</v>
      </c>
    </row>
    <row r="698" spans="1:3" x14ac:dyDescent="0.25">
      <c r="A698" s="10">
        <v>672</v>
      </c>
      <c r="B698" s="10">
        <v>16365.899739837467</v>
      </c>
      <c r="C698" s="10">
        <v>1200.1102601625316</v>
      </c>
    </row>
    <row r="699" spans="1:3" x14ac:dyDescent="0.25">
      <c r="A699" s="10">
        <v>673</v>
      </c>
      <c r="B699" s="10">
        <v>11626.921584852329</v>
      </c>
      <c r="C699" s="10">
        <v>474.24841514767104</v>
      </c>
    </row>
    <row r="700" spans="1:3" x14ac:dyDescent="0.25">
      <c r="A700" s="10">
        <v>674</v>
      </c>
      <c r="B700" s="10">
        <v>15102.129978193067</v>
      </c>
      <c r="C700" s="10">
        <v>-5167.6199781930663</v>
      </c>
    </row>
    <row r="701" spans="1:3" x14ac:dyDescent="0.25">
      <c r="A701" s="10">
        <v>675</v>
      </c>
      <c r="B701" s="10">
        <v>4943.9271808056637</v>
      </c>
      <c r="C701" s="10">
        <v>4801.4328191943368</v>
      </c>
    </row>
    <row r="702" spans="1:3" x14ac:dyDescent="0.25">
      <c r="A702" s="10">
        <v>676</v>
      </c>
      <c r="B702" s="10">
        <v>12809.10357161207</v>
      </c>
      <c r="C702" s="10">
        <v>5565.9864283879306</v>
      </c>
    </row>
    <row r="703" spans="1:3" x14ac:dyDescent="0.25">
      <c r="A703" s="10">
        <v>677</v>
      </c>
      <c r="B703" s="10">
        <v>14800.756972727952</v>
      </c>
      <c r="C703" s="10">
        <v>4340.0830272720486</v>
      </c>
    </row>
    <row r="704" spans="1:3" x14ac:dyDescent="0.25">
      <c r="A704" s="10">
        <v>678</v>
      </c>
      <c r="B704" s="10">
        <v>10396.479879542125</v>
      </c>
      <c r="C704" s="10">
        <v>-5821.8698795421251</v>
      </c>
    </row>
    <row r="705" spans="1:3" x14ac:dyDescent="0.25">
      <c r="A705" s="10">
        <v>679</v>
      </c>
      <c r="B705" s="10">
        <v>5794.4824578843509</v>
      </c>
      <c r="C705" s="10">
        <v>-1757.402457884351</v>
      </c>
    </row>
    <row r="706" spans="1:3" x14ac:dyDescent="0.25">
      <c r="A706" s="10">
        <v>680</v>
      </c>
      <c r="B706" s="10">
        <v>10290.971640585823</v>
      </c>
      <c r="C706" s="10">
        <v>-5526.7216405858235</v>
      </c>
    </row>
    <row r="707" spans="1:3" x14ac:dyDescent="0.25">
      <c r="A707" s="10">
        <v>681</v>
      </c>
      <c r="B707" s="10">
        <v>8567.9878228836697</v>
      </c>
      <c r="C707" s="10">
        <v>1244.2121771163311</v>
      </c>
    </row>
    <row r="708" spans="1:3" x14ac:dyDescent="0.25">
      <c r="A708" s="10">
        <v>682</v>
      </c>
      <c r="B708" s="10">
        <v>6934.3475864545235</v>
      </c>
      <c r="C708" s="10">
        <v>-4107.2175864545234</v>
      </c>
    </row>
    <row r="709" spans="1:3" x14ac:dyDescent="0.25">
      <c r="A709" s="10">
        <v>683</v>
      </c>
      <c r="B709" s="10">
        <v>9207.334983486031</v>
      </c>
      <c r="C709" s="10">
        <v>-1764.3849834860312</v>
      </c>
    </row>
    <row r="710" spans="1:3" x14ac:dyDescent="0.25">
      <c r="A710" s="10">
        <v>684</v>
      </c>
      <c r="B710" s="10">
        <v>12747.767752808466</v>
      </c>
      <c r="C710" s="10">
        <v>-2136.3877528084668</v>
      </c>
    </row>
    <row r="711" spans="1:3" x14ac:dyDescent="0.25">
      <c r="A711" s="10">
        <v>685</v>
      </c>
      <c r="B711" s="10">
        <v>19438.936753650665</v>
      </c>
      <c r="C711" s="10">
        <v>-10736.026753650665</v>
      </c>
    </row>
    <row r="712" spans="1:3" x14ac:dyDescent="0.25">
      <c r="A712" s="10">
        <v>686</v>
      </c>
      <c r="B712" s="10">
        <v>10033.551006085891</v>
      </c>
      <c r="C712" s="10">
        <v>-793.40100608589091</v>
      </c>
    </row>
    <row r="713" spans="1:3" x14ac:dyDescent="0.25">
      <c r="A713" s="10">
        <v>687</v>
      </c>
      <c r="B713" s="10">
        <v>10520.178668740733</v>
      </c>
      <c r="C713" s="10">
        <v>3943.2813312592662</v>
      </c>
    </row>
    <row r="714" spans="1:3" x14ac:dyDescent="0.25">
      <c r="A714" s="10">
        <v>688</v>
      </c>
      <c r="B714" s="10">
        <v>11209.818543108518</v>
      </c>
      <c r="C714" s="10">
        <v>-8543.4185431085189</v>
      </c>
    </row>
    <row r="715" spans="1:3" x14ac:dyDescent="0.25">
      <c r="A715" s="10">
        <v>689</v>
      </c>
      <c r="B715" s="10">
        <v>10894.129339267296</v>
      </c>
      <c r="C715" s="10">
        <v>-7976.0993392672954</v>
      </c>
    </row>
    <row r="716" spans="1:3" x14ac:dyDescent="0.25">
      <c r="A716" s="10">
        <v>690</v>
      </c>
      <c r="B716" s="10">
        <v>15340.531652078964</v>
      </c>
      <c r="C716" s="10">
        <v>487.23834792103662</v>
      </c>
    </row>
    <row r="717" spans="1:3" x14ac:dyDescent="0.25">
      <c r="A717" s="10">
        <v>691</v>
      </c>
      <c r="B717" s="10">
        <v>13583.192626451211</v>
      </c>
      <c r="C717" s="10">
        <v>-3116.5726264512105</v>
      </c>
    </row>
    <row r="718" spans="1:3" x14ac:dyDescent="0.25">
      <c r="A718" s="10">
        <v>692</v>
      </c>
      <c r="B718" s="10">
        <v>12114.76093500635</v>
      </c>
      <c r="C718" s="10">
        <v>-7176.1909350063506</v>
      </c>
    </row>
    <row r="719" spans="1:3" x14ac:dyDescent="0.25">
      <c r="A719" s="10">
        <v>693</v>
      </c>
      <c r="B719" s="10">
        <v>19525.426031992927</v>
      </c>
      <c r="C719" s="10">
        <v>1891.9439680070718</v>
      </c>
    </row>
    <row r="720" spans="1:3" x14ac:dyDescent="0.25">
      <c r="A720" s="10">
        <v>694</v>
      </c>
      <c r="B720" s="10">
        <v>14764.560408151112</v>
      </c>
      <c r="C720" s="10">
        <v>-966.8004081511117</v>
      </c>
    </row>
    <row r="721" spans="1:3" x14ac:dyDescent="0.25">
      <c r="A721" s="10">
        <v>695</v>
      </c>
      <c r="B721" s="10">
        <v>6191.5393874227193</v>
      </c>
      <c r="C721" s="10">
        <v>-3606.3693874227192</v>
      </c>
    </row>
    <row r="722" spans="1:3" x14ac:dyDescent="0.25">
      <c r="A722" s="10">
        <v>696</v>
      </c>
      <c r="B722" s="10">
        <v>11215.953042033145</v>
      </c>
      <c r="C722" s="10">
        <v>-9837.8930420331453</v>
      </c>
    </row>
    <row r="723" spans="1:3" x14ac:dyDescent="0.25">
      <c r="A723" s="10">
        <v>697</v>
      </c>
      <c r="B723" s="10">
        <v>9396.4639925419579</v>
      </c>
      <c r="C723" s="10">
        <v>-9210.3939925419581</v>
      </c>
    </row>
    <row r="724" spans="1:3" x14ac:dyDescent="0.25">
      <c r="A724" s="10">
        <v>698</v>
      </c>
      <c r="B724" s="10">
        <v>11455.168920978878</v>
      </c>
      <c r="C724" s="10">
        <v>-1221.7989209788775</v>
      </c>
    </row>
    <row r="725" spans="1:3" x14ac:dyDescent="0.25">
      <c r="A725" s="10">
        <v>699</v>
      </c>
      <c r="B725" s="10">
        <v>9614.6137103467918</v>
      </c>
      <c r="C725" s="10">
        <v>-2546.7437103467919</v>
      </c>
    </row>
    <row r="726" spans="1:3" x14ac:dyDescent="0.25">
      <c r="A726" s="10">
        <v>700</v>
      </c>
      <c r="B726" s="10">
        <v>9038.4508278552184</v>
      </c>
      <c r="C726" s="10">
        <v>356.39917214478191</v>
      </c>
    </row>
    <row r="727" spans="1:3" x14ac:dyDescent="0.25">
      <c r="A727" s="10">
        <v>701</v>
      </c>
      <c r="B727" s="10">
        <v>9607.4662651426625</v>
      </c>
      <c r="C727" s="10">
        <v>6825.0037348573387</v>
      </c>
    </row>
    <row r="728" spans="1:3" x14ac:dyDescent="0.25">
      <c r="A728" s="10">
        <v>702</v>
      </c>
      <c r="B728" s="10">
        <v>9147.2179548375552</v>
      </c>
      <c r="C728" s="10">
        <v>-6870.167954837555</v>
      </c>
    </row>
    <row r="729" spans="1:3" x14ac:dyDescent="0.25">
      <c r="A729" s="10">
        <v>703</v>
      </c>
      <c r="B729" s="10">
        <v>16507.590338058708</v>
      </c>
      <c r="C729" s="10">
        <v>5714.7596619412907</v>
      </c>
    </row>
    <row r="730" spans="1:3" x14ac:dyDescent="0.25">
      <c r="A730" s="10">
        <v>704</v>
      </c>
      <c r="B730" s="10">
        <v>17619.447704159476</v>
      </c>
      <c r="C730" s="10">
        <v>-6879.5377041594766</v>
      </c>
    </row>
    <row r="731" spans="1:3" x14ac:dyDescent="0.25">
      <c r="A731" s="10">
        <v>705</v>
      </c>
      <c r="B731" s="10">
        <v>16019.949729124362</v>
      </c>
      <c r="C731" s="10">
        <v>-2936.6397291243629</v>
      </c>
    </row>
    <row r="732" spans="1:3" x14ac:dyDescent="0.25">
      <c r="A732" s="10">
        <v>706</v>
      </c>
      <c r="B732" s="10">
        <v>7112.4334904722746</v>
      </c>
      <c r="C732" s="10">
        <v>-5704.0834904722742</v>
      </c>
    </row>
    <row r="733" spans="1:3" x14ac:dyDescent="0.25">
      <c r="A733" s="10">
        <v>707</v>
      </c>
      <c r="B733" s="10">
        <v>4107.680999447135</v>
      </c>
      <c r="C733" s="10">
        <v>-4107.680999447135</v>
      </c>
    </row>
    <row r="734" spans="1:3" x14ac:dyDescent="0.25">
      <c r="A734" s="10">
        <v>708</v>
      </c>
      <c r="B734" s="10">
        <v>5219.5383655479036</v>
      </c>
      <c r="C734" s="10">
        <v>-373.6083655479033</v>
      </c>
    </row>
    <row r="735" spans="1:3" x14ac:dyDescent="0.25">
      <c r="A735" s="10">
        <v>709</v>
      </c>
      <c r="B735" s="10">
        <v>3701.4223215218303</v>
      </c>
      <c r="C735" s="10">
        <v>-3701.4223215218303</v>
      </c>
    </row>
    <row r="736" spans="1:3" x14ac:dyDescent="0.25">
      <c r="A736" s="10">
        <v>710</v>
      </c>
      <c r="B736" s="10">
        <v>6051.6901458527136</v>
      </c>
      <c r="C736" s="10">
        <v>-3201.3201458527137</v>
      </c>
    </row>
    <row r="737" spans="1:3" x14ac:dyDescent="0.25">
      <c r="A737" s="10">
        <v>711</v>
      </c>
      <c r="B737" s="10">
        <v>9434.6935523337543</v>
      </c>
      <c r="C737" s="10">
        <v>-5447.1235523337546</v>
      </c>
    </row>
    <row r="738" spans="1:3" x14ac:dyDescent="0.25">
      <c r="A738" s="10">
        <v>712</v>
      </c>
      <c r="B738" s="10">
        <v>8254.551663444925</v>
      </c>
      <c r="C738" s="10">
        <v>-950.78166344492456</v>
      </c>
    </row>
    <row r="739" spans="1:3" x14ac:dyDescent="0.25">
      <c r="A739" s="10">
        <v>713</v>
      </c>
      <c r="B739" s="10">
        <v>7549.5755417655746</v>
      </c>
      <c r="C739" s="10">
        <v>-7549.5755417655746</v>
      </c>
    </row>
    <row r="740" spans="1:3" x14ac:dyDescent="0.25">
      <c r="A740" s="10">
        <v>714</v>
      </c>
      <c r="B740" s="10">
        <v>9209.3821840128894</v>
      </c>
      <c r="C740" s="10">
        <v>2167.4378159871103</v>
      </c>
    </row>
    <row r="741" spans="1:3" x14ac:dyDescent="0.25">
      <c r="A741" s="10">
        <v>715</v>
      </c>
      <c r="B741" s="10">
        <v>5080.7091729133535</v>
      </c>
      <c r="C741" s="10">
        <v>377.14082708664682</v>
      </c>
    </row>
    <row r="742" spans="1:3" x14ac:dyDescent="0.25">
      <c r="A742" s="10">
        <v>716</v>
      </c>
      <c r="B742" s="10">
        <v>10328.394097973738</v>
      </c>
      <c r="C742" s="10">
        <v>-10328.394097973738</v>
      </c>
    </row>
    <row r="743" spans="1:3" x14ac:dyDescent="0.25">
      <c r="A743" s="10">
        <v>717</v>
      </c>
      <c r="B743" s="10">
        <v>5423.5919341641511</v>
      </c>
      <c r="C743" s="10">
        <v>129.41806583584912</v>
      </c>
    </row>
    <row r="744" spans="1:3" x14ac:dyDescent="0.25">
      <c r="A744" s="10">
        <v>718</v>
      </c>
      <c r="B744" s="10">
        <v>11329.42293125341</v>
      </c>
      <c r="C744" s="10">
        <v>-4507.80293125341</v>
      </c>
    </row>
    <row r="745" spans="1:3" x14ac:dyDescent="0.25">
      <c r="A745" s="10">
        <v>719</v>
      </c>
      <c r="B745" s="10">
        <v>8316.9075311839806</v>
      </c>
      <c r="C745" s="10">
        <v>-3235.7675311839803</v>
      </c>
    </row>
    <row r="746" spans="1:3" x14ac:dyDescent="0.25">
      <c r="A746" s="10">
        <v>720</v>
      </c>
      <c r="B746" s="10">
        <v>16257.125510199181</v>
      </c>
      <c r="C746" s="10">
        <v>9487.2944898008172</v>
      </c>
    </row>
    <row r="747" spans="1:3" x14ac:dyDescent="0.25">
      <c r="A747" s="10">
        <v>721</v>
      </c>
      <c r="B747" s="10">
        <v>14593.636154649392</v>
      </c>
      <c r="C747" s="10">
        <v>4939.6038453506098</v>
      </c>
    </row>
    <row r="748" spans="1:3" x14ac:dyDescent="0.25">
      <c r="A748" s="10">
        <v>722</v>
      </c>
      <c r="B748" s="10">
        <v>10662.889315897428</v>
      </c>
      <c r="C748" s="10">
        <v>2988.9306841025718</v>
      </c>
    </row>
    <row r="749" spans="1:3" x14ac:dyDescent="0.25">
      <c r="A749" s="10">
        <v>723</v>
      </c>
      <c r="B749" s="10">
        <v>16357.923884261605</v>
      </c>
      <c r="C749" s="10">
        <v>2009.5961157383954</v>
      </c>
    </row>
    <row r="750" spans="1:3" x14ac:dyDescent="0.25">
      <c r="A750" s="10">
        <v>724</v>
      </c>
      <c r="B750" s="10">
        <v>8467.3952926968686</v>
      </c>
      <c r="C750" s="10">
        <v>8108.8747073031318</v>
      </c>
    </row>
    <row r="751" spans="1:3" x14ac:dyDescent="0.25">
      <c r="A751" s="10">
        <v>725</v>
      </c>
      <c r="B751" s="10">
        <v>12741.017790043679</v>
      </c>
      <c r="C751" s="10">
        <v>-1215.6377900436801</v>
      </c>
    </row>
    <row r="752" spans="1:3" x14ac:dyDescent="0.25">
      <c r="A752" s="10">
        <v>726</v>
      </c>
      <c r="B752" s="10">
        <v>8705.7898639268151</v>
      </c>
      <c r="C752" s="10">
        <v>3003.0201360731844</v>
      </c>
    </row>
    <row r="753" spans="1:3" x14ac:dyDescent="0.25">
      <c r="A753" s="10">
        <v>727</v>
      </c>
      <c r="B753" s="10">
        <v>15645.177750882016</v>
      </c>
      <c r="C753" s="10">
        <v>-7296.097750882016</v>
      </c>
    </row>
    <row r="754" spans="1:3" x14ac:dyDescent="0.25">
      <c r="A754" s="10">
        <v>728</v>
      </c>
      <c r="B754" s="10">
        <v>14574.411350159735</v>
      </c>
      <c r="C754" s="10">
        <v>-1948.4313501597353</v>
      </c>
    </row>
    <row r="755" spans="1:3" x14ac:dyDescent="0.25">
      <c r="A755" s="10">
        <v>729</v>
      </c>
      <c r="B755" s="10">
        <v>10100.00837753461</v>
      </c>
      <c r="C755" s="10">
        <v>1348.8616224653906</v>
      </c>
    </row>
    <row r="756" spans="1:3" x14ac:dyDescent="0.25">
      <c r="A756" s="10">
        <v>730</v>
      </c>
      <c r="B756" s="10">
        <v>15504.500098940276</v>
      </c>
      <c r="C756" s="10">
        <v>-5844.0700989402758</v>
      </c>
    </row>
    <row r="757" spans="1:3" x14ac:dyDescent="0.25">
      <c r="A757" s="10">
        <v>731</v>
      </c>
      <c r="B757" s="10">
        <v>9223.4854358574285</v>
      </c>
      <c r="C757" s="10">
        <v>5636.6145641425719</v>
      </c>
    </row>
    <row r="758" spans="1:3" x14ac:dyDescent="0.25">
      <c r="A758" s="10">
        <v>732</v>
      </c>
      <c r="B758" s="10">
        <v>16713.684004545863</v>
      </c>
      <c r="C758" s="10">
        <v>-2200.3440045458628</v>
      </c>
    </row>
    <row r="759" spans="1:3" x14ac:dyDescent="0.25">
      <c r="A759" s="10">
        <v>733</v>
      </c>
      <c r="B759" s="10">
        <v>13290.609681621792</v>
      </c>
      <c r="C759" s="10">
        <v>1358.3703183782072</v>
      </c>
    </row>
    <row r="760" spans="1:3" x14ac:dyDescent="0.25">
      <c r="A760" s="10">
        <v>734</v>
      </c>
      <c r="B760" s="10">
        <v>8200.9858563415655</v>
      </c>
      <c r="C760" s="10">
        <v>5834.7741436584347</v>
      </c>
    </row>
    <row r="761" spans="1:3" x14ac:dyDescent="0.25">
      <c r="A761" s="10">
        <v>735</v>
      </c>
      <c r="B761" s="10">
        <v>11731.6014134369</v>
      </c>
      <c r="C761" s="10">
        <v>5543.0085865631008</v>
      </c>
    </row>
    <row r="762" spans="1:3" x14ac:dyDescent="0.25">
      <c r="A762" s="10">
        <v>736</v>
      </c>
      <c r="B762" s="10">
        <v>9854.6579996642558</v>
      </c>
      <c r="C762" s="10">
        <v>1858.8420003357442</v>
      </c>
    </row>
    <row r="763" spans="1:3" x14ac:dyDescent="0.25">
      <c r="A763" s="10">
        <v>737</v>
      </c>
      <c r="B763" s="10">
        <v>15403.907568753475</v>
      </c>
      <c r="C763" s="10">
        <v>3519.4624312465239</v>
      </c>
    </row>
    <row r="764" spans="1:3" x14ac:dyDescent="0.25">
      <c r="A764" s="10">
        <v>738</v>
      </c>
      <c r="B764" s="10">
        <v>14748.40995577972</v>
      </c>
      <c r="C764" s="10">
        <v>1455.1000442202803</v>
      </c>
    </row>
    <row r="765" spans="1:3" x14ac:dyDescent="0.25">
      <c r="A765" s="10">
        <v>739</v>
      </c>
      <c r="B765" s="10">
        <v>6363.4978951717931</v>
      </c>
      <c r="C765" s="10">
        <v>5200.7521048282069</v>
      </c>
    </row>
    <row r="766" spans="1:3" x14ac:dyDescent="0.25">
      <c r="A766" s="10">
        <v>740</v>
      </c>
      <c r="B766" s="10">
        <v>13057.528301600685</v>
      </c>
      <c r="C766" s="10">
        <v>-1840.318301600686</v>
      </c>
    </row>
    <row r="767" spans="1:3" x14ac:dyDescent="0.25">
      <c r="A767" s="10">
        <v>741</v>
      </c>
      <c r="B767" s="10">
        <v>17717.993033819421</v>
      </c>
      <c r="C767" s="10">
        <v>10512.97696618058</v>
      </c>
    </row>
    <row r="768" spans="1:3" x14ac:dyDescent="0.25">
      <c r="A768" s="10">
        <v>742</v>
      </c>
      <c r="B768" s="10">
        <v>8956.0559505666715</v>
      </c>
      <c r="C768" s="10">
        <v>-8040.4359505666716</v>
      </c>
    </row>
    <row r="769" spans="1:3" x14ac:dyDescent="0.25">
      <c r="A769" s="10">
        <v>743</v>
      </c>
      <c r="B769" s="10">
        <v>14346.4444201278</v>
      </c>
      <c r="C769" s="10">
        <v>1364.4655798721997</v>
      </c>
    </row>
    <row r="770" spans="1:3" x14ac:dyDescent="0.25">
      <c r="A770" s="10">
        <v>744</v>
      </c>
      <c r="B770" s="10">
        <v>11024.776832450363</v>
      </c>
      <c r="C770" s="10">
        <v>1498.1031675496361</v>
      </c>
    </row>
    <row r="771" spans="1:3" x14ac:dyDescent="0.25">
      <c r="A771" s="10">
        <v>745</v>
      </c>
      <c r="B771" s="10">
        <v>13470.7427861664</v>
      </c>
      <c r="C771" s="10">
        <v>-4761.7527861664003</v>
      </c>
    </row>
    <row r="772" spans="1:3" x14ac:dyDescent="0.25">
      <c r="A772" s="10">
        <v>746</v>
      </c>
      <c r="B772" s="10">
        <v>9733.2051522121783</v>
      </c>
      <c r="C772" s="10">
        <v>-2398.0451522121784</v>
      </c>
    </row>
    <row r="773" spans="1:3" x14ac:dyDescent="0.25">
      <c r="A773" s="10">
        <v>747</v>
      </c>
      <c r="B773" s="10">
        <v>4655.4315343740109</v>
      </c>
      <c r="C773" s="10">
        <v>-3323.2315343740111</v>
      </c>
    </row>
    <row r="774" spans="1:3" x14ac:dyDescent="0.25">
      <c r="A774" s="10">
        <v>748</v>
      </c>
      <c r="B774" s="10">
        <v>10071.794771189585</v>
      </c>
      <c r="C774" s="10">
        <v>3414.4652288104153</v>
      </c>
    </row>
    <row r="775" spans="1:3" x14ac:dyDescent="0.25">
      <c r="A775" s="10">
        <v>749</v>
      </c>
      <c r="B775" s="10">
        <v>11760.84217137333</v>
      </c>
      <c r="C775" s="10">
        <v>7804.7078286266697</v>
      </c>
    </row>
    <row r="776" spans="1:3" x14ac:dyDescent="0.25">
      <c r="A776" s="10">
        <v>750</v>
      </c>
      <c r="B776" s="10">
        <v>15527.606357952081</v>
      </c>
      <c r="C776" s="10">
        <v>-8588.4763579520804</v>
      </c>
    </row>
    <row r="777" spans="1:3" x14ac:dyDescent="0.25">
      <c r="A777" s="10">
        <v>751</v>
      </c>
      <c r="B777" s="10">
        <v>11065.060695424967</v>
      </c>
      <c r="C777" s="10">
        <v>2332.6993045750332</v>
      </c>
    </row>
    <row r="778" spans="1:3" x14ac:dyDescent="0.25">
      <c r="A778" s="10">
        <v>752</v>
      </c>
      <c r="B778" s="10">
        <v>7925.5663101630489</v>
      </c>
      <c r="C778" s="10">
        <v>-2611.7963101630485</v>
      </c>
    </row>
    <row r="779" spans="1:3" x14ac:dyDescent="0.25">
      <c r="A779" s="10">
        <v>753</v>
      </c>
      <c r="B779" s="10">
        <v>13870.866965167081</v>
      </c>
      <c r="C779" s="10">
        <v>-1339.1869651670804</v>
      </c>
    </row>
    <row r="780" spans="1:3" x14ac:dyDescent="0.25">
      <c r="A780" s="10">
        <v>754</v>
      </c>
      <c r="B780" s="10">
        <v>14272.839603474948</v>
      </c>
      <c r="C780" s="10">
        <v>-4149.1396034749469</v>
      </c>
    </row>
    <row r="781" spans="1:3" x14ac:dyDescent="0.25">
      <c r="A781" s="10">
        <v>755</v>
      </c>
      <c r="B781" s="10">
        <v>14469.937365450787</v>
      </c>
      <c r="C781" s="10">
        <v>-3117.347365450787</v>
      </c>
    </row>
    <row r="782" spans="1:3" x14ac:dyDescent="0.25">
      <c r="A782" s="10">
        <v>756</v>
      </c>
      <c r="B782" s="10">
        <v>18033.476393785026</v>
      </c>
      <c r="C782" s="10">
        <v>-488.78639378502703</v>
      </c>
    </row>
    <row r="783" spans="1:3" x14ac:dyDescent="0.25">
      <c r="A783" s="10">
        <v>757</v>
      </c>
      <c r="B783" s="10">
        <v>8773.061440435371</v>
      </c>
      <c r="C783" s="10">
        <v>3407.0985595646289</v>
      </c>
    </row>
    <row r="784" spans="1:3" x14ac:dyDescent="0.25">
      <c r="A784" s="10">
        <v>758</v>
      </c>
      <c r="B784" s="10">
        <v>15364.452116150605</v>
      </c>
      <c r="C784" s="10">
        <v>-5874.0021161506047</v>
      </c>
    </row>
    <row r="785" spans="1:3" x14ac:dyDescent="0.25">
      <c r="A785" s="10">
        <v>759</v>
      </c>
      <c r="B785" s="10">
        <v>7577.9878893302721</v>
      </c>
      <c r="C785" s="10">
        <v>664.34211066972784</v>
      </c>
    </row>
    <row r="786" spans="1:3" x14ac:dyDescent="0.25">
      <c r="A786" s="10">
        <v>760</v>
      </c>
      <c r="B786" s="10">
        <v>16348.722135874666</v>
      </c>
      <c r="C786" s="10">
        <v>-8336.9821358746667</v>
      </c>
    </row>
    <row r="787" spans="1:3" x14ac:dyDescent="0.25">
      <c r="A787" s="10">
        <v>761</v>
      </c>
      <c r="B787" s="10">
        <v>13256.460317571811</v>
      </c>
      <c r="C787" s="10">
        <v>8810.4396824281903</v>
      </c>
    </row>
    <row r="788" spans="1:3" x14ac:dyDescent="0.25">
      <c r="A788" s="10">
        <v>762</v>
      </c>
      <c r="B788" s="10">
        <v>16691.604897125464</v>
      </c>
      <c r="C788" s="10">
        <v>-7878.3748971254645</v>
      </c>
    </row>
    <row r="789" spans="1:3" x14ac:dyDescent="0.25">
      <c r="A789" s="10">
        <v>763</v>
      </c>
      <c r="B789" s="10">
        <v>11642.044885632324</v>
      </c>
      <c r="C789" s="10">
        <v>-1441.6348856323239</v>
      </c>
    </row>
    <row r="790" spans="1:3" x14ac:dyDescent="0.25">
      <c r="A790" s="10">
        <v>764</v>
      </c>
      <c r="B790" s="10">
        <v>11582.75626735558</v>
      </c>
      <c r="C790" s="10">
        <v>11274.113732644419</v>
      </c>
    </row>
    <row r="791" spans="1:3" x14ac:dyDescent="0.25">
      <c r="A791" s="10">
        <v>765</v>
      </c>
      <c r="B791" s="10">
        <v>16629.241926730458</v>
      </c>
      <c r="C791" s="10">
        <v>2307.4280732695406</v>
      </c>
    </row>
    <row r="792" spans="1:3" x14ac:dyDescent="0.25">
      <c r="A792" s="10">
        <v>766</v>
      </c>
      <c r="B792" s="10">
        <v>13727.943371478814</v>
      </c>
      <c r="C792" s="10">
        <v>-4882.9433714788138</v>
      </c>
    </row>
    <row r="793" spans="1:3" x14ac:dyDescent="0.25">
      <c r="A793" s="10">
        <v>767</v>
      </c>
      <c r="B793" s="10">
        <v>10889.227835809696</v>
      </c>
      <c r="C793" s="10">
        <v>-6934.367835809695</v>
      </c>
    </row>
    <row r="794" spans="1:3" x14ac:dyDescent="0.25">
      <c r="A794" s="10">
        <v>768</v>
      </c>
      <c r="B794" s="10">
        <v>13580.331220864517</v>
      </c>
      <c r="C794" s="10">
        <v>-3903.9012208645163</v>
      </c>
    </row>
    <row r="795" spans="1:3" x14ac:dyDescent="0.25">
      <c r="A795" s="10">
        <v>769</v>
      </c>
      <c r="B795" s="10">
        <v>13904.810485341441</v>
      </c>
      <c r="C795" s="10">
        <v>-3132.4204853414412</v>
      </c>
    </row>
    <row r="796" spans="1:3" x14ac:dyDescent="0.25">
      <c r="A796" s="10">
        <v>770</v>
      </c>
      <c r="B796" s="10">
        <v>5553.0206371920904</v>
      </c>
      <c r="C796" s="10">
        <v>4651.9593628079092</v>
      </c>
    </row>
    <row r="797" spans="1:3" x14ac:dyDescent="0.25">
      <c r="A797" s="10">
        <v>771</v>
      </c>
      <c r="B797" s="10">
        <v>12742.859146694915</v>
      </c>
      <c r="C797" s="10">
        <v>4598.0108533050843</v>
      </c>
    </row>
    <row r="798" spans="1:3" x14ac:dyDescent="0.25">
      <c r="A798" s="10">
        <v>772</v>
      </c>
      <c r="B798" s="10">
        <v>7817.0050270563315</v>
      </c>
      <c r="C798" s="10">
        <v>-7046.6650270563314</v>
      </c>
    </row>
    <row r="799" spans="1:3" x14ac:dyDescent="0.25">
      <c r="A799" s="10">
        <v>773</v>
      </c>
      <c r="B799" s="10">
        <v>19242.037732894496</v>
      </c>
      <c r="C799" s="10">
        <v>-2947.0877328944953</v>
      </c>
    </row>
    <row r="800" spans="1:3" x14ac:dyDescent="0.25">
      <c r="A800" s="10">
        <v>774</v>
      </c>
      <c r="B800" s="10">
        <v>10199.57375613001</v>
      </c>
      <c r="C800" s="10">
        <v>6046.9562438699904</v>
      </c>
    </row>
    <row r="801" spans="1:3" x14ac:dyDescent="0.25">
      <c r="A801" s="10">
        <v>775</v>
      </c>
      <c r="B801" s="10">
        <v>9617.4751159334828</v>
      </c>
      <c r="C801" s="10">
        <v>887.17488406651682</v>
      </c>
    </row>
    <row r="802" spans="1:3" x14ac:dyDescent="0.25">
      <c r="A802" s="10">
        <v>776</v>
      </c>
      <c r="B802" s="10">
        <v>17494.927607245088</v>
      </c>
      <c r="C802" s="10">
        <v>-203.8976072450896</v>
      </c>
    </row>
    <row r="803" spans="1:3" x14ac:dyDescent="0.25">
      <c r="A803" s="10">
        <v>777</v>
      </c>
      <c r="B803" s="10">
        <v>11784.762635444966</v>
      </c>
      <c r="C803" s="10">
        <v>1777.2573645550347</v>
      </c>
    </row>
    <row r="804" spans="1:3" x14ac:dyDescent="0.25">
      <c r="A804" s="10">
        <v>778</v>
      </c>
      <c r="B804" s="10">
        <v>12126.618245104361</v>
      </c>
      <c r="C804" s="10">
        <v>1701.82175489564</v>
      </c>
    </row>
    <row r="805" spans="1:3" x14ac:dyDescent="0.25">
      <c r="A805" s="10">
        <v>779</v>
      </c>
      <c r="B805" s="10">
        <v>7199.7440765303199</v>
      </c>
      <c r="C805" s="10">
        <v>5082.9459234696806</v>
      </c>
    </row>
    <row r="806" spans="1:3" x14ac:dyDescent="0.25">
      <c r="A806" s="10">
        <v>780</v>
      </c>
      <c r="B806" s="10">
        <v>8268.449071413841</v>
      </c>
      <c r="C806" s="10">
        <v>8004.2409285861595</v>
      </c>
    </row>
    <row r="807" spans="1:3" x14ac:dyDescent="0.25">
      <c r="A807" s="10">
        <v>781</v>
      </c>
      <c r="B807" s="10">
        <v>7622.9745145428069</v>
      </c>
      <c r="C807" s="10">
        <v>-4815.7345145428071</v>
      </c>
    </row>
    <row r="808" spans="1:3" x14ac:dyDescent="0.25">
      <c r="A808" s="10">
        <v>782</v>
      </c>
      <c r="B808" s="10">
        <v>7523.6078771670782</v>
      </c>
      <c r="C808" s="10">
        <v>-2802.7778771670783</v>
      </c>
    </row>
    <row r="809" spans="1:3" x14ac:dyDescent="0.25">
      <c r="A809" s="10">
        <v>783</v>
      </c>
      <c r="B809" s="10">
        <v>10471.097642474484</v>
      </c>
      <c r="C809" s="10">
        <v>2755.2923575255154</v>
      </c>
    </row>
    <row r="810" spans="1:3" x14ac:dyDescent="0.25">
      <c r="A810" s="10">
        <v>784</v>
      </c>
      <c r="B810" s="10">
        <v>9260.6949467137692</v>
      </c>
      <c r="C810" s="10">
        <v>6301.8650532862302</v>
      </c>
    </row>
    <row r="811" spans="1:3" x14ac:dyDescent="0.25">
      <c r="A811" s="10">
        <v>785</v>
      </c>
      <c r="B811" s="10">
        <v>6656.0808400012129</v>
      </c>
      <c r="C811" s="10">
        <v>5070.4491599987878</v>
      </c>
    </row>
    <row r="812" spans="1:3" x14ac:dyDescent="0.25">
      <c r="A812" s="10">
        <v>786</v>
      </c>
      <c r="B812" s="10">
        <v>4694.6953484131618</v>
      </c>
      <c r="C812" s="10">
        <v>5955.6046515868375</v>
      </c>
    </row>
    <row r="813" spans="1:3" x14ac:dyDescent="0.25">
      <c r="A813" s="10">
        <v>787</v>
      </c>
      <c r="B813" s="10">
        <v>8510.938043697508</v>
      </c>
      <c r="C813" s="10">
        <v>3352.2319563024921</v>
      </c>
    </row>
    <row r="814" spans="1:3" x14ac:dyDescent="0.25">
      <c r="A814" s="10">
        <v>788</v>
      </c>
      <c r="B814" s="10">
        <v>7296.2422056634077</v>
      </c>
      <c r="C814" s="10">
        <v>-1904.712205663408</v>
      </c>
    </row>
    <row r="815" spans="1:3" x14ac:dyDescent="0.25">
      <c r="A815" s="10">
        <v>789</v>
      </c>
      <c r="B815" s="10">
        <v>16145.688616193878</v>
      </c>
      <c r="C815" s="10">
        <v>6469.0013838061204</v>
      </c>
    </row>
    <row r="816" spans="1:3" x14ac:dyDescent="0.25">
      <c r="A816" s="10">
        <v>790</v>
      </c>
      <c r="B816" s="10">
        <v>5676.918167610369</v>
      </c>
      <c r="C816" s="10">
        <v>285.87183238963098</v>
      </c>
    </row>
    <row r="817" spans="1:3" x14ac:dyDescent="0.25">
      <c r="A817" s="10">
        <v>791</v>
      </c>
      <c r="B817" s="10">
        <v>9530.1716325313864</v>
      </c>
      <c r="C817" s="10">
        <v>-9530.1716325313864</v>
      </c>
    </row>
    <row r="818" spans="1:3" x14ac:dyDescent="0.25">
      <c r="A818" s="10">
        <v>792</v>
      </c>
      <c r="B818" s="10">
        <v>10593.577641517964</v>
      </c>
      <c r="C818" s="10">
        <v>-9733.0776415179644</v>
      </c>
    </row>
    <row r="819" spans="1:3" x14ac:dyDescent="0.25">
      <c r="A819" s="10">
        <v>793</v>
      </c>
      <c r="B819" s="10">
        <v>16264.485901934882</v>
      </c>
      <c r="C819" s="10">
        <v>-4450.2259019348821</v>
      </c>
    </row>
    <row r="820" spans="1:3" x14ac:dyDescent="0.25">
      <c r="A820" s="10">
        <v>794</v>
      </c>
      <c r="B820" s="10">
        <v>14043.838419195657</v>
      </c>
      <c r="C820" s="10">
        <v>870.45158080434339</v>
      </c>
    </row>
    <row r="821" spans="1:3" x14ac:dyDescent="0.25">
      <c r="A821" s="10">
        <v>795</v>
      </c>
      <c r="B821" s="10">
        <v>12095.337389297023</v>
      </c>
      <c r="C821" s="10">
        <v>-7739.2273892970234</v>
      </c>
    </row>
    <row r="822" spans="1:3" x14ac:dyDescent="0.25">
      <c r="A822" s="10">
        <v>796</v>
      </c>
      <c r="B822" s="10">
        <v>14936.511813244237</v>
      </c>
      <c r="C822" s="10">
        <v>-5481.8218132442362</v>
      </c>
    </row>
    <row r="823" spans="1:3" x14ac:dyDescent="0.25">
      <c r="A823" s="10">
        <v>797</v>
      </c>
      <c r="B823" s="10">
        <v>15632.908753032762</v>
      </c>
      <c r="C823" s="10">
        <v>4435.2812469672372</v>
      </c>
    </row>
    <row r="824" spans="1:3" x14ac:dyDescent="0.25">
      <c r="A824" s="10">
        <v>798</v>
      </c>
      <c r="B824" s="10">
        <v>11726.486963447729</v>
      </c>
      <c r="C824" s="10">
        <v>-10486.406963447729</v>
      </c>
    </row>
    <row r="825" spans="1:3" x14ac:dyDescent="0.25">
      <c r="A825" s="10">
        <v>799</v>
      </c>
      <c r="B825" s="10">
        <v>13250.531662522806</v>
      </c>
      <c r="C825" s="10">
        <v>2022.1483374771942</v>
      </c>
    </row>
    <row r="826" spans="1:3" x14ac:dyDescent="0.25">
      <c r="A826" s="10">
        <v>800</v>
      </c>
      <c r="B826" s="10">
        <v>19359.609125824431</v>
      </c>
      <c r="C826" s="10">
        <v>2680.3508741755686</v>
      </c>
    </row>
    <row r="827" spans="1:3" x14ac:dyDescent="0.25">
      <c r="A827" s="10">
        <v>801</v>
      </c>
      <c r="B827" s="10">
        <v>1853.712563029665</v>
      </c>
      <c r="C827" s="10">
        <v>-1853.712563029665</v>
      </c>
    </row>
    <row r="828" spans="1:3" x14ac:dyDescent="0.25">
      <c r="A828" s="10">
        <v>802</v>
      </c>
      <c r="B828" s="10">
        <v>8215.0891081861027</v>
      </c>
      <c r="C828" s="10">
        <v>-8215.0891081861027</v>
      </c>
    </row>
    <row r="829" spans="1:3" x14ac:dyDescent="0.25">
      <c r="A829" s="10">
        <v>803</v>
      </c>
      <c r="B829" s="10">
        <v>17284.540798484544</v>
      </c>
      <c r="C829" s="10">
        <v>6618.9792015154562</v>
      </c>
    </row>
    <row r="830" spans="1:3" x14ac:dyDescent="0.25">
      <c r="A830" s="10">
        <v>804</v>
      </c>
      <c r="B830" s="10">
        <v>12387.106129066608</v>
      </c>
      <c r="C830" s="10">
        <v>2160.2238709333924</v>
      </c>
    </row>
    <row r="831" spans="1:3" x14ac:dyDescent="0.25">
      <c r="A831" s="10">
        <v>805</v>
      </c>
      <c r="B831" s="10">
        <v>5602.492043241733</v>
      </c>
      <c r="C831" s="10">
        <v>1533.4779567582673</v>
      </c>
    </row>
    <row r="832" spans="1:3" x14ac:dyDescent="0.25">
      <c r="A832" s="10">
        <v>806</v>
      </c>
      <c r="B832" s="10">
        <v>13586.252773257571</v>
      </c>
      <c r="C832" s="10">
        <v>-3694.2227732575702</v>
      </c>
    </row>
    <row r="833" spans="1:3" x14ac:dyDescent="0.25">
      <c r="A833" s="10">
        <v>807</v>
      </c>
      <c r="B833" s="10">
        <v>15941.642150233578</v>
      </c>
      <c r="C833" s="10">
        <v>4604.8778497664225</v>
      </c>
    </row>
    <row r="834" spans="1:3" x14ac:dyDescent="0.25">
      <c r="A834" s="10">
        <v>808</v>
      </c>
      <c r="B834" s="10">
        <v>4861.532303517115</v>
      </c>
      <c r="C834" s="10">
        <v>-2780.6123035171149</v>
      </c>
    </row>
    <row r="835" spans="1:3" x14ac:dyDescent="0.25">
      <c r="A835" s="10">
        <v>809</v>
      </c>
      <c r="B835" s="10">
        <v>5790.395159486583</v>
      </c>
      <c r="C835" s="10">
        <v>1515.6148405134172</v>
      </c>
    </row>
    <row r="836" spans="1:3" x14ac:dyDescent="0.25">
      <c r="A836" s="10">
        <v>810</v>
      </c>
      <c r="B836" s="10">
        <v>5398.2397334058151</v>
      </c>
      <c r="C836" s="10">
        <v>-5398.2397334058151</v>
      </c>
    </row>
    <row r="837" spans="1:3" x14ac:dyDescent="0.25">
      <c r="A837" s="10">
        <v>811</v>
      </c>
      <c r="B837" s="10">
        <v>10715.435074065334</v>
      </c>
      <c r="C837" s="10">
        <v>8754.8849259346662</v>
      </c>
    </row>
    <row r="838" spans="1:3" x14ac:dyDescent="0.25">
      <c r="A838" s="10">
        <v>812</v>
      </c>
      <c r="B838" s="10">
        <v>18551.377809591257</v>
      </c>
      <c r="C838" s="10">
        <v>-1455.8978095912571</v>
      </c>
    </row>
    <row r="839" spans="1:3" x14ac:dyDescent="0.25">
      <c r="A839" s="10">
        <v>813</v>
      </c>
      <c r="B839" s="10">
        <v>11831.99520240403</v>
      </c>
      <c r="C839" s="10">
        <v>5391.6447975959691</v>
      </c>
    </row>
    <row r="840" spans="1:3" x14ac:dyDescent="0.25">
      <c r="A840" s="10">
        <v>814</v>
      </c>
      <c r="B840" s="10">
        <v>13728.970523070217</v>
      </c>
      <c r="C840" s="10">
        <v>7780.3594769297852</v>
      </c>
    </row>
    <row r="841" spans="1:3" x14ac:dyDescent="0.25">
      <c r="A841" s="10">
        <v>815</v>
      </c>
      <c r="B841" s="10">
        <v>10622.612555578773</v>
      </c>
      <c r="C841" s="10">
        <v>10155.247444421228</v>
      </c>
    </row>
    <row r="842" spans="1:3" x14ac:dyDescent="0.25">
      <c r="A842" s="10">
        <v>816</v>
      </c>
      <c r="B842" s="10">
        <v>15793.002848027882</v>
      </c>
      <c r="C842" s="10">
        <v>-5776.0128480278818</v>
      </c>
    </row>
    <row r="843" spans="1:3" x14ac:dyDescent="0.25">
      <c r="A843" s="10">
        <v>817</v>
      </c>
      <c r="B843" s="10">
        <v>15940.622101298122</v>
      </c>
      <c r="C843" s="10">
        <v>9879.0178987018771</v>
      </c>
    </row>
    <row r="844" spans="1:3" x14ac:dyDescent="0.25">
      <c r="A844" s="10">
        <v>818</v>
      </c>
      <c r="B844" s="10">
        <v>8916.9979804031409</v>
      </c>
      <c r="C844" s="10">
        <v>-2547.3079804031413</v>
      </c>
    </row>
    <row r="845" spans="1:3" x14ac:dyDescent="0.25">
      <c r="A845" s="10">
        <v>819</v>
      </c>
      <c r="B845" s="10">
        <v>19225.887280523104</v>
      </c>
      <c r="C845" s="10">
        <v>-1293.4972805231046</v>
      </c>
    </row>
    <row r="846" spans="1:3" x14ac:dyDescent="0.25">
      <c r="A846" s="10">
        <v>820</v>
      </c>
      <c r="B846" s="10">
        <v>9495.823527261733</v>
      </c>
      <c r="C846" s="10">
        <v>-8091.7135272617334</v>
      </c>
    </row>
    <row r="847" spans="1:3" x14ac:dyDescent="0.25">
      <c r="A847" s="10">
        <v>821</v>
      </c>
      <c r="B847" s="10">
        <v>6928.6247752811414</v>
      </c>
      <c r="C847" s="10">
        <v>6162.645224718859</v>
      </c>
    </row>
    <row r="848" spans="1:3" x14ac:dyDescent="0.25">
      <c r="A848" s="10">
        <v>822</v>
      </c>
      <c r="B848" s="10">
        <v>13941.198688481998</v>
      </c>
      <c r="C848" s="10">
        <v>-1006.948688481998</v>
      </c>
    </row>
    <row r="849" spans="1:3" x14ac:dyDescent="0.25">
      <c r="A849" s="10">
        <v>823</v>
      </c>
      <c r="B849" s="10">
        <v>8308.7329343884467</v>
      </c>
      <c r="C849" s="10">
        <v>-1591.622934388447</v>
      </c>
    </row>
    <row r="850" spans="1:3" x14ac:dyDescent="0.25">
      <c r="A850" s="10">
        <v>824</v>
      </c>
      <c r="B850" s="10">
        <v>16147.742919376684</v>
      </c>
      <c r="C850" s="10">
        <v>-4736.4629193766832</v>
      </c>
    </row>
    <row r="851" spans="1:3" x14ac:dyDescent="0.25">
      <c r="A851" s="10">
        <v>825</v>
      </c>
      <c r="B851" s="10">
        <v>13365.241649866046</v>
      </c>
      <c r="C851" s="10">
        <v>1880.838350133954</v>
      </c>
    </row>
    <row r="852" spans="1:3" x14ac:dyDescent="0.25">
      <c r="A852" s="10">
        <v>826</v>
      </c>
      <c r="B852" s="10">
        <v>17660.744513413589</v>
      </c>
      <c r="C852" s="10">
        <v>2837.1054865864098</v>
      </c>
    </row>
    <row r="853" spans="1:3" x14ac:dyDescent="0.25">
      <c r="A853" s="10">
        <v>827</v>
      </c>
      <c r="B853" s="10">
        <v>13362.988605463566</v>
      </c>
      <c r="C853" s="10">
        <v>-7673.1086054635662</v>
      </c>
    </row>
    <row r="854" spans="1:3" x14ac:dyDescent="0.25">
      <c r="A854" s="10">
        <v>828</v>
      </c>
      <c r="B854" s="10">
        <v>15303.116297347002</v>
      </c>
      <c r="C854" s="10">
        <v>7032.0037026529972</v>
      </c>
    </row>
    <row r="855" spans="1:3" x14ac:dyDescent="0.25">
      <c r="A855" s="10">
        <v>829</v>
      </c>
      <c r="B855" s="10">
        <v>7774.0656023706561</v>
      </c>
      <c r="C855" s="10">
        <v>-2013.8856023706558</v>
      </c>
    </row>
    <row r="856" spans="1:3" x14ac:dyDescent="0.25">
      <c r="A856" s="10">
        <v>830</v>
      </c>
      <c r="B856" s="10">
        <v>10112.277375383861</v>
      </c>
      <c r="C856" s="10">
        <v>1406.8826246161389</v>
      </c>
    </row>
    <row r="857" spans="1:3" x14ac:dyDescent="0.25">
      <c r="A857" s="10">
        <v>831</v>
      </c>
      <c r="B857" s="10">
        <v>9200.3862795015739</v>
      </c>
      <c r="C857" s="10">
        <v>9520.8737204984245</v>
      </c>
    </row>
    <row r="858" spans="1:3" x14ac:dyDescent="0.25">
      <c r="A858" s="10">
        <v>832</v>
      </c>
      <c r="B858" s="10">
        <v>10514.037067160158</v>
      </c>
      <c r="C858" s="10">
        <v>4007.282932839842</v>
      </c>
    </row>
    <row r="859" spans="1:3" x14ac:dyDescent="0.25">
      <c r="A859" s="10">
        <v>833</v>
      </c>
      <c r="B859" s="10">
        <v>15555.819964297109</v>
      </c>
      <c r="C859" s="10">
        <v>1670.9600357028903</v>
      </c>
    </row>
    <row r="860" spans="1:3" x14ac:dyDescent="0.25">
      <c r="A860" s="10">
        <v>834</v>
      </c>
      <c r="B860" s="10">
        <v>11440.244361418556</v>
      </c>
      <c r="C860" s="10">
        <v>3614.8956385814436</v>
      </c>
    </row>
    <row r="861" spans="1:3" x14ac:dyDescent="0.25">
      <c r="A861" s="10">
        <v>835</v>
      </c>
      <c r="B861" s="10">
        <v>11192.85388567729</v>
      </c>
      <c r="C861" s="10">
        <v>-823.75388567728987</v>
      </c>
    </row>
    <row r="862" spans="1:3" x14ac:dyDescent="0.25">
      <c r="A862" s="10">
        <v>836</v>
      </c>
      <c r="B862" s="10">
        <v>10324.299696920019</v>
      </c>
      <c r="C862" s="10">
        <v>3091.3003030799809</v>
      </c>
    </row>
    <row r="863" spans="1:3" x14ac:dyDescent="0.25">
      <c r="A863" s="10">
        <v>837</v>
      </c>
      <c r="B863" s="10">
        <v>9740.1538561966354</v>
      </c>
      <c r="C863" s="10">
        <v>-5876.4538561966356</v>
      </c>
    </row>
    <row r="864" spans="1:3" x14ac:dyDescent="0.25">
      <c r="A864" s="10">
        <v>838</v>
      </c>
      <c r="B864" s="10">
        <v>15658.260953791096</v>
      </c>
      <c r="C864" s="10">
        <v>9237.0090462089047</v>
      </c>
    </row>
    <row r="865" spans="1:3" x14ac:dyDescent="0.25">
      <c r="A865" s="10">
        <v>839</v>
      </c>
      <c r="B865" s="10">
        <v>9460.8599581519211</v>
      </c>
      <c r="C865" s="10">
        <v>3235.2600418480797</v>
      </c>
    </row>
    <row r="866" spans="1:3" x14ac:dyDescent="0.25">
      <c r="A866" s="10">
        <v>840</v>
      </c>
      <c r="B866" s="10">
        <v>11432.876867026906</v>
      </c>
      <c r="C866" s="10">
        <v>-1117.1068670269051</v>
      </c>
    </row>
    <row r="867" spans="1:3" x14ac:dyDescent="0.25">
      <c r="A867" s="10">
        <v>841</v>
      </c>
      <c r="B867" s="10">
        <v>10512.401554384542</v>
      </c>
      <c r="C867" s="10">
        <v>-1600.5515543845413</v>
      </c>
    </row>
    <row r="868" spans="1:3" x14ac:dyDescent="0.25">
      <c r="A868" s="10">
        <v>842</v>
      </c>
      <c r="B868" s="10">
        <v>13485.873189602342</v>
      </c>
      <c r="C868" s="10">
        <v>4019.7168103976583</v>
      </c>
    </row>
    <row r="869" spans="1:3" x14ac:dyDescent="0.25">
      <c r="A869" s="10">
        <v>843</v>
      </c>
      <c r="B869" s="10">
        <v>8383.9732638169153</v>
      </c>
      <c r="C869" s="10">
        <v>1054.1967361830848</v>
      </c>
    </row>
    <row r="870" spans="1:3" x14ac:dyDescent="0.25">
      <c r="A870" s="10">
        <v>844</v>
      </c>
      <c r="B870" s="10">
        <v>16194.147075964014</v>
      </c>
      <c r="C870" s="10">
        <v>-7690.4670759640139</v>
      </c>
    </row>
    <row r="871" spans="1:3" x14ac:dyDescent="0.25">
      <c r="A871" s="10">
        <v>845</v>
      </c>
      <c r="B871" s="10">
        <v>10565.56987904856</v>
      </c>
      <c r="C871" s="10">
        <v>4509.7401209514392</v>
      </c>
    </row>
    <row r="872" spans="1:3" x14ac:dyDescent="0.25">
      <c r="A872" s="10">
        <v>846</v>
      </c>
      <c r="B872" s="10">
        <v>7607.8370084509152</v>
      </c>
      <c r="C872" s="10">
        <v>-2905.3570084509156</v>
      </c>
    </row>
    <row r="873" spans="1:3" x14ac:dyDescent="0.25">
      <c r="A873" s="10">
        <v>847</v>
      </c>
      <c r="B873" s="10">
        <v>11092.048408958917</v>
      </c>
      <c r="C873" s="10">
        <v>-3665.0684089589176</v>
      </c>
    </row>
    <row r="874" spans="1:3" x14ac:dyDescent="0.25">
      <c r="A874" s="10">
        <v>848</v>
      </c>
      <c r="B874" s="10">
        <v>12375.042975092976</v>
      </c>
      <c r="C874" s="10">
        <v>3712.4970249070248</v>
      </c>
    </row>
    <row r="875" spans="1:3" x14ac:dyDescent="0.25">
      <c r="A875" s="10">
        <v>849</v>
      </c>
      <c r="B875" s="10">
        <v>15176.556102561701</v>
      </c>
      <c r="C875" s="10">
        <v>-4889.5961025617016</v>
      </c>
    </row>
    <row r="876" spans="1:3" x14ac:dyDescent="0.25">
      <c r="A876" s="10">
        <v>850</v>
      </c>
      <c r="B876" s="10">
        <v>13739.199423048558</v>
      </c>
      <c r="C876" s="10">
        <v>5803.1805769514431</v>
      </c>
    </row>
    <row r="877" spans="1:3" x14ac:dyDescent="0.25">
      <c r="A877" s="10">
        <v>851</v>
      </c>
      <c r="B877" s="10">
        <v>10041.739808193322</v>
      </c>
      <c r="C877" s="10">
        <v>3979.2601918066775</v>
      </c>
    </row>
    <row r="878" spans="1:3" x14ac:dyDescent="0.25">
      <c r="A878" s="10">
        <v>852</v>
      </c>
      <c r="B878" s="10">
        <v>7312.3926580348034</v>
      </c>
      <c r="C878" s="10">
        <v>-7218.4326580348034</v>
      </c>
    </row>
    <row r="879" spans="1:3" x14ac:dyDescent="0.25">
      <c r="A879" s="10">
        <v>853</v>
      </c>
      <c r="B879" s="10">
        <v>9878.9830488311854</v>
      </c>
      <c r="C879" s="10">
        <v>-3233.5530488311852</v>
      </c>
    </row>
    <row r="880" spans="1:3" x14ac:dyDescent="0.25">
      <c r="A880" s="10">
        <v>854</v>
      </c>
      <c r="B880" s="10">
        <v>5549.1320800139947</v>
      </c>
      <c r="C880" s="10">
        <v>-5549.1320800139947</v>
      </c>
    </row>
    <row r="881" spans="1:3" x14ac:dyDescent="0.25">
      <c r="A881" s="10">
        <v>855</v>
      </c>
      <c r="B881" s="10">
        <v>9076.4816464273463</v>
      </c>
      <c r="C881" s="10">
        <v>-3169.4216464273459</v>
      </c>
    </row>
    <row r="882" spans="1:3" x14ac:dyDescent="0.25">
      <c r="A882" s="10">
        <v>856</v>
      </c>
      <c r="B882" s="10">
        <v>13784.178945605145</v>
      </c>
      <c r="C882" s="10">
        <v>665.91105439485546</v>
      </c>
    </row>
    <row r="883" spans="1:3" x14ac:dyDescent="0.25">
      <c r="A883" s="10">
        <v>857</v>
      </c>
      <c r="B883" s="10">
        <v>9128.0002530038455</v>
      </c>
      <c r="C883" s="10">
        <v>-2083.4402530038451</v>
      </c>
    </row>
    <row r="884" spans="1:3" x14ac:dyDescent="0.25">
      <c r="A884" s="10">
        <v>858</v>
      </c>
      <c r="B884" s="10">
        <v>3666.2529085363963</v>
      </c>
      <c r="C884" s="10">
        <v>8079.4970914636033</v>
      </c>
    </row>
    <row r="885" spans="1:3" x14ac:dyDescent="0.25">
      <c r="A885" s="10">
        <v>859</v>
      </c>
      <c r="B885" s="10">
        <v>17615.559146981384</v>
      </c>
      <c r="C885" s="10">
        <v>-4662.169146981385</v>
      </c>
    </row>
    <row r="886" spans="1:3" x14ac:dyDescent="0.25">
      <c r="A886" s="10">
        <v>860</v>
      </c>
      <c r="B886" s="10">
        <v>10337.390002485055</v>
      </c>
      <c r="C886" s="10">
        <v>3440.419997514944</v>
      </c>
    </row>
    <row r="887" spans="1:3" x14ac:dyDescent="0.25">
      <c r="A887" s="10">
        <v>861</v>
      </c>
      <c r="B887" s="10">
        <v>11317.572723811354</v>
      </c>
      <c r="C887" s="10">
        <v>-4787.9727238113537</v>
      </c>
    </row>
    <row r="888" spans="1:3" x14ac:dyDescent="0.25">
      <c r="A888" s="10">
        <v>862</v>
      </c>
      <c r="B888" s="10">
        <v>17142.843097607354</v>
      </c>
      <c r="C888" s="10">
        <v>5002.2569023926444</v>
      </c>
    </row>
    <row r="889" spans="1:3" x14ac:dyDescent="0.25">
      <c r="A889" s="10">
        <v>863</v>
      </c>
      <c r="B889" s="10">
        <v>7005.7064613608454</v>
      </c>
      <c r="C889" s="10">
        <v>5447.0735386391552</v>
      </c>
    </row>
    <row r="890" spans="1:3" x14ac:dyDescent="0.25">
      <c r="A890" s="10">
        <v>864</v>
      </c>
      <c r="B890" s="10">
        <v>13479.937431897386</v>
      </c>
      <c r="C890" s="10">
        <v>-3607.3374318973856</v>
      </c>
    </row>
    <row r="891" spans="1:3" x14ac:dyDescent="0.25">
      <c r="A891" s="10">
        <v>865</v>
      </c>
      <c r="B891" s="10">
        <v>18181.50023215056</v>
      </c>
      <c r="C891" s="10">
        <v>-4912.6002321505603</v>
      </c>
    </row>
    <row r="892" spans="1:3" x14ac:dyDescent="0.25">
      <c r="A892" s="10">
        <v>866</v>
      </c>
      <c r="B892" s="10">
        <v>11383.611304852886</v>
      </c>
      <c r="C892" s="10">
        <v>7720.2686951471151</v>
      </c>
    </row>
    <row r="893" spans="1:3" x14ac:dyDescent="0.25">
      <c r="A893" s="10">
        <v>867</v>
      </c>
      <c r="B893" s="10">
        <v>9495.0093222019004</v>
      </c>
      <c r="C893" s="10">
        <v>1707.2806777981004</v>
      </c>
    </row>
    <row r="894" spans="1:3" x14ac:dyDescent="0.25">
      <c r="A894" s="10">
        <v>868</v>
      </c>
      <c r="B894" s="10">
        <v>11489.318285028856</v>
      </c>
      <c r="C894" s="10">
        <v>-7658.0582850288556</v>
      </c>
    </row>
    <row r="895" spans="1:3" x14ac:dyDescent="0.25">
      <c r="A895" s="10">
        <v>869</v>
      </c>
      <c r="B895" s="10">
        <v>10093.059673550153</v>
      </c>
      <c r="C895" s="10">
        <v>3838.110326449847</v>
      </c>
    </row>
    <row r="896" spans="1:3" x14ac:dyDescent="0.25">
      <c r="A896" s="10">
        <v>870</v>
      </c>
      <c r="B896" s="10">
        <v>12988.21662722122</v>
      </c>
      <c r="C896" s="10">
        <v>2252.2233727787807</v>
      </c>
    </row>
    <row r="897" spans="1:3" x14ac:dyDescent="0.25">
      <c r="A897" s="10">
        <v>871</v>
      </c>
      <c r="B897" s="10">
        <v>14743.302608446496</v>
      </c>
      <c r="C897" s="10">
        <v>1141.2073915535038</v>
      </c>
    </row>
    <row r="898" spans="1:3" x14ac:dyDescent="0.25">
      <c r="A898" s="10">
        <v>872</v>
      </c>
      <c r="B898" s="10">
        <v>12783.957214729353</v>
      </c>
      <c r="C898" s="10">
        <v>7754.5427852706471</v>
      </c>
    </row>
    <row r="899" spans="1:3" x14ac:dyDescent="0.25">
      <c r="A899" s="10">
        <v>873</v>
      </c>
      <c r="B899" s="10">
        <v>13914.82643878821</v>
      </c>
      <c r="C899" s="10">
        <v>2334.5635612117894</v>
      </c>
    </row>
    <row r="900" spans="1:3" x14ac:dyDescent="0.25">
      <c r="A900" s="10">
        <v>874</v>
      </c>
      <c r="B900" s="10">
        <v>16655.408332548624</v>
      </c>
      <c r="C900" s="10">
        <v>397.88166745137642</v>
      </c>
    </row>
    <row r="901" spans="1:3" x14ac:dyDescent="0.25">
      <c r="A901" s="10">
        <v>875</v>
      </c>
      <c r="B901" s="10">
        <v>6790.8156315820452</v>
      </c>
      <c r="C901" s="10">
        <v>3495.2543684179545</v>
      </c>
    </row>
    <row r="902" spans="1:3" x14ac:dyDescent="0.25">
      <c r="A902" s="10">
        <v>876</v>
      </c>
      <c r="B902" s="10">
        <v>15421.89937777611</v>
      </c>
      <c r="C902" s="10">
        <v>5097.0406222238889</v>
      </c>
    </row>
    <row r="903" spans="1:3" x14ac:dyDescent="0.25">
      <c r="A903" s="10">
        <v>877</v>
      </c>
      <c r="B903" s="10">
        <v>12118.443648308825</v>
      </c>
      <c r="C903" s="10">
        <v>8539.8263516911757</v>
      </c>
    </row>
    <row r="904" spans="1:3" x14ac:dyDescent="0.25">
      <c r="A904" s="10">
        <v>878</v>
      </c>
      <c r="B904" s="10">
        <v>9123.9129546060794</v>
      </c>
      <c r="C904" s="10">
        <v>4445.97704539392</v>
      </c>
    </row>
    <row r="905" spans="1:3" x14ac:dyDescent="0.25">
      <c r="A905" s="10">
        <v>879</v>
      </c>
      <c r="B905" s="10">
        <v>8589.2527252442378</v>
      </c>
      <c r="C905" s="10">
        <v>2456.0772747557621</v>
      </c>
    </row>
    <row r="906" spans="1:3" x14ac:dyDescent="0.25">
      <c r="A906" s="10">
        <v>880</v>
      </c>
      <c r="B906" s="10">
        <v>11349.461940802905</v>
      </c>
      <c r="C906" s="10">
        <v>1240.6480591970958</v>
      </c>
    </row>
    <row r="907" spans="1:3" x14ac:dyDescent="0.25">
      <c r="A907" s="10">
        <v>881</v>
      </c>
      <c r="B907" s="10">
        <v>15038.746958862608</v>
      </c>
      <c r="C907" s="10">
        <v>1290.8230411373916</v>
      </c>
    </row>
    <row r="908" spans="1:3" x14ac:dyDescent="0.25">
      <c r="A908" s="10">
        <v>882</v>
      </c>
      <c r="B908" s="10">
        <v>15020.755149839975</v>
      </c>
      <c r="C908" s="10">
        <v>-8173.7951498399752</v>
      </c>
    </row>
    <row r="909" spans="1:3" x14ac:dyDescent="0.25">
      <c r="A909" s="10">
        <v>883</v>
      </c>
      <c r="B909" s="10">
        <v>18264.929363686464</v>
      </c>
      <c r="C909" s="10">
        <v>7529.3506363135348</v>
      </c>
    </row>
    <row r="910" spans="1:3" x14ac:dyDescent="0.25">
      <c r="A910" s="10">
        <v>884</v>
      </c>
      <c r="B910" s="10">
        <v>18634.792735815259</v>
      </c>
      <c r="C910" s="10">
        <v>15.207264184740779</v>
      </c>
    </row>
    <row r="911" spans="1:3" x14ac:dyDescent="0.25">
      <c r="A911" s="10">
        <v>885</v>
      </c>
      <c r="B911" s="10">
        <v>14591.383110246914</v>
      </c>
      <c r="C911" s="10">
        <v>-1073.6131102469135</v>
      </c>
    </row>
    <row r="912" spans="1:3" x14ac:dyDescent="0.25">
      <c r="A912" s="10">
        <v>886</v>
      </c>
      <c r="B912" s="10">
        <v>9866.9269975135066</v>
      </c>
      <c r="C912" s="10">
        <v>-6077.6269975135065</v>
      </c>
    </row>
    <row r="913" spans="1:3" x14ac:dyDescent="0.25">
      <c r="A913" s="10">
        <v>887</v>
      </c>
      <c r="B913" s="10">
        <v>6402.7475038990451</v>
      </c>
      <c r="C913" s="10">
        <v>2271.9124961009547</v>
      </c>
    </row>
    <row r="914" spans="1:3" x14ac:dyDescent="0.25">
      <c r="A914" s="10">
        <v>888</v>
      </c>
      <c r="B914" s="10">
        <v>10050.728610048687</v>
      </c>
      <c r="C914" s="10">
        <v>11150.531389951311</v>
      </c>
    </row>
    <row r="915" spans="1:3" x14ac:dyDescent="0.25">
      <c r="A915" s="10">
        <v>889</v>
      </c>
      <c r="B915" s="10">
        <v>18101.966760448704</v>
      </c>
      <c r="C915" s="10">
        <v>719.86323955129774</v>
      </c>
    </row>
    <row r="916" spans="1:3" x14ac:dyDescent="0.25">
      <c r="A916" s="10">
        <v>890</v>
      </c>
      <c r="B916" s="10">
        <v>16344.840681352522</v>
      </c>
      <c r="C916" s="10">
        <v>2781.4593186474776</v>
      </c>
    </row>
    <row r="917" spans="1:3" x14ac:dyDescent="0.25">
      <c r="A917" s="10">
        <v>891</v>
      </c>
      <c r="B917" s="10">
        <v>14431.906546878659</v>
      </c>
      <c r="C917" s="10">
        <v>-7771.5765468786594</v>
      </c>
    </row>
    <row r="918" spans="1:3" x14ac:dyDescent="0.25">
      <c r="A918" s="10">
        <v>892</v>
      </c>
      <c r="B918" s="10">
        <v>7240.219578068647</v>
      </c>
      <c r="C918" s="10">
        <v>5582.5604219313536</v>
      </c>
    </row>
    <row r="919" spans="1:3" x14ac:dyDescent="0.25">
      <c r="A919" s="10">
        <v>893</v>
      </c>
      <c r="B919" s="10">
        <v>8613.371930535548</v>
      </c>
      <c r="C919" s="10">
        <v>-1310.7419305355479</v>
      </c>
    </row>
    <row r="920" spans="1:3" x14ac:dyDescent="0.25">
      <c r="A920" s="10">
        <v>894</v>
      </c>
      <c r="B920" s="10">
        <v>6924.3316330077523</v>
      </c>
      <c r="C920" s="10">
        <v>-2730.8616330077521</v>
      </c>
    </row>
    <row r="921" spans="1:3" x14ac:dyDescent="0.25">
      <c r="A921" s="10">
        <v>895</v>
      </c>
      <c r="B921" s="10">
        <v>14110.904151828594</v>
      </c>
      <c r="C921" s="10">
        <v>4071.1858481714062</v>
      </c>
    </row>
    <row r="922" spans="1:3" x14ac:dyDescent="0.25">
      <c r="A922" s="10">
        <v>896</v>
      </c>
      <c r="B922" s="10">
        <v>14818.748781750588</v>
      </c>
      <c r="C922" s="10">
        <v>-3759.1387817505874</v>
      </c>
    </row>
    <row r="923" spans="1:3" x14ac:dyDescent="0.25">
      <c r="A923" s="10">
        <v>897</v>
      </c>
      <c r="B923" s="10">
        <v>11886.375214567226</v>
      </c>
      <c r="C923" s="10">
        <v>5923.1547854327728</v>
      </c>
    </row>
    <row r="924" spans="1:3" x14ac:dyDescent="0.25">
      <c r="A924" s="10">
        <v>898</v>
      </c>
      <c r="B924" s="10">
        <v>9663.8934778327148</v>
      </c>
      <c r="C924" s="10">
        <v>8275.436522167287</v>
      </c>
    </row>
    <row r="925" spans="1:3" x14ac:dyDescent="0.25">
      <c r="A925" s="10">
        <v>899</v>
      </c>
      <c r="B925" s="10">
        <v>13760.052637657885</v>
      </c>
      <c r="C925" s="10">
        <v>-6915.4626376578854</v>
      </c>
    </row>
    <row r="926" spans="1:3" x14ac:dyDescent="0.25">
      <c r="A926" s="10">
        <v>900</v>
      </c>
      <c r="B926" s="10">
        <v>9362.1158872723063</v>
      </c>
      <c r="C926" s="10">
        <v>2721.8541127276931</v>
      </c>
    </row>
    <row r="927" spans="1:3" x14ac:dyDescent="0.25">
      <c r="A927" s="10">
        <v>901</v>
      </c>
      <c r="B927" s="10">
        <v>8758.1368808750503</v>
      </c>
      <c r="C927" s="10">
        <v>3405.1531191249505</v>
      </c>
    </row>
    <row r="928" spans="1:3" x14ac:dyDescent="0.25">
      <c r="A928" s="10">
        <v>902</v>
      </c>
      <c r="B928" s="10">
        <v>9024.3404733547322</v>
      </c>
      <c r="C928" s="10">
        <v>-9024.3404733547322</v>
      </c>
    </row>
    <row r="929" spans="1:3" x14ac:dyDescent="0.25">
      <c r="A929" s="10">
        <v>903</v>
      </c>
      <c r="B929" s="10">
        <v>16792.197427312265</v>
      </c>
      <c r="C929" s="10">
        <v>3465.1025726877342</v>
      </c>
    </row>
    <row r="930" spans="1:3" x14ac:dyDescent="0.25">
      <c r="A930" s="10">
        <v>904</v>
      </c>
      <c r="B930" s="10">
        <v>7656.0896243454317</v>
      </c>
      <c r="C930" s="10">
        <v>6637.2203756545678</v>
      </c>
    </row>
    <row r="931" spans="1:3" x14ac:dyDescent="0.25">
      <c r="A931" s="10">
        <v>905</v>
      </c>
      <c r="B931" s="10">
        <v>10813.980403725278</v>
      </c>
      <c r="C931" s="10">
        <v>3166.2395962747214</v>
      </c>
    </row>
    <row r="932" spans="1:3" x14ac:dyDescent="0.25">
      <c r="A932" s="10">
        <v>906</v>
      </c>
      <c r="B932" s="10">
        <v>18017.531785289248</v>
      </c>
      <c r="C932" s="10">
        <v>-350.87178528924778</v>
      </c>
    </row>
    <row r="933" spans="1:3" x14ac:dyDescent="0.25">
      <c r="A933" s="10">
        <v>907</v>
      </c>
      <c r="B933" s="10">
        <v>6928.4189314055202</v>
      </c>
      <c r="C933" s="10">
        <v>2745.8110685944794</v>
      </c>
    </row>
    <row r="934" spans="1:3" x14ac:dyDescent="0.25">
      <c r="A934" s="10">
        <v>908</v>
      </c>
      <c r="B934" s="10">
        <v>9881.0302493580439</v>
      </c>
      <c r="C934" s="10">
        <v>3771.7497506419568</v>
      </c>
    </row>
    <row r="935" spans="1:3" x14ac:dyDescent="0.25">
      <c r="A935" s="10">
        <v>909</v>
      </c>
      <c r="B935" s="10">
        <v>11656.361084008431</v>
      </c>
      <c r="C935" s="10">
        <v>-1801.3210840084303</v>
      </c>
    </row>
    <row r="936" spans="1:3" x14ac:dyDescent="0.25">
      <c r="A936" s="10">
        <v>910</v>
      </c>
      <c r="B936" s="10">
        <v>5545.2435228358991</v>
      </c>
      <c r="C936" s="10">
        <v>-184.54352283589924</v>
      </c>
    </row>
    <row r="937" spans="1:3" x14ac:dyDescent="0.25">
      <c r="A937" s="10">
        <v>911</v>
      </c>
      <c r="B937" s="10">
        <v>7273.3417905272217</v>
      </c>
      <c r="C937" s="10">
        <v>-4548.5517905272218</v>
      </c>
    </row>
    <row r="938" spans="1:3" x14ac:dyDescent="0.25">
      <c r="A938" s="10">
        <v>912</v>
      </c>
      <c r="B938" s="10">
        <v>10920.302847741414</v>
      </c>
      <c r="C938" s="10">
        <v>1343.5071522585858</v>
      </c>
    </row>
    <row r="939" spans="1:3" x14ac:dyDescent="0.25">
      <c r="A939" s="10">
        <v>913</v>
      </c>
      <c r="B939" s="10">
        <v>8073.3985099648617</v>
      </c>
      <c r="C939" s="10">
        <v>9904.8414900351399</v>
      </c>
    </row>
    <row r="940" spans="1:3" x14ac:dyDescent="0.25">
      <c r="A940" s="10">
        <v>914</v>
      </c>
      <c r="B940" s="10">
        <v>16037.326074306831</v>
      </c>
      <c r="C940" s="10">
        <v>-2552.1160743068322</v>
      </c>
    </row>
    <row r="941" spans="1:3" x14ac:dyDescent="0.25">
      <c r="A941" s="10">
        <v>915</v>
      </c>
      <c r="B941" s="10">
        <v>19616.002608732961</v>
      </c>
      <c r="C941" s="10">
        <v>-3326.5326087329613</v>
      </c>
    </row>
    <row r="942" spans="1:3" x14ac:dyDescent="0.25">
      <c r="A942" s="10">
        <v>916</v>
      </c>
      <c r="B942" s="10">
        <v>7407.8849435443344</v>
      </c>
      <c r="C942" s="10">
        <v>-210.48494354433478</v>
      </c>
    </row>
    <row r="943" spans="1:3" x14ac:dyDescent="0.25">
      <c r="A943" s="10">
        <v>917</v>
      </c>
      <c r="B943" s="10">
        <v>10061.977558962486</v>
      </c>
      <c r="C943" s="10">
        <v>-1008.1075589624852</v>
      </c>
    </row>
    <row r="944" spans="1:3" x14ac:dyDescent="0.25">
      <c r="A944" s="10">
        <v>918</v>
      </c>
      <c r="B944" s="10">
        <v>11809.087684611895</v>
      </c>
      <c r="C944" s="10">
        <v>-3000.4976846118952</v>
      </c>
    </row>
    <row r="945" spans="1:3" x14ac:dyDescent="0.25">
      <c r="A945" s="10">
        <v>919</v>
      </c>
      <c r="B945" s="10">
        <v>10171.565993660603</v>
      </c>
      <c r="C945" s="10">
        <v>6444.1840063393975</v>
      </c>
    </row>
    <row r="946" spans="1:3" x14ac:dyDescent="0.25">
      <c r="A946" s="10">
        <v>920</v>
      </c>
      <c r="B946" s="10">
        <v>10199.580858785959</v>
      </c>
      <c r="C946" s="10">
        <v>-1645.5208587859597</v>
      </c>
    </row>
    <row r="947" spans="1:3" x14ac:dyDescent="0.25">
      <c r="A947" s="10">
        <v>921</v>
      </c>
      <c r="B947" s="10">
        <v>6285.1903162810122</v>
      </c>
      <c r="C947" s="10">
        <v>2699.939683718987</v>
      </c>
    </row>
    <row r="948" spans="1:3" x14ac:dyDescent="0.25">
      <c r="A948" s="10">
        <v>922</v>
      </c>
      <c r="B948" s="10">
        <v>5686.9341210571401</v>
      </c>
      <c r="C948" s="10">
        <v>-2103.8741210571402</v>
      </c>
    </row>
    <row r="949" spans="1:3" x14ac:dyDescent="0.25">
      <c r="A949" s="10">
        <v>923</v>
      </c>
      <c r="B949" s="10">
        <v>8177.8795973297611</v>
      </c>
      <c r="C949" s="10">
        <v>773.66040267023982</v>
      </c>
    </row>
    <row r="950" spans="1:3" x14ac:dyDescent="0.25">
      <c r="A950" s="10">
        <v>924</v>
      </c>
      <c r="B950" s="10">
        <v>5137.9576933191893</v>
      </c>
      <c r="C950" s="10">
        <v>-1389.7976933191894</v>
      </c>
    </row>
    <row r="951" spans="1:3" x14ac:dyDescent="0.25">
      <c r="A951" s="10">
        <v>925</v>
      </c>
      <c r="B951" s="10">
        <v>12477.67560315069</v>
      </c>
      <c r="C951" s="10">
        <v>2541.8543968493104</v>
      </c>
    </row>
    <row r="952" spans="1:3" x14ac:dyDescent="0.25">
      <c r="A952" s="10">
        <v>926</v>
      </c>
      <c r="B952" s="10">
        <v>17555.037533237613</v>
      </c>
      <c r="C952" s="10">
        <v>-4093.2075332376135</v>
      </c>
    </row>
    <row r="953" spans="1:3" x14ac:dyDescent="0.25">
      <c r="A953" s="10">
        <v>927</v>
      </c>
      <c r="B953" s="10">
        <v>7874.4522886818377</v>
      </c>
      <c r="C953" s="10">
        <v>6314.2877113181621</v>
      </c>
    </row>
    <row r="954" spans="1:3" x14ac:dyDescent="0.25">
      <c r="A954" s="10">
        <v>928</v>
      </c>
      <c r="B954" s="10">
        <v>7372.7155305589004</v>
      </c>
      <c r="C954" s="10">
        <v>2404.5544694411001</v>
      </c>
    </row>
    <row r="955" spans="1:3" x14ac:dyDescent="0.25">
      <c r="A955" s="10">
        <v>929</v>
      </c>
      <c r="B955" s="10">
        <v>15216.825760224408</v>
      </c>
      <c r="C955" s="10">
        <v>-9637.3757602244077</v>
      </c>
    </row>
    <row r="956" spans="1:3" x14ac:dyDescent="0.25">
      <c r="A956" s="10">
        <v>930</v>
      </c>
      <c r="B956" s="10">
        <v>12150.74455305162</v>
      </c>
      <c r="C956" s="10">
        <v>-3594.3545530516203</v>
      </c>
    </row>
    <row r="957" spans="1:3" x14ac:dyDescent="0.25">
      <c r="A957" s="10">
        <v>931</v>
      </c>
      <c r="B957" s="10">
        <v>10609.522250013741</v>
      </c>
      <c r="C957" s="10">
        <v>-2894.0522500137404</v>
      </c>
    </row>
    <row r="958" spans="1:3" x14ac:dyDescent="0.25">
      <c r="A958" s="10">
        <v>932</v>
      </c>
      <c r="B958" s="10">
        <v>5189.2775586760181</v>
      </c>
      <c r="C958" s="10">
        <v>3182.0324413239814</v>
      </c>
    </row>
    <row r="959" spans="1:3" x14ac:dyDescent="0.25">
      <c r="A959" s="10">
        <v>933</v>
      </c>
      <c r="B959" s="10">
        <v>10023.74799917069</v>
      </c>
      <c r="C959" s="10">
        <v>227.2420008293102</v>
      </c>
    </row>
    <row r="960" spans="1:3" x14ac:dyDescent="0.25">
      <c r="A960" s="10">
        <v>934</v>
      </c>
      <c r="B960" s="10">
        <v>10463.943094614404</v>
      </c>
      <c r="C960" s="10">
        <v>7883.4169053855967</v>
      </c>
    </row>
    <row r="961" spans="1:3" x14ac:dyDescent="0.25">
      <c r="A961" s="10">
        <v>935</v>
      </c>
      <c r="B961" s="10">
        <v>13826.701647670328</v>
      </c>
      <c r="C961" s="10">
        <v>1194.5283523296712</v>
      </c>
    </row>
    <row r="962" spans="1:3" x14ac:dyDescent="0.25">
      <c r="A962" s="10">
        <v>936</v>
      </c>
      <c r="B962" s="10">
        <v>4727.8104582157885</v>
      </c>
      <c r="C962" s="10">
        <v>-4727.8104582157885</v>
      </c>
    </row>
    <row r="963" spans="1:3" x14ac:dyDescent="0.25">
      <c r="A963" s="10">
        <v>937</v>
      </c>
      <c r="B963" s="10">
        <v>15372.626712946136</v>
      </c>
      <c r="C963" s="10">
        <v>-1707.6667129461366</v>
      </c>
    </row>
    <row r="964" spans="1:3" x14ac:dyDescent="0.25">
      <c r="A964" s="10">
        <v>938</v>
      </c>
      <c r="B964" s="10">
        <v>9810.6985260431247</v>
      </c>
      <c r="C964" s="10">
        <v>1106.501473956876</v>
      </c>
    </row>
    <row r="965" spans="1:3" x14ac:dyDescent="0.25">
      <c r="A965" s="10">
        <v>939</v>
      </c>
      <c r="B965" s="10">
        <v>8664.6917958923768</v>
      </c>
      <c r="C965" s="10">
        <v>3546.5282041076225</v>
      </c>
    </row>
    <row r="966" spans="1:3" x14ac:dyDescent="0.25">
      <c r="A966" s="10">
        <v>940</v>
      </c>
      <c r="B966" s="10">
        <v>9609.5063630135701</v>
      </c>
      <c r="C966" s="10">
        <v>1384.8336369864301</v>
      </c>
    </row>
    <row r="967" spans="1:3" x14ac:dyDescent="0.25">
      <c r="A967" s="10">
        <v>941</v>
      </c>
      <c r="B967" s="10">
        <v>10699.277519037987</v>
      </c>
      <c r="C967" s="10">
        <v>-6957.647519037987</v>
      </c>
    </row>
    <row r="968" spans="1:3" x14ac:dyDescent="0.25">
      <c r="A968" s="10">
        <v>942</v>
      </c>
      <c r="B968" s="10">
        <v>11670.059750757679</v>
      </c>
      <c r="C968" s="10">
        <v>6197.8802492423201</v>
      </c>
    </row>
    <row r="969" spans="1:3" x14ac:dyDescent="0.25">
      <c r="A969" s="10">
        <v>943</v>
      </c>
      <c r="B969" s="10">
        <v>13644.528445254811</v>
      </c>
      <c r="C969" s="10">
        <v>-7071.1484452548111</v>
      </c>
    </row>
    <row r="970" spans="1:3" x14ac:dyDescent="0.25">
      <c r="A970" s="10">
        <v>944</v>
      </c>
      <c r="B970" s="10">
        <v>13350.104143774153</v>
      </c>
      <c r="C970" s="10">
        <v>1962.7358562258469</v>
      </c>
    </row>
    <row r="971" spans="1:3" x14ac:dyDescent="0.25">
      <c r="A971" s="10">
        <v>945</v>
      </c>
      <c r="B971" s="10">
        <v>8565.1193146410296</v>
      </c>
      <c r="C971" s="10">
        <v>-5478.3093146410301</v>
      </c>
    </row>
    <row r="972" spans="1:3" x14ac:dyDescent="0.25">
      <c r="A972" s="10">
        <v>946</v>
      </c>
      <c r="B972" s="10">
        <v>7737.6702965741461</v>
      </c>
      <c r="C972" s="10">
        <v>-2552.8102965741464</v>
      </c>
    </row>
    <row r="973" spans="1:3" x14ac:dyDescent="0.25">
      <c r="A973" s="10">
        <v>947</v>
      </c>
      <c r="B973" s="10">
        <v>12146.863098529473</v>
      </c>
      <c r="C973" s="10">
        <v>-1694.9830985294739</v>
      </c>
    </row>
    <row r="974" spans="1:3" x14ac:dyDescent="0.25">
      <c r="A974" s="10">
        <v>948</v>
      </c>
      <c r="B974" s="10">
        <v>15355.456211639286</v>
      </c>
      <c r="C974" s="10">
        <v>-989.74621163928714</v>
      </c>
    </row>
    <row r="975" spans="1:3" x14ac:dyDescent="0.25">
      <c r="A975" s="10">
        <v>949</v>
      </c>
      <c r="B975" s="10">
        <v>6977.6915962354906</v>
      </c>
      <c r="C975" s="10">
        <v>5224.8584037645087</v>
      </c>
    </row>
    <row r="976" spans="1:3" x14ac:dyDescent="0.25">
      <c r="A976" s="10">
        <v>950</v>
      </c>
      <c r="B976" s="10">
        <v>7265.3659349513619</v>
      </c>
      <c r="C976" s="10">
        <v>-570.38593495136229</v>
      </c>
    </row>
    <row r="977" spans="1:3" x14ac:dyDescent="0.25">
      <c r="A977" s="10">
        <v>951</v>
      </c>
      <c r="B977" s="10">
        <v>16395.140497773897</v>
      </c>
      <c r="C977" s="10">
        <v>775.81950222610249</v>
      </c>
    </row>
    <row r="978" spans="1:3" x14ac:dyDescent="0.25">
      <c r="A978" s="10">
        <v>952</v>
      </c>
      <c r="B978" s="10">
        <v>14655.9991250444</v>
      </c>
      <c r="C978" s="10">
        <v>-802.32912504439992</v>
      </c>
    </row>
    <row r="979" spans="1:3" x14ac:dyDescent="0.25">
      <c r="A979" s="10">
        <v>953</v>
      </c>
      <c r="B979" s="10">
        <v>6066.8205492886573</v>
      </c>
      <c r="C979" s="10">
        <v>-2218.1005492886575</v>
      </c>
    </row>
    <row r="980" spans="1:3" x14ac:dyDescent="0.25">
      <c r="A980" s="10">
        <v>954</v>
      </c>
      <c r="B980" s="10">
        <v>17009.334198837598</v>
      </c>
      <c r="C980" s="10">
        <v>-3355.0641988375974</v>
      </c>
    </row>
    <row r="981" spans="1:3" x14ac:dyDescent="0.25">
      <c r="A981" s="10">
        <v>955</v>
      </c>
      <c r="B981" s="10">
        <v>6867.2818538215888</v>
      </c>
      <c r="C981" s="10">
        <v>2977.458146178411</v>
      </c>
    </row>
    <row r="982" spans="1:3" x14ac:dyDescent="0.25">
      <c r="A982" s="10">
        <v>956</v>
      </c>
      <c r="B982" s="10">
        <v>12553.730137638991</v>
      </c>
      <c r="C982" s="10">
        <v>-9111.8001376389911</v>
      </c>
    </row>
    <row r="983" spans="1:3" x14ac:dyDescent="0.25">
      <c r="A983" s="10">
        <v>957</v>
      </c>
      <c r="B983" s="10">
        <v>8453.2849381963806</v>
      </c>
      <c r="C983" s="10">
        <v>2630.2850618036191</v>
      </c>
    </row>
    <row r="984" spans="1:3" x14ac:dyDescent="0.25">
      <c r="A984" s="10">
        <v>958</v>
      </c>
      <c r="B984" s="10">
        <v>12508.757717738355</v>
      </c>
      <c r="C984" s="10">
        <v>1541.7122822616438</v>
      </c>
    </row>
    <row r="985" spans="1:3" x14ac:dyDescent="0.25">
      <c r="A985" s="10">
        <v>959</v>
      </c>
      <c r="B985" s="10">
        <v>15690.356014658268</v>
      </c>
      <c r="C985" s="10">
        <v>6553.7239853417341</v>
      </c>
    </row>
    <row r="986" spans="1:3" x14ac:dyDescent="0.25">
      <c r="A986" s="10">
        <v>960</v>
      </c>
      <c r="B986" s="10">
        <v>7015.9353613391877</v>
      </c>
      <c r="C986" s="10">
        <v>-5608.2053613391872</v>
      </c>
    </row>
    <row r="987" spans="1:3" x14ac:dyDescent="0.25">
      <c r="A987" s="10">
        <v>961</v>
      </c>
      <c r="B987" s="10">
        <v>11582.955008575249</v>
      </c>
      <c r="C987" s="10">
        <v>-1538.3850085752492</v>
      </c>
    </row>
    <row r="988" spans="1:3" x14ac:dyDescent="0.25">
      <c r="A988" s="10">
        <v>962</v>
      </c>
      <c r="B988" s="10">
        <v>18148.179278472315</v>
      </c>
      <c r="C988" s="10">
        <v>1922.5907215276857</v>
      </c>
    </row>
    <row r="989" spans="1:3" x14ac:dyDescent="0.25">
      <c r="A989" s="10">
        <v>963</v>
      </c>
      <c r="B989" s="10">
        <v>11723.632660516987</v>
      </c>
      <c r="C989" s="10">
        <v>-2140.5326605169867</v>
      </c>
    </row>
    <row r="990" spans="1:3" x14ac:dyDescent="0.25">
      <c r="A990" s="10">
        <v>964</v>
      </c>
      <c r="B990" s="10">
        <v>10177.501751365558</v>
      </c>
      <c r="C990" s="10">
        <v>1442.0082486344418</v>
      </c>
    </row>
    <row r="991" spans="1:3" x14ac:dyDescent="0.25">
      <c r="A991" s="10">
        <v>965</v>
      </c>
      <c r="B991" s="10">
        <v>9759.1657141547257</v>
      </c>
      <c r="C991" s="10">
        <v>8644.6242858452752</v>
      </c>
    </row>
    <row r="992" spans="1:3" x14ac:dyDescent="0.25">
      <c r="A992" s="10">
        <v>966</v>
      </c>
      <c r="B992" s="10">
        <v>12656.369868352651</v>
      </c>
      <c r="C992" s="10">
        <v>-7468.9798683526506</v>
      </c>
    </row>
    <row r="993" spans="1:3" x14ac:dyDescent="0.25">
      <c r="A993" s="10">
        <v>967</v>
      </c>
      <c r="B993" s="10">
        <v>14430.879395287255</v>
      </c>
      <c r="C993" s="10">
        <v>1263.7706047127449</v>
      </c>
    </row>
    <row r="994" spans="1:3" x14ac:dyDescent="0.25">
      <c r="A994" s="10">
        <v>968</v>
      </c>
      <c r="B994" s="10">
        <v>14137.070557646759</v>
      </c>
      <c r="C994" s="10">
        <v>-2720.2905576467583</v>
      </c>
    </row>
    <row r="995" spans="1:3" x14ac:dyDescent="0.25">
      <c r="A995" s="10">
        <v>969</v>
      </c>
      <c r="B995" s="10">
        <v>16186.999630759885</v>
      </c>
      <c r="C995" s="10">
        <v>2694.9603692401142</v>
      </c>
    </row>
    <row r="996" spans="1:3" x14ac:dyDescent="0.25">
      <c r="A996" s="10">
        <v>970</v>
      </c>
      <c r="B996" s="10">
        <v>12197.97001735473</v>
      </c>
      <c r="C996" s="10">
        <v>-8130.8600173547293</v>
      </c>
    </row>
    <row r="997" spans="1:3" x14ac:dyDescent="0.25">
      <c r="A997" s="10">
        <v>971</v>
      </c>
      <c r="B997" s="10">
        <v>14707.31188774528</v>
      </c>
      <c r="C997" s="10">
        <v>-4228.8118877452798</v>
      </c>
    </row>
    <row r="998" spans="1:3" x14ac:dyDescent="0.25">
      <c r="A998" s="10">
        <v>972</v>
      </c>
      <c r="B998" s="10">
        <v>11151.549973767233</v>
      </c>
      <c r="C998" s="10">
        <v>-4178.7899737672324</v>
      </c>
    </row>
    <row r="999" spans="1:3" x14ac:dyDescent="0.25">
      <c r="A999" s="10">
        <v>973</v>
      </c>
      <c r="B999" s="10">
        <v>12252.158390954206</v>
      </c>
      <c r="C999" s="10">
        <v>4669.4316090457942</v>
      </c>
    </row>
    <row r="1000" spans="1:3" x14ac:dyDescent="0.25">
      <c r="A1000" s="10">
        <v>974</v>
      </c>
      <c r="B1000" s="10">
        <v>12917.884903906302</v>
      </c>
      <c r="C1000" s="10">
        <v>-1454.3649039063021</v>
      </c>
    </row>
    <row r="1001" spans="1:3" x14ac:dyDescent="0.25">
      <c r="A1001" s="10">
        <v>975</v>
      </c>
      <c r="B1001" s="10">
        <v>9752.217010170265</v>
      </c>
      <c r="C1001" s="10">
        <v>4973.9129898297342</v>
      </c>
    </row>
    <row r="1002" spans="1:3" x14ac:dyDescent="0.25">
      <c r="A1002" s="10">
        <v>976</v>
      </c>
      <c r="B1002" s="10">
        <v>16325.615876862861</v>
      </c>
      <c r="C1002" s="10">
        <v>-7070.1858768628608</v>
      </c>
    </row>
    <row r="1003" spans="1:3" x14ac:dyDescent="0.25">
      <c r="A1003" s="10">
        <v>977</v>
      </c>
      <c r="B1003" s="10">
        <v>14366.476327021341</v>
      </c>
      <c r="C1003" s="10">
        <v>-6861.6463270213408</v>
      </c>
    </row>
    <row r="1004" spans="1:3" x14ac:dyDescent="0.25">
      <c r="A1004" s="10">
        <v>978</v>
      </c>
      <c r="B1004" s="10">
        <v>10377.460918928089</v>
      </c>
      <c r="C1004" s="10">
        <v>-1028.0109189280884</v>
      </c>
    </row>
    <row r="1005" spans="1:3" x14ac:dyDescent="0.25">
      <c r="A1005" s="10">
        <v>979</v>
      </c>
      <c r="B1005" s="10">
        <v>15049.167497404669</v>
      </c>
      <c r="C1005" s="10">
        <v>1343.2725025953296</v>
      </c>
    </row>
    <row r="1006" spans="1:3" x14ac:dyDescent="0.25">
      <c r="A1006" s="10">
        <v>980</v>
      </c>
      <c r="B1006" s="10">
        <v>7653.0294775390694</v>
      </c>
      <c r="C1006" s="10">
        <v>-7418.6594775390695</v>
      </c>
    </row>
    <row r="1007" spans="1:3" x14ac:dyDescent="0.25">
      <c r="A1007" s="10">
        <v>981</v>
      </c>
      <c r="B1007" s="10">
        <v>7561.6315930832552</v>
      </c>
      <c r="C1007" s="10">
        <v>3144.1084069167446</v>
      </c>
    </row>
    <row r="1008" spans="1:3" x14ac:dyDescent="0.25">
      <c r="A1008" s="10">
        <v>982</v>
      </c>
      <c r="B1008" s="10">
        <v>8004.9010406452326</v>
      </c>
      <c r="C1008" s="10">
        <v>-5065.6810406452332</v>
      </c>
    </row>
    <row r="1009" spans="1:3" x14ac:dyDescent="0.25">
      <c r="A1009" s="10">
        <v>983</v>
      </c>
      <c r="B1009" s="10">
        <v>13085.741907945709</v>
      </c>
      <c r="C1009" s="10">
        <v>4666.1580920542929</v>
      </c>
    </row>
    <row r="1010" spans="1:3" x14ac:dyDescent="0.25">
      <c r="A1010" s="10">
        <v>984</v>
      </c>
      <c r="B1010" s="10">
        <v>6827.8192985627684</v>
      </c>
      <c r="C1010" s="10">
        <v>1024.6107014372319</v>
      </c>
    </row>
    <row r="1011" spans="1:3" x14ac:dyDescent="0.25">
      <c r="A1011" s="10">
        <v>985</v>
      </c>
      <c r="B1011" s="10">
        <v>8747.9079808967072</v>
      </c>
      <c r="C1011" s="10">
        <v>9225.7220191032939</v>
      </c>
    </row>
    <row r="1012" spans="1:3" x14ac:dyDescent="0.25">
      <c r="A1012" s="10">
        <v>986</v>
      </c>
      <c r="B1012" s="10">
        <v>12381.984576421486</v>
      </c>
      <c r="C1012" s="10">
        <v>1804.5454235785146</v>
      </c>
    </row>
    <row r="1013" spans="1:3" x14ac:dyDescent="0.25">
      <c r="A1013" s="10">
        <v>987</v>
      </c>
      <c r="B1013" s="10">
        <v>6984.8532467515197</v>
      </c>
      <c r="C1013" s="10">
        <v>-6984.8532467515197</v>
      </c>
    </row>
    <row r="1014" spans="1:3" x14ac:dyDescent="0.25">
      <c r="A1014" s="10">
        <v>988</v>
      </c>
      <c r="B1014" s="10">
        <v>4896.7017165025491</v>
      </c>
      <c r="C1014" s="10">
        <v>-2809.1417165025491</v>
      </c>
    </row>
    <row r="1015" spans="1:3" x14ac:dyDescent="0.25">
      <c r="A1015" s="10">
        <v>989</v>
      </c>
      <c r="B1015" s="10">
        <v>16078.42414234127</v>
      </c>
      <c r="C1015" s="10">
        <v>1543.7858576587296</v>
      </c>
    </row>
    <row r="1016" spans="1:3" x14ac:dyDescent="0.25">
      <c r="A1016" s="10">
        <v>990</v>
      </c>
      <c r="B1016" s="10">
        <v>9804.3581832428772</v>
      </c>
      <c r="C1016" s="10">
        <v>-2156.2381832428773</v>
      </c>
    </row>
    <row r="1017" spans="1:3" x14ac:dyDescent="0.25">
      <c r="A1017" s="10">
        <v>991</v>
      </c>
      <c r="B1017" s="10">
        <v>8870.7925650354828</v>
      </c>
      <c r="C1017" s="10">
        <v>-1356.5625650354832</v>
      </c>
    </row>
    <row r="1018" spans="1:3" x14ac:dyDescent="0.25">
      <c r="A1018" s="10">
        <v>992</v>
      </c>
      <c r="B1018" s="10">
        <v>9553.2849941991408</v>
      </c>
      <c r="C1018" s="10">
        <v>-8542.6249941991409</v>
      </c>
    </row>
    <row r="1019" spans="1:3" x14ac:dyDescent="0.25">
      <c r="A1019" s="10">
        <v>993</v>
      </c>
      <c r="B1019" s="10">
        <v>13344.989693784983</v>
      </c>
      <c r="C1019" s="10">
        <v>-4228.3996937849824</v>
      </c>
    </row>
    <row r="1020" spans="1:3" x14ac:dyDescent="0.25">
      <c r="A1020" s="10">
        <v>994</v>
      </c>
      <c r="B1020" s="10">
        <v>14143.410900447005</v>
      </c>
      <c r="C1020" s="10">
        <v>-5449.9809004470044</v>
      </c>
    </row>
    <row r="1021" spans="1:3" x14ac:dyDescent="0.25">
      <c r="A1021" s="10">
        <v>995</v>
      </c>
      <c r="B1021" s="10">
        <v>17080.4872298683</v>
      </c>
      <c r="C1021" s="10">
        <v>2934.0127701316997</v>
      </c>
    </row>
    <row r="1022" spans="1:3" x14ac:dyDescent="0.25">
      <c r="A1022" s="10">
        <v>996</v>
      </c>
      <c r="B1022" s="10">
        <v>14720.395090654361</v>
      </c>
      <c r="C1022" s="10">
        <v>9511.8849093456374</v>
      </c>
    </row>
    <row r="1023" spans="1:3" x14ac:dyDescent="0.25">
      <c r="A1023" s="10">
        <v>997</v>
      </c>
      <c r="B1023" s="10">
        <v>10237.810418577756</v>
      </c>
      <c r="C1023" s="10">
        <v>6937.6395814222451</v>
      </c>
    </row>
    <row r="1024" spans="1:3" x14ac:dyDescent="0.25">
      <c r="A1024" s="10">
        <v>998</v>
      </c>
      <c r="B1024" s="10">
        <v>16034.060083624852</v>
      </c>
      <c r="C1024" s="10">
        <v>5074.4399163751477</v>
      </c>
    </row>
    <row r="1025" spans="1:3" x14ac:dyDescent="0.25">
      <c r="A1025" s="10">
        <v>999</v>
      </c>
      <c r="B1025" s="10">
        <v>13868.62102342055</v>
      </c>
      <c r="C1025" s="10">
        <v>-3757.3910234205505</v>
      </c>
    </row>
    <row r="1026" spans="1:3" x14ac:dyDescent="0.25">
      <c r="A1026" s="10">
        <v>1000</v>
      </c>
      <c r="B1026" s="10">
        <v>8428.3444251892888</v>
      </c>
      <c r="C1026" s="10">
        <v>-6329.6544251892883</v>
      </c>
    </row>
    <row r="1027" spans="1:3" x14ac:dyDescent="0.25">
      <c r="A1027" s="10">
        <v>1001</v>
      </c>
      <c r="B1027" s="10">
        <v>11065.266539300588</v>
      </c>
      <c r="C1027" s="10">
        <v>4398.9634606994114</v>
      </c>
    </row>
    <row r="1028" spans="1:3" x14ac:dyDescent="0.25">
      <c r="A1028" s="10">
        <v>1002</v>
      </c>
      <c r="B1028" s="10">
        <v>12851.427532457583</v>
      </c>
      <c r="C1028" s="10">
        <v>-9078.6875324575831</v>
      </c>
    </row>
    <row r="1029" spans="1:3" x14ac:dyDescent="0.25">
      <c r="A1029" s="10">
        <v>1003</v>
      </c>
      <c r="B1029" s="10">
        <v>7850.1272395149081</v>
      </c>
      <c r="C1029" s="10">
        <v>-4775.2672395149075</v>
      </c>
    </row>
    <row r="1030" spans="1:3" x14ac:dyDescent="0.25">
      <c r="A1030" s="10">
        <v>1004</v>
      </c>
      <c r="B1030" s="10">
        <v>13259.740513565695</v>
      </c>
      <c r="C1030" s="10">
        <v>867.69948643430507</v>
      </c>
    </row>
    <row r="1031" spans="1:3" x14ac:dyDescent="0.25">
      <c r="A1031" s="10">
        <v>1005</v>
      </c>
      <c r="B1031" s="10">
        <v>8542.0201582851751</v>
      </c>
      <c r="C1031" s="10">
        <v>3313.8298417148253</v>
      </c>
    </row>
    <row r="1032" spans="1:3" x14ac:dyDescent="0.25">
      <c r="A1032" s="10">
        <v>1006</v>
      </c>
      <c r="B1032" s="10">
        <v>3848.2273697322416</v>
      </c>
      <c r="C1032" s="10">
        <v>5859.9826302677575</v>
      </c>
    </row>
    <row r="1033" spans="1:3" x14ac:dyDescent="0.25">
      <c r="A1033" s="10">
        <v>1007</v>
      </c>
      <c r="B1033" s="10">
        <v>17868.679536551979</v>
      </c>
      <c r="C1033" s="10">
        <v>-4356.4395365519795</v>
      </c>
    </row>
    <row r="1034" spans="1:3" x14ac:dyDescent="0.25">
      <c r="A1034" s="10">
        <v>1008</v>
      </c>
      <c r="B1034" s="10">
        <v>13849.602062806513</v>
      </c>
      <c r="C1034" s="10">
        <v>1779.4779371934874</v>
      </c>
    </row>
    <row r="1035" spans="1:3" x14ac:dyDescent="0.25">
      <c r="A1035" s="10">
        <v>1009</v>
      </c>
      <c r="B1035" s="10">
        <v>10326.133950915311</v>
      </c>
      <c r="C1035" s="10">
        <v>-7160.8039509153114</v>
      </c>
    </row>
    <row r="1036" spans="1:3" x14ac:dyDescent="0.25">
      <c r="A1036" s="10">
        <v>1010</v>
      </c>
      <c r="B1036" s="10">
        <v>7420.9681464534178</v>
      </c>
      <c r="C1036" s="10">
        <v>-7420.9681464534178</v>
      </c>
    </row>
    <row r="1037" spans="1:3" x14ac:dyDescent="0.25">
      <c r="A1037" s="10">
        <v>1011</v>
      </c>
      <c r="B1037" s="10">
        <v>6987.7146523382125</v>
      </c>
      <c r="C1037" s="10">
        <v>3974.7853476617875</v>
      </c>
    </row>
    <row r="1038" spans="1:3" x14ac:dyDescent="0.25">
      <c r="A1038" s="10">
        <v>1012</v>
      </c>
      <c r="B1038" s="10">
        <v>8574.1223218082941</v>
      </c>
      <c r="C1038" s="10">
        <v>6582.3876781917061</v>
      </c>
    </row>
    <row r="1039" spans="1:3" x14ac:dyDescent="0.25">
      <c r="A1039" s="10">
        <v>1013</v>
      </c>
      <c r="B1039" s="10">
        <v>7259.0326948070633</v>
      </c>
      <c r="C1039" s="10">
        <v>-889.66269480706342</v>
      </c>
    </row>
    <row r="1040" spans="1:3" x14ac:dyDescent="0.25">
      <c r="A1040" s="10">
        <v>1014</v>
      </c>
      <c r="B1040" s="10">
        <v>15046.928658314091</v>
      </c>
      <c r="C1040" s="10">
        <v>-10060.87865831409</v>
      </c>
    </row>
    <row r="1041" spans="1:3" x14ac:dyDescent="0.25">
      <c r="A1041" s="10">
        <v>1015</v>
      </c>
      <c r="B1041" s="10">
        <v>10560.65417027906</v>
      </c>
      <c r="C1041" s="10">
        <v>-4732.0241702790599</v>
      </c>
    </row>
    <row r="1042" spans="1:3" x14ac:dyDescent="0.25">
      <c r="A1042" s="10">
        <v>1016</v>
      </c>
      <c r="B1042" s="10">
        <v>10681.086968795686</v>
      </c>
      <c r="C1042" s="10">
        <v>932.68303120431483</v>
      </c>
    </row>
    <row r="1043" spans="1:3" x14ac:dyDescent="0.25">
      <c r="A1043" s="10">
        <v>1017</v>
      </c>
      <c r="B1043" s="10">
        <v>6393.5457555121066</v>
      </c>
      <c r="C1043" s="10">
        <v>142.99424448789341</v>
      </c>
    </row>
    <row r="1044" spans="1:3" x14ac:dyDescent="0.25">
      <c r="A1044" s="10">
        <v>1018</v>
      </c>
      <c r="B1044" s="10">
        <v>7552.8415324475591</v>
      </c>
      <c r="C1044" s="10">
        <v>-7552.8415324475591</v>
      </c>
    </row>
    <row r="1045" spans="1:3" x14ac:dyDescent="0.25">
      <c r="A1045" s="10">
        <v>1019</v>
      </c>
      <c r="B1045" s="10">
        <v>10817.868960903374</v>
      </c>
      <c r="C1045" s="10">
        <v>-4216.5489609033739</v>
      </c>
    </row>
    <row r="1046" spans="1:3" x14ac:dyDescent="0.25">
      <c r="A1046" s="10">
        <v>1020</v>
      </c>
      <c r="B1046" s="10">
        <v>10904.145292714067</v>
      </c>
      <c r="C1046" s="10">
        <v>-9580.8652927140665</v>
      </c>
    </row>
    <row r="1047" spans="1:3" x14ac:dyDescent="0.25">
      <c r="A1047" s="10">
        <v>1021</v>
      </c>
      <c r="B1047" s="10">
        <v>6149.2225292331541</v>
      </c>
      <c r="C1047" s="10">
        <v>-6149.2225292331541</v>
      </c>
    </row>
    <row r="1048" spans="1:3" x14ac:dyDescent="0.25">
      <c r="A1048" s="10">
        <v>1022</v>
      </c>
      <c r="B1048" s="10">
        <v>9482.7403243526496</v>
      </c>
      <c r="C1048" s="10">
        <v>5574.6896756473507</v>
      </c>
    </row>
    <row r="1049" spans="1:3" x14ac:dyDescent="0.25">
      <c r="A1049" s="10">
        <v>1023</v>
      </c>
      <c r="B1049" s="10">
        <v>12211.053220263815</v>
      </c>
      <c r="C1049" s="10">
        <v>2405.2167797361853</v>
      </c>
    </row>
    <row r="1050" spans="1:3" x14ac:dyDescent="0.25">
      <c r="A1050" s="10">
        <v>1024</v>
      </c>
      <c r="B1050" s="10">
        <v>8275.4048780542507</v>
      </c>
      <c r="C1050" s="10">
        <v>-8275.4048780542507</v>
      </c>
    </row>
    <row r="1051" spans="1:3" x14ac:dyDescent="0.25">
      <c r="A1051" s="10">
        <v>1025</v>
      </c>
      <c r="B1051" s="10">
        <v>9875.9157993688732</v>
      </c>
      <c r="C1051" s="10">
        <v>-3494.7657993688736</v>
      </c>
    </row>
    <row r="1052" spans="1:3" x14ac:dyDescent="0.25">
      <c r="A1052" s="10">
        <v>1026</v>
      </c>
      <c r="B1052" s="10">
        <v>11646.13218403009</v>
      </c>
      <c r="C1052" s="10">
        <v>-4811.7121840300897</v>
      </c>
    </row>
    <row r="1053" spans="1:3" x14ac:dyDescent="0.25">
      <c r="A1053" s="10">
        <v>1027</v>
      </c>
      <c r="B1053" s="10">
        <v>9446.7567063073839</v>
      </c>
      <c r="C1053" s="10">
        <v>7010.5432936926154</v>
      </c>
    </row>
    <row r="1054" spans="1:3" x14ac:dyDescent="0.25">
      <c r="A1054" s="10">
        <v>1028</v>
      </c>
      <c r="B1054" s="10">
        <v>9039.2721355710019</v>
      </c>
      <c r="C1054" s="10">
        <v>1814.2778644289974</v>
      </c>
    </row>
    <row r="1055" spans="1:3" x14ac:dyDescent="0.25">
      <c r="A1055" s="10">
        <v>1029</v>
      </c>
      <c r="B1055" s="10">
        <v>10906.192493240927</v>
      </c>
      <c r="C1055" s="10">
        <v>6037.7675067590717</v>
      </c>
    </row>
    <row r="1056" spans="1:3" x14ac:dyDescent="0.25">
      <c r="A1056" s="10">
        <v>1030</v>
      </c>
      <c r="B1056" s="10">
        <v>16938.995372866728</v>
      </c>
      <c r="C1056" s="10">
        <v>4675.7646271332706</v>
      </c>
    </row>
    <row r="1057" spans="1:3" x14ac:dyDescent="0.25">
      <c r="A1057" s="10">
        <v>1031</v>
      </c>
      <c r="B1057" s="10">
        <v>13056.501150009281</v>
      </c>
      <c r="C1057" s="10">
        <v>4113.9688499907206</v>
      </c>
    </row>
    <row r="1058" spans="1:3" x14ac:dyDescent="0.25">
      <c r="A1058" s="10">
        <v>1032</v>
      </c>
      <c r="B1058" s="10">
        <v>3761.7380913899765</v>
      </c>
      <c r="C1058" s="10">
        <v>1798.7819086100239</v>
      </c>
    </row>
    <row r="1059" spans="1:3" x14ac:dyDescent="0.25">
      <c r="A1059" s="10">
        <v>1033</v>
      </c>
      <c r="B1059" s="10">
        <v>13970.240705198756</v>
      </c>
      <c r="C1059" s="10">
        <v>8292.1092948012429</v>
      </c>
    </row>
    <row r="1060" spans="1:3" x14ac:dyDescent="0.25">
      <c r="A1060" s="10">
        <v>1034</v>
      </c>
      <c r="B1060" s="10">
        <v>10480.100649641749</v>
      </c>
      <c r="C1060" s="10">
        <v>2205.4093503582517</v>
      </c>
    </row>
    <row r="1061" spans="1:3" x14ac:dyDescent="0.25">
      <c r="A1061" s="10">
        <v>1035</v>
      </c>
      <c r="B1061" s="10">
        <v>11961.622646651642</v>
      </c>
      <c r="C1061" s="10">
        <v>2507.4773533483585</v>
      </c>
    </row>
    <row r="1062" spans="1:3" x14ac:dyDescent="0.25">
      <c r="A1062" s="10">
        <v>1036</v>
      </c>
      <c r="B1062" s="10">
        <v>10059.937461091578</v>
      </c>
      <c r="C1062" s="10">
        <v>-5984.4374610915784</v>
      </c>
    </row>
    <row r="1063" spans="1:3" x14ac:dyDescent="0.25">
      <c r="A1063" s="10">
        <v>1037</v>
      </c>
      <c r="B1063" s="10">
        <v>12366.861275641493</v>
      </c>
      <c r="C1063" s="10">
        <v>4372.728724358507</v>
      </c>
    </row>
    <row r="1064" spans="1:3" x14ac:dyDescent="0.25">
      <c r="A1064" s="10">
        <v>1038</v>
      </c>
      <c r="B1064" s="10">
        <v>14354.420275703662</v>
      </c>
      <c r="C1064" s="10">
        <v>1460.9397242963387</v>
      </c>
    </row>
    <row r="1065" spans="1:3" x14ac:dyDescent="0.25">
      <c r="A1065" s="10">
        <v>1039</v>
      </c>
      <c r="B1065" s="10">
        <v>6794.6970861041918</v>
      </c>
      <c r="C1065" s="10">
        <v>-6546.8370861041922</v>
      </c>
    </row>
    <row r="1066" spans="1:3" x14ac:dyDescent="0.25">
      <c r="A1066" s="10">
        <v>1040</v>
      </c>
      <c r="B1066" s="10">
        <v>9748.1368144284479</v>
      </c>
      <c r="C1066" s="10">
        <v>-8077.516814428448</v>
      </c>
    </row>
    <row r="1067" spans="1:3" x14ac:dyDescent="0.25">
      <c r="A1067" s="10">
        <v>1041</v>
      </c>
      <c r="B1067" s="10">
        <v>11986.769003534358</v>
      </c>
      <c r="C1067" s="10">
        <v>-993.66900353435813</v>
      </c>
    </row>
    <row r="1068" spans="1:3" x14ac:dyDescent="0.25">
      <c r="A1068" s="10">
        <v>1042</v>
      </c>
      <c r="B1068" s="10">
        <v>12408.972289955436</v>
      </c>
      <c r="C1068" s="10">
        <v>9357.7577100445633</v>
      </c>
    </row>
    <row r="1069" spans="1:3" x14ac:dyDescent="0.25">
      <c r="A1069" s="10">
        <v>1043</v>
      </c>
      <c r="B1069" s="10">
        <v>15019.735100904518</v>
      </c>
      <c r="C1069" s="10">
        <v>-776.15510090451789</v>
      </c>
    </row>
    <row r="1070" spans="1:3" x14ac:dyDescent="0.25">
      <c r="A1070" s="10">
        <v>1044</v>
      </c>
      <c r="B1070" s="10">
        <v>12350.90956448977</v>
      </c>
      <c r="C1070" s="10">
        <v>-458.6795644897702</v>
      </c>
    </row>
    <row r="1071" spans="1:3" x14ac:dyDescent="0.25">
      <c r="A1071" s="10">
        <v>1045</v>
      </c>
      <c r="B1071" s="10">
        <v>11462.124727619286</v>
      </c>
      <c r="C1071" s="10">
        <v>-9555.3947276192866</v>
      </c>
    </row>
    <row r="1072" spans="1:3" x14ac:dyDescent="0.25">
      <c r="A1072" s="10">
        <v>1046</v>
      </c>
      <c r="B1072" s="10">
        <v>16674.427293162662</v>
      </c>
      <c r="C1072" s="10">
        <v>-2209.5072931626619</v>
      </c>
    </row>
    <row r="1073" spans="1:3" x14ac:dyDescent="0.25">
      <c r="A1073" s="10">
        <v>1047</v>
      </c>
      <c r="B1073" s="10">
        <v>13726.109117483526</v>
      </c>
      <c r="C1073" s="10">
        <v>-3638.3491174835253</v>
      </c>
    </row>
    <row r="1074" spans="1:3" x14ac:dyDescent="0.25">
      <c r="A1074" s="10">
        <v>1048</v>
      </c>
      <c r="B1074" s="10">
        <v>14888.060456130052</v>
      </c>
      <c r="C1074" s="10">
        <v>10921.449543869947</v>
      </c>
    </row>
    <row r="1075" spans="1:3" x14ac:dyDescent="0.25">
      <c r="A1075" s="10">
        <v>1049</v>
      </c>
      <c r="B1075" s="10">
        <v>9487.0334666260387</v>
      </c>
      <c r="C1075" s="10">
        <v>-1431.0534666260392</v>
      </c>
    </row>
    <row r="1076" spans="1:3" x14ac:dyDescent="0.25">
      <c r="A1076" s="10">
        <v>1050</v>
      </c>
      <c r="B1076" s="10">
        <v>10774.524951122406</v>
      </c>
      <c r="C1076" s="10">
        <v>-1173.7449511224058</v>
      </c>
    </row>
    <row r="1077" spans="1:3" x14ac:dyDescent="0.25">
      <c r="A1077" s="10">
        <v>1051</v>
      </c>
      <c r="B1077" s="10">
        <v>16788.110128914497</v>
      </c>
      <c r="C1077" s="10">
        <v>-2272.9401289144971</v>
      </c>
    </row>
    <row r="1078" spans="1:3" x14ac:dyDescent="0.25">
      <c r="A1078" s="10">
        <v>1052</v>
      </c>
      <c r="B1078" s="10">
        <v>11895.584065610112</v>
      </c>
      <c r="C1078" s="10">
        <v>381.78593438988901</v>
      </c>
    </row>
    <row r="1079" spans="1:3" x14ac:dyDescent="0.25">
      <c r="A1079" s="10">
        <v>1053</v>
      </c>
      <c r="B1079" s="10">
        <v>11812.154934074209</v>
      </c>
      <c r="C1079" s="10">
        <v>4197.8250659257901</v>
      </c>
    </row>
    <row r="1080" spans="1:3" x14ac:dyDescent="0.25">
      <c r="A1080" s="10">
        <v>1054</v>
      </c>
      <c r="B1080" s="10">
        <v>8635.4581406118978</v>
      </c>
      <c r="C1080" s="10">
        <v>-3913.7781406118975</v>
      </c>
    </row>
    <row r="1081" spans="1:3" x14ac:dyDescent="0.25">
      <c r="A1081" s="10">
        <v>1055</v>
      </c>
      <c r="B1081" s="10">
        <v>14207.409383617631</v>
      </c>
      <c r="C1081" s="10">
        <v>-7266.1893836176305</v>
      </c>
    </row>
    <row r="1082" spans="1:3" x14ac:dyDescent="0.25">
      <c r="A1082" s="10">
        <v>1056</v>
      </c>
      <c r="B1082" s="10">
        <v>9876.942950960276</v>
      </c>
      <c r="C1082" s="10">
        <v>-7583.0529509602766</v>
      </c>
    </row>
    <row r="1083" spans="1:3" x14ac:dyDescent="0.25">
      <c r="A1083" s="10">
        <v>1057</v>
      </c>
      <c r="B1083" s="10">
        <v>16095.3887997725</v>
      </c>
      <c r="C1083" s="10">
        <v>6531.6712002275017</v>
      </c>
    </row>
    <row r="1084" spans="1:3" x14ac:dyDescent="0.25">
      <c r="A1084" s="10">
        <v>1058</v>
      </c>
      <c r="B1084" s="10">
        <v>9173.1927220920024</v>
      </c>
      <c r="C1084" s="10">
        <v>8563.7172779079974</v>
      </c>
    </row>
    <row r="1085" spans="1:3" x14ac:dyDescent="0.25">
      <c r="A1085" s="10">
        <v>1059</v>
      </c>
      <c r="B1085" s="10">
        <v>8035.1618475171163</v>
      </c>
      <c r="C1085" s="10">
        <v>-3290.4918475171162</v>
      </c>
    </row>
    <row r="1086" spans="1:3" x14ac:dyDescent="0.25">
      <c r="A1086" s="10">
        <v>1060</v>
      </c>
      <c r="B1086" s="10">
        <v>6031.6511363032223</v>
      </c>
      <c r="C1086" s="10">
        <v>-2342.6711363032223</v>
      </c>
    </row>
    <row r="1087" spans="1:3" x14ac:dyDescent="0.25">
      <c r="A1087" s="10">
        <v>1061</v>
      </c>
      <c r="B1087" s="10">
        <v>6831.714958396813</v>
      </c>
      <c r="C1087" s="10">
        <v>5282.035041603187</v>
      </c>
    </row>
    <row r="1088" spans="1:3" x14ac:dyDescent="0.25">
      <c r="A1088" s="10">
        <v>1062</v>
      </c>
      <c r="B1088" s="10">
        <v>13129.70138156684</v>
      </c>
      <c r="C1088" s="10">
        <v>4873.7686184331615</v>
      </c>
    </row>
    <row r="1089" spans="1:3" x14ac:dyDescent="0.25">
      <c r="A1089" s="10">
        <v>1063</v>
      </c>
      <c r="B1089" s="10">
        <v>11625.080228201092</v>
      </c>
      <c r="C1089" s="10">
        <v>-1270.1302282010911</v>
      </c>
    </row>
    <row r="1090" spans="1:3" x14ac:dyDescent="0.25">
      <c r="A1090" s="10">
        <v>1064</v>
      </c>
      <c r="B1090" s="10">
        <v>12016.002658814836</v>
      </c>
      <c r="C1090" s="10">
        <v>2971.9173411851643</v>
      </c>
    </row>
    <row r="1091" spans="1:3" x14ac:dyDescent="0.25">
      <c r="A1091" s="10">
        <v>1065</v>
      </c>
      <c r="B1091" s="10">
        <v>14016.651964442037</v>
      </c>
      <c r="C1091" s="10">
        <v>394.69803555796352</v>
      </c>
    </row>
    <row r="1092" spans="1:3" x14ac:dyDescent="0.25">
      <c r="A1092" s="10">
        <v>1066</v>
      </c>
      <c r="B1092" s="10">
        <v>8790.0332005225537</v>
      </c>
      <c r="C1092" s="10">
        <v>4222.6367994774464</v>
      </c>
    </row>
    <row r="1093" spans="1:3" x14ac:dyDescent="0.25">
      <c r="A1093" s="10">
        <v>1067</v>
      </c>
      <c r="B1093" s="10">
        <v>7018.7967669258796</v>
      </c>
      <c r="C1093" s="10">
        <v>-1371.0667669258801</v>
      </c>
    </row>
    <row r="1094" spans="1:3" x14ac:dyDescent="0.25">
      <c r="A1094" s="10">
        <v>1068</v>
      </c>
      <c r="B1094" s="10">
        <v>15070.027814669946</v>
      </c>
      <c r="C1094" s="10">
        <v>6053.2321853300527</v>
      </c>
    </row>
    <row r="1095" spans="1:3" x14ac:dyDescent="0.25">
      <c r="A1095" s="10">
        <v>1069</v>
      </c>
      <c r="B1095" s="10">
        <v>15080.249611992336</v>
      </c>
      <c r="C1095" s="10">
        <v>3355.1303880076648</v>
      </c>
    </row>
    <row r="1096" spans="1:3" x14ac:dyDescent="0.25">
      <c r="A1096" s="10">
        <v>1070</v>
      </c>
      <c r="B1096" s="10">
        <v>8222.0449148265106</v>
      </c>
      <c r="C1096" s="10">
        <v>-7695.184914826511</v>
      </c>
    </row>
    <row r="1097" spans="1:3" x14ac:dyDescent="0.25">
      <c r="A1097" s="10">
        <v>1071</v>
      </c>
      <c r="B1097" s="10">
        <v>10804.579914118673</v>
      </c>
      <c r="C1097" s="10">
        <v>2910.3700858813281</v>
      </c>
    </row>
    <row r="1098" spans="1:3" x14ac:dyDescent="0.25">
      <c r="A1098" s="10">
        <v>1072</v>
      </c>
      <c r="B1098" s="10">
        <v>13075.513007967369</v>
      </c>
      <c r="C1098" s="10">
        <v>-4598.9030079673685</v>
      </c>
    </row>
    <row r="1099" spans="1:3" x14ac:dyDescent="0.25">
      <c r="A1099" s="10">
        <v>1073</v>
      </c>
      <c r="B1099" s="10">
        <v>8189.9356486474389</v>
      </c>
      <c r="C1099" s="10">
        <v>2244.1843513525619</v>
      </c>
    </row>
    <row r="1100" spans="1:3" x14ac:dyDescent="0.25">
      <c r="A1100" s="10">
        <v>1074</v>
      </c>
      <c r="B1100" s="10">
        <v>15430.081077227593</v>
      </c>
      <c r="C1100" s="10">
        <v>-9119.1710772275928</v>
      </c>
    </row>
    <row r="1101" spans="1:3" x14ac:dyDescent="0.25">
      <c r="A1101" s="10">
        <v>1075</v>
      </c>
      <c r="B1101" s="10">
        <v>9123.091646890296</v>
      </c>
      <c r="C1101" s="10">
        <v>-5945.0516468902961</v>
      </c>
    </row>
    <row r="1102" spans="1:3" x14ac:dyDescent="0.25">
      <c r="A1102" s="10">
        <v>1076</v>
      </c>
      <c r="B1102" s="10">
        <v>9633.433929741157</v>
      </c>
      <c r="C1102" s="10">
        <v>-3306.6239297411566</v>
      </c>
    </row>
    <row r="1103" spans="1:3" x14ac:dyDescent="0.25">
      <c r="A1103" s="10">
        <v>1077</v>
      </c>
      <c r="B1103" s="10">
        <v>15881.525121585102</v>
      </c>
      <c r="C1103" s="10">
        <v>-1659.8451215851019</v>
      </c>
    </row>
    <row r="1104" spans="1:3" x14ac:dyDescent="0.25">
      <c r="A1104" s="10">
        <v>1078</v>
      </c>
      <c r="B1104" s="10">
        <v>14456.854162541704</v>
      </c>
      <c r="C1104" s="10">
        <v>8722.5258374582972</v>
      </c>
    </row>
    <row r="1105" spans="1:3" x14ac:dyDescent="0.25">
      <c r="A1105" s="10">
        <v>1079</v>
      </c>
      <c r="B1105" s="10">
        <v>14442.743808041214</v>
      </c>
      <c r="C1105" s="10">
        <v>4024.7961919587869</v>
      </c>
    </row>
    <row r="1106" spans="1:3" x14ac:dyDescent="0.25">
      <c r="A1106" s="10">
        <v>1080</v>
      </c>
      <c r="B1106" s="10">
        <v>8513.6007080645268</v>
      </c>
      <c r="C1106" s="10">
        <v>160.55929193547308</v>
      </c>
    </row>
    <row r="1107" spans="1:3" x14ac:dyDescent="0.25">
      <c r="A1107" s="10">
        <v>1081</v>
      </c>
      <c r="B1107" s="10">
        <v>9932.1442708392533</v>
      </c>
      <c r="C1107" s="10">
        <v>-522.80427083925315</v>
      </c>
    </row>
    <row r="1108" spans="1:3" x14ac:dyDescent="0.25">
      <c r="A1108" s="10">
        <v>1082</v>
      </c>
      <c r="B1108" s="10">
        <v>5161.0639523309928</v>
      </c>
      <c r="C1108" s="10">
        <v>-4672.363952330993</v>
      </c>
    </row>
    <row r="1109" spans="1:3" x14ac:dyDescent="0.25">
      <c r="A1109" s="10">
        <v>1083</v>
      </c>
      <c r="B1109" s="10">
        <v>16999.112401515205</v>
      </c>
      <c r="C1109" s="10">
        <v>-125.25240151520484</v>
      </c>
    </row>
    <row r="1110" spans="1:3" x14ac:dyDescent="0.25">
      <c r="A1110" s="10">
        <v>1084</v>
      </c>
      <c r="B1110" s="10">
        <v>16514.74488591879</v>
      </c>
      <c r="C1110" s="10">
        <v>6405.0451140812111</v>
      </c>
    </row>
    <row r="1111" spans="1:3" x14ac:dyDescent="0.25">
      <c r="A1111" s="10">
        <v>1085</v>
      </c>
      <c r="B1111" s="10">
        <v>10129.242032815091</v>
      </c>
      <c r="C1111" s="10">
        <v>2180.3979671849083</v>
      </c>
    </row>
    <row r="1112" spans="1:3" x14ac:dyDescent="0.25">
      <c r="A1112" s="10">
        <v>1086</v>
      </c>
      <c r="B1112" s="10">
        <v>5639.7086567540264</v>
      </c>
      <c r="C1112" s="10">
        <v>10174.851343245973</v>
      </c>
    </row>
    <row r="1113" spans="1:3" x14ac:dyDescent="0.25">
      <c r="A1113" s="10">
        <v>1087</v>
      </c>
      <c r="B1113" s="10">
        <v>16685.47039820084</v>
      </c>
      <c r="C1113" s="10">
        <v>5142.2096017991607</v>
      </c>
    </row>
    <row r="1114" spans="1:3" x14ac:dyDescent="0.25">
      <c r="A1114" s="10">
        <v>1088</v>
      </c>
      <c r="B1114" s="10">
        <v>12329.651764785151</v>
      </c>
      <c r="C1114" s="10">
        <v>4409.9982352148509</v>
      </c>
    </row>
    <row r="1115" spans="1:3" x14ac:dyDescent="0.25">
      <c r="A1115" s="10">
        <v>1089</v>
      </c>
      <c r="B1115" s="10">
        <v>6465.1104742940497</v>
      </c>
      <c r="C1115" s="10">
        <v>8910.7795257059497</v>
      </c>
    </row>
    <row r="1116" spans="1:3" x14ac:dyDescent="0.25">
      <c r="A1116" s="10">
        <v>1090</v>
      </c>
      <c r="B1116" s="10">
        <v>14282.855556921717</v>
      </c>
      <c r="C1116" s="10">
        <v>-5092.8855569217176</v>
      </c>
    </row>
    <row r="1117" spans="1:3" x14ac:dyDescent="0.25">
      <c r="A1117" s="10">
        <v>1091</v>
      </c>
      <c r="B1117" s="10">
        <v>12092.47598371033</v>
      </c>
      <c r="C1117" s="10">
        <v>-7446.0659837103303</v>
      </c>
    </row>
    <row r="1118" spans="1:3" x14ac:dyDescent="0.25">
      <c r="A1118" s="10">
        <v>1092</v>
      </c>
      <c r="B1118" s="10">
        <v>5104.8425835165626</v>
      </c>
      <c r="C1118" s="10">
        <v>-4351.5625835165629</v>
      </c>
    </row>
    <row r="1119" spans="1:3" x14ac:dyDescent="0.25">
      <c r="A1119" s="10">
        <v>1093</v>
      </c>
      <c r="B1119" s="10">
        <v>12836.297129021637</v>
      </c>
      <c r="C1119" s="10">
        <v>4194.8628709783625</v>
      </c>
    </row>
    <row r="1120" spans="1:3" x14ac:dyDescent="0.25">
      <c r="A1120" s="10">
        <v>1094</v>
      </c>
      <c r="B1120" s="10">
        <v>13739.192320392609</v>
      </c>
      <c r="C1120" s="10">
        <v>-6022.7623203926087</v>
      </c>
    </row>
    <row r="1121" spans="1:3" x14ac:dyDescent="0.25">
      <c r="A1121" s="10">
        <v>1095</v>
      </c>
      <c r="B1121" s="10">
        <v>10322.252496393163</v>
      </c>
      <c r="C1121" s="10">
        <v>526.7475036068372</v>
      </c>
    </row>
    <row r="1122" spans="1:3" x14ac:dyDescent="0.25">
      <c r="A1122" s="10">
        <v>1096</v>
      </c>
      <c r="B1122" s="10">
        <v>8320.5902444864569</v>
      </c>
      <c r="C1122" s="10">
        <v>2973.4997555135433</v>
      </c>
    </row>
    <row r="1123" spans="1:3" x14ac:dyDescent="0.25">
      <c r="A1123" s="10">
        <v>1097</v>
      </c>
      <c r="B1123" s="10">
        <v>6897.1380755981809</v>
      </c>
      <c r="C1123" s="10">
        <v>-909.36807559818044</v>
      </c>
    </row>
    <row r="1124" spans="1:3" x14ac:dyDescent="0.25">
      <c r="A1124" s="10">
        <v>1098</v>
      </c>
      <c r="B1124" s="10">
        <v>13220.277958306871</v>
      </c>
      <c r="C1124" s="10">
        <v>1015.7620416931295</v>
      </c>
    </row>
    <row r="1125" spans="1:3" x14ac:dyDescent="0.25">
      <c r="A1125" s="10">
        <v>1099</v>
      </c>
      <c r="B1125" s="10">
        <v>7939.683767319485</v>
      </c>
      <c r="C1125" s="10">
        <v>-1052.6037673194851</v>
      </c>
    </row>
    <row r="1126" spans="1:3" x14ac:dyDescent="0.25">
      <c r="A1126" s="10">
        <v>1100</v>
      </c>
      <c r="B1126" s="10">
        <v>16561.970350221902</v>
      </c>
      <c r="C1126" s="10">
        <v>-9412.5803502219023</v>
      </c>
    </row>
    <row r="1127" spans="1:3" x14ac:dyDescent="0.25">
      <c r="A1127" s="10">
        <v>1101</v>
      </c>
      <c r="B1127" s="10">
        <v>4079.4673931021102</v>
      </c>
      <c r="C1127" s="10">
        <v>-4079.4673931021102</v>
      </c>
    </row>
    <row r="1128" spans="1:3" x14ac:dyDescent="0.25">
      <c r="A1128" s="10">
        <v>1102</v>
      </c>
      <c r="B1128" s="10">
        <v>18740.29387211561</v>
      </c>
      <c r="C1128" s="10">
        <v>2869.656127884391</v>
      </c>
    </row>
    <row r="1129" spans="1:3" x14ac:dyDescent="0.25">
      <c r="A1129" s="10">
        <v>1103</v>
      </c>
      <c r="B1129" s="10">
        <v>9739.1409099171324</v>
      </c>
      <c r="C1129" s="10">
        <v>4310.7890900828679</v>
      </c>
    </row>
    <row r="1130" spans="1:3" x14ac:dyDescent="0.25">
      <c r="A1130" s="10">
        <v>1104</v>
      </c>
      <c r="B1130" s="10">
        <v>8078.5129599540332</v>
      </c>
      <c r="C1130" s="10">
        <v>4765.3970400459666</v>
      </c>
    </row>
    <row r="1131" spans="1:3" x14ac:dyDescent="0.25">
      <c r="A1131" s="10">
        <v>1105</v>
      </c>
      <c r="B1131" s="10">
        <v>11906.612965336386</v>
      </c>
      <c r="C1131" s="10">
        <v>3381.7470346636146</v>
      </c>
    </row>
    <row r="1132" spans="1:3" x14ac:dyDescent="0.25">
      <c r="A1132" s="10">
        <v>1106</v>
      </c>
      <c r="B1132" s="10">
        <v>5822.4902203537549</v>
      </c>
      <c r="C1132" s="10">
        <v>3938.839779646245</v>
      </c>
    </row>
    <row r="1133" spans="1:3" x14ac:dyDescent="0.25">
      <c r="A1133" s="10">
        <v>1107</v>
      </c>
      <c r="B1133" s="10">
        <v>7051.090569012722</v>
      </c>
      <c r="C1133" s="10">
        <v>-748.65056901272237</v>
      </c>
    </row>
    <row r="1134" spans="1:3" x14ac:dyDescent="0.25">
      <c r="A1134" s="10">
        <v>1108</v>
      </c>
      <c r="B1134" s="10">
        <v>17902.007592886177</v>
      </c>
      <c r="C1134" s="10">
        <v>6707.4424071138237</v>
      </c>
    </row>
    <row r="1135" spans="1:3" x14ac:dyDescent="0.25">
      <c r="A1135" s="10">
        <v>1109</v>
      </c>
      <c r="B1135" s="10">
        <v>9788.4135747471046</v>
      </c>
      <c r="C1135" s="10">
        <v>-9542.3735747471037</v>
      </c>
    </row>
    <row r="1136" spans="1:3" x14ac:dyDescent="0.25">
      <c r="A1136" s="10">
        <v>1110</v>
      </c>
      <c r="B1136" s="10">
        <v>14680.118330335707</v>
      </c>
      <c r="C1136" s="10">
        <v>-2029.8583303357063</v>
      </c>
    </row>
    <row r="1137" spans="1:3" x14ac:dyDescent="0.25">
      <c r="A1137" s="10">
        <v>1111</v>
      </c>
      <c r="B1137" s="10">
        <v>12362.76687458778</v>
      </c>
      <c r="C1137" s="10">
        <v>4926.7231254122216</v>
      </c>
    </row>
    <row r="1138" spans="1:3" x14ac:dyDescent="0.25">
      <c r="A1138" s="10">
        <v>1112</v>
      </c>
      <c r="B1138" s="10">
        <v>9581.4914978882152</v>
      </c>
      <c r="C1138" s="10">
        <v>6992.2685021117832</v>
      </c>
    </row>
    <row r="1139" spans="1:3" x14ac:dyDescent="0.25">
      <c r="A1139" s="10">
        <v>1113</v>
      </c>
      <c r="B1139" s="10">
        <v>5301.9332428364505</v>
      </c>
      <c r="C1139" s="10">
        <v>5226.4967571635498</v>
      </c>
    </row>
    <row r="1140" spans="1:3" x14ac:dyDescent="0.25">
      <c r="A1140" s="10">
        <v>1114</v>
      </c>
      <c r="B1140" s="10">
        <v>8513.6007080645268</v>
      </c>
      <c r="C1140" s="10">
        <v>-3943.1807080645267</v>
      </c>
    </row>
    <row r="1141" spans="1:3" x14ac:dyDescent="0.25">
      <c r="A1141" s="10">
        <v>1115</v>
      </c>
      <c r="B1141" s="10">
        <v>10913.354143756955</v>
      </c>
      <c r="C1141" s="10">
        <v>7651.2058562430466</v>
      </c>
    </row>
    <row r="1142" spans="1:3" x14ac:dyDescent="0.25">
      <c r="A1142" s="10">
        <v>1116</v>
      </c>
      <c r="B1142" s="10">
        <v>13946.107294595549</v>
      </c>
      <c r="C1142" s="10">
        <v>3473.3427054044514</v>
      </c>
    </row>
    <row r="1143" spans="1:3" x14ac:dyDescent="0.25">
      <c r="A1143" s="10">
        <v>1117</v>
      </c>
      <c r="B1143" s="10">
        <v>6434.8496674221642</v>
      </c>
      <c r="C1143" s="10">
        <v>8025.9703325778355</v>
      </c>
    </row>
    <row r="1144" spans="1:3" x14ac:dyDescent="0.25">
      <c r="A1144" s="10">
        <v>1118</v>
      </c>
      <c r="B1144" s="10">
        <v>10672.091064284366</v>
      </c>
      <c r="C1144" s="10">
        <v>-8766.8310642843662</v>
      </c>
    </row>
    <row r="1145" spans="1:3" x14ac:dyDescent="0.25">
      <c r="A1145" s="10">
        <v>1119</v>
      </c>
      <c r="B1145" s="10">
        <v>9592.3358617067206</v>
      </c>
      <c r="C1145" s="10">
        <v>1572.9341382932798</v>
      </c>
    </row>
    <row r="1146" spans="1:3" x14ac:dyDescent="0.25">
      <c r="A1146" s="10">
        <v>1120</v>
      </c>
      <c r="B1146" s="10">
        <v>15988.867614536688</v>
      </c>
      <c r="C1146" s="10">
        <v>3405.6723854633128</v>
      </c>
    </row>
    <row r="1147" spans="1:3" x14ac:dyDescent="0.25">
      <c r="A1147" s="10">
        <v>1121</v>
      </c>
      <c r="B1147" s="10">
        <v>7249.2154825799626</v>
      </c>
      <c r="C1147" s="10">
        <v>2570.0645174200381</v>
      </c>
    </row>
    <row r="1148" spans="1:3" x14ac:dyDescent="0.25">
      <c r="A1148" s="10">
        <v>1122</v>
      </c>
      <c r="B1148" s="10">
        <v>13530.845609502976</v>
      </c>
      <c r="C1148" s="10">
        <v>1265.8843904970236</v>
      </c>
    </row>
    <row r="1149" spans="1:3" x14ac:dyDescent="0.25">
      <c r="A1149" s="10">
        <v>1123</v>
      </c>
      <c r="B1149" s="10">
        <v>15664.182506184152</v>
      </c>
      <c r="C1149" s="10">
        <v>-3077.5125061841518</v>
      </c>
    </row>
    <row r="1150" spans="1:3" x14ac:dyDescent="0.25">
      <c r="A1150" s="10">
        <v>1124</v>
      </c>
      <c r="B1150" s="10">
        <v>8030.0545001838937</v>
      </c>
      <c r="C1150" s="10">
        <v>7115.7054998161066</v>
      </c>
    </row>
    <row r="1151" spans="1:3" x14ac:dyDescent="0.25">
      <c r="A1151" s="10">
        <v>1125</v>
      </c>
      <c r="B1151" s="10">
        <v>16219.094691627053</v>
      </c>
      <c r="C1151" s="10">
        <v>-6969.714691627054</v>
      </c>
    </row>
    <row r="1152" spans="1:3" x14ac:dyDescent="0.25">
      <c r="A1152" s="10">
        <v>1126</v>
      </c>
      <c r="B1152" s="10">
        <v>12014.982609879382</v>
      </c>
      <c r="C1152" s="10">
        <v>-7130.0226098793819</v>
      </c>
    </row>
    <row r="1153" spans="1:3" x14ac:dyDescent="0.25">
      <c r="A1153" s="10">
        <v>1127</v>
      </c>
      <c r="B1153" s="10">
        <v>7451.2218506693516</v>
      </c>
      <c r="C1153" s="10">
        <v>1418.7081493306487</v>
      </c>
    </row>
    <row r="1154" spans="1:3" x14ac:dyDescent="0.25">
      <c r="A1154" s="10">
        <v>1128</v>
      </c>
      <c r="B1154" s="10">
        <v>15786.662505227636</v>
      </c>
      <c r="C1154" s="10">
        <v>9052.8274947723658</v>
      </c>
    </row>
    <row r="1155" spans="1:3" x14ac:dyDescent="0.25">
      <c r="A1155" s="10">
        <v>1129</v>
      </c>
      <c r="B1155" s="10">
        <v>13903.783333750036</v>
      </c>
      <c r="C1155" s="10">
        <v>-1467.0533337500365</v>
      </c>
    </row>
    <row r="1156" spans="1:3" x14ac:dyDescent="0.25">
      <c r="A1156" s="10">
        <v>1130</v>
      </c>
      <c r="B1156" s="10">
        <v>8241.2555140042696</v>
      </c>
      <c r="C1156" s="10">
        <v>-757.43551400426986</v>
      </c>
    </row>
    <row r="1157" spans="1:3" x14ac:dyDescent="0.25">
      <c r="A1157" s="10">
        <v>1131</v>
      </c>
      <c r="B1157" s="10">
        <v>13352.972652016795</v>
      </c>
      <c r="C1157" s="10">
        <v>424.08734798320438</v>
      </c>
    </row>
    <row r="1158" spans="1:3" x14ac:dyDescent="0.25">
      <c r="A1158" s="10">
        <v>1132</v>
      </c>
      <c r="B1158" s="10">
        <v>12478.489808210523</v>
      </c>
      <c r="C1158" s="10">
        <v>-2855.6798082105233</v>
      </c>
    </row>
    <row r="1159" spans="1:3" x14ac:dyDescent="0.25">
      <c r="A1159" s="10">
        <v>1133</v>
      </c>
      <c r="B1159" s="10">
        <v>5077.8477673266625</v>
      </c>
      <c r="C1159" s="10">
        <v>2822.2222326733372</v>
      </c>
    </row>
    <row r="1160" spans="1:3" x14ac:dyDescent="0.25">
      <c r="A1160" s="10">
        <v>1134</v>
      </c>
      <c r="B1160" s="10">
        <v>6510.2958407262558</v>
      </c>
      <c r="C1160" s="10">
        <v>7080.9641592737444</v>
      </c>
    </row>
    <row r="1161" spans="1:3" x14ac:dyDescent="0.25">
      <c r="A1161" s="10">
        <v>1135</v>
      </c>
      <c r="B1161" s="10">
        <v>12786.004415256213</v>
      </c>
      <c r="C1161" s="10">
        <v>10031.155584743787</v>
      </c>
    </row>
    <row r="1162" spans="1:3" x14ac:dyDescent="0.25">
      <c r="A1162" s="10">
        <v>1136</v>
      </c>
      <c r="B1162" s="10">
        <v>8279.4992791079676</v>
      </c>
      <c r="C1162" s="10">
        <v>-4388.3092791079671</v>
      </c>
    </row>
    <row r="1163" spans="1:3" x14ac:dyDescent="0.25">
      <c r="A1163" s="10">
        <v>1137</v>
      </c>
      <c r="B1163" s="10">
        <v>11319.414080462591</v>
      </c>
      <c r="C1163" s="10">
        <v>3808.805919537408</v>
      </c>
    </row>
    <row r="1164" spans="1:3" x14ac:dyDescent="0.25">
      <c r="A1164" s="10">
        <v>1138</v>
      </c>
      <c r="B1164" s="10">
        <v>13373.21040278596</v>
      </c>
      <c r="C1164" s="10">
        <v>-4372.5504027859606</v>
      </c>
    </row>
    <row r="1165" spans="1:3" x14ac:dyDescent="0.25">
      <c r="A1165" s="10">
        <v>1139</v>
      </c>
      <c r="B1165" s="10">
        <v>15805.058899345557</v>
      </c>
      <c r="C1165" s="10">
        <v>-505.20889934555635</v>
      </c>
    </row>
    <row r="1166" spans="1:3" x14ac:dyDescent="0.25">
      <c r="A1166" s="10">
        <v>1140</v>
      </c>
      <c r="B1166" s="10">
        <v>7493.3470702951954</v>
      </c>
      <c r="C1166" s="10">
        <v>3129.5829297048049</v>
      </c>
    </row>
    <row r="1167" spans="1:3" x14ac:dyDescent="0.25">
      <c r="A1167" s="10">
        <v>1141</v>
      </c>
      <c r="B1167" s="10">
        <v>12366.03996792571</v>
      </c>
      <c r="C1167" s="10">
        <v>-6518.1599679257097</v>
      </c>
    </row>
    <row r="1168" spans="1:3" x14ac:dyDescent="0.25">
      <c r="A1168" s="10">
        <v>1142</v>
      </c>
      <c r="B1168" s="10">
        <v>10159.509942342926</v>
      </c>
      <c r="C1168" s="10">
        <v>5784.2100576570738</v>
      </c>
    </row>
    <row r="1169" spans="1:3" x14ac:dyDescent="0.25">
      <c r="A1169" s="10">
        <v>1143</v>
      </c>
      <c r="B1169" s="10">
        <v>10410.788975262285</v>
      </c>
      <c r="C1169" s="10">
        <v>-6588.9089752622849</v>
      </c>
    </row>
    <row r="1170" spans="1:3" x14ac:dyDescent="0.25">
      <c r="A1170" s="10">
        <v>1144</v>
      </c>
      <c r="B1170" s="10">
        <v>13745.326819317233</v>
      </c>
      <c r="C1170" s="10">
        <v>-5978.6068193172332</v>
      </c>
    </row>
    <row r="1171" spans="1:3" x14ac:dyDescent="0.25">
      <c r="A1171" s="10">
        <v>1145</v>
      </c>
      <c r="B1171" s="10">
        <v>6424.6349727557235</v>
      </c>
      <c r="C1171" s="10">
        <v>7592.7350272442773</v>
      </c>
    </row>
    <row r="1172" spans="1:3" x14ac:dyDescent="0.25">
      <c r="A1172" s="10">
        <v>1146</v>
      </c>
      <c r="B1172" s="10">
        <v>12558.030382568328</v>
      </c>
      <c r="C1172" s="10">
        <v>2987.7396174316727</v>
      </c>
    </row>
    <row r="1173" spans="1:3" x14ac:dyDescent="0.25">
      <c r="A1173" s="10">
        <v>1147</v>
      </c>
      <c r="B1173" s="10">
        <v>14852.069735428831</v>
      </c>
      <c r="C1173" s="10">
        <v>-1521.5097354288318</v>
      </c>
    </row>
    <row r="1174" spans="1:3" x14ac:dyDescent="0.25">
      <c r="A1174" s="10">
        <v>1148</v>
      </c>
      <c r="B1174" s="10">
        <v>7941.5251239707213</v>
      </c>
      <c r="C1174" s="10">
        <v>-375.15512397072143</v>
      </c>
    </row>
    <row r="1175" spans="1:3" x14ac:dyDescent="0.25">
      <c r="A1175" s="10">
        <v>1149</v>
      </c>
      <c r="B1175" s="10">
        <v>16320.508529529645</v>
      </c>
      <c r="C1175" s="10">
        <v>-4011.5785295296446</v>
      </c>
    </row>
    <row r="1176" spans="1:3" x14ac:dyDescent="0.25">
      <c r="A1176" s="10">
        <v>1150</v>
      </c>
      <c r="B1176" s="10">
        <v>14304.120459282285</v>
      </c>
      <c r="C1176" s="10">
        <v>-4320.5004592822843</v>
      </c>
    </row>
    <row r="1177" spans="1:3" x14ac:dyDescent="0.25">
      <c r="A1177" s="10">
        <v>1151</v>
      </c>
      <c r="B1177" s="10">
        <v>15987.84756560124</v>
      </c>
      <c r="C1177" s="10">
        <v>-231.29756560124042</v>
      </c>
    </row>
    <row r="1178" spans="1:3" x14ac:dyDescent="0.25">
      <c r="A1178" s="10">
        <v>1152</v>
      </c>
      <c r="B1178" s="10">
        <v>15823.050708368191</v>
      </c>
      <c r="C1178" s="10">
        <v>1607.6592916318077</v>
      </c>
    </row>
    <row r="1179" spans="1:3" x14ac:dyDescent="0.25">
      <c r="A1179" s="10">
        <v>1153</v>
      </c>
      <c r="B1179" s="10">
        <v>14451.945556428151</v>
      </c>
      <c r="C1179" s="10">
        <v>-7767.3255564281508</v>
      </c>
    </row>
    <row r="1180" spans="1:3" x14ac:dyDescent="0.25">
      <c r="A1180" s="10">
        <v>1154</v>
      </c>
      <c r="B1180" s="10">
        <v>9575.1582577439203</v>
      </c>
      <c r="C1180" s="10">
        <v>-2736.8882577439199</v>
      </c>
    </row>
    <row r="1181" spans="1:3" x14ac:dyDescent="0.25">
      <c r="A1181" s="10">
        <v>1155</v>
      </c>
      <c r="B1181" s="10">
        <v>19655.252217460209</v>
      </c>
      <c r="C1181" s="10">
        <v>2532.8377825397911</v>
      </c>
    </row>
    <row r="1182" spans="1:3" x14ac:dyDescent="0.25">
      <c r="A1182" s="10">
        <v>1156</v>
      </c>
      <c r="B1182" s="10">
        <v>16855.573343986776</v>
      </c>
      <c r="C1182" s="10">
        <v>-4935.3633439867772</v>
      </c>
    </row>
    <row r="1183" spans="1:3" x14ac:dyDescent="0.25">
      <c r="A1183" s="10">
        <v>1157</v>
      </c>
      <c r="B1183" s="10">
        <v>10698.051626226914</v>
      </c>
      <c r="C1183" s="10">
        <v>-6248.8616262269143</v>
      </c>
    </row>
    <row r="1184" spans="1:3" x14ac:dyDescent="0.25">
      <c r="A1184" s="10">
        <v>1158</v>
      </c>
      <c r="B1184" s="10">
        <v>15442.151333857171</v>
      </c>
      <c r="C1184" s="10">
        <v>-669.89133385717105</v>
      </c>
    </row>
    <row r="1185" spans="1:3" x14ac:dyDescent="0.25">
      <c r="A1185" s="10">
        <v>1159</v>
      </c>
      <c r="B1185" s="10">
        <v>13839.586109359741</v>
      </c>
      <c r="C1185" s="10">
        <v>2469.6438906402582</v>
      </c>
    </row>
    <row r="1186" spans="1:3" x14ac:dyDescent="0.25">
      <c r="A1186" s="10">
        <v>1160</v>
      </c>
      <c r="B1186" s="10">
        <v>9074.6402897761072</v>
      </c>
      <c r="C1186" s="10">
        <v>4844.7597102238924</v>
      </c>
    </row>
    <row r="1187" spans="1:3" x14ac:dyDescent="0.25">
      <c r="A1187" s="10">
        <v>1161</v>
      </c>
      <c r="B1187" s="10">
        <v>8464.3280432345564</v>
      </c>
      <c r="C1187" s="10">
        <v>-3353.2480432345565</v>
      </c>
    </row>
    <row r="1188" spans="1:3" x14ac:dyDescent="0.25">
      <c r="A1188" s="10">
        <v>1162</v>
      </c>
      <c r="B1188" s="10">
        <v>9304.0389564947382</v>
      </c>
      <c r="C1188" s="10">
        <v>-833.99895649473729</v>
      </c>
    </row>
    <row r="1189" spans="1:3" x14ac:dyDescent="0.25">
      <c r="A1189" s="10">
        <v>1163</v>
      </c>
      <c r="B1189" s="10">
        <v>9963.4251266465908</v>
      </c>
      <c r="C1189" s="10">
        <v>-619.30512664659</v>
      </c>
    </row>
    <row r="1190" spans="1:3" x14ac:dyDescent="0.25">
      <c r="A1190" s="10">
        <v>1164</v>
      </c>
      <c r="B1190" s="10">
        <v>10647.758912461486</v>
      </c>
      <c r="C1190" s="10">
        <v>5884.8210875385157</v>
      </c>
    </row>
    <row r="1191" spans="1:3" x14ac:dyDescent="0.25">
      <c r="A1191" s="10">
        <v>1165</v>
      </c>
      <c r="B1191" s="10">
        <v>17896.900245552952</v>
      </c>
      <c r="C1191" s="10">
        <v>10101.789754447047</v>
      </c>
    </row>
    <row r="1192" spans="1:3" x14ac:dyDescent="0.25">
      <c r="A1192" s="10">
        <v>1166</v>
      </c>
      <c r="B1192" s="10">
        <v>8368.02155266519</v>
      </c>
      <c r="C1192" s="10">
        <v>4400.3484473348108</v>
      </c>
    </row>
    <row r="1193" spans="1:3" x14ac:dyDescent="0.25">
      <c r="A1193" s="10">
        <v>1167</v>
      </c>
      <c r="B1193" s="10">
        <v>13462.766930590535</v>
      </c>
      <c r="C1193" s="10">
        <v>3533.9430694094644</v>
      </c>
    </row>
    <row r="1194" spans="1:3" x14ac:dyDescent="0.25">
      <c r="A1194" s="10">
        <v>1168</v>
      </c>
      <c r="B1194" s="10">
        <v>13360.325941096547</v>
      </c>
      <c r="C1194" s="10">
        <v>5601.194058903453</v>
      </c>
    </row>
    <row r="1195" spans="1:3" x14ac:dyDescent="0.25">
      <c r="A1195" s="10">
        <v>1169</v>
      </c>
      <c r="B1195" s="10">
        <v>9881.8515570738273</v>
      </c>
      <c r="C1195" s="10">
        <v>9177.1784429261716</v>
      </c>
    </row>
    <row r="1196" spans="1:3" x14ac:dyDescent="0.25">
      <c r="A1196" s="10">
        <v>1170</v>
      </c>
      <c r="B1196" s="10">
        <v>20318.526944790163</v>
      </c>
      <c r="C1196" s="10">
        <v>6401.9130552098359</v>
      </c>
    </row>
    <row r="1197" spans="1:3" x14ac:dyDescent="0.25">
      <c r="A1197" s="10">
        <v>1171</v>
      </c>
      <c r="B1197" s="10">
        <v>8123.6912237302895</v>
      </c>
      <c r="C1197" s="10">
        <v>-60.991223730289676</v>
      </c>
    </row>
    <row r="1198" spans="1:3" x14ac:dyDescent="0.25">
      <c r="A1198" s="10">
        <v>1172</v>
      </c>
      <c r="B1198" s="10">
        <v>13609.366134925329</v>
      </c>
      <c r="C1198" s="10">
        <v>-6880.5761349253289</v>
      </c>
    </row>
    <row r="1199" spans="1:3" x14ac:dyDescent="0.25">
      <c r="A1199" s="10">
        <v>1173</v>
      </c>
      <c r="B1199" s="10">
        <v>12393.034784115613</v>
      </c>
      <c r="C1199" s="10">
        <v>-3935.5947841156121</v>
      </c>
    </row>
    <row r="1200" spans="1:3" x14ac:dyDescent="0.25">
      <c r="A1200" s="10">
        <v>1174</v>
      </c>
      <c r="B1200" s="10">
        <v>13826.708750326281</v>
      </c>
      <c r="C1200" s="10">
        <v>-2801.3687503262809</v>
      </c>
    </row>
    <row r="1201" spans="1:3" x14ac:dyDescent="0.25">
      <c r="A1201" s="10">
        <v>1175</v>
      </c>
      <c r="B1201" s="10">
        <v>14633.714173748374</v>
      </c>
      <c r="C1201" s="10">
        <v>-5014.1941737483739</v>
      </c>
    </row>
    <row r="1202" spans="1:3" x14ac:dyDescent="0.25">
      <c r="A1202" s="10">
        <v>1176</v>
      </c>
      <c r="B1202" s="10">
        <v>8637.4982384828072</v>
      </c>
      <c r="C1202" s="10">
        <v>7377.2917615171937</v>
      </c>
    </row>
    <row r="1203" spans="1:3" x14ac:dyDescent="0.25">
      <c r="A1203" s="10">
        <v>1177</v>
      </c>
      <c r="B1203" s="10">
        <v>7600.0669967506728</v>
      </c>
      <c r="C1203" s="10">
        <v>3681.4130032493267</v>
      </c>
    </row>
    <row r="1204" spans="1:3" x14ac:dyDescent="0.25">
      <c r="A1204" s="10">
        <v>1178</v>
      </c>
      <c r="B1204" s="10">
        <v>7863.2104424239933</v>
      </c>
      <c r="C1204" s="10">
        <v>-5182.530442423993</v>
      </c>
    </row>
    <row r="1205" spans="1:3" x14ac:dyDescent="0.25">
      <c r="A1205" s="10">
        <v>1179</v>
      </c>
      <c r="B1205" s="10">
        <v>12818.312422654955</v>
      </c>
      <c r="C1205" s="10">
        <v>3030.6675773450443</v>
      </c>
    </row>
    <row r="1206" spans="1:3" x14ac:dyDescent="0.25">
      <c r="A1206" s="10">
        <v>1180</v>
      </c>
      <c r="B1206" s="10">
        <v>7983.8419821602856</v>
      </c>
      <c r="C1206" s="10">
        <v>3836.8680178397135</v>
      </c>
    </row>
    <row r="1207" spans="1:3" x14ac:dyDescent="0.25">
      <c r="A1207" s="10">
        <v>1181</v>
      </c>
      <c r="B1207" s="10">
        <v>13485.667345726722</v>
      </c>
      <c r="C1207" s="10">
        <v>4464.4426542732781</v>
      </c>
    </row>
    <row r="1208" spans="1:3" x14ac:dyDescent="0.25">
      <c r="A1208" s="10">
        <v>1182</v>
      </c>
      <c r="B1208" s="10">
        <v>8195.0572012925622</v>
      </c>
      <c r="C1208" s="10">
        <v>6179.072798707437</v>
      </c>
    </row>
    <row r="1209" spans="1:3" x14ac:dyDescent="0.25">
      <c r="A1209" s="10">
        <v>1183</v>
      </c>
      <c r="B1209" s="10">
        <v>5579.3857842299294</v>
      </c>
      <c r="C1209" s="10">
        <v>-2589.1557842299294</v>
      </c>
    </row>
    <row r="1210" spans="1:3" x14ac:dyDescent="0.25">
      <c r="A1210" s="10">
        <v>1184</v>
      </c>
      <c r="B1210" s="10">
        <v>8058.2681065289198</v>
      </c>
      <c r="C1210" s="10">
        <v>-4697.3281065289193</v>
      </c>
    </row>
    <row r="1211" spans="1:3" x14ac:dyDescent="0.25">
      <c r="A1211" s="10">
        <v>1185</v>
      </c>
      <c r="B1211" s="10">
        <v>6829.866499089625</v>
      </c>
      <c r="C1211" s="10">
        <v>-3708.0464990896248</v>
      </c>
    </row>
    <row r="1212" spans="1:3" x14ac:dyDescent="0.25">
      <c r="A1212" s="10">
        <v>1186</v>
      </c>
      <c r="B1212" s="10">
        <v>8527.703959909064</v>
      </c>
      <c r="C1212" s="10">
        <v>-8527.703959909064</v>
      </c>
    </row>
    <row r="1213" spans="1:3" x14ac:dyDescent="0.25">
      <c r="A1213" s="10">
        <v>1187</v>
      </c>
      <c r="B1213" s="10">
        <v>15422.926529367511</v>
      </c>
      <c r="C1213" s="10">
        <v>-1510.9265293675107</v>
      </c>
    </row>
    <row r="1214" spans="1:3" x14ac:dyDescent="0.25">
      <c r="A1214" s="10">
        <v>1188</v>
      </c>
      <c r="B1214" s="10">
        <v>16186.786684228317</v>
      </c>
      <c r="C1214" s="10">
        <v>-6927.1766842283159</v>
      </c>
    </row>
    <row r="1215" spans="1:3" x14ac:dyDescent="0.25">
      <c r="A1215" s="10">
        <v>1189</v>
      </c>
      <c r="B1215" s="10">
        <v>15041.000003265086</v>
      </c>
      <c r="C1215" s="10">
        <v>-1223.3500032650863</v>
      </c>
    </row>
    <row r="1216" spans="1:3" x14ac:dyDescent="0.25">
      <c r="A1216" s="10">
        <v>1190</v>
      </c>
      <c r="B1216" s="10">
        <v>14723.462340116675</v>
      </c>
      <c r="C1216" s="10">
        <v>-4418.6323401166756</v>
      </c>
    </row>
    <row r="1217" spans="1:3" x14ac:dyDescent="0.25">
      <c r="A1217" s="10">
        <v>1191</v>
      </c>
      <c r="B1217" s="10">
        <v>6600.6736762466144</v>
      </c>
      <c r="C1217" s="10">
        <v>-6600.6736762466144</v>
      </c>
    </row>
    <row r="1218" spans="1:3" x14ac:dyDescent="0.25">
      <c r="A1218" s="10">
        <v>1192</v>
      </c>
      <c r="B1218" s="10">
        <v>8020.0314440811762</v>
      </c>
      <c r="C1218" s="10">
        <v>2430.1185559188234</v>
      </c>
    </row>
    <row r="1219" spans="1:3" x14ac:dyDescent="0.25">
      <c r="A1219" s="10">
        <v>1193</v>
      </c>
      <c r="B1219" s="10">
        <v>14348.285776779039</v>
      </c>
      <c r="C1219" s="10">
        <v>-1542.1657767790384</v>
      </c>
    </row>
    <row r="1220" spans="1:3" x14ac:dyDescent="0.25">
      <c r="A1220" s="10">
        <v>1194</v>
      </c>
      <c r="B1220" s="10">
        <v>13988.43835809701</v>
      </c>
      <c r="C1220" s="10">
        <v>2181.3116419029902</v>
      </c>
    </row>
    <row r="1221" spans="1:3" x14ac:dyDescent="0.25">
      <c r="A1221" s="10">
        <v>1195</v>
      </c>
      <c r="B1221" s="10">
        <v>11514.258798035948</v>
      </c>
      <c r="C1221" s="10">
        <v>-6817.4987980359474</v>
      </c>
    </row>
    <row r="1222" spans="1:3" x14ac:dyDescent="0.25">
      <c r="A1222" s="10">
        <v>1196</v>
      </c>
      <c r="B1222" s="10">
        <v>11517.318944842311</v>
      </c>
      <c r="C1222" s="10">
        <v>-893.09894484231154</v>
      </c>
    </row>
    <row r="1223" spans="1:3" x14ac:dyDescent="0.25">
      <c r="A1223" s="10">
        <v>1197</v>
      </c>
      <c r="B1223" s="10">
        <v>7363.712523391634</v>
      </c>
      <c r="C1223" s="10">
        <v>-1222.9325233916343</v>
      </c>
    </row>
    <row r="1224" spans="1:3" x14ac:dyDescent="0.25">
      <c r="A1224" s="10">
        <v>1198</v>
      </c>
      <c r="B1224" s="10">
        <v>10054.823011102406</v>
      </c>
      <c r="C1224" s="10">
        <v>-3044.7330111024057</v>
      </c>
    </row>
    <row r="1225" spans="1:3" x14ac:dyDescent="0.25">
      <c r="A1225" s="10">
        <v>1199</v>
      </c>
      <c r="B1225" s="10">
        <v>8265.5947684831008</v>
      </c>
      <c r="C1225" s="10">
        <v>914.03523151689842</v>
      </c>
    </row>
    <row r="1226" spans="1:3" x14ac:dyDescent="0.25">
      <c r="A1226" s="10">
        <v>1200</v>
      </c>
      <c r="B1226" s="10">
        <v>6278.035768420933</v>
      </c>
      <c r="C1226" s="10">
        <v>-2996.4157684209331</v>
      </c>
    </row>
    <row r="1227" spans="1:3" x14ac:dyDescent="0.25">
      <c r="A1227" s="10">
        <v>1201</v>
      </c>
      <c r="B1227" s="10">
        <v>14577.478599622049</v>
      </c>
      <c r="C1227" s="10">
        <v>-664.91859962204944</v>
      </c>
    </row>
    <row r="1228" spans="1:3" x14ac:dyDescent="0.25">
      <c r="A1228" s="10">
        <v>1202</v>
      </c>
      <c r="B1228" s="10">
        <v>18956.410594705489</v>
      </c>
      <c r="C1228" s="10">
        <v>-4169.0405947054878</v>
      </c>
    </row>
    <row r="1229" spans="1:3" x14ac:dyDescent="0.25">
      <c r="A1229" s="10">
        <v>1203</v>
      </c>
      <c r="B1229" s="10">
        <v>15579.747531024694</v>
      </c>
      <c r="C1229" s="10">
        <v>-3342.2275310246932</v>
      </c>
    </row>
    <row r="1230" spans="1:3" x14ac:dyDescent="0.25">
      <c r="A1230" s="10">
        <v>1204</v>
      </c>
      <c r="B1230" s="10">
        <v>9671.8622307526257</v>
      </c>
      <c r="C1230" s="10">
        <v>1711.6577692473747</v>
      </c>
    </row>
    <row r="1231" spans="1:3" x14ac:dyDescent="0.25">
      <c r="A1231" s="10">
        <v>1205</v>
      </c>
      <c r="B1231" s="10">
        <v>10948.52355674239</v>
      </c>
      <c r="C1231" s="10">
        <v>4400.4564432576099</v>
      </c>
    </row>
    <row r="1232" spans="1:3" x14ac:dyDescent="0.25">
      <c r="A1232" s="10">
        <v>1206</v>
      </c>
      <c r="B1232" s="10">
        <v>7220.8031350152669</v>
      </c>
      <c r="C1232" s="10">
        <v>-2694.9131350152666</v>
      </c>
    </row>
    <row r="1233" spans="1:3" x14ac:dyDescent="0.25">
      <c r="A1233" s="10">
        <v>1207</v>
      </c>
      <c r="B1233" s="10">
        <v>3301.2910398651989</v>
      </c>
      <c r="C1233" s="10">
        <v>-3301.2910398651989</v>
      </c>
    </row>
    <row r="1234" spans="1:3" x14ac:dyDescent="0.25">
      <c r="A1234" s="10">
        <v>1208</v>
      </c>
      <c r="B1234" s="10">
        <v>12552.717191359487</v>
      </c>
      <c r="C1234" s="10">
        <v>2685.2228086405139</v>
      </c>
    </row>
    <row r="1235" spans="1:3" x14ac:dyDescent="0.25">
      <c r="A1235" s="10">
        <v>1209</v>
      </c>
      <c r="B1235" s="10">
        <v>15835.120964997772</v>
      </c>
      <c r="C1235" s="10">
        <v>350.50903500222739</v>
      </c>
    </row>
    <row r="1236" spans="1:3" x14ac:dyDescent="0.25">
      <c r="A1236" s="10">
        <v>1210</v>
      </c>
      <c r="B1236" s="10">
        <v>7318.3284157397566</v>
      </c>
      <c r="C1236" s="10">
        <v>-1897.2484157397566</v>
      </c>
    </row>
    <row r="1237" spans="1:3" x14ac:dyDescent="0.25">
      <c r="A1237" s="10">
        <v>1211</v>
      </c>
      <c r="B1237" s="10">
        <v>15564.617127588752</v>
      </c>
      <c r="C1237" s="10">
        <v>8603.9328724112474</v>
      </c>
    </row>
    <row r="1238" spans="1:3" x14ac:dyDescent="0.25">
      <c r="A1238" s="10">
        <v>1212</v>
      </c>
      <c r="B1238" s="10">
        <v>9439.6021584473037</v>
      </c>
      <c r="C1238" s="10">
        <v>102.01784155269706</v>
      </c>
    </row>
    <row r="1239" spans="1:3" x14ac:dyDescent="0.25">
      <c r="A1239" s="10">
        <v>1213</v>
      </c>
      <c r="B1239" s="10">
        <v>9337.1682716092637</v>
      </c>
      <c r="C1239" s="10">
        <v>1613.0017283907364</v>
      </c>
    </row>
    <row r="1240" spans="1:3" x14ac:dyDescent="0.25">
      <c r="A1240" s="10">
        <v>1214</v>
      </c>
      <c r="B1240" s="10">
        <v>14572.371252288824</v>
      </c>
      <c r="C1240" s="10">
        <v>-2739.4512522888235</v>
      </c>
    </row>
    <row r="1241" spans="1:3" x14ac:dyDescent="0.25">
      <c r="A1241" s="10">
        <v>1215</v>
      </c>
      <c r="B1241" s="10">
        <v>13433.327431434438</v>
      </c>
      <c r="C1241" s="10">
        <v>1456.8825685655611</v>
      </c>
    </row>
    <row r="1242" spans="1:3" x14ac:dyDescent="0.25">
      <c r="A1242" s="10">
        <v>1216</v>
      </c>
      <c r="B1242" s="10">
        <v>13934.044140621918</v>
      </c>
      <c r="C1242" s="10">
        <v>4314.3958593780808</v>
      </c>
    </row>
    <row r="1243" spans="1:3" x14ac:dyDescent="0.25">
      <c r="A1243" s="10">
        <v>1217</v>
      </c>
      <c r="B1243" s="10">
        <v>14787.460823287298</v>
      </c>
      <c r="C1243" s="10">
        <v>1247.6891767127017</v>
      </c>
    </row>
    <row r="1244" spans="1:3" x14ac:dyDescent="0.25">
      <c r="A1244" s="10">
        <v>1218</v>
      </c>
      <c r="B1244" s="10">
        <v>10301.200540564167</v>
      </c>
      <c r="C1244" s="10">
        <v>2871.1894594358328</v>
      </c>
    </row>
    <row r="1245" spans="1:3" x14ac:dyDescent="0.25">
      <c r="A1245" s="10">
        <v>1219</v>
      </c>
      <c r="B1245" s="10">
        <v>16202.122931539876</v>
      </c>
      <c r="C1245" s="10">
        <v>-6335.9129315398768</v>
      </c>
    </row>
    <row r="1246" spans="1:3" x14ac:dyDescent="0.25">
      <c r="A1246" s="10">
        <v>1220</v>
      </c>
      <c r="B1246" s="10">
        <v>17769.107055300632</v>
      </c>
      <c r="C1246" s="10">
        <v>-4053.1770553006318</v>
      </c>
    </row>
    <row r="1247" spans="1:3" x14ac:dyDescent="0.25">
      <c r="A1247" s="10">
        <v>1221</v>
      </c>
      <c r="B1247" s="10">
        <v>7728.4685481872075</v>
      </c>
      <c r="C1247" s="10">
        <v>-669.69854818720705</v>
      </c>
    </row>
    <row r="1248" spans="1:3" x14ac:dyDescent="0.25">
      <c r="A1248" s="10">
        <v>1222</v>
      </c>
      <c r="B1248" s="10">
        <v>15630.04734744607</v>
      </c>
      <c r="C1248" s="10">
        <v>551.71265255392973</v>
      </c>
    </row>
    <row r="1249" spans="1:3" x14ac:dyDescent="0.25">
      <c r="A1249" s="10">
        <v>1223</v>
      </c>
      <c r="B1249" s="10">
        <v>4023.2389216317292</v>
      </c>
      <c r="C1249" s="10">
        <v>-3590.3089216317294</v>
      </c>
    </row>
    <row r="1250" spans="1:3" x14ac:dyDescent="0.25">
      <c r="A1250" s="10">
        <v>1224</v>
      </c>
      <c r="B1250" s="10">
        <v>17032.234613973782</v>
      </c>
      <c r="C1250" s="10">
        <v>-6478.3846139737816</v>
      </c>
    </row>
    <row r="1251" spans="1:3" x14ac:dyDescent="0.25">
      <c r="A1251" s="10">
        <v>1225</v>
      </c>
      <c r="B1251" s="10">
        <v>5626.6183511889922</v>
      </c>
      <c r="C1251" s="10">
        <v>-4696.2383511889921</v>
      </c>
    </row>
    <row r="1252" spans="1:3" x14ac:dyDescent="0.25">
      <c r="A1252" s="10">
        <v>1226</v>
      </c>
      <c r="B1252" s="10">
        <v>12521.840920647439</v>
      </c>
      <c r="C1252" s="10">
        <v>-4837.6309206474389</v>
      </c>
    </row>
    <row r="1253" spans="1:3" x14ac:dyDescent="0.25">
      <c r="A1253" s="10">
        <v>1227</v>
      </c>
      <c r="B1253" s="10">
        <v>14820.788879621494</v>
      </c>
      <c r="C1253" s="10">
        <v>-4625.2188796214941</v>
      </c>
    </row>
    <row r="1254" spans="1:3" x14ac:dyDescent="0.25">
      <c r="A1254" s="10">
        <v>1228</v>
      </c>
      <c r="B1254" s="10">
        <v>3930.622247020789</v>
      </c>
      <c r="C1254" s="10">
        <v>-3930.622247020789</v>
      </c>
    </row>
    <row r="1255" spans="1:3" x14ac:dyDescent="0.25">
      <c r="A1255" s="10">
        <v>1229</v>
      </c>
      <c r="B1255" s="10">
        <v>14812.81302404563</v>
      </c>
      <c r="C1255" s="10">
        <v>9202.8869759543704</v>
      </c>
    </row>
    <row r="1256" spans="1:3" x14ac:dyDescent="0.25">
      <c r="A1256" s="10">
        <v>1230</v>
      </c>
      <c r="B1256" s="10">
        <v>6962.7670366751699</v>
      </c>
      <c r="C1256" s="10">
        <v>-440.51703667516995</v>
      </c>
    </row>
    <row r="1257" spans="1:3" x14ac:dyDescent="0.25">
      <c r="A1257" s="10">
        <v>1231</v>
      </c>
      <c r="B1257" s="10">
        <v>12622.234709614571</v>
      </c>
      <c r="C1257" s="10">
        <v>-1921.6647096145716</v>
      </c>
    </row>
    <row r="1258" spans="1:3" x14ac:dyDescent="0.25">
      <c r="A1258" s="10">
        <v>1232</v>
      </c>
      <c r="B1258" s="10">
        <v>10691.308766118074</v>
      </c>
      <c r="C1258" s="10">
        <v>4773.0712338819249</v>
      </c>
    </row>
    <row r="1259" spans="1:3" x14ac:dyDescent="0.25">
      <c r="A1259" s="10">
        <v>1233</v>
      </c>
      <c r="B1259" s="10">
        <v>8835.6231520500478</v>
      </c>
      <c r="C1259" s="10">
        <v>-6434.8331520500478</v>
      </c>
    </row>
    <row r="1260" spans="1:3" x14ac:dyDescent="0.25">
      <c r="A1260" s="10">
        <v>1234</v>
      </c>
      <c r="B1260" s="10">
        <v>16122.788201057694</v>
      </c>
      <c r="C1260" s="10">
        <v>-5844.578201057695</v>
      </c>
    </row>
    <row r="1261" spans="1:3" x14ac:dyDescent="0.25">
      <c r="A1261" s="10">
        <v>1235</v>
      </c>
      <c r="B1261" s="10">
        <v>9867.7412025733374</v>
      </c>
      <c r="C1261" s="10">
        <v>4729.8387974266625</v>
      </c>
    </row>
    <row r="1262" spans="1:3" x14ac:dyDescent="0.25">
      <c r="A1262" s="10">
        <v>1236</v>
      </c>
      <c r="B1262" s="10">
        <v>17494.927607245088</v>
      </c>
      <c r="C1262" s="10">
        <v>915.95239275491258</v>
      </c>
    </row>
    <row r="1263" spans="1:3" x14ac:dyDescent="0.25">
      <c r="A1263" s="10">
        <v>1237</v>
      </c>
      <c r="B1263" s="10">
        <v>13719.974618558899</v>
      </c>
      <c r="C1263" s="10">
        <v>7423.0853814411021</v>
      </c>
    </row>
    <row r="1264" spans="1:3" x14ac:dyDescent="0.25">
      <c r="A1264" s="10">
        <v>1238</v>
      </c>
      <c r="B1264" s="10">
        <v>9291.7770613014382</v>
      </c>
      <c r="C1264" s="10">
        <v>3042.8629386985613</v>
      </c>
    </row>
    <row r="1265" spans="1:3" x14ac:dyDescent="0.25">
      <c r="A1265" s="10">
        <v>1239</v>
      </c>
      <c r="B1265" s="10">
        <v>11242.126550507264</v>
      </c>
      <c r="C1265" s="10">
        <v>-1364.5065505072635</v>
      </c>
    </row>
    <row r="1266" spans="1:3" x14ac:dyDescent="0.25">
      <c r="A1266" s="10">
        <v>1240</v>
      </c>
      <c r="B1266" s="10">
        <v>11192.85388567729</v>
      </c>
      <c r="C1266" s="10">
        <v>6009.7061143227111</v>
      </c>
    </row>
    <row r="1267" spans="1:3" x14ac:dyDescent="0.25">
      <c r="A1267" s="10">
        <v>1241</v>
      </c>
      <c r="B1267" s="10">
        <v>13635.539643399445</v>
      </c>
      <c r="C1267" s="10">
        <v>5033.660356600556</v>
      </c>
    </row>
    <row r="1268" spans="1:3" x14ac:dyDescent="0.25">
      <c r="A1268" s="10">
        <v>1242</v>
      </c>
      <c r="B1268" s="10">
        <v>11150.522822175826</v>
      </c>
      <c r="C1268" s="10">
        <v>6029.0971778241728</v>
      </c>
    </row>
    <row r="1269" spans="1:3" x14ac:dyDescent="0.25">
      <c r="A1269" s="10">
        <v>1243</v>
      </c>
      <c r="B1269" s="10">
        <v>16899.738661483523</v>
      </c>
      <c r="C1269" s="10">
        <v>4080.5513385164777</v>
      </c>
    </row>
    <row r="1270" spans="1:3" x14ac:dyDescent="0.25">
      <c r="A1270" s="10">
        <v>1244</v>
      </c>
      <c r="B1270" s="10">
        <v>12057.306570724897</v>
      </c>
      <c r="C1270" s="10">
        <v>-3544.6165707248965</v>
      </c>
    </row>
    <row r="1271" spans="1:3" x14ac:dyDescent="0.25">
      <c r="A1271" s="10">
        <v>1245</v>
      </c>
      <c r="B1271" s="10">
        <v>9786.5651154399166</v>
      </c>
      <c r="C1271" s="10">
        <v>6160.414884560083</v>
      </c>
    </row>
    <row r="1272" spans="1:3" x14ac:dyDescent="0.25">
      <c r="A1272" s="10">
        <v>1246</v>
      </c>
      <c r="B1272" s="10">
        <v>9116.7584067459993</v>
      </c>
      <c r="C1272" s="10">
        <v>5960.4415932540014</v>
      </c>
    </row>
    <row r="1273" spans="1:3" x14ac:dyDescent="0.25">
      <c r="A1273" s="10">
        <v>1247</v>
      </c>
      <c r="B1273" s="10">
        <v>16497.368540736319</v>
      </c>
      <c r="C1273" s="10">
        <v>-252.89854073631977</v>
      </c>
    </row>
    <row r="1274" spans="1:3" x14ac:dyDescent="0.25">
      <c r="A1274" s="10">
        <v>1248</v>
      </c>
      <c r="B1274" s="10">
        <v>9601.5305074377065</v>
      </c>
      <c r="C1274" s="10">
        <v>4274.5494925622934</v>
      </c>
    </row>
    <row r="1275" spans="1:3" x14ac:dyDescent="0.25">
      <c r="A1275" s="10">
        <v>1249</v>
      </c>
      <c r="B1275" s="10">
        <v>8045.1778009638874</v>
      </c>
      <c r="C1275" s="10">
        <v>-7055.4678009638874</v>
      </c>
    </row>
    <row r="1276" spans="1:3" x14ac:dyDescent="0.25">
      <c r="A1276" s="10">
        <v>1250</v>
      </c>
      <c r="B1276" s="10">
        <v>13549.050365057179</v>
      </c>
      <c r="C1276" s="10">
        <v>906.70963494282114</v>
      </c>
    </row>
    <row r="1277" spans="1:3" x14ac:dyDescent="0.25">
      <c r="A1277" s="10">
        <v>1251</v>
      </c>
      <c r="B1277" s="10">
        <v>18163.309681908257</v>
      </c>
      <c r="C1277" s="10">
        <v>6690.680318091745</v>
      </c>
    </row>
    <row r="1278" spans="1:3" x14ac:dyDescent="0.25">
      <c r="A1278" s="10">
        <v>1252</v>
      </c>
      <c r="B1278" s="10">
        <v>7416.8808480556509</v>
      </c>
      <c r="C1278" s="10">
        <v>7050.15915194435</v>
      </c>
    </row>
    <row r="1279" spans="1:3" x14ac:dyDescent="0.25">
      <c r="A1279" s="10">
        <v>1253</v>
      </c>
      <c r="B1279" s="10">
        <v>5428.699281497371</v>
      </c>
      <c r="C1279" s="10">
        <v>4531.9107185026296</v>
      </c>
    </row>
    <row r="1280" spans="1:3" x14ac:dyDescent="0.25">
      <c r="A1280" s="10">
        <v>1254</v>
      </c>
      <c r="B1280" s="10">
        <v>8840.5317581635991</v>
      </c>
      <c r="C1280" s="10">
        <v>2492.4682418364009</v>
      </c>
    </row>
    <row r="1281" spans="1:3" x14ac:dyDescent="0.25">
      <c r="A1281" s="10">
        <v>1255</v>
      </c>
      <c r="B1281" s="10">
        <v>6103.0100112095461</v>
      </c>
      <c r="C1281" s="10">
        <v>7100.9599887904533</v>
      </c>
    </row>
    <row r="1282" spans="1:3" x14ac:dyDescent="0.25">
      <c r="A1282" s="10">
        <v>1256</v>
      </c>
      <c r="B1282" s="10">
        <v>9191.1845311146353</v>
      </c>
      <c r="C1282" s="10">
        <v>3102.915468885365</v>
      </c>
    </row>
    <row r="1283" spans="1:3" x14ac:dyDescent="0.25">
      <c r="A1283" s="10">
        <v>1257</v>
      </c>
      <c r="B1283" s="10">
        <v>7308.3053596370355</v>
      </c>
      <c r="C1283" s="10">
        <v>-7308.3053596370355</v>
      </c>
    </row>
    <row r="1284" spans="1:3" x14ac:dyDescent="0.25">
      <c r="A1284" s="10">
        <v>1258</v>
      </c>
      <c r="B1284" s="10">
        <v>8321.6173960778597</v>
      </c>
      <c r="C1284" s="10">
        <v>2837.6826039221396</v>
      </c>
    </row>
    <row r="1285" spans="1:3" x14ac:dyDescent="0.25">
      <c r="A1285" s="10">
        <v>1259</v>
      </c>
      <c r="B1285" s="10">
        <v>10405.681627929065</v>
      </c>
      <c r="C1285" s="10">
        <v>2098.7583720709354</v>
      </c>
    </row>
    <row r="1286" spans="1:3" x14ac:dyDescent="0.25">
      <c r="A1286" s="10">
        <v>1260</v>
      </c>
      <c r="B1286" s="10">
        <v>7750.9593433588525</v>
      </c>
      <c r="C1286" s="10">
        <v>4407.7406566411482</v>
      </c>
    </row>
    <row r="1287" spans="1:3" x14ac:dyDescent="0.25">
      <c r="A1287" s="10">
        <v>1261</v>
      </c>
      <c r="B1287" s="10">
        <v>10747.537237588456</v>
      </c>
      <c r="C1287" s="10">
        <v>-1387.6272375884564</v>
      </c>
    </row>
    <row r="1288" spans="1:3" x14ac:dyDescent="0.25">
      <c r="A1288" s="10">
        <v>1262</v>
      </c>
      <c r="B1288" s="10">
        <v>16682.396046082573</v>
      </c>
      <c r="C1288" s="10">
        <v>491.21395391742772</v>
      </c>
    </row>
    <row r="1289" spans="1:3" x14ac:dyDescent="0.25">
      <c r="A1289" s="10">
        <v>1263</v>
      </c>
      <c r="B1289" s="10">
        <v>12989.236676156675</v>
      </c>
      <c r="C1289" s="10">
        <v>-3855.6066761566763</v>
      </c>
    </row>
    <row r="1290" spans="1:3" x14ac:dyDescent="0.25">
      <c r="A1290" s="10">
        <v>1264</v>
      </c>
      <c r="B1290" s="10">
        <v>7341.4346747515619</v>
      </c>
      <c r="C1290" s="10">
        <v>2899.145325248438</v>
      </c>
    </row>
    <row r="1291" spans="1:3" x14ac:dyDescent="0.25">
      <c r="A1291" s="10">
        <v>1265</v>
      </c>
      <c r="B1291" s="10">
        <v>14791.761068216638</v>
      </c>
      <c r="C1291" s="10">
        <v>9172.5489317833635</v>
      </c>
    </row>
    <row r="1292" spans="1:3" x14ac:dyDescent="0.25">
      <c r="A1292" s="10">
        <v>1266</v>
      </c>
      <c r="B1292" s="10">
        <v>5541.9775321539155</v>
      </c>
      <c r="C1292" s="10">
        <v>-5541.9775321539155</v>
      </c>
    </row>
    <row r="1293" spans="1:3" x14ac:dyDescent="0.25">
      <c r="A1293" s="10">
        <v>1267</v>
      </c>
      <c r="B1293" s="10">
        <v>17423.36288846314</v>
      </c>
      <c r="C1293" s="10">
        <v>3441.8671115368597</v>
      </c>
    </row>
    <row r="1294" spans="1:3" x14ac:dyDescent="0.25">
      <c r="A1294" s="10">
        <v>1268</v>
      </c>
      <c r="B1294" s="10">
        <v>8616.240438778188</v>
      </c>
      <c r="C1294" s="10">
        <v>-2744.2304387781878</v>
      </c>
    </row>
    <row r="1295" spans="1:3" x14ac:dyDescent="0.25">
      <c r="A1295" s="10">
        <v>1269</v>
      </c>
      <c r="B1295" s="10">
        <v>12790.091713653979</v>
      </c>
      <c r="C1295" s="10">
        <v>-3729.331713653979</v>
      </c>
    </row>
    <row r="1296" spans="1:3" x14ac:dyDescent="0.25">
      <c r="A1296" s="10">
        <v>1270</v>
      </c>
      <c r="B1296" s="10">
        <v>17964.363460625231</v>
      </c>
      <c r="C1296" s="10">
        <v>6615.2065393747689</v>
      </c>
    </row>
    <row r="1297" spans="1:3" x14ac:dyDescent="0.25">
      <c r="A1297" s="10">
        <v>1271</v>
      </c>
      <c r="B1297" s="10">
        <v>15065.119208556394</v>
      </c>
      <c r="C1297" s="10">
        <v>2461.0807914436064</v>
      </c>
    </row>
    <row r="1298" spans="1:3" x14ac:dyDescent="0.25">
      <c r="A1298" s="10">
        <v>1272</v>
      </c>
      <c r="B1298" s="10">
        <v>6473.9076375856948</v>
      </c>
      <c r="C1298" s="10">
        <v>-6473.9076375856948</v>
      </c>
    </row>
    <row r="1299" spans="1:3" x14ac:dyDescent="0.25">
      <c r="A1299" s="10">
        <v>1273</v>
      </c>
      <c r="B1299" s="10">
        <v>9971.4009822224543</v>
      </c>
      <c r="C1299" s="10">
        <v>874.8090177775448</v>
      </c>
    </row>
    <row r="1300" spans="1:3" x14ac:dyDescent="0.25">
      <c r="A1300" s="10">
        <v>1274</v>
      </c>
      <c r="B1300" s="10">
        <v>12967.150466080326</v>
      </c>
      <c r="C1300" s="10">
        <v>-3096.2404660803259</v>
      </c>
    </row>
    <row r="1301" spans="1:3" x14ac:dyDescent="0.25">
      <c r="A1301" s="10">
        <v>1275</v>
      </c>
      <c r="B1301" s="10">
        <v>13239.694401360252</v>
      </c>
      <c r="C1301" s="10">
        <v>5787.0855986397473</v>
      </c>
    </row>
    <row r="1302" spans="1:3" x14ac:dyDescent="0.25">
      <c r="A1302" s="10">
        <v>1276</v>
      </c>
      <c r="B1302" s="10">
        <v>12877.799782151367</v>
      </c>
      <c r="C1302" s="10">
        <v>-1621.1997821513669</v>
      </c>
    </row>
    <row r="1303" spans="1:3" x14ac:dyDescent="0.25">
      <c r="A1303" s="10">
        <v>1277</v>
      </c>
      <c r="B1303" s="10">
        <v>10853.038373888809</v>
      </c>
      <c r="C1303" s="10">
        <v>-3907.1783738888089</v>
      </c>
    </row>
    <row r="1304" spans="1:3" x14ac:dyDescent="0.25">
      <c r="A1304" s="10">
        <v>1278</v>
      </c>
      <c r="B1304" s="10">
        <v>10380.5281683904</v>
      </c>
      <c r="C1304" s="10">
        <v>-7692.4481683903996</v>
      </c>
    </row>
    <row r="1305" spans="1:3" x14ac:dyDescent="0.25">
      <c r="A1305" s="10">
        <v>1279</v>
      </c>
      <c r="B1305" s="10">
        <v>11241.920706631641</v>
      </c>
      <c r="C1305" s="10">
        <v>-2456.2007066316419</v>
      </c>
    </row>
    <row r="1306" spans="1:3" x14ac:dyDescent="0.25">
      <c r="A1306" s="10">
        <v>1280</v>
      </c>
      <c r="B1306" s="10">
        <v>9401.3654959995583</v>
      </c>
      <c r="C1306" s="10">
        <v>-163.30549599955884</v>
      </c>
    </row>
    <row r="1307" spans="1:3" x14ac:dyDescent="0.25">
      <c r="A1307" s="10">
        <v>1281</v>
      </c>
      <c r="B1307" s="10">
        <v>12981.260820580812</v>
      </c>
      <c r="C1307" s="10">
        <v>-1012.9408205808122</v>
      </c>
    </row>
    <row r="1308" spans="1:3" x14ac:dyDescent="0.25">
      <c r="A1308" s="10">
        <v>1282</v>
      </c>
      <c r="B1308" s="10">
        <v>12565.999135488239</v>
      </c>
      <c r="C1308" s="10">
        <v>4812.8008645117607</v>
      </c>
    </row>
    <row r="1309" spans="1:3" x14ac:dyDescent="0.25">
      <c r="A1309" s="10">
        <v>1283</v>
      </c>
      <c r="B1309" s="10">
        <v>8465.3480921700084</v>
      </c>
      <c r="C1309" s="10">
        <v>-4207.4380921700085</v>
      </c>
    </row>
    <row r="1310" spans="1:3" x14ac:dyDescent="0.25">
      <c r="A1310" s="10">
        <v>1284</v>
      </c>
      <c r="B1310" s="10">
        <v>18037.762433402462</v>
      </c>
      <c r="C1310" s="10">
        <v>-3098.8224334024617</v>
      </c>
    </row>
    <row r="1311" spans="1:3" x14ac:dyDescent="0.25">
      <c r="A1311" s="10">
        <v>1285</v>
      </c>
      <c r="B1311" s="10">
        <v>9360.0686867454478</v>
      </c>
      <c r="C1311" s="10">
        <v>1017.4013132545515</v>
      </c>
    </row>
    <row r="1312" spans="1:3" x14ac:dyDescent="0.25">
      <c r="A1312" s="10">
        <v>1286</v>
      </c>
      <c r="B1312" s="10">
        <v>4454.6510590956987</v>
      </c>
      <c r="C1312" s="10">
        <v>8010.8589409043016</v>
      </c>
    </row>
    <row r="1313" spans="1:3" x14ac:dyDescent="0.25">
      <c r="A1313" s="10">
        <v>1287</v>
      </c>
      <c r="B1313" s="10">
        <v>12508.750615082405</v>
      </c>
      <c r="C1313" s="10">
        <v>925.49938491759531</v>
      </c>
    </row>
    <row r="1314" spans="1:3" x14ac:dyDescent="0.25">
      <c r="A1314" s="10">
        <v>1288</v>
      </c>
      <c r="B1314" s="10">
        <v>10870.20887519566</v>
      </c>
      <c r="C1314" s="10">
        <v>5537.571124804339</v>
      </c>
    </row>
    <row r="1315" spans="1:3" x14ac:dyDescent="0.25">
      <c r="A1315" s="10">
        <v>1289</v>
      </c>
      <c r="B1315" s="10">
        <v>12929.735111348362</v>
      </c>
      <c r="C1315" s="10">
        <v>-489.3551113483627</v>
      </c>
    </row>
    <row r="1316" spans="1:3" x14ac:dyDescent="0.25">
      <c r="A1316" s="10">
        <v>1290</v>
      </c>
      <c r="B1316" s="10">
        <v>17771.36009970311</v>
      </c>
      <c r="C1316" s="10">
        <v>153.64990029688852</v>
      </c>
    </row>
    <row r="1317" spans="1:3" x14ac:dyDescent="0.25">
      <c r="A1317" s="10">
        <v>1291</v>
      </c>
      <c r="B1317" s="10">
        <v>14733.080811124106</v>
      </c>
      <c r="C1317" s="10">
        <v>-7166.7008111241057</v>
      </c>
    </row>
    <row r="1318" spans="1:3" x14ac:dyDescent="0.25">
      <c r="A1318" s="10">
        <v>1292</v>
      </c>
      <c r="B1318" s="10">
        <v>5243.4588296195398</v>
      </c>
      <c r="C1318" s="10">
        <v>-1476.1088296195398</v>
      </c>
    </row>
    <row r="1319" spans="1:3" x14ac:dyDescent="0.25">
      <c r="A1319" s="10">
        <v>1293</v>
      </c>
      <c r="B1319" s="10">
        <v>9214.4966340020601</v>
      </c>
      <c r="C1319" s="10">
        <v>1386.3533659979403</v>
      </c>
    </row>
    <row r="1320" spans="1:3" x14ac:dyDescent="0.25">
      <c r="A1320" s="10">
        <v>1294</v>
      </c>
      <c r="B1320" s="10">
        <v>15207.829855713087</v>
      </c>
      <c r="C1320" s="10">
        <v>3763.8601442869112</v>
      </c>
    </row>
    <row r="1321" spans="1:3" x14ac:dyDescent="0.25">
      <c r="A1321" s="10">
        <v>1295</v>
      </c>
      <c r="B1321" s="10">
        <v>11275.248762965839</v>
      </c>
      <c r="C1321" s="10">
        <v>-3848.2987629658392</v>
      </c>
    </row>
    <row r="1322" spans="1:3" x14ac:dyDescent="0.25">
      <c r="A1322" s="10">
        <v>1296</v>
      </c>
      <c r="B1322" s="10">
        <v>12365.834124050089</v>
      </c>
      <c r="C1322" s="10">
        <v>7401.2958759499124</v>
      </c>
    </row>
    <row r="1323" spans="1:3" x14ac:dyDescent="0.25">
      <c r="A1323" s="10">
        <v>1297</v>
      </c>
      <c r="B1323" s="10">
        <v>7627.2605541602443</v>
      </c>
      <c r="C1323" s="10">
        <v>-663.76055416024428</v>
      </c>
    </row>
    <row r="1324" spans="1:3" x14ac:dyDescent="0.25">
      <c r="A1324" s="10">
        <v>1298</v>
      </c>
      <c r="B1324" s="10">
        <v>13715.06601244535</v>
      </c>
      <c r="C1324" s="10">
        <v>-2663.5260124453489</v>
      </c>
    </row>
    <row r="1325" spans="1:3" x14ac:dyDescent="0.25">
      <c r="A1325" s="10">
        <v>1299</v>
      </c>
      <c r="B1325" s="10">
        <v>15438.049830147502</v>
      </c>
      <c r="C1325" s="10">
        <v>-4448.0298301475013</v>
      </c>
    </row>
    <row r="1326" spans="1:3" x14ac:dyDescent="0.25">
      <c r="A1326" s="10">
        <v>1300</v>
      </c>
      <c r="B1326" s="10">
        <v>11294.466464799547</v>
      </c>
      <c r="C1326" s="10">
        <v>2763.2735352004529</v>
      </c>
    </row>
    <row r="1327" spans="1:3" x14ac:dyDescent="0.25">
      <c r="A1327" s="10">
        <v>1301</v>
      </c>
      <c r="B1327" s="10">
        <v>8552.8503167917806</v>
      </c>
      <c r="C1327" s="10">
        <v>4765.5596832082192</v>
      </c>
    </row>
    <row r="1328" spans="1:3" x14ac:dyDescent="0.25">
      <c r="A1328" s="10">
        <v>1302</v>
      </c>
      <c r="B1328" s="10">
        <v>9202.4263773724815</v>
      </c>
      <c r="C1328" s="10">
        <v>7018.3636226275194</v>
      </c>
    </row>
    <row r="1329" spans="1:3" x14ac:dyDescent="0.25">
      <c r="A1329" s="10">
        <v>1303</v>
      </c>
      <c r="B1329" s="10">
        <v>9484.7804222235591</v>
      </c>
      <c r="C1329" s="10">
        <v>9193.1095777764403</v>
      </c>
    </row>
    <row r="1330" spans="1:3" x14ac:dyDescent="0.25">
      <c r="A1330" s="10">
        <v>1304</v>
      </c>
      <c r="B1330" s="10">
        <v>13623.476489425817</v>
      </c>
      <c r="C1330" s="10">
        <v>4472.9235105741845</v>
      </c>
    </row>
    <row r="1331" spans="1:3" x14ac:dyDescent="0.25">
      <c r="A1331" s="10">
        <v>1305</v>
      </c>
      <c r="B1331" s="10">
        <v>10851.812481077734</v>
      </c>
      <c r="C1331" s="10">
        <v>905.39751892226559</v>
      </c>
    </row>
    <row r="1332" spans="1:3" x14ac:dyDescent="0.25">
      <c r="A1332" s="10">
        <v>1306</v>
      </c>
      <c r="B1332" s="10">
        <v>14910.338304770121</v>
      </c>
      <c r="C1332" s="10">
        <v>-6651.1183047701215</v>
      </c>
    </row>
    <row r="1333" spans="1:3" x14ac:dyDescent="0.25">
      <c r="A1333" s="10">
        <v>1307</v>
      </c>
      <c r="B1333" s="10">
        <v>14188.596266879213</v>
      </c>
      <c r="C1333" s="10">
        <v>5459.4337331207862</v>
      </c>
    </row>
    <row r="1334" spans="1:3" x14ac:dyDescent="0.25">
      <c r="A1334" s="10">
        <v>1308</v>
      </c>
      <c r="B1334" s="10">
        <v>9011.4560116653192</v>
      </c>
      <c r="C1334" s="10">
        <v>810.57398833468142</v>
      </c>
    </row>
    <row r="1335" spans="1:3" x14ac:dyDescent="0.25">
      <c r="A1335" s="10">
        <v>1309</v>
      </c>
      <c r="B1335" s="10">
        <v>7906.3557109852873</v>
      </c>
      <c r="C1335" s="10">
        <v>2927.154289014713</v>
      </c>
    </row>
    <row r="1336" spans="1:3" x14ac:dyDescent="0.25">
      <c r="A1336" s="10">
        <v>1310</v>
      </c>
      <c r="B1336" s="10">
        <v>8477.404143487689</v>
      </c>
      <c r="C1336" s="10">
        <v>2902.2158565123118</v>
      </c>
    </row>
    <row r="1337" spans="1:3" x14ac:dyDescent="0.25">
      <c r="A1337" s="10">
        <v>1311</v>
      </c>
      <c r="B1337" s="10">
        <v>6425.6550216911783</v>
      </c>
      <c r="C1337" s="10">
        <v>-3162.8650216911783</v>
      </c>
    </row>
    <row r="1338" spans="1:3" x14ac:dyDescent="0.25">
      <c r="A1338" s="10">
        <v>1312</v>
      </c>
      <c r="B1338" s="10">
        <v>14764.560408151112</v>
      </c>
      <c r="C1338" s="10">
        <v>-9404.2004081511113</v>
      </c>
    </row>
    <row r="1339" spans="1:3" x14ac:dyDescent="0.25">
      <c r="A1339" s="10">
        <v>1313</v>
      </c>
      <c r="B1339" s="10">
        <v>10698.058728882863</v>
      </c>
      <c r="C1339" s="10">
        <v>4415.0112711171369</v>
      </c>
    </row>
    <row r="1340" spans="1:3" x14ac:dyDescent="0.25">
      <c r="A1340" s="10">
        <v>1314</v>
      </c>
      <c r="B1340" s="10">
        <v>12445.367595751946</v>
      </c>
      <c r="C1340" s="10">
        <v>-7395.6975957519462</v>
      </c>
    </row>
    <row r="1341" spans="1:3" x14ac:dyDescent="0.25">
      <c r="A1341" s="10">
        <v>1315</v>
      </c>
      <c r="B1341" s="10">
        <v>13174.065440283262</v>
      </c>
      <c r="C1341" s="10">
        <v>4274.3945597167367</v>
      </c>
    </row>
    <row r="1342" spans="1:3" x14ac:dyDescent="0.25">
      <c r="A1342" s="10">
        <v>1316</v>
      </c>
      <c r="B1342" s="10">
        <v>16079.245450057057</v>
      </c>
      <c r="C1342" s="10">
        <v>3056.734549942943</v>
      </c>
    </row>
    <row r="1343" spans="1:3" x14ac:dyDescent="0.25">
      <c r="A1343" s="10">
        <v>1317</v>
      </c>
      <c r="B1343" s="10">
        <v>6015.5006839318266</v>
      </c>
      <c r="C1343" s="10">
        <v>807.59931606817372</v>
      </c>
    </row>
    <row r="1344" spans="1:3" x14ac:dyDescent="0.25">
      <c r="A1344" s="10">
        <v>1318</v>
      </c>
      <c r="B1344" s="10">
        <v>15821.010610497282</v>
      </c>
      <c r="C1344" s="10">
        <v>954.9593895027192</v>
      </c>
    </row>
    <row r="1345" spans="1:3" x14ac:dyDescent="0.25">
      <c r="A1345" s="10">
        <v>1319</v>
      </c>
      <c r="B1345" s="10">
        <v>17395.355125993738</v>
      </c>
      <c r="C1345" s="10">
        <v>-2369.4251259937373</v>
      </c>
    </row>
    <row r="1346" spans="1:3" x14ac:dyDescent="0.25">
      <c r="A1346" s="10">
        <v>1320</v>
      </c>
      <c r="B1346" s="10">
        <v>11890.469615620943</v>
      </c>
      <c r="C1346" s="10">
        <v>320.76038437905663</v>
      </c>
    </row>
    <row r="1347" spans="1:3" x14ac:dyDescent="0.25">
      <c r="A1347" s="10">
        <v>1321</v>
      </c>
      <c r="B1347" s="10">
        <v>15203.948401190946</v>
      </c>
      <c r="C1347" s="10">
        <v>774.84159880905463</v>
      </c>
    </row>
    <row r="1348" spans="1:3" x14ac:dyDescent="0.25">
      <c r="A1348" s="10">
        <v>1322</v>
      </c>
      <c r="B1348" s="10">
        <v>12041.361962229121</v>
      </c>
      <c r="C1348" s="10">
        <v>-4248.7019622291209</v>
      </c>
    </row>
    <row r="1349" spans="1:3" x14ac:dyDescent="0.25">
      <c r="A1349" s="10">
        <v>1323</v>
      </c>
      <c r="B1349" s="10">
        <v>15054.083206174171</v>
      </c>
      <c r="C1349" s="10">
        <v>7832.8067938258282</v>
      </c>
    </row>
    <row r="1350" spans="1:3" x14ac:dyDescent="0.25">
      <c r="A1350" s="10">
        <v>1324</v>
      </c>
      <c r="B1350" s="10">
        <v>9623.6096148581091</v>
      </c>
      <c r="C1350" s="10">
        <v>3902.5903851418916</v>
      </c>
    </row>
    <row r="1351" spans="1:3" x14ac:dyDescent="0.25">
      <c r="A1351" s="10">
        <v>1325</v>
      </c>
      <c r="B1351" s="10">
        <v>8999.3999603476386</v>
      </c>
      <c r="C1351" s="10">
        <v>-6010.0599603476385</v>
      </c>
    </row>
    <row r="1352" spans="1:3" x14ac:dyDescent="0.25">
      <c r="A1352" s="10">
        <v>1326</v>
      </c>
      <c r="B1352" s="10">
        <v>7528.5093806246805</v>
      </c>
      <c r="C1352" s="10">
        <v>2639.7006193753186</v>
      </c>
    </row>
    <row r="1353" spans="1:3" x14ac:dyDescent="0.25">
      <c r="A1353" s="10">
        <v>1327</v>
      </c>
      <c r="B1353" s="10">
        <v>10114.111629379149</v>
      </c>
      <c r="C1353" s="10">
        <v>-1196.3916293791499</v>
      </c>
    </row>
    <row r="1354" spans="1:3" x14ac:dyDescent="0.25">
      <c r="A1354" s="10">
        <v>1328</v>
      </c>
      <c r="B1354" s="10">
        <v>15462.997445810548</v>
      </c>
      <c r="C1354" s="10">
        <v>-6756.0274458105487</v>
      </c>
    </row>
    <row r="1355" spans="1:3" x14ac:dyDescent="0.25">
      <c r="A1355" s="10">
        <v>1329</v>
      </c>
      <c r="B1355" s="10">
        <v>8819.2739584589799</v>
      </c>
      <c r="C1355" s="10">
        <v>1155.7860415410196</v>
      </c>
    </row>
    <row r="1356" spans="1:3" x14ac:dyDescent="0.25">
      <c r="A1356" s="10">
        <v>1330</v>
      </c>
      <c r="B1356" s="10">
        <v>18130.18746944968</v>
      </c>
      <c r="C1356" s="10">
        <v>1529.0325305503211</v>
      </c>
    </row>
    <row r="1357" spans="1:3" x14ac:dyDescent="0.25">
      <c r="A1357" s="10">
        <v>1331</v>
      </c>
      <c r="B1357" s="10">
        <v>10607.680893362503</v>
      </c>
      <c r="C1357" s="10">
        <v>4084.419106637497</v>
      </c>
    </row>
    <row r="1358" spans="1:3" x14ac:dyDescent="0.25">
      <c r="A1358" s="10">
        <v>1332</v>
      </c>
      <c r="B1358" s="10">
        <v>8762.018335397197</v>
      </c>
      <c r="C1358" s="10">
        <v>-4615.8783353971967</v>
      </c>
    </row>
    <row r="1359" spans="1:3" x14ac:dyDescent="0.25">
      <c r="A1359" s="10">
        <v>1333</v>
      </c>
      <c r="B1359" s="10">
        <v>16305.378126093699</v>
      </c>
      <c r="C1359" s="10">
        <v>1201.9418739063003</v>
      </c>
    </row>
    <row r="1360" spans="1:3" x14ac:dyDescent="0.25">
      <c r="A1360" s="10">
        <v>1334</v>
      </c>
      <c r="B1360" s="10">
        <v>17227.292278078705</v>
      </c>
      <c r="C1360" s="10">
        <v>-779.65227807870542</v>
      </c>
    </row>
    <row r="1361" spans="1:3" x14ac:dyDescent="0.25">
      <c r="A1361" s="10">
        <v>1335</v>
      </c>
      <c r="B1361" s="10">
        <v>7306.265261766127</v>
      </c>
      <c r="C1361" s="10">
        <v>15.794738233873431</v>
      </c>
    </row>
    <row r="1362" spans="1:3" x14ac:dyDescent="0.25">
      <c r="A1362" s="10">
        <v>1336</v>
      </c>
      <c r="B1362" s="10">
        <v>7945.8182662441095</v>
      </c>
      <c r="C1362" s="10">
        <v>3300.2317337558898</v>
      </c>
    </row>
    <row r="1363" spans="1:3" x14ac:dyDescent="0.25">
      <c r="A1363" s="10">
        <v>1337</v>
      </c>
      <c r="B1363" s="10">
        <v>7996.9322877253189</v>
      </c>
      <c r="C1363" s="10">
        <v>-5985.9422877253191</v>
      </c>
    </row>
    <row r="1364" spans="1:3" x14ac:dyDescent="0.25">
      <c r="A1364" s="10">
        <v>1338</v>
      </c>
      <c r="B1364" s="10">
        <v>14230.508539973482</v>
      </c>
      <c r="C1364" s="10">
        <v>908.57146002651825</v>
      </c>
    </row>
    <row r="1365" spans="1:3" x14ac:dyDescent="0.25">
      <c r="A1365" s="10">
        <v>1339</v>
      </c>
      <c r="B1365" s="10">
        <v>9538.1474881072481</v>
      </c>
      <c r="C1365" s="10">
        <v>-6114.3974881072481</v>
      </c>
    </row>
    <row r="1366" spans="1:3" x14ac:dyDescent="0.25">
      <c r="A1366" s="10">
        <v>1340</v>
      </c>
      <c r="B1366" s="10">
        <v>10484.187948039516</v>
      </c>
      <c r="C1366" s="10">
        <v>-6809.4079480395158</v>
      </c>
    </row>
    <row r="1367" spans="1:3" x14ac:dyDescent="0.25">
      <c r="A1367" s="10">
        <v>1341</v>
      </c>
      <c r="B1367" s="10">
        <v>12976.153473247592</v>
      </c>
      <c r="C1367" s="10">
        <v>-164.08347324759234</v>
      </c>
    </row>
    <row r="1368" spans="1:3" x14ac:dyDescent="0.25">
      <c r="A1368" s="10">
        <v>1342</v>
      </c>
      <c r="B1368" s="10">
        <v>10688.241516655762</v>
      </c>
      <c r="C1368" s="10">
        <v>-4382.2415166557621</v>
      </c>
    </row>
    <row r="1369" spans="1:3" x14ac:dyDescent="0.25">
      <c r="A1369" s="10">
        <v>1343</v>
      </c>
      <c r="B1369" s="10">
        <v>8886.5313296556378</v>
      </c>
      <c r="C1369" s="10">
        <v>-263.81132965563847</v>
      </c>
    </row>
    <row r="1370" spans="1:3" x14ac:dyDescent="0.25">
      <c r="A1370" s="10">
        <v>1344</v>
      </c>
      <c r="B1370" s="10">
        <v>10414.876273660053</v>
      </c>
      <c r="C1370" s="10">
        <v>-9734.4062736600536</v>
      </c>
    </row>
    <row r="1371" spans="1:3" x14ac:dyDescent="0.25">
      <c r="A1371" s="10">
        <v>1345</v>
      </c>
      <c r="B1371" s="10">
        <v>6502.1212439307201</v>
      </c>
      <c r="C1371" s="10">
        <v>-94.131243930720302</v>
      </c>
    </row>
    <row r="1372" spans="1:3" x14ac:dyDescent="0.25">
      <c r="A1372" s="10">
        <v>1346</v>
      </c>
      <c r="B1372" s="10">
        <v>10705.007432867322</v>
      </c>
      <c r="C1372" s="10">
        <v>1066.9125671326783</v>
      </c>
    </row>
    <row r="1373" spans="1:3" x14ac:dyDescent="0.25">
      <c r="A1373" s="10">
        <v>1347</v>
      </c>
      <c r="B1373" s="10">
        <v>12813.403816541406</v>
      </c>
      <c r="C1373" s="10">
        <v>-9158.7838165414068</v>
      </c>
    </row>
    <row r="1374" spans="1:3" x14ac:dyDescent="0.25">
      <c r="A1374" s="10">
        <v>1348</v>
      </c>
      <c r="B1374" s="10">
        <v>16508.404543118544</v>
      </c>
      <c r="C1374" s="10">
        <v>7544.0754568814555</v>
      </c>
    </row>
    <row r="1375" spans="1:3" x14ac:dyDescent="0.25">
      <c r="A1375" s="10">
        <v>1349</v>
      </c>
      <c r="B1375" s="10">
        <v>6543.4180531848288</v>
      </c>
      <c r="C1375" s="10">
        <v>8542.7019468151721</v>
      </c>
    </row>
    <row r="1376" spans="1:3" x14ac:dyDescent="0.25">
      <c r="A1376" s="10">
        <v>1350</v>
      </c>
      <c r="B1376" s="10">
        <v>15577.700330497837</v>
      </c>
      <c r="C1376" s="10">
        <v>3926.6896695021624</v>
      </c>
    </row>
    <row r="1377" spans="1:3" x14ac:dyDescent="0.25">
      <c r="A1377" s="10">
        <v>1351</v>
      </c>
      <c r="B1377" s="10">
        <v>11168.514631198463</v>
      </c>
      <c r="C1377" s="10">
        <v>-1939.9146311984623</v>
      </c>
    </row>
    <row r="1378" spans="1:3" x14ac:dyDescent="0.25">
      <c r="A1378" s="10">
        <v>1352</v>
      </c>
      <c r="B1378" s="10">
        <v>14443.770959632619</v>
      </c>
      <c r="C1378" s="10">
        <v>-6818.9509596326188</v>
      </c>
    </row>
    <row r="1379" spans="1:3" x14ac:dyDescent="0.25">
      <c r="A1379" s="10">
        <v>1353</v>
      </c>
      <c r="B1379" s="10">
        <v>11516.30599856281</v>
      </c>
      <c r="C1379" s="10">
        <v>952.60400143719016</v>
      </c>
    </row>
    <row r="1380" spans="1:3" x14ac:dyDescent="0.25">
      <c r="A1380" s="10">
        <v>1354</v>
      </c>
      <c r="B1380" s="10">
        <v>12251.337083238421</v>
      </c>
      <c r="C1380" s="10">
        <v>-7395.8570832384212</v>
      </c>
    </row>
    <row r="1381" spans="1:3" x14ac:dyDescent="0.25">
      <c r="A1381" s="10">
        <v>1355</v>
      </c>
      <c r="B1381" s="10">
        <v>18258.589020886218</v>
      </c>
      <c r="C1381" s="10">
        <v>5548.2909791137827</v>
      </c>
    </row>
    <row r="1382" spans="1:3" x14ac:dyDescent="0.25">
      <c r="A1382" s="10">
        <v>1356</v>
      </c>
      <c r="B1382" s="10">
        <v>13872.914165693937</v>
      </c>
      <c r="C1382" s="10">
        <v>4126.4058343060624</v>
      </c>
    </row>
    <row r="1383" spans="1:3" x14ac:dyDescent="0.25">
      <c r="A1383" s="10">
        <v>1357</v>
      </c>
      <c r="B1383" s="10">
        <v>16000.937871166272</v>
      </c>
      <c r="C1383" s="10">
        <v>-201.24787116627158</v>
      </c>
    </row>
    <row r="1384" spans="1:3" x14ac:dyDescent="0.25">
      <c r="A1384" s="10">
        <v>1358</v>
      </c>
      <c r="B1384" s="10">
        <v>10808.660109860488</v>
      </c>
      <c r="C1384" s="10">
        <v>4841.4898901395118</v>
      </c>
    </row>
    <row r="1385" spans="1:3" x14ac:dyDescent="0.25">
      <c r="A1385" s="10">
        <v>1359</v>
      </c>
      <c r="B1385" s="10">
        <v>10581.713228764005</v>
      </c>
      <c r="C1385" s="10">
        <v>1764.5567712359953</v>
      </c>
    </row>
    <row r="1386" spans="1:3" x14ac:dyDescent="0.25">
      <c r="A1386" s="10">
        <v>1360</v>
      </c>
      <c r="B1386" s="10">
        <v>10667.182458170815</v>
      </c>
      <c r="C1386" s="10">
        <v>-4543.4324581708152</v>
      </c>
    </row>
    <row r="1387" spans="1:3" x14ac:dyDescent="0.25">
      <c r="A1387" s="10">
        <v>1361</v>
      </c>
      <c r="B1387" s="10">
        <v>10105.115724867832</v>
      </c>
      <c r="C1387" s="10">
        <v>-3914.4257248678323</v>
      </c>
    </row>
    <row r="1388" spans="1:3" x14ac:dyDescent="0.25">
      <c r="A1388" s="10">
        <v>1362</v>
      </c>
      <c r="B1388" s="10">
        <v>16046.329081474098</v>
      </c>
      <c r="C1388" s="10">
        <v>6941.3209185259038</v>
      </c>
    </row>
    <row r="1389" spans="1:3" x14ac:dyDescent="0.25">
      <c r="A1389" s="10">
        <v>1363</v>
      </c>
      <c r="B1389" s="10">
        <v>16140.780010080325</v>
      </c>
      <c r="C1389" s="10">
        <v>-6341.8100100803258</v>
      </c>
    </row>
    <row r="1390" spans="1:3" x14ac:dyDescent="0.25">
      <c r="A1390" s="10">
        <v>1364</v>
      </c>
      <c r="B1390" s="10">
        <v>7500.4945154993256</v>
      </c>
      <c r="C1390" s="10">
        <v>7112.655484500674</v>
      </c>
    </row>
    <row r="1391" spans="1:3" x14ac:dyDescent="0.25">
      <c r="A1391" s="10">
        <v>1365</v>
      </c>
      <c r="B1391" s="10">
        <v>14431.707805658987</v>
      </c>
      <c r="C1391" s="10">
        <v>-2135.4078056589879</v>
      </c>
    </row>
    <row r="1392" spans="1:3" x14ac:dyDescent="0.25">
      <c r="A1392" s="10">
        <v>1366</v>
      </c>
      <c r="B1392" s="10">
        <v>11553.515509419149</v>
      </c>
      <c r="C1392" s="10">
        <v>-6795.5255094191489</v>
      </c>
    </row>
    <row r="1393" spans="1:3" x14ac:dyDescent="0.25">
      <c r="A1393" s="10">
        <v>1367</v>
      </c>
      <c r="B1393" s="10">
        <v>12693.586481864942</v>
      </c>
      <c r="C1393" s="10">
        <v>-9081.7364818649421</v>
      </c>
    </row>
    <row r="1394" spans="1:3" x14ac:dyDescent="0.25">
      <c r="A1394" s="10">
        <v>1368</v>
      </c>
      <c r="B1394" s="10">
        <v>10180.356054296299</v>
      </c>
      <c r="C1394" s="10">
        <v>-4438.2160542962984</v>
      </c>
    </row>
    <row r="1395" spans="1:3" x14ac:dyDescent="0.25">
      <c r="A1395" s="10">
        <v>1369</v>
      </c>
      <c r="B1395" s="10">
        <v>16515.772037510193</v>
      </c>
      <c r="C1395" s="10">
        <v>-1489.8920375101934</v>
      </c>
    </row>
    <row r="1396" spans="1:3" x14ac:dyDescent="0.25">
      <c r="A1396" s="10">
        <v>1370</v>
      </c>
      <c r="B1396" s="10">
        <v>8211.0018097883367</v>
      </c>
      <c r="C1396" s="10">
        <v>4858.7581902116635</v>
      </c>
    </row>
    <row r="1397" spans="1:3" x14ac:dyDescent="0.25">
      <c r="A1397" s="10">
        <v>1371</v>
      </c>
      <c r="B1397" s="10">
        <v>6041.6741924059443</v>
      </c>
      <c r="C1397" s="10">
        <v>6813.0658075940555</v>
      </c>
    </row>
    <row r="1398" spans="1:3" x14ac:dyDescent="0.25">
      <c r="A1398" s="10">
        <v>1372</v>
      </c>
      <c r="B1398" s="10">
        <v>16043.048885480217</v>
      </c>
      <c r="C1398" s="10">
        <v>-7905.0288854802166</v>
      </c>
    </row>
    <row r="1399" spans="1:3" x14ac:dyDescent="0.25">
      <c r="A1399" s="10">
        <v>1373</v>
      </c>
      <c r="B1399" s="10">
        <v>2218.674431700862</v>
      </c>
      <c r="C1399" s="10">
        <v>9334.0655682991382</v>
      </c>
    </row>
    <row r="1400" spans="1:3" x14ac:dyDescent="0.25">
      <c r="A1400" s="10">
        <v>1374</v>
      </c>
      <c r="B1400" s="10">
        <v>5385.1565304967326</v>
      </c>
      <c r="C1400" s="10">
        <v>-548.96653049673296</v>
      </c>
    </row>
    <row r="1401" spans="1:3" x14ac:dyDescent="0.25">
      <c r="A1401" s="10">
        <v>1375</v>
      </c>
      <c r="B1401" s="10">
        <v>11067.100793295876</v>
      </c>
      <c r="C1401" s="10">
        <v>6096.8092067041234</v>
      </c>
    </row>
    <row r="1402" spans="1:3" x14ac:dyDescent="0.25">
      <c r="A1402" s="10">
        <v>1376</v>
      </c>
      <c r="B1402" s="10">
        <v>8975.0607058688111</v>
      </c>
      <c r="C1402" s="10">
        <v>-3403.3007058688108</v>
      </c>
    </row>
    <row r="1403" spans="1:3" x14ac:dyDescent="0.25">
      <c r="A1403" s="10">
        <v>1377</v>
      </c>
      <c r="B1403" s="10">
        <v>11252.956709013868</v>
      </c>
      <c r="C1403" s="10">
        <v>-1106.7567090138673</v>
      </c>
    </row>
    <row r="1404" spans="1:3" x14ac:dyDescent="0.25">
      <c r="A1404" s="10">
        <v>1378</v>
      </c>
      <c r="B1404" s="10">
        <v>11547.792698245767</v>
      </c>
      <c r="C1404" s="10">
        <v>4566.3873017542337</v>
      </c>
    </row>
    <row r="1405" spans="1:3" x14ac:dyDescent="0.25">
      <c r="A1405" s="10">
        <v>1379</v>
      </c>
      <c r="B1405" s="10">
        <v>17078.645873217061</v>
      </c>
      <c r="C1405" s="10">
        <v>-8914.3158732170614</v>
      </c>
    </row>
    <row r="1406" spans="1:3" x14ac:dyDescent="0.25">
      <c r="A1406" s="10">
        <v>1380</v>
      </c>
      <c r="B1406" s="10">
        <v>17142.028892547522</v>
      </c>
      <c r="C1406" s="10">
        <v>-7191.1588925475207</v>
      </c>
    </row>
    <row r="1407" spans="1:3" x14ac:dyDescent="0.25">
      <c r="A1407" s="10">
        <v>1381</v>
      </c>
      <c r="B1407" s="10">
        <v>4246.3114508620129</v>
      </c>
      <c r="C1407" s="10">
        <v>-3475.2714508620129</v>
      </c>
    </row>
    <row r="1408" spans="1:3" x14ac:dyDescent="0.25">
      <c r="A1408" s="10">
        <v>1382</v>
      </c>
      <c r="B1408" s="10">
        <v>11822.177990176931</v>
      </c>
      <c r="C1408" s="10">
        <v>-2865.3279901769311</v>
      </c>
    </row>
    <row r="1409" spans="1:3" x14ac:dyDescent="0.25">
      <c r="A1409" s="10">
        <v>1383</v>
      </c>
      <c r="B1409" s="10">
        <v>8838.4916602926896</v>
      </c>
      <c r="C1409" s="10">
        <v>-870.26166029269007</v>
      </c>
    </row>
    <row r="1410" spans="1:3" x14ac:dyDescent="0.25">
      <c r="A1410" s="10">
        <v>1384</v>
      </c>
      <c r="B1410" s="10">
        <v>15472.199194197483</v>
      </c>
      <c r="C1410" s="10">
        <v>9.2408058025175706</v>
      </c>
    </row>
    <row r="1411" spans="1:3" x14ac:dyDescent="0.25">
      <c r="A1411" s="10">
        <v>1385</v>
      </c>
      <c r="B1411" s="10">
        <v>16565.858907399997</v>
      </c>
      <c r="C1411" s="10">
        <v>-4289.718907399998</v>
      </c>
    </row>
    <row r="1412" spans="1:3" x14ac:dyDescent="0.25">
      <c r="A1412" s="10">
        <v>1386</v>
      </c>
      <c r="B1412" s="10">
        <v>14253.820642860908</v>
      </c>
      <c r="C1412" s="10">
        <v>-1165.3006428609078</v>
      </c>
    </row>
    <row r="1413" spans="1:3" x14ac:dyDescent="0.25">
      <c r="A1413" s="10">
        <v>1387</v>
      </c>
      <c r="B1413" s="10">
        <v>8512.573556473124</v>
      </c>
      <c r="C1413" s="10">
        <v>8438.176443526876</v>
      </c>
    </row>
    <row r="1414" spans="1:3" x14ac:dyDescent="0.25">
      <c r="A1414" s="10">
        <v>1388</v>
      </c>
      <c r="B1414" s="10">
        <v>12402.030688626926</v>
      </c>
      <c r="C1414" s="10">
        <v>354.86931137307329</v>
      </c>
    </row>
    <row r="1415" spans="1:3" x14ac:dyDescent="0.25">
      <c r="A1415" s="10">
        <v>1389</v>
      </c>
      <c r="B1415" s="10">
        <v>4550.9504470091124</v>
      </c>
      <c r="C1415" s="10">
        <v>-2478.1404470091124</v>
      </c>
    </row>
    <row r="1416" spans="1:3" x14ac:dyDescent="0.25">
      <c r="A1416" s="10">
        <v>1390</v>
      </c>
      <c r="B1416" s="10">
        <v>8467.3881900409178</v>
      </c>
      <c r="C1416" s="10">
        <v>8673.4218099590835</v>
      </c>
    </row>
    <row r="1417" spans="1:3" x14ac:dyDescent="0.25">
      <c r="A1417" s="10">
        <v>1391</v>
      </c>
      <c r="B1417" s="10">
        <v>16260.398603537116</v>
      </c>
      <c r="C1417" s="10">
        <v>-1270.7086035371158</v>
      </c>
    </row>
    <row r="1418" spans="1:3" x14ac:dyDescent="0.25">
      <c r="A1418" s="10">
        <v>1392</v>
      </c>
      <c r="B1418" s="10">
        <v>7589.8451994282805</v>
      </c>
      <c r="C1418" s="10">
        <v>-7589.8451994282805</v>
      </c>
    </row>
    <row r="1419" spans="1:3" x14ac:dyDescent="0.25">
      <c r="A1419" s="10">
        <v>1393</v>
      </c>
      <c r="B1419" s="10">
        <v>9063.5971847379333</v>
      </c>
      <c r="C1419" s="10">
        <v>-635.34718473793328</v>
      </c>
    </row>
    <row r="1420" spans="1:3" x14ac:dyDescent="0.25">
      <c r="A1420" s="10">
        <v>1394</v>
      </c>
      <c r="B1420" s="10">
        <v>14440.902451389977</v>
      </c>
      <c r="C1420" s="10">
        <v>-6292.332451389977</v>
      </c>
    </row>
    <row r="1421" spans="1:3" x14ac:dyDescent="0.25">
      <c r="A1421" s="10">
        <v>1395</v>
      </c>
      <c r="B1421" s="10">
        <v>16574.040606851482</v>
      </c>
      <c r="C1421" s="10">
        <v>-4294.9606068514822</v>
      </c>
    </row>
    <row r="1422" spans="1:3" x14ac:dyDescent="0.25">
      <c r="A1422" s="10">
        <v>1396</v>
      </c>
      <c r="B1422" s="10">
        <v>7179.7050669808286</v>
      </c>
      <c r="C1422" s="10">
        <v>7649.3349330191722</v>
      </c>
    </row>
    <row r="1423" spans="1:3" x14ac:dyDescent="0.25">
      <c r="A1423" s="10">
        <v>1397</v>
      </c>
      <c r="B1423" s="10">
        <v>9163.1696659892805</v>
      </c>
      <c r="C1423" s="10">
        <v>-2327.6696659892805</v>
      </c>
    </row>
    <row r="1424" spans="1:3" x14ac:dyDescent="0.25">
      <c r="A1424" s="10">
        <v>1398</v>
      </c>
      <c r="B1424" s="10">
        <v>9243.730289282541</v>
      </c>
      <c r="C1424" s="10">
        <v>-4182.940289282541</v>
      </c>
    </row>
    <row r="1425" spans="1:3" x14ac:dyDescent="0.25">
      <c r="A1425" s="10">
        <v>1399</v>
      </c>
      <c r="B1425" s="10">
        <v>8969.1391534757549</v>
      </c>
      <c r="C1425" s="10">
        <v>8386.3808465242455</v>
      </c>
    </row>
    <row r="1426" spans="1:3" x14ac:dyDescent="0.25">
      <c r="A1426" s="10">
        <v>1400</v>
      </c>
      <c r="B1426" s="10">
        <v>12587.06529662914</v>
      </c>
      <c r="C1426" s="10">
        <v>-2938.1152966291393</v>
      </c>
    </row>
    <row r="1427" spans="1:3" x14ac:dyDescent="0.25">
      <c r="A1427" s="10">
        <v>1401</v>
      </c>
      <c r="B1427" s="10">
        <v>15716.330781912713</v>
      </c>
      <c r="C1427" s="10">
        <v>6845.6792180872853</v>
      </c>
    </row>
    <row r="1428" spans="1:3" x14ac:dyDescent="0.25">
      <c r="A1428" s="10">
        <v>1402</v>
      </c>
      <c r="B1428" s="10">
        <v>16230.952001725063</v>
      </c>
      <c r="C1428" s="10">
        <v>1676.2779982749362</v>
      </c>
    </row>
    <row r="1429" spans="1:3" x14ac:dyDescent="0.25">
      <c r="A1429" s="10">
        <v>1403</v>
      </c>
      <c r="B1429" s="10">
        <v>13107.821015366113</v>
      </c>
      <c r="C1429" s="10">
        <v>2306.7189846338879</v>
      </c>
    </row>
    <row r="1430" spans="1:3" x14ac:dyDescent="0.25">
      <c r="A1430" s="10">
        <v>1404</v>
      </c>
      <c r="B1430" s="10">
        <v>16946.971228442588</v>
      </c>
      <c r="C1430" s="10">
        <v>-9573.2812284425891</v>
      </c>
    </row>
    <row r="1431" spans="1:3" x14ac:dyDescent="0.25">
      <c r="A1431" s="10">
        <v>1405</v>
      </c>
      <c r="B1431" s="10">
        <v>15558.47552600818</v>
      </c>
      <c r="C1431" s="10">
        <v>-8494.8255260081805</v>
      </c>
    </row>
    <row r="1432" spans="1:3" x14ac:dyDescent="0.25">
      <c r="A1432" s="10">
        <v>1406</v>
      </c>
      <c r="B1432" s="10">
        <v>11175.669179058541</v>
      </c>
      <c r="C1432" s="10">
        <v>5139.9908209414589</v>
      </c>
    </row>
    <row r="1433" spans="1:3" x14ac:dyDescent="0.25">
      <c r="A1433" s="10">
        <v>1407</v>
      </c>
      <c r="B1433" s="10">
        <v>13362.174400403735</v>
      </c>
      <c r="C1433" s="10">
        <v>-2678.0944004037356</v>
      </c>
    </row>
    <row r="1434" spans="1:3" x14ac:dyDescent="0.25">
      <c r="A1434" s="10">
        <v>1408</v>
      </c>
      <c r="B1434" s="10">
        <v>14300.033160884521</v>
      </c>
      <c r="C1434" s="10">
        <v>-5314.0931608845203</v>
      </c>
    </row>
    <row r="1435" spans="1:3" x14ac:dyDescent="0.25">
      <c r="A1435" s="10">
        <v>1409</v>
      </c>
      <c r="B1435" s="10">
        <v>13328.025036353754</v>
      </c>
      <c r="C1435" s="10">
        <v>4519.2549636462445</v>
      </c>
    </row>
    <row r="1436" spans="1:3" x14ac:dyDescent="0.25">
      <c r="A1436" s="10">
        <v>1410</v>
      </c>
      <c r="B1436" s="10">
        <v>10780.65234739108</v>
      </c>
      <c r="C1436" s="10">
        <v>1638.4576526089204</v>
      </c>
    </row>
    <row r="1437" spans="1:3" x14ac:dyDescent="0.25">
      <c r="A1437" s="10">
        <v>1411</v>
      </c>
      <c r="B1437" s="10">
        <v>6220.5743014835261</v>
      </c>
      <c r="C1437" s="10">
        <v>-6220.5743014835261</v>
      </c>
    </row>
    <row r="1438" spans="1:3" x14ac:dyDescent="0.25">
      <c r="A1438" s="10">
        <v>1412</v>
      </c>
      <c r="B1438" s="10">
        <v>9929.0770213769392</v>
      </c>
      <c r="C1438" s="10">
        <v>-4569.2070213769393</v>
      </c>
    </row>
    <row r="1439" spans="1:3" x14ac:dyDescent="0.25">
      <c r="A1439" s="10">
        <v>1413</v>
      </c>
      <c r="B1439" s="10">
        <v>16080.265498992509</v>
      </c>
      <c r="C1439" s="10">
        <v>-2740.1054989925087</v>
      </c>
    </row>
    <row r="1440" spans="1:3" x14ac:dyDescent="0.25">
      <c r="A1440" s="10">
        <v>1414</v>
      </c>
      <c r="B1440" s="10">
        <v>19918.601507009153</v>
      </c>
      <c r="C1440" s="10">
        <v>6442.0184929908464</v>
      </c>
    </row>
    <row r="1441" spans="1:3" x14ac:dyDescent="0.25">
      <c r="A1441" s="10">
        <v>1415</v>
      </c>
      <c r="B1441" s="10">
        <v>7475.1423147409896</v>
      </c>
      <c r="C1441" s="10">
        <v>-4660.3623147409889</v>
      </c>
    </row>
    <row r="1442" spans="1:3" x14ac:dyDescent="0.25">
      <c r="A1442" s="10">
        <v>1416</v>
      </c>
      <c r="B1442" s="10">
        <v>8307.7057827970439</v>
      </c>
      <c r="C1442" s="10">
        <v>6185.9642172029562</v>
      </c>
    </row>
    <row r="1443" spans="1:3" x14ac:dyDescent="0.25">
      <c r="A1443" s="10">
        <v>1417</v>
      </c>
      <c r="B1443" s="10">
        <v>14000.494409414692</v>
      </c>
      <c r="C1443" s="10">
        <v>-3305.6044094146928</v>
      </c>
    </row>
    <row r="1444" spans="1:3" x14ac:dyDescent="0.25">
      <c r="A1444" s="10">
        <v>1418</v>
      </c>
      <c r="B1444" s="10">
        <v>13415.328519755851</v>
      </c>
      <c r="C1444" s="10">
        <v>-7331.4285197558511</v>
      </c>
    </row>
    <row r="1445" spans="1:3" x14ac:dyDescent="0.25">
      <c r="A1445" s="10">
        <v>1419</v>
      </c>
      <c r="B1445" s="10">
        <v>10034.784001552913</v>
      </c>
      <c r="C1445" s="10">
        <v>-704.88400155291311</v>
      </c>
    </row>
    <row r="1446" spans="1:3" x14ac:dyDescent="0.25">
      <c r="A1446" s="10">
        <v>1420</v>
      </c>
      <c r="B1446" s="10">
        <v>9229.619934782053</v>
      </c>
      <c r="C1446" s="10">
        <v>-2288.9899347820528</v>
      </c>
    </row>
    <row r="1447" spans="1:3" x14ac:dyDescent="0.25">
      <c r="A1447" s="10">
        <v>1421</v>
      </c>
      <c r="B1447" s="10">
        <v>8849.3218187992952</v>
      </c>
      <c r="C1447" s="10">
        <v>-3030.2418187992953</v>
      </c>
    </row>
    <row r="1448" spans="1:3" x14ac:dyDescent="0.25">
      <c r="A1448" s="10">
        <v>1422</v>
      </c>
      <c r="B1448" s="10">
        <v>15954.73245579861</v>
      </c>
      <c r="C1448" s="10">
        <v>-4252.2824557986096</v>
      </c>
    </row>
    <row r="1449" spans="1:3" x14ac:dyDescent="0.25">
      <c r="A1449" s="10">
        <v>1423</v>
      </c>
      <c r="B1449" s="10">
        <v>10306.109146677716</v>
      </c>
      <c r="C1449" s="10">
        <v>1230.5308533222833</v>
      </c>
    </row>
    <row r="1450" spans="1:3" x14ac:dyDescent="0.25">
      <c r="A1450" s="10">
        <v>1424</v>
      </c>
      <c r="B1450" s="10">
        <v>16823.272439243981</v>
      </c>
      <c r="C1450" s="10">
        <v>-2997.3624392439815</v>
      </c>
    </row>
    <row r="1451" spans="1:3" x14ac:dyDescent="0.25">
      <c r="A1451" s="10">
        <v>1425</v>
      </c>
      <c r="B1451" s="10">
        <v>6851.1314014501913</v>
      </c>
      <c r="C1451" s="10">
        <v>-3163.7714014501912</v>
      </c>
    </row>
    <row r="1452" spans="1:3" x14ac:dyDescent="0.25">
      <c r="A1452" s="10">
        <v>1426</v>
      </c>
      <c r="B1452" s="10">
        <v>9743.2282083148984</v>
      </c>
      <c r="C1452" s="10">
        <v>700.31179168510243</v>
      </c>
    </row>
    <row r="1453" spans="1:3" x14ac:dyDescent="0.25">
      <c r="A1453" s="10">
        <v>1427</v>
      </c>
      <c r="B1453" s="10">
        <v>10959.552456468666</v>
      </c>
      <c r="C1453" s="10">
        <v>4762.5575435313349</v>
      </c>
    </row>
    <row r="1454" spans="1:3" x14ac:dyDescent="0.25">
      <c r="A1454" s="10">
        <v>1428</v>
      </c>
      <c r="B1454" s="10">
        <v>8154.7733383179566</v>
      </c>
      <c r="C1454" s="10">
        <v>7691.876661682043</v>
      </c>
    </row>
    <row r="1455" spans="1:3" x14ac:dyDescent="0.25">
      <c r="A1455" s="10">
        <v>1429</v>
      </c>
      <c r="B1455" s="10">
        <v>4861.525200861166</v>
      </c>
      <c r="C1455" s="10">
        <v>-4861.525200861166</v>
      </c>
    </row>
    <row r="1456" spans="1:3" x14ac:dyDescent="0.25">
      <c r="A1456" s="10">
        <v>1430</v>
      </c>
      <c r="B1456" s="10">
        <v>12824.23397504801</v>
      </c>
      <c r="C1456" s="10">
        <v>-1644.2439750480098</v>
      </c>
    </row>
    <row r="1457" spans="1:3" x14ac:dyDescent="0.25">
      <c r="A1457" s="10">
        <v>1431</v>
      </c>
      <c r="B1457" s="10">
        <v>11363.572295303391</v>
      </c>
      <c r="C1457" s="10">
        <v>1030.7477046966087</v>
      </c>
    </row>
    <row r="1458" spans="1:3" x14ac:dyDescent="0.25">
      <c r="A1458" s="10">
        <v>1432</v>
      </c>
      <c r="B1458" s="10">
        <v>13523.075597802734</v>
      </c>
      <c r="C1458" s="10">
        <v>6901.6944021972668</v>
      </c>
    </row>
    <row r="1459" spans="1:3" x14ac:dyDescent="0.25">
      <c r="A1459" s="10">
        <v>1433</v>
      </c>
      <c r="B1459" s="10">
        <v>7511.3317766618784</v>
      </c>
      <c r="C1459" s="10">
        <v>3131.0282233381222</v>
      </c>
    </row>
    <row r="1460" spans="1:3" x14ac:dyDescent="0.25">
      <c r="A1460" s="10">
        <v>1434</v>
      </c>
      <c r="B1460" s="10">
        <v>16188.019679695339</v>
      </c>
      <c r="C1460" s="10">
        <v>-2168.199679695339</v>
      </c>
    </row>
    <row r="1461" spans="1:3" x14ac:dyDescent="0.25">
      <c r="A1461" s="10">
        <v>1435</v>
      </c>
      <c r="B1461" s="10">
        <v>15598.759388982786</v>
      </c>
      <c r="C1461" s="10">
        <v>-9353.389388982785</v>
      </c>
    </row>
    <row r="1462" spans="1:3" x14ac:dyDescent="0.25">
      <c r="A1462" s="10">
        <v>1436</v>
      </c>
      <c r="B1462" s="10">
        <v>7988.1351244336729</v>
      </c>
      <c r="C1462" s="10">
        <v>-7988.1351244336729</v>
      </c>
    </row>
    <row r="1463" spans="1:3" x14ac:dyDescent="0.25">
      <c r="A1463" s="10">
        <v>1437</v>
      </c>
      <c r="B1463" s="10">
        <v>19437.09539699943</v>
      </c>
      <c r="C1463" s="10">
        <v>1173.1646030005686</v>
      </c>
    </row>
    <row r="1464" spans="1:3" x14ac:dyDescent="0.25">
      <c r="A1464" s="10">
        <v>1438</v>
      </c>
      <c r="B1464" s="10">
        <v>10845.876723372778</v>
      </c>
      <c r="C1464" s="10">
        <v>1493.273276627222</v>
      </c>
    </row>
    <row r="1465" spans="1:3" x14ac:dyDescent="0.25">
      <c r="A1465" s="10">
        <v>1439</v>
      </c>
      <c r="B1465" s="10">
        <v>6808.807440604678</v>
      </c>
      <c r="C1465" s="10">
        <v>8865.1525593953211</v>
      </c>
    </row>
    <row r="1466" spans="1:3" x14ac:dyDescent="0.25">
      <c r="A1466" s="10">
        <v>1440</v>
      </c>
      <c r="B1466" s="10">
        <v>16990.116497003888</v>
      </c>
      <c r="C1466" s="10">
        <v>2699.9135029961108</v>
      </c>
    </row>
    <row r="1467" spans="1:3" x14ac:dyDescent="0.25">
      <c r="A1467" s="10">
        <v>1441</v>
      </c>
      <c r="B1467" s="10">
        <v>9171.1455215651422</v>
      </c>
      <c r="C1467" s="10">
        <v>-1198.4855215651423</v>
      </c>
    </row>
    <row r="1468" spans="1:3" x14ac:dyDescent="0.25">
      <c r="A1468" s="10">
        <v>1442</v>
      </c>
      <c r="B1468" s="10">
        <v>16305.576867313368</v>
      </c>
      <c r="C1468" s="10">
        <v>6169.6331326866311</v>
      </c>
    </row>
    <row r="1469" spans="1:3" x14ac:dyDescent="0.25">
      <c r="A1469" s="10">
        <v>1443</v>
      </c>
      <c r="B1469" s="10">
        <v>14837.959380928343</v>
      </c>
      <c r="C1469" s="10">
        <v>3728.1506190716573</v>
      </c>
    </row>
    <row r="1470" spans="1:3" x14ac:dyDescent="0.25">
      <c r="A1470" s="10">
        <v>1444</v>
      </c>
      <c r="B1470" s="10">
        <v>12171.796508880616</v>
      </c>
      <c r="C1470" s="10">
        <v>-1355.2665088806152</v>
      </c>
    </row>
    <row r="1471" spans="1:3" x14ac:dyDescent="0.25">
      <c r="A1471" s="10">
        <v>1445</v>
      </c>
      <c r="B1471" s="10">
        <v>6331.1898877730509</v>
      </c>
      <c r="C1471" s="10">
        <v>1094.350112226949</v>
      </c>
    </row>
    <row r="1472" spans="1:3" x14ac:dyDescent="0.25">
      <c r="A1472" s="10">
        <v>1446</v>
      </c>
      <c r="B1472" s="10">
        <v>1939.1746897805256</v>
      </c>
      <c r="C1472" s="10">
        <v>-1939.1746897805256</v>
      </c>
    </row>
    <row r="1473" spans="1:3" x14ac:dyDescent="0.25">
      <c r="A1473" s="10">
        <v>1447</v>
      </c>
      <c r="B1473" s="10">
        <v>11783.735483853567</v>
      </c>
      <c r="C1473" s="10">
        <v>965.93451614643345</v>
      </c>
    </row>
    <row r="1474" spans="1:3" x14ac:dyDescent="0.25">
      <c r="A1474" s="10">
        <v>1448</v>
      </c>
      <c r="B1474" s="10">
        <v>11382.584153261481</v>
      </c>
      <c r="C1474" s="10">
        <v>10306.605846738517</v>
      </c>
    </row>
    <row r="1475" spans="1:3" x14ac:dyDescent="0.25">
      <c r="A1475" s="10">
        <v>1449</v>
      </c>
      <c r="B1475" s="10">
        <v>8383.1590587570827</v>
      </c>
      <c r="C1475" s="10">
        <v>-331.59905875708228</v>
      </c>
    </row>
    <row r="1476" spans="1:3" x14ac:dyDescent="0.25">
      <c r="A1476" s="10">
        <v>1450</v>
      </c>
      <c r="B1476" s="10">
        <v>8886.5384323115868</v>
      </c>
      <c r="C1476" s="10">
        <v>8020.0115676884125</v>
      </c>
    </row>
    <row r="1477" spans="1:3" x14ac:dyDescent="0.25">
      <c r="A1477" s="10">
        <v>1451</v>
      </c>
      <c r="B1477" s="10">
        <v>11020.902480584165</v>
      </c>
      <c r="C1477" s="10">
        <v>3500.6275194158352</v>
      </c>
    </row>
    <row r="1478" spans="1:3" x14ac:dyDescent="0.25">
      <c r="A1478" s="10">
        <v>1452</v>
      </c>
      <c r="B1478" s="10">
        <v>7150.67015292002</v>
      </c>
      <c r="C1478" s="10">
        <v>-1260.4701529200202</v>
      </c>
    </row>
    <row r="1479" spans="1:3" x14ac:dyDescent="0.25">
      <c r="A1479" s="10">
        <v>1453</v>
      </c>
      <c r="B1479" s="10">
        <v>8476.3911972081842</v>
      </c>
      <c r="C1479" s="10">
        <v>-2047.7911972081838</v>
      </c>
    </row>
    <row r="1480" spans="1:3" x14ac:dyDescent="0.25">
      <c r="A1480" s="10">
        <v>1454</v>
      </c>
      <c r="B1480" s="10">
        <v>6008.5519799473677</v>
      </c>
      <c r="C1480" s="10">
        <v>2101.0480200526326</v>
      </c>
    </row>
    <row r="1481" spans="1:3" x14ac:dyDescent="0.25">
      <c r="A1481" s="10">
        <v>1455</v>
      </c>
      <c r="B1481" s="10">
        <v>5207.2693676986528</v>
      </c>
      <c r="C1481" s="10">
        <v>-550.9693676986526</v>
      </c>
    </row>
    <row r="1482" spans="1:3" x14ac:dyDescent="0.25">
      <c r="A1482" s="10">
        <v>1456</v>
      </c>
      <c r="B1482" s="10">
        <v>8922.7278942324738</v>
      </c>
      <c r="C1482" s="10">
        <v>-4267.0378942324742</v>
      </c>
    </row>
    <row r="1483" spans="1:3" x14ac:dyDescent="0.25">
      <c r="A1483" s="10">
        <v>1457</v>
      </c>
      <c r="B1483" s="10">
        <v>9852.8095403570678</v>
      </c>
      <c r="C1483" s="10">
        <v>-3103.4895403570681</v>
      </c>
    </row>
    <row r="1484" spans="1:3" x14ac:dyDescent="0.25">
      <c r="A1484" s="10">
        <v>1458</v>
      </c>
      <c r="B1484" s="10">
        <v>12187.755322688288</v>
      </c>
      <c r="C1484" s="10">
        <v>5296.7646773117121</v>
      </c>
    </row>
    <row r="1485" spans="1:3" x14ac:dyDescent="0.25">
      <c r="A1485" s="10">
        <v>1459</v>
      </c>
      <c r="B1485" s="10">
        <v>9531.1987841227892</v>
      </c>
      <c r="C1485" s="10">
        <v>-3956.5087841227896</v>
      </c>
    </row>
    <row r="1486" spans="1:3" x14ac:dyDescent="0.25">
      <c r="A1486" s="10">
        <v>1460</v>
      </c>
      <c r="B1486" s="10">
        <v>15071.253707481019</v>
      </c>
      <c r="C1486" s="10">
        <v>-4542.4037074810185</v>
      </c>
    </row>
    <row r="1487" spans="1:3" x14ac:dyDescent="0.25">
      <c r="A1487" s="10">
        <v>1461</v>
      </c>
      <c r="B1487" s="10">
        <v>10755.505990508369</v>
      </c>
      <c r="C1487" s="10">
        <v>2913.5640094916307</v>
      </c>
    </row>
    <row r="1488" spans="1:3" x14ac:dyDescent="0.25">
      <c r="A1488" s="10">
        <v>1462</v>
      </c>
      <c r="B1488" s="10">
        <v>9067.4857419160289</v>
      </c>
      <c r="C1488" s="10">
        <v>-1829.8757419160293</v>
      </c>
    </row>
    <row r="1489" spans="1:3" x14ac:dyDescent="0.25">
      <c r="A1489" s="10">
        <v>1463</v>
      </c>
      <c r="B1489" s="10">
        <v>11615.871377158204</v>
      </c>
      <c r="C1489" s="10">
        <v>-3396.7413771582051</v>
      </c>
    </row>
    <row r="1490" spans="1:3" x14ac:dyDescent="0.25">
      <c r="A1490" s="10">
        <v>1464</v>
      </c>
      <c r="B1490" s="10">
        <v>10734.446932023422</v>
      </c>
      <c r="C1490" s="10">
        <v>316.85306797657722</v>
      </c>
    </row>
    <row r="1491" spans="1:3" x14ac:dyDescent="0.25">
      <c r="A1491" s="10">
        <v>1465</v>
      </c>
      <c r="B1491" s="10">
        <v>8897.5815373497608</v>
      </c>
      <c r="C1491" s="10">
        <v>-7623.4215373497609</v>
      </c>
    </row>
    <row r="1492" spans="1:3" x14ac:dyDescent="0.25">
      <c r="A1492" s="10">
        <v>1466</v>
      </c>
      <c r="B1492" s="10">
        <v>10287.090186063679</v>
      </c>
      <c r="C1492" s="10">
        <v>3753.059813936321</v>
      </c>
    </row>
    <row r="1493" spans="1:3" x14ac:dyDescent="0.25">
      <c r="A1493" s="10">
        <v>1467</v>
      </c>
      <c r="B1493" s="10">
        <v>7122.6552877946651</v>
      </c>
      <c r="C1493" s="10">
        <v>937.59471220533487</v>
      </c>
    </row>
    <row r="1494" spans="1:3" x14ac:dyDescent="0.25">
      <c r="A1494" s="10">
        <v>1468</v>
      </c>
      <c r="B1494" s="10">
        <v>17952.300306651599</v>
      </c>
      <c r="C1494" s="10">
        <v>7504.3796933484009</v>
      </c>
    </row>
    <row r="1495" spans="1:3" x14ac:dyDescent="0.25">
      <c r="A1495" s="10">
        <v>1469</v>
      </c>
      <c r="B1495" s="10">
        <v>9603.3718640889456</v>
      </c>
      <c r="C1495" s="10">
        <v>-7004.4518640889455</v>
      </c>
    </row>
    <row r="1496" spans="1:3" x14ac:dyDescent="0.25">
      <c r="A1496" s="10">
        <v>1470</v>
      </c>
      <c r="B1496" s="10">
        <v>8624.4221382296728</v>
      </c>
      <c r="C1496" s="10">
        <v>-3592.3621382296724</v>
      </c>
    </row>
    <row r="1497" spans="1:3" x14ac:dyDescent="0.25">
      <c r="A1497" s="10">
        <v>1471</v>
      </c>
      <c r="B1497" s="10">
        <v>13756.171183135741</v>
      </c>
      <c r="C1497" s="10">
        <v>3226.1788168642579</v>
      </c>
    </row>
    <row r="1498" spans="1:3" x14ac:dyDescent="0.25">
      <c r="A1498" s="10">
        <v>1472</v>
      </c>
      <c r="B1498" s="10">
        <v>14290.017207437748</v>
      </c>
      <c r="C1498" s="10">
        <v>-4262.4272074377477</v>
      </c>
    </row>
    <row r="1499" spans="1:3" x14ac:dyDescent="0.25">
      <c r="A1499" s="10">
        <v>1473</v>
      </c>
      <c r="B1499" s="10">
        <v>16245.261097445222</v>
      </c>
      <c r="C1499" s="10">
        <v>1811.1889025547789</v>
      </c>
    </row>
    <row r="1500" spans="1:3" x14ac:dyDescent="0.25">
      <c r="A1500" s="10">
        <v>1474</v>
      </c>
      <c r="B1500" s="10">
        <v>12846.320185124359</v>
      </c>
      <c r="C1500" s="10">
        <v>-1443.2301851243592</v>
      </c>
    </row>
    <row r="1501" spans="1:3" x14ac:dyDescent="0.25">
      <c r="A1501" s="10">
        <v>1475</v>
      </c>
      <c r="B1501" s="10">
        <v>13763.318628339868</v>
      </c>
      <c r="C1501" s="10">
        <v>-1723.0986283398688</v>
      </c>
    </row>
    <row r="1502" spans="1:3" x14ac:dyDescent="0.25">
      <c r="A1502" s="10">
        <v>1476</v>
      </c>
      <c r="B1502" s="10">
        <v>9829.7103840012132</v>
      </c>
      <c r="C1502" s="10">
        <v>-133.45038400121302</v>
      </c>
    </row>
    <row r="1503" spans="1:3" x14ac:dyDescent="0.25">
      <c r="A1503" s="10">
        <v>1477</v>
      </c>
      <c r="B1503" s="10">
        <v>11967.750042920317</v>
      </c>
      <c r="C1503" s="10">
        <v>-3962.0100429203176</v>
      </c>
    </row>
    <row r="1504" spans="1:3" x14ac:dyDescent="0.25">
      <c r="A1504" s="10">
        <v>1478</v>
      </c>
      <c r="B1504" s="10">
        <v>14602.83080038038</v>
      </c>
      <c r="C1504" s="10">
        <v>642.06919961962012</v>
      </c>
    </row>
    <row r="1505" spans="1:3" x14ac:dyDescent="0.25">
      <c r="A1505" s="10">
        <v>1479</v>
      </c>
      <c r="B1505" s="10">
        <v>7957.6755763421179</v>
      </c>
      <c r="C1505" s="10">
        <v>-2574.3355763421177</v>
      </c>
    </row>
    <row r="1506" spans="1:3" x14ac:dyDescent="0.25">
      <c r="A1506" s="10">
        <v>1480</v>
      </c>
      <c r="B1506" s="10">
        <v>9900.0492099720832</v>
      </c>
      <c r="C1506" s="10">
        <v>3585.7407900279177</v>
      </c>
    </row>
    <row r="1507" spans="1:3" x14ac:dyDescent="0.25">
      <c r="A1507" s="10">
        <v>1481</v>
      </c>
      <c r="B1507" s="10">
        <v>10293.011738456733</v>
      </c>
      <c r="C1507" s="10">
        <v>6965.1682615432674</v>
      </c>
    </row>
    <row r="1508" spans="1:3" x14ac:dyDescent="0.25">
      <c r="A1508" s="10">
        <v>1482</v>
      </c>
      <c r="B1508" s="10">
        <v>19260.029541917131</v>
      </c>
      <c r="C1508" s="10">
        <v>-8079.3895419171313</v>
      </c>
    </row>
    <row r="1509" spans="1:3" x14ac:dyDescent="0.25">
      <c r="A1509" s="10">
        <v>1483</v>
      </c>
      <c r="B1509" s="10">
        <v>8792.2862449250297</v>
      </c>
      <c r="C1509" s="10">
        <v>4229.53375507497</v>
      </c>
    </row>
    <row r="1510" spans="1:3" x14ac:dyDescent="0.25">
      <c r="A1510" s="10">
        <v>1484</v>
      </c>
      <c r="B1510" s="10">
        <v>7239.1995291331932</v>
      </c>
      <c r="C1510" s="10">
        <v>7313.4804708668071</v>
      </c>
    </row>
    <row r="1511" spans="1:3" x14ac:dyDescent="0.25">
      <c r="A1511" s="10">
        <v>1485</v>
      </c>
      <c r="B1511" s="10">
        <v>15273.26007557041</v>
      </c>
      <c r="C1511" s="10">
        <v>2404.0899244295888</v>
      </c>
    </row>
    <row r="1512" spans="1:3" x14ac:dyDescent="0.25">
      <c r="A1512" s="10">
        <v>1486</v>
      </c>
      <c r="B1512" s="10">
        <v>8142.703081688378</v>
      </c>
      <c r="C1512" s="10">
        <v>2405.9269183116212</v>
      </c>
    </row>
    <row r="1513" spans="1:3" x14ac:dyDescent="0.25">
      <c r="A1513" s="10">
        <v>1487</v>
      </c>
      <c r="B1513" s="10">
        <v>9710.0988932003711</v>
      </c>
      <c r="C1513" s="10">
        <v>-8582.638893200372</v>
      </c>
    </row>
    <row r="1514" spans="1:3" x14ac:dyDescent="0.25">
      <c r="A1514" s="10">
        <v>1488</v>
      </c>
      <c r="B1514" s="10">
        <v>8589.2527252442378</v>
      </c>
      <c r="C1514" s="10">
        <v>2134.7072747557613</v>
      </c>
    </row>
    <row r="1515" spans="1:3" x14ac:dyDescent="0.25">
      <c r="A1515" s="10">
        <v>1489</v>
      </c>
      <c r="B1515" s="10">
        <v>15493.464096558053</v>
      </c>
      <c r="C1515" s="10">
        <v>10401.805903441948</v>
      </c>
    </row>
    <row r="1516" spans="1:3" x14ac:dyDescent="0.25">
      <c r="A1516" s="10">
        <v>1490</v>
      </c>
      <c r="B1516" s="10">
        <v>10564.535624801209</v>
      </c>
      <c r="C1516" s="10">
        <v>-7343.925624801208</v>
      </c>
    </row>
    <row r="1517" spans="1:3" x14ac:dyDescent="0.25">
      <c r="A1517" s="10">
        <v>1491</v>
      </c>
      <c r="B1517" s="10">
        <v>10895.149388202748</v>
      </c>
      <c r="C1517" s="10">
        <v>-1145.3293882027483</v>
      </c>
    </row>
    <row r="1518" spans="1:3" x14ac:dyDescent="0.25">
      <c r="A1518" s="10">
        <v>1492</v>
      </c>
      <c r="B1518" s="10">
        <v>10207.556714361823</v>
      </c>
      <c r="C1518" s="10">
        <v>-5198.5467143618225</v>
      </c>
    </row>
    <row r="1519" spans="1:3" x14ac:dyDescent="0.25">
      <c r="A1519" s="10">
        <v>1493</v>
      </c>
      <c r="B1519" s="10">
        <v>15368.53941454837</v>
      </c>
      <c r="C1519" s="10">
        <v>6295.78058545163</v>
      </c>
    </row>
    <row r="1520" spans="1:3" x14ac:dyDescent="0.25">
      <c r="A1520" s="10">
        <v>1494</v>
      </c>
      <c r="B1520" s="10">
        <v>11303.249422779296</v>
      </c>
      <c r="C1520" s="10">
        <v>-4873.0794227792958</v>
      </c>
    </row>
    <row r="1521" spans="1:3" x14ac:dyDescent="0.25">
      <c r="A1521" s="10">
        <v>1495</v>
      </c>
      <c r="B1521" s="10">
        <v>13000.2726785389</v>
      </c>
      <c r="C1521" s="10">
        <v>7787.2673214611004</v>
      </c>
    </row>
    <row r="1522" spans="1:3" x14ac:dyDescent="0.25">
      <c r="A1522" s="10">
        <v>1496</v>
      </c>
      <c r="B1522" s="10">
        <v>6560.5956571476308</v>
      </c>
      <c r="C1522" s="10">
        <v>-6560.5956571476308</v>
      </c>
    </row>
    <row r="1523" spans="1:3" x14ac:dyDescent="0.25">
      <c r="A1523" s="10">
        <v>1497</v>
      </c>
      <c r="B1523" s="10">
        <v>12836.297129021637</v>
      </c>
      <c r="C1523" s="10">
        <v>-5521.0971290216376</v>
      </c>
    </row>
    <row r="1524" spans="1:3" x14ac:dyDescent="0.25">
      <c r="A1524" s="10">
        <v>1498</v>
      </c>
      <c r="B1524" s="10">
        <v>17853.754976991659</v>
      </c>
      <c r="C1524" s="10">
        <v>2368.5950230083399</v>
      </c>
    </row>
    <row r="1525" spans="1:3" x14ac:dyDescent="0.25">
      <c r="A1525" s="10">
        <v>1499</v>
      </c>
      <c r="B1525" s="10">
        <v>9646.7158738699127</v>
      </c>
      <c r="C1525" s="10">
        <v>-2214.355873869913</v>
      </c>
    </row>
    <row r="1526" spans="1:3" x14ac:dyDescent="0.25">
      <c r="A1526" s="10">
        <v>1500</v>
      </c>
      <c r="B1526" s="10">
        <v>7768.7524111618131</v>
      </c>
      <c r="C1526" s="10">
        <v>-7768.7524111618131</v>
      </c>
    </row>
    <row r="1527" spans="1:3" x14ac:dyDescent="0.25">
      <c r="A1527" s="10">
        <v>1501</v>
      </c>
      <c r="B1527" s="10">
        <v>11211.044435919595</v>
      </c>
      <c r="C1527" s="10">
        <v>3385.9955640804055</v>
      </c>
    </row>
    <row r="1528" spans="1:3" x14ac:dyDescent="0.25">
      <c r="A1528" s="10">
        <v>1502</v>
      </c>
      <c r="B1528" s="10">
        <v>5156.9766539332268</v>
      </c>
      <c r="C1528" s="10">
        <v>-949.58665393322644</v>
      </c>
    </row>
    <row r="1529" spans="1:3" x14ac:dyDescent="0.25">
      <c r="A1529" s="10">
        <v>1503</v>
      </c>
      <c r="B1529" s="10">
        <v>7976.8861755198759</v>
      </c>
      <c r="C1529" s="10">
        <v>1345.1638244801234</v>
      </c>
    </row>
    <row r="1530" spans="1:3" x14ac:dyDescent="0.25">
      <c r="A1530" s="10">
        <v>1504</v>
      </c>
      <c r="B1530" s="10">
        <v>17951.280257716146</v>
      </c>
      <c r="C1530" s="10">
        <v>2263.1597422838531</v>
      </c>
    </row>
    <row r="1531" spans="1:3" x14ac:dyDescent="0.25">
      <c r="A1531" s="10">
        <v>1505</v>
      </c>
      <c r="B1531" s="10">
        <v>13922.18683052391</v>
      </c>
      <c r="C1531" s="10">
        <v>-7545.2568305239092</v>
      </c>
    </row>
    <row r="1532" spans="1:3" x14ac:dyDescent="0.25">
      <c r="A1532" s="10">
        <v>1506</v>
      </c>
      <c r="B1532" s="10">
        <v>15901.564131134593</v>
      </c>
      <c r="C1532" s="10">
        <v>-1912.1741311345941</v>
      </c>
    </row>
    <row r="1533" spans="1:3" x14ac:dyDescent="0.25">
      <c r="A1533" s="10">
        <v>1507</v>
      </c>
      <c r="B1533" s="10">
        <v>10752.438741046055</v>
      </c>
      <c r="C1533" s="10">
        <v>-3373.8687410460552</v>
      </c>
    </row>
    <row r="1534" spans="1:3" x14ac:dyDescent="0.25">
      <c r="A1534" s="10">
        <v>1508</v>
      </c>
      <c r="B1534" s="10">
        <v>16278.18456868413</v>
      </c>
      <c r="C1534" s="10">
        <v>7232.4054313158704</v>
      </c>
    </row>
    <row r="1535" spans="1:3" x14ac:dyDescent="0.25">
      <c r="A1535" s="10">
        <v>1509</v>
      </c>
      <c r="B1535" s="10">
        <v>14445.811057503528</v>
      </c>
      <c r="C1535" s="10">
        <v>-3735.3210575035282</v>
      </c>
    </row>
    <row r="1536" spans="1:3" x14ac:dyDescent="0.25">
      <c r="A1536" s="10">
        <v>1510</v>
      </c>
      <c r="B1536" s="10">
        <v>9299.7458142213509</v>
      </c>
      <c r="C1536" s="10">
        <v>-3650.5458142213511</v>
      </c>
    </row>
    <row r="1537" spans="1:3" x14ac:dyDescent="0.25">
      <c r="A1537" s="10">
        <v>1511</v>
      </c>
      <c r="B1537" s="10">
        <v>11348.441891867447</v>
      </c>
      <c r="C1537" s="10">
        <v>3262.3381081325533</v>
      </c>
    </row>
    <row r="1538" spans="1:3" x14ac:dyDescent="0.25">
      <c r="A1538" s="10">
        <v>1512</v>
      </c>
      <c r="B1538" s="10">
        <v>13576.2368198108</v>
      </c>
      <c r="C1538" s="10">
        <v>-3253.8668198107989</v>
      </c>
    </row>
    <row r="1539" spans="1:3" x14ac:dyDescent="0.25">
      <c r="A1539" s="10">
        <v>1513</v>
      </c>
      <c r="B1539" s="10">
        <v>10911.299840574147</v>
      </c>
      <c r="C1539" s="10">
        <v>-1438.2598405741464</v>
      </c>
    </row>
    <row r="1540" spans="1:3" x14ac:dyDescent="0.25">
      <c r="A1540" s="10">
        <v>1514</v>
      </c>
      <c r="B1540" s="10">
        <v>14804.83716846977</v>
      </c>
      <c r="C1540" s="10">
        <v>-345.47716846976982</v>
      </c>
    </row>
    <row r="1541" spans="1:3" x14ac:dyDescent="0.25">
      <c r="A1541" s="10">
        <v>1515</v>
      </c>
      <c r="B1541" s="10">
        <v>10388.496921310312</v>
      </c>
      <c r="C1541" s="10">
        <v>5495.5730786896875</v>
      </c>
    </row>
    <row r="1542" spans="1:3" x14ac:dyDescent="0.25">
      <c r="A1542" s="10">
        <v>1516</v>
      </c>
      <c r="B1542" s="10">
        <v>8051.5181437641331</v>
      </c>
      <c r="C1542" s="10">
        <v>-5938.9081437641325</v>
      </c>
    </row>
    <row r="1543" spans="1:3" x14ac:dyDescent="0.25">
      <c r="A1543" s="10">
        <v>1517</v>
      </c>
      <c r="B1543" s="10">
        <v>9811.3139898832869</v>
      </c>
      <c r="C1543" s="10">
        <v>5266.0360101167134</v>
      </c>
    </row>
    <row r="1544" spans="1:3" x14ac:dyDescent="0.25">
      <c r="A1544" s="10">
        <v>1518</v>
      </c>
      <c r="B1544" s="10">
        <v>7879.3608947953853</v>
      </c>
      <c r="C1544" s="10">
        <v>940.25910520461548</v>
      </c>
    </row>
    <row r="1545" spans="1:3" x14ac:dyDescent="0.25">
      <c r="A1545" s="10">
        <v>1519</v>
      </c>
      <c r="B1545" s="10">
        <v>8193.0028981097512</v>
      </c>
      <c r="C1545" s="10">
        <v>10033.097101890247</v>
      </c>
    </row>
    <row r="1546" spans="1:3" x14ac:dyDescent="0.25">
      <c r="A1546" s="10">
        <v>1520</v>
      </c>
      <c r="B1546" s="10">
        <v>11618.938626620517</v>
      </c>
      <c r="C1546" s="10">
        <v>-1788.708626620517</v>
      </c>
    </row>
    <row r="1547" spans="1:3" x14ac:dyDescent="0.25">
      <c r="A1547" s="10">
        <v>1521</v>
      </c>
      <c r="B1547" s="10">
        <v>10562.296785710627</v>
      </c>
      <c r="C1547" s="10">
        <v>6532.2632142893744</v>
      </c>
    </row>
    <row r="1548" spans="1:3" x14ac:dyDescent="0.25">
      <c r="A1548" s="10">
        <v>1522</v>
      </c>
      <c r="B1548" s="10">
        <v>13769.254386044826</v>
      </c>
      <c r="C1548" s="10">
        <v>-5091.1543860448255</v>
      </c>
    </row>
    <row r="1549" spans="1:3" x14ac:dyDescent="0.25">
      <c r="A1549" s="10">
        <v>1523</v>
      </c>
      <c r="B1549" s="10">
        <v>13849.807906682136</v>
      </c>
      <c r="C1549" s="10">
        <v>-5392.6879066821348</v>
      </c>
    </row>
    <row r="1550" spans="1:3" x14ac:dyDescent="0.25">
      <c r="A1550" s="10">
        <v>1524</v>
      </c>
      <c r="B1550" s="10">
        <v>6116.1003167745785</v>
      </c>
      <c r="C1550" s="10">
        <v>-3303.0003167745786</v>
      </c>
    </row>
    <row r="1551" spans="1:3" x14ac:dyDescent="0.25">
      <c r="A1551" s="10">
        <v>1525</v>
      </c>
      <c r="B1551" s="10">
        <v>12348.663622743243</v>
      </c>
      <c r="C1551" s="10">
        <v>-2292.9736227432422</v>
      </c>
    </row>
    <row r="1552" spans="1:3" x14ac:dyDescent="0.25">
      <c r="A1552" s="10">
        <v>1526</v>
      </c>
      <c r="B1552" s="10">
        <v>7398.881936377069</v>
      </c>
      <c r="C1552" s="10">
        <v>-7398.881936377069</v>
      </c>
    </row>
    <row r="1553" spans="1:3" x14ac:dyDescent="0.25">
      <c r="A1553" s="10">
        <v>1527</v>
      </c>
      <c r="B1553" s="10">
        <v>5047.5869604547788</v>
      </c>
      <c r="C1553" s="10">
        <v>-1339.5069604547789</v>
      </c>
    </row>
    <row r="1554" spans="1:3" x14ac:dyDescent="0.25">
      <c r="A1554" s="10">
        <v>1528</v>
      </c>
      <c r="B1554" s="10">
        <v>8058.2610038729727</v>
      </c>
      <c r="C1554" s="10">
        <v>-2512.7010038729723</v>
      </c>
    </row>
    <row r="1555" spans="1:3" x14ac:dyDescent="0.25">
      <c r="A1555" s="10">
        <v>1529</v>
      </c>
      <c r="B1555" s="10">
        <v>18009.548827057435</v>
      </c>
      <c r="C1555" s="10">
        <v>1524.671172942566</v>
      </c>
    </row>
    <row r="1556" spans="1:3" x14ac:dyDescent="0.25">
      <c r="A1556" s="10">
        <v>1530</v>
      </c>
      <c r="B1556" s="10">
        <v>10590.709133275323</v>
      </c>
      <c r="C1556" s="10">
        <v>-3497.8291332753224</v>
      </c>
    </row>
    <row r="1557" spans="1:3" x14ac:dyDescent="0.25">
      <c r="A1557" s="10">
        <v>1531</v>
      </c>
      <c r="B1557" s="10">
        <v>8103.453472961126</v>
      </c>
      <c r="C1557" s="10">
        <v>6216.2065270388739</v>
      </c>
    </row>
    <row r="1558" spans="1:3" x14ac:dyDescent="0.25">
      <c r="A1558" s="10">
        <v>1532</v>
      </c>
      <c r="B1558" s="10">
        <v>14657.019173979852</v>
      </c>
      <c r="C1558" s="10">
        <v>3651.360826020149</v>
      </c>
    </row>
    <row r="1559" spans="1:3" x14ac:dyDescent="0.25">
      <c r="A1559" s="10">
        <v>1533</v>
      </c>
      <c r="B1559" s="10">
        <v>3661.145561203175</v>
      </c>
      <c r="C1559" s="10">
        <v>8474.7344387968242</v>
      </c>
    </row>
    <row r="1560" spans="1:3" x14ac:dyDescent="0.25">
      <c r="A1560" s="10">
        <v>1534</v>
      </c>
      <c r="B1560" s="10">
        <v>6710.4608521644059</v>
      </c>
      <c r="C1560" s="10">
        <v>2992.2291478355946</v>
      </c>
    </row>
    <row r="1561" spans="1:3" x14ac:dyDescent="0.25">
      <c r="A1561" s="10">
        <v>1535</v>
      </c>
      <c r="B1561" s="10">
        <v>12090.42878318347</v>
      </c>
      <c r="C1561" s="10">
        <v>3594.7312168165299</v>
      </c>
    </row>
    <row r="1562" spans="1:3" x14ac:dyDescent="0.25">
      <c r="A1562" s="10">
        <v>1536</v>
      </c>
      <c r="B1562" s="10">
        <v>13949.17454405786</v>
      </c>
      <c r="C1562" s="10">
        <v>3453.2354559421401</v>
      </c>
    </row>
    <row r="1563" spans="1:3" x14ac:dyDescent="0.25">
      <c r="A1563" s="10">
        <v>1537</v>
      </c>
      <c r="B1563" s="10">
        <v>11306.529618773178</v>
      </c>
      <c r="C1563" s="10">
        <v>4972.2603812268226</v>
      </c>
    </row>
    <row r="1564" spans="1:3" x14ac:dyDescent="0.25">
      <c r="A1564" s="10">
        <v>1538</v>
      </c>
      <c r="B1564" s="10">
        <v>12717.705687156251</v>
      </c>
      <c r="C1564" s="10">
        <v>4719.1543128437497</v>
      </c>
    </row>
    <row r="1565" spans="1:3" x14ac:dyDescent="0.25">
      <c r="A1565" s="10">
        <v>1539</v>
      </c>
      <c r="B1565" s="10">
        <v>12682.74922070239</v>
      </c>
      <c r="C1565" s="10">
        <v>-6022.3592207023894</v>
      </c>
    </row>
    <row r="1566" spans="1:3" x14ac:dyDescent="0.25">
      <c r="A1566" s="10">
        <v>1540</v>
      </c>
      <c r="B1566" s="10">
        <v>7336.5260686380125</v>
      </c>
      <c r="C1566" s="10">
        <v>5056.7039313619871</v>
      </c>
    </row>
    <row r="1567" spans="1:3" x14ac:dyDescent="0.25">
      <c r="A1567" s="10">
        <v>1541</v>
      </c>
      <c r="B1567" s="10">
        <v>12205.952975586542</v>
      </c>
      <c r="C1567" s="10">
        <v>3813.4170244134584</v>
      </c>
    </row>
    <row r="1568" spans="1:3" x14ac:dyDescent="0.25">
      <c r="A1568" s="10">
        <v>1542</v>
      </c>
      <c r="B1568" s="10">
        <v>8093.4304168584058</v>
      </c>
      <c r="C1568" s="10">
        <v>-407.82041685840613</v>
      </c>
    </row>
    <row r="1569" spans="1:3" x14ac:dyDescent="0.25">
      <c r="A1569" s="10">
        <v>1543</v>
      </c>
      <c r="B1569" s="10">
        <v>6456.9358774985158</v>
      </c>
      <c r="C1569" s="10">
        <v>-2359.0958774985156</v>
      </c>
    </row>
    <row r="1570" spans="1:3" x14ac:dyDescent="0.25">
      <c r="A1570" s="10">
        <v>1544</v>
      </c>
      <c r="B1570" s="10">
        <v>6476.9677843920581</v>
      </c>
      <c r="C1570" s="10">
        <v>8144.3722156079421</v>
      </c>
    </row>
    <row r="1571" spans="1:3" x14ac:dyDescent="0.25">
      <c r="A1571" s="10">
        <v>1545</v>
      </c>
      <c r="B1571" s="10">
        <v>13902.147820974416</v>
      </c>
      <c r="C1571" s="10">
        <v>6083.122179025584</v>
      </c>
    </row>
    <row r="1572" spans="1:3" x14ac:dyDescent="0.25">
      <c r="A1572" s="10">
        <v>1546</v>
      </c>
      <c r="B1572" s="10">
        <v>9707.0387463940096</v>
      </c>
      <c r="C1572" s="10">
        <v>-179.39874639401023</v>
      </c>
    </row>
    <row r="1573" spans="1:3" x14ac:dyDescent="0.25">
      <c r="A1573" s="10">
        <v>1547</v>
      </c>
      <c r="B1573" s="10">
        <v>13809.531146363477</v>
      </c>
      <c r="C1573" s="10">
        <v>-4847.7911463634773</v>
      </c>
    </row>
    <row r="1574" spans="1:3" x14ac:dyDescent="0.25">
      <c r="A1574" s="10">
        <v>1548</v>
      </c>
      <c r="B1574" s="10">
        <v>7380.6842834788131</v>
      </c>
      <c r="C1574" s="10">
        <v>6323.235716521187</v>
      </c>
    </row>
    <row r="1575" spans="1:3" x14ac:dyDescent="0.25">
      <c r="A1575" s="10">
        <v>1549</v>
      </c>
      <c r="B1575" s="10">
        <v>5494.9437064145222</v>
      </c>
      <c r="C1575" s="10">
        <v>2281.066293585478</v>
      </c>
    </row>
    <row r="1576" spans="1:3" x14ac:dyDescent="0.25">
      <c r="A1576" s="10">
        <v>1550</v>
      </c>
      <c r="B1576" s="10">
        <v>5859.9055750857187</v>
      </c>
      <c r="C1576" s="10">
        <v>6552.4044249142808</v>
      </c>
    </row>
    <row r="1577" spans="1:3" x14ac:dyDescent="0.25">
      <c r="A1577" s="10">
        <v>1551</v>
      </c>
      <c r="B1577" s="10">
        <v>5786.3007584328661</v>
      </c>
      <c r="C1577" s="10">
        <v>7042.0292415671338</v>
      </c>
    </row>
    <row r="1578" spans="1:3" x14ac:dyDescent="0.25">
      <c r="A1578" s="10">
        <v>1552</v>
      </c>
      <c r="B1578" s="10">
        <v>4097.4592021247427</v>
      </c>
      <c r="C1578" s="10">
        <v>4551.6007978752568</v>
      </c>
    </row>
    <row r="1579" spans="1:3" x14ac:dyDescent="0.25">
      <c r="A1579" s="10">
        <v>1553</v>
      </c>
      <c r="B1579" s="10">
        <v>11849.371547586503</v>
      </c>
      <c r="C1579" s="10">
        <v>-1688.6415475865033</v>
      </c>
    </row>
    <row r="1580" spans="1:3" x14ac:dyDescent="0.25">
      <c r="A1580" s="10">
        <v>1554</v>
      </c>
      <c r="B1580" s="10">
        <v>15032.811201157652</v>
      </c>
      <c r="C1580" s="10">
        <v>9606.4487988423462</v>
      </c>
    </row>
    <row r="1581" spans="1:3" x14ac:dyDescent="0.25">
      <c r="A1581" s="10">
        <v>1555</v>
      </c>
      <c r="B1581" s="10">
        <v>11304.489520902269</v>
      </c>
      <c r="C1581" s="10">
        <v>-6955.2095209022691</v>
      </c>
    </row>
    <row r="1582" spans="1:3" x14ac:dyDescent="0.25">
      <c r="A1582" s="10">
        <v>1556</v>
      </c>
      <c r="B1582" s="10">
        <v>11851.205801581787</v>
      </c>
      <c r="C1582" s="10">
        <v>9937.1141984182123</v>
      </c>
    </row>
    <row r="1583" spans="1:3" x14ac:dyDescent="0.25">
      <c r="A1583" s="10">
        <v>1557</v>
      </c>
      <c r="B1583" s="10">
        <v>10401.785968095019</v>
      </c>
      <c r="C1583" s="10">
        <v>873.44403190498087</v>
      </c>
    </row>
    <row r="1584" spans="1:3" x14ac:dyDescent="0.25">
      <c r="A1584" s="10">
        <v>1558</v>
      </c>
      <c r="B1584" s="10">
        <v>6962.7670366751699</v>
      </c>
      <c r="C1584" s="10">
        <v>-6962.7670366751699</v>
      </c>
    </row>
    <row r="1585" spans="1:3" x14ac:dyDescent="0.25">
      <c r="A1585" s="10">
        <v>1559</v>
      </c>
      <c r="B1585" s="10">
        <v>12148.91029905633</v>
      </c>
      <c r="C1585" s="10">
        <v>5226.3297009436719</v>
      </c>
    </row>
    <row r="1586" spans="1:3" x14ac:dyDescent="0.25">
      <c r="A1586" s="10">
        <v>1560</v>
      </c>
      <c r="B1586" s="10">
        <v>12723.847288736824</v>
      </c>
      <c r="C1586" s="10">
        <v>4950.1227112631768</v>
      </c>
    </row>
    <row r="1587" spans="1:3" x14ac:dyDescent="0.25">
      <c r="A1587" s="10">
        <v>1561</v>
      </c>
      <c r="B1587" s="10">
        <v>14640.655775076884</v>
      </c>
      <c r="C1587" s="10">
        <v>-8796.725775076884</v>
      </c>
    </row>
    <row r="1588" spans="1:3" x14ac:dyDescent="0.25">
      <c r="A1588" s="10">
        <v>1562</v>
      </c>
      <c r="B1588" s="10">
        <v>13009.27568570617</v>
      </c>
      <c r="C1588" s="10">
        <v>-920.79568570617084</v>
      </c>
    </row>
    <row r="1589" spans="1:3" x14ac:dyDescent="0.25">
      <c r="A1589" s="10">
        <v>1563</v>
      </c>
      <c r="B1589" s="10">
        <v>12506.710517211495</v>
      </c>
      <c r="C1589" s="10">
        <v>-7623.4405172114948</v>
      </c>
    </row>
    <row r="1590" spans="1:3" x14ac:dyDescent="0.25">
      <c r="A1590" s="10">
        <v>1564</v>
      </c>
      <c r="B1590" s="10">
        <v>8620.1218933003347</v>
      </c>
      <c r="C1590" s="10">
        <v>9416.2981066996635</v>
      </c>
    </row>
    <row r="1591" spans="1:3" x14ac:dyDescent="0.25">
      <c r="A1591" s="10">
        <v>1565</v>
      </c>
      <c r="B1591" s="10">
        <v>8729.7103279984549</v>
      </c>
      <c r="C1591" s="10">
        <v>-1213.4803279984553</v>
      </c>
    </row>
    <row r="1592" spans="1:3" x14ac:dyDescent="0.25">
      <c r="A1592" s="10">
        <v>1566</v>
      </c>
      <c r="B1592" s="10">
        <v>13591.367223246745</v>
      </c>
      <c r="C1592" s="10">
        <v>1713.8527767532541</v>
      </c>
    </row>
    <row r="1593" spans="1:3" x14ac:dyDescent="0.25">
      <c r="A1593" s="10">
        <v>1567</v>
      </c>
      <c r="B1593" s="10">
        <v>8453.4836794160528</v>
      </c>
      <c r="C1593" s="10">
        <v>6987.1963205839475</v>
      </c>
    </row>
    <row r="1594" spans="1:3" x14ac:dyDescent="0.25">
      <c r="A1594" s="10">
        <v>1568</v>
      </c>
      <c r="B1594" s="10">
        <v>13731.223567472696</v>
      </c>
      <c r="C1594" s="10">
        <v>4357.1364325273044</v>
      </c>
    </row>
    <row r="1595" spans="1:3" x14ac:dyDescent="0.25">
      <c r="A1595" s="10">
        <v>1569</v>
      </c>
      <c r="B1595" s="10">
        <v>10140.292240509216</v>
      </c>
      <c r="C1595" s="10">
        <v>3780.4677594907844</v>
      </c>
    </row>
    <row r="1596" spans="1:3" x14ac:dyDescent="0.25">
      <c r="A1596" s="10">
        <v>1570</v>
      </c>
      <c r="B1596" s="10">
        <v>15335.623045965413</v>
      </c>
      <c r="C1596" s="10">
        <v>-1240.4930459654133</v>
      </c>
    </row>
    <row r="1597" spans="1:3" x14ac:dyDescent="0.25">
      <c r="A1597" s="10">
        <v>1571</v>
      </c>
      <c r="B1597" s="10">
        <v>9503.7993828375966</v>
      </c>
      <c r="C1597" s="10">
        <v>-3433.5393828375963</v>
      </c>
    </row>
    <row r="1598" spans="1:3" x14ac:dyDescent="0.25">
      <c r="A1598" s="10">
        <v>1572</v>
      </c>
      <c r="B1598" s="10">
        <v>5416.4373863040692</v>
      </c>
      <c r="C1598" s="10">
        <v>2286.2526136959304</v>
      </c>
    </row>
    <row r="1599" spans="1:3" x14ac:dyDescent="0.25">
      <c r="A1599" s="10">
        <v>1573</v>
      </c>
      <c r="B1599" s="10">
        <v>11499.540082351248</v>
      </c>
      <c r="C1599" s="10">
        <v>6322.7199176487502</v>
      </c>
    </row>
    <row r="1600" spans="1:3" x14ac:dyDescent="0.25">
      <c r="A1600" s="10">
        <v>1574</v>
      </c>
      <c r="B1600" s="10">
        <v>6937.4148359168357</v>
      </c>
      <c r="C1600" s="10">
        <v>-6586.134835916836</v>
      </c>
    </row>
    <row r="1601" spans="1:3" x14ac:dyDescent="0.25">
      <c r="A1601" s="10">
        <v>1575</v>
      </c>
      <c r="B1601" s="10">
        <v>12763.104000120029</v>
      </c>
      <c r="C1601" s="10">
        <v>-5278.7840001200293</v>
      </c>
    </row>
    <row r="1602" spans="1:3" x14ac:dyDescent="0.25">
      <c r="A1602" s="10">
        <v>1576</v>
      </c>
      <c r="B1602" s="10">
        <v>9527.9256907848558</v>
      </c>
      <c r="C1602" s="10">
        <v>-914.9456907848562</v>
      </c>
    </row>
    <row r="1603" spans="1:3" x14ac:dyDescent="0.25">
      <c r="A1603" s="10">
        <v>1577</v>
      </c>
      <c r="B1603" s="10">
        <v>9357.2072811587568</v>
      </c>
      <c r="C1603" s="10">
        <v>5997.8127188412436</v>
      </c>
    </row>
    <row r="1604" spans="1:3" x14ac:dyDescent="0.25">
      <c r="A1604" s="10">
        <v>1578</v>
      </c>
      <c r="B1604" s="10">
        <v>9230.6399837175068</v>
      </c>
      <c r="C1604" s="10">
        <v>3459.7700162824931</v>
      </c>
    </row>
    <row r="1605" spans="1:3" x14ac:dyDescent="0.25">
      <c r="A1605" s="10">
        <v>1579</v>
      </c>
      <c r="B1605" s="10">
        <v>13504.679203684807</v>
      </c>
      <c r="C1605" s="10">
        <v>3218.1907963151916</v>
      </c>
    </row>
    <row r="1606" spans="1:3" x14ac:dyDescent="0.25">
      <c r="A1606" s="10">
        <v>1580</v>
      </c>
      <c r="B1606" s="10">
        <v>16512.704788047879</v>
      </c>
      <c r="C1606" s="10">
        <v>-3156.0247880478782</v>
      </c>
    </row>
    <row r="1607" spans="1:3" x14ac:dyDescent="0.25">
      <c r="A1607" s="10">
        <v>1581</v>
      </c>
      <c r="B1607" s="10">
        <v>4034.2820266699041</v>
      </c>
      <c r="C1607" s="10">
        <v>-4034.2820266699041</v>
      </c>
    </row>
    <row r="1608" spans="1:3" x14ac:dyDescent="0.25">
      <c r="A1608" s="10">
        <v>1582</v>
      </c>
      <c r="B1608" s="10">
        <v>8797.1877483826302</v>
      </c>
      <c r="C1608" s="10">
        <v>3240.522251617369</v>
      </c>
    </row>
    <row r="1609" spans="1:3" x14ac:dyDescent="0.25">
      <c r="A1609" s="10">
        <v>1583</v>
      </c>
      <c r="B1609" s="10">
        <v>15434.989683341139</v>
      </c>
      <c r="C1609" s="10">
        <v>1468.3703166588621</v>
      </c>
    </row>
    <row r="1610" spans="1:3" x14ac:dyDescent="0.25">
      <c r="A1610" s="10">
        <v>1584</v>
      </c>
      <c r="B1610" s="10">
        <v>14045.679775846897</v>
      </c>
      <c r="C1610" s="10">
        <v>607.14022415310319</v>
      </c>
    </row>
    <row r="1611" spans="1:3" x14ac:dyDescent="0.25">
      <c r="A1611" s="10">
        <v>1585</v>
      </c>
      <c r="B1611" s="10">
        <v>8042.1105515015734</v>
      </c>
      <c r="C1611" s="10">
        <v>1688.6194484984262</v>
      </c>
    </row>
    <row r="1612" spans="1:3" x14ac:dyDescent="0.25">
      <c r="A1612" s="10">
        <v>1586</v>
      </c>
      <c r="B1612" s="10">
        <v>6366.3593007584841</v>
      </c>
      <c r="C1612" s="10">
        <v>-2690.169300758484</v>
      </c>
    </row>
    <row r="1613" spans="1:3" x14ac:dyDescent="0.25">
      <c r="A1613" s="10">
        <v>1587</v>
      </c>
      <c r="B1613" s="10">
        <v>12805.222117089921</v>
      </c>
      <c r="C1613" s="10">
        <v>-2963.8821170899209</v>
      </c>
    </row>
    <row r="1614" spans="1:3" x14ac:dyDescent="0.25">
      <c r="A1614" s="10">
        <v>1588</v>
      </c>
      <c r="B1614" s="10">
        <v>7322.6144553571958</v>
      </c>
      <c r="C1614" s="10">
        <v>4975.4955446428048</v>
      </c>
    </row>
    <row r="1615" spans="1:3" x14ac:dyDescent="0.25">
      <c r="A1615" s="10">
        <v>1589</v>
      </c>
      <c r="B1615" s="10">
        <v>15845.335659664215</v>
      </c>
      <c r="C1615" s="10">
        <v>1395.3143403357863</v>
      </c>
    </row>
    <row r="1616" spans="1:3" x14ac:dyDescent="0.25">
      <c r="A1616" s="10">
        <v>1590</v>
      </c>
      <c r="B1616" s="10">
        <v>20824.358103966817</v>
      </c>
      <c r="C1616" s="10">
        <v>-3637.9681039668176</v>
      </c>
    </row>
    <row r="1617" spans="1:3" x14ac:dyDescent="0.25">
      <c r="A1617" s="10">
        <v>1591</v>
      </c>
      <c r="B1617" s="10">
        <v>6881.1934671024055</v>
      </c>
      <c r="C1617" s="10">
        <v>-6881.1934671024055</v>
      </c>
    </row>
    <row r="1618" spans="1:3" x14ac:dyDescent="0.25">
      <c r="A1618" s="10">
        <v>1592</v>
      </c>
      <c r="B1618" s="10">
        <v>9738.9350660415112</v>
      </c>
      <c r="C1618" s="10">
        <v>-605.7050660415116</v>
      </c>
    </row>
    <row r="1619" spans="1:3" x14ac:dyDescent="0.25">
      <c r="A1619" s="10">
        <v>1593</v>
      </c>
      <c r="B1619" s="10">
        <v>13421.463018680479</v>
      </c>
      <c r="C1619" s="10">
        <v>1452.3769813195213</v>
      </c>
    </row>
    <row r="1620" spans="1:3" x14ac:dyDescent="0.25">
      <c r="A1620" s="10">
        <v>1594</v>
      </c>
      <c r="B1620" s="10">
        <v>13259.733410909743</v>
      </c>
      <c r="C1620" s="10">
        <v>-209.17341090974332</v>
      </c>
    </row>
    <row r="1621" spans="1:3" x14ac:dyDescent="0.25">
      <c r="A1621" s="10">
        <v>1595</v>
      </c>
      <c r="B1621" s="10">
        <v>17475.709905411379</v>
      </c>
      <c r="C1621" s="10">
        <v>-5723.1299054113788</v>
      </c>
    </row>
    <row r="1622" spans="1:3" x14ac:dyDescent="0.25">
      <c r="A1622" s="10">
        <v>1596</v>
      </c>
      <c r="B1622" s="10">
        <v>13047.512348153912</v>
      </c>
      <c r="C1622" s="10">
        <v>1787.6276518460872</v>
      </c>
    </row>
    <row r="1623" spans="1:3" x14ac:dyDescent="0.25">
      <c r="A1623" s="10">
        <v>1597</v>
      </c>
      <c r="B1623" s="10">
        <v>18713.10031470604</v>
      </c>
      <c r="C1623" s="10">
        <v>399.42968529395876</v>
      </c>
    </row>
    <row r="1624" spans="1:3" x14ac:dyDescent="0.25">
      <c r="A1624" s="10">
        <v>1598</v>
      </c>
      <c r="B1624" s="10">
        <v>12024.998563326155</v>
      </c>
      <c r="C1624" s="10">
        <v>-4287.9485633261547</v>
      </c>
    </row>
    <row r="1625" spans="1:3" x14ac:dyDescent="0.25">
      <c r="A1625" s="10">
        <v>1599</v>
      </c>
      <c r="B1625" s="10">
        <v>11683.142953666762</v>
      </c>
      <c r="C1625" s="10">
        <v>1310.0370463332383</v>
      </c>
    </row>
    <row r="1626" spans="1:3" x14ac:dyDescent="0.25">
      <c r="A1626" s="10">
        <v>1600</v>
      </c>
      <c r="B1626" s="10">
        <v>9978.5555300825326</v>
      </c>
      <c r="C1626" s="10">
        <v>-3501.3455300825326</v>
      </c>
    </row>
    <row r="1627" spans="1:3" x14ac:dyDescent="0.25">
      <c r="A1627" s="10">
        <v>1601</v>
      </c>
      <c r="B1627" s="10">
        <v>11990.034994216338</v>
      </c>
      <c r="C1627" s="10">
        <v>-1703.3649942163374</v>
      </c>
    </row>
    <row r="1628" spans="1:3" x14ac:dyDescent="0.25">
      <c r="A1628" s="10">
        <v>1602</v>
      </c>
      <c r="B1628" s="10">
        <v>11262.158457400805</v>
      </c>
      <c r="C1628" s="10">
        <v>-3125.7884574008049</v>
      </c>
    </row>
    <row r="1629" spans="1:3" x14ac:dyDescent="0.25">
      <c r="A1629" s="10">
        <v>1603</v>
      </c>
      <c r="B1629" s="10">
        <v>17054.519565269802</v>
      </c>
      <c r="C1629" s="10">
        <v>8002.3904347301977</v>
      </c>
    </row>
    <row r="1630" spans="1:3" x14ac:dyDescent="0.25">
      <c r="A1630" s="10">
        <v>1604</v>
      </c>
      <c r="B1630" s="10">
        <v>11961.622646651642</v>
      </c>
      <c r="C1630" s="10">
        <v>3482.0573533483584</v>
      </c>
    </row>
    <row r="1631" spans="1:3" x14ac:dyDescent="0.25">
      <c r="A1631" s="10">
        <v>1605</v>
      </c>
      <c r="B1631" s="10">
        <v>8037.2090480439747</v>
      </c>
      <c r="C1631" s="10">
        <v>-1234.8390480439748</v>
      </c>
    </row>
    <row r="1632" spans="1:3" x14ac:dyDescent="0.25">
      <c r="A1632" s="10">
        <v>1606</v>
      </c>
      <c r="B1632" s="10">
        <v>10248.853523615933</v>
      </c>
      <c r="C1632" s="10">
        <v>-3745.6235236159337</v>
      </c>
    </row>
    <row r="1633" spans="1:3" x14ac:dyDescent="0.25">
      <c r="A1633" s="10">
        <v>1607</v>
      </c>
      <c r="B1633" s="10">
        <v>11100.223005754449</v>
      </c>
      <c r="C1633" s="10">
        <v>-4539.0330057544497</v>
      </c>
    </row>
    <row r="1634" spans="1:3" x14ac:dyDescent="0.25">
      <c r="A1634" s="10">
        <v>1608</v>
      </c>
      <c r="B1634" s="10">
        <v>8094.6563096694808</v>
      </c>
      <c r="C1634" s="10">
        <v>1171.4036903305187</v>
      </c>
    </row>
    <row r="1635" spans="1:3" x14ac:dyDescent="0.25">
      <c r="A1635" s="10">
        <v>1609</v>
      </c>
      <c r="B1635" s="10">
        <v>9959.3449309047737</v>
      </c>
      <c r="C1635" s="10">
        <v>2791.8350690952266</v>
      </c>
    </row>
    <row r="1636" spans="1:3" x14ac:dyDescent="0.25">
      <c r="A1636" s="10">
        <v>1610</v>
      </c>
      <c r="B1636" s="10">
        <v>4520.6967427931786</v>
      </c>
      <c r="C1636" s="10">
        <v>-2588.5867427931789</v>
      </c>
    </row>
    <row r="1637" spans="1:3" x14ac:dyDescent="0.25">
      <c r="A1637" s="10">
        <v>1611</v>
      </c>
      <c r="B1637" s="10">
        <v>17786.277556607482</v>
      </c>
      <c r="C1637" s="10">
        <v>-5663.9175566074809</v>
      </c>
    </row>
    <row r="1638" spans="1:3" x14ac:dyDescent="0.25">
      <c r="A1638" s="10">
        <v>1612</v>
      </c>
      <c r="B1638" s="10">
        <v>16903.627218661626</v>
      </c>
      <c r="C1638" s="10">
        <v>2375.0327813383738</v>
      </c>
    </row>
    <row r="1639" spans="1:3" x14ac:dyDescent="0.25">
      <c r="A1639" s="10">
        <v>1613</v>
      </c>
      <c r="B1639" s="10">
        <v>9036.40362732836</v>
      </c>
      <c r="C1639" s="10">
        <v>1410.5863726716398</v>
      </c>
    </row>
    <row r="1640" spans="1:3" x14ac:dyDescent="0.25">
      <c r="A1640" s="10">
        <v>1614</v>
      </c>
      <c r="B1640" s="10">
        <v>8036.3877403281913</v>
      </c>
      <c r="C1640" s="10">
        <v>811.4722596718093</v>
      </c>
    </row>
    <row r="1641" spans="1:3" x14ac:dyDescent="0.25">
      <c r="A1641" s="10">
        <v>1615</v>
      </c>
      <c r="B1641" s="10">
        <v>9812.5398826943638</v>
      </c>
      <c r="C1641" s="10">
        <v>309.43011730563558</v>
      </c>
    </row>
    <row r="1642" spans="1:3" x14ac:dyDescent="0.25">
      <c r="A1642" s="10">
        <v>1616</v>
      </c>
      <c r="B1642" s="10">
        <v>10883.08623422912</v>
      </c>
      <c r="C1642" s="10">
        <v>6850.7737657708803</v>
      </c>
    </row>
    <row r="1643" spans="1:3" x14ac:dyDescent="0.25">
      <c r="A1643" s="10">
        <v>1617</v>
      </c>
      <c r="B1643" s="10">
        <v>7406.8577919529307</v>
      </c>
      <c r="C1643" s="10">
        <v>10772.77220804707</v>
      </c>
    </row>
    <row r="1644" spans="1:3" x14ac:dyDescent="0.25">
      <c r="A1644" s="10">
        <v>1618</v>
      </c>
      <c r="B1644" s="10">
        <v>8939.0770878235417</v>
      </c>
      <c r="C1644" s="10">
        <v>-8071.0470878235419</v>
      </c>
    </row>
    <row r="1645" spans="1:3" x14ac:dyDescent="0.25">
      <c r="A1645" s="10">
        <v>1619</v>
      </c>
      <c r="B1645" s="10">
        <v>10048.68851217778</v>
      </c>
      <c r="C1645" s="10">
        <v>-6762.0085121777793</v>
      </c>
    </row>
    <row r="1646" spans="1:3" x14ac:dyDescent="0.25">
      <c r="A1646" s="10">
        <v>1620</v>
      </c>
      <c r="B1646" s="10">
        <v>9473.7515224972831</v>
      </c>
      <c r="C1646" s="10">
        <v>646.69847750271765</v>
      </c>
    </row>
    <row r="1647" spans="1:3" x14ac:dyDescent="0.25">
      <c r="A1647" s="10">
        <v>1621</v>
      </c>
      <c r="B1647" s="10">
        <v>7198.7169249389171</v>
      </c>
      <c r="C1647" s="10">
        <v>-4954.4769249389174</v>
      </c>
    </row>
    <row r="1648" spans="1:3" x14ac:dyDescent="0.25">
      <c r="A1648" s="10">
        <v>1622</v>
      </c>
      <c r="B1648" s="10">
        <v>7911.6760048500801</v>
      </c>
      <c r="C1648" s="10">
        <v>503.36399514992081</v>
      </c>
    </row>
    <row r="1649" spans="1:3" x14ac:dyDescent="0.25">
      <c r="A1649" s="10">
        <v>1623</v>
      </c>
      <c r="B1649" s="10">
        <v>14654.773232233323</v>
      </c>
      <c r="C1649" s="10">
        <v>-8160.7532322333227</v>
      </c>
    </row>
    <row r="1650" spans="1:3" x14ac:dyDescent="0.25">
      <c r="A1650" s="10">
        <v>1624</v>
      </c>
      <c r="B1650" s="10">
        <v>19982.997472619114</v>
      </c>
      <c r="C1650" s="10">
        <v>2181.0125273808844</v>
      </c>
    </row>
    <row r="1651" spans="1:3" x14ac:dyDescent="0.25">
      <c r="A1651" s="10">
        <v>1625</v>
      </c>
      <c r="B1651" s="10">
        <v>14707.318990401229</v>
      </c>
      <c r="C1651" s="10">
        <v>-737.36899040122807</v>
      </c>
    </row>
    <row r="1652" spans="1:3" x14ac:dyDescent="0.25">
      <c r="A1652" s="10">
        <v>1626</v>
      </c>
      <c r="B1652" s="10">
        <v>16374.895644348784</v>
      </c>
      <c r="C1652" s="10">
        <v>63.334355651215446</v>
      </c>
    </row>
    <row r="1653" spans="1:3" x14ac:dyDescent="0.25">
      <c r="A1653" s="10">
        <v>1627</v>
      </c>
      <c r="B1653" s="10">
        <v>5553.2193784117608</v>
      </c>
      <c r="C1653" s="10">
        <v>-5553.2193784117608</v>
      </c>
    </row>
    <row r="1654" spans="1:3" x14ac:dyDescent="0.25">
      <c r="A1654" s="10">
        <v>1628</v>
      </c>
      <c r="B1654" s="10">
        <v>13762.092735528795</v>
      </c>
      <c r="C1654" s="10">
        <v>-2375.4727355287941</v>
      </c>
    </row>
    <row r="1655" spans="1:3" x14ac:dyDescent="0.25">
      <c r="A1655" s="10">
        <v>1629</v>
      </c>
      <c r="B1655" s="10">
        <v>16121.363567026947</v>
      </c>
      <c r="C1655" s="10">
        <v>4252.6164329730527</v>
      </c>
    </row>
    <row r="1656" spans="1:3" x14ac:dyDescent="0.25">
      <c r="A1656" s="10">
        <v>1630</v>
      </c>
      <c r="B1656" s="10">
        <v>9726.2564482277176</v>
      </c>
      <c r="C1656" s="10">
        <v>-992.83644822771748</v>
      </c>
    </row>
    <row r="1657" spans="1:3" x14ac:dyDescent="0.25">
      <c r="A1657" s="10">
        <v>1631</v>
      </c>
      <c r="B1657" s="10">
        <v>11588.883663624254</v>
      </c>
      <c r="C1657" s="10">
        <v>-6145.4936636242537</v>
      </c>
    </row>
    <row r="1658" spans="1:3" x14ac:dyDescent="0.25">
      <c r="A1658" s="10">
        <v>1632</v>
      </c>
      <c r="B1658" s="10">
        <v>8020.0314440811762</v>
      </c>
      <c r="C1658" s="10">
        <v>-3068.0514440811767</v>
      </c>
    </row>
    <row r="1659" spans="1:3" x14ac:dyDescent="0.25">
      <c r="A1659" s="10">
        <v>1633</v>
      </c>
      <c r="B1659" s="10">
        <v>8549.7901699854174</v>
      </c>
      <c r="C1659" s="10">
        <v>-3930.5201699854169</v>
      </c>
    </row>
    <row r="1660" spans="1:3" x14ac:dyDescent="0.25">
      <c r="A1660" s="10">
        <v>1634</v>
      </c>
      <c r="B1660" s="10">
        <v>8907.5974907965337</v>
      </c>
      <c r="C1660" s="10">
        <v>4910.6925092034671</v>
      </c>
    </row>
    <row r="1661" spans="1:3" x14ac:dyDescent="0.25">
      <c r="A1661" s="10">
        <v>1635</v>
      </c>
      <c r="B1661" s="10">
        <v>11495.239837421912</v>
      </c>
      <c r="C1661" s="10">
        <v>-4407.8098374219117</v>
      </c>
    </row>
    <row r="1662" spans="1:3" x14ac:dyDescent="0.25">
      <c r="A1662" s="10">
        <v>1636</v>
      </c>
      <c r="B1662" s="10">
        <v>15216.825760224408</v>
      </c>
      <c r="C1662" s="10">
        <v>6520.6642397755932</v>
      </c>
    </row>
    <row r="1663" spans="1:3" x14ac:dyDescent="0.25">
      <c r="A1663" s="10">
        <v>1637</v>
      </c>
      <c r="B1663" s="10">
        <v>5398.4384746254873</v>
      </c>
      <c r="C1663" s="10">
        <v>473.33152537451315</v>
      </c>
    </row>
    <row r="1664" spans="1:3" x14ac:dyDescent="0.25">
      <c r="A1664" s="10">
        <v>1638</v>
      </c>
      <c r="B1664" s="10">
        <v>11879.426510582764</v>
      </c>
      <c r="C1664" s="10">
        <v>2955.1634894172366</v>
      </c>
    </row>
    <row r="1665" spans="1:3" x14ac:dyDescent="0.25">
      <c r="A1665" s="10">
        <v>1639</v>
      </c>
      <c r="B1665" s="10">
        <v>19062.11757488146</v>
      </c>
      <c r="C1665" s="10">
        <v>932.38242511853969</v>
      </c>
    </row>
    <row r="1666" spans="1:3" x14ac:dyDescent="0.25">
      <c r="A1666" s="10">
        <v>1640</v>
      </c>
      <c r="B1666" s="10">
        <v>9729.932058874243</v>
      </c>
      <c r="C1666" s="10">
        <v>2439.3479411257576</v>
      </c>
    </row>
    <row r="1667" spans="1:3" x14ac:dyDescent="0.25">
      <c r="A1667" s="10">
        <v>1641</v>
      </c>
      <c r="B1667" s="10">
        <v>16948.81258509383</v>
      </c>
      <c r="C1667" s="10">
        <v>-4116.04258509383</v>
      </c>
    </row>
    <row r="1668" spans="1:3" x14ac:dyDescent="0.25">
      <c r="A1668" s="10">
        <v>1642</v>
      </c>
      <c r="B1668" s="10">
        <v>8623.3949866382682</v>
      </c>
      <c r="C1668" s="10">
        <v>6834.3250133617312</v>
      </c>
    </row>
    <row r="1669" spans="1:3" x14ac:dyDescent="0.25">
      <c r="A1669" s="10">
        <v>1643</v>
      </c>
      <c r="B1669" s="10">
        <v>8789.2118928067684</v>
      </c>
      <c r="C1669" s="10">
        <v>2493.6481071932321</v>
      </c>
    </row>
    <row r="1670" spans="1:3" x14ac:dyDescent="0.25">
      <c r="A1670" s="10">
        <v>1644</v>
      </c>
      <c r="B1670" s="10">
        <v>10774.723692342075</v>
      </c>
      <c r="C1670" s="10">
        <v>-1968.4236923420758</v>
      </c>
    </row>
    <row r="1671" spans="1:3" x14ac:dyDescent="0.25">
      <c r="A1671" s="10">
        <v>1645</v>
      </c>
      <c r="B1671" s="10">
        <v>14546.403587690327</v>
      </c>
      <c r="C1671" s="10">
        <v>-6762.9535876903274</v>
      </c>
    </row>
    <row r="1672" spans="1:3" x14ac:dyDescent="0.25">
      <c r="A1672" s="10">
        <v>1646</v>
      </c>
      <c r="B1672" s="10">
        <v>9776.1445768978538</v>
      </c>
      <c r="C1672" s="10">
        <v>-6450.3345768978543</v>
      </c>
    </row>
    <row r="1673" spans="1:3" x14ac:dyDescent="0.25">
      <c r="A1673" s="10">
        <v>1647</v>
      </c>
      <c r="B1673" s="10">
        <v>16184.945327577076</v>
      </c>
      <c r="C1673" s="10">
        <v>771.22467242292259</v>
      </c>
    </row>
    <row r="1674" spans="1:3" x14ac:dyDescent="0.25">
      <c r="A1674" s="10">
        <v>1648</v>
      </c>
      <c r="B1674" s="10">
        <v>16596.112611615932</v>
      </c>
      <c r="C1674" s="10">
        <v>-3533.772611615932</v>
      </c>
    </row>
    <row r="1675" spans="1:3" x14ac:dyDescent="0.25">
      <c r="A1675" s="10">
        <v>1649</v>
      </c>
      <c r="B1675" s="10">
        <v>12270.35604385246</v>
      </c>
      <c r="C1675" s="10">
        <v>3697.2339561475401</v>
      </c>
    </row>
    <row r="1676" spans="1:3" x14ac:dyDescent="0.25">
      <c r="A1676" s="10">
        <v>1650</v>
      </c>
      <c r="B1676" s="10">
        <v>14618.789614188056</v>
      </c>
      <c r="C1676" s="10">
        <v>3710.560385811943</v>
      </c>
    </row>
    <row r="1677" spans="1:3" x14ac:dyDescent="0.25">
      <c r="A1677" s="10">
        <v>1651</v>
      </c>
      <c r="B1677" s="10">
        <v>8530.9770532469993</v>
      </c>
      <c r="C1677" s="10">
        <v>-4682.1270532469989</v>
      </c>
    </row>
    <row r="1678" spans="1:3" x14ac:dyDescent="0.25">
      <c r="A1678" s="10">
        <v>1652</v>
      </c>
      <c r="B1678" s="10">
        <v>13185.108545321436</v>
      </c>
      <c r="C1678" s="10">
        <v>4544.6414546785636</v>
      </c>
    </row>
    <row r="1679" spans="1:3" x14ac:dyDescent="0.25">
      <c r="A1679" s="10">
        <v>1653</v>
      </c>
      <c r="B1679" s="10">
        <v>7082.1726836003891</v>
      </c>
      <c r="C1679" s="10">
        <v>5643.497316399611</v>
      </c>
    </row>
    <row r="1680" spans="1:3" x14ac:dyDescent="0.25">
      <c r="A1680" s="10">
        <v>1654</v>
      </c>
      <c r="B1680" s="10">
        <v>9737.0866067343213</v>
      </c>
      <c r="C1680" s="10">
        <v>-4132.656606734321</v>
      </c>
    </row>
    <row r="1681" spans="1:3" x14ac:dyDescent="0.25">
      <c r="A1681" s="10">
        <v>1655</v>
      </c>
      <c r="B1681" s="10">
        <v>12613.025858571686</v>
      </c>
      <c r="C1681" s="10">
        <v>7078.4941414283148</v>
      </c>
    </row>
    <row r="1682" spans="1:3" x14ac:dyDescent="0.25">
      <c r="A1682" s="10">
        <v>1656</v>
      </c>
      <c r="B1682" s="10">
        <v>14069.806083794156</v>
      </c>
      <c r="C1682" s="10">
        <v>5361.4639162058447</v>
      </c>
    </row>
    <row r="1683" spans="1:3" x14ac:dyDescent="0.25">
      <c r="A1683" s="10">
        <v>1657</v>
      </c>
      <c r="B1683" s="10">
        <v>6717.2108149291944</v>
      </c>
      <c r="C1683" s="10">
        <v>981.35918507080532</v>
      </c>
    </row>
    <row r="1684" spans="1:3" x14ac:dyDescent="0.25">
      <c r="A1684" s="10">
        <v>1658</v>
      </c>
      <c r="B1684" s="10">
        <v>12753.902251733092</v>
      </c>
      <c r="C1684" s="10">
        <v>-5936.1522517330923</v>
      </c>
    </row>
    <row r="1685" spans="1:3" x14ac:dyDescent="0.25">
      <c r="A1685" s="10">
        <v>1659</v>
      </c>
      <c r="B1685" s="10">
        <v>6306.043530890337</v>
      </c>
      <c r="C1685" s="10">
        <v>-82.333530890336988</v>
      </c>
    </row>
    <row r="1686" spans="1:3" x14ac:dyDescent="0.25">
      <c r="A1686" s="10">
        <v>1660</v>
      </c>
      <c r="B1686" s="10">
        <v>10717.276430716573</v>
      </c>
      <c r="C1686" s="10">
        <v>4659.8635692834268</v>
      </c>
    </row>
    <row r="1687" spans="1:3" x14ac:dyDescent="0.25">
      <c r="A1687" s="10">
        <v>1661</v>
      </c>
      <c r="B1687" s="10">
        <v>16207.031537653425</v>
      </c>
      <c r="C1687" s="10">
        <v>-2500.6115376534253</v>
      </c>
    </row>
    <row r="1688" spans="1:3" x14ac:dyDescent="0.25">
      <c r="A1688" s="10">
        <v>1662</v>
      </c>
      <c r="B1688" s="10">
        <v>17819.612715597628</v>
      </c>
      <c r="C1688" s="10">
        <v>-7738.1427155976289</v>
      </c>
    </row>
    <row r="1689" spans="1:3" x14ac:dyDescent="0.25">
      <c r="A1689" s="10">
        <v>1663</v>
      </c>
      <c r="B1689" s="10">
        <v>11592.772220802352</v>
      </c>
      <c r="C1689" s="10">
        <v>-4174.2722208023515</v>
      </c>
    </row>
    <row r="1690" spans="1:3" x14ac:dyDescent="0.25">
      <c r="A1690" s="10">
        <v>1664</v>
      </c>
      <c r="B1690" s="10">
        <v>5446.4923493003334</v>
      </c>
      <c r="C1690" s="10">
        <v>2395.6876506996668</v>
      </c>
    </row>
    <row r="1691" spans="1:3" x14ac:dyDescent="0.25">
      <c r="A1691" s="10">
        <v>1665</v>
      </c>
      <c r="B1691" s="10">
        <v>6574.5001677724977</v>
      </c>
      <c r="C1691" s="10">
        <v>9543.0798322275023</v>
      </c>
    </row>
    <row r="1692" spans="1:3" x14ac:dyDescent="0.25">
      <c r="A1692" s="10">
        <v>1666</v>
      </c>
      <c r="B1692" s="10">
        <v>16124.430816489261</v>
      </c>
      <c r="C1692" s="10">
        <v>655.90918351073924</v>
      </c>
    </row>
    <row r="1693" spans="1:3" x14ac:dyDescent="0.25">
      <c r="A1693" s="10">
        <v>1667</v>
      </c>
      <c r="B1693" s="10">
        <v>16362.825387719207</v>
      </c>
      <c r="C1693" s="10">
        <v>547.75461228079439</v>
      </c>
    </row>
    <row r="1694" spans="1:3" x14ac:dyDescent="0.25">
      <c r="A1694" s="10">
        <v>1668</v>
      </c>
      <c r="B1694" s="10">
        <v>10772.477750595546</v>
      </c>
      <c r="C1694" s="10">
        <v>6436.6022494044555</v>
      </c>
    </row>
    <row r="1695" spans="1:3" x14ac:dyDescent="0.25">
      <c r="A1695" s="10">
        <v>1669</v>
      </c>
      <c r="B1695" s="10">
        <v>10056.870211629266</v>
      </c>
      <c r="C1695" s="10">
        <v>3434.2597883707331</v>
      </c>
    </row>
    <row r="1696" spans="1:3" x14ac:dyDescent="0.25">
      <c r="A1696" s="10">
        <v>1670</v>
      </c>
      <c r="B1696" s="10">
        <v>11845.277146532786</v>
      </c>
      <c r="C1696" s="10">
        <v>-9589.1771465327856</v>
      </c>
    </row>
    <row r="1697" spans="1:3" x14ac:dyDescent="0.25">
      <c r="A1697" s="10">
        <v>1671</v>
      </c>
      <c r="B1697" s="10">
        <v>10884.113385820525</v>
      </c>
      <c r="C1697" s="10">
        <v>2739.9066141794756</v>
      </c>
    </row>
    <row r="1698" spans="1:3" x14ac:dyDescent="0.25">
      <c r="A1698" s="10">
        <v>1672</v>
      </c>
      <c r="B1698" s="10">
        <v>12457.430749725578</v>
      </c>
      <c r="C1698" s="10">
        <v>8768.2892502744235</v>
      </c>
    </row>
    <row r="1699" spans="1:3" x14ac:dyDescent="0.25">
      <c r="A1699" s="10">
        <v>1673</v>
      </c>
      <c r="B1699" s="10">
        <v>3195.7899035648475</v>
      </c>
      <c r="C1699" s="10">
        <v>1384.0300964351522</v>
      </c>
    </row>
    <row r="1700" spans="1:3" x14ac:dyDescent="0.25">
      <c r="A1700" s="10">
        <v>1674</v>
      </c>
      <c r="B1700" s="10">
        <v>6292.1390202654711</v>
      </c>
      <c r="C1700" s="10">
        <v>-806.20902026547083</v>
      </c>
    </row>
    <row r="1701" spans="1:3" x14ac:dyDescent="0.25">
      <c r="A1701" s="10">
        <v>1675</v>
      </c>
      <c r="B1701" s="10">
        <v>9539.1746396986509</v>
      </c>
      <c r="C1701" s="10">
        <v>3010.1353603013486</v>
      </c>
    </row>
    <row r="1702" spans="1:3" x14ac:dyDescent="0.25">
      <c r="A1702" s="10">
        <v>1676</v>
      </c>
      <c r="B1702" s="10">
        <v>14429.65350247618</v>
      </c>
      <c r="C1702" s="10">
        <v>8390.6264975238191</v>
      </c>
    </row>
    <row r="1703" spans="1:3" x14ac:dyDescent="0.25">
      <c r="A1703" s="10">
        <v>1677</v>
      </c>
      <c r="B1703" s="10">
        <v>15542.530917512402</v>
      </c>
      <c r="C1703" s="10">
        <v>2862.2290824875963</v>
      </c>
    </row>
    <row r="1704" spans="1:3" x14ac:dyDescent="0.25">
      <c r="A1704" s="10">
        <v>1678</v>
      </c>
      <c r="B1704" s="10">
        <v>17240.574222207462</v>
      </c>
      <c r="C1704" s="10">
        <v>201.4157777925393</v>
      </c>
    </row>
    <row r="1705" spans="1:3" x14ac:dyDescent="0.25">
      <c r="A1705" s="10">
        <v>1679</v>
      </c>
      <c r="B1705" s="10">
        <v>10330.228351969025</v>
      </c>
      <c r="C1705" s="10">
        <v>-5840.6183519690248</v>
      </c>
    </row>
    <row r="1706" spans="1:3" x14ac:dyDescent="0.25">
      <c r="A1706" s="10">
        <v>1680</v>
      </c>
      <c r="B1706" s="10">
        <v>8319.7689367706735</v>
      </c>
      <c r="C1706" s="10">
        <v>7992.6910632293257</v>
      </c>
    </row>
    <row r="1707" spans="1:3" x14ac:dyDescent="0.25">
      <c r="A1707" s="10">
        <v>1681</v>
      </c>
      <c r="B1707" s="10">
        <v>17757.043901327004</v>
      </c>
      <c r="C1707" s="10">
        <v>5242.8560986729972</v>
      </c>
    </row>
    <row r="1708" spans="1:3" x14ac:dyDescent="0.25">
      <c r="A1708" s="10">
        <v>1682</v>
      </c>
      <c r="B1708" s="10">
        <v>8154.7733383179566</v>
      </c>
      <c r="C1708" s="10">
        <v>2040.3666616820428</v>
      </c>
    </row>
    <row r="1709" spans="1:3" x14ac:dyDescent="0.25">
      <c r="A1709" s="10">
        <v>1683</v>
      </c>
      <c r="B1709" s="10">
        <v>9594.3830622335772</v>
      </c>
      <c r="C1709" s="10">
        <v>-8251.1530622335777</v>
      </c>
    </row>
    <row r="1710" spans="1:3" x14ac:dyDescent="0.25">
      <c r="A1710" s="10">
        <v>1684</v>
      </c>
      <c r="B1710" s="10">
        <v>10409.555979795259</v>
      </c>
      <c r="C1710" s="10">
        <v>4918.0640202047416</v>
      </c>
    </row>
    <row r="1711" spans="1:3" x14ac:dyDescent="0.25">
      <c r="A1711" s="10">
        <v>1685</v>
      </c>
      <c r="B1711" s="10">
        <v>12463.572351306151</v>
      </c>
      <c r="C1711" s="10">
        <v>238.2276486938481</v>
      </c>
    </row>
    <row r="1712" spans="1:3" x14ac:dyDescent="0.25">
      <c r="A1712" s="10">
        <v>1686</v>
      </c>
      <c r="B1712" s="10">
        <v>14323.139419896323</v>
      </c>
      <c r="C1712" s="10">
        <v>2272.9405801036792</v>
      </c>
    </row>
    <row r="1713" spans="1:3" x14ac:dyDescent="0.25">
      <c r="A1713" s="10">
        <v>1687</v>
      </c>
      <c r="B1713" s="10">
        <v>9915.9867158119087</v>
      </c>
      <c r="C1713" s="10">
        <v>-2260.3067158119084</v>
      </c>
    </row>
    <row r="1714" spans="1:3" x14ac:dyDescent="0.25">
      <c r="A1714" s="10">
        <v>1688</v>
      </c>
      <c r="B1714" s="10">
        <v>17575.076542787105</v>
      </c>
      <c r="C1714" s="10">
        <v>3351.7634572128954</v>
      </c>
    </row>
    <row r="1715" spans="1:3" x14ac:dyDescent="0.25">
      <c r="A1715" s="10">
        <v>1689</v>
      </c>
      <c r="B1715" s="10">
        <v>13905.009226561111</v>
      </c>
      <c r="C1715" s="10">
        <v>1575.9707734388885</v>
      </c>
    </row>
    <row r="1716" spans="1:3" x14ac:dyDescent="0.25">
      <c r="A1716" s="10">
        <v>1690</v>
      </c>
      <c r="B1716" s="10">
        <v>5379.2207727917776</v>
      </c>
      <c r="C1716" s="10">
        <v>-2374.8407727917775</v>
      </c>
    </row>
    <row r="1717" spans="1:3" x14ac:dyDescent="0.25">
      <c r="A1717" s="10">
        <v>1691</v>
      </c>
      <c r="B1717" s="10">
        <v>10955.671001946517</v>
      </c>
      <c r="C1717" s="10">
        <v>-1971.1410019465166</v>
      </c>
    </row>
    <row r="1718" spans="1:3" x14ac:dyDescent="0.25">
      <c r="A1718" s="10">
        <v>1692</v>
      </c>
      <c r="B1718" s="10">
        <v>10351.28741045397</v>
      </c>
      <c r="C1718" s="10">
        <v>-145.01741045396921</v>
      </c>
    </row>
    <row r="1719" spans="1:3" x14ac:dyDescent="0.25">
      <c r="A1719" s="10">
        <v>1693</v>
      </c>
      <c r="B1719" s="10">
        <v>14510.015384549768</v>
      </c>
      <c r="C1719" s="10">
        <v>2423.9246154502307</v>
      </c>
    </row>
    <row r="1720" spans="1:3" x14ac:dyDescent="0.25">
      <c r="A1720" s="10">
        <v>1694</v>
      </c>
      <c r="B1720" s="10">
        <v>9758.1527678752191</v>
      </c>
      <c r="C1720" s="10">
        <v>8621.3672321247814</v>
      </c>
    </row>
    <row r="1721" spans="1:3" x14ac:dyDescent="0.25">
      <c r="A1721" s="10">
        <v>1695</v>
      </c>
      <c r="B1721" s="10">
        <v>5029.3893075565247</v>
      </c>
      <c r="C1721" s="10">
        <v>-1961.5193075565248</v>
      </c>
    </row>
    <row r="1722" spans="1:3" x14ac:dyDescent="0.25">
      <c r="A1722" s="10">
        <v>1696</v>
      </c>
      <c r="B1722" s="10">
        <v>9481.926119292817</v>
      </c>
      <c r="C1722" s="10">
        <v>6018.8938807071827</v>
      </c>
    </row>
    <row r="1723" spans="1:3" x14ac:dyDescent="0.25">
      <c r="A1723" s="10">
        <v>1697</v>
      </c>
      <c r="B1723" s="10">
        <v>17094.796325588453</v>
      </c>
      <c r="C1723" s="10">
        <v>2244.3636744115465</v>
      </c>
    </row>
    <row r="1724" spans="1:3" x14ac:dyDescent="0.25">
      <c r="A1724" s="10">
        <v>1698</v>
      </c>
      <c r="B1724" s="10">
        <v>6534.429251329464</v>
      </c>
      <c r="C1724" s="10">
        <v>-903.68925132946424</v>
      </c>
    </row>
    <row r="1725" spans="1:3" x14ac:dyDescent="0.25">
      <c r="A1725" s="10">
        <v>1699</v>
      </c>
      <c r="B1725" s="10">
        <v>15548.466675217356</v>
      </c>
      <c r="C1725" s="10">
        <v>9340.1133247826456</v>
      </c>
    </row>
    <row r="1726" spans="1:3" x14ac:dyDescent="0.25">
      <c r="A1726" s="10">
        <v>1700</v>
      </c>
      <c r="B1726" s="10">
        <v>9011.257270445647</v>
      </c>
      <c r="C1726" s="10">
        <v>5363.4327295543535</v>
      </c>
    </row>
    <row r="1727" spans="1:3" x14ac:dyDescent="0.25">
      <c r="A1727" s="10">
        <v>1701</v>
      </c>
      <c r="B1727" s="10">
        <v>7292.3536484853121</v>
      </c>
      <c r="C1727" s="10">
        <v>-5403.4536484853124</v>
      </c>
    </row>
    <row r="1728" spans="1:3" x14ac:dyDescent="0.25">
      <c r="A1728" s="10">
        <v>1702</v>
      </c>
      <c r="B1728" s="10">
        <v>9188.1172816523249</v>
      </c>
      <c r="C1728" s="10">
        <v>-407.9372816523246</v>
      </c>
    </row>
    <row r="1729" spans="1:3" x14ac:dyDescent="0.25">
      <c r="A1729" s="10">
        <v>1703</v>
      </c>
      <c r="B1729" s="10">
        <v>15073.087961476311</v>
      </c>
      <c r="C1729" s="10">
        <v>3102.6520385236909</v>
      </c>
    </row>
    <row r="1730" spans="1:3" x14ac:dyDescent="0.25">
      <c r="A1730" s="10">
        <v>1704</v>
      </c>
      <c r="B1730" s="10">
        <v>13330.886441940445</v>
      </c>
      <c r="C1730" s="10">
        <v>4351.9035580595555</v>
      </c>
    </row>
    <row r="1731" spans="1:3" x14ac:dyDescent="0.25">
      <c r="A1731" s="10">
        <v>1705</v>
      </c>
      <c r="B1731" s="10">
        <v>13342.949595914077</v>
      </c>
      <c r="C1731" s="10">
        <v>-6251.8795959140771</v>
      </c>
    </row>
    <row r="1732" spans="1:3" x14ac:dyDescent="0.25">
      <c r="A1732" s="10">
        <v>1706</v>
      </c>
      <c r="B1732" s="10">
        <v>7826.0009315676489</v>
      </c>
      <c r="C1732" s="10">
        <v>-41.520931567649313</v>
      </c>
    </row>
    <row r="1733" spans="1:3" x14ac:dyDescent="0.25">
      <c r="A1733" s="10">
        <v>1707</v>
      </c>
      <c r="B1733" s="10">
        <v>13278.546527648161</v>
      </c>
      <c r="C1733" s="10">
        <v>-3559.7065276481608</v>
      </c>
    </row>
    <row r="1734" spans="1:3" x14ac:dyDescent="0.25">
      <c r="A1734" s="10">
        <v>1708</v>
      </c>
      <c r="B1734" s="10">
        <v>17501.876311229542</v>
      </c>
      <c r="C1734" s="10">
        <v>6916.5736887704588</v>
      </c>
    </row>
    <row r="1735" spans="1:3" x14ac:dyDescent="0.25">
      <c r="A1735" s="10">
        <v>1709</v>
      </c>
      <c r="B1735" s="10">
        <v>11047.883091462167</v>
      </c>
      <c r="C1735" s="10">
        <v>-2291.4530914621664</v>
      </c>
    </row>
    <row r="1736" spans="1:3" x14ac:dyDescent="0.25">
      <c r="A1736" s="10">
        <v>1710</v>
      </c>
      <c r="B1736" s="10">
        <v>12030.318857190943</v>
      </c>
      <c r="C1736" s="10">
        <v>4731.151142809058</v>
      </c>
    </row>
    <row r="1737" spans="1:3" x14ac:dyDescent="0.25">
      <c r="A1737" s="10">
        <v>1711</v>
      </c>
      <c r="B1737" s="10">
        <v>5192.3448081383322</v>
      </c>
      <c r="C1737" s="10">
        <v>6416.9151918616681</v>
      </c>
    </row>
    <row r="1738" spans="1:3" x14ac:dyDescent="0.25">
      <c r="A1738" s="10">
        <v>1712</v>
      </c>
      <c r="B1738" s="10">
        <v>11793.758539956285</v>
      </c>
      <c r="C1738" s="10">
        <v>6600.8114600437148</v>
      </c>
    </row>
    <row r="1739" spans="1:3" x14ac:dyDescent="0.25">
      <c r="A1739" s="10">
        <v>1713</v>
      </c>
      <c r="B1739" s="10">
        <v>7339.3874742247035</v>
      </c>
      <c r="C1739" s="10">
        <v>-4140.4474742247039</v>
      </c>
    </row>
    <row r="1740" spans="1:3" x14ac:dyDescent="0.25">
      <c r="A1740" s="10">
        <v>1714</v>
      </c>
      <c r="B1740" s="10">
        <v>15133.410834000406</v>
      </c>
      <c r="C1740" s="10">
        <v>-4082.9208340004061</v>
      </c>
    </row>
    <row r="1741" spans="1:3" x14ac:dyDescent="0.25">
      <c r="A1741" s="10">
        <v>1715</v>
      </c>
      <c r="B1741" s="10">
        <v>16686.490447136297</v>
      </c>
      <c r="C1741" s="10">
        <v>2692.7395528637026</v>
      </c>
    </row>
    <row r="1742" spans="1:3" x14ac:dyDescent="0.25">
      <c r="A1742" s="10">
        <v>1716</v>
      </c>
      <c r="B1742" s="10">
        <v>8877.7412690199399</v>
      </c>
      <c r="C1742" s="10">
        <v>-6323.6612690199399</v>
      </c>
    </row>
    <row r="1743" spans="1:3" x14ac:dyDescent="0.25">
      <c r="A1743" s="10">
        <v>1717</v>
      </c>
      <c r="B1743" s="10">
        <v>12560.891788155019</v>
      </c>
      <c r="C1743" s="10">
        <v>9615.308211844982</v>
      </c>
    </row>
    <row r="1744" spans="1:3" x14ac:dyDescent="0.25">
      <c r="A1744" s="10">
        <v>1718</v>
      </c>
      <c r="B1744" s="10">
        <v>9045.6124783712476</v>
      </c>
      <c r="C1744" s="10">
        <v>795.60752162875178</v>
      </c>
    </row>
    <row r="1745" spans="1:3" x14ac:dyDescent="0.25">
      <c r="A1745" s="10">
        <v>1719</v>
      </c>
      <c r="B1745" s="10">
        <v>7703.3221913044963</v>
      </c>
      <c r="C1745" s="10">
        <v>-1242.7021913044964</v>
      </c>
    </row>
    <row r="1746" spans="1:3" x14ac:dyDescent="0.25">
      <c r="A1746" s="10">
        <v>1720</v>
      </c>
      <c r="B1746" s="10">
        <v>12504.66331668464</v>
      </c>
      <c r="C1746" s="10">
        <v>1111.6266833153604</v>
      </c>
    </row>
    <row r="1747" spans="1:3" x14ac:dyDescent="0.25">
      <c r="A1747" s="10">
        <v>1721</v>
      </c>
      <c r="B1747" s="10">
        <v>9647.5371815856943</v>
      </c>
      <c r="C1747" s="10">
        <v>-3703.4071815856942</v>
      </c>
    </row>
    <row r="1748" spans="1:3" x14ac:dyDescent="0.25">
      <c r="A1748" s="10">
        <v>1722</v>
      </c>
      <c r="B1748" s="10">
        <v>7513.3789771887368</v>
      </c>
      <c r="C1748" s="10">
        <v>-7513.3789771887368</v>
      </c>
    </row>
    <row r="1749" spans="1:3" x14ac:dyDescent="0.25">
      <c r="A1749" s="10">
        <v>1723</v>
      </c>
      <c r="B1749" s="10">
        <v>17612.49189751907</v>
      </c>
      <c r="C1749" s="10">
        <v>-9192.4218975190706</v>
      </c>
    </row>
    <row r="1750" spans="1:3" x14ac:dyDescent="0.25">
      <c r="A1750" s="10">
        <v>1724</v>
      </c>
      <c r="B1750" s="10">
        <v>6911.4542739742892</v>
      </c>
      <c r="C1750" s="10">
        <v>8772.255726025709</v>
      </c>
    </row>
    <row r="1751" spans="1:3" x14ac:dyDescent="0.25">
      <c r="A1751" s="10">
        <v>1725</v>
      </c>
      <c r="B1751" s="10">
        <v>8465.3480921700084</v>
      </c>
      <c r="C1751" s="10">
        <v>7479.6319078299912</v>
      </c>
    </row>
    <row r="1752" spans="1:3" x14ac:dyDescent="0.25">
      <c r="A1752" s="10">
        <v>1726</v>
      </c>
      <c r="B1752" s="10">
        <v>9338.1883205447193</v>
      </c>
      <c r="C1752" s="10">
        <v>2740.161679455281</v>
      </c>
    </row>
    <row r="1753" spans="1:3" x14ac:dyDescent="0.25">
      <c r="A1753" s="10">
        <v>1727</v>
      </c>
      <c r="B1753" s="10">
        <v>11149.502773240372</v>
      </c>
      <c r="C1753" s="10">
        <v>3587.9072267596275</v>
      </c>
    </row>
    <row r="1754" spans="1:3" x14ac:dyDescent="0.25">
      <c r="A1754" s="10">
        <v>1728</v>
      </c>
      <c r="B1754" s="10">
        <v>14363.416180214979</v>
      </c>
      <c r="C1754" s="10">
        <v>1878.3138197850203</v>
      </c>
    </row>
    <row r="1755" spans="1:3" x14ac:dyDescent="0.25">
      <c r="A1755" s="10">
        <v>1729</v>
      </c>
      <c r="B1755" s="10">
        <v>12866.557935893521</v>
      </c>
      <c r="C1755" s="10">
        <v>5791.5020641064802</v>
      </c>
    </row>
    <row r="1756" spans="1:3" x14ac:dyDescent="0.25">
      <c r="A1756" s="10">
        <v>1730</v>
      </c>
      <c r="B1756" s="10">
        <v>15069.20650695416</v>
      </c>
      <c r="C1756" s="10">
        <v>-57.196506954160213</v>
      </c>
    </row>
    <row r="1757" spans="1:3" x14ac:dyDescent="0.25">
      <c r="A1757" s="10">
        <v>1731</v>
      </c>
      <c r="B1757" s="10">
        <v>10950.563654613297</v>
      </c>
      <c r="C1757" s="10">
        <v>5921.1463453867018</v>
      </c>
    </row>
    <row r="1758" spans="1:3" x14ac:dyDescent="0.25">
      <c r="A1758" s="10">
        <v>1732</v>
      </c>
      <c r="B1758" s="10">
        <v>9917.0138674033115</v>
      </c>
      <c r="C1758" s="10">
        <v>-1414.993867403311</v>
      </c>
    </row>
    <row r="1759" spans="1:3" x14ac:dyDescent="0.25">
      <c r="A1759" s="10">
        <v>1733</v>
      </c>
      <c r="B1759" s="10">
        <v>10928.278703317277</v>
      </c>
      <c r="C1759" s="10">
        <v>-9096.2987033172776</v>
      </c>
    </row>
    <row r="1760" spans="1:3" x14ac:dyDescent="0.25">
      <c r="A1760" s="10">
        <v>1734</v>
      </c>
      <c r="B1760" s="10">
        <v>18134.267665191499</v>
      </c>
      <c r="C1760" s="10">
        <v>-2666.4176651914986</v>
      </c>
    </row>
    <row r="1761" spans="1:3" x14ac:dyDescent="0.25">
      <c r="A1761" s="10">
        <v>1735</v>
      </c>
      <c r="B1761" s="10">
        <v>7527.4893316892249</v>
      </c>
      <c r="C1761" s="10">
        <v>1531.3906683107743</v>
      </c>
    </row>
    <row r="1762" spans="1:3" x14ac:dyDescent="0.25">
      <c r="A1762" s="10">
        <v>1736</v>
      </c>
      <c r="B1762" s="10">
        <v>13998.653052763453</v>
      </c>
      <c r="C1762" s="10">
        <v>9953.6169472365473</v>
      </c>
    </row>
    <row r="1763" spans="1:3" x14ac:dyDescent="0.25">
      <c r="A1763" s="10">
        <v>1737</v>
      </c>
      <c r="B1763" s="10">
        <v>12597.902557791691</v>
      </c>
      <c r="C1763" s="10">
        <v>-3904.1425577916907</v>
      </c>
    </row>
    <row r="1764" spans="1:3" x14ac:dyDescent="0.25">
      <c r="A1764" s="10">
        <v>1738</v>
      </c>
      <c r="B1764" s="10">
        <v>12291.415102337405</v>
      </c>
      <c r="C1764" s="10">
        <v>-104.92510233740541</v>
      </c>
    </row>
    <row r="1765" spans="1:3" x14ac:dyDescent="0.25">
      <c r="A1765" s="10">
        <v>1739</v>
      </c>
      <c r="B1765" s="10">
        <v>7475.1494173969395</v>
      </c>
      <c r="C1765" s="10">
        <v>-7475.1494173969395</v>
      </c>
    </row>
    <row r="1766" spans="1:3" x14ac:dyDescent="0.25">
      <c r="A1766" s="10">
        <v>1740</v>
      </c>
      <c r="B1766" s="10">
        <v>12639.199367045801</v>
      </c>
      <c r="C1766" s="10">
        <v>8622.9106329541992</v>
      </c>
    </row>
    <row r="1767" spans="1:3" x14ac:dyDescent="0.25">
      <c r="A1767" s="10">
        <v>1741</v>
      </c>
      <c r="B1767" s="10">
        <v>9677.7979884575798</v>
      </c>
      <c r="C1767" s="10">
        <v>3678.1220115424203</v>
      </c>
    </row>
    <row r="1768" spans="1:3" x14ac:dyDescent="0.25">
      <c r="A1768" s="10">
        <v>1742</v>
      </c>
      <c r="B1768" s="10">
        <v>12418.181140998326</v>
      </c>
      <c r="C1768" s="10">
        <v>512.22885900167421</v>
      </c>
    </row>
    <row r="1769" spans="1:3" x14ac:dyDescent="0.25">
      <c r="A1769" s="10">
        <v>1743</v>
      </c>
      <c r="B1769" s="10">
        <v>11909.687317454651</v>
      </c>
      <c r="C1769" s="10">
        <v>-9966.7073174546513</v>
      </c>
    </row>
    <row r="1770" spans="1:3" x14ac:dyDescent="0.25">
      <c r="A1770" s="10">
        <v>1744</v>
      </c>
      <c r="B1770" s="10">
        <v>17505.970712283262</v>
      </c>
      <c r="C1770" s="10">
        <v>-7636.4307122832615</v>
      </c>
    </row>
    <row r="1771" spans="1:3" x14ac:dyDescent="0.25">
      <c r="A1771" s="10">
        <v>1745</v>
      </c>
      <c r="B1771" s="10">
        <v>13000.07393731923</v>
      </c>
      <c r="C1771" s="10">
        <v>5937.7460626807697</v>
      </c>
    </row>
    <row r="1772" spans="1:3" x14ac:dyDescent="0.25">
      <c r="A1772" s="10">
        <v>1746</v>
      </c>
      <c r="B1772" s="10">
        <v>13120.698374399573</v>
      </c>
      <c r="C1772" s="10">
        <v>1574.0516256004266</v>
      </c>
    </row>
    <row r="1773" spans="1:3" x14ac:dyDescent="0.25">
      <c r="A1773" s="10">
        <v>1747</v>
      </c>
      <c r="B1773" s="10">
        <v>7659.3627176833652</v>
      </c>
      <c r="C1773" s="10">
        <v>10393.317282316635</v>
      </c>
    </row>
    <row r="1774" spans="1:3" x14ac:dyDescent="0.25">
      <c r="A1774" s="10">
        <v>1748</v>
      </c>
      <c r="B1774" s="10">
        <v>9477.6258743634789</v>
      </c>
      <c r="C1774" s="10">
        <v>-9249.045874363479</v>
      </c>
    </row>
    <row r="1775" spans="1:3" x14ac:dyDescent="0.25">
      <c r="A1775" s="10">
        <v>1749</v>
      </c>
      <c r="B1775" s="10">
        <v>14767.627657613426</v>
      </c>
      <c r="C1775" s="10">
        <v>5959.2923423865723</v>
      </c>
    </row>
    <row r="1776" spans="1:3" x14ac:dyDescent="0.25">
      <c r="A1776" s="10">
        <v>1750</v>
      </c>
      <c r="B1776" s="10">
        <v>13397.1308668576</v>
      </c>
      <c r="C1776" s="10">
        <v>4438.8591331424013</v>
      </c>
    </row>
    <row r="1777" spans="1:3" x14ac:dyDescent="0.25">
      <c r="A1777" s="10">
        <v>1751</v>
      </c>
      <c r="B1777" s="10">
        <v>5361.0302225494734</v>
      </c>
      <c r="C1777" s="10">
        <v>-5361.0302225494734</v>
      </c>
    </row>
    <row r="1778" spans="1:3" x14ac:dyDescent="0.25">
      <c r="A1778" s="10">
        <v>1752</v>
      </c>
      <c r="B1778" s="10">
        <v>9094.6792993256004</v>
      </c>
      <c r="C1778" s="10">
        <v>-9094.6792993256004</v>
      </c>
    </row>
    <row r="1779" spans="1:3" x14ac:dyDescent="0.25">
      <c r="A1779" s="10">
        <v>1753</v>
      </c>
      <c r="B1779" s="10">
        <v>10339.224256480342</v>
      </c>
      <c r="C1779" s="10">
        <v>1791.2557435196577</v>
      </c>
    </row>
    <row r="1780" spans="1:3" x14ac:dyDescent="0.25">
      <c r="A1780" s="10">
        <v>1754</v>
      </c>
      <c r="B1780" s="10">
        <v>8238.1882645419573</v>
      </c>
      <c r="C1780" s="10">
        <v>7059.241735458043</v>
      </c>
    </row>
    <row r="1781" spans="1:3" x14ac:dyDescent="0.25">
      <c r="A1781" s="10">
        <v>1755</v>
      </c>
      <c r="B1781" s="10">
        <v>5518.0570680822775</v>
      </c>
      <c r="C1781" s="10">
        <v>-1857.7370680822773</v>
      </c>
    </row>
    <row r="1782" spans="1:3" x14ac:dyDescent="0.25">
      <c r="A1782" s="10">
        <v>1756</v>
      </c>
      <c r="B1782" s="10">
        <v>8354.7396085364344</v>
      </c>
      <c r="C1782" s="10">
        <v>-5431.6096085364343</v>
      </c>
    </row>
    <row r="1783" spans="1:3" x14ac:dyDescent="0.25">
      <c r="A1783" s="10">
        <v>1757</v>
      </c>
      <c r="B1783" s="10">
        <v>8320.5902444864569</v>
      </c>
      <c r="C1783" s="10">
        <v>-742.32024448645643</v>
      </c>
    </row>
    <row r="1784" spans="1:3" x14ac:dyDescent="0.25">
      <c r="A1784" s="10">
        <v>1758</v>
      </c>
      <c r="B1784" s="10">
        <v>6312.1709271590134</v>
      </c>
      <c r="C1784" s="10">
        <v>-2412.8809271590135</v>
      </c>
    </row>
    <row r="1785" spans="1:3" x14ac:dyDescent="0.25">
      <c r="A1785" s="10">
        <v>1759</v>
      </c>
      <c r="B1785" s="10">
        <v>12271.368990131961</v>
      </c>
      <c r="C1785" s="10">
        <v>-3017.2389901319621</v>
      </c>
    </row>
    <row r="1786" spans="1:3" x14ac:dyDescent="0.25">
      <c r="A1786" s="10">
        <v>1760</v>
      </c>
      <c r="B1786" s="10">
        <v>14501.218221258123</v>
      </c>
      <c r="C1786" s="10">
        <v>-6005.3282212581234</v>
      </c>
    </row>
    <row r="1787" spans="1:3" x14ac:dyDescent="0.25">
      <c r="A1787" s="10">
        <v>1761</v>
      </c>
      <c r="B1787" s="10">
        <v>7466.1535128856221</v>
      </c>
      <c r="C1787" s="10">
        <v>2039.1264871143785</v>
      </c>
    </row>
    <row r="1788" spans="1:3" x14ac:dyDescent="0.25">
      <c r="A1788" s="10">
        <v>1762</v>
      </c>
      <c r="B1788" s="10">
        <v>12592.179746618307</v>
      </c>
      <c r="C1788" s="10">
        <v>3346.8502533816936</v>
      </c>
    </row>
    <row r="1789" spans="1:3" x14ac:dyDescent="0.25">
      <c r="A1789" s="10">
        <v>1763</v>
      </c>
      <c r="B1789" s="10">
        <v>12225.163574764303</v>
      </c>
      <c r="C1789" s="10">
        <v>-3480.323574764303</v>
      </c>
    </row>
    <row r="1790" spans="1:3" x14ac:dyDescent="0.25">
      <c r="A1790" s="10">
        <v>1764</v>
      </c>
      <c r="B1790" s="10">
        <v>8594.1542287018365</v>
      </c>
      <c r="C1790" s="10">
        <v>5965.4257712981635</v>
      </c>
    </row>
    <row r="1791" spans="1:3" x14ac:dyDescent="0.25">
      <c r="A1791" s="10">
        <v>1765</v>
      </c>
      <c r="B1791" s="10">
        <v>5393.3311272922656</v>
      </c>
      <c r="C1791" s="10">
        <v>-5393.3311272922656</v>
      </c>
    </row>
    <row r="1792" spans="1:3" x14ac:dyDescent="0.25">
      <c r="A1792" s="10">
        <v>1766</v>
      </c>
      <c r="B1792" s="10">
        <v>12708.511041425265</v>
      </c>
      <c r="C1792" s="10">
        <v>-3091.4810414252643</v>
      </c>
    </row>
    <row r="1793" spans="1:3" x14ac:dyDescent="0.25">
      <c r="A1793" s="10">
        <v>1767</v>
      </c>
      <c r="B1793" s="10">
        <v>11882.287916169455</v>
      </c>
      <c r="C1793" s="10">
        <v>3638.5620838305458</v>
      </c>
    </row>
    <row r="1794" spans="1:3" x14ac:dyDescent="0.25">
      <c r="A1794" s="10">
        <v>1768</v>
      </c>
      <c r="B1794" s="10">
        <v>13826.701647670328</v>
      </c>
      <c r="C1794" s="10">
        <v>1627.5783523296723</v>
      </c>
    </row>
    <row r="1795" spans="1:3" x14ac:dyDescent="0.25">
      <c r="A1795" s="10">
        <v>1769</v>
      </c>
      <c r="B1795" s="10">
        <v>13879.862869678396</v>
      </c>
      <c r="C1795" s="10">
        <v>5073.3171303216041</v>
      </c>
    </row>
    <row r="1796" spans="1:3" x14ac:dyDescent="0.25">
      <c r="A1796" s="10">
        <v>1770</v>
      </c>
      <c r="B1796" s="10">
        <v>11706.249212678566</v>
      </c>
      <c r="C1796" s="10">
        <v>-6801.3392126785657</v>
      </c>
    </row>
    <row r="1797" spans="1:3" x14ac:dyDescent="0.25">
      <c r="A1797" s="10">
        <v>1771</v>
      </c>
      <c r="B1797" s="10">
        <v>9973.4481827493128</v>
      </c>
      <c r="C1797" s="10">
        <v>-3265.0081827493132</v>
      </c>
    </row>
    <row r="1798" spans="1:3" x14ac:dyDescent="0.25">
      <c r="A1798" s="10">
        <v>1772</v>
      </c>
      <c r="B1798" s="10">
        <v>9017.1859254946521</v>
      </c>
      <c r="C1798" s="10">
        <v>-185.50592549465182</v>
      </c>
    </row>
    <row r="1799" spans="1:3" x14ac:dyDescent="0.25">
      <c r="A1799" s="10">
        <v>1773</v>
      </c>
      <c r="B1799" s="10">
        <v>14903.389600785664</v>
      </c>
      <c r="C1799" s="10">
        <v>2848.1103992143362</v>
      </c>
    </row>
    <row r="1800" spans="1:3" x14ac:dyDescent="0.25">
      <c r="A1800" s="10">
        <v>1774</v>
      </c>
      <c r="B1800" s="10">
        <v>7514.4061287801405</v>
      </c>
      <c r="C1800" s="10">
        <v>5091.0238712198598</v>
      </c>
    </row>
    <row r="1801" spans="1:3" x14ac:dyDescent="0.25">
      <c r="A1801" s="10">
        <v>1775</v>
      </c>
      <c r="B1801" s="10">
        <v>12236.206679802479</v>
      </c>
      <c r="C1801" s="10">
        <v>-3873.1766798024782</v>
      </c>
    </row>
    <row r="1802" spans="1:3" x14ac:dyDescent="0.25">
      <c r="A1802" s="10">
        <v>1776</v>
      </c>
      <c r="B1802" s="10">
        <v>9751.204063890762</v>
      </c>
      <c r="C1802" s="10">
        <v>7209.7059361092379</v>
      </c>
    </row>
    <row r="1803" spans="1:3" x14ac:dyDescent="0.25">
      <c r="A1803" s="10">
        <v>1777</v>
      </c>
      <c r="B1803" s="10">
        <v>12464.386556365982</v>
      </c>
      <c r="C1803" s="10">
        <v>5623.9934436340191</v>
      </c>
    </row>
    <row r="1804" spans="1:3" x14ac:dyDescent="0.25">
      <c r="A1804" s="10">
        <v>1778</v>
      </c>
      <c r="B1804" s="10">
        <v>9189.1373305877769</v>
      </c>
      <c r="C1804" s="10">
        <v>-5592.6973305877764</v>
      </c>
    </row>
    <row r="1805" spans="1:3" x14ac:dyDescent="0.25">
      <c r="A1805" s="10">
        <v>1779</v>
      </c>
      <c r="B1805" s="10">
        <v>9717.8689049006152</v>
      </c>
      <c r="C1805" s="10">
        <v>711.49109509938535</v>
      </c>
    </row>
    <row r="1806" spans="1:3" x14ac:dyDescent="0.25">
      <c r="A1806" s="10">
        <v>1780</v>
      </c>
      <c r="B1806" s="10">
        <v>8039.4549897905035</v>
      </c>
      <c r="C1806" s="10">
        <v>-4384.724989790504</v>
      </c>
    </row>
    <row r="1807" spans="1:3" x14ac:dyDescent="0.25">
      <c r="A1807" s="10">
        <v>1781</v>
      </c>
      <c r="B1807" s="10">
        <v>15540.696663517114</v>
      </c>
      <c r="C1807" s="10">
        <v>3485.7333364828864</v>
      </c>
    </row>
    <row r="1808" spans="1:3" x14ac:dyDescent="0.25">
      <c r="A1808" s="10">
        <v>1782</v>
      </c>
      <c r="B1808" s="10">
        <v>7404.8176940820213</v>
      </c>
      <c r="C1808" s="10">
        <v>1409.0523059179795</v>
      </c>
    </row>
    <row r="1809" spans="1:3" x14ac:dyDescent="0.25">
      <c r="A1809" s="10">
        <v>1783</v>
      </c>
      <c r="B1809" s="10">
        <v>6179.4833361050387</v>
      </c>
      <c r="C1809" s="10">
        <v>3884.7866638949617</v>
      </c>
    </row>
    <row r="1810" spans="1:3" x14ac:dyDescent="0.25">
      <c r="A1810" s="10">
        <v>1784</v>
      </c>
      <c r="B1810" s="10">
        <v>11254.996806884777</v>
      </c>
      <c r="C1810" s="10">
        <v>-1128.6368068847769</v>
      </c>
    </row>
    <row r="1811" spans="1:3" x14ac:dyDescent="0.25">
      <c r="A1811" s="10">
        <v>1785</v>
      </c>
      <c r="B1811" s="10">
        <v>17890.964487847999</v>
      </c>
      <c r="C1811" s="10">
        <v>5169.7455121519997</v>
      </c>
    </row>
    <row r="1812" spans="1:3" x14ac:dyDescent="0.25">
      <c r="A1812" s="10">
        <v>1786</v>
      </c>
      <c r="B1812" s="10">
        <v>10133.130589993187</v>
      </c>
      <c r="C1812" s="10">
        <v>-4534.0105899931868</v>
      </c>
    </row>
    <row r="1813" spans="1:3" x14ac:dyDescent="0.25">
      <c r="A1813" s="10">
        <v>1787</v>
      </c>
      <c r="B1813" s="10">
        <v>10952.397908608586</v>
      </c>
      <c r="C1813" s="10">
        <v>-3392.4079086085858</v>
      </c>
    </row>
    <row r="1814" spans="1:3" x14ac:dyDescent="0.25">
      <c r="A1814" s="10">
        <v>1788</v>
      </c>
      <c r="B1814" s="10">
        <v>11497.499984480339</v>
      </c>
      <c r="C1814" s="10">
        <v>3413.0000155196612</v>
      </c>
    </row>
    <row r="1815" spans="1:3" x14ac:dyDescent="0.25">
      <c r="A1815" s="10">
        <v>1789</v>
      </c>
      <c r="B1815" s="10">
        <v>16748.846314875347</v>
      </c>
      <c r="C1815" s="10">
        <v>-1859.5463148753479</v>
      </c>
    </row>
    <row r="1816" spans="1:3" x14ac:dyDescent="0.25">
      <c r="A1816" s="10">
        <v>1790</v>
      </c>
      <c r="B1816" s="10">
        <v>8630.3507932786761</v>
      </c>
      <c r="C1816" s="10">
        <v>-3906.7907932786757</v>
      </c>
    </row>
    <row r="1817" spans="1:3" x14ac:dyDescent="0.25">
      <c r="A1817" s="10">
        <v>1791</v>
      </c>
      <c r="B1817" s="10">
        <v>5362.2561153605475</v>
      </c>
      <c r="C1817" s="10">
        <v>4442.9638846394519</v>
      </c>
    </row>
    <row r="1818" spans="1:3" x14ac:dyDescent="0.25">
      <c r="A1818" s="10">
        <v>1792</v>
      </c>
      <c r="B1818" s="10">
        <v>12816.059378252477</v>
      </c>
      <c r="C1818" s="10">
        <v>5286.960621747523</v>
      </c>
    </row>
    <row r="1819" spans="1:3" x14ac:dyDescent="0.25">
      <c r="A1819" s="10">
        <v>1793</v>
      </c>
      <c r="B1819" s="10">
        <v>15915.674485635083</v>
      </c>
      <c r="C1819" s="10">
        <v>860.61551436491754</v>
      </c>
    </row>
    <row r="1820" spans="1:3" x14ac:dyDescent="0.25">
      <c r="A1820" s="10">
        <v>1794</v>
      </c>
      <c r="B1820" s="10">
        <v>13736.946378646082</v>
      </c>
      <c r="C1820" s="10">
        <v>5163.9536213539195</v>
      </c>
    </row>
    <row r="1821" spans="1:3" x14ac:dyDescent="0.25">
      <c r="A1821" s="10">
        <v>1795</v>
      </c>
      <c r="B1821" s="10">
        <v>16485.504127982356</v>
      </c>
      <c r="C1821" s="10">
        <v>4805.6258720176447</v>
      </c>
    </row>
    <row r="1822" spans="1:3" x14ac:dyDescent="0.25">
      <c r="A1822" s="10">
        <v>1796</v>
      </c>
      <c r="B1822" s="10">
        <v>14447.652414154763</v>
      </c>
      <c r="C1822" s="10">
        <v>6201.7975858452373</v>
      </c>
    </row>
    <row r="1823" spans="1:3" x14ac:dyDescent="0.25">
      <c r="A1823" s="10">
        <v>1797</v>
      </c>
      <c r="B1823" s="10">
        <v>9995.3214462940941</v>
      </c>
      <c r="C1823" s="10">
        <v>1149.7185537059067</v>
      </c>
    </row>
    <row r="1824" spans="1:3" x14ac:dyDescent="0.25">
      <c r="A1824" s="10">
        <v>1798</v>
      </c>
      <c r="B1824" s="10">
        <v>11885.561009507392</v>
      </c>
      <c r="C1824" s="10">
        <v>584.6589904926077</v>
      </c>
    </row>
    <row r="1825" spans="1:3" x14ac:dyDescent="0.25">
      <c r="A1825" s="10">
        <v>1799</v>
      </c>
      <c r="B1825" s="10">
        <v>10411.610282978068</v>
      </c>
      <c r="C1825" s="10">
        <v>-1443.4502829780686</v>
      </c>
    </row>
    <row r="1826" spans="1:3" x14ac:dyDescent="0.25">
      <c r="A1826" s="10">
        <v>1800</v>
      </c>
      <c r="B1826" s="10">
        <v>8212.0218587237905</v>
      </c>
      <c r="C1826" s="10">
        <v>1200.3981412762096</v>
      </c>
    </row>
    <row r="1827" spans="1:3" x14ac:dyDescent="0.25">
      <c r="A1827" s="10">
        <v>1801</v>
      </c>
      <c r="B1827" s="10">
        <v>9804.5640271184984</v>
      </c>
      <c r="C1827" s="10">
        <v>-7609.0240271184985</v>
      </c>
    </row>
    <row r="1828" spans="1:3" x14ac:dyDescent="0.25">
      <c r="A1828" s="10">
        <v>1802</v>
      </c>
      <c r="B1828" s="10">
        <v>14024.620717361951</v>
      </c>
      <c r="C1828" s="10">
        <v>2965.0892826380477</v>
      </c>
    </row>
    <row r="1829" spans="1:3" x14ac:dyDescent="0.25">
      <c r="A1829" s="10">
        <v>1803</v>
      </c>
      <c r="B1829" s="10">
        <v>14746.164014033187</v>
      </c>
      <c r="C1829" s="10">
        <v>7156.5459859668117</v>
      </c>
    </row>
    <row r="1830" spans="1:3" x14ac:dyDescent="0.25">
      <c r="A1830" s="10">
        <v>1804</v>
      </c>
      <c r="B1830" s="10">
        <v>8028.0072996570361</v>
      </c>
      <c r="C1830" s="10">
        <v>2355.0927003429642</v>
      </c>
    </row>
    <row r="1831" spans="1:3" x14ac:dyDescent="0.25">
      <c r="A1831" s="10">
        <v>1805</v>
      </c>
      <c r="B1831" s="10">
        <v>8517.6880064622928</v>
      </c>
      <c r="C1831" s="10">
        <v>-546.00800646229254</v>
      </c>
    </row>
    <row r="1832" spans="1:3" x14ac:dyDescent="0.25">
      <c r="A1832" s="10">
        <v>1806</v>
      </c>
      <c r="B1832" s="10">
        <v>7663.4500160811331</v>
      </c>
      <c r="C1832" s="10">
        <v>4808.2799839188665</v>
      </c>
    </row>
    <row r="1833" spans="1:3" x14ac:dyDescent="0.25">
      <c r="A1833" s="10">
        <v>1807</v>
      </c>
      <c r="B1833" s="10">
        <v>10288.924440058967</v>
      </c>
      <c r="C1833" s="10">
        <v>1346.5455599410325</v>
      </c>
    </row>
    <row r="1834" spans="1:3" x14ac:dyDescent="0.25">
      <c r="A1834" s="10">
        <v>1808</v>
      </c>
      <c r="B1834" s="10">
        <v>6408.6761589480484</v>
      </c>
      <c r="C1834" s="10">
        <v>-2033.826158948048</v>
      </c>
    </row>
    <row r="1835" spans="1:3" x14ac:dyDescent="0.25">
      <c r="A1835" s="10">
        <v>1809</v>
      </c>
      <c r="B1835" s="10">
        <v>7806.9890736095613</v>
      </c>
      <c r="C1835" s="10">
        <v>-4358.2190736095617</v>
      </c>
    </row>
    <row r="1836" spans="1:3" x14ac:dyDescent="0.25">
      <c r="A1836" s="10">
        <v>1810</v>
      </c>
      <c r="B1836" s="10">
        <v>15469.139047391121</v>
      </c>
      <c r="C1836" s="10">
        <v>1747.9409526088803</v>
      </c>
    </row>
    <row r="1837" spans="1:3" x14ac:dyDescent="0.25">
      <c r="A1837" s="10">
        <v>1811</v>
      </c>
      <c r="B1837" s="10">
        <v>16488.372636225002</v>
      </c>
      <c r="C1837" s="10">
        <v>2595.4773637749968</v>
      </c>
    </row>
    <row r="1838" spans="1:3" x14ac:dyDescent="0.25">
      <c r="A1838" s="10">
        <v>1812</v>
      </c>
      <c r="B1838" s="10">
        <v>7358.8110199340335</v>
      </c>
      <c r="C1838" s="10">
        <v>2651.6389800659672</v>
      </c>
    </row>
    <row r="1839" spans="1:3" x14ac:dyDescent="0.25">
      <c r="A1839" s="10">
        <v>1813</v>
      </c>
      <c r="B1839" s="10">
        <v>8918.8393370543781</v>
      </c>
      <c r="C1839" s="10">
        <v>7917.6106629456226</v>
      </c>
    </row>
    <row r="1840" spans="1:3" x14ac:dyDescent="0.25">
      <c r="A1840" s="10">
        <v>1814</v>
      </c>
      <c r="B1840" s="10">
        <v>7765.6851616995009</v>
      </c>
      <c r="C1840" s="10">
        <v>8325.7548383004996</v>
      </c>
    </row>
    <row r="1841" spans="1:3" x14ac:dyDescent="0.25">
      <c r="A1841" s="10">
        <v>1815</v>
      </c>
      <c r="B1841" s="10">
        <v>11964.895739989577</v>
      </c>
      <c r="C1841" s="10">
        <v>234.064260010422</v>
      </c>
    </row>
    <row r="1842" spans="1:3" x14ac:dyDescent="0.25">
      <c r="A1842" s="10">
        <v>1816</v>
      </c>
      <c r="B1842" s="10">
        <v>10015.765040938877</v>
      </c>
      <c r="C1842" s="10">
        <v>1687.4849590611229</v>
      </c>
    </row>
    <row r="1843" spans="1:3" x14ac:dyDescent="0.25">
      <c r="A1843" s="10">
        <v>1817</v>
      </c>
      <c r="B1843" s="10">
        <v>9495.0093222019004</v>
      </c>
      <c r="C1843" s="10">
        <v>-6639.0893222019004</v>
      </c>
    </row>
    <row r="1844" spans="1:3" x14ac:dyDescent="0.25">
      <c r="A1844" s="10">
        <v>1818</v>
      </c>
      <c r="B1844" s="10">
        <v>7460.0190139609977</v>
      </c>
      <c r="C1844" s="10">
        <v>9653.1109860390025</v>
      </c>
    </row>
    <row r="1845" spans="1:3" x14ac:dyDescent="0.25">
      <c r="A1845" s="10">
        <v>1819</v>
      </c>
      <c r="B1845" s="10">
        <v>5957.2321145905371</v>
      </c>
      <c r="C1845" s="10">
        <v>5587.3378854094626</v>
      </c>
    </row>
    <row r="1846" spans="1:3" x14ac:dyDescent="0.25">
      <c r="A1846" s="10">
        <v>1820</v>
      </c>
      <c r="B1846" s="10">
        <v>7742.5789026876973</v>
      </c>
      <c r="C1846" s="10">
        <v>8274.6110973123032</v>
      </c>
    </row>
    <row r="1847" spans="1:3" x14ac:dyDescent="0.25">
      <c r="A1847" s="10">
        <v>1821</v>
      </c>
      <c r="B1847" s="10">
        <v>8381.9260632900605</v>
      </c>
      <c r="C1847" s="10">
        <v>4086.8539367099402</v>
      </c>
    </row>
    <row r="1848" spans="1:3" x14ac:dyDescent="0.25">
      <c r="A1848" s="10">
        <v>1822</v>
      </c>
      <c r="B1848" s="10">
        <v>9685.9725852531119</v>
      </c>
      <c r="C1848" s="10">
        <v>2240.3774147468885</v>
      </c>
    </row>
    <row r="1849" spans="1:3" x14ac:dyDescent="0.25">
      <c r="A1849" s="10">
        <v>1823</v>
      </c>
      <c r="B1849" s="10">
        <v>16242.20095063886</v>
      </c>
      <c r="C1849" s="10">
        <v>-2176.1509506388611</v>
      </c>
    </row>
    <row r="1850" spans="1:3" x14ac:dyDescent="0.25">
      <c r="A1850" s="10">
        <v>1824</v>
      </c>
      <c r="B1850" s="10">
        <v>12583.176739451041</v>
      </c>
      <c r="C1850" s="10">
        <v>-9.5967394510407757</v>
      </c>
    </row>
    <row r="1851" spans="1:3" x14ac:dyDescent="0.25">
      <c r="A1851" s="10">
        <v>1825</v>
      </c>
      <c r="B1851" s="10">
        <v>10797.63121013421</v>
      </c>
      <c r="C1851" s="10">
        <v>-8470.7012101342098</v>
      </c>
    </row>
    <row r="1852" spans="1:3" x14ac:dyDescent="0.25">
      <c r="A1852" s="10">
        <v>1826</v>
      </c>
      <c r="B1852" s="10">
        <v>9355.3588218515688</v>
      </c>
      <c r="C1852" s="10">
        <v>-9355.3588218515688</v>
      </c>
    </row>
    <row r="1853" spans="1:3" x14ac:dyDescent="0.25">
      <c r="A1853" s="10">
        <v>1827</v>
      </c>
      <c r="B1853" s="10">
        <v>10878.18473077152</v>
      </c>
      <c r="C1853" s="10">
        <v>-2328.0947307715196</v>
      </c>
    </row>
    <row r="1854" spans="1:3" x14ac:dyDescent="0.25">
      <c r="A1854" s="10">
        <v>1828</v>
      </c>
      <c r="B1854" s="10">
        <v>9288.7098118391241</v>
      </c>
      <c r="C1854" s="10">
        <v>4561.9201881608751</v>
      </c>
    </row>
    <row r="1855" spans="1:3" x14ac:dyDescent="0.25">
      <c r="A1855" s="10">
        <v>1829</v>
      </c>
      <c r="B1855" s="10">
        <v>6725.3925143806773</v>
      </c>
      <c r="C1855" s="10">
        <v>2394.3874856193233</v>
      </c>
    </row>
    <row r="1856" spans="1:3" x14ac:dyDescent="0.25">
      <c r="A1856" s="10">
        <v>1830</v>
      </c>
      <c r="B1856" s="10">
        <v>13738.172271457157</v>
      </c>
      <c r="C1856" s="10">
        <v>988.22772854284267</v>
      </c>
    </row>
    <row r="1857" spans="1:3" x14ac:dyDescent="0.25">
      <c r="A1857" s="10">
        <v>1831</v>
      </c>
      <c r="B1857" s="10">
        <v>11515.278846971401</v>
      </c>
      <c r="C1857" s="10">
        <v>3878.8011530285985</v>
      </c>
    </row>
    <row r="1858" spans="1:3" x14ac:dyDescent="0.25">
      <c r="A1858" s="10">
        <v>1832</v>
      </c>
      <c r="B1858" s="10">
        <v>18638.681292993351</v>
      </c>
      <c r="C1858" s="10">
        <v>-7630.8412929933511</v>
      </c>
    </row>
    <row r="1859" spans="1:3" x14ac:dyDescent="0.25">
      <c r="A1859" s="10">
        <v>1833</v>
      </c>
      <c r="B1859" s="10">
        <v>8984.0566103801284</v>
      </c>
      <c r="C1859" s="10">
        <v>-2193.9466103801287</v>
      </c>
    </row>
    <row r="1860" spans="1:3" x14ac:dyDescent="0.25">
      <c r="A1860" s="10">
        <v>1834</v>
      </c>
      <c r="B1860" s="10">
        <v>14497.945127920191</v>
      </c>
      <c r="C1860" s="10">
        <v>6925.7048720798102</v>
      </c>
    </row>
    <row r="1861" spans="1:3" x14ac:dyDescent="0.25">
      <c r="A1861" s="10">
        <v>1835</v>
      </c>
      <c r="B1861" s="10">
        <v>3882.3696311262715</v>
      </c>
      <c r="C1861" s="10">
        <v>4292.1703688737289</v>
      </c>
    </row>
    <row r="1862" spans="1:3" x14ac:dyDescent="0.25">
      <c r="A1862" s="10">
        <v>1836</v>
      </c>
      <c r="B1862" s="10">
        <v>15091.086873154891</v>
      </c>
      <c r="C1862" s="10">
        <v>-343.17687315489093</v>
      </c>
    </row>
    <row r="1863" spans="1:3" x14ac:dyDescent="0.25">
      <c r="A1863" s="10">
        <v>1837</v>
      </c>
      <c r="B1863" s="10">
        <v>19018.773565100491</v>
      </c>
      <c r="C1863" s="10">
        <v>-1811.8435651004911</v>
      </c>
    </row>
    <row r="1864" spans="1:3" x14ac:dyDescent="0.25">
      <c r="A1864" s="10">
        <v>1838</v>
      </c>
      <c r="B1864" s="10">
        <v>12666.392924455369</v>
      </c>
      <c r="C1864" s="10">
        <v>-3747.2929244553688</v>
      </c>
    </row>
    <row r="1865" spans="1:3" x14ac:dyDescent="0.25">
      <c r="A1865" s="10">
        <v>1839</v>
      </c>
      <c r="B1865" s="10">
        <v>10493.190955206783</v>
      </c>
      <c r="C1865" s="10">
        <v>-2988.8109552067826</v>
      </c>
    </row>
    <row r="1866" spans="1:3" x14ac:dyDescent="0.25">
      <c r="A1866" s="10">
        <v>1840</v>
      </c>
      <c r="B1866" s="10">
        <v>8325.903435695298</v>
      </c>
      <c r="C1866" s="10">
        <v>-3197.113435695298</v>
      </c>
    </row>
    <row r="1867" spans="1:3" x14ac:dyDescent="0.25">
      <c r="A1867" s="10">
        <v>1841</v>
      </c>
      <c r="B1867" s="10">
        <v>10940.540598510575</v>
      </c>
      <c r="C1867" s="10">
        <v>-4348.5805985105753</v>
      </c>
    </row>
    <row r="1868" spans="1:3" x14ac:dyDescent="0.25">
      <c r="A1868" s="10">
        <v>1842</v>
      </c>
      <c r="B1868" s="10">
        <v>5949.2562590146736</v>
      </c>
      <c r="C1868" s="10">
        <v>5873.0637409853261</v>
      </c>
    </row>
    <row r="1869" spans="1:3" x14ac:dyDescent="0.25">
      <c r="A1869" s="10">
        <v>1843</v>
      </c>
      <c r="B1869" s="10">
        <v>9514.8424878757705</v>
      </c>
      <c r="C1869" s="10">
        <v>-5165.3424878757705</v>
      </c>
    </row>
    <row r="1870" spans="1:3" x14ac:dyDescent="0.25">
      <c r="A1870" s="10">
        <v>1844</v>
      </c>
      <c r="B1870" s="10">
        <v>5259.6092819909372</v>
      </c>
      <c r="C1870" s="10">
        <v>-4893.8692819909375</v>
      </c>
    </row>
    <row r="1871" spans="1:3" x14ac:dyDescent="0.25">
      <c r="A1871" s="10">
        <v>1845</v>
      </c>
      <c r="B1871" s="10">
        <v>8552.8574194477278</v>
      </c>
      <c r="C1871" s="10">
        <v>-4866.7574194477274</v>
      </c>
    </row>
    <row r="1872" spans="1:3" x14ac:dyDescent="0.25">
      <c r="A1872" s="10">
        <v>1846</v>
      </c>
      <c r="B1872" s="10">
        <v>4245.2842992706101</v>
      </c>
      <c r="C1872" s="10">
        <v>-2586.8142992706098</v>
      </c>
    </row>
    <row r="1873" spans="1:3" x14ac:dyDescent="0.25">
      <c r="A1873" s="10">
        <v>1847</v>
      </c>
      <c r="B1873" s="10">
        <v>12609.144404049537</v>
      </c>
      <c r="C1873" s="10">
        <v>9080.8355959504624</v>
      </c>
    </row>
    <row r="1874" spans="1:3" x14ac:dyDescent="0.25">
      <c r="A1874" s="10">
        <v>1848</v>
      </c>
      <c r="B1874" s="10">
        <v>8325.7046944756275</v>
      </c>
      <c r="C1874" s="10">
        <v>-5741.7946944756277</v>
      </c>
    </row>
    <row r="1875" spans="1:3" x14ac:dyDescent="0.25">
      <c r="A1875" s="10">
        <v>1849</v>
      </c>
      <c r="B1875" s="10">
        <v>15415.970722727103</v>
      </c>
      <c r="C1875" s="10">
        <v>-6136.3307227271034</v>
      </c>
    </row>
    <row r="1876" spans="1:3" x14ac:dyDescent="0.25">
      <c r="A1876" s="10">
        <v>1850</v>
      </c>
      <c r="B1876" s="10">
        <v>7262.0999442693756</v>
      </c>
      <c r="C1876" s="10">
        <v>4430.2300557306244</v>
      </c>
    </row>
    <row r="1877" spans="1:3" x14ac:dyDescent="0.25">
      <c r="A1877" s="10">
        <v>1851</v>
      </c>
      <c r="B1877" s="10">
        <v>12505.683365620092</v>
      </c>
      <c r="C1877" s="10">
        <v>2626.3866343799073</v>
      </c>
    </row>
    <row r="1878" spans="1:3" x14ac:dyDescent="0.25">
      <c r="A1878" s="10">
        <v>1852</v>
      </c>
      <c r="B1878" s="10">
        <v>4523.756889599541</v>
      </c>
      <c r="C1878" s="10">
        <v>-4523.756889599541</v>
      </c>
    </row>
    <row r="1879" spans="1:3" x14ac:dyDescent="0.25">
      <c r="A1879" s="10">
        <v>1853</v>
      </c>
      <c r="B1879" s="10">
        <v>12321.675909209289</v>
      </c>
      <c r="C1879" s="10">
        <v>4177.734090790711</v>
      </c>
    </row>
    <row r="1880" spans="1:3" x14ac:dyDescent="0.25">
      <c r="A1880" s="10">
        <v>1854</v>
      </c>
      <c r="B1880" s="10">
        <v>9194.2517805769494</v>
      </c>
      <c r="C1880" s="10">
        <v>8724.758219423049</v>
      </c>
    </row>
    <row r="1881" spans="1:3" x14ac:dyDescent="0.25">
      <c r="A1881" s="10">
        <v>1855</v>
      </c>
      <c r="B1881" s="10">
        <v>10665.142360299908</v>
      </c>
      <c r="C1881" s="10">
        <v>-1651.3123602999076</v>
      </c>
    </row>
    <row r="1882" spans="1:3" x14ac:dyDescent="0.25">
      <c r="A1882" s="10">
        <v>1856</v>
      </c>
      <c r="B1882" s="10">
        <v>12296.728293546248</v>
      </c>
      <c r="C1882" s="10">
        <v>2583.3317064537514</v>
      </c>
    </row>
    <row r="1883" spans="1:3" x14ac:dyDescent="0.25">
      <c r="A1883" s="10">
        <v>1857</v>
      </c>
      <c r="B1883" s="10">
        <v>12324.73605601565</v>
      </c>
      <c r="C1883" s="10">
        <v>-6360.30605601565</v>
      </c>
    </row>
    <row r="1884" spans="1:3" x14ac:dyDescent="0.25">
      <c r="A1884" s="10">
        <v>1858</v>
      </c>
      <c r="B1884" s="10">
        <v>9753.2441617616696</v>
      </c>
      <c r="C1884" s="10">
        <v>-4685.4441617616694</v>
      </c>
    </row>
    <row r="1885" spans="1:3" x14ac:dyDescent="0.25">
      <c r="A1885" s="10">
        <v>1859</v>
      </c>
      <c r="B1885" s="10">
        <v>6245.727761022189</v>
      </c>
      <c r="C1885" s="10">
        <v>-651.56776102218919</v>
      </c>
    </row>
    <row r="1886" spans="1:3" x14ac:dyDescent="0.25">
      <c r="A1886" s="10">
        <v>1860</v>
      </c>
      <c r="B1886" s="10">
        <v>4927.7767284342663</v>
      </c>
      <c r="C1886" s="10">
        <v>-1538.0467284342662</v>
      </c>
    </row>
    <row r="1887" spans="1:3" x14ac:dyDescent="0.25">
      <c r="A1887" s="10">
        <v>1861</v>
      </c>
      <c r="B1887" s="10">
        <v>9997.574490696572</v>
      </c>
      <c r="C1887" s="10">
        <v>-1386.0844906965722</v>
      </c>
    </row>
    <row r="1888" spans="1:3" x14ac:dyDescent="0.25">
      <c r="A1888" s="10">
        <v>1862</v>
      </c>
      <c r="B1888" s="10">
        <v>10451.879940640772</v>
      </c>
      <c r="C1888" s="10">
        <v>7184.270059359229</v>
      </c>
    </row>
    <row r="1889" spans="1:3" x14ac:dyDescent="0.25">
      <c r="A1889" s="10">
        <v>1863</v>
      </c>
      <c r="B1889" s="10">
        <v>5766.2688515393238</v>
      </c>
      <c r="C1889" s="10">
        <v>-3508.0388515393238</v>
      </c>
    </row>
    <row r="1890" spans="1:3" x14ac:dyDescent="0.25">
      <c r="A1890" s="10">
        <v>1864</v>
      </c>
      <c r="B1890" s="10">
        <v>8357.7997553428013</v>
      </c>
      <c r="C1890" s="10">
        <v>-3001.3497553428015</v>
      </c>
    </row>
    <row r="1891" spans="1:3" x14ac:dyDescent="0.25">
      <c r="A1891" s="10">
        <v>1865</v>
      </c>
      <c r="B1891" s="10">
        <v>6470.02618306355</v>
      </c>
      <c r="C1891" s="10">
        <v>-6357.8161830635499</v>
      </c>
    </row>
    <row r="1892" spans="1:3" x14ac:dyDescent="0.25">
      <c r="A1892" s="10">
        <v>1866</v>
      </c>
      <c r="B1892" s="10">
        <v>7793.0845629846935</v>
      </c>
      <c r="C1892" s="10">
        <v>1511.8754370153056</v>
      </c>
    </row>
    <row r="1893" spans="1:3" x14ac:dyDescent="0.25">
      <c r="A1893" s="10">
        <v>1867</v>
      </c>
      <c r="B1893" s="10">
        <v>8992.2383098316095</v>
      </c>
      <c r="C1893" s="10">
        <v>5540.3316901683902</v>
      </c>
    </row>
    <row r="1894" spans="1:3" x14ac:dyDescent="0.25">
      <c r="A1894" s="10">
        <v>1868</v>
      </c>
      <c r="B1894" s="10">
        <v>13646.568543125721</v>
      </c>
      <c r="C1894" s="10">
        <v>-7216.4285431257204</v>
      </c>
    </row>
    <row r="1895" spans="1:3" x14ac:dyDescent="0.25">
      <c r="A1895" s="10">
        <v>1869</v>
      </c>
      <c r="B1895" s="10">
        <v>8986.3096547826062</v>
      </c>
      <c r="C1895" s="10">
        <v>-8571.259654782607</v>
      </c>
    </row>
    <row r="1896" spans="1:3" x14ac:dyDescent="0.25">
      <c r="A1896" s="10">
        <v>1870</v>
      </c>
      <c r="B1896" s="10">
        <v>16918.757622097564</v>
      </c>
      <c r="C1896" s="10">
        <v>5683.9523779024348</v>
      </c>
    </row>
    <row r="1897" spans="1:3" x14ac:dyDescent="0.25">
      <c r="A1897" s="10">
        <v>1871</v>
      </c>
      <c r="B1897" s="10">
        <v>19309.309309403056</v>
      </c>
      <c r="C1897" s="10">
        <v>3476.8606905969427</v>
      </c>
    </row>
    <row r="1898" spans="1:3" x14ac:dyDescent="0.25">
      <c r="A1898" s="10">
        <v>1872</v>
      </c>
      <c r="B1898" s="10">
        <v>11006.785023427727</v>
      </c>
      <c r="C1898" s="10">
        <v>3186.0349765722731</v>
      </c>
    </row>
    <row r="1899" spans="1:3" x14ac:dyDescent="0.25">
      <c r="A1899" s="10">
        <v>1873</v>
      </c>
      <c r="B1899" s="10">
        <v>12700.741029725023</v>
      </c>
      <c r="C1899" s="10">
        <v>4506.7789702749778</v>
      </c>
    </row>
    <row r="1900" spans="1:3" x14ac:dyDescent="0.25">
      <c r="A1900" s="10">
        <v>1874</v>
      </c>
      <c r="B1900" s="10">
        <v>16575.053553130983</v>
      </c>
      <c r="C1900" s="10">
        <v>7127.7364468690175</v>
      </c>
    </row>
    <row r="1901" spans="1:3" x14ac:dyDescent="0.25">
      <c r="A1901" s="10">
        <v>1875</v>
      </c>
      <c r="B1901" s="10">
        <v>10187.716446032002</v>
      </c>
      <c r="C1901" s="10">
        <v>-3815.5064460320018</v>
      </c>
    </row>
    <row r="1902" spans="1:3" x14ac:dyDescent="0.25">
      <c r="A1902" s="10">
        <v>1876</v>
      </c>
      <c r="B1902" s="10">
        <v>13790.306341873818</v>
      </c>
      <c r="C1902" s="10">
        <v>-4789.8563418738177</v>
      </c>
    </row>
    <row r="1903" spans="1:3" x14ac:dyDescent="0.25">
      <c r="A1903" s="10">
        <v>1877</v>
      </c>
      <c r="B1903" s="10">
        <v>14733.080811124106</v>
      </c>
      <c r="C1903" s="10">
        <v>4255.2991888758952</v>
      </c>
    </row>
    <row r="1904" spans="1:3" x14ac:dyDescent="0.25">
      <c r="A1904" s="10">
        <v>1878</v>
      </c>
      <c r="B1904" s="10">
        <v>11091.227101243136</v>
      </c>
      <c r="C1904" s="10">
        <v>-1208.9771012431356</v>
      </c>
    </row>
    <row r="1905" spans="1:3" x14ac:dyDescent="0.25">
      <c r="A1905" s="10">
        <v>1879</v>
      </c>
      <c r="B1905" s="10">
        <v>6118.1404146454879</v>
      </c>
      <c r="C1905" s="10">
        <v>-6118.1404146454879</v>
      </c>
    </row>
    <row r="1906" spans="1:3" x14ac:dyDescent="0.25">
      <c r="A1906" s="10">
        <v>1880</v>
      </c>
      <c r="B1906" s="10">
        <v>9481.926119292817</v>
      </c>
      <c r="C1906" s="10">
        <v>-4790.5361192928167</v>
      </c>
    </row>
    <row r="1907" spans="1:3" x14ac:dyDescent="0.25">
      <c r="A1907" s="10">
        <v>1881</v>
      </c>
      <c r="B1907" s="10">
        <v>14929.364368040107</v>
      </c>
      <c r="C1907" s="10">
        <v>-5656.5543680401079</v>
      </c>
    </row>
    <row r="1908" spans="1:3" x14ac:dyDescent="0.25">
      <c r="A1908" s="10">
        <v>1882</v>
      </c>
      <c r="B1908" s="10">
        <v>7287.4521450277116</v>
      </c>
      <c r="C1908" s="10">
        <v>9037.3678549722881</v>
      </c>
    </row>
    <row r="1909" spans="1:3" x14ac:dyDescent="0.25">
      <c r="A1909" s="10">
        <v>1883</v>
      </c>
      <c r="B1909" s="10">
        <v>13256.460317571811</v>
      </c>
      <c r="C1909" s="10">
        <v>9145.00968242819</v>
      </c>
    </row>
    <row r="1910" spans="1:3" x14ac:dyDescent="0.25">
      <c r="A1910" s="10">
        <v>1884</v>
      </c>
      <c r="B1910" s="10">
        <v>14001.514458350144</v>
      </c>
      <c r="C1910" s="10">
        <v>-6111.8144583501444</v>
      </c>
    </row>
    <row r="1911" spans="1:3" x14ac:dyDescent="0.25">
      <c r="A1911" s="10">
        <v>1885</v>
      </c>
      <c r="B1911" s="10">
        <v>11643.270778443397</v>
      </c>
      <c r="C1911" s="10">
        <v>-938.06077844339779</v>
      </c>
    </row>
    <row r="1912" spans="1:3" x14ac:dyDescent="0.25">
      <c r="A1912" s="10">
        <v>1886</v>
      </c>
      <c r="B1912" s="10">
        <v>8978.3409018626935</v>
      </c>
      <c r="C1912" s="10">
        <v>-2940.3609018626939</v>
      </c>
    </row>
    <row r="1913" spans="1:3" x14ac:dyDescent="0.25">
      <c r="A1913" s="10">
        <v>1887</v>
      </c>
      <c r="B1913" s="10">
        <v>16885.42956576337</v>
      </c>
      <c r="C1913" s="10">
        <v>4538.4404342366288</v>
      </c>
    </row>
    <row r="1914" spans="1:3" x14ac:dyDescent="0.25">
      <c r="A1914" s="10">
        <v>1888</v>
      </c>
      <c r="B1914" s="10">
        <v>9176.0541276786935</v>
      </c>
      <c r="C1914" s="10">
        <v>-1312.1141276786939</v>
      </c>
    </row>
    <row r="1915" spans="1:3" x14ac:dyDescent="0.25">
      <c r="A1915" s="10">
        <v>1889</v>
      </c>
      <c r="B1915" s="10">
        <v>6104.2359040206211</v>
      </c>
      <c r="C1915" s="10">
        <v>147.62409597937858</v>
      </c>
    </row>
    <row r="1916" spans="1:3" x14ac:dyDescent="0.25">
      <c r="A1916" s="10">
        <v>1890</v>
      </c>
      <c r="B1916" s="10">
        <v>15114.391873386365</v>
      </c>
      <c r="C1916" s="10">
        <v>-2642.1318733863645</v>
      </c>
    </row>
    <row r="1917" spans="1:3" x14ac:dyDescent="0.25">
      <c r="A1917" s="10">
        <v>1891</v>
      </c>
      <c r="B1917" s="10">
        <v>16776.046974940869</v>
      </c>
      <c r="C1917" s="10">
        <v>-296.39697494086795</v>
      </c>
    </row>
    <row r="1918" spans="1:3" x14ac:dyDescent="0.25">
      <c r="A1918" s="10">
        <v>1892</v>
      </c>
      <c r="B1918" s="10">
        <v>15087.205418632748</v>
      </c>
      <c r="C1918" s="10">
        <v>3505.6445813672508</v>
      </c>
    </row>
    <row r="1919" spans="1:3" x14ac:dyDescent="0.25">
      <c r="A1919" s="10">
        <v>1893</v>
      </c>
      <c r="B1919" s="10">
        <v>12413.272534884773</v>
      </c>
      <c r="C1919" s="10">
        <v>1157.0274651152267</v>
      </c>
    </row>
    <row r="1920" spans="1:3" x14ac:dyDescent="0.25">
      <c r="A1920" s="10">
        <v>1894</v>
      </c>
      <c r="B1920" s="10">
        <v>16300.675363855769</v>
      </c>
      <c r="C1920" s="10">
        <v>-1006.0453638557701</v>
      </c>
    </row>
    <row r="1921" spans="1:3" x14ac:dyDescent="0.25">
      <c r="A1921" s="10">
        <v>1895</v>
      </c>
      <c r="B1921" s="10">
        <v>10142.126494504502</v>
      </c>
      <c r="C1921" s="10">
        <v>5790.383505495498</v>
      </c>
    </row>
    <row r="1922" spans="1:3" x14ac:dyDescent="0.25">
      <c r="A1922" s="10">
        <v>1896</v>
      </c>
      <c r="B1922" s="10">
        <v>8861.5908166485442</v>
      </c>
      <c r="C1922" s="10">
        <v>-3096.2608166485443</v>
      </c>
    </row>
    <row r="1923" spans="1:3" x14ac:dyDescent="0.25">
      <c r="A1923" s="10">
        <v>1897</v>
      </c>
      <c r="B1923" s="10">
        <v>5283.9414338138176</v>
      </c>
      <c r="C1923" s="10">
        <v>6826.6285661861821</v>
      </c>
    </row>
    <row r="1924" spans="1:3" x14ac:dyDescent="0.25">
      <c r="A1924" s="10">
        <v>1898</v>
      </c>
      <c r="B1924" s="10">
        <v>13693.801110084782</v>
      </c>
      <c r="C1924" s="10">
        <v>7524.68888991522</v>
      </c>
    </row>
    <row r="1925" spans="1:3" x14ac:dyDescent="0.25">
      <c r="A1925" s="10">
        <v>1899</v>
      </c>
      <c r="B1925" s="10">
        <v>15260.176872661325</v>
      </c>
      <c r="C1925" s="10">
        <v>4487.423127338674</v>
      </c>
    </row>
    <row r="1926" spans="1:3" x14ac:dyDescent="0.25">
      <c r="A1926" s="10">
        <v>1900</v>
      </c>
      <c r="B1926" s="10">
        <v>9435.7136012692081</v>
      </c>
      <c r="C1926" s="10">
        <v>-5615.0536012692082</v>
      </c>
    </row>
    <row r="1927" spans="1:3" x14ac:dyDescent="0.25">
      <c r="A1927" s="10">
        <v>1901</v>
      </c>
      <c r="B1927" s="10">
        <v>8339.8079463201666</v>
      </c>
      <c r="C1927" s="10">
        <v>-5196.2179463201664</v>
      </c>
    </row>
    <row r="1928" spans="1:3" x14ac:dyDescent="0.25">
      <c r="A1928" s="10">
        <v>1902</v>
      </c>
      <c r="B1928" s="10">
        <v>10160.522888622429</v>
      </c>
      <c r="C1928" s="10">
        <v>-7265.9728886224284</v>
      </c>
    </row>
    <row r="1929" spans="1:3" x14ac:dyDescent="0.25">
      <c r="A1929" s="10">
        <v>1903</v>
      </c>
      <c r="B1929" s="10">
        <v>15617.984193472443</v>
      </c>
      <c r="C1929" s="10">
        <v>-7038.534193472442</v>
      </c>
    </row>
    <row r="1930" spans="1:3" x14ac:dyDescent="0.25">
      <c r="A1930" s="10">
        <v>1904</v>
      </c>
      <c r="B1930" s="10">
        <v>13297.5654882622</v>
      </c>
      <c r="C1930" s="10">
        <v>-202.0454882621998</v>
      </c>
    </row>
    <row r="1931" spans="1:3" x14ac:dyDescent="0.25">
      <c r="A1931" s="10">
        <v>1905</v>
      </c>
      <c r="B1931" s="10">
        <v>7607.0228033910807</v>
      </c>
      <c r="C1931" s="10">
        <v>-2691.6328033910804</v>
      </c>
    </row>
    <row r="1932" spans="1:3" x14ac:dyDescent="0.25">
      <c r="A1932" s="10">
        <v>1906</v>
      </c>
      <c r="B1932" s="10">
        <v>10122.087484955013</v>
      </c>
      <c r="C1932" s="10">
        <v>1819.5025150449874</v>
      </c>
    </row>
    <row r="1933" spans="1:3" x14ac:dyDescent="0.25">
      <c r="A1933" s="10">
        <v>1907</v>
      </c>
      <c r="B1933" s="10">
        <v>14854.11693595569</v>
      </c>
      <c r="C1933" s="10">
        <v>9427.4830640443088</v>
      </c>
    </row>
    <row r="1934" spans="1:3" x14ac:dyDescent="0.25">
      <c r="A1934" s="10">
        <v>1908</v>
      </c>
      <c r="B1934" s="10">
        <v>9396.2581486663348</v>
      </c>
      <c r="C1934" s="10">
        <v>9106.8218513336669</v>
      </c>
    </row>
    <row r="1935" spans="1:3" x14ac:dyDescent="0.25">
      <c r="A1935" s="10">
        <v>1909</v>
      </c>
      <c r="B1935" s="10">
        <v>10615.862592813985</v>
      </c>
      <c r="C1935" s="10">
        <v>-3290.1225928139847</v>
      </c>
    </row>
    <row r="1936" spans="1:3" x14ac:dyDescent="0.25">
      <c r="A1936" s="10">
        <v>1910</v>
      </c>
      <c r="B1936" s="10">
        <v>11816.242232471977</v>
      </c>
      <c r="C1936" s="10">
        <v>4901.687767528023</v>
      </c>
    </row>
    <row r="1937" spans="1:3" x14ac:dyDescent="0.25">
      <c r="A1937" s="10">
        <v>1911</v>
      </c>
      <c r="B1937" s="10">
        <v>7578.8020943901047</v>
      </c>
      <c r="C1937" s="10">
        <v>6013.0579056098959</v>
      </c>
    </row>
    <row r="1938" spans="1:3" x14ac:dyDescent="0.25">
      <c r="A1938" s="10">
        <v>1912</v>
      </c>
      <c r="B1938" s="10">
        <v>7963.8029726107925</v>
      </c>
      <c r="C1938" s="10">
        <v>-915.21297261079235</v>
      </c>
    </row>
    <row r="1939" spans="1:3" x14ac:dyDescent="0.25">
      <c r="A1939" s="10">
        <v>1913</v>
      </c>
      <c r="B1939" s="10">
        <v>14063.671584869529</v>
      </c>
      <c r="C1939" s="10">
        <v>-4014.901584869529</v>
      </c>
    </row>
    <row r="1940" spans="1:3" x14ac:dyDescent="0.25">
      <c r="A1940" s="10">
        <v>1914</v>
      </c>
      <c r="B1940" s="10">
        <v>8923.9537870435488</v>
      </c>
      <c r="C1940" s="10">
        <v>2046.4262129564504</v>
      </c>
    </row>
    <row r="1941" spans="1:3" x14ac:dyDescent="0.25">
      <c r="A1941" s="10">
        <v>1915</v>
      </c>
      <c r="B1941" s="10">
        <v>10275.848339805831</v>
      </c>
      <c r="C1941" s="10">
        <v>-6778.698339805831</v>
      </c>
    </row>
    <row r="1942" spans="1:3" x14ac:dyDescent="0.25">
      <c r="A1942" s="10">
        <v>1916</v>
      </c>
      <c r="B1942" s="10">
        <v>10353.33461098083</v>
      </c>
      <c r="C1942" s="10">
        <v>-1092.2646109808302</v>
      </c>
    </row>
    <row r="1943" spans="1:3" x14ac:dyDescent="0.25">
      <c r="A1943" s="10">
        <v>1917</v>
      </c>
      <c r="B1943" s="10">
        <v>12244.182535378339</v>
      </c>
      <c r="C1943" s="10">
        <v>-7638.4125353783384</v>
      </c>
    </row>
    <row r="1944" spans="1:3" x14ac:dyDescent="0.25">
      <c r="A1944" s="10">
        <v>1918</v>
      </c>
      <c r="B1944" s="10">
        <v>9293.8242618282966</v>
      </c>
      <c r="C1944" s="10">
        <v>-4348.6842618282963</v>
      </c>
    </row>
    <row r="1945" spans="1:3" x14ac:dyDescent="0.25">
      <c r="A1945" s="10">
        <v>1919</v>
      </c>
      <c r="B1945" s="10">
        <v>6143.2938741841499</v>
      </c>
      <c r="C1945" s="10">
        <v>-6143.2938741841499</v>
      </c>
    </row>
    <row r="1946" spans="1:3" x14ac:dyDescent="0.25">
      <c r="A1946" s="10">
        <v>1920</v>
      </c>
      <c r="B1946" s="10">
        <v>11836.288344677419</v>
      </c>
      <c r="C1946" s="10">
        <v>-4047.978344677419</v>
      </c>
    </row>
    <row r="1947" spans="1:3" x14ac:dyDescent="0.25">
      <c r="A1947" s="10">
        <v>1921</v>
      </c>
      <c r="B1947" s="10">
        <v>9726.2493455717704</v>
      </c>
      <c r="C1947" s="10">
        <v>-4090.2993455717706</v>
      </c>
    </row>
    <row r="1948" spans="1:3" x14ac:dyDescent="0.25">
      <c r="A1948" s="10">
        <v>1922</v>
      </c>
      <c r="B1948" s="10">
        <v>10974.484118684935</v>
      </c>
      <c r="C1948" s="10">
        <v>-10115.184118684936</v>
      </c>
    </row>
    <row r="1949" spans="1:3" x14ac:dyDescent="0.25">
      <c r="A1949" s="10">
        <v>1923</v>
      </c>
      <c r="B1949" s="10">
        <v>14958.59802332059</v>
      </c>
      <c r="C1949" s="10">
        <v>3190.5519766794114</v>
      </c>
    </row>
    <row r="1950" spans="1:3" x14ac:dyDescent="0.25">
      <c r="A1950" s="10">
        <v>1924</v>
      </c>
      <c r="B1950" s="10">
        <v>15315.17945132063</v>
      </c>
      <c r="C1950" s="10">
        <v>1131.7405486793687</v>
      </c>
    </row>
    <row r="1951" spans="1:3" x14ac:dyDescent="0.25">
      <c r="A1951" s="10">
        <v>1925</v>
      </c>
      <c r="B1951" s="10">
        <v>12344.775065565143</v>
      </c>
      <c r="C1951" s="10">
        <v>1021.034934434856</v>
      </c>
    </row>
    <row r="1952" spans="1:3" x14ac:dyDescent="0.25">
      <c r="A1952" s="10">
        <v>1926</v>
      </c>
      <c r="B1952" s="10">
        <v>17568.127838802644</v>
      </c>
      <c r="C1952" s="10">
        <v>-6225.3578388026435</v>
      </c>
    </row>
    <row r="1953" spans="1:3" x14ac:dyDescent="0.25">
      <c r="A1953" s="10">
        <v>1927</v>
      </c>
      <c r="B1953" s="10">
        <v>5536.0417744489605</v>
      </c>
      <c r="C1953" s="10">
        <v>-1828.2217744489603</v>
      </c>
    </row>
    <row r="1954" spans="1:3" x14ac:dyDescent="0.25">
      <c r="A1954" s="10">
        <v>1928</v>
      </c>
      <c r="B1954" s="10">
        <v>8793.0933473289115</v>
      </c>
      <c r="C1954" s="10">
        <v>3818.4366526710892</v>
      </c>
    </row>
    <row r="1955" spans="1:3" x14ac:dyDescent="0.25">
      <c r="A1955" s="10">
        <v>1929</v>
      </c>
      <c r="B1955" s="10">
        <v>11926.651974885879</v>
      </c>
      <c r="C1955" s="10">
        <v>-4655.9619748858795</v>
      </c>
    </row>
    <row r="1956" spans="1:3" x14ac:dyDescent="0.25">
      <c r="A1956" s="10">
        <v>1930</v>
      </c>
      <c r="B1956" s="10">
        <v>7250.23553151542</v>
      </c>
      <c r="C1956" s="10">
        <v>-4398.02553151542</v>
      </c>
    </row>
    <row r="1957" spans="1:3" x14ac:dyDescent="0.25">
      <c r="A1957" s="10">
        <v>1931</v>
      </c>
      <c r="B1957" s="10">
        <v>7292.3536484853121</v>
      </c>
      <c r="C1957" s="10">
        <v>-7292.3536484853121</v>
      </c>
    </row>
    <row r="1958" spans="1:3" x14ac:dyDescent="0.25">
      <c r="A1958" s="10">
        <v>1932</v>
      </c>
      <c r="B1958" s="10">
        <v>7076.2440285513858</v>
      </c>
      <c r="C1958" s="10">
        <v>-3471.8240285513857</v>
      </c>
    </row>
    <row r="1959" spans="1:3" x14ac:dyDescent="0.25">
      <c r="A1959" s="10">
        <v>1933</v>
      </c>
      <c r="B1959" s="10">
        <v>10256.015174131961</v>
      </c>
      <c r="C1959" s="10">
        <v>3472.8948258680393</v>
      </c>
    </row>
    <row r="1960" spans="1:3" x14ac:dyDescent="0.25">
      <c r="A1960" s="10">
        <v>1934</v>
      </c>
      <c r="B1960" s="10">
        <v>21530.976841077732</v>
      </c>
      <c r="C1960" s="10">
        <v>-5801.5568410777323</v>
      </c>
    </row>
    <row r="1961" spans="1:3" x14ac:dyDescent="0.25">
      <c r="A1961" s="10">
        <v>1935</v>
      </c>
      <c r="B1961" s="10">
        <v>14179.401621148225</v>
      </c>
      <c r="C1961" s="10">
        <v>6482.258378851775</v>
      </c>
    </row>
    <row r="1962" spans="1:3" x14ac:dyDescent="0.25">
      <c r="A1962" s="10">
        <v>1936</v>
      </c>
      <c r="B1962" s="10">
        <v>16527.83519148382</v>
      </c>
      <c r="C1962" s="10">
        <v>5662.9848085161793</v>
      </c>
    </row>
    <row r="1963" spans="1:3" x14ac:dyDescent="0.25">
      <c r="A1963" s="10">
        <v>1937</v>
      </c>
      <c r="B1963" s="10">
        <v>12970.224818198589</v>
      </c>
      <c r="C1963" s="10">
        <v>2733.9951818014106</v>
      </c>
    </row>
    <row r="1964" spans="1:3" x14ac:dyDescent="0.25">
      <c r="A1964" s="10">
        <v>1938</v>
      </c>
      <c r="B1964" s="10">
        <v>8624.4221382296728</v>
      </c>
      <c r="C1964" s="10">
        <v>3029.6378617703267</v>
      </c>
    </row>
    <row r="1965" spans="1:3" x14ac:dyDescent="0.25">
      <c r="A1965" s="10">
        <v>1939</v>
      </c>
      <c r="B1965" s="10">
        <v>9556.1463997858336</v>
      </c>
      <c r="C1965" s="10">
        <v>5668.4336002141663</v>
      </c>
    </row>
    <row r="1966" spans="1:3" x14ac:dyDescent="0.25">
      <c r="A1966" s="10">
        <v>1940</v>
      </c>
      <c r="B1966" s="10">
        <v>14748.211214560048</v>
      </c>
      <c r="C1966" s="10">
        <v>-8454.7812145600474</v>
      </c>
    </row>
    <row r="1967" spans="1:3" x14ac:dyDescent="0.25">
      <c r="A1967" s="10">
        <v>1941</v>
      </c>
      <c r="B1967" s="10">
        <v>11598.906719726976</v>
      </c>
      <c r="C1967" s="10">
        <v>-1394.4767197269757</v>
      </c>
    </row>
    <row r="1968" spans="1:3" x14ac:dyDescent="0.25">
      <c r="A1968" s="10">
        <v>1942</v>
      </c>
      <c r="B1968" s="10">
        <v>7251.0568392312016</v>
      </c>
      <c r="C1968" s="10">
        <v>7826.673160768798</v>
      </c>
    </row>
    <row r="1969" spans="1:3" x14ac:dyDescent="0.25">
      <c r="A1969" s="10">
        <v>1943</v>
      </c>
      <c r="B1969" s="10">
        <v>9471.6972193144738</v>
      </c>
      <c r="C1969" s="10">
        <v>-4376.3472193144735</v>
      </c>
    </row>
    <row r="1970" spans="1:3" x14ac:dyDescent="0.25">
      <c r="A1970" s="10">
        <v>1944</v>
      </c>
      <c r="B1970" s="10">
        <v>6297.2534702546418</v>
      </c>
      <c r="C1970" s="10">
        <v>4523.1565297453581</v>
      </c>
    </row>
    <row r="1971" spans="1:3" x14ac:dyDescent="0.25">
      <c r="A1971" s="10">
        <v>1945</v>
      </c>
      <c r="B1971" s="10">
        <v>13841.83205110627</v>
      </c>
      <c r="C1971" s="10">
        <v>-8588.4520511062692</v>
      </c>
    </row>
    <row r="1972" spans="1:3" x14ac:dyDescent="0.25">
      <c r="A1972" s="10">
        <v>1946</v>
      </c>
      <c r="B1972" s="10">
        <v>8421.1827746732597</v>
      </c>
      <c r="C1972" s="10">
        <v>2824.2572253267408</v>
      </c>
    </row>
    <row r="1973" spans="1:3" x14ac:dyDescent="0.25">
      <c r="A1973" s="10">
        <v>1947</v>
      </c>
      <c r="B1973" s="10">
        <v>8752.002381950424</v>
      </c>
      <c r="C1973" s="10">
        <v>-1591.2623819504242</v>
      </c>
    </row>
    <row r="1974" spans="1:3" x14ac:dyDescent="0.25">
      <c r="A1974" s="10">
        <v>1948</v>
      </c>
      <c r="B1974" s="10">
        <v>13769.254386044826</v>
      </c>
      <c r="C1974" s="10">
        <v>4565.2256139551737</v>
      </c>
    </row>
    <row r="1975" spans="1:3" x14ac:dyDescent="0.25">
      <c r="A1975" s="10">
        <v>1949</v>
      </c>
      <c r="B1975" s="10">
        <v>12574.995039999556</v>
      </c>
      <c r="C1975" s="10">
        <v>-9212.3950399995556</v>
      </c>
    </row>
    <row r="1976" spans="1:3" x14ac:dyDescent="0.25">
      <c r="A1976" s="10">
        <v>1950</v>
      </c>
      <c r="B1976" s="10">
        <v>14784.393573824984</v>
      </c>
      <c r="C1976" s="10">
        <v>548.34642617501595</v>
      </c>
    </row>
    <row r="1977" spans="1:3" x14ac:dyDescent="0.25">
      <c r="A1977" s="10">
        <v>1951</v>
      </c>
      <c r="B1977" s="10">
        <v>11616.077221033825</v>
      </c>
      <c r="C1977" s="10">
        <v>1788.9727789661738</v>
      </c>
    </row>
    <row r="1978" spans="1:3" x14ac:dyDescent="0.25">
      <c r="A1978" s="10">
        <v>1952</v>
      </c>
      <c r="B1978" s="10">
        <v>18337.301184872289</v>
      </c>
      <c r="C1978" s="10">
        <v>-502.32118487228945</v>
      </c>
    </row>
    <row r="1979" spans="1:3" x14ac:dyDescent="0.25">
      <c r="A1979" s="10">
        <v>1953</v>
      </c>
      <c r="B1979" s="10">
        <v>6950.4980388259191</v>
      </c>
      <c r="C1979" s="10">
        <v>-2455.2880388259191</v>
      </c>
    </row>
    <row r="1980" spans="1:3" x14ac:dyDescent="0.25">
      <c r="A1980" s="10">
        <v>1954</v>
      </c>
      <c r="B1980" s="10">
        <v>6949.4850925464143</v>
      </c>
      <c r="C1980" s="10">
        <v>5034.564907453585</v>
      </c>
    </row>
    <row r="1981" spans="1:3" x14ac:dyDescent="0.25">
      <c r="A1981" s="10">
        <v>1955</v>
      </c>
      <c r="B1981" s="10">
        <v>9704.9915458671512</v>
      </c>
      <c r="C1981" s="10">
        <v>844.84845413284893</v>
      </c>
    </row>
    <row r="1982" spans="1:3" x14ac:dyDescent="0.25">
      <c r="A1982" s="10">
        <v>1956</v>
      </c>
      <c r="B1982" s="10">
        <v>10386.655564659075</v>
      </c>
      <c r="C1982" s="10">
        <v>2579.1444353409242</v>
      </c>
    </row>
    <row r="1983" spans="1:3" x14ac:dyDescent="0.25">
      <c r="A1983" s="10">
        <v>1957</v>
      </c>
      <c r="B1983" s="10">
        <v>14702.197437756106</v>
      </c>
      <c r="C1983" s="10">
        <v>5895.152562243893</v>
      </c>
    </row>
    <row r="1984" spans="1:3" x14ac:dyDescent="0.25">
      <c r="A1984" s="10">
        <v>1958</v>
      </c>
      <c r="B1984" s="10">
        <v>19486.368061829398</v>
      </c>
      <c r="C1984" s="10">
        <v>-6770.398061829399</v>
      </c>
    </row>
    <row r="1985" spans="1:3" x14ac:dyDescent="0.25">
      <c r="A1985" s="10">
        <v>1959</v>
      </c>
      <c r="B1985" s="10">
        <v>19538.509234902012</v>
      </c>
      <c r="C1985" s="10">
        <v>2526.500765097986</v>
      </c>
    </row>
    <row r="1986" spans="1:3" x14ac:dyDescent="0.25">
      <c r="A1986" s="10">
        <v>1960</v>
      </c>
      <c r="B1986" s="10">
        <v>10198.560809850505</v>
      </c>
      <c r="C1986" s="10">
        <v>3096.0591901494954</v>
      </c>
    </row>
    <row r="1987" spans="1:3" x14ac:dyDescent="0.25">
      <c r="A1987" s="10">
        <v>1961</v>
      </c>
      <c r="B1987" s="10">
        <v>16399.021952296043</v>
      </c>
      <c r="C1987" s="10">
        <v>-9943.2819522960435</v>
      </c>
    </row>
    <row r="1988" spans="1:3" x14ac:dyDescent="0.25">
      <c r="A1988" s="10">
        <v>1962</v>
      </c>
      <c r="B1988" s="10">
        <v>11434.924067553766</v>
      </c>
      <c r="C1988" s="10">
        <v>-7839.0440675537657</v>
      </c>
    </row>
    <row r="1989" spans="1:3" x14ac:dyDescent="0.25">
      <c r="A1989" s="10">
        <v>1963</v>
      </c>
      <c r="B1989" s="10">
        <v>8942.9656450016373</v>
      </c>
      <c r="C1989" s="10">
        <v>9496.1543549983617</v>
      </c>
    </row>
    <row r="1990" spans="1:3" x14ac:dyDescent="0.25">
      <c r="A1990" s="10">
        <v>1964</v>
      </c>
      <c r="B1990" s="10">
        <v>6620.7055831401576</v>
      </c>
      <c r="C1990" s="10">
        <v>384.75441685984242</v>
      </c>
    </row>
    <row r="1991" spans="1:3" x14ac:dyDescent="0.25">
      <c r="A1991" s="10">
        <v>1965</v>
      </c>
      <c r="B1991" s="10">
        <v>14549.477939808592</v>
      </c>
      <c r="C1991" s="10">
        <v>-1261.6179398085915</v>
      </c>
    </row>
    <row r="1992" spans="1:3" x14ac:dyDescent="0.25">
      <c r="A1992" s="10">
        <v>1966</v>
      </c>
      <c r="B1992" s="10">
        <v>10228.814514066438</v>
      </c>
      <c r="C1992" s="10">
        <v>-5756.9745140664381</v>
      </c>
    </row>
    <row r="1993" spans="1:3" x14ac:dyDescent="0.25">
      <c r="A1993" s="10">
        <v>1967</v>
      </c>
      <c r="B1993" s="10">
        <v>14468.910213859384</v>
      </c>
      <c r="C1993" s="10">
        <v>-449.70021385938526</v>
      </c>
    </row>
    <row r="1994" spans="1:3" x14ac:dyDescent="0.25">
      <c r="A1994" s="10">
        <v>1968</v>
      </c>
      <c r="B1994" s="10">
        <v>6377.6011470163303</v>
      </c>
      <c r="C1994" s="10">
        <v>5359.1288529836693</v>
      </c>
    </row>
    <row r="1995" spans="1:3" x14ac:dyDescent="0.25">
      <c r="A1995" s="10">
        <v>1969</v>
      </c>
      <c r="B1995" s="10">
        <v>9016.3717204348195</v>
      </c>
      <c r="C1995" s="10">
        <v>-9016.3717204348195</v>
      </c>
    </row>
    <row r="1996" spans="1:3" x14ac:dyDescent="0.25">
      <c r="A1996" s="10">
        <v>1970</v>
      </c>
      <c r="B1996" s="10">
        <v>7961.7628747398849</v>
      </c>
      <c r="C1996" s="10">
        <v>-2408.0428747398846</v>
      </c>
    </row>
    <row r="1997" spans="1:3" x14ac:dyDescent="0.25">
      <c r="A1997" s="10">
        <v>1971</v>
      </c>
      <c r="B1997" s="10">
        <v>8234.3068100198143</v>
      </c>
      <c r="C1997" s="10">
        <v>5812.3231899801849</v>
      </c>
    </row>
    <row r="1998" spans="1:3" x14ac:dyDescent="0.25">
      <c r="A1998" s="10">
        <v>1972</v>
      </c>
      <c r="B1998" s="10">
        <v>7718.6584386160594</v>
      </c>
      <c r="C1998" s="10">
        <v>1891.7215613839398</v>
      </c>
    </row>
    <row r="1999" spans="1:3" x14ac:dyDescent="0.25">
      <c r="A1999" s="10">
        <v>1973</v>
      </c>
      <c r="B1999" s="10">
        <v>9248.6317927401415</v>
      </c>
      <c r="C1999" s="10">
        <v>-1799.8917927401417</v>
      </c>
    </row>
    <row r="2000" spans="1:3" x14ac:dyDescent="0.25">
      <c r="A2000" s="10">
        <v>1974</v>
      </c>
      <c r="B2000" s="10">
        <v>15034.037093968727</v>
      </c>
      <c r="C2000" s="10">
        <v>-4367.9970939687264</v>
      </c>
    </row>
    <row r="2001" spans="1:3" x14ac:dyDescent="0.25">
      <c r="A2001" s="10">
        <v>1975</v>
      </c>
      <c r="B2001" s="10">
        <v>13650.670046835385</v>
      </c>
      <c r="C2001" s="10">
        <v>7860.9199531646154</v>
      </c>
    </row>
    <row r="2002" spans="1:3" x14ac:dyDescent="0.25">
      <c r="A2002" s="10">
        <v>1976</v>
      </c>
      <c r="B2002" s="10">
        <v>18255.727615299525</v>
      </c>
      <c r="C2002" s="10">
        <v>-593.20761529952506</v>
      </c>
    </row>
    <row r="2003" spans="1:3" x14ac:dyDescent="0.25">
      <c r="A2003" s="10">
        <v>1977</v>
      </c>
      <c r="B2003" s="10">
        <v>4654.4114854385571</v>
      </c>
      <c r="C2003" s="10">
        <v>239.51851456144323</v>
      </c>
    </row>
    <row r="2004" spans="1:3" x14ac:dyDescent="0.25">
      <c r="A2004" s="10">
        <v>1978</v>
      </c>
      <c r="B2004" s="10">
        <v>10005.543243616483</v>
      </c>
      <c r="C2004" s="10">
        <v>-5012.7032436164827</v>
      </c>
    </row>
    <row r="2005" spans="1:3" x14ac:dyDescent="0.25">
      <c r="A2005" s="10">
        <v>1979</v>
      </c>
      <c r="B2005" s="10">
        <v>7481.2839163215658</v>
      </c>
      <c r="C2005" s="10">
        <v>2813.5960836784334</v>
      </c>
    </row>
    <row r="2006" spans="1:3" x14ac:dyDescent="0.25">
      <c r="A2006" s="10">
        <v>1980</v>
      </c>
      <c r="B2006" s="10">
        <v>11704.61369990295</v>
      </c>
      <c r="C2006" s="10">
        <v>2400.0363000970501</v>
      </c>
    </row>
    <row r="2007" spans="1:3" x14ac:dyDescent="0.25">
      <c r="A2007" s="10">
        <v>1981</v>
      </c>
      <c r="B2007" s="10">
        <v>7823.9537310407923</v>
      </c>
      <c r="C2007" s="10">
        <v>3139.3862689592079</v>
      </c>
    </row>
    <row r="2008" spans="1:3" x14ac:dyDescent="0.25">
      <c r="A2008" s="10">
        <v>1982</v>
      </c>
      <c r="B2008" s="10">
        <v>16430.096964227763</v>
      </c>
      <c r="C2008" s="10">
        <v>6005.2230357722365</v>
      </c>
    </row>
    <row r="2009" spans="1:3" x14ac:dyDescent="0.25">
      <c r="A2009" s="10">
        <v>1983</v>
      </c>
      <c r="B2009" s="10">
        <v>10390.551224493121</v>
      </c>
      <c r="C2009" s="10">
        <v>-6310.3812244931214</v>
      </c>
    </row>
    <row r="2010" spans="1:3" x14ac:dyDescent="0.25">
      <c r="A2010" s="10">
        <v>1984</v>
      </c>
      <c r="B2010" s="10">
        <v>9666.7548834194058</v>
      </c>
      <c r="C2010" s="10">
        <v>6438.9951165805942</v>
      </c>
    </row>
    <row r="2011" spans="1:3" x14ac:dyDescent="0.25">
      <c r="A2011" s="10">
        <v>1985</v>
      </c>
      <c r="B2011" s="10">
        <v>6637.8760844470089</v>
      </c>
      <c r="C2011" s="10">
        <v>4468.1439155529915</v>
      </c>
    </row>
    <row r="2012" spans="1:3" x14ac:dyDescent="0.25">
      <c r="A2012" s="10">
        <v>1986</v>
      </c>
      <c r="B2012" s="10">
        <v>19114.251645298125</v>
      </c>
      <c r="C2012" s="10">
        <v>7437.1483547018761</v>
      </c>
    </row>
    <row r="2013" spans="1:3" x14ac:dyDescent="0.25">
      <c r="A2013" s="10">
        <v>1987</v>
      </c>
      <c r="B2013" s="10">
        <v>9130.0474535307058</v>
      </c>
      <c r="C2013" s="10">
        <v>-417.8874535307059</v>
      </c>
    </row>
    <row r="2014" spans="1:3" x14ac:dyDescent="0.25">
      <c r="A2014" s="10">
        <v>1988</v>
      </c>
      <c r="B2014" s="10">
        <v>14683.185579798021</v>
      </c>
      <c r="C2014" s="10">
        <v>581.29442020197894</v>
      </c>
    </row>
    <row r="2015" spans="1:3" x14ac:dyDescent="0.25">
      <c r="A2015" s="10">
        <v>1989</v>
      </c>
      <c r="B2015" s="10">
        <v>10625.878546260758</v>
      </c>
      <c r="C2015" s="10">
        <v>7788.6814537392438</v>
      </c>
    </row>
    <row r="2016" spans="1:3" x14ac:dyDescent="0.25">
      <c r="A2016" s="10">
        <v>1990</v>
      </c>
      <c r="B2016" s="10">
        <v>16411.085106269671</v>
      </c>
      <c r="C2016" s="10">
        <v>-9921.5251062696698</v>
      </c>
    </row>
    <row r="2017" spans="1:3" x14ac:dyDescent="0.25">
      <c r="A2017" s="10">
        <v>1991</v>
      </c>
      <c r="B2017" s="10">
        <v>10446.978437183174</v>
      </c>
      <c r="C2017" s="10">
        <v>-2947.1084371831739</v>
      </c>
    </row>
    <row r="2018" spans="1:3" x14ac:dyDescent="0.25">
      <c r="A2018" s="10">
        <v>1992</v>
      </c>
      <c r="B2018" s="10">
        <v>10395.651469170394</v>
      </c>
      <c r="C2018" s="10">
        <v>-1790.061469170394</v>
      </c>
    </row>
    <row r="2019" spans="1:3" x14ac:dyDescent="0.25">
      <c r="A2019" s="10">
        <v>1993</v>
      </c>
      <c r="B2019" s="10">
        <v>19301.333453827192</v>
      </c>
      <c r="C2019" s="10">
        <v>-4112.4134538271919</v>
      </c>
    </row>
    <row r="2020" spans="1:3" x14ac:dyDescent="0.25">
      <c r="A2020" s="10">
        <v>1994</v>
      </c>
      <c r="B2020" s="10">
        <v>18216.470903916321</v>
      </c>
      <c r="C2020" s="10">
        <v>10637.849096083679</v>
      </c>
    </row>
    <row r="2021" spans="1:3" x14ac:dyDescent="0.25">
      <c r="A2021" s="10">
        <v>1995</v>
      </c>
      <c r="B2021" s="10">
        <v>5290.8972404542274</v>
      </c>
      <c r="C2021" s="10">
        <v>-5290.8972404542274</v>
      </c>
    </row>
    <row r="2022" spans="1:3" x14ac:dyDescent="0.25">
      <c r="A2022" s="10">
        <v>1996</v>
      </c>
      <c r="B2022" s="10">
        <v>14777.444869840525</v>
      </c>
      <c r="C2022" s="10">
        <v>3221.7651301594742</v>
      </c>
    </row>
    <row r="2023" spans="1:3" x14ac:dyDescent="0.25">
      <c r="A2023" s="10">
        <v>1997</v>
      </c>
      <c r="B2023" s="10">
        <v>11491.365485555714</v>
      </c>
      <c r="C2023" s="10">
        <v>2443.894514444286</v>
      </c>
    </row>
    <row r="2024" spans="1:3" x14ac:dyDescent="0.25">
      <c r="A2024" s="10">
        <v>1998</v>
      </c>
      <c r="B2024" s="10">
        <v>10225.541420728503</v>
      </c>
      <c r="C2024" s="10">
        <v>4709.7385792714977</v>
      </c>
    </row>
    <row r="2025" spans="1:3" x14ac:dyDescent="0.25">
      <c r="A2025" s="10">
        <v>1999</v>
      </c>
      <c r="B2025" s="10">
        <v>11155.424325633427</v>
      </c>
      <c r="C2025" s="10">
        <v>-2579.524325633427</v>
      </c>
    </row>
    <row r="2026" spans="1:3" x14ac:dyDescent="0.25">
      <c r="A2026" s="10">
        <v>2000</v>
      </c>
      <c r="B2026" s="10">
        <v>17259.593182821503</v>
      </c>
      <c r="C2026" s="10">
        <v>2297.4368171784954</v>
      </c>
    </row>
    <row r="2027" spans="1:3" x14ac:dyDescent="0.25">
      <c r="A2027" s="10">
        <v>2001</v>
      </c>
      <c r="B2027" s="10">
        <v>16768.885324424838</v>
      </c>
      <c r="C2027" s="10">
        <v>-3681.325324424839</v>
      </c>
    </row>
    <row r="2028" spans="1:3" x14ac:dyDescent="0.25">
      <c r="A2028" s="10">
        <v>2002</v>
      </c>
      <c r="B2028" s="10">
        <v>12577.042240526418</v>
      </c>
      <c r="C2028" s="10">
        <v>-4273.5222405264176</v>
      </c>
    </row>
    <row r="2029" spans="1:3" x14ac:dyDescent="0.25">
      <c r="A2029" s="10">
        <v>2003</v>
      </c>
      <c r="B2029" s="10">
        <v>10054.001703386622</v>
      </c>
      <c r="C2029" s="10">
        <v>-1046.0817033866224</v>
      </c>
    </row>
    <row r="2030" spans="1:3" x14ac:dyDescent="0.25">
      <c r="A2030" s="10">
        <v>2004</v>
      </c>
      <c r="B2030" s="10">
        <v>10480.914854701585</v>
      </c>
      <c r="C2030" s="10">
        <v>6356.3751452984161</v>
      </c>
    </row>
    <row r="2031" spans="1:3" x14ac:dyDescent="0.25">
      <c r="A2031" s="10">
        <v>2005</v>
      </c>
      <c r="B2031" s="10">
        <v>14800.749870072003</v>
      </c>
      <c r="C2031" s="10">
        <v>-4369.2098700720016</v>
      </c>
    </row>
    <row r="2032" spans="1:3" x14ac:dyDescent="0.25">
      <c r="A2032" s="10">
        <v>2006</v>
      </c>
      <c r="B2032" s="10">
        <v>15430.081077227593</v>
      </c>
      <c r="C2032" s="10">
        <v>2456.0189227724059</v>
      </c>
    </row>
    <row r="2033" spans="1:3" x14ac:dyDescent="0.25">
      <c r="A2033" s="10">
        <v>2007</v>
      </c>
      <c r="B2033" s="10">
        <v>9854.6579996642558</v>
      </c>
      <c r="C2033" s="10">
        <v>-2222.8479996642554</v>
      </c>
    </row>
    <row r="2034" spans="1:3" x14ac:dyDescent="0.25">
      <c r="A2034" s="10">
        <v>2008</v>
      </c>
      <c r="B2034" s="10">
        <v>10457.815698345728</v>
      </c>
      <c r="C2034" s="10">
        <v>-3438.1456983457283</v>
      </c>
    </row>
    <row r="2035" spans="1:3" x14ac:dyDescent="0.25">
      <c r="A2035" s="10">
        <v>2009</v>
      </c>
      <c r="B2035" s="10">
        <v>8372.1159537189069</v>
      </c>
      <c r="C2035" s="10">
        <v>-8372.1159537189069</v>
      </c>
    </row>
    <row r="2036" spans="1:3" x14ac:dyDescent="0.25">
      <c r="A2036" s="10">
        <v>2010</v>
      </c>
      <c r="B2036" s="10">
        <v>6242.8663554354989</v>
      </c>
      <c r="C2036" s="10">
        <v>2838.9036445645015</v>
      </c>
    </row>
    <row r="2037" spans="1:3" x14ac:dyDescent="0.25">
      <c r="A2037" s="10">
        <v>2011</v>
      </c>
      <c r="B2037" s="10">
        <v>13514.079693291416</v>
      </c>
      <c r="C2037" s="10">
        <v>4507.7703067085822</v>
      </c>
    </row>
    <row r="2038" spans="1:3" x14ac:dyDescent="0.25">
      <c r="A2038" s="10">
        <v>2012</v>
      </c>
      <c r="B2038" s="10">
        <v>9752.2241128262158</v>
      </c>
      <c r="C2038" s="10">
        <v>2593.4458871737843</v>
      </c>
    </row>
    <row r="2039" spans="1:3" x14ac:dyDescent="0.25">
      <c r="A2039" s="10">
        <v>2013</v>
      </c>
      <c r="B2039" s="10">
        <v>11796.004481702812</v>
      </c>
      <c r="C2039" s="10">
        <v>964.89551829718766</v>
      </c>
    </row>
    <row r="2040" spans="1:3" x14ac:dyDescent="0.25">
      <c r="A2040" s="10">
        <v>2014</v>
      </c>
      <c r="B2040" s="10">
        <v>8126.7584731926017</v>
      </c>
      <c r="C2040" s="10">
        <v>-7425.4884731926013</v>
      </c>
    </row>
    <row r="2041" spans="1:3" x14ac:dyDescent="0.25">
      <c r="A2041" s="10">
        <v>2015</v>
      </c>
      <c r="B2041" s="10">
        <v>14871.088696042867</v>
      </c>
      <c r="C2041" s="10">
        <v>-1279.9686960428662</v>
      </c>
    </row>
    <row r="2042" spans="1:3" x14ac:dyDescent="0.25">
      <c r="A2042" s="10">
        <v>2016</v>
      </c>
      <c r="B2042" s="10">
        <v>15382.649769048856</v>
      </c>
      <c r="C2042" s="10">
        <v>-3643.2197690488556</v>
      </c>
    </row>
    <row r="2043" spans="1:3" x14ac:dyDescent="0.25">
      <c r="A2043" s="10">
        <v>2017</v>
      </c>
      <c r="B2043" s="10">
        <v>17788.324757134338</v>
      </c>
      <c r="C2043" s="10">
        <v>5452.3152428656613</v>
      </c>
    </row>
    <row r="2044" spans="1:3" x14ac:dyDescent="0.25">
      <c r="A2044" s="10">
        <v>2018</v>
      </c>
      <c r="B2044" s="10">
        <v>12567.026287079645</v>
      </c>
      <c r="C2044" s="10">
        <v>-6470.3262870796452</v>
      </c>
    </row>
    <row r="2045" spans="1:3" x14ac:dyDescent="0.25">
      <c r="A2045" s="10">
        <v>2019</v>
      </c>
      <c r="B2045" s="10">
        <v>6334.2642398913131</v>
      </c>
      <c r="C2045" s="10">
        <v>1587.4957601086871</v>
      </c>
    </row>
    <row r="2046" spans="1:3" x14ac:dyDescent="0.25">
      <c r="A2046" s="10">
        <v>2020</v>
      </c>
      <c r="B2046" s="10">
        <v>7995.9122387898642</v>
      </c>
      <c r="C2046" s="10">
        <v>2397.5877612101358</v>
      </c>
    </row>
    <row r="2047" spans="1:3" x14ac:dyDescent="0.25">
      <c r="A2047" s="10">
        <v>2021</v>
      </c>
      <c r="B2047" s="10">
        <v>19565.702792311586</v>
      </c>
      <c r="C2047" s="10">
        <v>6620.8672076884141</v>
      </c>
    </row>
    <row r="2048" spans="1:3" x14ac:dyDescent="0.25">
      <c r="A2048" s="10">
        <v>2022</v>
      </c>
      <c r="B2048" s="10">
        <v>15443.98558785246</v>
      </c>
      <c r="C2048" s="10">
        <v>-2784.4855878524595</v>
      </c>
    </row>
    <row r="2049" spans="1:3" x14ac:dyDescent="0.25">
      <c r="A2049" s="10">
        <v>2023</v>
      </c>
      <c r="B2049" s="10">
        <v>13517.968250469516</v>
      </c>
      <c r="C2049" s="10">
        <v>3571.7317495304851</v>
      </c>
    </row>
    <row r="2050" spans="1:3" x14ac:dyDescent="0.25">
      <c r="A2050" s="10">
        <v>2024</v>
      </c>
      <c r="B2050" s="10">
        <v>7601.9083534019101</v>
      </c>
      <c r="C2050" s="10">
        <v>-6689.6183534019101</v>
      </c>
    </row>
    <row r="2051" spans="1:3" x14ac:dyDescent="0.25">
      <c r="A2051" s="10">
        <v>2025</v>
      </c>
      <c r="B2051" s="10">
        <v>17991.5570180348</v>
      </c>
      <c r="C2051" s="10">
        <v>6187.5729819652006</v>
      </c>
    </row>
    <row r="2052" spans="1:3" x14ac:dyDescent="0.25">
      <c r="A2052" s="10">
        <v>2026</v>
      </c>
      <c r="B2052" s="10">
        <v>5756.2457954366037</v>
      </c>
      <c r="C2052" s="10">
        <v>-5173.1657954366037</v>
      </c>
    </row>
    <row r="2053" spans="1:3" x14ac:dyDescent="0.25">
      <c r="A2053" s="10">
        <v>2027</v>
      </c>
      <c r="B2053" s="10">
        <v>7929.8665550923852</v>
      </c>
      <c r="C2053" s="10">
        <v>2639.7434449076154</v>
      </c>
    </row>
    <row r="2054" spans="1:3" x14ac:dyDescent="0.25">
      <c r="A2054" s="10">
        <v>2028</v>
      </c>
      <c r="B2054" s="10">
        <v>12029.291705599539</v>
      </c>
      <c r="C2054" s="10">
        <v>2280.7882944004614</v>
      </c>
    </row>
    <row r="2055" spans="1:3" x14ac:dyDescent="0.25">
      <c r="A2055" s="10">
        <v>2029</v>
      </c>
      <c r="B2055" s="10">
        <v>7896.5384987581874</v>
      </c>
      <c r="C2055" s="10">
        <v>-4630.0584987581879</v>
      </c>
    </row>
    <row r="2056" spans="1:3" x14ac:dyDescent="0.25">
      <c r="A2056" s="10">
        <v>2030</v>
      </c>
      <c r="B2056" s="10">
        <v>7026.7655198457924</v>
      </c>
      <c r="C2056" s="10">
        <v>4945.6444801542075</v>
      </c>
    </row>
    <row r="2057" spans="1:3" x14ac:dyDescent="0.25">
      <c r="A2057" s="10">
        <v>2031</v>
      </c>
      <c r="B2057" s="10">
        <v>14537.40768317901</v>
      </c>
      <c r="C2057" s="10">
        <v>-7427.1876831790096</v>
      </c>
    </row>
    <row r="2058" spans="1:3" x14ac:dyDescent="0.25">
      <c r="A2058" s="10">
        <v>2032</v>
      </c>
      <c r="B2058" s="10">
        <v>12077.544321494057</v>
      </c>
      <c r="C2058" s="10">
        <v>-4465.714321494057</v>
      </c>
    </row>
    <row r="2059" spans="1:3" x14ac:dyDescent="0.25">
      <c r="A2059" s="10">
        <v>2033</v>
      </c>
      <c r="B2059" s="10">
        <v>5401.3069828681282</v>
      </c>
      <c r="C2059" s="10">
        <v>5790.2830171318719</v>
      </c>
    </row>
    <row r="2060" spans="1:3" x14ac:dyDescent="0.25">
      <c r="A2060" s="10">
        <v>2034</v>
      </c>
      <c r="B2060" s="10">
        <v>7576.7619965191971</v>
      </c>
      <c r="C2060" s="10">
        <v>-7576.7619965191971</v>
      </c>
    </row>
    <row r="2061" spans="1:3" x14ac:dyDescent="0.25">
      <c r="A2061" s="10">
        <v>2035</v>
      </c>
      <c r="B2061" s="10">
        <v>8702.7297171204536</v>
      </c>
      <c r="C2061" s="10">
        <v>-8702.7297171204536</v>
      </c>
    </row>
    <row r="2062" spans="1:3" x14ac:dyDescent="0.25">
      <c r="A2062" s="10">
        <v>2036</v>
      </c>
      <c r="B2062" s="10">
        <v>9278.899702267976</v>
      </c>
      <c r="C2062" s="10">
        <v>2068.8102977320232</v>
      </c>
    </row>
    <row r="2063" spans="1:3" x14ac:dyDescent="0.25">
      <c r="A2063" s="10">
        <v>2037</v>
      </c>
      <c r="B2063" s="10">
        <v>9810.6914233871757</v>
      </c>
      <c r="C2063" s="10">
        <v>3175.9385766128235</v>
      </c>
    </row>
    <row r="2064" spans="1:3" x14ac:dyDescent="0.25">
      <c r="A2064" s="10">
        <v>2038</v>
      </c>
      <c r="B2064" s="10">
        <v>15904.432639377235</v>
      </c>
      <c r="C2064" s="10">
        <v>-3955.7426393772348</v>
      </c>
    </row>
    <row r="2065" spans="1:3" x14ac:dyDescent="0.25">
      <c r="A2065" s="10">
        <v>2039</v>
      </c>
      <c r="B2065" s="10">
        <v>7832.1354304922734</v>
      </c>
      <c r="C2065" s="10">
        <v>-7824.2954304922732</v>
      </c>
    </row>
    <row r="2066" spans="1:3" x14ac:dyDescent="0.25">
      <c r="A2066" s="10">
        <v>2040</v>
      </c>
      <c r="B2066" s="10">
        <v>11304.482418246318</v>
      </c>
      <c r="C2066" s="10">
        <v>-2047.6524182463181</v>
      </c>
    </row>
    <row r="2067" spans="1:3" x14ac:dyDescent="0.25">
      <c r="A2067" s="10">
        <v>2041</v>
      </c>
      <c r="B2067" s="10">
        <v>10788.628202966944</v>
      </c>
      <c r="C2067" s="10">
        <v>-3767.5082029669438</v>
      </c>
    </row>
    <row r="2068" spans="1:3" x14ac:dyDescent="0.25">
      <c r="A2068" s="10">
        <v>2042</v>
      </c>
      <c r="B2068" s="10">
        <v>10142.325235724176</v>
      </c>
      <c r="C2068" s="10">
        <v>11389.634764275823</v>
      </c>
    </row>
    <row r="2069" spans="1:3" x14ac:dyDescent="0.25">
      <c r="A2069" s="10">
        <v>2043</v>
      </c>
      <c r="B2069" s="10">
        <v>8788.1918438713128</v>
      </c>
      <c r="C2069" s="10">
        <v>-2627.6618438713131</v>
      </c>
    </row>
    <row r="2070" spans="1:3" x14ac:dyDescent="0.25">
      <c r="A2070" s="10">
        <v>2044</v>
      </c>
      <c r="B2070" s="10">
        <v>14508.166925242582</v>
      </c>
      <c r="C2070" s="10">
        <v>-6661.3469252425821</v>
      </c>
    </row>
    <row r="2071" spans="1:3" x14ac:dyDescent="0.25">
      <c r="A2071" s="10">
        <v>2045</v>
      </c>
      <c r="B2071" s="10">
        <v>7279.2704455762268</v>
      </c>
      <c r="C2071" s="10">
        <v>-2913.6804455762267</v>
      </c>
    </row>
    <row r="2072" spans="1:3" x14ac:dyDescent="0.25">
      <c r="A2072" s="10">
        <v>2046</v>
      </c>
      <c r="B2072" s="10">
        <v>7973.8189260575673</v>
      </c>
      <c r="C2072" s="10">
        <v>-394.22892605756715</v>
      </c>
    </row>
    <row r="2073" spans="1:3" x14ac:dyDescent="0.25">
      <c r="A2073" s="10">
        <v>2047</v>
      </c>
      <c r="B2073" s="10">
        <v>9846.6821440883905</v>
      </c>
      <c r="C2073" s="10">
        <v>-1126.8421440883903</v>
      </c>
    </row>
    <row r="2074" spans="1:3" x14ac:dyDescent="0.25">
      <c r="A2074" s="10">
        <v>2048</v>
      </c>
      <c r="B2074" s="10">
        <v>11399.967601099899</v>
      </c>
      <c r="C2074" s="10">
        <v>5011.8623989001026</v>
      </c>
    </row>
    <row r="2075" spans="1:3" x14ac:dyDescent="0.25">
      <c r="A2075" s="10">
        <v>2049</v>
      </c>
      <c r="B2075" s="10">
        <v>11779.648185455795</v>
      </c>
      <c r="C2075" s="10">
        <v>-1706.438185455796</v>
      </c>
    </row>
    <row r="2076" spans="1:3" x14ac:dyDescent="0.25">
      <c r="A2076" s="10">
        <v>2050</v>
      </c>
      <c r="B2076" s="10">
        <v>5136.9376443837355</v>
      </c>
      <c r="C2076" s="10">
        <v>7563.752355616265</v>
      </c>
    </row>
    <row r="2077" spans="1:3" x14ac:dyDescent="0.25">
      <c r="A2077" s="10">
        <v>2051</v>
      </c>
      <c r="B2077" s="10">
        <v>14479.139113837724</v>
      </c>
      <c r="C2077" s="10">
        <v>573.04088616227637</v>
      </c>
    </row>
    <row r="2078" spans="1:3" x14ac:dyDescent="0.25">
      <c r="A2078" s="10">
        <v>2052</v>
      </c>
      <c r="B2078" s="10">
        <v>13351.131295365556</v>
      </c>
      <c r="C2078" s="10">
        <v>6046.2287046344445</v>
      </c>
    </row>
    <row r="2079" spans="1:3" x14ac:dyDescent="0.25">
      <c r="A2079" s="10">
        <v>2053</v>
      </c>
      <c r="B2079" s="10">
        <v>10276.868388741286</v>
      </c>
      <c r="C2079" s="10">
        <v>-3891.9483887412862</v>
      </c>
    </row>
    <row r="2080" spans="1:3" x14ac:dyDescent="0.25">
      <c r="A2080" s="10">
        <v>2054</v>
      </c>
      <c r="B2080" s="10">
        <v>8068.2911626316418</v>
      </c>
      <c r="C2080" s="10">
        <v>-3101.3211626316415</v>
      </c>
    </row>
    <row r="2081" spans="1:3" x14ac:dyDescent="0.25">
      <c r="A2081" s="10">
        <v>2055</v>
      </c>
      <c r="B2081" s="10">
        <v>13176.112640810123</v>
      </c>
      <c r="C2081" s="10">
        <v>3981.8173591898776</v>
      </c>
    </row>
    <row r="2082" spans="1:3" x14ac:dyDescent="0.25">
      <c r="A2082" s="10">
        <v>2056</v>
      </c>
      <c r="B2082" s="10">
        <v>11256.02395847618</v>
      </c>
      <c r="C2082" s="10">
        <v>-5415.34395847618</v>
      </c>
    </row>
    <row r="2083" spans="1:3" x14ac:dyDescent="0.25">
      <c r="A2083" s="10">
        <v>2057</v>
      </c>
      <c r="B2083" s="10">
        <v>3343.615000710713</v>
      </c>
      <c r="C2083" s="10">
        <v>5355.2249992892866</v>
      </c>
    </row>
    <row r="2084" spans="1:3" x14ac:dyDescent="0.25">
      <c r="A2084" s="10">
        <v>2058</v>
      </c>
      <c r="B2084" s="10">
        <v>16096.423054019853</v>
      </c>
      <c r="C2084" s="10">
        <v>3553.5669459801484</v>
      </c>
    </row>
    <row r="2085" spans="1:3" x14ac:dyDescent="0.25">
      <c r="A2085" s="10">
        <v>2059</v>
      </c>
      <c r="B2085" s="10">
        <v>14079.007832181092</v>
      </c>
      <c r="C2085" s="10">
        <v>-1317.4978321810922</v>
      </c>
    </row>
    <row r="2086" spans="1:3" x14ac:dyDescent="0.25">
      <c r="A2086" s="10">
        <v>2060</v>
      </c>
      <c r="B2086" s="10">
        <v>7040.8758743462795</v>
      </c>
      <c r="C2086" s="10">
        <v>1419.2841256537204</v>
      </c>
    </row>
    <row r="2087" spans="1:3" x14ac:dyDescent="0.25">
      <c r="A2087" s="10">
        <v>2061</v>
      </c>
      <c r="B2087" s="10">
        <v>14375.479334188607</v>
      </c>
      <c r="C2087" s="10">
        <v>-1302.1593341886073</v>
      </c>
    </row>
    <row r="2088" spans="1:3" x14ac:dyDescent="0.25">
      <c r="A2088" s="10">
        <v>2062</v>
      </c>
      <c r="B2088" s="10">
        <v>9429.3803611249132</v>
      </c>
      <c r="C2088" s="10">
        <v>-5366.9503611249129</v>
      </c>
    </row>
    <row r="2089" spans="1:3" x14ac:dyDescent="0.25">
      <c r="A2089" s="10">
        <v>2063</v>
      </c>
      <c r="B2089" s="10">
        <v>14135.236303651471</v>
      </c>
      <c r="C2089" s="10">
        <v>-5012.3063036514704</v>
      </c>
    </row>
    <row r="2090" spans="1:3" x14ac:dyDescent="0.25">
      <c r="A2090" s="10">
        <v>2064</v>
      </c>
      <c r="B2090" s="10">
        <v>9640.7872188209094</v>
      </c>
      <c r="C2090" s="10">
        <v>7498.8627811790921</v>
      </c>
    </row>
    <row r="2091" spans="1:3" x14ac:dyDescent="0.25">
      <c r="A2091" s="10">
        <v>2065</v>
      </c>
      <c r="B2091" s="10">
        <v>11947.711033370824</v>
      </c>
      <c r="C2091" s="10">
        <v>641.19896662917563</v>
      </c>
    </row>
    <row r="2092" spans="1:3" x14ac:dyDescent="0.25">
      <c r="A2092" s="10">
        <v>2066</v>
      </c>
      <c r="B2092" s="10">
        <v>7515.4261777155953</v>
      </c>
      <c r="C2092" s="10">
        <v>-1487.8061777155954</v>
      </c>
    </row>
    <row r="2093" spans="1:3" x14ac:dyDescent="0.25">
      <c r="A2093" s="10">
        <v>2067</v>
      </c>
      <c r="B2093" s="10">
        <v>9786.5651154399166</v>
      </c>
      <c r="C2093" s="10">
        <v>-4323.2551154399162</v>
      </c>
    </row>
    <row r="2094" spans="1:3" x14ac:dyDescent="0.25">
      <c r="A2094" s="10">
        <v>2068</v>
      </c>
      <c r="B2094" s="10">
        <v>6012.6463810010846</v>
      </c>
      <c r="C2094" s="10">
        <v>-6012.6463810010846</v>
      </c>
    </row>
    <row r="2095" spans="1:3" x14ac:dyDescent="0.25">
      <c r="A2095" s="10">
        <v>2069</v>
      </c>
      <c r="B2095" s="10">
        <v>5910.0066502874224</v>
      </c>
      <c r="C2095" s="10">
        <v>1606.5033497125778</v>
      </c>
    </row>
    <row r="2096" spans="1:3" x14ac:dyDescent="0.25">
      <c r="A2096" s="10">
        <v>2070</v>
      </c>
      <c r="B2096" s="10">
        <v>4569.1480999073683</v>
      </c>
      <c r="C2096" s="10">
        <v>-1131.0480999073684</v>
      </c>
    </row>
    <row r="2097" spans="1:3" x14ac:dyDescent="0.25">
      <c r="A2097" s="10">
        <v>2071</v>
      </c>
      <c r="B2097" s="10">
        <v>7167.6348103512482</v>
      </c>
      <c r="C2097" s="10">
        <v>-3648.9548103512484</v>
      </c>
    </row>
    <row r="2098" spans="1:3" x14ac:dyDescent="0.25">
      <c r="A2098" s="10">
        <v>2072</v>
      </c>
      <c r="B2098" s="10">
        <v>9957.0918865022959</v>
      </c>
      <c r="C2098" s="10">
        <v>3402.8781134977035</v>
      </c>
    </row>
    <row r="2099" spans="1:3" x14ac:dyDescent="0.25">
      <c r="A2099" s="10">
        <v>2073</v>
      </c>
      <c r="B2099" s="10">
        <v>12661.285577122151</v>
      </c>
      <c r="C2099" s="10">
        <v>3019.9644228778488</v>
      </c>
    </row>
    <row r="2100" spans="1:3" x14ac:dyDescent="0.25">
      <c r="A2100" s="10">
        <v>2074</v>
      </c>
      <c r="B2100" s="10">
        <v>6697.1718053797013</v>
      </c>
      <c r="C2100" s="10">
        <v>-2203.2818053797009</v>
      </c>
    </row>
    <row r="2101" spans="1:3" x14ac:dyDescent="0.25">
      <c r="A2101" s="10">
        <v>2075</v>
      </c>
      <c r="B2101" s="10">
        <v>15274.081383286191</v>
      </c>
      <c r="C2101" s="10">
        <v>2603.2986167138097</v>
      </c>
    </row>
    <row r="2102" spans="1:3" x14ac:dyDescent="0.25">
      <c r="A2102" s="10">
        <v>2076</v>
      </c>
      <c r="B2102" s="10">
        <v>14293.898661959893</v>
      </c>
      <c r="C2102" s="10">
        <v>2624.2213380401063</v>
      </c>
    </row>
    <row r="2103" spans="1:3" x14ac:dyDescent="0.25">
      <c r="A2103" s="10">
        <v>2077</v>
      </c>
      <c r="B2103" s="10">
        <v>8271.5163208761551</v>
      </c>
      <c r="C2103" s="10">
        <v>-3538.4763208761551</v>
      </c>
    </row>
    <row r="2104" spans="1:3" x14ac:dyDescent="0.25">
      <c r="A2104" s="10">
        <v>2078</v>
      </c>
      <c r="B2104" s="10">
        <v>9660.6274871507285</v>
      </c>
      <c r="C2104" s="10">
        <v>4158.7125128492717</v>
      </c>
    </row>
    <row r="2105" spans="1:3" x14ac:dyDescent="0.25">
      <c r="A2105" s="10">
        <v>2079</v>
      </c>
      <c r="B2105" s="10">
        <v>13929.135534508367</v>
      </c>
      <c r="C2105" s="10">
        <v>7868.2844654916316</v>
      </c>
    </row>
    <row r="2106" spans="1:3" x14ac:dyDescent="0.25">
      <c r="A2106" s="10">
        <v>2080</v>
      </c>
      <c r="B2106" s="10">
        <v>9656.7389299726328</v>
      </c>
      <c r="C2106" s="10">
        <v>-4052.2989299726332</v>
      </c>
    </row>
    <row r="2107" spans="1:3" x14ac:dyDescent="0.25">
      <c r="A2107" s="10">
        <v>2081</v>
      </c>
      <c r="B2107" s="10">
        <v>17392.287876531427</v>
      </c>
      <c r="C2107" s="10">
        <v>-4185.7878765314272</v>
      </c>
    </row>
    <row r="2108" spans="1:3" x14ac:dyDescent="0.25">
      <c r="A2108" s="10">
        <v>2082</v>
      </c>
      <c r="B2108" s="10">
        <v>15579.747531024694</v>
      </c>
      <c r="C2108" s="10">
        <v>-2227.217531024693</v>
      </c>
    </row>
    <row r="2109" spans="1:3" x14ac:dyDescent="0.25">
      <c r="A2109" s="10">
        <v>2083</v>
      </c>
      <c r="B2109" s="10">
        <v>7504.3830726774213</v>
      </c>
      <c r="C2109" s="10">
        <v>-1562.3230726774209</v>
      </c>
    </row>
    <row r="2110" spans="1:3" x14ac:dyDescent="0.25">
      <c r="A2110" s="10">
        <v>2084</v>
      </c>
      <c r="B2110" s="10">
        <v>4155.7348741219812</v>
      </c>
      <c r="C2110" s="10">
        <v>-2639.9048741219813</v>
      </c>
    </row>
    <row r="2111" spans="1:3" x14ac:dyDescent="0.25">
      <c r="A2111" s="10">
        <v>2085</v>
      </c>
      <c r="B2111" s="10">
        <v>9369.2633324764338</v>
      </c>
      <c r="C2111" s="10">
        <v>4181.3866675235658</v>
      </c>
    </row>
    <row r="2112" spans="1:3" x14ac:dyDescent="0.25">
      <c r="A2112" s="10">
        <v>2086</v>
      </c>
      <c r="B2112" s="10">
        <v>7161.5003114266256</v>
      </c>
      <c r="C2112" s="10">
        <v>1338.3496885733748</v>
      </c>
    </row>
    <row r="2113" spans="1:3" x14ac:dyDescent="0.25">
      <c r="A2113" s="10">
        <v>2087</v>
      </c>
      <c r="B2113" s="10">
        <v>5171.2857496533852</v>
      </c>
      <c r="C2113" s="10">
        <v>-326.30574965338565</v>
      </c>
    </row>
    <row r="2114" spans="1:3" x14ac:dyDescent="0.25">
      <c r="A2114" s="10">
        <v>2088</v>
      </c>
      <c r="B2114" s="10">
        <v>10415.896322595505</v>
      </c>
      <c r="C2114" s="10">
        <v>-1793.5963225955056</v>
      </c>
    </row>
    <row r="2115" spans="1:3" x14ac:dyDescent="0.25">
      <c r="A2115" s="10">
        <v>2089</v>
      </c>
      <c r="B2115" s="10">
        <v>10928.484547192898</v>
      </c>
      <c r="C2115" s="10">
        <v>-8387.0845471928988</v>
      </c>
    </row>
    <row r="2116" spans="1:3" x14ac:dyDescent="0.25">
      <c r="A2116" s="10">
        <v>2090</v>
      </c>
      <c r="B2116" s="10">
        <v>17624.555051492698</v>
      </c>
      <c r="C2116" s="10">
        <v>1200.3949485073026</v>
      </c>
    </row>
    <row r="2117" spans="1:3" x14ac:dyDescent="0.25">
      <c r="A2117" s="10">
        <v>2091</v>
      </c>
      <c r="B2117" s="10">
        <v>8930.9024910280095</v>
      </c>
      <c r="C2117" s="10">
        <v>-5133.0824910280098</v>
      </c>
    </row>
    <row r="2118" spans="1:3" x14ac:dyDescent="0.25">
      <c r="A2118" s="10">
        <v>2092</v>
      </c>
      <c r="B2118" s="10">
        <v>13790.306341873818</v>
      </c>
      <c r="C2118" s="10">
        <v>6989.2836581261818</v>
      </c>
    </row>
    <row r="2119" spans="1:3" x14ac:dyDescent="0.25">
      <c r="A2119" s="10">
        <v>2093</v>
      </c>
      <c r="B2119" s="10">
        <v>7905.5344032695048</v>
      </c>
      <c r="C2119" s="10">
        <v>-2759.9744032695044</v>
      </c>
    </row>
    <row r="2120" spans="1:3" x14ac:dyDescent="0.25">
      <c r="A2120" s="10">
        <v>2094</v>
      </c>
      <c r="B2120" s="10">
        <v>6340.3916361599895</v>
      </c>
      <c r="C2120" s="10">
        <v>-6340.3916361599895</v>
      </c>
    </row>
    <row r="2121" spans="1:3" x14ac:dyDescent="0.25">
      <c r="A2121" s="10">
        <v>2095</v>
      </c>
      <c r="B2121" s="10">
        <v>8355.9655013475131</v>
      </c>
      <c r="C2121" s="10">
        <v>4679.7544986524863</v>
      </c>
    </row>
    <row r="2122" spans="1:3" x14ac:dyDescent="0.25">
      <c r="A2122" s="10">
        <v>2096</v>
      </c>
      <c r="B2122" s="10">
        <v>16283.504862548918</v>
      </c>
      <c r="C2122" s="10">
        <v>-2818.7248625489174</v>
      </c>
    </row>
    <row r="2123" spans="1:3" x14ac:dyDescent="0.25">
      <c r="A2123" s="10">
        <v>2097</v>
      </c>
      <c r="B2123" s="10">
        <v>8569.0078718191253</v>
      </c>
      <c r="C2123" s="10">
        <v>-6298.0078718191253</v>
      </c>
    </row>
    <row r="2124" spans="1:3" x14ac:dyDescent="0.25">
      <c r="A2124" s="10">
        <v>2098</v>
      </c>
      <c r="B2124" s="10">
        <v>13526.964154980829</v>
      </c>
      <c r="C2124" s="10">
        <v>8677.4858450191714</v>
      </c>
    </row>
    <row r="2125" spans="1:3" x14ac:dyDescent="0.25">
      <c r="A2125" s="10">
        <v>2099</v>
      </c>
      <c r="B2125" s="10">
        <v>7255.9654453447511</v>
      </c>
      <c r="C2125" s="10">
        <v>-5075.5254453447506</v>
      </c>
    </row>
    <row r="2126" spans="1:3" x14ac:dyDescent="0.25">
      <c r="A2126" s="10">
        <v>2100</v>
      </c>
      <c r="B2126" s="10">
        <v>14582.593049611218</v>
      </c>
      <c r="C2126" s="10">
        <v>4342.0169503887828</v>
      </c>
    </row>
    <row r="2127" spans="1:3" x14ac:dyDescent="0.25">
      <c r="A2127" s="10">
        <v>2101</v>
      </c>
      <c r="B2127" s="10">
        <v>10339.430100355963</v>
      </c>
      <c r="C2127" s="10">
        <v>-3457.0701003559634</v>
      </c>
    </row>
    <row r="2128" spans="1:3" x14ac:dyDescent="0.25">
      <c r="A2128" s="10">
        <v>2102</v>
      </c>
      <c r="B2128" s="10">
        <v>10560.448326403437</v>
      </c>
      <c r="C2128" s="10">
        <v>-4896.1483264034368</v>
      </c>
    </row>
    <row r="2129" spans="1:3" x14ac:dyDescent="0.25">
      <c r="A2129" s="10">
        <v>2103</v>
      </c>
      <c r="B2129" s="10">
        <v>7216.0932701213878</v>
      </c>
      <c r="C2129" s="10">
        <v>2970.5167298786128</v>
      </c>
    </row>
    <row r="2130" spans="1:3" x14ac:dyDescent="0.25">
      <c r="A2130" s="10">
        <v>2104</v>
      </c>
      <c r="B2130" s="10">
        <v>8135.7543777039173</v>
      </c>
      <c r="C2130" s="10">
        <v>4384.4056222960826</v>
      </c>
    </row>
    <row r="2131" spans="1:3" x14ac:dyDescent="0.25">
      <c r="A2131" s="10">
        <v>2105</v>
      </c>
      <c r="B2131" s="10">
        <v>6389.4655597702895</v>
      </c>
      <c r="C2131" s="10">
        <v>3542.2344402297113</v>
      </c>
    </row>
    <row r="2132" spans="1:3" x14ac:dyDescent="0.25">
      <c r="A2132" s="10">
        <v>2106</v>
      </c>
      <c r="B2132" s="10">
        <v>9016.3717204348195</v>
      </c>
      <c r="C2132" s="10">
        <v>263.67827956517976</v>
      </c>
    </row>
    <row r="2133" spans="1:3" x14ac:dyDescent="0.25">
      <c r="A2133" s="10">
        <v>2107</v>
      </c>
      <c r="B2133" s="10">
        <v>10859.165770157482</v>
      </c>
      <c r="C2133" s="10">
        <v>-7811.0257701574828</v>
      </c>
    </row>
    <row r="2134" spans="1:3" x14ac:dyDescent="0.25">
      <c r="A2134" s="10">
        <v>2108</v>
      </c>
      <c r="B2134" s="10">
        <v>14609.580763145168</v>
      </c>
      <c r="C2134" s="10">
        <v>4336.8792368548311</v>
      </c>
    </row>
    <row r="2135" spans="1:3" x14ac:dyDescent="0.25">
      <c r="A2135" s="10">
        <v>2109</v>
      </c>
      <c r="B2135" s="10">
        <v>16068.401086238548</v>
      </c>
      <c r="C2135" s="10">
        <v>1139.6689137614521</v>
      </c>
    </row>
    <row r="2136" spans="1:3" x14ac:dyDescent="0.25">
      <c r="A2136" s="10">
        <v>2110</v>
      </c>
      <c r="B2136" s="10">
        <v>9115.9370990302177</v>
      </c>
      <c r="C2136" s="10">
        <v>3927.3029009697821</v>
      </c>
    </row>
    <row r="2137" spans="1:3" x14ac:dyDescent="0.25">
      <c r="A2137" s="10">
        <v>2111</v>
      </c>
      <c r="B2137" s="10">
        <v>12317.787352031193</v>
      </c>
      <c r="C2137" s="10">
        <v>-3686.9973520311923</v>
      </c>
    </row>
    <row r="2138" spans="1:3" x14ac:dyDescent="0.25">
      <c r="A2138" s="10">
        <v>2112</v>
      </c>
      <c r="B2138" s="10">
        <v>11915.615972503654</v>
      </c>
      <c r="C2138" s="10">
        <v>-5764.195972503654</v>
      </c>
    </row>
    <row r="2139" spans="1:3" x14ac:dyDescent="0.25">
      <c r="A2139" s="10">
        <v>2113</v>
      </c>
      <c r="B2139" s="10">
        <v>14381.400886581665</v>
      </c>
      <c r="C2139" s="10">
        <v>8588.2991134183358</v>
      </c>
    </row>
    <row r="2140" spans="1:3" x14ac:dyDescent="0.25">
      <c r="A2140" s="10">
        <v>2114</v>
      </c>
      <c r="B2140" s="10">
        <v>9925.1955668547944</v>
      </c>
      <c r="C2140" s="10">
        <v>-1878.3055668547941</v>
      </c>
    </row>
    <row r="2141" spans="1:3" x14ac:dyDescent="0.25">
      <c r="A2141" s="10">
        <v>2115</v>
      </c>
      <c r="B2141" s="10">
        <v>15255.069525328105</v>
      </c>
      <c r="C2141" s="10">
        <v>4468.9904746718967</v>
      </c>
    </row>
    <row r="2142" spans="1:3" x14ac:dyDescent="0.25">
      <c r="A2142" s="10">
        <v>2116</v>
      </c>
      <c r="B2142" s="10">
        <v>10281.154428358725</v>
      </c>
      <c r="C2142" s="10">
        <v>-5051.4444283587245</v>
      </c>
    </row>
    <row r="2143" spans="1:3" x14ac:dyDescent="0.25">
      <c r="A2143" s="10">
        <v>2117</v>
      </c>
      <c r="B2143" s="10">
        <v>10583.561688071193</v>
      </c>
      <c r="C2143" s="10">
        <v>-8344.2516880711937</v>
      </c>
    </row>
    <row r="2144" spans="1:3" x14ac:dyDescent="0.25">
      <c r="A2144" s="10">
        <v>2118</v>
      </c>
      <c r="B2144" s="10">
        <v>15674.411406162495</v>
      </c>
      <c r="C2144" s="10">
        <v>4679.7685938375053</v>
      </c>
    </row>
    <row r="2145" spans="1:3" x14ac:dyDescent="0.25">
      <c r="A2145" s="10">
        <v>2119</v>
      </c>
      <c r="B2145" s="10">
        <v>5641.5429107493128</v>
      </c>
      <c r="C2145" s="10">
        <v>-3552.1429107493127</v>
      </c>
    </row>
    <row r="2146" spans="1:3" x14ac:dyDescent="0.25">
      <c r="A2146" s="10">
        <v>2120</v>
      </c>
      <c r="B2146" s="10">
        <v>4384.9347996209417</v>
      </c>
      <c r="C2146" s="10">
        <v>-3331.7747996209418</v>
      </c>
    </row>
    <row r="2147" spans="1:3" x14ac:dyDescent="0.25">
      <c r="A2147" s="10">
        <v>2121</v>
      </c>
      <c r="B2147" s="10">
        <v>6729.281071558773</v>
      </c>
      <c r="C2147" s="10">
        <v>-6309.5610715587727</v>
      </c>
    </row>
    <row r="2148" spans="1:3" x14ac:dyDescent="0.25">
      <c r="A2148" s="10">
        <v>2122</v>
      </c>
      <c r="B2148" s="10">
        <v>10017.606397590112</v>
      </c>
      <c r="C2148" s="10">
        <v>2251.9936024098879</v>
      </c>
    </row>
    <row r="2149" spans="1:3" x14ac:dyDescent="0.25">
      <c r="A2149" s="10">
        <v>2123</v>
      </c>
      <c r="B2149" s="10">
        <v>6657.9150939965002</v>
      </c>
      <c r="C2149" s="10">
        <v>-457.56509399649985</v>
      </c>
    </row>
    <row r="2150" spans="1:3" x14ac:dyDescent="0.25">
      <c r="A2150" s="10">
        <v>2124</v>
      </c>
      <c r="B2150" s="10">
        <v>10578.447238082023</v>
      </c>
      <c r="C2150" s="10">
        <v>4565.3027619179775</v>
      </c>
    </row>
    <row r="2151" spans="1:3" x14ac:dyDescent="0.25">
      <c r="A2151" s="10">
        <v>2125</v>
      </c>
      <c r="B2151" s="10">
        <v>12495.461568297704</v>
      </c>
      <c r="C2151" s="10">
        <v>-5906.9015682977033</v>
      </c>
    </row>
    <row r="2152" spans="1:3" x14ac:dyDescent="0.25">
      <c r="A2152" s="10">
        <v>2126</v>
      </c>
      <c r="B2152" s="10">
        <v>9683.7266435065849</v>
      </c>
      <c r="C2152" s="10">
        <v>21.003356493414685</v>
      </c>
    </row>
    <row r="2153" spans="1:3" x14ac:dyDescent="0.25">
      <c r="A2153" s="10">
        <v>2127</v>
      </c>
      <c r="B2153" s="10">
        <v>17780.150160338806</v>
      </c>
      <c r="C2153" s="10">
        <v>-7714.3401603388065</v>
      </c>
    </row>
    <row r="2154" spans="1:3" x14ac:dyDescent="0.25">
      <c r="A2154" s="10">
        <v>2128</v>
      </c>
      <c r="B2154" s="10">
        <v>6645.8519400228688</v>
      </c>
      <c r="C2154" s="10">
        <v>2475.3080599771311</v>
      </c>
    </row>
    <row r="2155" spans="1:3" x14ac:dyDescent="0.25">
      <c r="A2155" s="10">
        <v>2129</v>
      </c>
      <c r="B2155" s="10">
        <v>7805.1477169583231</v>
      </c>
      <c r="C2155" s="10">
        <v>1266.4322830416768</v>
      </c>
    </row>
    <row r="2156" spans="1:3" x14ac:dyDescent="0.25">
      <c r="A2156" s="10">
        <v>2130</v>
      </c>
      <c r="B2156" s="10">
        <v>12886.596945443012</v>
      </c>
      <c r="C2156" s="10">
        <v>2357.0830545569879</v>
      </c>
    </row>
    <row r="2157" spans="1:3" x14ac:dyDescent="0.25">
      <c r="A2157" s="10">
        <v>2131</v>
      </c>
      <c r="B2157" s="10">
        <v>3097.2374712489523</v>
      </c>
      <c r="C2157" s="10">
        <v>-3097.2374712489523</v>
      </c>
    </row>
    <row r="2158" spans="1:3" x14ac:dyDescent="0.25">
      <c r="A2158" s="10">
        <v>2132</v>
      </c>
      <c r="B2158" s="10">
        <v>8883.6699240689431</v>
      </c>
      <c r="C2158" s="10">
        <v>11095.520075931056</v>
      </c>
    </row>
    <row r="2159" spans="1:3" x14ac:dyDescent="0.25">
      <c r="A2159" s="10">
        <v>2133</v>
      </c>
      <c r="B2159" s="10">
        <v>7861.163241897133</v>
      </c>
      <c r="C2159" s="10">
        <v>3279.0667581028665</v>
      </c>
    </row>
    <row r="2160" spans="1:3" x14ac:dyDescent="0.25">
      <c r="A2160" s="10">
        <v>2134</v>
      </c>
      <c r="B2160" s="10">
        <v>15590.584792187252</v>
      </c>
      <c r="C2160" s="10">
        <v>8583.7552078127483</v>
      </c>
    </row>
    <row r="2161" spans="1:3" x14ac:dyDescent="0.25">
      <c r="A2161" s="10">
        <v>2135</v>
      </c>
      <c r="B2161" s="10">
        <v>8699.6624676581414</v>
      </c>
      <c r="C2161" s="10">
        <v>-5414.3624676581412</v>
      </c>
    </row>
    <row r="2162" spans="1:3" x14ac:dyDescent="0.25">
      <c r="A2162" s="10">
        <v>2136</v>
      </c>
      <c r="B2162" s="10">
        <v>11031.931380310443</v>
      </c>
      <c r="C2162" s="10">
        <v>-4518.4113803104428</v>
      </c>
    </row>
    <row r="2163" spans="1:3" x14ac:dyDescent="0.25">
      <c r="A2163" s="10">
        <v>2137</v>
      </c>
      <c r="B2163" s="10">
        <v>10364.370613363053</v>
      </c>
      <c r="C2163" s="10">
        <v>7745.0793866369477</v>
      </c>
    </row>
    <row r="2164" spans="1:3" x14ac:dyDescent="0.25">
      <c r="A2164" s="10">
        <v>2138</v>
      </c>
      <c r="B2164" s="10">
        <v>7442.0201022824149</v>
      </c>
      <c r="C2164" s="10">
        <v>-7442.0201022824149</v>
      </c>
    </row>
    <row r="2165" spans="1:3" x14ac:dyDescent="0.25">
      <c r="A2165" s="10">
        <v>2139</v>
      </c>
      <c r="B2165" s="10">
        <v>13109.66237201735</v>
      </c>
      <c r="C2165" s="10">
        <v>-608.50237201735035</v>
      </c>
    </row>
    <row r="2166" spans="1:3" x14ac:dyDescent="0.25">
      <c r="A2166" s="10">
        <v>2140</v>
      </c>
      <c r="B2166" s="10">
        <v>6832.9337485519372</v>
      </c>
      <c r="C2166" s="10">
        <v>-3488.2537485519374</v>
      </c>
    </row>
    <row r="2167" spans="1:3" x14ac:dyDescent="0.25">
      <c r="A2167" s="10">
        <v>2141</v>
      </c>
      <c r="B2167" s="10">
        <v>16470.174983326746</v>
      </c>
      <c r="C2167" s="10">
        <v>539.00501667325443</v>
      </c>
    </row>
    <row r="2168" spans="1:3" x14ac:dyDescent="0.25">
      <c r="A2168" s="10">
        <v>2142</v>
      </c>
      <c r="B2168" s="10">
        <v>18299.064522424542</v>
      </c>
      <c r="C2168" s="10">
        <v>5421.7054775754586</v>
      </c>
    </row>
    <row r="2169" spans="1:3" x14ac:dyDescent="0.25">
      <c r="A2169" s="10">
        <v>2143</v>
      </c>
      <c r="B2169" s="10">
        <v>9593.3559106421744</v>
      </c>
      <c r="C2169" s="10">
        <v>-9593.3559106421744</v>
      </c>
    </row>
    <row r="2170" spans="1:3" x14ac:dyDescent="0.25">
      <c r="A2170" s="10">
        <v>2144</v>
      </c>
      <c r="B2170" s="10">
        <v>15795.864253614573</v>
      </c>
      <c r="C2170" s="10">
        <v>330.07574638542792</v>
      </c>
    </row>
    <row r="2171" spans="1:3" x14ac:dyDescent="0.25">
      <c r="A2171" s="10">
        <v>2145</v>
      </c>
      <c r="B2171" s="10">
        <v>12404.892094213621</v>
      </c>
      <c r="C2171" s="10">
        <v>-6814.5720942136213</v>
      </c>
    </row>
    <row r="2172" spans="1:3" x14ac:dyDescent="0.25">
      <c r="A2172" s="10">
        <v>2146</v>
      </c>
      <c r="B2172" s="10">
        <v>12609.137301393586</v>
      </c>
      <c r="C2172" s="10">
        <v>-3561.7873013935859</v>
      </c>
    </row>
    <row r="2173" spans="1:3" x14ac:dyDescent="0.25">
      <c r="A2173" s="10">
        <v>2147</v>
      </c>
      <c r="B2173" s="10">
        <v>17037.341961307</v>
      </c>
      <c r="C2173" s="10">
        <v>-7849.9219613069999</v>
      </c>
    </row>
    <row r="2174" spans="1:3" x14ac:dyDescent="0.25">
      <c r="A2174" s="10">
        <v>2148</v>
      </c>
      <c r="B2174" s="10">
        <v>7095.2558865094725</v>
      </c>
      <c r="C2174" s="10">
        <v>-4679.3658865094731</v>
      </c>
    </row>
    <row r="2175" spans="1:3" x14ac:dyDescent="0.25">
      <c r="A2175" s="10">
        <v>2149</v>
      </c>
      <c r="B2175" s="10">
        <v>15518.205868345474</v>
      </c>
      <c r="C2175" s="10">
        <v>-1513.6458683454748</v>
      </c>
    </row>
    <row r="2176" spans="1:3" x14ac:dyDescent="0.25">
      <c r="A2176" s="10">
        <v>2150</v>
      </c>
      <c r="B2176" s="10">
        <v>12312.672902042023</v>
      </c>
      <c r="C2176" s="10">
        <v>-8204.3129020420238</v>
      </c>
    </row>
    <row r="2177" spans="1:3" x14ac:dyDescent="0.25">
      <c r="A2177" s="10">
        <v>2151</v>
      </c>
      <c r="B2177" s="10">
        <v>7802.0733648400619</v>
      </c>
      <c r="C2177" s="10">
        <v>5189.6766351599381</v>
      </c>
    </row>
    <row r="2178" spans="1:3" x14ac:dyDescent="0.25">
      <c r="A2178" s="10">
        <v>2152</v>
      </c>
      <c r="B2178" s="10">
        <v>4437.2747139132262</v>
      </c>
      <c r="C2178" s="10">
        <v>-1527.5947139132263</v>
      </c>
    </row>
    <row r="2179" spans="1:3" x14ac:dyDescent="0.25">
      <c r="A2179" s="10">
        <v>2153</v>
      </c>
      <c r="B2179" s="10">
        <v>4007.0884692603327</v>
      </c>
      <c r="C2179" s="10">
        <v>4612.7815307396686</v>
      </c>
    </row>
    <row r="2180" spans="1:3" x14ac:dyDescent="0.25">
      <c r="A2180" s="10">
        <v>2154</v>
      </c>
      <c r="B2180" s="10">
        <v>8496.8347918529707</v>
      </c>
      <c r="C2180" s="10">
        <v>-3961.7847918529706</v>
      </c>
    </row>
    <row r="2181" spans="1:3" x14ac:dyDescent="0.25">
      <c r="A2181" s="10">
        <v>2155</v>
      </c>
      <c r="B2181" s="10">
        <v>14278.974102399574</v>
      </c>
      <c r="C2181" s="10">
        <v>937.53589760042632</v>
      </c>
    </row>
    <row r="2182" spans="1:3" x14ac:dyDescent="0.25">
      <c r="A2182" s="10">
        <v>2156</v>
      </c>
      <c r="B2182" s="10">
        <v>7463.0862634233108</v>
      </c>
      <c r="C2182" s="10">
        <v>-6455.2562634233109</v>
      </c>
    </row>
    <row r="2183" spans="1:3" x14ac:dyDescent="0.25">
      <c r="A2183" s="10">
        <v>2157</v>
      </c>
      <c r="B2183" s="10">
        <v>13021.331737023846</v>
      </c>
      <c r="C2183" s="10">
        <v>3696.5082629761546</v>
      </c>
    </row>
    <row r="2184" spans="1:3" x14ac:dyDescent="0.25">
      <c r="A2184" s="10">
        <v>2158</v>
      </c>
      <c r="B2184" s="10">
        <v>14508.988232958365</v>
      </c>
      <c r="C2184" s="10">
        <v>-354.63823295836482</v>
      </c>
    </row>
    <row r="2185" spans="1:3" x14ac:dyDescent="0.25">
      <c r="A2185" s="10">
        <v>2159</v>
      </c>
      <c r="B2185" s="10">
        <v>7187.8796637763644</v>
      </c>
      <c r="C2185" s="10">
        <v>-1620.8496637763647</v>
      </c>
    </row>
    <row r="2186" spans="1:3" x14ac:dyDescent="0.25">
      <c r="A2186" s="10">
        <v>2160</v>
      </c>
      <c r="B2186" s="10">
        <v>11030.911331374986</v>
      </c>
      <c r="C2186" s="10">
        <v>5041.208668625015</v>
      </c>
    </row>
    <row r="2187" spans="1:3" x14ac:dyDescent="0.25">
      <c r="A2187" s="10">
        <v>2161</v>
      </c>
      <c r="B2187" s="10">
        <v>12503.842008968855</v>
      </c>
      <c r="C2187" s="10">
        <v>1865.6479910311446</v>
      </c>
    </row>
    <row r="2188" spans="1:3" x14ac:dyDescent="0.25">
      <c r="A2188" s="10">
        <v>2162</v>
      </c>
      <c r="B2188" s="10">
        <v>7543.4410428409501</v>
      </c>
      <c r="C2188" s="10">
        <v>-247.95104284095032</v>
      </c>
    </row>
    <row r="2189" spans="1:3" x14ac:dyDescent="0.25">
      <c r="A2189" s="10">
        <v>2163</v>
      </c>
      <c r="B2189" s="10">
        <v>8586.1854757819256</v>
      </c>
      <c r="C2189" s="10">
        <v>7902.424524218075</v>
      </c>
    </row>
    <row r="2190" spans="1:3" x14ac:dyDescent="0.25">
      <c r="A2190" s="10">
        <v>2164</v>
      </c>
      <c r="B2190" s="10">
        <v>6231.823250397325</v>
      </c>
      <c r="C2190" s="10">
        <v>-6231.823250397325</v>
      </c>
    </row>
    <row r="2191" spans="1:3" x14ac:dyDescent="0.25">
      <c r="A2191" s="10">
        <v>2165</v>
      </c>
      <c r="B2191" s="10">
        <v>9928.2628163171066</v>
      </c>
      <c r="C2191" s="10">
        <v>-6241.5928163171066</v>
      </c>
    </row>
    <row r="2192" spans="1:3" x14ac:dyDescent="0.25">
      <c r="A2192" s="10">
        <v>2166</v>
      </c>
      <c r="B2192" s="10">
        <v>6994.8692001982909</v>
      </c>
      <c r="C2192" s="10">
        <v>-3590.709200198291</v>
      </c>
    </row>
    <row r="2193" spans="1:3" x14ac:dyDescent="0.25">
      <c r="A2193" s="10">
        <v>2167</v>
      </c>
      <c r="B2193" s="10">
        <v>12099.630531570408</v>
      </c>
      <c r="C2193" s="10">
        <v>3600.7894684295916</v>
      </c>
    </row>
    <row r="2194" spans="1:3" x14ac:dyDescent="0.25">
      <c r="A2194" s="10">
        <v>2168</v>
      </c>
      <c r="B2194" s="10">
        <v>16209.078738180284</v>
      </c>
      <c r="C2194" s="10">
        <v>7419.3212618197176</v>
      </c>
    </row>
    <row r="2195" spans="1:3" x14ac:dyDescent="0.25">
      <c r="A2195" s="10">
        <v>2169</v>
      </c>
      <c r="B2195" s="10">
        <v>7689.2189394599582</v>
      </c>
      <c r="C2195" s="10">
        <v>-2562.5989394599583</v>
      </c>
    </row>
    <row r="2196" spans="1:3" x14ac:dyDescent="0.25">
      <c r="A2196" s="10">
        <v>2170</v>
      </c>
      <c r="B2196" s="10">
        <v>12605.255846871441</v>
      </c>
      <c r="C2196" s="10">
        <v>-10348.355846871442</v>
      </c>
    </row>
    <row r="2197" spans="1:3" x14ac:dyDescent="0.25">
      <c r="A2197" s="10">
        <v>2171</v>
      </c>
      <c r="B2197" s="10">
        <v>7656.3025708770028</v>
      </c>
      <c r="C2197" s="10">
        <v>-2069.7025708770025</v>
      </c>
    </row>
    <row r="2198" spans="1:3" x14ac:dyDescent="0.25">
      <c r="A2198" s="10">
        <v>2172</v>
      </c>
      <c r="B2198" s="10">
        <v>13425.351575858573</v>
      </c>
      <c r="C2198" s="10">
        <v>-4738.6715758585724</v>
      </c>
    </row>
    <row r="2199" spans="1:3" x14ac:dyDescent="0.25">
      <c r="A2199" s="10">
        <v>2173</v>
      </c>
      <c r="B2199" s="10">
        <v>14270.792402948089</v>
      </c>
      <c r="C2199" s="10">
        <v>-4132.1824029480886</v>
      </c>
    </row>
    <row r="2200" spans="1:3" x14ac:dyDescent="0.25">
      <c r="A2200" s="10">
        <v>2174</v>
      </c>
      <c r="B2200" s="10">
        <v>7397.8618874416134</v>
      </c>
      <c r="C2200" s="10">
        <v>2195.9781125583868</v>
      </c>
    </row>
    <row r="2201" spans="1:3" x14ac:dyDescent="0.25">
      <c r="A2201" s="10">
        <v>2175</v>
      </c>
      <c r="B2201" s="10">
        <v>17056.559663140706</v>
      </c>
      <c r="C2201" s="10">
        <v>-4855.6996631407055</v>
      </c>
    </row>
    <row r="2202" spans="1:3" x14ac:dyDescent="0.25">
      <c r="A2202" s="10">
        <v>2176</v>
      </c>
      <c r="B2202" s="10">
        <v>12483.611360855641</v>
      </c>
      <c r="C2202" s="10">
        <v>-4446.5213608556405</v>
      </c>
    </row>
    <row r="2203" spans="1:3" x14ac:dyDescent="0.25">
      <c r="A2203" s="10">
        <v>2177</v>
      </c>
      <c r="B2203" s="10">
        <v>10927.251551725874</v>
      </c>
      <c r="C2203" s="10">
        <v>7260.9484482741263</v>
      </c>
    </row>
    <row r="2204" spans="1:3" x14ac:dyDescent="0.25">
      <c r="A2204" s="10">
        <v>2178</v>
      </c>
      <c r="B2204" s="10">
        <v>9168.0782721028299</v>
      </c>
      <c r="C2204" s="10">
        <v>-2678.6582721028299</v>
      </c>
    </row>
    <row r="2205" spans="1:3" x14ac:dyDescent="0.25">
      <c r="A2205" s="10">
        <v>2179</v>
      </c>
      <c r="B2205" s="10">
        <v>12541.872827540979</v>
      </c>
      <c r="C2205" s="10">
        <v>2590.0371724590204</v>
      </c>
    </row>
    <row r="2206" spans="1:3" x14ac:dyDescent="0.25">
      <c r="A2206" s="10">
        <v>2180</v>
      </c>
      <c r="B2206" s="10">
        <v>18034.702286596101</v>
      </c>
      <c r="C2206" s="10">
        <v>-3416.9722865961012</v>
      </c>
    </row>
    <row r="2207" spans="1:3" x14ac:dyDescent="0.25">
      <c r="A2207" s="10">
        <v>2181</v>
      </c>
      <c r="B2207" s="10">
        <v>7822.1123743895514</v>
      </c>
      <c r="C2207" s="10">
        <v>-5291.2523743895508</v>
      </c>
    </row>
    <row r="2208" spans="1:3" x14ac:dyDescent="0.25">
      <c r="A2208" s="10">
        <v>2182</v>
      </c>
      <c r="B2208" s="10">
        <v>10689.055721715595</v>
      </c>
      <c r="C2208" s="10">
        <v>-5947.2557217155945</v>
      </c>
    </row>
    <row r="2209" spans="1:3" x14ac:dyDescent="0.25">
      <c r="A2209" s="10">
        <v>2183</v>
      </c>
      <c r="B2209" s="10">
        <v>5463.6628506071847</v>
      </c>
      <c r="C2209" s="10">
        <v>3352.3571493928157</v>
      </c>
    </row>
    <row r="2210" spans="1:3" x14ac:dyDescent="0.25">
      <c r="A2210" s="10">
        <v>2184</v>
      </c>
      <c r="B2210" s="10">
        <v>11627.941633787783</v>
      </c>
      <c r="C2210" s="10">
        <v>-1411.8416337877825</v>
      </c>
    </row>
    <row r="2211" spans="1:3" x14ac:dyDescent="0.25">
      <c r="A2211" s="10">
        <v>2185</v>
      </c>
      <c r="B2211" s="10">
        <v>7002.6392118985332</v>
      </c>
      <c r="C2211" s="10">
        <v>-7002.6392118985332</v>
      </c>
    </row>
    <row r="2212" spans="1:3" x14ac:dyDescent="0.25">
      <c r="A2212" s="10">
        <v>2186</v>
      </c>
      <c r="B2212" s="10">
        <v>7490.4785620525527</v>
      </c>
      <c r="C2212" s="10">
        <v>5720.3114379474482</v>
      </c>
    </row>
    <row r="2213" spans="1:3" x14ac:dyDescent="0.25">
      <c r="A2213" s="10">
        <v>2187</v>
      </c>
      <c r="B2213" s="10">
        <v>6754.4274284414851</v>
      </c>
      <c r="C2213" s="10">
        <v>-6754.4274284414851</v>
      </c>
    </row>
    <row r="2214" spans="1:3" x14ac:dyDescent="0.25">
      <c r="A2214" s="10">
        <v>2188</v>
      </c>
      <c r="B2214" s="10">
        <v>7574.7147959923386</v>
      </c>
      <c r="C2214" s="10">
        <v>-828.8847959923387</v>
      </c>
    </row>
    <row r="2215" spans="1:3" x14ac:dyDescent="0.25">
      <c r="A2215" s="10">
        <v>2189</v>
      </c>
      <c r="B2215" s="10">
        <v>13778.243187900191</v>
      </c>
      <c r="C2215" s="10">
        <v>-9491.6731879001909</v>
      </c>
    </row>
    <row r="2216" spans="1:3" x14ac:dyDescent="0.25">
      <c r="A2216" s="10">
        <v>2190</v>
      </c>
      <c r="B2216" s="10">
        <v>11665.356988519748</v>
      </c>
      <c r="C2216" s="10">
        <v>-1444.0269885197486</v>
      </c>
    </row>
    <row r="2217" spans="1:3" x14ac:dyDescent="0.25">
      <c r="A2217" s="10">
        <v>2191</v>
      </c>
      <c r="B2217" s="10">
        <v>13246.65731065661</v>
      </c>
      <c r="C2217" s="10">
        <v>-2088.9573106566095</v>
      </c>
    </row>
    <row r="2218" spans="1:3" x14ac:dyDescent="0.25">
      <c r="A2218" s="10">
        <v>2192</v>
      </c>
      <c r="B2218" s="10">
        <v>10263.778083176252</v>
      </c>
      <c r="C2218" s="10">
        <v>6140.2519168237468</v>
      </c>
    </row>
    <row r="2219" spans="1:3" x14ac:dyDescent="0.25">
      <c r="A2219" s="10">
        <v>2193</v>
      </c>
      <c r="B2219" s="10">
        <v>8481.4985445414059</v>
      </c>
      <c r="C2219" s="10">
        <v>-1014.3085445414063</v>
      </c>
    </row>
    <row r="2220" spans="1:3" x14ac:dyDescent="0.25">
      <c r="A2220" s="10">
        <v>2194</v>
      </c>
      <c r="B2220" s="10">
        <v>11274.228714030385</v>
      </c>
      <c r="C2220" s="10">
        <v>2153.4312859696147</v>
      </c>
    </row>
    <row r="2221" spans="1:3" x14ac:dyDescent="0.25">
      <c r="A2221" s="10">
        <v>2195</v>
      </c>
      <c r="B2221" s="10">
        <v>16046.12323759848</v>
      </c>
      <c r="C2221" s="10">
        <v>-5940.45323759848</v>
      </c>
    </row>
    <row r="2222" spans="1:3" x14ac:dyDescent="0.25">
      <c r="A2222" s="10">
        <v>2196</v>
      </c>
      <c r="B2222" s="10">
        <v>10623.831345733899</v>
      </c>
      <c r="C2222" s="10">
        <v>-3711.4713457338994</v>
      </c>
    </row>
    <row r="2223" spans="1:3" x14ac:dyDescent="0.25">
      <c r="A2223" s="10">
        <v>2197</v>
      </c>
      <c r="B2223" s="10">
        <v>10738.328386545565</v>
      </c>
      <c r="C2223" s="10">
        <v>-643.14838654556479</v>
      </c>
    </row>
    <row r="2224" spans="1:3" x14ac:dyDescent="0.25">
      <c r="A2224" s="10">
        <v>2198</v>
      </c>
      <c r="B2224" s="10">
        <v>12353.770970076461</v>
      </c>
      <c r="C2224" s="10">
        <v>9098.1090299235402</v>
      </c>
    </row>
    <row r="2225" spans="1:3" x14ac:dyDescent="0.25">
      <c r="A2225" s="10">
        <v>2199</v>
      </c>
      <c r="B2225" s="10">
        <v>12222.309271833561</v>
      </c>
      <c r="C2225" s="10">
        <v>4321.2607281664386</v>
      </c>
    </row>
    <row r="2226" spans="1:3" x14ac:dyDescent="0.25">
      <c r="A2226" s="10">
        <v>2200</v>
      </c>
      <c r="B2226" s="10">
        <v>5934.1258555787335</v>
      </c>
      <c r="C2226" s="10">
        <v>3324.354144421266</v>
      </c>
    </row>
    <row r="2227" spans="1:3" x14ac:dyDescent="0.25">
      <c r="A2227" s="10">
        <v>2201</v>
      </c>
      <c r="B2227" s="10">
        <v>17712.87858383025</v>
      </c>
      <c r="C2227" s="10">
        <v>-5164.5485838302502</v>
      </c>
    </row>
    <row r="2228" spans="1:3" x14ac:dyDescent="0.25">
      <c r="A2228" s="10">
        <v>2202</v>
      </c>
      <c r="B2228" s="10">
        <v>8063.3825565180914</v>
      </c>
      <c r="C2228" s="10">
        <v>3625.4574434819087</v>
      </c>
    </row>
    <row r="2229" spans="1:3" x14ac:dyDescent="0.25">
      <c r="A2229" s="10">
        <v>2203</v>
      </c>
      <c r="B2229" s="10">
        <v>8937.8511950124666</v>
      </c>
      <c r="C2229" s="10">
        <v>2982.1588049875336</v>
      </c>
    </row>
    <row r="2230" spans="1:3" x14ac:dyDescent="0.25">
      <c r="A2230" s="10">
        <v>2204</v>
      </c>
      <c r="B2230" s="10">
        <v>16055.317883329462</v>
      </c>
      <c r="C2230" s="10">
        <v>-3898.9378833294631</v>
      </c>
    </row>
    <row r="2231" spans="1:3" x14ac:dyDescent="0.25">
      <c r="A2231" s="10">
        <v>2205</v>
      </c>
      <c r="B2231" s="10">
        <v>7924.7592077591626</v>
      </c>
      <c r="C2231" s="10">
        <v>-4613.3892077591627</v>
      </c>
    </row>
    <row r="2232" spans="1:3" x14ac:dyDescent="0.25">
      <c r="A2232" s="10">
        <v>2206</v>
      </c>
      <c r="B2232" s="10">
        <v>16034.060083624852</v>
      </c>
      <c r="C2232" s="10">
        <v>-1013.3400836248529</v>
      </c>
    </row>
    <row r="2233" spans="1:3" x14ac:dyDescent="0.25">
      <c r="A2233" s="10">
        <v>2207</v>
      </c>
      <c r="B2233" s="10">
        <v>13961.237698031491</v>
      </c>
      <c r="C2233" s="10">
        <v>-6234.2776980314911</v>
      </c>
    </row>
    <row r="2234" spans="1:3" x14ac:dyDescent="0.25">
      <c r="A2234" s="10">
        <v>2208</v>
      </c>
      <c r="B2234" s="10">
        <v>11265.225706863117</v>
      </c>
      <c r="C2234" s="10">
        <v>-4662.0857068631167</v>
      </c>
    </row>
    <row r="2235" spans="1:3" x14ac:dyDescent="0.25">
      <c r="A2235" s="10">
        <v>2209</v>
      </c>
      <c r="B2235" s="10">
        <v>7701.2820934335878</v>
      </c>
      <c r="C2235" s="10">
        <v>1174.6779065664114</v>
      </c>
    </row>
    <row r="2236" spans="1:3" x14ac:dyDescent="0.25">
      <c r="A2236" s="10">
        <v>2210</v>
      </c>
      <c r="B2236" s="10">
        <v>8296.6697804148189</v>
      </c>
      <c r="C2236" s="10">
        <v>-667.35978041481849</v>
      </c>
    </row>
    <row r="2237" spans="1:3" x14ac:dyDescent="0.25">
      <c r="A2237" s="10">
        <v>2211</v>
      </c>
      <c r="B2237" s="10">
        <v>5611.6937916286715</v>
      </c>
      <c r="C2237" s="10">
        <v>-1779.6937916286715</v>
      </c>
    </row>
    <row r="2238" spans="1:3" x14ac:dyDescent="0.25">
      <c r="A2238" s="10">
        <v>2212</v>
      </c>
      <c r="B2238" s="10">
        <v>11730.581364501446</v>
      </c>
      <c r="C2238" s="10">
        <v>7044.3686354985548</v>
      </c>
    </row>
    <row r="2239" spans="1:3" x14ac:dyDescent="0.25">
      <c r="A2239" s="10">
        <v>2213</v>
      </c>
      <c r="B2239" s="10">
        <v>13100.865208725703</v>
      </c>
      <c r="C2239" s="10">
        <v>-6340.8352087257035</v>
      </c>
    </row>
    <row r="2240" spans="1:3" x14ac:dyDescent="0.25">
      <c r="A2240" s="10">
        <v>2214</v>
      </c>
      <c r="B2240" s="10">
        <v>16622.087378870379</v>
      </c>
      <c r="C2240" s="10">
        <v>2451.722621129622</v>
      </c>
    </row>
    <row r="2241" spans="1:3" x14ac:dyDescent="0.25">
      <c r="A2241" s="10">
        <v>2215</v>
      </c>
      <c r="B2241" s="10">
        <v>11825.039395763622</v>
      </c>
      <c r="C2241" s="10">
        <v>8970.6706042363767</v>
      </c>
    </row>
    <row r="2242" spans="1:3" x14ac:dyDescent="0.25">
      <c r="A2242" s="10">
        <v>2216</v>
      </c>
      <c r="B2242" s="10">
        <v>14054.675680358214</v>
      </c>
      <c r="C2242" s="10">
        <v>7414.4143196417863</v>
      </c>
    </row>
    <row r="2243" spans="1:3" x14ac:dyDescent="0.25">
      <c r="A2243" s="10">
        <v>2217</v>
      </c>
      <c r="B2243" s="10">
        <v>12998.026736792372</v>
      </c>
      <c r="C2243" s="10">
        <v>-5896.9867367923716</v>
      </c>
    </row>
    <row r="2244" spans="1:3" x14ac:dyDescent="0.25">
      <c r="A2244" s="10">
        <v>2218</v>
      </c>
      <c r="B2244" s="10">
        <v>6618.8642264889204</v>
      </c>
      <c r="C2244" s="10">
        <v>-3568.3542264889202</v>
      </c>
    </row>
    <row r="2245" spans="1:3" x14ac:dyDescent="0.25">
      <c r="A2245" s="10">
        <v>2219</v>
      </c>
      <c r="B2245" s="10">
        <v>15987.033360541403</v>
      </c>
      <c r="C2245" s="10">
        <v>-2785.763360541403</v>
      </c>
    </row>
    <row r="2246" spans="1:3" x14ac:dyDescent="0.25">
      <c r="A2246" s="10">
        <v>2220</v>
      </c>
      <c r="B2246" s="10">
        <v>14704.251740938915</v>
      </c>
      <c r="C2246" s="10">
        <v>7348.3882590610847</v>
      </c>
    </row>
    <row r="2247" spans="1:3" x14ac:dyDescent="0.25">
      <c r="A2247" s="10">
        <v>2221</v>
      </c>
      <c r="B2247" s="10">
        <v>5641.748754624934</v>
      </c>
      <c r="C2247" s="10">
        <v>3691.4512453750667</v>
      </c>
    </row>
    <row r="2248" spans="1:3" x14ac:dyDescent="0.25">
      <c r="A2248" s="10">
        <v>2222</v>
      </c>
      <c r="B2248" s="10">
        <v>10971.622713098244</v>
      </c>
      <c r="C2248" s="10">
        <v>-9301.7027130982442</v>
      </c>
    </row>
    <row r="2249" spans="1:3" x14ac:dyDescent="0.25">
      <c r="A2249" s="10">
        <v>2223</v>
      </c>
      <c r="B2249" s="10">
        <v>15477.107800311036</v>
      </c>
      <c r="C2249" s="10">
        <v>-4482.5978003110358</v>
      </c>
    </row>
    <row r="2250" spans="1:3" x14ac:dyDescent="0.25">
      <c r="A2250" s="10">
        <v>2224</v>
      </c>
      <c r="B2250" s="10">
        <v>6537.2835542602043</v>
      </c>
      <c r="C2250" s="10">
        <v>-3401.2335542602041</v>
      </c>
    </row>
    <row r="2251" spans="1:3" x14ac:dyDescent="0.25">
      <c r="A2251" s="10">
        <v>2225</v>
      </c>
      <c r="B2251" s="10">
        <v>13968.193504671899</v>
      </c>
      <c r="C2251" s="10">
        <v>-1806.1635046718984</v>
      </c>
    </row>
    <row r="2252" spans="1:3" x14ac:dyDescent="0.25">
      <c r="A2252" s="10">
        <v>2226</v>
      </c>
      <c r="B2252" s="10">
        <v>16605.936926498984</v>
      </c>
      <c r="C2252" s="10">
        <v>-150.38692649898439</v>
      </c>
    </row>
    <row r="2253" spans="1:3" x14ac:dyDescent="0.25">
      <c r="A2253" s="10">
        <v>2227</v>
      </c>
      <c r="B2253" s="10">
        <v>11062.199289838276</v>
      </c>
      <c r="C2253" s="10">
        <v>-8085.9892898382759</v>
      </c>
    </row>
    <row r="2254" spans="1:3" x14ac:dyDescent="0.25">
      <c r="A2254" s="10">
        <v>2228</v>
      </c>
      <c r="B2254" s="10">
        <v>8870.5867211598616</v>
      </c>
      <c r="C2254" s="10">
        <v>-3441.1867211598619</v>
      </c>
    </row>
    <row r="2255" spans="1:3" x14ac:dyDescent="0.25">
      <c r="A2255" s="10">
        <v>2229</v>
      </c>
      <c r="B2255" s="10">
        <v>9880.0030977666393</v>
      </c>
      <c r="C2255" s="10">
        <v>1374.4069022333606</v>
      </c>
    </row>
    <row r="2256" spans="1:3" x14ac:dyDescent="0.25">
      <c r="A2256" s="10">
        <v>2230</v>
      </c>
      <c r="B2256" s="10">
        <v>7878.5537923915044</v>
      </c>
      <c r="C2256" s="10">
        <v>179.55620760849524</v>
      </c>
    </row>
    <row r="2257" spans="1:3" x14ac:dyDescent="0.25">
      <c r="A2257" s="10">
        <v>2231</v>
      </c>
      <c r="B2257" s="10">
        <v>8059.2881554643754</v>
      </c>
      <c r="C2257" s="10">
        <v>-3830.518155464375</v>
      </c>
    </row>
    <row r="2258" spans="1:3" x14ac:dyDescent="0.25">
      <c r="A2258" s="10">
        <v>2232</v>
      </c>
      <c r="B2258" s="10">
        <v>8374.9773593055997</v>
      </c>
      <c r="C2258" s="10">
        <v>-1776.5673593055999</v>
      </c>
    </row>
    <row r="2259" spans="1:3" x14ac:dyDescent="0.25">
      <c r="A2259" s="10">
        <v>2233</v>
      </c>
      <c r="B2259" s="10">
        <v>7044.1418650282649</v>
      </c>
      <c r="C2259" s="10">
        <v>7482.648134971736</v>
      </c>
    </row>
    <row r="2260" spans="1:3" x14ac:dyDescent="0.25">
      <c r="A2260" s="10">
        <v>2234</v>
      </c>
      <c r="B2260" s="10">
        <v>14116.011499161812</v>
      </c>
      <c r="C2260" s="10">
        <v>-1722.9614991618128</v>
      </c>
    </row>
    <row r="2261" spans="1:3" x14ac:dyDescent="0.25">
      <c r="A2261" s="10">
        <v>2235</v>
      </c>
      <c r="B2261" s="10">
        <v>14645.770225066055</v>
      </c>
      <c r="C2261" s="10">
        <v>-5044.0802250660545</v>
      </c>
    </row>
    <row r="2262" spans="1:3" x14ac:dyDescent="0.25">
      <c r="A2262" s="10">
        <v>2236</v>
      </c>
      <c r="B2262" s="10">
        <v>16546.839946785956</v>
      </c>
      <c r="C2262" s="10">
        <v>5609.210053214043</v>
      </c>
    </row>
    <row r="2263" spans="1:3" x14ac:dyDescent="0.25">
      <c r="A2263" s="10">
        <v>2237</v>
      </c>
      <c r="B2263" s="10">
        <v>14084.943589886047</v>
      </c>
      <c r="C2263" s="10">
        <v>2319.8864101139552</v>
      </c>
    </row>
    <row r="2264" spans="1:3" x14ac:dyDescent="0.25">
      <c r="A2264" s="10">
        <v>2238</v>
      </c>
      <c r="B2264" s="10">
        <v>17509.852166805409</v>
      </c>
      <c r="C2264" s="10">
        <v>754.42783319458977</v>
      </c>
    </row>
    <row r="2265" spans="1:3" x14ac:dyDescent="0.25">
      <c r="A2265" s="10">
        <v>2239</v>
      </c>
      <c r="B2265" s="10">
        <v>8495.6017963859431</v>
      </c>
      <c r="C2265" s="10">
        <v>4331.5182036140577</v>
      </c>
    </row>
    <row r="2266" spans="1:3" x14ac:dyDescent="0.25">
      <c r="A2266" s="10">
        <v>2240</v>
      </c>
      <c r="B2266" s="10">
        <v>12210.246117859933</v>
      </c>
      <c r="C2266" s="10">
        <v>5014.8838821400677</v>
      </c>
    </row>
    <row r="2267" spans="1:3" x14ac:dyDescent="0.25">
      <c r="A2267" s="10">
        <v>2241</v>
      </c>
      <c r="B2267" s="10">
        <v>10406.694574208568</v>
      </c>
      <c r="C2267" s="10">
        <v>-2068.5145742085679</v>
      </c>
    </row>
    <row r="2268" spans="1:3" x14ac:dyDescent="0.25">
      <c r="A2268" s="10">
        <v>2242</v>
      </c>
      <c r="B2268" s="10">
        <v>13197.370440514736</v>
      </c>
      <c r="C2268" s="10">
        <v>428.89955948526404</v>
      </c>
    </row>
    <row r="2269" spans="1:3" x14ac:dyDescent="0.25">
      <c r="A2269" s="10">
        <v>2243</v>
      </c>
      <c r="B2269" s="10">
        <v>9598.4632579753943</v>
      </c>
      <c r="C2269" s="10">
        <v>-9598.4632579753943</v>
      </c>
    </row>
    <row r="2270" spans="1:3" x14ac:dyDescent="0.25">
      <c r="A2270" s="10">
        <v>2244</v>
      </c>
      <c r="B2270" s="10">
        <v>8544.8815638718679</v>
      </c>
      <c r="C2270" s="10">
        <v>-6977.0615638718682</v>
      </c>
    </row>
    <row r="2271" spans="1:3" x14ac:dyDescent="0.25">
      <c r="A2271" s="10">
        <v>2245</v>
      </c>
      <c r="B2271" s="10">
        <v>6307.0635798257917</v>
      </c>
      <c r="C2271" s="10">
        <v>-2923.7235798257916</v>
      </c>
    </row>
    <row r="2272" spans="1:3" x14ac:dyDescent="0.25">
      <c r="A2272" s="10">
        <v>2246</v>
      </c>
      <c r="B2272" s="10">
        <v>5416.6361275237414</v>
      </c>
      <c r="C2272" s="10">
        <v>1192.1538724762586</v>
      </c>
    </row>
    <row r="2273" spans="1:3" x14ac:dyDescent="0.25">
      <c r="A2273" s="10">
        <v>2247</v>
      </c>
      <c r="B2273" s="10">
        <v>9377.2391880522991</v>
      </c>
      <c r="C2273" s="10">
        <v>-7516.4091880522992</v>
      </c>
    </row>
    <row r="2274" spans="1:3" x14ac:dyDescent="0.25">
      <c r="A2274" s="10">
        <v>2248</v>
      </c>
      <c r="B2274" s="10">
        <v>15150.382594087585</v>
      </c>
      <c r="C2274" s="10">
        <v>8964.7174059124136</v>
      </c>
    </row>
    <row r="2275" spans="1:3" x14ac:dyDescent="0.25">
      <c r="A2275" s="10">
        <v>2249</v>
      </c>
      <c r="B2275" s="10">
        <v>16408.216598027029</v>
      </c>
      <c r="C2275" s="10">
        <v>581.59340197297206</v>
      </c>
    </row>
    <row r="2276" spans="1:3" x14ac:dyDescent="0.25">
      <c r="A2276" s="10">
        <v>2250</v>
      </c>
      <c r="B2276" s="10">
        <v>9172.1655705005978</v>
      </c>
      <c r="C2276" s="10">
        <v>5699.5244294994027</v>
      </c>
    </row>
    <row r="2277" spans="1:3" x14ac:dyDescent="0.25">
      <c r="A2277" s="10">
        <v>2251</v>
      </c>
      <c r="B2277" s="10">
        <v>13608.544827209544</v>
      </c>
      <c r="C2277" s="10">
        <v>5557.3551727904578</v>
      </c>
    </row>
    <row r="2278" spans="1:3" x14ac:dyDescent="0.25">
      <c r="A2278" s="10">
        <v>2252</v>
      </c>
      <c r="B2278" s="10">
        <v>8577.1895712706082</v>
      </c>
      <c r="C2278" s="10">
        <v>-7491.4595712706086</v>
      </c>
    </row>
    <row r="2279" spans="1:3" x14ac:dyDescent="0.25">
      <c r="A2279" s="10">
        <v>2253</v>
      </c>
      <c r="B2279" s="10">
        <v>14230.515642629434</v>
      </c>
      <c r="C2279" s="10">
        <v>-381.25564262943408</v>
      </c>
    </row>
    <row r="2280" spans="1:3" x14ac:dyDescent="0.25">
      <c r="A2280" s="10">
        <v>2254</v>
      </c>
      <c r="B2280" s="10">
        <v>8518.7151580536993</v>
      </c>
      <c r="C2280" s="10">
        <v>-1591.0551580536994</v>
      </c>
    </row>
    <row r="2281" spans="1:3" x14ac:dyDescent="0.25">
      <c r="A2281" s="10">
        <v>2255</v>
      </c>
      <c r="B2281" s="10">
        <v>10785.568056160582</v>
      </c>
      <c r="C2281" s="10">
        <v>2821.2719438394179</v>
      </c>
    </row>
    <row r="2282" spans="1:3" x14ac:dyDescent="0.25">
      <c r="A2282" s="10">
        <v>2256</v>
      </c>
      <c r="B2282" s="10">
        <v>14164.271217712283</v>
      </c>
      <c r="C2282" s="10">
        <v>9025.0287822877162</v>
      </c>
    </row>
    <row r="2283" spans="1:3" x14ac:dyDescent="0.25">
      <c r="A2283" s="10">
        <v>2257</v>
      </c>
      <c r="B2283" s="10">
        <v>7223.8703844775791</v>
      </c>
      <c r="C2283" s="10">
        <v>-7223.8703844775791</v>
      </c>
    </row>
    <row r="2284" spans="1:3" x14ac:dyDescent="0.25">
      <c r="A2284" s="10">
        <v>2258</v>
      </c>
      <c r="B2284" s="10">
        <v>8307.5070415773735</v>
      </c>
      <c r="C2284" s="10">
        <v>3845.5429584226258</v>
      </c>
    </row>
    <row r="2285" spans="1:3" x14ac:dyDescent="0.25">
      <c r="A2285" s="10">
        <v>2259</v>
      </c>
      <c r="B2285" s="10">
        <v>13570.109423542128</v>
      </c>
      <c r="C2285" s="10">
        <v>-2872.0594235421286</v>
      </c>
    </row>
    <row r="2286" spans="1:3" x14ac:dyDescent="0.25">
      <c r="A2286" s="10">
        <v>2260</v>
      </c>
      <c r="B2286" s="10">
        <v>9598.4632579753943</v>
      </c>
      <c r="C2286" s="10">
        <v>3467.1267420246058</v>
      </c>
    </row>
    <row r="2287" spans="1:3" x14ac:dyDescent="0.25">
      <c r="A2287" s="10">
        <v>2261</v>
      </c>
      <c r="B2287" s="10">
        <v>7357.7838683426289</v>
      </c>
      <c r="C2287" s="10">
        <v>5970.4461316573706</v>
      </c>
    </row>
    <row r="2288" spans="1:3" x14ac:dyDescent="0.25">
      <c r="A2288" s="10">
        <v>2262</v>
      </c>
      <c r="B2288" s="10">
        <v>13234.587054027032</v>
      </c>
      <c r="C2288" s="10">
        <v>3190.7429459729701</v>
      </c>
    </row>
    <row r="2289" spans="1:3" x14ac:dyDescent="0.25">
      <c r="A2289" s="10">
        <v>2263</v>
      </c>
      <c r="B2289" s="10">
        <v>8167.85654122704</v>
      </c>
      <c r="C2289" s="10">
        <v>-1602.6165412270402</v>
      </c>
    </row>
    <row r="2290" spans="1:3" x14ac:dyDescent="0.25">
      <c r="A2290" s="10">
        <v>2264</v>
      </c>
      <c r="B2290" s="10">
        <v>7617.0387568378519</v>
      </c>
      <c r="C2290" s="10">
        <v>29.571243162147766</v>
      </c>
    </row>
    <row r="2291" spans="1:3" x14ac:dyDescent="0.25">
      <c r="A2291" s="10">
        <v>2265</v>
      </c>
      <c r="B2291" s="10">
        <v>8643.4339961877595</v>
      </c>
      <c r="C2291" s="10">
        <v>89.186003812241324</v>
      </c>
    </row>
    <row r="2292" spans="1:3" x14ac:dyDescent="0.25">
      <c r="A2292" s="10">
        <v>2266</v>
      </c>
      <c r="B2292" s="10">
        <v>12550.875834708249</v>
      </c>
      <c r="C2292" s="10">
        <v>120.9841652917512</v>
      </c>
    </row>
    <row r="2293" spans="1:3" x14ac:dyDescent="0.25">
      <c r="A2293" s="10">
        <v>2267</v>
      </c>
      <c r="B2293" s="10">
        <v>8153.7532893825019</v>
      </c>
      <c r="C2293" s="10">
        <v>-3742.9832893825014</v>
      </c>
    </row>
    <row r="2294" spans="1:3" x14ac:dyDescent="0.25">
      <c r="A2294" s="10">
        <v>2268</v>
      </c>
      <c r="B2294" s="10">
        <v>9041.5180773175325</v>
      </c>
      <c r="C2294" s="10">
        <v>-1580.2180773175323</v>
      </c>
    </row>
    <row r="2295" spans="1:3" x14ac:dyDescent="0.25">
      <c r="A2295" s="10">
        <v>2269</v>
      </c>
      <c r="B2295" s="10">
        <v>15615.936992945581</v>
      </c>
      <c r="C2295" s="10">
        <v>3208.5230070544185</v>
      </c>
    </row>
    <row r="2296" spans="1:3" x14ac:dyDescent="0.25">
      <c r="A2296" s="10">
        <v>2270</v>
      </c>
      <c r="B2296" s="10">
        <v>7235.9264357952616</v>
      </c>
      <c r="C2296" s="10">
        <v>-7235.9264357952616</v>
      </c>
    </row>
    <row r="2297" spans="1:3" x14ac:dyDescent="0.25">
      <c r="A2297" s="10">
        <v>2271</v>
      </c>
      <c r="B2297" s="10">
        <v>13894.99327311434</v>
      </c>
      <c r="C2297" s="10">
        <v>8227.6367268856611</v>
      </c>
    </row>
    <row r="2298" spans="1:3" x14ac:dyDescent="0.25">
      <c r="A2298" s="10">
        <v>2272</v>
      </c>
      <c r="B2298" s="10">
        <v>13741.239520919467</v>
      </c>
      <c r="C2298" s="10">
        <v>-69.179520919467905</v>
      </c>
    </row>
    <row r="2299" spans="1:3" x14ac:dyDescent="0.25">
      <c r="A2299" s="10">
        <v>2273</v>
      </c>
      <c r="B2299" s="10">
        <v>8117.7625686812844</v>
      </c>
      <c r="C2299" s="10">
        <v>2851.8274313187158</v>
      </c>
    </row>
    <row r="2300" spans="1:3" x14ac:dyDescent="0.25">
      <c r="A2300" s="10">
        <v>2274</v>
      </c>
      <c r="B2300" s="10">
        <v>14046.905668657972</v>
      </c>
      <c r="C2300" s="10">
        <v>-5951.5056686579719</v>
      </c>
    </row>
    <row r="2301" spans="1:3" x14ac:dyDescent="0.25">
      <c r="A2301" s="10">
        <v>2275</v>
      </c>
      <c r="B2301" s="10">
        <v>13319.029131842437</v>
      </c>
      <c r="C2301" s="10">
        <v>967.0808681575636</v>
      </c>
    </row>
    <row r="2302" spans="1:3" x14ac:dyDescent="0.25">
      <c r="A2302" s="10">
        <v>2276</v>
      </c>
      <c r="B2302" s="10">
        <v>8412.1868701619424</v>
      </c>
      <c r="C2302" s="10">
        <v>3783.4731298380575</v>
      </c>
    </row>
    <row r="2303" spans="1:3" x14ac:dyDescent="0.25">
      <c r="A2303" s="10">
        <v>2277</v>
      </c>
      <c r="B2303" s="10">
        <v>13536.987211083551</v>
      </c>
      <c r="C2303" s="10">
        <v>-992.18721108355203</v>
      </c>
    </row>
    <row r="2304" spans="1:3" x14ac:dyDescent="0.25">
      <c r="A2304" s="10">
        <v>2278</v>
      </c>
      <c r="B2304" s="10">
        <v>7948.6796718308005</v>
      </c>
      <c r="C2304" s="10">
        <v>4336.8603281692003</v>
      </c>
    </row>
    <row r="2305" spans="1:3" x14ac:dyDescent="0.25">
      <c r="A2305" s="10">
        <v>2279</v>
      </c>
      <c r="B2305" s="10">
        <v>11275.248762965839</v>
      </c>
      <c r="C2305" s="10">
        <v>-456.0087629658392</v>
      </c>
    </row>
    <row r="2306" spans="1:3" x14ac:dyDescent="0.25">
      <c r="A2306" s="10">
        <v>2280</v>
      </c>
      <c r="B2306" s="10">
        <v>10958.333666313541</v>
      </c>
      <c r="C2306" s="10">
        <v>6871.5463336864595</v>
      </c>
    </row>
    <row r="2307" spans="1:3" x14ac:dyDescent="0.25">
      <c r="A2307" s="10">
        <v>2281</v>
      </c>
      <c r="B2307" s="10">
        <v>13188.381638659372</v>
      </c>
      <c r="C2307" s="10">
        <v>-3883.9716386593718</v>
      </c>
    </row>
    <row r="2308" spans="1:3" x14ac:dyDescent="0.25">
      <c r="A2308" s="10">
        <v>2282</v>
      </c>
      <c r="B2308" s="10">
        <v>8154.9791821935778</v>
      </c>
      <c r="C2308" s="10">
        <v>2212.5708178064215</v>
      </c>
    </row>
    <row r="2309" spans="1:3" x14ac:dyDescent="0.25">
      <c r="A2309" s="10">
        <v>2283</v>
      </c>
      <c r="B2309" s="10">
        <v>15231.757422440678</v>
      </c>
      <c r="C2309" s="10">
        <v>1074.4625775593213</v>
      </c>
    </row>
    <row r="2310" spans="1:3" x14ac:dyDescent="0.25">
      <c r="A2310" s="10">
        <v>2284</v>
      </c>
      <c r="B2310" s="10">
        <v>13024.200245266489</v>
      </c>
      <c r="C2310" s="10">
        <v>856.99975473351151</v>
      </c>
    </row>
    <row r="2311" spans="1:3" x14ac:dyDescent="0.25">
      <c r="A2311" s="10">
        <v>2285</v>
      </c>
      <c r="B2311" s="10">
        <v>16032.01288309799</v>
      </c>
      <c r="C2311" s="10">
        <v>-7100.2328830979895</v>
      </c>
    </row>
    <row r="2312" spans="1:3" x14ac:dyDescent="0.25">
      <c r="A2312" s="10">
        <v>2286</v>
      </c>
      <c r="B2312" s="10">
        <v>8286.6467243120969</v>
      </c>
      <c r="C2312" s="10">
        <v>-4504.6867243120969</v>
      </c>
    </row>
    <row r="2313" spans="1:3" x14ac:dyDescent="0.25">
      <c r="A2313" s="10">
        <v>2287</v>
      </c>
      <c r="B2313" s="10">
        <v>16664.411339715891</v>
      </c>
      <c r="C2313" s="10">
        <v>4402.7486602841091</v>
      </c>
    </row>
    <row r="2314" spans="1:3" x14ac:dyDescent="0.25">
      <c r="A2314" s="10">
        <v>2288</v>
      </c>
      <c r="B2314" s="10">
        <v>10059.930358435628</v>
      </c>
      <c r="C2314" s="10">
        <v>7115.6496415643742</v>
      </c>
    </row>
    <row r="2315" spans="1:3" x14ac:dyDescent="0.25">
      <c r="A2315" s="10">
        <v>2289</v>
      </c>
      <c r="B2315" s="10">
        <v>10267.865381574016</v>
      </c>
      <c r="C2315" s="10">
        <v>-10267.865381574016</v>
      </c>
    </row>
    <row r="2316" spans="1:3" x14ac:dyDescent="0.25">
      <c r="A2316" s="10">
        <v>2290</v>
      </c>
      <c r="B2316" s="10">
        <v>6852.9727581014304</v>
      </c>
      <c r="C2316" s="10">
        <v>-1642.2727581014306</v>
      </c>
    </row>
    <row r="2317" spans="1:3" x14ac:dyDescent="0.25">
      <c r="A2317" s="10">
        <v>2291</v>
      </c>
      <c r="B2317" s="10">
        <v>15298.406432453121</v>
      </c>
      <c r="C2317" s="10">
        <v>4242.2935675468798</v>
      </c>
    </row>
    <row r="2318" spans="1:3" x14ac:dyDescent="0.25">
      <c r="A2318" s="10">
        <v>2292</v>
      </c>
      <c r="B2318" s="10">
        <v>12259.312938814281</v>
      </c>
      <c r="C2318" s="10">
        <v>2130.1870611857194</v>
      </c>
    </row>
    <row r="2319" spans="1:3" x14ac:dyDescent="0.25">
      <c r="A2319" s="10">
        <v>2293</v>
      </c>
      <c r="B2319" s="10">
        <v>7832.1283278363244</v>
      </c>
      <c r="C2319" s="10">
        <v>-7832.1283278363244</v>
      </c>
    </row>
    <row r="2320" spans="1:3" x14ac:dyDescent="0.25">
      <c r="A2320" s="10">
        <v>2294</v>
      </c>
      <c r="B2320" s="10">
        <v>9624.6438691054627</v>
      </c>
      <c r="C2320" s="10">
        <v>7862.8261308945384</v>
      </c>
    </row>
    <row r="2321" spans="1:3" x14ac:dyDescent="0.25">
      <c r="A2321" s="10">
        <v>2295</v>
      </c>
      <c r="B2321" s="10">
        <v>5529.0930704645034</v>
      </c>
      <c r="C2321" s="10">
        <v>-5529.0930704645034</v>
      </c>
    </row>
    <row r="2322" spans="1:3" x14ac:dyDescent="0.25">
      <c r="A2322" s="10">
        <v>2296</v>
      </c>
      <c r="B2322" s="10">
        <v>8466.375243761413</v>
      </c>
      <c r="C2322" s="10">
        <v>9616.6647562385879</v>
      </c>
    </row>
    <row r="2323" spans="1:3" x14ac:dyDescent="0.25">
      <c r="A2323" s="10">
        <v>2297</v>
      </c>
      <c r="B2323" s="10">
        <v>18015.68332598206</v>
      </c>
      <c r="C2323" s="10">
        <v>2205.9966740179407</v>
      </c>
    </row>
    <row r="2324" spans="1:3" x14ac:dyDescent="0.25">
      <c r="A2324" s="10">
        <v>2298</v>
      </c>
      <c r="B2324" s="10">
        <v>8641.386795660901</v>
      </c>
      <c r="C2324" s="10">
        <v>-5271.1567956609015</v>
      </c>
    </row>
    <row r="2325" spans="1:3" x14ac:dyDescent="0.25">
      <c r="A2325" s="10">
        <v>2299</v>
      </c>
      <c r="B2325" s="10">
        <v>16299.648212264365</v>
      </c>
      <c r="C2325" s="10">
        <v>5451.8117877356344</v>
      </c>
    </row>
    <row r="2326" spans="1:3" x14ac:dyDescent="0.25">
      <c r="A2326" s="10">
        <v>2300</v>
      </c>
      <c r="B2326" s="10">
        <v>7919.8434989896632</v>
      </c>
      <c r="C2326" s="10">
        <v>5249.2265010103365</v>
      </c>
    </row>
    <row r="2327" spans="1:3" x14ac:dyDescent="0.25">
      <c r="A2327" s="10">
        <v>2301</v>
      </c>
      <c r="B2327" s="10">
        <v>6991.5961068603592</v>
      </c>
      <c r="C2327" s="10">
        <v>9047.1838931396414</v>
      </c>
    </row>
    <row r="2328" spans="1:3" x14ac:dyDescent="0.25">
      <c r="A2328" s="10">
        <v>2302</v>
      </c>
      <c r="B2328" s="10">
        <v>9797.6082204780905</v>
      </c>
      <c r="C2328" s="10">
        <v>3364.3617795219088</v>
      </c>
    </row>
    <row r="2329" spans="1:3" x14ac:dyDescent="0.25">
      <c r="A2329" s="10">
        <v>2303</v>
      </c>
      <c r="B2329" s="10">
        <v>11179.756477456309</v>
      </c>
      <c r="C2329" s="10">
        <v>-8797.6964774563094</v>
      </c>
    </row>
    <row r="2330" spans="1:3" x14ac:dyDescent="0.25">
      <c r="A2330" s="10">
        <v>2304</v>
      </c>
      <c r="B2330" s="10">
        <v>4082.3359013447507</v>
      </c>
      <c r="C2330" s="10">
        <v>-3156.0959013447509</v>
      </c>
    </row>
    <row r="2331" spans="1:3" x14ac:dyDescent="0.25">
      <c r="A2331" s="10">
        <v>2305</v>
      </c>
      <c r="B2331" s="10">
        <v>12772.092801975397</v>
      </c>
      <c r="C2331" s="10">
        <v>6019.4671980246039</v>
      </c>
    </row>
    <row r="2332" spans="1:3" x14ac:dyDescent="0.25">
      <c r="A2332" s="10">
        <v>2306</v>
      </c>
      <c r="B2332" s="10">
        <v>13865.752515177906</v>
      </c>
      <c r="C2332" s="10">
        <v>-187.58251517790632</v>
      </c>
    </row>
    <row r="2333" spans="1:3" x14ac:dyDescent="0.25">
      <c r="A2333" s="10">
        <v>2307</v>
      </c>
      <c r="B2333" s="10">
        <v>12966.137519800821</v>
      </c>
      <c r="C2333" s="10">
        <v>-6625.0675198008212</v>
      </c>
    </row>
    <row r="2334" spans="1:3" x14ac:dyDescent="0.25">
      <c r="A2334" s="10">
        <v>2308</v>
      </c>
      <c r="B2334" s="10">
        <v>12185.906863381102</v>
      </c>
      <c r="C2334" s="10">
        <v>-1250.236863381102</v>
      </c>
    </row>
    <row r="2335" spans="1:3" x14ac:dyDescent="0.25">
      <c r="A2335" s="10">
        <v>2309</v>
      </c>
      <c r="B2335" s="10">
        <v>12688.677875751395</v>
      </c>
      <c r="C2335" s="10">
        <v>6301.0521242486047</v>
      </c>
    </row>
    <row r="2336" spans="1:3" x14ac:dyDescent="0.25">
      <c r="A2336" s="10">
        <v>2310</v>
      </c>
      <c r="B2336" s="10">
        <v>9642.4298342524744</v>
      </c>
      <c r="C2336" s="10">
        <v>5174.6501657475255</v>
      </c>
    </row>
    <row r="2337" spans="1:3" x14ac:dyDescent="0.25">
      <c r="A2337" s="10">
        <v>2311</v>
      </c>
      <c r="B2337" s="10">
        <v>12357.044063414394</v>
      </c>
      <c r="C2337" s="10">
        <v>7862.1559365856065</v>
      </c>
    </row>
    <row r="2338" spans="1:3" x14ac:dyDescent="0.25">
      <c r="A2338" s="10">
        <v>2312</v>
      </c>
      <c r="B2338" s="10">
        <v>10829.726271001384</v>
      </c>
      <c r="C2338" s="10">
        <v>7884.5337289986146</v>
      </c>
    </row>
    <row r="2339" spans="1:3" x14ac:dyDescent="0.25">
      <c r="A2339" s="10">
        <v>2313</v>
      </c>
      <c r="B2339" s="10">
        <v>15374.673913472992</v>
      </c>
      <c r="C2339" s="10">
        <v>-5561.1239134729931</v>
      </c>
    </row>
    <row r="2340" spans="1:3" x14ac:dyDescent="0.25">
      <c r="A2340" s="10">
        <v>2314</v>
      </c>
      <c r="B2340" s="10">
        <v>14100.888198381823</v>
      </c>
      <c r="C2340" s="10">
        <v>-5494.3081983818229</v>
      </c>
    </row>
    <row r="2341" spans="1:3" x14ac:dyDescent="0.25">
      <c r="A2341" s="10">
        <v>2315</v>
      </c>
      <c r="B2341" s="10">
        <v>8395.0163688550911</v>
      </c>
      <c r="C2341" s="10">
        <v>1070.5536311449086</v>
      </c>
    </row>
    <row r="2342" spans="1:3" x14ac:dyDescent="0.25">
      <c r="A2342" s="10">
        <v>2316</v>
      </c>
      <c r="B2342" s="10">
        <v>9812.532780038413</v>
      </c>
      <c r="C2342" s="10">
        <v>-6648.282780038413</v>
      </c>
    </row>
    <row r="2343" spans="1:3" x14ac:dyDescent="0.25">
      <c r="A2343" s="10">
        <v>2317</v>
      </c>
      <c r="B2343" s="10">
        <v>17237.506972745148</v>
      </c>
      <c r="C2343" s="10">
        <v>5533.3030272548531</v>
      </c>
    </row>
    <row r="2344" spans="1:3" x14ac:dyDescent="0.25">
      <c r="A2344" s="10">
        <v>2318</v>
      </c>
      <c r="B2344" s="10">
        <v>14978.629930214127</v>
      </c>
      <c r="C2344" s="10">
        <v>6627.8400697858742</v>
      </c>
    </row>
    <row r="2345" spans="1:3" x14ac:dyDescent="0.25">
      <c r="A2345" s="10">
        <v>2319</v>
      </c>
      <c r="B2345" s="10">
        <v>11667.191242515035</v>
      </c>
      <c r="C2345" s="10">
        <v>484.99875748496561</v>
      </c>
    </row>
    <row r="2346" spans="1:3" x14ac:dyDescent="0.25">
      <c r="A2346" s="10">
        <v>2320</v>
      </c>
      <c r="B2346" s="10">
        <v>15776.845293000531</v>
      </c>
      <c r="C2346" s="10">
        <v>-783.17529300053138</v>
      </c>
    </row>
    <row r="2347" spans="1:3" x14ac:dyDescent="0.25">
      <c r="A2347" s="10">
        <v>2321</v>
      </c>
      <c r="B2347" s="10">
        <v>18190.50323931783</v>
      </c>
      <c r="C2347" s="10">
        <v>3138.286760682171</v>
      </c>
    </row>
    <row r="2348" spans="1:3" x14ac:dyDescent="0.25">
      <c r="A2348" s="10">
        <v>2322</v>
      </c>
      <c r="B2348" s="10">
        <v>6565.5042632611812</v>
      </c>
      <c r="C2348" s="10">
        <v>9117.1957367388204</v>
      </c>
    </row>
    <row r="2349" spans="1:3" x14ac:dyDescent="0.25">
      <c r="A2349" s="10">
        <v>2323</v>
      </c>
      <c r="B2349" s="10">
        <v>9864.8797969866482</v>
      </c>
      <c r="C2349" s="10">
        <v>-2169.8897969866484</v>
      </c>
    </row>
    <row r="2350" spans="1:3" x14ac:dyDescent="0.25">
      <c r="A2350" s="10">
        <v>2324</v>
      </c>
      <c r="B2350" s="10">
        <v>10141.312289444671</v>
      </c>
      <c r="C2350" s="10">
        <v>170.64771055532765</v>
      </c>
    </row>
    <row r="2351" spans="1:3" x14ac:dyDescent="0.25">
      <c r="A2351" s="10">
        <v>2325</v>
      </c>
      <c r="B2351" s="10">
        <v>10284.022936601366</v>
      </c>
      <c r="C2351" s="10">
        <v>-2436.9929366013666</v>
      </c>
    </row>
    <row r="2352" spans="1:3" x14ac:dyDescent="0.25">
      <c r="A2352" s="10">
        <v>2326</v>
      </c>
      <c r="B2352" s="10">
        <v>16720.632708530324</v>
      </c>
      <c r="C2352" s="10">
        <v>-2811.3327085303245</v>
      </c>
    </row>
    <row r="2353" spans="1:3" x14ac:dyDescent="0.25">
      <c r="A2353" s="10">
        <v>2327</v>
      </c>
      <c r="B2353" s="10">
        <v>14589.343012376004</v>
      </c>
      <c r="C2353" s="10">
        <v>-10253.653012376006</v>
      </c>
    </row>
    <row r="2354" spans="1:3" x14ac:dyDescent="0.25">
      <c r="A2354" s="10">
        <v>2328</v>
      </c>
      <c r="B2354" s="10">
        <v>13144.010477287</v>
      </c>
      <c r="C2354" s="10">
        <v>2147.2695227130007</v>
      </c>
    </row>
    <row r="2355" spans="1:3" x14ac:dyDescent="0.25">
      <c r="A2355" s="10">
        <v>2329</v>
      </c>
      <c r="B2355" s="10">
        <v>9641.8072677563614</v>
      </c>
      <c r="C2355" s="10">
        <v>-4128.8272677563618</v>
      </c>
    </row>
    <row r="2356" spans="1:3" x14ac:dyDescent="0.25">
      <c r="A2356" s="10">
        <v>2330</v>
      </c>
      <c r="B2356" s="10">
        <v>8028.2060408767084</v>
      </c>
      <c r="C2356" s="10">
        <v>5716.8839591232918</v>
      </c>
    </row>
    <row r="2357" spans="1:3" x14ac:dyDescent="0.25">
      <c r="A2357" s="10">
        <v>2331</v>
      </c>
      <c r="B2357" s="10">
        <v>14961.459428907281</v>
      </c>
      <c r="C2357" s="10">
        <v>-3975.9594289072811</v>
      </c>
    </row>
    <row r="2358" spans="1:3" x14ac:dyDescent="0.25">
      <c r="A2358" s="10">
        <v>2332</v>
      </c>
      <c r="B2358" s="10">
        <v>10362.536359367767</v>
      </c>
      <c r="C2358" s="10">
        <v>-7282.6563593677665</v>
      </c>
    </row>
    <row r="2359" spans="1:3" x14ac:dyDescent="0.25">
      <c r="A2359" s="10">
        <v>2333</v>
      </c>
      <c r="B2359" s="10">
        <v>16367.939837708376</v>
      </c>
      <c r="C2359" s="10">
        <v>642.26016229162451</v>
      </c>
    </row>
    <row r="2360" spans="1:3" x14ac:dyDescent="0.25">
      <c r="A2360" s="10">
        <v>2334</v>
      </c>
      <c r="B2360" s="10">
        <v>5570.1911384989407</v>
      </c>
      <c r="C2360" s="10">
        <v>9391.1688615010607</v>
      </c>
    </row>
    <row r="2361" spans="1:3" x14ac:dyDescent="0.25">
      <c r="A2361" s="10">
        <v>2335</v>
      </c>
      <c r="B2361" s="10">
        <v>16893.611265214851</v>
      </c>
      <c r="C2361" s="10">
        <v>7727.4287347851496</v>
      </c>
    </row>
    <row r="2362" spans="1:3" x14ac:dyDescent="0.25">
      <c r="A2362" s="10">
        <v>2336</v>
      </c>
      <c r="B2362" s="10">
        <v>12849.380331930721</v>
      </c>
      <c r="C2362" s="10">
        <v>4556.9896680692782</v>
      </c>
    </row>
    <row r="2363" spans="1:3" x14ac:dyDescent="0.25">
      <c r="A2363" s="10">
        <v>2337</v>
      </c>
      <c r="B2363" s="10">
        <v>9727.0777559435028</v>
      </c>
      <c r="C2363" s="10">
        <v>-1049.0077559435031</v>
      </c>
    </row>
    <row r="2364" spans="1:3" x14ac:dyDescent="0.25">
      <c r="A2364" s="10">
        <v>2338</v>
      </c>
      <c r="B2364" s="10">
        <v>10751.418692110601</v>
      </c>
      <c r="C2364" s="10">
        <v>-8245.7586921106013</v>
      </c>
    </row>
    <row r="2365" spans="1:3" x14ac:dyDescent="0.25">
      <c r="A2365" s="10">
        <v>2339</v>
      </c>
      <c r="B2365" s="10">
        <v>13293.669828428156</v>
      </c>
      <c r="C2365" s="10">
        <v>-3335.2198284281549</v>
      </c>
    </row>
    <row r="2366" spans="1:3" x14ac:dyDescent="0.25">
      <c r="A2366" s="10">
        <v>2340</v>
      </c>
      <c r="B2366" s="10">
        <v>18841.913553893821</v>
      </c>
      <c r="C2366" s="10">
        <v>-1123.6635538938208</v>
      </c>
    </row>
    <row r="2367" spans="1:3" x14ac:dyDescent="0.25">
      <c r="A2367" s="10">
        <v>2341</v>
      </c>
      <c r="B2367" s="10">
        <v>8251.4773113266638</v>
      </c>
      <c r="C2367" s="10">
        <v>-1966.8673113266641</v>
      </c>
    </row>
    <row r="2368" spans="1:3" x14ac:dyDescent="0.25">
      <c r="A2368" s="10">
        <v>2342</v>
      </c>
      <c r="B2368" s="10">
        <v>17430.318695103553</v>
      </c>
      <c r="C2368" s="10">
        <v>-5632.558695103553</v>
      </c>
    </row>
    <row r="2369" spans="1:3" x14ac:dyDescent="0.25">
      <c r="A2369" s="10">
        <v>2343</v>
      </c>
      <c r="B2369" s="10">
        <v>15215.805711288953</v>
      </c>
      <c r="C2369" s="10">
        <v>-16.415711288953389</v>
      </c>
    </row>
    <row r="2370" spans="1:3" x14ac:dyDescent="0.25">
      <c r="A2370" s="10">
        <v>2344</v>
      </c>
      <c r="B2370" s="10">
        <v>7827.2339270346729</v>
      </c>
      <c r="C2370" s="10">
        <v>3167.7560729653269</v>
      </c>
    </row>
    <row r="2371" spans="1:3" x14ac:dyDescent="0.25">
      <c r="A2371" s="10">
        <v>2345</v>
      </c>
      <c r="B2371" s="10">
        <v>9634.4539786766145</v>
      </c>
      <c r="C2371" s="10">
        <v>3530.6860213233849</v>
      </c>
    </row>
    <row r="2372" spans="1:3" x14ac:dyDescent="0.25">
      <c r="A2372" s="10">
        <v>2346</v>
      </c>
      <c r="B2372" s="10">
        <v>18275.965366068689</v>
      </c>
      <c r="C2372" s="10">
        <v>4083.8646339313127</v>
      </c>
    </row>
    <row r="2373" spans="1:3" x14ac:dyDescent="0.25">
      <c r="A2373" s="10">
        <v>2347</v>
      </c>
      <c r="B2373" s="10">
        <v>16747.012060880061</v>
      </c>
      <c r="C2373" s="10">
        <v>7667.1479391199391</v>
      </c>
    </row>
    <row r="2374" spans="1:3" x14ac:dyDescent="0.25">
      <c r="A2374" s="10">
        <v>2348</v>
      </c>
      <c r="B2374" s="10">
        <v>16427.23555864107</v>
      </c>
      <c r="C2374" s="10">
        <v>-6426.38555864107</v>
      </c>
    </row>
    <row r="2375" spans="1:3" x14ac:dyDescent="0.25">
      <c r="A2375" s="10">
        <v>2349</v>
      </c>
      <c r="B2375" s="10">
        <v>9761.4187585572035</v>
      </c>
      <c r="C2375" s="10">
        <v>-2868.7087585572035</v>
      </c>
    </row>
    <row r="2376" spans="1:3" x14ac:dyDescent="0.25">
      <c r="A2376" s="10">
        <v>2350</v>
      </c>
      <c r="B2376" s="10">
        <v>6878.1191149841416</v>
      </c>
      <c r="C2376" s="10">
        <v>-6878.1191149841416</v>
      </c>
    </row>
    <row r="2377" spans="1:3" x14ac:dyDescent="0.25">
      <c r="A2377" s="10">
        <v>2351</v>
      </c>
      <c r="B2377" s="10">
        <v>10428.773681628971</v>
      </c>
      <c r="C2377" s="10">
        <v>-660.85368162897066</v>
      </c>
    </row>
    <row r="2378" spans="1:3" x14ac:dyDescent="0.25">
      <c r="A2378" s="10">
        <v>2352</v>
      </c>
      <c r="B2378" s="10">
        <v>10526.30606500941</v>
      </c>
      <c r="C2378" s="10">
        <v>3577.6139349905898</v>
      </c>
    </row>
    <row r="2379" spans="1:3" x14ac:dyDescent="0.25">
      <c r="A2379" s="10">
        <v>2353</v>
      </c>
      <c r="B2379" s="10">
        <v>13330.886441940445</v>
      </c>
      <c r="C2379" s="10">
        <v>-6687.0164419404455</v>
      </c>
    </row>
    <row r="2380" spans="1:3" x14ac:dyDescent="0.25">
      <c r="A2380" s="10">
        <v>2354</v>
      </c>
      <c r="B2380" s="10">
        <v>8460.4394860564589</v>
      </c>
      <c r="C2380" s="10">
        <v>-768.05948605645881</v>
      </c>
    </row>
    <row r="2381" spans="1:3" x14ac:dyDescent="0.25">
      <c r="A2381" s="10">
        <v>2355</v>
      </c>
      <c r="B2381" s="10">
        <v>12045.243416751266</v>
      </c>
      <c r="C2381" s="10">
        <v>9501.7165832487335</v>
      </c>
    </row>
    <row r="2382" spans="1:3" x14ac:dyDescent="0.25">
      <c r="A2382" s="10">
        <v>2356</v>
      </c>
      <c r="B2382" s="10">
        <v>12291.613843557072</v>
      </c>
      <c r="C2382" s="10">
        <v>3442.5261564429275</v>
      </c>
    </row>
    <row r="2383" spans="1:3" x14ac:dyDescent="0.25">
      <c r="A2383" s="10">
        <v>2357</v>
      </c>
      <c r="B2383" s="10">
        <v>16943.911081636226</v>
      </c>
      <c r="C2383" s="10">
        <v>6618.2089183637727</v>
      </c>
    </row>
    <row r="2384" spans="1:3" x14ac:dyDescent="0.25">
      <c r="A2384" s="10">
        <v>2358</v>
      </c>
      <c r="B2384" s="10">
        <v>7400.9291369039256</v>
      </c>
      <c r="C2384" s="10">
        <v>-3204.6591369039252</v>
      </c>
    </row>
    <row r="2385" spans="1:3" x14ac:dyDescent="0.25">
      <c r="A2385" s="10">
        <v>2359</v>
      </c>
      <c r="B2385" s="10">
        <v>8004.2855768050704</v>
      </c>
      <c r="C2385" s="10">
        <v>2161.0344231949293</v>
      </c>
    </row>
    <row r="2386" spans="1:3" x14ac:dyDescent="0.25">
      <c r="A2386" s="10">
        <v>2360</v>
      </c>
      <c r="B2386" s="10">
        <v>15129.32353560264</v>
      </c>
      <c r="C2386" s="10">
        <v>4730.6464643973613</v>
      </c>
    </row>
    <row r="2387" spans="1:3" x14ac:dyDescent="0.25">
      <c r="A2387" s="10">
        <v>2361</v>
      </c>
      <c r="B2387" s="10">
        <v>10845.883826028728</v>
      </c>
      <c r="C2387" s="10">
        <v>-6392.3038260287285</v>
      </c>
    </row>
    <row r="2388" spans="1:3" x14ac:dyDescent="0.25">
      <c r="A2388" s="10">
        <v>2362</v>
      </c>
      <c r="B2388" s="10">
        <v>7557.7501385611085</v>
      </c>
      <c r="C2388" s="10">
        <v>-4647.4901385611083</v>
      </c>
    </row>
    <row r="2389" spans="1:3" x14ac:dyDescent="0.25">
      <c r="A2389" s="10">
        <v>2363</v>
      </c>
      <c r="B2389" s="10">
        <v>6321.1739343262798</v>
      </c>
      <c r="C2389" s="10">
        <v>6989.5860656737204</v>
      </c>
    </row>
    <row r="2390" spans="1:3" x14ac:dyDescent="0.25">
      <c r="A2390" s="10">
        <v>2364</v>
      </c>
      <c r="B2390" s="10">
        <v>6868.1031615373722</v>
      </c>
      <c r="C2390" s="10">
        <v>-1368.4831615373723</v>
      </c>
    </row>
    <row r="2391" spans="1:3" x14ac:dyDescent="0.25">
      <c r="A2391" s="10">
        <v>2365</v>
      </c>
      <c r="B2391" s="10">
        <v>10669.023814822054</v>
      </c>
      <c r="C2391" s="10">
        <v>-5923.5238148220542</v>
      </c>
    </row>
    <row r="2392" spans="1:3" x14ac:dyDescent="0.25">
      <c r="A2392" s="10">
        <v>2366</v>
      </c>
      <c r="B2392" s="10">
        <v>8189.1214435876082</v>
      </c>
      <c r="C2392" s="10">
        <v>-6312.0014435876083</v>
      </c>
    </row>
    <row r="2393" spans="1:3" x14ac:dyDescent="0.25">
      <c r="A2393" s="10">
        <v>2367</v>
      </c>
      <c r="B2393" s="10">
        <v>7730.5157487140659</v>
      </c>
      <c r="C2393" s="10">
        <v>9335.2142512859336</v>
      </c>
    </row>
    <row r="2394" spans="1:3" x14ac:dyDescent="0.25">
      <c r="A2394" s="10">
        <v>2368</v>
      </c>
      <c r="B2394" s="10">
        <v>11817.884847903544</v>
      </c>
      <c r="C2394" s="10">
        <v>4735.1551520964567</v>
      </c>
    </row>
    <row r="2395" spans="1:3" x14ac:dyDescent="0.25">
      <c r="A2395" s="10">
        <v>2369</v>
      </c>
      <c r="B2395" s="10">
        <v>8077.4858083626295</v>
      </c>
      <c r="C2395" s="10">
        <v>-51.80580836262925</v>
      </c>
    </row>
    <row r="2396" spans="1:3" x14ac:dyDescent="0.25">
      <c r="A2396" s="10">
        <v>2370</v>
      </c>
      <c r="B2396" s="10">
        <v>13178.159841336981</v>
      </c>
      <c r="C2396" s="10">
        <v>5236.6201586630177</v>
      </c>
    </row>
    <row r="2397" spans="1:3" x14ac:dyDescent="0.25">
      <c r="A2397" s="10">
        <v>2371</v>
      </c>
      <c r="B2397" s="10">
        <v>6154.3369792223248</v>
      </c>
      <c r="C2397" s="10">
        <v>4191.7030207776761</v>
      </c>
    </row>
    <row r="2398" spans="1:3" x14ac:dyDescent="0.25">
      <c r="A2398" s="10">
        <v>2372</v>
      </c>
      <c r="B2398" s="10">
        <v>15126.256286140326</v>
      </c>
      <c r="C2398" s="10">
        <v>5330.4137138596725</v>
      </c>
    </row>
    <row r="2399" spans="1:3" x14ac:dyDescent="0.25">
      <c r="A2399" s="10">
        <v>2373</v>
      </c>
      <c r="B2399" s="10">
        <v>13666.813396550831</v>
      </c>
      <c r="C2399" s="10">
        <v>1717.0866034491683</v>
      </c>
    </row>
    <row r="2400" spans="1:3" x14ac:dyDescent="0.25">
      <c r="A2400" s="10">
        <v>2374</v>
      </c>
      <c r="B2400" s="10">
        <v>8104.4806245525306</v>
      </c>
      <c r="C2400" s="10">
        <v>-3123.6906245525306</v>
      </c>
    </row>
    <row r="2401" spans="1:3" x14ac:dyDescent="0.25">
      <c r="A2401" s="10">
        <v>2375</v>
      </c>
      <c r="B2401" s="10">
        <v>17584.271188518091</v>
      </c>
      <c r="C2401" s="10">
        <v>205.0088114819082</v>
      </c>
    </row>
    <row r="2402" spans="1:3" x14ac:dyDescent="0.25">
      <c r="A2402" s="10">
        <v>2376</v>
      </c>
      <c r="B2402" s="10">
        <v>13075.718851842987</v>
      </c>
      <c r="C2402" s="10">
        <v>-3031.0888518429874</v>
      </c>
    </row>
    <row r="2403" spans="1:3" x14ac:dyDescent="0.25">
      <c r="A2403" s="10">
        <v>2377</v>
      </c>
      <c r="B2403" s="10">
        <v>18612.71362839486</v>
      </c>
      <c r="C2403" s="10">
        <v>3337.7863716051397</v>
      </c>
    </row>
    <row r="2404" spans="1:3" x14ac:dyDescent="0.25">
      <c r="A2404" s="10">
        <v>2378</v>
      </c>
      <c r="B2404" s="10">
        <v>13581.152528580302</v>
      </c>
      <c r="C2404" s="10">
        <v>-6184.162528580302</v>
      </c>
    </row>
    <row r="2405" spans="1:3" x14ac:dyDescent="0.25">
      <c r="A2405" s="10">
        <v>2379</v>
      </c>
      <c r="B2405" s="10">
        <v>15654.166552737381</v>
      </c>
      <c r="C2405" s="10">
        <v>1376.403447262619</v>
      </c>
    </row>
    <row r="2406" spans="1:3" x14ac:dyDescent="0.25">
      <c r="A2406" s="10">
        <v>2380</v>
      </c>
      <c r="B2406" s="10">
        <v>6204.6296929877517</v>
      </c>
      <c r="C2406" s="10">
        <v>1448.0203070122479</v>
      </c>
    </row>
    <row r="2407" spans="1:3" x14ac:dyDescent="0.25">
      <c r="A2407" s="10">
        <v>2381</v>
      </c>
      <c r="B2407" s="10">
        <v>9114.7183088750917</v>
      </c>
      <c r="C2407" s="10">
        <v>3162.1916911249082</v>
      </c>
    </row>
    <row r="2408" spans="1:3" x14ac:dyDescent="0.25">
      <c r="A2408" s="10">
        <v>2382</v>
      </c>
      <c r="B2408" s="10">
        <v>11017.006820750121</v>
      </c>
      <c r="C2408" s="10">
        <v>-9238.9568207501216</v>
      </c>
    </row>
    <row r="2409" spans="1:3" x14ac:dyDescent="0.25">
      <c r="A2409" s="10">
        <v>2383</v>
      </c>
      <c r="B2409" s="10">
        <v>17700.822532512568</v>
      </c>
      <c r="C2409" s="10">
        <v>-3421.4725325125673</v>
      </c>
    </row>
    <row r="2410" spans="1:3" x14ac:dyDescent="0.25">
      <c r="A2410" s="10">
        <v>2384</v>
      </c>
      <c r="B2410" s="10">
        <v>13202.28614928424</v>
      </c>
      <c r="C2410" s="10">
        <v>-1761.6661492842395</v>
      </c>
    </row>
    <row r="2411" spans="1:3" x14ac:dyDescent="0.25">
      <c r="A2411" s="10">
        <v>2385</v>
      </c>
      <c r="B2411" s="10">
        <v>12435.145798429554</v>
      </c>
      <c r="C2411" s="10">
        <v>3855.434201570446</v>
      </c>
    </row>
    <row r="2412" spans="1:3" x14ac:dyDescent="0.25">
      <c r="A2412" s="10">
        <v>2386</v>
      </c>
      <c r="B2412" s="10">
        <v>17672.807667387216</v>
      </c>
      <c r="C2412" s="10">
        <v>-4937.2576673872172</v>
      </c>
    </row>
    <row r="2413" spans="1:3" x14ac:dyDescent="0.25">
      <c r="A2413" s="10">
        <v>2387</v>
      </c>
      <c r="B2413" s="10">
        <v>8698.6424187226858</v>
      </c>
      <c r="C2413" s="10">
        <v>4852.5675812773134</v>
      </c>
    </row>
    <row r="2414" spans="1:3" x14ac:dyDescent="0.25">
      <c r="A2414" s="10">
        <v>2388</v>
      </c>
      <c r="B2414" s="10">
        <v>15863.334571342797</v>
      </c>
      <c r="C2414" s="10">
        <v>-645.82457134279684</v>
      </c>
    </row>
    <row r="2415" spans="1:3" x14ac:dyDescent="0.25">
      <c r="A2415" s="10">
        <v>2389</v>
      </c>
      <c r="B2415" s="10">
        <v>11616.898528749611</v>
      </c>
      <c r="C2415" s="10">
        <v>-5287.9285287496105</v>
      </c>
    </row>
    <row r="2416" spans="1:3" x14ac:dyDescent="0.25">
      <c r="A2416" s="10">
        <v>2390</v>
      </c>
      <c r="B2416" s="10">
        <v>11419.800766773773</v>
      </c>
      <c r="C2416" s="10">
        <v>2208.5392332262272</v>
      </c>
    </row>
    <row r="2417" spans="1:3" x14ac:dyDescent="0.25">
      <c r="A2417" s="10">
        <v>2391</v>
      </c>
      <c r="B2417" s="10">
        <v>9150.0864630801971</v>
      </c>
      <c r="C2417" s="10">
        <v>-1734.7164630801972</v>
      </c>
    </row>
    <row r="2418" spans="1:3" x14ac:dyDescent="0.25">
      <c r="A2418" s="10">
        <v>2392</v>
      </c>
      <c r="B2418" s="10">
        <v>12123.756839517666</v>
      </c>
      <c r="C2418" s="10">
        <v>-5416.4368395176662</v>
      </c>
    </row>
    <row r="2419" spans="1:3" x14ac:dyDescent="0.25">
      <c r="A2419" s="10">
        <v>2393</v>
      </c>
      <c r="B2419" s="10">
        <v>12302.656948595251</v>
      </c>
      <c r="C2419" s="10">
        <v>-2326.936948595252</v>
      </c>
    </row>
    <row r="2420" spans="1:3" x14ac:dyDescent="0.25">
      <c r="A2420" s="10">
        <v>2394</v>
      </c>
      <c r="B2420" s="10">
        <v>16160.826122285765</v>
      </c>
      <c r="C2420" s="10">
        <v>-5927.0061222857657</v>
      </c>
    </row>
    <row r="2421" spans="1:3" x14ac:dyDescent="0.25">
      <c r="A2421" s="10">
        <v>2395</v>
      </c>
      <c r="B2421" s="10">
        <v>4663.4073899498744</v>
      </c>
      <c r="C2421" s="10">
        <v>8194.5426100501263</v>
      </c>
    </row>
    <row r="2422" spans="1:3" x14ac:dyDescent="0.25">
      <c r="A2422" s="10">
        <v>2396</v>
      </c>
      <c r="B2422" s="10">
        <v>4338.7222815973328</v>
      </c>
      <c r="C2422" s="10">
        <v>-4338.7222815973328</v>
      </c>
    </row>
    <row r="2423" spans="1:3" x14ac:dyDescent="0.25">
      <c r="A2423" s="10">
        <v>2397</v>
      </c>
      <c r="B2423" s="10">
        <v>10124.134685481869</v>
      </c>
      <c r="C2423" s="10">
        <v>7051.0553145181293</v>
      </c>
    </row>
    <row r="2424" spans="1:3" x14ac:dyDescent="0.25">
      <c r="A2424" s="10">
        <v>2398</v>
      </c>
      <c r="B2424" s="10">
        <v>7343.6806164980899</v>
      </c>
      <c r="C2424" s="10">
        <v>1145.4293835019107</v>
      </c>
    </row>
    <row r="2425" spans="1:3" x14ac:dyDescent="0.25">
      <c r="A2425" s="10">
        <v>2399</v>
      </c>
      <c r="B2425" s="10">
        <v>5310.9291473477697</v>
      </c>
      <c r="C2425" s="10">
        <v>-5114.9591473477694</v>
      </c>
    </row>
    <row r="2426" spans="1:3" x14ac:dyDescent="0.25">
      <c r="A2426" s="10">
        <v>2400</v>
      </c>
      <c r="B2426" s="10">
        <v>15051.823059115741</v>
      </c>
      <c r="C2426" s="10">
        <v>-963.41305911574091</v>
      </c>
    </row>
    <row r="2427" spans="1:3" x14ac:dyDescent="0.25">
      <c r="A2427" s="10">
        <v>2401</v>
      </c>
      <c r="B2427" s="10">
        <v>9805.584076053954</v>
      </c>
      <c r="C2427" s="10">
        <v>-169.38407605395332</v>
      </c>
    </row>
    <row r="2428" spans="1:3" x14ac:dyDescent="0.25">
      <c r="A2428" s="10">
        <v>2402</v>
      </c>
      <c r="B2428" s="10">
        <v>11821.965043645359</v>
      </c>
      <c r="C2428" s="10">
        <v>-576.5950436453586</v>
      </c>
    </row>
    <row r="2429" spans="1:3" x14ac:dyDescent="0.25">
      <c r="A2429" s="10">
        <v>2403</v>
      </c>
      <c r="B2429" s="10">
        <v>10020.474905832754</v>
      </c>
      <c r="C2429" s="10">
        <v>7971.1050941672474</v>
      </c>
    </row>
    <row r="2430" spans="1:3" x14ac:dyDescent="0.25">
      <c r="A2430" s="10">
        <v>2404</v>
      </c>
      <c r="B2430" s="10">
        <v>8059.4939993399967</v>
      </c>
      <c r="C2430" s="10">
        <v>-6135.6939993399965</v>
      </c>
    </row>
    <row r="2431" spans="1:3" x14ac:dyDescent="0.25">
      <c r="A2431" s="10">
        <v>2405</v>
      </c>
      <c r="B2431" s="10">
        <v>10127.194832288233</v>
      </c>
      <c r="C2431" s="10">
        <v>-377.57483228823185</v>
      </c>
    </row>
    <row r="2432" spans="1:3" x14ac:dyDescent="0.25">
      <c r="A2432" s="10">
        <v>2406</v>
      </c>
      <c r="B2432" s="10">
        <v>8562.873372894499</v>
      </c>
      <c r="C2432" s="10">
        <v>-8367.3333728944981</v>
      </c>
    </row>
    <row r="2433" spans="1:3" x14ac:dyDescent="0.25">
      <c r="A2433" s="10">
        <v>2407</v>
      </c>
      <c r="B2433" s="10">
        <v>11057.906147564889</v>
      </c>
      <c r="C2433" s="10">
        <v>-2795.9561475648879</v>
      </c>
    </row>
    <row r="2434" spans="1:3" x14ac:dyDescent="0.25">
      <c r="A2434" s="10">
        <v>2408</v>
      </c>
      <c r="B2434" s="10">
        <v>13559.265059723621</v>
      </c>
      <c r="C2434" s="10">
        <v>6287.5549402763791</v>
      </c>
    </row>
    <row r="2435" spans="1:3" x14ac:dyDescent="0.25">
      <c r="A2435" s="10">
        <v>2409</v>
      </c>
      <c r="B2435" s="10">
        <v>8749.7564402038952</v>
      </c>
      <c r="C2435" s="10">
        <v>-3464.916440203895</v>
      </c>
    </row>
    <row r="2436" spans="1:3" x14ac:dyDescent="0.25">
      <c r="A2436" s="10">
        <v>2410</v>
      </c>
      <c r="B2436" s="10">
        <v>12744.899244565824</v>
      </c>
      <c r="C2436" s="10">
        <v>-5195.9192445658246</v>
      </c>
    </row>
    <row r="2437" spans="1:3" x14ac:dyDescent="0.25">
      <c r="A2437" s="10">
        <v>2411</v>
      </c>
      <c r="B2437" s="10">
        <v>11564.764458332946</v>
      </c>
      <c r="C2437" s="10">
        <v>4498.7155416670539</v>
      </c>
    </row>
    <row r="2438" spans="1:3" x14ac:dyDescent="0.25">
      <c r="A2438" s="10">
        <v>2412</v>
      </c>
      <c r="B2438" s="10">
        <v>13940.185742202491</v>
      </c>
      <c r="C2438" s="10">
        <v>-1811.6357422024921</v>
      </c>
    </row>
    <row r="2439" spans="1:3" x14ac:dyDescent="0.25">
      <c r="A2439" s="10">
        <v>2413</v>
      </c>
      <c r="B2439" s="10">
        <v>12624.473548705151</v>
      </c>
      <c r="C2439" s="10">
        <v>-2090.1935487051505</v>
      </c>
    </row>
    <row r="2440" spans="1:3" x14ac:dyDescent="0.25">
      <c r="A2440" s="10">
        <v>2414</v>
      </c>
      <c r="B2440" s="10">
        <v>7409.1037336994596</v>
      </c>
      <c r="C2440" s="10">
        <v>336.08626630054005</v>
      </c>
    </row>
    <row r="2441" spans="1:3" x14ac:dyDescent="0.25">
      <c r="A2441" s="10">
        <v>2415</v>
      </c>
      <c r="B2441" s="10">
        <v>13873.934214629391</v>
      </c>
      <c r="C2441" s="10">
        <v>-688.01421462939106</v>
      </c>
    </row>
    <row r="2442" spans="1:3" x14ac:dyDescent="0.25">
      <c r="A2442" s="10">
        <v>2416</v>
      </c>
      <c r="B2442" s="10">
        <v>12379.944478550577</v>
      </c>
      <c r="C2442" s="10">
        <v>-3587.4044785505757</v>
      </c>
    </row>
    <row r="2443" spans="1:3" x14ac:dyDescent="0.25">
      <c r="A2443" s="10">
        <v>2417</v>
      </c>
      <c r="B2443" s="10">
        <v>18698.175755145719</v>
      </c>
      <c r="C2443" s="10">
        <v>-2397.0457551457202</v>
      </c>
    </row>
    <row r="2444" spans="1:3" x14ac:dyDescent="0.25">
      <c r="A2444" s="10">
        <v>2418</v>
      </c>
      <c r="B2444" s="10">
        <v>10966.714106984693</v>
      </c>
      <c r="C2444" s="10">
        <v>5562.285893015307</v>
      </c>
    </row>
    <row r="2445" spans="1:3" x14ac:dyDescent="0.25">
      <c r="A2445" s="10">
        <v>2419</v>
      </c>
      <c r="B2445" s="10">
        <v>16452.176071648159</v>
      </c>
      <c r="C2445" s="10">
        <v>2309.5339283518406</v>
      </c>
    </row>
    <row r="2446" spans="1:3" x14ac:dyDescent="0.25">
      <c r="A2446" s="10">
        <v>2420</v>
      </c>
      <c r="B2446" s="10">
        <v>12149.717401460211</v>
      </c>
      <c r="C2446" s="10">
        <v>7784.5325985397885</v>
      </c>
    </row>
    <row r="2447" spans="1:3" x14ac:dyDescent="0.25">
      <c r="A2447" s="10">
        <v>2421</v>
      </c>
      <c r="B2447" s="10">
        <v>8802.29509571585</v>
      </c>
      <c r="C2447" s="10">
        <v>8112.6149042841498</v>
      </c>
    </row>
    <row r="2448" spans="1:3" x14ac:dyDescent="0.25">
      <c r="A2448" s="10">
        <v>2422</v>
      </c>
      <c r="B2448" s="10">
        <v>16495.725925304749</v>
      </c>
      <c r="C2448" s="10">
        <v>2867.8940746952503</v>
      </c>
    </row>
    <row r="2449" spans="1:3" x14ac:dyDescent="0.25">
      <c r="A2449" s="10">
        <v>2423</v>
      </c>
      <c r="B2449" s="10">
        <v>7456.1304567829029</v>
      </c>
      <c r="C2449" s="10">
        <v>-1336.2504567829028</v>
      </c>
    </row>
    <row r="2450" spans="1:3" x14ac:dyDescent="0.25">
      <c r="A2450" s="10">
        <v>2424</v>
      </c>
      <c r="B2450" s="10">
        <v>11578.874812833434</v>
      </c>
      <c r="C2450" s="10">
        <v>-2456.8948128334341</v>
      </c>
    </row>
    <row r="2451" spans="1:3" x14ac:dyDescent="0.25">
      <c r="A2451" s="10">
        <v>2425</v>
      </c>
      <c r="B2451" s="10">
        <v>6491.0781388925461</v>
      </c>
      <c r="C2451" s="10">
        <v>1020.8618611074535</v>
      </c>
    </row>
    <row r="2452" spans="1:3" x14ac:dyDescent="0.25">
      <c r="A2452" s="10">
        <v>2426</v>
      </c>
      <c r="B2452" s="10">
        <v>12104.333293808337</v>
      </c>
      <c r="C2452" s="10">
        <v>5746.5567061916627</v>
      </c>
    </row>
    <row r="2453" spans="1:3" x14ac:dyDescent="0.25">
      <c r="A2453" s="10">
        <v>2427</v>
      </c>
      <c r="B2453" s="10">
        <v>13127.860024915604</v>
      </c>
      <c r="C2453" s="10">
        <v>-3684.1700249156038</v>
      </c>
    </row>
    <row r="2454" spans="1:3" x14ac:dyDescent="0.25">
      <c r="A2454" s="10">
        <v>2428</v>
      </c>
      <c r="B2454" s="10">
        <v>16123.616611429425</v>
      </c>
      <c r="C2454" s="10">
        <v>1857.7533885705743</v>
      </c>
    </row>
    <row r="2455" spans="1:3" x14ac:dyDescent="0.25">
      <c r="A2455" s="10">
        <v>2429</v>
      </c>
      <c r="B2455" s="10">
        <v>10838.928019388321</v>
      </c>
      <c r="C2455" s="10">
        <v>4334.0219806116802</v>
      </c>
    </row>
    <row r="2456" spans="1:3" x14ac:dyDescent="0.25">
      <c r="A2456" s="10">
        <v>2430</v>
      </c>
      <c r="B2456" s="10">
        <v>10385.429671848</v>
      </c>
      <c r="C2456" s="10">
        <v>-3078.469671848</v>
      </c>
    </row>
    <row r="2457" spans="1:3" x14ac:dyDescent="0.25">
      <c r="A2457" s="10">
        <v>2431</v>
      </c>
      <c r="B2457" s="10">
        <v>8260.4803184939283</v>
      </c>
      <c r="C2457" s="10">
        <v>-2405.7303184939283</v>
      </c>
    </row>
    <row r="2458" spans="1:3" x14ac:dyDescent="0.25">
      <c r="A2458" s="10">
        <v>2432</v>
      </c>
      <c r="B2458" s="10">
        <v>9975.4953832761712</v>
      </c>
      <c r="C2458" s="10">
        <v>5996.3546167238292</v>
      </c>
    </row>
    <row r="2459" spans="1:3" x14ac:dyDescent="0.25">
      <c r="A2459" s="10">
        <v>2433</v>
      </c>
      <c r="B2459" s="10">
        <v>8660.6044974946089</v>
      </c>
      <c r="C2459" s="10">
        <v>3748.9855025053912</v>
      </c>
    </row>
    <row r="2460" spans="1:3" x14ac:dyDescent="0.25">
      <c r="A2460" s="10">
        <v>2434</v>
      </c>
      <c r="B2460" s="10">
        <v>10521.397458895859</v>
      </c>
      <c r="C2460" s="10">
        <v>-4756.5474588958587</v>
      </c>
    </row>
    <row r="2461" spans="1:3" x14ac:dyDescent="0.25">
      <c r="A2461" s="10">
        <v>2435</v>
      </c>
      <c r="B2461" s="10">
        <v>5396.3983767545797</v>
      </c>
      <c r="C2461" s="10">
        <v>-4970.8783767545792</v>
      </c>
    </row>
    <row r="2462" spans="1:3" x14ac:dyDescent="0.25">
      <c r="A2462" s="10">
        <v>2436</v>
      </c>
      <c r="B2462" s="10">
        <v>15442.14423120122</v>
      </c>
      <c r="C2462" s="10">
        <v>-7150.2942312012201</v>
      </c>
    </row>
    <row r="2463" spans="1:3" x14ac:dyDescent="0.25">
      <c r="A2463" s="10">
        <v>2437</v>
      </c>
      <c r="B2463" s="10">
        <v>16949.018428969452</v>
      </c>
      <c r="C2463" s="10">
        <v>-1471.738428969451</v>
      </c>
    </row>
    <row r="2464" spans="1:3" x14ac:dyDescent="0.25">
      <c r="A2464" s="10">
        <v>2438</v>
      </c>
      <c r="B2464" s="10">
        <v>11306.323774897555</v>
      </c>
      <c r="C2464" s="10">
        <v>5073.7862251024453</v>
      </c>
    </row>
    <row r="2465" spans="1:3" x14ac:dyDescent="0.25">
      <c r="A2465" s="10">
        <v>2439</v>
      </c>
      <c r="B2465" s="10">
        <v>15093.134073681749</v>
      </c>
      <c r="C2465" s="10">
        <v>1594.8959263182496</v>
      </c>
    </row>
    <row r="2466" spans="1:3" x14ac:dyDescent="0.25">
      <c r="A2466" s="10">
        <v>2440</v>
      </c>
      <c r="B2466" s="10">
        <v>9488.8748232772778</v>
      </c>
      <c r="C2466" s="10">
        <v>-5400.5248232772774</v>
      </c>
    </row>
    <row r="2467" spans="1:3" x14ac:dyDescent="0.25">
      <c r="A2467" s="10">
        <v>2441</v>
      </c>
      <c r="B2467" s="10">
        <v>7300.3295040611738</v>
      </c>
      <c r="C2467" s="10">
        <v>513.49049593882592</v>
      </c>
    </row>
    <row r="2468" spans="1:3" x14ac:dyDescent="0.25">
      <c r="A2468" s="10">
        <v>2442</v>
      </c>
      <c r="B2468" s="10">
        <v>15324.38119970757</v>
      </c>
      <c r="C2468" s="10">
        <v>596.52880029242988</v>
      </c>
    </row>
    <row r="2469" spans="1:3" x14ac:dyDescent="0.25">
      <c r="A2469" s="10">
        <v>2443</v>
      </c>
      <c r="B2469" s="10">
        <v>3179.6394511934518</v>
      </c>
      <c r="C2469" s="10">
        <v>4372.2305488065485</v>
      </c>
    </row>
    <row r="2470" spans="1:3" x14ac:dyDescent="0.25">
      <c r="A2470" s="10">
        <v>2444</v>
      </c>
      <c r="B2470" s="10">
        <v>8250.2514185155887</v>
      </c>
      <c r="C2470" s="10">
        <v>-3271.181418515589</v>
      </c>
    </row>
    <row r="2471" spans="1:3" x14ac:dyDescent="0.25">
      <c r="A2471" s="10">
        <v>2445</v>
      </c>
      <c r="B2471" s="10">
        <v>11518.353199089664</v>
      </c>
      <c r="C2471" s="10">
        <v>-7138.6131990896647</v>
      </c>
    </row>
    <row r="2472" spans="1:3" x14ac:dyDescent="0.25">
      <c r="A2472" s="10">
        <v>2446</v>
      </c>
      <c r="B2472" s="10">
        <v>7907.375759920742</v>
      </c>
      <c r="C2472" s="10">
        <v>-7907.375759920742</v>
      </c>
    </row>
    <row r="2473" spans="1:3" x14ac:dyDescent="0.25">
      <c r="A2473" s="10">
        <v>2447</v>
      </c>
      <c r="B2473" s="10">
        <v>6610.6896296933865</v>
      </c>
      <c r="C2473" s="10">
        <v>6918.580370306614</v>
      </c>
    </row>
    <row r="2474" spans="1:3" x14ac:dyDescent="0.25">
      <c r="A2474" s="10">
        <v>2448</v>
      </c>
      <c r="B2474" s="10">
        <v>12897.640050481192</v>
      </c>
      <c r="C2474" s="10">
        <v>2384.4699495188088</v>
      </c>
    </row>
    <row r="2475" spans="1:3" x14ac:dyDescent="0.25">
      <c r="A2475" s="10">
        <v>2449</v>
      </c>
      <c r="B2475" s="10">
        <v>7496.4072171015578</v>
      </c>
      <c r="C2475" s="10">
        <v>-2465.1472171015575</v>
      </c>
    </row>
    <row r="2476" spans="1:3" x14ac:dyDescent="0.25">
      <c r="A2476" s="10">
        <v>2450</v>
      </c>
      <c r="B2476" s="10">
        <v>13588.101232564761</v>
      </c>
      <c r="C2476" s="10">
        <v>8014.1387674352409</v>
      </c>
    </row>
    <row r="2477" spans="1:3" x14ac:dyDescent="0.25">
      <c r="A2477" s="10">
        <v>2451</v>
      </c>
      <c r="B2477" s="10">
        <v>14485.067768886727</v>
      </c>
      <c r="C2477" s="10">
        <v>-6697.7077688867275</v>
      </c>
    </row>
    <row r="2478" spans="1:3" x14ac:dyDescent="0.25">
      <c r="A2478" s="10">
        <v>2452</v>
      </c>
      <c r="B2478" s="10">
        <v>15936.527700244411</v>
      </c>
      <c r="C2478" s="10">
        <v>-4564.5677002444118</v>
      </c>
    </row>
    <row r="2479" spans="1:3" x14ac:dyDescent="0.25">
      <c r="A2479" s="10">
        <v>2453</v>
      </c>
      <c r="B2479" s="10">
        <v>11852.225850517245</v>
      </c>
      <c r="C2479" s="10">
        <v>-7437.7258505172449</v>
      </c>
    </row>
    <row r="2480" spans="1:3" x14ac:dyDescent="0.25">
      <c r="A2480" s="10">
        <v>2454</v>
      </c>
      <c r="B2480" s="10">
        <v>6016.7265767429017</v>
      </c>
      <c r="C2480" s="10">
        <v>4238.2534232570979</v>
      </c>
    </row>
    <row r="2481" spans="1:3" x14ac:dyDescent="0.25">
      <c r="A2481" s="10">
        <v>2455</v>
      </c>
      <c r="B2481" s="10">
        <v>13722.014716429809</v>
      </c>
      <c r="C2481" s="10">
        <v>-2225.314716429808</v>
      </c>
    </row>
    <row r="2482" spans="1:3" x14ac:dyDescent="0.25">
      <c r="A2482" s="10">
        <v>2456</v>
      </c>
      <c r="B2482" s="10">
        <v>19426.873599677034</v>
      </c>
      <c r="C2482" s="10">
        <v>-1935.9035996770326</v>
      </c>
    </row>
    <row r="2483" spans="1:3" x14ac:dyDescent="0.25">
      <c r="A2483" s="10">
        <v>2457</v>
      </c>
      <c r="B2483" s="10">
        <v>3907.5159880089846</v>
      </c>
      <c r="C2483" s="10">
        <v>-144.23598800898435</v>
      </c>
    </row>
    <row r="2484" spans="1:3" x14ac:dyDescent="0.25">
      <c r="A2484" s="10">
        <v>2458</v>
      </c>
      <c r="B2484" s="10">
        <v>12157.906203567647</v>
      </c>
      <c r="C2484" s="10">
        <v>-1642.8062035676467</v>
      </c>
    </row>
    <row r="2485" spans="1:3" x14ac:dyDescent="0.25">
      <c r="A2485" s="10">
        <v>2459</v>
      </c>
      <c r="B2485" s="10">
        <v>6823.9378440406199</v>
      </c>
      <c r="C2485" s="10">
        <v>-1988.5478440406196</v>
      </c>
    </row>
    <row r="2486" spans="1:3" x14ac:dyDescent="0.25">
      <c r="A2486" s="10">
        <v>2460</v>
      </c>
      <c r="B2486" s="10">
        <v>14748.40995577972</v>
      </c>
      <c r="C2486" s="10">
        <v>-6053.0399557797191</v>
      </c>
    </row>
    <row r="2487" spans="1:3" x14ac:dyDescent="0.25">
      <c r="A2487" s="10">
        <v>2461</v>
      </c>
      <c r="B2487" s="10">
        <v>9685.7738440334433</v>
      </c>
      <c r="C2487" s="10">
        <v>-2970.9038440334434</v>
      </c>
    </row>
    <row r="2488" spans="1:3" x14ac:dyDescent="0.25">
      <c r="A2488" s="10">
        <v>2462</v>
      </c>
      <c r="B2488" s="10">
        <v>13349.905402554486</v>
      </c>
      <c r="C2488" s="10">
        <v>-5528.5054025544869</v>
      </c>
    </row>
    <row r="2489" spans="1:3" x14ac:dyDescent="0.25">
      <c r="A2489" s="10">
        <v>2463</v>
      </c>
      <c r="B2489" s="10">
        <v>8573.9164779326766</v>
      </c>
      <c r="C2489" s="10">
        <v>9115.443522067324</v>
      </c>
    </row>
    <row r="2490" spans="1:3" x14ac:dyDescent="0.25">
      <c r="A2490" s="10">
        <v>2464</v>
      </c>
      <c r="B2490" s="10">
        <v>10700.098826753769</v>
      </c>
      <c r="C2490" s="10">
        <v>2574.9011732462313</v>
      </c>
    </row>
    <row r="2491" spans="1:3" x14ac:dyDescent="0.25">
      <c r="A2491" s="10">
        <v>2465</v>
      </c>
      <c r="B2491" s="10">
        <v>9467.8228674482798</v>
      </c>
      <c r="C2491" s="10">
        <v>-6312.1728674482802</v>
      </c>
    </row>
    <row r="2492" spans="1:3" x14ac:dyDescent="0.25">
      <c r="A2492" s="10">
        <v>2466</v>
      </c>
      <c r="B2492" s="10">
        <v>8317.728838899764</v>
      </c>
      <c r="C2492" s="10">
        <v>5889.9611611002365</v>
      </c>
    </row>
    <row r="2493" spans="1:3" x14ac:dyDescent="0.25">
      <c r="A2493" s="10">
        <v>2467</v>
      </c>
      <c r="B2493" s="10">
        <v>13365.028703334476</v>
      </c>
      <c r="C2493" s="10">
        <v>-590.0687033344766</v>
      </c>
    </row>
    <row r="2494" spans="1:3" x14ac:dyDescent="0.25">
      <c r="A2494" s="10">
        <v>2468</v>
      </c>
      <c r="B2494" s="10">
        <v>17784.23745873657</v>
      </c>
      <c r="C2494" s="10">
        <v>-1040.437458736571</v>
      </c>
    </row>
    <row r="2495" spans="1:3" x14ac:dyDescent="0.25">
      <c r="A2495" s="10">
        <v>2469</v>
      </c>
      <c r="B2495" s="10">
        <v>8307.7057827970439</v>
      </c>
      <c r="C2495" s="10">
        <v>-3306.4457827970436</v>
      </c>
    </row>
    <row r="2496" spans="1:3" x14ac:dyDescent="0.25">
      <c r="A2496" s="10">
        <v>2470</v>
      </c>
      <c r="B2496" s="10">
        <v>11335.358688958368</v>
      </c>
      <c r="C2496" s="10">
        <v>-111.47868895836837</v>
      </c>
    </row>
    <row r="2497" spans="1:3" x14ac:dyDescent="0.25">
      <c r="A2497" s="10">
        <v>2471</v>
      </c>
      <c r="B2497" s="10">
        <v>13613.247589447472</v>
      </c>
      <c r="C2497" s="10">
        <v>-2760.4775894474715</v>
      </c>
    </row>
    <row r="2498" spans="1:3" x14ac:dyDescent="0.25">
      <c r="A2498" s="10">
        <v>2472</v>
      </c>
      <c r="B2498" s="10">
        <v>15613.075587358891</v>
      </c>
      <c r="C2498" s="10">
        <v>-228.26558735889193</v>
      </c>
    </row>
    <row r="2499" spans="1:3" x14ac:dyDescent="0.25">
      <c r="A2499" s="10">
        <v>2473</v>
      </c>
      <c r="B2499" s="10">
        <v>12572.95494212865</v>
      </c>
      <c r="C2499" s="10">
        <v>4874.3750578713516</v>
      </c>
    </row>
    <row r="2500" spans="1:3" x14ac:dyDescent="0.25">
      <c r="A2500" s="10">
        <v>2474</v>
      </c>
      <c r="B2500" s="10">
        <v>8927.8352415656955</v>
      </c>
      <c r="C2500" s="10">
        <v>1197.3947584343041</v>
      </c>
    </row>
    <row r="2501" spans="1:3" x14ac:dyDescent="0.25">
      <c r="A2501" s="10">
        <v>2475</v>
      </c>
      <c r="B2501" s="10">
        <v>11854.074309824431</v>
      </c>
      <c r="C2501" s="10">
        <v>446.55569017556809</v>
      </c>
    </row>
    <row r="2502" spans="1:3" x14ac:dyDescent="0.25">
      <c r="A2502" s="10">
        <v>2476</v>
      </c>
      <c r="B2502" s="10">
        <v>12668.638866201902</v>
      </c>
      <c r="C2502" s="10">
        <v>3077.8611337980983</v>
      </c>
    </row>
    <row r="2503" spans="1:3" x14ac:dyDescent="0.25">
      <c r="A2503" s="10">
        <v>2477</v>
      </c>
      <c r="B2503" s="10">
        <v>12465.612449177059</v>
      </c>
      <c r="C2503" s="10">
        <v>-2874.372449177059</v>
      </c>
    </row>
    <row r="2504" spans="1:3" x14ac:dyDescent="0.25">
      <c r="A2504" s="10">
        <v>2478</v>
      </c>
      <c r="B2504" s="10">
        <v>17658.697312886725</v>
      </c>
      <c r="C2504" s="10">
        <v>9136.3026871132752</v>
      </c>
    </row>
    <row r="2505" spans="1:3" x14ac:dyDescent="0.25">
      <c r="A2505" s="10">
        <v>2479</v>
      </c>
      <c r="B2505" s="10">
        <v>16062.273689969874</v>
      </c>
      <c r="C2505" s="10">
        <v>-7055.7136899698744</v>
      </c>
    </row>
    <row r="2506" spans="1:3" x14ac:dyDescent="0.25">
      <c r="A2506" s="10">
        <v>2480</v>
      </c>
      <c r="B2506" s="10">
        <v>8836.4373571098822</v>
      </c>
      <c r="C2506" s="10">
        <v>-8836.4373571098822</v>
      </c>
    </row>
    <row r="2507" spans="1:3" x14ac:dyDescent="0.25">
      <c r="A2507" s="10">
        <v>2481</v>
      </c>
      <c r="B2507" s="10">
        <v>16380.824299397791</v>
      </c>
      <c r="C2507" s="10">
        <v>-682.0542993977906</v>
      </c>
    </row>
    <row r="2508" spans="1:3" x14ac:dyDescent="0.25">
      <c r="A2508" s="10">
        <v>2482</v>
      </c>
      <c r="B2508" s="10">
        <v>12513.666323851905</v>
      </c>
      <c r="C2508" s="10">
        <v>-3502.0263238519055</v>
      </c>
    </row>
    <row r="2509" spans="1:3" x14ac:dyDescent="0.25">
      <c r="A2509" s="10">
        <v>2483</v>
      </c>
      <c r="B2509" s="10">
        <v>11839.149750264112</v>
      </c>
      <c r="C2509" s="10">
        <v>-3357.4197502641127</v>
      </c>
    </row>
    <row r="2510" spans="1:3" x14ac:dyDescent="0.25">
      <c r="A2510" s="10">
        <v>2484</v>
      </c>
      <c r="B2510" s="10">
        <v>8399.3024084725294</v>
      </c>
      <c r="C2510" s="10">
        <v>-5173.08240847253</v>
      </c>
    </row>
    <row r="2511" spans="1:3" x14ac:dyDescent="0.25">
      <c r="A2511" s="10">
        <v>2485</v>
      </c>
      <c r="B2511" s="10">
        <v>16198.035633142108</v>
      </c>
      <c r="C2511" s="10">
        <v>-2130.3456331421075</v>
      </c>
    </row>
    <row r="2512" spans="1:3" x14ac:dyDescent="0.25">
      <c r="A2512" s="10">
        <v>2486</v>
      </c>
      <c r="B2512" s="10">
        <v>16043.048885480217</v>
      </c>
      <c r="C2512" s="10">
        <v>-6108.3788854802169</v>
      </c>
    </row>
    <row r="2513" spans="1:3" x14ac:dyDescent="0.25">
      <c r="A2513" s="10">
        <v>2487</v>
      </c>
      <c r="B2513" s="10">
        <v>15025.862497173193</v>
      </c>
      <c r="C2513" s="10">
        <v>-5751.4824971731941</v>
      </c>
    </row>
    <row r="2514" spans="1:3" x14ac:dyDescent="0.25">
      <c r="A2514" s="10">
        <v>2488</v>
      </c>
      <c r="B2514" s="10">
        <v>10936.247456237188</v>
      </c>
      <c r="C2514" s="10">
        <v>-9959.0274562371887</v>
      </c>
    </row>
    <row r="2515" spans="1:3" x14ac:dyDescent="0.25">
      <c r="A2515" s="10">
        <v>2489</v>
      </c>
      <c r="B2515" s="10">
        <v>15247.093669752241</v>
      </c>
      <c r="C2515" s="10">
        <v>2813.2863302477599</v>
      </c>
    </row>
    <row r="2516" spans="1:3" x14ac:dyDescent="0.25">
      <c r="A2516" s="10">
        <v>2490</v>
      </c>
      <c r="B2516" s="10">
        <v>13706.070107934032</v>
      </c>
      <c r="C2516" s="10">
        <v>2472.7498920659673</v>
      </c>
    </row>
    <row r="2517" spans="1:3" x14ac:dyDescent="0.25">
      <c r="A2517" s="10">
        <v>2491</v>
      </c>
      <c r="B2517" s="10">
        <v>13864.533725022782</v>
      </c>
      <c r="C2517" s="10">
        <v>4011.4662749772178</v>
      </c>
    </row>
    <row r="2518" spans="1:3" x14ac:dyDescent="0.25">
      <c r="A2518" s="10">
        <v>2492</v>
      </c>
      <c r="B2518" s="10">
        <v>16559.930252350994</v>
      </c>
      <c r="C2518" s="10">
        <v>2425.3697476490051</v>
      </c>
    </row>
    <row r="2519" spans="1:3" x14ac:dyDescent="0.25">
      <c r="A2519" s="10">
        <v>2493</v>
      </c>
      <c r="B2519" s="10">
        <v>12644.306714379019</v>
      </c>
      <c r="C2519" s="10">
        <v>4677.5732856209816</v>
      </c>
    </row>
    <row r="2520" spans="1:3" x14ac:dyDescent="0.25">
      <c r="A2520" s="10">
        <v>2494</v>
      </c>
      <c r="B2520" s="10">
        <v>7274.3618394626792</v>
      </c>
      <c r="C2520" s="10">
        <v>1683.5881605373215</v>
      </c>
    </row>
    <row r="2521" spans="1:3" x14ac:dyDescent="0.25">
      <c r="A2521" s="10">
        <v>2495</v>
      </c>
      <c r="B2521" s="10">
        <v>3045.9247085480729</v>
      </c>
      <c r="C2521" s="10">
        <v>1835.4252914519275</v>
      </c>
    </row>
    <row r="2522" spans="1:3" x14ac:dyDescent="0.25">
      <c r="A2522" s="10">
        <v>2496</v>
      </c>
      <c r="B2522" s="10">
        <v>13132.768631029154</v>
      </c>
      <c r="C2522" s="10">
        <v>5433.9113689708465</v>
      </c>
    </row>
    <row r="2523" spans="1:3" x14ac:dyDescent="0.25">
      <c r="A2523" s="10">
        <v>2497</v>
      </c>
      <c r="B2523" s="10">
        <v>12294.688195675339</v>
      </c>
      <c r="C2523" s="10">
        <v>2010.5018043246619</v>
      </c>
    </row>
    <row r="2524" spans="1:3" x14ac:dyDescent="0.25">
      <c r="A2524" s="10">
        <v>2498</v>
      </c>
      <c r="B2524" s="10">
        <v>15543.55096644786</v>
      </c>
      <c r="C2524" s="10">
        <v>-4348.0509664478595</v>
      </c>
    </row>
    <row r="2525" spans="1:3" x14ac:dyDescent="0.25">
      <c r="A2525" s="10">
        <v>2499</v>
      </c>
      <c r="B2525" s="10">
        <v>12852.653425268654</v>
      </c>
      <c r="C2525" s="10">
        <v>6516.2065747313463</v>
      </c>
    </row>
    <row r="2526" spans="1:3" x14ac:dyDescent="0.25">
      <c r="A2526" s="10">
        <v>2500</v>
      </c>
      <c r="B2526" s="10">
        <v>8018.1900874299372</v>
      </c>
      <c r="C2526" s="10">
        <v>-2667.0200874299371</v>
      </c>
    </row>
    <row r="2527" spans="1:3" x14ac:dyDescent="0.25">
      <c r="A2527" s="10">
        <v>2501</v>
      </c>
      <c r="B2527" s="10">
        <v>18036.742384467005</v>
      </c>
      <c r="C2527" s="10">
        <v>-1704.6323844670042</v>
      </c>
    </row>
    <row r="2528" spans="1:3" x14ac:dyDescent="0.25">
      <c r="A2528" s="10">
        <v>2502</v>
      </c>
      <c r="B2528" s="10">
        <v>12150.737450395669</v>
      </c>
      <c r="C2528" s="10">
        <v>75.542549604331725</v>
      </c>
    </row>
    <row r="2529" spans="1:3" x14ac:dyDescent="0.25">
      <c r="A2529" s="10">
        <v>2503</v>
      </c>
      <c r="B2529" s="10">
        <v>10463.128889554571</v>
      </c>
      <c r="C2529" s="10">
        <v>825.52111044542835</v>
      </c>
    </row>
    <row r="2530" spans="1:3" x14ac:dyDescent="0.25">
      <c r="A2530" s="10">
        <v>2504</v>
      </c>
      <c r="B2530" s="10">
        <v>11453.128823107969</v>
      </c>
      <c r="C2530" s="10">
        <v>7561.7611768920306</v>
      </c>
    </row>
    <row r="2531" spans="1:3" x14ac:dyDescent="0.25">
      <c r="A2531" s="10">
        <v>2505</v>
      </c>
      <c r="B2531" s="10">
        <v>6935.3676353899755</v>
      </c>
      <c r="C2531" s="10">
        <v>-4503.0076353899749</v>
      </c>
    </row>
    <row r="2532" spans="1:3" x14ac:dyDescent="0.25">
      <c r="A2532" s="10">
        <v>2506</v>
      </c>
      <c r="B2532" s="10">
        <v>16437.251512087838</v>
      </c>
      <c r="C2532" s="10">
        <v>-6741.7715120878383</v>
      </c>
    </row>
    <row r="2533" spans="1:3" x14ac:dyDescent="0.25">
      <c r="A2533" s="10">
        <v>2507</v>
      </c>
      <c r="B2533" s="10">
        <v>13810.551195298931</v>
      </c>
      <c r="C2533" s="10">
        <v>-4606.6711952989317</v>
      </c>
    </row>
    <row r="2534" spans="1:3" x14ac:dyDescent="0.25">
      <c r="A2534" s="10">
        <v>2508</v>
      </c>
      <c r="B2534" s="10">
        <v>10175.454550838702</v>
      </c>
      <c r="C2534" s="10">
        <v>-3829.9145508387019</v>
      </c>
    </row>
    <row r="2535" spans="1:3" x14ac:dyDescent="0.25">
      <c r="A2535" s="10">
        <v>2509</v>
      </c>
      <c r="B2535" s="10">
        <v>12143.795849067159</v>
      </c>
      <c r="C2535" s="10">
        <v>-4544.3058490671592</v>
      </c>
    </row>
    <row r="2536" spans="1:3" x14ac:dyDescent="0.25">
      <c r="A2536" s="10">
        <v>2510</v>
      </c>
      <c r="B2536" s="10">
        <v>11173.629081187632</v>
      </c>
      <c r="C2536" s="10">
        <v>-5261.6890811876319</v>
      </c>
    </row>
    <row r="2537" spans="1:3" x14ac:dyDescent="0.25">
      <c r="A2537" s="10">
        <v>2511</v>
      </c>
      <c r="B2537" s="10">
        <v>9668.8020839462624</v>
      </c>
      <c r="C2537" s="10">
        <v>-4097.9520839462621</v>
      </c>
    </row>
    <row r="2538" spans="1:3" x14ac:dyDescent="0.25">
      <c r="A2538" s="10">
        <v>2512</v>
      </c>
      <c r="B2538" s="10">
        <v>16943.911081636226</v>
      </c>
      <c r="C2538" s="10">
        <v>10034.398918363775</v>
      </c>
    </row>
    <row r="2539" spans="1:3" x14ac:dyDescent="0.25">
      <c r="A2539" s="10">
        <v>2513</v>
      </c>
      <c r="B2539" s="10">
        <v>11639.183480045633</v>
      </c>
      <c r="C2539" s="10">
        <v>6974.7465199543676</v>
      </c>
    </row>
    <row r="2540" spans="1:3" x14ac:dyDescent="0.25">
      <c r="A2540" s="10">
        <v>2514</v>
      </c>
      <c r="B2540" s="10">
        <v>12968.17051501578</v>
      </c>
      <c r="C2540" s="10">
        <v>6993.8494849842209</v>
      </c>
    </row>
    <row r="2541" spans="1:3" x14ac:dyDescent="0.25">
      <c r="A2541" s="10">
        <v>2515</v>
      </c>
      <c r="B2541" s="10">
        <v>14501.218221258123</v>
      </c>
      <c r="C2541" s="10">
        <v>-1085.7882212581226</v>
      </c>
    </row>
    <row r="2542" spans="1:3" x14ac:dyDescent="0.25">
      <c r="A2542" s="10">
        <v>2516</v>
      </c>
      <c r="B2542" s="10">
        <v>12398.135028792882</v>
      </c>
      <c r="C2542" s="10">
        <v>4782.0449712071186</v>
      </c>
    </row>
    <row r="2543" spans="1:3" x14ac:dyDescent="0.25">
      <c r="A2543" s="10">
        <v>2517</v>
      </c>
      <c r="B2543" s="10">
        <v>14669.08232795348</v>
      </c>
      <c r="C2543" s="10">
        <v>-9429.34232795348</v>
      </c>
    </row>
    <row r="2544" spans="1:3" x14ac:dyDescent="0.25">
      <c r="A2544" s="10">
        <v>2518</v>
      </c>
      <c r="B2544" s="10">
        <v>7561.8374369588764</v>
      </c>
      <c r="C2544" s="10">
        <v>-1262.027436958876</v>
      </c>
    </row>
    <row r="2545" spans="1:3" x14ac:dyDescent="0.25">
      <c r="A2545" s="10">
        <v>2519</v>
      </c>
      <c r="B2545" s="10">
        <v>14840.0065814552</v>
      </c>
      <c r="C2545" s="10">
        <v>7395.1434185448015</v>
      </c>
    </row>
    <row r="2546" spans="1:3" x14ac:dyDescent="0.25">
      <c r="A2546" s="10">
        <v>2520</v>
      </c>
      <c r="B2546" s="10">
        <v>13900.921928163341</v>
      </c>
      <c r="C2546" s="10">
        <v>6563.4980718366569</v>
      </c>
    </row>
    <row r="2547" spans="1:3" x14ac:dyDescent="0.25">
      <c r="A2547" s="10">
        <v>2521</v>
      </c>
      <c r="B2547" s="10">
        <v>16836.362744809016</v>
      </c>
      <c r="C2547" s="10">
        <v>3572.7072551909841</v>
      </c>
    </row>
    <row r="2548" spans="1:3" x14ac:dyDescent="0.25">
      <c r="A2548" s="10">
        <v>2522</v>
      </c>
      <c r="B2548" s="10">
        <v>15035.885553275917</v>
      </c>
      <c r="C2548" s="10">
        <v>-3541.7555532759179</v>
      </c>
    </row>
    <row r="2549" spans="1:3" x14ac:dyDescent="0.25">
      <c r="A2549" s="10">
        <v>2523</v>
      </c>
      <c r="B2549" s="10">
        <v>14799.729821136547</v>
      </c>
      <c r="C2549" s="10">
        <v>-3576.6698211365474</v>
      </c>
    </row>
    <row r="2550" spans="1:3" x14ac:dyDescent="0.25">
      <c r="A2550" s="10">
        <v>2524</v>
      </c>
      <c r="B2550" s="10">
        <v>17486.547166573931</v>
      </c>
      <c r="C2550" s="10">
        <v>-6568.4171665739323</v>
      </c>
    </row>
    <row r="2551" spans="1:3" x14ac:dyDescent="0.25">
      <c r="A2551" s="10">
        <v>2525</v>
      </c>
      <c r="B2551" s="10">
        <v>14710.18039598792</v>
      </c>
      <c r="C2551" s="10">
        <v>2173.7496040120805</v>
      </c>
    </row>
    <row r="2552" spans="1:3" x14ac:dyDescent="0.25">
      <c r="A2552" s="10">
        <v>2526</v>
      </c>
      <c r="B2552" s="10">
        <v>15504.301357720606</v>
      </c>
      <c r="C2552" s="10">
        <v>-4770.8713577206054</v>
      </c>
    </row>
    <row r="2553" spans="1:3" x14ac:dyDescent="0.25">
      <c r="A2553" s="10">
        <v>2527</v>
      </c>
      <c r="B2553" s="10">
        <v>11371.753994754876</v>
      </c>
      <c r="C2553" s="10">
        <v>-283.77399475487618</v>
      </c>
    </row>
    <row r="2554" spans="1:3" x14ac:dyDescent="0.25">
      <c r="A2554" s="10">
        <v>2528</v>
      </c>
      <c r="B2554" s="10">
        <v>12009.053954830379</v>
      </c>
      <c r="C2554" s="10">
        <v>-418.94395483037806</v>
      </c>
    </row>
    <row r="2555" spans="1:3" x14ac:dyDescent="0.25">
      <c r="A2555" s="10">
        <v>2529</v>
      </c>
      <c r="B2555" s="10">
        <v>5769.3289983456871</v>
      </c>
      <c r="C2555" s="10">
        <v>1516.7810016543126</v>
      </c>
    </row>
    <row r="2556" spans="1:3" x14ac:dyDescent="0.25">
      <c r="A2556" s="10">
        <v>2530</v>
      </c>
      <c r="B2556" s="10">
        <v>8263.3417240806211</v>
      </c>
      <c r="C2556" s="10">
        <v>-1930.6817240806213</v>
      </c>
    </row>
    <row r="2557" spans="1:3" x14ac:dyDescent="0.25">
      <c r="A2557" s="10">
        <v>2531</v>
      </c>
      <c r="B2557" s="10">
        <v>11037.052932955563</v>
      </c>
      <c r="C2557" s="10">
        <v>-4738.6929329555633</v>
      </c>
    </row>
    <row r="2558" spans="1:3" x14ac:dyDescent="0.25">
      <c r="A2558" s="10">
        <v>2532</v>
      </c>
      <c r="B2558" s="10">
        <v>6061.7132019554356</v>
      </c>
      <c r="C2558" s="10">
        <v>2924.8367980445637</v>
      </c>
    </row>
    <row r="2559" spans="1:3" x14ac:dyDescent="0.25">
      <c r="A2559" s="10">
        <v>2533</v>
      </c>
      <c r="B2559" s="10">
        <v>11754.700569792754</v>
      </c>
      <c r="C2559" s="10">
        <v>5959.2594302072448</v>
      </c>
    </row>
    <row r="2560" spans="1:3" x14ac:dyDescent="0.25">
      <c r="A2560" s="10">
        <v>2534</v>
      </c>
      <c r="B2560" s="10">
        <v>12482.378365388618</v>
      </c>
      <c r="C2560" s="10">
        <v>-5382.4083653886182</v>
      </c>
    </row>
    <row r="2561" spans="1:3" x14ac:dyDescent="0.25">
      <c r="A2561" s="10">
        <v>2535</v>
      </c>
      <c r="B2561" s="10">
        <v>11983.907597947666</v>
      </c>
      <c r="C2561" s="10">
        <v>288.88240205233524</v>
      </c>
    </row>
    <row r="2562" spans="1:3" x14ac:dyDescent="0.25">
      <c r="A2562" s="10">
        <v>2536</v>
      </c>
      <c r="B2562" s="10">
        <v>14057.750032476475</v>
      </c>
      <c r="C2562" s="10">
        <v>-9164.4900324764749</v>
      </c>
    </row>
    <row r="2563" spans="1:3" x14ac:dyDescent="0.25">
      <c r="A2563" s="10">
        <v>2537</v>
      </c>
      <c r="B2563" s="10">
        <v>16794.237525183173</v>
      </c>
      <c r="C2563" s="10">
        <v>-2636.5575251831724</v>
      </c>
    </row>
    <row r="2564" spans="1:3" x14ac:dyDescent="0.25">
      <c r="A2564" s="10">
        <v>2538</v>
      </c>
      <c r="B2564" s="10">
        <v>15356.682104450361</v>
      </c>
      <c r="C2564" s="10">
        <v>4405.117895549638</v>
      </c>
    </row>
    <row r="2565" spans="1:3" x14ac:dyDescent="0.25">
      <c r="A2565" s="10">
        <v>2539</v>
      </c>
      <c r="B2565" s="10">
        <v>11229.850450002064</v>
      </c>
      <c r="C2565" s="10">
        <v>-1753.9304500020644</v>
      </c>
    </row>
    <row r="2566" spans="1:3" x14ac:dyDescent="0.25">
      <c r="A2566" s="10">
        <v>2540</v>
      </c>
      <c r="B2566" s="10">
        <v>10427.760735349466</v>
      </c>
      <c r="C2566" s="10">
        <v>4226.1692646505344</v>
      </c>
    </row>
    <row r="2567" spans="1:3" x14ac:dyDescent="0.25">
      <c r="A2567" s="10">
        <v>2541</v>
      </c>
      <c r="B2567" s="10">
        <v>9837.4803957014537</v>
      </c>
      <c r="C2567" s="10">
        <v>-1226.9303957014545</v>
      </c>
    </row>
    <row r="2568" spans="1:3" x14ac:dyDescent="0.25">
      <c r="A2568" s="10">
        <v>2542</v>
      </c>
      <c r="B2568" s="10">
        <v>4262.4619032334103</v>
      </c>
      <c r="C2568" s="10">
        <v>3780.38809676659</v>
      </c>
    </row>
    <row r="2569" spans="1:3" x14ac:dyDescent="0.25">
      <c r="A2569" s="10">
        <v>2543</v>
      </c>
      <c r="B2569" s="10">
        <v>18704.925717910504</v>
      </c>
      <c r="C2569" s="10">
        <v>47.894282089495391</v>
      </c>
    </row>
    <row r="2570" spans="1:3" x14ac:dyDescent="0.25">
      <c r="A2570" s="10">
        <v>2544</v>
      </c>
      <c r="B2570" s="10">
        <v>12079.385678145296</v>
      </c>
      <c r="C2570" s="10">
        <v>-5345.1756781452959</v>
      </c>
    </row>
    <row r="2571" spans="1:3" x14ac:dyDescent="0.25">
      <c r="A2571" s="10">
        <v>2545</v>
      </c>
      <c r="B2571" s="10">
        <v>7552.8415324475591</v>
      </c>
      <c r="C2571" s="10">
        <v>9492.5184675524415</v>
      </c>
    </row>
    <row r="2572" spans="1:3" x14ac:dyDescent="0.25">
      <c r="A2572" s="10">
        <v>2546</v>
      </c>
      <c r="B2572" s="10">
        <v>8490.7002929283444</v>
      </c>
      <c r="C2572" s="10">
        <v>-8139.3202929283443</v>
      </c>
    </row>
    <row r="2573" spans="1:3" x14ac:dyDescent="0.25">
      <c r="A2573" s="10">
        <v>2547</v>
      </c>
      <c r="B2573" s="10">
        <v>5429.5205892131544</v>
      </c>
      <c r="C2573" s="10">
        <v>10765.969410786845</v>
      </c>
    </row>
    <row r="2574" spans="1:3" x14ac:dyDescent="0.25">
      <c r="A2574" s="10">
        <v>2548</v>
      </c>
      <c r="B2574" s="10">
        <v>6580.634666697124</v>
      </c>
      <c r="C2574" s="10">
        <v>-3128.2546666971239</v>
      </c>
    </row>
    <row r="2575" spans="1:3" x14ac:dyDescent="0.25">
      <c r="A2575" s="10">
        <v>2549</v>
      </c>
      <c r="B2575" s="10">
        <v>11386.678554315195</v>
      </c>
      <c r="C2575" s="10">
        <v>-3912.6385543151946</v>
      </c>
    </row>
    <row r="2576" spans="1:3" x14ac:dyDescent="0.25">
      <c r="A2576" s="10">
        <v>2550</v>
      </c>
      <c r="B2576" s="10">
        <v>12001.892304314348</v>
      </c>
      <c r="C2576" s="10">
        <v>35.147695685653161</v>
      </c>
    </row>
    <row r="2577" spans="1:3" x14ac:dyDescent="0.25">
      <c r="A2577" s="10">
        <v>2551</v>
      </c>
      <c r="B2577" s="10">
        <v>13236.428410678269</v>
      </c>
      <c r="C2577" s="10">
        <v>1364.4615893217306</v>
      </c>
    </row>
    <row r="2578" spans="1:3" x14ac:dyDescent="0.25">
      <c r="A2578" s="10">
        <v>2552</v>
      </c>
      <c r="B2578" s="10">
        <v>12946.091407595377</v>
      </c>
      <c r="C2578" s="10">
        <v>-1413.9114075953767</v>
      </c>
    </row>
    <row r="2579" spans="1:3" x14ac:dyDescent="0.25">
      <c r="A2579" s="10">
        <v>2553</v>
      </c>
      <c r="B2579" s="10">
        <v>7064.9950796375888</v>
      </c>
      <c r="C2579" s="10">
        <v>4529.0149203624114</v>
      </c>
    </row>
    <row r="2580" spans="1:3" x14ac:dyDescent="0.25">
      <c r="A2580" s="10">
        <v>2554</v>
      </c>
      <c r="B2580" s="10">
        <v>9997.567388040623</v>
      </c>
      <c r="C2580" s="10">
        <v>-5035.6073880406229</v>
      </c>
    </row>
    <row r="2581" spans="1:3" x14ac:dyDescent="0.25">
      <c r="A2581" s="10">
        <v>2555</v>
      </c>
      <c r="B2581" s="10">
        <v>17631.503755477152</v>
      </c>
      <c r="C2581" s="10">
        <v>-932.67375547714983</v>
      </c>
    </row>
    <row r="2582" spans="1:3" x14ac:dyDescent="0.25">
      <c r="A2582" s="10">
        <v>2556</v>
      </c>
      <c r="B2582" s="10">
        <v>6440.7783224711693</v>
      </c>
      <c r="C2582" s="10">
        <v>-2364.8983224711692</v>
      </c>
    </row>
    <row r="2583" spans="1:3" x14ac:dyDescent="0.25">
      <c r="A2583" s="10">
        <v>2557</v>
      </c>
      <c r="B2583" s="10">
        <v>8606.2173826754679</v>
      </c>
      <c r="C2583" s="10">
        <v>5356.6326173245325</v>
      </c>
    </row>
    <row r="2584" spans="1:3" x14ac:dyDescent="0.25">
      <c r="A2584" s="10">
        <v>2558</v>
      </c>
      <c r="B2584" s="10">
        <v>7735.6230960472876</v>
      </c>
      <c r="C2584" s="10">
        <v>-2566.1530960472874</v>
      </c>
    </row>
    <row r="2585" spans="1:3" x14ac:dyDescent="0.25">
      <c r="A2585" s="10">
        <v>2559</v>
      </c>
      <c r="B2585" s="10">
        <v>16174.723530254685</v>
      </c>
      <c r="C2585" s="10">
        <v>10570.866469745315</v>
      </c>
    </row>
    <row r="2586" spans="1:3" x14ac:dyDescent="0.25">
      <c r="A2586" s="10">
        <v>2560</v>
      </c>
      <c r="B2586" s="10">
        <v>19686.334332047882</v>
      </c>
      <c r="C2586" s="10">
        <v>1854.0156679521169</v>
      </c>
    </row>
    <row r="2587" spans="1:3" x14ac:dyDescent="0.25">
      <c r="A2587" s="10">
        <v>2561</v>
      </c>
      <c r="B2587" s="10">
        <v>9059.7086275598376</v>
      </c>
      <c r="C2587" s="10">
        <v>-4542.6886275598372</v>
      </c>
    </row>
    <row r="2588" spans="1:3" x14ac:dyDescent="0.25">
      <c r="A2588" s="10">
        <v>2562</v>
      </c>
      <c r="B2588" s="10">
        <v>12595.239893424672</v>
      </c>
      <c r="C2588" s="10">
        <v>-4358.6298934246715</v>
      </c>
    </row>
    <row r="2589" spans="1:3" x14ac:dyDescent="0.25">
      <c r="A2589" s="10">
        <v>2563</v>
      </c>
      <c r="B2589" s="10">
        <v>14721.223501026097</v>
      </c>
      <c r="C2589" s="10">
        <v>-4773.5935010260982</v>
      </c>
    </row>
    <row r="2590" spans="1:3" x14ac:dyDescent="0.25">
      <c r="A2590" s="10">
        <v>2564</v>
      </c>
      <c r="B2590" s="10">
        <v>14356.460373574571</v>
      </c>
      <c r="C2590" s="10">
        <v>117.40962642542945</v>
      </c>
    </row>
    <row r="2591" spans="1:3" x14ac:dyDescent="0.25">
      <c r="A2591" s="10">
        <v>2565</v>
      </c>
      <c r="B2591" s="10">
        <v>7901.6458460914091</v>
      </c>
      <c r="C2591" s="10">
        <v>7678.6541539085902</v>
      </c>
    </row>
    <row r="2592" spans="1:3" x14ac:dyDescent="0.25">
      <c r="A2592" s="10">
        <v>2566</v>
      </c>
      <c r="B2592" s="10">
        <v>9725.0305554166443</v>
      </c>
      <c r="C2592" s="10">
        <v>-2009.1305554166447</v>
      </c>
    </row>
    <row r="2593" spans="1:3" x14ac:dyDescent="0.25">
      <c r="A2593" s="10">
        <v>2567</v>
      </c>
      <c r="B2593" s="10">
        <v>13506.719301555717</v>
      </c>
      <c r="C2593" s="10">
        <v>-992.05930155571696</v>
      </c>
    </row>
    <row r="2594" spans="1:3" x14ac:dyDescent="0.25">
      <c r="A2594" s="10">
        <v>2568</v>
      </c>
      <c r="B2594" s="10">
        <v>14909.325358490616</v>
      </c>
      <c r="C2594" s="10">
        <v>-201.06535849061584</v>
      </c>
    </row>
    <row r="2595" spans="1:3" x14ac:dyDescent="0.25">
      <c r="A2595" s="10">
        <v>2569</v>
      </c>
      <c r="B2595" s="10">
        <v>12264.214442271881</v>
      </c>
      <c r="C2595" s="10">
        <v>-1860.7344422718816</v>
      </c>
    </row>
    <row r="2596" spans="1:3" x14ac:dyDescent="0.25">
      <c r="A2596" s="10">
        <v>2570</v>
      </c>
      <c r="B2596" s="10">
        <v>16086.399997917129</v>
      </c>
      <c r="C2596" s="10">
        <v>897.93000208287231</v>
      </c>
    </row>
    <row r="2597" spans="1:3" x14ac:dyDescent="0.25">
      <c r="A2597" s="10">
        <v>2571</v>
      </c>
      <c r="B2597" s="10">
        <v>13316.989033971528</v>
      </c>
      <c r="C2597" s="10">
        <v>-491.85903397152833</v>
      </c>
    </row>
    <row r="2598" spans="1:3" x14ac:dyDescent="0.25">
      <c r="A2598" s="10">
        <v>2572</v>
      </c>
      <c r="B2598" s="10">
        <v>11340.671880167209</v>
      </c>
      <c r="C2598" s="10">
        <v>-2806.4818801672081</v>
      </c>
    </row>
    <row r="2599" spans="1:3" x14ac:dyDescent="0.25">
      <c r="A2599" s="10">
        <v>2573</v>
      </c>
      <c r="B2599" s="10">
        <v>8042.1176541575251</v>
      </c>
      <c r="C2599" s="10">
        <v>-5912.0376541575251</v>
      </c>
    </row>
    <row r="2600" spans="1:3" x14ac:dyDescent="0.25">
      <c r="A2600" s="10">
        <v>2574</v>
      </c>
      <c r="B2600" s="10">
        <v>16076.376941814411</v>
      </c>
      <c r="C2600" s="10">
        <v>7073.7630581855883</v>
      </c>
    </row>
    <row r="2601" spans="1:3" x14ac:dyDescent="0.25">
      <c r="A2601" s="10">
        <v>2575</v>
      </c>
      <c r="B2601" s="10">
        <v>6820.8705945783076</v>
      </c>
      <c r="C2601" s="10">
        <v>2687.6994054216921</v>
      </c>
    </row>
    <row r="2602" spans="1:3" x14ac:dyDescent="0.25">
      <c r="A2602" s="10">
        <v>2576</v>
      </c>
      <c r="B2602" s="10">
        <v>16787.90428503888</v>
      </c>
      <c r="C2602" s="10">
        <v>-4371.17428503888</v>
      </c>
    </row>
    <row r="2603" spans="1:3" x14ac:dyDescent="0.25">
      <c r="A2603" s="10">
        <v>2577</v>
      </c>
      <c r="B2603" s="10">
        <v>5335.8838656667594</v>
      </c>
      <c r="C2603" s="10">
        <v>4991.1561343332414</v>
      </c>
    </row>
    <row r="2604" spans="1:3" x14ac:dyDescent="0.25">
      <c r="A2604" s="10">
        <v>2578</v>
      </c>
      <c r="B2604" s="10">
        <v>14922.401458743749</v>
      </c>
      <c r="C2604" s="10">
        <v>3428.8385412562529</v>
      </c>
    </row>
    <row r="2605" spans="1:3" x14ac:dyDescent="0.25">
      <c r="A2605" s="10">
        <v>2579</v>
      </c>
      <c r="B2605" s="10">
        <v>16969.050335862987</v>
      </c>
      <c r="C2605" s="10">
        <v>-3381.3603358629862</v>
      </c>
    </row>
    <row r="2606" spans="1:3" x14ac:dyDescent="0.25">
      <c r="A2606" s="10">
        <v>2580</v>
      </c>
      <c r="B2606" s="10">
        <v>3530.4909653641594</v>
      </c>
      <c r="C2606" s="10">
        <v>-3530.4909653641594</v>
      </c>
    </row>
    <row r="2607" spans="1:3" x14ac:dyDescent="0.25">
      <c r="A2607" s="10">
        <v>2581</v>
      </c>
      <c r="B2607" s="10">
        <v>12210.04027398431</v>
      </c>
      <c r="C2607" s="10">
        <v>-5763.0602739843107</v>
      </c>
    </row>
    <row r="2608" spans="1:3" x14ac:dyDescent="0.25">
      <c r="A2608" s="10">
        <v>2582</v>
      </c>
      <c r="B2608" s="10">
        <v>15360.769402848129</v>
      </c>
      <c r="C2608" s="10">
        <v>598.16059715187112</v>
      </c>
    </row>
    <row r="2609" spans="1:3" x14ac:dyDescent="0.25">
      <c r="A2609" s="10">
        <v>2583</v>
      </c>
      <c r="B2609" s="10">
        <v>6648.9191894851829</v>
      </c>
      <c r="C2609" s="10">
        <v>-4763.1791894851831</v>
      </c>
    </row>
    <row r="2610" spans="1:3" x14ac:dyDescent="0.25">
      <c r="A2610" s="10">
        <v>2584</v>
      </c>
      <c r="B2610" s="10">
        <v>15815.081955448279</v>
      </c>
      <c r="C2610" s="10">
        <v>-4001.7319554482783</v>
      </c>
    </row>
    <row r="2611" spans="1:3" x14ac:dyDescent="0.25">
      <c r="A2611" s="10">
        <v>2585</v>
      </c>
      <c r="B2611" s="10">
        <v>7501.315823215109</v>
      </c>
      <c r="C2611" s="10">
        <v>-2343.4758232151089</v>
      </c>
    </row>
    <row r="2612" spans="1:3" x14ac:dyDescent="0.25">
      <c r="A2612" s="10">
        <v>2586</v>
      </c>
      <c r="B2612" s="10">
        <v>13842.653358822055</v>
      </c>
      <c r="C2612" s="10">
        <v>2433.9566411779451</v>
      </c>
    </row>
    <row r="2613" spans="1:3" x14ac:dyDescent="0.25">
      <c r="A2613" s="10">
        <v>2587</v>
      </c>
      <c r="B2613" s="10">
        <v>12935.876712928935</v>
      </c>
      <c r="C2613" s="10">
        <v>-8122.6667129289353</v>
      </c>
    </row>
    <row r="2614" spans="1:3" x14ac:dyDescent="0.25">
      <c r="A2614" s="10">
        <v>2588</v>
      </c>
      <c r="B2614" s="10">
        <v>15152.635638490065</v>
      </c>
      <c r="C2614" s="10">
        <v>-3301.4356384900639</v>
      </c>
    </row>
    <row r="2615" spans="1:3" x14ac:dyDescent="0.25">
      <c r="A2615" s="10">
        <v>2589</v>
      </c>
      <c r="B2615" s="10">
        <v>11161.764668433674</v>
      </c>
      <c r="C2615" s="10">
        <v>4401.7953315663253</v>
      </c>
    </row>
    <row r="2616" spans="1:3" x14ac:dyDescent="0.25">
      <c r="A2616" s="10">
        <v>2590</v>
      </c>
      <c r="B2616" s="10">
        <v>12728.961738725999</v>
      </c>
      <c r="C2616" s="10">
        <v>3831.8082612740018</v>
      </c>
    </row>
    <row r="2617" spans="1:3" x14ac:dyDescent="0.25">
      <c r="A2617" s="10">
        <v>2591</v>
      </c>
      <c r="B2617" s="10">
        <v>9119.00434849253</v>
      </c>
      <c r="C2617" s="10">
        <v>4688.0156515074705</v>
      </c>
    </row>
    <row r="2618" spans="1:3" x14ac:dyDescent="0.25">
      <c r="A2618" s="10">
        <v>2592</v>
      </c>
      <c r="B2618" s="10">
        <v>13129.907225442463</v>
      </c>
      <c r="C2618" s="10">
        <v>-2825.7472254424629</v>
      </c>
    </row>
    <row r="2619" spans="1:3" x14ac:dyDescent="0.25">
      <c r="A2619" s="10">
        <v>2593</v>
      </c>
      <c r="B2619" s="10">
        <v>18705.131561786126</v>
      </c>
      <c r="C2619" s="10">
        <v>-7164.7415617861261</v>
      </c>
    </row>
    <row r="2620" spans="1:3" x14ac:dyDescent="0.25">
      <c r="A2620" s="10">
        <v>2594</v>
      </c>
      <c r="B2620" s="10">
        <v>11435.137014085336</v>
      </c>
      <c r="C2620" s="10">
        <v>-5895.2070140853357</v>
      </c>
    </row>
    <row r="2621" spans="1:3" x14ac:dyDescent="0.25">
      <c r="A2621" s="10">
        <v>2595</v>
      </c>
      <c r="B2621" s="10">
        <v>8622.3749377028125</v>
      </c>
      <c r="C2621" s="10">
        <v>3904.9450622971872</v>
      </c>
    </row>
    <row r="2622" spans="1:3" x14ac:dyDescent="0.25">
      <c r="A2622" s="10">
        <v>2596</v>
      </c>
      <c r="B2622" s="10">
        <v>6905.5185162693342</v>
      </c>
      <c r="C2622" s="10">
        <v>-6905.5185162693342</v>
      </c>
    </row>
    <row r="2623" spans="1:3" x14ac:dyDescent="0.25">
      <c r="A2623" s="10">
        <v>2597</v>
      </c>
      <c r="B2623" s="10">
        <v>8260.2744746183107</v>
      </c>
      <c r="C2623" s="10">
        <v>-95.014474618310487</v>
      </c>
    </row>
    <row r="2624" spans="1:3" x14ac:dyDescent="0.25">
      <c r="A2624" s="10">
        <v>2598</v>
      </c>
      <c r="B2624" s="10">
        <v>16224.209141616229</v>
      </c>
      <c r="C2624" s="10">
        <v>-5724.3391416162285</v>
      </c>
    </row>
    <row r="2625" spans="1:3" x14ac:dyDescent="0.25">
      <c r="A2625" s="10">
        <v>2599</v>
      </c>
      <c r="B2625" s="10">
        <v>9389.50818590155</v>
      </c>
      <c r="C2625" s="10">
        <v>5300.3318140984502</v>
      </c>
    </row>
    <row r="2626" spans="1:3" x14ac:dyDescent="0.25">
      <c r="A2626" s="10">
        <v>2600</v>
      </c>
      <c r="B2626" s="10">
        <v>7336.5189659820608</v>
      </c>
      <c r="C2626" s="10">
        <v>3089.0610340179392</v>
      </c>
    </row>
    <row r="2627" spans="1:3" x14ac:dyDescent="0.25">
      <c r="A2627" s="10">
        <v>2601</v>
      </c>
      <c r="B2627" s="10">
        <v>13227.432506166951</v>
      </c>
      <c r="C2627" s="10">
        <v>3707.3374938330489</v>
      </c>
    </row>
    <row r="2628" spans="1:3" x14ac:dyDescent="0.25">
      <c r="A2628" s="10">
        <v>2602</v>
      </c>
      <c r="B2628" s="10">
        <v>12818.312422654955</v>
      </c>
      <c r="C2628" s="10">
        <v>838.90757734504405</v>
      </c>
    </row>
    <row r="2629" spans="1:3" x14ac:dyDescent="0.25">
      <c r="A2629" s="10">
        <v>2603</v>
      </c>
      <c r="B2629" s="10">
        <v>6537.2835542602043</v>
      </c>
      <c r="C2629" s="10">
        <v>-804.95355426020433</v>
      </c>
    </row>
    <row r="2630" spans="1:3" x14ac:dyDescent="0.25">
      <c r="A2630" s="10">
        <v>2604</v>
      </c>
      <c r="B2630" s="10">
        <v>6448.7612807029827</v>
      </c>
      <c r="C2630" s="10">
        <v>3320.4987192970175</v>
      </c>
    </row>
    <row r="2631" spans="1:3" x14ac:dyDescent="0.25">
      <c r="A2631" s="10">
        <v>2605</v>
      </c>
      <c r="B2631" s="10">
        <v>15056.123304045081</v>
      </c>
      <c r="C2631" s="10">
        <v>-10475.75330404508</v>
      </c>
    </row>
    <row r="2632" spans="1:3" x14ac:dyDescent="0.25">
      <c r="A2632" s="10">
        <v>2606</v>
      </c>
      <c r="B2632" s="10">
        <v>13693.808212740734</v>
      </c>
      <c r="C2632" s="10">
        <v>-9714.2082127407339</v>
      </c>
    </row>
    <row r="2633" spans="1:3" x14ac:dyDescent="0.25">
      <c r="A2633" s="10">
        <v>2607</v>
      </c>
      <c r="B2633" s="10">
        <v>14844.915187568753</v>
      </c>
      <c r="C2633" s="10">
        <v>-8350.0251875687536</v>
      </c>
    </row>
    <row r="2634" spans="1:3" x14ac:dyDescent="0.25">
      <c r="A2634" s="10">
        <v>2608</v>
      </c>
      <c r="B2634" s="10">
        <v>7861.1703445530829</v>
      </c>
      <c r="C2634" s="10">
        <v>-5082.0303445530826</v>
      </c>
    </row>
    <row r="2635" spans="1:3" x14ac:dyDescent="0.25">
      <c r="A2635" s="10">
        <v>2609</v>
      </c>
      <c r="B2635" s="10">
        <v>17895.051786245767</v>
      </c>
      <c r="C2635" s="10">
        <v>-1666.2917862457671</v>
      </c>
    </row>
    <row r="2636" spans="1:3" x14ac:dyDescent="0.25">
      <c r="A2636" s="10">
        <v>2610</v>
      </c>
      <c r="B2636" s="10">
        <v>4109.5294587543221</v>
      </c>
      <c r="C2636" s="10">
        <v>716.52054124567803</v>
      </c>
    </row>
    <row r="2637" spans="1:3" x14ac:dyDescent="0.25">
      <c r="A2637" s="10">
        <v>2611</v>
      </c>
      <c r="B2637" s="10">
        <v>8934.7910482061052</v>
      </c>
      <c r="C2637" s="10">
        <v>2200.6189517938947</v>
      </c>
    </row>
    <row r="2638" spans="1:3" x14ac:dyDescent="0.25">
      <c r="A2638" s="10">
        <v>2612</v>
      </c>
      <c r="B2638" s="10">
        <v>10902.105194843161</v>
      </c>
      <c r="C2638" s="10">
        <v>5408.284805156838</v>
      </c>
    </row>
    <row r="2639" spans="1:3" x14ac:dyDescent="0.25">
      <c r="A2639" s="10">
        <v>2613</v>
      </c>
      <c r="B2639" s="10">
        <v>7180.7251159162834</v>
      </c>
      <c r="C2639" s="10">
        <v>5276.9848840837158</v>
      </c>
    </row>
    <row r="2640" spans="1:3" x14ac:dyDescent="0.25">
      <c r="A2640" s="10">
        <v>2614</v>
      </c>
      <c r="B2640" s="10">
        <v>7773.8597584950348</v>
      </c>
      <c r="C2640" s="10">
        <v>5008.300241504965</v>
      </c>
    </row>
    <row r="2641" spans="1:3" x14ac:dyDescent="0.25">
      <c r="A2641" s="10">
        <v>2615</v>
      </c>
      <c r="B2641" s="10">
        <v>10636.708704767363</v>
      </c>
      <c r="C2641" s="10">
        <v>-2902.6087047673627</v>
      </c>
    </row>
    <row r="2642" spans="1:3" x14ac:dyDescent="0.25">
      <c r="A2642" s="10">
        <v>2616</v>
      </c>
      <c r="B2642" s="10">
        <v>14473.004614913096</v>
      </c>
      <c r="C2642" s="10">
        <v>-5619.1046149130962</v>
      </c>
    </row>
    <row r="2643" spans="1:3" x14ac:dyDescent="0.25">
      <c r="A2643" s="10">
        <v>2617</v>
      </c>
      <c r="B2643" s="10">
        <v>5726.1908324403412</v>
      </c>
      <c r="C2643" s="10">
        <v>-5399.8808324403408</v>
      </c>
    </row>
    <row r="2644" spans="1:3" x14ac:dyDescent="0.25">
      <c r="A2644" s="10">
        <v>2618</v>
      </c>
      <c r="B2644" s="10">
        <v>13707.090156869486</v>
      </c>
      <c r="C2644" s="10">
        <v>-5960.0401568694861</v>
      </c>
    </row>
    <row r="2645" spans="1:3" x14ac:dyDescent="0.25">
      <c r="A2645" s="10">
        <v>2619</v>
      </c>
      <c r="B2645" s="10">
        <v>11308.363872768465</v>
      </c>
      <c r="C2645" s="10">
        <v>4951.8261272315358</v>
      </c>
    </row>
    <row r="2646" spans="1:3" x14ac:dyDescent="0.25">
      <c r="A2646" s="10">
        <v>2620</v>
      </c>
      <c r="B2646" s="10">
        <v>16119.52221037571</v>
      </c>
      <c r="C2646" s="10">
        <v>3053.6577896242907</v>
      </c>
    </row>
    <row r="2647" spans="1:3" x14ac:dyDescent="0.25">
      <c r="A2647" s="10">
        <v>2621</v>
      </c>
      <c r="B2647" s="10">
        <v>9005.1227715210225</v>
      </c>
      <c r="C2647" s="10">
        <v>-585.932771521022</v>
      </c>
    </row>
    <row r="2648" spans="1:3" x14ac:dyDescent="0.25">
      <c r="A2648" s="10">
        <v>2622</v>
      </c>
      <c r="B2648" s="10">
        <v>6611.7167812847911</v>
      </c>
      <c r="C2648" s="10">
        <v>-4934.3667812847907</v>
      </c>
    </row>
    <row r="2649" spans="1:3" x14ac:dyDescent="0.25">
      <c r="A2649" s="10">
        <v>2623</v>
      </c>
      <c r="B2649" s="10">
        <v>12054.445165138202</v>
      </c>
      <c r="C2649" s="10">
        <v>3048.7148348617975</v>
      </c>
    </row>
    <row r="2650" spans="1:3" x14ac:dyDescent="0.25">
      <c r="A2650" s="10">
        <v>2624</v>
      </c>
      <c r="B2650" s="10">
        <v>5932.2844989274963</v>
      </c>
      <c r="C2650" s="10">
        <v>3023.9255010725028</v>
      </c>
    </row>
    <row r="2651" spans="1:3" x14ac:dyDescent="0.25">
      <c r="A2651" s="10">
        <v>2625</v>
      </c>
      <c r="B2651" s="10">
        <v>7673.4730721838532</v>
      </c>
      <c r="C2651" s="10">
        <v>-2940.8530721838533</v>
      </c>
    </row>
    <row r="2652" spans="1:3" x14ac:dyDescent="0.25">
      <c r="A2652" s="10">
        <v>2626</v>
      </c>
      <c r="B2652" s="10">
        <v>16956.994284545312</v>
      </c>
      <c r="C2652" s="10">
        <v>-3332.1142845453123</v>
      </c>
    </row>
    <row r="2653" spans="1:3" x14ac:dyDescent="0.25">
      <c r="A2653" s="10">
        <v>2627</v>
      </c>
      <c r="B2653" s="10">
        <v>10236.790369642302</v>
      </c>
      <c r="C2653" s="10">
        <v>-3951.880369642302</v>
      </c>
    </row>
    <row r="2654" spans="1:3" x14ac:dyDescent="0.25">
      <c r="A2654" s="10">
        <v>2628</v>
      </c>
      <c r="B2654" s="10">
        <v>15076.162313594568</v>
      </c>
      <c r="C2654" s="10">
        <v>-2291.8223135945682</v>
      </c>
    </row>
    <row r="2655" spans="1:3" x14ac:dyDescent="0.25">
      <c r="A2655" s="10">
        <v>2629</v>
      </c>
      <c r="B2655" s="10">
        <v>21579.229456972251</v>
      </c>
      <c r="C2655" s="10">
        <v>9439.100543027751</v>
      </c>
    </row>
    <row r="2656" spans="1:3" x14ac:dyDescent="0.25">
      <c r="A2656" s="10">
        <v>2630</v>
      </c>
      <c r="B2656" s="10">
        <v>10804.778655338339</v>
      </c>
      <c r="C2656" s="10">
        <v>3640.8313446616612</v>
      </c>
    </row>
    <row r="2657" spans="1:3" x14ac:dyDescent="0.25">
      <c r="A2657" s="10">
        <v>2631</v>
      </c>
      <c r="B2657" s="10">
        <v>15245.860674285215</v>
      </c>
      <c r="C2657" s="10">
        <v>4428.0993257147838</v>
      </c>
    </row>
    <row r="2658" spans="1:3" x14ac:dyDescent="0.25">
      <c r="A2658" s="10">
        <v>2632</v>
      </c>
      <c r="B2658" s="10">
        <v>4862.5523524525706</v>
      </c>
      <c r="C2658" s="10">
        <v>-4862.5523524525706</v>
      </c>
    </row>
    <row r="2659" spans="1:3" x14ac:dyDescent="0.25">
      <c r="A2659" s="10">
        <v>2633</v>
      </c>
      <c r="B2659" s="10">
        <v>12735.910442710456</v>
      </c>
      <c r="C2659" s="10">
        <v>-8023.0804427104558</v>
      </c>
    </row>
    <row r="2660" spans="1:3" x14ac:dyDescent="0.25">
      <c r="A2660" s="10">
        <v>2634</v>
      </c>
      <c r="B2660" s="10">
        <v>15787.682554163088</v>
      </c>
      <c r="C2660" s="10">
        <v>3316.347445836911</v>
      </c>
    </row>
    <row r="2661" spans="1:3" x14ac:dyDescent="0.25">
      <c r="A2661" s="10">
        <v>2635</v>
      </c>
      <c r="B2661" s="10">
        <v>11739.776010232432</v>
      </c>
      <c r="C2661" s="10">
        <v>-6796.4960102324321</v>
      </c>
    </row>
    <row r="2662" spans="1:3" x14ac:dyDescent="0.25">
      <c r="A2662" s="10">
        <v>2636</v>
      </c>
      <c r="B2662" s="10">
        <v>11022.942578455075</v>
      </c>
      <c r="C2662" s="10">
        <v>-3061.1325784550745</v>
      </c>
    </row>
    <row r="2663" spans="1:3" x14ac:dyDescent="0.25">
      <c r="A2663" s="10">
        <v>2637</v>
      </c>
      <c r="B2663" s="10">
        <v>14141.15785604453</v>
      </c>
      <c r="C2663" s="10">
        <v>-4330.5478560445299</v>
      </c>
    </row>
    <row r="2664" spans="1:3" x14ac:dyDescent="0.25">
      <c r="A2664" s="10">
        <v>2638</v>
      </c>
      <c r="B2664" s="10">
        <v>10932.571845590664</v>
      </c>
      <c r="C2664" s="10">
        <v>5545.1081544093358</v>
      </c>
    </row>
    <row r="2665" spans="1:3" x14ac:dyDescent="0.25">
      <c r="A2665" s="10">
        <v>2639</v>
      </c>
      <c r="B2665" s="10">
        <v>8869.5666722244077</v>
      </c>
      <c r="C2665" s="10">
        <v>925.14332777559139</v>
      </c>
    </row>
    <row r="2666" spans="1:3" x14ac:dyDescent="0.25">
      <c r="A2666" s="10">
        <v>2640</v>
      </c>
      <c r="B2666" s="10">
        <v>13330.065134224664</v>
      </c>
      <c r="C2666" s="10">
        <v>7032.3148657753372</v>
      </c>
    </row>
    <row r="2667" spans="1:3" x14ac:dyDescent="0.25">
      <c r="A2667" s="10">
        <v>2641</v>
      </c>
      <c r="B2667" s="10">
        <v>15585.874927293371</v>
      </c>
      <c r="C2667" s="10">
        <v>2420.6950727066287</v>
      </c>
    </row>
    <row r="2668" spans="1:3" x14ac:dyDescent="0.25">
      <c r="A2668" s="10">
        <v>2642</v>
      </c>
      <c r="B2668" s="10">
        <v>6177.4361355781803</v>
      </c>
      <c r="C2668" s="10">
        <v>5956.3538644218206</v>
      </c>
    </row>
    <row r="2669" spans="1:3" x14ac:dyDescent="0.25">
      <c r="A2669" s="10">
        <v>2643</v>
      </c>
      <c r="B2669" s="10">
        <v>8438.36037863606</v>
      </c>
      <c r="C2669" s="10">
        <v>-4188.7503786360603</v>
      </c>
    </row>
    <row r="2670" spans="1:3" x14ac:dyDescent="0.25">
      <c r="A2670" s="10">
        <v>2644</v>
      </c>
      <c r="B2670" s="10">
        <v>13402.245316846769</v>
      </c>
      <c r="C2670" s="10">
        <v>-2506.8553168467697</v>
      </c>
    </row>
    <row r="2671" spans="1:3" x14ac:dyDescent="0.25">
      <c r="A2671" s="10">
        <v>2645</v>
      </c>
      <c r="B2671" s="10">
        <v>12250.111190427344</v>
      </c>
      <c r="C2671" s="10">
        <v>1107.6488095726563</v>
      </c>
    </row>
    <row r="2672" spans="1:3" x14ac:dyDescent="0.25">
      <c r="A2672" s="10">
        <v>2646</v>
      </c>
      <c r="B2672" s="10">
        <v>13977.189409183218</v>
      </c>
      <c r="C2672" s="10">
        <v>-2337.2794091832184</v>
      </c>
    </row>
    <row r="2673" spans="1:3" x14ac:dyDescent="0.25">
      <c r="A2673" s="10">
        <v>2647</v>
      </c>
      <c r="B2673" s="10">
        <v>7987.9363832140034</v>
      </c>
      <c r="C2673" s="10">
        <v>-3370.3863832140032</v>
      </c>
    </row>
    <row r="2674" spans="1:3" x14ac:dyDescent="0.25">
      <c r="A2674" s="10">
        <v>2648</v>
      </c>
      <c r="B2674" s="10">
        <v>5393.5369711678868</v>
      </c>
      <c r="C2674" s="10">
        <v>-4561.0669711678865</v>
      </c>
    </row>
    <row r="2675" spans="1:3" x14ac:dyDescent="0.25">
      <c r="A2675" s="10">
        <v>2649</v>
      </c>
      <c r="B2675" s="10">
        <v>14089.030888283814</v>
      </c>
      <c r="C2675" s="10">
        <v>1820.5291117161851</v>
      </c>
    </row>
    <row r="2676" spans="1:3" x14ac:dyDescent="0.25">
      <c r="A2676" s="10">
        <v>2650</v>
      </c>
      <c r="B2676" s="10">
        <v>9586.4072066577173</v>
      </c>
      <c r="C2676" s="10">
        <v>249.78279334228318</v>
      </c>
    </row>
    <row r="2677" spans="1:3" x14ac:dyDescent="0.25">
      <c r="A2677" s="10">
        <v>2651</v>
      </c>
      <c r="B2677" s="10">
        <v>12355.003965543487</v>
      </c>
      <c r="C2677" s="10">
        <v>10054.916034456512</v>
      </c>
    </row>
    <row r="2678" spans="1:3" x14ac:dyDescent="0.25">
      <c r="A2678" s="10">
        <v>2652</v>
      </c>
      <c r="B2678" s="10">
        <v>11336.37873789382</v>
      </c>
      <c r="C2678" s="10">
        <v>-2105.1287378938196</v>
      </c>
    </row>
    <row r="2679" spans="1:3" x14ac:dyDescent="0.25">
      <c r="A2679" s="10">
        <v>2653</v>
      </c>
      <c r="B2679" s="10">
        <v>17985.422519110176</v>
      </c>
      <c r="C2679" s="10">
        <v>1412.0974808898245</v>
      </c>
    </row>
    <row r="2680" spans="1:3" x14ac:dyDescent="0.25">
      <c r="A2680" s="10">
        <v>2654</v>
      </c>
      <c r="B2680" s="10">
        <v>17222.376569309206</v>
      </c>
      <c r="C2680" s="10">
        <v>5171.4634306907938</v>
      </c>
    </row>
    <row r="2681" spans="1:3" x14ac:dyDescent="0.25">
      <c r="A2681" s="10">
        <v>2655</v>
      </c>
      <c r="B2681" s="10">
        <v>9693.9484408289773</v>
      </c>
      <c r="C2681" s="10">
        <v>-3953.1584408289773</v>
      </c>
    </row>
    <row r="2682" spans="1:3" x14ac:dyDescent="0.25">
      <c r="A2682" s="10">
        <v>2656</v>
      </c>
      <c r="B2682" s="10">
        <v>18047.792592161131</v>
      </c>
      <c r="C2682" s="10">
        <v>-591.15259216113191</v>
      </c>
    </row>
    <row r="2683" spans="1:3" x14ac:dyDescent="0.25">
      <c r="A2683" s="10">
        <v>2657</v>
      </c>
      <c r="B2683" s="10">
        <v>15232.9762125958</v>
      </c>
      <c r="C2683" s="10">
        <v>1244.6437874041985</v>
      </c>
    </row>
    <row r="2684" spans="1:3" x14ac:dyDescent="0.25">
      <c r="A2684" s="10">
        <v>2658</v>
      </c>
      <c r="B2684" s="10">
        <v>14420.657597964859</v>
      </c>
      <c r="C2684" s="10">
        <v>7870.03240203514</v>
      </c>
    </row>
    <row r="2685" spans="1:3" x14ac:dyDescent="0.25">
      <c r="A2685" s="10">
        <v>2659</v>
      </c>
      <c r="B2685" s="10">
        <v>15040.787056733518</v>
      </c>
      <c r="C2685" s="10">
        <v>-1882.6170567335175</v>
      </c>
    </row>
    <row r="2686" spans="1:3" x14ac:dyDescent="0.25">
      <c r="A2686" s="10">
        <v>2660</v>
      </c>
      <c r="B2686" s="10">
        <v>13957.349140853392</v>
      </c>
      <c r="C2686" s="10">
        <v>4109.7108591466094</v>
      </c>
    </row>
    <row r="2687" spans="1:3" x14ac:dyDescent="0.25">
      <c r="A2687" s="10">
        <v>2661</v>
      </c>
      <c r="B2687" s="10">
        <v>14419.637549029412</v>
      </c>
      <c r="C2687" s="10">
        <v>-2786.0975490294113</v>
      </c>
    </row>
    <row r="2688" spans="1:3" x14ac:dyDescent="0.25">
      <c r="A2688" s="10">
        <v>2662</v>
      </c>
      <c r="B2688" s="10">
        <v>7022.8840653236457</v>
      </c>
      <c r="C2688" s="10">
        <v>-2228.024065323646</v>
      </c>
    </row>
    <row r="2689" spans="1:3" x14ac:dyDescent="0.25">
      <c r="A2689" s="10">
        <v>2663</v>
      </c>
      <c r="B2689" s="10">
        <v>6902.2525255873516</v>
      </c>
      <c r="C2689" s="10">
        <v>3874.357474412649</v>
      </c>
    </row>
    <row r="2690" spans="1:3" x14ac:dyDescent="0.25">
      <c r="A2690" s="10">
        <v>2664</v>
      </c>
      <c r="B2690" s="10">
        <v>16642.332232295492</v>
      </c>
      <c r="C2690" s="10">
        <v>-2024.2622322954921</v>
      </c>
    </row>
    <row r="2691" spans="1:3" x14ac:dyDescent="0.25">
      <c r="A2691" s="10">
        <v>2665</v>
      </c>
      <c r="B2691" s="10">
        <v>7699.6394780020219</v>
      </c>
      <c r="C2691" s="10">
        <v>6874.2905219979784</v>
      </c>
    </row>
    <row r="2692" spans="1:3" x14ac:dyDescent="0.25">
      <c r="A2692" s="10">
        <v>2666</v>
      </c>
      <c r="B2692" s="10">
        <v>12641.246567572658</v>
      </c>
      <c r="C2692" s="10">
        <v>-8051.0265675726578</v>
      </c>
    </row>
    <row r="2693" spans="1:3" x14ac:dyDescent="0.25">
      <c r="A2693" s="10">
        <v>2667</v>
      </c>
      <c r="B2693" s="10">
        <v>15183.710650421781</v>
      </c>
      <c r="C2693" s="10">
        <v>6447.3593495782188</v>
      </c>
    </row>
    <row r="2694" spans="1:3" x14ac:dyDescent="0.25">
      <c r="A2694" s="10">
        <v>2668</v>
      </c>
      <c r="B2694" s="10">
        <v>12394.047730395114</v>
      </c>
      <c r="C2694" s="10">
        <v>-3184.4577303951137</v>
      </c>
    </row>
    <row r="2695" spans="1:3" x14ac:dyDescent="0.25">
      <c r="A2695" s="10">
        <v>2669</v>
      </c>
      <c r="B2695" s="10">
        <v>16288.40636600652</v>
      </c>
      <c r="C2695" s="10">
        <v>6761.9836339934791</v>
      </c>
    </row>
    <row r="2696" spans="1:3" x14ac:dyDescent="0.25">
      <c r="A2696" s="10">
        <v>2670</v>
      </c>
      <c r="B2696" s="10">
        <v>9504.8265344290012</v>
      </c>
      <c r="C2696" s="10">
        <v>-6692.566534429001</v>
      </c>
    </row>
    <row r="2697" spans="1:3" x14ac:dyDescent="0.25">
      <c r="A2697" s="10">
        <v>2671</v>
      </c>
      <c r="B2697" s="10">
        <v>13795.420791862991</v>
      </c>
      <c r="C2697" s="10">
        <v>-6850.9707918629911</v>
      </c>
    </row>
    <row r="2698" spans="1:3" x14ac:dyDescent="0.25">
      <c r="A2698" s="10">
        <v>2672</v>
      </c>
      <c r="B2698" s="10">
        <v>7390.9131834571544</v>
      </c>
      <c r="C2698" s="10">
        <v>-4301.9631834571546</v>
      </c>
    </row>
    <row r="2699" spans="1:3" x14ac:dyDescent="0.25">
      <c r="A2699" s="10">
        <v>2673</v>
      </c>
      <c r="B2699" s="10">
        <v>12124.5710445775</v>
      </c>
      <c r="C2699" s="10">
        <v>-4425.7910445775005</v>
      </c>
    </row>
    <row r="2700" spans="1:3" x14ac:dyDescent="0.25">
      <c r="A2700" s="10">
        <v>2674</v>
      </c>
      <c r="B2700" s="10">
        <v>6561.4098622074634</v>
      </c>
      <c r="C2700" s="10">
        <v>-84.939862207463193</v>
      </c>
    </row>
    <row r="2701" spans="1:3" x14ac:dyDescent="0.25">
      <c r="A2701" s="10">
        <v>2675</v>
      </c>
      <c r="B2701" s="10">
        <v>8666.5331525436141</v>
      </c>
      <c r="C2701" s="10">
        <v>-738.20315254361412</v>
      </c>
    </row>
    <row r="2702" spans="1:3" x14ac:dyDescent="0.25">
      <c r="A2702" s="10">
        <v>2676</v>
      </c>
      <c r="B2702" s="10">
        <v>7319.3484646752113</v>
      </c>
      <c r="C2702" s="10">
        <v>624.47153532478842</v>
      </c>
    </row>
    <row r="2703" spans="1:3" x14ac:dyDescent="0.25">
      <c r="A2703" s="10">
        <v>2677</v>
      </c>
      <c r="B2703" s="10">
        <v>15515.34446275878</v>
      </c>
      <c r="C2703" s="10">
        <v>-7361.23446275878</v>
      </c>
    </row>
    <row r="2704" spans="1:3" x14ac:dyDescent="0.25">
      <c r="A2704" s="10">
        <v>2678</v>
      </c>
      <c r="B2704" s="10">
        <v>12361.746825652323</v>
      </c>
      <c r="C2704" s="10">
        <v>-4244.0968256523229</v>
      </c>
    </row>
    <row r="2705" spans="1:3" x14ac:dyDescent="0.25">
      <c r="A2705" s="10">
        <v>2679</v>
      </c>
      <c r="B2705" s="10">
        <v>6732.5470622407556</v>
      </c>
      <c r="C2705" s="10">
        <v>4171.6829377592439</v>
      </c>
    </row>
    <row r="2706" spans="1:3" x14ac:dyDescent="0.25">
      <c r="A2706" s="10">
        <v>2680</v>
      </c>
      <c r="B2706" s="10">
        <v>8769.9941909730569</v>
      </c>
      <c r="C2706" s="10">
        <v>1016.3658090269437</v>
      </c>
    </row>
    <row r="2707" spans="1:3" x14ac:dyDescent="0.25">
      <c r="A2707" s="10">
        <v>2681</v>
      </c>
      <c r="B2707" s="10">
        <v>15748.631686655504</v>
      </c>
      <c r="C2707" s="10">
        <v>8481.7183133444942</v>
      </c>
    </row>
    <row r="2708" spans="1:3" x14ac:dyDescent="0.25">
      <c r="A2708" s="10">
        <v>2682</v>
      </c>
      <c r="B2708" s="10">
        <v>8267.429022478389</v>
      </c>
      <c r="C2708" s="10">
        <v>-2909.4090224783886</v>
      </c>
    </row>
    <row r="2709" spans="1:3" x14ac:dyDescent="0.25">
      <c r="A2709" s="10">
        <v>2683</v>
      </c>
      <c r="B2709" s="10">
        <v>7957.668473686168</v>
      </c>
      <c r="C2709" s="10">
        <v>756.29152631383113</v>
      </c>
    </row>
    <row r="2710" spans="1:3" x14ac:dyDescent="0.25">
      <c r="A2710" s="10">
        <v>2684</v>
      </c>
      <c r="B2710" s="10">
        <v>17831.470025695638</v>
      </c>
      <c r="C2710" s="10">
        <v>-2128.5900256956393</v>
      </c>
    </row>
    <row r="2711" spans="1:3" x14ac:dyDescent="0.25">
      <c r="A2711" s="10">
        <v>2685</v>
      </c>
      <c r="B2711" s="10">
        <v>15904.432639377235</v>
      </c>
      <c r="C2711" s="10">
        <v>403.48736062276475</v>
      </c>
    </row>
    <row r="2712" spans="1:3" x14ac:dyDescent="0.25">
      <c r="A2712" s="10">
        <v>2686</v>
      </c>
      <c r="B2712" s="10">
        <v>18685.092552236634</v>
      </c>
      <c r="C2712" s="10">
        <v>-597.49255223663567</v>
      </c>
    </row>
    <row r="2713" spans="1:3" x14ac:dyDescent="0.25">
      <c r="A2713" s="10">
        <v>2687</v>
      </c>
      <c r="B2713" s="10">
        <v>9447.7767552428377</v>
      </c>
      <c r="C2713" s="10">
        <v>-6694.0867552428372</v>
      </c>
    </row>
    <row r="2714" spans="1:3" x14ac:dyDescent="0.25">
      <c r="A2714" s="10">
        <v>2688</v>
      </c>
      <c r="B2714" s="10">
        <v>7613.9786100314896</v>
      </c>
      <c r="C2714" s="10">
        <v>5272.9013899685096</v>
      </c>
    </row>
    <row r="2715" spans="1:3" x14ac:dyDescent="0.25">
      <c r="A2715" s="10">
        <v>2689</v>
      </c>
      <c r="B2715" s="10">
        <v>11647.973540681329</v>
      </c>
      <c r="C2715" s="10">
        <v>7536.8664593186713</v>
      </c>
    </row>
    <row r="2716" spans="1:3" x14ac:dyDescent="0.25">
      <c r="A2716" s="10">
        <v>2690</v>
      </c>
      <c r="B2716" s="10">
        <v>18448.936820097264</v>
      </c>
      <c r="C2716" s="10">
        <v>-6177.6768200972638</v>
      </c>
    </row>
    <row r="2717" spans="1:3" x14ac:dyDescent="0.25">
      <c r="A2717" s="10">
        <v>2691</v>
      </c>
      <c r="B2717" s="10">
        <v>9087.7234926851925</v>
      </c>
      <c r="C2717" s="10">
        <v>-4002.6934926851927</v>
      </c>
    </row>
    <row r="2718" spans="1:3" x14ac:dyDescent="0.25">
      <c r="A2718" s="10">
        <v>2692</v>
      </c>
      <c r="B2718" s="10">
        <v>9856.9039414107847</v>
      </c>
      <c r="C2718" s="10">
        <v>-1465.6139414107838</v>
      </c>
    </row>
    <row r="2719" spans="1:3" x14ac:dyDescent="0.25">
      <c r="A2719" s="10">
        <v>2693</v>
      </c>
      <c r="B2719" s="10">
        <v>7190.9469132386748</v>
      </c>
      <c r="C2719" s="10">
        <v>5149.8930867613253</v>
      </c>
    </row>
    <row r="2720" spans="1:3" x14ac:dyDescent="0.25">
      <c r="A2720" s="10">
        <v>2694</v>
      </c>
      <c r="B2720" s="10">
        <v>17325.016300022871</v>
      </c>
      <c r="C2720" s="10">
        <v>-4207.7963000228719</v>
      </c>
    </row>
    <row r="2721" spans="1:3" x14ac:dyDescent="0.25">
      <c r="A2721" s="10">
        <v>2695</v>
      </c>
      <c r="B2721" s="10">
        <v>8197.9115042233043</v>
      </c>
      <c r="C2721" s="10">
        <v>-1301.4715042233047</v>
      </c>
    </row>
    <row r="2722" spans="1:3" x14ac:dyDescent="0.25">
      <c r="A2722" s="10">
        <v>2696</v>
      </c>
      <c r="B2722" s="10">
        <v>10688.234413999813</v>
      </c>
      <c r="C2722" s="10">
        <v>-546.11441399981231</v>
      </c>
    </row>
    <row r="2723" spans="1:3" x14ac:dyDescent="0.25">
      <c r="A2723" s="10">
        <v>2697</v>
      </c>
      <c r="B2723" s="10">
        <v>11890.462512964992</v>
      </c>
      <c r="C2723" s="10">
        <v>-2051.1725129649913</v>
      </c>
    </row>
    <row r="2724" spans="1:3" x14ac:dyDescent="0.25">
      <c r="A2724" s="10">
        <v>2698</v>
      </c>
      <c r="B2724" s="10">
        <v>11656.155240132808</v>
      </c>
      <c r="C2724" s="10">
        <v>-5077.3252401328082</v>
      </c>
    </row>
    <row r="2725" spans="1:3" x14ac:dyDescent="0.25">
      <c r="A2725" s="10">
        <v>2699</v>
      </c>
      <c r="B2725" s="10">
        <v>6887.1150194954589</v>
      </c>
      <c r="C2725" s="10">
        <v>6849.8049805045412</v>
      </c>
    </row>
    <row r="2726" spans="1:3" x14ac:dyDescent="0.25">
      <c r="A2726" s="10">
        <v>2700</v>
      </c>
      <c r="B2726" s="10">
        <v>10709.094731265088</v>
      </c>
      <c r="C2726" s="10">
        <v>979.9852687349121</v>
      </c>
    </row>
    <row r="2727" spans="1:3" x14ac:dyDescent="0.25">
      <c r="A2727" s="10">
        <v>2701</v>
      </c>
      <c r="B2727" s="10">
        <v>9452.6853613563871</v>
      </c>
      <c r="C2727" s="10">
        <v>-2981.2553613563869</v>
      </c>
    </row>
    <row r="2728" spans="1:3" x14ac:dyDescent="0.25">
      <c r="A2728" s="10">
        <v>2702</v>
      </c>
      <c r="B2728" s="10">
        <v>7949.6997207662553</v>
      </c>
      <c r="C2728" s="10">
        <v>2720.2502792337455</v>
      </c>
    </row>
    <row r="2729" spans="1:3" x14ac:dyDescent="0.25">
      <c r="A2729" s="10">
        <v>2703</v>
      </c>
      <c r="B2729" s="10">
        <v>14674.189675286703</v>
      </c>
      <c r="C2729" s="10">
        <v>-136.10967528670335</v>
      </c>
    </row>
    <row r="2730" spans="1:3" x14ac:dyDescent="0.25">
      <c r="A2730" s="10">
        <v>2704</v>
      </c>
      <c r="B2730" s="10">
        <v>9387.2622441550193</v>
      </c>
      <c r="C2730" s="10">
        <v>5278.917755844981</v>
      </c>
    </row>
    <row r="2731" spans="1:3" x14ac:dyDescent="0.25">
      <c r="A2731" s="10">
        <v>2705</v>
      </c>
      <c r="B2731" s="10">
        <v>6185.4119911540429</v>
      </c>
      <c r="C2731" s="10">
        <v>-224.1719911540431</v>
      </c>
    </row>
    <row r="2732" spans="1:3" x14ac:dyDescent="0.25">
      <c r="A2732" s="10">
        <v>2706</v>
      </c>
      <c r="B2732" s="10">
        <v>7966.8702220731066</v>
      </c>
      <c r="C2732" s="10">
        <v>-5010.6202220731066</v>
      </c>
    </row>
    <row r="2733" spans="1:3" x14ac:dyDescent="0.25">
      <c r="A2733" s="10">
        <v>2707</v>
      </c>
      <c r="B2733" s="10">
        <v>8184.2128374740569</v>
      </c>
      <c r="C2733" s="10">
        <v>-5756.3228374740575</v>
      </c>
    </row>
    <row r="2734" spans="1:3" x14ac:dyDescent="0.25">
      <c r="A2734" s="10">
        <v>2708</v>
      </c>
      <c r="B2734" s="10">
        <v>13627.563787823583</v>
      </c>
      <c r="C2734" s="10">
        <v>4960.4062121764182</v>
      </c>
    </row>
    <row r="2735" spans="1:3" x14ac:dyDescent="0.25">
      <c r="A2735" s="10">
        <v>2709</v>
      </c>
      <c r="B2735" s="10">
        <v>10252.742080794027</v>
      </c>
      <c r="C2735" s="10">
        <v>-926.88208079402648</v>
      </c>
    </row>
    <row r="2736" spans="1:3" x14ac:dyDescent="0.25">
      <c r="A2736" s="10">
        <v>2710</v>
      </c>
      <c r="B2736" s="10">
        <v>9673.9165339354349</v>
      </c>
      <c r="C2736" s="10">
        <v>5023.6334660645643</v>
      </c>
    </row>
    <row r="2737" spans="1:3" x14ac:dyDescent="0.25">
      <c r="A2737" s="10">
        <v>2711</v>
      </c>
      <c r="B2737" s="10">
        <v>9998.3886957564046</v>
      </c>
      <c r="C2737" s="10">
        <v>-7097.3486957564046</v>
      </c>
    </row>
    <row r="2738" spans="1:3" x14ac:dyDescent="0.25">
      <c r="A2738" s="10">
        <v>2712</v>
      </c>
      <c r="B2738" s="10">
        <v>14885.199050543357</v>
      </c>
      <c r="C2738" s="10">
        <v>1790.5609494566415</v>
      </c>
    </row>
    <row r="2739" spans="1:3" x14ac:dyDescent="0.25">
      <c r="A2739" s="10">
        <v>2713</v>
      </c>
      <c r="B2739" s="10">
        <v>11271.975669627907</v>
      </c>
      <c r="C2739" s="10">
        <v>2767.6043303720926</v>
      </c>
    </row>
    <row r="2740" spans="1:3" x14ac:dyDescent="0.25">
      <c r="A2740" s="10">
        <v>2714</v>
      </c>
      <c r="B2740" s="10">
        <v>15643.130550355154</v>
      </c>
      <c r="C2740" s="10">
        <v>8594.7194496448446</v>
      </c>
    </row>
    <row r="2741" spans="1:3" x14ac:dyDescent="0.25">
      <c r="A2741" s="10">
        <v>2715</v>
      </c>
      <c r="B2741" s="10">
        <v>13704.030010063127</v>
      </c>
      <c r="C2741" s="10">
        <v>146.45998993687317</v>
      </c>
    </row>
    <row r="2742" spans="1:3" x14ac:dyDescent="0.25">
      <c r="A2742" s="10">
        <v>2716</v>
      </c>
      <c r="B2742" s="10">
        <v>10780.659450047031</v>
      </c>
      <c r="C2742" s="10">
        <v>-2767.7094500470312</v>
      </c>
    </row>
    <row r="2743" spans="1:3" x14ac:dyDescent="0.25">
      <c r="A2743" s="10">
        <v>2717</v>
      </c>
      <c r="B2743" s="10">
        <v>7955.0129119750982</v>
      </c>
      <c r="C2743" s="10">
        <v>-3077.6529119750985</v>
      </c>
    </row>
    <row r="2744" spans="1:3" x14ac:dyDescent="0.25">
      <c r="A2744" s="10">
        <v>2718</v>
      </c>
      <c r="B2744" s="10">
        <v>9020.4519161766366</v>
      </c>
      <c r="C2744" s="10">
        <v>5438.2680838233628</v>
      </c>
    </row>
    <row r="2745" spans="1:3" x14ac:dyDescent="0.25">
      <c r="A2745" s="10">
        <v>2719</v>
      </c>
      <c r="B2745" s="10">
        <v>13706.070107934032</v>
      </c>
      <c r="C2745" s="10">
        <v>-3866.3401079340329</v>
      </c>
    </row>
    <row r="2746" spans="1:3" x14ac:dyDescent="0.25">
      <c r="A2746" s="10">
        <v>2720</v>
      </c>
      <c r="B2746" s="10">
        <v>11369.706794228015</v>
      </c>
      <c r="C2746" s="10">
        <v>1462.9132057719853</v>
      </c>
    </row>
    <row r="2747" spans="1:3" x14ac:dyDescent="0.25">
      <c r="A2747" s="10">
        <v>2721</v>
      </c>
      <c r="B2747" s="10">
        <v>14249.73334446314</v>
      </c>
      <c r="C2747" s="10">
        <v>2079.4166555368593</v>
      </c>
    </row>
    <row r="2748" spans="1:3" x14ac:dyDescent="0.25">
      <c r="A2748" s="10">
        <v>2722</v>
      </c>
      <c r="B2748" s="10">
        <v>15001.736189225934</v>
      </c>
      <c r="C2748" s="10">
        <v>-7768.7261892259339</v>
      </c>
    </row>
    <row r="2749" spans="1:3" x14ac:dyDescent="0.25">
      <c r="A2749" s="10">
        <v>2723</v>
      </c>
      <c r="B2749" s="10">
        <v>8197.9186068792533</v>
      </c>
      <c r="C2749" s="10">
        <v>2395.9513931207475</v>
      </c>
    </row>
    <row r="2750" spans="1:3" x14ac:dyDescent="0.25">
      <c r="A2750" s="10">
        <v>2724</v>
      </c>
      <c r="B2750" s="10">
        <v>13139.108973829401</v>
      </c>
      <c r="C2750" s="10">
        <v>2217.5610261705988</v>
      </c>
    </row>
    <row r="2751" spans="1:3" x14ac:dyDescent="0.25">
      <c r="A2751" s="10">
        <v>2725</v>
      </c>
      <c r="B2751" s="10">
        <v>11495.44568129753</v>
      </c>
      <c r="C2751" s="10">
        <v>9965.4143187024711</v>
      </c>
    </row>
    <row r="2752" spans="1:3" x14ac:dyDescent="0.25">
      <c r="A2752" s="10">
        <v>2726</v>
      </c>
      <c r="B2752" s="10">
        <v>13166.089584707401</v>
      </c>
      <c r="C2752" s="10">
        <v>-5248.1395847074009</v>
      </c>
    </row>
    <row r="2753" spans="1:3" x14ac:dyDescent="0.25">
      <c r="A2753" s="10">
        <v>2727</v>
      </c>
      <c r="B2753" s="10">
        <v>5324.0194529128021</v>
      </c>
      <c r="C2753" s="10">
        <v>8543.8605470871971</v>
      </c>
    </row>
    <row r="2754" spans="1:3" x14ac:dyDescent="0.25">
      <c r="A2754" s="10">
        <v>2728</v>
      </c>
      <c r="B2754" s="10">
        <v>7957.6755763421179</v>
      </c>
      <c r="C2754" s="10">
        <v>-7957.6755763421179</v>
      </c>
    </row>
    <row r="2755" spans="1:3" x14ac:dyDescent="0.25">
      <c r="A2755" s="10">
        <v>2729</v>
      </c>
      <c r="B2755" s="10">
        <v>7995.0838284181318</v>
      </c>
      <c r="C2755" s="10">
        <v>4789.8161715818678</v>
      </c>
    </row>
    <row r="2756" spans="1:3" x14ac:dyDescent="0.25">
      <c r="A2756" s="10">
        <v>2730</v>
      </c>
      <c r="B2756" s="10">
        <v>8854.6350100081363</v>
      </c>
      <c r="C2756" s="10">
        <v>2564.0349899918638</v>
      </c>
    </row>
    <row r="2757" spans="1:3" x14ac:dyDescent="0.25">
      <c r="A2757" s="10">
        <v>2731</v>
      </c>
      <c r="B2757" s="10">
        <v>8756.9038854080245</v>
      </c>
      <c r="C2757" s="10">
        <v>2807.9361145919756</v>
      </c>
    </row>
    <row r="2758" spans="1:3" x14ac:dyDescent="0.25">
      <c r="A2758" s="10">
        <v>2732</v>
      </c>
      <c r="B2758" s="10">
        <v>6135.112174732667</v>
      </c>
      <c r="C2758" s="10">
        <v>990.23782526733339</v>
      </c>
    </row>
    <row r="2759" spans="1:3" x14ac:dyDescent="0.25">
      <c r="A2759" s="10">
        <v>2733</v>
      </c>
      <c r="B2759" s="10">
        <v>8707.6312205780541</v>
      </c>
      <c r="C2759" s="10">
        <v>2265.1187794219459</v>
      </c>
    </row>
    <row r="2760" spans="1:3" x14ac:dyDescent="0.25">
      <c r="A2760" s="10">
        <v>2734</v>
      </c>
      <c r="B2760" s="10">
        <v>10857.125672286575</v>
      </c>
      <c r="C2760" s="10">
        <v>2695.3443277134247</v>
      </c>
    </row>
    <row r="2761" spans="1:3" x14ac:dyDescent="0.25">
      <c r="A2761" s="10">
        <v>2735</v>
      </c>
      <c r="B2761" s="10">
        <v>15537.629414054803</v>
      </c>
      <c r="C2761" s="10">
        <v>3201.9705859451951</v>
      </c>
    </row>
    <row r="2762" spans="1:3" x14ac:dyDescent="0.25">
      <c r="A2762" s="10">
        <v>2736</v>
      </c>
      <c r="B2762" s="10">
        <v>14161.203968249969</v>
      </c>
      <c r="C2762" s="10">
        <v>5076.3160317500315</v>
      </c>
    </row>
    <row r="2763" spans="1:3" x14ac:dyDescent="0.25">
      <c r="A2763" s="10">
        <v>2737</v>
      </c>
      <c r="B2763" s="10">
        <v>14831.831984659668</v>
      </c>
      <c r="C2763" s="10">
        <v>-5832.9519846596686</v>
      </c>
    </row>
    <row r="2764" spans="1:3" x14ac:dyDescent="0.25">
      <c r="A2764" s="10">
        <v>2738</v>
      </c>
      <c r="B2764" s="10">
        <v>14742.481300730711</v>
      </c>
      <c r="C2764" s="10">
        <v>771.69869926928914</v>
      </c>
    </row>
    <row r="2765" spans="1:3" x14ac:dyDescent="0.25">
      <c r="A2765" s="10">
        <v>2739</v>
      </c>
      <c r="B2765" s="10">
        <v>10963.646857522383</v>
      </c>
      <c r="C2765" s="10">
        <v>2986.9431424776176</v>
      </c>
    </row>
    <row r="2766" spans="1:3" x14ac:dyDescent="0.25">
      <c r="A2766" s="10">
        <v>2740</v>
      </c>
      <c r="B2766" s="10">
        <v>12906.841798868129</v>
      </c>
      <c r="C2766" s="10">
        <v>7580.8982011318731</v>
      </c>
    </row>
    <row r="2767" spans="1:3" x14ac:dyDescent="0.25">
      <c r="A2767" s="10">
        <v>2741</v>
      </c>
      <c r="B2767" s="10">
        <v>13476.671441215405</v>
      </c>
      <c r="C2767" s="10">
        <v>-2979.5414412154059</v>
      </c>
    </row>
    <row r="2768" spans="1:3" x14ac:dyDescent="0.25">
      <c r="A2768" s="10">
        <v>2742</v>
      </c>
      <c r="B2768" s="10">
        <v>7493.3470702951954</v>
      </c>
      <c r="C2768" s="10">
        <v>2457.2629297048052</v>
      </c>
    </row>
    <row r="2769" spans="1:3" x14ac:dyDescent="0.25">
      <c r="A2769" s="10">
        <v>2743</v>
      </c>
      <c r="B2769" s="10">
        <v>4885.6515088084252</v>
      </c>
      <c r="C2769" s="10">
        <v>-4885.6515088084252</v>
      </c>
    </row>
    <row r="2770" spans="1:3" x14ac:dyDescent="0.25">
      <c r="A2770" s="10">
        <v>2744</v>
      </c>
      <c r="B2770" s="10">
        <v>10323.073804108944</v>
      </c>
      <c r="C2770" s="10">
        <v>3236.146195891055</v>
      </c>
    </row>
    <row r="2771" spans="1:3" x14ac:dyDescent="0.25">
      <c r="A2771" s="10">
        <v>2745</v>
      </c>
      <c r="B2771" s="10">
        <v>10369.286322132553</v>
      </c>
      <c r="C2771" s="10">
        <v>5750.8436778674459</v>
      </c>
    </row>
    <row r="2772" spans="1:3" x14ac:dyDescent="0.25">
      <c r="A2772" s="10">
        <v>2746</v>
      </c>
      <c r="B2772" s="10">
        <v>13068.564303982912</v>
      </c>
      <c r="C2772" s="10">
        <v>-6311.0443039829115</v>
      </c>
    </row>
    <row r="2773" spans="1:3" x14ac:dyDescent="0.25">
      <c r="A2773" s="10">
        <v>2747</v>
      </c>
      <c r="B2773" s="10">
        <v>15297.187642297997</v>
      </c>
      <c r="C2773" s="10">
        <v>7271.9523577020027</v>
      </c>
    </row>
    <row r="2774" spans="1:3" x14ac:dyDescent="0.25">
      <c r="A2774" s="10">
        <v>2748</v>
      </c>
      <c r="B2774" s="10">
        <v>11862.248906619967</v>
      </c>
      <c r="C2774" s="10">
        <v>2466.7310933800327</v>
      </c>
    </row>
    <row r="2775" spans="1:3" x14ac:dyDescent="0.25">
      <c r="A2775" s="10">
        <v>2749</v>
      </c>
      <c r="B2775" s="10">
        <v>17475.709905411379</v>
      </c>
      <c r="C2775" s="10">
        <v>-3726.3599054113783</v>
      </c>
    </row>
    <row r="2776" spans="1:3" x14ac:dyDescent="0.25">
      <c r="A2776" s="10">
        <v>2750</v>
      </c>
      <c r="B2776" s="10">
        <v>12606.282998462846</v>
      </c>
      <c r="C2776" s="10">
        <v>1875.2870015371536</v>
      </c>
    </row>
    <row r="2777" spans="1:3" x14ac:dyDescent="0.25">
      <c r="A2777" s="10">
        <v>2751</v>
      </c>
      <c r="B2777" s="10">
        <v>7945.8182662441095</v>
      </c>
      <c r="C2777" s="10">
        <v>6776.1117337558908</v>
      </c>
    </row>
    <row r="2778" spans="1:3" x14ac:dyDescent="0.25">
      <c r="A2778" s="10">
        <v>2752</v>
      </c>
      <c r="B2778" s="10">
        <v>17688.752275882987</v>
      </c>
      <c r="C2778" s="10">
        <v>93.377724117013713</v>
      </c>
    </row>
    <row r="2779" spans="1:3" x14ac:dyDescent="0.25">
      <c r="A2779" s="10">
        <v>2753</v>
      </c>
      <c r="B2779" s="10">
        <v>7972.7988771221098</v>
      </c>
      <c r="C2779" s="10">
        <v>-175.47887712211013</v>
      </c>
    </row>
    <row r="2780" spans="1:3" x14ac:dyDescent="0.25">
      <c r="A2780" s="10">
        <v>2754</v>
      </c>
      <c r="B2780" s="10">
        <v>5777.3048539215488</v>
      </c>
      <c r="C2780" s="10">
        <v>2316.3651460784513</v>
      </c>
    </row>
    <row r="2781" spans="1:3" x14ac:dyDescent="0.25">
      <c r="A2781" s="10">
        <v>2755</v>
      </c>
      <c r="B2781" s="10">
        <v>13583.192626451211</v>
      </c>
      <c r="C2781" s="10">
        <v>2392.2773735487881</v>
      </c>
    </row>
    <row r="2782" spans="1:3" x14ac:dyDescent="0.25">
      <c r="A2782" s="10">
        <v>2756</v>
      </c>
      <c r="B2782" s="10">
        <v>10265.011078643278</v>
      </c>
      <c r="C2782" s="10">
        <v>355.20892135672148</v>
      </c>
    </row>
    <row r="2783" spans="1:3" x14ac:dyDescent="0.25">
      <c r="A2783" s="10">
        <v>2757</v>
      </c>
      <c r="B2783" s="10">
        <v>7122.4494439190439</v>
      </c>
      <c r="C2783" s="10">
        <v>-467.85944391904377</v>
      </c>
    </row>
    <row r="2784" spans="1:3" x14ac:dyDescent="0.25">
      <c r="A2784" s="10">
        <v>2758</v>
      </c>
      <c r="B2784" s="10">
        <v>9662.8663262413102</v>
      </c>
      <c r="C2784" s="10">
        <v>2562.4036737586903</v>
      </c>
    </row>
    <row r="2785" spans="1:3" x14ac:dyDescent="0.25">
      <c r="A2785" s="10">
        <v>2759</v>
      </c>
      <c r="B2785" s="10">
        <v>9213.4623797547083</v>
      </c>
      <c r="C2785" s="10">
        <v>656.38762024529206</v>
      </c>
    </row>
    <row r="2786" spans="1:3" x14ac:dyDescent="0.25">
      <c r="A2786" s="10">
        <v>2760</v>
      </c>
      <c r="B2786" s="10">
        <v>9984.4841851315377</v>
      </c>
      <c r="C2786" s="10">
        <v>1552.4058148684617</v>
      </c>
    </row>
    <row r="2787" spans="1:3" x14ac:dyDescent="0.25">
      <c r="A2787" s="10">
        <v>2761</v>
      </c>
      <c r="B2787" s="10">
        <v>18058.82859454336</v>
      </c>
      <c r="C2787" s="10">
        <v>8679.4914054566398</v>
      </c>
    </row>
    <row r="2788" spans="1:3" x14ac:dyDescent="0.25">
      <c r="A2788" s="10">
        <v>2762</v>
      </c>
      <c r="B2788" s="10">
        <v>14566.44259723982</v>
      </c>
      <c r="C2788" s="10">
        <v>761.43740276017888</v>
      </c>
    </row>
    <row r="2789" spans="1:3" x14ac:dyDescent="0.25">
      <c r="A2789" s="10">
        <v>2763</v>
      </c>
      <c r="B2789" s="10">
        <v>12434.1257494941</v>
      </c>
      <c r="C2789" s="10">
        <v>-1398.0257494940997</v>
      </c>
    </row>
    <row r="2790" spans="1:3" x14ac:dyDescent="0.25">
      <c r="A2790" s="10">
        <v>2764</v>
      </c>
      <c r="B2790" s="10">
        <v>5997.5088749091919</v>
      </c>
      <c r="C2790" s="10">
        <v>-5107.5088749091919</v>
      </c>
    </row>
    <row r="2791" spans="1:3" x14ac:dyDescent="0.25">
      <c r="A2791" s="10">
        <v>2765</v>
      </c>
      <c r="B2791" s="10">
        <v>9405.4527943973244</v>
      </c>
      <c r="C2791" s="10">
        <v>-1648.1927943973242</v>
      </c>
    </row>
    <row r="2792" spans="1:3" x14ac:dyDescent="0.25">
      <c r="A2792" s="10">
        <v>2766</v>
      </c>
      <c r="B2792" s="10">
        <v>8242.4814068153464</v>
      </c>
      <c r="C2792" s="10">
        <v>-2161.421406815346</v>
      </c>
    </row>
    <row r="2793" spans="1:3" x14ac:dyDescent="0.25">
      <c r="A2793" s="10">
        <v>2767</v>
      </c>
      <c r="B2793" s="10">
        <v>8915.7720875920677</v>
      </c>
      <c r="C2793" s="10">
        <v>7444.9779124079323</v>
      </c>
    </row>
    <row r="2794" spans="1:3" x14ac:dyDescent="0.25">
      <c r="A2794" s="10">
        <v>2768</v>
      </c>
      <c r="B2794" s="10">
        <v>10272.979831563192</v>
      </c>
      <c r="C2794" s="10">
        <v>-2992.1798315631922</v>
      </c>
    </row>
    <row r="2795" spans="1:3" x14ac:dyDescent="0.25">
      <c r="A2795" s="10">
        <v>2769</v>
      </c>
      <c r="B2795" s="10">
        <v>11589.903712559711</v>
      </c>
      <c r="C2795" s="10">
        <v>5458.49628744029</v>
      </c>
    </row>
    <row r="2796" spans="1:3" x14ac:dyDescent="0.25">
      <c r="A2796" s="10">
        <v>2770</v>
      </c>
      <c r="B2796" s="10">
        <v>9797.6153231340431</v>
      </c>
      <c r="C2796" s="10">
        <v>4001.2746768659563</v>
      </c>
    </row>
    <row r="2797" spans="1:3" x14ac:dyDescent="0.25">
      <c r="A2797" s="10">
        <v>2771</v>
      </c>
      <c r="B2797" s="10">
        <v>16828.386889233156</v>
      </c>
      <c r="C2797" s="10">
        <v>1117.5331107668426</v>
      </c>
    </row>
    <row r="2798" spans="1:3" x14ac:dyDescent="0.25">
      <c r="A2798" s="10">
        <v>2772</v>
      </c>
      <c r="B2798" s="10">
        <v>7922.7049045763561</v>
      </c>
      <c r="C2798" s="10">
        <v>3332.1550954236445</v>
      </c>
    </row>
    <row r="2799" spans="1:3" x14ac:dyDescent="0.25">
      <c r="A2799" s="10">
        <v>2773</v>
      </c>
      <c r="B2799" s="10">
        <v>8772.2401327195876</v>
      </c>
      <c r="C2799" s="10">
        <v>-6045.3901327195872</v>
      </c>
    </row>
    <row r="2800" spans="1:3" x14ac:dyDescent="0.25">
      <c r="A2800" s="10">
        <v>2774</v>
      </c>
      <c r="B2800" s="10">
        <v>8137.6028370111062</v>
      </c>
      <c r="C2800" s="10">
        <v>7027.9571629888933</v>
      </c>
    </row>
    <row r="2801" spans="1:3" x14ac:dyDescent="0.25">
      <c r="A2801" s="10">
        <v>2775</v>
      </c>
      <c r="B2801" s="10">
        <v>9601.5305074377065</v>
      </c>
      <c r="C2801" s="10">
        <v>-2255.6005074377063</v>
      </c>
    </row>
    <row r="2802" spans="1:3" x14ac:dyDescent="0.25">
      <c r="A2802" s="10">
        <v>2776</v>
      </c>
      <c r="B2802" s="10">
        <v>17511.899367332266</v>
      </c>
      <c r="C2802" s="10">
        <v>2737.2506326677358</v>
      </c>
    </row>
    <row r="2803" spans="1:3" x14ac:dyDescent="0.25">
      <c r="A2803" s="10">
        <v>2777</v>
      </c>
      <c r="B2803" s="10">
        <v>16079.238347401104</v>
      </c>
      <c r="C2803" s="10">
        <v>927.9816525988972</v>
      </c>
    </row>
    <row r="2804" spans="1:3" x14ac:dyDescent="0.25">
      <c r="A2804" s="10">
        <v>2778</v>
      </c>
      <c r="B2804" s="10">
        <v>11190.799582494483</v>
      </c>
      <c r="C2804" s="10">
        <v>-3316.4895824944824</v>
      </c>
    </row>
    <row r="2805" spans="1:3" x14ac:dyDescent="0.25">
      <c r="A2805" s="10">
        <v>2779</v>
      </c>
      <c r="B2805" s="10">
        <v>10673.111113219818</v>
      </c>
      <c r="C2805" s="10">
        <v>2928.2988867801814</v>
      </c>
    </row>
    <row r="2806" spans="1:3" x14ac:dyDescent="0.25">
      <c r="A2806" s="10">
        <v>2780</v>
      </c>
      <c r="B2806" s="10">
        <v>9324.0850687001803</v>
      </c>
      <c r="C2806" s="10">
        <v>2528.59493129982</v>
      </c>
    </row>
    <row r="2807" spans="1:3" x14ac:dyDescent="0.25">
      <c r="A2807" s="10">
        <v>2781</v>
      </c>
      <c r="B2807" s="10">
        <v>16991.957853655123</v>
      </c>
      <c r="C2807" s="10">
        <v>221.46214634487478</v>
      </c>
    </row>
    <row r="2808" spans="1:3" x14ac:dyDescent="0.25">
      <c r="A2808" s="10">
        <v>2782</v>
      </c>
      <c r="B2808" s="10">
        <v>14990.49434296809</v>
      </c>
      <c r="C2808" s="10">
        <v>2272.2256570319114</v>
      </c>
    </row>
    <row r="2809" spans="1:3" x14ac:dyDescent="0.25">
      <c r="A2809" s="10">
        <v>2783</v>
      </c>
      <c r="B2809" s="10">
        <v>13481.778788548625</v>
      </c>
      <c r="C2809" s="10">
        <v>2808.5412114513747</v>
      </c>
    </row>
    <row r="2810" spans="1:3" x14ac:dyDescent="0.25">
      <c r="A2810" s="10">
        <v>2784</v>
      </c>
      <c r="B2810" s="10">
        <v>12672.527423379997</v>
      </c>
      <c r="C2810" s="10">
        <v>5270.3125766200028</v>
      </c>
    </row>
    <row r="2811" spans="1:3" x14ac:dyDescent="0.25">
      <c r="A2811" s="10">
        <v>2785</v>
      </c>
      <c r="B2811" s="10">
        <v>10026.808145977051</v>
      </c>
      <c r="C2811" s="10">
        <v>7068.3018540229496</v>
      </c>
    </row>
    <row r="2812" spans="1:3" x14ac:dyDescent="0.25">
      <c r="A2812" s="10">
        <v>2786</v>
      </c>
      <c r="B2812" s="10">
        <v>6950.4980388259191</v>
      </c>
      <c r="C2812" s="10">
        <v>9656.7319611740804</v>
      </c>
    </row>
    <row r="2813" spans="1:3" x14ac:dyDescent="0.25">
      <c r="A2813" s="10">
        <v>2787</v>
      </c>
      <c r="B2813" s="10">
        <v>12802.154867627607</v>
      </c>
      <c r="C2813" s="10">
        <v>-5854.1348676276066</v>
      </c>
    </row>
    <row r="2814" spans="1:3" x14ac:dyDescent="0.25">
      <c r="A2814" s="10">
        <v>2788</v>
      </c>
      <c r="B2814" s="10">
        <v>16248.335449563489</v>
      </c>
      <c r="C2814" s="10">
        <v>-2482.7154495634877</v>
      </c>
    </row>
    <row r="2815" spans="1:3" x14ac:dyDescent="0.25">
      <c r="A2815" s="10">
        <v>2789</v>
      </c>
      <c r="B2815" s="10">
        <v>9631.7913143095921</v>
      </c>
      <c r="C2815" s="10">
        <v>-1503.5013143095921</v>
      </c>
    </row>
    <row r="2816" spans="1:3" x14ac:dyDescent="0.25">
      <c r="A2816" s="10">
        <v>2790</v>
      </c>
      <c r="B2816" s="10">
        <v>13645.555596846216</v>
      </c>
      <c r="C2816" s="10">
        <v>-2352.4155968462164</v>
      </c>
    </row>
    <row r="2817" spans="1:3" x14ac:dyDescent="0.25">
      <c r="A2817" s="10">
        <v>2791</v>
      </c>
      <c r="B2817" s="10">
        <v>10895.355232078371</v>
      </c>
      <c r="C2817" s="10">
        <v>-8690.7752320783711</v>
      </c>
    </row>
    <row r="2818" spans="1:3" x14ac:dyDescent="0.25">
      <c r="A2818" s="10">
        <v>2792</v>
      </c>
      <c r="B2818" s="10">
        <v>4450.3579168223096</v>
      </c>
      <c r="C2818" s="10">
        <v>-4450.3579168223096</v>
      </c>
    </row>
    <row r="2819" spans="1:3" x14ac:dyDescent="0.25">
      <c r="A2819" s="10">
        <v>2793</v>
      </c>
      <c r="B2819" s="10">
        <v>18053.714144554182</v>
      </c>
      <c r="C2819" s="10">
        <v>6215.035855445818</v>
      </c>
    </row>
    <row r="2820" spans="1:3" x14ac:dyDescent="0.25">
      <c r="A2820" s="10">
        <v>2794</v>
      </c>
      <c r="B2820" s="10">
        <v>14511.028330829275</v>
      </c>
      <c r="C2820" s="10">
        <v>7110.7016691707249</v>
      </c>
    </row>
    <row r="2821" spans="1:3" x14ac:dyDescent="0.25">
      <c r="A2821" s="10">
        <v>2795</v>
      </c>
      <c r="B2821" s="10">
        <v>15204.563865031108</v>
      </c>
      <c r="C2821" s="10">
        <v>5898.6161349688919</v>
      </c>
    </row>
    <row r="2822" spans="1:3" x14ac:dyDescent="0.25">
      <c r="A2822" s="10">
        <v>2796</v>
      </c>
      <c r="B2822" s="10">
        <v>8916.7992391834705</v>
      </c>
      <c r="C2822" s="10">
        <v>5913.3107608165301</v>
      </c>
    </row>
    <row r="2823" spans="1:3" x14ac:dyDescent="0.25">
      <c r="A2823" s="10">
        <v>2797</v>
      </c>
      <c r="B2823" s="10">
        <v>11946.4922432157</v>
      </c>
      <c r="C2823" s="10">
        <v>-2983.0022432157002</v>
      </c>
    </row>
    <row r="2824" spans="1:3" x14ac:dyDescent="0.25">
      <c r="A2824" s="10">
        <v>2798</v>
      </c>
      <c r="B2824" s="10">
        <v>14715.287743321142</v>
      </c>
      <c r="C2824" s="10">
        <v>7525.7322566788589</v>
      </c>
    </row>
    <row r="2825" spans="1:3" x14ac:dyDescent="0.25">
      <c r="A2825" s="10">
        <v>2799</v>
      </c>
      <c r="B2825" s="10">
        <v>8710.6984700403664</v>
      </c>
      <c r="C2825" s="10">
        <v>-6934.8984700403662</v>
      </c>
    </row>
    <row r="2826" spans="1:3" x14ac:dyDescent="0.25">
      <c r="A2826" s="10">
        <v>2800</v>
      </c>
      <c r="B2826" s="10">
        <v>14931.397363255066</v>
      </c>
      <c r="C2826" s="10">
        <v>-4738.9673632550657</v>
      </c>
    </row>
    <row r="2827" spans="1:3" x14ac:dyDescent="0.25">
      <c r="A2827" s="10">
        <v>2801</v>
      </c>
      <c r="B2827" s="10">
        <v>9082.8148865716394</v>
      </c>
      <c r="C2827" s="10">
        <v>5842.2951134283612</v>
      </c>
    </row>
    <row r="2828" spans="1:3" x14ac:dyDescent="0.25">
      <c r="A2828" s="10">
        <v>2802</v>
      </c>
      <c r="B2828" s="10">
        <v>12456.410700790122</v>
      </c>
      <c r="C2828" s="10">
        <v>-3038.8407007901224</v>
      </c>
    </row>
    <row r="2829" spans="1:3" x14ac:dyDescent="0.25">
      <c r="A2829" s="10">
        <v>2803</v>
      </c>
      <c r="B2829" s="10">
        <v>4335.6621347909704</v>
      </c>
      <c r="C2829" s="10">
        <v>6855.6478652090291</v>
      </c>
    </row>
    <row r="2830" spans="1:3" x14ac:dyDescent="0.25">
      <c r="A2830" s="10">
        <v>2804</v>
      </c>
      <c r="B2830" s="10">
        <v>4070.2727473711211</v>
      </c>
      <c r="C2830" s="10">
        <v>-3287.7427473711214</v>
      </c>
    </row>
    <row r="2831" spans="1:3" x14ac:dyDescent="0.25">
      <c r="A2831" s="10">
        <v>2805</v>
      </c>
      <c r="B2831" s="10">
        <v>13256.666161447429</v>
      </c>
      <c r="C2831" s="10">
        <v>5072.903838552571</v>
      </c>
    </row>
    <row r="2832" spans="1:3" x14ac:dyDescent="0.25">
      <c r="A2832" s="10">
        <v>2806</v>
      </c>
      <c r="B2832" s="10">
        <v>11039.907235886303</v>
      </c>
      <c r="C2832" s="10">
        <v>-7730.5872358863035</v>
      </c>
    </row>
    <row r="2833" spans="1:3" x14ac:dyDescent="0.25">
      <c r="A2833" s="10">
        <v>2807</v>
      </c>
      <c r="B2833" s="10">
        <v>10090.191165307511</v>
      </c>
      <c r="C2833" s="10">
        <v>4068.3388346924894</v>
      </c>
    </row>
    <row r="2834" spans="1:3" x14ac:dyDescent="0.25">
      <c r="A2834" s="10">
        <v>2808</v>
      </c>
      <c r="B2834" s="10">
        <v>15133.204990124786</v>
      </c>
      <c r="C2834" s="10">
        <v>330.58500987521438</v>
      </c>
    </row>
    <row r="2835" spans="1:3" x14ac:dyDescent="0.25">
      <c r="A2835" s="10">
        <v>2809</v>
      </c>
      <c r="B2835" s="10">
        <v>10212.664061695043</v>
      </c>
      <c r="C2835" s="10">
        <v>-3746.1940616950424</v>
      </c>
    </row>
    <row r="2836" spans="1:3" x14ac:dyDescent="0.25">
      <c r="A2836" s="10">
        <v>2810</v>
      </c>
      <c r="B2836" s="10">
        <v>16275.521904317106</v>
      </c>
      <c r="C2836" s="10">
        <v>-3655.9419043171056</v>
      </c>
    </row>
    <row r="2837" spans="1:3" x14ac:dyDescent="0.25">
      <c r="A2837" s="10">
        <v>2811</v>
      </c>
      <c r="B2837" s="10">
        <v>8687.5993136845118</v>
      </c>
      <c r="C2837" s="10">
        <v>-5452.7893136845123</v>
      </c>
    </row>
    <row r="2838" spans="1:3" x14ac:dyDescent="0.25">
      <c r="A2838" s="10">
        <v>2812</v>
      </c>
      <c r="B2838" s="10">
        <v>16888.702659101302</v>
      </c>
      <c r="C2838" s="10">
        <v>-290.50265910130111</v>
      </c>
    </row>
    <row r="2839" spans="1:3" x14ac:dyDescent="0.25">
      <c r="A2839" s="10">
        <v>2813</v>
      </c>
      <c r="B2839" s="10">
        <v>10466.811602857044</v>
      </c>
      <c r="C2839" s="10">
        <v>5210.8283971429555</v>
      </c>
    </row>
    <row r="2840" spans="1:3" x14ac:dyDescent="0.25">
      <c r="A2840" s="10">
        <v>2814</v>
      </c>
      <c r="B2840" s="10">
        <v>9084.6562432228784</v>
      </c>
      <c r="C2840" s="10">
        <v>6786.0137567771217</v>
      </c>
    </row>
    <row r="2841" spans="1:3" x14ac:dyDescent="0.25">
      <c r="A2841" s="10">
        <v>2815</v>
      </c>
      <c r="B2841" s="10">
        <v>7460.2248578366189</v>
      </c>
      <c r="C2841" s="10">
        <v>-3474.354857836619</v>
      </c>
    </row>
    <row r="2842" spans="1:3" x14ac:dyDescent="0.25">
      <c r="A2842" s="10">
        <v>2816</v>
      </c>
      <c r="B2842" s="10">
        <v>9784.3191736933877</v>
      </c>
      <c r="C2842" s="10">
        <v>3956.2708263066124</v>
      </c>
    </row>
    <row r="2843" spans="1:3" x14ac:dyDescent="0.25">
      <c r="A2843" s="10">
        <v>2817</v>
      </c>
      <c r="B2843" s="10">
        <v>11546.765546654362</v>
      </c>
      <c r="C2843" s="10">
        <v>-4455.5055466543618</v>
      </c>
    </row>
    <row r="2844" spans="1:3" x14ac:dyDescent="0.25">
      <c r="A2844" s="10">
        <v>2818</v>
      </c>
      <c r="B2844" s="10">
        <v>20746.871832791818</v>
      </c>
      <c r="C2844" s="10">
        <v>-9492.0918327918171</v>
      </c>
    </row>
    <row r="2845" spans="1:3" x14ac:dyDescent="0.25">
      <c r="A2845" s="10">
        <v>2819</v>
      </c>
      <c r="B2845" s="10">
        <v>18467.955780711305</v>
      </c>
      <c r="C2845" s="10">
        <v>3219.8742192886966</v>
      </c>
    </row>
    <row r="2846" spans="1:3" x14ac:dyDescent="0.25">
      <c r="A2846" s="10">
        <v>2820</v>
      </c>
      <c r="B2846" s="10">
        <v>10180.363156952249</v>
      </c>
      <c r="C2846" s="10">
        <v>9616.5968430477496</v>
      </c>
    </row>
    <row r="2847" spans="1:3" x14ac:dyDescent="0.25">
      <c r="A2847" s="10">
        <v>2821</v>
      </c>
      <c r="B2847" s="10">
        <v>12807.269317616778</v>
      </c>
      <c r="C2847" s="10">
        <v>4866.550682383222</v>
      </c>
    </row>
    <row r="2848" spans="1:3" x14ac:dyDescent="0.25">
      <c r="A2848" s="10">
        <v>2822</v>
      </c>
      <c r="B2848" s="10">
        <v>6733.5671111762094</v>
      </c>
      <c r="C2848" s="10">
        <v>2752.202888823791</v>
      </c>
    </row>
    <row r="2849" spans="1:3" x14ac:dyDescent="0.25">
      <c r="A2849" s="10">
        <v>2823</v>
      </c>
      <c r="B2849" s="10">
        <v>15098.241421014971</v>
      </c>
      <c r="C2849" s="10">
        <v>2366.9485789850278</v>
      </c>
    </row>
    <row r="2850" spans="1:3" x14ac:dyDescent="0.25">
      <c r="A2850" s="10">
        <v>2824</v>
      </c>
      <c r="B2850" s="10">
        <v>14824.876178019258</v>
      </c>
      <c r="C2850" s="10">
        <v>299.543821980742</v>
      </c>
    </row>
    <row r="2851" spans="1:3" x14ac:dyDescent="0.25">
      <c r="A2851" s="10">
        <v>2825</v>
      </c>
      <c r="B2851" s="10">
        <v>8560.8332750235913</v>
      </c>
      <c r="C2851" s="10">
        <v>-3887.193275023591</v>
      </c>
    </row>
    <row r="2852" spans="1:3" x14ac:dyDescent="0.25">
      <c r="A2852" s="10">
        <v>2826</v>
      </c>
      <c r="B2852" s="10">
        <v>5843.762225370273</v>
      </c>
      <c r="C2852" s="10">
        <v>4349.7777746297279</v>
      </c>
    </row>
    <row r="2853" spans="1:3" x14ac:dyDescent="0.25">
      <c r="A2853" s="10">
        <v>2827</v>
      </c>
      <c r="B2853" s="10">
        <v>11205.937088586375</v>
      </c>
      <c r="C2853" s="10">
        <v>-3794.2170885863752</v>
      </c>
    </row>
    <row r="2854" spans="1:3" x14ac:dyDescent="0.25">
      <c r="A2854" s="10">
        <v>2828</v>
      </c>
      <c r="B2854" s="10">
        <v>14318.223711126822</v>
      </c>
      <c r="C2854" s="10">
        <v>4060.1962888731759</v>
      </c>
    </row>
    <row r="2855" spans="1:3" x14ac:dyDescent="0.25">
      <c r="A2855" s="10">
        <v>2829</v>
      </c>
      <c r="B2855" s="10">
        <v>12717.911531031874</v>
      </c>
      <c r="C2855" s="10">
        <v>-8380.2415310318738</v>
      </c>
    </row>
    <row r="2856" spans="1:3" x14ac:dyDescent="0.25">
      <c r="A2856" s="10">
        <v>2830</v>
      </c>
      <c r="B2856" s="10">
        <v>8764.0584332681046</v>
      </c>
      <c r="C2856" s="10">
        <v>7872.8215667318964</v>
      </c>
    </row>
    <row r="2857" spans="1:3" x14ac:dyDescent="0.25">
      <c r="A2857" s="10">
        <v>2831</v>
      </c>
      <c r="B2857" s="10">
        <v>15424.973729894369</v>
      </c>
      <c r="C2857" s="10">
        <v>4267.8362701056321</v>
      </c>
    </row>
    <row r="2858" spans="1:3" x14ac:dyDescent="0.25">
      <c r="A2858" s="10">
        <v>2832</v>
      </c>
      <c r="B2858" s="10">
        <v>9806.4053837697375</v>
      </c>
      <c r="C2858" s="10">
        <v>783.83461623026233</v>
      </c>
    </row>
    <row r="2859" spans="1:3" x14ac:dyDescent="0.25">
      <c r="A2859" s="10">
        <v>2833</v>
      </c>
      <c r="B2859" s="10">
        <v>18216.676747791946</v>
      </c>
      <c r="C2859" s="10">
        <v>6754.1832522080549</v>
      </c>
    </row>
    <row r="2860" spans="1:3" x14ac:dyDescent="0.25">
      <c r="A2860" s="10">
        <v>2834</v>
      </c>
      <c r="B2860" s="10">
        <v>17811.629757365816</v>
      </c>
      <c r="C2860" s="10">
        <v>-3068.9397573658152</v>
      </c>
    </row>
    <row r="2861" spans="1:3" x14ac:dyDescent="0.25">
      <c r="A2861" s="10">
        <v>2835</v>
      </c>
      <c r="B2861" s="10">
        <v>9443.4907156253994</v>
      </c>
      <c r="C2861" s="10">
        <v>6255.0492843746015</v>
      </c>
    </row>
    <row r="2862" spans="1:3" x14ac:dyDescent="0.25">
      <c r="A2862" s="10">
        <v>2836</v>
      </c>
      <c r="B2862" s="10">
        <v>14894.187852398722</v>
      </c>
      <c r="C2862" s="10">
        <v>-6888.4478523987218</v>
      </c>
    </row>
    <row r="2863" spans="1:3" x14ac:dyDescent="0.25">
      <c r="A2863" s="10">
        <v>2837</v>
      </c>
      <c r="B2863" s="10">
        <v>15018.913793188736</v>
      </c>
      <c r="C2863" s="10">
        <v>4537.2462068112636</v>
      </c>
    </row>
    <row r="2864" spans="1:3" x14ac:dyDescent="0.25">
      <c r="A2864" s="10">
        <v>2838</v>
      </c>
      <c r="B2864" s="10">
        <v>12606.282998462846</v>
      </c>
      <c r="C2864" s="10">
        <v>-1340.1529984628469</v>
      </c>
    </row>
    <row r="2865" spans="1:3" x14ac:dyDescent="0.25">
      <c r="A2865" s="10">
        <v>2839</v>
      </c>
      <c r="B2865" s="10">
        <v>7975.873229240372</v>
      </c>
      <c r="C2865" s="10">
        <v>-2525.8532292403715</v>
      </c>
    </row>
    <row r="2866" spans="1:3" x14ac:dyDescent="0.25">
      <c r="A2866" s="10">
        <v>2840</v>
      </c>
      <c r="B2866" s="10">
        <v>12510.804918265214</v>
      </c>
      <c r="C2866" s="10">
        <v>7209.8450817347875</v>
      </c>
    </row>
    <row r="2867" spans="1:3" x14ac:dyDescent="0.25">
      <c r="A2867" s="10">
        <v>2841</v>
      </c>
      <c r="B2867" s="10">
        <v>7750.7606021391803</v>
      </c>
      <c r="C2867" s="10">
        <v>4435.1593978608198</v>
      </c>
    </row>
    <row r="2868" spans="1:3" x14ac:dyDescent="0.25">
      <c r="A2868" s="10">
        <v>2842</v>
      </c>
      <c r="B2868" s="10">
        <v>6920.2372319540355</v>
      </c>
      <c r="C2868" s="10">
        <v>-3827.0772319540356</v>
      </c>
    </row>
    <row r="2869" spans="1:3" x14ac:dyDescent="0.25">
      <c r="A2869" s="10">
        <v>2843</v>
      </c>
      <c r="B2869" s="10">
        <v>18671.803505451931</v>
      </c>
      <c r="C2869" s="10">
        <v>-138.75350545193214</v>
      </c>
    </row>
    <row r="2870" spans="1:3" x14ac:dyDescent="0.25">
      <c r="A2870" s="10">
        <v>2844</v>
      </c>
      <c r="B2870" s="10">
        <v>3998.0925647490162</v>
      </c>
      <c r="C2870" s="10">
        <v>7973.1074352509841</v>
      </c>
    </row>
    <row r="2871" spans="1:3" x14ac:dyDescent="0.25">
      <c r="A2871" s="10">
        <v>2845</v>
      </c>
      <c r="B2871" s="10">
        <v>5547.2907233627575</v>
      </c>
      <c r="C2871" s="10">
        <v>11.819276637242183</v>
      </c>
    </row>
    <row r="2872" spans="1:3" x14ac:dyDescent="0.25">
      <c r="A2872" s="10">
        <v>2846</v>
      </c>
      <c r="B2872" s="10">
        <v>7022.8769626676967</v>
      </c>
      <c r="C2872" s="10">
        <v>6518.3430373323026</v>
      </c>
    </row>
    <row r="2873" spans="1:3" x14ac:dyDescent="0.25">
      <c r="A2873" s="10">
        <v>2847</v>
      </c>
      <c r="B2873" s="10">
        <v>3712.4654265600047</v>
      </c>
      <c r="C2873" s="10">
        <v>-2288.145426560005</v>
      </c>
    </row>
    <row r="2874" spans="1:3" x14ac:dyDescent="0.25">
      <c r="A2874" s="10">
        <v>2848</v>
      </c>
      <c r="B2874" s="10">
        <v>16518.633443096882</v>
      </c>
      <c r="C2874" s="10">
        <v>6963.526556903118</v>
      </c>
    </row>
    <row r="2875" spans="1:3" x14ac:dyDescent="0.25">
      <c r="A2875" s="10">
        <v>2849</v>
      </c>
      <c r="B2875" s="10">
        <v>11888.415312438132</v>
      </c>
      <c r="C2875" s="10">
        <v>795.8246875618679</v>
      </c>
    </row>
    <row r="2876" spans="1:3" x14ac:dyDescent="0.25">
      <c r="A2876" s="10">
        <v>2850</v>
      </c>
      <c r="B2876" s="10">
        <v>9275.6266089300407</v>
      </c>
      <c r="C2876" s="10">
        <v>-4635.2466089300406</v>
      </c>
    </row>
    <row r="2877" spans="1:3" x14ac:dyDescent="0.25">
      <c r="A2877" s="10">
        <v>2851</v>
      </c>
      <c r="B2877" s="10">
        <v>9218.583932399828</v>
      </c>
      <c r="C2877" s="10">
        <v>-1809.083932399828</v>
      </c>
    </row>
    <row r="2878" spans="1:3" x14ac:dyDescent="0.25">
      <c r="A2878" s="10">
        <v>2852</v>
      </c>
      <c r="B2878" s="10">
        <v>14908.298206899211</v>
      </c>
      <c r="C2878" s="10">
        <v>-3291.778206899211</v>
      </c>
    </row>
    <row r="2879" spans="1:3" x14ac:dyDescent="0.25">
      <c r="A2879" s="10">
        <v>2853</v>
      </c>
      <c r="B2879" s="10">
        <v>4907.7377188847749</v>
      </c>
      <c r="C2879" s="10">
        <v>-4008.0077188847749</v>
      </c>
    </row>
    <row r="2880" spans="1:3" x14ac:dyDescent="0.25">
      <c r="A2880" s="10">
        <v>2854</v>
      </c>
      <c r="B2880" s="10">
        <v>9815.6000295007252</v>
      </c>
      <c r="C2880" s="10">
        <v>-3041.4500295007256</v>
      </c>
    </row>
    <row r="2881" spans="1:3" x14ac:dyDescent="0.25">
      <c r="A2881" s="10">
        <v>2855</v>
      </c>
      <c r="B2881" s="10">
        <v>8352.6924080095778</v>
      </c>
      <c r="C2881" s="10">
        <v>-1565.3424080095774</v>
      </c>
    </row>
    <row r="2882" spans="1:3" x14ac:dyDescent="0.25">
      <c r="A2882" s="10">
        <v>2856</v>
      </c>
      <c r="B2882" s="10">
        <v>10216.758462748759</v>
      </c>
      <c r="C2882" s="10">
        <v>3457.05153725124</v>
      </c>
    </row>
    <row r="2883" spans="1:3" x14ac:dyDescent="0.25">
      <c r="A2883" s="10">
        <v>2857</v>
      </c>
      <c r="B2883" s="10">
        <v>17740.893448955605</v>
      </c>
      <c r="C2883" s="10">
        <v>4597.6965510443952</v>
      </c>
    </row>
    <row r="2884" spans="1:3" x14ac:dyDescent="0.25">
      <c r="A2884" s="10">
        <v>2858</v>
      </c>
      <c r="B2884" s="10">
        <v>20407.056321003336</v>
      </c>
      <c r="C2884" s="10">
        <v>5396.8336789966634</v>
      </c>
    </row>
    <row r="2885" spans="1:3" x14ac:dyDescent="0.25">
      <c r="A2885" s="10">
        <v>2859</v>
      </c>
      <c r="B2885" s="10">
        <v>12856.541982446752</v>
      </c>
      <c r="C2885" s="10">
        <v>4321.1880175532478</v>
      </c>
    </row>
    <row r="2886" spans="1:3" x14ac:dyDescent="0.25">
      <c r="A2886" s="10">
        <v>2860</v>
      </c>
      <c r="B2886" s="10">
        <v>18382.493653960446</v>
      </c>
      <c r="C2886" s="10">
        <v>5588.7863460395529</v>
      </c>
    </row>
    <row r="2887" spans="1:3" x14ac:dyDescent="0.25">
      <c r="A2887" s="10">
        <v>2861</v>
      </c>
      <c r="B2887" s="10">
        <v>6646.05778389849</v>
      </c>
      <c r="C2887" s="10">
        <v>4888.0222161015099</v>
      </c>
    </row>
    <row r="2888" spans="1:3" x14ac:dyDescent="0.25">
      <c r="A2888" s="10">
        <v>2862</v>
      </c>
      <c r="B2888" s="10">
        <v>11770.851022164154</v>
      </c>
      <c r="C2888" s="10">
        <v>-3095.321022164153</v>
      </c>
    </row>
    <row r="2889" spans="1:3" x14ac:dyDescent="0.25">
      <c r="A2889" s="10">
        <v>2863</v>
      </c>
      <c r="B2889" s="10">
        <v>7738.8961893852229</v>
      </c>
      <c r="C2889" s="10">
        <v>-7738.8961893852229</v>
      </c>
    </row>
    <row r="2890" spans="1:3" x14ac:dyDescent="0.25">
      <c r="A2890" s="10">
        <v>2864</v>
      </c>
      <c r="B2890" s="10">
        <v>10241.904819631472</v>
      </c>
      <c r="C2890" s="10">
        <v>-2180.9048196314725</v>
      </c>
    </row>
    <row r="2891" spans="1:3" x14ac:dyDescent="0.25">
      <c r="A2891" s="10">
        <v>2865</v>
      </c>
      <c r="B2891" s="10">
        <v>5857.8654772148111</v>
      </c>
      <c r="C2891" s="10">
        <v>-601.57547721481114</v>
      </c>
    </row>
    <row r="2892" spans="1:3" x14ac:dyDescent="0.25">
      <c r="A2892" s="10">
        <v>2866</v>
      </c>
      <c r="B2892" s="10">
        <v>15216.832862880359</v>
      </c>
      <c r="C2892" s="10">
        <v>-4112.2128628803584</v>
      </c>
    </row>
    <row r="2893" spans="1:3" x14ac:dyDescent="0.25">
      <c r="A2893" s="10">
        <v>2867</v>
      </c>
      <c r="B2893" s="10">
        <v>8493.5616985150355</v>
      </c>
      <c r="C2893" s="10">
        <v>-1921.6516985150356</v>
      </c>
    </row>
    <row r="2894" spans="1:3" x14ac:dyDescent="0.25">
      <c r="A2894" s="10">
        <v>2868</v>
      </c>
      <c r="B2894" s="10">
        <v>11076.103800463143</v>
      </c>
      <c r="C2894" s="10">
        <v>-1186.7138004631433</v>
      </c>
    </row>
    <row r="2895" spans="1:3" x14ac:dyDescent="0.25">
      <c r="A2895" s="10">
        <v>2869</v>
      </c>
      <c r="B2895" s="10">
        <v>15190.85809562591</v>
      </c>
      <c r="C2895" s="10">
        <v>122.51190437409059</v>
      </c>
    </row>
    <row r="2896" spans="1:3" x14ac:dyDescent="0.25">
      <c r="A2896" s="10">
        <v>2870</v>
      </c>
      <c r="B2896" s="10">
        <v>8014.1027890321693</v>
      </c>
      <c r="C2896" s="10">
        <v>1684.5372109678301</v>
      </c>
    </row>
    <row r="2897" spans="1:3" x14ac:dyDescent="0.25">
      <c r="A2897" s="10">
        <v>2871</v>
      </c>
      <c r="B2897" s="10">
        <v>7310.3525601638939</v>
      </c>
      <c r="C2897" s="10">
        <v>-2003.8325601638935</v>
      </c>
    </row>
    <row r="2898" spans="1:3" x14ac:dyDescent="0.25">
      <c r="A2898" s="10">
        <v>2872</v>
      </c>
      <c r="B2898" s="10">
        <v>13399.376808604129</v>
      </c>
      <c r="C2898" s="10">
        <v>-9877.2368086041297</v>
      </c>
    </row>
    <row r="2899" spans="1:3" x14ac:dyDescent="0.25">
      <c r="A2899" s="10">
        <v>2873</v>
      </c>
      <c r="B2899" s="10">
        <v>13756.369924355413</v>
      </c>
      <c r="C2899" s="10">
        <v>1774.1000756445865</v>
      </c>
    </row>
    <row r="2900" spans="1:3" x14ac:dyDescent="0.25">
      <c r="A2900" s="10">
        <v>2874</v>
      </c>
      <c r="B2900" s="10">
        <v>14304.113356626334</v>
      </c>
      <c r="C2900" s="10">
        <v>3029.5066433736647</v>
      </c>
    </row>
    <row r="2901" spans="1:3" x14ac:dyDescent="0.25">
      <c r="A2901" s="10">
        <v>2875</v>
      </c>
      <c r="B2901" s="10">
        <v>15850.038421902143</v>
      </c>
      <c r="C2901" s="10">
        <v>6453.7515780978574</v>
      </c>
    </row>
    <row r="2902" spans="1:3" x14ac:dyDescent="0.25">
      <c r="A2902" s="10">
        <v>2876</v>
      </c>
      <c r="B2902" s="10">
        <v>13630.631037285897</v>
      </c>
      <c r="C2902" s="10">
        <v>7943.748962714104</v>
      </c>
    </row>
    <row r="2903" spans="1:3" x14ac:dyDescent="0.25">
      <c r="A2903" s="10">
        <v>2877</v>
      </c>
      <c r="B2903" s="10">
        <v>15468.111895799715</v>
      </c>
      <c r="C2903" s="10">
        <v>151.67810420028582</v>
      </c>
    </row>
    <row r="2904" spans="1:3" x14ac:dyDescent="0.25">
      <c r="A2904" s="10">
        <v>2878</v>
      </c>
      <c r="B2904" s="10">
        <v>10573.737373188145</v>
      </c>
      <c r="C2904" s="10">
        <v>-330.35737318814608</v>
      </c>
    </row>
    <row r="2905" spans="1:3" x14ac:dyDescent="0.25">
      <c r="A2905" s="10">
        <v>2879</v>
      </c>
      <c r="B2905" s="10">
        <v>15215.606970069282</v>
      </c>
      <c r="C2905" s="10">
        <v>2704.8530299307167</v>
      </c>
    </row>
    <row r="2906" spans="1:3" x14ac:dyDescent="0.25">
      <c r="A2906" s="10">
        <v>2880</v>
      </c>
      <c r="B2906" s="10">
        <v>15377.535319059685</v>
      </c>
      <c r="C2906" s="10">
        <v>-1170.5753190596861</v>
      </c>
    </row>
    <row r="2907" spans="1:3" x14ac:dyDescent="0.25">
      <c r="A2907" s="10">
        <v>2881</v>
      </c>
      <c r="B2907" s="10">
        <v>17165.128048903374</v>
      </c>
      <c r="C2907" s="10">
        <v>-813.74804890337509</v>
      </c>
    </row>
    <row r="2908" spans="1:3" x14ac:dyDescent="0.25">
      <c r="A2908" s="10">
        <v>2882</v>
      </c>
      <c r="B2908" s="10">
        <v>16267.347307521572</v>
      </c>
      <c r="C2908" s="10">
        <v>5117.4726924784281</v>
      </c>
    </row>
    <row r="2909" spans="1:3" x14ac:dyDescent="0.25">
      <c r="A2909" s="10">
        <v>2883</v>
      </c>
      <c r="B2909" s="10">
        <v>7016.7424637430704</v>
      </c>
      <c r="C2909" s="10">
        <v>4595.1375362569288</v>
      </c>
    </row>
    <row r="2910" spans="1:3" x14ac:dyDescent="0.25">
      <c r="A2910" s="10">
        <v>2884</v>
      </c>
      <c r="B2910" s="10">
        <v>12282.617939045758</v>
      </c>
      <c r="C2910" s="10">
        <v>-4989.8079390457578</v>
      </c>
    </row>
    <row r="2911" spans="1:3" x14ac:dyDescent="0.25">
      <c r="A2911" s="10">
        <v>2885</v>
      </c>
      <c r="B2911" s="10">
        <v>8509.7121508864311</v>
      </c>
      <c r="C2911" s="10">
        <v>-1086.5021508864311</v>
      </c>
    </row>
    <row r="2912" spans="1:3" x14ac:dyDescent="0.25">
      <c r="A2912" s="10">
        <v>2886</v>
      </c>
      <c r="B2912" s="10">
        <v>10238.83757016916</v>
      </c>
      <c r="C2912" s="10">
        <v>-4645.8175701691598</v>
      </c>
    </row>
    <row r="2913" spans="1:3" x14ac:dyDescent="0.25">
      <c r="A2913" s="10">
        <v>2887</v>
      </c>
      <c r="B2913" s="10">
        <v>14969.634025702813</v>
      </c>
      <c r="C2913" s="10">
        <v>-9764.624025702813</v>
      </c>
    </row>
    <row r="2914" spans="1:3" x14ac:dyDescent="0.25">
      <c r="A2914" s="10">
        <v>2888</v>
      </c>
      <c r="B2914" s="10">
        <v>14291.030153717251</v>
      </c>
      <c r="C2914" s="10">
        <v>3864.749846282748</v>
      </c>
    </row>
    <row r="2915" spans="1:3" x14ac:dyDescent="0.25">
      <c r="A2915" s="10">
        <v>2889</v>
      </c>
      <c r="B2915" s="10">
        <v>11143.36827431575</v>
      </c>
      <c r="C2915" s="10">
        <v>5298.3617256842499</v>
      </c>
    </row>
    <row r="2916" spans="1:3" x14ac:dyDescent="0.25">
      <c r="A2916" s="10">
        <v>2890</v>
      </c>
      <c r="B2916" s="10">
        <v>14359.328881817213</v>
      </c>
      <c r="C2916" s="10">
        <v>-4860.9788818172128</v>
      </c>
    </row>
    <row r="2917" spans="1:3" x14ac:dyDescent="0.25">
      <c r="A2917" s="10">
        <v>2891</v>
      </c>
      <c r="B2917" s="10">
        <v>15895.436734865918</v>
      </c>
      <c r="C2917" s="10">
        <v>4570.0232651340812</v>
      </c>
    </row>
    <row r="2918" spans="1:3" x14ac:dyDescent="0.25">
      <c r="A2918" s="10">
        <v>2892</v>
      </c>
      <c r="B2918" s="10">
        <v>15596.719291111875</v>
      </c>
      <c r="C2918" s="10">
        <v>-1368.4092911118751</v>
      </c>
    </row>
    <row r="2919" spans="1:3" x14ac:dyDescent="0.25">
      <c r="A2919" s="10">
        <v>2893</v>
      </c>
      <c r="B2919" s="10">
        <v>12761.878107308954</v>
      </c>
      <c r="C2919" s="10">
        <v>758.1818926910455</v>
      </c>
    </row>
    <row r="2920" spans="1:3" x14ac:dyDescent="0.25">
      <c r="A2920" s="10">
        <v>2894</v>
      </c>
      <c r="B2920" s="10">
        <v>7592.9195515465426</v>
      </c>
      <c r="C2920" s="10">
        <v>4888.8004484534567</v>
      </c>
    </row>
    <row r="2921" spans="1:3" x14ac:dyDescent="0.25">
      <c r="A2921" s="10">
        <v>2895</v>
      </c>
      <c r="B2921" s="10">
        <v>3411.0853184389393</v>
      </c>
      <c r="C2921" s="10">
        <v>3092.9246815610609</v>
      </c>
    </row>
    <row r="2922" spans="1:3" x14ac:dyDescent="0.25">
      <c r="A2922" s="10">
        <v>2896</v>
      </c>
      <c r="B2922" s="10">
        <v>5161.0639523309928</v>
      </c>
      <c r="C2922" s="10">
        <v>-935.12395233099323</v>
      </c>
    </row>
    <row r="2923" spans="1:3" x14ac:dyDescent="0.25">
      <c r="A2923" s="10">
        <v>2897</v>
      </c>
      <c r="B2923" s="10">
        <v>11765.750777486881</v>
      </c>
      <c r="C2923" s="10">
        <v>-535.90077748688054</v>
      </c>
    </row>
    <row r="2924" spans="1:3" x14ac:dyDescent="0.25">
      <c r="A2924" s="10">
        <v>2898</v>
      </c>
      <c r="B2924" s="10">
        <v>15228.074709138205</v>
      </c>
      <c r="C2924" s="10">
        <v>370.06529086179398</v>
      </c>
    </row>
    <row r="2925" spans="1:3" x14ac:dyDescent="0.25">
      <c r="A2925" s="10">
        <v>2899</v>
      </c>
      <c r="B2925" s="10">
        <v>12717.911531031874</v>
      </c>
      <c r="C2925" s="10">
        <v>-1418.5115310318743</v>
      </c>
    </row>
    <row r="2926" spans="1:3" x14ac:dyDescent="0.25">
      <c r="A2926" s="10">
        <v>2900</v>
      </c>
      <c r="B2926" s="10">
        <v>18071.911797452442</v>
      </c>
      <c r="C2926" s="10">
        <v>-3499.4617974524408</v>
      </c>
    </row>
    <row r="2927" spans="1:3" x14ac:dyDescent="0.25">
      <c r="A2927" s="10">
        <v>2901</v>
      </c>
      <c r="B2927" s="10">
        <v>11973.884541844945</v>
      </c>
      <c r="C2927" s="10">
        <v>-2947.194541844945</v>
      </c>
    </row>
    <row r="2928" spans="1:3" x14ac:dyDescent="0.25">
      <c r="A2928" s="10">
        <v>2902</v>
      </c>
      <c r="B2928" s="10">
        <v>7781.8356140708984</v>
      </c>
      <c r="C2928" s="10">
        <v>-6918.2556140708984</v>
      </c>
    </row>
    <row r="2929" spans="1:3" x14ac:dyDescent="0.25">
      <c r="A2929" s="10">
        <v>2903</v>
      </c>
      <c r="B2929" s="10">
        <v>9654.6988321017252</v>
      </c>
      <c r="C2929" s="10">
        <v>-5643.5488321017256</v>
      </c>
    </row>
    <row r="2930" spans="1:3" x14ac:dyDescent="0.25">
      <c r="A2930" s="10">
        <v>2904</v>
      </c>
      <c r="B2930" s="10">
        <v>13820.574251401653</v>
      </c>
      <c r="C2930" s="10">
        <v>8141.9957485983468</v>
      </c>
    </row>
    <row r="2931" spans="1:3" x14ac:dyDescent="0.25">
      <c r="A2931" s="10">
        <v>2905</v>
      </c>
      <c r="B2931" s="10">
        <v>13073.678753972081</v>
      </c>
      <c r="C2931" s="10">
        <v>-6509.938753972081</v>
      </c>
    </row>
    <row r="2932" spans="1:3" x14ac:dyDescent="0.25">
      <c r="A2932" s="10">
        <v>2906</v>
      </c>
      <c r="B2932" s="10">
        <v>15893.38953433906</v>
      </c>
      <c r="C2932" s="10">
        <v>4967.2304656609394</v>
      </c>
    </row>
    <row r="2933" spans="1:3" x14ac:dyDescent="0.25">
      <c r="A2933" s="10">
        <v>2907</v>
      </c>
      <c r="B2933" s="10">
        <v>12581.136641580133</v>
      </c>
      <c r="C2933" s="10">
        <v>-2602.3266415801336</v>
      </c>
    </row>
    <row r="2934" spans="1:3" x14ac:dyDescent="0.25">
      <c r="A2934" s="10">
        <v>2908</v>
      </c>
      <c r="B2934" s="10">
        <v>12024.184358266319</v>
      </c>
      <c r="C2934" s="10">
        <v>-2190.2943582663193</v>
      </c>
    </row>
    <row r="2935" spans="1:3" x14ac:dyDescent="0.25">
      <c r="A2935" s="10">
        <v>2909</v>
      </c>
      <c r="B2935" s="10">
        <v>12905.608803401103</v>
      </c>
      <c r="C2935" s="10">
        <v>-4075.2388034011019</v>
      </c>
    </row>
    <row r="2936" spans="1:3" x14ac:dyDescent="0.25">
      <c r="A2936" s="10">
        <v>2910</v>
      </c>
      <c r="B2936" s="10">
        <v>11597.065363075739</v>
      </c>
      <c r="C2936" s="10">
        <v>211.8646369242615</v>
      </c>
    </row>
    <row r="2937" spans="1:3" x14ac:dyDescent="0.25">
      <c r="A2937" s="10">
        <v>2911</v>
      </c>
      <c r="B2937" s="10">
        <v>8760.9982864617414</v>
      </c>
      <c r="C2937" s="10">
        <v>-5077.9282864617417</v>
      </c>
    </row>
    <row r="2938" spans="1:3" x14ac:dyDescent="0.25">
      <c r="A2938" s="10">
        <v>2912</v>
      </c>
      <c r="B2938" s="10">
        <v>15853.311515240075</v>
      </c>
      <c r="C2938" s="10">
        <v>383.17848475992469</v>
      </c>
    </row>
    <row r="2939" spans="1:3" x14ac:dyDescent="0.25">
      <c r="A2939" s="10">
        <v>2913</v>
      </c>
      <c r="B2939" s="10">
        <v>11731.39556956128</v>
      </c>
      <c r="C2939" s="10">
        <v>141.43443043871957</v>
      </c>
    </row>
    <row r="2940" spans="1:3" x14ac:dyDescent="0.25">
      <c r="A2940" s="10">
        <v>2914</v>
      </c>
      <c r="B2940" s="10">
        <v>15993.982064525861</v>
      </c>
      <c r="C2940" s="10">
        <v>8664.1579354741389</v>
      </c>
    </row>
    <row r="2941" spans="1:3" x14ac:dyDescent="0.25">
      <c r="A2941" s="10">
        <v>2915</v>
      </c>
      <c r="B2941" s="10">
        <v>11317.565621155401</v>
      </c>
      <c r="C2941" s="10">
        <v>2914.9043788445979</v>
      </c>
    </row>
    <row r="2942" spans="1:3" x14ac:dyDescent="0.25">
      <c r="A2942" s="10">
        <v>2916</v>
      </c>
      <c r="B2942" s="10">
        <v>9362.1158872723063</v>
      </c>
      <c r="C2942" s="10">
        <v>-1187.4158872723065</v>
      </c>
    </row>
    <row r="2943" spans="1:3" x14ac:dyDescent="0.25">
      <c r="A2943" s="10">
        <v>2917</v>
      </c>
      <c r="B2943" s="10">
        <v>12968.17761767173</v>
      </c>
      <c r="C2943" s="10">
        <v>3129.0523823282692</v>
      </c>
    </row>
    <row r="2944" spans="1:3" x14ac:dyDescent="0.25">
      <c r="A2944" s="10">
        <v>2918</v>
      </c>
      <c r="B2944" s="10">
        <v>11629.167526598858</v>
      </c>
      <c r="C2944" s="10">
        <v>1697.3624734011428</v>
      </c>
    </row>
    <row r="2945" spans="1:3" x14ac:dyDescent="0.25">
      <c r="A2945" s="10">
        <v>2919</v>
      </c>
      <c r="B2945" s="10">
        <v>11668.21839410644</v>
      </c>
      <c r="C2945" s="10">
        <v>6918.5516058935609</v>
      </c>
    </row>
    <row r="2946" spans="1:3" x14ac:dyDescent="0.25">
      <c r="A2946" s="10">
        <v>2920</v>
      </c>
      <c r="B2946" s="10">
        <v>8507.6649503595745</v>
      </c>
      <c r="C2946" s="10">
        <v>-6353.4949503595744</v>
      </c>
    </row>
    <row r="2947" spans="1:3" x14ac:dyDescent="0.25">
      <c r="A2947" s="10">
        <v>2921</v>
      </c>
      <c r="B2947" s="10">
        <v>9557.987756437069</v>
      </c>
      <c r="C2947" s="10">
        <v>-2199.6577564370691</v>
      </c>
    </row>
    <row r="2948" spans="1:3" x14ac:dyDescent="0.25">
      <c r="A2948" s="10">
        <v>2922</v>
      </c>
      <c r="B2948" s="10">
        <v>9290.7499097100317</v>
      </c>
      <c r="C2948" s="10">
        <v>3981.0500902899676</v>
      </c>
    </row>
    <row r="2949" spans="1:3" x14ac:dyDescent="0.25">
      <c r="A2949" s="10">
        <v>2923</v>
      </c>
      <c r="B2949" s="10">
        <v>8150.6860399201896</v>
      </c>
      <c r="C2949" s="10">
        <v>-1651.5760399201899</v>
      </c>
    </row>
    <row r="2950" spans="1:3" x14ac:dyDescent="0.25">
      <c r="A2950" s="10">
        <v>2924</v>
      </c>
      <c r="B2950" s="10">
        <v>11772.699481471338</v>
      </c>
      <c r="C2950" s="10">
        <v>-713.05948147133859</v>
      </c>
    </row>
    <row r="2951" spans="1:3" x14ac:dyDescent="0.25">
      <c r="A2951" s="10">
        <v>2925</v>
      </c>
      <c r="B2951" s="10">
        <v>9440.6222073827594</v>
      </c>
      <c r="C2951" s="10">
        <v>-723.7022073827593</v>
      </c>
    </row>
    <row r="2952" spans="1:3" x14ac:dyDescent="0.25">
      <c r="A2952" s="10">
        <v>2926</v>
      </c>
      <c r="B2952" s="10">
        <v>7985.8891826871441</v>
      </c>
      <c r="C2952" s="10">
        <v>6773.9708173128565</v>
      </c>
    </row>
    <row r="2953" spans="1:3" x14ac:dyDescent="0.25">
      <c r="A2953" s="10">
        <v>2927</v>
      </c>
      <c r="B2953" s="10">
        <v>9761.4187585572035</v>
      </c>
      <c r="C2953" s="10">
        <v>-2102.6287585572036</v>
      </c>
    </row>
    <row r="2954" spans="1:3" x14ac:dyDescent="0.25">
      <c r="A2954" s="10">
        <v>2928</v>
      </c>
      <c r="B2954" s="10">
        <v>10940.341857290905</v>
      </c>
      <c r="C2954" s="10">
        <v>7450.3081427090965</v>
      </c>
    </row>
    <row r="2955" spans="1:3" x14ac:dyDescent="0.25">
      <c r="A2955" s="10">
        <v>2929</v>
      </c>
      <c r="B2955" s="10">
        <v>15021.775198775427</v>
      </c>
      <c r="C2955" s="10">
        <v>273.62480122457237</v>
      </c>
    </row>
    <row r="2956" spans="1:3" x14ac:dyDescent="0.25">
      <c r="A2956" s="10">
        <v>2930</v>
      </c>
      <c r="B2956" s="10">
        <v>13049.552446024822</v>
      </c>
      <c r="C2956" s="10">
        <v>-2947.5824460248223</v>
      </c>
    </row>
    <row r="2957" spans="1:3" x14ac:dyDescent="0.25">
      <c r="A2957" s="10">
        <v>2931</v>
      </c>
      <c r="B2957" s="10">
        <v>11371.753994754876</v>
      </c>
      <c r="C2957" s="10">
        <v>946.76600524512469</v>
      </c>
    </row>
    <row r="2958" spans="1:3" x14ac:dyDescent="0.25">
      <c r="A2958" s="10">
        <v>2932</v>
      </c>
      <c r="B2958" s="10">
        <v>8070.5300017222216</v>
      </c>
      <c r="C2958" s="10">
        <v>-5188.2900017222219</v>
      </c>
    </row>
    <row r="2959" spans="1:3" x14ac:dyDescent="0.25">
      <c r="A2959" s="10">
        <v>2933</v>
      </c>
      <c r="B2959" s="10">
        <v>9230.6399837175068</v>
      </c>
      <c r="C2959" s="10">
        <v>-1853.9299837175067</v>
      </c>
    </row>
    <row r="2960" spans="1:3" x14ac:dyDescent="0.25">
      <c r="A2960" s="10">
        <v>2934</v>
      </c>
      <c r="B2960" s="10">
        <v>7379.6642345433593</v>
      </c>
      <c r="C2960" s="10">
        <v>-2591.2242345433597</v>
      </c>
    </row>
    <row r="2961" spans="1:3" x14ac:dyDescent="0.25">
      <c r="A2961" s="10">
        <v>2935</v>
      </c>
      <c r="B2961" s="10">
        <v>9266.6307044187251</v>
      </c>
      <c r="C2961" s="10">
        <v>-1631.4607044187251</v>
      </c>
    </row>
    <row r="2962" spans="1:3" x14ac:dyDescent="0.25">
      <c r="A2962" s="10">
        <v>2936</v>
      </c>
      <c r="B2962" s="10">
        <v>15735.747224966093</v>
      </c>
      <c r="C2962" s="10">
        <v>1020.4327750339071</v>
      </c>
    </row>
    <row r="2963" spans="1:3" x14ac:dyDescent="0.25">
      <c r="A2963" s="10">
        <v>2937</v>
      </c>
      <c r="B2963" s="10">
        <v>13592.387272182199</v>
      </c>
      <c r="C2963" s="10">
        <v>3198.5327278177992</v>
      </c>
    </row>
    <row r="2964" spans="1:3" x14ac:dyDescent="0.25">
      <c r="A2964" s="10">
        <v>2938</v>
      </c>
      <c r="B2964" s="10">
        <v>10796.809902418427</v>
      </c>
      <c r="C2964" s="10">
        <v>7995.5600975815723</v>
      </c>
    </row>
    <row r="2965" spans="1:3" x14ac:dyDescent="0.25">
      <c r="A2965" s="10">
        <v>2939</v>
      </c>
      <c r="B2965" s="10">
        <v>8724.8088245408526</v>
      </c>
      <c r="C2965" s="10">
        <v>3338.3811754591479</v>
      </c>
    </row>
    <row r="2966" spans="1:3" x14ac:dyDescent="0.25">
      <c r="A2966" s="10">
        <v>2940</v>
      </c>
      <c r="B2966" s="10">
        <v>7852.1673373858175</v>
      </c>
      <c r="C2966" s="10">
        <v>4771.8526626141829</v>
      </c>
    </row>
    <row r="2967" spans="1:3" x14ac:dyDescent="0.25">
      <c r="A2967" s="10">
        <v>2941</v>
      </c>
      <c r="B2967" s="10">
        <v>12098.397536103384</v>
      </c>
      <c r="C2967" s="10">
        <v>-4552.6075361033845</v>
      </c>
    </row>
    <row r="2968" spans="1:3" x14ac:dyDescent="0.25">
      <c r="A2968" s="10">
        <v>2942</v>
      </c>
      <c r="B2968" s="10">
        <v>15613.068484702944</v>
      </c>
      <c r="C2968" s="10">
        <v>-2230.6284847029438</v>
      </c>
    </row>
    <row r="2969" spans="1:3" x14ac:dyDescent="0.25">
      <c r="A2969" s="10">
        <v>2943</v>
      </c>
      <c r="B2969" s="10">
        <v>5542.1762733735868</v>
      </c>
      <c r="C2969" s="10">
        <v>5678.0137266264137</v>
      </c>
    </row>
    <row r="2970" spans="1:3" x14ac:dyDescent="0.25">
      <c r="A2970" s="10">
        <v>2944</v>
      </c>
      <c r="B2970" s="10">
        <v>9396.2581486663348</v>
      </c>
      <c r="C2970" s="10">
        <v>-1777.6081486663352</v>
      </c>
    </row>
    <row r="2971" spans="1:3" x14ac:dyDescent="0.25">
      <c r="A2971" s="10">
        <v>2945</v>
      </c>
      <c r="B2971" s="10">
        <v>13275.68512206147</v>
      </c>
      <c r="C2971" s="10">
        <v>3620.6548779385303</v>
      </c>
    </row>
    <row r="2972" spans="1:3" x14ac:dyDescent="0.25">
      <c r="A2972" s="10">
        <v>2946</v>
      </c>
      <c r="B2972" s="10">
        <v>13556.197810261312</v>
      </c>
      <c r="C2972" s="10">
        <v>-617.90781026131117</v>
      </c>
    </row>
    <row r="2973" spans="1:3" x14ac:dyDescent="0.25">
      <c r="A2973" s="10">
        <v>2947</v>
      </c>
      <c r="B2973" s="10">
        <v>5132.0290382701842</v>
      </c>
      <c r="C2973" s="10">
        <v>1904.7609617298158</v>
      </c>
    </row>
    <row r="2974" spans="1:3" x14ac:dyDescent="0.25">
      <c r="A2974" s="10">
        <v>2948</v>
      </c>
      <c r="B2974" s="10">
        <v>7568.7861409433335</v>
      </c>
      <c r="C2974" s="10">
        <v>6286.7138590566665</v>
      </c>
    </row>
    <row r="2975" spans="1:3" x14ac:dyDescent="0.25">
      <c r="A2975" s="10">
        <v>2949</v>
      </c>
      <c r="B2975" s="10">
        <v>12802.154867627607</v>
      </c>
      <c r="C2975" s="10">
        <v>-840.12486762760636</v>
      </c>
    </row>
    <row r="2976" spans="1:3" x14ac:dyDescent="0.25">
      <c r="A2976" s="10">
        <v>2950</v>
      </c>
      <c r="B2976" s="10">
        <v>11809.087684611895</v>
      </c>
      <c r="C2976" s="10">
        <v>-279.02768461189589</v>
      </c>
    </row>
    <row r="2977" spans="1:3" x14ac:dyDescent="0.25">
      <c r="A2977" s="10">
        <v>2951</v>
      </c>
      <c r="B2977" s="10">
        <v>15767.849388489218</v>
      </c>
      <c r="C2977" s="10">
        <v>4420.0306115107833</v>
      </c>
    </row>
    <row r="2978" spans="1:3" x14ac:dyDescent="0.25">
      <c r="A2978" s="10">
        <v>2952</v>
      </c>
      <c r="B2978" s="10">
        <v>8413.4127629730174</v>
      </c>
      <c r="C2978" s="10">
        <v>9283.8272370269842</v>
      </c>
    </row>
    <row r="2979" spans="1:3" x14ac:dyDescent="0.25">
      <c r="A2979" s="10">
        <v>2953</v>
      </c>
      <c r="B2979" s="10">
        <v>14302.894566471212</v>
      </c>
      <c r="C2979" s="10">
        <v>2206.1854335287899</v>
      </c>
    </row>
    <row r="2980" spans="1:3" x14ac:dyDescent="0.25">
      <c r="A2980" s="10">
        <v>2954</v>
      </c>
      <c r="B2980" s="10">
        <v>8758.1297782190995</v>
      </c>
      <c r="C2980" s="10">
        <v>5469.3202217809012</v>
      </c>
    </row>
    <row r="2981" spans="1:3" x14ac:dyDescent="0.25">
      <c r="A2981" s="10">
        <v>2955</v>
      </c>
      <c r="B2981" s="10">
        <v>8099.366174563359</v>
      </c>
      <c r="C2981" s="10">
        <v>-1313.7361745633589</v>
      </c>
    </row>
    <row r="2982" spans="1:3" x14ac:dyDescent="0.25">
      <c r="A2982" s="10">
        <v>2956</v>
      </c>
      <c r="B2982" s="10">
        <v>8027.1930945972044</v>
      </c>
      <c r="C2982" s="10">
        <v>-397.45309459720465</v>
      </c>
    </row>
    <row r="2983" spans="1:3" x14ac:dyDescent="0.25">
      <c r="A2983" s="10">
        <v>2957</v>
      </c>
      <c r="B2983" s="10">
        <v>10952.397908608586</v>
      </c>
      <c r="C2983" s="10">
        <v>2327.3220913914138</v>
      </c>
    </row>
    <row r="2984" spans="1:3" x14ac:dyDescent="0.25">
      <c r="A2984" s="10">
        <v>2958</v>
      </c>
      <c r="B2984" s="10">
        <v>11417.13810240675</v>
      </c>
      <c r="C2984" s="10">
        <v>2486.9518975932497</v>
      </c>
    </row>
    <row r="2985" spans="1:3" x14ac:dyDescent="0.25">
      <c r="A2985" s="10">
        <v>2959</v>
      </c>
      <c r="B2985" s="10">
        <v>12795.000319767532</v>
      </c>
      <c r="C2985" s="10">
        <v>-3871.2603197675326</v>
      </c>
    </row>
    <row r="2986" spans="1:3" x14ac:dyDescent="0.25">
      <c r="A2986" s="10">
        <v>2960</v>
      </c>
      <c r="B2986" s="10">
        <v>11523.460546422888</v>
      </c>
      <c r="C2986" s="10">
        <v>2382.5194535771116</v>
      </c>
    </row>
    <row r="2987" spans="1:3" x14ac:dyDescent="0.25">
      <c r="A2987" s="10">
        <v>2961</v>
      </c>
      <c r="B2987" s="10">
        <v>5427.4733886862959</v>
      </c>
      <c r="C2987" s="10">
        <v>-5427.4733886862959</v>
      </c>
    </row>
    <row r="2988" spans="1:3" x14ac:dyDescent="0.25">
      <c r="A2988" s="10">
        <v>2962</v>
      </c>
      <c r="B2988" s="10">
        <v>14140.137807109071</v>
      </c>
      <c r="C2988" s="10">
        <v>-2329.0878071090719</v>
      </c>
    </row>
    <row r="2989" spans="1:3" x14ac:dyDescent="0.25">
      <c r="A2989" s="10">
        <v>2963</v>
      </c>
      <c r="B2989" s="10">
        <v>12522.860969582895</v>
      </c>
      <c r="C2989" s="10">
        <v>-4710.9409695828945</v>
      </c>
    </row>
    <row r="2990" spans="1:3" x14ac:dyDescent="0.25">
      <c r="A2990" s="10">
        <v>2964</v>
      </c>
      <c r="B2990" s="10">
        <v>12019.275752152769</v>
      </c>
      <c r="C2990" s="10">
        <v>9032.5142478472317</v>
      </c>
    </row>
    <row r="2991" spans="1:3" x14ac:dyDescent="0.25">
      <c r="A2991" s="10">
        <v>2965</v>
      </c>
      <c r="B2991" s="10">
        <v>9049.4939328933942</v>
      </c>
      <c r="C2991" s="10">
        <v>-3487.9039328933941</v>
      </c>
    </row>
    <row r="2992" spans="1:3" x14ac:dyDescent="0.25">
      <c r="A2992" s="10">
        <v>2966</v>
      </c>
      <c r="B2992" s="10">
        <v>14712.021752639157</v>
      </c>
      <c r="C2992" s="10">
        <v>-579.00175263915662</v>
      </c>
    </row>
    <row r="2993" spans="1:3" x14ac:dyDescent="0.25">
      <c r="A2993" s="10">
        <v>2967</v>
      </c>
      <c r="B2993" s="10">
        <v>10671.063912692964</v>
      </c>
      <c r="C2993" s="10">
        <v>-2284.3239126929639</v>
      </c>
    </row>
    <row r="2994" spans="1:3" x14ac:dyDescent="0.25">
      <c r="A2994" s="10">
        <v>2968</v>
      </c>
      <c r="B2994" s="10">
        <v>5640.522861813859</v>
      </c>
      <c r="C2994" s="10">
        <v>-2546.6228618138589</v>
      </c>
    </row>
    <row r="2995" spans="1:3" x14ac:dyDescent="0.25">
      <c r="A2995" s="10">
        <v>2969</v>
      </c>
      <c r="B2995" s="10">
        <v>8173.1697324358829</v>
      </c>
      <c r="C2995" s="10">
        <v>20.370267564117967</v>
      </c>
    </row>
    <row r="2996" spans="1:3" x14ac:dyDescent="0.25">
      <c r="A2996" s="10">
        <v>2970</v>
      </c>
      <c r="B2996" s="10">
        <v>10405.475784053444</v>
      </c>
      <c r="C2996" s="10">
        <v>-3384.5857840534436</v>
      </c>
    </row>
    <row r="2997" spans="1:3" x14ac:dyDescent="0.25">
      <c r="A2997" s="10">
        <v>2971</v>
      </c>
      <c r="B2997" s="10">
        <v>5919.2012960184111</v>
      </c>
      <c r="C2997" s="10">
        <v>4407.4087039815895</v>
      </c>
    </row>
    <row r="2998" spans="1:3" x14ac:dyDescent="0.25">
      <c r="A2998" s="10">
        <v>2972</v>
      </c>
      <c r="B2998" s="10">
        <v>4494.5232343190619</v>
      </c>
      <c r="C2998" s="10">
        <v>4884.0667656809383</v>
      </c>
    </row>
    <row r="2999" spans="1:3" x14ac:dyDescent="0.25">
      <c r="A2999" s="10">
        <v>2973</v>
      </c>
      <c r="B2999" s="10">
        <v>10934.406099585953</v>
      </c>
      <c r="C2999" s="10">
        <v>8298.4739004140483</v>
      </c>
    </row>
    <row r="3000" spans="1:3" x14ac:dyDescent="0.25">
      <c r="A3000" s="10">
        <v>2974</v>
      </c>
      <c r="B3000" s="10">
        <v>18097.065256991104</v>
      </c>
      <c r="C3000" s="10">
        <v>5185.4047430088976</v>
      </c>
    </row>
    <row r="3001" spans="1:3" x14ac:dyDescent="0.25">
      <c r="A3001" s="10">
        <v>2975</v>
      </c>
      <c r="B3001" s="10">
        <v>10608.708044953908</v>
      </c>
      <c r="C3001" s="10">
        <v>7808.2219550460923</v>
      </c>
    </row>
    <row r="3002" spans="1:3" x14ac:dyDescent="0.25">
      <c r="A3002" s="10">
        <v>2976</v>
      </c>
      <c r="B3002" s="10">
        <v>19276.187096944479</v>
      </c>
      <c r="C3002" s="10">
        <v>2826.5829030555215</v>
      </c>
    </row>
    <row r="3003" spans="1:3" x14ac:dyDescent="0.25">
      <c r="A3003" s="10">
        <v>2977</v>
      </c>
      <c r="B3003" s="10">
        <v>14241.558747667608</v>
      </c>
      <c r="C3003" s="10">
        <v>4450.61125233239</v>
      </c>
    </row>
    <row r="3004" spans="1:3" x14ac:dyDescent="0.25">
      <c r="A3004" s="10">
        <v>2978</v>
      </c>
      <c r="B3004" s="10">
        <v>9304.6615229908493</v>
      </c>
      <c r="C3004" s="10">
        <v>3392.6484770091502</v>
      </c>
    </row>
    <row r="3005" spans="1:3" x14ac:dyDescent="0.25">
      <c r="A3005" s="10">
        <v>2979</v>
      </c>
      <c r="B3005" s="10">
        <v>15822.84486449257</v>
      </c>
      <c r="C3005" s="10">
        <v>-1787.0748644925698</v>
      </c>
    </row>
    <row r="3006" spans="1:3" x14ac:dyDescent="0.25">
      <c r="A3006" s="10">
        <v>2980</v>
      </c>
      <c r="B3006" s="10">
        <v>17307.845798716018</v>
      </c>
      <c r="C3006" s="10">
        <v>87.004201283980365</v>
      </c>
    </row>
    <row r="3007" spans="1:3" x14ac:dyDescent="0.25">
      <c r="A3007" s="10">
        <v>2981</v>
      </c>
      <c r="B3007" s="10">
        <v>10922.350048268274</v>
      </c>
      <c r="C3007" s="10">
        <v>244.7099517317256</v>
      </c>
    </row>
    <row r="3008" spans="1:3" x14ac:dyDescent="0.25">
      <c r="A3008" s="10">
        <v>2982</v>
      </c>
      <c r="B3008" s="10">
        <v>18464.881428593038</v>
      </c>
      <c r="C3008" s="10">
        <v>4396.4585714069617</v>
      </c>
    </row>
    <row r="3009" spans="1:3" x14ac:dyDescent="0.25">
      <c r="A3009" s="10">
        <v>2983</v>
      </c>
      <c r="B3009" s="10">
        <v>11264.198555271714</v>
      </c>
      <c r="C3009" s="10">
        <v>-709.84855527171385</v>
      </c>
    </row>
    <row r="3010" spans="1:3" x14ac:dyDescent="0.25">
      <c r="A3010" s="10">
        <v>2984</v>
      </c>
      <c r="B3010" s="10">
        <v>9759.3715580303433</v>
      </c>
      <c r="C3010" s="10">
        <v>-6634.9315580303428</v>
      </c>
    </row>
    <row r="3011" spans="1:3" x14ac:dyDescent="0.25">
      <c r="A3011" s="10">
        <v>2985</v>
      </c>
      <c r="B3011" s="10">
        <v>9405.4527943973244</v>
      </c>
      <c r="C3011" s="10">
        <v>1184.2472056026763</v>
      </c>
    </row>
    <row r="3012" spans="1:3" x14ac:dyDescent="0.25">
      <c r="A3012" s="10">
        <v>2986</v>
      </c>
      <c r="B3012" s="10">
        <v>7969.7387303157475</v>
      </c>
      <c r="C3012" s="10">
        <v>1590.201269684253</v>
      </c>
    </row>
    <row r="3013" spans="1:3" x14ac:dyDescent="0.25">
      <c r="A3013" s="10">
        <v>2987</v>
      </c>
      <c r="B3013" s="10">
        <v>10825.837713823285</v>
      </c>
      <c r="C3013" s="10">
        <v>-4726.3177138232841</v>
      </c>
    </row>
    <row r="3014" spans="1:3" x14ac:dyDescent="0.25">
      <c r="A3014" s="10">
        <v>2988</v>
      </c>
      <c r="B3014" s="10">
        <v>17281.672290241899</v>
      </c>
      <c r="C3014" s="10">
        <v>-1510.682290241899</v>
      </c>
    </row>
    <row r="3015" spans="1:3" x14ac:dyDescent="0.25">
      <c r="A3015" s="10">
        <v>2989</v>
      </c>
      <c r="B3015" s="10">
        <v>7170.7020598135623</v>
      </c>
      <c r="C3015" s="10">
        <v>-197.08205981356241</v>
      </c>
    </row>
    <row r="3016" spans="1:3" x14ac:dyDescent="0.25">
      <c r="A3016" s="10">
        <v>2990</v>
      </c>
      <c r="B3016" s="10">
        <v>8034.1346959257135</v>
      </c>
      <c r="C3016" s="10">
        <v>-3933.364695925713</v>
      </c>
    </row>
    <row r="3017" spans="1:3" x14ac:dyDescent="0.25">
      <c r="A3017" s="10">
        <v>2991</v>
      </c>
      <c r="B3017" s="10">
        <v>9935.0127790818951</v>
      </c>
      <c r="C3017" s="10">
        <v>-2220.3127790818953</v>
      </c>
    </row>
    <row r="3018" spans="1:3" x14ac:dyDescent="0.25">
      <c r="A3018" s="10">
        <v>2992</v>
      </c>
      <c r="B3018" s="10">
        <v>12635.112068648035</v>
      </c>
      <c r="C3018" s="10">
        <v>272.18793135196393</v>
      </c>
    </row>
    <row r="3019" spans="1:3" x14ac:dyDescent="0.25">
      <c r="A3019" s="10">
        <v>2993</v>
      </c>
      <c r="B3019" s="10">
        <v>12684.384733478006</v>
      </c>
      <c r="C3019" s="10">
        <v>-3152.314733478006</v>
      </c>
    </row>
    <row r="3020" spans="1:3" x14ac:dyDescent="0.25">
      <c r="A3020" s="10">
        <v>2994</v>
      </c>
      <c r="B3020" s="10">
        <v>11198.775438070345</v>
      </c>
      <c r="C3020" s="10">
        <v>5640.8045619296572</v>
      </c>
    </row>
    <row r="3021" spans="1:3" x14ac:dyDescent="0.25">
      <c r="A3021" s="10">
        <v>2995</v>
      </c>
      <c r="B3021" s="10">
        <v>14474.845971564335</v>
      </c>
      <c r="C3021" s="10">
        <v>-3628.6759715643348</v>
      </c>
    </row>
    <row r="3022" spans="1:3" x14ac:dyDescent="0.25">
      <c r="A3022" s="10">
        <v>2996</v>
      </c>
      <c r="B3022" s="10">
        <v>11321.447075677546</v>
      </c>
      <c r="C3022" s="10">
        <v>-3099.9570756775465</v>
      </c>
    </row>
    <row r="3023" spans="1:3" x14ac:dyDescent="0.25">
      <c r="A3023" s="10">
        <v>2997</v>
      </c>
      <c r="B3023" s="10">
        <v>11513.444592976117</v>
      </c>
      <c r="C3023" s="10">
        <v>9612.3054070238832</v>
      </c>
    </row>
    <row r="3024" spans="1:3" x14ac:dyDescent="0.25">
      <c r="A3024" s="10">
        <v>2998</v>
      </c>
      <c r="B3024" s="10">
        <v>10250.893621486839</v>
      </c>
      <c r="C3024" s="10">
        <v>-7244.1136214868384</v>
      </c>
    </row>
    <row r="3025" spans="1:3" x14ac:dyDescent="0.25">
      <c r="A3025" s="10">
        <v>2999</v>
      </c>
      <c r="B3025" s="10">
        <v>12914.817654443988</v>
      </c>
      <c r="C3025" s="10">
        <v>3259.8723455560121</v>
      </c>
    </row>
    <row r="3026" spans="1:3" x14ac:dyDescent="0.25">
      <c r="A3026" s="10">
        <v>3000</v>
      </c>
      <c r="B3026" s="10">
        <v>18346.297089383603</v>
      </c>
      <c r="C3026" s="10">
        <v>1231.2029106163973</v>
      </c>
    </row>
    <row r="3027" spans="1:3" x14ac:dyDescent="0.25">
      <c r="A3027" s="10">
        <v>3001</v>
      </c>
      <c r="B3027" s="10">
        <v>10270.939733692283</v>
      </c>
      <c r="C3027" s="10">
        <v>-4798.4297336922828</v>
      </c>
    </row>
    <row r="3028" spans="1:3" x14ac:dyDescent="0.25">
      <c r="A3028" s="10">
        <v>3002</v>
      </c>
      <c r="B3028" s="10">
        <v>5873.8100857105856</v>
      </c>
      <c r="C3028" s="10">
        <v>-1905.3900857105855</v>
      </c>
    </row>
    <row r="3029" spans="1:3" x14ac:dyDescent="0.25">
      <c r="A3029" s="10">
        <v>3003</v>
      </c>
      <c r="B3029" s="10">
        <v>14393.471143211244</v>
      </c>
      <c r="C3029" s="10">
        <v>-3010.8411432112443</v>
      </c>
    </row>
    <row r="3030" spans="1:3" x14ac:dyDescent="0.25">
      <c r="A3030" s="10">
        <v>3004</v>
      </c>
      <c r="B3030" s="10">
        <v>16451.36186658833</v>
      </c>
      <c r="C3030" s="10">
        <v>376.46813341167217</v>
      </c>
    </row>
    <row r="3031" spans="1:3" x14ac:dyDescent="0.25">
      <c r="A3031" s="10">
        <v>3005</v>
      </c>
      <c r="B3031" s="10">
        <v>9982.4440872606283</v>
      </c>
      <c r="C3031" s="10">
        <v>3192.8259127393721</v>
      </c>
    </row>
    <row r="3032" spans="1:3" x14ac:dyDescent="0.25">
      <c r="A3032" s="10">
        <v>3006</v>
      </c>
      <c r="B3032" s="10">
        <v>14857.998390477835</v>
      </c>
      <c r="C3032" s="10">
        <v>5434.7316095221649</v>
      </c>
    </row>
    <row r="3033" spans="1:3" x14ac:dyDescent="0.25">
      <c r="A3033" s="10">
        <v>3007</v>
      </c>
      <c r="B3033" s="10">
        <v>12169.763513665655</v>
      </c>
      <c r="C3033" s="10">
        <v>-5938.8735136656551</v>
      </c>
    </row>
    <row r="3034" spans="1:3" x14ac:dyDescent="0.25">
      <c r="A3034" s="10">
        <v>3008</v>
      </c>
      <c r="B3034" s="10">
        <v>16035.285976435922</v>
      </c>
      <c r="C3034" s="10">
        <v>2879.3340235640771</v>
      </c>
    </row>
    <row r="3035" spans="1:3" x14ac:dyDescent="0.25">
      <c r="A3035" s="10">
        <v>3009</v>
      </c>
      <c r="B3035" s="10">
        <v>14494.063673398046</v>
      </c>
      <c r="C3035" s="10">
        <v>-132.06367339804638</v>
      </c>
    </row>
    <row r="3036" spans="1:3" x14ac:dyDescent="0.25">
      <c r="A3036" s="10">
        <v>3010</v>
      </c>
      <c r="B3036" s="10">
        <v>14219.67838146688</v>
      </c>
      <c r="C3036" s="10">
        <v>9721.771618533121</v>
      </c>
    </row>
    <row r="3037" spans="1:3" x14ac:dyDescent="0.25">
      <c r="A3037" s="10">
        <v>3011</v>
      </c>
      <c r="B3037" s="10">
        <v>8683.7107565064161</v>
      </c>
      <c r="C3037" s="10">
        <v>-5025.2707565064156</v>
      </c>
    </row>
    <row r="3038" spans="1:3" x14ac:dyDescent="0.25">
      <c r="A3038" s="10">
        <v>3012</v>
      </c>
      <c r="B3038" s="10">
        <v>10371.326420003463</v>
      </c>
      <c r="C3038" s="10">
        <v>-4649.5764200034628</v>
      </c>
    </row>
    <row r="3039" spans="1:3" x14ac:dyDescent="0.25">
      <c r="A3039" s="10">
        <v>3013</v>
      </c>
      <c r="B3039" s="10">
        <v>17950.260208780695</v>
      </c>
      <c r="C3039" s="10">
        <v>-1430.5602087806947</v>
      </c>
    </row>
    <row r="3040" spans="1:3" x14ac:dyDescent="0.25">
      <c r="A3040" s="10">
        <v>3014</v>
      </c>
      <c r="B3040" s="10">
        <v>16631.289127257314</v>
      </c>
      <c r="C3040" s="10">
        <v>254.8108727426843</v>
      </c>
    </row>
    <row r="3041" spans="1:3" x14ac:dyDescent="0.25">
      <c r="A3041" s="10">
        <v>3015</v>
      </c>
      <c r="B3041" s="10">
        <v>9238.6229419493193</v>
      </c>
      <c r="C3041" s="10">
        <v>-1619.3229419493191</v>
      </c>
    </row>
    <row r="3042" spans="1:3" x14ac:dyDescent="0.25">
      <c r="A3042" s="10">
        <v>3016</v>
      </c>
      <c r="B3042" s="10">
        <v>8010.0083879784543</v>
      </c>
      <c r="C3042" s="10">
        <v>5368.751612021546</v>
      </c>
    </row>
    <row r="3043" spans="1:3" x14ac:dyDescent="0.25">
      <c r="A3043" s="10">
        <v>3017</v>
      </c>
      <c r="B3043" s="10">
        <v>9197.3190300392598</v>
      </c>
      <c r="C3043" s="10">
        <v>1134.2609699607401</v>
      </c>
    </row>
    <row r="3044" spans="1:3" x14ac:dyDescent="0.25">
      <c r="A3044" s="10">
        <v>3018</v>
      </c>
      <c r="B3044" s="10">
        <v>19376.779627131284</v>
      </c>
      <c r="C3044" s="10">
        <v>1776.8103728687165</v>
      </c>
    </row>
    <row r="3045" spans="1:3" x14ac:dyDescent="0.25">
      <c r="A3045" s="10">
        <v>3019</v>
      </c>
      <c r="B3045" s="10">
        <v>15458.088839696993</v>
      </c>
      <c r="C3045" s="10">
        <v>-2239.9488396969937</v>
      </c>
    </row>
    <row r="3046" spans="1:3" x14ac:dyDescent="0.25">
      <c r="A3046" s="10">
        <v>3020</v>
      </c>
      <c r="B3046" s="10">
        <v>9041.5180773175325</v>
      </c>
      <c r="C3046" s="10">
        <v>2816.9819226824675</v>
      </c>
    </row>
    <row r="3047" spans="1:3" x14ac:dyDescent="0.25">
      <c r="A3047" s="10">
        <v>3021</v>
      </c>
      <c r="B3047" s="10">
        <v>14278.974102399574</v>
      </c>
      <c r="C3047" s="10">
        <v>3187.6058976004279</v>
      </c>
    </row>
    <row r="3048" spans="1:3" x14ac:dyDescent="0.25">
      <c r="A3048" s="10">
        <v>3022</v>
      </c>
      <c r="B3048" s="10">
        <v>10186.497655876876</v>
      </c>
      <c r="C3048" s="10">
        <v>-7594.6276558768759</v>
      </c>
    </row>
    <row r="3049" spans="1:3" x14ac:dyDescent="0.25">
      <c r="A3049" s="10">
        <v>3023</v>
      </c>
      <c r="B3049" s="10">
        <v>19313.396607800823</v>
      </c>
      <c r="C3049" s="10">
        <v>-1972.5766078008237</v>
      </c>
    </row>
    <row r="3050" spans="1:3" x14ac:dyDescent="0.25">
      <c r="A3050" s="10">
        <v>3024</v>
      </c>
      <c r="B3050" s="10">
        <v>8676.5562086463342</v>
      </c>
      <c r="C3050" s="10">
        <v>5673.5237913536657</v>
      </c>
    </row>
    <row r="3051" spans="1:3" x14ac:dyDescent="0.25">
      <c r="A3051" s="10">
        <v>3025</v>
      </c>
      <c r="B3051" s="10">
        <v>9474.7644687767879</v>
      </c>
      <c r="C3051" s="10">
        <v>-3713.5044687767877</v>
      </c>
    </row>
    <row r="3052" spans="1:3" x14ac:dyDescent="0.25">
      <c r="A3052" s="10">
        <v>3026</v>
      </c>
      <c r="B3052" s="10">
        <v>13743.286721446328</v>
      </c>
      <c r="C3052" s="10">
        <v>1396.6032785536718</v>
      </c>
    </row>
    <row r="3053" spans="1:3" x14ac:dyDescent="0.25">
      <c r="A3053" s="10">
        <v>3027</v>
      </c>
      <c r="B3053" s="10">
        <v>10017.613500246063</v>
      </c>
      <c r="C3053" s="10">
        <v>2604.686499753936</v>
      </c>
    </row>
    <row r="3054" spans="1:3" x14ac:dyDescent="0.25">
      <c r="A3054" s="10">
        <v>3028</v>
      </c>
      <c r="B3054" s="10">
        <v>9627.704015911826</v>
      </c>
      <c r="C3054" s="10">
        <v>1504.1459840881744</v>
      </c>
    </row>
    <row r="3055" spans="1:3" x14ac:dyDescent="0.25">
      <c r="A3055" s="10">
        <v>3029</v>
      </c>
      <c r="B3055" s="10">
        <v>8805.3623451781641</v>
      </c>
      <c r="C3055" s="10">
        <v>7628.1876548218352</v>
      </c>
    </row>
    <row r="3056" spans="1:3" x14ac:dyDescent="0.25">
      <c r="A3056" s="10">
        <v>3030</v>
      </c>
      <c r="B3056" s="10">
        <v>7069.0823780353567</v>
      </c>
      <c r="C3056" s="10">
        <v>16.637621964643586</v>
      </c>
    </row>
    <row r="3057" spans="1:3" x14ac:dyDescent="0.25">
      <c r="A3057" s="10">
        <v>3031</v>
      </c>
      <c r="B3057" s="10">
        <v>11104.111562932549</v>
      </c>
      <c r="C3057" s="10">
        <v>-7650.6615629325488</v>
      </c>
    </row>
    <row r="3058" spans="1:3" x14ac:dyDescent="0.25">
      <c r="A3058" s="10">
        <v>3032</v>
      </c>
      <c r="B3058" s="10">
        <v>9074.6402897761072</v>
      </c>
      <c r="C3058" s="10">
        <v>5811.3597102238928</v>
      </c>
    </row>
    <row r="3059" spans="1:3" x14ac:dyDescent="0.25">
      <c r="A3059" s="10">
        <v>3033</v>
      </c>
      <c r="B3059" s="10">
        <v>5509.8682659748447</v>
      </c>
      <c r="C3059" s="10">
        <v>-978.06826597484451</v>
      </c>
    </row>
    <row r="3060" spans="1:3" x14ac:dyDescent="0.25">
      <c r="A3060" s="10">
        <v>3034</v>
      </c>
      <c r="B3060" s="10">
        <v>19444.051203639836</v>
      </c>
      <c r="C3060" s="10">
        <v>1116.9287963601637</v>
      </c>
    </row>
    <row r="3061" spans="1:3" x14ac:dyDescent="0.25">
      <c r="A3061" s="10">
        <v>3035</v>
      </c>
      <c r="B3061" s="10">
        <v>8283.3736309741635</v>
      </c>
      <c r="C3061" s="10">
        <v>-4524.8636309741632</v>
      </c>
    </row>
    <row r="3062" spans="1:3" x14ac:dyDescent="0.25">
      <c r="A3062" s="10">
        <v>3036</v>
      </c>
      <c r="B3062" s="10">
        <v>9760.3987096217497</v>
      </c>
      <c r="C3062" s="10">
        <v>-3809.5887096217493</v>
      </c>
    </row>
    <row r="3063" spans="1:3" x14ac:dyDescent="0.25">
      <c r="A3063" s="10">
        <v>3037</v>
      </c>
      <c r="B3063" s="10">
        <v>15717.549572067837</v>
      </c>
      <c r="C3063" s="10">
        <v>7647.8604279321626</v>
      </c>
    </row>
    <row r="3064" spans="1:3" x14ac:dyDescent="0.25">
      <c r="A3064" s="10">
        <v>3038</v>
      </c>
      <c r="B3064" s="10">
        <v>17802.428008978877</v>
      </c>
      <c r="C3064" s="10">
        <v>-5401.0380089788778</v>
      </c>
    </row>
    <row r="3065" spans="1:3" x14ac:dyDescent="0.25">
      <c r="A3065" s="10">
        <v>3039</v>
      </c>
      <c r="B3065" s="10">
        <v>10840.975219915179</v>
      </c>
      <c r="C3065" s="10">
        <v>2794.8147800848219</v>
      </c>
    </row>
    <row r="3066" spans="1:3" x14ac:dyDescent="0.25">
      <c r="A3066" s="10">
        <v>3040</v>
      </c>
      <c r="B3066" s="10">
        <v>12091.455934774875</v>
      </c>
      <c r="C3066" s="10">
        <v>-7791.4459347748743</v>
      </c>
    </row>
    <row r="3067" spans="1:3" x14ac:dyDescent="0.25">
      <c r="A3067" s="10">
        <v>3041</v>
      </c>
      <c r="B3067" s="10">
        <v>18304.178972413712</v>
      </c>
      <c r="C3067" s="10">
        <v>3377.0610275862891</v>
      </c>
    </row>
    <row r="3068" spans="1:3" x14ac:dyDescent="0.25">
      <c r="A3068" s="10">
        <v>3042</v>
      </c>
      <c r="B3068" s="10">
        <v>9156.2138593488708</v>
      </c>
      <c r="C3068" s="10">
        <v>-6498.4338593488701</v>
      </c>
    </row>
    <row r="3069" spans="1:3" x14ac:dyDescent="0.25">
      <c r="A3069" s="10">
        <v>3043</v>
      </c>
      <c r="B3069" s="10">
        <v>5648.6974586093929</v>
      </c>
      <c r="C3069" s="10">
        <v>4723.3025413906071</v>
      </c>
    </row>
    <row r="3070" spans="1:3" x14ac:dyDescent="0.25">
      <c r="A3070" s="10">
        <v>3044</v>
      </c>
      <c r="B3070" s="10">
        <v>14804.83716846977</v>
      </c>
      <c r="C3070" s="10">
        <v>-213.88716846976968</v>
      </c>
    </row>
    <row r="3071" spans="1:3" x14ac:dyDescent="0.25">
      <c r="A3071" s="10">
        <v>3045</v>
      </c>
      <c r="B3071" s="10">
        <v>17876.861236003464</v>
      </c>
      <c r="C3071" s="10">
        <v>6558.0787639965347</v>
      </c>
    </row>
    <row r="3072" spans="1:3" x14ac:dyDescent="0.25">
      <c r="A3072" s="10">
        <v>3046</v>
      </c>
      <c r="B3072" s="10">
        <v>17300.897094731561</v>
      </c>
      <c r="C3072" s="10">
        <v>-983.35709473156021</v>
      </c>
    </row>
    <row r="3073" spans="1:3" x14ac:dyDescent="0.25">
      <c r="A3073" s="10">
        <v>3047</v>
      </c>
      <c r="B3073" s="10">
        <v>5840.6949759079589</v>
      </c>
      <c r="C3073" s="10">
        <v>8392.2850240920416</v>
      </c>
    </row>
    <row r="3074" spans="1:3" x14ac:dyDescent="0.25">
      <c r="A3074" s="10">
        <v>3048</v>
      </c>
      <c r="B3074" s="10">
        <v>10162.165504053995</v>
      </c>
      <c r="C3074" s="10">
        <v>-4214.3855040539956</v>
      </c>
    </row>
    <row r="3075" spans="1:3" x14ac:dyDescent="0.25">
      <c r="A3075" s="10">
        <v>3049</v>
      </c>
      <c r="B3075" s="10">
        <v>9109.8097027615422</v>
      </c>
      <c r="C3075" s="10">
        <v>-5937.5697027615424</v>
      </c>
    </row>
    <row r="3076" spans="1:3" x14ac:dyDescent="0.25">
      <c r="A3076" s="10">
        <v>3050</v>
      </c>
      <c r="B3076" s="10">
        <v>4749.0753605763548</v>
      </c>
      <c r="C3076" s="10">
        <v>4537.6546394236448</v>
      </c>
    </row>
    <row r="3077" spans="1:3" x14ac:dyDescent="0.25">
      <c r="A3077" s="10">
        <v>3051</v>
      </c>
      <c r="B3077" s="10">
        <v>12066.508319111834</v>
      </c>
      <c r="C3077" s="10">
        <v>2340.2916808881655</v>
      </c>
    </row>
    <row r="3078" spans="1:3" x14ac:dyDescent="0.25">
      <c r="A3078" s="10">
        <v>3052</v>
      </c>
      <c r="B3078" s="10">
        <v>14308.009016460381</v>
      </c>
      <c r="C3078" s="10">
        <v>608.92098353961956</v>
      </c>
    </row>
    <row r="3079" spans="1:3" x14ac:dyDescent="0.25">
      <c r="A3079" s="10">
        <v>3053</v>
      </c>
      <c r="B3079" s="10">
        <v>7006.7265102963011</v>
      </c>
      <c r="C3079" s="10">
        <v>2010.3234897036982</v>
      </c>
    </row>
    <row r="3080" spans="1:3" x14ac:dyDescent="0.25">
      <c r="A3080" s="10">
        <v>3054</v>
      </c>
      <c r="B3080" s="10">
        <v>7995.9122387898642</v>
      </c>
      <c r="C3080" s="10">
        <v>7310.4777612101352</v>
      </c>
    </row>
    <row r="3081" spans="1:3" x14ac:dyDescent="0.25">
      <c r="A3081" s="10">
        <v>3055</v>
      </c>
      <c r="B3081" s="10">
        <v>6625.8129304733793</v>
      </c>
      <c r="C3081" s="10">
        <v>-6625.8129304733793</v>
      </c>
    </row>
    <row r="3082" spans="1:3" x14ac:dyDescent="0.25">
      <c r="A3082" s="10">
        <v>3056</v>
      </c>
      <c r="B3082" s="10">
        <v>9928.0569724414854</v>
      </c>
      <c r="C3082" s="10">
        <v>-387.0469724414852</v>
      </c>
    </row>
    <row r="3083" spans="1:3" x14ac:dyDescent="0.25">
      <c r="A3083" s="10">
        <v>3057</v>
      </c>
      <c r="B3083" s="10">
        <v>5875.0430811776105</v>
      </c>
      <c r="C3083" s="10">
        <v>6773.0869188223887</v>
      </c>
    </row>
    <row r="3084" spans="1:3" x14ac:dyDescent="0.25">
      <c r="A3084" s="10">
        <v>3058</v>
      </c>
      <c r="B3084" s="10">
        <v>15286.144537259823</v>
      </c>
      <c r="C3084" s="10">
        <v>-8180.2345372598229</v>
      </c>
    </row>
    <row r="3085" spans="1:3" x14ac:dyDescent="0.25">
      <c r="A3085" s="10">
        <v>3059</v>
      </c>
      <c r="B3085" s="10">
        <v>17191.30155737749</v>
      </c>
      <c r="C3085" s="10">
        <v>1589.6884426225115</v>
      </c>
    </row>
    <row r="3086" spans="1:3" x14ac:dyDescent="0.25">
      <c r="A3086" s="10">
        <v>3060</v>
      </c>
      <c r="B3086" s="10">
        <v>14653.74608064192</v>
      </c>
      <c r="C3086" s="10">
        <v>4092.2539193580797</v>
      </c>
    </row>
    <row r="3087" spans="1:3" x14ac:dyDescent="0.25">
      <c r="A3087" s="10">
        <v>3061</v>
      </c>
      <c r="B3087" s="10">
        <v>16199.876989793349</v>
      </c>
      <c r="C3087" s="10">
        <v>7941.7830102066509</v>
      </c>
    </row>
    <row r="3088" spans="1:3" x14ac:dyDescent="0.25">
      <c r="A3088" s="10">
        <v>3062</v>
      </c>
      <c r="B3088" s="10">
        <v>14942.447570949193</v>
      </c>
      <c r="C3088" s="10">
        <v>-1105.5575709491932</v>
      </c>
    </row>
    <row r="3089" spans="1:3" x14ac:dyDescent="0.25">
      <c r="A3089" s="10">
        <v>3063</v>
      </c>
      <c r="B3089" s="10">
        <v>16386.951695666463</v>
      </c>
      <c r="C3089" s="10">
        <v>5318.838304333538</v>
      </c>
    </row>
    <row r="3090" spans="1:3" x14ac:dyDescent="0.25">
      <c r="A3090" s="10">
        <v>3064</v>
      </c>
      <c r="B3090" s="10">
        <v>11180.584887828039</v>
      </c>
      <c r="C3090" s="10">
        <v>-46.874887828040301</v>
      </c>
    </row>
    <row r="3091" spans="1:3" x14ac:dyDescent="0.25">
      <c r="A3091" s="10">
        <v>3065</v>
      </c>
      <c r="B3091" s="10">
        <v>5905.9122492337083</v>
      </c>
      <c r="C3091" s="10">
        <v>4649.3577507662922</v>
      </c>
    </row>
    <row r="3092" spans="1:3" x14ac:dyDescent="0.25">
      <c r="A3092" s="10">
        <v>3066</v>
      </c>
      <c r="B3092" s="10">
        <v>8201.9988026210704</v>
      </c>
      <c r="C3092" s="10">
        <v>-8201.9988026210704</v>
      </c>
    </row>
    <row r="3093" spans="1:3" x14ac:dyDescent="0.25">
      <c r="A3093" s="10">
        <v>3067</v>
      </c>
      <c r="B3093" s="10">
        <v>7285.4049445008532</v>
      </c>
      <c r="C3093" s="10">
        <v>997.52505549914713</v>
      </c>
    </row>
    <row r="3094" spans="1:3" x14ac:dyDescent="0.25">
      <c r="A3094" s="10">
        <v>3068</v>
      </c>
      <c r="B3094" s="10">
        <v>8341.8551468470232</v>
      </c>
      <c r="C3094" s="10">
        <v>-649.10514684702321</v>
      </c>
    </row>
    <row r="3095" spans="1:3" x14ac:dyDescent="0.25">
      <c r="A3095" s="10">
        <v>3069</v>
      </c>
      <c r="B3095" s="10">
        <v>5661.7877641744271</v>
      </c>
      <c r="C3095" s="10">
        <v>3525.0822358255737</v>
      </c>
    </row>
    <row r="3096" spans="1:3" x14ac:dyDescent="0.25">
      <c r="A3096" s="10">
        <v>3070</v>
      </c>
      <c r="B3096" s="10">
        <v>12443.327497881037</v>
      </c>
      <c r="C3096" s="10">
        <v>6183.3025021189642</v>
      </c>
    </row>
    <row r="3097" spans="1:3" x14ac:dyDescent="0.25">
      <c r="A3097" s="10">
        <v>3071</v>
      </c>
      <c r="B3097" s="10">
        <v>16409.037905742814</v>
      </c>
      <c r="C3097" s="10">
        <v>3033.1720942571847</v>
      </c>
    </row>
    <row r="3098" spans="1:3" x14ac:dyDescent="0.25">
      <c r="A3098" s="10">
        <v>3072</v>
      </c>
      <c r="B3098" s="10">
        <v>12158.919149847152</v>
      </c>
      <c r="C3098" s="10">
        <v>3085.0108501528484</v>
      </c>
    </row>
    <row r="3099" spans="1:3" x14ac:dyDescent="0.25">
      <c r="A3099" s="10">
        <v>3073</v>
      </c>
      <c r="B3099" s="10">
        <v>9202.2205334968621</v>
      </c>
      <c r="C3099" s="10">
        <v>-408.15053349686241</v>
      </c>
    </row>
    <row r="3100" spans="1:3" x14ac:dyDescent="0.25">
      <c r="A3100" s="10">
        <v>3074</v>
      </c>
      <c r="B3100" s="10">
        <v>12376.877229088266</v>
      </c>
      <c r="C3100" s="10">
        <v>2159.5927709117332</v>
      </c>
    </row>
    <row r="3101" spans="1:3" x14ac:dyDescent="0.25">
      <c r="A3101" s="10">
        <v>3075</v>
      </c>
      <c r="B3101" s="10">
        <v>8374.1560515898163</v>
      </c>
      <c r="C3101" s="10">
        <v>-5107.7060515898165</v>
      </c>
    </row>
    <row r="3102" spans="1:3" x14ac:dyDescent="0.25">
      <c r="A3102" s="10">
        <v>3076</v>
      </c>
      <c r="B3102" s="10">
        <v>13950.201695649268</v>
      </c>
      <c r="C3102" s="10">
        <v>2673.2883043507336</v>
      </c>
    </row>
    <row r="3103" spans="1:3" x14ac:dyDescent="0.25">
      <c r="A3103" s="10">
        <v>3077</v>
      </c>
      <c r="B3103" s="10">
        <v>12867.372140953357</v>
      </c>
      <c r="C3103" s="10">
        <v>-4429.9521409533572</v>
      </c>
    </row>
    <row r="3104" spans="1:3" x14ac:dyDescent="0.25">
      <c r="A3104" s="10">
        <v>3078</v>
      </c>
      <c r="B3104" s="10">
        <v>13157.907885255918</v>
      </c>
      <c r="C3104" s="10">
        <v>4072.9821147440816</v>
      </c>
    </row>
    <row r="3105" spans="1:3" x14ac:dyDescent="0.25">
      <c r="A3105" s="10">
        <v>3079</v>
      </c>
      <c r="B3105" s="10">
        <v>14520.23007921621</v>
      </c>
      <c r="C3105" s="10">
        <v>6096.2699207837904</v>
      </c>
    </row>
    <row r="3106" spans="1:3" x14ac:dyDescent="0.25">
      <c r="A3106" s="10">
        <v>3080</v>
      </c>
      <c r="B3106" s="10">
        <v>12810.329464423143</v>
      </c>
      <c r="C3106" s="10">
        <v>205.12053557685795</v>
      </c>
    </row>
    <row r="3107" spans="1:3" x14ac:dyDescent="0.25">
      <c r="A3107" s="10">
        <v>3081</v>
      </c>
      <c r="B3107" s="10">
        <v>15944.709399695888</v>
      </c>
      <c r="C3107" s="10">
        <v>-1750.1793996958877</v>
      </c>
    </row>
    <row r="3108" spans="1:3" x14ac:dyDescent="0.25">
      <c r="A3108" s="10">
        <v>3082</v>
      </c>
      <c r="B3108" s="10">
        <v>18008.528778121978</v>
      </c>
      <c r="C3108" s="10">
        <v>-3800.0687781219785</v>
      </c>
    </row>
    <row r="3109" spans="1:3" x14ac:dyDescent="0.25">
      <c r="A3109" s="10">
        <v>3083</v>
      </c>
      <c r="B3109" s="10">
        <v>14799.736923792498</v>
      </c>
      <c r="C3109" s="10">
        <v>397.95307620750282</v>
      </c>
    </row>
    <row r="3110" spans="1:3" x14ac:dyDescent="0.25">
      <c r="A3110" s="10">
        <v>3084</v>
      </c>
      <c r="B3110" s="10">
        <v>11825.032293107672</v>
      </c>
      <c r="C3110" s="10">
        <v>4388.7577068923292</v>
      </c>
    </row>
    <row r="3111" spans="1:3" x14ac:dyDescent="0.25">
      <c r="A3111" s="10">
        <v>3085</v>
      </c>
      <c r="B3111" s="10">
        <v>12650.242472083977</v>
      </c>
      <c r="C3111" s="10">
        <v>1359.767527916023</v>
      </c>
    </row>
    <row r="3112" spans="1:3" x14ac:dyDescent="0.25">
      <c r="A3112" s="10">
        <v>3086</v>
      </c>
      <c r="B3112" s="10">
        <v>10965.694058049239</v>
      </c>
      <c r="C3112" s="10">
        <v>-3996.6940580492392</v>
      </c>
    </row>
    <row r="3113" spans="1:3" x14ac:dyDescent="0.25">
      <c r="A3113" s="10">
        <v>3087</v>
      </c>
      <c r="B3113" s="10">
        <v>9113.8970011593083</v>
      </c>
      <c r="C3113" s="10">
        <v>-1380.0670011593083</v>
      </c>
    </row>
    <row r="3114" spans="1:3" x14ac:dyDescent="0.25">
      <c r="A3114" s="10">
        <v>3088</v>
      </c>
      <c r="B3114" s="10">
        <v>15166.738890334602</v>
      </c>
      <c r="C3114" s="10">
        <v>-1655.0288903346027</v>
      </c>
    </row>
    <row r="3115" spans="1:3" x14ac:dyDescent="0.25">
      <c r="A3115" s="10">
        <v>3089</v>
      </c>
      <c r="B3115" s="10">
        <v>9508.0925251109838</v>
      </c>
      <c r="C3115" s="10">
        <v>6257.3574748890169</v>
      </c>
    </row>
    <row r="3116" spans="1:3" x14ac:dyDescent="0.25">
      <c r="A3116" s="10">
        <v>3090</v>
      </c>
      <c r="B3116" s="10">
        <v>15953.705304207206</v>
      </c>
      <c r="C3116" s="10">
        <v>-1719.4453042072055</v>
      </c>
    </row>
    <row r="3117" spans="1:3" x14ac:dyDescent="0.25">
      <c r="A3117" s="10">
        <v>3091</v>
      </c>
      <c r="B3117" s="10">
        <v>14603.659210752114</v>
      </c>
      <c r="C3117" s="10">
        <v>8791.6007892478847</v>
      </c>
    </row>
    <row r="3118" spans="1:3" x14ac:dyDescent="0.25">
      <c r="A3118" s="10">
        <v>3092</v>
      </c>
      <c r="B3118" s="10">
        <v>11821.965043645359</v>
      </c>
      <c r="C3118" s="10">
        <v>-3699.5750436453591</v>
      </c>
    </row>
    <row r="3119" spans="1:3" x14ac:dyDescent="0.25">
      <c r="A3119" s="10">
        <v>3093</v>
      </c>
      <c r="B3119" s="10">
        <v>9004.5073076808585</v>
      </c>
      <c r="C3119" s="10">
        <v>-4169.5573076808587</v>
      </c>
    </row>
    <row r="3120" spans="1:3" x14ac:dyDescent="0.25">
      <c r="A3120" s="10">
        <v>3094</v>
      </c>
      <c r="B3120" s="10">
        <v>15429.053925636188</v>
      </c>
      <c r="C3120" s="10">
        <v>-2731.1139256361876</v>
      </c>
    </row>
    <row r="3121" spans="1:3" x14ac:dyDescent="0.25">
      <c r="A3121" s="10">
        <v>3095</v>
      </c>
      <c r="B3121" s="10">
        <v>7209.760029977092</v>
      </c>
      <c r="C3121" s="10">
        <v>-7209.760029977092</v>
      </c>
    </row>
    <row r="3122" spans="1:3" x14ac:dyDescent="0.25">
      <c r="A3122" s="10">
        <v>3096</v>
      </c>
      <c r="B3122" s="10">
        <v>15786.662505227636</v>
      </c>
      <c r="C3122" s="10">
        <v>518.06749477236372</v>
      </c>
    </row>
    <row r="3123" spans="1:3" x14ac:dyDescent="0.25">
      <c r="A3123" s="10">
        <v>3097</v>
      </c>
      <c r="B3123" s="10">
        <v>16245.062356225553</v>
      </c>
      <c r="C3123" s="10">
        <v>-6865.1423562255532</v>
      </c>
    </row>
    <row r="3124" spans="1:3" x14ac:dyDescent="0.25">
      <c r="A3124" s="10">
        <v>3098</v>
      </c>
      <c r="B3124" s="10">
        <v>5219.3396243282323</v>
      </c>
      <c r="C3124" s="10">
        <v>-3005.5696243282323</v>
      </c>
    </row>
    <row r="3125" spans="1:3" x14ac:dyDescent="0.25">
      <c r="A3125" s="10">
        <v>3099</v>
      </c>
      <c r="B3125" s="10">
        <v>11464.164825490196</v>
      </c>
      <c r="C3125" s="10">
        <v>-1820.9048254901954</v>
      </c>
    </row>
    <row r="3126" spans="1:3" x14ac:dyDescent="0.25">
      <c r="A3126" s="10">
        <v>3100</v>
      </c>
      <c r="B3126" s="10">
        <v>7190.7410693630554</v>
      </c>
      <c r="C3126" s="10">
        <v>-7190.7410693630554</v>
      </c>
    </row>
    <row r="3127" spans="1:3" x14ac:dyDescent="0.25">
      <c r="A3127" s="10">
        <v>3101</v>
      </c>
      <c r="B3127" s="10">
        <v>16704.688100034546</v>
      </c>
      <c r="C3127" s="10">
        <v>-651.1681000345452</v>
      </c>
    </row>
    <row r="3128" spans="1:3" x14ac:dyDescent="0.25">
      <c r="A3128" s="10">
        <v>3102</v>
      </c>
      <c r="B3128" s="10">
        <v>18816.767197011104</v>
      </c>
      <c r="C3128" s="10">
        <v>6496.202802988897</v>
      </c>
    </row>
    <row r="3129" spans="1:3" x14ac:dyDescent="0.25">
      <c r="A3129" s="10">
        <v>3103</v>
      </c>
      <c r="B3129" s="10">
        <v>9938.0800285442074</v>
      </c>
      <c r="C3129" s="10">
        <v>3510.4299714557928</v>
      </c>
    </row>
    <row r="3130" spans="1:3" x14ac:dyDescent="0.25">
      <c r="A3130" s="10">
        <v>3104</v>
      </c>
      <c r="B3130" s="10">
        <v>12838.344329548494</v>
      </c>
      <c r="C3130" s="10">
        <v>4615.1656704515044</v>
      </c>
    </row>
    <row r="3131" spans="1:3" x14ac:dyDescent="0.25">
      <c r="A3131" s="10">
        <v>3105</v>
      </c>
      <c r="B3131" s="10">
        <v>15150.581335307255</v>
      </c>
      <c r="C3131" s="10">
        <v>7196.7986646927457</v>
      </c>
    </row>
    <row r="3132" spans="1:3" x14ac:dyDescent="0.25">
      <c r="A3132" s="10">
        <v>3106</v>
      </c>
      <c r="B3132" s="10">
        <v>5821.6760152939223</v>
      </c>
      <c r="C3132" s="10">
        <v>7804.0739847060777</v>
      </c>
    </row>
    <row r="3133" spans="1:3" x14ac:dyDescent="0.25">
      <c r="A3133" s="10">
        <v>3107</v>
      </c>
      <c r="B3133" s="10">
        <v>16037.941538146993</v>
      </c>
      <c r="C3133" s="10">
        <v>-6252.3315381469929</v>
      </c>
    </row>
    <row r="3134" spans="1:3" x14ac:dyDescent="0.25">
      <c r="A3134" s="10">
        <v>3108</v>
      </c>
      <c r="B3134" s="10">
        <v>14039.751120797891</v>
      </c>
      <c r="C3134" s="10">
        <v>-4479.4311207978917</v>
      </c>
    </row>
    <row r="3135" spans="1:3" x14ac:dyDescent="0.25">
      <c r="A3135" s="10">
        <v>3109</v>
      </c>
      <c r="B3135" s="10">
        <v>5003.2229017383561</v>
      </c>
      <c r="C3135" s="10">
        <v>3696.3470982616436</v>
      </c>
    </row>
    <row r="3136" spans="1:3" x14ac:dyDescent="0.25">
      <c r="A3136" s="10">
        <v>3110</v>
      </c>
      <c r="B3136" s="10">
        <v>13307.780182928638</v>
      </c>
      <c r="C3136" s="10">
        <v>6663.5298170713631</v>
      </c>
    </row>
    <row r="3137" spans="1:3" x14ac:dyDescent="0.25">
      <c r="A3137" s="10">
        <v>3111</v>
      </c>
      <c r="B3137" s="10">
        <v>8708.8571133891273</v>
      </c>
      <c r="C3137" s="10">
        <v>423.65288661087288</v>
      </c>
    </row>
    <row r="3138" spans="1:3" x14ac:dyDescent="0.25">
      <c r="A3138" s="10">
        <v>3112</v>
      </c>
      <c r="B3138" s="10">
        <v>12423.089747111875</v>
      </c>
      <c r="C3138" s="10">
        <v>5175.3102528881263</v>
      </c>
    </row>
    <row r="3139" spans="1:3" x14ac:dyDescent="0.25">
      <c r="A3139" s="10">
        <v>3113</v>
      </c>
      <c r="B3139" s="10">
        <v>7314.4469612176108</v>
      </c>
      <c r="C3139" s="10">
        <v>2140.0030387823899</v>
      </c>
    </row>
    <row r="3140" spans="1:3" x14ac:dyDescent="0.25">
      <c r="A3140" s="10">
        <v>3114</v>
      </c>
      <c r="B3140" s="10">
        <v>9306.0861570215966</v>
      </c>
      <c r="C3140" s="10">
        <v>-2767.396157021597</v>
      </c>
    </row>
    <row r="3141" spans="1:3" x14ac:dyDescent="0.25">
      <c r="A3141" s="10">
        <v>3115</v>
      </c>
      <c r="B3141" s="10">
        <v>8591.0869792395242</v>
      </c>
      <c r="C3141" s="10">
        <v>-6511.7669792395245</v>
      </c>
    </row>
    <row r="3142" spans="1:3" x14ac:dyDescent="0.25">
      <c r="A3142" s="10">
        <v>3116</v>
      </c>
      <c r="B3142" s="10">
        <v>6664.0566955770746</v>
      </c>
      <c r="C3142" s="10">
        <v>-2454.076695577075</v>
      </c>
    </row>
    <row r="3143" spans="1:3" x14ac:dyDescent="0.25">
      <c r="A3143" s="10">
        <v>3117</v>
      </c>
      <c r="B3143" s="10">
        <v>14381.407989237612</v>
      </c>
      <c r="C3143" s="10">
        <v>-3867.4779892376118</v>
      </c>
    </row>
    <row r="3144" spans="1:3" x14ac:dyDescent="0.25">
      <c r="A3144" s="10">
        <v>3118</v>
      </c>
      <c r="B3144" s="10">
        <v>14578.498648557499</v>
      </c>
      <c r="C3144" s="10">
        <v>-3156.1386485574985</v>
      </c>
    </row>
    <row r="3145" spans="1:3" x14ac:dyDescent="0.25">
      <c r="A3145" s="10">
        <v>3119</v>
      </c>
      <c r="B3145" s="10">
        <v>15205.988499061852</v>
      </c>
      <c r="C3145" s="10">
        <v>1559.3415009381497</v>
      </c>
    </row>
    <row r="3146" spans="1:3" x14ac:dyDescent="0.25">
      <c r="A3146" s="10">
        <v>3120</v>
      </c>
      <c r="B3146" s="10">
        <v>11774.739579342247</v>
      </c>
      <c r="C3146" s="10">
        <v>-2868.8995793422473</v>
      </c>
    </row>
    <row r="3147" spans="1:3" x14ac:dyDescent="0.25">
      <c r="A3147" s="10">
        <v>3121</v>
      </c>
      <c r="B3147" s="10">
        <v>11072.016502065375</v>
      </c>
      <c r="C3147" s="10">
        <v>-3258.0365020653753</v>
      </c>
    </row>
    <row r="3148" spans="1:3" x14ac:dyDescent="0.25">
      <c r="A3148" s="10">
        <v>3122</v>
      </c>
      <c r="B3148" s="10">
        <v>14096.800899984057</v>
      </c>
      <c r="C3148" s="10">
        <v>-4393.1108999840562</v>
      </c>
    </row>
    <row r="3149" spans="1:3" x14ac:dyDescent="0.25">
      <c r="A3149" s="10">
        <v>3123</v>
      </c>
      <c r="B3149" s="10">
        <v>8738.9120763853916</v>
      </c>
      <c r="C3149" s="10">
        <v>6129.7579236146084</v>
      </c>
    </row>
    <row r="3150" spans="1:3" x14ac:dyDescent="0.25">
      <c r="A3150" s="10">
        <v>3124</v>
      </c>
      <c r="B3150" s="10">
        <v>7690.4448322710323</v>
      </c>
      <c r="C3150" s="10">
        <v>563.2951677289675</v>
      </c>
    </row>
    <row r="3151" spans="1:3" x14ac:dyDescent="0.25">
      <c r="A3151" s="10">
        <v>3125</v>
      </c>
      <c r="B3151" s="10">
        <v>8325.6975918196749</v>
      </c>
      <c r="C3151" s="10">
        <v>-4103.9875918196749</v>
      </c>
    </row>
    <row r="3152" spans="1:3" x14ac:dyDescent="0.25">
      <c r="A3152" s="10">
        <v>3126</v>
      </c>
      <c r="B3152" s="10">
        <v>14679.919589116036</v>
      </c>
      <c r="C3152" s="10">
        <v>9558.4904108839637</v>
      </c>
    </row>
    <row r="3153" spans="1:3" x14ac:dyDescent="0.25">
      <c r="A3153" s="10">
        <v>3127</v>
      </c>
      <c r="B3153" s="10">
        <v>6666.9181011637666</v>
      </c>
      <c r="C3153" s="10">
        <v>-2714.3381011637666</v>
      </c>
    </row>
    <row r="3154" spans="1:3" x14ac:dyDescent="0.25">
      <c r="A3154" s="10">
        <v>3128</v>
      </c>
      <c r="B3154" s="10">
        <v>15921.404399464414</v>
      </c>
      <c r="C3154" s="10">
        <v>5490.7756005355859</v>
      </c>
    </row>
    <row r="3155" spans="1:3" x14ac:dyDescent="0.25">
      <c r="A3155" s="10">
        <v>3129</v>
      </c>
      <c r="B3155" s="10">
        <v>5480.840454569985</v>
      </c>
      <c r="C3155" s="10">
        <v>8072.3995454300148</v>
      </c>
    </row>
    <row r="3156" spans="1:3" x14ac:dyDescent="0.25">
      <c r="A3156" s="10">
        <v>3130</v>
      </c>
      <c r="B3156" s="10">
        <v>8632.3979938055345</v>
      </c>
      <c r="C3156" s="10">
        <v>-801.2079938055349</v>
      </c>
    </row>
    <row r="3157" spans="1:3" x14ac:dyDescent="0.25">
      <c r="A3157" s="10">
        <v>3131</v>
      </c>
      <c r="B3157" s="10">
        <v>10283.002887665911</v>
      </c>
      <c r="C3157" s="10">
        <v>646.23711233408903</v>
      </c>
    </row>
    <row r="3158" spans="1:3" x14ac:dyDescent="0.25">
      <c r="A3158" s="10">
        <v>3132</v>
      </c>
      <c r="B3158" s="10">
        <v>13535.967162148097</v>
      </c>
      <c r="C3158" s="10">
        <v>-403.12716214809734</v>
      </c>
    </row>
    <row r="3159" spans="1:3" x14ac:dyDescent="0.25">
      <c r="A3159" s="10">
        <v>3133</v>
      </c>
      <c r="B3159" s="10">
        <v>8090.569011271713</v>
      </c>
      <c r="C3159" s="10">
        <v>4631.7709887282872</v>
      </c>
    </row>
    <row r="3160" spans="1:3" x14ac:dyDescent="0.25">
      <c r="A3160" s="10">
        <v>3134</v>
      </c>
      <c r="B3160" s="10">
        <v>12211.259064139438</v>
      </c>
      <c r="C3160" s="10">
        <v>4701.9409358605626</v>
      </c>
    </row>
    <row r="3161" spans="1:3" x14ac:dyDescent="0.25">
      <c r="A3161" s="10">
        <v>3135</v>
      </c>
      <c r="B3161" s="10">
        <v>9673.9094312794841</v>
      </c>
      <c r="C3161" s="10">
        <v>7246.8305687205175</v>
      </c>
    </row>
    <row r="3162" spans="1:3" x14ac:dyDescent="0.25">
      <c r="A3162" s="10">
        <v>3136</v>
      </c>
      <c r="B3162" s="10">
        <v>12207.993073457452</v>
      </c>
      <c r="C3162" s="10">
        <v>-6102.4230734574521</v>
      </c>
    </row>
    <row r="3163" spans="1:3" x14ac:dyDescent="0.25">
      <c r="A3163" s="10">
        <v>3137</v>
      </c>
      <c r="B3163" s="10">
        <v>13166.089584707401</v>
      </c>
      <c r="C3163" s="10">
        <v>668.28041529260008</v>
      </c>
    </row>
    <row r="3164" spans="1:3" x14ac:dyDescent="0.25">
      <c r="A3164" s="10">
        <v>3138</v>
      </c>
      <c r="B3164" s="10">
        <v>14038.525227986816</v>
      </c>
      <c r="C3164" s="10">
        <v>9817.8147720131838</v>
      </c>
    </row>
    <row r="3165" spans="1:3" x14ac:dyDescent="0.25">
      <c r="A3165" s="10">
        <v>3139</v>
      </c>
      <c r="B3165" s="10">
        <v>7628.2877057516489</v>
      </c>
      <c r="C3165" s="10">
        <v>-7628.2877057516489</v>
      </c>
    </row>
    <row r="3166" spans="1:3" x14ac:dyDescent="0.25">
      <c r="A3166" s="10">
        <v>3140</v>
      </c>
      <c r="B3166" s="10">
        <v>8953.1874423240297</v>
      </c>
      <c r="C3166" s="10">
        <v>3551.1625576759707</v>
      </c>
    </row>
    <row r="3167" spans="1:3" x14ac:dyDescent="0.25">
      <c r="A3167" s="10">
        <v>3141</v>
      </c>
      <c r="B3167" s="10">
        <v>9256.6076483160032</v>
      </c>
      <c r="C3167" s="10">
        <v>-598.81764831600231</v>
      </c>
    </row>
    <row r="3168" spans="1:3" x14ac:dyDescent="0.25">
      <c r="A3168" s="10">
        <v>3142</v>
      </c>
      <c r="B3168" s="10">
        <v>15061.031910158628</v>
      </c>
      <c r="C3168" s="10">
        <v>1236.018089841371</v>
      </c>
    </row>
    <row r="3169" spans="1:3" x14ac:dyDescent="0.25">
      <c r="A3169" s="10">
        <v>3143</v>
      </c>
      <c r="B3169" s="10">
        <v>8865.6781150463103</v>
      </c>
      <c r="C3169" s="10">
        <v>9923.2918849536909</v>
      </c>
    </row>
    <row r="3170" spans="1:3" x14ac:dyDescent="0.25">
      <c r="A3170" s="10">
        <v>3144</v>
      </c>
      <c r="B3170" s="10">
        <v>12919.719157901589</v>
      </c>
      <c r="C3170" s="10">
        <v>-2826.6891579015883</v>
      </c>
    </row>
    <row r="3171" spans="1:3" x14ac:dyDescent="0.25">
      <c r="A3171" s="10">
        <v>3145</v>
      </c>
      <c r="B3171" s="10">
        <v>15037.726909927154</v>
      </c>
      <c r="C3171" s="10">
        <v>8978.4830900728448</v>
      </c>
    </row>
    <row r="3172" spans="1:3" x14ac:dyDescent="0.25">
      <c r="A3172" s="10">
        <v>3146</v>
      </c>
      <c r="B3172" s="10">
        <v>12918.897850185804</v>
      </c>
      <c r="C3172" s="10">
        <v>-2704.5378501858031</v>
      </c>
    </row>
    <row r="3173" spans="1:3" x14ac:dyDescent="0.25">
      <c r="A3173" s="10">
        <v>3147</v>
      </c>
      <c r="B3173" s="10">
        <v>10070.973463473803</v>
      </c>
      <c r="C3173" s="10">
        <v>-255.71346347380313</v>
      </c>
    </row>
    <row r="3174" spans="1:3" x14ac:dyDescent="0.25">
      <c r="A3174" s="10">
        <v>3148</v>
      </c>
      <c r="B3174" s="10">
        <v>17144.076093074378</v>
      </c>
      <c r="C3174" s="10">
        <v>3187.643906925623</v>
      </c>
    </row>
    <row r="3175" spans="1:3" x14ac:dyDescent="0.25">
      <c r="A3175" s="10">
        <v>3149</v>
      </c>
      <c r="B3175" s="10">
        <v>14436.609309116591</v>
      </c>
      <c r="C3175" s="10">
        <v>9103.1506908834072</v>
      </c>
    </row>
    <row r="3176" spans="1:3" x14ac:dyDescent="0.25">
      <c r="A3176" s="10">
        <v>3150</v>
      </c>
      <c r="B3176" s="10">
        <v>10010.657693605654</v>
      </c>
      <c r="C3176" s="10">
        <v>6088.3523063943467</v>
      </c>
    </row>
    <row r="3177" spans="1:3" x14ac:dyDescent="0.25">
      <c r="A3177" s="10">
        <v>3151</v>
      </c>
      <c r="B3177" s="10">
        <v>12117.622340593043</v>
      </c>
      <c r="C3177" s="10">
        <v>-4137.9623405930433</v>
      </c>
    </row>
    <row r="3178" spans="1:3" x14ac:dyDescent="0.25">
      <c r="A3178" s="10">
        <v>3152</v>
      </c>
      <c r="B3178" s="10">
        <v>7153.531558506711</v>
      </c>
      <c r="C3178" s="10">
        <v>-6093.1815585067106</v>
      </c>
    </row>
    <row r="3179" spans="1:3" x14ac:dyDescent="0.25">
      <c r="A3179" s="10">
        <v>3153</v>
      </c>
      <c r="B3179" s="10">
        <v>9436.5349089849915</v>
      </c>
      <c r="C3179" s="10">
        <v>-4154.4449089849913</v>
      </c>
    </row>
    <row r="3180" spans="1:3" x14ac:dyDescent="0.25">
      <c r="A3180" s="10">
        <v>3154</v>
      </c>
      <c r="B3180" s="10">
        <v>5527.2517138132644</v>
      </c>
      <c r="C3180" s="10">
        <v>1127.0182861867361</v>
      </c>
    </row>
    <row r="3181" spans="1:3" x14ac:dyDescent="0.25">
      <c r="A3181" s="10">
        <v>3155</v>
      </c>
      <c r="B3181" s="10">
        <v>7735.8289399229106</v>
      </c>
      <c r="C3181" s="10">
        <v>-2823.3189399229104</v>
      </c>
    </row>
    <row r="3182" spans="1:3" x14ac:dyDescent="0.25">
      <c r="A3182" s="10">
        <v>3156</v>
      </c>
      <c r="B3182" s="10">
        <v>10058.917412156123</v>
      </c>
      <c r="C3182" s="10">
        <v>-409.0174121561231</v>
      </c>
    </row>
    <row r="3183" spans="1:3" x14ac:dyDescent="0.25">
      <c r="A3183" s="10">
        <v>3157</v>
      </c>
      <c r="B3183" s="10">
        <v>11813.174983009663</v>
      </c>
      <c r="C3183" s="10">
        <v>681.57501699033674</v>
      </c>
    </row>
    <row r="3184" spans="1:3" x14ac:dyDescent="0.25">
      <c r="A3184" s="10">
        <v>3158</v>
      </c>
      <c r="B3184" s="10">
        <v>9803.5368755270956</v>
      </c>
      <c r="C3184" s="10">
        <v>5800.1431244729047</v>
      </c>
    </row>
    <row r="3185" spans="1:3" x14ac:dyDescent="0.25">
      <c r="A3185" s="10">
        <v>3159</v>
      </c>
      <c r="B3185" s="10">
        <v>13588.505817660051</v>
      </c>
      <c r="C3185" s="10">
        <v>-3557.1658176600504</v>
      </c>
    </row>
    <row r="3186" spans="1:3" x14ac:dyDescent="0.25">
      <c r="A3186" s="10">
        <v>3160</v>
      </c>
      <c r="B3186" s="10">
        <v>6994.6633563226715</v>
      </c>
      <c r="C3186" s="10">
        <v>-635.00335632267161</v>
      </c>
    </row>
    <row r="3187" spans="1:3" x14ac:dyDescent="0.25">
      <c r="A3187" s="10">
        <v>3161</v>
      </c>
      <c r="B3187" s="10">
        <v>13713.02591457444</v>
      </c>
      <c r="C3187" s="10">
        <v>1557.7640854255606</v>
      </c>
    </row>
    <row r="3188" spans="1:3" x14ac:dyDescent="0.25">
      <c r="A3188" s="10">
        <v>3162</v>
      </c>
      <c r="B3188" s="10">
        <v>9596.4231601044867</v>
      </c>
      <c r="C3188" s="10">
        <v>3888.0668398955131</v>
      </c>
    </row>
    <row r="3189" spans="1:3" x14ac:dyDescent="0.25">
      <c r="A3189" s="10">
        <v>3163</v>
      </c>
      <c r="B3189" s="10">
        <v>13688.899606627181</v>
      </c>
      <c r="C3189" s="10">
        <v>7536.4803933728199</v>
      </c>
    </row>
    <row r="3190" spans="1:3" x14ac:dyDescent="0.25">
      <c r="A3190" s="10">
        <v>3164</v>
      </c>
      <c r="B3190" s="10">
        <v>9279.7139073278067</v>
      </c>
      <c r="C3190" s="10">
        <v>-4454.4139073278066</v>
      </c>
    </row>
    <row r="3191" spans="1:3" x14ac:dyDescent="0.25">
      <c r="A3191" s="10">
        <v>3165</v>
      </c>
      <c r="B3191" s="10">
        <v>16311.711366237996</v>
      </c>
      <c r="C3191" s="10">
        <v>-6253.7313662379966</v>
      </c>
    </row>
    <row r="3192" spans="1:3" x14ac:dyDescent="0.25">
      <c r="A3192" s="10">
        <v>3166</v>
      </c>
      <c r="B3192" s="10">
        <v>11445.145864876156</v>
      </c>
      <c r="C3192" s="10">
        <v>-5738.6058648761564</v>
      </c>
    </row>
    <row r="3193" spans="1:3" x14ac:dyDescent="0.25">
      <c r="A3193" s="10">
        <v>3167</v>
      </c>
      <c r="B3193" s="10">
        <v>12839.570222359571</v>
      </c>
      <c r="C3193" s="10">
        <v>-6692.6802223595705</v>
      </c>
    </row>
    <row r="3194" spans="1:3" x14ac:dyDescent="0.25">
      <c r="A3194" s="10">
        <v>3168</v>
      </c>
      <c r="B3194" s="10">
        <v>14272.832500818995</v>
      </c>
      <c r="C3194" s="10">
        <v>-7155.252500818995</v>
      </c>
    </row>
    <row r="3195" spans="1:3" x14ac:dyDescent="0.25">
      <c r="A3195" s="10">
        <v>3169</v>
      </c>
      <c r="B3195" s="10">
        <v>11936.469187112982</v>
      </c>
      <c r="C3195" s="10">
        <v>-3212.1391871129817</v>
      </c>
    </row>
    <row r="3196" spans="1:3" x14ac:dyDescent="0.25">
      <c r="A3196" s="10">
        <v>3170</v>
      </c>
      <c r="B3196" s="10">
        <v>16085.57869020135</v>
      </c>
      <c r="C3196" s="10">
        <v>-1493.92869020135</v>
      </c>
    </row>
    <row r="3197" spans="1:3" x14ac:dyDescent="0.25">
      <c r="A3197" s="10">
        <v>3171</v>
      </c>
      <c r="B3197" s="10">
        <v>13994.572857021638</v>
      </c>
      <c r="C3197" s="10">
        <v>2707.0171429783622</v>
      </c>
    </row>
    <row r="3198" spans="1:3" x14ac:dyDescent="0.25">
      <c r="A3198" s="10">
        <v>3172</v>
      </c>
      <c r="B3198" s="10">
        <v>9542.036045285342</v>
      </c>
      <c r="C3198" s="10">
        <v>-3494.6160452853419</v>
      </c>
    </row>
    <row r="3199" spans="1:3" x14ac:dyDescent="0.25">
      <c r="A3199" s="10">
        <v>3173</v>
      </c>
      <c r="B3199" s="10">
        <v>6845.8182102413502</v>
      </c>
      <c r="C3199" s="10">
        <v>-1059.13821024135</v>
      </c>
    </row>
    <row r="3200" spans="1:3" x14ac:dyDescent="0.25">
      <c r="A3200" s="10">
        <v>3174</v>
      </c>
      <c r="B3200" s="10">
        <v>7693.3062378577251</v>
      </c>
      <c r="C3200" s="10">
        <v>5098.6837621422746</v>
      </c>
    </row>
    <row r="3201" spans="1:3" x14ac:dyDescent="0.25">
      <c r="A3201" s="10">
        <v>3175</v>
      </c>
      <c r="B3201" s="10">
        <v>10925.204351199016</v>
      </c>
      <c r="C3201" s="10">
        <v>3840.9956488009848</v>
      </c>
    </row>
    <row r="3202" spans="1:3" x14ac:dyDescent="0.25">
      <c r="A3202" s="10">
        <v>3176</v>
      </c>
      <c r="B3202" s="10">
        <v>12214.941777441911</v>
      </c>
      <c r="C3202" s="10">
        <v>3904.9482225580887</v>
      </c>
    </row>
    <row r="3203" spans="1:3" x14ac:dyDescent="0.25">
      <c r="A3203" s="10">
        <v>3177</v>
      </c>
      <c r="B3203" s="10">
        <v>11423.066757455756</v>
      </c>
      <c r="C3203" s="10">
        <v>6718.283242544243</v>
      </c>
    </row>
    <row r="3204" spans="1:3" x14ac:dyDescent="0.25">
      <c r="A3204" s="10">
        <v>3178</v>
      </c>
      <c r="B3204" s="10">
        <v>18663.006342160283</v>
      </c>
      <c r="C3204" s="10">
        <v>-5068.0763421602824</v>
      </c>
    </row>
    <row r="3205" spans="1:3" x14ac:dyDescent="0.25">
      <c r="A3205" s="10">
        <v>3179</v>
      </c>
      <c r="B3205" s="10">
        <v>10339.430100355963</v>
      </c>
      <c r="C3205" s="10">
        <v>-7693.7801003559634</v>
      </c>
    </row>
    <row r="3206" spans="1:3" x14ac:dyDescent="0.25">
      <c r="A3206" s="10">
        <v>3180</v>
      </c>
      <c r="B3206" s="10">
        <v>14054.682783014161</v>
      </c>
      <c r="C3206" s="10">
        <v>2287.987216985839</v>
      </c>
    </row>
    <row r="3207" spans="1:3" x14ac:dyDescent="0.25">
      <c r="A3207" s="10">
        <v>3181</v>
      </c>
      <c r="B3207" s="10">
        <v>8117.7625686812844</v>
      </c>
      <c r="C3207" s="10">
        <v>-2942.5725686812848</v>
      </c>
    </row>
    <row r="3208" spans="1:3" x14ac:dyDescent="0.25">
      <c r="A3208" s="10">
        <v>3182</v>
      </c>
      <c r="B3208" s="10">
        <v>11202.656892592491</v>
      </c>
      <c r="C3208" s="10">
        <v>-5441.5568925924908</v>
      </c>
    </row>
    <row r="3209" spans="1:3" x14ac:dyDescent="0.25">
      <c r="A3209" s="10">
        <v>3183</v>
      </c>
      <c r="B3209" s="10">
        <v>17432.358792974461</v>
      </c>
      <c r="C3209" s="10">
        <v>9563.9912070255377</v>
      </c>
    </row>
    <row r="3210" spans="1:3" x14ac:dyDescent="0.25">
      <c r="A3210" s="10">
        <v>3184</v>
      </c>
      <c r="B3210" s="10">
        <v>1664.7893978493607</v>
      </c>
      <c r="C3210" s="10">
        <v>-1664.7893978493607</v>
      </c>
    </row>
    <row r="3211" spans="1:3" x14ac:dyDescent="0.25">
      <c r="A3211" s="10">
        <v>3185</v>
      </c>
      <c r="B3211" s="10">
        <v>17475.709905411379</v>
      </c>
      <c r="C3211" s="10">
        <v>5685.5000945886204</v>
      </c>
    </row>
    <row r="3212" spans="1:3" x14ac:dyDescent="0.25">
      <c r="A3212" s="10">
        <v>3186</v>
      </c>
      <c r="B3212" s="10">
        <v>14944.28892760043</v>
      </c>
      <c r="C3212" s="10">
        <v>2690.6710723995693</v>
      </c>
    </row>
    <row r="3213" spans="1:3" x14ac:dyDescent="0.25">
      <c r="A3213" s="10">
        <v>3187</v>
      </c>
      <c r="B3213" s="10">
        <v>16453.401964459234</v>
      </c>
      <c r="C3213" s="10">
        <v>-6518.7119644592331</v>
      </c>
    </row>
    <row r="3214" spans="1:3" x14ac:dyDescent="0.25">
      <c r="A3214" s="10">
        <v>3188</v>
      </c>
      <c r="B3214" s="10">
        <v>13428.411722664934</v>
      </c>
      <c r="C3214" s="10">
        <v>315.4182773350658</v>
      </c>
    </row>
    <row r="3215" spans="1:3" x14ac:dyDescent="0.25">
      <c r="A3215" s="10">
        <v>3189</v>
      </c>
      <c r="B3215" s="10">
        <v>10091.005370367346</v>
      </c>
      <c r="C3215" s="10">
        <v>-5529.2253703673459</v>
      </c>
    </row>
    <row r="3216" spans="1:3" x14ac:dyDescent="0.25">
      <c r="A3216" s="10">
        <v>3190</v>
      </c>
      <c r="B3216" s="10">
        <v>17926.955208549218</v>
      </c>
      <c r="C3216" s="10">
        <v>-4086.9052085492185</v>
      </c>
    </row>
    <row r="3217" spans="1:3" x14ac:dyDescent="0.25">
      <c r="A3217" s="10">
        <v>3191</v>
      </c>
      <c r="B3217" s="10">
        <v>12846.320185124359</v>
      </c>
      <c r="C3217" s="10">
        <v>9255.6498148756418</v>
      </c>
    </row>
    <row r="3218" spans="1:3" x14ac:dyDescent="0.25">
      <c r="A3218" s="10">
        <v>3192</v>
      </c>
      <c r="B3218" s="10">
        <v>9956.0718375668403</v>
      </c>
      <c r="C3218" s="10">
        <v>5025.3681624331603</v>
      </c>
    </row>
    <row r="3219" spans="1:3" x14ac:dyDescent="0.25">
      <c r="A3219" s="10">
        <v>3193</v>
      </c>
      <c r="B3219" s="10">
        <v>14548.450788217187</v>
      </c>
      <c r="C3219" s="10">
        <v>-7534.6507882171873</v>
      </c>
    </row>
    <row r="3220" spans="1:3" x14ac:dyDescent="0.25">
      <c r="A3220" s="10">
        <v>3194</v>
      </c>
      <c r="B3220" s="10">
        <v>17858.663583105204</v>
      </c>
      <c r="C3220" s="10">
        <v>-7348.3235831052043</v>
      </c>
    </row>
    <row r="3221" spans="1:3" x14ac:dyDescent="0.25">
      <c r="A3221" s="10">
        <v>3195</v>
      </c>
      <c r="B3221" s="10">
        <v>11075.282492747359</v>
      </c>
      <c r="C3221" s="10">
        <v>271.44750725264021</v>
      </c>
    </row>
    <row r="3222" spans="1:3" x14ac:dyDescent="0.25">
      <c r="A3222" s="10">
        <v>3196</v>
      </c>
      <c r="B3222" s="10">
        <v>9129.0274045952501</v>
      </c>
      <c r="C3222" s="10">
        <v>6746.39259540475</v>
      </c>
    </row>
    <row r="3223" spans="1:3" x14ac:dyDescent="0.25">
      <c r="A3223" s="10">
        <v>3197</v>
      </c>
      <c r="B3223" s="10">
        <v>16333.790473658395</v>
      </c>
      <c r="C3223" s="10">
        <v>4617.5495263416051</v>
      </c>
    </row>
    <row r="3224" spans="1:3" x14ac:dyDescent="0.25">
      <c r="A3224" s="10">
        <v>3198</v>
      </c>
      <c r="B3224" s="10">
        <v>10490.12370574447</v>
      </c>
      <c r="C3224" s="10">
        <v>9055.0462942555278</v>
      </c>
    </row>
    <row r="3225" spans="1:3" x14ac:dyDescent="0.25">
      <c r="A3225" s="10">
        <v>3199</v>
      </c>
      <c r="B3225" s="10">
        <v>12111.48073901247</v>
      </c>
      <c r="C3225" s="10">
        <v>4925.4092609875297</v>
      </c>
    </row>
    <row r="3226" spans="1:3" x14ac:dyDescent="0.25">
      <c r="A3226" s="10">
        <v>3200</v>
      </c>
      <c r="B3226" s="10">
        <v>8351.8782029497452</v>
      </c>
      <c r="C3226" s="10">
        <v>6869.2617970502542</v>
      </c>
    </row>
    <row r="3227" spans="1:3" x14ac:dyDescent="0.25">
      <c r="A3227" s="10">
        <v>3201</v>
      </c>
      <c r="B3227" s="10">
        <v>9179.3201183606761</v>
      </c>
      <c r="C3227" s="10">
        <v>10532.809881639325</v>
      </c>
    </row>
    <row r="3228" spans="1:3" x14ac:dyDescent="0.25">
      <c r="A3228" s="10">
        <v>3202</v>
      </c>
      <c r="B3228" s="10">
        <v>10122.087484955013</v>
      </c>
      <c r="C3228" s="10">
        <v>-3473.2974849550128</v>
      </c>
    </row>
    <row r="3229" spans="1:3" x14ac:dyDescent="0.25">
      <c r="A3229" s="10">
        <v>3203</v>
      </c>
      <c r="B3229" s="10">
        <v>8941.1242883504001</v>
      </c>
      <c r="C3229" s="10">
        <v>2028.5957116495993</v>
      </c>
    </row>
    <row r="3230" spans="1:3" x14ac:dyDescent="0.25">
      <c r="A3230" s="10">
        <v>3204</v>
      </c>
      <c r="B3230" s="10">
        <v>11646.13218403009</v>
      </c>
      <c r="C3230" s="10">
        <v>-1835.1121840300893</v>
      </c>
    </row>
    <row r="3231" spans="1:3" x14ac:dyDescent="0.25">
      <c r="A3231" s="10">
        <v>3205</v>
      </c>
      <c r="B3231" s="10">
        <v>7413.8064959373896</v>
      </c>
      <c r="C3231" s="10">
        <v>6777.1735040626099</v>
      </c>
    </row>
    <row r="3232" spans="1:3" x14ac:dyDescent="0.25">
      <c r="A3232" s="10">
        <v>3206</v>
      </c>
      <c r="B3232" s="10">
        <v>12527.769575696442</v>
      </c>
      <c r="C3232" s="10">
        <v>2332.7904243035573</v>
      </c>
    </row>
    <row r="3233" spans="1:3" x14ac:dyDescent="0.25">
      <c r="A3233" s="10">
        <v>3207</v>
      </c>
      <c r="B3233" s="10">
        <v>10177.494648709608</v>
      </c>
      <c r="C3233" s="10">
        <v>-3574.3946487096073</v>
      </c>
    </row>
    <row r="3234" spans="1:3" x14ac:dyDescent="0.25">
      <c r="A3234" s="10">
        <v>3208</v>
      </c>
      <c r="B3234" s="10">
        <v>12403.249478782051</v>
      </c>
      <c r="C3234" s="10">
        <v>-4617.5394787820505</v>
      </c>
    </row>
    <row r="3235" spans="1:3" x14ac:dyDescent="0.25">
      <c r="A3235" s="10">
        <v>3209</v>
      </c>
      <c r="B3235" s="10">
        <v>5944.1489116814537</v>
      </c>
      <c r="C3235" s="10">
        <v>-2047.4489116814539</v>
      </c>
    </row>
    <row r="3236" spans="1:3" x14ac:dyDescent="0.25">
      <c r="A3236" s="10">
        <v>3210</v>
      </c>
      <c r="B3236" s="10">
        <v>15669.304058829272</v>
      </c>
      <c r="C3236" s="10">
        <v>-2751.9240588292723</v>
      </c>
    </row>
    <row r="3237" spans="1:3" x14ac:dyDescent="0.25">
      <c r="A3237" s="10">
        <v>3211</v>
      </c>
      <c r="B3237" s="10">
        <v>10899.243789256467</v>
      </c>
      <c r="C3237" s="10">
        <v>2575.1462107435327</v>
      </c>
    </row>
    <row r="3238" spans="1:3" x14ac:dyDescent="0.25">
      <c r="A3238" s="10">
        <v>3212</v>
      </c>
      <c r="B3238" s="10">
        <v>9348.2113766474395</v>
      </c>
      <c r="C3238" s="10">
        <v>-9189.8613766474391</v>
      </c>
    </row>
    <row r="3239" spans="1:3" x14ac:dyDescent="0.25">
      <c r="A3239" s="10">
        <v>3213</v>
      </c>
      <c r="B3239" s="10">
        <v>13345.202640316553</v>
      </c>
      <c r="C3239" s="10">
        <v>1406.3873596834474</v>
      </c>
    </row>
    <row r="3240" spans="1:3" x14ac:dyDescent="0.25">
      <c r="A3240" s="10">
        <v>3214</v>
      </c>
      <c r="B3240" s="10">
        <v>8657.5372480322967</v>
      </c>
      <c r="C3240" s="10">
        <v>6240.9827519677037</v>
      </c>
    </row>
    <row r="3241" spans="1:3" x14ac:dyDescent="0.25">
      <c r="A3241" s="10">
        <v>3215</v>
      </c>
      <c r="B3241" s="10">
        <v>6259.0168078068946</v>
      </c>
      <c r="C3241" s="10">
        <v>768.46319219310499</v>
      </c>
    </row>
    <row r="3242" spans="1:3" x14ac:dyDescent="0.25">
      <c r="A3242" s="10">
        <v>3216</v>
      </c>
      <c r="B3242" s="10">
        <v>12275.46339118568</v>
      </c>
      <c r="C3242" s="10">
        <v>-155.73339118568038</v>
      </c>
    </row>
    <row r="3243" spans="1:3" x14ac:dyDescent="0.25">
      <c r="A3243" s="10">
        <v>3217</v>
      </c>
      <c r="B3243" s="10">
        <v>11916.43017756349</v>
      </c>
      <c r="C3243" s="10">
        <v>3260.7998224365092</v>
      </c>
    </row>
    <row r="3244" spans="1:3" x14ac:dyDescent="0.25">
      <c r="A3244" s="10">
        <v>3218</v>
      </c>
      <c r="B3244" s="10">
        <v>14107.022697306447</v>
      </c>
      <c r="C3244" s="10">
        <v>6870.157302693553</v>
      </c>
    </row>
    <row r="3245" spans="1:3" x14ac:dyDescent="0.25">
      <c r="A3245" s="10">
        <v>3219</v>
      </c>
      <c r="B3245" s="10">
        <v>16591.012366938659</v>
      </c>
      <c r="C3245" s="10">
        <v>4051.2176330613402</v>
      </c>
    </row>
    <row r="3246" spans="1:3" x14ac:dyDescent="0.25">
      <c r="A3246" s="10">
        <v>3220</v>
      </c>
      <c r="B3246" s="10">
        <v>11082.238299387769</v>
      </c>
      <c r="C3246" s="10">
        <v>393.57170061223042</v>
      </c>
    </row>
    <row r="3247" spans="1:3" x14ac:dyDescent="0.25">
      <c r="A3247" s="10">
        <v>3221</v>
      </c>
      <c r="B3247" s="10">
        <v>6752.3802279146266</v>
      </c>
      <c r="C3247" s="10">
        <v>-5046.0302279146272</v>
      </c>
    </row>
    <row r="3248" spans="1:3" x14ac:dyDescent="0.25">
      <c r="A3248" s="10">
        <v>3222</v>
      </c>
      <c r="B3248" s="10">
        <v>9202.4263773724815</v>
      </c>
      <c r="C3248" s="10">
        <v>-9149.0063773724814</v>
      </c>
    </row>
    <row r="3249" spans="1:3" x14ac:dyDescent="0.25">
      <c r="A3249" s="10">
        <v>3223</v>
      </c>
      <c r="B3249" s="10">
        <v>12869.426444136165</v>
      </c>
      <c r="C3249" s="10">
        <v>2987.1235558638346</v>
      </c>
    </row>
    <row r="3250" spans="1:3" x14ac:dyDescent="0.25">
      <c r="A3250" s="10">
        <v>3224</v>
      </c>
      <c r="B3250" s="10">
        <v>11924.61187701497</v>
      </c>
      <c r="C3250" s="10">
        <v>-501.01187701496929</v>
      </c>
    </row>
    <row r="3251" spans="1:3" x14ac:dyDescent="0.25">
      <c r="A3251" s="10">
        <v>3225</v>
      </c>
      <c r="B3251" s="10">
        <v>11878.20061777169</v>
      </c>
      <c r="C3251" s="10">
        <v>2329.72938222831</v>
      </c>
    </row>
    <row r="3252" spans="1:3" x14ac:dyDescent="0.25">
      <c r="A3252" s="10">
        <v>3226</v>
      </c>
      <c r="B3252" s="10">
        <v>5939.041564348232</v>
      </c>
      <c r="C3252" s="10">
        <v>2416.6284356517681</v>
      </c>
    </row>
    <row r="3253" spans="1:3" x14ac:dyDescent="0.25">
      <c r="A3253" s="10">
        <v>3227</v>
      </c>
      <c r="B3253" s="10">
        <v>12659.444220470914</v>
      </c>
      <c r="C3253" s="10">
        <v>6686.1857795290871</v>
      </c>
    </row>
    <row r="3254" spans="1:3" x14ac:dyDescent="0.25">
      <c r="A3254" s="10">
        <v>3228</v>
      </c>
      <c r="B3254" s="10">
        <v>13615.493531194004</v>
      </c>
      <c r="C3254" s="10">
        <v>352.99646880599539</v>
      </c>
    </row>
    <row r="3255" spans="1:3" x14ac:dyDescent="0.25">
      <c r="A3255" s="10">
        <v>3229</v>
      </c>
      <c r="B3255" s="10">
        <v>10670.043863757508</v>
      </c>
      <c r="C3255" s="10">
        <v>-5226.503863757508</v>
      </c>
    </row>
    <row r="3256" spans="1:3" x14ac:dyDescent="0.25">
      <c r="A3256" s="10">
        <v>3230</v>
      </c>
      <c r="B3256" s="10">
        <v>8760.1840814019088</v>
      </c>
      <c r="C3256" s="10">
        <v>-430.75408140190848</v>
      </c>
    </row>
    <row r="3257" spans="1:3" x14ac:dyDescent="0.25">
      <c r="A3257" s="10">
        <v>3231</v>
      </c>
      <c r="B3257" s="10">
        <v>14214.365190258039</v>
      </c>
      <c r="C3257" s="10">
        <v>-7580.0451902580389</v>
      </c>
    </row>
    <row r="3258" spans="1:3" x14ac:dyDescent="0.25">
      <c r="A3258" s="10">
        <v>3232</v>
      </c>
      <c r="B3258" s="10">
        <v>15642.103398763749</v>
      </c>
      <c r="C3258" s="10">
        <v>2854.5966012362514</v>
      </c>
    </row>
    <row r="3259" spans="1:3" x14ac:dyDescent="0.25">
      <c r="A3259" s="10">
        <v>3233</v>
      </c>
      <c r="B3259" s="10">
        <v>12250.309931647016</v>
      </c>
      <c r="C3259" s="10">
        <v>282.82006835298307</v>
      </c>
    </row>
    <row r="3260" spans="1:3" x14ac:dyDescent="0.25">
      <c r="A3260" s="10">
        <v>3234</v>
      </c>
      <c r="B3260" s="10">
        <v>16429.282759167927</v>
      </c>
      <c r="C3260" s="10">
        <v>1200.3172408320715</v>
      </c>
    </row>
    <row r="3261" spans="1:3" x14ac:dyDescent="0.25">
      <c r="A3261" s="10">
        <v>3235</v>
      </c>
      <c r="B3261" s="10">
        <v>9232.481340368744</v>
      </c>
      <c r="C3261" s="10">
        <v>-703.01134036874464</v>
      </c>
    </row>
    <row r="3262" spans="1:3" x14ac:dyDescent="0.25">
      <c r="A3262" s="10">
        <v>3236</v>
      </c>
      <c r="B3262" s="10">
        <v>9630.7712653741382</v>
      </c>
      <c r="C3262" s="10">
        <v>550.10873462586096</v>
      </c>
    </row>
    <row r="3263" spans="1:3" x14ac:dyDescent="0.25">
      <c r="A3263" s="10">
        <v>3237</v>
      </c>
      <c r="B3263" s="10">
        <v>11844.058356377662</v>
      </c>
      <c r="C3263" s="10">
        <v>-2519.3883563776617</v>
      </c>
    </row>
    <row r="3264" spans="1:3" x14ac:dyDescent="0.25">
      <c r="A3264" s="10">
        <v>3238</v>
      </c>
      <c r="B3264" s="10">
        <v>10764.501895019685</v>
      </c>
      <c r="C3264" s="10">
        <v>7105.7781049803143</v>
      </c>
    </row>
    <row r="3265" spans="1:3" x14ac:dyDescent="0.25">
      <c r="A3265" s="10">
        <v>3239</v>
      </c>
      <c r="B3265" s="10">
        <v>15715.502371540981</v>
      </c>
      <c r="C3265" s="10">
        <v>3279.3876284590187</v>
      </c>
    </row>
    <row r="3266" spans="1:3" x14ac:dyDescent="0.25">
      <c r="A3266" s="10">
        <v>3240</v>
      </c>
      <c r="B3266" s="10">
        <v>10467.017446732665</v>
      </c>
      <c r="C3266" s="10">
        <v>-6056.0174467326651</v>
      </c>
    </row>
    <row r="3267" spans="1:3" x14ac:dyDescent="0.25">
      <c r="A3267" s="10">
        <v>3241</v>
      </c>
      <c r="B3267" s="10">
        <v>10635.695758487858</v>
      </c>
      <c r="C3267" s="10">
        <v>-3878.2157584878587</v>
      </c>
    </row>
    <row r="3268" spans="1:3" x14ac:dyDescent="0.25">
      <c r="A3268" s="10">
        <v>3242</v>
      </c>
      <c r="B3268" s="10">
        <v>10835.046564866176</v>
      </c>
      <c r="C3268" s="10">
        <v>-10835.046564866176</v>
      </c>
    </row>
    <row r="3269" spans="1:3" x14ac:dyDescent="0.25">
      <c r="A3269" s="10">
        <v>3243</v>
      </c>
      <c r="B3269" s="10">
        <v>19195.832317526842</v>
      </c>
      <c r="C3269" s="10">
        <v>-3194.6723175268417</v>
      </c>
    </row>
    <row r="3270" spans="1:3" x14ac:dyDescent="0.25">
      <c r="A3270" s="10">
        <v>3244</v>
      </c>
      <c r="B3270" s="10">
        <v>11329.430033909362</v>
      </c>
      <c r="C3270" s="10">
        <v>5447.7699660906383</v>
      </c>
    </row>
    <row r="3271" spans="1:3" x14ac:dyDescent="0.25">
      <c r="A3271" s="10">
        <v>3245</v>
      </c>
      <c r="B3271" s="10">
        <v>16986.227939825789</v>
      </c>
      <c r="C3271" s="10">
        <v>3262.5020601742108</v>
      </c>
    </row>
    <row r="3272" spans="1:3" x14ac:dyDescent="0.25">
      <c r="A3272" s="10">
        <v>3246</v>
      </c>
      <c r="B3272" s="10">
        <v>5870.7499389042223</v>
      </c>
      <c r="C3272" s="10">
        <v>-2568.8699389042222</v>
      </c>
    </row>
    <row r="3273" spans="1:3" x14ac:dyDescent="0.25">
      <c r="A3273" s="10">
        <v>3247</v>
      </c>
      <c r="B3273" s="10">
        <v>8928.8623931571001</v>
      </c>
      <c r="C3273" s="10">
        <v>-8807.1423931571007</v>
      </c>
    </row>
    <row r="3274" spans="1:3" x14ac:dyDescent="0.25">
      <c r="A3274" s="10">
        <v>3248</v>
      </c>
      <c r="B3274" s="10">
        <v>9055.6213291620697</v>
      </c>
      <c r="C3274" s="10">
        <v>-858.84132916206909</v>
      </c>
    </row>
    <row r="3275" spans="1:3" x14ac:dyDescent="0.25">
      <c r="A3275" s="10">
        <v>3249</v>
      </c>
      <c r="B3275" s="10">
        <v>13346.023948032338</v>
      </c>
      <c r="C3275" s="10">
        <v>-4354.5339480323382</v>
      </c>
    </row>
    <row r="3276" spans="1:3" x14ac:dyDescent="0.25">
      <c r="A3276" s="10">
        <v>3250</v>
      </c>
      <c r="B3276" s="10">
        <v>9911.0852123543082</v>
      </c>
      <c r="C3276" s="10">
        <v>8510.5947876456921</v>
      </c>
    </row>
    <row r="3277" spans="1:3" x14ac:dyDescent="0.25">
      <c r="A3277" s="10">
        <v>3251</v>
      </c>
      <c r="B3277" s="10">
        <v>15412.70473204512</v>
      </c>
      <c r="C3277" s="10">
        <v>7185.13526795488</v>
      </c>
    </row>
    <row r="3278" spans="1:3" x14ac:dyDescent="0.25">
      <c r="A3278" s="10">
        <v>3252</v>
      </c>
      <c r="B3278" s="10">
        <v>14047.726976373757</v>
      </c>
      <c r="C3278" s="10">
        <v>-4841.6469763737568</v>
      </c>
    </row>
    <row r="3279" spans="1:3" x14ac:dyDescent="0.25">
      <c r="A3279" s="10">
        <v>3253</v>
      </c>
      <c r="B3279" s="10">
        <v>8294.6225798879605</v>
      </c>
      <c r="C3279" s="10">
        <v>4998.6174201120393</v>
      </c>
    </row>
    <row r="3280" spans="1:3" x14ac:dyDescent="0.25">
      <c r="A3280" s="10">
        <v>3254</v>
      </c>
      <c r="B3280" s="10">
        <v>7056.0062777822213</v>
      </c>
      <c r="C3280" s="10">
        <v>-7056.0062777822213</v>
      </c>
    </row>
    <row r="3281" spans="1:3" x14ac:dyDescent="0.25">
      <c r="A3281" s="10">
        <v>3255</v>
      </c>
      <c r="B3281" s="10">
        <v>7814.1436214696387</v>
      </c>
      <c r="C3281" s="10">
        <v>-2943.6236214696382</v>
      </c>
    </row>
    <row r="3282" spans="1:3" x14ac:dyDescent="0.25">
      <c r="A3282" s="10">
        <v>3256</v>
      </c>
      <c r="B3282" s="10">
        <v>15168.57314432989</v>
      </c>
      <c r="C3282" s="10">
        <v>8578.9268556701099</v>
      </c>
    </row>
    <row r="3283" spans="1:3" x14ac:dyDescent="0.25">
      <c r="A3283" s="10">
        <v>3257</v>
      </c>
      <c r="B3283" s="10">
        <v>9824.801777887662</v>
      </c>
      <c r="C3283" s="10">
        <v>-797.35177788766123</v>
      </c>
    </row>
    <row r="3284" spans="1:3" x14ac:dyDescent="0.25">
      <c r="A3284" s="10">
        <v>3258</v>
      </c>
      <c r="B3284" s="10">
        <v>3790.9717466704565</v>
      </c>
      <c r="C3284" s="10">
        <v>-3790.9717466704565</v>
      </c>
    </row>
    <row r="3285" spans="1:3" x14ac:dyDescent="0.25">
      <c r="A3285" s="10">
        <v>3259</v>
      </c>
      <c r="B3285" s="10">
        <v>12424.31563992295</v>
      </c>
      <c r="C3285" s="10">
        <v>-57.06563992295014</v>
      </c>
    </row>
    <row r="3286" spans="1:3" x14ac:dyDescent="0.25">
      <c r="A3286" s="10">
        <v>3260</v>
      </c>
      <c r="B3286" s="10">
        <v>11117.201868497581</v>
      </c>
      <c r="C3286" s="10">
        <v>1837.7781315024185</v>
      </c>
    </row>
    <row r="3287" spans="1:3" x14ac:dyDescent="0.25">
      <c r="A3287" s="10">
        <v>3261</v>
      </c>
      <c r="B3287" s="10">
        <v>10664.936516424286</v>
      </c>
      <c r="C3287" s="10">
        <v>904.09348357571434</v>
      </c>
    </row>
    <row r="3288" spans="1:3" x14ac:dyDescent="0.25">
      <c r="A3288" s="10">
        <v>3262</v>
      </c>
      <c r="B3288" s="10">
        <v>8874.6740195576294</v>
      </c>
      <c r="C3288" s="10">
        <v>-106.56401955762885</v>
      </c>
    </row>
    <row r="3289" spans="1:3" x14ac:dyDescent="0.25">
      <c r="A3289" s="10">
        <v>3263</v>
      </c>
      <c r="B3289" s="10">
        <v>13995.585803301139</v>
      </c>
      <c r="C3289" s="10">
        <v>5843.6341966988621</v>
      </c>
    </row>
    <row r="3290" spans="1:3" x14ac:dyDescent="0.25">
      <c r="A3290" s="10">
        <v>3264</v>
      </c>
      <c r="B3290" s="10">
        <v>9341.0497261314085</v>
      </c>
      <c r="C3290" s="10">
        <v>-4471.9497261314082</v>
      </c>
    </row>
    <row r="3291" spans="1:3" x14ac:dyDescent="0.25">
      <c r="A3291" s="10">
        <v>3265</v>
      </c>
      <c r="B3291" s="10">
        <v>13994.572857021638</v>
      </c>
      <c r="C3291" s="10">
        <v>3647.9571429783609</v>
      </c>
    </row>
    <row r="3292" spans="1:3" x14ac:dyDescent="0.25">
      <c r="A3292" s="10">
        <v>3266</v>
      </c>
      <c r="B3292" s="10">
        <v>11508.330142986943</v>
      </c>
      <c r="C3292" s="10">
        <v>-5099.3701429869425</v>
      </c>
    </row>
    <row r="3293" spans="1:3" x14ac:dyDescent="0.25">
      <c r="A3293" s="10">
        <v>3267</v>
      </c>
      <c r="B3293" s="10">
        <v>11760.835068717377</v>
      </c>
      <c r="C3293" s="10">
        <v>2360.2849312826238</v>
      </c>
    </row>
    <row r="3294" spans="1:3" x14ac:dyDescent="0.25">
      <c r="A3294" s="10">
        <v>3268</v>
      </c>
      <c r="B3294" s="10">
        <v>8276.6307708653276</v>
      </c>
      <c r="C3294" s="10">
        <v>2730.7892291346725</v>
      </c>
    </row>
    <row r="3295" spans="1:3" x14ac:dyDescent="0.25">
      <c r="A3295" s="10">
        <v>3269</v>
      </c>
      <c r="B3295" s="10">
        <v>8570.2337646302003</v>
      </c>
      <c r="C3295" s="10">
        <v>-8570.2337646302003</v>
      </c>
    </row>
    <row r="3296" spans="1:3" x14ac:dyDescent="0.25">
      <c r="A3296" s="10">
        <v>3270</v>
      </c>
      <c r="B3296" s="10">
        <v>9012.4831632567239</v>
      </c>
      <c r="C3296" s="10">
        <v>-2188.3031632567236</v>
      </c>
    </row>
    <row r="3297" spans="1:3" x14ac:dyDescent="0.25">
      <c r="A3297" s="10">
        <v>3271</v>
      </c>
      <c r="B3297" s="10">
        <v>10954.445109135442</v>
      </c>
      <c r="C3297" s="10">
        <v>6983.2648908645569</v>
      </c>
    </row>
    <row r="3298" spans="1:3" x14ac:dyDescent="0.25">
      <c r="A3298" s="10">
        <v>3272</v>
      </c>
      <c r="B3298" s="10">
        <v>14225.599933859936</v>
      </c>
      <c r="C3298" s="10">
        <v>-1083.6299338599365</v>
      </c>
    </row>
    <row r="3299" spans="1:3" x14ac:dyDescent="0.25">
      <c r="A3299" s="10">
        <v>3273</v>
      </c>
      <c r="B3299" s="10">
        <v>13370.150255979597</v>
      </c>
      <c r="C3299" s="10">
        <v>-1502.0602559795971</v>
      </c>
    </row>
    <row r="3300" spans="1:3" x14ac:dyDescent="0.25">
      <c r="A3300" s="10">
        <v>3274</v>
      </c>
      <c r="B3300" s="10">
        <v>12807.269317616778</v>
      </c>
      <c r="C3300" s="10">
        <v>-5212.6693176167773</v>
      </c>
    </row>
    <row r="3301" spans="1:3" x14ac:dyDescent="0.25">
      <c r="A3301" s="10">
        <v>3275</v>
      </c>
      <c r="B3301" s="10">
        <v>12790.084610998028</v>
      </c>
      <c r="C3301" s="10">
        <v>-4423.9546109980292</v>
      </c>
    </row>
    <row r="3302" spans="1:3" x14ac:dyDescent="0.25">
      <c r="A3302" s="10">
        <v>3276</v>
      </c>
      <c r="B3302" s="10">
        <v>17638.658303337234</v>
      </c>
      <c r="C3302" s="10">
        <v>3850.7116966627655</v>
      </c>
    </row>
    <row r="3303" spans="1:3" x14ac:dyDescent="0.25">
      <c r="A3303" s="10">
        <v>3277</v>
      </c>
      <c r="B3303" s="10">
        <v>11807.868894456771</v>
      </c>
      <c r="C3303" s="10">
        <v>-10429.588894456771</v>
      </c>
    </row>
    <row r="3304" spans="1:3" x14ac:dyDescent="0.25">
      <c r="A3304" s="10">
        <v>3278</v>
      </c>
      <c r="B3304" s="10">
        <v>15013.600601979895</v>
      </c>
      <c r="C3304" s="10">
        <v>7.5393980201042723</v>
      </c>
    </row>
    <row r="3305" spans="1:3" x14ac:dyDescent="0.25">
      <c r="A3305" s="10">
        <v>3279</v>
      </c>
      <c r="B3305" s="10">
        <v>6592.4919767951324</v>
      </c>
      <c r="C3305" s="10">
        <v>3473.5380232048683</v>
      </c>
    </row>
    <row r="3306" spans="1:3" x14ac:dyDescent="0.25">
      <c r="A3306" s="10">
        <v>3280</v>
      </c>
      <c r="B3306" s="10">
        <v>7660.1840253991486</v>
      </c>
      <c r="C3306" s="10">
        <v>7119.2059746008508</v>
      </c>
    </row>
    <row r="3307" spans="1:3" x14ac:dyDescent="0.25">
      <c r="A3307" s="10">
        <v>3281</v>
      </c>
      <c r="B3307" s="10">
        <v>7245.9494918979799</v>
      </c>
      <c r="C3307" s="10">
        <v>1215.9405081020195</v>
      </c>
    </row>
    <row r="3308" spans="1:3" x14ac:dyDescent="0.25">
      <c r="A3308" s="10">
        <v>3282</v>
      </c>
      <c r="B3308" s="10">
        <v>8178.0783385494324</v>
      </c>
      <c r="C3308" s="10">
        <v>-8178.0783385494324</v>
      </c>
    </row>
    <row r="3309" spans="1:3" x14ac:dyDescent="0.25">
      <c r="A3309" s="10">
        <v>3283</v>
      </c>
      <c r="B3309" s="10">
        <v>7352.6765210094072</v>
      </c>
      <c r="C3309" s="10">
        <v>3946.9934789905928</v>
      </c>
    </row>
    <row r="3310" spans="1:3" x14ac:dyDescent="0.25">
      <c r="A3310" s="10">
        <v>3284</v>
      </c>
      <c r="B3310" s="10">
        <v>8450.4235326096878</v>
      </c>
      <c r="C3310" s="10">
        <v>4666.3264673903122</v>
      </c>
    </row>
    <row r="3311" spans="1:3" x14ac:dyDescent="0.25">
      <c r="A3311" s="10">
        <v>3285</v>
      </c>
      <c r="B3311" s="10">
        <v>17003.19969991297</v>
      </c>
      <c r="C3311" s="10">
        <v>-8007.4496999129697</v>
      </c>
    </row>
    <row r="3312" spans="1:3" x14ac:dyDescent="0.25">
      <c r="A3312" s="10">
        <v>3286</v>
      </c>
      <c r="B3312" s="10">
        <v>17961.296211162917</v>
      </c>
      <c r="C3312" s="10">
        <v>3306.2637888370846</v>
      </c>
    </row>
    <row r="3313" spans="1:3" x14ac:dyDescent="0.25">
      <c r="A3313" s="10">
        <v>3287</v>
      </c>
      <c r="B3313" s="10">
        <v>8714.7857684381324</v>
      </c>
      <c r="C3313" s="10">
        <v>951.96423156186756</v>
      </c>
    </row>
    <row r="3314" spans="1:3" x14ac:dyDescent="0.25">
      <c r="A3314" s="10">
        <v>3288</v>
      </c>
      <c r="B3314" s="10">
        <v>8159.6819444315051</v>
      </c>
      <c r="C3314" s="10">
        <v>3948.4380555684957</v>
      </c>
    </row>
    <row r="3315" spans="1:3" x14ac:dyDescent="0.25">
      <c r="A3315" s="10">
        <v>3289</v>
      </c>
      <c r="B3315" s="10">
        <v>9817.4484888079114</v>
      </c>
      <c r="C3315" s="10">
        <v>-6565.7584888079109</v>
      </c>
    </row>
    <row r="3316" spans="1:3" x14ac:dyDescent="0.25">
      <c r="A3316" s="10">
        <v>3290</v>
      </c>
      <c r="B3316" s="10">
        <v>8842.5789586904557</v>
      </c>
      <c r="C3316" s="10">
        <v>2101.6710413095443</v>
      </c>
    </row>
    <row r="3317" spans="1:3" x14ac:dyDescent="0.25">
      <c r="A3317" s="10">
        <v>3291</v>
      </c>
      <c r="B3317" s="10">
        <v>7885.4953937200116</v>
      </c>
      <c r="C3317" s="10">
        <v>-1226.4753937200112</v>
      </c>
    </row>
    <row r="3318" spans="1:3" x14ac:dyDescent="0.25">
      <c r="A3318" s="10">
        <v>3292</v>
      </c>
      <c r="B3318" s="10">
        <v>16134.652613811648</v>
      </c>
      <c r="C3318" s="10">
        <v>2562.8473861883522</v>
      </c>
    </row>
    <row r="3319" spans="1:3" x14ac:dyDescent="0.25">
      <c r="A3319" s="10">
        <v>3293</v>
      </c>
      <c r="B3319" s="10">
        <v>8497.6560995687523</v>
      </c>
      <c r="C3319" s="10">
        <v>411.95390043124826</v>
      </c>
    </row>
    <row r="3320" spans="1:3" x14ac:dyDescent="0.25">
      <c r="A3320" s="10">
        <v>3294</v>
      </c>
      <c r="B3320" s="10">
        <v>11499.327135819678</v>
      </c>
      <c r="C3320" s="10">
        <v>-6681.3471358196784</v>
      </c>
    </row>
    <row r="3321" spans="1:3" x14ac:dyDescent="0.25">
      <c r="A3321" s="10">
        <v>3295</v>
      </c>
      <c r="B3321" s="10">
        <v>11058.926196500344</v>
      </c>
      <c r="C3321" s="10">
        <v>-2075.4861965003438</v>
      </c>
    </row>
    <row r="3322" spans="1:3" x14ac:dyDescent="0.25">
      <c r="A3322" s="10">
        <v>3296</v>
      </c>
      <c r="B3322" s="10">
        <v>16923.666228211117</v>
      </c>
      <c r="C3322" s="10">
        <v>3459.3737717888835</v>
      </c>
    </row>
    <row r="3323" spans="1:3" x14ac:dyDescent="0.25">
      <c r="A3323" s="10">
        <v>3297</v>
      </c>
      <c r="B3323" s="10">
        <v>14619.80256046756</v>
      </c>
      <c r="C3323" s="10">
        <v>2661.1774395324392</v>
      </c>
    </row>
    <row r="3324" spans="1:3" x14ac:dyDescent="0.25">
      <c r="A3324" s="10">
        <v>3298</v>
      </c>
      <c r="B3324" s="10">
        <v>7693.5049790773955</v>
      </c>
      <c r="C3324" s="10">
        <v>3047.1750209226047</v>
      </c>
    </row>
    <row r="3325" spans="1:3" x14ac:dyDescent="0.25">
      <c r="A3325" s="10">
        <v>3299</v>
      </c>
      <c r="B3325" s="10">
        <v>3537.6455132242386</v>
      </c>
      <c r="C3325" s="10">
        <v>189.43448677576134</v>
      </c>
    </row>
    <row r="3326" spans="1:3" x14ac:dyDescent="0.25">
      <c r="A3326" s="10">
        <v>3300</v>
      </c>
      <c r="B3326" s="10">
        <v>13557.232064508664</v>
      </c>
      <c r="C3326" s="10">
        <v>-4019.6420645086637</v>
      </c>
    </row>
    <row r="3327" spans="1:3" x14ac:dyDescent="0.25">
      <c r="A3327" s="10">
        <v>3301</v>
      </c>
      <c r="B3327" s="10">
        <v>14545.383538754873</v>
      </c>
      <c r="C3327" s="10">
        <v>2291.3264612451258</v>
      </c>
    </row>
    <row r="3328" spans="1:3" x14ac:dyDescent="0.25">
      <c r="A3328" s="10">
        <v>3302</v>
      </c>
      <c r="B3328" s="10">
        <v>6394.7787509791324</v>
      </c>
      <c r="C3328" s="10">
        <v>3718.1612490208681</v>
      </c>
    </row>
    <row r="3329" spans="1:3" x14ac:dyDescent="0.25">
      <c r="A3329" s="10">
        <v>3303</v>
      </c>
      <c r="B3329" s="10">
        <v>7888.5626431823257</v>
      </c>
      <c r="C3329" s="10">
        <v>-5990.3626431823259</v>
      </c>
    </row>
    <row r="3330" spans="1:3" x14ac:dyDescent="0.25">
      <c r="A3330" s="10">
        <v>3304</v>
      </c>
      <c r="B3330" s="10">
        <v>3795.8874554399572</v>
      </c>
      <c r="C3330" s="10">
        <v>1517.8925445600426</v>
      </c>
    </row>
    <row r="3331" spans="1:3" x14ac:dyDescent="0.25">
      <c r="A3331" s="10">
        <v>3305</v>
      </c>
      <c r="B3331" s="10">
        <v>8823.3612568567478</v>
      </c>
      <c r="C3331" s="10">
        <v>3412.4887431432526</v>
      </c>
    </row>
    <row r="3332" spans="1:3" x14ac:dyDescent="0.25">
      <c r="A3332" s="10">
        <v>3306</v>
      </c>
      <c r="B3332" s="10">
        <v>4794.2607270085591</v>
      </c>
      <c r="C3332" s="10">
        <v>5266.5092729914413</v>
      </c>
    </row>
    <row r="3333" spans="1:3" x14ac:dyDescent="0.25">
      <c r="A3333" s="10">
        <v>3307</v>
      </c>
      <c r="B3333" s="10">
        <v>12804.194965498516</v>
      </c>
      <c r="C3333" s="10">
        <v>-6012.4649654985169</v>
      </c>
    </row>
    <row r="3334" spans="1:3" x14ac:dyDescent="0.25">
      <c r="A3334" s="10">
        <v>3308</v>
      </c>
      <c r="B3334" s="10">
        <v>11292.213420397067</v>
      </c>
      <c r="C3334" s="10">
        <v>-6698.5334203970669</v>
      </c>
    </row>
    <row r="3335" spans="1:3" x14ac:dyDescent="0.25">
      <c r="A3335" s="10">
        <v>3309</v>
      </c>
      <c r="B3335" s="10">
        <v>18929.422881171537</v>
      </c>
      <c r="C3335" s="10">
        <v>8239.557118828463</v>
      </c>
    </row>
    <row r="3336" spans="1:3" x14ac:dyDescent="0.25">
      <c r="A3336" s="10">
        <v>3310</v>
      </c>
      <c r="B3336" s="10">
        <v>9857.7181464706173</v>
      </c>
      <c r="C3336" s="10">
        <v>9661.3118535293816</v>
      </c>
    </row>
    <row r="3337" spans="1:3" x14ac:dyDescent="0.25">
      <c r="A3337" s="10">
        <v>3311</v>
      </c>
      <c r="B3337" s="10">
        <v>10418.764830838149</v>
      </c>
      <c r="C3337" s="10">
        <v>-3944.2548308381483</v>
      </c>
    </row>
    <row r="3338" spans="1:3" x14ac:dyDescent="0.25">
      <c r="A3338" s="10">
        <v>3312</v>
      </c>
      <c r="B3338" s="10">
        <v>4991.1526451087775</v>
      </c>
      <c r="C3338" s="10">
        <v>2770.3273548912221</v>
      </c>
    </row>
    <row r="3339" spans="1:3" x14ac:dyDescent="0.25">
      <c r="A3339" s="10">
        <v>3313</v>
      </c>
      <c r="B3339" s="10">
        <v>6688.1759008683839</v>
      </c>
      <c r="C3339" s="10">
        <v>3558.9840991316159</v>
      </c>
    </row>
    <row r="3340" spans="1:3" x14ac:dyDescent="0.25">
      <c r="A3340" s="10">
        <v>3314</v>
      </c>
      <c r="B3340" s="10">
        <v>8368.8428603809753</v>
      </c>
      <c r="C3340" s="10">
        <v>-5051.6928603809756</v>
      </c>
    </row>
    <row r="3341" spans="1:3" x14ac:dyDescent="0.25">
      <c r="A3341" s="10">
        <v>3315</v>
      </c>
      <c r="B3341" s="10">
        <v>6341.2129438757711</v>
      </c>
      <c r="C3341" s="10">
        <v>-2168.792943875771</v>
      </c>
    </row>
    <row r="3342" spans="1:3" x14ac:dyDescent="0.25">
      <c r="A3342" s="10">
        <v>3316</v>
      </c>
      <c r="B3342" s="10">
        <v>5069.6660678751796</v>
      </c>
      <c r="C3342" s="10">
        <v>1438.5839321248204</v>
      </c>
    </row>
    <row r="3343" spans="1:3" x14ac:dyDescent="0.25">
      <c r="A3343" s="10">
        <v>3317</v>
      </c>
      <c r="B3343" s="10">
        <v>10387.682716250481</v>
      </c>
      <c r="C3343" s="10">
        <v>-6527.7227162504814</v>
      </c>
    </row>
    <row r="3344" spans="1:3" x14ac:dyDescent="0.25">
      <c r="A3344" s="10">
        <v>3318</v>
      </c>
      <c r="B3344" s="10">
        <v>13871.894116758485</v>
      </c>
      <c r="C3344" s="10">
        <v>766.44588324151482</v>
      </c>
    </row>
    <row r="3345" spans="1:3" x14ac:dyDescent="0.25">
      <c r="A3345" s="10">
        <v>3319</v>
      </c>
      <c r="B3345" s="10">
        <v>10922.548789487942</v>
      </c>
      <c r="C3345" s="10">
        <v>-7177.0387894879423</v>
      </c>
    </row>
    <row r="3346" spans="1:3" x14ac:dyDescent="0.25">
      <c r="A3346" s="10">
        <v>3320</v>
      </c>
      <c r="B3346" s="10">
        <v>7428.9440020292805</v>
      </c>
      <c r="C3346" s="10">
        <v>4010.5559979707195</v>
      </c>
    </row>
    <row r="3347" spans="1:3" x14ac:dyDescent="0.25">
      <c r="A3347" s="10">
        <v>3321</v>
      </c>
      <c r="B3347" s="10">
        <v>10109.210125921549</v>
      </c>
      <c r="C3347" s="10">
        <v>11207.929874078451</v>
      </c>
    </row>
    <row r="3348" spans="1:3" x14ac:dyDescent="0.25">
      <c r="A3348" s="10">
        <v>3322</v>
      </c>
      <c r="B3348" s="10">
        <v>13520.01545099637</v>
      </c>
      <c r="C3348" s="10">
        <v>-2276.5054509963702</v>
      </c>
    </row>
    <row r="3349" spans="1:3" x14ac:dyDescent="0.25">
      <c r="A3349" s="10">
        <v>3323</v>
      </c>
      <c r="B3349" s="10">
        <v>5578.1669940748025</v>
      </c>
      <c r="C3349" s="10">
        <v>3137.7030059251983</v>
      </c>
    </row>
    <row r="3350" spans="1:3" x14ac:dyDescent="0.25">
      <c r="A3350" s="10">
        <v>3324</v>
      </c>
      <c r="B3350" s="10">
        <v>9636.6999204231415</v>
      </c>
      <c r="C3350" s="10">
        <v>9752.1600795768591</v>
      </c>
    </row>
    <row r="3351" spans="1:3" x14ac:dyDescent="0.25">
      <c r="A3351" s="10">
        <v>3325</v>
      </c>
      <c r="B3351" s="10">
        <v>10764.707738895306</v>
      </c>
      <c r="C3351" s="10">
        <v>3962.7022611046941</v>
      </c>
    </row>
    <row r="3352" spans="1:3" x14ac:dyDescent="0.25">
      <c r="A3352" s="10">
        <v>3326</v>
      </c>
      <c r="B3352" s="10">
        <v>17843.731920888935</v>
      </c>
      <c r="C3352" s="10">
        <v>2550.5280791110636</v>
      </c>
    </row>
    <row r="3353" spans="1:3" x14ac:dyDescent="0.25">
      <c r="A3353" s="10">
        <v>3327</v>
      </c>
      <c r="B3353" s="10">
        <v>14314.136412729058</v>
      </c>
      <c r="C3353" s="10">
        <v>-2223.5364127290577</v>
      </c>
    </row>
    <row r="3354" spans="1:3" x14ac:dyDescent="0.25">
      <c r="A3354" s="10">
        <v>3328</v>
      </c>
      <c r="B3354" s="10">
        <v>15694.450415711986</v>
      </c>
      <c r="C3354" s="10">
        <v>2495.559584288012</v>
      </c>
    </row>
    <row r="3355" spans="1:3" x14ac:dyDescent="0.25">
      <c r="A3355" s="10">
        <v>3329</v>
      </c>
      <c r="B3355" s="10">
        <v>8811.2981028831182</v>
      </c>
      <c r="C3355" s="10">
        <v>-4974.6681028831181</v>
      </c>
    </row>
    <row r="3356" spans="1:3" x14ac:dyDescent="0.25">
      <c r="A3356" s="10">
        <v>3330</v>
      </c>
      <c r="B3356" s="10">
        <v>14536.38763424356</v>
      </c>
      <c r="C3356" s="10">
        <v>-7661.0376342435593</v>
      </c>
    </row>
    <row r="3357" spans="1:3" x14ac:dyDescent="0.25">
      <c r="A3357" s="10">
        <v>3331</v>
      </c>
      <c r="B3357" s="10">
        <v>8218.9776653642002</v>
      </c>
      <c r="C3357" s="10">
        <v>2898.3123346358007</v>
      </c>
    </row>
    <row r="3358" spans="1:3" x14ac:dyDescent="0.25">
      <c r="A3358" s="10">
        <v>3332</v>
      </c>
      <c r="B3358" s="10">
        <v>8924.9738359790044</v>
      </c>
      <c r="C3358" s="10">
        <v>-2987.7838359790048</v>
      </c>
    </row>
    <row r="3359" spans="1:3" x14ac:dyDescent="0.25">
      <c r="A3359" s="10">
        <v>3333</v>
      </c>
      <c r="B3359" s="10">
        <v>10320.205295866303</v>
      </c>
      <c r="C3359" s="10">
        <v>7925.3047041336959</v>
      </c>
    </row>
    <row r="3360" spans="1:3" x14ac:dyDescent="0.25">
      <c r="A3360" s="10">
        <v>3334</v>
      </c>
      <c r="B3360" s="10">
        <v>9192.2045800500891</v>
      </c>
      <c r="C3360" s="10">
        <v>-5122.654580050089</v>
      </c>
    </row>
    <row r="3361" spans="1:3" x14ac:dyDescent="0.25">
      <c r="A3361" s="10">
        <v>3335</v>
      </c>
      <c r="B3361" s="10">
        <v>10548.39227508576</v>
      </c>
      <c r="C3361" s="10">
        <v>-3952.6122750857603</v>
      </c>
    </row>
    <row r="3362" spans="1:3" x14ac:dyDescent="0.25">
      <c r="A3362" s="10">
        <v>3336</v>
      </c>
      <c r="B3362" s="10">
        <v>7867.2977408217575</v>
      </c>
      <c r="C3362" s="10">
        <v>-7867.2977408217575</v>
      </c>
    </row>
    <row r="3363" spans="1:3" x14ac:dyDescent="0.25">
      <c r="A3363" s="10">
        <v>3337</v>
      </c>
      <c r="B3363" s="10">
        <v>17139.98879467661</v>
      </c>
      <c r="C3363" s="10">
        <v>-7727.6187946766095</v>
      </c>
    </row>
    <row r="3364" spans="1:3" x14ac:dyDescent="0.25">
      <c r="A3364" s="10">
        <v>3338</v>
      </c>
      <c r="B3364" s="10">
        <v>13310.648691171282</v>
      </c>
      <c r="C3364" s="10">
        <v>3254.5413088287169</v>
      </c>
    </row>
    <row r="3365" spans="1:3" x14ac:dyDescent="0.25">
      <c r="A3365" s="10">
        <v>3339</v>
      </c>
      <c r="B3365" s="10">
        <v>7562.6516420187108</v>
      </c>
      <c r="C3365" s="10">
        <v>-2338.4316420187106</v>
      </c>
    </row>
    <row r="3366" spans="1:3" x14ac:dyDescent="0.25">
      <c r="A3366" s="10">
        <v>3340</v>
      </c>
      <c r="B3366" s="10">
        <v>6942.5292859060064</v>
      </c>
      <c r="C3366" s="10">
        <v>-5263.7992859060068</v>
      </c>
    </row>
    <row r="3367" spans="1:3" x14ac:dyDescent="0.25">
      <c r="A3367" s="10">
        <v>3341</v>
      </c>
      <c r="B3367" s="10">
        <v>13712.005865638988</v>
      </c>
      <c r="C3367" s="10">
        <v>-3735.575865638988</v>
      </c>
    </row>
    <row r="3368" spans="1:3" x14ac:dyDescent="0.25">
      <c r="A3368" s="10">
        <v>3342</v>
      </c>
      <c r="B3368" s="10">
        <v>13137.875978362375</v>
      </c>
      <c r="C3368" s="10">
        <v>3337.8340216376237</v>
      </c>
    </row>
    <row r="3369" spans="1:3" x14ac:dyDescent="0.25">
      <c r="A3369" s="10">
        <v>3343</v>
      </c>
      <c r="B3369" s="10">
        <v>16890.742756972209</v>
      </c>
      <c r="C3369" s="10">
        <v>-2295.7727569722101</v>
      </c>
    </row>
    <row r="3370" spans="1:3" x14ac:dyDescent="0.25">
      <c r="A3370" s="10">
        <v>3344</v>
      </c>
      <c r="B3370" s="10">
        <v>13564.994973552957</v>
      </c>
      <c r="C3370" s="10">
        <v>-273.29497355295644</v>
      </c>
    </row>
    <row r="3371" spans="1:3" x14ac:dyDescent="0.25">
      <c r="A3371" s="10">
        <v>3345</v>
      </c>
      <c r="B3371" s="10">
        <v>9338.1954232006683</v>
      </c>
      <c r="C3371" s="10">
        <v>6270.1145767993312</v>
      </c>
    </row>
    <row r="3372" spans="1:3" x14ac:dyDescent="0.25">
      <c r="A3372" s="10">
        <v>3346</v>
      </c>
      <c r="B3372" s="10">
        <v>13172.231186287976</v>
      </c>
      <c r="C3372" s="10">
        <v>2382.8088137120249</v>
      </c>
    </row>
    <row r="3373" spans="1:3" x14ac:dyDescent="0.25">
      <c r="A3373" s="10">
        <v>3347</v>
      </c>
      <c r="B3373" s="10">
        <v>6618.8642264889204</v>
      </c>
      <c r="C3373" s="10">
        <v>-6618.8642264889204</v>
      </c>
    </row>
    <row r="3374" spans="1:3" x14ac:dyDescent="0.25">
      <c r="A3374" s="10">
        <v>3348</v>
      </c>
      <c r="B3374" s="10">
        <v>11087.146905501317</v>
      </c>
      <c r="C3374" s="10">
        <v>1880.8730944986837</v>
      </c>
    </row>
    <row r="3375" spans="1:3" x14ac:dyDescent="0.25">
      <c r="A3375" s="10">
        <v>3349</v>
      </c>
      <c r="B3375" s="10">
        <v>14700.978647600983</v>
      </c>
      <c r="C3375" s="10">
        <v>-1683.4286476009838</v>
      </c>
    </row>
    <row r="3376" spans="1:3" x14ac:dyDescent="0.25">
      <c r="A3376" s="10">
        <v>3350</v>
      </c>
      <c r="B3376" s="10">
        <v>8898.6015862852182</v>
      </c>
      <c r="C3376" s="10">
        <v>3367.7584137147824</v>
      </c>
    </row>
    <row r="3377" spans="1:3" x14ac:dyDescent="0.25">
      <c r="A3377" s="10">
        <v>3351</v>
      </c>
      <c r="B3377" s="10">
        <v>13826.708750326281</v>
      </c>
      <c r="C3377" s="10">
        <v>-1463.0787503262818</v>
      </c>
    </row>
    <row r="3378" spans="1:3" x14ac:dyDescent="0.25">
      <c r="A3378" s="10">
        <v>3352</v>
      </c>
      <c r="B3378" s="10">
        <v>13126.018668264367</v>
      </c>
      <c r="C3378" s="10">
        <v>-228.81866826436635</v>
      </c>
    </row>
    <row r="3379" spans="1:3" x14ac:dyDescent="0.25">
      <c r="A3379" s="10">
        <v>3353</v>
      </c>
      <c r="B3379" s="10">
        <v>5880.9646335706657</v>
      </c>
      <c r="C3379" s="10">
        <v>-3756.6446335706655</v>
      </c>
    </row>
    <row r="3380" spans="1:3" x14ac:dyDescent="0.25">
      <c r="A3380" s="10">
        <v>3354</v>
      </c>
      <c r="B3380" s="10">
        <v>10774.517848466456</v>
      </c>
      <c r="C3380" s="10">
        <v>-3615.0678484664559</v>
      </c>
    </row>
    <row r="3381" spans="1:3" x14ac:dyDescent="0.25">
      <c r="A3381" s="10">
        <v>3355</v>
      </c>
      <c r="B3381" s="10">
        <v>13850.827955617588</v>
      </c>
      <c r="C3381" s="10">
        <v>-6060.0079556175879</v>
      </c>
    </row>
    <row r="3382" spans="1:3" x14ac:dyDescent="0.25">
      <c r="A3382" s="10">
        <v>3356</v>
      </c>
      <c r="B3382" s="10">
        <v>12045.236314095315</v>
      </c>
      <c r="C3382" s="10">
        <v>4430.043685904684</v>
      </c>
    </row>
    <row r="3383" spans="1:3" x14ac:dyDescent="0.25">
      <c r="A3383" s="10">
        <v>3357</v>
      </c>
      <c r="B3383" s="10">
        <v>11490.338333964311</v>
      </c>
      <c r="C3383" s="10">
        <v>4534.3716660356877</v>
      </c>
    </row>
    <row r="3384" spans="1:3" x14ac:dyDescent="0.25">
      <c r="A3384" s="10">
        <v>3358</v>
      </c>
      <c r="B3384" s="10">
        <v>9025.5663661658054</v>
      </c>
      <c r="C3384" s="10">
        <v>-551.60636616580632</v>
      </c>
    </row>
    <row r="3385" spans="1:3" x14ac:dyDescent="0.25">
      <c r="A3385" s="10">
        <v>3359</v>
      </c>
      <c r="B3385" s="10">
        <v>8019.0113951457188</v>
      </c>
      <c r="C3385" s="10">
        <v>-3407.2013951457184</v>
      </c>
    </row>
    <row r="3386" spans="1:3" x14ac:dyDescent="0.25">
      <c r="A3386" s="10">
        <v>3360</v>
      </c>
      <c r="B3386" s="10">
        <v>16903.825959881291</v>
      </c>
      <c r="C3386" s="10">
        <v>2964.6240401187097</v>
      </c>
    </row>
    <row r="3387" spans="1:3" x14ac:dyDescent="0.25">
      <c r="A3387" s="10">
        <v>3361</v>
      </c>
      <c r="B3387" s="10">
        <v>16444.207318728248</v>
      </c>
      <c r="C3387" s="10">
        <v>542.01268127175354</v>
      </c>
    </row>
    <row r="3388" spans="1:3" x14ac:dyDescent="0.25">
      <c r="A3388" s="10">
        <v>3362</v>
      </c>
      <c r="B3388" s="10">
        <v>7742.5789026876973</v>
      </c>
      <c r="C3388" s="10">
        <v>284.33109731230252</v>
      </c>
    </row>
    <row r="3389" spans="1:3" x14ac:dyDescent="0.25">
      <c r="A3389" s="10">
        <v>3363</v>
      </c>
      <c r="B3389" s="10">
        <v>14636.980164430361</v>
      </c>
      <c r="C3389" s="10">
        <v>-1769.5601644303606</v>
      </c>
    </row>
    <row r="3390" spans="1:3" x14ac:dyDescent="0.25">
      <c r="A3390" s="10">
        <v>3364</v>
      </c>
      <c r="B3390" s="10">
        <v>11600.740973722262</v>
      </c>
      <c r="C3390" s="10">
        <v>4722.7390262777371</v>
      </c>
    </row>
    <row r="3391" spans="1:3" x14ac:dyDescent="0.25">
      <c r="A3391" s="10">
        <v>3365</v>
      </c>
      <c r="B3391" s="10">
        <v>9782.4778170421487</v>
      </c>
      <c r="C3391" s="10">
        <v>2046.552182957852</v>
      </c>
    </row>
    <row r="3392" spans="1:3" x14ac:dyDescent="0.25">
      <c r="A3392" s="10">
        <v>3366</v>
      </c>
      <c r="B3392" s="10">
        <v>11992.903502458981</v>
      </c>
      <c r="C3392" s="10">
        <v>-4294.4535024589813</v>
      </c>
    </row>
    <row r="3393" spans="1:3" x14ac:dyDescent="0.25">
      <c r="A3393" s="10">
        <v>3367</v>
      </c>
      <c r="B3393" s="10">
        <v>6913.4943718451977</v>
      </c>
      <c r="C3393" s="10">
        <v>-6913.4943718451977</v>
      </c>
    </row>
    <row r="3394" spans="1:3" x14ac:dyDescent="0.25">
      <c r="A3394" s="10">
        <v>3368</v>
      </c>
      <c r="B3394" s="10">
        <v>9861.812547524336</v>
      </c>
      <c r="C3394" s="10">
        <v>4637.4174524756636</v>
      </c>
    </row>
    <row r="3395" spans="1:3" x14ac:dyDescent="0.25">
      <c r="A3395" s="10">
        <v>3369</v>
      </c>
      <c r="B3395" s="10">
        <v>11367.659593701159</v>
      </c>
      <c r="C3395" s="10">
        <v>-2344.5895937011592</v>
      </c>
    </row>
    <row r="3396" spans="1:3" x14ac:dyDescent="0.25">
      <c r="A3396" s="10">
        <v>3370</v>
      </c>
      <c r="B3396" s="10">
        <v>6472.880485994292</v>
      </c>
      <c r="C3396" s="10">
        <v>88.969514005708334</v>
      </c>
    </row>
    <row r="3397" spans="1:3" x14ac:dyDescent="0.25">
      <c r="A3397" s="10">
        <v>3371</v>
      </c>
      <c r="B3397" s="10">
        <v>3822.0538612581245</v>
      </c>
      <c r="C3397" s="10">
        <v>-3822.0538612581245</v>
      </c>
    </row>
    <row r="3398" spans="1:3" x14ac:dyDescent="0.25">
      <c r="A3398" s="10">
        <v>3372</v>
      </c>
      <c r="B3398" s="10">
        <v>6611.7096786288421</v>
      </c>
      <c r="C3398" s="10">
        <v>1295.5203213711575</v>
      </c>
    </row>
    <row r="3399" spans="1:3" x14ac:dyDescent="0.25">
      <c r="A3399" s="10">
        <v>3373</v>
      </c>
      <c r="B3399" s="10">
        <v>6588.6034196170349</v>
      </c>
      <c r="C3399" s="10">
        <v>9048.3565803829642</v>
      </c>
    </row>
    <row r="3400" spans="1:3" x14ac:dyDescent="0.25">
      <c r="A3400" s="10">
        <v>3374</v>
      </c>
      <c r="B3400" s="10">
        <v>11473.366573877132</v>
      </c>
      <c r="C3400" s="10">
        <v>9995.8134261228679</v>
      </c>
    </row>
    <row r="3401" spans="1:3" x14ac:dyDescent="0.25">
      <c r="A3401" s="10">
        <v>3375</v>
      </c>
      <c r="B3401" s="10">
        <v>14326.199566702686</v>
      </c>
      <c r="C3401" s="10">
        <v>3658.1904332973136</v>
      </c>
    </row>
    <row r="3402" spans="1:3" x14ac:dyDescent="0.25">
      <c r="A3402" s="10">
        <v>3376</v>
      </c>
      <c r="B3402" s="10">
        <v>13770.274434980278</v>
      </c>
      <c r="C3402" s="10">
        <v>-3299.9144349802773</v>
      </c>
    </row>
    <row r="3403" spans="1:3" x14ac:dyDescent="0.25">
      <c r="A3403" s="10">
        <v>3377</v>
      </c>
      <c r="B3403" s="10">
        <v>15289.204684066182</v>
      </c>
      <c r="C3403" s="10">
        <v>486.54531593381762</v>
      </c>
    </row>
    <row r="3404" spans="1:3" x14ac:dyDescent="0.25">
      <c r="A3404" s="10">
        <v>3378</v>
      </c>
      <c r="B3404" s="10">
        <v>11351.714985205383</v>
      </c>
      <c r="C3404" s="10">
        <v>-6322.0049852053826</v>
      </c>
    </row>
    <row r="3405" spans="1:3" x14ac:dyDescent="0.25">
      <c r="A3405" s="10">
        <v>3379</v>
      </c>
      <c r="B3405" s="10">
        <v>10390.749965712794</v>
      </c>
      <c r="C3405" s="10">
        <v>3013.4000342872059</v>
      </c>
    </row>
    <row r="3406" spans="1:3" x14ac:dyDescent="0.25">
      <c r="A3406" s="10">
        <v>3380</v>
      </c>
      <c r="B3406" s="10">
        <v>13952.241793520174</v>
      </c>
      <c r="C3406" s="10">
        <v>2188.9782064798255</v>
      </c>
    </row>
    <row r="3407" spans="1:3" x14ac:dyDescent="0.25">
      <c r="A3407" s="10">
        <v>3381</v>
      </c>
      <c r="B3407" s="10">
        <v>11384.631353788338</v>
      </c>
      <c r="C3407" s="10">
        <v>-1763.5913537883371</v>
      </c>
    </row>
    <row r="3408" spans="1:3" x14ac:dyDescent="0.25">
      <c r="A3408" s="10">
        <v>3382</v>
      </c>
      <c r="B3408" s="10">
        <v>8524.842554322373</v>
      </c>
      <c r="C3408" s="10">
        <v>2790.7874456776262</v>
      </c>
    </row>
    <row r="3409" spans="1:3" x14ac:dyDescent="0.25">
      <c r="A3409" s="10">
        <v>3383</v>
      </c>
      <c r="B3409" s="10">
        <v>5771.3761988725455</v>
      </c>
      <c r="C3409" s="10">
        <v>-229.86619887254528</v>
      </c>
    </row>
    <row r="3410" spans="1:3" x14ac:dyDescent="0.25">
      <c r="A3410" s="10">
        <v>3384</v>
      </c>
      <c r="B3410" s="10">
        <v>6136.1322236681208</v>
      </c>
      <c r="C3410" s="10">
        <v>-1141.3022236681209</v>
      </c>
    </row>
    <row r="3411" spans="1:3" x14ac:dyDescent="0.25">
      <c r="A3411" s="10">
        <v>3385</v>
      </c>
      <c r="B3411" s="10">
        <v>10850.785329486329</v>
      </c>
      <c r="C3411" s="10">
        <v>-3373.415329486329</v>
      </c>
    </row>
    <row r="3412" spans="1:3" x14ac:dyDescent="0.25">
      <c r="A3412" s="10">
        <v>3386</v>
      </c>
      <c r="B3412" s="10">
        <v>8877.7412690199399</v>
      </c>
      <c r="C3412" s="10">
        <v>-7841.3112690199396</v>
      </c>
    </row>
    <row r="3413" spans="1:3" x14ac:dyDescent="0.25">
      <c r="A3413" s="10">
        <v>3387</v>
      </c>
      <c r="B3413" s="10">
        <v>15889.500977160966</v>
      </c>
      <c r="C3413" s="10">
        <v>-7615.4009771609653</v>
      </c>
    </row>
    <row r="3414" spans="1:3" x14ac:dyDescent="0.25">
      <c r="A3414" s="10">
        <v>3388</v>
      </c>
      <c r="B3414" s="10">
        <v>9835.4402978305461</v>
      </c>
      <c r="C3414" s="10">
        <v>2351.4097021694542</v>
      </c>
    </row>
    <row r="3415" spans="1:3" x14ac:dyDescent="0.25">
      <c r="A3415" s="10">
        <v>3389</v>
      </c>
      <c r="B3415" s="10">
        <v>8832.5559025877355</v>
      </c>
      <c r="C3415" s="10">
        <v>7017.6540974122636</v>
      </c>
    </row>
    <row r="3416" spans="1:3" x14ac:dyDescent="0.25">
      <c r="A3416" s="10">
        <v>3390</v>
      </c>
      <c r="B3416" s="10">
        <v>9237.5886877019675</v>
      </c>
      <c r="C3416" s="10">
        <v>307.40131229803228</v>
      </c>
    </row>
    <row r="3417" spans="1:3" x14ac:dyDescent="0.25">
      <c r="A3417" s="10">
        <v>3391</v>
      </c>
      <c r="B3417" s="10">
        <v>9327.1452155065417</v>
      </c>
      <c r="C3417" s="10">
        <v>6115.1947844934584</v>
      </c>
    </row>
    <row r="3418" spans="1:3" x14ac:dyDescent="0.25">
      <c r="A3418" s="10">
        <v>3392</v>
      </c>
      <c r="B3418" s="10">
        <v>5387.4024722432623</v>
      </c>
      <c r="C3418" s="10">
        <v>-1590.0224722432622</v>
      </c>
    </row>
    <row r="3419" spans="1:3" x14ac:dyDescent="0.25">
      <c r="A3419" s="10">
        <v>3393</v>
      </c>
      <c r="B3419" s="10">
        <v>16350.563492525904</v>
      </c>
      <c r="C3419" s="10">
        <v>4603.0865074740977</v>
      </c>
    </row>
    <row r="3420" spans="1:3" x14ac:dyDescent="0.25">
      <c r="A3420" s="10">
        <v>3394</v>
      </c>
      <c r="B3420" s="10">
        <v>12056.485263009112</v>
      </c>
      <c r="C3420" s="10">
        <v>-11881.795263009111</v>
      </c>
    </row>
    <row r="3421" spans="1:3" x14ac:dyDescent="0.25">
      <c r="A3421" s="10">
        <v>3395</v>
      </c>
      <c r="B3421" s="10">
        <v>11556.582758881461</v>
      </c>
      <c r="C3421" s="10">
        <v>-4799.5327588814607</v>
      </c>
    </row>
    <row r="3422" spans="1:3" x14ac:dyDescent="0.25">
      <c r="A3422" s="10">
        <v>3396</v>
      </c>
      <c r="B3422" s="10">
        <v>10488.076505217612</v>
      </c>
      <c r="C3422" s="10">
        <v>2864.2134947823888</v>
      </c>
    </row>
    <row r="3423" spans="1:3" x14ac:dyDescent="0.25">
      <c r="A3423" s="10">
        <v>3397</v>
      </c>
      <c r="B3423" s="10">
        <v>16242.20095063886</v>
      </c>
      <c r="C3423" s="10">
        <v>8020.6090493611409</v>
      </c>
    </row>
    <row r="3424" spans="1:3" x14ac:dyDescent="0.25">
      <c r="A3424" s="10">
        <v>3398</v>
      </c>
      <c r="B3424" s="10">
        <v>10813.781662505609</v>
      </c>
      <c r="C3424" s="10">
        <v>-5640.4416625056092</v>
      </c>
    </row>
    <row r="3425" spans="1:3" x14ac:dyDescent="0.25">
      <c r="A3425" s="10">
        <v>3399</v>
      </c>
      <c r="B3425" s="10">
        <v>9046.6325273067032</v>
      </c>
      <c r="C3425" s="10">
        <v>8478.7074726932969</v>
      </c>
    </row>
    <row r="3426" spans="1:3" x14ac:dyDescent="0.25">
      <c r="A3426" s="10">
        <v>3400</v>
      </c>
      <c r="B3426" s="10">
        <v>10493.183852550834</v>
      </c>
      <c r="C3426" s="10">
        <v>6839.0361474491674</v>
      </c>
    </row>
    <row r="3427" spans="1:3" x14ac:dyDescent="0.25">
      <c r="A3427" s="10">
        <v>3401</v>
      </c>
      <c r="B3427" s="10">
        <v>5458.7542444936353</v>
      </c>
      <c r="C3427" s="10">
        <v>-165.65424449363491</v>
      </c>
    </row>
    <row r="3428" spans="1:3" x14ac:dyDescent="0.25">
      <c r="A3428" s="10">
        <v>3402</v>
      </c>
      <c r="B3428" s="10">
        <v>15222.960259149033</v>
      </c>
      <c r="C3428" s="10">
        <v>625.89974085096765</v>
      </c>
    </row>
    <row r="3429" spans="1:3" x14ac:dyDescent="0.25">
      <c r="A3429" s="10">
        <v>3403</v>
      </c>
      <c r="B3429" s="10">
        <v>13500.790646506712</v>
      </c>
      <c r="C3429" s="10">
        <v>835.85935349328793</v>
      </c>
    </row>
    <row r="3430" spans="1:3" x14ac:dyDescent="0.25">
      <c r="A3430" s="10">
        <v>3404</v>
      </c>
      <c r="B3430" s="10">
        <v>16149.78301724759</v>
      </c>
      <c r="C3430" s="10">
        <v>-1004.9930172475888</v>
      </c>
    </row>
    <row r="3431" spans="1:3" x14ac:dyDescent="0.25">
      <c r="A3431" s="10">
        <v>3405</v>
      </c>
      <c r="B3431" s="10">
        <v>7892.4440977044706</v>
      </c>
      <c r="C3431" s="10">
        <v>1523.4359022955286</v>
      </c>
    </row>
    <row r="3432" spans="1:3" x14ac:dyDescent="0.25">
      <c r="A3432" s="10">
        <v>3406</v>
      </c>
      <c r="B3432" s="10">
        <v>13984.549800918916</v>
      </c>
      <c r="C3432" s="10">
        <v>-8986.349800918917</v>
      </c>
    </row>
    <row r="3433" spans="1:3" x14ac:dyDescent="0.25">
      <c r="A3433" s="10">
        <v>3407</v>
      </c>
      <c r="B3433" s="10">
        <v>12281.399148890632</v>
      </c>
      <c r="C3433" s="10">
        <v>-4904.6291488906318</v>
      </c>
    </row>
    <row r="3434" spans="1:3" x14ac:dyDescent="0.25">
      <c r="A3434" s="10">
        <v>3408</v>
      </c>
      <c r="B3434" s="10">
        <v>8791.0532494580057</v>
      </c>
      <c r="C3434" s="10">
        <v>7011.3767505419946</v>
      </c>
    </row>
    <row r="3435" spans="1:3" x14ac:dyDescent="0.25">
      <c r="A3435" s="10">
        <v>3409</v>
      </c>
      <c r="B3435" s="10">
        <v>7746.8720449610846</v>
      </c>
      <c r="C3435" s="10">
        <v>-5381.7920449610847</v>
      </c>
    </row>
    <row r="3436" spans="1:3" x14ac:dyDescent="0.25">
      <c r="A3436" s="10">
        <v>3410</v>
      </c>
      <c r="B3436" s="10">
        <v>18027.540636080066</v>
      </c>
      <c r="C3436" s="10">
        <v>-4073.5006360800653</v>
      </c>
    </row>
    <row r="3437" spans="1:3" x14ac:dyDescent="0.25">
      <c r="A3437" s="10">
        <v>3411</v>
      </c>
      <c r="B3437" s="10">
        <v>20846.444314043165</v>
      </c>
      <c r="C3437" s="10">
        <v>4154.8256859568355</v>
      </c>
    </row>
    <row r="3438" spans="1:3" x14ac:dyDescent="0.25">
      <c r="A3438" s="10">
        <v>3412</v>
      </c>
      <c r="B3438" s="10">
        <v>12169.962254885328</v>
      </c>
      <c r="C3438" s="10">
        <v>3863.9277451146718</v>
      </c>
    </row>
    <row r="3439" spans="1:3" x14ac:dyDescent="0.25">
      <c r="A3439" s="10">
        <v>3413</v>
      </c>
      <c r="B3439" s="10">
        <v>10240.671824164448</v>
      </c>
      <c r="C3439" s="10">
        <v>-8884.361824164449</v>
      </c>
    </row>
    <row r="3440" spans="1:3" x14ac:dyDescent="0.25">
      <c r="A3440" s="10">
        <v>3414</v>
      </c>
      <c r="B3440" s="10">
        <v>12720.780039274516</v>
      </c>
      <c r="C3440" s="10">
        <v>-9265.4500392745158</v>
      </c>
    </row>
    <row r="3441" spans="1:3" x14ac:dyDescent="0.25">
      <c r="A3441" s="10">
        <v>3415</v>
      </c>
      <c r="B3441" s="10">
        <v>7986.9163342785487</v>
      </c>
      <c r="C3441" s="10">
        <v>5258.6636657214513</v>
      </c>
    </row>
    <row r="3442" spans="1:3" x14ac:dyDescent="0.25">
      <c r="A3442" s="10">
        <v>3416</v>
      </c>
      <c r="B3442" s="10">
        <v>7141.4613018771342</v>
      </c>
      <c r="C3442" s="10">
        <v>7456.1286981228659</v>
      </c>
    </row>
    <row r="3443" spans="1:3" x14ac:dyDescent="0.25">
      <c r="A3443" s="10">
        <v>3417</v>
      </c>
      <c r="B3443" s="10">
        <v>10351.28741045397</v>
      </c>
      <c r="C3443" s="10">
        <v>-109.03741045396964</v>
      </c>
    </row>
    <row r="3444" spans="1:3" x14ac:dyDescent="0.25">
      <c r="A3444" s="10">
        <v>3418</v>
      </c>
      <c r="B3444" s="10">
        <v>8536.706967076334</v>
      </c>
      <c r="C3444" s="10">
        <v>-5339.6869670763335</v>
      </c>
    </row>
    <row r="3445" spans="1:3" x14ac:dyDescent="0.25">
      <c r="A3445" s="10">
        <v>3419</v>
      </c>
      <c r="B3445" s="10">
        <v>10412.623229257571</v>
      </c>
      <c r="C3445" s="10">
        <v>2157.3267707424293</v>
      </c>
    </row>
    <row r="3446" spans="1:3" x14ac:dyDescent="0.25">
      <c r="A3446" s="10">
        <v>3420</v>
      </c>
      <c r="B3446" s="10">
        <v>8328.7719439379398</v>
      </c>
      <c r="C3446" s="10">
        <v>-8328.7719439379398</v>
      </c>
    </row>
    <row r="3447" spans="1:3" x14ac:dyDescent="0.25">
      <c r="A3447" s="10">
        <v>3421</v>
      </c>
      <c r="B3447" s="10">
        <v>12788.044513127119</v>
      </c>
      <c r="C3447" s="10">
        <v>3184.5254868728807</v>
      </c>
    </row>
    <row r="3448" spans="1:3" x14ac:dyDescent="0.25">
      <c r="A3448" s="10">
        <v>3422</v>
      </c>
      <c r="B3448" s="10">
        <v>13456.632431665912</v>
      </c>
      <c r="C3448" s="10">
        <v>-3171.4124316659127</v>
      </c>
    </row>
    <row r="3449" spans="1:3" x14ac:dyDescent="0.25">
      <c r="A3449" s="10">
        <v>3423</v>
      </c>
      <c r="B3449" s="10">
        <v>11542.685350912545</v>
      </c>
      <c r="C3449" s="10">
        <v>-2659.6653509125445</v>
      </c>
    </row>
    <row r="3450" spans="1:3" x14ac:dyDescent="0.25">
      <c r="A3450" s="10">
        <v>3424</v>
      </c>
      <c r="B3450" s="10">
        <v>2480.9965696583972</v>
      </c>
      <c r="C3450" s="10">
        <v>-2379.446569658397</v>
      </c>
    </row>
    <row r="3451" spans="1:3" x14ac:dyDescent="0.25">
      <c r="A3451" s="10">
        <v>3425</v>
      </c>
      <c r="B3451" s="10">
        <v>13291.835574432867</v>
      </c>
      <c r="C3451" s="10">
        <v>4669.1044255671313</v>
      </c>
    </row>
    <row r="3452" spans="1:3" x14ac:dyDescent="0.25">
      <c r="A3452" s="10">
        <v>3426</v>
      </c>
      <c r="B3452" s="10">
        <v>6597.8051680039734</v>
      </c>
      <c r="C3452" s="10">
        <v>6537.584831996026</v>
      </c>
    </row>
    <row r="3453" spans="1:3" x14ac:dyDescent="0.25">
      <c r="A3453" s="10">
        <v>3427</v>
      </c>
      <c r="B3453" s="10">
        <v>11721.372513458558</v>
      </c>
      <c r="C3453" s="10">
        <v>-2114.402513458559</v>
      </c>
    </row>
    <row r="3454" spans="1:3" x14ac:dyDescent="0.25">
      <c r="A3454" s="10">
        <v>3428</v>
      </c>
      <c r="B3454" s="10">
        <v>7276.2102987698645</v>
      </c>
      <c r="C3454" s="10">
        <v>-7276.2102987698645</v>
      </c>
    </row>
    <row r="3455" spans="1:3" x14ac:dyDescent="0.25">
      <c r="A3455" s="10">
        <v>3429</v>
      </c>
      <c r="B3455" s="10">
        <v>10579.673130893098</v>
      </c>
      <c r="C3455" s="10">
        <v>-3947.193130893098</v>
      </c>
    </row>
    <row r="3456" spans="1:3" x14ac:dyDescent="0.25">
      <c r="A3456" s="10">
        <v>3430</v>
      </c>
      <c r="B3456" s="10">
        <v>13849.602062806513</v>
      </c>
      <c r="C3456" s="10">
        <v>3484.247937193486</v>
      </c>
    </row>
    <row r="3457" spans="1:3" x14ac:dyDescent="0.25">
      <c r="A3457" s="10">
        <v>3431</v>
      </c>
      <c r="B3457" s="10">
        <v>10278.094281552361</v>
      </c>
      <c r="C3457" s="10">
        <v>357.21571844763821</v>
      </c>
    </row>
    <row r="3458" spans="1:3" x14ac:dyDescent="0.25">
      <c r="A3458" s="10">
        <v>3432</v>
      </c>
      <c r="B3458" s="10">
        <v>12626.116164136718</v>
      </c>
      <c r="C3458" s="10">
        <v>9180.5738358632807</v>
      </c>
    </row>
    <row r="3459" spans="1:3" x14ac:dyDescent="0.25">
      <c r="A3459" s="10">
        <v>3433</v>
      </c>
      <c r="B3459" s="10">
        <v>5752.1584970388376</v>
      </c>
      <c r="C3459" s="10">
        <v>7582.5415029611631</v>
      </c>
    </row>
    <row r="3460" spans="1:3" x14ac:dyDescent="0.25">
      <c r="A3460" s="10">
        <v>3434</v>
      </c>
      <c r="B3460" s="10">
        <v>10646.731760870085</v>
      </c>
      <c r="C3460" s="10">
        <v>9508.0682391299142</v>
      </c>
    </row>
    <row r="3461" spans="1:3" x14ac:dyDescent="0.25">
      <c r="A3461" s="10">
        <v>3435</v>
      </c>
      <c r="B3461" s="10">
        <v>4765.0199690721311</v>
      </c>
      <c r="C3461" s="10">
        <v>-4723.4099690721314</v>
      </c>
    </row>
    <row r="3462" spans="1:3" x14ac:dyDescent="0.25">
      <c r="A3462" s="10">
        <v>3436</v>
      </c>
      <c r="B3462" s="10">
        <v>7953.5882779443509</v>
      </c>
      <c r="C3462" s="10">
        <v>-1767.1882779443513</v>
      </c>
    </row>
    <row r="3463" spans="1:3" x14ac:dyDescent="0.25">
      <c r="A3463" s="10">
        <v>3437</v>
      </c>
      <c r="B3463" s="10">
        <v>10911.101099354475</v>
      </c>
      <c r="C3463" s="10">
        <v>5764.1989006455242</v>
      </c>
    </row>
    <row r="3464" spans="1:3" x14ac:dyDescent="0.25">
      <c r="A3464" s="10">
        <v>3438</v>
      </c>
      <c r="B3464" s="10">
        <v>13835.697552181646</v>
      </c>
      <c r="C3464" s="10">
        <v>3773.4024478183528</v>
      </c>
    </row>
    <row r="3465" spans="1:3" x14ac:dyDescent="0.25">
      <c r="A3465" s="10">
        <v>3439</v>
      </c>
      <c r="B3465" s="10">
        <v>11109.431856797339</v>
      </c>
      <c r="C3465" s="10">
        <v>-9286.1918567973389</v>
      </c>
    </row>
    <row r="3466" spans="1:3" x14ac:dyDescent="0.25">
      <c r="A3466" s="10">
        <v>3440</v>
      </c>
      <c r="B3466" s="10">
        <v>8146.7974827420931</v>
      </c>
      <c r="C3466" s="10">
        <v>-3228.627482742093</v>
      </c>
    </row>
    <row r="3467" spans="1:3" x14ac:dyDescent="0.25">
      <c r="A3467" s="10">
        <v>3441</v>
      </c>
      <c r="B3467" s="10">
        <v>8522.7953537955163</v>
      </c>
      <c r="C3467" s="10">
        <v>1555.4046462044844</v>
      </c>
    </row>
    <row r="3468" spans="1:3" x14ac:dyDescent="0.25">
      <c r="A3468" s="10">
        <v>3442</v>
      </c>
      <c r="B3468" s="10">
        <v>10083.043720103382</v>
      </c>
      <c r="C3468" s="10">
        <v>-1779.6837201033813</v>
      </c>
    </row>
    <row r="3469" spans="1:3" x14ac:dyDescent="0.25">
      <c r="A3469" s="10">
        <v>3443</v>
      </c>
      <c r="B3469" s="10">
        <v>8497.6489969128015</v>
      </c>
      <c r="C3469" s="10">
        <v>932.09100308719826</v>
      </c>
    </row>
    <row r="3470" spans="1:3" x14ac:dyDescent="0.25">
      <c r="A3470" s="10">
        <v>3444</v>
      </c>
      <c r="B3470" s="10">
        <v>9465.7685642654706</v>
      </c>
      <c r="C3470" s="10">
        <v>-243.57856426547005</v>
      </c>
    </row>
    <row r="3471" spans="1:3" x14ac:dyDescent="0.25">
      <c r="A3471" s="10">
        <v>3445</v>
      </c>
      <c r="B3471" s="10">
        <v>7234.0921817999715</v>
      </c>
      <c r="C3471" s="10">
        <v>-7234.0921817999715</v>
      </c>
    </row>
    <row r="3472" spans="1:3" x14ac:dyDescent="0.25">
      <c r="A3472" s="10">
        <v>3446</v>
      </c>
      <c r="B3472" s="10">
        <v>13540.253201765532</v>
      </c>
      <c r="C3472" s="10">
        <v>-2442.293201765533</v>
      </c>
    </row>
    <row r="3473" spans="1:3" x14ac:dyDescent="0.25">
      <c r="A3473" s="10">
        <v>3447</v>
      </c>
      <c r="B3473" s="10">
        <v>11534.496548805111</v>
      </c>
      <c r="C3473" s="10">
        <v>7518.3834511948899</v>
      </c>
    </row>
    <row r="3474" spans="1:3" x14ac:dyDescent="0.25">
      <c r="A3474" s="10">
        <v>3448</v>
      </c>
      <c r="B3474" s="10">
        <v>14836.946434648842</v>
      </c>
      <c r="C3474" s="10">
        <v>-10245.466434648843</v>
      </c>
    </row>
    <row r="3475" spans="1:3" x14ac:dyDescent="0.25">
      <c r="A3475" s="10">
        <v>3449</v>
      </c>
      <c r="B3475" s="10">
        <v>18023.453337682302</v>
      </c>
      <c r="C3475" s="10">
        <v>-3555.6833376823015</v>
      </c>
    </row>
    <row r="3476" spans="1:3" x14ac:dyDescent="0.25">
      <c r="A3476" s="10">
        <v>3450</v>
      </c>
      <c r="B3476" s="10">
        <v>15080.043768116719</v>
      </c>
      <c r="C3476" s="10">
        <v>8473.0662318832819</v>
      </c>
    </row>
    <row r="3477" spans="1:3" x14ac:dyDescent="0.25">
      <c r="A3477" s="10">
        <v>3451</v>
      </c>
      <c r="B3477" s="10">
        <v>14807.705676712409</v>
      </c>
      <c r="C3477" s="10">
        <v>6060.6443232875899</v>
      </c>
    </row>
    <row r="3478" spans="1:3" x14ac:dyDescent="0.25">
      <c r="A3478" s="10">
        <v>3452</v>
      </c>
      <c r="B3478" s="10">
        <v>7857.2817873749864</v>
      </c>
      <c r="C3478" s="10">
        <v>-3086.0217873749862</v>
      </c>
    </row>
    <row r="3479" spans="1:3" x14ac:dyDescent="0.25">
      <c r="A3479" s="10">
        <v>3453</v>
      </c>
      <c r="B3479" s="10">
        <v>13328.025036353754</v>
      </c>
      <c r="C3479" s="10">
        <v>6328.654963646246</v>
      </c>
    </row>
    <row r="3480" spans="1:3" x14ac:dyDescent="0.25">
      <c r="A3480" s="10">
        <v>3454</v>
      </c>
      <c r="B3480" s="10">
        <v>10030.696703155147</v>
      </c>
      <c r="C3480" s="10">
        <v>-3304.296703155147</v>
      </c>
    </row>
    <row r="3481" spans="1:3" x14ac:dyDescent="0.25">
      <c r="A3481" s="10">
        <v>3455</v>
      </c>
      <c r="B3481" s="10">
        <v>10904.351136589688</v>
      </c>
      <c r="C3481" s="10">
        <v>-123.64113658968927</v>
      </c>
    </row>
    <row r="3482" spans="1:3" x14ac:dyDescent="0.25">
      <c r="A3482" s="10">
        <v>3456</v>
      </c>
      <c r="B3482" s="10">
        <v>7045.1619139637187</v>
      </c>
      <c r="C3482" s="10">
        <v>-2829.0319139637186</v>
      </c>
    </row>
    <row r="3483" spans="1:3" x14ac:dyDescent="0.25">
      <c r="A3483" s="10">
        <v>3457</v>
      </c>
      <c r="B3483" s="10">
        <v>14649.857523463823</v>
      </c>
      <c r="C3483" s="10">
        <v>478.88247653617691</v>
      </c>
    </row>
    <row r="3484" spans="1:3" x14ac:dyDescent="0.25">
      <c r="A3484" s="10">
        <v>3458</v>
      </c>
      <c r="B3484" s="10">
        <v>12227.217877947111</v>
      </c>
      <c r="C3484" s="10">
        <v>9586.132122052888</v>
      </c>
    </row>
    <row r="3485" spans="1:3" x14ac:dyDescent="0.25">
      <c r="A3485" s="10">
        <v>3459</v>
      </c>
      <c r="B3485" s="10">
        <v>14837.753537052722</v>
      </c>
      <c r="C3485" s="10">
        <v>6289.2264629472775</v>
      </c>
    </row>
    <row r="3486" spans="1:3" x14ac:dyDescent="0.25">
      <c r="A3486" s="10">
        <v>3460</v>
      </c>
      <c r="B3486" s="10">
        <v>9561.0479032434323</v>
      </c>
      <c r="C3486" s="10">
        <v>-144.9279032434315</v>
      </c>
    </row>
    <row r="3487" spans="1:3" x14ac:dyDescent="0.25">
      <c r="A3487" s="10">
        <v>3461</v>
      </c>
      <c r="B3487" s="10">
        <v>7683.2902844109531</v>
      </c>
      <c r="C3487" s="10">
        <v>5672.1197155890468</v>
      </c>
    </row>
    <row r="3488" spans="1:3" x14ac:dyDescent="0.25">
      <c r="A3488" s="10">
        <v>3462</v>
      </c>
      <c r="B3488" s="10">
        <v>17668.720368989449</v>
      </c>
      <c r="C3488" s="10">
        <v>-6394.2703689894479</v>
      </c>
    </row>
    <row r="3489" spans="1:3" x14ac:dyDescent="0.25">
      <c r="A3489" s="10">
        <v>3463</v>
      </c>
      <c r="B3489" s="10">
        <v>18129.160317858274</v>
      </c>
      <c r="C3489" s="10">
        <v>-4237.9603178582729</v>
      </c>
    </row>
    <row r="3490" spans="1:3" x14ac:dyDescent="0.25">
      <c r="A3490" s="10">
        <v>3464</v>
      </c>
      <c r="B3490" s="10">
        <v>10986.547272658567</v>
      </c>
      <c r="C3490" s="10">
        <v>-1425.3172726585672</v>
      </c>
    </row>
    <row r="3491" spans="1:3" x14ac:dyDescent="0.25">
      <c r="A3491" s="10">
        <v>3465</v>
      </c>
      <c r="B3491" s="10">
        <v>9066.6644342002455</v>
      </c>
      <c r="C3491" s="10">
        <v>-5412.3344342002456</v>
      </c>
    </row>
    <row r="3492" spans="1:3" x14ac:dyDescent="0.25">
      <c r="A3492" s="10">
        <v>3466</v>
      </c>
      <c r="B3492" s="10">
        <v>15581.794731551552</v>
      </c>
      <c r="C3492" s="10">
        <v>3848.665268448447</v>
      </c>
    </row>
    <row r="3493" spans="1:3" x14ac:dyDescent="0.25">
      <c r="A3493" s="10">
        <v>3467</v>
      </c>
      <c r="B3493" s="10">
        <v>10720.336577522934</v>
      </c>
      <c r="C3493" s="10">
        <v>7646.793422477067</v>
      </c>
    </row>
    <row r="3494" spans="1:3" x14ac:dyDescent="0.25">
      <c r="A3494" s="10">
        <v>3468</v>
      </c>
      <c r="B3494" s="10">
        <v>8987.1309624983878</v>
      </c>
      <c r="C3494" s="10">
        <v>6093.3090375016127</v>
      </c>
    </row>
    <row r="3495" spans="1:3" x14ac:dyDescent="0.25">
      <c r="A3495" s="10">
        <v>3469</v>
      </c>
      <c r="B3495" s="10">
        <v>16244.241048509766</v>
      </c>
      <c r="C3495" s="10">
        <v>4343.9589514902345</v>
      </c>
    </row>
    <row r="3496" spans="1:3" x14ac:dyDescent="0.25">
      <c r="A3496" s="10">
        <v>3470</v>
      </c>
      <c r="B3496" s="10">
        <v>10814.801711441061</v>
      </c>
      <c r="C3496" s="10">
        <v>-7204.951711441061</v>
      </c>
    </row>
    <row r="3497" spans="1:3" x14ac:dyDescent="0.25">
      <c r="A3497" s="10">
        <v>3471</v>
      </c>
      <c r="B3497" s="10">
        <v>9556.1463997858336</v>
      </c>
      <c r="C3497" s="10">
        <v>-5281.4263997858334</v>
      </c>
    </row>
    <row r="3498" spans="1:3" x14ac:dyDescent="0.25">
      <c r="A3498" s="10">
        <v>3472</v>
      </c>
      <c r="B3498" s="10">
        <v>10260.710833713942</v>
      </c>
      <c r="C3498" s="10">
        <v>2273.7191662860587</v>
      </c>
    </row>
    <row r="3499" spans="1:3" x14ac:dyDescent="0.25">
      <c r="A3499" s="10">
        <v>3473</v>
      </c>
      <c r="B3499" s="10">
        <v>15929.578996259947</v>
      </c>
      <c r="C3499" s="10">
        <v>-7890.0689962599463</v>
      </c>
    </row>
    <row r="3500" spans="1:3" x14ac:dyDescent="0.25">
      <c r="A3500" s="10">
        <v>3474</v>
      </c>
      <c r="B3500" s="10">
        <v>9203.2476850882649</v>
      </c>
      <c r="C3500" s="10">
        <v>3535.6123149117357</v>
      </c>
    </row>
    <row r="3501" spans="1:3" x14ac:dyDescent="0.25">
      <c r="A3501" s="10">
        <v>3475</v>
      </c>
      <c r="B3501" s="10">
        <v>8037.2019453880239</v>
      </c>
      <c r="C3501" s="10">
        <v>-4588.3519453880235</v>
      </c>
    </row>
    <row r="3502" spans="1:3" x14ac:dyDescent="0.25">
      <c r="A3502" s="10">
        <v>3476</v>
      </c>
      <c r="B3502" s="10">
        <v>16104.590548159438</v>
      </c>
      <c r="C3502" s="10">
        <v>1365.6794518405623</v>
      </c>
    </row>
    <row r="3503" spans="1:3" x14ac:dyDescent="0.25">
      <c r="A3503" s="10">
        <v>3477</v>
      </c>
      <c r="B3503" s="10">
        <v>11826.059444699076</v>
      </c>
      <c r="C3503" s="10">
        <v>4514.8005553009243</v>
      </c>
    </row>
    <row r="3504" spans="1:3" x14ac:dyDescent="0.25">
      <c r="A3504" s="10">
        <v>3478</v>
      </c>
      <c r="B3504" s="10">
        <v>11552.701304359318</v>
      </c>
      <c r="C3504" s="10">
        <v>2066.088695640683</v>
      </c>
    </row>
    <row r="3505" spans="1:3" x14ac:dyDescent="0.25">
      <c r="A3505" s="10">
        <v>3479</v>
      </c>
      <c r="B3505" s="10">
        <v>14450.719663617076</v>
      </c>
      <c r="C3505" s="10">
        <v>5362.9703363829231</v>
      </c>
    </row>
    <row r="3506" spans="1:3" x14ac:dyDescent="0.25">
      <c r="A3506" s="10">
        <v>3480</v>
      </c>
      <c r="B3506" s="10">
        <v>11769.632232009026</v>
      </c>
      <c r="C3506" s="10">
        <v>-426.51223200902496</v>
      </c>
    </row>
    <row r="3507" spans="1:3" x14ac:dyDescent="0.25">
      <c r="A3507" s="10">
        <v>3481</v>
      </c>
      <c r="B3507" s="10">
        <v>10485.002153099349</v>
      </c>
      <c r="C3507" s="10">
        <v>-6605.042153099349</v>
      </c>
    </row>
    <row r="3508" spans="1:3" x14ac:dyDescent="0.25">
      <c r="A3508" s="10">
        <v>3482</v>
      </c>
      <c r="B3508" s="10">
        <v>7504.3830726774213</v>
      </c>
      <c r="C3508" s="10">
        <v>-6881.7730726774216</v>
      </c>
    </row>
    <row r="3509" spans="1:3" x14ac:dyDescent="0.25">
      <c r="A3509" s="10">
        <v>3483</v>
      </c>
      <c r="B3509" s="10">
        <v>14099.868149446365</v>
      </c>
      <c r="C3509" s="10">
        <v>-6607.2081494463655</v>
      </c>
    </row>
    <row r="3510" spans="1:3" x14ac:dyDescent="0.25">
      <c r="A3510" s="10">
        <v>3484</v>
      </c>
      <c r="B3510" s="10">
        <v>8812.318151818572</v>
      </c>
      <c r="C3510" s="10">
        <v>-8812.318151818572</v>
      </c>
    </row>
    <row r="3511" spans="1:3" x14ac:dyDescent="0.25">
      <c r="A3511" s="10">
        <v>3485</v>
      </c>
      <c r="B3511" s="10">
        <v>7902.4671538071925</v>
      </c>
      <c r="C3511" s="10">
        <v>-254.89715380719281</v>
      </c>
    </row>
    <row r="3512" spans="1:3" x14ac:dyDescent="0.25">
      <c r="A3512" s="10">
        <v>3486</v>
      </c>
      <c r="B3512" s="10">
        <v>12309.605652579708</v>
      </c>
      <c r="C3512" s="10">
        <v>160.08434742029203</v>
      </c>
    </row>
    <row r="3513" spans="1:3" x14ac:dyDescent="0.25">
      <c r="A3513" s="10">
        <v>3487</v>
      </c>
      <c r="B3513" s="10">
        <v>18136.116124498683</v>
      </c>
      <c r="C3513" s="10">
        <v>2786.1538755013171</v>
      </c>
    </row>
    <row r="3514" spans="1:3" x14ac:dyDescent="0.25">
      <c r="A3514" s="10">
        <v>3488</v>
      </c>
      <c r="B3514" s="10">
        <v>11155.431428289377</v>
      </c>
      <c r="C3514" s="10">
        <v>-7861.0814282893771</v>
      </c>
    </row>
    <row r="3515" spans="1:3" x14ac:dyDescent="0.25">
      <c r="A3515" s="10">
        <v>3489</v>
      </c>
      <c r="B3515" s="10">
        <v>16026.077125393036</v>
      </c>
      <c r="C3515" s="10">
        <v>809.50287460696563</v>
      </c>
    </row>
    <row r="3516" spans="1:3" x14ac:dyDescent="0.25">
      <c r="A3516" s="10">
        <v>3490</v>
      </c>
      <c r="B3516" s="10">
        <v>4554.839004187208</v>
      </c>
      <c r="C3516" s="10">
        <v>-4554.839004187208</v>
      </c>
    </row>
    <row r="3517" spans="1:3" x14ac:dyDescent="0.25">
      <c r="A3517" s="10">
        <v>3491</v>
      </c>
      <c r="B3517" s="10">
        <v>15971.697113229844</v>
      </c>
      <c r="C3517" s="10">
        <v>512.15288677015451</v>
      </c>
    </row>
    <row r="3518" spans="1:3" x14ac:dyDescent="0.25">
      <c r="A3518" s="10">
        <v>3492</v>
      </c>
      <c r="B3518" s="10">
        <v>8823.1554129811266</v>
      </c>
      <c r="C3518" s="10">
        <v>8429.6745870188752</v>
      </c>
    </row>
    <row r="3519" spans="1:3" x14ac:dyDescent="0.25">
      <c r="A3519" s="10">
        <v>3493</v>
      </c>
      <c r="B3519" s="10">
        <v>14873.942998973613</v>
      </c>
      <c r="C3519" s="10">
        <v>8171.497001026386</v>
      </c>
    </row>
    <row r="3520" spans="1:3" x14ac:dyDescent="0.25">
      <c r="A3520" s="10">
        <v>3494</v>
      </c>
      <c r="B3520" s="10">
        <v>10610.542298949194</v>
      </c>
      <c r="C3520" s="10">
        <v>-7088.5022989491945</v>
      </c>
    </row>
    <row r="3521" spans="1:3" x14ac:dyDescent="0.25">
      <c r="A3521" s="10">
        <v>3495</v>
      </c>
      <c r="B3521" s="10">
        <v>19370.645128206655</v>
      </c>
      <c r="C3521" s="10">
        <v>-1275.9051282066539</v>
      </c>
    </row>
    <row r="3522" spans="1:3" x14ac:dyDescent="0.25">
      <c r="A3522" s="10">
        <v>3496</v>
      </c>
      <c r="B3522" s="10">
        <v>12572.133634412865</v>
      </c>
      <c r="C3522" s="10">
        <v>-6937.3636344128645</v>
      </c>
    </row>
    <row r="3523" spans="1:3" x14ac:dyDescent="0.25">
      <c r="A3523" s="10">
        <v>3497</v>
      </c>
      <c r="B3523" s="10">
        <v>13736.946378646082</v>
      </c>
      <c r="C3523" s="10">
        <v>-7618.4663786460824</v>
      </c>
    </row>
    <row r="3524" spans="1:3" x14ac:dyDescent="0.25">
      <c r="A3524" s="10">
        <v>3498</v>
      </c>
      <c r="B3524" s="10">
        <v>15041.80710566897</v>
      </c>
      <c r="C3524" s="10">
        <v>-6794.4371056689688</v>
      </c>
    </row>
    <row r="3525" spans="1:3" x14ac:dyDescent="0.25">
      <c r="A3525" s="10">
        <v>3499</v>
      </c>
      <c r="B3525" s="10">
        <v>9168.2841159784512</v>
      </c>
      <c r="C3525" s="10">
        <v>-3495.6441159784508</v>
      </c>
    </row>
    <row r="3526" spans="1:3" x14ac:dyDescent="0.25">
      <c r="A3526" s="10">
        <v>3500</v>
      </c>
      <c r="B3526" s="10">
        <v>7970.7587792512004</v>
      </c>
      <c r="C3526" s="10">
        <v>5161.881220748799</v>
      </c>
    </row>
    <row r="3527" spans="1:3" x14ac:dyDescent="0.25">
      <c r="A3527" s="10">
        <v>3501</v>
      </c>
      <c r="B3527" s="10">
        <v>13754.12398260888</v>
      </c>
      <c r="C3527" s="10">
        <v>-10192.573982608879</v>
      </c>
    </row>
    <row r="3528" spans="1:3" x14ac:dyDescent="0.25">
      <c r="A3528" s="10">
        <v>3502</v>
      </c>
      <c r="B3528" s="10">
        <v>8268.4561740697936</v>
      </c>
      <c r="C3528" s="10">
        <v>1363.1838259302058</v>
      </c>
    </row>
    <row r="3529" spans="1:3" x14ac:dyDescent="0.25">
      <c r="A3529" s="10">
        <v>3503</v>
      </c>
      <c r="B3529" s="10">
        <v>14249.932085682813</v>
      </c>
      <c r="C3529" s="10">
        <v>542.41791431718775</v>
      </c>
    </row>
    <row r="3530" spans="1:3" x14ac:dyDescent="0.25">
      <c r="A3530" s="10">
        <v>3504</v>
      </c>
      <c r="B3530" s="10">
        <v>11732.621462372354</v>
      </c>
      <c r="C3530" s="10">
        <v>5660.9585376276482</v>
      </c>
    </row>
    <row r="3531" spans="1:3" x14ac:dyDescent="0.25">
      <c r="A3531" s="10">
        <v>3505</v>
      </c>
      <c r="B3531" s="10">
        <v>12921.759255772498</v>
      </c>
      <c r="C3531" s="10">
        <v>6117.0907442275002</v>
      </c>
    </row>
    <row r="3532" spans="1:3" x14ac:dyDescent="0.25">
      <c r="A3532" s="10">
        <v>3506</v>
      </c>
      <c r="B3532" s="10">
        <v>13498.743445979857</v>
      </c>
      <c r="C3532" s="10">
        <v>-9414.1134459798559</v>
      </c>
    </row>
    <row r="3533" spans="1:3" x14ac:dyDescent="0.25">
      <c r="A3533" s="10">
        <v>3507</v>
      </c>
      <c r="B3533" s="10">
        <v>10883.08623422912</v>
      </c>
      <c r="C3533" s="10">
        <v>-4689.7562342291203</v>
      </c>
    </row>
    <row r="3534" spans="1:3" x14ac:dyDescent="0.25">
      <c r="A3534" s="10">
        <v>3508</v>
      </c>
      <c r="B3534" s="10">
        <v>9235.5485898310581</v>
      </c>
      <c r="C3534" s="10">
        <v>5539.4814101689426</v>
      </c>
    </row>
    <row r="3535" spans="1:3" x14ac:dyDescent="0.25">
      <c r="A3535" s="10">
        <v>3509</v>
      </c>
      <c r="B3535" s="10">
        <v>10964.674009113787</v>
      </c>
      <c r="C3535" s="10">
        <v>6583.4059908862146</v>
      </c>
    </row>
    <row r="3536" spans="1:3" x14ac:dyDescent="0.25">
      <c r="A3536" s="10">
        <v>3510</v>
      </c>
      <c r="B3536" s="10">
        <v>9444.7095057805236</v>
      </c>
      <c r="C3536" s="10">
        <v>317.22049421947668</v>
      </c>
    </row>
    <row r="3537" spans="1:3" x14ac:dyDescent="0.25">
      <c r="A3537" s="10">
        <v>3511</v>
      </c>
      <c r="B3537" s="10">
        <v>18750.515669438002</v>
      </c>
      <c r="C3537" s="10">
        <v>-1882.5656694380014</v>
      </c>
    </row>
    <row r="3538" spans="1:3" x14ac:dyDescent="0.25">
      <c r="A3538" s="10">
        <v>3512</v>
      </c>
      <c r="B3538" s="10">
        <v>9949.1089282704816</v>
      </c>
      <c r="C3538" s="10">
        <v>5753.5110717295192</v>
      </c>
    </row>
    <row r="3539" spans="1:3" x14ac:dyDescent="0.25">
      <c r="A3539" s="10">
        <v>3513</v>
      </c>
      <c r="B3539" s="10">
        <v>18780.577735090217</v>
      </c>
      <c r="C3539" s="10">
        <v>-6644.317735090217</v>
      </c>
    </row>
    <row r="3540" spans="1:3" x14ac:dyDescent="0.25">
      <c r="A3540" s="10">
        <v>3514</v>
      </c>
      <c r="B3540" s="10">
        <v>18315.214974795937</v>
      </c>
      <c r="C3540" s="10">
        <v>2070.9050252040615</v>
      </c>
    </row>
    <row r="3541" spans="1:3" x14ac:dyDescent="0.25">
      <c r="A3541" s="10">
        <v>3515</v>
      </c>
      <c r="B3541" s="10">
        <v>16290.453566533379</v>
      </c>
      <c r="C3541" s="10">
        <v>-4137.7235665333792</v>
      </c>
    </row>
    <row r="3542" spans="1:3" x14ac:dyDescent="0.25">
      <c r="A3542" s="10">
        <v>3516</v>
      </c>
      <c r="B3542" s="10">
        <v>7024.9241631945551</v>
      </c>
      <c r="C3542" s="10">
        <v>-4253.0341631945557</v>
      </c>
    </row>
    <row r="3543" spans="1:3" x14ac:dyDescent="0.25">
      <c r="A3543" s="10">
        <v>3517</v>
      </c>
      <c r="B3543" s="10">
        <v>9721.1419982385487</v>
      </c>
      <c r="C3543" s="10">
        <v>3972.5080017614509</v>
      </c>
    </row>
    <row r="3544" spans="1:3" x14ac:dyDescent="0.25">
      <c r="A3544" s="10">
        <v>3518</v>
      </c>
      <c r="B3544" s="10">
        <v>11320.434129398045</v>
      </c>
      <c r="C3544" s="10">
        <v>-6049.764129398045</v>
      </c>
    </row>
    <row r="3545" spans="1:3" x14ac:dyDescent="0.25">
      <c r="A3545" s="10">
        <v>3519</v>
      </c>
      <c r="B3545" s="10">
        <v>13458.672529536821</v>
      </c>
      <c r="C3545" s="10">
        <v>-1971.2625295368216</v>
      </c>
    </row>
    <row r="3546" spans="1:3" x14ac:dyDescent="0.25">
      <c r="A3546" s="10">
        <v>3520</v>
      </c>
      <c r="B3546" s="10">
        <v>7536.6910800761634</v>
      </c>
      <c r="C3546" s="10">
        <v>4941.4189199238372</v>
      </c>
    </row>
    <row r="3547" spans="1:3" x14ac:dyDescent="0.25">
      <c r="A3547" s="10">
        <v>3521</v>
      </c>
      <c r="B3547" s="10">
        <v>16118.495058784305</v>
      </c>
      <c r="C3547" s="10">
        <v>5589.0849412156967</v>
      </c>
    </row>
    <row r="3548" spans="1:3" x14ac:dyDescent="0.25">
      <c r="A3548" s="10">
        <v>3522</v>
      </c>
      <c r="B3548" s="10">
        <v>18660.959141633426</v>
      </c>
      <c r="C3548" s="10">
        <v>5137.2208583665742</v>
      </c>
    </row>
    <row r="3549" spans="1:3" x14ac:dyDescent="0.25">
      <c r="A3549" s="10">
        <v>3523</v>
      </c>
      <c r="B3549" s="10">
        <v>16931.840825006646</v>
      </c>
      <c r="C3549" s="10">
        <v>1963.4591749933534</v>
      </c>
    </row>
    <row r="3550" spans="1:3" x14ac:dyDescent="0.25">
      <c r="A3550" s="10">
        <v>3524</v>
      </c>
      <c r="B3550" s="10">
        <v>7298.4952500658856</v>
      </c>
      <c r="C3550" s="10">
        <v>-4166.5452500658857</v>
      </c>
    </row>
    <row r="3551" spans="1:3" x14ac:dyDescent="0.25">
      <c r="A3551" s="10">
        <v>3525</v>
      </c>
      <c r="B3551" s="10">
        <v>8539.7742165386462</v>
      </c>
      <c r="C3551" s="10">
        <v>-4313.2442165386465</v>
      </c>
    </row>
    <row r="3552" spans="1:3" x14ac:dyDescent="0.25">
      <c r="A3552" s="10">
        <v>3526</v>
      </c>
      <c r="B3552" s="10">
        <v>15168.57314432989</v>
      </c>
      <c r="C3552" s="10">
        <v>-1547.0931443298905</v>
      </c>
    </row>
    <row r="3553" spans="1:3" x14ac:dyDescent="0.25">
      <c r="A3553" s="10">
        <v>3527</v>
      </c>
      <c r="B3553" s="10">
        <v>10420.804928709056</v>
      </c>
      <c r="C3553" s="10">
        <v>610.64507129094454</v>
      </c>
    </row>
    <row r="3554" spans="1:3" x14ac:dyDescent="0.25">
      <c r="A3554" s="10">
        <v>3528</v>
      </c>
      <c r="B3554" s="10">
        <v>10979.797309893776</v>
      </c>
      <c r="C3554" s="10">
        <v>-6423.0673098937768</v>
      </c>
    </row>
    <row r="3555" spans="1:3" x14ac:dyDescent="0.25">
      <c r="A3555" s="10">
        <v>3529</v>
      </c>
      <c r="B3555" s="10">
        <v>9738.1137583257259</v>
      </c>
      <c r="C3555" s="10">
        <v>8292.0762416742728</v>
      </c>
    </row>
    <row r="3556" spans="1:3" x14ac:dyDescent="0.25">
      <c r="A3556" s="10">
        <v>3530</v>
      </c>
      <c r="B3556" s="10">
        <v>12752.060895081851</v>
      </c>
      <c r="C3556" s="10">
        <v>7341.33910491815</v>
      </c>
    </row>
    <row r="3557" spans="1:3" x14ac:dyDescent="0.25">
      <c r="A3557" s="10">
        <v>3531</v>
      </c>
      <c r="B3557" s="10">
        <v>18492.082088658564</v>
      </c>
      <c r="C3557" s="10">
        <v>1708.9279113414341</v>
      </c>
    </row>
    <row r="3558" spans="1:3" x14ac:dyDescent="0.25">
      <c r="A3558" s="10">
        <v>3532</v>
      </c>
      <c r="B3558" s="10">
        <v>10075.874966931404</v>
      </c>
      <c r="C3558" s="10">
        <v>1311.0050330685954</v>
      </c>
    </row>
    <row r="3559" spans="1:3" x14ac:dyDescent="0.25">
      <c r="A3559" s="10">
        <v>3533</v>
      </c>
      <c r="B3559" s="10">
        <v>16576.08070472239</v>
      </c>
      <c r="C3559" s="10">
        <v>-4884.4807047223894</v>
      </c>
    </row>
    <row r="3560" spans="1:3" x14ac:dyDescent="0.25">
      <c r="A3560" s="10">
        <v>3534</v>
      </c>
      <c r="B3560" s="10">
        <v>10103.075626996924</v>
      </c>
      <c r="C3560" s="10">
        <v>3108.854373003076</v>
      </c>
    </row>
    <row r="3561" spans="1:3" x14ac:dyDescent="0.25">
      <c r="A3561" s="10">
        <v>3535</v>
      </c>
      <c r="B3561" s="10">
        <v>9663.6876339570917</v>
      </c>
      <c r="C3561" s="10">
        <v>3481.0823660429087</v>
      </c>
    </row>
    <row r="3562" spans="1:3" x14ac:dyDescent="0.25">
      <c r="A3562" s="10">
        <v>3536</v>
      </c>
      <c r="B3562" s="10">
        <v>15694.244571836365</v>
      </c>
      <c r="C3562" s="10">
        <v>-7365.4445718363659</v>
      </c>
    </row>
    <row r="3563" spans="1:3" x14ac:dyDescent="0.25">
      <c r="A3563" s="10">
        <v>3537</v>
      </c>
      <c r="B3563" s="10">
        <v>13474.830084564166</v>
      </c>
      <c r="C3563" s="10">
        <v>-10419.350084564167</v>
      </c>
    </row>
    <row r="3564" spans="1:3" x14ac:dyDescent="0.25">
      <c r="A3564" s="10">
        <v>3538</v>
      </c>
      <c r="B3564" s="10">
        <v>9553.2778915431882</v>
      </c>
      <c r="C3564" s="10">
        <v>-1496.7678915431879</v>
      </c>
    </row>
    <row r="3565" spans="1:3" x14ac:dyDescent="0.25">
      <c r="A3565" s="10">
        <v>3539</v>
      </c>
      <c r="B3565" s="10">
        <v>12946.912715311162</v>
      </c>
      <c r="C3565" s="10">
        <v>-4684.1827153111626</v>
      </c>
    </row>
    <row r="3566" spans="1:3" x14ac:dyDescent="0.25">
      <c r="A3566" s="10">
        <v>3540</v>
      </c>
      <c r="B3566" s="10">
        <v>10373.373620530321</v>
      </c>
      <c r="C3566" s="10">
        <v>-2338.3936205303216</v>
      </c>
    </row>
    <row r="3567" spans="1:3" x14ac:dyDescent="0.25">
      <c r="A3567" s="10">
        <v>3541</v>
      </c>
      <c r="B3567" s="10">
        <v>12126.61114244841</v>
      </c>
      <c r="C3567" s="10">
        <v>-734.51114244840937</v>
      </c>
    </row>
    <row r="3568" spans="1:3" x14ac:dyDescent="0.25">
      <c r="A3568" s="10">
        <v>3542</v>
      </c>
      <c r="B3568" s="10">
        <v>9133.114702993018</v>
      </c>
      <c r="C3568" s="10">
        <v>-5227.6747029930175</v>
      </c>
    </row>
    <row r="3569" spans="1:3" x14ac:dyDescent="0.25">
      <c r="A3569" s="10">
        <v>3543</v>
      </c>
      <c r="B3569" s="10">
        <v>5246.5260790818538</v>
      </c>
      <c r="C3569" s="10">
        <v>4861.8639209181456</v>
      </c>
    </row>
    <row r="3570" spans="1:3" x14ac:dyDescent="0.25">
      <c r="A3570" s="10">
        <v>3544</v>
      </c>
      <c r="B3570" s="10">
        <v>4823.2956410693696</v>
      </c>
      <c r="C3570" s="10">
        <v>-3666.4256410693697</v>
      </c>
    </row>
    <row r="3571" spans="1:3" x14ac:dyDescent="0.25">
      <c r="A3571" s="10">
        <v>3545</v>
      </c>
      <c r="B3571" s="10">
        <v>15274.081383286191</v>
      </c>
      <c r="C3571" s="10">
        <v>8350.6286167138078</v>
      </c>
    </row>
    <row r="3572" spans="1:3" x14ac:dyDescent="0.25">
      <c r="A3572" s="10">
        <v>3546</v>
      </c>
      <c r="B3572" s="10">
        <v>13246.44436412504</v>
      </c>
      <c r="C3572" s="10">
        <v>8750.0856358749588</v>
      </c>
    </row>
    <row r="3573" spans="1:3" x14ac:dyDescent="0.25">
      <c r="A3573" s="10">
        <v>3547</v>
      </c>
      <c r="B3573" s="10">
        <v>10808.873056392056</v>
      </c>
      <c r="C3573" s="10">
        <v>-2155.863056392056</v>
      </c>
    </row>
    <row r="3574" spans="1:3" x14ac:dyDescent="0.25">
      <c r="A3574" s="10">
        <v>3548</v>
      </c>
      <c r="B3574" s="10">
        <v>15778.892493527392</v>
      </c>
      <c r="C3574" s="10">
        <v>3493.8375064726079</v>
      </c>
    </row>
    <row r="3575" spans="1:3" x14ac:dyDescent="0.25">
      <c r="A3575" s="10">
        <v>3549</v>
      </c>
      <c r="B3575" s="10">
        <v>14314.95772044484</v>
      </c>
      <c r="C3575" s="10">
        <v>-2591.80772044484</v>
      </c>
    </row>
    <row r="3576" spans="1:3" x14ac:dyDescent="0.25">
      <c r="A3576" s="10">
        <v>3550</v>
      </c>
      <c r="B3576" s="10">
        <v>12123.756839517666</v>
      </c>
      <c r="C3576" s="10">
        <v>5943.8631604823331</v>
      </c>
    </row>
    <row r="3577" spans="1:3" x14ac:dyDescent="0.25">
      <c r="A3577" s="10">
        <v>3551</v>
      </c>
      <c r="B3577" s="10">
        <v>9924.1755179193406</v>
      </c>
      <c r="C3577" s="10">
        <v>1859.2544820806597</v>
      </c>
    </row>
    <row r="3578" spans="1:3" x14ac:dyDescent="0.25">
      <c r="A3578" s="10">
        <v>3552</v>
      </c>
      <c r="B3578" s="10">
        <v>16556.855900232731</v>
      </c>
      <c r="C3578" s="10">
        <v>7309.7640997672679</v>
      </c>
    </row>
    <row r="3579" spans="1:3" x14ac:dyDescent="0.25">
      <c r="A3579" s="10">
        <v>3553</v>
      </c>
      <c r="B3579" s="10">
        <v>15016.866592661876</v>
      </c>
      <c r="C3579" s="10">
        <v>-3987.5065926618754</v>
      </c>
    </row>
    <row r="3580" spans="1:3" x14ac:dyDescent="0.25">
      <c r="A3580" s="10">
        <v>3554</v>
      </c>
      <c r="B3580" s="10">
        <v>11961.821387871314</v>
      </c>
      <c r="C3580" s="10">
        <v>7271.6186121286846</v>
      </c>
    </row>
    <row r="3581" spans="1:3" x14ac:dyDescent="0.25">
      <c r="A3581" s="10">
        <v>3555</v>
      </c>
      <c r="B3581" s="10">
        <v>7134.7184417682947</v>
      </c>
      <c r="C3581" s="10">
        <v>7622.3415582317048</v>
      </c>
    </row>
    <row r="3582" spans="1:3" x14ac:dyDescent="0.25">
      <c r="A3582" s="10">
        <v>3556</v>
      </c>
      <c r="B3582" s="10">
        <v>6781.6138831951066</v>
      </c>
      <c r="C3582" s="10">
        <v>-2127.1238831951068</v>
      </c>
    </row>
    <row r="3583" spans="1:3" x14ac:dyDescent="0.25">
      <c r="A3583" s="10">
        <v>3557</v>
      </c>
      <c r="B3583" s="10">
        <v>10063.004710553891</v>
      </c>
      <c r="C3583" s="10">
        <v>7062.9652894461105</v>
      </c>
    </row>
    <row r="3584" spans="1:3" x14ac:dyDescent="0.25">
      <c r="A3584" s="10">
        <v>3558</v>
      </c>
      <c r="B3584" s="10">
        <v>9102.8538961211343</v>
      </c>
      <c r="C3584" s="10">
        <v>-8065.1438961211343</v>
      </c>
    </row>
    <row r="3585" spans="1:3" x14ac:dyDescent="0.25">
      <c r="A3585" s="10">
        <v>3559</v>
      </c>
      <c r="B3585" s="10">
        <v>6805.7401911423658</v>
      </c>
      <c r="C3585" s="10">
        <v>-872.01019114236624</v>
      </c>
    </row>
    <row r="3586" spans="1:3" x14ac:dyDescent="0.25">
      <c r="A3586" s="10">
        <v>3560</v>
      </c>
      <c r="B3586" s="10">
        <v>13590.148433091617</v>
      </c>
      <c r="C3586" s="10">
        <v>-2161.0584330916172</v>
      </c>
    </row>
    <row r="3587" spans="1:3" x14ac:dyDescent="0.25">
      <c r="A3587" s="10">
        <v>3561</v>
      </c>
      <c r="B3587" s="10">
        <v>10712.1619807274</v>
      </c>
      <c r="C3587" s="10">
        <v>-29.701980727400951</v>
      </c>
    </row>
    <row r="3588" spans="1:3" x14ac:dyDescent="0.25">
      <c r="A3588" s="10">
        <v>3562</v>
      </c>
      <c r="B3588" s="10">
        <v>15322.33399918071</v>
      </c>
      <c r="C3588" s="10">
        <v>936.21600081928955</v>
      </c>
    </row>
    <row r="3589" spans="1:3" x14ac:dyDescent="0.25">
      <c r="A3589" s="10">
        <v>3563</v>
      </c>
      <c r="B3589" s="10">
        <v>17187.008415104105</v>
      </c>
      <c r="C3589" s="10">
        <v>-5368.5684151041041</v>
      </c>
    </row>
    <row r="3590" spans="1:3" x14ac:dyDescent="0.25">
      <c r="A3590" s="10">
        <v>3564</v>
      </c>
      <c r="B3590" s="10">
        <v>8819.4726996786521</v>
      </c>
      <c r="C3590" s="10">
        <v>-2306.172699678652</v>
      </c>
    </row>
    <row r="3591" spans="1:3" x14ac:dyDescent="0.25">
      <c r="A3591" s="10">
        <v>3565</v>
      </c>
      <c r="B3591" s="10">
        <v>12384.85308466413</v>
      </c>
      <c r="C3591" s="10">
        <v>-5969.4530846641301</v>
      </c>
    </row>
    <row r="3592" spans="1:3" x14ac:dyDescent="0.25">
      <c r="A3592" s="10">
        <v>3566</v>
      </c>
      <c r="B3592" s="10">
        <v>8157.0192800644854</v>
      </c>
      <c r="C3592" s="10">
        <v>-1728.0092800644852</v>
      </c>
    </row>
    <row r="3593" spans="1:3" x14ac:dyDescent="0.25">
      <c r="A3593" s="10">
        <v>3567</v>
      </c>
      <c r="B3593" s="10">
        <v>16428.056866356856</v>
      </c>
      <c r="C3593" s="10">
        <v>-2951.8868663568555</v>
      </c>
    </row>
    <row r="3594" spans="1:3" x14ac:dyDescent="0.25">
      <c r="A3594" s="10">
        <v>3568</v>
      </c>
      <c r="B3594" s="10">
        <v>12966.951724860655</v>
      </c>
      <c r="C3594" s="10">
        <v>5701.9682751393429</v>
      </c>
    </row>
    <row r="3595" spans="1:3" x14ac:dyDescent="0.25">
      <c r="A3595" s="10">
        <v>3569</v>
      </c>
      <c r="B3595" s="10">
        <v>15755.786234515586</v>
      </c>
      <c r="C3595" s="10">
        <v>-4054.9762345155868</v>
      </c>
    </row>
    <row r="3596" spans="1:3" x14ac:dyDescent="0.25">
      <c r="A3596" s="10">
        <v>3570</v>
      </c>
      <c r="B3596" s="10">
        <v>8016.9712972748111</v>
      </c>
      <c r="C3596" s="10">
        <v>-349.57129727481151</v>
      </c>
    </row>
    <row r="3597" spans="1:3" x14ac:dyDescent="0.25">
      <c r="A3597" s="10">
        <v>3571</v>
      </c>
      <c r="B3597" s="10">
        <v>17398.21653158043</v>
      </c>
      <c r="C3597" s="10">
        <v>-4202.3765315804303</v>
      </c>
    </row>
    <row r="3598" spans="1:3" x14ac:dyDescent="0.25">
      <c r="A3598" s="10">
        <v>3572</v>
      </c>
      <c r="B3598" s="10">
        <v>11853.054260888977</v>
      </c>
      <c r="C3598" s="10">
        <v>-9987.2342608889776</v>
      </c>
    </row>
    <row r="3599" spans="1:3" x14ac:dyDescent="0.25">
      <c r="A3599" s="10">
        <v>3573</v>
      </c>
      <c r="B3599" s="10">
        <v>15780.93969405425</v>
      </c>
      <c r="C3599" s="10">
        <v>6914.4703059457497</v>
      </c>
    </row>
    <row r="3600" spans="1:3" x14ac:dyDescent="0.25">
      <c r="A3600" s="10">
        <v>3574</v>
      </c>
      <c r="B3600" s="10">
        <v>11000.863471034674</v>
      </c>
      <c r="C3600" s="10">
        <v>-7908.1134710346741</v>
      </c>
    </row>
    <row r="3601" spans="1:3" x14ac:dyDescent="0.25">
      <c r="A3601" s="10">
        <v>3575</v>
      </c>
      <c r="B3601" s="10">
        <v>3522.5151097882958</v>
      </c>
      <c r="C3601" s="10">
        <v>-3522.5151097882958</v>
      </c>
    </row>
    <row r="3602" spans="1:3" x14ac:dyDescent="0.25">
      <c r="A3602" s="10">
        <v>3576</v>
      </c>
      <c r="B3602" s="10">
        <v>10164.205601924905</v>
      </c>
      <c r="C3602" s="10">
        <v>-6031.9456019249046</v>
      </c>
    </row>
    <row r="3603" spans="1:3" x14ac:dyDescent="0.25">
      <c r="A3603" s="10">
        <v>3577</v>
      </c>
      <c r="B3603" s="10">
        <v>8053.3595004153722</v>
      </c>
      <c r="C3603" s="10">
        <v>451.16049958462827</v>
      </c>
    </row>
    <row r="3604" spans="1:3" x14ac:dyDescent="0.25">
      <c r="A3604" s="10">
        <v>3578</v>
      </c>
      <c r="B3604" s="10">
        <v>9897.9949067892721</v>
      </c>
      <c r="C3604" s="10">
        <v>-4826.9649067892724</v>
      </c>
    </row>
    <row r="3605" spans="1:3" x14ac:dyDescent="0.25">
      <c r="A3605" s="10">
        <v>3579</v>
      </c>
      <c r="B3605" s="10">
        <v>5981.3655251937453</v>
      </c>
      <c r="C3605" s="10">
        <v>3938.0844748062555</v>
      </c>
    </row>
    <row r="3606" spans="1:3" x14ac:dyDescent="0.25">
      <c r="A3606" s="10">
        <v>3580</v>
      </c>
      <c r="B3606" s="10">
        <v>6312.3838736905836</v>
      </c>
      <c r="C3606" s="10">
        <v>6757.9061263094172</v>
      </c>
    </row>
    <row r="3607" spans="1:3" x14ac:dyDescent="0.25">
      <c r="A3607" s="10">
        <v>3581</v>
      </c>
      <c r="B3607" s="10">
        <v>4462.4210707959392</v>
      </c>
      <c r="C3607" s="10">
        <v>-4462.4210707959392</v>
      </c>
    </row>
    <row r="3608" spans="1:3" x14ac:dyDescent="0.25">
      <c r="A3608" s="10">
        <v>3582</v>
      </c>
      <c r="B3608" s="10">
        <v>12001.892304314348</v>
      </c>
      <c r="C3608" s="10">
        <v>3885.307695685653</v>
      </c>
    </row>
    <row r="3609" spans="1:3" x14ac:dyDescent="0.25">
      <c r="A3609" s="10">
        <v>3583</v>
      </c>
      <c r="B3609" s="10">
        <v>7007.7465592317531</v>
      </c>
      <c r="C3609" s="10">
        <v>-1779.6865592317527</v>
      </c>
    </row>
    <row r="3610" spans="1:3" x14ac:dyDescent="0.25">
      <c r="A3610" s="10">
        <v>3584</v>
      </c>
      <c r="B3610" s="10">
        <v>17371.228818046482</v>
      </c>
      <c r="C3610" s="10">
        <v>2625.7311819535171</v>
      </c>
    </row>
    <row r="3611" spans="1:3" x14ac:dyDescent="0.25">
      <c r="A3611" s="10">
        <v>3585</v>
      </c>
      <c r="B3611" s="10">
        <v>7375.5769361455923</v>
      </c>
      <c r="C3611" s="10">
        <v>9605.343063854405</v>
      </c>
    </row>
    <row r="3612" spans="1:3" x14ac:dyDescent="0.25">
      <c r="A3612" s="10">
        <v>3586</v>
      </c>
      <c r="B3612" s="10">
        <v>5666.8951115076488</v>
      </c>
      <c r="C3612" s="10">
        <v>8628.5548884923519</v>
      </c>
    </row>
    <row r="3613" spans="1:3" x14ac:dyDescent="0.25">
      <c r="A3613" s="10">
        <v>3587</v>
      </c>
      <c r="B3613" s="10">
        <v>11002.910671561531</v>
      </c>
      <c r="C3613" s="10">
        <v>-263.23067156153047</v>
      </c>
    </row>
    <row r="3614" spans="1:3" x14ac:dyDescent="0.25">
      <c r="A3614" s="10">
        <v>3588</v>
      </c>
      <c r="B3614" s="10">
        <v>8381.9260632900605</v>
      </c>
      <c r="C3614" s="10">
        <v>-442.24606329006019</v>
      </c>
    </row>
    <row r="3615" spans="1:3" x14ac:dyDescent="0.25">
      <c r="A3615" s="10">
        <v>3589</v>
      </c>
      <c r="B3615" s="10">
        <v>11941.789480977772</v>
      </c>
      <c r="C3615" s="10">
        <v>-1734.8194809777724</v>
      </c>
    </row>
    <row r="3616" spans="1:3" x14ac:dyDescent="0.25">
      <c r="A3616" s="10">
        <v>3590</v>
      </c>
      <c r="B3616" s="10">
        <v>15118.479171784133</v>
      </c>
      <c r="C3616" s="10">
        <v>-9724.119171784132</v>
      </c>
    </row>
    <row r="3617" spans="1:3" x14ac:dyDescent="0.25">
      <c r="A3617" s="10">
        <v>3591</v>
      </c>
      <c r="B3617" s="10">
        <v>7787.7713717758515</v>
      </c>
      <c r="C3617" s="10">
        <v>-3706.8213717758517</v>
      </c>
    </row>
    <row r="3618" spans="1:3" x14ac:dyDescent="0.25">
      <c r="A3618" s="10">
        <v>3592</v>
      </c>
      <c r="B3618" s="10">
        <v>11897.411216949449</v>
      </c>
      <c r="C3618" s="10">
        <v>2395.5387830505515</v>
      </c>
    </row>
    <row r="3619" spans="1:3" x14ac:dyDescent="0.25">
      <c r="A3619" s="10">
        <v>3593</v>
      </c>
      <c r="B3619" s="10">
        <v>11529.587942691562</v>
      </c>
      <c r="C3619" s="10">
        <v>4617.0720573084382</v>
      </c>
    </row>
    <row r="3620" spans="1:3" x14ac:dyDescent="0.25">
      <c r="A3620" s="10">
        <v>3594</v>
      </c>
      <c r="B3620" s="10">
        <v>10897.19658872961</v>
      </c>
      <c r="C3620" s="10">
        <v>4392.6034112703892</v>
      </c>
    </row>
    <row r="3621" spans="1:3" x14ac:dyDescent="0.25">
      <c r="A3621" s="10">
        <v>3595</v>
      </c>
      <c r="B3621" s="10">
        <v>9480.8989677014106</v>
      </c>
      <c r="C3621" s="10">
        <v>3315.21103229859</v>
      </c>
    </row>
    <row r="3622" spans="1:3" x14ac:dyDescent="0.25">
      <c r="A3622" s="10">
        <v>3596</v>
      </c>
      <c r="B3622" s="10">
        <v>7183.5865215029753</v>
      </c>
      <c r="C3622" s="10">
        <v>3968.5334784970255</v>
      </c>
    </row>
    <row r="3623" spans="1:3" x14ac:dyDescent="0.25">
      <c r="A3623" s="10">
        <v>3597</v>
      </c>
      <c r="B3623" s="10">
        <v>10370.512214943632</v>
      </c>
      <c r="C3623" s="10">
        <v>3357.0677850563679</v>
      </c>
    </row>
    <row r="3624" spans="1:3" x14ac:dyDescent="0.25">
      <c r="A3624" s="10">
        <v>3598</v>
      </c>
      <c r="B3624" s="10">
        <v>10728.113691879125</v>
      </c>
      <c r="C3624" s="10">
        <v>-9901.2836918791254</v>
      </c>
    </row>
    <row r="3625" spans="1:3" x14ac:dyDescent="0.25">
      <c r="A3625" s="10">
        <v>3599</v>
      </c>
      <c r="B3625" s="10">
        <v>9195.4705707320736</v>
      </c>
      <c r="C3625" s="10">
        <v>1638.5194292679262</v>
      </c>
    </row>
    <row r="3626" spans="1:3" x14ac:dyDescent="0.25">
      <c r="A3626" s="10">
        <v>3600</v>
      </c>
      <c r="B3626" s="10">
        <v>12115.575140066183</v>
      </c>
      <c r="C3626" s="10">
        <v>-1986.7051400661821</v>
      </c>
    </row>
    <row r="3627" spans="1:3" x14ac:dyDescent="0.25">
      <c r="A3627" s="10">
        <v>3601</v>
      </c>
      <c r="B3627" s="10">
        <v>12859.609231909062</v>
      </c>
      <c r="C3627" s="10">
        <v>5495.730768090938</v>
      </c>
    </row>
    <row r="3628" spans="1:3" x14ac:dyDescent="0.25">
      <c r="A3628" s="10">
        <v>3602</v>
      </c>
      <c r="B3628" s="10">
        <v>13819.348358590578</v>
      </c>
      <c r="C3628" s="10">
        <v>2901.2816414094232</v>
      </c>
    </row>
    <row r="3629" spans="1:3" x14ac:dyDescent="0.25">
      <c r="A3629" s="10">
        <v>3603</v>
      </c>
      <c r="B3629" s="10">
        <v>12877.593938275748</v>
      </c>
      <c r="C3629" s="10">
        <v>4618.446061724253</v>
      </c>
    </row>
    <row r="3630" spans="1:3" x14ac:dyDescent="0.25">
      <c r="A3630" s="10">
        <v>3604</v>
      </c>
      <c r="B3630" s="10">
        <v>7571.6546491859754</v>
      </c>
      <c r="C3630" s="10">
        <v>-4063.1646491859756</v>
      </c>
    </row>
    <row r="3631" spans="1:3" x14ac:dyDescent="0.25">
      <c r="A3631" s="10">
        <v>3605</v>
      </c>
      <c r="B3631" s="10">
        <v>15873.357627445519</v>
      </c>
      <c r="C3631" s="10">
        <v>-4034.9676274455196</v>
      </c>
    </row>
    <row r="3632" spans="1:3" x14ac:dyDescent="0.25">
      <c r="A3632" s="10">
        <v>3606</v>
      </c>
      <c r="B3632" s="10">
        <v>17735.170637782223</v>
      </c>
      <c r="C3632" s="10">
        <v>-3596.5006377822228</v>
      </c>
    </row>
    <row r="3633" spans="1:3" x14ac:dyDescent="0.25">
      <c r="A3633" s="10">
        <v>3607</v>
      </c>
      <c r="B3633" s="10">
        <v>15800.772859728122</v>
      </c>
      <c r="C3633" s="10">
        <v>5478.8971402718762</v>
      </c>
    </row>
    <row r="3634" spans="1:3" x14ac:dyDescent="0.25">
      <c r="A3634" s="10">
        <v>3608</v>
      </c>
      <c r="B3634" s="10">
        <v>10150.506935175657</v>
      </c>
      <c r="C3634" s="10">
        <v>3998.5930648243429</v>
      </c>
    </row>
    <row r="3635" spans="1:3" x14ac:dyDescent="0.25">
      <c r="A3635" s="10">
        <v>3609</v>
      </c>
      <c r="B3635" s="10">
        <v>12945.078461315874</v>
      </c>
      <c r="C3635" s="10">
        <v>2995.3815386841252</v>
      </c>
    </row>
    <row r="3636" spans="1:3" x14ac:dyDescent="0.25">
      <c r="A3636" s="10">
        <v>3610</v>
      </c>
      <c r="B3636" s="10">
        <v>11279.336061363605</v>
      </c>
      <c r="C3636" s="10">
        <v>-9266.5160613636053</v>
      </c>
    </row>
    <row r="3637" spans="1:3" x14ac:dyDescent="0.25">
      <c r="A3637" s="10">
        <v>3611</v>
      </c>
      <c r="B3637" s="10">
        <v>9125.9601551329379</v>
      </c>
      <c r="C3637" s="10">
        <v>-5073.8101551329382</v>
      </c>
    </row>
    <row r="3638" spans="1:3" x14ac:dyDescent="0.25">
      <c r="A3638" s="10">
        <v>3612</v>
      </c>
      <c r="B3638" s="10">
        <v>7476.1694663323942</v>
      </c>
      <c r="C3638" s="10">
        <v>-6750.659466332394</v>
      </c>
    </row>
    <row r="3639" spans="1:3" x14ac:dyDescent="0.25">
      <c r="A3639" s="10">
        <v>3613</v>
      </c>
      <c r="B3639" s="10">
        <v>9551.2377936722824</v>
      </c>
      <c r="C3639" s="10">
        <v>1366.6422063277168</v>
      </c>
    </row>
    <row r="3640" spans="1:3" x14ac:dyDescent="0.25">
      <c r="A3640" s="10">
        <v>3614</v>
      </c>
      <c r="B3640" s="10">
        <v>11853.054260888977</v>
      </c>
      <c r="C3640" s="10">
        <v>-1490.1742608889781</v>
      </c>
    </row>
    <row r="3641" spans="1:3" x14ac:dyDescent="0.25">
      <c r="A3641" s="10">
        <v>3615</v>
      </c>
      <c r="B3641" s="10">
        <v>17578.34963612504</v>
      </c>
      <c r="C3641" s="10">
        <v>-6727.9296361250399</v>
      </c>
    </row>
    <row r="3642" spans="1:3" x14ac:dyDescent="0.25">
      <c r="A3642" s="10">
        <v>3616</v>
      </c>
      <c r="B3642" s="10">
        <v>16265.300106994715</v>
      </c>
      <c r="C3642" s="10">
        <v>-4396.4601069947148</v>
      </c>
    </row>
    <row r="3643" spans="1:3" x14ac:dyDescent="0.25">
      <c r="A3643" s="10">
        <v>3617</v>
      </c>
      <c r="B3643" s="10">
        <v>8738.097871325559</v>
      </c>
      <c r="C3643" s="10">
        <v>1231.1621286744412</v>
      </c>
    </row>
    <row r="3644" spans="1:3" x14ac:dyDescent="0.25">
      <c r="A3644" s="10">
        <v>3618</v>
      </c>
      <c r="B3644" s="10">
        <v>15553.574022550582</v>
      </c>
      <c r="C3644" s="10">
        <v>839.34597744941675</v>
      </c>
    </row>
    <row r="3645" spans="1:3" x14ac:dyDescent="0.25">
      <c r="A3645" s="10">
        <v>3619</v>
      </c>
      <c r="B3645" s="10">
        <v>10080.989416920575</v>
      </c>
      <c r="C3645" s="10">
        <v>-4298.5094169205749</v>
      </c>
    </row>
    <row r="3646" spans="1:3" x14ac:dyDescent="0.25">
      <c r="A3646" s="10">
        <v>3620</v>
      </c>
      <c r="B3646" s="10">
        <v>16037.120230431206</v>
      </c>
      <c r="C3646" s="10">
        <v>8015.8197695687923</v>
      </c>
    </row>
    <row r="3647" spans="1:3" x14ac:dyDescent="0.25">
      <c r="A3647" s="10">
        <v>3621</v>
      </c>
      <c r="B3647" s="10">
        <v>15548.672519092976</v>
      </c>
      <c r="C3647" s="10">
        <v>-8224.8725190929763</v>
      </c>
    </row>
    <row r="3648" spans="1:3" x14ac:dyDescent="0.25">
      <c r="A3648" s="10">
        <v>3622</v>
      </c>
      <c r="B3648" s="10">
        <v>8614.1932382513296</v>
      </c>
      <c r="C3648" s="10">
        <v>-3324.2032382513298</v>
      </c>
    </row>
    <row r="3649" spans="1:3" x14ac:dyDescent="0.25">
      <c r="A3649" s="10">
        <v>3623</v>
      </c>
      <c r="B3649" s="10">
        <v>18795.701035870206</v>
      </c>
      <c r="C3649" s="10">
        <v>331.57896412979244</v>
      </c>
    </row>
    <row r="3650" spans="1:3" x14ac:dyDescent="0.25">
      <c r="A3650" s="10">
        <v>3624</v>
      </c>
      <c r="B3650" s="10">
        <v>8146.5987415224226</v>
      </c>
      <c r="C3650" s="10">
        <v>-3973.5387415224222</v>
      </c>
    </row>
    <row r="3651" spans="1:3" x14ac:dyDescent="0.25">
      <c r="A3651" s="10">
        <v>3625</v>
      </c>
      <c r="B3651" s="10">
        <v>19103.215642915897</v>
      </c>
      <c r="C3651" s="10">
        <v>6072.0743570841041</v>
      </c>
    </row>
    <row r="3652" spans="1:3" x14ac:dyDescent="0.25">
      <c r="A3652" s="10">
        <v>3626</v>
      </c>
      <c r="B3652" s="10">
        <v>15948.597956873988</v>
      </c>
      <c r="C3652" s="10">
        <v>7829.2120431260137</v>
      </c>
    </row>
    <row r="3653" spans="1:3" x14ac:dyDescent="0.25">
      <c r="A3653" s="10">
        <v>3627</v>
      </c>
      <c r="B3653" s="10">
        <v>13471.755732445903</v>
      </c>
      <c r="C3653" s="10">
        <v>-4488.7457324459028</v>
      </c>
    </row>
    <row r="3654" spans="1:3" x14ac:dyDescent="0.25">
      <c r="A3654" s="10">
        <v>3628</v>
      </c>
      <c r="B3654" s="10">
        <v>9265.8093967029417</v>
      </c>
      <c r="C3654" s="10">
        <v>2006.4706032970589</v>
      </c>
    </row>
    <row r="3655" spans="1:3" x14ac:dyDescent="0.25">
      <c r="A3655" s="10">
        <v>3629</v>
      </c>
      <c r="B3655" s="10">
        <v>8818.2468068675771</v>
      </c>
      <c r="C3655" s="10">
        <v>6058.343193132423</v>
      </c>
    </row>
    <row r="3656" spans="1:3" x14ac:dyDescent="0.25">
      <c r="A3656" s="10">
        <v>3630</v>
      </c>
      <c r="B3656" s="10">
        <v>11911.528674105888</v>
      </c>
      <c r="C3656" s="10">
        <v>6955.3013258941137</v>
      </c>
    </row>
    <row r="3657" spans="1:3" x14ac:dyDescent="0.25">
      <c r="A3657" s="10">
        <v>3631</v>
      </c>
      <c r="B3657" s="10">
        <v>14028.708015759716</v>
      </c>
      <c r="C3657" s="10">
        <v>-4711.4080157597164</v>
      </c>
    </row>
    <row r="3658" spans="1:3" x14ac:dyDescent="0.25">
      <c r="A3658" s="10">
        <v>3632</v>
      </c>
      <c r="B3658" s="10">
        <v>14940.393267766383</v>
      </c>
      <c r="C3658" s="10">
        <v>751.06673223361577</v>
      </c>
    </row>
    <row r="3659" spans="1:3" x14ac:dyDescent="0.25">
      <c r="A3659" s="10">
        <v>3633</v>
      </c>
      <c r="B3659" s="10">
        <v>14464.830018117564</v>
      </c>
      <c r="C3659" s="10">
        <v>-2714.8700181175645</v>
      </c>
    </row>
    <row r="3660" spans="1:3" x14ac:dyDescent="0.25">
      <c r="A3660" s="10">
        <v>3634</v>
      </c>
      <c r="B3660" s="10">
        <v>11532.655192153874</v>
      </c>
      <c r="C3660" s="10">
        <v>-8885.8151921538738</v>
      </c>
    </row>
    <row r="3661" spans="1:3" x14ac:dyDescent="0.25">
      <c r="A3661" s="10">
        <v>3635</v>
      </c>
      <c r="B3661" s="10">
        <v>13371.170304915051</v>
      </c>
      <c r="C3661" s="10">
        <v>-6213.2503049150509</v>
      </c>
    </row>
    <row r="3662" spans="1:3" x14ac:dyDescent="0.25">
      <c r="A3662" s="10">
        <v>3636</v>
      </c>
      <c r="B3662" s="10">
        <v>13048.326553213748</v>
      </c>
      <c r="C3662" s="10">
        <v>791.63344678625072</v>
      </c>
    </row>
    <row r="3663" spans="1:3" x14ac:dyDescent="0.25">
      <c r="A3663" s="10">
        <v>3637</v>
      </c>
      <c r="B3663" s="10">
        <v>6082.9710016600529</v>
      </c>
      <c r="C3663" s="10">
        <v>-2809.621001660053</v>
      </c>
    </row>
    <row r="3664" spans="1:3" x14ac:dyDescent="0.25">
      <c r="A3664" s="10">
        <v>3638</v>
      </c>
      <c r="B3664" s="10">
        <v>12956.935771413884</v>
      </c>
      <c r="C3664" s="10">
        <v>-1495.2057714138846</v>
      </c>
    </row>
    <row r="3665" spans="1:3" x14ac:dyDescent="0.25">
      <c r="A3665" s="10">
        <v>3639</v>
      </c>
      <c r="B3665" s="10">
        <v>16705.708148969999</v>
      </c>
      <c r="C3665" s="10">
        <v>945.50185102999967</v>
      </c>
    </row>
    <row r="3666" spans="1:3" x14ac:dyDescent="0.25">
      <c r="A3666" s="10">
        <v>3640</v>
      </c>
      <c r="B3666" s="10">
        <v>8772.0342888439664</v>
      </c>
      <c r="C3666" s="10">
        <v>-5560.3842888439667</v>
      </c>
    </row>
    <row r="3667" spans="1:3" x14ac:dyDescent="0.25">
      <c r="A3667" s="10">
        <v>3641</v>
      </c>
      <c r="B3667" s="10">
        <v>13154.026430733769</v>
      </c>
      <c r="C3667" s="10">
        <v>-655.62643073376967</v>
      </c>
    </row>
    <row r="3668" spans="1:3" x14ac:dyDescent="0.25">
      <c r="A3668" s="10">
        <v>3642</v>
      </c>
      <c r="B3668" s="10">
        <v>6795.7242376955965</v>
      </c>
      <c r="C3668" s="10">
        <v>5577.8657623044037</v>
      </c>
    </row>
    <row r="3669" spans="1:3" x14ac:dyDescent="0.25">
      <c r="A3669" s="10">
        <v>3643</v>
      </c>
      <c r="B3669" s="10">
        <v>13932.004042751012</v>
      </c>
      <c r="C3669" s="10">
        <v>-8932.7640427510123</v>
      </c>
    </row>
    <row r="3670" spans="1:3" x14ac:dyDescent="0.25">
      <c r="A3670" s="10">
        <v>3644</v>
      </c>
      <c r="B3670" s="10">
        <v>7267.0085503829259</v>
      </c>
      <c r="C3670" s="10">
        <v>6947.0414496170733</v>
      </c>
    </row>
    <row r="3671" spans="1:3" x14ac:dyDescent="0.25">
      <c r="A3671" s="10">
        <v>3645</v>
      </c>
      <c r="B3671" s="10">
        <v>5832.5132764564751</v>
      </c>
      <c r="C3671" s="10">
        <v>-5832.5132764564751</v>
      </c>
    </row>
    <row r="3672" spans="1:3" x14ac:dyDescent="0.25">
      <c r="A3672" s="10">
        <v>3646</v>
      </c>
      <c r="B3672" s="10">
        <v>17305.805700845111</v>
      </c>
      <c r="C3672" s="10">
        <v>-4998.7757008451099</v>
      </c>
    </row>
    <row r="3673" spans="1:3" x14ac:dyDescent="0.25">
      <c r="A3673" s="10">
        <v>3647</v>
      </c>
      <c r="B3673" s="10">
        <v>8572.8964289972209</v>
      </c>
      <c r="C3673" s="10">
        <v>-1557.6164289972212</v>
      </c>
    </row>
    <row r="3674" spans="1:3" x14ac:dyDescent="0.25">
      <c r="A3674" s="10">
        <v>3648</v>
      </c>
      <c r="B3674" s="10">
        <v>17556.263426048688</v>
      </c>
      <c r="C3674" s="10">
        <v>-5203.8334260486881</v>
      </c>
    </row>
    <row r="3675" spans="1:3" x14ac:dyDescent="0.25">
      <c r="A3675" s="10">
        <v>3649</v>
      </c>
      <c r="B3675" s="10">
        <v>9175.0340787432397</v>
      </c>
      <c r="C3675" s="10">
        <v>-7515.7740787432394</v>
      </c>
    </row>
    <row r="3676" spans="1:3" x14ac:dyDescent="0.25">
      <c r="A3676" s="10">
        <v>3650</v>
      </c>
      <c r="B3676" s="10">
        <v>5106.8826813874712</v>
      </c>
      <c r="C3676" s="10">
        <v>-3975.4426813874711</v>
      </c>
    </row>
    <row r="3677" spans="1:3" x14ac:dyDescent="0.25">
      <c r="A3677" s="10">
        <v>3651</v>
      </c>
      <c r="B3677" s="10">
        <v>12325.557363731436</v>
      </c>
      <c r="C3677" s="10">
        <v>-4190.7473637314351</v>
      </c>
    </row>
    <row r="3678" spans="1:3" x14ac:dyDescent="0.25">
      <c r="A3678" s="10">
        <v>3652</v>
      </c>
      <c r="B3678" s="10">
        <v>13175.085489218718</v>
      </c>
      <c r="C3678" s="10">
        <v>-5768.3054892187183</v>
      </c>
    </row>
    <row r="3679" spans="1:3" x14ac:dyDescent="0.25">
      <c r="A3679" s="10">
        <v>3653</v>
      </c>
      <c r="B3679" s="10">
        <v>13034.216198713259</v>
      </c>
      <c r="C3679" s="10">
        <v>359.64380128674202</v>
      </c>
    </row>
    <row r="3680" spans="1:3" x14ac:dyDescent="0.25">
      <c r="A3680" s="10">
        <v>3654</v>
      </c>
      <c r="B3680" s="10">
        <v>8587.2055247173794</v>
      </c>
      <c r="C3680" s="10">
        <v>-1578.7955247173795</v>
      </c>
    </row>
    <row r="3681" spans="1:3" x14ac:dyDescent="0.25">
      <c r="A3681" s="10">
        <v>3655</v>
      </c>
      <c r="B3681" s="10">
        <v>13152.185074082532</v>
      </c>
      <c r="C3681" s="10">
        <v>2683.8949259174678</v>
      </c>
    </row>
    <row r="3682" spans="1:3" x14ac:dyDescent="0.25">
      <c r="A3682" s="10">
        <v>3656</v>
      </c>
      <c r="B3682" s="10">
        <v>8399.1036672528571</v>
      </c>
      <c r="C3682" s="10">
        <v>284.27633274714208</v>
      </c>
    </row>
    <row r="3683" spans="1:3" x14ac:dyDescent="0.25">
      <c r="A3683" s="10">
        <v>3657</v>
      </c>
      <c r="B3683" s="10">
        <v>4842.5133429030775</v>
      </c>
      <c r="C3683" s="10">
        <v>-4842.5133429030775</v>
      </c>
    </row>
    <row r="3684" spans="1:3" x14ac:dyDescent="0.25">
      <c r="A3684" s="10">
        <v>3658</v>
      </c>
      <c r="B3684" s="10">
        <v>10372.34646893892</v>
      </c>
      <c r="C3684" s="10">
        <v>-8528.0664689389196</v>
      </c>
    </row>
    <row r="3685" spans="1:3" x14ac:dyDescent="0.25">
      <c r="A3685" s="10">
        <v>3659</v>
      </c>
      <c r="B3685" s="10">
        <v>12663.531518868678</v>
      </c>
      <c r="C3685" s="10">
        <v>3465.1184811313215</v>
      </c>
    </row>
    <row r="3686" spans="1:3" x14ac:dyDescent="0.25">
      <c r="A3686" s="10">
        <v>3660</v>
      </c>
      <c r="B3686" s="10">
        <v>12394.869038110899</v>
      </c>
      <c r="C3686" s="10">
        <v>7566.760961889102</v>
      </c>
    </row>
    <row r="3687" spans="1:3" x14ac:dyDescent="0.25">
      <c r="A3687" s="10">
        <v>3661</v>
      </c>
      <c r="B3687" s="10">
        <v>12674.567521250907</v>
      </c>
      <c r="C3687" s="10">
        <v>-2542.5075212509073</v>
      </c>
    </row>
    <row r="3688" spans="1:3" x14ac:dyDescent="0.25">
      <c r="A3688" s="10">
        <v>3662</v>
      </c>
      <c r="B3688" s="10">
        <v>7131.6511923059825</v>
      </c>
      <c r="C3688" s="10">
        <v>5858.5288076940178</v>
      </c>
    </row>
    <row r="3689" spans="1:3" x14ac:dyDescent="0.25">
      <c r="A3689" s="10">
        <v>3663</v>
      </c>
      <c r="B3689" s="10">
        <v>15197.813902266318</v>
      </c>
      <c r="C3689" s="10">
        <v>-10095.993902266318</v>
      </c>
    </row>
    <row r="3690" spans="1:3" x14ac:dyDescent="0.25">
      <c r="A3690" s="10">
        <v>3664</v>
      </c>
      <c r="B3690" s="10">
        <v>6848.8783570477135</v>
      </c>
      <c r="C3690" s="10">
        <v>150.64164295228693</v>
      </c>
    </row>
    <row r="3691" spans="1:3" x14ac:dyDescent="0.25">
      <c r="A3691" s="10">
        <v>3665</v>
      </c>
      <c r="B3691" s="10">
        <v>5274.7467880828299</v>
      </c>
      <c r="C3691" s="10">
        <v>2437.7632119171703</v>
      </c>
    </row>
    <row r="3692" spans="1:3" x14ac:dyDescent="0.25">
      <c r="A3692" s="10">
        <v>3666</v>
      </c>
      <c r="B3692" s="10">
        <v>14911.372559017476</v>
      </c>
      <c r="C3692" s="10">
        <v>2514.0074409825247</v>
      </c>
    </row>
    <row r="3693" spans="1:3" x14ac:dyDescent="0.25">
      <c r="A3693" s="10">
        <v>3667</v>
      </c>
      <c r="B3693" s="10">
        <v>4480.6187236941932</v>
      </c>
      <c r="C3693" s="10">
        <v>-2894.2887236941933</v>
      </c>
    </row>
    <row r="3694" spans="1:3" x14ac:dyDescent="0.25">
      <c r="A3694" s="10">
        <v>3668</v>
      </c>
      <c r="B3694" s="10">
        <v>16259.172710726039</v>
      </c>
      <c r="C3694" s="10">
        <v>2488.4072892739623</v>
      </c>
    </row>
    <row r="3695" spans="1:3" x14ac:dyDescent="0.25">
      <c r="A3695" s="10">
        <v>3669</v>
      </c>
      <c r="B3695" s="10">
        <v>12147.677303589306</v>
      </c>
      <c r="C3695" s="10">
        <v>-2828.647303589305</v>
      </c>
    </row>
    <row r="3696" spans="1:3" x14ac:dyDescent="0.25">
      <c r="A3696" s="10">
        <v>3670</v>
      </c>
      <c r="B3696" s="10">
        <v>11160.744619498219</v>
      </c>
      <c r="C3696" s="10">
        <v>-9110.4646194982179</v>
      </c>
    </row>
    <row r="3697" spans="1:3" x14ac:dyDescent="0.25">
      <c r="A3697" s="10">
        <v>3671</v>
      </c>
      <c r="B3697" s="10">
        <v>5994.6474693225009</v>
      </c>
      <c r="C3697" s="10">
        <v>4990.1925306774992</v>
      </c>
    </row>
    <row r="3698" spans="1:3" x14ac:dyDescent="0.25">
      <c r="A3698" s="10">
        <v>3672</v>
      </c>
      <c r="B3698" s="10">
        <v>14889.080505065504</v>
      </c>
      <c r="C3698" s="10">
        <v>-7040.7505050655036</v>
      </c>
    </row>
    <row r="3699" spans="1:3" x14ac:dyDescent="0.25">
      <c r="A3699" s="10">
        <v>3673</v>
      </c>
      <c r="B3699" s="10">
        <v>7913.5102588453665</v>
      </c>
      <c r="C3699" s="10">
        <v>-7373.6702588453663</v>
      </c>
    </row>
    <row r="3700" spans="1:3" x14ac:dyDescent="0.25">
      <c r="A3700" s="10">
        <v>3674</v>
      </c>
      <c r="B3700" s="10">
        <v>15511.455905580684</v>
      </c>
      <c r="C3700" s="10">
        <v>-162.00590558068325</v>
      </c>
    </row>
    <row r="3701" spans="1:3" x14ac:dyDescent="0.25">
      <c r="A3701" s="10">
        <v>3675</v>
      </c>
      <c r="B3701" s="10">
        <v>11549.626952241053</v>
      </c>
      <c r="C3701" s="10">
        <v>8339.9430477589467</v>
      </c>
    </row>
    <row r="3702" spans="1:3" x14ac:dyDescent="0.25">
      <c r="A3702" s="10">
        <v>3676</v>
      </c>
      <c r="B3702" s="10">
        <v>10687.015623844687</v>
      </c>
      <c r="C3702" s="10">
        <v>-2844.8956238446872</v>
      </c>
    </row>
    <row r="3703" spans="1:3" x14ac:dyDescent="0.25">
      <c r="A3703" s="10">
        <v>3677</v>
      </c>
      <c r="B3703" s="10">
        <v>7204.8443212075927</v>
      </c>
      <c r="C3703" s="10">
        <v>-735.83432120759244</v>
      </c>
    </row>
    <row r="3704" spans="1:3" x14ac:dyDescent="0.25">
      <c r="A3704" s="10">
        <v>3678</v>
      </c>
      <c r="B3704" s="10">
        <v>8214.0690592506508</v>
      </c>
      <c r="C3704" s="10">
        <v>1153.420940749349</v>
      </c>
    </row>
    <row r="3705" spans="1:3" x14ac:dyDescent="0.25">
      <c r="A3705" s="10">
        <v>3679</v>
      </c>
      <c r="B3705" s="10">
        <v>17300.691250855944</v>
      </c>
      <c r="C3705" s="10">
        <v>1991.3987491440566</v>
      </c>
    </row>
    <row r="3706" spans="1:3" x14ac:dyDescent="0.25">
      <c r="A3706" s="10">
        <v>3680</v>
      </c>
      <c r="B3706" s="10">
        <v>9107.9683461103032</v>
      </c>
      <c r="C3706" s="10">
        <v>1414.8016538896973</v>
      </c>
    </row>
    <row r="3707" spans="1:3" x14ac:dyDescent="0.25">
      <c r="A3707" s="10">
        <v>3681</v>
      </c>
      <c r="B3707" s="10">
        <v>6185.404888498093</v>
      </c>
      <c r="C3707" s="10">
        <v>-4907.1648884980932</v>
      </c>
    </row>
    <row r="3708" spans="1:3" x14ac:dyDescent="0.25">
      <c r="A3708" s="10">
        <v>3682</v>
      </c>
      <c r="B3708" s="10">
        <v>17905.896150064269</v>
      </c>
      <c r="C3708" s="10">
        <v>1362.6338499357298</v>
      </c>
    </row>
    <row r="3709" spans="1:3" x14ac:dyDescent="0.25">
      <c r="A3709" s="10">
        <v>3683</v>
      </c>
      <c r="B3709" s="10">
        <v>12249.289882711562</v>
      </c>
      <c r="C3709" s="10">
        <v>-11103.119882711562</v>
      </c>
    </row>
    <row r="3710" spans="1:3" x14ac:dyDescent="0.25">
      <c r="A3710" s="10">
        <v>3684</v>
      </c>
      <c r="B3710" s="10">
        <v>18177.412933752792</v>
      </c>
      <c r="C3710" s="10">
        <v>-2176.0729337527919</v>
      </c>
    </row>
    <row r="3711" spans="1:3" x14ac:dyDescent="0.25">
      <c r="A3711" s="10">
        <v>3685</v>
      </c>
      <c r="B3711" s="10">
        <v>4987.2711905866308</v>
      </c>
      <c r="C3711" s="10">
        <v>-1967.9111905866307</v>
      </c>
    </row>
    <row r="3712" spans="1:3" x14ac:dyDescent="0.25">
      <c r="A3712" s="10">
        <v>3686</v>
      </c>
      <c r="B3712" s="10">
        <v>14340.309921203172</v>
      </c>
      <c r="C3712" s="10">
        <v>9964.1400787968287</v>
      </c>
    </row>
    <row r="3713" spans="1:3" x14ac:dyDescent="0.25">
      <c r="A3713" s="10">
        <v>3687</v>
      </c>
      <c r="B3713" s="10">
        <v>11544.519604907833</v>
      </c>
      <c r="C3713" s="10">
        <v>-2337.4896049078325</v>
      </c>
    </row>
    <row r="3714" spans="1:3" x14ac:dyDescent="0.25">
      <c r="A3714" s="10">
        <v>3688</v>
      </c>
      <c r="B3714" s="10">
        <v>8421.1827746732597</v>
      </c>
      <c r="C3714" s="10">
        <v>-845.69277467325992</v>
      </c>
    </row>
    <row r="3715" spans="1:3" x14ac:dyDescent="0.25">
      <c r="A3715" s="10">
        <v>3689</v>
      </c>
      <c r="B3715" s="10">
        <v>9038.6566717308397</v>
      </c>
      <c r="C3715" s="10">
        <v>1924.3633282691608</v>
      </c>
    </row>
    <row r="3716" spans="1:3" x14ac:dyDescent="0.25">
      <c r="A3716" s="10">
        <v>3690</v>
      </c>
      <c r="B3716" s="10">
        <v>12494.441519362246</v>
      </c>
      <c r="C3716" s="10">
        <v>-9040.2415193622473</v>
      </c>
    </row>
    <row r="3717" spans="1:3" x14ac:dyDescent="0.25">
      <c r="A3717" s="10">
        <v>3691</v>
      </c>
      <c r="B3717" s="10">
        <v>18114.029914422332</v>
      </c>
      <c r="C3717" s="10">
        <v>10391.21008557767</v>
      </c>
    </row>
    <row r="3718" spans="1:3" x14ac:dyDescent="0.25">
      <c r="A3718" s="10">
        <v>3692</v>
      </c>
      <c r="B3718" s="10">
        <v>13561.106416374858</v>
      </c>
      <c r="C3718" s="10">
        <v>5985.2835836251415</v>
      </c>
    </row>
    <row r="3719" spans="1:3" x14ac:dyDescent="0.25">
      <c r="A3719" s="10">
        <v>3693</v>
      </c>
      <c r="B3719" s="10">
        <v>10441.863987194003</v>
      </c>
      <c r="C3719" s="10">
        <v>-3006.733987194003</v>
      </c>
    </row>
    <row r="3720" spans="1:3" x14ac:dyDescent="0.25">
      <c r="A3720" s="10">
        <v>3694</v>
      </c>
      <c r="B3720" s="10">
        <v>17108.899577432992</v>
      </c>
      <c r="C3720" s="10">
        <v>5698.7904225670063</v>
      </c>
    </row>
    <row r="3721" spans="1:3" x14ac:dyDescent="0.25">
      <c r="A3721" s="10">
        <v>3695</v>
      </c>
      <c r="B3721" s="10">
        <v>13539.848616670242</v>
      </c>
      <c r="C3721" s="10">
        <v>-7236.9686166702422</v>
      </c>
    </row>
    <row r="3722" spans="1:3" x14ac:dyDescent="0.25">
      <c r="A3722" s="10">
        <v>3696</v>
      </c>
      <c r="B3722" s="10">
        <v>12163.827755960701</v>
      </c>
      <c r="C3722" s="10">
        <v>-1209.6277559607006</v>
      </c>
    </row>
    <row r="3723" spans="1:3" x14ac:dyDescent="0.25">
      <c r="A3723" s="10">
        <v>3697</v>
      </c>
      <c r="B3723" s="10">
        <v>9439.6021584473037</v>
      </c>
      <c r="C3723" s="10">
        <v>1628.2278415526962</v>
      </c>
    </row>
    <row r="3724" spans="1:3" x14ac:dyDescent="0.25">
      <c r="A3724" s="10">
        <v>3698</v>
      </c>
      <c r="B3724" s="10">
        <v>11697.452049386919</v>
      </c>
      <c r="C3724" s="10">
        <v>-699.51204938691808</v>
      </c>
    </row>
    <row r="3725" spans="1:3" x14ac:dyDescent="0.25">
      <c r="A3725" s="10">
        <v>3699</v>
      </c>
      <c r="B3725" s="10">
        <v>11178.736428520851</v>
      </c>
      <c r="C3725" s="10">
        <v>6706.5435714791474</v>
      </c>
    </row>
    <row r="3726" spans="1:3" x14ac:dyDescent="0.25">
      <c r="A3726" s="10">
        <v>3700</v>
      </c>
      <c r="B3726" s="10">
        <v>15181.457606019301</v>
      </c>
      <c r="C3726" s="10">
        <v>10824.8323939807</v>
      </c>
    </row>
    <row r="3727" spans="1:3" x14ac:dyDescent="0.25">
      <c r="A3727" s="10">
        <v>3701</v>
      </c>
      <c r="B3727" s="10">
        <v>12668.638866201902</v>
      </c>
      <c r="C3727" s="10">
        <v>114.01113379809794</v>
      </c>
    </row>
    <row r="3728" spans="1:3" x14ac:dyDescent="0.25">
      <c r="A3728" s="10">
        <v>3702</v>
      </c>
      <c r="B3728" s="10">
        <v>16072.495487292266</v>
      </c>
      <c r="C3728" s="10">
        <v>518.20451270773447</v>
      </c>
    </row>
    <row r="3729" spans="1:3" x14ac:dyDescent="0.25">
      <c r="A3729" s="10">
        <v>3703</v>
      </c>
      <c r="B3729" s="10">
        <v>10559.435380123934</v>
      </c>
      <c r="C3729" s="10">
        <v>9041.6646198760645</v>
      </c>
    </row>
    <row r="3730" spans="1:3" x14ac:dyDescent="0.25">
      <c r="A3730" s="10">
        <v>3704</v>
      </c>
      <c r="B3730" s="10">
        <v>15403.914671409424</v>
      </c>
      <c r="C3730" s="10">
        <v>5561.7353285905774</v>
      </c>
    </row>
    <row r="3731" spans="1:3" x14ac:dyDescent="0.25">
      <c r="A3731" s="10">
        <v>3705</v>
      </c>
      <c r="B3731" s="10">
        <v>10192.632154801502</v>
      </c>
      <c r="C3731" s="10">
        <v>5020.6478451984985</v>
      </c>
    </row>
    <row r="3732" spans="1:3" x14ac:dyDescent="0.25">
      <c r="A3732" s="10">
        <v>3706</v>
      </c>
      <c r="B3732" s="10">
        <v>12468.47385476375</v>
      </c>
      <c r="C3732" s="10">
        <v>5917.18614523625</v>
      </c>
    </row>
    <row r="3733" spans="1:3" x14ac:dyDescent="0.25">
      <c r="A3733" s="10">
        <v>3707</v>
      </c>
      <c r="B3733" s="10">
        <v>14696.891349203215</v>
      </c>
      <c r="C3733" s="10">
        <v>6133.5086507967862</v>
      </c>
    </row>
    <row r="3734" spans="1:3" x14ac:dyDescent="0.25">
      <c r="A3734" s="10">
        <v>3708</v>
      </c>
      <c r="B3734" s="10">
        <v>4859.4851029902566</v>
      </c>
      <c r="C3734" s="10">
        <v>3796.3848970097442</v>
      </c>
    </row>
    <row r="3735" spans="1:3" x14ac:dyDescent="0.25">
      <c r="A3735" s="10">
        <v>3709</v>
      </c>
      <c r="B3735" s="10">
        <v>15655.193704328782</v>
      </c>
      <c r="C3735" s="10">
        <v>-1693.9637043287821</v>
      </c>
    </row>
    <row r="3736" spans="1:3" x14ac:dyDescent="0.25">
      <c r="A3736" s="10">
        <v>3710</v>
      </c>
      <c r="B3736" s="10">
        <v>14080.027881116548</v>
      </c>
      <c r="C3736" s="10">
        <v>-3235.8978811165489</v>
      </c>
    </row>
    <row r="3737" spans="1:3" x14ac:dyDescent="0.25">
      <c r="A3737" s="10">
        <v>3711</v>
      </c>
      <c r="B3737" s="10">
        <v>19086.236780172771</v>
      </c>
      <c r="C3737" s="10">
        <v>-6755.2067801727699</v>
      </c>
    </row>
    <row r="3738" spans="1:3" x14ac:dyDescent="0.25">
      <c r="A3738" s="10">
        <v>3712</v>
      </c>
      <c r="B3738" s="10">
        <v>9464.7485153300186</v>
      </c>
      <c r="C3738" s="10">
        <v>2053.7814846699821</v>
      </c>
    </row>
    <row r="3739" spans="1:3" x14ac:dyDescent="0.25">
      <c r="A3739" s="10">
        <v>3713</v>
      </c>
      <c r="B3739" s="10">
        <v>11295.486513735003</v>
      </c>
      <c r="C3739" s="10">
        <v>-6500.5765137350027</v>
      </c>
    </row>
    <row r="3740" spans="1:3" x14ac:dyDescent="0.25">
      <c r="A3740" s="10">
        <v>3714</v>
      </c>
      <c r="B3740" s="10">
        <v>7975.0519215245895</v>
      </c>
      <c r="C3740" s="10">
        <v>4784.4780784754112</v>
      </c>
    </row>
    <row r="3741" spans="1:3" x14ac:dyDescent="0.25">
      <c r="A3741" s="10">
        <v>3715</v>
      </c>
      <c r="B3741" s="10">
        <v>6428.7151684975397</v>
      </c>
      <c r="C3741" s="10">
        <v>3761.0148315024599</v>
      </c>
    </row>
    <row r="3742" spans="1:3" x14ac:dyDescent="0.25">
      <c r="A3742" s="10">
        <v>3716</v>
      </c>
      <c r="B3742" s="10">
        <v>11058.11199144051</v>
      </c>
      <c r="C3742" s="10">
        <v>265.86800855948968</v>
      </c>
    </row>
    <row r="3743" spans="1:3" x14ac:dyDescent="0.25">
      <c r="A3743" s="10">
        <v>3717</v>
      </c>
      <c r="B3743" s="10">
        <v>10759.593288906133</v>
      </c>
      <c r="C3743" s="10">
        <v>-7146.4932889061329</v>
      </c>
    </row>
    <row r="3744" spans="1:3" x14ac:dyDescent="0.25">
      <c r="A3744" s="10">
        <v>3718</v>
      </c>
      <c r="B3744" s="10">
        <v>6398.6673081572271</v>
      </c>
      <c r="C3744" s="10">
        <v>6986.3126918427724</v>
      </c>
    </row>
    <row r="3745" spans="1:3" x14ac:dyDescent="0.25">
      <c r="A3745" s="10">
        <v>3719</v>
      </c>
      <c r="B3745" s="10">
        <v>9480.693123825793</v>
      </c>
      <c r="C3745" s="10">
        <v>-4767.7731238257929</v>
      </c>
    </row>
    <row r="3746" spans="1:3" x14ac:dyDescent="0.25">
      <c r="A3746" s="10">
        <v>3720</v>
      </c>
      <c r="B3746" s="10">
        <v>9703.765653056078</v>
      </c>
      <c r="C3746" s="10">
        <v>5949.0243469439229</v>
      </c>
    </row>
    <row r="3747" spans="1:3" x14ac:dyDescent="0.25">
      <c r="A3747" s="10">
        <v>3721</v>
      </c>
      <c r="B3747" s="10">
        <v>8537.9328598874072</v>
      </c>
      <c r="C3747" s="10">
        <v>4154.6671401125932</v>
      </c>
    </row>
    <row r="3748" spans="1:3" x14ac:dyDescent="0.25">
      <c r="A3748" s="10">
        <v>3722</v>
      </c>
      <c r="B3748" s="10">
        <v>13391.202211808592</v>
      </c>
      <c r="C3748" s="10">
        <v>804.48778819140898</v>
      </c>
    </row>
    <row r="3749" spans="1:3" x14ac:dyDescent="0.25">
      <c r="A3749" s="10">
        <v>3723</v>
      </c>
      <c r="B3749" s="10">
        <v>17839.65172514712</v>
      </c>
      <c r="C3749" s="10">
        <v>-3481.9717251471193</v>
      </c>
    </row>
    <row r="3750" spans="1:3" x14ac:dyDescent="0.25">
      <c r="A3750" s="10">
        <v>3724</v>
      </c>
      <c r="B3750" s="10">
        <v>14917.088267534908</v>
      </c>
      <c r="C3750" s="10">
        <v>-7656.358267534908</v>
      </c>
    </row>
    <row r="3751" spans="1:3" x14ac:dyDescent="0.25">
      <c r="A3751" s="10">
        <v>3725</v>
      </c>
      <c r="B3751" s="10">
        <v>11489.112441153236</v>
      </c>
      <c r="C3751" s="10">
        <v>-2558.5824411532358</v>
      </c>
    </row>
    <row r="3752" spans="1:3" x14ac:dyDescent="0.25">
      <c r="A3752" s="10">
        <v>3726</v>
      </c>
      <c r="B3752" s="10">
        <v>4718.8145537044711</v>
      </c>
      <c r="C3752" s="10">
        <v>4496.9354462955289</v>
      </c>
    </row>
    <row r="3753" spans="1:3" x14ac:dyDescent="0.25">
      <c r="A3753" s="10">
        <v>3727</v>
      </c>
      <c r="B3753" s="10">
        <v>12934.028253621749</v>
      </c>
      <c r="C3753" s="10">
        <v>9199.4917463782513</v>
      </c>
    </row>
    <row r="3754" spans="1:3" x14ac:dyDescent="0.25">
      <c r="A3754" s="10">
        <v>3728</v>
      </c>
      <c r="B3754" s="10">
        <v>7496.2084758818864</v>
      </c>
      <c r="C3754" s="10">
        <v>2667.5315241181133</v>
      </c>
    </row>
    <row r="3755" spans="1:3" x14ac:dyDescent="0.25">
      <c r="A3755" s="10">
        <v>3729</v>
      </c>
      <c r="B3755" s="10">
        <v>6848.8854597036625</v>
      </c>
      <c r="C3755" s="10">
        <v>-4310.945459703662</v>
      </c>
    </row>
    <row r="3756" spans="1:3" x14ac:dyDescent="0.25">
      <c r="A3756" s="10">
        <v>3730</v>
      </c>
      <c r="B3756" s="10">
        <v>17193.34875790435</v>
      </c>
      <c r="C3756" s="10">
        <v>963.60124209565038</v>
      </c>
    </row>
    <row r="3757" spans="1:3" x14ac:dyDescent="0.25">
      <c r="A3757" s="10">
        <v>3731</v>
      </c>
      <c r="B3757" s="10">
        <v>13709.137357396346</v>
      </c>
      <c r="C3757" s="10">
        <v>2035.8226426036526</v>
      </c>
    </row>
    <row r="3758" spans="1:3" x14ac:dyDescent="0.25">
      <c r="A3758" s="10">
        <v>3732</v>
      </c>
      <c r="B3758" s="10">
        <v>8188.0942919962035</v>
      </c>
      <c r="C3758" s="10">
        <v>-1050.7742919962038</v>
      </c>
    </row>
    <row r="3759" spans="1:3" x14ac:dyDescent="0.25">
      <c r="A3759" s="10">
        <v>3733</v>
      </c>
      <c r="B3759" s="10">
        <v>8228.179413751137</v>
      </c>
      <c r="C3759" s="10">
        <v>-2811.2594137511369</v>
      </c>
    </row>
    <row r="3760" spans="1:3" x14ac:dyDescent="0.25">
      <c r="A3760" s="10">
        <v>3734</v>
      </c>
      <c r="B3760" s="10">
        <v>10565.562776392611</v>
      </c>
      <c r="C3760" s="10">
        <v>3544.9672236073893</v>
      </c>
    </row>
    <row r="3761" spans="1:3" x14ac:dyDescent="0.25">
      <c r="A3761" s="10">
        <v>3735</v>
      </c>
      <c r="B3761" s="10">
        <v>15564.822971464373</v>
      </c>
      <c r="C3761" s="10">
        <v>-9280.5029714643733</v>
      </c>
    </row>
    <row r="3762" spans="1:3" x14ac:dyDescent="0.25">
      <c r="A3762" s="10">
        <v>3736</v>
      </c>
      <c r="B3762" s="10">
        <v>6215.6727980259266</v>
      </c>
      <c r="C3762" s="10">
        <v>1586.3972019740731</v>
      </c>
    </row>
    <row r="3763" spans="1:3" x14ac:dyDescent="0.25">
      <c r="A3763" s="10">
        <v>3737</v>
      </c>
      <c r="B3763" s="10">
        <v>17179.238403403862</v>
      </c>
      <c r="C3763" s="10">
        <v>6923.4215965961375</v>
      </c>
    </row>
    <row r="3764" spans="1:3" x14ac:dyDescent="0.25">
      <c r="A3764" s="10">
        <v>3738</v>
      </c>
      <c r="B3764" s="10">
        <v>6103.0100112095461</v>
      </c>
      <c r="C3764" s="10">
        <v>9928.4999887904542</v>
      </c>
    </row>
    <row r="3765" spans="1:3" x14ac:dyDescent="0.25">
      <c r="A3765" s="10">
        <v>3739</v>
      </c>
      <c r="B3765" s="10">
        <v>7751.7806510746359</v>
      </c>
      <c r="C3765" s="10">
        <v>-373.55065107463633</v>
      </c>
    </row>
    <row r="3766" spans="1:3" x14ac:dyDescent="0.25">
      <c r="A3766" s="10">
        <v>3740</v>
      </c>
      <c r="B3766" s="10">
        <v>17341.988060110049</v>
      </c>
      <c r="C3766" s="10">
        <v>-4962.1480601100484</v>
      </c>
    </row>
    <row r="3767" spans="1:3" x14ac:dyDescent="0.25">
      <c r="A3767" s="10">
        <v>3741</v>
      </c>
      <c r="B3767" s="10">
        <v>5920.2284476098157</v>
      </c>
      <c r="C3767" s="10">
        <v>-3975.4684476098155</v>
      </c>
    </row>
    <row r="3768" spans="1:3" x14ac:dyDescent="0.25">
      <c r="A3768" s="10">
        <v>3742</v>
      </c>
      <c r="B3768" s="10">
        <v>12306.751349648968</v>
      </c>
      <c r="C3768" s="10">
        <v>-252.87134964896904</v>
      </c>
    </row>
    <row r="3769" spans="1:3" x14ac:dyDescent="0.25">
      <c r="A3769" s="10">
        <v>3743</v>
      </c>
      <c r="B3769" s="10">
        <v>10905.378288181091</v>
      </c>
      <c r="C3769" s="10">
        <v>-749.45828818109112</v>
      </c>
    </row>
    <row r="3770" spans="1:3" x14ac:dyDescent="0.25">
      <c r="A3770" s="10">
        <v>3744</v>
      </c>
      <c r="B3770" s="10">
        <v>5562.2152829230781</v>
      </c>
      <c r="C3770" s="10">
        <v>5209.3247170769228</v>
      </c>
    </row>
    <row r="3771" spans="1:3" x14ac:dyDescent="0.25">
      <c r="A3771" s="10">
        <v>3745</v>
      </c>
      <c r="B3771" s="10">
        <v>9653.8775243859418</v>
      </c>
      <c r="C3771" s="10">
        <v>577.98247561405879</v>
      </c>
    </row>
    <row r="3772" spans="1:3" x14ac:dyDescent="0.25">
      <c r="A3772" s="10">
        <v>3746</v>
      </c>
      <c r="B3772" s="10">
        <v>7482.2968626010697</v>
      </c>
      <c r="C3772" s="10">
        <v>-4895.7868626010695</v>
      </c>
    </row>
    <row r="3773" spans="1:3" x14ac:dyDescent="0.25">
      <c r="A3773" s="10">
        <v>3747</v>
      </c>
      <c r="B3773" s="10">
        <v>11596.660777980447</v>
      </c>
      <c r="C3773" s="10">
        <v>3131.5792220195526</v>
      </c>
    </row>
    <row r="3774" spans="1:3" x14ac:dyDescent="0.25">
      <c r="A3774" s="10">
        <v>3748</v>
      </c>
      <c r="B3774" s="10">
        <v>11130.483812626337</v>
      </c>
      <c r="C3774" s="10">
        <v>-4211.833812626337</v>
      </c>
    </row>
    <row r="3775" spans="1:3" x14ac:dyDescent="0.25">
      <c r="A3775" s="10">
        <v>3749</v>
      </c>
      <c r="B3775" s="10">
        <v>10008.617595734748</v>
      </c>
      <c r="C3775" s="10">
        <v>9985.3924042652507</v>
      </c>
    </row>
    <row r="3776" spans="1:3" x14ac:dyDescent="0.25">
      <c r="A3776" s="10">
        <v>3750</v>
      </c>
      <c r="B3776" s="10">
        <v>14658.860530631091</v>
      </c>
      <c r="C3776" s="10">
        <v>2170.8994693689074</v>
      </c>
    </row>
    <row r="3777" spans="1:3" x14ac:dyDescent="0.25">
      <c r="A3777" s="10">
        <v>3751</v>
      </c>
      <c r="B3777" s="10">
        <v>19325.459761774451</v>
      </c>
      <c r="C3777" s="10">
        <v>-9111.6697617744503</v>
      </c>
    </row>
    <row r="3778" spans="1:3" x14ac:dyDescent="0.25">
      <c r="A3778" s="10">
        <v>3752</v>
      </c>
      <c r="B3778" s="10">
        <v>13553.137663454945</v>
      </c>
      <c r="C3778" s="10">
        <v>-1697.2576634549459</v>
      </c>
    </row>
    <row r="3779" spans="1:3" x14ac:dyDescent="0.25">
      <c r="A3779" s="10">
        <v>3753</v>
      </c>
      <c r="B3779" s="10">
        <v>6225.6958541286476</v>
      </c>
      <c r="C3779" s="10">
        <v>4314.1041458713516</v>
      </c>
    </row>
    <row r="3780" spans="1:3" x14ac:dyDescent="0.25">
      <c r="A3780" s="10">
        <v>3754</v>
      </c>
      <c r="B3780" s="10">
        <v>11276.261709245342</v>
      </c>
      <c r="C3780" s="10">
        <v>4267.0282907546589</v>
      </c>
    </row>
    <row r="3781" spans="1:3" x14ac:dyDescent="0.25">
      <c r="A3781" s="10">
        <v>3755</v>
      </c>
      <c r="B3781" s="10">
        <v>12192.862670021512</v>
      </c>
      <c r="C3781" s="10">
        <v>8531.0173299784892</v>
      </c>
    </row>
    <row r="3782" spans="1:3" x14ac:dyDescent="0.25">
      <c r="A3782" s="10">
        <v>3756</v>
      </c>
      <c r="B3782" s="10">
        <v>17242.621422734319</v>
      </c>
      <c r="C3782" s="10">
        <v>22.058577265681379</v>
      </c>
    </row>
    <row r="3783" spans="1:3" x14ac:dyDescent="0.25">
      <c r="A3783" s="10">
        <v>3757</v>
      </c>
      <c r="B3783" s="10">
        <v>6432.8024668953076</v>
      </c>
      <c r="C3783" s="10">
        <v>7005.6375331046929</v>
      </c>
    </row>
    <row r="3784" spans="1:3" x14ac:dyDescent="0.25">
      <c r="A3784" s="10">
        <v>3758</v>
      </c>
      <c r="B3784" s="10">
        <v>8716.8329689649909</v>
      </c>
      <c r="C3784" s="10">
        <v>140.52703103500971</v>
      </c>
    </row>
    <row r="3785" spans="1:3" x14ac:dyDescent="0.25">
      <c r="A3785" s="10">
        <v>3759</v>
      </c>
      <c r="B3785" s="10">
        <v>11953.845532295451</v>
      </c>
      <c r="C3785" s="10">
        <v>-2633.0255322954508</v>
      </c>
    </row>
    <row r="3786" spans="1:3" x14ac:dyDescent="0.25">
      <c r="A3786" s="10">
        <v>3760</v>
      </c>
      <c r="B3786" s="10">
        <v>9605.4190646158022</v>
      </c>
      <c r="C3786" s="10">
        <v>6252.7609353841981</v>
      </c>
    </row>
    <row r="3787" spans="1:3" x14ac:dyDescent="0.25">
      <c r="A3787" s="10">
        <v>3761</v>
      </c>
      <c r="B3787" s="10">
        <v>13486.886135881847</v>
      </c>
      <c r="C3787" s="10">
        <v>9389.8838641181537</v>
      </c>
    </row>
    <row r="3788" spans="1:3" x14ac:dyDescent="0.25">
      <c r="A3788" s="10">
        <v>3762</v>
      </c>
      <c r="B3788" s="10">
        <v>7584.94369597068</v>
      </c>
      <c r="C3788" s="10">
        <v>677.2963040293198</v>
      </c>
    </row>
    <row r="3789" spans="1:3" x14ac:dyDescent="0.25">
      <c r="A3789" s="10">
        <v>3763</v>
      </c>
      <c r="B3789" s="10">
        <v>12340.687767167376</v>
      </c>
      <c r="C3789" s="10">
        <v>1004.6022328326253</v>
      </c>
    </row>
    <row r="3790" spans="1:3" x14ac:dyDescent="0.25">
      <c r="A3790" s="10">
        <v>3764</v>
      </c>
      <c r="B3790" s="10">
        <v>8925.7951436947878</v>
      </c>
      <c r="C3790" s="10">
        <v>-7266.8651436947875</v>
      </c>
    </row>
    <row r="3791" spans="1:3" x14ac:dyDescent="0.25">
      <c r="A3791" s="10">
        <v>3765</v>
      </c>
      <c r="B3791" s="10">
        <v>14306.167659809144</v>
      </c>
      <c r="C3791" s="10">
        <v>1762.6823401908568</v>
      </c>
    </row>
    <row r="3792" spans="1:3" x14ac:dyDescent="0.25">
      <c r="A3792" s="10">
        <v>3766</v>
      </c>
      <c r="B3792" s="10">
        <v>14196.572122455074</v>
      </c>
      <c r="C3792" s="10">
        <v>-1738.1321224550738</v>
      </c>
    </row>
    <row r="3793" spans="1:3" x14ac:dyDescent="0.25">
      <c r="A3793" s="10">
        <v>3767</v>
      </c>
      <c r="B3793" s="10">
        <v>12324.743158671601</v>
      </c>
      <c r="C3793" s="10">
        <v>5947.0868413284006</v>
      </c>
    </row>
    <row r="3794" spans="1:3" x14ac:dyDescent="0.25">
      <c r="A3794" s="10">
        <v>3768</v>
      </c>
      <c r="B3794" s="10">
        <v>8021.2573368922494</v>
      </c>
      <c r="C3794" s="10">
        <v>2285.1926631077513</v>
      </c>
    </row>
    <row r="3795" spans="1:3" x14ac:dyDescent="0.25">
      <c r="A3795" s="10">
        <v>3769</v>
      </c>
      <c r="B3795" s="10">
        <v>10865.101527862438</v>
      </c>
      <c r="C3795" s="10">
        <v>-1493.5015278624378</v>
      </c>
    </row>
    <row r="3796" spans="1:3" x14ac:dyDescent="0.25">
      <c r="A3796" s="10">
        <v>3770</v>
      </c>
      <c r="B3796" s="10">
        <v>11214.932993097693</v>
      </c>
      <c r="C3796" s="10">
        <v>6819.1170069023065</v>
      </c>
    </row>
    <row r="3797" spans="1:3" x14ac:dyDescent="0.25">
      <c r="A3797" s="10">
        <v>3771</v>
      </c>
      <c r="B3797" s="10">
        <v>6201.5624435254394</v>
      </c>
      <c r="C3797" s="10">
        <v>3627.82755647456</v>
      </c>
    </row>
    <row r="3798" spans="1:3" x14ac:dyDescent="0.25">
      <c r="A3798" s="10">
        <v>3772</v>
      </c>
      <c r="B3798" s="10">
        <v>8761.8195941775266</v>
      </c>
      <c r="C3798" s="10">
        <v>-6592.3895941775263</v>
      </c>
    </row>
    <row r="3799" spans="1:3" x14ac:dyDescent="0.25">
      <c r="A3799" s="10">
        <v>3773</v>
      </c>
      <c r="B3799" s="10">
        <v>6847.8654107682087</v>
      </c>
      <c r="C3799" s="10">
        <v>7503.284589231791</v>
      </c>
    </row>
    <row r="3800" spans="1:3" x14ac:dyDescent="0.25">
      <c r="A3800" s="10">
        <v>3774</v>
      </c>
      <c r="B3800" s="10">
        <v>11646.139286686041</v>
      </c>
      <c r="C3800" s="10">
        <v>-6777.7692866860407</v>
      </c>
    </row>
    <row r="3801" spans="1:3" x14ac:dyDescent="0.25">
      <c r="A3801" s="10">
        <v>3775</v>
      </c>
      <c r="B3801" s="10">
        <v>12551.690039768082</v>
      </c>
      <c r="C3801" s="10">
        <v>792.02996023191736</v>
      </c>
    </row>
    <row r="3802" spans="1:3" x14ac:dyDescent="0.25">
      <c r="A3802" s="10">
        <v>3776</v>
      </c>
      <c r="B3802" s="10">
        <v>12408.158084895604</v>
      </c>
      <c r="C3802" s="10">
        <v>4368.7019151043969</v>
      </c>
    </row>
    <row r="3803" spans="1:3" x14ac:dyDescent="0.25">
      <c r="A3803" s="10">
        <v>3777</v>
      </c>
      <c r="B3803" s="10">
        <v>11791.917183305046</v>
      </c>
      <c r="C3803" s="10">
        <v>2595.6328166949534</v>
      </c>
    </row>
    <row r="3804" spans="1:3" x14ac:dyDescent="0.25">
      <c r="A3804" s="10">
        <v>3778</v>
      </c>
      <c r="B3804" s="10">
        <v>13489.953385344157</v>
      </c>
      <c r="C3804" s="10">
        <v>2239.5766146558435</v>
      </c>
    </row>
    <row r="3805" spans="1:3" x14ac:dyDescent="0.25">
      <c r="A3805" s="10">
        <v>3779</v>
      </c>
      <c r="B3805" s="10">
        <v>15693.423264120578</v>
      </c>
      <c r="C3805" s="10">
        <v>-1663.8032641205773</v>
      </c>
    </row>
    <row r="3806" spans="1:3" x14ac:dyDescent="0.25">
      <c r="A3806" s="10">
        <v>3780</v>
      </c>
      <c r="B3806" s="10">
        <v>3529.4709164287046</v>
      </c>
      <c r="C3806" s="10">
        <v>7059.3790835712953</v>
      </c>
    </row>
    <row r="3807" spans="1:3" x14ac:dyDescent="0.25">
      <c r="A3807" s="10">
        <v>3781</v>
      </c>
      <c r="B3807" s="10">
        <v>19043.919921983204</v>
      </c>
      <c r="C3807" s="10">
        <v>5258.090078016794</v>
      </c>
    </row>
    <row r="3808" spans="1:3" x14ac:dyDescent="0.25">
      <c r="A3808" s="10">
        <v>3782</v>
      </c>
      <c r="B3808" s="10">
        <v>5386.3753206518577</v>
      </c>
      <c r="C3808" s="10">
        <v>-5386.3753206518577</v>
      </c>
    </row>
    <row r="3809" spans="1:3" x14ac:dyDescent="0.25">
      <c r="A3809" s="10">
        <v>3783</v>
      </c>
      <c r="B3809" s="10">
        <v>6712.309311471593</v>
      </c>
      <c r="C3809" s="10">
        <v>-1715.1993114715933</v>
      </c>
    </row>
    <row r="3810" spans="1:3" x14ac:dyDescent="0.25">
      <c r="A3810" s="10">
        <v>3784</v>
      </c>
      <c r="B3810" s="10">
        <v>12552.710088703536</v>
      </c>
      <c r="C3810" s="10">
        <v>477.64991129646478</v>
      </c>
    </row>
    <row r="3811" spans="1:3" x14ac:dyDescent="0.25">
      <c r="A3811" s="10">
        <v>3785</v>
      </c>
      <c r="B3811" s="10">
        <v>10254.782178664935</v>
      </c>
      <c r="C3811" s="10">
        <v>4317.6278213350652</v>
      </c>
    </row>
    <row r="3812" spans="1:3" x14ac:dyDescent="0.25">
      <c r="A3812" s="10">
        <v>3786</v>
      </c>
      <c r="B3812" s="10">
        <v>10924.18430226356</v>
      </c>
      <c r="C3812" s="10">
        <v>-6186.3943022635603</v>
      </c>
    </row>
    <row r="3813" spans="1:3" x14ac:dyDescent="0.25">
      <c r="A3813" s="10">
        <v>3787</v>
      </c>
      <c r="B3813" s="10">
        <v>10016.586348654659</v>
      </c>
      <c r="C3813" s="10">
        <v>-2954.8863486546588</v>
      </c>
    </row>
    <row r="3814" spans="1:3" x14ac:dyDescent="0.25">
      <c r="A3814" s="10">
        <v>3788</v>
      </c>
      <c r="B3814" s="10">
        <v>15119.506323375541</v>
      </c>
      <c r="C3814" s="10">
        <v>2931.4736766244587</v>
      </c>
    </row>
    <row r="3815" spans="1:3" x14ac:dyDescent="0.25">
      <c r="A3815" s="10">
        <v>3789</v>
      </c>
      <c r="B3815" s="10">
        <v>13986.384054914202</v>
      </c>
      <c r="C3815" s="10">
        <v>-2761.9040549142028</v>
      </c>
    </row>
    <row r="3816" spans="1:3" x14ac:dyDescent="0.25">
      <c r="A3816" s="10">
        <v>3790</v>
      </c>
      <c r="B3816" s="10">
        <v>17249.577229374732</v>
      </c>
      <c r="C3816" s="10">
        <v>9473.8227706252692</v>
      </c>
    </row>
    <row r="3817" spans="1:3" x14ac:dyDescent="0.25">
      <c r="A3817" s="10">
        <v>3791</v>
      </c>
      <c r="B3817" s="10">
        <v>9675.7507879307213</v>
      </c>
      <c r="C3817" s="10">
        <v>-692.38078793072054</v>
      </c>
    </row>
    <row r="3818" spans="1:3" x14ac:dyDescent="0.25">
      <c r="A3818" s="10">
        <v>3792</v>
      </c>
      <c r="B3818" s="10">
        <v>16742.718918606675</v>
      </c>
      <c r="C3818" s="10">
        <v>7593.8010813933251</v>
      </c>
    </row>
    <row r="3819" spans="1:3" x14ac:dyDescent="0.25">
      <c r="A3819" s="10">
        <v>3793</v>
      </c>
      <c r="B3819" s="10">
        <v>13106.793863774708</v>
      </c>
      <c r="C3819" s="10">
        <v>3778.6761362252928</v>
      </c>
    </row>
    <row r="3820" spans="1:3" x14ac:dyDescent="0.25">
      <c r="A3820" s="10">
        <v>3794</v>
      </c>
      <c r="B3820" s="10">
        <v>11097.368702823711</v>
      </c>
      <c r="C3820" s="10">
        <v>-1247.2587028237103</v>
      </c>
    </row>
    <row r="3821" spans="1:3" x14ac:dyDescent="0.25">
      <c r="A3821" s="10">
        <v>3795</v>
      </c>
      <c r="B3821" s="10">
        <v>4191.1030283270866</v>
      </c>
      <c r="C3821" s="10">
        <v>7291.8469716729142</v>
      </c>
    </row>
    <row r="3822" spans="1:3" x14ac:dyDescent="0.25">
      <c r="A3822" s="10">
        <v>3796</v>
      </c>
      <c r="B3822" s="10">
        <v>6004.6634227692739</v>
      </c>
      <c r="C3822" s="10">
        <v>2935.3465772307263</v>
      </c>
    </row>
    <row r="3823" spans="1:3" x14ac:dyDescent="0.25">
      <c r="A3823" s="10">
        <v>3797</v>
      </c>
      <c r="B3823" s="10">
        <v>11495.246940077863</v>
      </c>
      <c r="C3823" s="10">
        <v>7543.1630599221371</v>
      </c>
    </row>
    <row r="3824" spans="1:3" x14ac:dyDescent="0.25">
      <c r="A3824" s="10">
        <v>3798</v>
      </c>
      <c r="B3824" s="10">
        <v>15592.83783658973</v>
      </c>
      <c r="C3824" s="10">
        <v>518.01216341027066</v>
      </c>
    </row>
    <row r="3825" spans="1:3" x14ac:dyDescent="0.25">
      <c r="A3825" s="10">
        <v>3799</v>
      </c>
      <c r="B3825" s="10">
        <v>9382.346535385519</v>
      </c>
      <c r="C3825" s="10">
        <v>-4614.7665353855191</v>
      </c>
    </row>
    <row r="3826" spans="1:3" x14ac:dyDescent="0.25">
      <c r="A3826" s="10">
        <v>3800</v>
      </c>
      <c r="B3826" s="10">
        <v>15315.3781925403</v>
      </c>
      <c r="C3826" s="10">
        <v>5365.5118074596994</v>
      </c>
    </row>
    <row r="3827" spans="1:3" x14ac:dyDescent="0.25">
      <c r="A3827" s="10">
        <v>3801</v>
      </c>
      <c r="B3827" s="10">
        <v>16712.663955610409</v>
      </c>
      <c r="C3827" s="10">
        <v>-2059.5939556104095</v>
      </c>
    </row>
    <row r="3828" spans="1:3" x14ac:dyDescent="0.25">
      <c r="A3828" s="10">
        <v>3802</v>
      </c>
      <c r="B3828" s="10">
        <v>6677.9612062019414</v>
      </c>
      <c r="C3828" s="10">
        <v>-1275.4812062019419</v>
      </c>
    </row>
    <row r="3829" spans="1:3" x14ac:dyDescent="0.25">
      <c r="A3829" s="10">
        <v>3803</v>
      </c>
      <c r="B3829" s="10">
        <v>14114.177245166526</v>
      </c>
      <c r="C3829" s="10">
        <v>-814.62724516652634</v>
      </c>
    </row>
    <row r="3830" spans="1:3" x14ac:dyDescent="0.25">
      <c r="A3830" s="10">
        <v>3804</v>
      </c>
      <c r="B3830" s="10">
        <v>12043.203318880358</v>
      </c>
      <c r="C3830" s="10">
        <v>-22.823318880358784</v>
      </c>
    </row>
    <row r="3831" spans="1:3" x14ac:dyDescent="0.25">
      <c r="A3831" s="10">
        <v>3805</v>
      </c>
      <c r="B3831" s="10">
        <v>12202.88572612423</v>
      </c>
      <c r="C3831" s="10">
        <v>-1448.8257261242306</v>
      </c>
    </row>
    <row r="3832" spans="1:3" x14ac:dyDescent="0.25">
      <c r="A3832" s="10">
        <v>3806</v>
      </c>
      <c r="B3832" s="10">
        <v>10656.139353132641</v>
      </c>
      <c r="C3832" s="10">
        <v>-5150.3193531326415</v>
      </c>
    </row>
    <row r="3833" spans="1:3" x14ac:dyDescent="0.25">
      <c r="A3833" s="10">
        <v>3807</v>
      </c>
      <c r="B3833" s="10">
        <v>12165.867853831611</v>
      </c>
      <c r="C3833" s="10">
        <v>5083.58214616839</v>
      </c>
    </row>
    <row r="3834" spans="1:3" x14ac:dyDescent="0.25">
      <c r="A3834" s="10">
        <v>3808</v>
      </c>
      <c r="B3834" s="10">
        <v>13757.389973290865</v>
      </c>
      <c r="C3834" s="10">
        <v>7133.8600267091351</v>
      </c>
    </row>
    <row r="3835" spans="1:3" x14ac:dyDescent="0.25">
      <c r="A3835" s="10">
        <v>3809</v>
      </c>
      <c r="B3835" s="10">
        <v>9283.8012057255746</v>
      </c>
      <c r="C3835" s="10">
        <v>-115.36120572557411</v>
      </c>
    </row>
    <row r="3836" spans="1:3" x14ac:dyDescent="0.25">
      <c r="A3836" s="10">
        <v>3810</v>
      </c>
      <c r="B3836" s="10">
        <v>12947.939866902567</v>
      </c>
      <c r="C3836" s="10">
        <v>-3150.3998669025659</v>
      </c>
    </row>
    <row r="3837" spans="1:3" x14ac:dyDescent="0.25">
      <c r="A3837" s="10">
        <v>3811</v>
      </c>
      <c r="B3837" s="10">
        <v>12948.754071962401</v>
      </c>
      <c r="C3837" s="10">
        <v>-8642.9840719624008</v>
      </c>
    </row>
    <row r="3838" spans="1:3" x14ac:dyDescent="0.25">
      <c r="A3838" s="10">
        <v>3812</v>
      </c>
      <c r="B3838" s="10">
        <v>17241.395529923248</v>
      </c>
      <c r="C3838" s="10">
        <v>220.46447007675306</v>
      </c>
    </row>
    <row r="3839" spans="1:3" x14ac:dyDescent="0.25">
      <c r="A3839" s="10">
        <v>3813</v>
      </c>
      <c r="B3839" s="10">
        <v>7005.7064613608454</v>
      </c>
      <c r="C3839" s="10">
        <v>5844.0035386391537</v>
      </c>
    </row>
    <row r="3840" spans="1:3" x14ac:dyDescent="0.25">
      <c r="A3840" s="10">
        <v>3814</v>
      </c>
      <c r="B3840" s="10">
        <v>9360.0686867454478</v>
      </c>
      <c r="C3840" s="10">
        <v>1581.7813132545525</v>
      </c>
    </row>
    <row r="3841" spans="1:3" x14ac:dyDescent="0.25">
      <c r="A3841" s="10">
        <v>3815</v>
      </c>
      <c r="B3841" s="10">
        <v>12576.843499306746</v>
      </c>
      <c r="C3841" s="10">
        <v>-314.67349930674573</v>
      </c>
    </row>
    <row r="3842" spans="1:3" x14ac:dyDescent="0.25">
      <c r="A3842" s="10">
        <v>3816</v>
      </c>
      <c r="B3842" s="10">
        <v>16838.204101460255</v>
      </c>
      <c r="C3842" s="10">
        <v>1954.5158985397466</v>
      </c>
    </row>
    <row r="3843" spans="1:3" x14ac:dyDescent="0.25">
      <c r="A3843" s="10">
        <v>3817</v>
      </c>
      <c r="B3843" s="10">
        <v>13880.684177394181</v>
      </c>
      <c r="C3843" s="10">
        <v>-3689.374177394182</v>
      </c>
    </row>
    <row r="3844" spans="1:3" x14ac:dyDescent="0.25">
      <c r="A3844" s="10">
        <v>3818</v>
      </c>
      <c r="B3844" s="10">
        <v>5597.5834371281835</v>
      </c>
      <c r="C3844" s="10">
        <v>2419.3965628718161</v>
      </c>
    </row>
    <row r="3845" spans="1:3" x14ac:dyDescent="0.25">
      <c r="A3845" s="10">
        <v>3819</v>
      </c>
      <c r="B3845" s="10">
        <v>11022.935475799126</v>
      </c>
      <c r="C3845" s="10">
        <v>9521.2545242008728</v>
      </c>
    </row>
    <row r="3846" spans="1:3" x14ac:dyDescent="0.25">
      <c r="A3846" s="10">
        <v>3820</v>
      </c>
      <c r="B3846" s="10">
        <v>9170.3242138493588</v>
      </c>
      <c r="C3846" s="10">
        <v>-7823.6542138493587</v>
      </c>
    </row>
    <row r="3847" spans="1:3" x14ac:dyDescent="0.25">
      <c r="A3847" s="10">
        <v>3821</v>
      </c>
      <c r="B3847" s="10">
        <v>10665.949462703791</v>
      </c>
      <c r="C3847" s="10">
        <v>-814.27946270379107</v>
      </c>
    </row>
    <row r="3848" spans="1:3" x14ac:dyDescent="0.25">
      <c r="A3848" s="10">
        <v>3822</v>
      </c>
      <c r="B3848" s="10">
        <v>9079.7547397652779</v>
      </c>
      <c r="C3848" s="10">
        <v>-3810.8047397652781</v>
      </c>
    </row>
    <row r="3849" spans="1:3" x14ac:dyDescent="0.25">
      <c r="A3849" s="10">
        <v>3823</v>
      </c>
      <c r="B3849" s="10">
        <v>19650.144870126991</v>
      </c>
      <c r="C3849" s="10">
        <v>-6661.0348701269904</v>
      </c>
    </row>
    <row r="3850" spans="1:3" x14ac:dyDescent="0.25">
      <c r="A3850" s="10">
        <v>3824</v>
      </c>
      <c r="B3850" s="10">
        <v>8343.6965034982604</v>
      </c>
      <c r="C3850" s="10">
        <v>-1769.6565034982605</v>
      </c>
    </row>
    <row r="3851" spans="1:3" x14ac:dyDescent="0.25">
      <c r="A3851" s="10">
        <v>3825</v>
      </c>
      <c r="B3851" s="10">
        <v>15292.066089652875</v>
      </c>
      <c r="C3851" s="10">
        <v>-7322.7560896528748</v>
      </c>
    </row>
    <row r="3852" spans="1:3" x14ac:dyDescent="0.25">
      <c r="A3852" s="10">
        <v>3826</v>
      </c>
      <c r="B3852" s="10">
        <v>15076.155210938621</v>
      </c>
      <c r="C3852" s="10">
        <v>-1134.775210938622</v>
      </c>
    </row>
    <row r="3853" spans="1:3" x14ac:dyDescent="0.25">
      <c r="A3853" s="10">
        <v>3827</v>
      </c>
      <c r="B3853" s="10">
        <v>11877.379310055909</v>
      </c>
      <c r="C3853" s="10">
        <v>-2513.3193100559092</v>
      </c>
    </row>
    <row r="3854" spans="1:3" x14ac:dyDescent="0.25">
      <c r="A3854" s="10">
        <v>3828</v>
      </c>
      <c r="B3854" s="10">
        <v>12448.236103994588</v>
      </c>
      <c r="C3854" s="10">
        <v>3032.3438960054118</v>
      </c>
    </row>
    <row r="3855" spans="1:3" x14ac:dyDescent="0.25">
      <c r="A3855" s="10">
        <v>3829</v>
      </c>
      <c r="B3855" s="10">
        <v>7575.7419475837414</v>
      </c>
      <c r="C3855" s="10">
        <v>3278.028052416259</v>
      </c>
    </row>
    <row r="3856" spans="1:3" x14ac:dyDescent="0.25">
      <c r="A3856" s="10">
        <v>3830</v>
      </c>
      <c r="B3856" s="10">
        <v>13344.175488725152</v>
      </c>
      <c r="C3856" s="10">
        <v>9457.8145112748498</v>
      </c>
    </row>
    <row r="3857" spans="1:3" x14ac:dyDescent="0.25">
      <c r="A3857" s="10">
        <v>3831</v>
      </c>
      <c r="B3857" s="10">
        <v>17469.575406486754</v>
      </c>
      <c r="C3857" s="10">
        <v>-4541.4854064867541</v>
      </c>
    </row>
    <row r="3858" spans="1:3" x14ac:dyDescent="0.25">
      <c r="A3858" s="10">
        <v>3832</v>
      </c>
      <c r="B3858" s="10">
        <v>11245.186697313624</v>
      </c>
      <c r="C3858" s="10">
        <v>7745.5133026863768</v>
      </c>
    </row>
    <row r="3859" spans="1:3" x14ac:dyDescent="0.25">
      <c r="A3859" s="10">
        <v>3833</v>
      </c>
      <c r="B3859" s="10">
        <v>3497.3687529055837</v>
      </c>
      <c r="C3859" s="10">
        <v>-3497.3687529055837</v>
      </c>
    </row>
    <row r="3860" spans="1:3" x14ac:dyDescent="0.25">
      <c r="A3860" s="10">
        <v>3834</v>
      </c>
      <c r="B3860" s="10">
        <v>12307.771398584422</v>
      </c>
      <c r="C3860" s="10">
        <v>3799.4986014155784</v>
      </c>
    </row>
    <row r="3861" spans="1:3" x14ac:dyDescent="0.25">
      <c r="A3861" s="10">
        <v>3835</v>
      </c>
      <c r="B3861" s="10">
        <v>10226.774416195531</v>
      </c>
      <c r="C3861" s="10">
        <v>-2777.8844161955303</v>
      </c>
    </row>
    <row r="3862" spans="1:3" x14ac:dyDescent="0.25">
      <c r="A3862" s="10">
        <v>3836</v>
      </c>
      <c r="B3862" s="10">
        <v>10307.122092957219</v>
      </c>
      <c r="C3862" s="10">
        <v>-4277.0820929572192</v>
      </c>
    </row>
    <row r="3863" spans="1:3" x14ac:dyDescent="0.25">
      <c r="A3863" s="10">
        <v>3837</v>
      </c>
      <c r="B3863" s="10">
        <v>16652.348185742259</v>
      </c>
      <c r="C3863" s="10">
        <v>-2826.1381857422602</v>
      </c>
    </row>
    <row r="3864" spans="1:3" x14ac:dyDescent="0.25">
      <c r="A3864" s="10">
        <v>3838</v>
      </c>
      <c r="B3864" s="10">
        <v>7675.3073261791415</v>
      </c>
      <c r="C3864" s="10">
        <v>1766.8226738208577</v>
      </c>
    </row>
    <row r="3865" spans="1:3" x14ac:dyDescent="0.25">
      <c r="A3865" s="10">
        <v>3839</v>
      </c>
      <c r="B3865" s="10">
        <v>5466.730100069497</v>
      </c>
      <c r="C3865" s="10">
        <v>-3345.190100069497</v>
      </c>
    </row>
    <row r="3866" spans="1:3" x14ac:dyDescent="0.25">
      <c r="A3866" s="10">
        <v>3840</v>
      </c>
      <c r="B3866" s="10">
        <v>17549.930185904392</v>
      </c>
      <c r="C3866" s="10">
        <v>6503.2198140956098</v>
      </c>
    </row>
    <row r="3867" spans="1:3" x14ac:dyDescent="0.25">
      <c r="A3867" s="10">
        <v>3841</v>
      </c>
      <c r="B3867" s="10">
        <v>9140.0634069774769</v>
      </c>
      <c r="C3867" s="10">
        <v>-4169.3234069774771</v>
      </c>
    </row>
    <row r="3868" spans="1:3" x14ac:dyDescent="0.25">
      <c r="A3868" s="10">
        <v>3842</v>
      </c>
      <c r="B3868" s="10">
        <v>6302.9762814280257</v>
      </c>
      <c r="C3868" s="10">
        <v>-5228.3862814280255</v>
      </c>
    </row>
    <row r="3869" spans="1:3" x14ac:dyDescent="0.25">
      <c r="A3869" s="10">
        <v>3843</v>
      </c>
      <c r="B3869" s="10">
        <v>9699.0628908181461</v>
      </c>
      <c r="C3869" s="10">
        <v>-3690.1928908181462</v>
      </c>
    </row>
    <row r="3870" spans="1:3" x14ac:dyDescent="0.25">
      <c r="A3870" s="10">
        <v>3844</v>
      </c>
      <c r="B3870" s="10">
        <v>6849.0842009233347</v>
      </c>
      <c r="C3870" s="10">
        <v>6913.0357990766661</v>
      </c>
    </row>
    <row r="3871" spans="1:3" x14ac:dyDescent="0.25">
      <c r="A3871" s="10">
        <v>3845</v>
      </c>
      <c r="B3871" s="10">
        <v>4356.9270371515368</v>
      </c>
      <c r="C3871" s="10">
        <v>6351.2529628484635</v>
      </c>
    </row>
    <row r="3872" spans="1:3" x14ac:dyDescent="0.25">
      <c r="A3872" s="10">
        <v>3846</v>
      </c>
      <c r="B3872" s="10">
        <v>10628.739951847449</v>
      </c>
      <c r="C3872" s="10">
        <v>-6090.1799518474481</v>
      </c>
    </row>
    <row r="3873" spans="1:3" x14ac:dyDescent="0.25">
      <c r="A3873" s="10">
        <v>3847</v>
      </c>
      <c r="B3873" s="10">
        <v>10529.167470596103</v>
      </c>
      <c r="C3873" s="10">
        <v>-3635.1774705961034</v>
      </c>
    </row>
    <row r="3874" spans="1:3" x14ac:dyDescent="0.25">
      <c r="A3874" s="10">
        <v>3848</v>
      </c>
      <c r="B3874" s="10">
        <v>16750.694774182535</v>
      </c>
      <c r="C3874" s="10">
        <v>-5459.0347741825353</v>
      </c>
    </row>
    <row r="3875" spans="1:3" x14ac:dyDescent="0.25">
      <c r="A3875" s="10">
        <v>3849</v>
      </c>
      <c r="B3875" s="10">
        <v>20291.539231256211</v>
      </c>
      <c r="C3875" s="10">
        <v>-4681.5192312562103</v>
      </c>
    </row>
    <row r="3876" spans="1:3" x14ac:dyDescent="0.25">
      <c r="A3876" s="10">
        <v>3850</v>
      </c>
      <c r="B3876" s="10">
        <v>12788.250357002742</v>
      </c>
      <c r="C3876" s="10">
        <v>-1733.7903570027429</v>
      </c>
    </row>
    <row r="3877" spans="1:3" x14ac:dyDescent="0.25">
      <c r="A3877" s="10">
        <v>3851</v>
      </c>
      <c r="B3877" s="10">
        <v>9865.899845922102</v>
      </c>
      <c r="C3877" s="10">
        <v>-7856.3898459221018</v>
      </c>
    </row>
    <row r="3878" spans="1:3" x14ac:dyDescent="0.25">
      <c r="A3878" s="10">
        <v>3852</v>
      </c>
      <c r="B3878" s="10">
        <v>6740.317073940997</v>
      </c>
      <c r="C3878" s="10">
        <v>3698.5629260590022</v>
      </c>
    </row>
    <row r="3879" spans="1:3" x14ac:dyDescent="0.25">
      <c r="A3879" s="10">
        <v>3853</v>
      </c>
      <c r="B3879" s="10">
        <v>16198.849838201944</v>
      </c>
      <c r="C3879" s="10">
        <v>491.330161798056</v>
      </c>
    </row>
    <row r="3880" spans="1:3" x14ac:dyDescent="0.25">
      <c r="A3880" s="10">
        <v>3854</v>
      </c>
      <c r="B3880" s="10">
        <v>13054.666896013994</v>
      </c>
      <c r="C3880" s="10">
        <v>7856.9531039860049</v>
      </c>
    </row>
    <row r="3881" spans="1:3" x14ac:dyDescent="0.25">
      <c r="A3881" s="10">
        <v>3855</v>
      </c>
      <c r="B3881" s="10">
        <v>18133.247616256042</v>
      </c>
      <c r="C3881" s="10">
        <v>-4621.5976162560419</v>
      </c>
    </row>
    <row r="3882" spans="1:3" x14ac:dyDescent="0.25">
      <c r="A3882" s="10">
        <v>3856</v>
      </c>
      <c r="B3882" s="10">
        <v>8209.1604531370995</v>
      </c>
      <c r="C3882" s="10">
        <v>-3201.8504531370991</v>
      </c>
    </row>
    <row r="3883" spans="1:3" x14ac:dyDescent="0.25">
      <c r="A3883" s="10">
        <v>3857</v>
      </c>
      <c r="B3883" s="10">
        <v>8200.9787536856184</v>
      </c>
      <c r="C3883" s="10">
        <v>-4154.2387536856186</v>
      </c>
    </row>
    <row r="3884" spans="1:3" x14ac:dyDescent="0.25">
      <c r="A3884" s="10">
        <v>3858</v>
      </c>
      <c r="B3884" s="10">
        <v>8189.9356486474389</v>
      </c>
      <c r="C3884" s="10">
        <v>-6061.9256486474387</v>
      </c>
    </row>
    <row r="3885" spans="1:3" x14ac:dyDescent="0.25">
      <c r="A3885" s="10">
        <v>3859</v>
      </c>
      <c r="B3885" s="10">
        <v>13755.342772764005</v>
      </c>
      <c r="C3885" s="10">
        <v>2448.4572272359947</v>
      </c>
    </row>
    <row r="3886" spans="1:3" x14ac:dyDescent="0.25">
      <c r="A3886" s="10">
        <v>3860</v>
      </c>
      <c r="B3886" s="10">
        <v>21518.913687104101</v>
      </c>
      <c r="C3886" s="10">
        <v>10684.6463128959</v>
      </c>
    </row>
    <row r="3887" spans="1:3" x14ac:dyDescent="0.25">
      <c r="A3887" s="10">
        <v>3861</v>
      </c>
      <c r="B3887" s="10">
        <v>8028.0072996570361</v>
      </c>
      <c r="C3887" s="10">
        <v>-4686.5172996570363</v>
      </c>
    </row>
    <row r="3888" spans="1:3" x14ac:dyDescent="0.25">
      <c r="A3888" s="10">
        <v>3862</v>
      </c>
      <c r="B3888" s="10">
        <v>7684.516177222029</v>
      </c>
      <c r="C3888" s="10">
        <v>1542.7738227779719</v>
      </c>
    </row>
    <row r="3889" spans="1:3" x14ac:dyDescent="0.25">
      <c r="A3889" s="10">
        <v>3863</v>
      </c>
      <c r="B3889" s="10">
        <v>15610.829645612363</v>
      </c>
      <c r="C3889" s="10">
        <v>-2201.5596456123621</v>
      </c>
    </row>
    <row r="3890" spans="1:3" x14ac:dyDescent="0.25">
      <c r="A3890" s="10">
        <v>3864</v>
      </c>
      <c r="B3890" s="10">
        <v>11804.794542338512</v>
      </c>
      <c r="C3890" s="10">
        <v>-1600.3845423385119</v>
      </c>
    </row>
    <row r="3891" spans="1:3" x14ac:dyDescent="0.25">
      <c r="A3891" s="10">
        <v>3865</v>
      </c>
      <c r="B3891" s="10">
        <v>12597.081250075906</v>
      </c>
      <c r="C3891" s="10">
        <v>-1544.1812500759061</v>
      </c>
    </row>
    <row r="3892" spans="1:3" x14ac:dyDescent="0.25">
      <c r="A3892" s="10">
        <v>3866</v>
      </c>
      <c r="B3892" s="10">
        <v>13855.537820511468</v>
      </c>
      <c r="C3892" s="10">
        <v>3952.5221794885329</v>
      </c>
    </row>
    <row r="3893" spans="1:3" x14ac:dyDescent="0.25">
      <c r="A3893" s="10">
        <v>3867</v>
      </c>
      <c r="B3893" s="10">
        <v>13839.791953235361</v>
      </c>
      <c r="C3893" s="10">
        <v>-5795.9319532353611</v>
      </c>
    </row>
    <row r="3894" spans="1:3" x14ac:dyDescent="0.25">
      <c r="A3894" s="10">
        <v>3868</v>
      </c>
      <c r="B3894" s="10">
        <v>14611.627963672025</v>
      </c>
      <c r="C3894" s="10">
        <v>-7232.7379636720243</v>
      </c>
    </row>
    <row r="3895" spans="1:3" x14ac:dyDescent="0.25">
      <c r="A3895" s="10">
        <v>3869</v>
      </c>
      <c r="B3895" s="10">
        <v>14810.76582351877</v>
      </c>
      <c r="C3895" s="10">
        <v>3351.0941764812305</v>
      </c>
    </row>
    <row r="3896" spans="1:3" x14ac:dyDescent="0.25">
      <c r="A3896" s="10">
        <v>3870</v>
      </c>
      <c r="B3896" s="10">
        <v>12596.259942360124</v>
      </c>
      <c r="C3896" s="10">
        <v>4198.5300576398768</v>
      </c>
    </row>
    <row r="3897" spans="1:3" x14ac:dyDescent="0.25">
      <c r="A3897" s="10">
        <v>3871</v>
      </c>
      <c r="B3897" s="10">
        <v>11288.11901934335</v>
      </c>
      <c r="C3897" s="10">
        <v>-2074.5090193433498</v>
      </c>
    </row>
    <row r="3898" spans="1:3" x14ac:dyDescent="0.25">
      <c r="A3898" s="10">
        <v>3872</v>
      </c>
      <c r="B3898" s="10">
        <v>9162.1496170538267</v>
      </c>
      <c r="C3898" s="10">
        <v>-8769.619617053826</v>
      </c>
    </row>
    <row r="3899" spans="1:3" x14ac:dyDescent="0.25">
      <c r="A3899" s="10">
        <v>3873</v>
      </c>
      <c r="B3899" s="10">
        <v>6177.4361355781803</v>
      </c>
      <c r="C3899" s="10">
        <v>-3490.92613557818</v>
      </c>
    </row>
    <row r="3900" spans="1:3" x14ac:dyDescent="0.25">
      <c r="A3900" s="10">
        <v>3874</v>
      </c>
      <c r="B3900" s="10">
        <v>13296.737077890468</v>
      </c>
      <c r="C3900" s="10">
        <v>5325.1229221095327</v>
      </c>
    </row>
    <row r="3901" spans="1:3" x14ac:dyDescent="0.25">
      <c r="A3901" s="10">
        <v>3875</v>
      </c>
      <c r="B3901" s="10">
        <v>6261.8782133935874</v>
      </c>
      <c r="C3901" s="10">
        <v>-3127.5582133935873</v>
      </c>
    </row>
    <row r="3902" spans="1:3" x14ac:dyDescent="0.25">
      <c r="A3902" s="10">
        <v>3876</v>
      </c>
      <c r="B3902" s="10">
        <v>10805.798704273797</v>
      </c>
      <c r="C3902" s="10">
        <v>2806.8912957262037</v>
      </c>
    </row>
    <row r="3903" spans="1:3" x14ac:dyDescent="0.25">
      <c r="A3903" s="10">
        <v>3877</v>
      </c>
      <c r="B3903" s="10">
        <v>8293.5954282965558</v>
      </c>
      <c r="C3903" s="10">
        <v>4720.2945717034436</v>
      </c>
    </row>
    <row r="3904" spans="1:3" x14ac:dyDescent="0.25">
      <c r="A3904" s="10">
        <v>3878</v>
      </c>
      <c r="B3904" s="10">
        <v>15940.622101298122</v>
      </c>
      <c r="C3904" s="10">
        <v>4175.3678987018793</v>
      </c>
    </row>
    <row r="3905" spans="1:3" x14ac:dyDescent="0.25">
      <c r="A3905" s="10">
        <v>3879</v>
      </c>
      <c r="B3905" s="10">
        <v>5171.2857496533852</v>
      </c>
      <c r="C3905" s="10">
        <v>-3651.275749653385</v>
      </c>
    </row>
    <row r="3906" spans="1:3" x14ac:dyDescent="0.25">
      <c r="A3906" s="10">
        <v>3880</v>
      </c>
      <c r="B3906" s="10">
        <v>11508.330142986943</v>
      </c>
      <c r="C3906" s="10">
        <v>2149.3898570130568</v>
      </c>
    </row>
    <row r="3907" spans="1:3" x14ac:dyDescent="0.25">
      <c r="A3907" s="10">
        <v>3881</v>
      </c>
      <c r="B3907" s="10">
        <v>9909.0451144833987</v>
      </c>
      <c r="C3907" s="10">
        <v>-4301.7951144833987</v>
      </c>
    </row>
    <row r="3908" spans="1:3" x14ac:dyDescent="0.25">
      <c r="A3908" s="10">
        <v>3882</v>
      </c>
      <c r="B3908" s="10">
        <v>9130.0474535307058</v>
      </c>
      <c r="C3908" s="10">
        <v>-749.49745353070648</v>
      </c>
    </row>
    <row r="3909" spans="1:3" x14ac:dyDescent="0.25">
      <c r="A3909" s="10">
        <v>3883</v>
      </c>
      <c r="B3909" s="10">
        <v>5774.4434483348577</v>
      </c>
      <c r="C3909" s="10">
        <v>-5774.4434483348577</v>
      </c>
    </row>
    <row r="3910" spans="1:3" x14ac:dyDescent="0.25">
      <c r="A3910" s="10">
        <v>3884</v>
      </c>
      <c r="B3910" s="10">
        <v>9119.8256562083116</v>
      </c>
      <c r="C3910" s="10">
        <v>-8497.715656208311</v>
      </c>
    </row>
    <row r="3911" spans="1:3" x14ac:dyDescent="0.25">
      <c r="A3911" s="10">
        <v>3885</v>
      </c>
      <c r="B3911" s="10">
        <v>14247.891987811907</v>
      </c>
      <c r="C3911" s="10">
        <v>-5896.9719878119067</v>
      </c>
    </row>
    <row r="3912" spans="1:3" x14ac:dyDescent="0.25">
      <c r="A3912" s="10">
        <v>3886</v>
      </c>
      <c r="B3912" s="10">
        <v>7463.292107298932</v>
      </c>
      <c r="C3912" s="10">
        <v>-6046.4621072989321</v>
      </c>
    </row>
    <row r="3913" spans="1:3" x14ac:dyDescent="0.25">
      <c r="A3913" s="10">
        <v>3887</v>
      </c>
      <c r="B3913" s="10">
        <v>13046.683937782182</v>
      </c>
      <c r="C3913" s="10">
        <v>2243.2060622178178</v>
      </c>
    </row>
    <row r="3914" spans="1:3" x14ac:dyDescent="0.25">
      <c r="A3914" s="10">
        <v>3888</v>
      </c>
      <c r="B3914" s="10">
        <v>8420.3614669574763</v>
      </c>
      <c r="C3914" s="10">
        <v>1320.7285330425238</v>
      </c>
    </row>
    <row r="3915" spans="1:3" x14ac:dyDescent="0.25">
      <c r="A3915" s="10">
        <v>3889</v>
      </c>
      <c r="B3915" s="10">
        <v>19828.024930269119</v>
      </c>
      <c r="C3915" s="10">
        <v>165.07506973087948</v>
      </c>
    </row>
    <row r="3916" spans="1:3" x14ac:dyDescent="0.25">
      <c r="A3916" s="10">
        <v>3890</v>
      </c>
      <c r="B3916" s="10">
        <v>12343.747913973739</v>
      </c>
      <c r="C3916" s="10">
        <v>-6734.1079139737385</v>
      </c>
    </row>
    <row r="3917" spans="1:3" x14ac:dyDescent="0.25">
      <c r="A3917" s="10">
        <v>3891</v>
      </c>
      <c r="B3917" s="10">
        <v>17163.909258748252</v>
      </c>
      <c r="C3917" s="10">
        <v>-1009.8092587482515</v>
      </c>
    </row>
    <row r="3918" spans="1:3" x14ac:dyDescent="0.25">
      <c r="A3918" s="10">
        <v>3892</v>
      </c>
      <c r="B3918" s="10">
        <v>5882.8130928778519</v>
      </c>
      <c r="C3918" s="10">
        <v>-1513.2230928778517</v>
      </c>
    </row>
    <row r="3919" spans="1:3" x14ac:dyDescent="0.25">
      <c r="A3919" s="10">
        <v>3893</v>
      </c>
      <c r="B3919" s="10">
        <v>10278.094281552361</v>
      </c>
      <c r="C3919" s="10">
        <v>-4831.5042815523611</v>
      </c>
    </row>
    <row r="3920" spans="1:3" x14ac:dyDescent="0.25">
      <c r="A3920" s="10">
        <v>3894</v>
      </c>
      <c r="B3920" s="10">
        <v>8317.728838899764</v>
      </c>
      <c r="C3920" s="10">
        <v>-5402.0888388997646</v>
      </c>
    </row>
    <row r="3921" spans="1:3" x14ac:dyDescent="0.25">
      <c r="A3921" s="10">
        <v>3895</v>
      </c>
      <c r="B3921" s="10">
        <v>11861.434701560132</v>
      </c>
      <c r="C3921" s="10">
        <v>-77.084701560132089</v>
      </c>
    </row>
    <row r="3922" spans="1:3" x14ac:dyDescent="0.25">
      <c r="A3922" s="10">
        <v>3896</v>
      </c>
      <c r="B3922" s="10">
        <v>12294.482351799719</v>
      </c>
      <c r="C3922" s="10">
        <v>1863.5376482002812</v>
      </c>
    </row>
    <row r="3923" spans="1:3" x14ac:dyDescent="0.25">
      <c r="A3923" s="10">
        <v>3897</v>
      </c>
      <c r="B3923" s="10">
        <v>13126.8328733242</v>
      </c>
      <c r="C3923" s="10">
        <v>-5432.7528733241998</v>
      </c>
    </row>
    <row r="3924" spans="1:3" x14ac:dyDescent="0.25">
      <c r="A3924" s="10">
        <v>3898</v>
      </c>
      <c r="B3924" s="10">
        <v>4414.3742987770438</v>
      </c>
      <c r="C3924" s="10">
        <v>3663.7257012229566</v>
      </c>
    </row>
    <row r="3925" spans="1:3" x14ac:dyDescent="0.25">
      <c r="A3925" s="10">
        <v>3899</v>
      </c>
      <c r="B3925" s="10">
        <v>14286.128650259654</v>
      </c>
      <c r="C3925" s="10">
        <v>6117.2813497403458</v>
      </c>
    </row>
    <row r="3926" spans="1:3" x14ac:dyDescent="0.25">
      <c r="A3926" s="10">
        <v>3900</v>
      </c>
      <c r="B3926" s="10">
        <v>16459.131878288572</v>
      </c>
      <c r="C3926" s="10">
        <v>10048.178121711429</v>
      </c>
    </row>
    <row r="3927" spans="1:3" x14ac:dyDescent="0.25">
      <c r="A3927" s="10">
        <v>3901</v>
      </c>
      <c r="B3927" s="10">
        <v>7479.2367157947065</v>
      </c>
      <c r="C3927" s="10">
        <v>-6337.6867157947063</v>
      </c>
    </row>
    <row r="3928" spans="1:3" x14ac:dyDescent="0.25">
      <c r="A3928" s="10">
        <v>3902</v>
      </c>
      <c r="B3928" s="10">
        <v>8050.2922509530599</v>
      </c>
      <c r="C3928" s="10">
        <v>-718.63225095306007</v>
      </c>
    </row>
    <row r="3929" spans="1:3" x14ac:dyDescent="0.25">
      <c r="A3929" s="10">
        <v>3903</v>
      </c>
      <c r="B3929" s="10">
        <v>6680.00130407285</v>
      </c>
      <c r="C3929" s="10">
        <v>-6680.00130407285</v>
      </c>
    </row>
    <row r="3930" spans="1:3" x14ac:dyDescent="0.25">
      <c r="A3930" s="10">
        <v>3904</v>
      </c>
      <c r="B3930" s="10">
        <v>7129.603991779124</v>
      </c>
      <c r="C3930" s="10">
        <v>7381.7860082208754</v>
      </c>
    </row>
    <row r="3931" spans="1:3" x14ac:dyDescent="0.25">
      <c r="A3931" s="10">
        <v>3905</v>
      </c>
      <c r="B3931" s="10">
        <v>13414.301368164448</v>
      </c>
      <c r="C3931" s="10">
        <v>-4222.9613681644478</v>
      </c>
    </row>
    <row r="3932" spans="1:3" x14ac:dyDescent="0.25">
      <c r="A3932" s="10">
        <v>3906</v>
      </c>
      <c r="B3932" s="10">
        <v>17574.262337727272</v>
      </c>
      <c r="C3932" s="10">
        <v>-7083.1823377272722</v>
      </c>
    </row>
    <row r="3933" spans="1:3" x14ac:dyDescent="0.25">
      <c r="A3933" s="10">
        <v>3907</v>
      </c>
      <c r="B3933" s="10">
        <v>13144.017579942949</v>
      </c>
      <c r="C3933" s="10">
        <v>7009.0524200570508</v>
      </c>
    </row>
    <row r="3934" spans="1:3" x14ac:dyDescent="0.25">
      <c r="A3934" s="10">
        <v>3908</v>
      </c>
      <c r="B3934" s="10">
        <v>7419.1267898021797</v>
      </c>
      <c r="C3934" s="10">
        <v>5381.5232101978199</v>
      </c>
    </row>
    <row r="3935" spans="1:3" x14ac:dyDescent="0.25">
      <c r="A3935" s="10">
        <v>3909</v>
      </c>
      <c r="B3935" s="10">
        <v>9058.4827347487626</v>
      </c>
      <c r="C3935" s="10">
        <v>4751.2372652512367</v>
      </c>
    </row>
    <row r="3936" spans="1:3" x14ac:dyDescent="0.25">
      <c r="A3936" s="10">
        <v>3910</v>
      </c>
      <c r="B3936" s="10">
        <v>6968.4969505045028</v>
      </c>
      <c r="C3936" s="10">
        <v>-3250.8469505045027</v>
      </c>
    </row>
    <row r="3937" spans="1:3" x14ac:dyDescent="0.25">
      <c r="A3937" s="10">
        <v>3911</v>
      </c>
      <c r="B3937" s="10">
        <v>8362.9142053319683</v>
      </c>
      <c r="C3937" s="10">
        <v>2728.555794668031</v>
      </c>
    </row>
    <row r="3938" spans="1:3" x14ac:dyDescent="0.25">
      <c r="A3938" s="10">
        <v>3912</v>
      </c>
      <c r="B3938" s="10">
        <v>15678.299963340589</v>
      </c>
      <c r="C3938" s="10">
        <v>171.82003665941193</v>
      </c>
    </row>
    <row r="3939" spans="1:3" x14ac:dyDescent="0.25">
      <c r="A3939" s="10">
        <v>3913</v>
      </c>
      <c r="B3939" s="10">
        <v>15719.596772594699</v>
      </c>
      <c r="C3939" s="10">
        <v>-2744.6467725946986</v>
      </c>
    </row>
    <row r="3940" spans="1:3" x14ac:dyDescent="0.25">
      <c r="A3940" s="10">
        <v>3914</v>
      </c>
      <c r="B3940" s="10">
        <v>16272.255913635126</v>
      </c>
      <c r="C3940" s="10">
        <v>1746.0240863648723</v>
      </c>
    </row>
    <row r="3941" spans="1:3" x14ac:dyDescent="0.25">
      <c r="A3941" s="10">
        <v>3915</v>
      </c>
      <c r="B3941" s="10">
        <v>11500.361390067033</v>
      </c>
      <c r="C3941" s="10">
        <v>726.00860993296737</v>
      </c>
    </row>
    <row r="3942" spans="1:3" x14ac:dyDescent="0.25">
      <c r="A3942" s="10">
        <v>3916</v>
      </c>
      <c r="B3942" s="10">
        <v>7165.5876098243934</v>
      </c>
      <c r="C3942" s="10">
        <v>1714.3623901756073</v>
      </c>
    </row>
    <row r="3943" spans="1:3" x14ac:dyDescent="0.25">
      <c r="A3943" s="10">
        <v>3917</v>
      </c>
      <c r="B3943" s="10">
        <v>11899.465520132258</v>
      </c>
      <c r="C3943" s="10">
        <v>2792.8544798677412</v>
      </c>
    </row>
    <row r="3944" spans="1:3" x14ac:dyDescent="0.25">
      <c r="A3944" s="10">
        <v>3918</v>
      </c>
      <c r="B3944" s="10">
        <v>16468.326524019558</v>
      </c>
      <c r="C3944" s="10">
        <v>-4422.166524019558</v>
      </c>
    </row>
    <row r="3945" spans="1:3" x14ac:dyDescent="0.25">
      <c r="A3945" s="10">
        <v>3919</v>
      </c>
      <c r="B3945" s="10">
        <v>11984.106339167334</v>
      </c>
      <c r="C3945" s="10">
        <v>-3792.7763391673343</v>
      </c>
    </row>
    <row r="3946" spans="1:3" x14ac:dyDescent="0.25">
      <c r="A3946" s="10">
        <v>3920</v>
      </c>
      <c r="B3946" s="10">
        <v>18732.325119195699</v>
      </c>
      <c r="C3946" s="10">
        <v>887.46488080430208</v>
      </c>
    </row>
    <row r="3947" spans="1:3" x14ac:dyDescent="0.25">
      <c r="A3947" s="10">
        <v>3921</v>
      </c>
      <c r="B3947" s="10">
        <v>14119.284592499749</v>
      </c>
      <c r="C3947" s="10">
        <v>2100.17540750025</v>
      </c>
    </row>
    <row r="3948" spans="1:3" x14ac:dyDescent="0.25">
      <c r="A3948" s="10">
        <v>3922</v>
      </c>
      <c r="B3948" s="10">
        <v>13958.170448569177</v>
      </c>
      <c r="C3948" s="10">
        <v>7828.4795514308244</v>
      </c>
    </row>
    <row r="3949" spans="1:3" x14ac:dyDescent="0.25">
      <c r="A3949" s="10">
        <v>3923</v>
      </c>
      <c r="B3949" s="10">
        <v>19193.79221965593</v>
      </c>
      <c r="C3949" s="10">
        <v>-5454.78221965593</v>
      </c>
    </row>
    <row r="3950" spans="1:3" x14ac:dyDescent="0.25">
      <c r="A3950" s="10">
        <v>3924</v>
      </c>
      <c r="B3950" s="10">
        <v>12971.039023258421</v>
      </c>
      <c r="C3950" s="10">
        <v>2662.5709767415792</v>
      </c>
    </row>
    <row r="3951" spans="1:3" x14ac:dyDescent="0.25">
      <c r="A3951" s="10">
        <v>3925</v>
      </c>
      <c r="B3951" s="10">
        <v>8392.1549632684</v>
      </c>
      <c r="C3951" s="10">
        <v>-203.35496326839984</v>
      </c>
    </row>
    <row r="3952" spans="1:3" x14ac:dyDescent="0.25">
      <c r="A3952" s="10">
        <v>3926</v>
      </c>
      <c r="B3952" s="10">
        <v>12209.013122392906</v>
      </c>
      <c r="C3952" s="10">
        <v>-4914.2231223929057</v>
      </c>
    </row>
    <row r="3953" spans="1:3" x14ac:dyDescent="0.25">
      <c r="A3953" s="10">
        <v>3927</v>
      </c>
      <c r="B3953" s="10">
        <v>8869.5666722244077</v>
      </c>
      <c r="C3953" s="10">
        <v>-3088.246672224408</v>
      </c>
    </row>
    <row r="3954" spans="1:3" x14ac:dyDescent="0.25">
      <c r="A3954" s="10">
        <v>3928</v>
      </c>
      <c r="B3954" s="10">
        <v>9786.5722180958674</v>
      </c>
      <c r="C3954" s="10">
        <v>-846.78221809586648</v>
      </c>
    </row>
    <row r="3955" spans="1:3" x14ac:dyDescent="0.25">
      <c r="A3955" s="10">
        <v>3929</v>
      </c>
      <c r="B3955" s="10">
        <v>16868.464908332138</v>
      </c>
      <c r="C3955" s="10">
        <v>-9107.2349083321387</v>
      </c>
    </row>
    <row r="3956" spans="1:3" x14ac:dyDescent="0.25">
      <c r="A3956" s="10">
        <v>3930</v>
      </c>
      <c r="B3956" s="10">
        <v>7464.1063123587646</v>
      </c>
      <c r="C3956" s="10">
        <v>-342.74631235876495</v>
      </c>
    </row>
    <row r="3957" spans="1:3" x14ac:dyDescent="0.25">
      <c r="A3957" s="10">
        <v>3931</v>
      </c>
      <c r="B3957" s="10">
        <v>18454.865475146271</v>
      </c>
      <c r="C3957" s="10">
        <v>-1655.0354751462692</v>
      </c>
    </row>
    <row r="3958" spans="1:3" x14ac:dyDescent="0.25">
      <c r="A3958" s="10">
        <v>3932</v>
      </c>
      <c r="B3958" s="10">
        <v>10931.338850123639</v>
      </c>
      <c r="C3958" s="10">
        <v>2656.8611498763621</v>
      </c>
    </row>
    <row r="3959" spans="1:3" x14ac:dyDescent="0.25">
      <c r="A3959" s="10">
        <v>3933</v>
      </c>
      <c r="B3959" s="10">
        <v>18579.385572060663</v>
      </c>
      <c r="C3959" s="10">
        <v>-4090.6255720606623</v>
      </c>
    </row>
    <row r="3960" spans="1:3" x14ac:dyDescent="0.25">
      <c r="A3960" s="10">
        <v>3934</v>
      </c>
      <c r="B3960" s="10">
        <v>13935.270033432993</v>
      </c>
      <c r="C3960" s="10">
        <v>-11690.730033432992</v>
      </c>
    </row>
    <row r="3961" spans="1:3" x14ac:dyDescent="0.25">
      <c r="A3961" s="10">
        <v>3935</v>
      </c>
      <c r="B3961" s="10">
        <v>14290.83141249758</v>
      </c>
      <c r="C3961" s="10">
        <v>2478.0085875024197</v>
      </c>
    </row>
    <row r="3962" spans="1:3" x14ac:dyDescent="0.25">
      <c r="A3962" s="10">
        <v>3936</v>
      </c>
      <c r="B3962" s="10">
        <v>7132.472500021765</v>
      </c>
      <c r="C3962" s="10">
        <v>-3400.3225000217649</v>
      </c>
    </row>
    <row r="3963" spans="1:3" x14ac:dyDescent="0.25">
      <c r="A3963" s="10">
        <v>3937</v>
      </c>
      <c r="B3963" s="10">
        <v>7438.13864776027</v>
      </c>
      <c r="C3963" s="10">
        <v>3038.7913522397303</v>
      </c>
    </row>
    <row r="3964" spans="1:3" x14ac:dyDescent="0.25">
      <c r="A3964" s="10">
        <v>3938</v>
      </c>
      <c r="B3964" s="10">
        <v>5215.2523259304653</v>
      </c>
      <c r="C3964" s="10">
        <v>-654.61232593046498</v>
      </c>
    </row>
    <row r="3965" spans="1:3" x14ac:dyDescent="0.25">
      <c r="A3965" s="10">
        <v>3939</v>
      </c>
      <c r="B3965" s="10">
        <v>8756.0896803481937</v>
      </c>
      <c r="C3965" s="10">
        <v>-1620.3896803481939</v>
      </c>
    </row>
    <row r="3966" spans="1:3" x14ac:dyDescent="0.25">
      <c r="A3966" s="10">
        <v>3940</v>
      </c>
      <c r="B3966" s="10">
        <v>13974.122159720904</v>
      </c>
      <c r="C3966" s="10">
        <v>827.50784027909503</v>
      </c>
    </row>
    <row r="3967" spans="1:3" x14ac:dyDescent="0.25">
      <c r="A3967" s="10">
        <v>3941</v>
      </c>
      <c r="B3967" s="10">
        <v>16203.142980475328</v>
      </c>
      <c r="C3967" s="10">
        <v>3988.2170195246727</v>
      </c>
    </row>
    <row r="3968" spans="1:3" x14ac:dyDescent="0.25">
      <c r="A3968" s="10">
        <v>3942</v>
      </c>
      <c r="B3968" s="10">
        <v>9625.6568153849657</v>
      </c>
      <c r="C3968" s="10">
        <v>-4452.0568153849654</v>
      </c>
    </row>
    <row r="3969" spans="1:3" x14ac:dyDescent="0.25">
      <c r="A3969" s="10">
        <v>3943</v>
      </c>
      <c r="B3969" s="10">
        <v>9905.9778650210865</v>
      </c>
      <c r="C3969" s="10">
        <v>-5279.4178650210861</v>
      </c>
    </row>
    <row r="3970" spans="1:3" x14ac:dyDescent="0.25">
      <c r="A3970" s="10">
        <v>3944</v>
      </c>
      <c r="B3970" s="10">
        <v>4195.1903267248545</v>
      </c>
      <c r="C3970" s="10">
        <v>-3247.2603267248546</v>
      </c>
    </row>
    <row r="3971" spans="1:3" x14ac:dyDescent="0.25">
      <c r="A3971" s="10">
        <v>3945</v>
      </c>
      <c r="B3971" s="10">
        <v>6727.2267683759637</v>
      </c>
      <c r="C3971" s="10">
        <v>-4518.8067683759637</v>
      </c>
    </row>
    <row r="3972" spans="1:3" x14ac:dyDescent="0.25">
      <c r="A3972" s="10">
        <v>3946</v>
      </c>
      <c r="B3972" s="10">
        <v>11595.839470264662</v>
      </c>
      <c r="C3972" s="10">
        <v>5311.6705297353365</v>
      </c>
    </row>
    <row r="3973" spans="1:3" x14ac:dyDescent="0.25">
      <c r="A3973" s="10">
        <v>3947</v>
      </c>
      <c r="B3973" s="10">
        <v>14220.499689182661</v>
      </c>
      <c r="C3973" s="10">
        <v>351.41031081733854</v>
      </c>
    </row>
    <row r="3974" spans="1:3" x14ac:dyDescent="0.25">
      <c r="A3974" s="10">
        <v>3948</v>
      </c>
      <c r="B3974" s="10">
        <v>18422.770414279101</v>
      </c>
      <c r="C3974" s="10">
        <v>9421.4995857208996</v>
      </c>
    </row>
    <row r="3975" spans="1:3" x14ac:dyDescent="0.25">
      <c r="A3975" s="10">
        <v>3949</v>
      </c>
      <c r="B3975" s="10">
        <v>7727.6543431273767</v>
      </c>
      <c r="C3975" s="10">
        <v>-2349.9743431273764</v>
      </c>
    </row>
    <row r="3976" spans="1:3" x14ac:dyDescent="0.25">
      <c r="A3976" s="10">
        <v>3950</v>
      </c>
      <c r="B3976" s="10">
        <v>6380.6683964786425</v>
      </c>
      <c r="C3976" s="10">
        <v>5825.521603521358</v>
      </c>
    </row>
    <row r="3977" spans="1:3" x14ac:dyDescent="0.25">
      <c r="A3977" s="10">
        <v>3951</v>
      </c>
      <c r="B3977" s="10">
        <v>13050.572494960275</v>
      </c>
      <c r="C3977" s="10">
        <v>-4378.8524949602761</v>
      </c>
    </row>
    <row r="3978" spans="1:3" x14ac:dyDescent="0.25">
      <c r="A3978" s="10">
        <v>3952</v>
      </c>
      <c r="B3978" s="10">
        <v>7507.4503221397335</v>
      </c>
      <c r="C3978" s="10">
        <v>-2631.6303221397338</v>
      </c>
    </row>
    <row r="3979" spans="1:3" x14ac:dyDescent="0.25">
      <c r="A3979" s="10">
        <v>3953</v>
      </c>
      <c r="B3979" s="10">
        <v>4794.0619857888896</v>
      </c>
      <c r="C3979" s="10">
        <v>4885.58801421111</v>
      </c>
    </row>
    <row r="3980" spans="1:3" x14ac:dyDescent="0.25">
      <c r="A3980" s="10">
        <v>3954</v>
      </c>
      <c r="B3980" s="10">
        <v>13665.800450271328</v>
      </c>
      <c r="C3980" s="10">
        <v>1599.2495497286709</v>
      </c>
    </row>
    <row r="3981" spans="1:3" x14ac:dyDescent="0.25">
      <c r="A3981" s="10">
        <v>3955</v>
      </c>
      <c r="B3981" s="10">
        <v>5883.0118340975223</v>
      </c>
      <c r="C3981" s="10">
        <v>-4438.5618340975225</v>
      </c>
    </row>
    <row r="3982" spans="1:3" x14ac:dyDescent="0.25">
      <c r="A3982" s="10">
        <v>3956</v>
      </c>
      <c r="B3982" s="10">
        <v>9678.8180373930336</v>
      </c>
      <c r="C3982" s="10">
        <v>2581.8119626069656</v>
      </c>
    </row>
    <row r="3983" spans="1:3" x14ac:dyDescent="0.25">
      <c r="A3983" s="10">
        <v>3957</v>
      </c>
      <c r="B3983" s="10">
        <v>9735.0465088634137</v>
      </c>
      <c r="C3983" s="10">
        <v>7425.393491136585</v>
      </c>
    </row>
    <row r="3984" spans="1:3" x14ac:dyDescent="0.25">
      <c r="A3984" s="10">
        <v>3958</v>
      </c>
      <c r="B3984" s="10">
        <v>14021.560570555588</v>
      </c>
      <c r="C3984" s="10">
        <v>2097.0494294444125</v>
      </c>
    </row>
    <row r="3985" spans="1:3" x14ac:dyDescent="0.25">
      <c r="A3985" s="10">
        <v>3959</v>
      </c>
      <c r="B3985" s="10">
        <v>14771.516214791522</v>
      </c>
      <c r="C3985" s="10">
        <v>-5230.3362147915213</v>
      </c>
    </row>
    <row r="3986" spans="1:3" x14ac:dyDescent="0.25">
      <c r="A3986" s="10">
        <v>3960</v>
      </c>
      <c r="B3986" s="10">
        <v>15295.346285646759</v>
      </c>
      <c r="C3986" s="10">
        <v>8588.0637143532404</v>
      </c>
    </row>
    <row r="3987" spans="1:3" x14ac:dyDescent="0.25">
      <c r="A3987" s="10">
        <v>3961</v>
      </c>
      <c r="B3987" s="10">
        <v>16859.461901164868</v>
      </c>
      <c r="C3987" s="10">
        <v>-4437.2919011648682</v>
      </c>
    </row>
    <row r="3988" spans="1:3" x14ac:dyDescent="0.25">
      <c r="A3988" s="10">
        <v>3962</v>
      </c>
      <c r="B3988" s="10">
        <v>12661.2784744662</v>
      </c>
      <c r="C3988" s="10">
        <v>3007.1015255337988</v>
      </c>
    </row>
    <row r="3989" spans="1:3" x14ac:dyDescent="0.25">
      <c r="A3989" s="10">
        <v>3963</v>
      </c>
      <c r="B3989" s="10">
        <v>7102.4104343695526</v>
      </c>
      <c r="C3989" s="10">
        <v>4669.1495656304469</v>
      </c>
    </row>
    <row r="3990" spans="1:3" x14ac:dyDescent="0.25">
      <c r="A3990" s="10">
        <v>3964</v>
      </c>
      <c r="B3990" s="10">
        <v>10422.852129235915</v>
      </c>
      <c r="C3990" s="10">
        <v>4280.047870764085</v>
      </c>
    </row>
    <row r="3991" spans="1:3" x14ac:dyDescent="0.25">
      <c r="A3991" s="10">
        <v>3965</v>
      </c>
      <c r="B3991" s="10">
        <v>11319.40697780664</v>
      </c>
      <c r="C3991" s="10">
        <v>2740.9730221933587</v>
      </c>
    </row>
    <row r="3992" spans="1:3" x14ac:dyDescent="0.25">
      <c r="A3992" s="10">
        <v>3966</v>
      </c>
      <c r="B3992" s="10">
        <v>6481.2609266654472</v>
      </c>
      <c r="C3992" s="10">
        <v>6890.1690733345531</v>
      </c>
    </row>
    <row r="3993" spans="1:3" x14ac:dyDescent="0.25">
      <c r="A3993" s="10">
        <v>3967</v>
      </c>
      <c r="B3993" s="10">
        <v>5835.7792671384595</v>
      </c>
      <c r="C3993" s="10">
        <v>861.51073286154042</v>
      </c>
    </row>
    <row r="3994" spans="1:3" x14ac:dyDescent="0.25">
      <c r="A3994" s="10">
        <v>3968</v>
      </c>
      <c r="B3994" s="10">
        <v>11700.32055762956</v>
      </c>
      <c r="C3994" s="10">
        <v>9281.9694423704404</v>
      </c>
    </row>
    <row r="3995" spans="1:3" x14ac:dyDescent="0.25">
      <c r="A3995" s="10">
        <v>3969</v>
      </c>
      <c r="B3995" s="10">
        <v>12744.700503346152</v>
      </c>
      <c r="C3995" s="10">
        <v>3551.4094966538487</v>
      </c>
    </row>
    <row r="3996" spans="1:3" x14ac:dyDescent="0.25">
      <c r="A3996" s="10">
        <v>3970</v>
      </c>
      <c r="B3996" s="10">
        <v>9817.4413861519624</v>
      </c>
      <c r="C3996" s="10">
        <v>867.75861384803829</v>
      </c>
    </row>
    <row r="3997" spans="1:3" x14ac:dyDescent="0.25">
      <c r="A3997" s="10">
        <v>3971</v>
      </c>
      <c r="B3997" s="10">
        <v>14462.988661466326</v>
      </c>
      <c r="C3997" s="10">
        <v>5559.6313385336725</v>
      </c>
    </row>
    <row r="3998" spans="1:3" x14ac:dyDescent="0.25">
      <c r="A3998" s="10">
        <v>3972</v>
      </c>
      <c r="B3998" s="10">
        <v>7888.5626431823257</v>
      </c>
      <c r="C3998" s="10">
        <v>-5811.5726431823259</v>
      </c>
    </row>
    <row r="3999" spans="1:3" x14ac:dyDescent="0.25">
      <c r="A3999" s="10">
        <v>3973</v>
      </c>
      <c r="B3999" s="10">
        <v>7406.0364842371473</v>
      </c>
      <c r="C3999" s="10">
        <v>-128.16648423714742</v>
      </c>
    </row>
    <row r="4000" spans="1:3" x14ac:dyDescent="0.25">
      <c r="A4000" s="10">
        <v>3974</v>
      </c>
      <c r="B4000" s="10">
        <v>10408.741774735425</v>
      </c>
      <c r="C4000" s="10">
        <v>5561.7382252645748</v>
      </c>
    </row>
    <row r="4001" spans="1:3" x14ac:dyDescent="0.25">
      <c r="A4001" s="10">
        <v>3975</v>
      </c>
      <c r="B4001" s="10">
        <v>12932.809463466625</v>
      </c>
      <c r="C4001" s="10">
        <v>411.98053653337593</v>
      </c>
    </row>
    <row r="4002" spans="1:3" x14ac:dyDescent="0.25">
      <c r="A4002" s="10">
        <v>3976</v>
      </c>
      <c r="B4002" s="10">
        <v>9791.2749803337974</v>
      </c>
      <c r="C4002" s="10">
        <v>3397.7850196662021</v>
      </c>
    </row>
    <row r="4003" spans="1:3" x14ac:dyDescent="0.25">
      <c r="A4003" s="10">
        <v>3977</v>
      </c>
      <c r="B4003" s="10">
        <v>13087.789108472571</v>
      </c>
      <c r="C4003" s="10">
        <v>-2650.6891084725703</v>
      </c>
    </row>
    <row r="4004" spans="1:3" x14ac:dyDescent="0.25">
      <c r="A4004" s="10">
        <v>3978</v>
      </c>
      <c r="B4004" s="10">
        <v>7185.6266193738829</v>
      </c>
      <c r="C4004" s="10">
        <v>8738.5733806261178</v>
      </c>
    </row>
    <row r="4005" spans="1:3" x14ac:dyDescent="0.25">
      <c r="A4005" s="10">
        <v>3979</v>
      </c>
      <c r="B4005" s="10">
        <v>6199.5152429985792</v>
      </c>
      <c r="C4005" s="10">
        <v>5425.5247570014217</v>
      </c>
    </row>
    <row r="4006" spans="1:3" x14ac:dyDescent="0.25">
      <c r="A4006" s="10">
        <v>3980</v>
      </c>
      <c r="B4006" s="10">
        <v>13746.9694347488</v>
      </c>
      <c r="C4006" s="10">
        <v>3226.6205652511999</v>
      </c>
    </row>
    <row r="4007" spans="1:3" x14ac:dyDescent="0.25">
      <c r="A4007" s="10">
        <v>3981</v>
      </c>
      <c r="B4007" s="10">
        <v>11006.785023427727</v>
      </c>
      <c r="C4007" s="10">
        <v>-6052.5150234277262</v>
      </c>
    </row>
    <row r="4008" spans="1:3" x14ac:dyDescent="0.25">
      <c r="A4008" s="10">
        <v>3982</v>
      </c>
      <c r="B4008" s="10">
        <v>14854.931141015524</v>
      </c>
      <c r="C4008" s="10">
        <v>3409.4888589844741</v>
      </c>
    </row>
    <row r="4009" spans="1:3" x14ac:dyDescent="0.25">
      <c r="A4009" s="10">
        <v>3983</v>
      </c>
      <c r="B4009" s="10">
        <v>9891.0462028048132</v>
      </c>
      <c r="C4009" s="10">
        <v>2839.6937971951866</v>
      </c>
    </row>
    <row r="4010" spans="1:3" x14ac:dyDescent="0.25">
      <c r="A4010" s="10">
        <v>3984</v>
      </c>
      <c r="B4010" s="10">
        <v>16890.742756972209</v>
      </c>
      <c r="C4010" s="10">
        <v>297.19724302778923</v>
      </c>
    </row>
    <row r="4011" spans="1:3" x14ac:dyDescent="0.25">
      <c r="A4011" s="10">
        <v>3985</v>
      </c>
      <c r="B4011" s="10">
        <v>14690.96269415421</v>
      </c>
      <c r="C4011" s="10">
        <v>-1466.0826941542109</v>
      </c>
    </row>
    <row r="4012" spans="1:3" x14ac:dyDescent="0.25">
      <c r="A4012" s="10">
        <v>3986</v>
      </c>
      <c r="B4012" s="10">
        <v>9580.272707733091</v>
      </c>
      <c r="C4012" s="10">
        <v>4349.0472922669087</v>
      </c>
    </row>
    <row r="4013" spans="1:3" x14ac:dyDescent="0.25">
      <c r="A4013" s="10">
        <v>3987</v>
      </c>
      <c r="B4013" s="10">
        <v>5400.4927778082956</v>
      </c>
      <c r="C4013" s="10">
        <v>7001.4272221917045</v>
      </c>
    </row>
    <row r="4014" spans="1:3" x14ac:dyDescent="0.25">
      <c r="A4014" s="10">
        <v>3988</v>
      </c>
      <c r="B4014" s="10">
        <v>14526.165836921167</v>
      </c>
      <c r="C4014" s="10">
        <v>7917.014163078833</v>
      </c>
    </row>
    <row r="4015" spans="1:3" x14ac:dyDescent="0.25">
      <c r="A4015" s="10">
        <v>3989</v>
      </c>
      <c r="B4015" s="10">
        <v>10381.548217325857</v>
      </c>
      <c r="C4015" s="10">
        <v>38.631782674143324</v>
      </c>
    </row>
    <row r="4016" spans="1:3" x14ac:dyDescent="0.25">
      <c r="A4016" s="10">
        <v>3990</v>
      </c>
      <c r="B4016" s="10">
        <v>5303.980443363309</v>
      </c>
      <c r="C4016" s="10">
        <v>-157.8204433633091</v>
      </c>
    </row>
    <row r="4017" spans="1:3" x14ac:dyDescent="0.25">
      <c r="A4017" s="10">
        <v>3991</v>
      </c>
      <c r="B4017" s="10">
        <v>15089.039672628036</v>
      </c>
      <c r="C4017" s="10">
        <v>7496.0503273719642</v>
      </c>
    </row>
    <row r="4018" spans="1:3" x14ac:dyDescent="0.25">
      <c r="A4018" s="10">
        <v>3992</v>
      </c>
      <c r="B4018" s="10">
        <v>6666.9181011637666</v>
      </c>
      <c r="C4018" s="10">
        <v>-2688.8381011637666</v>
      </c>
    </row>
    <row r="4019" spans="1:3" x14ac:dyDescent="0.25">
      <c r="A4019" s="10">
        <v>3993</v>
      </c>
      <c r="B4019" s="10">
        <v>15941.642150233578</v>
      </c>
      <c r="C4019" s="10">
        <v>3735.3678497664205</v>
      </c>
    </row>
    <row r="4020" spans="1:3" x14ac:dyDescent="0.25">
      <c r="A4020" s="10">
        <v>3994</v>
      </c>
      <c r="B4020" s="10">
        <v>11654.320986137524</v>
      </c>
      <c r="C4020" s="10">
        <v>-5324.6809861375232</v>
      </c>
    </row>
    <row r="4021" spans="1:3" x14ac:dyDescent="0.25">
      <c r="A4021" s="10">
        <v>3995</v>
      </c>
      <c r="B4021" s="10">
        <v>10238.631726293539</v>
      </c>
      <c r="C4021" s="10">
        <v>-7765.131726293539</v>
      </c>
    </row>
    <row r="4022" spans="1:3" x14ac:dyDescent="0.25">
      <c r="A4022" s="10">
        <v>3996</v>
      </c>
      <c r="B4022" s="10">
        <v>4063.3169407307128</v>
      </c>
      <c r="C4022" s="10">
        <v>6129.4230592692875</v>
      </c>
    </row>
    <row r="4023" spans="1:3" x14ac:dyDescent="0.25">
      <c r="A4023" s="10">
        <v>3997</v>
      </c>
      <c r="B4023" s="10">
        <v>8179.9196952006696</v>
      </c>
      <c r="C4023" s="10">
        <v>-8179.9196952006696</v>
      </c>
    </row>
    <row r="4024" spans="1:3" x14ac:dyDescent="0.25">
      <c r="A4024" s="10">
        <v>3998</v>
      </c>
      <c r="B4024" s="10">
        <v>13361.968556528114</v>
      </c>
      <c r="C4024" s="10">
        <v>3621.8714434718859</v>
      </c>
    </row>
    <row r="4025" spans="1:3" x14ac:dyDescent="0.25">
      <c r="A4025" s="10">
        <v>3999</v>
      </c>
      <c r="B4025" s="10">
        <v>6922.2844324808957</v>
      </c>
      <c r="C4025" s="10">
        <v>-6922.2844324808957</v>
      </c>
    </row>
    <row r="4026" spans="1:3" x14ac:dyDescent="0.25">
      <c r="A4026" s="10">
        <v>4000</v>
      </c>
      <c r="B4026" s="10">
        <v>6069.8877987509695</v>
      </c>
      <c r="C4026" s="10">
        <v>8949.6222012490307</v>
      </c>
    </row>
    <row r="4027" spans="1:3" x14ac:dyDescent="0.25">
      <c r="A4027" s="10">
        <v>4001</v>
      </c>
      <c r="B4027" s="10">
        <v>8408.0995717641745</v>
      </c>
      <c r="C4027" s="10">
        <v>-2455.1495717641747</v>
      </c>
    </row>
    <row r="4028" spans="1:3" x14ac:dyDescent="0.25">
      <c r="A4028" s="10">
        <v>4002</v>
      </c>
      <c r="B4028" s="10">
        <v>12476.449710339613</v>
      </c>
      <c r="C4028" s="10">
        <v>-4863.5697103396133</v>
      </c>
    </row>
    <row r="4029" spans="1:3" x14ac:dyDescent="0.25">
      <c r="A4029" s="10">
        <v>4003</v>
      </c>
      <c r="B4029" s="10">
        <v>6585.5361701547226</v>
      </c>
      <c r="C4029" s="10">
        <v>-3117.7461701547227</v>
      </c>
    </row>
    <row r="4030" spans="1:3" x14ac:dyDescent="0.25">
      <c r="A4030" s="10">
        <v>4004</v>
      </c>
      <c r="B4030" s="10">
        <v>7776.9341106132988</v>
      </c>
      <c r="C4030" s="10">
        <v>-6158.3341106132993</v>
      </c>
    </row>
    <row r="4031" spans="1:3" x14ac:dyDescent="0.25">
      <c r="A4031" s="10">
        <v>4005</v>
      </c>
      <c r="B4031" s="10">
        <v>10441.665245974331</v>
      </c>
      <c r="C4031" s="10">
        <v>7224.7847540256698</v>
      </c>
    </row>
    <row r="4032" spans="1:3" x14ac:dyDescent="0.25">
      <c r="A4032" s="10">
        <v>4006</v>
      </c>
      <c r="B4032" s="10">
        <v>10997.789118916413</v>
      </c>
      <c r="C4032" s="10">
        <v>10659.560881083586</v>
      </c>
    </row>
    <row r="4033" spans="1:3" x14ac:dyDescent="0.25">
      <c r="A4033" s="10">
        <v>4007</v>
      </c>
      <c r="B4033" s="10">
        <v>14949.602118809273</v>
      </c>
      <c r="C4033" s="10">
        <v>3614.9978811907258</v>
      </c>
    </row>
    <row r="4034" spans="1:3" x14ac:dyDescent="0.25">
      <c r="A4034" s="10">
        <v>4008</v>
      </c>
      <c r="B4034" s="10">
        <v>13497.723397044399</v>
      </c>
      <c r="C4034" s="10">
        <v>1356.1466029556013</v>
      </c>
    </row>
    <row r="4035" spans="1:3" x14ac:dyDescent="0.25">
      <c r="A4035" s="10">
        <v>4009</v>
      </c>
      <c r="B4035" s="10">
        <v>8583.9395340353949</v>
      </c>
      <c r="C4035" s="10">
        <v>-8126.6195340353952</v>
      </c>
    </row>
    <row r="4036" spans="1:3" x14ac:dyDescent="0.25">
      <c r="A4036" s="10">
        <v>4010</v>
      </c>
      <c r="B4036" s="10">
        <v>15065.119208556394</v>
      </c>
      <c r="C4036" s="10">
        <v>5413.7107914436074</v>
      </c>
    </row>
    <row r="4037" spans="1:3" x14ac:dyDescent="0.25">
      <c r="A4037" s="10">
        <v>4011</v>
      </c>
      <c r="B4037" s="10">
        <v>10842.809473910465</v>
      </c>
      <c r="C4037" s="10">
        <v>1779.9905260895339</v>
      </c>
    </row>
    <row r="4038" spans="1:3" x14ac:dyDescent="0.25">
      <c r="A4038" s="10">
        <v>4012</v>
      </c>
      <c r="B4038" s="10">
        <v>12793.151860460343</v>
      </c>
      <c r="C4038" s="10">
        <v>6281.8381395396591</v>
      </c>
    </row>
    <row r="4039" spans="1:3" x14ac:dyDescent="0.25">
      <c r="A4039" s="10">
        <v>4013</v>
      </c>
      <c r="B4039" s="10">
        <v>9250.4731493913805</v>
      </c>
      <c r="C4039" s="10">
        <v>-2658.3231493913809</v>
      </c>
    </row>
    <row r="4040" spans="1:3" x14ac:dyDescent="0.25">
      <c r="A4040" s="10">
        <v>4014</v>
      </c>
      <c r="B4040" s="10">
        <v>8368.8428603809753</v>
      </c>
      <c r="C4040" s="10">
        <v>2754.7371396190247</v>
      </c>
    </row>
    <row r="4041" spans="1:3" x14ac:dyDescent="0.25">
      <c r="A4041" s="10">
        <v>4015</v>
      </c>
      <c r="B4041" s="10">
        <v>9151.1065120156509</v>
      </c>
      <c r="C4041" s="10">
        <v>2651.68348798435</v>
      </c>
    </row>
    <row r="4042" spans="1:3" x14ac:dyDescent="0.25">
      <c r="A4042" s="10">
        <v>4016</v>
      </c>
      <c r="B4042" s="10">
        <v>6815.756144589137</v>
      </c>
      <c r="C4042" s="10">
        <v>6902.0838554108632</v>
      </c>
    </row>
    <row r="4043" spans="1:3" x14ac:dyDescent="0.25">
      <c r="A4043" s="10">
        <v>4017</v>
      </c>
      <c r="B4043" s="10">
        <v>12128.459601755596</v>
      </c>
      <c r="C4043" s="10">
        <v>7765.8503982444054</v>
      </c>
    </row>
    <row r="4044" spans="1:3" x14ac:dyDescent="0.25">
      <c r="A4044" s="10">
        <v>4018</v>
      </c>
      <c r="B4044" s="10">
        <v>15009.917888677419</v>
      </c>
      <c r="C4044" s="10">
        <v>3033.1521113225808</v>
      </c>
    </row>
    <row r="4045" spans="1:3" x14ac:dyDescent="0.25">
      <c r="A4045" s="10">
        <v>4019</v>
      </c>
      <c r="B4045" s="10">
        <v>16528.848137763325</v>
      </c>
      <c r="C4045" s="10">
        <v>967.25186223667333</v>
      </c>
    </row>
    <row r="4046" spans="1:3" x14ac:dyDescent="0.25">
      <c r="A4046" s="10">
        <v>4020</v>
      </c>
      <c r="B4046" s="10">
        <v>12707.895577585103</v>
      </c>
      <c r="C4046" s="10">
        <v>4908.9444224148974</v>
      </c>
    </row>
    <row r="4047" spans="1:3" x14ac:dyDescent="0.25">
      <c r="A4047" s="10">
        <v>4021</v>
      </c>
      <c r="B4047" s="10">
        <v>8537.9328598874072</v>
      </c>
      <c r="C4047" s="10">
        <v>-878.58285988740681</v>
      </c>
    </row>
    <row r="4048" spans="1:3" x14ac:dyDescent="0.25">
      <c r="A4048" s="10">
        <v>4022</v>
      </c>
      <c r="B4048" s="10">
        <v>13762.092735528795</v>
      </c>
      <c r="C4048" s="10">
        <v>-4933.3427355287949</v>
      </c>
    </row>
    <row r="4049" spans="1:3" x14ac:dyDescent="0.25">
      <c r="A4049" s="10">
        <v>4023</v>
      </c>
      <c r="B4049" s="10">
        <v>12228.032083006947</v>
      </c>
      <c r="C4049" s="10">
        <v>-2426.4220830069462</v>
      </c>
    </row>
    <row r="4050" spans="1:3" x14ac:dyDescent="0.25">
      <c r="A4050" s="10">
        <v>4024</v>
      </c>
      <c r="B4050" s="10">
        <v>14340.104077327554</v>
      </c>
      <c r="C4050" s="10">
        <v>3638.4359226724464</v>
      </c>
    </row>
    <row r="4051" spans="1:3" x14ac:dyDescent="0.25">
      <c r="A4051" s="10">
        <v>4025</v>
      </c>
      <c r="B4051" s="10">
        <v>10979.804412549729</v>
      </c>
      <c r="C4051" s="10">
        <v>-2761.4244125497298</v>
      </c>
    </row>
    <row r="4052" spans="1:3" x14ac:dyDescent="0.25">
      <c r="A4052" s="10">
        <v>4026</v>
      </c>
      <c r="B4052" s="10">
        <v>8812.311049162623</v>
      </c>
      <c r="C4052" s="10">
        <v>-5630.4710491626229</v>
      </c>
    </row>
    <row r="4053" spans="1:3" x14ac:dyDescent="0.25">
      <c r="A4053" s="10">
        <v>4027</v>
      </c>
      <c r="B4053" s="10">
        <v>7312.5985019104228</v>
      </c>
      <c r="C4053" s="10">
        <v>4393.0914980895777</v>
      </c>
    </row>
    <row r="4054" spans="1:3" x14ac:dyDescent="0.25">
      <c r="A4054" s="10">
        <v>4028</v>
      </c>
      <c r="B4054" s="10">
        <v>16044.274778291288</v>
      </c>
      <c r="C4054" s="10">
        <v>439.06522170871176</v>
      </c>
    </row>
    <row r="4055" spans="1:3" x14ac:dyDescent="0.25">
      <c r="A4055" s="10">
        <v>4029</v>
      </c>
      <c r="B4055" s="10">
        <v>9441.436412442592</v>
      </c>
      <c r="C4055" s="10">
        <v>3436.3735875574075</v>
      </c>
    </row>
    <row r="4056" spans="1:3" x14ac:dyDescent="0.25">
      <c r="A4056" s="10">
        <v>4030</v>
      </c>
      <c r="B4056" s="10">
        <v>3917.5390441117052</v>
      </c>
      <c r="C4056" s="10">
        <v>8623.4109558882956</v>
      </c>
    </row>
    <row r="4057" spans="1:3" x14ac:dyDescent="0.25">
      <c r="A4057" s="10">
        <v>4031</v>
      </c>
      <c r="B4057" s="10">
        <v>10974.484118684935</v>
      </c>
      <c r="C4057" s="10">
        <v>-2573.3241186849355</v>
      </c>
    </row>
    <row r="4058" spans="1:3" x14ac:dyDescent="0.25">
      <c r="A4058" s="10">
        <v>4032</v>
      </c>
      <c r="B4058" s="10">
        <v>6186.4320400894976</v>
      </c>
      <c r="C4058" s="10">
        <v>-6186.4320400894976</v>
      </c>
    </row>
    <row r="4059" spans="1:3" x14ac:dyDescent="0.25">
      <c r="A4059" s="10">
        <v>4033</v>
      </c>
      <c r="B4059" s="10">
        <v>13124.79277545329</v>
      </c>
      <c r="C4059" s="10">
        <v>3712.5272245467095</v>
      </c>
    </row>
    <row r="4060" spans="1:3" x14ac:dyDescent="0.25">
      <c r="A4060" s="10">
        <v>4034</v>
      </c>
      <c r="B4060" s="10">
        <v>12363.999870054802</v>
      </c>
      <c r="C4060" s="10">
        <v>8956.5801299451996</v>
      </c>
    </row>
    <row r="4061" spans="1:3" x14ac:dyDescent="0.25">
      <c r="A4061" s="10">
        <v>4035</v>
      </c>
      <c r="B4061" s="10">
        <v>9703.765653056078</v>
      </c>
      <c r="C4061" s="10">
        <v>1608.5843469439224</v>
      </c>
    </row>
    <row r="4062" spans="1:3" x14ac:dyDescent="0.25">
      <c r="A4062" s="10">
        <v>4036</v>
      </c>
      <c r="B4062" s="10">
        <v>15040.992900609135</v>
      </c>
      <c r="C4062" s="10">
        <v>7054.3670993908654</v>
      </c>
    </row>
    <row r="4063" spans="1:3" x14ac:dyDescent="0.25">
      <c r="A4063" s="10">
        <v>4037</v>
      </c>
      <c r="B4063" s="10">
        <v>8971.1863540026134</v>
      </c>
      <c r="C4063" s="10">
        <v>-8076.9963540026129</v>
      </c>
    </row>
    <row r="4064" spans="1:3" x14ac:dyDescent="0.25">
      <c r="A4064" s="10">
        <v>4038</v>
      </c>
      <c r="B4064" s="10">
        <v>8780.2159882954511</v>
      </c>
      <c r="C4064" s="10">
        <v>-7342.4159882954509</v>
      </c>
    </row>
    <row r="4065" spans="1:3" x14ac:dyDescent="0.25">
      <c r="A4065" s="10">
        <v>4039</v>
      </c>
      <c r="B4065" s="10">
        <v>16191.0798265017</v>
      </c>
      <c r="C4065" s="10">
        <v>677.98017349830116</v>
      </c>
    </row>
    <row r="4066" spans="1:3" x14ac:dyDescent="0.25">
      <c r="A4066" s="10">
        <v>4040</v>
      </c>
      <c r="B4066" s="10">
        <v>9900.863415031914</v>
      </c>
      <c r="C4066" s="10">
        <v>1934.4165849680867</v>
      </c>
    </row>
    <row r="4067" spans="1:3" x14ac:dyDescent="0.25">
      <c r="A4067" s="10">
        <v>4041</v>
      </c>
      <c r="B4067" s="10">
        <v>8719.7014772076327</v>
      </c>
      <c r="C4067" s="10">
        <v>2695.248522792368</v>
      </c>
    </row>
    <row r="4068" spans="1:3" x14ac:dyDescent="0.25">
      <c r="A4068" s="10">
        <v>4042</v>
      </c>
      <c r="B4068" s="10">
        <v>9035.3835783929062</v>
      </c>
      <c r="C4068" s="10">
        <v>-3536.6835783929064</v>
      </c>
    </row>
    <row r="4069" spans="1:3" x14ac:dyDescent="0.25">
      <c r="A4069" s="10">
        <v>4043</v>
      </c>
      <c r="B4069" s="10">
        <v>16541.732599452742</v>
      </c>
      <c r="C4069" s="10">
        <v>5137.2874005472586</v>
      </c>
    </row>
    <row r="4070" spans="1:3" x14ac:dyDescent="0.25">
      <c r="A4070" s="10">
        <v>4044</v>
      </c>
      <c r="B4070" s="10">
        <v>5283.7355899381964</v>
      </c>
      <c r="C4070" s="10">
        <v>3202.6344100618044</v>
      </c>
    </row>
    <row r="4071" spans="1:3" x14ac:dyDescent="0.25">
      <c r="A4071" s="10">
        <v>4045</v>
      </c>
      <c r="B4071" s="10">
        <v>19567.742890182493</v>
      </c>
      <c r="C4071" s="10">
        <v>-2036.4228901824936</v>
      </c>
    </row>
    <row r="4072" spans="1:3" x14ac:dyDescent="0.25">
      <c r="A4072" s="10">
        <v>4046</v>
      </c>
      <c r="B4072" s="10">
        <v>8289.7139737744092</v>
      </c>
      <c r="C4072" s="10">
        <v>4021.9260262255902</v>
      </c>
    </row>
    <row r="4073" spans="1:3" x14ac:dyDescent="0.25">
      <c r="A4073" s="10">
        <v>4047</v>
      </c>
      <c r="B4073" s="10">
        <v>11881.473711109626</v>
      </c>
      <c r="C4073" s="10">
        <v>-910.12371110962522</v>
      </c>
    </row>
    <row r="4074" spans="1:3" x14ac:dyDescent="0.25">
      <c r="A4074" s="10">
        <v>4048</v>
      </c>
      <c r="B4074" s="10">
        <v>8980.1822585139307</v>
      </c>
      <c r="C4074" s="10">
        <v>-3095.4222585139305</v>
      </c>
    </row>
    <row r="4075" spans="1:3" x14ac:dyDescent="0.25">
      <c r="A4075" s="10">
        <v>4049</v>
      </c>
      <c r="B4075" s="10">
        <v>7251.0568392312016</v>
      </c>
      <c r="C4075" s="10">
        <v>-6793.2068392312012</v>
      </c>
    </row>
    <row r="4076" spans="1:3" x14ac:dyDescent="0.25">
      <c r="A4076" s="10">
        <v>4050</v>
      </c>
      <c r="B4076" s="10">
        <v>18508.232541029964</v>
      </c>
      <c r="C4076" s="10">
        <v>4936.7874589700368</v>
      </c>
    </row>
    <row r="4077" spans="1:3" x14ac:dyDescent="0.25">
      <c r="A4077" s="10">
        <v>4051</v>
      </c>
      <c r="B4077" s="10">
        <v>7411.7663980664811</v>
      </c>
      <c r="C4077" s="10">
        <v>-321.76639806648109</v>
      </c>
    </row>
    <row r="4078" spans="1:3" x14ac:dyDescent="0.25">
      <c r="A4078" s="10">
        <v>4052</v>
      </c>
      <c r="B4078" s="10">
        <v>14522.277279743072</v>
      </c>
      <c r="C4078" s="10">
        <v>2831.1227202569298</v>
      </c>
    </row>
    <row r="4079" spans="1:3" x14ac:dyDescent="0.25">
      <c r="A4079" s="10">
        <v>4053</v>
      </c>
      <c r="B4079" s="10">
        <v>14259.756400565862</v>
      </c>
      <c r="C4079" s="10">
        <v>-4307.6964005658629</v>
      </c>
    </row>
    <row r="4080" spans="1:3" x14ac:dyDescent="0.25">
      <c r="A4080" s="10">
        <v>4054</v>
      </c>
      <c r="B4080" s="10">
        <v>18225.672652303259</v>
      </c>
      <c r="C4080" s="10">
        <v>-10035.662652303259</v>
      </c>
    </row>
    <row r="4081" spans="1:3" x14ac:dyDescent="0.25">
      <c r="A4081" s="10">
        <v>4055</v>
      </c>
      <c r="B4081" s="10">
        <v>6795.7242376955965</v>
      </c>
      <c r="C4081" s="10">
        <v>-5040.1742376955963</v>
      </c>
    </row>
    <row r="4082" spans="1:3" x14ac:dyDescent="0.25">
      <c r="A4082" s="10">
        <v>4056</v>
      </c>
      <c r="B4082" s="10">
        <v>8091.3903189874964</v>
      </c>
      <c r="C4082" s="10">
        <v>-1136.2403189874967</v>
      </c>
    </row>
    <row r="4083" spans="1:3" x14ac:dyDescent="0.25">
      <c r="A4083" s="10">
        <v>4057</v>
      </c>
      <c r="B4083" s="10">
        <v>9441.436412442592</v>
      </c>
      <c r="C4083" s="10">
        <v>1479.3035875574078</v>
      </c>
    </row>
    <row r="4084" spans="1:3" x14ac:dyDescent="0.25">
      <c r="A4084" s="10">
        <v>4058</v>
      </c>
      <c r="B4084" s="10">
        <v>7212.8201767834544</v>
      </c>
      <c r="C4084" s="10">
        <v>-284.94017678345426</v>
      </c>
    </row>
    <row r="4085" spans="1:3" x14ac:dyDescent="0.25">
      <c r="A4085" s="10">
        <v>4059</v>
      </c>
      <c r="B4085" s="10">
        <v>9092.8379426743613</v>
      </c>
      <c r="C4085" s="10">
        <v>-3902.3079426743616</v>
      </c>
    </row>
    <row r="4086" spans="1:3" x14ac:dyDescent="0.25">
      <c r="A4086" s="10">
        <v>4060</v>
      </c>
      <c r="B4086" s="10">
        <v>6941.3033930949305</v>
      </c>
      <c r="C4086" s="10">
        <v>-2887.0833930949307</v>
      </c>
    </row>
    <row r="4087" spans="1:3" x14ac:dyDescent="0.25">
      <c r="A4087" s="10">
        <v>4061</v>
      </c>
      <c r="B4087" s="10">
        <v>10748.344339992342</v>
      </c>
      <c r="C4087" s="10">
        <v>-817.90433999234119</v>
      </c>
    </row>
    <row r="4088" spans="1:3" x14ac:dyDescent="0.25">
      <c r="A4088" s="10">
        <v>4062</v>
      </c>
      <c r="B4088" s="10">
        <v>17246.509979912418</v>
      </c>
      <c r="C4088" s="10">
        <v>-977.82997991241791</v>
      </c>
    </row>
    <row r="4089" spans="1:3" x14ac:dyDescent="0.25">
      <c r="A4089" s="10">
        <v>4063</v>
      </c>
      <c r="B4089" s="10">
        <v>10289.137386590537</v>
      </c>
      <c r="C4089" s="10">
        <v>3976.4626134094633</v>
      </c>
    </row>
    <row r="4090" spans="1:3" x14ac:dyDescent="0.25">
      <c r="A4090" s="10">
        <v>4064</v>
      </c>
      <c r="B4090" s="10">
        <v>11965.908686269078</v>
      </c>
      <c r="C4090" s="10">
        <v>3855.3813137309226</v>
      </c>
    </row>
    <row r="4091" spans="1:3" x14ac:dyDescent="0.25">
      <c r="A4091" s="10">
        <v>4065</v>
      </c>
      <c r="B4091" s="10">
        <v>10005.749087492104</v>
      </c>
      <c r="C4091" s="10">
        <v>-2578.6490874921037</v>
      </c>
    </row>
    <row r="4092" spans="1:3" x14ac:dyDescent="0.25">
      <c r="A4092" s="10">
        <v>4066</v>
      </c>
      <c r="B4092" s="10">
        <v>15056.944611760862</v>
      </c>
      <c r="C4092" s="10">
        <v>3606.4053882391363</v>
      </c>
    </row>
    <row r="4093" spans="1:3" x14ac:dyDescent="0.25">
      <c r="A4093" s="10">
        <v>4067</v>
      </c>
      <c r="B4093" s="10">
        <v>13187.148643192346</v>
      </c>
      <c r="C4093" s="10">
        <v>2317.8113568076533</v>
      </c>
    </row>
    <row r="4094" spans="1:3" x14ac:dyDescent="0.25">
      <c r="A4094" s="10">
        <v>4068</v>
      </c>
      <c r="B4094" s="10">
        <v>11621.191671022998</v>
      </c>
      <c r="C4094" s="10">
        <v>6254.3283289770025</v>
      </c>
    </row>
    <row r="4095" spans="1:3" x14ac:dyDescent="0.25">
      <c r="A4095" s="10">
        <v>4069</v>
      </c>
      <c r="B4095" s="10">
        <v>8442.447677033826</v>
      </c>
      <c r="C4095" s="10">
        <v>-6450.8176770338259</v>
      </c>
    </row>
    <row r="4096" spans="1:3" x14ac:dyDescent="0.25">
      <c r="A4096" s="10">
        <v>4070</v>
      </c>
      <c r="B4096" s="10">
        <v>16381.02304061746</v>
      </c>
      <c r="C4096" s="10">
        <v>3720.3269593825389</v>
      </c>
    </row>
    <row r="4097" spans="1:3" x14ac:dyDescent="0.25">
      <c r="A4097" s="10">
        <v>4071</v>
      </c>
      <c r="B4097" s="10">
        <v>10868.16877732475</v>
      </c>
      <c r="C4097" s="10">
        <v>-9231.1187773247511</v>
      </c>
    </row>
    <row r="4098" spans="1:3" x14ac:dyDescent="0.25">
      <c r="A4098" s="10">
        <v>4072</v>
      </c>
      <c r="B4098" s="10">
        <v>6003.6504764897682</v>
      </c>
      <c r="C4098" s="10">
        <v>1415.5595235102319</v>
      </c>
    </row>
    <row r="4099" spans="1:3" x14ac:dyDescent="0.25">
      <c r="A4099" s="10">
        <v>4073</v>
      </c>
      <c r="B4099" s="10">
        <v>10401.793070750968</v>
      </c>
      <c r="C4099" s="10">
        <v>-278.34307075096694</v>
      </c>
    </row>
    <row r="4100" spans="1:3" x14ac:dyDescent="0.25">
      <c r="A4100" s="10">
        <v>4074</v>
      </c>
      <c r="B4100" s="10">
        <v>15120.327631091322</v>
      </c>
      <c r="C4100" s="10">
        <v>-7878.6076310913222</v>
      </c>
    </row>
    <row r="4101" spans="1:3" x14ac:dyDescent="0.25">
      <c r="A4101" s="10">
        <v>4075</v>
      </c>
      <c r="B4101" s="10">
        <v>13914.005131072428</v>
      </c>
      <c r="C4101" s="10">
        <v>8606.1648689275698</v>
      </c>
    </row>
    <row r="4102" spans="1:3" x14ac:dyDescent="0.25">
      <c r="A4102" s="10">
        <v>4076</v>
      </c>
      <c r="B4102" s="10">
        <v>9547.1504952745163</v>
      </c>
      <c r="C4102" s="10">
        <v>-5147.8804952745159</v>
      </c>
    </row>
    <row r="4103" spans="1:3" x14ac:dyDescent="0.25">
      <c r="A4103" s="10">
        <v>4077</v>
      </c>
      <c r="B4103" s="10">
        <v>7077.2711801427886</v>
      </c>
      <c r="C4103" s="10">
        <v>1233.2888198572109</v>
      </c>
    </row>
    <row r="4104" spans="1:3" x14ac:dyDescent="0.25">
      <c r="A4104" s="10">
        <v>4078</v>
      </c>
      <c r="B4104" s="10">
        <v>7132.4653973658151</v>
      </c>
      <c r="C4104" s="10">
        <v>2209.1646026341841</v>
      </c>
    </row>
    <row r="4105" spans="1:3" x14ac:dyDescent="0.25">
      <c r="A4105" s="10">
        <v>4079</v>
      </c>
      <c r="B4105" s="10">
        <v>11869.204713260375</v>
      </c>
      <c r="C4105" s="10">
        <v>5731.2552867396244</v>
      </c>
    </row>
    <row r="4106" spans="1:3" x14ac:dyDescent="0.25">
      <c r="A4106" s="10">
        <v>4080</v>
      </c>
      <c r="B4106" s="10">
        <v>5561.1881313316735</v>
      </c>
      <c r="C4106" s="10">
        <v>-3761.7881313316734</v>
      </c>
    </row>
    <row r="4107" spans="1:3" x14ac:dyDescent="0.25">
      <c r="A4107" s="10">
        <v>4081</v>
      </c>
      <c r="B4107" s="10">
        <v>6051.6972485086644</v>
      </c>
      <c r="C4107" s="10">
        <v>3879.442751491335</v>
      </c>
    </row>
    <row r="4108" spans="1:3" x14ac:dyDescent="0.25">
      <c r="A4108" s="10">
        <v>4082</v>
      </c>
      <c r="B4108" s="10">
        <v>5108.7240380387084</v>
      </c>
      <c r="C4108" s="10">
        <v>6234.2959619612921</v>
      </c>
    </row>
    <row r="4109" spans="1:3" x14ac:dyDescent="0.25">
      <c r="A4109" s="10">
        <v>4083</v>
      </c>
      <c r="B4109" s="10">
        <v>12644.512558254642</v>
      </c>
      <c r="C4109" s="10">
        <v>-3309.7825582546429</v>
      </c>
    </row>
    <row r="4110" spans="1:3" x14ac:dyDescent="0.25">
      <c r="A4110" s="10">
        <v>4084</v>
      </c>
      <c r="B4110" s="10">
        <v>11831.988099748081</v>
      </c>
      <c r="C4110" s="10">
        <v>5871.6219002519192</v>
      </c>
    </row>
    <row r="4111" spans="1:3" x14ac:dyDescent="0.25">
      <c r="A4111" s="10">
        <v>4085</v>
      </c>
      <c r="B4111" s="10">
        <v>8915.7720875920677</v>
      </c>
      <c r="C4111" s="10">
        <v>-5077.8820875920683</v>
      </c>
    </row>
    <row r="4112" spans="1:3" x14ac:dyDescent="0.25">
      <c r="A4112" s="10">
        <v>4086</v>
      </c>
      <c r="B4112" s="10">
        <v>13487.913287473251</v>
      </c>
      <c r="C4112" s="10">
        <v>-959.64328747325089</v>
      </c>
    </row>
    <row r="4113" spans="1:3" x14ac:dyDescent="0.25">
      <c r="A4113" s="10">
        <v>4087</v>
      </c>
      <c r="B4113" s="10">
        <v>9022.3003754838246</v>
      </c>
      <c r="C4113" s="10">
        <v>-4917.0103754838246</v>
      </c>
    </row>
    <row r="4114" spans="1:3" x14ac:dyDescent="0.25">
      <c r="A4114" s="10">
        <v>4088</v>
      </c>
      <c r="B4114" s="10">
        <v>10554.313827478814</v>
      </c>
      <c r="C4114" s="10">
        <v>-7753.3738274788138</v>
      </c>
    </row>
    <row r="4115" spans="1:3" x14ac:dyDescent="0.25">
      <c r="A4115" s="10">
        <v>4089</v>
      </c>
      <c r="B4115" s="10">
        <v>7062.3395179265171</v>
      </c>
      <c r="C4115" s="10">
        <v>-7062.3395179265171</v>
      </c>
    </row>
    <row r="4116" spans="1:3" x14ac:dyDescent="0.25">
      <c r="A4116" s="10">
        <v>4090</v>
      </c>
      <c r="B4116" s="10">
        <v>7220.8031350152669</v>
      </c>
      <c r="C4116" s="10">
        <v>2081.486864984734</v>
      </c>
    </row>
    <row r="4117" spans="1:3" x14ac:dyDescent="0.25">
      <c r="A4117" s="10">
        <v>4091</v>
      </c>
      <c r="B4117" s="10">
        <v>10252.940822013697</v>
      </c>
      <c r="C4117" s="10">
        <v>-7073.5708220136976</v>
      </c>
    </row>
    <row r="4118" spans="1:3" x14ac:dyDescent="0.25">
      <c r="A4118" s="10">
        <v>4092</v>
      </c>
      <c r="B4118" s="10">
        <v>14522.277279743072</v>
      </c>
      <c r="C4118" s="10">
        <v>-3741.6872797430715</v>
      </c>
    </row>
    <row r="4119" spans="1:3" x14ac:dyDescent="0.25">
      <c r="A4119" s="10">
        <v>4093</v>
      </c>
      <c r="B4119" s="10">
        <v>17329.924906136417</v>
      </c>
      <c r="C4119" s="10">
        <v>5506.5150938635816</v>
      </c>
    </row>
    <row r="4120" spans="1:3" x14ac:dyDescent="0.25">
      <c r="A4120" s="10">
        <v>4094</v>
      </c>
      <c r="B4120" s="10">
        <v>8070.3312605025494</v>
      </c>
      <c r="C4120" s="10">
        <v>6791.8787394974497</v>
      </c>
    </row>
    <row r="4121" spans="1:3" x14ac:dyDescent="0.25">
      <c r="A4121" s="10">
        <v>4095</v>
      </c>
      <c r="B4121" s="10">
        <v>17288.628096882308</v>
      </c>
      <c r="C4121" s="10">
        <v>1546.8219031176923</v>
      </c>
    </row>
    <row r="4122" spans="1:3" x14ac:dyDescent="0.25">
      <c r="A4122" s="10">
        <v>4096</v>
      </c>
      <c r="B4122" s="10">
        <v>14538.221888238848</v>
      </c>
      <c r="C4122" s="10">
        <v>8242.9881117611512</v>
      </c>
    </row>
    <row r="4123" spans="1:3" x14ac:dyDescent="0.25">
      <c r="A4123" s="10">
        <v>4097</v>
      </c>
      <c r="B4123" s="10">
        <v>10488.069402561663</v>
      </c>
      <c r="C4123" s="10">
        <v>2839.0905974383368</v>
      </c>
    </row>
    <row r="4124" spans="1:3" x14ac:dyDescent="0.25">
      <c r="A4124" s="10">
        <v>4098</v>
      </c>
      <c r="B4124" s="10">
        <v>10395.658571826343</v>
      </c>
      <c r="C4124" s="10">
        <v>-2923.5485718263435</v>
      </c>
    </row>
    <row r="4125" spans="1:3" x14ac:dyDescent="0.25">
      <c r="A4125" s="10">
        <v>4099</v>
      </c>
      <c r="B4125" s="10">
        <v>14454.806962014842</v>
      </c>
      <c r="C4125" s="10">
        <v>-2820.9369620148409</v>
      </c>
    </row>
    <row r="4126" spans="1:3" x14ac:dyDescent="0.25">
      <c r="A4126" s="10">
        <v>4100</v>
      </c>
      <c r="B4126" s="10">
        <v>5458.7542444936353</v>
      </c>
      <c r="C4126" s="10">
        <v>7.4157555063648033</v>
      </c>
    </row>
    <row r="4127" spans="1:3" x14ac:dyDescent="0.25">
      <c r="A4127" s="10">
        <v>4101</v>
      </c>
      <c r="B4127" s="10">
        <v>18794.680986934756</v>
      </c>
      <c r="C4127" s="10">
        <v>2566.1790130652444</v>
      </c>
    </row>
    <row r="4128" spans="1:3" x14ac:dyDescent="0.25">
      <c r="A4128" s="10">
        <v>4102</v>
      </c>
      <c r="B4128" s="10">
        <v>6977.4928550158193</v>
      </c>
      <c r="C4128" s="10">
        <v>-708.03285501581922</v>
      </c>
    </row>
    <row r="4129" spans="1:3" x14ac:dyDescent="0.25">
      <c r="A4129" s="10">
        <v>4103</v>
      </c>
      <c r="B4129" s="10">
        <v>11282.197466950296</v>
      </c>
      <c r="C4129" s="10">
        <v>-1668.6774669502956</v>
      </c>
    </row>
    <row r="4130" spans="1:3" x14ac:dyDescent="0.25">
      <c r="A4130" s="10">
        <v>4104</v>
      </c>
      <c r="B4130" s="10">
        <v>13750.036684211113</v>
      </c>
      <c r="C4130" s="10">
        <v>1033.0133157888868</v>
      </c>
    </row>
    <row r="4131" spans="1:3" x14ac:dyDescent="0.25">
      <c r="A4131" s="10">
        <v>4105</v>
      </c>
      <c r="B4131" s="10">
        <v>13271.597823663704</v>
      </c>
      <c r="C4131" s="10">
        <v>554.57217633629625</v>
      </c>
    </row>
    <row r="4132" spans="1:3" x14ac:dyDescent="0.25">
      <c r="A4132" s="10">
        <v>4106</v>
      </c>
      <c r="B4132" s="10">
        <v>11668.211291450489</v>
      </c>
      <c r="C4132" s="10">
        <v>-4746.9112914504885</v>
      </c>
    </row>
    <row r="4133" spans="1:3" x14ac:dyDescent="0.25">
      <c r="A4133" s="10">
        <v>4107</v>
      </c>
      <c r="B4133" s="10">
        <v>8037.4077892636469</v>
      </c>
      <c r="C4133" s="10">
        <v>-1468.077789263647</v>
      </c>
    </row>
    <row r="4134" spans="1:3" x14ac:dyDescent="0.25">
      <c r="A4134" s="10">
        <v>4108</v>
      </c>
      <c r="B4134" s="10">
        <v>13126.839975980149</v>
      </c>
      <c r="C4134" s="10">
        <v>1458.0000240198515</v>
      </c>
    </row>
    <row r="4135" spans="1:3" x14ac:dyDescent="0.25">
      <c r="A4135" s="10">
        <v>4109</v>
      </c>
      <c r="B4135" s="10">
        <v>6899.3911200006596</v>
      </c>
      <c r="C4135" s="10">
        <v>-752.3211200006599</v>
      </c>
    </row>
    <row r="4136" spans="1:3" x14ac:dyDescent="0.25">
      <c r="A4136" s="10">
        <v>4110</v>
      </c>
      <c r="B4136" s="10">
        <v>7806.9819709536114</v>
      </c>
      <c r="C4136" s="10">
        <v>-219.48197095361138</v>
      </c>
    </row>
    <row r="4137" spans="1:3" x14ac:dyDescent="0.25">
      <c r="A4137" s="10">
        <v>4111</v>
      </c>
      <c r="B4137" s="10">
        <v>11238.846354513378</v>
      </c>
      <c r="C4137" s="10">
        <v>-2500.4863545133776</v>
      </c>
    </row>
    <row r="4138" spans="1:3" x14ac:dyDescent="0.25">
      <c r="A4138" s="10">
        <v>4112</v>
      </c>
      <c r="B4138" s="10">
        <v>5161.0639523309928</v>
      </c>
      <c r="C4138" s="10">
        <v>1813.5360476690075</v>
      </c>
    </row>
    <row r="4139" spans="1:3" x14ac:dyDescent="0.25">
      <c r="A4139" s="10">
        <v>4113</v>
      </c>
      <c r="B4139" s="10">
        <v>14785.413622760439</v>
      </c>
      <c r="C4139" s="10">
        <v>2401.0563772395617</v>
      </c>
    </row>
    <row r="4140" spans="1:3" x14ac:dyDescent="0.25">
      <c r="A4140" s="10">
        <v>4114</v>
      </c>
      <c r="B4140" s="10">
        <v>14540.269088765705</v>
      </c>
      <c r="C4140" s="10">
        <v>-290.579088765704</v>
      </c>
    </row>
    <row r="4141" spans="1:3" x14ac:dyDescent="0.25">
      <c r="A4141" s="10">
        <v>4115</v>
      </c>
      <c r="B4141" s="10">
        <v>13079.806150240758</v>
      </c>
      <c r="C4141" s="10">
        <v>-377.91615024075872</v>
      </c>
    </row>
    <row r="4142" spans="1:3" x14ac:dyDescent="0.25">
      <c r="A4142" s="10">
        <v>4116</v>
      </c>
      <c r="B4142" s="10">
        <v>9262.7492498965785</v>
      </c>
      <c r="C4142" s="10">
        <v>6320.1007501034219</v>
      </c>
    </row>
    <row r="4143" spans="1:3" x14ac:dyDescent="0.25">
      <c r="A4143" s="10">
        <v>4117</v>
      </c>
      <c r="B4143" s="10">
        <v>15677.279914405135</v>
      </c>
      <c r="C4143" s="10">
        <v>4284.7900855948646</v>
      </c>
    </row>
    <row r="4144" spans="1:3" x14ac:dyDescent="0.25">
      <c r="A4144" s="10">
        <v>4118</v>
      </c>
      <c r="B4144" s="10">
        <v>19048.007220380972</v>
      </c>
      <c r="C4144" s="10">
        <v>-2883.5472203809732</v>
      </c>
    </row>
    <row r="4145" spans="1:3" x14ac:dyDescent="0.25">
      <c r="A4145" s="10">
        <v>4119</v>
      </c>
      <c r="B4145" s="10">
        <v>14330.28686510045</v>
      </c>
      <c r="C4145" s="10">
        <v>6893.0231348995512</v>
      </c>
    </row>
    <row r="4146" spans="1:3" x14ac:dyDescent="0.25">
      <c r="A4146" s="10">
        <v>4120</v>
      </c>
      <c r="B4146" s="10">
        <v>11655.128088541403</v>
      </c>
      <c r="C4146" s="10">
        <v>7668.7019114585983</v>
      </c>
    </row>
    <row r="4147" spans="1:3" x14ac:dyDescent="0.25">
      <c r="A4147" s="10">
        <v>4121</v>
      </c>
      <c r="B4147" s="10">
        <v>7356.5650781875029</v>
      </c>
      <c r="C4147" s="10">
        <v>-6998.4350781875028</v>
      </c>
    </row>
    <row r="4148" spans="1:3" x14ac:dyDescent="0.25">
      <c r="A4148" s="10">
        <v>4122</v>
      </c>
      <c r="B4148" s="10">
        <v>11260.317100749568</v>
      </c>
      <c r="C4148" s="10">
        <v>3637.162899250432</v>
      </c>
    </row>
    <row r="4149" spans="1:3" x14ac:dyDescent="0.25">
      <c r="A4149" s="10">
        <v>4123</v>
      </c>
      <c r="B4149" s="10">
        <v>7234.899284203857</v>
      </c>
      <c r="C4149" s="10">
        <v>-7234.899284203857</v>
      </c>
    </row>
    <row r="4150" spans="1:3" x14ac:dyDescent="0.25">
      <c r="A4150" s="10">
        <v>4124</v>
      </c>
      <c r="B4150" s="10">
        <v>6935.5805819215484</v>
      </c>
      <c r="C4150" s="10">
        <v>-2314.6305819215486</v>
      </c>
    </row>
    <row r="4151" spans="1:3" x14ac:dyDescent="0.25">
      <c r="A4151" s="10">
        <v>4125</v>
      </c>
      <c r="B4151" s="10">
        <v>8136.5756854197007</v>
      </c>
      <c r="C4151" s="10">
        <v>2348.9443145802998</v>
      </c>
    </row>
    <row r="4152" spans="1:3" x14ac:dyDescent="0.25">
      <c r="A4152" s="10">
        <v>4126</v>
      </c>
      <c r="B4152" s="10">
        <v>18230.574155760864</v>
      </c>
      <c r="C4152" s="10">
        <v>4489.0058442391382</v>
      </c>
    </row>
    <row r="4153" spans="1:3" x14ac:dyDescent="0.25">
      <c r="A4153" s="10">
        <v>4127</v>
      </c>
      <c r="B4153" s="10">
        <v>11274.015767498813</v>
      </c>
      <c r="C4153" s="10">
        <v>181.68423250118758</v>
      </c>
    </row>
    <row r="4154" spans="1:3" x14ac:dyDescent="0.25">
      <c r="A4154" s="10">
        <v>4128</v>
      </c>
      <c r="B4154" s="10">
        <v>16820.205189781671</v>
      </c>
      <c r="C4154" s="10">
        <v>-10093.75518978167</v>
      </c>
    </row>
    <row r="4155" spans="1:3" x14ac:dyDescent="0.25">
      <c r="A4155" s="10">
        <v>4129</v>
      </c>
      <c r="B4155" s="10">
        <v>7665.2984753883202</v>
      </c>
      <c r="C4155" s="10">
        <v>4407.1515246116805</v>
      </c>
    </row>
    <row r="4156" spans="1:3" x14ac:dyDescent="0.25">
      <c r="A4156" s="10">
        <v>4130</v>
      </c>
      <c r="B4156" s="10">
        <v>12907.861847803581</v>
      </c>
      <c r="C4156" s="10">
        <v>-2572.0018478035799</v>
      </c>
    </row>
    <row r="4157" spans="1:3" x14ac:dyDescent="0.25">
      <c r="A4157" s="10">
        <v>4131</v>
      </c>
      <c r="B4157" s="10">
        <v>17675.669072973906</v>
      </c>
      <c r="C4157" s="10">
        <v>4961.3909270260956</v>
      </c>
    </row>
    <row r="4158" spans="1:3" x14ac:dyDescent="0.25">
      <c r="A4158" s="10">
        <v>4132</v>
      </c>
      <c r="B4158" s="10">
        <v>6885.0749216245513</v>
      </c>
      <c r="C4158" s="10">
        <v>-5513.2749216245511</v>
      </c>
    </row>
    <row r="4159" spans="1:3" x14ac:dyDescent="0.25">
      <c r="A4159" s="10">
        <v>4133</v>
      </c>
      <c r="B4159" s="10">
        <v>6170.6861728133936</v>
      </c>
      <c r="C4159" s="10">
        <v>-4742.7361728133938</v>
      </c>
    </row>
    <row r="4160" spans="1:3" x14ac:dyDescent="0.25">
      <c r="A4160" s="10">
        <v>4134</v>
      </c>
      <c r="B4160" s="10">
        <v>11711.356560011789</v>
      </c>
      <c r="C4160" s="10">
        <v>1253.7134399882107</v>
      </c>
    </row>
    <row r="4161" spans="1:3" x14ac:dyDescent="0.25">
      <c r="A4161" s="10">
        <v>4135</v>
      </c>
      <c r="B4161" s="10">
        <v>12313.700053633425</v>
      </c>
      <c r="C4161" s="10">
        <v>3623.6899463665741</v>
      </c>
    </row>
    <row r="4162" spans="1:3" x14ac:dyDescent="0.25">
      <c r="A4162" s="10">
        <v>4136</v>
      </c>
      <c r="B4162" s="10">
        <v>12808.083522676612</v>
      </c>
      <c r="C4162" s="10">
        <v>525.97647732338737</v>
      </c>
    </row>
    <row r="4163" spans="1:3" x14ac:dyDescent="0.25">
      <c r="A4163" s="10">
        <v>4137</v>
      </c>
      <c r="B4163" s="10">
        <v>10602.77228724895</v>
      </c>
      <c r="C4163" s="10">
        <v>-10602.77228724895</v>
      </c>
    </row>
    <row r="4164" spans="1:3" x14ac:dyDescent="0.25">
      <c r="A4164" s="10">
        <v>4138</v>
      </c>
      <c r="B4164" s="10">
        <v>6785.7011815928745</v>
      </c>
      <c r="C4164" s="10">
        <v>-1545.7011815928745</v>
      </c>
    </row>
    <row r="4165" spans="1:3" x14ac:dyDescent="0.25">
      <c r="A4165" s="10">
        <v>4139</v>
      </c>
      <c r="B4165" s="10">
        <v>5346.3044042088222</v>
      </c>
      <c r="C4165" s="10">
        <v>-4040.9744042088223</v>
      </c>
    </row>
    <row r="4166" spans="1:3" x14ac:dyDescent="0.25">
      <c r="A4166" s="10">
        <v>4140</v>
      </c>
      <c r="B4166" s="10">
        <v>8615.2203898427342</v>
      </c>
      <c r="C4166" s="10">
        <v>-2461.9703898427342</v>
      </c>
    </row>
    <row r="4167" spans="1:3" x14ac:dyDescent="0.25">
      <c r="A4167" s="10">
        <v>4141</v>
      </c>
      <c r="B4167" s="10">
        <v>16807.121986872589</v>
      </c>
      <c r="C4167" s="10">
        <v>-6048.4219868725886</v>
      </c>
    </row>
    <row r="4168" spans="1:3" x14ac:dyDescent="0.25">
      <c r="A4168" s="10">
        <v>4142</v>
      </c>
      <c r="B4168" s="10">
        <v>16290.652307753051</v>
      </c>
      <c r="C4168" s="10">
        <v>-820.64230775305077</v>
      </c>
    </row>
    <row r="4169" spans="1:3" x14ac:dyDescent="0.25">
      <c r="A4169" s="10">
        <v>4143</v>
      </c>
      <c r="B4169" s="10">
        <v>15866.39471814916</v>
      </c>
      <c r="C4169" s="10">
        <v>-2305.1347181491601</v>
      </c>
    </row>
    <row r="4170" spans="1:3" x14ac:dyDescent="0.25">
      <c r="A4170" s="10">
        <v>4144</v>
      </c>
      <c r="B4170" s="10">
        <v>10771.450599004143</v>
      </c>
      <c r="C4170" s="10">
        <v>-7589.3605990041433</v>
      </c>
    </row>
    <row r="4171" spans="1:3" x14ac:dyDescent="0.25">
      <c r="A4171" s="10">
        <v>4145</v>
      </c>
      <c r="B4171" s="10">
        <v>9455.553869599029</v>
      </c>
      <c r="C4171" s="10">
        <v>8065.9661304009715</v>
      </c>
    </row>
    <row r="4172" spans="1:3" x14ac:dyDescent="0.25">
      <c r="A4172" s="10">
        <v>4146</v>
      </c>
      <c r="B4172" s="10">
        <v>12779.048608615805</v>
      </c>
      <c r="C4172" s="10">
        <v>-3200.8086086158055</v>
      </c>
    </row>
    <row r="4173" spans="1:3" x14ac:dyDescent="0.25">
      <c r="A4173" s="10">
        <v>4147</v>
      </c>
      <c r="B4173" s="10">
        <v>8135.7543777039173</v>
      </c>
      <c r="C4173" s="10">
        <v>-1196.6043777039176</v>
      </c>
    </row>
    <row r="4174" spans="1:3" x14ac:dyDescent="0.25">
      <c r="A4174" s="10">
        <v>4148</v>
      </c>
      <c r="B4174" s="10">
        <v>9462.5025735834897</v>
      </c>
      <c r="C4174" s="10">
        <v>6203.4074264165101</v>
      </c>
    </row>
    <row r="4175" spans="1:3" x14ac:dyDescent="0.25">
      <c r="A4175" s="10">
        <v>4149</v>
      </c>
      <c r="B4175" s="10">
        <v>9473.7515224972831</v>
      </c>
      <c r="C4175" s="10">
        <v>-9473.7515224972831</v>
      </c>
    </row>
    <row r="4176" spans="1:3" x14ac:dyDescent="0.25">
      <c r="A4176" s="10">
        <v>4150</v>
      </c>
      <c r="B4176" s="10">
        <v>10674.138264811225</v>
      </c>
      <c r="C4176" s="10">
        <v>-2530.1482648112251</v>
      </c>
    </row>
    <row r="4177" spans="1:3" x14ac:dyDescent="0.25">
      <c r="A4177" s="10">
        <v>4151</v>
      </c>
      <c r="B4177" s="10">
        <v>10313.050748006226</v>
      </c>
      <c r="C4177" s="10">
        <v>-1786.2307480062263</v>
      </c>
    </row>
    <row r="4178" spans="1:3" x14ac:dyDescent="0.25">
      <c r="A4178" s="10">
        <v>4152</v>
      </c>
      <c r="B4178" s="10">
        <v>7782.8556630063522</v>
      </c>
      <c r="C4178" s="10">
        <v>8996.6343369936494</v>
      </c>
    </row>
    <row r="4179" spans="1:3" x14ac:dyDescent="0.25">
      <c r="A4179" s="10">
        <v>4153</v>
      </c>
      <c r="B4179" s="10">
        <v>10178.521800301014</v>
      </c>
      <c r="C4179" s="10">
        <v>-3189.8618003010142</v>
      </c>
    </row>
    <row r="4180" spans="1:3" x14ac:dyDescent="0.25">
      <c r="A4180" s="10">
        <v>4154</v>
      </c>
      <c r="B4180" s="10">
        <v>8193.0100007657038</v>
      </c>
      <c r="C4180" s="10">
        <v>-8193.0100007657038</v>
      </c>
    </row>
    <row r="4181" spans="1:3" x14ac:dyDescent="0.25">
      <c r="A4181" s="10">
        <v>4155</v>
      </c>
      <c r="B4181" s="10">
        <v>7479.2296131387593</v>
      </c>
      <c r="C4181" s="10">
        <v>2088.8703868612411</v>
      </c>
    </row>
    <row r="4182" spans="1:3" x14ac:dyDescent="0.25">
      <c r="A4182" s="10">
        <v>4156</v>
      </c>
      <c r="B4182" s="10">
        <v>12117.821081812715</v>
      </c>
      <c r="C4182" s="10">
        <v>4859.068918187284</v>
      </c>
    </row>
    <row r="4183" spans="1:3" x14ac:dyDescent="0.25">
      <c r="A4183" s="10">
        <v>4157</v>
      </c>
      <c r="B4183" s="10">
        <v>13167.116736298805</v>
      </c>
      <c r="C4183" s="10">
        <v>8368.8332637011954</v>
      </c>
    </row>
    <row r="4184" spans="1:3" x14ac:dyDescent="0.25">
      <c r="A4184" s="10">
        <v>4158</v>
      </c>
      <c r="B4184" s="10">
        <v>12304.49120259054</v>
      </c>
      <c r="C4184" s="10">
        <v>-9063.4912025905396</v>
      </c>
    </row>
    <row r="4185" spans="1:3" x14ac:dyDescent="0.25">
      <c r="A4185" s="10">
        <v>4159</v>
      </c>
      <c r="B4185" s="10">
        <v>5795.5025068198047</v>
      </c>
      <c r="C4185" s="10">
        <v>4645.2274931801949</v>
      </c>
    </row>
    <row r="4186" spans="1:3" x14ac:dyDescent="0.25">
      <c r="A4186" s="10">
        <v>4160</v>
      </c>
      <c r="B4186" s="10">
        <v>13823.634398208014</v>
      </c>
      <c r="C4186" s="10">
        <v>2672.0256017919855</v>
      </c>
    </row>
    <row r="4187" spans="1:3" x14ac:dyDescent="0.25">
      <c r="A4187" s="10">
        <v>4161</v>
      </c>
      <c r="B4187" s="10">
        <v>10964.461062582213</v>
      </c>
      <c r="C4187" s="10">
        <v>-1840.6210625822132</v>
      </c>
    </row>
    <row r="4188" spans="1:3" x14ac:dyDescent="0.25">
      <c r="A4188" s="10">
        <v>4162</v>
      </c>
      <c r="B4188" s="10">
        <v>13926.075387702005</v>
      </c>
      <c r="C4188" s="10">
        <v>2605.4946122979945</v>
      </c>
    </row>
    <row r="4189" spans="1:3" x14ac:dyDescent="0.25">
      <c r="A4189" s="10">
        <v>4163</v>
      </c>
      <c r="B4189" s="10">
        <v>6989.7547502091202</v>
      </c>
      <c r="C4189" s="10">
        <v>-824.79475020912014</v>
      </c>
    </row>
    <row r="4190" spans="1:3" x14ac:dyDescent="0.25">
      <c r="A4190" s="10">
        <v>4164</v>
      </c>
      <c r="B4190" s="10">
        <v>20002.023535889104</v>
      </c>
      <c r="C4190" s="10">
        <v>1838.5564641108977</v>
      </c>
    </row>
    <row r="4191" spans="1:3" x14ac:dyDescent="0.25">
      <c r="A4191" s="10">
        <v>4165</v>
      </c>
      <c r="B4191" s="10">
        <v>11819.103638058668</v>
      </c>
      <c r="C4191" s="10">
        <v>5431.90636194133</v>
      </c>
    </row>
    <row r="4192" spans="1:3" x14ac:dyDescent="0.25">
      <c r="A4192" s="10">
        <v>4166</v>
      </c>
      <c r="B4192" s="10">
        <v>4269.4106072178693</v>
      </c>
      <c r="C4192" s="10">
        <v>2182.309392782131</v>
      </c>
    </row>
    <row r="4193" spans="1:3" x14ac:dyDescent="0.25">
      <c r="A4193" s="10">
        <v>4167</v>
      </c>
      <c r="B4193" s="10">
        <v>16875.612353536264</v>
      </c>
      <c r="C4193" s="10">
        <v>-7015.7723535362638</v>
      </c>
    </row>
    <row r="4194" spans="1:3" x14ac:dyDescent="0.25">
      <c r="A4194" s="10">
        <v>4168</v>
      </c>
      <c r="B4194" s="10">
        <v>10274.82118821443</v>
      </c>
      <c r="C4194" s="10">
        <v>-1443.1811882144302</v>
      </c>
    </row>
    <row r="4195" spans="1:3" x14ac:dyDescent="0.25">
      <c r="A4195" s="10">
        <v>4169</v>
      </c>
      <c r="B4195" s="10">
        <v>10960.373764184447</v>
      </c>
      <c r="C4195" s="10">
        <v>-911.75376418444648</v>
      </c>
    </row>
    <row r="4196" spans="1:3" x14ac:dyDescent="0.25">
      <c r="A4196" s="10">
        <v>4170</v>
      </c>
      <c r="B4196" s="10">
        <v>9456.5739185344828</v>
      </c>
      <c r="C4196" s="10">
        <v>4879.1760814655172</v>
      </c>
    </row>
    <row r="4197" spans="1:3" x14ac:dyDescent="0.25">
      <c r="A4197" s="10">
        <v>4171</v>
      </c>
      <c r="B4197" s="10">
        <v>9063.5971847379333</v>
      </c>
      <c r="C4197" s="10">
        <v>-3438.2771847379336</v>
      </c>
    </row>
    <row r="4198" spans="1:3" x14ac:dyDescent="0.25">
      <c r="A4198" s="10">
        <v>4172</v>
      </c>
      <c r="B4198" s="10">
        <v>5667.7235218793803</v>
      </c>
      <c r="C4198" s="10">
        <v>-1035.6935218793806</v>
      </c>
    </row>
    <row r="4199" spans="1:3" x14ac:dyDescent="0.25">
      <c r="A4199" s="10">
        <v>4173</v>
      </c>
      <c r="B4199" s="10">
        <v>10555.340979070217</v>
      </c>
      <c r="C4199" s="10">
        <v>-211.000979070217</v>
      </c>
    </row>
    <row r="4200" spans="1:3" x14ac:dyDescent="0.25">
      <c r="A4200" s="10">
        <v>4174</v>
      </c>
      <c r="B4200" s="10">
        <v>8520.5565147049365</v>
      </c>
      <c r="C4200" s="10">
        <v>1323.8534852950634</v>
      </c>
    </row>
    <row r="4201" spans="1:3" x14ac:dyDescent="0.25">
      <c r="A4201" s="10">
        <v>4175</v>
      </c>
      <c r="B4201" s="10">
        <v>9814.5799805652714</v>
      </c>
      <c r="C4201" s="10">
        <v>-3714.1299805652716</v>
      </c>
    </row>
    <row r="4202" spans="1:3" x14ac:dyDescent="0.25">
      <c r="A4202" s="10">
        <v>4176</v>
      </c>
      <c r="B4202" s="10">
        <v>13916.059434255232</v>
      </c>
      <c r="C4202" s="10">
        <v>-1593.8994342552323</v>
      </c>
    </row>
    <row r="4203" spans="1:3" x14ac:dyDescent="0.25">
      <c r="A4203" s="10">
        <v>4177</v>
      </c>
      <c r="B4203" s="10">
        <v>10812.761613570152</v>
      </c>
      <c r="C4203" s="10">
        <v>8164.0983864298487</v>
      </c>
    </row>
    <row r="4204" spans="1:3" x14ac:dyDescent="0.25">
      <c r="A4204" s="10">
        <v>4178</v>
      </c>
      <c r="B4204" s="10">
        <v>6977.6986988914405</v>
      </c>
      <c r="C4204" s="10">
        <v>-3618.0486988914404</v>
      </c>
    </row>
    <row r="4205" spans="1:3" x14ac:dyDescent="0.25">
      <c r="A4205" s="10">
        <v>4179</v>
      </c>
      <c r="B4205" s="10">
        <v>14501.012377382503</v>
      </c>
      <c r="C4205" s="10">
        <v>-6508.6723773825033</v>
      </c>
    </row>
    <row r="4206" spans="1:3" x14ac:dyDescent="0.25">
      <c r="A4206" s="10">
        <v>4180</v>
      </c>
      <c r="B4206" s="10">
        <v>4132.6286151101776</v>
      </c>
      <c r="C4206" s="10">
        <v>8524.1313848898226</v>
      </c>
    </row>
    <row r="4207" spans="1:3" x14ac:dyDescent="0.25">
      <c r="A4207" s="10">
        <v>4181</v>
      </c>
      <c r="B4207" s="10">
        <v>7654.2553703501453</v>
      </c>
      <c r="C4207" s="10">
        <v>1228.4746296498543</v>
      </c>
    </row>
    <row r="4208" spans="1:3" x14ac:dyDescent="0.25">
      <c r="A4208" s="10">
        <v>4182</v>
      </c>
      <c r="B4208" s="10">
        <v>12708.511041425265</v>
      </c>
      <c r="C4208" s="10">
        <v>2615.318958574735</v>
      </c>
    </row>
    <row r="4209" spans="1:3" x14ac:dyDescent="0.25">
      <c r="A4209" s="10">
        <v>4183</v>
      </c>
      <c r="B4209" s="10">
        <v>11017.835231121853</v>
      </c>
      <c r="C4209" s="10">
        <v>-10248.445231121854</v>
      </c>
    </row>
    <row r="4210" spans="1:3" x14ac:dyDescent="0.25">
      <c r="A4210" s="10">
        <v>4184</v>
      </c>
      <c r="B4210" s="10">
        <v>16067.388139959046</v>
      </c>
      <c r="C4210" s="10">
        <v>514.20186004095376</v>
      </c>
    </row>
    <row r="4211" spans="1:3" x14ac:dyDescent="0.25">
      <c r="A4211" s="10">
        <v>4185</v>
      </c>
      <c r="B4211" s="10">
        <v>9159.0823675915144</v>
      </c>
      <c r="C4211" s="10">
        <v>2016.3876324084849</v>
      </c>
    </row>
    <row r="4212" spans="1:3" x14ac:dyDescent="0.25">
      <c r="A4212" s="10">
        <v>4186</v>
      </c>
      <c r="B4212" s="10">
        <v>9474.5657275571175</v>
      </c>
      <c r="C4212" s="10">
        <v>7389.8842724428832</v>
      </c>
    </row>
    <row r="4213" spans="1:3" x14ac:dyDescent="0.25">
      <c r="A4213" s="10">
        <v>4187</v>
      </c>
      <c r="B4213" s="10">
        <v>5138.9848449105921</v>
      </c>
      <c r="C4213" s="10">
        <v>-461.814844910592</v>
      </c>
    </row>
    <row r="4214" spans="1:3" x14ac:dyDescent="0.25">
      <c r="A4214" s="10">
        <v>4188</v>
      </c>
      <c r="B4214" s="10">
        <v>8982.016512509219</v>
      </c>
      <c r="C4214" s="10">
        <v>5528.4434874907802</v>
      </c>
    </row>
    <row r="4215" spans="1:3" x14ac:dyDescent="0.25">
      <c r="A4215" s="10">
        <v>4189</v>
      </c>
      <c r="B4215" s="10">
        <v>17157.159295983463</v>
      </c>
      <c r="C4215" s="10">
        <v>-4930.9792959834631</v>
      </c>
    </row>
    <row r="4216" spans="1:3" x14ac:dyDescent="0.25">
      <c r="A4216" s="10">
        <v>4190</v>
      </c>
      <c r="B4216" s="10">
        <v>10786.588105096036</v>
      </c>
      <c r="C4216" s="10">
        <v>-904.37810509603696</v>
      </c>
    </row>
    <row r="4217" spans="1:3" x14ac:dyDescent="0.25">
      <c r="A4217" s="10">
        <v>4191</v>
      </c>
      <c r="B4217" s="10">
        <v>14193.504872992762</v>
      </c>
      <c r="C4217" s="10">
        <v>3997.7451270072379</v>
      </c>
    </row>
    <row r="4218" spans="1:3" x14ac:dyDescent="0.25">
      <c r="A4218" s="10">
        <v>4192</v>
      </c>
      <c r="B4218" s="10">
        <v>12330.664711064654</v>
      </c>
      <c r="C4218" s="10">
        <v>2340.1652889353463</v>
      </c>
    </row>
    <row r="4219" spans="1:3" x14ac:dyDescent="0.25">
      <c r="A4219" s="10">
        <v>4193</v>
      </c>
      <c r="B4219" s="10">
        <v>12894.778644894499</v>
      </c>
      <c r="C4219" s="10">
        <v>8819.9113551054998</v>
      </c>
    </row>
    <row r="4220" spans="1:3" x14ac:dyDescent="0.25">
      <c r="A4220" s="10">
        <v>4194</v>
      </c>
      <c r="B4220" s="10">
        <v>17555.037533237613</v>
      </c>
      <c r="C4220" s="10">
        <v>4422.0524667623868</v>
      </c>
    </row>
    <row r="4221" spans="1:3" x14ac:dyDescent="0.25">
      <c r="A4221" s="10">
        <v>4195</v>
      </c>
      <c r="B4221" s="10">
        <v>13156.073631260631</v>
      </c>
      <c r="C4221" s="10">
        <v>-4244.3936312606311</v>
      </c>
    </row>
    <row r="4222" spans="1:3" x14ac:dyDescent="0.25">
      <c r="A4222" s="10">
        <v>4196</v>
      </c>
      <c r="B4222" s="10">
        <v>16467.306475084104</v>
      </c>
      <c r="C4222" s="10">
        <v>-4170.4664750841039</v>
      </c>
    </row>
    <row r="4223" spans="1:3" x14ac:dyDescent="0.25">
      <c r="A4223" s="10">
        <v>4197</v>
      </c>
      <c r="B4223" s="10">
        <v>10998.610426632195</v>
      </c>
      <c r="C4223" s="10">
        <v>1992.1795733678064</v>
      </c>
    </row>
    <row r="4224" spans="1:3" x14ac:dyDescent="0.25">
      <c r="A4224" s="10">
        <v>4198</v>
      </c>
      <c r="B4224" s="10">
        <v>5353.0543669736098</v>
      </c>
      <c r="C4224" s="10">
        <v>365.73563302639013</v>
      </c>
    </row>
    <row r="4225" spans="1:3" x14ac:dyDescent="0.25">
      <c r="A4225" s="10">
        <v>4199</v>
      </c>
      <c r="B4225" s="10">
        <v>10842.809473910465</v>
      </c>
      <c r="C4225" s="10">
        <v>4718.5105260895343</v>
      </c>
    </row>
    <row r="4226" spans="1:3" x14ac:dyDescent="0.25">
      <c r="A4226" s="10">
        <v>4200</v>
      </c>
      <c r="B4226" s="10">
        <v>16035.901440276084</v>
      </c>
      <c r="C4226" s="10">
        <v>-4021.2114402760835</v>
      </c>
    </row>
    <row r="4227" spans="1:3" x14ac:dyDescent="0.25">
      <c r="A4227" s="10">
        <v>4201</v>
      </c>
      <c r="B4227" s="10">
        <v>4382.0662913782999</v>
      </c>
      <c r="C4227" s="10">
        <v>1140.6337086217</v>
      </c>
    </row>
    <row r="4228" spans="1:3" x14ac:dyDescent="0.25">
      <c r="A4228" s="10">
        <v>4202</v>
      </c>
      <c r="B4228" s="10">
        <v>15993.982064525861</v>
      </c>
      <c r="C4228" s="10">
        <v>10028.14793547414</v>
      </c>
    </row>
    <row r="4229" spans="1:3" x14ac:dyDescent="0.25">
      <c r="A4229" s="10">
        <v>4203</v>
      </c>
      <c r="B4229" s="10">
        <v>11937.695079924055</v>
      </c>
      <c r="C4229" s="10">
        <v>-8390.2450799240542</v>
      </c>
    </row>
    <row r="4230" spans="1:3" x14ac:dyDescent="0.25">
      <c r="A4230" s="10">
        <v>4204</v>
      </c>
      <c r="B4230" s="10">
        <v>12360.932620592492</v>
      </c>
      <c r="C4230" s="10">
        <v>7886.7473794075086</v>
      </c>
    </row>
    <row r="4231" spans="1:3" x14ac:dyDescent="0.25">
      <c r="A4231" s="10">
        <v>4205</v>
      </c>
      <c r="B4231" s="10">
        <v>9524.0442362627091</v>
      </c>
      <c r="C4231" s="10">
        <v>9345.41576373729</v>
      </c>
    </row>
    <row r="4232" spans="1:3" x14ac:dyDescent="0.25">
      <c r="A4232" s="10">
        <v>4206</v>
      </c>
      <c r="B4232" s="10">
        <v>19392.731338283007</v>
      </c>
      <c r="C4232" s="10">
        <v>3162.2986617169918</v>
      </c>
    </row>
    <row r="4233" spans="1:3" x14ac:dyDescent="0.25">
      <c r="A4233" s="10">
        <v>4207</v>
      </c>
      <c r="B4233" s="10">
        <v>12596.054098484505</v>
      </c>
      <c r="C4233" s="10">
        <v>-3967.0640984845049</v>
      </c>
    </row>
    <row r="4234" spans="1:3" x14ac:dyDescent="0.25">
      <c r="A4234" s="10">
        <v>4208</v>
      </c>
      <c r="B4234" s="10">
        <v>17529.8911763549</v>
      </c>
      <c r="C4234" s="10">
        <v>5278.4688236451002</v>
      </c>
    </row>
    <row r="4235" spans="1:3" x14ac:dyDescent="0.25">
      <c r="A4235" s="10">
        <v>4209</v>
      </c>
      <c r="B4235" s="10">
        <v>14386.515336570836</v>
      </c>
      <c r="C4235" s="10">
        <v>-607.58533657083535</v>
      </c>
    </row>
    <row r="4236" spans="1:3" x14ac:dyDescent="0.25">
      <c r="A4236" s="10">
        <v>4210</v>
      </c>
      <c r="B4236" s="10">
        <v>7506.6290144239501</v>
      </c>
      <c r="C4236" s="10">
        <v>1508.2809855760497</v>
      </c>
    </row>
    <row r="4237" spans="1:3" x14ac:dyDescent="0.25">
      <c r="A4237" s="10">
        <v>4211</v>
      </c>
      <c r="B4237" s="10">
        <v>8615.2203898427342</v>
      </c>
      <c r="C4237" s="10">
        <v>-1868.7603898427342</v>
      </c>
    </row>
    <row r="4238" spans="1:3" x14ac:dyDescent="0.25">
      <c r="A4238" s="10">
        <v>4212</v>
      </c>
      <c r="B4238" s="10">
        <v>19147.579701632323</v>
      </c>
      <c r="C4238" s="10">
        <v>2664.7502983676786</v>
      </c>
    </row>
    <row r="4239" spans="1:3" x14ac:dyDescent="0.25">
      <c r="A4239" s="10">
        <v>4213</v>
      </c>
      <c r="B4239" s="10">
        <v>15937.554851835808</v>
      </c>
      <c r="C4239" s="10">
        <v>-4269.0748518358087</v>
      </c>
    </row>
    <row r="4240" spans="1:3" x14ac:dyDescent="0.25">
      <c r="A4240" s="10">
        <v>4214</v>
      </c>
      <c r="B4240" s="10">
        <v>12280.577841174849</v>
      </c>
      <c r="C4240" s="10">
        <v>2558.5121588251513</v>
      </c>
    </row>
    <row r="4241" spans="1:3" x14ac:dyDescent="0.25">
      <c r="A4241" s="10">
        <v>4215</v>
      </c>
      <c r="B4241" s="10">
        <v>10412.829073133193</v>
      </c>
      <c r="C4241" s="10">
        <v>5826.3309268668072</v>
      </c>
    </row>
    <row r="4242" spans="1:3" x14ac:dyDescent="0.25">
      <c r="A4242" s="10">
        <v>4216</v>
      </c>
      <c r="B4242" s="10">
        <v>8004.0797329294492</v>
      </c>
      <c r="C4242" s="10">
        <v>776.97026707055011</v>
      </c>
    </row>
    <row r="4243" spans="1:3" x14ac:dyDescent="0.25">
      <c r="A4243" s="10">
        <v>4217</v>
      </c>
      <c r="B4243" s="10">
        <v>17263.680481219268</v>
      </c>
      <c r="C4243" s="10">
        <v>6292.8595187807332</v>
      </c>
    </row>
    <row r="4244" spans="1:3" x14ac:dyDescent="0.25">
      <c r="A4244" s="10">
        <v>4218</v>
      </c>
      <c r="B4244" s="10">
        <v>13977.395253058836</v>
      </c>
      <c r="C4244" s="10">
        <v>-6660.2452530588362</v>
      </c>
    </row>
    <row r="4245" spans="1:3" x14ac:dyDescent="0.25">
      <c r="A4245" s="10">
        <v>4219</v>
      </c>
      <c r="B4245" s="10">
        <v>12580.923695048561</v>
      </c>
      <c r="C4245" s="10">
        <v>-3647.5536950485603</v>
      </c>
    </row>
    <row r="4246" spans="1:3" x14ac:dyDescent="0.25">
      <c r="A4246" s="10">
        <v>4220</v>
      </c>
      <c r="B4246" s="10">
        <v>5646.6573607384853</v>
      </c>
      <c r="C4246" s="10">
        <v>5158.5926392615147</v>
      </c>
    </row>
    <row r="4247" spans="1:3" x14ac:dyDescent="0.25">
      <c r="A4247" s="10">
        <v>4221</v>
      </c>
      <c r="B4247" s="10">
        <v>7803.1005164314647</v>
      </c>
      <c r="C4247" s="10">
        <v>9968.1394835685369</v>
      </c>
    </row>
    <row r="4248" spans="1:3" x14ac:dyDescent="0.25">
      <c r="A4248" s="10">
        <v>4222</v>
      </c>
      <c r="B4248" s="10">
        <v>11957.932830693218</v>
      </c>
      <c r="C4248" s="10">
        <v>-11294.432830693218</v>
      </c>
    </row>
    <row r="4249" spans="1:3" x14ac:dyDescent="0.25">
      <c r="A4249" s="10">
        <v>4223</v>
      </c>
      <c r="B4249" s="10">
        <v>11289.146170934755</v>
      </c>
      <c r="C4249" s="10">
        <v>1090.7838290652453</v>
      </c>
    </row>
    <row r="4250" spans="1:3" x14ac:dyDescent="0.25">
      <c r="A4250" s="10">
        <v>4224</v>
      </c>
      <c r="B4250" s="10">
        <v>10853.038373888809</v>
      </c>
      <c r="C4250" s="10">
        <v>1709.7016261111912</v>
      </c>
    </row>
    <row r="4251" spans="1:3" x14ac:dyDescent="0.25">
      <c r="A4251" s="10">
        <v>4225</v>
      </c>
      <c r="B4251" s="10">
        <v>10346.378804340422</v>
      </c>
      <c r="C4251" s="10">
        <v>1751.0711956595787</v>
      </c>
    </row>
    <row r="4252" spans="1:3" x14ac:dyDescent="0.25">
      <c r="A4252" s="10">
        <v>4226</v>
      </c>
      <c r="B4252" s="10">
        <v>4151.8463169438855</v>
      </c>
      <c r="C4252" s="10">
        <v>5084.0836830561148</v>
      </c>
    </row>
    <row r="4253" spans="1:3" x14ac:dyDescent="0.25">
      <c r="A4253" s="10">
        <v>4227</v>
      </c>
      <c r="B4253" s="10">
        <v>13808.305253552404</v>
      </c>
      <c r="C4253" s="10">
        <v>4486.1247464475964</v>
      </c>
    </row>
    <row r="4254" spans="1:3" x14ac:dyDescent="0.25">
      <c r="A4254" s="10">
        <v>4228</v>
      </c>
      <c r="B4254" s="10">
        <v>13696.054154487263</v>
      </c>
      <c r="C4254" s="10">
        <v>6305.7058455127353</v>
      </c>
    </row>
    <row r="4255" spans="1:3" x14ac:dyDescent="0.25">
      <c r="A4255" s="10">
        <v>4229</v>
      </c>
      <c r="B4255" s="10">
        <v>10275.841237149883</v>
      </c>
      <c r="C4255" s="10">
        <v>-4614.2312371498838</v>
      </c>
    </row>
    <row r="4256" spans="1:3" x14ac:dyDescent="0.25">
      <c r="A4256" s="10">
        <v>4230</v>
      </c>
      <c r="B4256" s="10">
        <v>10363.556408303222</v>
      </c>
      <c r="C4256" s="10">
        <v>-6915.0864083032229</v>
      </c>
    </row>
    <row r="4257" spans="1:3" x14ac:dyDescent="0.25">
      <c r="A4257" s="10">
        <v>4231</v>
      </c>
      <c r="B4257" s="10">
        <v>19353.474626899802</v>
      </c>
      <c r="C4257" s="10">
        <v>3561.4553731001979</v>
      </c>
    </row>
    <row r="4258" spans="1:3" x14ac:dyDescent="0.25">
      <c r="A4258" s="10">
        <v>4232</v>
      </c>
      <c r="B4258" s="10">
        <v>9408.3213026399662</v>
      </c>
      <c r="C4258" s="10">
        <v>-7837.6813026399659</v>
      </c>
    </row>
    <row r="4259" spans="1:3" x14ac:dyDescent="0.25">
      <c r="A4259" s="10">
        <v>4233</v>
      </c>
      <c r="B4259" s="10">
        <v>8858.7294110618532</v>
      </c>
      <c r="C4259" s="10">
        <v>-5799.5294110618534</v>
      </c>
    </row>
    <row r="4260" spans="1:3" x14ac:dyDescent="0.25">
      <c r="A4260" s="10">
        <v>4234</v>
      </c>
      <c r="B4260" s="10">
        <v>13057.521198944736</v>
      </c>
      <c r="C4260" s="10">
        <v>-2146.6011989447361</v>
      </c>
    </row>
    <row r="4261" spans="1:3" x14ac:dyDescent="0.25">
      <c r="A4261" s="10">
        <v>4235</v>
      </c>
      <c r="B4261" s="10">
        <v>5735.1867369516567</v>
      </c>
      <c r="C4261" s="10">
        <v>-5735.1867369516567</v>
      </c>
    </row>
    <row r="4262" spans="1:3" x14ac:dyDescent="0.25">
      <c r="A4262" s="10">
        <v>4236</v>
      </c>
      <c r="B4262" s="10">
        <v>16255.284153547944</v>
      </c>
      <c r="C4262" s="10">
        <v>-1077.8141535479444</v>
      </c>
    </row>
    <row r="4263" spans="1:3" x14ac:dyDescent="0.25">
      <c r="A4263" s="10">
        <v>4237</v>
      </c>
      <c r="B4263" s="10">
        <v>13999.467257823286</v>
      </c>
      <c r="C4263" s="10">
        <v>-8013.1172578232854</v>
      </c>
    </row>
    <row r="4264" spans="1:3" x14ac:dyDescent="0.25">
      <c r="A4264" s="10">
        <v>4238</v>
      </c>
      <c r="B4264" s="10">
        <v>8785.945902124784</v>
      </c>
      <c r="C4264" s="10">
        <v>-5848.445902124784</v>
      </c>
    </row>
    <row r="4265" spans="1:3" x14ac:dyDescent="0.25">
      <c r="A4265" s="10">
        <v>4239</v>
      </c>
      <c r="B4265" s="10">
        <v>13378.11900889951</v>
      </c>
      <c r="C4265" s="10">
        <v>7545.750991100489</v>
      </c>
    </row>
    <row r="4266" spans="1:3" x14ac:dyDescent="0.25">
      <c r="A4266" s="10">
        <v>4240</v>
      </c>
      <c r="B4266" s="10">
        <v>9612.3677686002648</v>
      </c>
      <c r="C4266" s="10">
        <v>1819.202231399735</v>
      </c>
    </row>
    <row r="4267" spans="1:3" x14ac:dyDescent="0.25">
      <c r="A4267" s="10">
        <v>4241</v>
      </c>
      <c r="B4267" s="10">
        <v>15789.928495909615</v>
      </c>
      <c r="C4267" s="10">
        <v>-7398.1984959096153</v>
      </c>
    </row>
    <row r="4268" spans="1:3" x14ac:dyDescent="0.25">
      <c r="A4268" s="10">
        <v>4242</v>
      </c>
      <c r="B4268" s="10">
        <v>9844.6349435615339</v>
      </c>
      <c r="C4268" s="10">
        <v>2134.3650564384661</v>
      </c>
    </row>
    <row r="4269" spans="1:3" x14ac:dyDescent="0.25">
      <c r="A4269" s="10">
        <v>4243</v>
      </c>
      <c r="B4269" s="10">
        <v>3908.5360369444393</v>
      </c>
      <c r="C4269" s="10">
        <v>2952.8539630555611</v>
      </c>
    </row>
    <row r="4270" spans="1:3" x14ac:dyDescent="0.25">
      <c r="A4270" s="10">
        <v>4244</v>
      </c>
      <c r="B4270" s="10">
        <v>13181.227090799293</v>
      </c>
      <c r="C4270" s="10">
        <v>-3840.2270907992934</v>
      </c>
    </row>
    <row r="4271" spans="1:3" x14ac:dyDescent="0.25">
      <c r="A4271" s="10">
        <v>4245</v>
      </c>
      <c r="B4271" s="10">
        <v>9795.5610199512339</v>
      </c>
      <c r="C4271" s="10">
        <v>2445.0589800487669</v>
      </c>
    </row>
    <row r="4272" spans="1:3" x14ac:dyDescent="0.25">
      <c r="A4272" s="10">
        <v>4246</v>
      </c>
      <c r="B4272" s="10">
        <v>12572.140737068818</v>
      </c>
      <c r="C4272" s="10">
        <v>-7352.9707370688175</v>
      </c>
    </row>
    <row r="4273" spans="1:3" x14ac:dyDescent="0.25">
      <c r="A4273" s="10">
        <v>4247</v>
      </c>
      <c r="B4273" s="10">
        <v>14465.035861993185</v>
      </c>
      <c r="C4273" s="10">
        <v>3814.9641380068151</v>
      </c>
    </row>
    <row r="4274" spans="1:3" x14ac:dyDescent="0.25">
      <c r="A4274" s="10">
        <v>4248</v>
      </c>
      <c r="B4274" s="10">
        <v>12402.023585970976</v>
      </c>
      <c r="C4274" s="10">
        <v>4159.4064140290247</v>
      </c>
    </row>
    <row r="4275" spans="1:3" x14ac:dyDescent="0.25">
      <c r="A4275" s="10">
        <v>4249</v>
      </c>
      <c r="B4275" s="10">
        <v>8041.2963464417426</v>
      </c>
      <c r="C4275" s="10">
        <v>1733.6636535582566</v>
      </c>
    </row>
    <row r="4276" spans="1:3" x14ac:dyDescent="0.25">
      <c r="A4276" s="10">
        <v>4250</v>
      </c>
      <c r="B4276" s="10">
        <v>15271.2199776995</v>
      </c>
      <c r="C4276" s="10">
        <v>3932.8200223005006</v>
      </c>
    </row>
    <row r="4277" spans="1:3" x14ac:dyDescent="0.25">
      <c r="A4277" s="10">
        <v>4251</v>
      </c>
      <c r="B4277" s="10">
        <v>12955.094414762647</v>
      </c>
      <c r="C4277" s="10">
        <v>5255.3455852373518</v>
      </c>
    </row>
    <row r="4278" spans="1:3" x14ac:dyDescent="0.25">
      <c r="A4278" s="10">
        <v>4252</v>
      </c>
      <c r="B4278" s="10">
        <v>15537.423570179182</v>
      </c>
      <c r="C4278" s="10">
        <v>-3922.1535701791818</v>
      </c>
    </row>
    <row r="4279" spans="1:3" x14ac:dyDescent="0.25">
      <c r="A4279" s="10">
        <v>4253</v>
      </c>
      <c r="B4279" s="10">
        <v>10349.453156458685</v>
      </c>
      <c r="C4279" s="10">
        <v>4874.8768435413149</v>
      </c>
    </row>
    <row r="4280" spans="1:3" x14ac:dyDescent="0.25">
      <c r="A4280" s="10">
        <v>4254</v>
      </c>
      <c r="B4280" s="10">
        <v>10747.331393712835</v>
      </c>
      <c r="C4280" s="10">
        <v>-2979.2213937128354</v>
      </c>
    </row>
    <row r="4281" spans="1:3" x14ac:dyDescent="0.25">
      <c r="A4281" s="10">
        <v>4255</v>
      </c>
      <c r="B4281" s="10">
        <v>14029.73516735112</v>
      </c>
      <c r="C4281" s="10">
        <v>-5939.5451673511207</v>
      </c>
    </row>
    <row r="4282" spans="1:3" x14ac:dyDescent="0.25">
      <c r="A4282" s="10">
        <v>4256</v>
      </c>
      <c r="B4282" s="10">
        <v>11421.840864644682</v>
      </c>
      <c r="C4282" s="10">
        <v>10335.749135355318</v>
      </c>
    </row>
    <row r="4283" spans="1:3" x14ac:dyDescent="0.25">
      <c r="A4283" s="10">
        <v>4257</v>
      </c>
      <c r="B4283" s="10">
        <v>6094.0141066982287</v>
      </c>
      <c r="C4283" s="10">
        <v>1946.1358933017709</v>
      </c>
    </row>
    <row r="4284" spans="1:3" x14ac:dyDescent="0.25">
      <c r="A4284" s="10">
        <v>4258</v>
      </c>
      <c r="B4284" s="10">
        <v>7261.0727926779728</v>
      </c>
      <c r="C4284" s="10">
        <v>1298.7172073220281</v>
      </c>
    </row>
    <row r="4285" spans="1:3" x14ac:dyDescent="0.25">
      <c r="A4285" s="10">
        <v>4259</v>
      </c>
      <c r="B4285" s="10">
        <v>13471.762835101852</v>
      </c>
      <c r="C4285" s="10">
        <v>3302.8071648981477</v>
      </c>
    </row>
    <row r="4286" spans="1:3" x14ac:dyDescent="0.25">
      <c r="A4286" s="10">
        <v>4260</v>
      </c>
      <c r="B4286" s="10">
        <v>11951.59959054892</v>
      </c>
      <c r="C4286" s="10">
        <v>1536.2804094510793</v>
      </c>
    </row>
    <row r="4287" spans="1:3" x14ac:dyDescent="0.25">
      <c r="A4287" s="10">
        <v>4261</v>
      </c>
      <c r="B4287" s="10">
        <v>16612.071425423608</v>
      </c>
      <c r="C4287" s="10">
        <v>3335.648574576393</v>
      </c>
    </row>
    <row r="4288" spans="1:3" x14ac:dyDescent="0.25">
      <c r="A4288" s="10">
        <v>4262</v>
      </c>
      <c r="B4288" s="10">
        <v>17933.903912533679</v>
      </c>
      <c r="C4288" s="10">
        <v>1428.1860874663216</v>
      </c>
    </row>
    <row r="4289" spans="1:3" x14ac:dyDescent="0.25">
      <c r="A4289" s="10">
        <v>4263</v>
      </c>
      <c r="B4289" s="10">
        <v>4908.7577678202306</v>
      </c>
      <c r="C4289" s="10">
        <v>2666.1622321797695</v>
      </c>
    </row>
    <row r="4290" spans="1:3" x14ac:dyDescent="0.25">
      <c r="A4290" s="10">
        <v>4264</v>
      </c>
      <c r="B4290" s="10">
        <v>10477.232141399109</v>
      </c>
      <c r="C4290" s="10">
        <v>4925.6478586008907</v>
      </c>
    </row>
    <row r="4291" spans="1:3" x14ac:dyDescent="0.25">
      <c r="A4291" s="10">
        <v>4265</v>
      </c>
      <c r="B4291" s="10">
        <v>6950.7038827015404</v>
      </c>
      <c r="C4291" s="10">
        <v>-6950.7038827015404</v>
      </c>
    </row>
    <row r="4292" spans="1:3" x14ac:dyDescent="0.25">
      <c r="A4292" s="10">
        <v>4266</v>
      </c>
      <c r="B4292" s="10">
        <v>8917.0050830590917</v>
      </c>
      <c r="C4292" s="10">
        <v>-4813.1150830590914</v>
      </c>
    </row>
    <row r="4293" spans="1:3" x14ac:dyDescent="0.25">
      <c r="A4293" s="10">
        <v>4267</v>
      </c>
      <c r="B4293" s="10">
        <v>3182.7067006557631</v>
      </c>
      <c r="C4293" s="10">
        <v>445.56329934423684</v>
      </c>
    </row>
    <row r="4294" spans="1:3" x14ac:dyDescent="0.25">
      <c r="A4294" s="10">
        <v>4268</v>
      </c>
      <c r="B4294" s="10">
        <v>16669.525789705061</v>
      </c>
      <c r="C4294" s="10">
        <v>6458.9342102949377</v>
      </c>
    </row>
    <row r="4295" spans="1:3" x14ac:dyDescent="0.25">
      <c r="A4295" s="10">
        <v>4269</v>
      </c>
      <c r="B4295" s="10">
        <v>7773.8668611509847</v>
      </c>
      <c r="C4295" s="10">
        <v>6968.583138849016</v>
      </c>
    </row>
    <row r="4296" spans="1:3" x14ac:dyDescent="0.25">
      <c r="A4296" s="10">
        <v>4270</v>
      </c>
      <c r="B4296" s="10">
        <v>11474.180778936961</v>
      </c>
      <c r="C4296" s="10">
        <v>4288.8092210630384</v>
      </c>
    </row>
    <row r="4297" spans="1:3" x14ac:dyDescent="0.25">
      <c r="A4297" s="10">
        <v>4271</v>
      </c>
      <c r="B4297" s="10">
        <v>15317.418290411209</v>
      </c>
      <c r="C4297" s="10">
        <v>3700.0317095887913</v>
      </c>
    </row>
    <row r="4298" spans="1:3" x14ac:dyDescent="0.25">
      <c r="A4298" s="10">
        <v>4272</v>
      </c>
      <c r="B4298" s="10">
        <v>5129.9818377433276</v>
      </c>
      <c r="C4298" s="10">
        <v>3307.628162256673</v>
      </c>
    </row>
    <row r="4299" spans="1:3" x14ac:dyDescent="0.25">
      <c r="A4299" s="10">
        <v>4273</v>
      </c>
      <c r="B4299" s="10">
        <v>9468.6299698521652</v>
      </c>
      <c r="C4299" s="10">
        <v>2700.9500301478347</v>
      </c>
    </row>
    <row r="4300" spans="1:3" x14ac:dyDescent="0.25">
      <c r="A4300" s="10">
        <v>4274</v>
      </c>
      <c r="B4300" s="10">
        <v>9151.9278197314343</v>
      </c>
      <c r="C4300" s="10">
        <v>8229.5921802685662</v>
      </c>
    </row>
    <row r="4301" spans="1:3" x14ac:dyDescent="0.25">
      <c r="A4301" s="10">
        <v>4275</v>
      </c>
      <c r="B4301" s="10">
        <v>9261.5162544295545</v>
      </c>
      <c r="C4301" s="10">
        <v>-2657.2262544295545</v>
      </c>
    </row>
    <row r="4302" spans="1:3" x14ac:dyDescent="0.25">
      <c r="A4302" s="10">
        <v>4276</v>
      </c>
      <c r="B4302" s="10">
        <v>14405.733038404542</v>
      </c>
      <c r="C4302" s="10">
        <v>6994.0169615954583</v>
      </c>
    </row>
    <row r="4303" spans="1:3" x14ac:dyDescent="0.25">
      <c r="A4303" s="10">
        <v>4277</v>
      </c>
      <c r="B4303" s="10">
        <v>19465.110262124781</v>
      </c>
      <c r="C4303" s="10">
        <v>7446.4397378752183</v>
      </c>
    </row>
    <row r="4304" spans="1:3" x14ac:dyDescent="0.25">
      <c r="A4304" s="10">
        <v>4278</v>
      </c>
      <c r="B4304" s="10">
        <v>8149.6588883287859</v>
      </c>
      <c r="C4304" s="10">
        <v>-345.81888832878576</v>
      </c>
    </row>
    <row r="4305" spans="1:3" x14ac:dyDescent="0.25">
      <c r="A4305" s="10">
        <v>4279</v>
      </c>
      <c r="B4305" s="10">
        <v>13710.978714047586</v>
      </c>
      <c r="C4305" s="10">
        <v>36.461285952414983</v>
      </c>
    </row>
    <row r="4306" spans="1:3" x14ac:dyDescent="0.25">
      <c r="A4306" s="10">
        <v>4280</v>
      </c>
      <c r="B4306" s="10">
        <v>8397.0564667260005</v>
      </c>
      <c r="C4306" s="10">
        <v>-5956.7064667260001</v>
      </c>
    </row>
    <row r="4307" spans="1:3" x14ac:dyDescent="0.25">
      <c r="A4307" s="10">
        <v>4281</v>
      </c>
      <c r="B4307" s="10">
        <v>14515.328575758611</v>
      </c>
      <c r="C4307" s="10">
        <v>1833.4414242413895</v>
      </c>
    </row>
    <row r="4308" spans="1:3" x14ac:dyDescent="0.25">
      <c r="A4308" s="10">
        <v>4282</v>
      </c>
      <c r="B4308" s="10">
        <v>9470.8830142546431</v>
      </c>
      <c r="C4308" s="10">
        <v>8799.0769857453561</v>
      </c>
    </row>
    <row r="4309" spans="1:3" x14ac:dyDescent="0.25">
      <c r="A4309" s="10">
        <v>4283</v>
      </c>
      <c r="B4309" s="10">
        <v>8765.8997899193419</v>
      </c>
      <c r="C4309" s="10">
        <v>-1382.9097899193421</v>
      </c>
    </row>
    <row r="4310" spans="1:3" x14ac:dyDescent="0.25">
      <c r="A4310" s="10">
        <v>4284</v>
      </c>
      <c r="B4310" s="10">
        <v>8266.6077147626056</v>
      </c>
      <c r="C4310" s="10">
        <v>3938.1622852373948</v>
      </c>
    </row>
    <row r="4311" spans="1:3" x14ac:dyDescent="0.25">
      <c r="A4311" s="10">
        <v>4285</v>
      </c>
      <c r="B4311" s="10">
        <v>13127.038717199819</v>
      </c>
      <c r="C4311" s="10">
        <v>-616.97871719981958</v>
      </c>
    </row>
    <row r="4312" spans="1:3" x14ac:dyDescent="0.25">
      <c r="A4312" s="10">
        <v>4286</v>
      </c>
      <c r="B4312" s="10">
        <v>16413.946511856368</v>
      </c>
      <c r="C4312" s="10">
        <v>-5405.3665118563677</v>
      </c>
    </row>
    <row r="4313" spans="1:3" x14ac:dyDescent="0.25">
      <c r="A4313" s="10">
        <v>4287</v>
      </c>
      <c r="B4313" s="10">
        <v>9777.363367052978</v>
      </c>
      <c r="C4313" s="10">
        <v>-4014.9833670529779</v>
      </c>
    </row>
    <row r="4314" spans="1:3" x14ac:dyDescent="0.25">
      <c r="A4314" s="10">
        <v>4288</v>
      </c>
      <c r="B4314" s="10">
        <v>7095.2558865094725</v>
      </c>
      <c r="C4314" s="10">
        <v>10346.604113490528</v>
      </c>
    </row>
    <row r="4315" spans="1:3" x14ac:dyDescent="0.25">
      <c r="A4315" s="10">
        <v>4289</v>
      </c>
      <c r="B4315" s="10">
        <v>13205.346296090602</v>
      </c>
      <c r="C4315" s="10">
        <v>-6217.8962960906019</v>
      </c>
    </row>
    <row r="4316" spans="1:3" x14ac:dyDescent="0.25">
      <c r="A4316" s="10">
        <v>4290</v>
      </c>
      <c r="B4316" s="10">
        <v>15217.03160410003</v>
      </c>
      <c r="C4316" s="10">
        <v>7081.0383958999701</v>
      </c>
    </row>
    <row r="4317" spans="1:3" x14ac:dyDescent="0.25">
      <c r="A4317" s="10">
        <v>4291</v>
      </c>
      <c r="B4317" s="10">
        <v>5315.8448561172681</v>
      </c>
      <c r="C4317" s="10">
        <v>-4472.6348561172681</v>
      </c>
    </row>
    <row r="4318" spans="1:3" x14ac:dyDescent="0.25">
      <c r="A4318" s="10">
        <v>4292</v>
      </c>
      <c r="B4318" s="10">
        <v>12553.730137638991</v>
      </c>
      <c r="C4318" s="10">
        <v>2885.5498623610092</v>
      </c>
    </row>
    <row r="4319" spans="1:3" x14ac:dyDescent="0.25">
      <c r="A4319" s="10">
        <v>4293</v>
      </c>
      <c r="B4319" s="10">
        <v>10145.186641310869</v>
      </c>
      <c r="C4319" s="10">
        <v>3282.1133586891301</v>
      </c>
    </row>
    <row r="4320" spans="1:3" x14ac:dyDescent="0.25">
      <c r="A4320" s="10">
        <v>4294</v>
      </c>
      <c r="B4320" s="10">
        <v>18665.053542687147</v>
      </c>
      <c r="C4320" s="10">
        <v>-3350.1035426871458</v>
      </c>
    </row>
    <row r="4321" spans="1:3" x14ac:dyDescent="0.25">
      <c r="A4321" s="10">
        <v>4295</v>
      </c>
      <c r="B4321" s="10">
        <v>3881.3424795348669</v>
      </c>
      <c r="C4321" s="10">
        <v>1659.697520465133</v>
      </c>
    </row>
    <row r="4322" spans="1:3" x14ac:dyDescent="0.25">
      <c r="A4322" s="10">
        <v>4296</v>
      </c>
      <c r="B4322" s="10">
        <v>13745.120975441614</v>
      </c>
      <c r="C4322" s="10">
        <v>-1628.1609754416149</v>
      </c>
    </row>
    <row r="4323" spans="1:3" x14ac:dyDescent="0.25">
      <c r="A4323" s="10">
        <v>4297</v>
      </c>
      <c r="B4323" s="10">
        <v>4952.1088802571467</v>
      </c>
      <c r="C4323" s="10">
        <v>-2025.1988802571468</v>
      </c>
    </row>
    <row r="4324" spans="1:3" x14ac:dyDescent="0.25">
      <c r="A4324" s="10">
        <v>4298</v>
      </c>
      <c r="B4324" s="10">
        <v>15677.272811749184</v>
      </c>
      <c r="C4324" s="10">
        <v>-736.16281174918367</v>
      </c>
    </row>
    <row r="4325" spans="1:3" x14ac:dyDescent="0.25">
      <c r="A4325" s="10">
        <v>4299</v>
      </c>
      <c r="B4325" s="10">
        <v>10735.261137083256</v>
      </c>
      <c r="C4325" s="10">
        <v>-8694.8611370832568</v>
      </c>
    </row>
    <row r="4326" spans="1:3" x14ac:dyDescent="0.25">
      <c r="A4326" s="10">
        <v>4300</v>
      </c>
      <c r="B4326" s="10">
        <v>11365.81823704992</v>
      </c>
      <c r="C4326" s="10">
        <v>-1890.3082370499196</v>
      </c>
    </row>
    <row r="4327" spans="1:3" x14ac:dyDescent="0.25">
      <c r="A4327" s="10">
        <v>4301</v>
      </c>
      <c r="B4327" s="10">
        <v>7463.0862634233108</v>
      </c>
      <c r="C4327" s="10">
        <v>-7463.0862634233108</v>
      </c>
    </row>
    <row r="4328" spans="1:3" x14ac:dyDescent="0.25">
      <c r="A4328" s="10">
        <v>4302</v>
      </c>
      <c r="B4328" s="10">
        <v>9697.8369980070729</v>
      </c>
      <c r="C4328" s="10">
        <v>-7008.8769980070729</v>
      </c>
    </row>
    <row r="4329" spans="1:3" x14ac:dyDescent="0.25">
      <c r="A4329" s="10">
        <v>4303</v>
      </c>
      <c r="B4329" s="10">
        <v>8243.3027145311298</v>
      </c>
      <c r="C4329" s="10">
        <v>1849.7772854688701</v>
      </c>
    </row>
    <row r="4330" spans="1:3" x14ac:dyDescent="0.25">
      <c r="A4330" s="10">
        <v>4304</v>
      </c>
      <c r="B4330" s="10">
        <v>8870.5867211598616</v>
      </c>
      <c r="C4330" s="10">
        <v>-8870.5867211598616</v>
      </c>
    </row>
    <row r="4331" spans="1:3" x14ac:dyDescent="0.25">
      <c r="A4331" s="10">
        <v>4305</v>
      </c>
      <c r="B4331" s="10">
        <v>17409.458377838273</v>
      </c>
      <c r="C4331" s="10">
        <v>-720.16837783827214</v>
      </c>
    </row>
    <row r="4332" spans="1:3" x14ac:dyDescent="0.25">
      <c r="A4332" s="10">
        <v>4306</v>
      </c>
      <c r="B4332" s="10">
        <v>16694.672146587774</v>
      </c>
      <c r="C4332" s="10">
        <v>-5177.5221465877748</v>
      </c>
    </row>
    <row r="4333" spans="1:3" x14ac:dyDescent="0.25">
      <c r="A4333" s="10">
        <v>4307</v>
      </c>
      <c r="B4333" s="10">
        <v>7634.0105169250328</v>
      </c>
      <c r="C4333" s="10">
        <v>3289.0394830749665</v>
      </c>
    </row>
    <row r="4334" spans="1:3" x14ac:dyDescent="0.25">
      <c r="A4334" s="10">
        <v>4308</v>
      </c>
      <c r="B4334" s="10">
        <v>9977.3296372714576</v>
      </c>
      <c r="C4334" s="10">
        <v>-1792.0496372714579</v>
      </c>
    </row>
    <row r="4335" spans="1:3" x14ac:dyDescent="0.25">
      <c r="A4335" s="10">
        <v>4309</v>
      </c>
      <c r="B4335" s="10">
        <v>8346.9624941802431</v>
      </c>
      <c r="C4335" s="10">
        <v>-8346.9624941802431</v>
      </c>
    </row>
    <row r="4336" spans="1:3" x14ac:dyDescent="0.25">
      <c r="A4336" s="10">
        <v>4310</v>
      </c>
      <c r="B4336" s="10">
        <v>9437.5549579204453</v>
      </c>
      <c r="C4336" s="10">
        <v>2865.6350420795552</v>
      </c>
    </row>
    <row r="4337" spans="1:3" x14ac:dyDescent="0.25">
      <c r="A4337" s="10">
        <v>4311</v>
      </c>
      <c r="B4337" s="10">
        <v>12273.217449439151</v>
      </c>
      <c r="C4337" s="10">
        <v>4400.5425505608473</v>
      </c>
    </row>
    <row r="4338" spans="1:3" x14ac:dyDescent="0.25">
      <c r="A4338" s="10">
        <v>4312</v>
      </c>
      <c r="B4338" s="10">
        <v>8971.1792513466626</v>
      </c>
      <c r="C4338" s="10">
        <v>1149.9107486533376</v>
      </c>
    </row>
    <row r="4339" spans="1:3" x14ac:dyDescent="0.25">
      <c r="A4339" s="10">
        <v>4313</v>
      </c>
      <c r="B4339" s="10">
        <v>9376.2120364608945</v>
      </c>
      <c r="C4339" s="10">
        <v>4171.727963539106</v>
      </c>
    </row>
    <row r="4340" spans="1:3" x14ac:dyDescent="0.25">
      <c r="A4340" s="10">
        <v>4314</v>
      </c>
      <c r="B4340" s="10">
        <v>11220.040340430913</v>
      </c>
      <c r="C4340" s="10">
        <v>2262.0496595690875</v>
      </c>
    </row>
    <row r="4341" spans="1:3" x14ac:dyDescent="0.25">
      <c r="A4341" s="10">
        <v>4315</v>
      </c>
      <c r="B4341" s="10">
        <v>8503.7905984933786</v>
      </c>
      <c r="C4341" s="10">
        <v>600.45940150662136</v>
      </c>
    </row>
    <row r="4342" spans="1:3" x14ac:dyDescent="0.25">
      <c r="A4342" s="10">
        <v>4316</v>
      </c>
      <c r="B4342" s="10">
        <v>10068.926262946943</v>
      </c>
      <c r="C4342" s="10">
        <v>121.83373705305712</v>
      </c>
    </row>
    <row r="4343" spans="1:3" x14ac:dyDescent="0.25">
      <c r="A4343" s="10">
        <v>4317</v>
      </c>
      <c r="B4343" s="10">
        <v>7722.7457370138254</v>
      </c>
      <c r="C4343" s="10">
        <v>-1933.8557370138251</v>
      </c>
    </row>
    <row r="4344" spans="1:3" x14ac:dyDescent="0.25">
      <c r="A4344" s="10">
        <v>4318</v>
      </c>
      <c r="B4344" s="10">
        <v>14519.210030280759</v>
      </c>
      <c r="C4344" s="10">
        <v>-8285.4000302807581</v>
      </c>
    </row>
    <row r="4345" spans="1:3" x14ac:dyDescent="0.25">
      <c r="A4345" s="10">
        <v>4319</v>
      </c>
      <c r="B4345" s="10">
        <v>13613.652174542767</v>
      </c>
      <c r="C4345" s="10">
        <v>-8100.7221745427669</v>
      </c>
    </row>
    <row r="4346" spans="1:3" x14ac:dyDescent="0.25">
      <c r="A4346" s="10">
        <v>4320</v>
      </c>
      <c r="B4346" s="10">
        <v>3827.1612085913453</v>
      </c>
      <c r="C4346" s="10">
        <v>7272.6187914086549</v>
      </c>
    </row>
    <row r="4347" spans="1:3" x14ac:dyDescent="0.25">
      <c r="A4347" s="10">
        <v>4321</v>
      </c>
      <c r="B4347" s="10">
        <v>18092.977958593339</v>
      </c>
      <c r="C4347" s="10">
        <v>-1206.0979585933383</v>
      </c>
    </row>
    <row r="4348" spans="1:3" x14ac:dyDescent="0.25">
      <c r="A4348" s="10">
        <v>4322</v>
      </c>
      <c r="B4348" s="10">
        <v>15881.319277709481</v>
      </c>
      <c r="C4348" s="10">
        <v>2822.0207222905192</v>
      </c>
    </row>
    <row r="4349" spans="1:3" x14ac:dyDescent="0.25">
      <c r="A4349" s="10">
        <v>4323</v>
      </c>
      <c r="B4349" s="10">
        <v>12745.727654937557</v>
      </c>
      <c r="C4349" s="10">
        <v>-1723.9476549375559</v>
      </c>
    </row>
    <row r="4350" spans="1:3" x14ac:dyDescent="0.25">
      <c r="A4350" s="10">
        <v>4324</v>
      </c>
      <c r="B4350" s="10">
        <v>13621.628030118627</v>
      </c>
      <c r="C4350" s="10">
        <v>1278.6619698813738</v>
      </c>
    </row>
    <row r="4351" spans="1:3" x14ac:dyDescent="0.25">
      <c r="A4351" s="10">
        <v>4325</v>
      </c>
      <c r="B4351" s="10">
        <v>16503.701780880612</v>
      </c>
      <c r="C4351" s="10">
        <v>4329.1682191193868</v>
      </c>
    </row>
    <row r="4352" spans="1:3" x14ac:dyDescent="0.25">
      <c r="A4352" s="10">
        <v>4326</v>
      </c>
      <c r="B4352" s="10">
        <v>15027.703853824432</v>
      </c>
      <c r="C4352" s="10">
        <v>-1766.3438538244318</v>
      </c>
    </row>
    <row r="4353" spans="1:3" x14ac:dyDescent="0.25">
      <c r="A4353" s="10">
        <v>4327</v>
      </c>
      <c r="B4353" s="10">
        <v>9424.6775988869831</v>
      </c>
      <c r="C4353" s="10">
        <v>-4002.3075988869832</v>
      </c>
    </row>
    <row r="4354" spans="1:3" x14ac:dyDescent="0.25">
      <c r="A4354" s="10">
        <v>4328</v>
      </c>
      <c r="B4354" s="10">
        <v>13344.175488725152</v>
      </c>
      <c r="C4354" s="10">
        <v>-1171.1054887251521</v>
      </c>
    </row>
    <row r="4355" spans="1:3" x14ac:dyDescent="0.25">
      <c r="A4355" s="10">
        <v>4329</v>
      </c>
      <c r="B4355" s="10">
        <v>9908.0250655479431</v>
      </c>
      <c r="C4355" s="10">
        <v>2340.5749344520573</v>
      </c>
    </row>
    <row r="4356" spans="1:3" x14ac:dyDescent="0.25">
      <c r="A4356" s="10">
        <v>4330</v>
      </c>
      <c r="B4356" s="10">
        <v>9009.4159137944098</v>
      </c>
      <c r="C4356" s="10">
        <v>-4097.7059137944098</v>
      </c>
    </row>
    <row r="4357" spans="1:3" x14ac:dyDescent="0.25">
      <c r="A4357" s="10">
        <v>4331</v>
      </c>
      <c r="B4357" s="10">
        <v>16441.345913141558</v>
      </c>
      <c r="C4357" s="10">
        <v>5301.3940868584432</v>
      </c>
    </row>
    <row r="4358" spans="1:3" x14ac:dyDescent="0.25">
      <c r="A4358" s="10">
        <v>4332</v>
      </c>
      <c r="B4358" s="10">
        <v>10785.560953504631</v>
      </c>
      <c r="C4358" s="10">
        <v>-2142.3609535046307</v>
      </c>
    </row>
    <row r="4359" spans="1:3" x14ac:dyDescent="0.25">
      <c r="A4359" s="10">
        <v>4333</v>
      </c>
      <c r="B4359" s="10">
        <v>10722.185036830122</v>
      </c>
      <c r="C4359" s="10">
        <v>-2356.7850368301224</v>
      </c>
    </row>
    <row r="4360" spans="1:3" x14ac:dyDescent="0.25">
      <c r="A4360" s="10">
        <v>4334</v>
      </c>
      <c r="B4360" s="10">
        <v>8914.9578825322315</v>
      </c>
      <c r="C4360" s="10">
        <v>-1075.9578825322315</v>
      </c>
    </row>
    <row r="4361" spans="1:3" x14ac:dyDescent="0.25">
      <c r="A4361" s="10">
        <v>4335</v>
      </c>
      <c r="B4361" s="10">
        <v>3722.4813800067764</v>
      </c>
      <c r="C4361" s="10">
        <v>4025.6386199932235</v>
      </c>
    </row>
    <row r="4362" spans="1:3" x14ac:dyDescent="0.25">
      <c r="A4362" s="10">
        <v>4336</v>
      </c>
      <c r="B4362" s="10">
        <v>17652.569916618053</v>
      </c>
      <c r="C4362" s="10">
        <v>5047.3300833819485</v>
      </c>
    </row>
    <row r="4363" spans="1:3" x14ac:dyDescent="0.25">
      <c r="A4363" s="10">
        <v>4337</v>
      </c>
      <c r="B4363" s="10">
        <v>13673.76210053529</v>
      </c>
      <c r="C4363" s="10">
        <v>-7284.6721005352902</v>
      </c>
    </row>
    <row r="4364" spans="1:3" x14ac:dyDescent="0.25">
      <c r="A4364" s="10">
        <v>4338</v>
      </c>
      <c r="B4364" s="10">
        <v>14107.015594650498</v>
      </c>
      <c r="C4364" s="10">
        <v>1567.5744053495018</v>
      </c>
    </row>
    <row r="4365" spans="1:3" x14ac:dyDescent="0.25">
      <c r="A4365" s="10">
        <v>4339</v>
      </c>
      <c r="B4365" s="10">
        <v>10181.589049763325</v>
      </c>
      <c r="C4365" s="10">
        <v>-3286.5790497633243</v>
      </c>
    </row>
    <row r="4366" spans="1:3" x14ac:dyDescent="0.25">
      <c r="A4366" s="10">
        <v>4340</v>
      </c>
      <c r="B4366" s="10">
        <v>4399.0380514654789</v>
      </c>
      <c r="C4366" s="10">
        <v>307.98194853452151</v>
      </c>
    </row>
    <row r="4367" spans="1:3" x14ac:dyDescent="0.25">
      <c r="A4367" s="10">
        <v>4341</v>
      </c>
      <c r="B4367" s="10">
        <v>14475.044712784005</v>
      </c>
      <c r="C4367" s="10">
        <v>-2227.0147127840046</v>
      </c>
    </row>
    <row r="4368" spans="1:3" x14ac:dyDescent="0.25">
      <c r="A4368" s="10">
        <v>4342</v>
      </c>
      <c r="B4368" s="10">
        <v>14913.405554232431</v>
      </c>
      <c r="C4368" s="10">
        <v>-4722.4255542324318</v>
      </c>
    </row>
    <row r="4369" spans="1:3" x14ac:dyDescent="0.25">
      <c r="A4369" s="10">
        <v>4343</v>
      </c>
      <c r="B4369" s="10">
        <v>12168.736362074253</v>
      </c>
      <c r="C4369" s="10">
        <v>1471.8536379257475</v>
      </c>
    </row>
    <row r="4370" spans="1:3" x14ac:dyDescent="0.25">
      <c r="A4370" s="10">
        <v>4344</v>
      </c>
      <c r="B4370" s="10">
        <v>7134.5197005486234</v>
      </c>
      <c r="C4370" s="10">
        <v>6175.8002994513763</v>
      </c>
    </row>
    <row r="4371" spans="1:3" x14ac:dyDescent="0.25">
      <c r="A4371" s="10">
        <v>4345</v>
      </c>
      <c r="B4371" s="10">
        <v>9218.5768297438772</v>
      </c>
      <c r="C4371" s="10">
        <v>-4166.8768297438774</v>
      </c>
    </row>
    <row r="4372" spans="1:3" x14ac:dyDescent="0.25">
      <c r="A4372" s="10">
        <v>4346</v>
      </c>
      <c r="B4372" s="10">
        <v>17361.212864599711</v>
      </c>
      <c r="C4372" s="10">
        <v>-8722.382864599711</v>
      </c>
    </row>
    <row r="4373" spans="1:3" x14ac:dyDescent="0.25">
      <c r="A4373" s="10">
        <v>4347</v>
      </c>
      <c r="B4373" s="10">
        <v>7308.5112035126567</v>
      </c>
      <c r="C4373" s="10">
        <v>7264.3587964873441</v>
      </c>
    </row>
    <row r="4374" spans="1:3" x14ac:dyDescent="0.25">
      <c r="A4374" s="10">
        <v>4348</v>
      </c>
      <c r="B4374" s="10">
        <v>7906.7602960805798</v>
      </c>
      <c r="C4374" s="10">
        <v>2918.5297039194211</v>
      </c>
    </row>
    <row r="4375" spans="1:3" x14ac:dyDescent="0.25">
      <c r="A4375" s="10">
        <v>4349</v>
      </c>
      <c r="B4375" s="10">
        <v>15051.008854055908</v>
      </c>
      <c r="C4375" s="10">
        <v>-2615.3688540559087</v>
      </c>
    </row>
    <row r="4376" spans="1:3" x14ac:dyDescent="0.25">
      <c r="A4376" s="10">
        <v>4350</v>
      </c>
      <c r="B4376" s="10">
        <v>6041.6741924059443</v>
      </c>
      <c r="C4376" s="10">
        <v>-2997.164192405944</v>
      </c>
    </row>
    <row r="4377" spans="1:3" x14ac:dyDescent="0.25">
      <c r="A4377" s="10">
        <v>4351</v>
      </c>
      <c r="B4377" s="10">
        <v>6709.2349593533309</v>
      </c>
      <c r="C4377" s="10">
        <v>181.90504064666948</v>
      </c>
    </row>
    <row r="4378" spans="1:3" x14ac:dyDescent="0.25">
      <c r="A4378" s="10">
        <v>4352</v>
      </c>
      <c r="B4378" s="10">
        <v>11023.756783514908</v>
      </c>
      <c r="C4378" s="10">
        <v>4181.4032164850923</v>
      </c>
    </row>
    <row r="4379" spans="1:3" x14ac:dyDescent="0.25">
      <c r="A4379" s="10">
        <v>4353</v>
      </c>
      <c r="B4379" s="10">
        <v>13994.359910490064</v>
      </c>
      <c r="C4379" s="10">
        <v>-6201.7499104900644</v>
      </c>
    </row>
    <row r="4380" spans="1:3" x14ac:dyDescent="0.25">
      <c r="A4380" s="10">
        <v>4354</v>
      </c>
      <c r="B4380" s="10">
        <v>10022.727950235234</v>
      </c>
      <c r="C4380" s="10">
        <v>2073.3420497647658</v>
      </c>
    </row>
    <row r="4381" spans="1:3" x14ac:dyDescent="0.25">
      <c r="A4381" s="10">
        <v>4355</v>
      </c>
      <c r="B4381" s="10">
        <v>6345.3002422735372</v>
      </c>
      <c r="C4381" s="10">
        <v>884.09975772646249</v>
      </c>
    </row>
    <row r="4382" spans="1:3" x14ac:dyDescent="0.25">
      <c r="A4382" s="10">
        <v>4356</v>
      </c>
      <c r="B4382" s="10">
        <v>16327.4572335141</v>
      </c>
      <c r="C4382" s="10">
        <v>-2741.3672335141</v>
      </c>
    </row>
    <row r="4383" spans="1:3" x14ac:dyDescent="0.25">
      <c r="A4383" s="10">
        <v>4357</v>
      </c>
      <c r="B4383" s="10">
        <v>10040.712656601918</v>
      </c>
      <c r="C4383" s="10">
        <v>1095.2073433980822</v>
      </c>
    </row>
    <row r="4384" spans="1:3" x14ac:dyDescent="0.25">
      <c r="A4384" s="10">
        <v>4358</v>
      </c>
      <c r="B4384" s="10">
        <v>7251.0568392312016</v>
      </c>
      <c r="C4384" s="10">
        <v>2979.1331607687989</v>
      </c>
    </row>
    <row r="4385" spans="1:3" x14ac:dyDescent="0.25">
      <c r="A4385" s="10">
        <v>4359</v>
      </c>
      <c r="B4385" s="10">
        <v>17946.172910382928</v>
      </c>
      <c r="C4385" s="10">
        <v>607.3970896170722</v>
      </c>
    </row>
    <row r="4386" spans="1:3" x14ac:dyDescent="0.25">
      <c r="A4386" s="10">
        <v>4360</v>
      </c>
      <c r="B4386" s="10">
        <v>9937.0457742968538</v>
      </c>
      <c r="C4386" s="10">
        <v>1039.6842257031458</v>
      </c>
    </row>
    <row r="4387" spans="1:3" x14ac:dyDescent="0.25">
      <c r="A4387" s="10">
        <v>4361</v>
      </c>
      <c r="B4387" s="10">
        <v>6889.1622200223192</v>
      </c>
      <c r="C4387" s="10">
        <v>6892.6877799776812</v>
      </c>
    </row>
    <row r="4388" spans="1:3" x14ac:dyDescent="0.25">
      <c r="A4388" s="10">
        <v>4362</v>
      </c>
      <c r="B4388" s="10">
        <v>10614.842543878533</v>
      </c>
      <c r="C4388" s="10">
        <v>5526.7274561214672</v>
      </c>
    </row>
    <row r="4389" spans="1:3" x14ac:dyDescent="0.25">
      <c r="A4389" s="10">
        <v>4363</v>
      </c>
      <c r="B4389" s="10">
        <v>15169.394452045673</v>
      </c>
      <c r="C4389" s="10">
        <v>-1545.4744520456734</v>
      </c>
    </row>
    <row r="4390" spans="1:3" x14ac:dyDescent="0.25">
      <c r="A4390" s="10">
        <v>4364</v>
      </c>
      <c r="B4390" s="10">
        <v>9792.4937704889217</v>
      </c>
      <c r="C4390" s="10">
        <v>-4756.0837704889218</v>
      </c>
    </row>
    <row r="4391" spans="1:3" x14ac:dyDescent="0.25">
      <c r="A4391" s="10">
        <v>4365</v>
      </c>
      <c r="B4391" s="10">
        <v>8600.0828837508416</v>
      </c>
      <c r="C4391" s="10">
        <v>989.2171162491577</v>
      </c>
    </row>
    <row r="4392" spans="1:3" x14ac:dyDescent="0.25">
      <c r="A4392" s="10">
        <v>4366</v>
      </c>
      <c r="B4392" s="10">
        <v>10755.300146632746</v>
      </c>
      <c r="C4392" s="10">
        <v>-4498.1801466327461</v>
      </c>
    </row>
    <row r="4393" spans="1:3" x14ac:dyDescent="0.25">
      <c r="A4393" s="10">
        <v>4367</v>
      </c>
      <c r="B4393" s="10">
        <v>16143.648518322965</v>
      </c>
      <c r="C4393" s="10">
        <v>7310.2114816770354</v>
      </c>
    </row>
    <row r="4394" spans="1:3" x14ac:dyDescent="0.25">
      <c r="A4394" s="10">
        <v>4368</v>
      </c>
      <c r="B4394" s="10">
        <v>8694.5409150130181</v>
      </c>
      <c r="C4394" s="10">
        <v>-8694.5409150130181</v>
      </c>
    </row>
    <row r="4395" spans="1:3" x14ac:dyDescent="0.25">
      <c r="A4395" s="10">
        <v>4369</v>
      </c>
      <c r="B4395" s="10">
        <v>12215.147621317534</v>
      </c>
      <c r="C4395" s="10">
        <v>4245.2123786824668</v>
      </c>
    </row>
    <row r="4396" spans="1:3" x14ac:dyDescent="0.25">
      <c r="A4396" s="10">
        <v>4370</v>
      </c>
      <c r="B4396" s="10">
        <v>7336.5189659820608</v>
      </c>
      <c r="C4396" s="10">
        <v>1279.9110340179395</v>
      </c>
    </row>
    <row r="4397" spans="1:3" x14ac:dyDescent="0.25">
      <c r="A4397" s="10">
        <v>4371</v>
      </c>
      <c r="B4397" s="10">
        <v>17153.886202645532</v>
      </c>
      <c r="C4397" s="10">
        <v>4436.44379735447</v>
      </c>
    </row>
    <row r="4398" spans="1:3" x14ac:dyDescent="0.25">
      <c r="A4398" s="10">
        <v>4372</v>
      </c>
      <c r="B4398" s="10">
        <v>11389.73870112156</v>
      </c>
      <c r="C4398" s="10">
        <v>-4225.3987011215595</v>
      </c>
    </row>
    <row r="4399" spans="1:3" x14ac:dyDescent="0.25">
      <c r="A4399" s="10">
        <v>4373</v>
      </c>
      <c r="B4399" s="10">
        <v>4581.0054100053767</v>
      </c>
      <c r="C4399" s="10">
        <v>4924.6645899946234</v>
      </c>
    </row>
    <row r="4400" spans="1:3" x14ac:dyDescent="0.25">
      <c r="A4400" s="10">
        <v>4374</v>
      </c>
      <c r="B4400" s="10">
        <v>14391.622683904054</v>
      </c>
      <c r="C4400" s="10">
        <v>-3251.2026839040536</v>
      </c>
    </row>
    <row r="4401" spans="1:3" x14ac:dyDescent="0.25">
      <c r="A4401" s="10">
        <v>4375</v>
      </c>
      <c r="B4401" s="10">
        <v>10304.260687370528</v>
      </c>
      <c r="C4401" s="10">
        <v>-3664.670687370528</v>
      </c>
    </row>
    <row r="4402" spans="1:3" x14ac:dyDescent="0.25">
      <c r="A4402" s="10">
        <v>4376</v>
      </c>
      <c r="B4402" s="10">
        <v>13751.049630490619</v>
      </c>
      <c r="C4402" s="10">
        <v>975.54036950938098</v>
      </c>
    </row>
    <row r="4403" spans="1:3" x14ac:dyDescent="0.25">
      <c r="A4403" s="10">
        <v>4377</v>
      </c>
      <c r="B4403" s="10">
        <v>5630.70564958676</v>
      </c>
      <c r="C4403" s="10">
        <v>2984.1143504132397</v>
      </c>
    </row>
    <row r="4404" spans="1:3" x14ac:dyDescent="0.25">
      <c r="A4404" s="10">
        <v>4378</v>
      </c>
      <c r="B4404" s="10">
        <v>10589.490343120196</v>
      </c>
      <c r="C4404" s="10">
        <v>2103.7596568798035</v>
      </c>
    </row>
    <row r="4405" spans="1:3" x14ac:dyDescent="0.25">
      <c r="A4405" s="10">
        <v>4379</v>
      </c>
      <c r="B4405" s="10">
        <v>10278.915589268145</v>
      </c>
      <c r="C4405" s="10">
        <v>9811.8144107318549</v>
      </c>
    </row>
    <row r="4406" spans="1:3" x14ac:dyDescent="0.25">
      <c r="A4406" s="10">
        <v>4380</v>
      </c>
      <c r="B4406" s="10">
        <v>16394.113346182494</v>
      </c>
      <c r="C4406" s="10">
        <v>3320.6966538175075</v>
      </c>
    </row>
    <row r="4407" spans="1:3" x14ac:dyDescent="0.25">
      <c r="A4407" s="10">
        <v>4381</v>
      </c>
      <c r="B4407" s="10">
        <v>5678.7524216056572</v>
      </c>
      <c r="C4407" s="10">
        <v>-5678.7524216056572</v>
      </c>
    </row>
    <row r="4408" spans="1:3" x14ac:dyDescent="0.25">
      <c r="A4408" s="10">
        <v>4382</v>
      </c>
      <c r="B4408" s="10">
        <v>12418.174038342373</v>
      </c>
      <c r="C4408" s="10">
        <v>-6060.7640383423732</v>
      </c>
    </row>
    <row r="4409" spans="1:3" x14ac:dyDescent="0.25">
      <c r="A4409" s="10">
        <v>4383</v>
      </c>
      <c r="B4409" s="10">
        <v>17071.690066576652</v>
      </c>
      <c r="C4409" s="10">
        <v>-374.38006657665028</v>
      </c>
    </row>
    <row r="4410" spans="1:3" x14ac:dyDescent="0.25">
      <c r="A4410" s="10">
        <v>4384</v>
      </c>
      <c r="B4410" s="10">
        <v>9481.926119292817</v>
      </c>
      <c r="C4410" s="10">
        <v>6005.8138807071828</v>
      </c>
    </row>
    <row r="4411" spans="1:3" x14ac:dyDescent="0.25">
      <c r="A4411" s="10">
        <v>4385</v>
      </c>
      <c r="B4411" s="10">
        <v>13279.566576583615</v>
      </c>
      <c r="C4411" s="10">
        <v>-4854.1465765836147</v>
      </c>
    </row>
    <row r="4412" spans="1:3" x14ac:dyDescent="0.25">
      <c r="A4412" s="10">
        <v>4386</v>
      </c>
      <c r="B4412" s="10">
        <v>6764.6421231079275</v>
      </c>
      <c r="C4412" s="10">
        <v>-1030.3321231079271</v>
      </c>
    </row>
    <row r="4413" spans="1:3" x14ac:dyDescent="0.25">
      <c r="A4413" s="10">
        <v>4387</v>
      </c>
      <c r="B4413" s="10">
        <v>14352.167231301182</v>
      </c>
      <c r="C4413" s="10">
        <v>-1671.3972313011818</v>
      </c>
    </row>
    <row r="4414" spans="1:3" x14ac:dyDescent="0.25">
      <c r="A4414" s="10">
        <v>4388</v>
      </c>
      <c r="B4414" s="10">
        <v>8248.4100618643515</v>
      </c>
      <c r="C4414" s="10">
        <v>-4615.7800618643514</v>
      </c>
    </row>
    <row r="4415" spans="1:3" x14ac:dyDescent="0.25">
      <c r="A4415" s="10">
        <v>4389</v>
      </c>
      <c r="B4415" s="10">
        <v>11671.278540912803</v>
      </c>
      <c r="C4415" s="10">
        <v>-1747.0985409128025</v>
      </c>
    </row>
    <row r="4416" spans="1:3" x14ac:dyDescent="0.25">
      <c r="A4416" s="10">
        <v>4390</v>
      </c>
      <c r="B4416" s="10">
        <v>10022.720847579285</v>
      </c>
      <c r="C4416" s="10">
        <v>5668.109152420715</v>
      </c>
    </row>
    <row r="4417" spans="1:3" x14ac:dyDescent="0.25">
      <c r="A4417" s="10">
        <v>4391</v>
      </c>
      <c r="B4417" s="10">
        <v>17299.869943140155</v>
      </c>
      <c r="C4417" s="10">
        <v>5045.2000568598451</v>
      </c>
    </row>
    <row r="4418" spans="1:3" x14ac:dyDescent="0.25">
      <c r="A4418" s="10">
        <v>4392</v>
      </c>
      <c r="B4418" s="10">
        <v>16212.960192702432</v>
      </c>
      <c r="C4418" s="10">
        <v>-626.80019270243247</v>
      </c>
    </row>
    <row r="4419" spans="1:3" x14ac:dyDescent="0.25">
      <c r="A4419" s="10">
        <v>4393</v>
      </c>
      <c r="B4419" s="10">
        <v>17204.384760286575</v>
      </c>
      <c r="C4419" s="10">
        <v>3773.0352397134229</v>
      </c>
    </row>
    <row r="4420" spans="1:3" x14ac:dyDescent="0.25">
      <c r="A4420" s="10">
        <v>4394</v>
      </c>
      <c r="B4420" s="10">
        <v>13979.435350929745</v>
      </c>
      <c r="C4420" s="10">
        <v>7119.6346490702545</v>
      </c>
    </row>
    <row r="4421" spans="1:3" x14ac:dyDescent="0.25">
      <c r="A4421" s="10">
        <v>4395</v>
      </c>
      <c r="B4421" s="10">
        <v>12492.39431883539</v>
      </c>
      <c r="C4421" s="10">
        <v>6390.5356811646107</v>
      </c>
    </row>
    <row r="4422" spans="1:3" x14ac:dyDescent="0.25">
      <c r="A4422" s="10">
        <v>4396</v>
      </c>
      <c r="B4422" s="10">
        <v>9214.2836874704899</v>
      </c>
      <c r="C4422" s="10">
        <v>-4708.1436874704896</v>
      </c>
    </row>
    <row r="4423" spans="1:3" x14ac:dyDescent="0.25">
      <c r="A4423" s="10">
        <v>4397</v>
      </c>
      <c r="B4423" s="10">
        <v>14780.512119302839</v>
      </c>
      <c r="C4423" s="10">
        <v>-3812.1521193028384</v>
      </c>
    </row>
    <row r="4424" spans="1:3" x14ac:dyDescent="0.25">
      <c r="A4424" s="10">
        <v>4398</v>
      </c>
      <c r="B4424" s="10">
        <v>11416.932258531129</v>
      </c>
      <c r="C4424" s="10">
        <v>7084.86774146887</v>
      </c>
    </row>
    <row r="4425" spans="1:3" x14ac:dyDescent="0.25">
      <c r="A4425" s="10">
        <v>4399</v>
      </c>
      <c r="B4425" s="10">
        <v>19653.006275713688</v>
      </c>
      <c r="C4425" s="10">
        <v>-2211.1762757136858</v>
      </c>
    </row>
    <row r="4426" spans="1:3" x14ac:dyDescent="0.25">
      <c r="A4426" s="10">
        <v>4400</v>
      </c>
      <c r="B4426" s="10">
        <v>17508.832117869952</v>
      </c>
      <c r="C4426" s="10">
        <v>-10133.182117869952</v>
      </c>
    </row>
    <row r="4427" spans="1:3" x14ac:dyDescent="0.25">
      <c r="A4427" s="10">
        <v>4401</v>
      </c>
      <c r="B4427" s="10">
        <v>12328.624613193744</v>
      </c>
      <c r="C4427" s="10">
        <v>-1226.6746131937434</v>
      </c>
    </row>
    <row r="4428" spans="1:3" x14ac:dyDescent="0.25">
      <c r="A4428" s="10">
        <v>4402</v>
      </c>
      <c r="B4428" s="10">
        <v>13790.313444529771</v>
      </c>
      <c r="C4428" s="10">
        <v>-3421.6334445297707</v>
      </c>
    </row>
    <row r="4429" spans="1:3" x14ac:dyDescent="0.25">
      <c r="A4429" s="10">
        <v>4403</v>
      </c>
      <c r="B4429" s="10">
        <v>15036.905602211369</v>
      </c>
      <c r="C4429" s="10">
        <v>-3391.4556022113684</v>
      </c>
    </row>
    <row r="4430" spans="1:3" x14ac:dyDescent="0.25">
      <c r="A4430" s="10">
        <v>4404</v>
      </c>
      <c r="B4430" s="10">
        <v>18638.681292993351</v>
      </c>
      <c r="C4430" s="10">
        <v>-1288.8312929933527</v>
      </c>
    </row>
    <row r="4431" spans="1:3" x14ac:dyDescent="0.25">
      <c r="A4431" s="10">
        <v>4405</v>
      </c>
      <c r="B4431" s="10">
        <v>6698.198956971105</v>
      </c>
      <c r="C4431" s="10">
        <v>-1883.868956971105</v>
      </c>
    </row>
    <row r="4432" spans="1:3" x14ac:dyDescent="0.25">
      <c r="A4432" s="10">
        <v>4406</v>
      </c>
      <c r="B4432" s="10">
        <v>9967.3136838246864</v>
      </c>
      <c r="C4432" s="10">
        <v>-6263.8136838246864</v>
      </c>
    </row>
    <row r="4433" spans="1:3" x14ac:dyDescent="0.25">
      <c r="A4433" s="10">
        <v>4407</v>
      </c>
      <c r="B4433" s="10">
        <v>6741.3371228764536</v>
      </c>
      <c r="C4433" s="10">
        <v>4449.6028771235469</v>
      </c>
    </row>
    <row r="4434" spans="1:3" x14ac:dyDescent="0.25">
      <c r="A4434" s="10">
        <v>4408</v>
      </c>
      <c r="B4434" s="10">
        <v>14794.615371147378</v>
      </c>
      <c r="C4434" s="10">
        <v>-4643.9153711473773</v>
      </c>
    </row>
    <row r="4435" spans="1:3" x14ac:dyDescent="0.25">
      <c r="A4435" s="10">
        <v>4409</v>
      </c>
      <c r="B4435" s="10">
        <v>11715.443858409553</v>
      </c>
      <c r="C4435" s="10">
        <v>-1672.143858409554</v>
      </c>
    </row>
    <row r="4436" spans="1:3" x14ac:dyDescent="0.25">
      <c r="A4436" s="10">
        <v>4410</v>
      </c>
      <c r="B4436" s="10">
        <v>9193.4304728611642</v>
      </c>
      <c r="C4436" s="10">
        <v>1821.9595271388353</v>
      </c>
    </row>
    <row r="4437" spans="1:3" x14ac:dyDescent="0.25">
      <c r="A4437" s="10">
        <v>4411</v>
      </c>
      <c r="B4437" s="10">
        <v>10258.876579718653</v>
      </c>
      <c r="C4437" s="10">
        <v>-6291.026579718653</v>
      </c>
    </row>
    <row r="4438" spans="1:3" x14ac:dyDescent="0.25">
      <c r="A4438" s="10">
        <v>4412</v>
      </c>
      <c r="B4438" s="10">
        <v>8744.0265263745623</v>
      </c>
      <c r="C4438" s="10">
        <v>1161.4634736254375</v>
      </c>
    </row>
    <row r="4439" spans="1:3" x14ac:dyDescent="0.25">
      <c r="A4439" s="10">
        <v>4413</v>
      </c>
      <c r="B4439" s="10">
        <v>15648.237897688374</v>
      </c>
      <c r="C4439" s="10">
        <v>10498.302102311627</v>
      </c>
    </row>
    <row r="4440" spans="1:3" x14ac:dyDescent="0.25">
      <c r="A4440" s="10">
        <v>4414</v>
      </c>
      <c r="B4440" s="10">
        <v>6603.7338230529786</v>
      </c>
      <c r="C4440" s="10">
        <v>-2482.2238230529783</v>
      </c>
    </row>
    <row r="4441" spans="1:3" x14ac:dyDescent="0.25">
      <c r="A4441" s="10">
        <v>4415</v>
      </c>
      <c r="B4441" s="10">
        <v>15388.578424097865</v>
      </c>
      <c r="C4441" s="10">
        <v>1738.9315759021338</v>
      </c>
    </row>
    <row r="4442" spans="1:3" x14ac:dyDescent="0.25">
      <c r="A4442" s="10">
        <v>4416</v>
      </c>
      <c r="B4442" s="10">
        <v>17279.632192370991</v>
      </c>
      <c r="C4442" s="10">
        <v>1826.0078076290083</v>
      </c>
    </row>
    <row r="4443" spans="1:3" x14ac:dyDescent="0.25">
      <c r="A4443" s="10">
        <v>4417</v>
      </c>
      <c r="B4443" s="10">
        <v>12515.706421722814</v>
      </c>
      <c r="C4443" s="10">
        <v>525.39357827718595</v>
      </c>
    </row>
    <row r="4444" spans="1:3" x14ac:dyDescent="0.25">
      <c r="A4444" s="10">
        <v>4418</v>
      </c>
      <c r="B4444" s="10">
        <v>10873.27612465797</v>
      </c>
      <c r="C4444" s="10">
        <v>9694.0938753420287</v>
      </c>
    </row>
    <row r="4445" spans="1:3" x14ac:dyDescent="0.25">
      <c r="A4445" s="10">
        <v>4419</v>
      </c>
      <c r="B4445" s="10">
        <v>14643.730127195149</v>
      </c>
      <c r="C4445" s="10">
        <v>-1172.35012719515</v>
      </c>
    </row>
    <row r="4446" spans="1:3" x14ac:dyDescent="0.25">
      <c r="A4446" s="10">
        <v>4420</v>
      </c>
      <c r="B4446" s="10">
        <v>13347.043996967792</v>
      </c>
      <c r="C4446" s="10">
        <v>-168.04399696779183</v>
      </c>
    </row>
    <row r="4447" spans="1:3" x14ac:dyDescent="0.25">
      <c r="A4447" s="10">
        <v>4421</v>
      </c>
      <c r="B4447" s="10">
        <v>14561.533991126273</v>
      </c>
      <c r="C4447" s="10">
        <v>-2991.1139911262726</v>
      </c>
    </row>
    <row r="4448" spans="1:3" x14ac:dyDescent="0.25">
      <c r="A4448" s="10">
        <v>4422</v>
      </c>
      <c r="B4448" s="10">
        <v>15741.47713879543</v>
      </c>
      <c r="C4448" s="10">
        <v>10325.442861204569</v>
      </c>
    </row>
    <row r="4449" spans="1:3" x14ac:dyDescent="0.25">
      <c r="A4449" s="10">
        <v>4423</v>
      </c>
      <c r="B4449" s="10">
        <v>15439.898289454692</v>
      </c>
      <c r="C4449" s="10">
        <v>-2702.998289454692</v>
      </c>
    </row>
    <row r="4450" spans="1:3" x14ac:dyDescent="0.25">
      <c r="A4450" s="10">
        <v>4424</v>
      </c>
      <c r="B4450" s="10">
        <v>11492.378431835221</v>
      </c>
      <c r="C4450" s="10">
        <v>-372.20843183522084</v>
      </c>
    </row>
    <row r="4451" spans="1:3" x14ac:dyDescent="0.25">
      <c r="A4451" s="10">
        <v>4425</v>
      </c>
      <c r="B4451" s="10">
        <v>7713.5439886268869</v>
      </c>
      <c r="C4451" s="10">
        <v>3421.5660113731137</v>
      </c>
    </row>
    <row r="4452" spans="1:3" x14ac:dyDescent="0.25">
      <c r="A4452" s="10">
        <v>4426</v>
      </c>
      <c r="B4452" s="10">
        <v>6627.8601310002377</v>
      </c>
      <c r="C4452" s="10">
        <v>-6510.6401310002375</v>
      </c>
    </row>
    <row r="4453" spans="1:3" x14ac:dyDescent="0.25">
      <c r="A4453" s="10">
        <v>4427</v>
      </c>
      <c r="B4453" s="10">
        <v>8365.9743521383334</v>
      </c>
      <c r="C4453" s="10">
        <v>5970.545647861667</v>
      </c>
    </row>
    <row r="4454" spans="1:3" x14ac:dyDescent="0.25">
      <c r="A4454" s="10">
        <v>4428</v>
      </c>
      <c r="B4454" s="10">
        <v>9360.2674279651183</v>
      </c>
      <c r="C4454" s="10">
        <v>-2674.5674279651184</v>
      </c>
    </row>
    <row r="4455" spans="1:3" x14ac:dyDescent="0.25">
      <c r="A4455" s="10">
        <v>4429</v>
      </c>
      <c r="B4455" s="10">
        <v>13772.321635507134</v>
      </c>
      <c r="C4455" s="10">
        <v>-6149.9116355071346</v>
      </c>
    </row>
    <row r="4456" spans="1:3" x14ac:dyDescent="0.25">
      <c r="A4456" s="10">
        <v>4430</v>
      </c>
      <c r="B4456" s="10">
        <v>9356.1872322233012</v>
      </c>
      <c r="C4456" s="10">
        <v>-884.3272322233006</v>
      </c>
    </row>
    <row r="4457" spans="1:3" x14ac:dyDescent="0.25">
      <c r="A4457" s="10">
        <v>4431</v>
      </c>
      <c r="B4457" s="10">
        <v>8203.0259542124732</v>
      </c>
      <c r="C4457" s="10">
        <v>-117.3059542124729</v>
      </c>
    </row>
    <row r="4458" spans="1:3" x14ac:dyDescent="0.25">
      <c r="A4458" s="10">
        <v>4432</v>
      </c>
      <c r="B4458" s="10">
        <v>5219.3325216722824</v>
      </c>
      <c r="C4458" s="10">
        <v>-2820.9725216722823</v>
      </c>
    </row>
    <row r="4459" spans="1:3" x14ac:dyDescent="0.25">
      <c r="A4459" s="10">
        <v>4433</v>
      </c>
      <c r="B4459" s="10">
        <v>4356.9199344955869</v>
      </c>
      <c r="C4459" s="10">
        <v>2601.0400655044132</v>
      </c>
    </row>
    <row r="4460" spans="1:3" x14ac:dyDescent="0.25">
      <c r="A4460" s="10">
        <v>4434</v>
      </c>
      <c r="B4460" s="10">
        <v>19691.4416793811</v>
      </c>
      <c r="C4460" s="10">
        <v>7089.1583206188989</v>
      </c>
    </row>
    <row r="4461" spans="1:3" x14ac:dyDescent="0.25">
      <c r="A4461" s="10">
        <v>4435</v>
      </c>
      <c r="B4461" s="10">
        <v>13223.338105113233</v>
      </c>
      <c r="C4461" s="10">
        <v>3671.3918948867667</v>
      </c>
    </row>
    <row r="4462" spans="1:3" x14ac:dyDescent="0.25">
      <c r="A4462" s="10">
        <v>4436</v>
      </c>
      <c r="B4462" s="10">
        <v>12621.207558023165</v>
      </c>
      <c r="C4462" s="10">
        <v>-2463.5375580231648</v>
      </c>
    </row>
    <row r="4463" spans="1:3" x14ac:dyDescent="0.25">
      <c r="A4463" s="10">
        <v>4437</v>
      </c>
      <c r="B4463" s="10">
        <v>15658.260953791096</v>
      </c>
      <c r="C4463" s="10">
        <v>10562.639046208906</v>
      </c>
    </row>
    <row r="4464" spans="1:3" x14ac:dyDescent="0.25">
      <c r="A4464" s="10">
        <v>4438</v>
      </c>
      <c r="B4464" s="10">
        <v>10240.884770696019</v>
      </c>
      <c r="C4464" s="10">
        <v>2173.0752293039804</v>
      </c>
    </row>
    <row r="4465" spans="1:3" x14ac:dyDescent="0.25">
      <c r="A4465" s="10">
        <v>4439</v>
      </c>
      <c r="B4465" s="10">
        <v>13294.704082675506</v>
      </c>
      <c r="C4465" s="10">
        <v>-2811.5740826755064</v>
      </c>
    </row>
    <row r="4466" spans="1:3" x14ac:dyDescent="0.25">
      <c r="A4466" s="10">
        <v>4440</v>
      </c>
      <c r="B4466" s="10">
        <v>17925.113851897979</v>
      </c>
      <c r="C4466" s="10">
        <v>285.95614810202096</v>
      </c>
    </row>
    <row r="4467" spans="1:3" x14ac:dyDescent="0.25">
      <c r="A4467" s="10">
        <v>4441</v>
      </c>
      <c r="B4467" s="10">
        <v>10363.357667083552</v>
      </c>
      <c r="C4467" s="10">
        <v>-3954.987667083552</v>
      </c>
    </row>
    <row r="4468" spans="1:3" x14ac:dyDescent="0.25">
      <c r="A4468" s="10">
        <v>4442</v>
      </c>
      <c r="B4468" s="10">
        <v>9592.5346029263892</v>
      </c>
      <c r="C4468" s="10">
        <v>-191.33460292638847</v>
      </c>
    </row>
    <row r="4469" spans="1:3" x14ac:dyDescent="0.25">
      <c r="A4469" s="10">
        <v>4443</v>
      </c>
      <c r="B4469" s="10">
        <v>7535.4580846091376</v>
      </c>
      <c r="C4469" s="10">
        <v>625.74191539086223</v>
      </c>
    </row>
    <row r="4470" spans="1:3" x14ac:dyDescent="0.25">
      <c r="A4470" s="10">
        <v>4444</v>
      </c>
      <c r="B4470" s="10">
        <v>18096.859413115486</v>
      </c>
      <c r="C4470" s="10">
        <v>3152.8605868845152</v>
      </c>
    </row>
    <row r="4471" spans="1:3" x14ac:dyDescent="0.25">
      <c r="A4471" s="10">
        <v>4445</v>
      </c>
      <c r="B4471" s="10">
        <v>14728.378048886174</v>
      </c>
      <c r="C4471" s="10">
        <v>1073.6019511138256</v>
      </c>
    </row>
    <row r="4472" spans="1:3" x14ac:dyDescent="0.25">
      <c r="A4472" s="10">
        <v>4446</v>
      </c>
      <c r="B4472" s="10">
        <v>12138.681399077988</v>
      </c>
      <c r="C4472" s="10">
        <v>-1346.6613990779879</v>
      </c>
    </row>
    <row r="4473" spans="1:3" x14ac:dyDescent="0.25">
      <c r="A4473" s="10">
        <v>4447</v>
      </c>
      <c r="B4473" s="10">
        <v>10279.121433143766</v>
      </c>
      <c r="C4473" s="10">
        <v>3562.1085668562337</v>
      </c>
    </row>
    <row r="4474" spans="1:3" x14ac:dyDescent="0.25">
      <c r="A4474" s="10">
        <v>4448</v>
      </c>
      <c r="B4474" s="10">
        <v>14518.189981345302</v>
      </c>
      <c r="C4474" s="10">
        <v>-377.00998134530164</v>
      </c>
    </row>
    <row r="4475" spans="1:3" x14ac:dyDescent="0.25">
      <c r="A4475" s="10">
        <v>4449</v>
      </c>
      <c r="B4475" s="10">
        <v>15005.62474640403</v>
      </c>
      <c r="C4475" s="10">
        <v>2759.8852535959686</v>
      </c>
    </row>
    <row r="4476" spans="1:3" x14ac:dyDescent="0.25">
      <c r="A4476" s="10">
        <v>4450</v>
      </c>
      <c r="B4476" s="10">
        <v>16324.801671803029</v>
      </c>
      <c r="C4476" s="10">
        <v>-6391.3016718030285</v>
      </c>
    </row>
    <row r="4477" spans="1:3" x14ac:dyDescent="0.25">
      <c r="A4477" s="10">
        <v>4451</v>
      </c>
      <c r="B4477" s="10">
        <v>12562.931886025928</v>
      </c>
      <c r="C4477" s="10">
        <v>400.36811397407109</v>
      </c>
    </row>
    <row r="4478" spans="1:3" x14ac:dyDescent="0.25">
      <c r="A4478" s="10">
        <v>4452</v>
      </c>
      <c r="B4478" s="10">
        <v>8532.0042048384039</v>
      </c>
      <c r="C4478" s="10">
        <v>-4844.2442048384037</v>
      </c>
    </row>
    <row r="4479" spans="1:3" x14ac:dyDescent="0.25">
      <c r="A4479" s="10">
        <v>4453</v>
      </c>
      <c r="B4479" s="10">
        <v>8292.3766381414316</v>
      </c>
      <c r="C4479" s="10">
        <v>-5226.5466381414317</v>
      </c>
    </row>
    <row r="4480" spans="1:3" x14ac:dyDescent="0.25">
      <c r="A4480" s="10">
        <v>4454</v>
      </c>
      <c r="B4480" s="10">
        <v>6074.7964048645208</v>
      </c>
      <c r="C4480" s="10">
        <v>2026.2435951354792</v>
      </c>
    </row>
    <row r="4481" spans="1:3" x14ac:dyDescent="0.25">
      <c r="A4481" s="10">
        <v>4455</v>
      </c>
      <c r="B4481" s="10">
        <v>9893.9147110474569</v>
      </c>
      <c r="C4481" s="10">
        <v>1004.1452889525426</v>
      </c>
    </row>
    <row r="4482" spans="1:3" x14ac:dyDescent="0.25">
      <c r="A4482" s="10">
        <v>4456</v>
      </c>
      <c r="B4482" s="10">
        <v>13030.327641535163</v>
      </c>
      <c r="C4482" s="10">
        <v>-2196.5176415351634</v>
      </c>
    </row>
    <row r="4483" spans="1:3" x14ac:dyDescent="0.25">
      <c r="A4483" s="10">
        <v>4457</v>
      </c>
      <c r="B4483" s="10">
        <v>9295.6585158235848</v>
      </c>
      <c r="C4483" s="10">
        <v>-5510.458515823585</v>
      </c>
    </row>
    <row r="4484" spans="1:3" x14ac:dyDescent="0.25">
      <c r="A4484" s="10">
        <v>4458</v>
      </c>
      <c r="B4484" s="10">
        <v>5232.4157245813658</v>
      </c>
      <c r="C4484" s="10">
        <v>5315.8342754186342</v>
      </c>
    </row>
    <row r="4485" spans="1:3" x14ac:dyDescent="0.25">
      <c r="A4485" s="10">
        <v>4459</v>
      </c>
      <c r="B4485" s="10">
        <v>17045.523660758485</v>
      </c>
      <c r="C4485" s="10">
        <v>5614.3963392415135</v>
      </c>
    </row>
    <row r="4486" spans="1:3" x14ac:dyDescent="0.25">
      <c r="A4486" s="10">
        <v>4460</v>
      </c>
      <c r="B4486" s="10">
        <v>6468.9990314721454</v>
      </c>
      <c r="C4486" s="10">
        <v>3512.2409685278544</v>
      </c>
    </row>
    <row r="4487" spans="1:3" x14ac:dyDescent="0.25">
      <c r="A4487" s="10">
        <v>4461</v>
      </c>
      <c r="B4487" s="10">
        <v>7795.9459685713846</v>
      </c>
      <c r="C4487" s="10">
        <v>8924.4540314286169</v>
      </c>
    </row>
    <row r="4488" spans="1:3" x14ac:dyDescent="0.25">
      <c r="A4488" s="10">
        <v>4462</v>
      </c>
      <c r="B4488" s="10">
        <v>7640.1450158496573</v>
      </c>
      <c r="C4488" s="10">
        <v>1528.5849841503423</v>
      </c>
    </row>
    <row r="4489" spans="1:3" x14ac:dyDescent="0.25">
      <c r="A4489" s="10">
        <v>4463</v>
      </c>
      <c r="B4489" s="10">
        <v>9685.7738440334433</v>
      </c>
      <c r="C4489" s="10">
        <v>-4059.6138440334435</v>
      </c>
    </row>
    <row r="4490" spans="1:3" x14ac:dyDescent="0.25">
      <c r="A4490" s="10">
        <v>4464</v>
      </c>
      <c r="B4490" s="10">
        <v>8110.8138646968273</v>
      </c>
      <c r="C4490" s="10">
        <v>-1939.4138646968277</v>
      </c>
    </row>
    <row r="4491" spans="1:3" x14ac:dyDescent="0.25">
      <c r="A4491" s="10">
        <v>4465</v>
      </c>
      <c r="B4491" s="10">
        <v>15334.595894374012</v>
      </c>
      <c r="C4491" s="10">
        <v>5423.7441056259886</v>
      </c>
    </row>
    <row r="4492" spans="1:3" x14ac:dyDescent="0.25">
      <c r="A4492" s="10">
        <v>4466</v>
      </c>
      <c r="B4492" s="10">
        <v>9782.2719731665275</v>
      </c>
      <c r="C4492" s="10">
        <v>345.51802683347341</v>
      </c>
    </row>
    <row r="4493" spans="1:3" x14ac:dyDescent="0.25">
      <c r="A4493" s="10">
        <v>4467</v>
      </c>
      <c r="B4493" s="10">
        <v>6389.4655597702895</v>
      </c>
      <c r="C4493" s="10">
        <v>5691.4544402297106</v>
      </c>
    </row>
    <row r="4494" spans="1:3" x14ac:dyDescent="0.25">
      <c r="A4494" s="10">
        <v>4468</v>
      </c>
      <c r="B4494" s="10">
        <v>5682.8468226593723</v>
      </c>
      <c r="C4494" s="10">
        <v>3293.8031773406274</v>
      </c>
    </row>
    <row r="4495" spans="1:3" x14ac:dyDescent="0.25">
      <c r="A4495" s="10">
        <v>4469</v>
      </c>
      <c r="B4495" s="10">
        <v>9796.5881715426367</v>
      </c>
      <c r="C4495" s="10">
        <v>3325.2018284573642</v>
      </c>
    </row>
    <row r="4496" spans="1:3" x14ac:dyDescent="0.25">
      <c r="A4496" s="10">
        <v>4470</v>
      </c>
      <c r="B4496" s="10">
        <v>17937.169903215658</v>
      </c>
      <c r="C4496" s="10">
        <v>-5021.8399032156576</v>
      </c>
    </row>
    <row r="4497" spans="1:3" x14ac:dyDescent="0.25">
      <c r="A4497" s="10">
        <v>4471</v>
      </c>
      <c r="B4497" s="10">
        <v>7042.915972217188</v>
      </c>
      <c r="C4497" s="10">
        <v>-7042.915972217188</v>
      </c>
    </row>
    <row r="4498" spans="1:3" x14ac:dyDescent="0.25">
      <c r="A4498" s="10">
        <v>4472</v>
      </c>
      <c r="B4498" s="10">
        <v>13217.210708844563</v>
      </c>
      <c r="C4498" s="10">
        <v>-3369.8607088445624</v>
      </c>
    </row>
    <row r="4499" spans="1:3" x14ac:dyDescent="0.25">
      <c r="A4499" s="10">
        <v>4473</v>
      </c>
      <c r="B4499" s="10">
        <v>5567.1238890366276</v>
      </c>
      <c r="C4499" s="10">
        <v>5674.2261109633728</v>
      </c>
    </row>
    <row r="4500" spans="1:3" x14ac:dyDescent="0.25">
      <c r="A4500" s="10">
        <v>4474</v>
      </c>
      <c r="B4500" s="10">
        <v>9175.2328199629101</v>
      </c>
      <c r="C4500" s="10">
        <v>-9175.2328199629101</v>
      </c>
    </row>
    <row r="4501" spans="1:3" x14ac:dyDescent="0.25">
      <c r="A4501" s="10">
        <v>4475</v>
      </c>
      <c r="B4501" s="10">
        <v>6344.2801933380842</v>
      </c>
      <c r="C4501" s="10">
        <v>-3114.2101933380841</v>
      </c>
    </row>
    <row r="4502" spans="1:3" x14ac:dyDescent="0.25">
      <c r="A4502" s="10">
        <v>4476</v>
      </c>
      <c r="B4502" s="10">
        <v>15790.955647501019</v>
      </c>
      <c r="C4502" s="10">
        <v>-5725.8856475010198</v>
      </c>
    </row>
    <row r="4503" spans="1:3" x14ac:dyDescent="0.25">
      <c r="A4503" s="10">
        <v>4477</v>
      </c>
      <c r="B4503" s="10">
        <v>9303.8331126191169</v>
      </c>
      <c r="C4503" s="10">
        <v>2115.5468873808823</v>
      </c>
    </row>
    <row r="4504" spans="1:3" x14ac:dyDescent="0.25">
      <c r="A4504" s="10">
        <v>4478</v>
      </c>
      <c r="B4504" s="10">
        <v>10412.623229257571</v>
      </c>
      <c r="C4504" s="10">
        <v>3708.4167707424294</v>
      </c>
    </row>
    <row r="4505" spans="1:3" x14ac:dyDescent="0.25">
      <c r="A4505" s="10">
        <v>4479</v>
      </c>
      <c r="B4505" s="10">
        <v>9263.5563523004639</v>
      </c>
      <c r="C4505" s="10">
        <v>-4281.1763523004638</v>
      </c>
    </row>
    <row r="4506" spans="1:3" x14ac:dyDescent="0.25">
      <c r="A4506" s="10">
        <v>4480</v>
      </c>
      <c r="B4506" s="10">
        <v>10699.071675162366</v>
      </c>
      <c r="C4506" s="10">
        <v>-4467.8916751623656</v>
      </c>
    </row>
    <row r="4507" spans="1:3" x14ac:dyDescent="0.25">
      <c r="A4507" s="10">
        <v>4481</v>
      </c>
      <c r="B4507" s="10">
        <v>14908.298206899211</v>
      </c>
      <c r="C4507" s="10">
        <v>1671.1617931007877</v>
      </c>
    </row>
    <row r="4508" spans="1:3" x14ac:dyDescent="0.25">
      <c r="A4508" s="10">
        <v>4482</v>
      </c>
      <c r="B4508" s="10">
        <v>7852.1744400417656</v>
      </c>
      <c r="C4508" s="10">
        <v>-1955.4744400417658</v>
      </c>
    </row>
    <row r="4509" spans="1:3" x14ac:dyDescent="0.25">
      <c r="A4509" s="10">
        <v>4483</v>
      </c>
      <c r="B4509" s="10">
        <v>7378.842926827574</v>
      </c>
      <c r="C4509" s="10">
        <v>-5373.6029268275743</v>
      </c>
    </row>
    <row r="4510" spans="1:3" x14ac:dyDescent="0.25">
      <c r="A4510" s="10">
        <v>4484</v>
      </c>
      <c r="B4510" s="10">
        <v>12080.405727080748</v>
      </c>
      <c r="C4510" s="10">
        <v>2867.5542729192512</v>
      </c>
    </row>
    <row r="4511" spans="1:3" x14ac:dyDescent="0.25">
      <c r="A4511" s="10">
        <v>4485</v>
      </c>
      <c r="B4511" s="10">
        <v>16717.771302943627</v>
      </c>
      <c r="C4511" s="10">
        <v>-4899.4613029436277</v>
      </c>
    </row>
    <row r="4512" spans="1:3" x14ac:dyDescent="0.25">
      <c r="A4512" s="10">
        <v>4486</v>
      </c>
      <c r="B4512" s="10">
        <v>8670.6275535973309</v>
      </c>
      <c r="C4512" s="10">
        <v>6075.8624464026689</v>
      </c>
    </row>
    <row r="4513" spans="1:3" x14ac:dyDescent="0.25">
      <c r="A4513" s="10">
        <v>4487</v>
      </c>
      <c r="B4513" s="10">
        <v>9456.7797624101058</v>
      </c>
      <c r="C4513" s="10">
        <v>-269.54976241010627</v>
      </c>
    </row>
    <row r="4514" spans="1:3" x14ac:dyDescent="0.25">
      <c r="A4514" s="10">
        <v>4488</v>
      </c>
      <c r="B4514" s="10">
        <v>11213.912944162237</v>
      </c>
      <c r="C4514" s="10">
        <v>-9997.3129441622368</v>
      </c>
    </row>
    <row r="4515" spans="1:3" x14ac:dyDescent="0.25">
      <c r="A4515" s="10">
        <v>4489</v>
      </c>
      <c r="B4515" s="10">
        <v>16381.02304061746</v>
      </c>
      <c r="C4515" s="10">
        <v>-6072.3830406174602</v>
      </c>
    </row>
    <row r="4516" spans="1:3" x14ac:dyDescent="0.25">
      <c r="A4516" s="10">
        <v>4490</v>
      </c>
      <c r="B4516" s="10">
        <v>8550.8102189208712</v>
      </c>
      <c r="C4516" s="10">
        <v>-1577.6902189208713</v>
      </c>
    </row>
    <row r="4517" spans="1:3" x14ac:dyDescent="0.25">
      <c r="A4517" s="10">
        <v>4491</v>
      </c>
      <c r="B4517" s="10">
        <v>6465.9246793538841</v>
      </c>
      <c r="C4517" s="10">
        <v>2500.9653206461153</v>
      </c>
    </row>
    <row r="4518" spans="1:3" x14ac:dyDescent="0.25">
      <c r="A4518" s="10">
        <v>4492</v>
      </c>
      <c r="B4518" s="10">
        <v>13882.724275265087</v>
      </c>
      <c r="C4518" s="10">
        <v>-2892.8542752650865</v>
      </c>
    </row>
    <row r="4519" spans="1:3" x14ac:dyDescent="0.25">
      <c r="A4519" s="10">
        <v>4493</v>
      </c>
      <c r="B4519" s="10">
        <v>17729.036138857595</v>
      </c>
      <c r="C4519" s="10">
        <v>936.10386114240464</v>
      </c>
    </row>
    <row r="4520" spans="1:3" x14ac:dyDescent="0.25">
      <c r="A4520" s="10">
        <v>4494</v>
      </c>
      <c r="B4520" s="10">
        <v>7813.9377775940175</v>
      </c>
      <c r="C4520" s="10">
        <v>-5641.9277775940172</v>
      </c>
    </row>
    <row r="4521" spans="1:3" x14ac:dyDescent="0.25">
      <c r="A4521" s="10">
        <v>4495</v>
      </c>
      <c r="B4521" s="10">
        <v>15431.101126163045</v>
      </c>
      <c r="C4521" s="10">
        <v>6623.1788738369542</v>
      </c>
    </row>
    <row r="4522" spans="1:3" x14ac:dyDescent="0.25">
      <c r="A4522" s="10">
        <v>4496</v>
      </c>
      <c r="B4522" s="10">
        <v>17202.337559759715</v>
      </c>
      <c r="C4522" s="10">
        <v>-8314.8475597597153</v>
      </c>
    </row>
    <row r="4523" spans="1:3" x14ac:dyDescent="0.25">
      <c r="A4523" s="10">
        <v>4497</v>
      </c>
      <c r="B4523" s="10">
        <v>10580.693179828551</v>
      </c>
      <c r="C4523" s="10">
        <v>6506.2968201714502</v>
      </c>
    </row>
    <row r="4524" spans="1:3" x14ac:dyDescent="0.25">
      <c r="A4524" s="10">
        <v>4498</v>
      </c>
      <c r="B4524" s="10">
        <v>6347.3403401444466</v>
      </c>
      <c r="C4524" s="10">
        <v>-3707.5403401444464</v>
      </c>
    </row>
    <row r="4525" spans="1:3" x14ac:dyDescent="0.25">
      <c r="A4525" s="10">
        <v>4499</v>
      </c>
      <c r="B4525" s="10">
        <v>7898.3798554094246</v>
      </c>
      <c r="C4525" s="10">
        <v>671.020144590575</v>
      </c>
    </row>
    <row r="4526" spans="1:3" x14ac:dyDescent="0.25">
      <c r="A4526" s="10">
        <v>4500</v>
      </c>
      <c r="B4526" s="10">
        <v>9046.6325273067032</v>
      </c>
      <c r="C4526" s="10">
        <v>-3353.8025273067033</v>
      </c>
    </row>
    <row r="4527" spans="1:3" x14ac:dyDescent="0.25">
      <c r="A4527" s="10">
        <v>4501</v>
      </c>
      <c r="B4527" s="10">
        <v>8048.4579969577708</v>
      </c>
      <c r="C4527" s="10">
        <v>-3049.1579969577706</v>
      </c>
    </row>
    <row r="4528" spans="1:3" x14ac:dyDescent="0.25">
      <c r="A4528" s="10">
        <v>4502</v>
      </c>
      <c r="B4528" s="10">
        <v>8452.4707331365462</v>
      </c>
      <c r="C4528" s="10">
        <v>-7904.0307331365457</v>
      </c>
    </row>
    <row r="4529" spans="1:3" x14ac:dyDescent="0.25">
      <c r="A4529" s="10">
        <v>4503</v>
      </c>
      <c r="B4529" s="10">
        <v>15706.307725809993</v>
      </c>
      <c r="C4529" s="10">
        <v>-2295.2377258099932</v>
      </c>
    </row>
    <row r="4530" spans="1:3" x14ac:dyDescent="0.25">
      <c r="A4530" s="10">
        <v>4504</v>
      </c>
      <c r="B4530" s="10">
        <v>5447.5123982357873</v>
      </c>
      <c r="C4530" s="10">
        <v>6952.1776017642133</v>
      </c>
    </row>
    <row r="4531" spans="1:3" x14ac:dyDescent="0.25">
      <c r="A4531" s="10">
        <v>4505</v>
      </c>
      <c r="B4531" s="10">
        <v>17706.957031437196</v>
      </c>
      <c r="C4531" s="10">
        <v>-7185.6170314371957</v>
      </c>
    </row>
    <row r="4532" spans="1:3" x14ac:dyDescent="0.25">
      <c r="A4532" s="10">
        <v>4506</v>
      </c>
      <c r="B4532" s="10">
        <v>16606.142770374601</v>
      </c>
      <c r="C4532" s="10">
        <v>-5555.462770374601</v>
      </c>
    </row>
    <row r="4533" spans="1:3" x14ac:dyDescent="0.25">
      <c r="A4533" s="10">
        <v>4507</v>
      </c>
      <c r="B4533" s="10">
        <v>6999.7778063118412</v>
      </c>
      <c r="C4533" s="10">
        <v>-1076.0878063118416</v>
      </c>
    </row>
    <row r="4534" spans="1:3" x14ac:dyDescent="0.25">
      <c r="A4534" s="10">
        <v>4508</v>
      </c>
      <c r="B4534" s="10">
        <v>15949.618005809443</v>
      </c>
      <c r="C4534" s="10">
        <v>-9539.3580058094431</v>
      </c>
    </row>
    <row r="4535" spans="1:3" x14ac:dyDescent="0.25">
      <c r="A4535" s="10">
        <v>4509</v>
      </c>
      <c r="B4535" s="10">
        <v>8482.7244373524809</v>
      </c>
      <c r="C4535" s="10">
        <v>-850.62443735248053</v>
      </c>
    </row>
    <row r="4536" spans="1:3" x14ac:dyDescent="0.25">
      <c r="A4536" s="10">
        <v>4510</v>
      </c>
      <c r="B4536" s="10">
        <v>8034.3405398013347</v>
      </c>
      <c r="C4536" s="10">
        <v>-2689.6805398013348</v>
      </c>
    </row>
    <row r="4537" spans="1:3" x14ac:dyDescent="0.25">
      <c r="A4537" s="10">
        <v>4511</v>
      </c>
      <c r="B4537" s="10">
        <v>9648.7630743967729</v>
      </c>
      <c r="C4537" s="10">
        <v>-1847.8630743967733</v>
      </c>
    </row>
    <row r="4538" spans="1:3" x14ac:dyDescent="0.25">
      <c r="A4538" s="10">
        <v>4512</v>
      </c>
      <c r="B4538" s="10">
        <v>12711.578290887579</v>
      </c>
      <c r="C4538" s="10">
        <v>-3451.6682908875791</v>
      </c>
    </row>
    <row r="4539" spans="1:3" x14ac:dyDescent="0.25">
      <c r="A4539" s="10">
        <v>4513</v>
      </c>
      <c r="B4539" s="10">
        <v>6282.115964162751</v>
      </c>
      <c r="C4539" s="10">
        <v>-6282.115964162751</v>
      </c>
    </row>
    <row r="4540" spans="1:3" x14ac:dyDescent="0.25">
      <c r="A4540" s="10">
        <v>4514</v>
      </c>
      <c r="B4540" s="10">
        <v>16336.86482577666</v>
      </c>
      <c r="C4540" s="10">
        <v>5333.6251742233417</v>
      </c>
    </row>
    <row r="4541" spans="1:3" x14ac:dyDescent="0.25">
      <c r="A4541" s="10">
        <v>4515</v>
      </c>
      <c r="B4541" s="10">
        <v>10423.673436951698</v>
      </c>
      <c r="C4541" s="10">
        <v>-775.81343695169744</v>
      </c>
    </row>
    <row r="4542" spans="1:3" x14ac:dyDescent="0.25">
      <c r="A4542" s="10">
        <v>4516</v>
      </c>
      <c r="B4542" s="10">
        <v>10085.898023034124</v>
      </c>
      <c r="C4542" s="10">
        <v>-831.48802303412413</v>
      </c>
    </row>
    <row r="4543" spans="1:3" x14ac:dyDescent="0.25">
      <c r="A4543" s="10">
        <v>4517</v>
      </c>
      <c r="B4543" s="10">
        <v>7408.8978898238383</v>
      </c>
      <c r="C4543" s="10">
        <v>3702.9621101761622</v>
      </c>
    </row>
    <row r="4544" spans="1:3" x14ac:dyDescent="0.25">
      <c r="A4544" s="10">
        <v>4518</v>
      </c>
      <c r="B4544" s="10">
        <v>10227.794465130986</v>
      </c>
      <c r="C4544" s="10">
        <v>5574.6855348690133</v>
      </c>
    </row>
    <row r="4545" spans="1:3" x14ac:dyDescent="0.25">
      <c r="A4545" s="10">
        <v>4519</v>
      </c>
      <c r="B4545" s="10">
        <v>11565.777404612452</v>
      </c>
      <c r="C4545" s="10">
        <v>-3920.2874046124525</v>
      </c>
    </row>
    <row r="4546" spans="1:3" x14ac:dyDescent="0.25">
      <c r="A4546" s="10">
        <v>4520</v>
      </c>
      <c r="B4546" s="10">
        <v>13037.489292051194</v>
      </c>
      <c r="C4546" s="10">
        <v>-5260.7392920511938</v>
      </c>
    </row>
    <row r="4547" spans="1:3" x14ac:dyDescent="0.25">
      <c r="A4547" s="10">
        <v>4521</v>
      </c>
      <c r="B4547" s="10">
        <v>4630.4910213669191</v>
      </c>
      <c r="C4547" s="10">
        <v>-4630.4910213669191</v>
      </c>
    </row>
    <row r="4548" spans="1:3" x14ac:dyDescent="0.25">
      <c r="A4548" s="10">
        <v>4522</v>
      </c>
      <c r="B4548" s="10">
        <v>10002.483096810121</v>
      </c>
      <c r="C4548" s="10">
        <v>-3994.5730968101216</v>
      </c>
    </row>
    <row r="4549" spans="1:3" x14ac:dyDescent="0.25">
      <c r="A4549" s="10">
        <v>4523</v>
      </c>
      <c r="B4549" s="10">
        <v>7887.5425942468719</v>
      </c>
      <c r="C4549" s="10">
        <v>-4326.0325942468717</v>
      </c>
    </row>
    <row r="4550" spans="1:3" x14ac:dyDescent="0.25">
      <c r="A4550" s="10">
        <v>4524</v>
      </c>
      <c r="B4550" s="10">
        <v>15029.949795570959</v>
      </c>
      <c r="C4550" s="10">
        <v>-8876.55979557096</v>
      </c>
    </row>
    <row r="4551" spans="1:3" x14ac:dyDescent="0.25">
      <c r="A4551" s="10">
        <v>4525</v>
      </c>
      <c r="B4551" s="10">
        <v>3532.5381658910178</v>
      </c>
      <c r="C4551" s="10">
        <v>5278.7918341089826</v>
      </c>
    </row>
    <row r="4552" spans="1:3" x14ac:dyDescent="0.25">
      <c r="A4552" s="10">
        <v>4526</v>
      </c>
      <c r="B4552" s="10">
        <v>10835.860769926006</v>
      </c>
      <c r="C4552" s="10">
        <v>-9946.2807699260065</v>
      </c>
    </row>
    <row r="4553" spans="1:3" x14ac:dyDescent="0.25">
      <c r="A4553" s="10">
        <v>4527</v>
      </c>
      <c r="B4553" s="10">
        <v>12770.874011820273</v>
      </c>
      <c r="C4553" s="10">
        <v>663.36598817972663</v>
      </c>
    </row>
    <row r="4554" spans="1:3" x14ac:dyDescent="0.25">
      <c r="A4554" s="10">
        <v>4528</v>
      </c>
      <c r="B4554" s="10">
        <v>17819.605612941676</v>
      </c>
      <c r="C4554" s="10">
        <v>6214.6843870583252</v>
      </c>
    </row>
    <row r="4555" spans="1:3" x14ac:dyDescent="0.25">
      <c r="A4555" s="10">
        <v>4529</v>
      </c>
      <c r="B4555" s="10">
        <v>7925.5663101630489</v>
      </c>
      <c r="C4555" s="10">
        <v>-4035.7763101630489</v>
      </c>
    </row>
    <row r="4556" spans="1:3" x14ac:dyDescent="0.25">
      <c r="A4556" s="10">
        <v>4530</v>
      </c>
      <c r="B4556" s="10">
        <v>9047.6454735862062</v>
      </c>
      <c r="C4556" s="10">
        <v>-2078.2154735862059</v>
      </c>
    </row>
    <row r="4557" spans="1:3" x14ac:dyDescent="0.25">
      <c r="A4557" s="10">
        <v>4531</v>
      </c>
      <c r="B4557" s="10">
        <v>8159.8877883071282</v>
      </c>
      <c r="C4557" s="10">
        <v>2540.3622116928718</v>
      </c>
    </row>
    <row r="4558" spans="1:3" x14ac:dyDescent="0.25">
      <c r="A4558" s="10">
        <v>4532</v>
      </c>
      <c r="B4558" s="10">
        <v>10527.333216600813</v>
      </c>
      <c r="C4558" s="10">
        <v>-2021.8832166008124</v>
      </c>
    </row>
    <row r="4559" spans="1:3" x14ac:dyDescent="0.25">
      <c r="A4559" s="10">
        <v>4533</v>
      </c>
      <c r="B4559" s="10">
        <v>15278.989989399743</v>
      </c>
      <c r="C4559" s="10">
        <v>6580.9000106002568</v>
      </c>
    </row>
    <row r="4560" spans="1:3" x14ac:dyDescent="0.25">
      <c r="A4560" s="10">
        <v>4534</v>
      </c>
      <c r="B4560" s="10">
        <v>9039.6767206662953</v>
      </c>
      <c r="C4560" s="10">
        <v>5158.2432793337048</v>
      </c>
    </row>
    <row r="4561" spans="1:3" x14ac:dyDescent="0.25">
      <c r="A4561" s="10">
        <v>4535</v>
      </c>
      <c r="B4561" s="10">
        <v>17532.951323161262</v>
      </c>
      <c r="C4561" s="10">
        <v>3865.088676838739</v>
      </c>
    </row>
    <row r="4562" spans="1:3" x14ac:dyDescent="0.25">
      <c r="A4562" s="10">
        <v>4536</v>
      </c>
      <c r="B4562" s="10">
        <v>10952.610855140158</v>
      </c>
      <c r="C4562" s="10">
        <v>-312.90085514015846</v>
      </c>
    </row>
    <row r="4563" spans="1:3" x14ac:dyDescent="0.25">
      <c r="A4563" s="10">
        <v>4537</v>
      </c>
      <c r="B4563" s="10">
        <v>10293.217582332352</v>
      </c>
      <c r="C4563" s="10">
        <v>-2952.367582332352</v>
      </c>
    </row>
    <row r="4564" spans="1:3" x14ac:dyDescent="0.25">
      <c r="A4564" s="10">
        <v>4538</v>
      </c>
      <c r="B4564" s="10">
        <v>14082.896389359188</v>
      </c>
      <c r="C4564" s="10">
        <v>-791.13638935918789</v>
      </c>
    </row>
    <row r="4565" spans="1:3" x14ac:dyDescent="0.25">
      <c r="A4565" s="10">
        <v>4539</v>
      </c>
      <c r="B4565" s="10">
        <v>1708.9547153461117</v>
      </c>
      <c r="C4565" s="10">
        <v>5938.7152846538884</v>
      </c>
    </row>
    <row r="4566" spans="1:3" x14ac:dyDescent="0.25">
      <c r="A4566" s="10">
        <v>4540</v>
      </c>
      <c r="B4566" s="10">
        <v>3291.2750864184286</v>
      </c>
      <c r="C4566" s="10">
        <v>2293.9349135815714</v>
      </c>
    </row>
    <row r="4567" spans="1:3" x14ac:dyDescent="0.25">
      <c r="A4567" s="10">
        <v>4541</v>
      </c>
      <c r="B4567" s="10">
        <v>15879.286282494524</v>
      </c>
      <c r="C4567" s="10">
        <v>-2952.5562824945246</v>
      </c>
    </row>
    <row r="4568" spans="1:3" x14ac:dyDescent="0.25">
      <c r="A4568" s="10">
        <v>4542</v>
      </c>
      <c r="B4568" s="10">
        <v>16708.77539843231</v>
      </c>
      <c r="C4568" s="10">
        <v>1016.2246015676901</v>
      </c>
    </row>
    <row r="4569" spans="1:3" x14ac:dyDescent="0.25">
      <c r="A4569" s="10">
        <v>4543</v>
      </c>
      <c r="B4569" s="10">
        <v>6269.0327612536657</v>
      </c>
      <c r="C4569" s="10">
        <v>-5779.042761253666</v>
      </c>
    </row>
    <row r="4570" spans="1:3" x14ac:dyDescent="0.25">
      <c r="A4570" s="10">
        <v>4544</v>
      </c>
      <c r="B4570" s="10">
        <v>7576.7619965191971</v>
      </c>
      <c r="C4570" s="10">
        <v>-7576.7619965191971</v>
      </c>
    </row>
    <row r="4571" spans="1:3" x14ac:dyDescent="0.25">
      <c r="A4571" s="10">
        <v>4545</v>
      </c>
      <c r="B4571" s="10">
        <v>10015.566299719205</v>
      </c>
      <c r="C4571" s="10">
        <v>-1059.4762997192047</v>
      </c>
    </row>
    <row r="4572" spans="1:3" x14ac:dyDescent="0.25">
      <c r="A4572" s="10">
        <v>4546</v>
      </c>
      <c r="B4572" s="10">
        <v>4916.7336233960923</v>
      </c>
      <c r="C4572" s="10">
        <v>-1540.9636233960923</v>
      </c>
    </row>
    <row r="4573" spans="1:3" x14ac:dyDescent="0.25">
      <c r="A4573" s="10">
        <v>4547</v>
      </c>
      <c r="B4573" s="10">
        <v>16102.55755294448</v>
      </c>
      <c r="C4573" s="10">
        <v>4196.0624470555194</v>
      </c>
    </row>
    <row r="4574" spans="1:3" x14ac:dyDescent="0.25">
      <c r="A4574" s="10">
        <v>4548</v>
      </c>
      <c r="B4574" s="10">
        <v>12722.827239801372</v>
      </c>
      <c r="C4574" s="10">
        <v>-1554.6972398013731</v>
      </c>
    </row>
    <row r="4575" spans="1:3" x14ac:dyDescent="0.25">
      <c r="A4575" s="10">
        <v>4549</v>
      </c>
      <c r="B4575" s="10">
        <v>11649.000692272733</v>
      </c>
      <c r="C4575" s="10">
        <v>722.24930772726657</v>
      </c>
    </row>
    <row r="4576" spans="1:3" x14ac:dyDescent="0.25">
      <c r="A4576" s="10">
        <v>4550</v>
      </c>
      <c r="B4576" s="10">
        <v>7187.6738199007432</v>
      </c>
      <c r="C4576" s="10">
        <v>-1324.7538199007431</v>
      </c>
    </row>
    <row r="4577" spans="1:3" x14ac:dyDescent="0.25">
      <c r="A4577" s="10">
        <v>4551</v>
      </c>
      <c r="B4577" s="10">
        <v>18120.171516002909</v>
      </c>
      <c r="C4577" s="10">
        <v>-6796.7415160029086</v>
      </c>
    </row>
    <row r="4578" spans="1:3" x14ac:dyDescent="0.25">
      <c r="A4578" s="10">
        <v>4552</v>
      </c>
      <c r="B4578" s="10">
        <v>5935.1459045141874</v>
      </c>
      <c r="C4578" s="10">
        <v>4380.204095485813</v>
      </c>
    </row>
    <row r="4579" spans="1:3" x14ac:dyDescent="0.25">
      <c r="A4579" s="10">
        <v>4553</v>
      </c>
      <c r="B4579" s="10">
        <v>10114.31747325477</v>
      </c>
      <c r="C4579" s="10">
        <v>6158.8325267452292</v>
      </c>
    </row>
    <row r="4580" spans="1:3" x14ac:dyDescent="0.25">
      <c r="A4580" s="10">
        <v>4554</v>
      </c>
      <c r="B4580" s="10">
        <v>7397.8618874416134</v>
      </c>
      <c r="C4580" s="10">
        <v>-1890.2018874416135</v>
      </c>
    </row>
    <row r="4581" spans="1:3" x14ac:dyDescent="0.25">
      <c r="A4581" s="10">
        <v>4555</v>
      </c>
      <c r="B4581" s="10">
        <v>11788.849933842735</v>
      </c>
      <c r="C4581" s="10">
        <v>2551.3500661572652</v>
      </c>
    </row>
    <row r="4582" spans="1:3" x14ac:dyDescent="0.25">
      <c r="A4582" s="10">
        <v>4556</v>
      </c>
      <c r="B4582" s="10">
        <v>7119.3821944567317</v>
      </c>
      <c r="C4582" s="10">
        <v>-7119.3821944567317</v>
      </c>
    </row>
    <row r="4583" spans="1:3" x14ac:dyDescent="0.25">
      <c r="A4583" s="10">
        <v>4557</v>
      </c>
      <c r="B4583" s="10">
        <v>14141.164958700479</v>
      </c>
      <c r="C4583" s="10">
        <v>-2760.6149587004802</v>
      </c>
    </row>
    <row r="4584" spans="1:3" x14ac:dyDescent="0.25">
      <c r="A4584" s="10">
        <v>4558</v>
      </c>
      <c r="B4584" s="10">
        <v>10242.924868566928</v>
      </c>
      <c r="C4584" s="10">
        <v>7673.545131433073</v>
      </c>
    </row>
    <row r="4585" spans="1:3" x14ac:dyDescent="0.25">
      <c r="A4585" s="10">
        <v>4559</v>
      </c>
      <c r="B4585" s="10">
        <v>17589.385638507261</v>
      </c>
      <c r="C4585" s="10">
        <v>-1957.4256385072622</v>
      </c>
    </row>
    <row r="4586" spans="1:3" x14ac:dyDescent="0.25">
      <c r="A4586" s="10">
        <v>4560</v>
      </c>
      <c r="B4586" s="10">
        <v>7273.3417905272217</v>
      </c>
      <c r="C4586" s="10">
        <v>-255.61179052722218</v>
      </c>
    </row>
    <row r="4587" spans="1:3" x14ac:dyDescent="0.25">
      <c r="A4587" s="10">
        <v>4561</v>
      </c>
      <c r="B4587" s="10">
        <v>7601.9083534019101</v>
      </c>
      <c r="C4587" s="10">
        <v>-1242.7983534019104</v>
      </c>
    </row>
    <row r="4588" spans="1:3" x14ac:dyDescent="0.25">
      <c r="A4588" s="10">
        <v>4562</v>
      </c>
      <c r="B4588" s="10">
        <v>7859.3218852458958</v>
      </c>
      <c r="C4588" s="10">
        <v>6136.0781147541038</v>
      </c>
    </row>
    <row r="4589" spans="1:3" x14ac:dyDescent="0.25">
      <c r="A4589" s="10">
        <v>4563</v>
      </c>
      <c r="B4589" s="10">
        <v>8809.2509023562598</v>
      </c>
      <c r="C4589" s="10">
        <v>-2139.6509023562594</v>
      </c>
    </row>
    <row r="4590" spans="1:3" x14ac:dyDescent="0.25">
      <c r="A4590" s="10">
        <v>4564</v>
      </c>
      <c r="B4590" s="10">
        <v>9713.1661426626852</v>
      </c>
      <c r="C4590" s="10">
        <v>-8196.1561426626849</v>
      </c>
    </row>
    <row r="4591" spans="1:3" x14ac:dyDescent="0.25">
      <c r="A4591" s="10">
        <v>4565</v>
      </c>
      <c r="B4591" s="10">
        <v>16474.468125600131</v>
      </c>
      <c r="C4591" s="10">
        <v>-8080.3281256001319</v>
      </c>
    </row>
    <row r="4592" spans="1:3" x14ac:dyDescent="0.25">
      <c r="A4592" s="10">
        <v>4566</v>
      </c>
      <c r="B4592" s="10">
        <v>9675.9566318063426</v>
      </c>
      <c r="C4592" s="10">
        <v>5942.2933681936574</v>
      </c>
    </row>
    <row r="4593" spans="1:3" x14ac:dyDescent="0.25">
      <c r="A4593" s="10">
        <v>4567</v>
      </c>
      <c r="B4593" s="10">
        <v>8324.8833867598441</v>
      </c>
      <c r="C4593" s="10">
        <v>9146.6566132401567</v>
      </c>
    </row>
    <row r="4594" spans="1:3" x14ac:dyDescent="0.25">
      <c r="A4594" s="10">
        <v>4568</v>
      </c>
      <c r="B4594" s="10">
        <v>15898.298140452614</v>
      </c>
      <c r="C4594" s="10">
        <v>3401.721859547386</v>
      </c>
    </row>
    <row r="4595" spans="1:3" x14ac:dyDescent="0.25">
      <c r="A4595" s="10">
        <v>4569</v>
      </c>
      <c r="B4595" s="10">
        <v>6488.0108894302339</v>
      </c>
      <c r="C4595" s="10">
        <v>-3568.0008894302337</v>
      </c>
    </row>
    <row r="4596" spans="1:3" x14ac:dyDescent="0.25">
      <c r="A4596" s="10">
        <v>4570</v>
      </c>
      <c r="B4596" s="10">
        <v>11162.585976149458</v>
      </c>
      <c r="C4596" s="10">
        <v>3386.9240238505427</v>
      </c>
    </row>
    <row r="4597" spans="1:3" x14ac:dyDescent="0.25">
      <c r="A4597" s="10">
        <v>4571</v>
      </c>
      <c r="B4597" s="10">
        <v>14235.630092618603</v>
      </c>
      <c r="C4597" s="10">
        <v>-1478.500092618604</v>
      </c>
    </row>
    <row r="4598" spans="1:3" x14ac:dyDescent="0.25">
      <c r="A4598" s="10">
        <v>4572</v>
      </c>
      <c r="B4598" s="10">
        <v>7324.455812008433</v>
      </c>
      <c r="C4598" s="10">
        <v>5256.6741879915662</v>
      </c>
    </row>
    <row r="4599" spans="1:3" x14ac:dyDescent="0.25">
      <c r="A4599" s="10">
        <v>4573</v>
      </c>
      <c r="B4599" s="10">
        <v>7240.219578068647</v>
      </c>
      <c r="C4599" s="10">
        <v>-1923.5895780686469</v>
      </c>
    </row>
    <row r="4600" spans="1:3" x14ac:dyDescent="0.25">
      <c r="A4600" s="10">
        <v>4574</v>
      </c>
      <c r="B4600" s="10">
        <v>6326.2812816594997</v>
      </c>
      <c r="C4600" s="10">
        <v>2238.0387183405001</v>
      </c>
    </row>
    <row r="4601" spans="1:3" x14ac:dyDescent="0.25">
      <c r="A4601" s="10">
        <v>4575</v>
      </c>
      <c r="B4601" s="10">
        <v>10613.609548411509</v>
      </c>
      <c r="C4601" s="10">
        <v>1822.4104515884919</v>
      </c>
    </row>
    <row r="4602" spans="1:3" x14ac:dyDescent="0.25">
      <c r="A4602" s="10">
        <v>4576</v>
      </c>
      <c r="B4602" s="10">
        <v>10234.949012991065</v>
      </c>
      <c r="C4602" s="10">
        <v>-3581.9290129910642</v>
      </c>
    </row>
    <row r="4603" spans="1:3" x14ac:dyDescent="0.25">
      <c r="A4603" s="10">
        <v>4577</v>
      </c>
      <c r="B4603" s="10">
        <v>13805.43674530976</v>
      </c>
      <c r="C4603" s="10">
        <v>-6499.2667453097602</v>
      </c>
    </row>
    <row r="4604" spans="1:3" x14ac:dyDescent="0.25">
      <c r="A4604" s="10">
        <v>4578</v>
      </c>
      <c r="B4604" s="10">
        <v>6992.8219996714324</v>
      </c>
      <c r="C4604" s="10">
        <v>603.1280003285674</v>
      </c>
    </row>
    <row r="4605" spans="1:3" x14ac:dyDescent="0.25">
      <c r="A4605" s="10">
        <v>4579</v>
      </c>
      <c r="B4605" s="10">
        <v>8789.2118928067684</v>
      </c>
      <c r="C4605" s="10">
        <v>2081.0381071932316</v>
      </c>
    </row>
    <row r="4606" spans="1:3" x14ac:dyDescent="0.25">
      <c r="A4606" s="10">
        <v>4580</v>
      </c>
      <c r="B4606" s="10">
        <v>11046.041734810931</v>
      </c>
      <c r="C4606" s="10">
        <v>-6460.1417348109317</v>
      </c>
    </row>
    <row r="4607" spans="1:3" x14ac:dyDescent="0.25">
      <c r="A4607" s="10">
        <v>4581</v>
      </c>
      <c r="B4607" s="10">
        <v>15675.232713878277</v>
      </c>
      <c r="C4607" s="10">
        <v>-10091.372713878278</v>
      </c>
    </row>
    <row r="4608" spans="1:3" x14ac:dyDescent="0.25">
      <c r="A4608" s="10">
        <v>4582</v>
      </c>
      <c r="B4608" s="10">
        <v>17741.092190175274</v>
      </c>
      <c r="C4608" s="10">
        <v>-6344.1421901752728</v>
      </c>
    </row>
    <row r="4609" spans="1:3" x14ac:dyDescent="0.25">
      <c r="A4609" s="10">
        <v>4583</v>
      </c>
      <c r="B4609" s="10">
        <v>11525.500644293794</v>
      </c>
      <c r="C4609" s="10">
        <v>-9554.7506442937938</v>
      </c>
    </row>
    <row r="4610" spans="1:3" x14ac:dyDescent="0.25">
      <c r="A4610" s="10">
        <v>4584</v>
      </c>
      <c r="B4610" s="10">
        <v>15874.37057372502</v>
      </c>
      <c r="C4610" s="10">
        <v>-1132.5605737250207</v>
      </c>
    </row>
    <row r="4611" spans="1:3" x14ac:dyDescent="0.25">
      <c r="A4611" s="10">
        <v>4585</v>
      </c>
      <c r="B4611" s="10">
        <v>12226.190726355708</v>
      </c>
      <c r="C4611" s="10">
        <v>-1176.4007263557069</v>
      </c>
    </row>
    <row r="4612" spans="1:3" x14ac:dyDescent="0.25">
      <c r="A4612" s="10">
        <v>4586</v>
      </c>
      <c r="B4612" s="10">
        <v>6066.0063442288229</v>
      </c>
      <c r="C4612" s="10">
        <v>736.09365577117751</v>
      </c>
    </row>
    <row r="4613" spans="1:3" x14ac:dyDescent="0.25">
      <c r="A4613" s="10">
        <v>4587</v>
      </c>
      <c r="B4613" s="10">
        <v>4888.7187582707375</v>
      </c>
      <c r="C4613" s="10">
        <v>1123.2612417292621</v>
      </c>
    </row>
    <row r="4614" spans="1:3" x14ac:dyDescent="0.25">
      <c r="A4614" s="10">
        <v>4588</v>
      </c>
      <c r="B4614" s="10">
        <v>13155.252323544846</v>
      </c>
      <c r="C4614" s="10">
        <v>4674.2676764551543</v>
      </c>
    </row>
    <row r="4615" spans="1:3" x14ac:dyDescent="0.25">
      <c r="A4615" s="10">
        <v>4589</v>
      </c>
      <c r="B4615" s="10">
        <v>15716.529523132385</v>
      </c>
      <c r="C4615" s="10">
        <v>-2475.3795231323857</v>
      </c>
    </row>
    <row r="4616" spans="1:3" x14ac:dyDescent="0.25">
      <c r="A4616" s="10">
        <v>4590</v>
      </c>
      <c r="B4616" s="10">
        <v>9405.4598970532752</v>
      </c>
      <c r="C4616" s="10">
        <v>-749.75989705327447</v>
      </c>
    </row>
    <row r="4617" spans="1:3" x14ac:dyDescent="0.25">
      <c r="A4617" s="10">
        <v>4591</v>
      </c>
      <c r="B4617" s="10">
        <v>9284.622513441358</v>
      </c>
      <c r="C4617" s="10">
        <v>-1081.0825134413572</v>
      </c>
    </row>
    <row r="4618" spans="1:3" x14ac:dyDescent="0.25">
      <c r="A4618" s="10">
        <v>4592</v>
      </c>
      <c r="B4618" s="10">
        <v>14243.804689414139</v>
      </c>
      <c r="C4618" s="10">
        <v>-114.99468941413943</v>
      </c>
    </row>
    <row r="4619" spans="1:3" x14ac:dyDescent="0.25">
      <c r="A4619" s="10">
        <v>4593</v>
      </c>
      <c r="B4619" s="10">
        <v>12195.929919483824</v>
      </c>
      <c r="C4619" s="10">
        <v>-7654.8799194838239</v>
      </c>
    </row>
    <row r="4620" spans="1:3" x14ac:dyDescent="0.25">
      <c r="A4620" s="10">
        <v>4594</v>
      </c>
      <c r="B4620" s="10">
        <v>13021.338839679798</v>
      </c>
      <c r="C4620" s="10">
        <v>5069.3211603202017</v>
      </c>
    </row>
    <row r="4621" spans="1:3" x14ac:dyDescent="0.25">
      <c r="A4621" s="10">
        <v>4595</v>
      </c>
      <c r="B4621" s="10">
        <v>7605.7969105800057</v>
      </c>
      <c r="C4621" s="10">
        <v>1382.8030894199946</v>
      </c>
    </row>
    <row r="4622" spans="1:3" x14ac:dyDescent="0.25">
      <c r="A4622" s="10">
        <v>4596</v>
      </c>
      <c r="B4622" s="10">
        <v>12633.263609340846</v>
      </c>
      <c r="C4622" s="10">
        <v>5422.1363906591559</v>
      </c>
    </row>
    <row r="4623" spans="1:3" x14ac:dyDescent="0.25">
      <c r="A4623" s="10">
        <v>4597</v>
      </c>
      <c r="B4623" s="10">
        <v>19068.046229930467</v>
      </c>
      <c r="C4623" s="10">
        <v>-788.83622993046811</v>
      </c>
    </row>
    <row r="4624" spans="1:3" x14ac:dyDescent="0.25">
      <c r="A4624" s="10">
        <v>4598</v>
      </c>
      <c r="B4624" s="10">
        <v>9458.8198602810135</v>
      </c>
      <c r="C4624" s="10">
        <v>4075.4101397189861</v>
      </c>
    </row>
    <row r="4625" spans="1:3" x14ac:dyDescent="0.25">
      <c r="A4625" s="10">
        <v>4599</v>
      </c>
      <c r="B4625" s="10">
        <v>12480.537008737381</v>
      </c>
      <c r="C4625" s="10">
        <v>-5092.9170087373814</v>
      </c>
    </row>
    <row r="4626" spans="1:3" x14ac:dyDescent="0.25">
      <c r="A4626" s="10">
        <v>4600</v>
      </c>
      <c r="B4626" s="10">
        <v>7539.5453830069055</v>
      </c>
      <c r="C4626" s="10">
        <v>-2850.8853830069056</v>
      </c>
    </row>
    <row r="4627" spans="1:3" x14ac:dyDescent="0.25">
      <c r="A4627" s="10">
        <v>4601</v>
      </c>
      <c r="B4627" s="10">
        <v>18476.951685222622</v>
      </c>
      <c r="C4627" s="10">
        <v>3976.3583147773788</v>
      </c>
    </row>
    <row r="4628" spans="1:3" x14ac:dyDescent="0.25">
      <c r="A4628" s="10">
        <v>4602</v>
      </c>
      <c r="B4628" s="10">
        <v>15504.507201596227</v>
      </c>
      <c r="C4628" s="10">
        <v>-10729.867201596226</v>
      </c>
    </row>
    <row r="4629" spans="1:3" x14ac:dyDescent="0.25">
      <c r="A4629" s="10">
        <v>4603</v>
      </c>
      <c r="B4629" s="10">
        <v>9498.8907767240471</v>
      </c>
      <c r="C4629" s="10">
        <v>1304.6192232759531</v>
      </c>
    </row>
    <row r="4630" spans="1:3" x14ac:dyDescent="0.25">
      <c r="A4630" s="10">
        <v>4604</v>
      </c>
      <c r="B4630" s="10">
        <v>15254.042373736702</v>
      </c>
      <c r="C4630" s="10">
        <v>-2691.6223737367018</v>
      </c>
    </row>
    <row r="4631" spans="1:3" x14ac:dyDescent="0.25">
      <c r="A4631" s="10">
        <v>4605</v>
      </c>
      <c r="B4631" s="10">
        <v>8771.2271864400827</v>
      </c>
      <c r="C4631" s="10">
        <v>1731.4928135599166</v>
      </c>
    </row>
    <row r="4632" spans="1:3" x14ac:dyDescent="0.25">
      <c r="A4632" s="10">
        <v>4606</v>
      </c>
      <c r="B4632" s="10">
        <v>10279.114330487815</v>
      </c>
      <c r="C4632" s="10">
        <v>-7838.7943304878154</v>
      </c>
    </row>
    <row r="4633" spans="1:3" x14ac:dyDescent="0.25">
      <c r="A4633" s="10">
        <v>4607</v>
      </c>
      <c r="B4633" s="10">
        <v>20393.973118094251</v>
      </c>
      <c r="C4633" s="10">
        <v>189.27688190574918</v>
      </c>
    </row>
    <row r="4634" spans="1:3" x14ac:dyDescent="0.25">
      <c r="A4634" s="10">
        <v>4608</v>
      </c>
      <c r="B4634" s="10">
        <v>14734.299601279232</v>
      </c>
      <c r="C4634" s="10">
        <v>-9009.5996012792311</v>
      </c>
    </row>
    <row r="4635" spans="1:3" x14ac:dyDescent="0.25">
      <c r="A4635" s="10">
        <v>4609</v>
      </c>
      <c r="B4635" s="10">
        <v>2998.6921415890097</v>
      </c>
      <c r="C4635" s="10">
        <v>-1369.3021415890096</v>
      </c>
    </row>
    <row r="4636" spans="1:3" x14ac:dyDescent="0.25">
      <c r="A4636" s="10">
        <v>4610</v>
      </c>
      <c r="B4636" s="10">
        <v>10432.868082682684</v>
      </c>
      <c r="C4636" s="10">
        <v>-2996.0880826826842</v>
      </c>
    </row>
    <row r="4637" spans="1:3" x14ac:dyDescent="0.25">
      <c r="A4637" s="10">
        <v>4611</v>
      </c>
      <c r="B4637" s="10">
        <v>17190.28150844204</v>
      </c>
      <c r="C4637" s="10">
        <v>-6269.95150844204</v>
      </c>
    </row>
    <row r="4638" spans="1:3" x14ac:dyDescent="0.25">
      <c r="A4638" s="10">
        <v>4612</v>
      </c>
      <c r="B4638" s="10">
        <v>11110.451905732793</v>
      </c>
      <c r="C4638" s="10">
        <v>-1991.0519057327929</v>
      </c>
    </row>
    <row r="4639" spans="1:3" x14ac:dyDescent="0.25">
      <c r="A4639" s="10">
        <v>4613</v>
      </c>
      <c r="B4639" s="10">
        <v>13887.017417538475</v>
      </c>
      <c r="C4639" s="10">
        <v>-2656.2774175384748</v>
      </c>
    </row>
    <row r="4640" spans="1:3" x14ac:dyDescent="0.25">
      <c r="A4640" s="10">
        <v>4614</v>
      </c>
      <c r="B4640" s="10">
        <v>8199.9587047501609</v>
      </c>
      <c r="C4640" s="10">
        <v>-350.02870475016061</v>
      </c>
    </row>
    <row r="4641" spans="1:3" x14ac:dyDescent="0.25">
      <c r="A4641" s="10">
        <v>4615</v>
      </c>
      <c r="B4641" s="10">
        <v>15880.306331429976</v>
      </c>
      <c r="C4641" s="10">
        <v>-2613.7763314299755</v>
      </c>
    </row>
    <row r="4642" spans="1:3" x14ac:dyDescent="0.25">
      <c r="A4642" s="10">
        <v>4616</v>
      </c>
      <c r="B4642" s="10">
        <v>14671.122425824389</v>
      </c>
      <c r="C4642" s="10">
        <v>1021.7775741756104</v>
      </c>
    </row>
    <row r="4643" spans="1:3" x14ac:dyDescent="0.25">
      <c r="A4643" s="10">
        <v>4617</v>
      </c>
      <c r="B4643" s="10">
        <v>18587.361427636526</v>
      </c>
      <c r="C4643" s="10">
        <v>2091.7185723634757</v>
      </c>
    </row>
    <row r="4644" spans="1:3" x14ac:dyDescent="0.25">
      <c r="A4644" s="10">
        <v>4618</v>
      </c>
      <c r="B4644" s="10">
        <v>4552.7989063162995</v>
      </c>
      <c r="C4644" s="10">
        <v>1881.5410936837006</v>
      </c>
    </row>
    <row r="4645" spans="1:3" x14ac:dyDescent="0.25">
      <c r="A4645" s="10">
        <v>4619</v>
      </c>
      <c r="B4645" s="10">
        <v>12737.751799361695</v>
      </c>
      <c r="C4645" s="10">
        <v>-762.27179936169523</v>
      </c>
    </row>
    <row r="4646" spans="1:3" x14ac:dyDescent="0.25">
      <c r="A4646" s="10">
        <v>4620</v>
      </c>
      <c r="B4646" s="10">
        <v>17881.762739461061</v>
      </c>
      <c r="C4646" s="10">
        <v>2567.3172605389409</v>
      </c>
    </row>
    <row r="4647" spans="1:3" x14ac:dyDescent="0.25">
      <c r="A4647" s="10">
        <v>4621</v>
      </c>
      <c r="B4647" s="10">
        <v>12466.426654236891</v>
      </c>
      <c r="C4647" s="10">
        <v>-2474.6666542368912</v>
      </c>
    </row>
    <row r="4648" spans="1:3" x14ac:dyDescent="0.25">
      <c r="A4648" s="10">
        <v>4622</v>
      </c>
      <c r="B4648" s="10">
        <v>8651.6085929832934</v>
      </c>
      <c r="C4648" s="10">
        <v>1074.2014070167061</v>
      </c>
    </row>
    <row r="4649" spans="1:3" x14ac:dyDescent="0.25">
      <c r="A4649" s="10">
        <v>4623</v>
      </c>
      <c r="B4649" s="10">
        <v>13677.65065771339</v>
      </c>
      <c r="C4649" s="10">
        <v>-7347.3506577133894</v>
      </c>
    </row>
    <row r="4650" spans="1:3" x14ac:dyDescent="0.25">
      <c r="A4650" s="10">
        <v>4624</v>
      </c>
      <c r="B4650" s="10">
        <v>5619.463803328912</v>
      </c>
      <c r="C4650" s="10">
        <v>-5619.463803328912</v>
      </c>
    </row>
    <row r="4651" spans="1:3" x14ac:dyDescent="0.25">
      <c r="A4651" s="10">
        <v>4625</v>
      </c>
      <c r="B4651" s="10">
        <v>9478.8588698305048</v>
      </c>
      <c r="C4651" s="10">
        <v>5619.4511301694947</v>
      </c>
    </row>
    <row r="4652" spans="1:3" x14ac:dyDescent="0.25">
      <c r="A4652" s="10">
        <v>4626</v>
      </c>
      <c r="B4652" s="10">
        <v>7331.4116186488409</v>
      </c>
      <c r="C4652" s="10">
        <v>-1669.001618648841</v>
      </c>
    </row>
    <row r="4653" spans="1:3" x14ac:dyDescent="0.25">
      <c r="A4653" s="10">
        <v>4627</v>
      </c>
      <c r="B4653" s="10">
        <v>8068.2840599756946</v>
      </c>
      <c r="C4653" s="10">
        <v>6931.4159400243061</v>
      </c>
    </row>
    <row r="4654" spans="1:3" x14ac:dyDescent="0.25">
      <c r="A4654" s="10">
        <v>4628</v>
      </c>
      <c r="B4654" s="10">
        <v>7205.8714727989973</v>
      </c>
      <c r="C4654" s="10">
        <v>7639.5485272010028</v>
      </c>
    </row>
    <row r="4655" spans="1:3" x14ac:dyDescent="0.25">
      <c r="A4655" s="10">
        <v>4629</v>
      </c>
      <c r="B4655" s="10">
        <v>8440.1946326313464</v>
      </c>
      <c r="C4655" s="10">
        <v>-6114.5046326313459</v>
      </c>
    </row>
    <row r="4656" spans="1:3" x14ac:dyDescent="0.25">
      <c r="A4656" s="10">
        <v>4630</v>
      </c>
      <c r="B4656" s="10">
        <v>10031.518010870928</v>
      </c>
      <c r="C4656" s="10">
        <v>-3295.1680108709279</v>
      </c>
    </row>
    <row r="4657" spans="1:3" x14ac:dyDescent="0.25">
      <c r="A4657" s="10">
        <v>4631</v>
      </c>
      <c r="B4657" s="10">
        <v>6198.4951940631272</v>
      </c>
      <c r="C4657" s="10">
        <v>-6198.4951940631272</v>
      </c>
    </row>
    <row r="4658" spans="1:3" x14ac:dyDescent="0.25">
      <c r="A4658" s="10">
        <v>4632</v>
      </c>
      <c r="B4658" s="10">
        <v>14376.293539248441</v>
      </c>
      <c r="C4658" s="10">
        <v>960.73646075155921</v>
      </c>
    </row>
    <row r="4659" spans="1:3" x14ac:dyDescent="0.25">
      <c r="A4659" s="10">
        <v>4633</v>
      </c>
      <c r="B4659" s="10">
        <v>11174.649130123085</v>
      </c>
      <c r="C4659" s="10">
        <v>6921.8008698769154</v>
      </c>
    </row>
    <row r="4660" spans="1:3" x14ac:dyDescent="0.25">
      <c r="A4660" s="10">
        <v>4634</v>
      </c>
      <c r="B4660" s="10">
        <v>7879.3608947953853</v>
      </c>
      <c r="C4660" s="10">
        <v>6004.8291052046152</v>
      </c>
    </row>
    <row r="4661" spans="1:3" x14ac:dyDescent="0.25">
      <c r="A4661" s="10">
        <v>4635</v>
      </c>
      <c r="B4661" s="10">
        <v>16418.239654129753</v>
      </c>
      <c r="C4661" s="10">
        <v>6239.9203458702468</v>
      </c>
    </row>
    <row r="4662" spans="1:3" x14ac:dyDescent="0.25">
      <c r="A4662" s="10">
        <v>4636</v>
      </c>
      <c r="B4662" s="10">
        <v>10398.512874757085</v>
      </c>
      <c r="C4662" s="10">
        <v>2529.2071252429141</v>
      </c>
    </row>
    <row r="4663" spans="1:3" x14ac:dyDescent="0.25">
      <c r="A4663" s="10">
        <v>4637</v>
      </c>
      <c r="B4663" s="10">
        <v>12207.17176574167</v>
      </c>
      <c r="C4663" s="10">
        <v>5954.0582342583293</v>
      </c>
    </row>
    <row r="4664" spans="1:3" x14ac:dyDescent="0.25">
      <c r="A4664" s="10">
        <v>4638</v>
      </c>
      <c r="B4664" s="10">
        <v>13924.028187175147</v>
      </c>
      <c r="C4664" s="10">
        <v>9384.0918128248522</v>
      </c>
    </row>
    <row r="4665" spans="1:3" x14ac:dyDescent="0.25">
      <c r="A4665" s="10">
        <v>4639</v>
      </c>
      <c r="B4665" s="10">
        <v>12187.954063907961</v>
      </c>
      <c r="C4665" s="10">
        <v>318.46593609203956</v>
      </c>
    </row>
    <row r="4666" spans="1:3" x14ac:dyDescent="0.25">
      <c r="A4666" s="10">
        <v>4640</v>
      </c>
      <c r="B4666" s="10">
        <v>14574.617194035352</v>
      </c>
      <c r="C4666" s="10">
        <v>-3514.6471940353531</v>
      </c>
    </row>
    <row r="4667" spans="1:3" x14ac:dyDescent="0.25">
      <c r="A4667" s="10">
        <v>4641</v>
      </c>
      <c r="B4667" s="10">
        <v>14254.634847920741</v>
      </c>
      <c r="C4667" s="10">
        <v>3982.0451520792594</v>
      </c>
    </row>
    <row r="4668" spans="1:3" x14ac:dyDescent="0.25">
      <c r="A4668" s="10">
        <v>4642</v>
      </c>
      <c r="B4668" s="10">
        <v>13112.935465355282</v>
      </c>
      <c r="C4668" s="10">
        <v>-4883.5054653552816</v>
      </c>
    </row>
    <row r="4669" spans="1:3" x14ac:dyDescent="0.25">
      <c r="A4669" s="10">
        <v>4643</v>
      </c>
      <c r="B4669" s="10">
        <v>10815.828863032464</v>
      </c>
      <c r="C4669" s="10">
        <v>-5791.3188630324639</v>
      </c>
    </row>
    <row r="4670" spans="1:3" x14ac:dyDescent="0.25">
      <c r="A4670" s="10">
        <v>4644</v>
      </c>
      <c r="B4670" s="10">
        <v>12089.401631592065</v>
      </c>
      <c r="C4670" s="10">
        <v>5587.9883684079341</v>
      </c>
    </row>
    <row r="4671" spans="1:3" x14ac:dyDescent="0.25">
      <c r="A4671" s="10">
        <v>4645</v>
      </c>
      <c r="B4671" s="10">
        <v>11483.382527323902</v>
      </c>
      <c r="C4671" s="10">
        <v>-1307.2025273239014</v>
      </c>
    </row>
    <row r="4672" spans="1:3" x14ac:dyDescent="0.25">
      <c r="A4672" s="10">
        <v>4646</v>
      </c>
      <c r="B4672" s="10">
        <v>18995.667306088686</v>
      </c>
      <c r="C4672" s="10">
        <v>-2833.3273060886859</v>
      </c>
    </row>
    <row r="4673" spans="1:3" x14ac:dyDescent="0.25">
      <c r="A4673" s="10">
        <v>4647</v>
      </c>
      <c r="B4673" s="10">
        <v>13435.367529305344</v>
      </c>
      <c r="C4673" s="10">
        <v>-4273.1175293053439</v>
      </c>
    </row>
    <row r="4674" spans="1:3" x14ac:dyDescent="0.25">
      <c r="A4674" s="10">
        <v>4648</v>
      </c>
      <c r="B4674" s="10">
        <v>9444.7095057805236</v>
      </c>
      <c r="C4674" s="10">
        <v>2024.8604942194761</v>
      </c>
    </row>
    <row r="4675" spans="1:3" x14ac:dyDescent="0.25">
      <c r="A4675" s="10">
        <v>4649</v>
      </c>
      <c r="B4675" s="10">
        <v>8324.6775428842229</v>
      </c>
      <c r="C4675" s="10">
        <v>-4006.4675428842229</v>
      </c>
    </row>
    <row r="4676" spans="1:3" x14ac:dyDescent="0.25">
      <c r="A4676" s="10">
        <v>4650</v>
      </c>
      <c r="B4676" s="10">
        <v>8708.8642160450781</v>
      </c>
      <c r="C4676" s="10">
        <v>-796.76421604507777</v>
      </c>
    </row>
    <row r="4677" spans="1:3" x14ac:dyDescent="0.25">
      <c r="A4677" s="10">
        <v>4651</v>
      </c>
      <c r="B4677" s="10">
        <v>9887.7802121228306</v>
      </c>
      <c r="C4677" s="10">
        <v>6669.0597878771696</v>
      </c>
    </row>
    <row r="4678" spans="1:3" x14ac:dyDescent="0.25">
      <c r="A4678" s="10">
        <v>4652</v>
      </c>
      <c r="B4678" s="10">
        <v>4616.1819256467597</v>
      </c>
      <c r="C4678" s="10">
        <v>1949.4880743532403</v>
      </c>
    </row>
    <row r="4679" spans="1:3" x14ac:dyDescent="0.25">
      <c r="A4679" s="10">
        <v>4653</v>
      </c>
      <c r="B4679" s="10">
        <v>10392.591322364031</v>
      </c>
      <c r="C4679" s="10">
        <v>3726.4686776359686</v>
      </c>
    </row>
    <row r="4680" spans="1:3" x14ac:dyDescent="0.25">
      <c r="A4680" s="10">
        <v>4654</v>
      </c>
      <c r="B4680" s="10">
        <v>18193.57048878014</v>
      </c>
      <c r="C4680" s="10">
        <v>-3625.7804887801394</v>
      </c>
    </row>
    <row r="4681" spans="1:3" x14ac:dyDescent="0.25">
      <c r="A4681" s="10">
        <v>4655</v>
      </c>
      <c r="B4681" s="10">
        <v>10211.644012759589</v>
      </c>
      <c r="C4681" s="10">
        <v>10433.445987240411</v>
      </c>
    </row>
    <row r="4682" spans="1:3" x14ac:dyDescent="0.25">
      <c r="A4682" s="10">
        <v>4656</v>
      </c>
      <c r="B4682" s="10">
        <v>15242.999268698522</v>
      </c>
      <c r="C4682" s="10">
        <v>-4854.109268698523</v>
      </c>
    </row>
    <row r="4683" spans="1:3" x14ac:dyDescent="0.25">
      <c r="A4683" s="10">
        <v>4657</v>
      </c>
      <c r="B4683" s="10">
        <v>5096.6608840650788</v>
      </c>
      <c r="C4683" s="10">
        <v>-2222.7608840650787</v>
      </c>
    </row>
    <row r="4684" spans="1:3" x14ac:dyDescent="0.25">
      <c r="A4684" s="10">
        <v>4658</v>
      </c>
      <c r="B4684" s="10">
        <v>8737.8920274499378</v>
      </c>
      <c r="C4684" s="10">
        <v>2868.6179725500624</v>
      </c>
    </row>
    <row r="4685" spans="1:3" x14ac:dyDescent="0.25">
      <c r="A4685" s="10">
        <v>4659</v>
      </c>
      <c r="B4685" s="10">
        <v>14532.30033584579</v>
      </c>
      <c r="C4685" s="10">
        <v>-5739.5703358457904</v>
      </c>
    </row>
    <row r="4686" spans="1:3" x14ac:dyDescent="0.25">
      <c r="A4686" s="10">
        <v>4660</v>
      </c>
      <c r="B4686" s="10">
        <v>15783.801099640945</v>
      </c>
      <c r="C4686" s="10">
        <v>7035.3489003590566</v>
      </c>
    </row>
    <row r="4687" spans="1:3" x14ac:dyDescent="0.25">
      <c r="A4687" s="10">
        <v>4661</v>
      </c>
      <c r="B4687" s="10">
        <v>14405.527194528924</v>
      </c>
      <c r="C4687" s="10">
        <v>2586.7328054710742</v>
      </c>
    </row>
    <row r="4688" spans="1:3" x14ac:dyDescent="0.25">
      <c r="A4688" s="10">
        <v>4662</v>
      </c>
      <c r="B4688" s="10">
        <v>7971.9846720622791</v>
      </c>
      <c r="C4688" s="10">
        <v>1949.6953279377212</v>
      </c>
    </row>
    <row r="4689" spans="1:3" x14ac:dyDescent="0.25">
      <c r="A4689" s="10">
        <v>4663</v>
      </c>
      <c r="B4689" s="10">
        <v>4434.2074644509139</v>
      </c>
      <c r="C4689" s="10">
        <v>2314.6425355490865</v>
      </c>
    </row>
    <row r="4690" spans="1:3" x14ac:dyDescent="0.25">
      <c r="A4690" s="10">
        <v>4664</v>
      </c>
      <c r="B4690" s="10">
        <v>8227.3510033794046</v>
      </c>
      <c r="C4690" s="10">
        <v>8670.4689966205951</v>
      </c>
    </row>
    <row r="4691" spans="1:3" x14ac:dyDescent="0.25">
      <c r="A4691" s="10">
        <v>4665</v>
      </c>
      <c r="B4691" s="10">
        <v>2191.4808742912905</v>
      </c>
      <c r="C4691" s="10">
        <v>-2191.4808742912905</v>
      </c>
    </row>
    <row r="4692" spans="1:3" x14ac:dyDescent="0.25">
      <c r="A4692" s="10">
        <v>4666</v>
      </c>
      <c r="B4692" s="10">
        <v>11730.780105721116</v>
      </c>
      <c r="C4692" s="10">
        <v>-9873.4401057211162</v>
      </c>
    </row>
    <row r="4693" spans="1:3" x14ac:dyDescent="0.25">
      <c r="A4693" s="10">
        <v>4667</v>
      </c>
      <c r="B4693" s="10">
        <v>17369.188720175571</v>
      </c>
      <c r="C4693" s="10">
        <v>4891.0312798244304</v>
      </c>
    </row>
    <row r="4694" spans="1:3" x14ac:dyDescent="0.25">
      <c r="A4694" s="10">
        <v>4668</v>
      </c>
      <c r="B4694" s="10">
        <v>14941.214575482167</v>
      </c>
      <c r="C4694" s="10">
        <v>-8815.3145754821671</v>
      </c>
    </row>
    <row r="4695" spans="1:3" x14ac:dyDescent="0.25">
      <c r="A4695" s="10">
        <v>4669</v>
      </c>
      <c r="B4695" s="10">
        <v>15657.240904855644</v>
      </c>
      <c r="C4695" s="10">
        <v>-7368.9809048556435</v>
      </c>
    </row>
    <row r="4696" spans="1:3" x14ac:dyDescent="0.25">
      <c r="A4696" s="10">
        <v>4670</v>
      </c>
      <c r="B4696" s="10">
        <v>9695.7897974802127</v>
      </c>
      <c r="C4696" s="10">
        <v>-5171.5697974802124</v>
      </c>
    </row>
    <row r="4697" spans="1:3" x14ac:dyDescent="0.25">
      <c r="A4697" s="10">
        <v>4671</v>
      </c>
      <c r="B4697" s="10">
        <v>9660.6203844947795</v>
      </c>
      <c r="C4697" s="10">
        <v>5254.2696155052199</v>
      </c>
    </row>
    <row r="4698" spans="1:3" x14ac:dyDescent="0.25">
      <c r="A4698" s="10">
        <v>4672</v>
      </c>
      <c r="B4698" s="10">
        <v>12476.648451559286</v>
      </c>
      <c r="C4698" s="10">
        <v>4783.9315484407161</v>
      </c>
    </row>
    <row r="4699" spans="1:3" x14ac:dyDescent="0.25">
      <c r="A4699" s="10">
        <v>4673</v>
      </c>
      <c r="B4699" s="10">
        <v>10029.676654219693</v>
      </c>
      <c r="C4699" s="10">
        <v>3766.9733457803068</v>
      </c>
    </row>
    <row r="4700" spans="1:3" x14ac:dyDescent="0.25">
      <c r="A4700" s="10">
        <v>4674</v>
      </c>
      <c r="B4700" s="10">
        <v>7967.8902710085604</v>
      </c>
      <c r="C4700" s="10">
        <v>91.219728991439297</v>
      </c>
    </row>
    <row r="4701" spans="1:3" x14ac:dyDescent="0.25">
      <c r="A4701" s="10">
        <v>4675</v>
      </c>
      <c r="B4701" s="10">
        <v>17123.00993193348</v>
      </c>
      <c r="C4701" s="10">
        <v>-1505.8599319334808</v>
      </c>
    </row>
    <row r="4702" spans="1:3" x14ac:dyDescent="0.25">
      <c r="A4702" s="10">
        <v>4676</v>
      </c>
      <c r="B4702" s="10">
        <v>13271.590721007751</v>
      </c>
      <c r="C4702" s="10">
        <v>7269.5992789922475</v>
      </c>
    </row>
    <row r="4703" spans="1:3" x14ac:dyDescent="0.25">
      <c r="A4703" s="10">
        <v>4677</v>
      </c>
      <c r="B4703" s="10">
        <v>11903.346974654405</v>
      </c>
      <c r="C4703" s="10">
        <v>3964.2530253455952</v>
      </c>
    </row>
    <row r="4704" spans="1:3" x14ac:dyDescent="0.25">
      <c r="A4704" s="10">
        <v>4678</v>
      </c>
      <c r="B4704" s="10">
        <v>13178.974046396814</v>
      </c>
      <c r="C4704" s="10">
        <v>-2618.8640463968131</v>
      </c>
    </row>
    <row r="4705" spans="1:3" x14ac:dyDescent="0.25">
      <c r="A4705" s="10">
        <v>4679</v>
      </c>
      <c r="B4705" s="10">
        <v>2316.1997124253517</v>
      </c>
      <c r="C4705" s="10">
        <v>-2316.1997124253517</v>
      </c>
    </row>
    <row r="4706" spans="1:3" x14ac:dyDescent="0.25">
      <c r="A4706" s="10">
        <v>4680</v>
      </c>
      <c r="B4706" s="10">
        <v>16693.43915112075</v>
      </c>
      <c r="C4706" s="10">
        <v>615.62084887925084</v>
      </c>
    </row>
    <row r="4707" spans="1:3" x14ac:dyDescent="0.25">
      <c r="A4707" s="10">
        <v>4681</v>
      </c>
      <c r="B4707" s="10">
        <v>16975.184834787615</v>
      </c>
      <c r="C4707" s="10">
        <v>-4635.9848347876141</v>
      </c>
    </row>
    <row r="4708" spans="1:3" x14ac:dyDescent="0.25">
      <c r="A4708" s="10">
        <v>4682</v>
      </c>
      <c r="B4708" s="10">
        <v>10133.336433868808</v>
      </c>
      <c r="C4708" s="10">
        <v>6201.8635661311928</v>
      </c>
    </row>
    <row r="4709" spans="1:3" x14ac:dyDescent="0.25">
      <c r="A4709" s="10">
        <v>4683</v>
      </c>
      <c r="B4709" s="10">
        <v>12319.827449902099</v>
      </c>
      <c r="C4709" s="10">
        <v>1676.4925500979007</v>
      </c>
    </row>
    <row r="4710" spans="1:3" x14ac:dyDescent="0.25">
      <c r="A4710" s="10">
        <v>4684</v>
      </c>
      <c r="B4710" s="10">
        <v>8537.9328598874072</v>
      </c>
      <c r="C4710" s="10">
        <v>3668.1171401125921</v>
      </c>
    </row>
    <row r="4711" spans="1:3" x14ac:dyDescent="0.25">
      <c r="A4711" s="10">
        <v>4685</v>
      </c>
      <c r="B4711" s="10">
        <v>7212.8201767834544</v>
      </c>
      <c r="C4711" s="10">
        <v>-122.25017678345466</v>
      </c>
    </row>
    <row r="4712" spans="1:3" x14ac:dyDescent="0.25">
      <c r="A4712" s="10">
        <v>4686</v>
      </c>
      <c r="B4712" s="10">
        <v>6610.6825270374356</v>
      </c>
      <c r="C4712" s="10">
        <v>-6610.6825270374356</v>
      </c>
    </row>
    <row r="4713" spans="1:3" x14ac:dyDescent="0.25">
      <c r="A4713" s="10">
        <v>4687</v>
      </c>
      <c r="B4713" s="10">
        <v>11472.346524941675</v>
      </c>
      <c r="C4713" s="10">
        <v>-4123.2365249416753</v>
      </c>
    </row>
    <row r="4714" spans="1:3" x14ac:dyDescent="0.25">
      <c r="A4714" s="10">
        <v>4688</v>
      </c>
      <c r="B4714" s="10">
        <v>14357.487525165976</v>
      </c>
      <c r="C4714" s="10">
        <v>474.23247483402338</v>
      </c>
    </row>
    <row r="4715" spans="1:3" x14ac:dyDescent="0.25">
      <c r="A4715" s="10">
        <v>4689</v>
      </c>
      <c r="B4715" s="10">
        <v>10975.504167620393</v>
      </c>
      <c r="C4715" s="10">
        <v>-8372.5441676203918</v>
      </c>
    </row>
    <row r="4716" spans="1:3" x14ac:dyDescent="0.25">
      <c r="A4716" s="10">
        <v>4690</v>
      </c>
      <c r="B4716" s="10">
        <v>19119.366095287296</v>
      </c>
      <c r="C4716" s="10">
        <v>1905.2839047127054</v>
      </c>
    </row>
    <row r="4717" spans="1:3" x14ac:dyDescent="0.25">
      <c r="A4717" s="10">
        <v>4691</v>
      </c>
      <c r="B4717" s="10">
        <v>9337.1611689533129</v>
      </c>
      <c r="C4717" s="10">
        <v>-4118.4711689533133</v>
      </c>
    </row>
    <row r="4718" spans="1:3" x14ac:dyDescent="0.25">
      <c r="A4718" s="10">
        <v>4692</v>
      </c>
      <c r="B4718" s="10">
        <v>15659.082261506881</v>
      </c>
      <c r="C4718" s="10">
        <v>-7542.082261506881</v>
      </c>
    </row>
    <row r="4719" spans="1:3" x14ac:dyDescent="0.25">
      <c r="A4719" s="10">
        <v>4693</v>
      </c>
      <c r="B4719" s="10">
        <v>9051.3352895446333</v>
      </c>
      <c r="C4719" s="10">
        <v>-532.13528954463254</v>
      </c>
    </row>
    <row r="4720" spans="1:3" x14ac:dyDescent="0.25">
      <c r="A4720" s="10">
        <v>4694</v>
      </c>
      <c r="B4720" s="10">
        <v>10807.853007456602</v>
      </c>
      <c r="C4720" s="10">
        <v>258.74699254339794</v>
      </c>
    </row>
    <row r="4721" spans="1:3" x14ac:dyDescent="0.25">
      <c r="A4721" s="10">
        <v>4695</v>
      </c>
      <c r="B4721" s="10">
        <v>14134.010410840401</v>
      </c>
      <c r="C4721" s="10">
        <v>-2663.4704108404003</v>
      </c>
    </row>
    <row r="4722" spans="1:3" x14ac:dyDescent="0.25">
      <c r="A4722" s="10">
        <v>4696</v>
      </c>
      <c r="B4722" s="10">
        <v>14619.60381924789</v>
      </c>
      <c r="C4722" s="10">
        <v>-4274.8138192478891</v>
      </c>
    </row>
    <row r="4723" spans="1:3" x14ac:dyDescent="0.25">
      <c r="A4723" s="10">
        <v>4697</v>
      </c>
      <c r="B4723" s="10">
        <v>12640.219415981255</v>
      </c>
      <c r="C4723" s="10">
        <v>7918.8005840187452</v>
      </c>
    </row>
    <row r="4724" spans="1:3" x14ac:dyDescent="0.25">
      <c r="A4724" s="10">
        <v>4698</v>
      </c>
      <c r="B4724" s="10">
        <v>17168.202401021637</v>
      </c>
      <c r="C4724" s="10">
        <v>-5375.7724010216371</v>
      </c>
    </row>
    <row r="4725" spans="1:3" x14ac:dyDescent="0.25">
      <c r="A4725" s="10">
        <v>4699</v>
      </c>
      <c r="B4725" s="10">
        <v>8977.3137502712889</v>
      </c>
      <c r="C4725" s="10">
        <v>-1788.733750271289</v>
      </c>
    </row>
    <row r="4726" spans="1:3" x14ac:dyDescent="0.25">
      <c r="A4726" s="10">
        <v>4700</v>
      </c>
      <c r="B4726" s="10">
        <v>11252.956709013868</v>
      </c>
      <c r="C4726" s="10">
        <v>9185.2132909861302</v>
      </c>
    </row>
    <row r="4727" spans="1:3" x14ac:dyDescent="0.25">
      <c r="A4727" s="10">
        <v>4701</v>
      </c>
      <c r="B4727" s="10">
        <v>10007.597546799292</v>
      </c>
      <c r="C4727" s="10">
        <v>2571.5624532007078</v>
      </c>
    </row>
    <row r="4728" spans="1:3" x14ac:dyDescent="0.25">
      <c r="A4728" s="10">
        <v>4702</v>
      </c>
      <c r="B4728" s="10">
        <v>14235.622989962656</v>
      </c>
      <c r="C4728" s="10">
        <v>5819.3970100373444</v>
      </c>
    </row>
    <row r="4729" spans="1:3" x14ac:dyDescent="0.25">
      <c r="A4729" s="10">
        <v>4703</v>
      </c>
      <c r="B4729" s="10">
        <v>7408.8978898238383</v>
      </c>
      <c r="C4729" s="10">
        <v>-7408.8978898238383</v>
      </c>
    </row>
    <row r="4730" spans="1:3" x14ac:dyDescent="0.25">
      <c r="A4730" s="10">
        <v>4704</v>
      </c>
      <c r="B4730" s="10">
        <v>13815.459801412482</v>
      </c>
      <c r="C4730" s="10">
        <v>-5372.0298014124819</v>
      </c>
    </row>
    <row r="4731" spans="1:3" x14ac:dyDescent="0.25">
      <c r="A4731" s="10">
        <v>4705</v>
      </c>
      <c r="B4731" s="10">
        <v>9851.7965940775648</v>
      </c>
      <c r="C4731" s="10">
        <v>-1021.4465940775644</v>
      </c>
    </row>
    <row r="4732" spans="1:3" x14ac:dyDescent="0.25">
      <c r="A4732" s="10">
        <v>4706</v>
      </c>
      <c r="B4732" s="10">
        <v>11899.458417476309</v>
      </c>
      <c r="C4732" s="10">
        <v>-9673.7084174763095</v>
      </c>
    </row>
    <row r="4733" spans="1:3" x14ac:dyDescent="0.25">
      <c r="A4733" s="10">
        <v>4707</v>
      </c>
      <c r="B4733" s="10">
        <v>10365.390662298507</v>
      </c>
      <c r="C4733" s="10">
        <v>8526.5093377014946</v>
      </c>
    </row>
    <row r="4734" spans="1:3" x14ac:dyDescent="0.25">
      <c r="A4734" s="10">
        <v>4708</v>
      </c>
      <c r="B4734" s="10">
        <v>13402.451160722389</v>
      </c>
      <c r="C4734" s="10">
        <v>-47.621160722388595</v>
      </c>
    </row>
    <row r="4735" spans="1:3" x14ac:dyDescent="0.25">
      <c r="A4735" s="10">
        <v>4709</v>
      </c>
      <c r="B4735" s="10">
        <v>2484.0638191207095</v>
      </c>
      <c r="C4735" s="10">
        <v>3029.9061808792908</v>
      </c>
    </row>
    <row r="4736" spans="1:3" x14ac:dyDescent="0.25">
      <c r="A4736" s="10">
        <v>4710</v>
      </c>
      <c r="B4736" s="10">
        <v>13785.198994540597</v>
      </c>
      <c r="C4736" s="10">
        <v>732.67100545940411</v>
      </c>
    </row>
    <row r="4737" spans="1:3" x14ac:dyDescent="0.25">
      <c r="A4737" s="10">
        <v>4711</v>
      </c>
      <c r="B4737" s="10">
        <v>9057.6685296889282</v>
      </c>
      <c r="C4737" s="10">
        <v>-5923.1885296889286</v>
      </c>
    </row>
    <row r="4738" spans="1:3" x14ac:dyDescent="0.25">
      <c r="A4738" s="10">
        <v>4712</v>
      </c>
      <c r="B4738" s="10">
        <v>8901.8675769671991</v>
      </c>
      <c r="C4738" s="10">
        <v>-6470.9375769671988</v>
      </c>
    </row>
    <row r="4739" spans="1:3" x14ac:dyDescent="0.25">
      <c r="A4739" s="10">
        <v>4713</v>
      </c>
      <c r="B4739" s="10">
        <v>14766.408867458302</v>
      </c>
      <c r="C4739" s="10">
        <v>1622.9311325416984</v>
      </c>
    </row>
    <row r="4740" spans="1:3" x14ac:dyDescent="0.25">
      <c r="A4740" s="10">
        <v>4714</v>
      </c>
      <c r="B4740" s="10">
        <v>9665.7348344839502</v>
      </c>
      <c r="C4740" s="10">
        <v>-2030.5348344839504</v>
      </c>
    </row>
    <row r="4741" spans="1:3" x14ac:dyDescent="0.25">
      <c r="A4741" s="10">
        <v>4715</v>
      </c>
      <c r="B4741" s="10">
        <v>19042.899873047751</v>
      </c>
      <c r="C4741" s="10">
        <v>-2548.0698730477488</v>
      </c>
    </row>
    <row r="4742" spans="1:3" x14ac:dyDescent="0.25">
      <c r="A4742" s="10">
        <v>4716</v>
      </c>
      <c r="B4742" s="10">
        <v>15340.325808203346</v>
      </c>
      <c r="C4742" s="10">
        <v>8048.2441917966535</v>
      </c>
    </row>
    <row r="4743" spans="1:3" x14ac:dyDescent="0.25">
      <c r="A4743" s="10">
        <v>4717</v>
      </c>
      <c r="B4743" s="10">
        <v>8310.7801349153069</v>
      </c>
      <c r="C4743" s="10">
        <v>7079.7698650846924</v>
      </c>
    </row>
    <row r="4744" spans="1:3" x14ac:dyDescent="0.25">
      <c r="A4744" s="10">
        <v>4718</v>
      </c>
      <c r="B4744" s="10">
        <v>12281.392046234683</v>
      </c>
      <c r="C4744" s="10">
        <v>-1505.5020462346838</v>
      </c>
    </row>
    <row r="4745" spans="1:3" x14ac:dyDescent="0.25">
      <c r="A4745" s="10">
        <v>4719</v>
      </c>
      <c r="B4745" s="10">
        <v>14594.457462365177</v>
      </c>
      <c r="C4745" s="10">
        <v>-2236.4474623651768</v>
      </c>
    </row>
    <row r="4746" spans="1:3" x14ac:dyDescent="0.25">
      <c r="A4746" s="10">
        <v>4720</v>
      </c>
      <c r="B4746" s="10">
        <v>16266.32725858612</v>
      </c>
      <c r="C4746" s="10">
        <v>-10084.00725858612</v>
      </c>
    </row>
    <row r="4747" spans="1:3" x14ac:dyDescent="0.25">
      <c r="A4747" s="10">
        <v>4721</v>
      </c>
      <c r="B4747" s="10">
        <v>11345.580486280756</v>
      </c>
      <c r="C4747" s="10">
        <v>3056.6295137192428</v>
      </c>
    </row>
    <row r="4748" spans="1:3" x14ac:dyDescent="0.25">
      <c r="A4748" s="10">
        <v>4722</v>
      </c>
      <c r="B4748" s="10">
        <v>16094.375853492998</v>
      </c>
      <c r="C4748" s="10">
        <v>-2703.7958534929985</v>
      </c>
    </row>
    <row r="4749" spans="1:3" x14ac:dyDescent="0.25">
      <c r="A4749" s="10">
        <v>4723</v>
      </c>
      <c r="B4749" s="10">
        <v>11177.51053570978</v>
      </c>
      <c r="C4749" s="10">
        <v>-2187.7105357097807</v>
      </c>
    </row>
    <row r="4750" spans="1:3" x14ac:dyDescent="0.25">
      <c r="A4750" s="10">
        <v>4724</v>
      </c>
      <c r="B4750" s="10">
        <v>6720.2780643915066</v>
      </c>
      <c r="C4750" s="10">
        <v>-5677.9680643915071</v>
      </c>
    </row>
    <row r="4751" spans="1:3" x14ac:dyDescent="0.25">
      <c r="A4751" s="10">
        <v>4725</v>
      </c>
      <c r="B4751" s="10">
        <v>10806.832958521149</v>
      </c>
      <c r="C4751" s="10">
        <v>-613.90295852114832</v>
      </c>
    </row>
    <row r="4752" spans="1:3" x14ac:dyDescent="0.25">
      <c r="A4752" s="10">
        <v>4726</v>
      </c>
      <c r="B4752" s="10">
        <v>19809.005969655082</v>
      </c>
      <c r="C4752" s="10">
        <v>3882.4340303449171</v>
      </c>
    </row>
    <row r="4753" spans="1:3" x14ac:dyDescent="0.25">
      <c r="A4753" s="10">
        <v>4727</v>
      </c>
      <c r="B4753" s="10">
        <v>6563.4570627343237</v>
      </c>
      <c r="C4753" s="10">
        <v>1991.3329372656772</v>
      </c>
    </row>
    <row r="4754" spans="1:3" x14ac:dyDescent="0.25">
      <c r="A4754" s="10">
        <v>4728</v>
      </c>
      <c r="B4754" s="10">
        <v>17928.181101360293</v>
      </c>
      <c r="C4754" s="10">
        <v>-2863.7311013602921</v>
      </c>
    </row>
    <row r="4755" spans="1:3" x14ac:dyDescent="0.25">
      <c r="A4755" s="10">
        <v>4729</v>
      </c>
      <c r="B4755" s="10">
        <v>7874.2535474621654</v>
      </c>
      <c r="C4755" s="10">
        <v>-1618.1035474621658</v>
      </c>
    </row>
    <row r="4756" spans="1:3" x14ac:dyDescent="0.25">
      <c r="A4756" s="10">
        <v>4730</v>
      </c>
      <c r="B4756" s="10">
        <v>17501.677570009873</v>
      </c>
      <c r="C4756" s="10">
        <v>4949.0824299901251</v>
      </c>
    </row>
    <row r="4757" spans="1:3" x14ac:dyDescent="0.25">
      <c r="A4757" s="10">
        <v>4731</v>
      </c>
      <c r="B4757" s="10">
        <v>14852.069735428831</v>
      </c>
      <c r="C4757" s="10">
        <v>5261.0202645711688</v>
      </c>
    </row>
    <row r="4758" spans="1:3" x14ac:dyDescent="0.25">
      <c r="A4758" s="10">
        <v>4732</v>
      </c>
      <c r="B4758" s="10">
        <v>14844.709343693134</v>
      </c>
      <c r="C4758" s="10">
        <v>-3631.4193436931328</v>
      </c>
    </row>
    <row r="4759" spans="1:3" x14ac:dyDescent="0.25">
      <c r="A4759" s="10">
        <v>4733</v>
      </c>
      <c r="B4759" s="10">
        <v>5067.6259700042701</v>
      </c>
      <c r="C4759" s="10">
        <v>3649.1640299957307</v>
      </c>
    </row>
    <row r="4760" spans="1:3" x14ac:dyDescent="0.25">
      <c r="A4760" s="10">
        <v>4734</v>
      </c>
      <c r="B4760" s="10">
        <v>8709.6784211049107</v>
      </c>
      <c r="C4760" s="10">
        <v>2250.7215788950889</v>
      </c>
    </row>
    <row r="4761" spans="1:3" x14ac:dyDescent="0.25">
      <c r="A4761" s="10">
        <v>4735</v>
      </c>
      <c r="B4761" s="10">
        <v>3842.0928708076171</v>
      </c>
      <c r="C4761" s="10">
        <v>422.15712919238285</v>
      </c>
    </row>
    <row r="4762" spans="1:3" x14ac:dyDescent="0.25">
      <c r="A4762" s="10">
        <v>4736</v>
      </c>
      <c r="B4762" s="10">
        <v>13567.248017955433</v>
      </c>
      <c r="C4762" s="10">
        <v>1371.5519820445661</v>
      </c>
    </row>
    <row r="4763" spans="1:3" x14ac:dyDescent="0.25">
      <c r="A4763" s="10">
        <v>4737</v>
      </c>
      <c r="B4763" s="10">
        <v>12174.870860998875</v>
      </c>
      <c r="C4763" s="10">
        <v>3275.8291390011254</v>
      </c>
    </row>
    <row r="4764" spans="1:3" x14ac:dyDescent="0.25">
      <c r="A4764" s="10">
        <v>4738</v>
      </c>
      <c r="B4764" s="10">
        <v>15495.305453209288</v>
      </c>
      <c r="C4764" s="10">
        <v>-1898.8654532092878</v>
      </c>
    </row>
    <row r="4765" spans="1:3" x14ac:dyDescent="0.25">
      <c r="A4765" s="10">
        <v>4739</v>
      </c>
      <c r="B4765" s="10">
        <v>11133.558164744598</v>
      </c>
      <c r="C4765" s="10">
        <v>-2742.3881647445978</v>
      </c>
    </row>
    <row r="4766" spans="1:3" x14ac:dyDescent="0.25">
      <c r="A4766" s="10">
        <v>4740</v>
      </c>
      <c r="B4766" s="10">
        <v>11959.781290000406</v>
      </c>
      <c r="C4766" s="10">
        <v>-3839.7712900004062</v>
      </c>
    </row>
    <row r="4767" spans="1:3" x14ac:dyDescent="0.25">
      <c r="A4767" s="10">
        <v>4741</v>
      </c>
      <c r="B4767" s="10">
        <v>13775.183041093826</v>
      </c>
      <c r="C4767" s="10">
        <v>-5164.9230410938253</v>
      </c>
    </row>
    <row r="4768" spans="1:3" x14ac:dyDescent="0.25">
      <c r="A4768" s="10">
        <v>4742</v>
      </c>
      <c r="B4768" s="10">
        <v>11692.543443273371</v>
      </c>
      <c r="C4768" s="10">
        <v>-5232.673443273371</v>
      </c>
    </row>
    <row r="4769" spans="1:3" x14ac:dyDescent="0.25">
      <c r="A4769" s="10">
        <v>4743</v>
      </c>
      <c r="B4769" s="10">
        <v>12336.799209989282</v>
      </c>
      <c r="C4769" s="10">
        <v>-5268.5092099892818</v>
      </c>
    </row>
    <row r="4770" spans="1:3" x14ac:dyDescent="0.25">
      <c r="A4770" s="10">
        <v>4744</v>
      </c>
      <c r="B4770" s="10">
        <v>7114.4806909991321</v>
      </c>
      <c r="C4770" s="10">
        <v>-5463.2906909991325</v>
      </c>
    </row>
    <row r="4771" spans="1:3" x14ac:dyDescent="0.25">
      <c r="A4771" s="10">
        <v>4745</v>
      </c>
      <c r="B4771" s="10">
        <v>8859.543616121684</v>
      </c>
      <c r="C4771" s="10">
        <v>-2293.6136161216837</v>
      </c>
    </row>
    <row r="4772" spans="1:3" x14ac:dyDescent="0.25">
      <c r="A4772" s="10">
        <v>4746</v>
      </c>
      <c r="B4772" s="10">
        <v>9923.1483663279359</v>
      </c>
      <c r="C4772" s="10">
        <v>6185.7916336720646</v>
      </c>
    </row>
    <row r="4773" spans="1:3" x14ac:dyDescent="0.25">
      <c r="A4773" s="10">
        <v>4747</v>
      </c>
      <c r="B4773" s="10">
        <v>14160.382660534187</v>
      </c>
      <c r="C4773" s="10">
        <v>1381.1173394658126</v>
      </c>
    </row>
    <row r="4774" spans="1:3" x14ac:dyDescent="0.25">
      <c r="A4774" s="10">
        <v>4748</v>
      </c>
      <c r="B4774" s="10">
        <v>9731.9792594011033</v>
      </c>
      <c r="C4774" s="10">
        <v>-2486.4292594011031</v>
      </c>
    </row>
    <row r="4775" spans="1:3" x14ac:dyDescent="0.25">
      <c r="A4775" s="10">
        <v>4749</v>
      </c>
      <c r="B4775" s="10">
        <v>6968.489847848552</v>
      </c>
      <c r="C4775" s="10">
        <v>-2782.3398478485524</v>
      </c>
    </row>
    <row r="4776" spans="1:3" x14ac:dyDescent="0.25">
      <c r="A4776" s="10">
        <v>4750</v>
      </c>
      <c r="B4776" s="10">
        <v>5650.54591791658</v>
      </c>
      <c r="C4776" s="10">
        <v>2472.8340820834201</v>
      </c>
    </row>
    <row r="4777" spans="1:3" x14ac:dyDescent="0.25">
      <c r="A4777" s="10">
        <v>4751</v>
      </c>
      <c r="B4777" s="10">
        <v>10907.212542176379</v>
      </c>
      <c r="C4777" s="10">
        <v>-2568.1325421763795</v>
      </c>
    </row>
    <row r="4778" spans="1:3" x14ac:dyDescent="0.25">
      <c r="A4778" s="10">
        <v>4752</v>
      </c>
      <c r="B4778" s="10">
        <v>15579.747531024694</v>
      </c>
      <c r="C4778" s="10">
        <v>2315.5224689753068</v>
      </c>
    </row>
    <row r="4779" spans="1:3" x14ac:dyDescent="0.25">
      <c r="A4779" s="10">
        <v>4753</v>
      </c>
      <c r="B4779" s="10">
        <v>17408.445431558772</v>
      </c>
      <c r="C4779" s="10">
        <v>3590.4045684412267</v>
      </c>
    </row>
    <row r="4780" spans="1:3" x14ac:dyDescent="0.25">
      <c r="A4780" s="10">
        <v>4754</v>
      </c>
      <c r="B4780" s="10">
        <v>11231.897650528921</v>
      </c>
      <c r="C4780" s="10">
        <v>-1856.1876505289219</v>
      </c>
    </row>
    <row r="4781" spans="1:3" x14ac:dyDescent="0.25">
      <c r="A4781" s="10">
        <v>4755</v>
      </c>
      <c r="B4781" s="10">
        <v>9724.2092477008609</v>
      </c>
      <c r="C4781" s="10">
        <v>8692.4007522991396</v>
      </c>
    </row>
    <row r="4782" spans="1:3" x14ac:dyDescent="0.25">
      <c r="A4782" s="10">
        <v>4756</v>
      </c>
      <c r="B4782" s="10">
        <v>11923.584725423569</v>
      </c>
      <c r="C4782" s="10">
        <v>7198.7052745764322</v>
      </c>
    </row>
    <row r="4783" spans="1:3" x14ac:dyDescent="0.25">
      <c r="A4783" s="10">
        <v>4757</v>
      </c>
      <c r="B4783" s="10">
        <v>16247.30829797208</v>
      </c>
      <c r="C4783" s="10">
        <v>-3057.9982979720808</v>
      </c>
    </row>
    <row r="4784" spans="1:3" x14ac:dyDescent="0.25">
      <c r="A4784" s="10">
        <v>4758</v>
      </c>
      <c r="B4784" s="10">
        <v>10394.638522890889</v>
      </c>
      <c r="C4784" s="10">
        <v>1200.8214771091098</v>
      </c>
    </row>
    <row r="4785" spans="1:3" x14ac:dyDescent="0.25">
      <c r="A4785" s="10">
        <v>4759</v>
      </c>
      <c r="B4785" s="10">
        <v>7476.3753102080154</v>
      </c>
      <c r="C4785" s="10">
        <v>2435.1246897919846</v>
      </c>
    </row>
    <row r="4786" spans="1:3" x14ac:dyDescent="0.25">
      <c r="A4786" s="10">
        <v>4760</v>
      </c>
      <c r="B4786" s="10">
        <v>12088.587426532233</v>
      </c>
      <c r="C4786" s="10">
        <v>5993.602573467766</v>
      </c>
    </row>
    <row r="4787" spans="1:3" x14ac:dyDescent="0.25">
      <c r="A4787" s="10">
        <v>4761</v>
      </c>
      <c r="B4787" s="10">
        <v>10288.117337655081</v>
      </c>
      <c r="C4787" s="10">
        <v>2476.9226623449194</v>
      </c>
    </row>
    <row r="4788" spans="1:3" x14ac:dyDescent="0.25">
      <c r="A4788" s="10">
        <v>4762</v>
      </c>
      <c r="B4788" s="10">
        <v>13315.763141160451</v>
      </c>
      <c r="C4788" s="10">
        <v>-4513.8231411604502</v>
      </c>
    </row>
    <row r="4789" spans="1:3" x14ac:dyDescent="0.25">
      <c r="A4789" s="10">
        <v>4763</v>
      </c>
      <c r="B4789" s="10">
        <v>15311.489635362206</v>
      </c>
      <c r="C4789" s="10">
        <v>-4669.0196353622068</v>
      </c>
    </row>
    <row r="4790" spans="1:3" x14ac:dyDescent="0.25">
      <c r="A4790" s="10">
        <v>4764</v>
      </c>
      <c r="B4790" s="10">
        <v>13425.351575858573</v>
      </c>
      <c r="C4790" s="10">
        <v>-5842.531575858573</v>
      </c>
    </row>
    <row r="4791" spans="1:3" x14ac:dyDescent="0.25">
      <c r="A4791" s="10">
        <v>4765</v>
      </c>
      <c r="B4791" s="10">
        <v>10551.459524548072</v>
      </c>
      <c r="C4791" s="10">
        <v>-2610.6595245480721</v>
      </c>
    </row>
    <row r="4792" spans="1:3" x14ac:dyDescent="0.25">
      <c r="A4792" s="10">
        <v>4766</v>
      </c>
      <c r="B4792" s="10">
        <v>3134.4540847612457</v>
      </c>
      <c r="C4792" s="10">
        <v>5929.9559152387537</v>
      </c>
    </row>
    <row r="4793" spans="1:3" x14ac:dyDescent="0.25">
      <c r="A4793" s="10">
        <v>4767</v>
      </c>
      <c r="B4793" s="10">
        <v>3137.5213342235579</v>
      </c>
      <c r="C4793" s="10">
        <v>-3137.5213342235579</v>
      </c>
    </row>
    <row r="4794" spans="1:3" x14ac:dyDescent="0.25">
      <c r="A4794" s="10">
        <v>4768</v>
      </c>
      <c r="B4794" s="10">
        <v>12601.175651129623</v>
      </c>
      <c r="C4794" s="10">
        <v>-2645.0556511296218</v>
      </c>
    </row>
    <row r="4795" spans="1:3" x14ac:dyDescent="0.25">
      <c r="A4795" s="10">
        <v>4769</v>
      </c>
      <c r="B4795" s="10">
        <v>19566.722841247039</v>
      </c>
      <c r="C4795" s="10">
        <v>-4377.2728412470387</v>
      </c>
    </row>
    <row r="4796" spans="1:3" x14ac:dyDescent="0.25">
      <c r="A4796" s="10">
        <v>4770</v>
      </c>
      <c r="B4796" s="10">
        <v>11512.623285260333</v>
      </c>
      <c r="C4796" s="10">
        <v>-4891.6332852603337</v>
      </c>
    </row>
    <row r="4797" spans="1:3" x14ac:dyDescent="0.25">
      <c r="A4797" s="10">
        <v>4771</v>
      </c>
      <c r="B4797" s="10">
        <v>12849.380331930721</v>
      </c>
      <c r="C4797" s="10">
        <v>2007.5596680692797</v>
      </c>
    </row>
    <row r="4798" spans="1:3" x14ac:dyDescent="0.25">
      <c r="A4798" s="10">
        <v>4772</v>
      </c>
      <c r="B4798" s="10">
        <v>9785.3463252847905</v>
      </c>
      <c r="C4798" s="10">
        <v>1774.7536747152099</v>
      </c>
    </row>
    <row r="4799" spans="1:3" x14ac:dyDescent="0.25">
      <c r="A4799" s="10">
        <v>4773</v>
      </c>
      <c r="B4799" s="10">
        <v>13642.694191259525</v>
      </c>
      <c r="C4799" s="10">
        <v>980.78580874047475</v>
      </c>
    </row>
    <row r="4800" spans="1:3" x14ac:dyDescent="0.25">
      <c r="A4800" s="10">
        <v>4774</v>
      </c>
      <c r="B4800" s="10">
        <v>7403.7905424906185</v>
      </c>
      <c r="C4800" s="10">
        <v>6320.2594575093808</v>
      </c>
    </row>
    <row r="4801" spans="1:3" x14ac:dyDescent="0.25">
      <c r="A4801" s="10">
        <v>4775</v>
      </c>
      <c r="B4801" s="10">
        <v>15530.673607414392</v>
      </c>
      <c r="C4801" s="10">
        <v>8754.5963925856086</v>
      </c>
    </row>
    <row r="4802" spans="1:3" x14ac:dyDescent="0.25">
      <c r="A4802" s="10">
        <v>4776</v>
      </c>
      <c r="B4802" s="10">
        <v>8609.2846321377801</v>
      </c>
      <c r="C4802" s="10">
        <v>-8609.2846321377801</v>
      </c>
    </row>
    <row r="4803" spans="1:3" x14ac:dyDescent="0.25">
      <c r="A4803" s="10">
        <v>4777</v>
      </c>
      <c r="B4803" s="10">
        <v>12195.11571442399</v>
      </c>
      <c r="C4803" s="10">
        <v>2725.03428557601</v>
      </c>
    </row>
    <row r="4804" spans="1:3" x14ac:dyDescent="0.25">
      <c r="A4804" s="10">
        <v>4778</v>
      </c>
      <c r="B4804" s="10">
        <v>10848.943972835092</v>
      </c>
      <c r="C4804" s="10">
        <v>349.75602716490903</v>
      </c>
    </row>
    <row r="4805" spans="1:3" x14ac:dyDescent="0.25">
      <c r="A4805" s="10">
        <v>4779</v>
      </c>
      <c r="B4805" s="10">
        <v>6000.5832270274559</v>
      </c>
      <c r="C4805" s="10">
        <v>1517.3867729725443</v>
      </c>
    </row>
    <row r="4806" spans="1:3" x14ac:dyDescent="0.25">
      <c r="A4806" s="10">
        <v>4780</v>
      </c>
      <c r="B4806" s="10">
        <v>18404.565658724892</v>
      </c>
      <c r="C4806" s="10">
        <v>6491.234341275107</v>
      </c>
    </row>
    <row r="4807" spans="1:3" x14ac:dyDescent="0.25">
      <c r="A4807" s="10">
        <v>4781</v>
      </c>
      <c r="B4807" s="10">
        <v>15058.170504571937</v>
      </c>
      <c r="C4807" s="10">
        <v>-230.91050457193705</v>
      </c>
    </row>
    <row r="4808" spans="1:3" x14ac:dyDescent="0.25">
      <c r="A4808" s="10">
        <v>4782</v>
      </c>
      <c r="B4808" s="10">
        <v>17810.41096721069</v>
      </c>
      <c r="C4808" s="10">
        <v>7913.5890327893103</v>
      </c>
    </row>
    <row r="4809" spans="1:3" x14ac:dyDescent="0.25">
      <c r="A4809" s="10">
        <v>4783</v>
      </c>
      <c r="B4809" s="10">
        <v>10686.201418784854</v>
      </c>
      <c r="C4809" s="10">
        <v>-4900.0414187848546</v>
      </c>
    </row>
    <row r="4810" spans="1:3" x14ac:dyDescent="0.25">
      <c r="A4810" s="10">
        <v>4784</v>
      </c>
      <c r="B4810" s="10">
        <v>17554.017484302156</v>
      </c>
      <c r="C4810" s="10">
        <v>-4059.9974843021555</v>
      </c>
    </row>
    <row r="4811" spans="1:3" x14ac:dyDescent="0.25">
      <c r="A4811" s="10">
        <v>4785</v>
      </c>
      <c r="B4811" s="10">
        <v>8240.4413089444388</v>
      </c>
      <c r="C4811" s="10">
        <v>304.84869105556209</v>
      </c>
    </row>
    <row r="4812" spans="1:3" x14ac:dyDescent="0.25">
      <c r="A4812" s="10">
        <v>4786</v>
      </c>
      <c r="B4812" s="10">
        <v>16212.960192702432</v>
      </c>
      <c r="C4812" s="10">
        <v>3488.3698072975694</v>
      </c>
    </row>
    <row r="4813" spans="1:3" x14ac:dyDescent="0.25">
      <c r="A4813" s="10">
        <v>4787</v>
      </c>
      <c r="B4813" s="10">
        <v>16623.100325149884</v>
      </c>
      <c r="C4813" s="10">
        <v>1912.9696748501156</v>
      </c>
    </row>
    <row r="4814" spans="1:3" x14ac:dyDescent="0.25">
      <c r="A4814" s="10">
        <v>4788</v>
      </c>
      <c r="B4814" s="10">
        <v>9152.9478686668899</v>
      </c>
      <c r="C4814" s="10">
        <v>-4152.90786866689</v>
      </c>
    </row>
    <row r="4815" spans="1:3" x14ac:dyDescent="0.25">
      <c r="A4815" s="10">
        <v>4789</v>
      </c>
      <c r="B4815" s="10">
        <v>17018.330103348915</v>
      </c>
      <c r="C4815" s="10">
        <v>7193.8698966510856</v>
      </c>
    </row>
    <row r="4816" spans="1:3" x14ac:dyDescent="0.25">
      <c r="A4816" s="10">
        <v>4790</v>
      </c>
      <c r="B4816" s="10">
        <v>9529.9728913117142</v>
      </c>
      <c r="C4816" s="10">
        <v>-7843.5228913117144</v>
      </c>
    </row>
    <row r="4817" spans="1:3" x14ac:dyDescent="0.25">
      <c r="A4817" s="10">
        <v>4791</v>
      </c>
      <c r="B4817" s="10">
        <v>6841.9296530632546</v>
      </c>
      <c r="C4817" s="10">
        <v>6872.7003469367446</v>
      </c>
    </row>
    <row r="4818" spans="1:3" x14ac:dyDescent="0.25">
      <c r="A4818" s="10">
        <v>4792</v>
      </c>
      <c r="B4818" s="10">
        <v>8868.5395206330013</v>
      </c>
      <c r="C4818" s="10">
        <v>3037.0004793669996</v>
      </c>
    </row>
    <row r="4819" spans="1:3" x14ac:dyDescent="0.25">
      <c r="A4819" s="10">
        <v>4793</v>
      </c>
      <c r="B4819" s="10">
        <v>17781.376053149881</v>
      </c>
      <c r="C4819" s="10">
        <v>-1154.0960531498822</v>
      </c>
    </row>
    <row r="4820" spans="1:3" x14ac:dyDescent="0.25">
      <c r="A4820" s="10">
        <v>4794</v>
      </c>
      <c r="B4820" s="10">
        <v>20835.401209004991</v>
      </c>
      <c r="C4820" s="10">
        <v>8163.9087909950103</v>
      </c>
    </row>
    <row r="4821" spans="1:3" x14ac:dyDescent="0.25">
      <c r="A4821" s="10">
        <v>4795</v>
      </c>
      <c r="B4821" s="10">
        <v>17151.839002118671</v>
      </c>
      <c r="C4821" s="10">
        <v>-4085.7290021186709</v>
      </c>
    </row>
    <row r="4822" spans="1:3" x14ac:dyDescent="0.25">
      <c r="A4822" s="10">
        <v>4796</v>
      </c>
      <c r="B4822" s="10">
        <v>13808.503994772074</v>
      </c>
      <c r="C4822" s="10">
        <v>2166.3060052279252</v>
      </c>
    </row>
    <row r="4823" spans="1:3" x14ac:dyDescent="0.25">
      <c r="A4823" s="10">
        <v>4797</v>
      </c>
      <c r="B4823" s="10">
        <v>8224.0850126974201</v>
      </c>
      <c r="C4823" s="10">
        <v>73.05498730257932</v>
      </c>
    </row>
    <row r="4824" spans="1:3" x14ac:dyDescent="0.25">
      <c r="A4824" s="10">
        <v>4798</v>
      </c>
      <c r="B4824" s="10">
        <v>5028.3692586210691</v>
      </c>
      <c r="C4824" s="10">
        <v>-5028.3692586210691</v>
      </c>
    </row>
    <row r="4825" spans="1:3" x14ac:dyDescent="0.25">
      <c r="A4825" s="10">
        <v>4799</v>
      </c>
      <c r="B4825" s="10">
        <v>7457.3634522499278</v>
      </c>
      <c r="C4825" s="10">
        <v>4633.3265477500727</v>
      </c>
    </row>
    <row r="4826" spans="1:3" x14ac:dyDescent="0.25">
      <c r="A4826" s="10">
        <v>4800</v>
      </c>
      <c r="B4826" s="10">
        <v>10637.735856358768</v>
      </c>
      <c r="C4826" s="10">
        <v>5996.9441436412326</v>
      </c>
    </row>
    <row r="4827" spans="1:3" x14ac:dyDescent="0.25">
      <c r="A4827" s="10">
        <v>4801</v>
      </c>
      <c r="B4827" s="10">
        <v>13304.71293346633</v>
      </c>
      <c r="C4827" s="10">
        <v>-968.92293346632869</v>
      </c>
    </row>
    <row r="4828" spans="1:3" x14ac:dyDescent="0.25">
      <c r="A4828" s="10">
        <v>4802</v>
      </c>
      <c r="B4828" s="10">
        <v>18780.570632434265</v>
      </c>
      <c r="C4828" s="10">
        <v>1233.409367565735</v>
      </c>
    </row>
    <row r="4829" spans="1:3" x14ac:dyDescent="0.25">
      <c r="A4829" s="10">
        <v>4803</v>
      </c>
      <c r="B4829" s="10">
        <v>9342.2756189424836</v>
      </c>
      <c r="C4829" s="10">
        <v>8782.6043810575175</v>
      </c>
    </row>
    <row r="4830" spans="1:3" x14ac:dyDescent="0.25">
      <c r="A4830" s="10">
        <v>4804</v>
      </c>
      <c r="B4830" s="10">
        <v>8589.0468813686166</v>
      </c>
      <c r="C4830" s="10">
        <v>5068.3831186313837</v>
      </c>
    </row>
    <row r="4831" spans="1:3" x14ac:dyDescent="0.25">
      <c r="A4831" s="10">
        <v>4805</v>
      </c>
      <c r="B4831" s="10">
        <v>8190.9628002388436</v>
      </c>
      <c r="C4831" s="10">
        <v>-3544.7428002388433</v>
      </c>
    </row>
    <row r="4832" spans="1:3" x14ac:dyDescent="0.25">
      <c r="A4832" s="10">
        <v>4806</v>
      </c>
      <c r="B4832" s="10">
        <v>8172.9638885602617</v>
      </c>
      <c r="C4832" s="10">
        <v>7565.2761114397381</v>
      </c>
    </row>
    <row r="4833" spans="1:3" x14ac:dyDescent="0.25">
      <c r="A4833" s="10">
        <v>4807</v>
      </c>
      <c r="B4833" s="10">
        <v>17937.17700587161</v>
      </c>
      <c r="C4833" s="10">
        <v>8371.792994128391</v>
      </c>
    </row>
    <row r="4834" spans="1:3" x14ac:dyDescent="0.25">
      <c r="A4834" s="10">
        <v>4808</v>
      </c>
      <c r="B4834" s="10">
        <v>14639.841570017052</v>
      </c>
      <c r="C4834" s="10">
        <v>2956.7584299829468</v>
      </c>
    </row>
    <row r="4835" spans="1:3" x14ac:dyDescent="0.25">
      <c r="A4835" s="10">
        <v>4809</v>
      </c>
      <c r="B4835" s="10">
        <v>15873.350524789568</v>
      </c>
      <c r="C4835" s="10">
        <v>-3390.7305247895674</v>
      </c>
    </row>
    <row r="4836" spans="1:3" x14ac:dyDescent="0.25">
      <c r="A4836" s="10">
        <v>4810</v>
      </c>
      <c r="B4836" s="10">
        <v>8458.3993881855531</v>
      </c>
      <c r="C4836" s="10">
        <v>1299.9106118144464</v>
      </c>
    </row>
    <row r="4837" spans="1:3" x14ac:dyDescent="0.25">
      <c r="A4837" s="10">
        <v>4811</v>
      </c>
      <c r="B4837" s="10">
        <v>14691.161435373882</v>
      </c>
      <c r="C4837" s="10">
        <v>7771.9785646261171</v>
      </c>
    </row>
    <row r="4838" spans="1:3" x14ac:dyDescent="0.25">
      <c r="A4838" s="10">
        <v>4812</v>
      </c>
      <c r="B4838" s="10">
        <v>14210.675374299612</v>
      </c>
      <c r="C4838" s="10">
        <v>-5708.2853742996122</v>
      </c>
    </row>
    <row r="4839" spans="1:3" x14ac:dyDescent="0.25">
      <c r="A4839" s="10">
        <v>4813</v>
      </c>
      <c r="B4839" s="10">
        <v>15459.115991288401</v>
      </c>
      <c r="C4839" s="10">
        <v>1988.1540087115991</v>
      </c>
    </row>
    <row r="4840" spans="1:3" x14ac:dyDescent="0.25">
      <c r="A4840" s="10">
        <v>4814</v>
      </c>
      <c r="B4840" s="10">
        <v>16375.915693284236</v>
      </c>
      <c r="C4840" s="10">
        <v>-7483.0456932842353</v>
      </c>
    </row>
    <row r="4841" spans="1:3" x14ac:dyDescent="0.25">
      <c r="A4841" s="10">
        <v>4815</v>
      </c>
      <c r="B4841" s="10">
        <v>13812.392551950168</v>
      </c>
      <c r="C4841" s="10">
        <v>-1052.2325519501683</v>
      </c>
    </row>
    <row r="4842" spans="1:3" x14ac:dyDescent="0.25">
      <c r="A4842" s="10">
        <v>4816</v>
      </c>
      <c r="B4842" s="10">
        <v>19785.906813299229</v>
      </c>
      <c r="C4842" s="10">
        <v>966.84318670077118</v>
      </c>
    </row>
    <row r="4843" spans="1:3" x14ac:dyDescent="0.25">
      <c r="A4843" s="10">
        <v>4817</v>
      </c>
      <c r="B4843" s="10">
        <v>13653.737296297699</v>
      </c>
      <c r="C4843" s="10">
        <v>-5765.6772962976984</v>
      </c>
    </row>
    <row r="4844" spans="1:3" x14ac:dyDescent="0.25">
      <c r="A4844" s="10">
        <v>4818</v>
      </c>
      <c r="B4844" s="10">
        <v>14355.440324639118</v>
      </c>
      <c r="C4844" s="10">
        <v>3616.2196753608823</v>
      </c>
    </row>
    <row r="4845" spans="1:3" x14ac:dyDescent="0.25">
      <c r="A4845" s="10">
        <v>4819</v>
      </c>
      <c r="B4845" s="10">
        <v>7459.1977062452152</v>
      </c>
      <c r="C4845" s="10">
        <v>-7459.1977062452152</v>
      </c>
    </row>
    <row r="4846" spans="1:3" x14ac:dyDescent="0.25">
      <c r="A4846" s="10">
        <v>4820</v>
      </c>
      <c r="B4846" s="10">
        <v>9889.827412649689</v>
      </c>
      <c r="C4846" s="10">
        <v>-580.70741264968819</v>
      </c>
    </row>
    <row r="4847" spans="1:3" x14ac:dyDescent="0.25">
      <c r="A4847" s="10">
        <v>4821</v>
      </c>
      <c r="B4847" s="10">
        <v>8931.9225399634615</v>
      </c>
      <c r="C4847" s="10">
        <v>204.82746003653847</v>
      </c>
    </row>
    <row r="4848" spans="1:3" x14ac:dyDescent="0.25">
      <c r="A4848" s="10">
        <v>4822</v>
      </c>
      <c r="B4848" s="10">
        <v>12500.568915630922</v>
      </c>
      <c r="C4848" s="10">
        <v>-814.23891563092184</v>
      </c>
    </row>
    <row r="4849" spans="1:3" x14ac:dyDescent="0.25">
      <c r="A4849" s="10">
        <v>4823</v>
      </c>
      <c r="B4849" s="10">
        <v>6241.8392038440943</v>
      </c>
      <c r="C4849" s="10">
        <v>5471.380796155905</v>
      </c>
    </row>
    <row r="4850" spans="1:3" x14ac:dyDescent="0.25">
      <c r="A4850" s="10">
        <v>4824</v>
      </c>
      <c r="B4850" s="10">
        <v>9024.5534198863024</v>
      </c>
      <c r="C4850" s="10">
        <v>1391.3265801136968</v>
      </c>
    </row>
    <row r="4851" spans="1:3" x14ac:dyDescent="0.25">
      <c r="A4851" s="10">
        <v>4825</v>
      </c>
      <c r="B4851" s="10">
        <v>8418.3213690865668</v>
      </c>
      <c r="C4851" s="10">
        <v>-2148.7113690865672</v>
      </c>
    </row>
    <row r="4852" spans="1:3" x14ac:dyDescent="0.25">
      <c r="A4852" s="10">
        <v>4826</v>
      </c>
      <c r="B4852" s="10">
        <v>10699.078777818317</v>
      </c>
      <c r="C4852" s="10">
        <v>7070.3412221816816</v>
      </c>
    </row>
    <row r="4853" spans="1:3" x14ac:dyDescent="0.25">
      <c r="A4853" s="10">
        <v>4827</v>
      </c>
      <c r="B4853" s="10">
        <v>13329.052187945159</v>
      </c>
      <c r="C4853" s="10">
        <v>-11731.75218794516</v>
      </c>
    </row>
    <row r="4854" spans="1:3" x14ac:dyDescent="0.25">
      <c r="A4854" s="10">
        <v>4828</v>
      </c>
      <c r="B4854" s="10">
        <v>10774.723692342075</v>
      </c>
      <c r="C4854" s="10">
        <v>5844.1863076579248</v>
      </c>
    </row>
    <row r="4855" spans="1:3" x14ac:dyDescent="0.25">
      <c r="A4855" s="10">
        <v>4829</v>
      </c>
      <c r="B4855" s="10">
        <v>10219.818609555121</v>
      </c>
      <c r="C4855" s="10">
        <v>79.531390444879435</v>
      </c>
    </row>
    <row r="4856" spans="1:3" x14ac:dyDescent="0.25">
      <c r="A4856" s="10">
        <v>4830</v>
      </c>
      <c r="B4856" s="10">
        <v>15182.484757610706</v>
      </c>
      <c r="C4856" s="10">
        <v>-3040.1147576107051</v>
      </c>
    </row>
    <row r="4857" spans="1:3" x14ac:dyDescent="0.25">
      <c r="A4857" s="10">
        <v>4831</v>
      </c>
      <c r="B4857" s="10">
        <v>12940.778216386536</v>
      </c>
      <c r="C4857" s="10">
        <v>-4399.0982163865356</v>
      </c>
    </row>
    <row r="4858" spans="1:3" x14ac:dyDescent="0.25">
      <c r="A4858" s="10">
        <v>4832</v>
      </c>
      <c r="B4858" s="10">
        <v>8302.5913328078732</v>
      </c>
      <c r="C4858" s="10">
        <v>-3815.3113328078734</v>
      </c>
    </row>
    <row r="4859" spans="1:3" x14ac:dyDescent="0.25">
      <c r="A4859" s="10">
        <v>4833</v>
      </c>
      <c r="B4859" s="10">
        <v>10066.886165076035</v>
      </c>
      <c r="C4859" s="10">
        <v>-8003.7261650760356</v>
      </c>
    </row>
    <row r="4860" spans="1:3" x14ac:dyDescent="0.25">
      <c r="A4860" s="10">
        <v>4834</v>
      </c>
      <c r="B4860" s="10">
        <v>12197.155812294899</v>
      </c>
      <c r="C4860" s="10">
        <v>87.994187705100558</v>
      </c>
    </row>
    <row r="4861" spans="1:3" x14ac:dyDescent="0.25">
      <c r="A4861" s="10">
        <v>4835</v>
      </c>
      <c r="B4861" s="10">
        <v>13927.916744353242</v>
      </c>
      <c r="C4861" s="10">
        <v>-9469.1367443532436</v>
      </c>
    </row>
    <row r="4862" spans="1:3" x14ac:dyDescent="0.25">
      <c r="A4862" s="10">
        <v>4836</v>
      </c>
      <c r="B4862" s="10">
        <v>16323.568676336006</v>
      </c>
      <c r="C4862" s="10">
        <v>5442.491323663995</v>
      </c>
    </row>
    <row r="4863" spans="1:3" x14ac:dyDescent="0.25">
      <c r="A4863" s="10">
        <v>4837</v>
      </c>
      <c r="B4863" s="10">
        <v>6697.1718053797013</v>
      </c>
      <c r="C4863" s="10">
        <v>-1863.3118053797016</v>
      </c>
    </row>
    <row r="4864" spans="1:3" x14ac:dyDescent="0.25">
      <c r="A4864" s="10">
        <v>4838</v>
      </c>
      <c r="B4864" s="10">
        <v>14193.504872992762</v>
      </c>
      <c r="C4864" s="10">
        <v>1211.4051270072378</v>
      </c>
    </row>
    <row r="4865" spans="1:3" x14ac:dyDescent="0.25">
      <c r="A4865" s="10">
        <v>4839</v>
      </c>
      <c r="B4865" s="10">
        <v>15222.967361804982</v>
      </c>
      <c r="C4865" s="10">
        <v>-1737.2973618049818</v>
      </c>
    </row>
    <row r="4866" spans="1:3" x14ac:dyDescent="0.25">
      <c r="A4866" s="10">
        <v>4840</v>
      </c>
      <c r="B4866" s="10">
        <v>11424.915216762942</v>
      </c>
      <c r="C4866" s="10">
        <v>-136.44521676294244</v>
      </c>
    </row>
    <row r="4867" spans="1:3" x14ac:dyDescent="0.25">
      <c r="A4867" s="10">
        <v>4841</v>
      </c>
      <c r="B4867" s="10">
        <v>8612.3518816000924</v>
      </c>
      <c r="C4867" s="10">
        <v>-4918.6018816000924</v>
      </c>
    </row>
    <row r="4868" spans="1:3" x14ac:dyDescent="0.25">
      <c r="A4868" s="10">
        <v>4842</v>
      </c>
      <c r="B4868" s="10">
        <v>10968.761307511553</v>
      </c>
      <c r="C4868" s="10">
        <v>5511.3386924884453</v>
      </c>
    </row>
    <row r="4869" spans="1:3" x14ac:dyDescent="0.25">
      <c r="A4869" s="10">
        <v>4843</v>
      </c>
      <c r="B4869" s="10">
        <v>7321.3956652020706</v>
      </c>
      <c r="C4869" s="10">
        <v>838.2443347979297</v>
      </c>
    </row>
    <row r="4870" spans="1:3" x14ac:dyDescent="0.25">
      <c r="A4870" s="10">
        <v>4844</v>
      </c>
      <c r="B4870" s="10">
        <v>16608.997073305345</v>
      </c>
      <c r="C4870" s="10">
        <v>-3220.7170733053445</v>
      </c>
    </row>
    <row r="4871" spans="1:3" x14ac:dyDescent="0.25">
      <c r="A4871" s="10">
        <v>4845</v>
      </c>
      <c r="B4871" s="10">
        <v>13813.618444761245</v>
      </c>
      <c r="C4871" s="10">
        <v>7653.1515552387555</v>
      </c>
    </row>
    <row r="4872" spans="1:3" x14ac:dyDescent="0.25">
      <c r="A4872" s="10">
        <v>4846</v>
      </c>
      <c r="B4872" s="10">
        <v>11621.80713486316</v>
      </c>
      <c r="C4872" s="10">
        <v>-3566.5571348631602</v>
      </c>
    </row>
    <row r="4873" spans="1:3" x14ac:dyDescent="0.25">
      <c r="A4873" s="10">
        <v>4847</v>
      </c>
      <c r="B4873" s="10">
        <v>9367.2161319495772</v>
      </c>
      <c r="C4873" s="10">
        <v>-5596.1061319495766</v>
      </c>
    </row>
    <row r="4874" spans="1:3" x14ac:dyDescent="0.25">
      <c r="A4874" s="10">
        <v>4848</v>
      </c>
      <c r="B4874" s="10">
        <v>11932.786473810505</v>
      </c>
      <c r="C4874" s="10">
        <v>3454.5835261894954</v>
      </c>
    </row>
    <row r="4875" spans="1:3" x14ac:dyDescent="0.25">
      <c r="A4875" s="10">
        <v>4849</v>
      </c>
      <c r="B4875" s="10">
        <v>17494.927607245088</v>
      </c>
      <c r="C4875" s="10">
        <v>-1336.3376072450883</v>
      </c>
    </row>
    <row r="4876" spans="1:3" x14ac:dyDescent="0.25">
      <c r="A4876" s="10">
        <v>4850</v>
      </c>
      <c r="B4876" s="10">
        <v>9464.7485153300186</v>
      </c>
      <c r="C4876" s="10">
        <v>-1528.4685153300188</v>
      </c>
    </row>
    <row r="4877" spans="1:3" x14ac:dyDescent="0.25">
      <c r="A4877" s="10">
        <v>4851</v>
      </c>
      <c r="B4877" s="10">
        <v>2204.564077200373</v>
      </c>
      <c r="C4877" s="10">
        <v>-2204.564077200373</v>
      </c>
    </row>
    <row r="4878" spans="1:3" x14ac:dyDescent="0.25">
      <c r="A4878" s="10">
        <v>4852</v>
      </c>
      <c r="B4878" s="10">
        <v>15161.624440345431</v>
      </c>
      <c r="C4878" s="10">
        <v>1349.4555596545706</v>
      </c>
    </row>
    <row r="4879" spans="1:3" x14ac:dyDescent="0.25">
      <c r="A4879" s="10">
        <v>4853</v>
      </c>
      <c r="B4879" s="10">
        <v>11353.549239200669</v>
      </c>
      <c r="C4879" s="10">
        <v>-3438.8692392006687</v>
      </c>
    </row>
    <row r="4880" spans="1:3" x14ac:dyDescent="0.25">
      <c r="A4880" s="10">
        <v>4854</v>
      </c>
      <c r="B4880" s="10">
        <v>8255.5717123803806</v>
      </c>
      <c r="C4880" s="10">
        <v>1055.5282876196197</v>
      </c>
    </row>
    <row r="4881" spans="1:3" x14ac:dyDescent="0.25">
      <c r="A4881" s="10">
        <v>4855</v>
      </c>
      <c r="B4881" s="10">
        <v>11836.075398145846</v>
      </c>
      <c r="C4881" s="10">
        <v>-259.01539814584612</v>
      </c>
    </row>
    <row r="4882" spans="1:3" x14ac:dyDescent="0.25">
      <c r="A4882" s="10">
        <v>4856</v>
      </c>
      <c r="B4882" s="10">
        <v>16434.184262625524</v>
      </c>
      <c r="C4882" s="10">
        <v>4562.2657373744769</v>
      </c>
    </row>
    <row r="4883" spans="1:3" x14ac:dyDescent="0.25">
      <c r="A4883" s="10">
        <v>4857</v>
      </c>
      <c r="B4883" s="10">
        <v>9513.0011312245351</v>
      </c>
      <c r="C4883" s="10">
        <v>-2200.9611312245352</v>
      </c>
    </row>
    <row r="4884" spans="1:3" x14ac:dyDescent="0.25">
      <c r="A4884" s="10">
        <v>4858</v>
      </c>
      <c r="B4884" s="10">
        <v>8645.4740940586671</v>
      </c>
      <c r="C4884" s="10">
        <v>3656.3159059413338</v>
      </c>
    </row>
    <row r="4885" spans="1:3" x14ac:dyDescent="0.25">
      <c r="A4885" s="10">
        <v>4859</v>
      </c>
      <c r="B4885" s="10">
        <v>15283.070185141558</v>
      </c>
      <c r="C4885" s="10">
        <v>-7702.1901851415578</v>
      </c>
    </row>
    <row r="4886" spans="1:3" x14ac:dyDescent="0.25">
      <c r="A4886" s="10">
        <v>4860</v>
      </c>
      <c r="B4886" s="10">
        <v>8975.0678085247582</v>
      </c>
      <c r="C4886" s="10">
        <v>3132.2821914752421</v>
      </c>
    </row>
    <row r="4887" spans="1:3" x14ac:dyDescent="0.25">
      <c r="A4887" s="10">
        <v>4861</v>
      </c>
      <c r="B4887" s="10">
        <v>12412.03953941775</v>
      </c>
      <c r="C4887" s="10">
        <v>-1051.8695394177503</v>
      </c>
    </row>
    <row r="4888" spans="1:3" x14ac:dyDescent="0.25">
      <c r="A4888" s="10">
        <v>4862</v>
      </c>
      <c r="B4888" s="10">
        <v>12211.060322919766</v>
      </c>
      <c r="C4888" s="10">
        <v>-7951.2103229197655</v>
      </c>
    </row>
    <row r="4889" spans="1:3" x14ac:dyDescent="0.25">
      <c r="A4889" s="10">
        <v>4863</v>
      </c>
      <c r="B4889" s="10">
        <v>7943.771065717252</v>
      </c>
      <c r="C4889" s="10">
        <v>-2663.3810657172517</v>
      </c>
    </row>
    <row r="4890" spans="1:3" x14ac:dyDescent="0.25">
      <c r="A4890" s="10">
        <v>4864</v>
      </c>
      <c r="B4890" s="10">
        <v>7237.9736363221182</v>
      </c>
      <c r="C4890" s="10">
        <v>5579.3363636778813</v>
      </c>
    </row>
    <row r="4891" spans="1:3" x14ac:dyDescent="0.25">
      <c r="A4891" s="10">
        <v>4865</v>
      </c>
      <c r="B4891" s="10">
        <v>15823.872016083975</v>
      </c>
      <c r="C4891" s="10">
        <v>-1431.212016083975</v>
      </c>
    </row>
    <row r="4892" spans="1:3" x14ac:dyDescent="0.25">
      <c r="A4892" s="10">
        <v>4866</v>
      </c>
      <c r="B4892" s="10">
        <v>7198.9156661585894</v>
      </c>
      <c r="C4892" s="10">
        <v>-7198.9156661585894</v>
      </c>
    </row>
    <row r="4893" spans="1:3" x14ac:dyDescent="0.25">
      <c r="A4893" s="10">
        <v>4867</v>
      </c>
      <c r="B4893" s="10">
        <v>12427.37578672931</v>
      </c>
      <c r="C4893" s="10">
        <v>-5593.7657867293101</v>
      </c>
    </row>
    <row r="4894" spans="1:3" x14ac:dyDescent="0.25">
      <c r="A4894" s="10">
        <v>4868</v>
      </c>
      <c r="B4894" s="10">
        <v>11948.532341086609</v>
      </c>
      <c r="C4894" s="10">
        <v>-10561.98234108661</v>
      </c>
    </row>
    <row r="4895" spans="1:3" x14ac:dyDescent="0.25">
      <c r="A4895" s="10">
        <v>4869</v>
      </c>
      <c r="B4895" s="10">
        <v>13633.691184092255</v>
      </c>
      <c r="C4895" s="10">
        <v>2979.838815907744</v>
      </c>
    </row>
    <row r="4896" spans="1:3" x14ac:dyDescent="0.25">
      <c r="A4896" s="10">
        <v>4870</v>
      </c>
      <c r="B4896" s="10">
        <v>6581.4559744129065</v>
      </c>
      <c r="C4896" s="10">
        <v>3126.354025587093</v>
      </c>
    </row>
    <row r="4897" spans="1:3" x14ac:dyDescent="0.25">
      <c r="A4897" s="10">
        <v>4871</v>
      </c>
      <c r="B4897" s="10">
        <v>8237.3740594821265</v>
      </c>
      <c r="C4897" s="10">
        <v>4335.5159405178729</v>
      </c>
    </row>
    <row r="4898" spans="1:3" x14ac:dyDescent="0.25">
      <c r="A4898" s="10">
        <v>4872</v>
      </c>
      <c r="B4898" s="10">
        <v>8672.4689102485681</v>
      </c>
      <c r="C4898" s="10">
        <v>-1400.0689102485685</v>
      </c>
    </row>
    <row r="4899" spans="1:3" x14ac:dyDescent="0.25">
      <c r="A4899" s="10">
        <v>4873</v>
      </c>
      <c r="B4899" s="10">
        <v>6557.5284076853186</v>
      </c>
      <c r="C4899" s="10">
        <v>-2859.3384076853185</v>
      </c>
    </row>
    <row r="4900" spans="1:3" x14ac:dyDescent="0.25">
      <c r="A4900" s="10">
        <v>4874</v>
      </c>
      <c r="B4900" s="10">
        <v>15463.203289686166</v>
      </c>
      <c r="C4900" s="10">
        <v>-5323.973289686166</v>
      </c>
    </row>
    <row r="4901" spans="1:3" x14ac:dyDescent="0.25">
      <c r="A4901" s="10">
        <v>4875</v>
      </c>
      <c r="B4901" s="10">
        <v>5144.9134999595972</v>
      </c>
      <c r="C4901" s="10">
        <v>137.71650004040293</v>
      </c>
    </row>
    <row r="4902" spans="1:3" x14ac:dyDescent="0.25">
      <c r="A4902" s="10">
        <v>4876</v>
      </c>
      <c r="B4902" s="10">
        <v>15829.192309948769</v>
      </c>
      <c r="C4902" s="10">
        <v>6086.2776900512326</v>
      </c>
    </row>
    <row r="4903" spans="1:3" x14ac:dyDescent="0.25">
      <c r="A4903" s="10">
        <v>4877</v>
      </c>
      <c r="B4903" s="10">
        <v>12746.747703873014</v>
      </c>
      <c r="C4903" s="10">
        <v>2726.5222961269865</v>
      </c>
    </row>
    <row r="4904" spans="1:3" x14ac:dyDescent="0.25">
      <c r="A4904" s="10">
        <v>4878</v>
      </c>
      <c r="B4904" s="10">
        <v>8842.3731148148345</v>
      </c>
      <c r="C4904" s="10">
        <v>-6723.1131148148343</v>
      </c>
    </row>
    <row r="4905" spans="1:3" x14ac:dyDescent="0.25">
      <c r="A4905" s="10">
        <v>4879</v>
      </c>
      <c r="B4905" s="10">
        <v>13207.400599273409</v>
      </c>
      <c r="C4905" s="10">
        <v>5486.7394007265902</v>
      </c>
    </row>
    <row r="4906" spans="1:3" x14ac:dyDescent="0.25">
      <c r="A4906" s="10">
        <v>4880</v>
      </c>
      <c r="B4906" s="10">
        <v>16469.353675610961</v>
      </c>
      <c r="C4906" s="10">
        <v>3200.5963243890401</v>
      </c>
    </row>
    <row r="4907" spans="1:3" x14ac:dyDescent="0.25">
      <c r="A4907" s="10">
        <v>4881</v>
      </c>
      <c r="B4907" s="10">
        <v>12351.929613425222</v>
      </c>
      <c r="C4907" s="10">
        <v>4027.6203865747775</v>
      </c>
    </row>
    <row r="4908" spans="1:3" x14ac:dyDescent="0.25">
      <c r="A4908" s="10">
        <v>4882</v>
      </c>
      <c r="B4908" s="10">
        <v>7134.5125978926735</v>
      </c>
      <c r="C4908" s="10">
        <v>1542.4674021073261</v>
      </c>
    </row>
    <row r="4909" spans="1:3" x14ac:dyDescent="0.25">
      <c r="A4909" s="10">
        <v>4883</v>
      </c>
      <c r="B4909" s="10">
        <v>15707.32777474545</v>
      </c>
      <c r="C4909" s="10">
        <v>-2534.5777747454504</v>
      </c>
    </row>
    <row r="4910" spans="1:3" x14ac:dyDescent="0.25">
      <c r="A4910" s="10">
        <v>4884</v>
      </c>
      <c r="B4910" s="10">
        <v>9623.4108736384351</v>
      </c>
      <c r="C4910" s="10">
        <v>-7372.0508736384345</v>
      </c>
    </row>
    <row r="4911" spans="1:3" x14ac:dyDescent="0.25">
      <c r="A4911" s="10">
        <v>4885</v>
      </c>
      <c r="B4911" s="10">
        <v>14574.418452815686</v>
      </c>
      <c r="C4911" s="10">
        <v>61.09154718431455</v>
      </c>
    </row>
    <row r="4912" spans="1:3" x14ac:dyDescent="0.25">
      <c r="A4912" s="10">
        <v>4886</v>
      </c>
      <c r="B4912" s="10">
        <v>18938.212941807236</v>
      </c>
      <c r="C4912" s="10">
        <v>805.70705819276191</v>
      </c>
    </row>
    <row r="4913" spans="1:3" x14ac:dyDescent="0.25">
      <c r="A4913" s="10">
        <v>4887</v>
      </c>
      <c r="B4913" s="10">
        <v>13768.433078329041</v>
      </c>
      <c r="C4913" s="10">
        <v>779.39692167095927</v>
      </c>
    </row>
    <row r="4914" spans="1:3" x14ac:dyDescent="0.25">
      <c r="A4914" s="10">
        <v>4888</v>
      </c>
      <c r="B4914" s="10">
        <v>6764.4433818882562</v>
      </c>
      <c r="C4914" s="10">
        <v>6136.066618111744</v>
      </c>
    </row>
    <row r="4915" spans="1:3" x14ac:dyDescent="0.25">
      <c r="A4915" s="10">
        <v>4889</v>
      </c>
      <c r="B4915" s="10">
        <v>10035.804050488368</v>
      </c>
      <c r="C4915" s="10">
        <v>-4102.1440504883685</v>
      </c>
    </row>
    <row r="4916" spans="1:3" x14ac:dyDescent="0.25">
      <c r="A4916" s="10">
        <v>4890</v>
      </c>
      <c r="B4916" s="10">
        <v>12714.851384225511</v>
      </c>
      <c r="C4916" s="10">
        <v>-8700.82138422551</v>
      </c>
    </row>
    <row r="4917" spans="1:3" x14ac:dyDescent="0.25">
      <c r="A4917" s="10">
        <v>4891</v>
      </c>
      <c r="B4917" s="10">
        <v>17142.028892547522</v>
      </c>
      <c r="C4917" s="10">
        <v>-3226.8688925475217</v>
      </c>
    </row>
    <row r="4918" spans="1:3" x14ac:dyDescent="0.25">
      <c r="A4918" s="10">
        <v>4892</v>
      </c>
      <c r="B4918" s="10">
        <v>16514.737783262837</v>
      </c>
      <c r="C4918" s="10">
        <v>8026.3922167371638</v>
      </c>
    </row>
    <row r="4919" spans="1:3" x14ac:dyDescent="0.25">
      <c r="A4919" s="10">
        <v>4893</v>
      </c>
      <c r="B4919" s="10">
        <v>8965.2505962976593</v>
      </c>
      <c r="C4919" s="10">
        <v>1005.6194037023415</v>
      </c>
    </row>
    <row r="4920" spans="1:3" x14ac:dyDescent="0.25">
      <c r="A4920" s="10">
        <v>4894</v>
      </c>
      <c r="B4920" s="10">
        <v>13713.02591457444</v>
      </c>
      <c r="C4920" s="10">
        <v>-1292.7459145744397</v>
      </c>
    </row>
    <row r="4921" spans="1:3" x14ac:dyDescent="0.25">
      <c r="A4921" s="10">
        <v>4895</v>
      </c>
      <c r="B4921" s="10">
        <v>13465.621233521279</v>
      </c>
      <c r="C4921" s="10">
        <v>3011.618766478723</v>
      </c>
    </row>
    <row r="4922" spans="1:3" x14ac:dyDescent="0.25">
      <c r="A4922" s="10">
        <v>4896</v>
      </c>
      <c r="B4922" s="10">
        <v>9858.7452980620219</v>
      </c>
      <c r="C4922" s="10">
        <v>-2070.9252980620222</v>
      </c>
    </row>
    <row r="4923" spans="1:3" x14ac:dyDescent="0.25">
      <c r="A4923" s="10">
        <v>4897</v>
      </c>
      <c r="B4923" s="10">
        <v>8032.094598054804</v>
      </c>
      <c r="C4923" s="10">
        <v>4407.655401945196</v>
      </c>
    </row>
    <row r="4924" spans="1:3" x14ac:dyDescent="0.25">
      <c r="A4924" s="10">
        <v>4898</v>
      </c>
      <c r="B4924" s="10">
        <v>14930.377314319612</v>
      </c>
      <c r="C4924" s="10">
        <v>7973.842685680389</v>
      </c>
    </row>
    <row r="4925" spans="1:3" x14ac:dyDescent="0.25">
      <c r="A4925" s="10">
        <v>4899</v>
      </c>
      <c r="B4925" s="10">
        <v>14466.048808272688</v>
      </c>
      <c r="C4925" s="10">
        <v>-3157.8988082726883</v>
      </c>
    </row>
    <row r="4926" spans="1:3" x14ac:dyDescent="0.25">
      <c r="A4926" s="10">
        <v>4900</v>
      </c>
      <c r="B4926" s="10">
        <v>9586.4001040017665</v>
      </c>
      <c r="C4926" s="10">
        <v>1769.8398959982333</v>
      </c>
    </row>
    <row r="4927" spans="1:3" x14ac:dyDescent="0.25">
      <c r="A4927" s="10">
        <v>4901</v>
      </c>
      <c r="B4927" s="10">
        <v>13891.933126307973</v>
      </c>
      <c r="C4927" s="10">
        <v>-562.57312630797242</v>
      </c>
    </row>
    <row r="4928" spans="1:3" x14ac:dyDescent="0.25">
      <c r="A4928" s="10">
        <v>4902</v>
      </c>
      <c r="B4928" s="10">
        <v>12294.688195675339</v>
      </c>
      <c r="C4928" s="10">
        <v>-1132.3881956753394</v>
      </c>
    </row>
    <row r="4929" spans="1:3" x14ac:dyDescent="0.25">
      <c r="A4929" s="10">
        <v>4903</v>
      </c>
      <c r="B4929" s="10">
        <v>13142.990428351546</v>
      </c>
      <c r="C4929" s="10">
        <v>3635.7395716484534</v>
      </c>
    </row>
    <row r="4930" spans="1:3" x14ac:dyDescent="0.25">
      <c r="A4930" s="10">
        <v>4904</v>
      </c>
      <c r="B4930" s="10">
        <v>10942.587799037434</v>
      </c>
      <c r="C4930" s="10">
        <v>3692.3122009625658</v>
      </c>
    </row>
    <row r="4931" spans="1:3" x14ac:dyDescent="0.25">
      <c r="A4931" s="10">
        <v>4905</v>
      </c>
      <c r="B4931" s="10">
        <v>13834.67750324619</v>
      </c>
      <c r="C4931" s="10">
        <v>5805.6824967538105</v>
      </c>
    </row>
    <row r="4932" spans="1:3" x14ac:dyDescent="0.25">
      <c r="A4932" s="10">
        <v>4906</v>
      </c>
      <c r="B4932" s="10">
        <v>4474.4842247695688</v>
      </c>
      <c r="C4932" s="10">
        <v>-3759.2742247695687</v>
      </c>
    </row>
    <row r="4933" spans="1:3" x14ac:dyDescent="0.25">
      <c r="A4933" s="10">
        <v>4907</v>
      </c>
      <c r="B4933" s="10">
        <v>8051.1135586688406</v>
      </c>
      <c r="C4933" s="10">
        <v>-2999.6535586688406</v>
      </c>
    </row>
    <row r="4934" spans="1:3" x14ac:dyDescent="0.25">
      <c r="A4934" s="10">
        <v>4908</v>
      </c>
      <c r="B4934" s="10">
        <v>10342.298608598605</v>
      </c>
      <c r="C4934" s="10">
        <v>4654.8913914013956</v>
      </c>
    </row>
    <row r="4935" spans="1:3" x14ac:dyDescent="0.25">
      <c r="A4935" s="10">
        <v>4909</v>
      </c>
      <c r="B4935" s="10">
        <v>13102.713668032889</v>
      </c>
      <c r="C4935" s="10">
        <v>-3476.1836680328888</v>
      </c>
    </row>
    <row r="4936" spans="1:3" x14ac:dyDescent="0.25">
      <c r="A4936" s="10">
        <v>4910</v>
      </c>
      <c r="B4936" s="10">
        <v>10619.744047336133</v>
      </c>
      <c r="C4936" s="10">
        <v>-2103.4040473361329</v>
      </c>
    </row>
    <row r="4937" spans="1:3" x14ac:dyDescent="0.25">
      <c r="A4937" s="10">
        <v>4911</v>
      </c>
      <c r="B4937" s="10">
        <v>9184.2287244742274</v>
      </c>
      <c r="C4937" s="10">
        <v>8121.5612755257735</v>
      </c>
    </row>
    <row r="4938" spans="1:3" x14ac:dyDescent="0.25">
      <c r="A4938" s="10">
        <v>4912</v>
      </c>
      <c r="B4938" s="10">
        <v>9039.4779794466231</v>
      </c>
      <c r="C4938" s="10">
        <v>3254.5420205533774</v>
      </c>
    </row>
    <row r="4939" spans="1:3" x14ac:dyDescent="0.25">
      <c r="A4939" s="10">
        <v>4913</v>
      </c>
      <c r="B4939" s="10">
        <v>7481.2839163215658</v>
      </c>
      <c r="C4939" s="10">
        <v>1346.206083678434</v>
      </c>
    </row>
    <row r="4940" spans="1:3" x14ac:dyDescent="0.25">
      <c r="A4940" s="10">
        <v>4914</v>
      </c>
      <c r="B4940" s="10">
        <v>17644.594061042189</v>
      </c>
      <c r="C4940" s="10">
        <v>-5081.0840610421892</v>
      </c>
    </row>
    <row r="4941" spans="1:3" x14ac:dyDescent="0.25">
      <c r="A4941" s="10">
        <v>4915</v>
      </c>
      <c r="B4941" s="10">
        <v>10559.435380123934</v>
      </c>
      <c r="C4941" s="10">
        <v>-5096.2053801239344</v>
      </c>
    </row>
    <row r="4942" spans="1:3" x14ac:dyDescent="0.25">
      <c r="A4942" s="10">
        <v>4916</v>
      </c>
      <c r="B4942" s="10">
        <v>17175.151105006098</v>
      </c>
      <c r="C4942" s="10">
        <v>-1976.3211050060982</v>
      </c>
    </row>
    <row r="4943" spans="1:3" x14ac:dyDescent="0.25">
      <c r="A4943" s="10">
        <v>4917</v>
      </c>
      <c r="B4943" s="10">
        <v>5764.2216510124672</v>
      </c>
      <c r="C4943" s="10">
        <v>-548.94165101246745</v>
      </c>
    </row>
    <row r="4944" spans="1:3" x14ac:dyDescent="0.25">
      <c r="A4944" s="10">
        <v>4918</v>
      </c>
      <c r="B4944" s="10">
        <v>13383.22635623273</v>
      </c>
      <c r="C4944" s="10">
        <v>-675.68635623272894</v>
      </c>
    </row>
    <row r="4945" spans="1:3" x14ac:dyDescent="0.25">
      <c r="A4945" s="10">
        <v>4919</v>
      </c>
      <c r="B4945" s="10">
        <v>15439.898289454692</v>
      </c>
      <c r="C4945" s="10">
        <v>-6701.5782894546919</v>
      </c>
    </row>
    <row r="4946" spans="1:3" x14ac:dyDescent="0.25">
      <c r="A4946" s="10">
        <v>4920</v>
      </c>
      <c r="B4946" s="10">
        <v>10925.211453854965</v>
      </c>
      <c r="C4946" s="10">
        <v>1737.0885461450343</v>
      </c>
    </row>
    <row r="4947" spans="1:3" x14ac:dyDescent="0.25">
      <c r="A4947" s="10">
        <v>4921</v>
      </c>
      <c r="B4947" s="10">
        <v>9019.431867241181</v>
      </c>
      <c r="C4947" s="10">
        <v>5991.148132758819</v>
      </c>
    </row>
    <row r="4948" spans="1:3" x14ac:dyDescent="0.25">
      <c r="A4948" s="10">
        <v>4922</v>
      </c>
      <c r="B4948" s="10">
        <v>10322.252496393163</v>
      </c>
      <c r="C4948" s="10">
        <v>-5397.3424963931629</v>
      </c>
    </row>
    <row r="4949" spans="1:3" x14ac:dyDescent="0.25">
      <c r="A4949" s="10">
        <v>4923</v>
      </c>
      <c r="B4949" s="10">
        <v>13930.976891159609</v>
      </c>
      <c r="C4949" s="10">
        <v>-6404.5668911596094</v>
      </c>
    </row>
    <row r="4950" spans="1:3" x14ac:dyDescent="0.25">
      <c r="A4950" s="10">
        <v>4924</v>
      </c>
      <c r="B4950" s="10">
        <v>13059.575502127544</v>
      </c>
      <c r="C4950" s="10">
        <v>-4576.9755021275432</v>
      </c>
    </row>
    <row r="4951" spans="1:3" x14ac:dyDescent="0.25">
      <c r="A4951" s="10">
        <v>4925</v>
      </c>
      <c r="B4951" s="10">
        <v>7140.6541994732497</v>
      </c>
      <c r="C4951" s="10">
        <v>-6584.12419947325</v>
      </c>
    </row>
    <row r="4952" spans="1:3" x14ac:dyDescent="0.25">
      <c r="A4952" s="10">
        <v>4926</v>
      </c>
      <c r="B4952" s="10">
        <v>8785.1174917530498</v>
      </c>
      <c r="C4952" s="10">
        <v>-3282.5074917530501</v>
      </c>
    </row>
    <row r="4953" spans="1:3" x14ac:dyDescent="0.25">
      <c r="A4953" s="10">
        <v>4927</v>
      </c>
      <c r="B4953" s="10">
        <v>12859.602129253115</v>
      </c>
      <c r="C4953" s="10">
        <v>700.55787074688487</v>
      </c>
    </row>
    <row r="4954" spans="1:3" x14ac:dyDescent="0.25">
      <c r="A4954" s="10">
        <v>4928</v>
      </c>
      <c r="B4954" s="10">
        <v>20340.811896086183</v>
      </c>
      <c r="C4954" s="10">
        <v>2083.8581039138153</v>
      </c>
    </row>
    <row r="4955" spans="1:3" x14ac:dyDescent="0.25">
      <c r="A4955" s="10">
        <v>4929</v>
      </c>
      <c r="B4955" s="10">
        <v>15201.695356788467</v>
      </c>
      <c r="C4955" s="10">
        <v>-336.42535678846616</v>
      </c>
    </row>
    <row r="4956" spans="1:3" x14ac:dyDescent="0.25">
      <c r="A4956" s="10">
        <v>4930</v>
      </c>
      <c r="B4956" s="10">
        <v>15494.484145493505</v>
      </c>
      <c r="C4956" s="10">
        <v>-7916.1341454935045</v>
      </c>
    </row>
    <row r="4957" spans="1:3" x14ac:dyDescent="0.25">
      <c r="A4957" s="10">
        <v>4931</v>
      </c>
      <c r="B4957" s="10">
        <v>10478.05344911489</v>
      </c>
      <c r="C4957" s="10">
        <v>3933.9765508851106</v>
      </c>
    </row>
    <row r="4958" spans="1:3" x14ac:dyDescent="0.25">
      <c r="A4958" s="10">
        <v>4932</v>
      </c>
      <c r="B4958" s="10">
        <v>18452.825377275363</v>
      </c>
      <c r="C4958" s="10">
        <v>-7123.4653772753627</v>
      </c>
    </row>
    <row r="4959" spans="1:3" x14ac:dyDescent="0.25">
      <c r="A4959" s="10">
        <v>4933</v>
      </c>
      <c r="B4959" s="10">
        <v>9717.876007556566</v>
      </c>
      <c r="C4959" s="10">
        <v>3818.793992443434</v>
      </c>
    </row>
    <row r="4960" spans="1:3" x14ac:dyDescent="0.25">
      <c r="A4960" s="10">
        <v>4934</v>
      </c>
      <c r="B4960" s="10">
        <v>15295.133339115189</v>
      </c>
      <c r="C4960" s="10">
        <v>4903.6566608848116</v>
      </c>
    </row>
    <row r="4961" spans="1:3" x14ac:dyDescent="0.25">
      <c r="A4961" s="10">
        <v>4935</v>
      </c>
      <c r="B4961" s="10">
        <v>9293.8171591723458</v>
      </c>
      <c r="C4961" s="10">
        <v>5534.3828408276549</v>
      </c>
    </row>
    <row r="4962" spans="1:3" x14ac:dyDescent="0.25">
      <c r="A4962" s="10">
        <v>4936</v>
      </c>
      <c r="B4962" s="10">
        <v>8225.3180081644459</v>
      </c>
      <c r="C4962" s="10">
        <v>-3917.0180081644457</v>
      </c>
    </row>
    <row r="4963" spans="1:3" x14ac:dyDescent="0.25">
      <c r="A4963" s="10">
        <v>4937</v>
      </c>
      <c r="B4963" s="10">
        <v>12980.240771645358</v>
      </c>
      <c r="C4963" s="10">
        <v>-3380.8807716453575</v>
      </c>
    </row>
    <row r="4964" spans="1:3" x14ac:dyDescent="0.25">
      <c r="A4964" s="10">
        <v>4938</v>
      </c>
      <c r="B4964" s="10">
        <v>11682.321645950977</v>
      </c>
      <c r="C4964" s="10">
        <v>2990.8083540490225</v>
      </c>
    </row>
    <row r="4965" spans="1:3" x14ac:dyDescent="0.25">
      <c r="A4965" s="10">
        <v>4939</v>
      </c>
      <c r="B4965" s="10">
        <v>13684.805205573468</v>
      </c>
      <c r="C4965" s="10">
        <v>908.53479442653224</v>
      </c>
    </row>
    <row r="4966" spans="1:3" x14ac:dyDescent="0.25">
      <c r="A4966" s="10">
        <v>4940</v>
      </c>
      <c r="B4966" s="10">
        <v>11790.890031713641</v>
      </c>
      <c r="C4966" s="10">
        <v>-3852.8300317136409</v>
      </c>
    </row>
    <row r="4967" spans="1:3" x14ac:dyDescent="0.25">
      <c r="A4967" s="10">
        <v>4941</v>
      </c>
      <c r="B4967" s="10">
        <v>19098.10119292673</v>
      </c>
      <c r="C4967" s="10">
        <v>-37.411192926731019</v>
      </c>
    </row>
    <row r="4968" spans="1:3" x14ac:dyDescent="0.25">
      <c r="A4968" s="10">
        <v>4942</v>
      </c>
      <c r="B4968" s="10">
        <v>11242.126550507264</v>
      </c>
      <c r="C4968" s="10">
        <v>5115.8334494927349</v>
      </c>
    </row>
    <row r="4969" spans="1:3" x14ac:dyDescent="0.25">
      <c r="A4969" s="10">
        <v>4943</v>
      </c>
      <c r="B4969" s="10">
        <v>11778.012672680181</v>
      </c>
      <c r="C4969" s="10">
        <v>-1421.2026726801814</v>
      </c>
    </row>
    <row r="4970" spans="1:3" x14ac:dyDescent="0.25">
      <c r="A4970" s="10">
        <v>4944</v>
      </c>
      <c r="B4970" s="10">
        <v>13933.024091686464</v>
      </c>
      <c r="C4970" s="10">
        <v>2597.5859083135365</v>
      </c>
    </row>
    <row r="4971" spans="1:3" x14ac:dyDescent="0.25">
      <c r="A4971" s="10">
        <v>4945</v>
      </c>
      <c r="B4971" s="10">
        <v>12561.713095870804</v>
      </c>
      <c r="C4971" s="10">
        <v>-6674.0630958708043</v>
      </c>
    </row>
    <row r="4972" spans="1:3" x14ac:dyDescent="0.25">
      <c r="A4972" s="10">
        <v>4946</v>
      </c>
      <c r="B4972" s="10">
        <v>6832.7350073322659</v>
      </c>
      <c r="C4972" s="10">
        <v>580.81499266773426</v>
      </c>
    </row>
    <row r="4973" spans="1:3" x14ac:dyDescent="0.25">
      <c r="A4973" s="10">
        <v>4947</v>
      </c>
      <c r="B4973" s="10">
        <v>10323.279647984566</v>
      </c>
      <c r="C4973" s="10">
        <v>8773.4903520154348</v>
      </c>
    </row>
    <row r="4974" spans="1:3" x14ac:dyDescent="0.25">
      <c r="A4974" s="10">
        <v>4948</v>
      </c>
      <c r="B4974" s="10">
        <v>12153.605958638311</v>
      </c>
      <c r="C4974" s="10">
        <v>276.91404136168967</v>
      </c>
    </row>
    <row r="4975" spans="1:3" x14ac:dyDescent="0.25">
      <c r="A4975" s="10">
        <v>4949</v>
      </c>
      <c r="B4975" s="10">
        <v>7758.7364577150429</v>
      </c>
      <c r="C4975" s="10">
        <v>2593.9935422849567</v>
      </c>
    </row>
    <row r="4976" spans="1:3" x14ac:dyDescent="0.25">
      <c r="A4976" s="10">
        <v>4950</v>
      </c>
      <c r="B4976" s="10">
        <v>14193.511975648711</v>
      </c>
      <c r="C4976" s="10">
        <v>-3121.4419756487114</v>
      </c>
    </row>
    <row r="4977" spans="1:3" x14ac:dyDescent="0.25">
      <c r="A4977" s="10">
        <v>4951</v>
      </c>
      <c r="B4977" s="10">
        <v>12946.905612655211</v>
      </c>
      <c r="C4977" s="10">
        <v>-3034.6356126552109</v>
      </c>
    </row>
    <row r="4978" spans="1:3" x14ac:dyDescent="0.25">
      <c r="A4978" s="10">
        <v>4952</v>
      </c>
      <c r="B4978" s="10">
        <v>12705.649635838574</v>
      </c>
      <c r="C4978" s="10">
        <v>-8428.069635838574</v>
      </c>
    </row>
    <row r="4979" spans="1:3" x14ac:dyDescent="0.25">
      <c r="A4979" s="10">
        <v>4953</v>
      </c>
      <c r="B4979" s="10">
        <v>9842.7935869102948</v>
      </c>
      <c r="C4979" s="10">
        <v>-672.41358691029563</v>
      </c>
    </row>
    <row r="4980" spans="1:3" x14ac:dyDescent="0.25">
      <c r="A4980" s="10">
        <v>4954</v>
      </c>
      <c r="B4980" s="10">
        <v>12970.224818198589</v>
      </c>
      <c r="C4980" s="10">
        <v>-6902.5248181985889</v>
      </c>
    </row>
    <row r="4981" spans="1:3" x14ac:dyDescent="0.25">
      <c r="A4981" s="10">
        <v>4955</v>
      </c>
      <c r="B4981" s="10">
        <v>18692.041256221095</v>
      </c>
      <c r="C4981" s="10">
        <v>-3354.3812562210951</v>
      </c>
    </row>
    <row r="4982" spans="1:3" x14ac:dyDescent="0.25">
      <c r="A4982" s="10">
        <v>4956</v>
      </c>
      <c r="B4982" s="10">
        <v>12157.693257036079</v>
      </c>
      <c r="C4982" s="10">
        <v>-1294.5932570360783</v>
      </c>
    </row>
    <row r="4983" spans="1:3" x14ac:dyDescent="0.25">
      <c r="A4983" s="10">
        <v>4957</v>
      </c>
      <c r="B4983" s="10">
        <v>13807.28520461695</v>
      </c>
      <c r="C4983" s="10">
        <v>582.53479538304964</v>
      </c>
    </row>
    <row r="4984" spans="1:3" x14ac:dyDescent="0.25">
      <c r="A4984" s="10">
        <v>4958</v>
      </c>
      <c r="B4984" s="10">
        <v>11701.340606565012</v>
      </c>
      <c r="C4984" s="10">
        <v>-5267.8106065650127</v>
      </c>
    </row>
    <row r="4985" spans="1:3" x14ac:dyDescent="0.25">
      <c r="A4985" s="10">
        <v>4959</v>
      </c>
      <c r="B4985" s="10">
        <v>6632.7687371137872</v>
      </c>
      <c r="C4985" s="10">
        <v>2663.1512628862129</v>
      </c>
    </row>
    <row r="4986" spans="1:3" x14ac:dyDescent="0.25">
      <c r="A4986" s="10">
        <v>4960</v>
      </c>
      <c r="B4986" s="10">
        <v>15130.542325757764</v>
      </c>
      <c r="C4986" s="10">
        <v>-5667.8223257577647</v>
      </c>
    </row>
    <row r="4987" spans="1:3" x14ac:dyDescent="0.25">
      <c r="A4987" s="10">
        <v>4961</v>
      </c>
      <c r="B4987" s="10">
        <v>6866.055961010512</v>
      </c>
      <c r="C4987" s="10">
        <v>-218.0759610105124</v>
      </c>
    </row>
    <row r="4988" spans="1:3" x14ac:dyDescent="0.25">
      <c r="A4988" s="10">
        <v>4962</v>
      </c>
      <c r="B4988" s="10">
        <v>12856.541982446752</v>
      </c>
      <c r="C4988" s="10">
        <v>-5605.1019824467521</v>
      </c>
    </row>
    <row r="4989" spans="1:3" x14ac:dyDescent="0.25">
      <c r="A4989" s="10">
        <v>4963</v>
      </c>
      <c r="B4989" s="10">
        <v>10541.436468445352</v>
      </c>
      <c r="C4989" s="10">
        <v>479.14353155464778</v>
      </c>
    </row>
    <row r="4990" spans="1:3" x14ac:dyDescent="0.25">
      <c r="A4990" s="10">
        <v>4964</v>
      </c>
      <c r="B4990" s="10">
        <v>15189.838046690456</v>
      </c>
      <c r="C4990" s="10">
        <v>7469.301953309543</v>
      </c>
    </row>
    <row r="4991" spans="1:3" x14ac:dyDescent="0.25">
      <c r="A4991" s="10">
        <v>4965</v>
      </c>
      <c r="B4991" s="10">
        <v>7200.7570228098248</v>
      </c>
      <c r="C4991" s="10">
        <v>3141.8829771901746</v>
      </c>
    </row>
    <row r="4992" spans="1:3" x14ac:dyDescent="0.25">
      <c r="A4992" s="10">
        <v>4966</v>
      </c>
      <c r="B4992" s="10">
        <v>14499.171020731264</v>
      </c>
      <c r="C4992" s="10">
        <v>3384.0189792687343</v>
      </c>
    </row>
    <row r="4993" spans="1:3" x14ac:dyDescent="0.25">
      <c r="A4993" s="10">
        <v>4967</v>
      </c>
      <c r="B4993" s="10">
        <v>11684.163002602216</v>
      </c>
      <c r="C4993" s="10">
        <v>-3719.9830026022155</v>
      </c>
    </row>
    <row r="4994" spans="1:3" x14ac:dyDescent="0.25">
      <c r="A4994" s="10">
        <v>4968</v>
      </c>
      <c r="B4994" s="10">
        <v>7609.0700039179392</v>
      </c>
      <c r="C4994" s="10">
        <v>856.56999608206024</v>
      </c>
    </row>
    <row r="4995" spans="1:3" x14ac:dyDescent="0.25">
      <c r="A4995" s="10">
        <v>4969</v>
      </c>
      <c r="B4995" s="10">
        <v>9256.8134921916262</v>
      </c>
      <c r="C4995" s="10">
        <v>-6283.6134921916264</v>
      </c>
    </row>
    <row r="4996" spans="1:3" x14ac:dyDescent="0.25">
      <c r="A4996" s="10">
        <v>4970</v>
      </c>
      <c r="B4996" s="10">
        <v>8170.1095856295196</v>
      </c>
      <c r="C4996" s="10">
        <v>4434.4604143704801</v>
      </c>
    </row>
    <row r="4997" spans="1:3" x14ac:dyDescent="0.25">
      <c r="A4997" s="10">
        <v>4971</v>
      </c>
      <c r="B4997" s="10">
        <v>15513.503106107544</v>
      </c>
      <c r="C4997" s="10">
        <v>3123.546893892455</v>
      </c>
    </row>
    <row r="4998" spans="1:3" x14ac:dyDescent="0.25">
      <c r="A4998" s="10">
        <v>4972</v>
      </c>
      <c r="B4998" s="10">
        <v>14207.409383617631</v>
      </c>
      <c r="C4998" s="10">
        <v>-2418.6893836176314</v>
      </c>
    </row>
    <row r="4999" spans="1:3" x14ac:dyDescent="0.25">
      <c r="A4999" s="10">
        <v>4973</v>
      </c>
      <c r="B4999" s="10">
        <v>16612.071425423608</v>
      </c>
      <c r="C4999" s="10">
        <v>-7765.0114254236087</v>
      </c>
    </row>
    <row r="5000" spans="1:3" x14ac:dyDescent="0.25">
      <c r="A5000" s="10">
        <v>4974</v>
      </c>
      <c r="B5000" s="10">
        <v>13091.869304214386</v>
      </c>
      <c r="C5000" s="10">
        <v>-3401.1993042143858</v>
      </c>
    </row>
    <row r="5001" spans="1:3" x14ac:dyDescent="0.25">
      <c r="A5001" s="10">
        <v>4975</v>
      </c>
      <c r="B5001" s="10">
        <v>9195.4705707320736</v>
      </c>
      <c r="C5001" s="10">
        <v>-9011.9705707320736</v>
      </c>
    </row>
    <row r="5002" spans="1:3" x14ac:dyDescent="0.25">
      <c r="A5002" s="10">
        <v>4976</v>
      </c>
      <c r="B5002" s="10">
        <v>8563.9005244859036</v>
      </c>
      <c r="C5002" s="10">
        <v>-2745.0205244859035</v>
      </c>
    </row>
    <row r="5003" spans="1:3" x14ac:dyDescent="0.25">
      <c r="A5003" s="10">
        <v>4977</v>
      </c>
      <c r="B5003" s="10">
        <v>9740.1609588525862</v>
      </c>
      <c r="C5003" s="10">
        <v>-595.43095885258663</v>
      </c>
    </row>
    <row r="5004" spans="1:3" x14ac:dyDescent="0.25">
      <c r="A5004" s="10">
        <v>4978</v>
      </c>
      <c r="B5004" s="10">
        <v>16816.117891383907</v>
      </c>
      <c r="C5004" s="10">
        <v>-4159.4878913839075</v>
      </c>
    </row>
    <row r="5005" spans="1:3" x14ac:dyDescent="0.25">
      <c r="A5005" s="10">
        <v>4979</v>
      </c>
      <c r="B5005" s="10">
        <v>11855.300202635508</v>
      </c>
      <c r="C5005" s="10">
        <v>407.06979736449284</v>
      </c>
    </row>
    <row r="5006" spans="1:3" x14ac:dyDescent="0.25">
      <c r="A5006" s="10">
        <v>4980</v>
      </c>
      <c r="B5006" s="10">
        <v>9725.2292966363148</v>
      </c>
      <c r="C5006" s="10">
        <v>-875.41929663631527</v>
      </c>
    </row>
    <row r="5007" spans="1:3" x14ac:dyDescent="0.25">
      <c r="A5007" s="10">
        <v>4981</v>
      </c>
      <c r="B5007" s="10">
        <v>14764.567510807065</v>
      </c>
      <c r="C5007" s="10">
        <v>9012.412489192935</v>
      </c>
    </row>
    <row r="5008" spans="1:3" x14ac:dyDescent="0.25">
      <c r="A5008" s="10">
        <v>4982</v>
      </c>
      <c r="B5008" s="10">
        <v>12541.674086321313</v>
      </c>
      <c r="C5008" s="10">
        <v>-73.714086321313516</v>
      </c>
    </row>
    <row r="5009" spans="1:3" x14ac:dyDescent="0.25">
      <c r="A5009" s="10">
        <v>4983</v>
      </c>
      <c r="B5009" s="10">
        <v>10593.776382737635</v>
      </c>
      <c r="C5009" s="10">
        <v>-5384.2563827376343</v>
      </c>
    </row>
    <row r="5010" spans="1:3" x14ac:dyDescent="0.25">
      <c r="A5010" s="10">
        <v>4984</v>
      </c>
      <c r="B5010" s="10">
        <v>5349.9871175112985</v>
      </c>
      <c r="C5010" s="10">
        <v>5551.0128824887015</v>
      </c>
    </row>
    <row r="5011" spans="1:3" x14ac:dyDescent="0.25">
      <c r="A5011" s="10">
        <v>4985</v>
      </c>
      <c r="B5011" s="10">
        <v>13174.065440283262</v>
      </c>
      <c r="C5011" s="10">
        <v>10233.714559716736</v>
      </c>
    </row>
    <row r="5012" spans="1:3" x14ac:dyDescent="0.25">
      <c r="A5012" s="10">
        <v>4986</v>
      </c>
      <c r="B5012" s="10">
        <v>14085.9636388215</v>
      </c>
      <c r="C5012" s="10">
        <v>4864.6763611784991</v>
      </c>
    </row>
    <row r="5013" spans="1:3" x14ac:dyDescent="0.25">
      <c r="A5013" s="10">
        <v>4987</v>
      </c>
      <c r="B5013" s="10">
        <v>8349.8310024228867</v>
      </c>
      <c r="C5013" s="10">
        <v>7651.1489975771128</v>
      </c>
    </row>
    <row r="5014" spans="1:3" x14ac:dyDescent="0.25">
      <c r="A5014" s="10">
        <v>4988</v>
      </c>
      <c r="B5014" s="10">
        <v>11494.219788486456</v>
      </c>
      <c r="C5014" s="10">
        <v>-1725.5797884864569</v>
      </c>
    </row>
    <row r="5015" spans="1:3" x14ac:dyDescent="0.25">
      <c r="A5015" s="10">
        <v>4989</v>
      </c>
      <c r="B5015" s="10">
        <v>13209.234853268696</v>
      </c>
      <c r="C5015" s="10">
        <v>7331.9751467313035</v>
      </c>
    </row>
    <row r="5016" spans="1:3" x14ac:dyDescent="0.25">
      <c r="A5016" s="10">
        <v>4990</v>
      </c>
      <c r="B5016" s="10">
        <v>11522.646341363054</v>
      </c>
      <c r="C5016" s="10">
        <v>5488.6836586369482</v>
      </c>
    </row>
    <row r="5017" spans="1:3" x14ac:dyDescent="0.25">
      <c r="A5017" s="10">
        <v>4991</v>
      </c>
      <c r="B5017" s="10">
        <v>13621.429288898957</v>
      </c>
      <c r="C5017" s="10">
        <v>-4204.7392888989561</v>
      </c>
    </row>
    <row r="5018" spans="1:3" x14ac:dyDescent="0.25">
      <c r="A5018" s="10">
        <v>4992</v>
      </c>
      <c r="B5018" s="10">
        <v>9426.5189555382203</v>
      </c>
      <c r="C5018" s="10">
        <v>-6325.5189555382203</v>
      </c>
    </row>
    <row r="5019" spans="1:3" x14ac:dyDescent="0.25">
      <c r="A5019" s="10">
        <v>4993</v>
      </c>
      <c r="B5019" s="10">
        <v>10740.382689728376</v>
      </c>
      <c r="C5019" s="10">
        <v>3798.6073102716236</v>
      </c>
    </row>
    <row r="5020" spans="1:3" x14ac:dyDescent="0.25">
      <c r="A5020" s="10">
        <v>4994</v>
      </c>
      <c r="B5020" s="10">
        <v>7069.0894806913057</v>
      </c>
      <c r="C5020" s="10">
        <v>5551.3005193086938</v>
      </c>
    </row>
    <row r="5021" spans="1:3" x14ac:dyDescent="0.25">
      <c r="A5021" s="10">
        <v>4995</v>
      </c>
      <c r="B5021" s="10">
        <v>6679.994201416901</v>
      </c>
      <c r="C5021" s="10">
        <v>-2924.5442014169012</v>
      </c>
    </row>
    <row r="5022" spans="1:3" x14ac:dyDescent="0.25">
      <c r="A5022" s="10">
        <v>4996</v>
      </c>
      <c r="B5022" s="10">
        <v>11840.162696543617</v>
      </c>
      <c r="C5022" s="10">
        <v>1178.2573034563829</v>
      </c>
    </row>
    <row r="5023" spans="1:3" x14ac:dyDescent="0.25">
      <c r="A5023" s="10">
        <v>4997</v>
      </c>
      <c r="B5023" s="10">
        <v>6115.0731651831757</v>
      </c>
      <c r="C5023" s="10">
        <v>2625.6268348168251</v>
      </c>
    </row>
    <row r="5024" spans="1:3" x14ac:dyDescent="0.25">
      <c r="A5024" s="10">
        <v>4998</v>
      </c>
      <c r="B5024" s="10">
        <v>9412.6073422574045</v>
      </c>
      <c r="C5024" s="10">
        <v>-9412.6073422574045</v>
      </c>
    </row>
    <row r="5025" spans="1:3" x14ac:dyDescent="0.25">
      <c r="A5025" s="10">
        <v>4999</v>
      </c>
      <c r="B5025" s="10">
        <v>9987.5585372498008</v>
      </c>
      <c r="C5025" s="10">
        <v>-9626.8285372498012</v>
      </c>
    </row>
    <row r="5026" spans="1:3" ht="15.75" thickBot="1" x14ac:dyDescent="0.3">
      <c r="A5026" s="11">
        <v>5000</v>
      </c>
      <c r="B5026" s="11">
        <v>8414.234070688799</v>
      </c>
      <c r="C5026" s="11">
        <v>-6860.1240706887993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30"/>
  <sheetViews>
    <sheetView workbookViewId="0">
      <selection activeCell="AL55" sqref="AL55"/>
    </sheetView>
  </sheetViews>
  <sheetFormatPr defaultRowHeight="15" x14ac:dyDescent="0.25"/>
  <cols>
    <col min="1" max="1" width="34.28515625" bestFit="1" customWidth="1"/>
    <col min="2" max="2" width="27.42578125" bestFit="1" customWidth="1"/>
    <col min="3" max="3" width="14.5703125" bestFit="1" customWidth="1"/>
    <col min="4" max="4" width="12.7109375" bestFit="1" customWidth="1"/>
    <col min="5" max="5" width="12" bestFit="1" customWidth="1"/>
    <col min="6" max="6" width="13.42578125" bestFit="1" customWidth="1"/>
    <col min="7" max="9" width="12.7109375" bestFit="1" customWidth="1"/>
  </cols>
  <sheetData>
    <row r="1" spans="1:9" x14ac:dyDescent="0.25">
      <c r="A1" t="s">
        <v>13</v>
      </c>
    </row>
    <row r="2" spans="1:9" ht="15.75" thickBot="1" x14ac:dyDescent="0.3"/>
    <row r="3" spans="1:9" x14ac:dyDescent="0.25">
      <c r="A3" s="13" t="s">
        <v>14</v>
      </c>
      <c r="B3" s="13"/>
    </row>
    <row r="4" spans="1:9" x14ac:dyDescent="0.25">
      <c r="A4" s="10" t="s">
        <v>15</v>
      </c>
      <c r="B4" s="10">
        <v>0.60648450239097784</v>
      </c>
    </row>
    <row r="5" spans="1:9" x14ac:dyDescent="0.25">
      <c r="A5" s="10" t="s">
        <v>16</v>
      </c>
      <c r="B5" s="10">
        <v>0.36782345164043206</v>
      </c>
    </row>
    <row r="6" spans="1:9" x14ac:dyDescent="0.25">
      <c r="A6" s="10" t="s">
        <v>17</v>
      </c>
      <c r="B6" s="10">
        <v>0.36693698612790865</v>
      </c>
    </row>
    <row r="7" spans="1:9" x14ac:dyDescent="0.25">
      <c r="A7" s="10" t="s">
        <v>18</v>
      </c>
      <c r="B7" s="10">
        <v>4833.1753450701626</v>
      </c>
    </row>
    <row r="8" spans="1:9" ht="15.75" thickBot="1" x14ac:dyDescent="0.3">
      <c r="A8" s="11" t="s">
        <v>19</v>
      </c>
      <c r="B8" s="11">
        <v>5000</v>
      </c>
    </row>
    <row r="10" spans="1:9" ht="15.75" thickBot="1" x14ac:dyDescent="0.3">
      <c r="A10" t="s">
        <v>20</v>
      </c>
    </row>
    <row r="11" spans="1:9" x14ac:dyDescent="0.25">
      <c r="A11" s="12"/>
      <c r="B11" s="12" t="s">
        <v>25</v>
      </c>
      <c r="C11" s="12" t="s">
        <v>26</v>
      </c>
      <c r="D11" s="12" t="s">
        <v>27</v>
      </c>
      <c r="E11" s="12" t="s">
        <v>28</v>
      </c>
      <c r="F11" s="12" t="s">
        <v>29</v>
      </c>
    </row>
    <row r="12" spans="1:9" x14ac:dyDescent="0.25">
      <c r="A12" s="10" t="s">
        <v>21</v>
      </c>
      <c r="B12" s="10">
        <v>7</v>
      </c>
      <c r="C12" s="10">
        <v>67848572386.488586</v>
      </c>
      <c r="D12" s="10">
        <v>9692653198.0697975</v>
      </c>
      <c r="E12" s="10">
        <v>414.93261321963627</v>
      </c>
      <c r="F12" s="10">
        <v>0</v>
      </c>
    </row>
    <row r="13" spans="1:9" x14ac:dyDescent="0.25">
      <c r="A13" s="10" t="s">
        <v>22</v>
      </c>
      <c r="B13" s="10">
        <v>4992</v>
      </c>
      <c r="C13" s="10">
        <v>116611042909.6409</v>
      </c>
      <c r="D13" s="10">
        <v>23359583.916194089</v>
      </c>
      <c r="E13" s="10"/>
      <c r="F13" s="10"/>
    </row>
    <row r="14" spans="1:9" ht="15.75" thickBot="1" x14ac:dyDescent="0.3">
      <c r="A14" s="11" t="s">
        <v>23</v>
      </c>
      <c r="B14" s="11">
        <v>4999</v>
      </c>
      <c r="C14" s="11">
        <v>184459615296.12949</v>
      </c>
      <c r="D14" s="11"/>
      <c r="E14" s="11"/>
      <c r="F14" s="11"/>
    </row>
    <row r="15" spans="1:9" ht="15.75" thickBot="1" x14ac:dyDescent="0.3"/>
    <row r="16" spans="1:9" x14ac:dyDescent="0.25">
      <c r="A16" s="12"/>
      <c r="B16" s="12" t="s">
        <v>30</v>
      </c>
      <c r="C16" s="12" t="s">
        <v>18</v>
      </c>
      <c r="D16" s="12" t="s">
        <v>31</v>
      </c>
      <c r="E16" s="12" t="s">
        <v>32</v>
      </c>
      <c r="F16" s="12" t="s">
        <v>33</v>
      </c>
      <c r="G16" s="12" t="s">
        <v>34</v>
      </c>
      <c r="H16" s="12" t="s">
        <v>35</v>
      </c>
      <c r="I16" s="12" t="s">
        <v>36</v>
      </c>
    </row>
    <row r="17" spans="1:9" x14ac:dyDescent="0.25">
      <c r="A17" s="10" t="s">
        <v>24</v>
      </c>
      <c r="B17" s="10">
        <v>1877.5284588813081</v>
      </c>
      <c r="C17" s="10">
        <v>406.16147572143592</v>
      </c>
      <c r="D17" s="10">
        <v>4.6226158095038112</v>
      </c>
      <c r="E17" s="10">
        <v>3.8848568509096565E-6</v>
      </c>
      <c r="F17" s="10">
        <v>1081.2735346896407</v>
      </c>
      <c r="G17" s="10">
        <v>2673.7833830729755</v>
      </c>
      <c r="H17" s="10">
        <v>830.92566123011352</v>
      </c>
      <c r="I17" s="10">
        <v>2924.1312565325024</v>
      </c>
    </row>
    <row r="18" spans="1:9" x14ac:dyDescent="0.25">
      <c r="A18" s="10" t="s">
        <v>0</v>
      </c>
      <c r="B18" s="10">
        <v>120.54859076780856</v>
      </c>
      <c r="C18" s="10">
        <v>2.4325798017389126</v>
      </c>
      <c r="D18" s="10">
        <v>49.555862743592314</v>
      </c>
      <c r="E18" s="10">
        <v>0</v>
      </c>
      <c r="F18" s="10">
        <v>115.77966569389966</v>
      </c>
      <c r="G18" s="10">
        <v>125.31751584171747</v>
      </c>
      <c r="H18" s="10">
        <v>114.28028375644676</v>
      </c>
      <c r="I18" s="10">
        <v>126.81689777917036</v>
      </c>
    </row>
    <row r="19" spans="1:9" x14ac:dyDescent="0.25">
      <c r="A19" s="10" t="s">
        <v>1</v>
      </c>
      <c r="B19" s="10">
        <v>537.94116823445961</v>
      </c>
      <c r="C19" s="10">
        <v>32.99463582292735</v>
      </c>
      <c r="D19" s="10">
        <v>16.303897734208494</v>
      </c>
      <c r="E19" s="10">
        <v>2.898391320643278E-58</v>
      </c>
      <c r="F19" s="10">
        <v>473.25718706846806</v>
      </c>
      <c r="G19" s="10">
        <v>602.62514940045116</v>
      </c>
      <c r="H19" s="10">
        <v>452.92011078822878</v>
      </c>
      <c r="I19" s="10">
        <v>622.96222568069038</v>
      </c>
    </row>
    <row r="20" spans="1:9" x14ac:dyDescent="0.25">
      <c r="A20" s="10" t="s">
        <v>2</v>
      </c>
      <c r="B20" s="10">
        <v>-504.63892285719817</v>
      </c>
      <c r="C20" s="10">
        <v>45.461269578779429</v>
      </c>
      <c r="D20" s="10">
        <v>-11.100414210445969</v>
      </c>
      <c r="E20" s="10">
        <v>2.6705344162498445E-28</v>
      </c>
      <c r="F20" s="10">
        <v>-593.76298293160744</v>
      </c>
      <c r="G20" s="10">
        <v>-415.5148627827889</v>
      </c>
      <c r="H20" s="10">
        <v>-621.78418347408183</v>
      </c>
      <c r="I20" s="10">
        <v>-387.49366224031445</v>
      </c>
    </row>
    <row r="21" spans="1:9" x14ac:dyDescent="0.25">
      <c r="A21" s="10" t="s">
        <v>4</v>
      </c>
      <c r="B21" s="10">
        <v>20.401924036207184</v>
      </c>
      <c r="C21" s="10">
        <v>3.952001634646737</v>
      </c>
      <c r="D21" s="10">
        <v>5.1624280357947976</v>
      </c>
      <c r="E21" s="10">
        <v>2.5322560874879036E-7</v>
      </c>
      <c r="F21" s="10">
        <v>12.654264668928338</v>
      </c>
      <c r="G21" s="10">
        <v>28.14958340348603</v>
      </c>
      <c r="H21" s="10">
        <v>10.218348748086683</v>
      </c>
      <c r="I21" s="10">
        <v>30.585499324327685</v>
      </c>
    </row>
    <row r="22" spans="1:9" x14ac:dyDescent="0.25">
      <c r="A22" s="10" t="s">
        <v>7</v>
      </c>
      <c r="B22" s="10">
        <v>-7.6253662925585068</v>
      </c>
      <c r="C22" s="10">
        <v>6.3819024314868082</v>
      </c>
      <c r="D22" s="10">
        <v>-1.1948421923432642</v>
      </c>
      <c r="E22" s="10">
        <v>0.23220545550268182</v>
      </c>
      <c r="F22" s="10">
        <v>-20.136698707224426</v>
      </c>
      <c r="G22" s="10">
        <v>4.885966122107412</v>
      </c>
      <c r="H22" s="10">
        <v>-24.07034529325535</v>
      </c>
      <c r="I22" s="10">
        <v>8.8196127081383366</v>
      </c>
    </row>
    <row r="23" spans="1:9" x14ac:dyDescent="0.25">
      <c r="A23" s="10" t="s">
        <v>42</v>
      </c>
      <c r="B23" s="10">
        <v>-151.5304432823819</v>
      </c>
      <c r="C23" s="10">
        <v>137.42575929628535</v>
      </c>
      <c r="D23" s="10">
        <v>-1.1026349358251484</v>
      </c>
      <c r="E23" s="10">
        <v>0.27023888652143213</v>
      </c>
      <c r="F23" s="10">
        <v>-420.9453043449198</v>
      </c>
      <c r="G23" s="10">
        <v>117.88441778015601</v>
      </c>
      <c r="H23" s="10">
        <v>-505.65113848951972</v>
      </c>
      <c r="I23" s="10">
        <v>202.59025192475593</v>
      </c>
    </row>
    <row r="24" spans="1:9" ht="15.75" thickBot="1" x14ac:dyDescent="0.3">
      <c r="A24" s="11" t="s">
        <v>41</v>
      </c>
      <c r="B24" s="11">
        <v>-478.30094121263659</v>
      </c>
      <c r="C24" s="11">
        <v>234.9261744431488</v>
      </c>
      <c r="D24" s="11">
        <v>-2.0359627544540957</v>
      </c>
      <c r="E24" s="11">
        <v>4.1806783871879312E-2</v>
      </c>
      <c r="F24" s="11">
        <v>-938.85944910559817</v>
      </c>
      <c r="G24" s="11">
        <v>-17.742433319675001</v>
      </c>
      <c r="H24" s="11">
        <v>-1083.6621241681662</v>
      </c>
      <c r="I24" s="11">
        <v>127.06024174289308</v>
      </c>
    </row>
    <row r="28" spans="1:9" x14ac:dyDescent="0.25">
      <c r="A28" t="s">
        <v>37</v>
      </c>
    </row>
    <row r="29" spans="1:9" ht="15.75" thickBot="1" x14ac:dyDescent="0.3"/>
    <row r="30" spans="1:9" x14ac:dyDescent="0.25">
      <c r="A30" s="12" t="s">
        <v>38</v>
      </c>
      <c r="B30" s="12" t="s">
        <v>39</v>
      </c>
      <c r="C30" s="12" t="s">
        <v>40</v>
      </c>
    </row>
    <row r="31" spans="1:9" x14ac:dyDescent="0.25">
      <c r="A31" s="10">
        <v>1</v>
      </c>
      <c r="B31" s="10">
        <v>4215.7909342887579</v>
      </c>
      <c r="C31" s="10">
        <v>5807.7290657112426</v>
      </c>
    </row>
    <row r="32" spans="1:9" x14ac:dyDescent="0.25">
      <c r="A32" s="10">
        <v>2</v>
      </c>
      <c r="B32" s="10">
        <v>12354.568648072031</v>
      </c>
      <c r="C32" s="10">
        <v>-1105.8086480720303</v>
      </c>
    </row>
    <row r="33" spans="1:3" x14ac:dyDescent="0.25">
      <c r="A33" s="10">
        <v>3</v>
      </c>
      <c r="B33" s="10">
        <v>9024.6501543869963</v>
      </c>
      <c r="C33" s="10">
        <v>-2909.6501543869963</v>
      </c>
    </row>
    <row r="34" spans="1:3" x14ac:dyDescent="0.25">
      <c r="A34" s="10">
        <v>4</v>
      </c>
      <c r="B34" s="10">
        <v>14574.651247473774</v>
      </c>
      <c r="C34" s="10">
        <v>-4789.1012474737745</v>
      </c>
    </row>
    <row r="35" spans="1:3" x14ac:dyDescent="0.25">
      <c r="A35" s="10">
        <v>5</v>
      </c>
      <c r="B35" s="10">
        <v>16798.117850600192</v>
      </c>
      <c r="C35" s="10">
        <v>-4164.1378506001929</v>
      </c>
    </row>
    <row r="36" spans="1:3" x14ac:dyDescent="0.25">
      <c r="A36" s="10">
        <v>6</v>
      </c>
      <c r="B36" s="10">
        <v>7578.8904390706139</v>
      </c>
      <c r="C36" s="10">
        <v>-4269.4704390706138</v>
      </c>
    </row>
    <row r="37" spans="1:3" x14ac:dyDescent="0.25">
      <c r="A37" s="10">
        <v>7</v>
      </c>
      <c r="B37" s="10">
        <v>7613.3063728605721</v>
      </c>
      <c r="C37" s="10">
        <v>11314.373627139428</v>
      </c>
    </row>
    <row r="38" spans="1:3" x14ac:dyDescent="0.25">
      <c r="A38" s="10">
        <v>8</v>
      </c>
      <c r="B38" s="10">
        <v>14628.120170271972</v>
      </c>
      <c r="C38" s="10">
        <v>1134.4298297280275</v>
      </c>
    </row>
    <row r="39" spans="1:3" x14ac:dyDescent="0.25">
      <c r="A39" s="10">
        <v>9</v>
      </c>
      <c r="B39" s="10">
        <v>5063.158607241935</v>
      </c>
      <c r="C39" s="10">
        <v>-5063.158607241935</v>
      </c>
    </row>
    <row r="40" spans="1:3" x14ac:dyDescent="0.25">
      <c r="A40" s="10">
        <v>10</v>
      </c>
      <c r="B40" s="10">
        <v>9883.5865767350188</v>
      </c>
      <c r="C40" s="10">
        <v>1411.3134232649809</v>
      </c>
    </row>
    <row r="41" spans="1:3" x14ac:dyDescent="0.25">
      <c r="A41" s="10">
        <v>11</v>
      </c>
      <c r="B41" s="10">
        <v>14228.652330714987</v>
      </c>
      <c r="C41" s="10">
        <v>7255.8676692850131</v>
      </c>
    </row>
    <row r="42" spans="1:3" x14ac:dyDescent="0.25">
      <c r="A42" s="10">
        <v>12</v>
      </c>
      <c r="B42" s="10">
        <v>6491.4452063773588</v>
      </c>
      <c r="C42" s="10">
        <v>4532.3047936226412</v>
      </c>
    </row>
    <row r="43" spans="1:3" x14ac:dyDescent="0.25">
      <c r="A43" s="10">
        <v>13</v>
      </c>
      <c r="B43" s="10">
        <v>13095.72265890611</v>
      </c>
      <c r="C43" s="10">
        <v>7427.3873410938904</v>
      </c>
    </row>
    <row r="44" spans="1:3" x14ac:dyDescent="0.25">
      <c r="A44" s="10">
        <v>14</v>
      </c>
      <c r="B44" s="10">
        <v>10840.782725566432</v>
      </c>
      <c r="C44" s="10">
        <v>6433.9672744335676</v>
      </c>
    </row>
    <row r="45" spans="1:3" x14ac:dyDescent="0.25">
      <c r="A45" s="10">
        <v>15</v>
      </c>
      <c r="B45" s="10">
        <v>17140.404381975004</v>
      </c>
      <c r="C45" s="10">
        <v>8041.2356180249953</v>
      </c>
    </row>
    <row r="46" spans="1:3" x14ac:dyDescent="0.25">
      <c r="A46" s="10">
        <v>16</v>
      </c>
      <c r="B46" s="10">
        <v>16258.149642028142</v>
      </c>
      <c r="C46" s="10">
        <v>-4759.7596420281425</v>
      </c>
    </row>
    <row r="47" spans="1:3" x14ac:dyDescent="0.25">
      <c r="A47" s="10">
        <v>17</v>
      </c>
      <c r="B47" s="10">
        <v>15923.480746190298</v>
      </c>
      <c r="C47" s="10">
        <v>519.3392538097014</v>
      </c>
    </row>
    <row r="48" spans="1:3" x14ac:dyDescent="0.25">
      <c r="A48" s="10">
        <v>18</v>
      </c>
      <c r="B48" s="10">
        <v>10436.268446548955</v>
      </c>
      <c r="C48" s="10">
        <v>-6025.948446548955</v>
      </c>
    </row>
    <row r="49" spans="1:3" x14ac:dyDescent="0.25">
      <c r="A49" s="10">
        <v>19</v>
      </c>
      <c r="B49" s="10">
        <v>13672.416704856851</v>
      </c>
      <c r="C49" s="10">
        <v>1528.3332951431494</v>
      </c>
    </row>
    <row r="50" spans="1:3" x14ac:dyDescent="0.25">
      <c r="A50" s="10">
        <v>20</v>
      </c>
      <c r="B50" s="10">
        <v>10197.701158922062</v>
      </c>
      <c r="C50" s="10">
        <v>6427.1288410779398</v>
      </c>
    </row>
    <row r="51" spans="1:3" x14ac:dyDescent="0.25">
      <c r="A51" s="10">
        <v>21</v>
      </c>
      <c r="B51" s="10">
        <v>9894.7630714612187</v>
      </c>
      <c r="C51" s="10">
        <v>1161.2069285387806</v>
      </c>
    </row>
    <row r="52" spans="1:3" x14ac:dyDescent="0.25">
      <c r="A52" s="10">
        <v>22</v>
      </c>
      <c r="B52" s="10">
        <v>6776.158106617454</v>
      </c>
      <c r="C52" s="10">
        <v>-180.66810661745421</v>
      </c>
    </row>
    <row r="53" spans="1:3" x14ac:dyDescent="0.25">
      <c r="A53" s="10">
        <v>23</v>
      </c>
      <c r="B53" s="10">
        <v>10612.9494254085</v>
      </c>
      <c r="C53" s="10">
        <v>-1605.6194254085003</v>
      </c>
    </row>
    <row r="54" spans="1:3" x14ac:dyDescent="0.25">
      <c r="A54" s="10">
        <v>24</v>
      </c>
      <c r="B54" s="10">
        <v>13972.102068741819</v>
      </c>
      <c r="C54" s="10">
        <v>6785.2079312581827</v>
      </c>
    </row>
    <row r="55" spans="1:3" x14ac:dyDescent="0.25">
      <c r="A55" s="10">
        <v>25</v>
      </c>
      <c r="B55" s="10">
        <v>7567.353907420169</v>
      </c>
      <c r="C55" s="10">
        <v>2319.4660925798307</v>
      </c>
    </row>
    <row r="56" spans="1:3" x14ac:dyDescent="0.25">
      <c r="A56" s="10">
        <v>26</v>
      </c>
      <c r="B56" s="10">
        <v>9203.8945569368516</v>
      </c>
      <c r="C56" s="10">
        <v>-8263.9445569368509</v>
      </c>
    </row>
    <row r="57" spans="1:3" x14ac:dyDescent="0.25">
      <c r="A57" s="10">
        <v>27</v>
      </c>
      <c r="B57" s="10">
        <v>14170.95363838029</v>
      </c>
      <c r="C57" s="10">
        <v>-8934.1136383802896</v>
      </c>
    </row>
    <row r="58" spans="1:3" x14ac:dyDescent="0.25">
      <c r="A58" s="10">
        <v>28</v>
      </c>
      <c r="B58" s="10">
        <v>4689.6854146048627</v>
      </c>
      <c r="C58" s="10">
        <v>-3280.7554146048624</v>
      </c>
    </row>
    <row r="59" spans="1:3" x14ac:dyDescent="0.25">
      <c r="A59" s="10">
        <v>29</v>
      </c>
      <c r="B59" s="10">
        <v>10931.997458364343</v>
      </c>
      <c r="C59" s="10">
        <v>-2333.2774583643441</v>
      </c>
    </row>
    <row r="60" spans="1:3" x14ac:dyDescent="0.25">
      <c r="A60" s="10">
        <v>30</v>
      </c>
      <c r="B60" s="10">
        <v>6304.4590056768393</v>
      </c>
      <c r="C60" s="10">
        <v>3166.9309943231601</v>
      </c>
    </row>
    <row r="61" spans="1:3" x14ac:dyDescent="0.25">
      <c r="A61" s="10">
        <v>31</v>
      </c>
      <c r="B61" s="10">
        <v>8045.6928655014144</v>
      </c>
      <c r="C61" s="10">
        <v>-6857.1928655014144</v>
      </c>
    </row>
    <row r="62" spans="1:3" x14ac:dyDescent="0.25">
      <c r="A62" s="10">
        <v>32</v>
      </c>
      <c r="B62" s="10">
        <v>13344.341124258466</v>
      </c>
      <c r="C62" s="10">
        <v>-4848.2611242584662</v>
      </c>
    </row>
    <row r="63" spans="1:3" x14ac:dyDescent="0.25">
      <c r="A63" s="10">
        <v>33</v>
      </c>
      <c r="B63" s="10">
        <v>6886.4341009956033</v>
      </c>
      <c r="C63" s="10">
        <v>8576.8858990043955</v>
      </c>
    </row>
    <row r="64" spans="1:3" x14ac:dyDescent="0.25">
      <c r="A64" s="10">
        <v>34</v>
      </c>
      <c r="B64" s="10">
        <v>15474.207488403339</v>
      </c>
      <c r="C64" s="10">
        <v>5262.1725115966619</v>
      </c>
    </row>
    <row r="65" spans="1:3" x14ac:dyDescent="0.25">
      <c r="A65" s="10">
        <v>35</v>
      </c>
      <c r="B65" s="10">
        <v>5734.4702404374657</v>
      </c>
      <c r="C65" s="10">
        <v>-4497.3802404374655</v>
      </c>
    </row>
    <row r="66" spans="1:3" x14ac:dyDescent="0.25">
      <c r="A66" s="10">
        <v>36</v>
      </c>
      <c r="B66" s="10">
        <v>20165.404510509001</v>
      </c>
      <c r="C66" s="10">
        <v>-873.78451050900185</v>
      </c>
    </row>
    <row r="67" spans="1:3" x14ac:dyDescent="0.25">
      <c r="A67" s="10">
        <v>37</v>
      </c>
      <c r="B67" s="10">
        <v>16993.844551964736</v>
      </c>
      <c r="C67" s="10">
        <v>2206.475448035264</v>
      </c>
    </row>
    <row r="68" spans="1:3" x14ac:dyDescent="0.25">
      <c r="A68" s="10">
        <v>38</v>
      </c>
      <c r="B68" s="10">
        <v>12025.595212733801</v>
      </c>
      <c r="C68" s="10">
        <v>-3331.2952127338012</v>
      </c>
    </row>
    <row r="69" spans="1:3" x14ac:dyDescent="0.25">
      <c r="A69" s="10">
        <v>39</v>
      </c>
      <c r="B69" s="10">
        <v>10179.880420674215</v>
      </c>
      <c r="C69" s="10">
        <v>-7677.8504206742145</v>
      </c>
    </row>
    <row r="70" spans="1:3" x14ac:dyDescent="0.25">
      <c r="A70" s="10">
        <v>40</v>
      </c>
      <c r="B70" s="10">
        <v>8285.0067580151645</v>
      </c>
      <c r="C70" s="10">
        <v>-6568.0267580151649</v>
      </c>
    </row>
    <row r="71" spans="1:3" x14ac:dyDescent="0.25">
      <c r="A71" s="10">
        <v>41</v>
      </c>
      <c r="B71" s="10">
        <v>6761.5627094884676</v>
      </c>
      <c r="C71" s="10">
        <v>-5899.0627094884676</v>
      </c>
    </row>
    <row r="72" spans="1:3" x14ac:dyDescent="0.25">
      <c r="A72" s="10">
        <v>42</v>
      </c>
      <c r="B72" s="10">
        <v>15085.205448804301</v>
      </c>
      <c r="C72" s="10">
        <v>-4175.2054488043013</v>
      </c>
    </row>
    <row r="73" spans="1:3" x14ac:dyDescent="0.25">
      <c r="A73" s="10">
        <v>43</v>
      </c>
      <c r="B73" s="10">
        <v>14461.718337541313</v>
      </c>
      <c r="C73" s="10">
        <v>-4898.7983375413132</v>
      </c>
    </row>
    <row r="74" spans="1:3" x14ac:dyDescent="0.25">
      <c r="A74" s="10">
        <v>44</v>
      </c>
      <c r="B74" s="10">
        <v>12768.979414918638</v>
      </c>
      <c r="C74" s="10">
        <v>8262.7705850813618</v>
      </c>
    </row>
    <row r="75" spans="1:3" x14ac:dyDescent="0.25">
      <c r="A75" s="10">
        <v>45</v>
      </c>
      <c r="B75" s="10">
        <v>13637.5266172595</v>
      </c>
      <c r="C75" s="10">
        <v>-4647.7866172595004</v>
      </c>
    </row>
    <row r="76" spans="1:3" x14ac:dyDescent="0.25">
      <c r="A76" s="10">
        <v>46</v>
      </c>
      <c r="B76" s="10">
        <v>19401.554404360872</v>
      </c>
      <c r="C76" s="10">
        <v>4257.2755956391302</v>
      </c>
    </row>
    <row r="77" spans="1:3" x14ac:dyDescent="0.25">
      <c r="A77" s="10">
        <v>47</v>
      </c>
      <c r="B77" s="10">
        <v>10834.662801788352</v>
      </c>
      <c r="C77" s="10">
        <v>3130.2971982116469</v>
      </c>
    </row>
    <row r="78" spans="1:3" x14ac:dyDescent="0.25">
      <c r="A78" s="10">
        <v>48</v>
      </c>
      <c r="B78" s="10">
        <v>13569.902195326616</v>
      </c>
      <c r="C78" s="10">
        <v>-4655.0621953266163</v>
      </c>
    </row>
    <row r="79" spans="1:3" x14ac:dyDescent="0.25">
      <c r="A79" s="10">
        <v>49</v>
      </c>
      <c r="B79" s="10">
        <v>8359.3105692412137</v>
      </c>
      <c r="C79" s="10">
        <v>1728.0994307587862</v>
      </c>
    </row>
    <row r="80" spans="1:3" x14ac:dyDescent="0.25">
      <c r="A80" s="10">
        <v>50</v>
      </c>
      <c r="B80" s="10">
        <v>9382.3757716707969</v>
      </c>
      <c r="C80" s="10">
        <v>-4328.3857716707971</v>
      </c>
    </row>
    <row r="81" spans="1:3" x14ac:dyDescent="0.25">
      <c r="A81" s="10">
        <v>51</v>
      </c>
      <c r="B81" s="10">
        <v>14465.658021932164</v>
      </c>
      <c r="C81" s="10">
        <v>-3692.4680219321635</v>
      </c>
    </row>
    <row r="82" spans="1:3" x14ac:dyDescent="0.25">
      <c r="A82" s="10">
        <v>52</v>
      </c>
      <c r="B82" s="10">
        <v>8891.1837157534374</v>
      </c>
      <c r="C82" s="10">
        <v>607.36628424656192</v>
      </c>
    </row>
    <row r="83" spans="1:3" x14ac:dyDescent="0.25">
      <c r="A83" s="10">
        <v>53</v>
      </c>
      <c r="B83" s="10">
        <v>20163.582246379763</v>
      </c>
      <c r="C83" s="10">
        <v>-3116.2922463797622</v>
      </c>
    </row>
    <row r="84" spans="1:3" x14ac:dyDescent="0.25">
      <c r="A84" s="10">
        <v>54</v>
      </c>
      <c r="B84" s="10">
        <v>9637.3840496703051</v>
      </c>
      <c r="C84" s="10">
        <v>-1353.4940496703057</v>
      </c>
    </row>
    <row r="85" spans="1:3" x14ac:dyDescent="0.25">
      <c r="A85" s="10">
        <v>55</v>
      </c>
      <c r="B85" s="10">
        <v>11084.498038419133</v>
      </c>
      <c r="C85" s="10">
        <v>3711.3519615808673</v>
      </c>
    </row>
    <row r="86" spans="1:3" x14ac:dyDescent="0.25">
      <c r="A86" s="10">
        <v>56</v>
      </c>
      <c r="B86" s="10">
        <v>15862.729452790671</v>
      </c>
      <c r="C86" s="10">
        <v>-4384.69945279067</v>
      </c>
    </row>
    <row r="87" spans="1:3" x14ac:dyDescent="0.25">
      <c r="A87" s="10">
        <v>57</v>
      </c>
      <c r="B87" s="10">
        <v>19190.508759487275</v>
      </c>
      <c r="C87" s="10">
        <v>3936.7612405127256</v>
      </c>
    </row>
    <row r="88" spans="1:3" x14ac:dyDescent="0.25">
      <c r="A88" s="10">
        <v>58</v>
      </c>
      <c r="B88" s="10">
        <v>9528.1975545745991</v>
      </c>
      <c r="C88" s="10">
        <v>-1234.5475545745994</v>
      </c>
    </row>
    <row r="89" spans="1:3" x14ac:dyDescent="0.25">
      <c r="A89" s="10">
        <v>59</v>
      </c>
      <c r="B89" s="10">
        <v>7354.4305318106462</v>
      </c>
      <c r="C89" s="10">
        <v>-1905.9505318106467</v>
      </c>
    </row>
    <row r="90" spans="1:3" x14ac:dyDescent="0.25">
      <c r="A90" s="10">
        <v>60</v>
      </c>
      <c r="B90" s="10">
        <v>12986.711516584841</v>
      </c>
      <c r="C90" s="10">
        <v>1502.2384834151599</v>
      </c>
    </row>
    <row r="91" spans="1:3" x14ac:dyDescent="0.25">
      <c r="A91" s="10">
        <v>61</v>
      </c>
      <c r="B91" s="10">
        <v>7534.4621598820358</v>
      </c>
      <c r="C91" s="10">
        <v>-1816.2021598820356</v>
      </c>
    </row>
    <row r="92" spans="1:3" x14ac:dyDescent="0.25">
      <c r="A92" s="10">
        <v>62</v>
      </c>
      <c r="B92" s="10">
        <v>12378.197990899558</v>
      </c>
      <c r="C92" s="10">
        <v>5957.9920091004406</v>
      </c>
    </row>
    <row r="93" spans="1:3" x14ac:dyDescent="0.25">
      <c r="A93" s="10">
        <v>63</v>
      </c>
      <c r="B93" s="10">
        <v>11477.38616425673</v>
      </c>
      <c r="C93" s="10">
        <v>-3726.3561642567302</v>
      </c>
    </row>
    <row r="94" spans="1:3" x14ac:dyDescent="0.25">
      <c r="A94" s="10">
        <v>64</v>
      </c>
      <c r="B94" s="10">
        <v>15600.989434673598</v>
      </c>
      <c r="C94" s="10">
        <v>314.43056532640185</v>
      </c>
    </row>
    <row r="95" spans="1:3" x14ac:dyDescent="0.25">
      <c r="A95" s="10">
        <v>65</v>
      </c>
      <c r="B95" s="10">
        <v>5675.0123946794929</v>
      </c>
      <c r="C95" s="10">
        <v>-2025.5223946794931</v>
      </c>
    </row>
    <row r="96" spans="1:3" x14ac:dyDescent="0.25">
      <c r="A96" s="10">
        <v>66</v>
      </c>
      <c r="B96" s="10">
        <v>8989.3896421931131</v>
      </c>
      <c r="C96" s="10">
        <v>10470.010357806888</v>
      </c>
    </row>
    <row r="97" spans="1:3" x14ac:dyDescent="0.25">
      <c r="A97" s="10">
        <v>67</v>
      </c>
      <c r="B97" s="10">
        <v>11151.428194346148</v>
      </c>
      <c r="C97" s="10">
        <v>3687.041805653851</v>
      </c>
    </row>
    <row r="98" spans="1:3" x14ac:dyDescent="0.25">
      <c r="A98" s="10">
        <v>68</v>
      </c>
      <c r="B98" s="10">
        <v>13146.155215388302</v>
      </c>
      <c r="C98" s="10">
        <v>-2706.1052153883029</v>
      </c>
    </row>
    <row r="99" spans="1:3" x14ac:dyDescent="0.25">
      <c r="A99" s="10">
        <v>69</v>
      </c>
      <c r="B99" s="10">
        <v>12466.572334032437</v>
      </c>
      <c r="C99" s="10">
        <v>-6884.1023340324364</v>
      </c>
    </row>
    <row r="100" spans="1:3" x14ac:dyDescent="0.25">
      <c r="A100" s="10">
        <v>70</v>
      </c>
      <c r="B100" s="10">
        <v>12882.91945863227</v>
      </c>
      <c r="C100" s="10">
        <v>-5593.0994586322704</v>
      </c>
    </row>
    <row r="101" spans="1:3" x14ac:dyDescent="0.25">
      <c r="A101" s="10">
        <v>71</v>
      </c>
      <c r="B101" s="10">
        <v>6054.108608540103</v>
      </c>
      <c r="C101" s="10">
        <v>646.72139145989695</v>
      </c>
    </row>
    <row r="102" spans="1:3" x14ac:dyDescent="0.25">
      <c r="A102" s="10">
        <v>72</v>
      </c>
      <c r="B102" s="10">
        <v>12156.556830449232</v>
      </c>
      <c r="C102" s="10">
        <v>5316.3231695507693</v>
      </c>
    </row>
    <row r="103" spans="1:3" x14ac:dyDescent="0.25">
      <c r="A103" s="10">
        <v>73</v>
      </c>
      <c r="B103" s="10">
        <v>17044.494504398241</v>
      </c>
      <c r="C103" s="10">
        <v>3691.7554956017593</v>
      </c>
    </row>
    <row r="104" spans="1:3" x14ac:dyDescent="0.25">
      <c r="A104" s="10">
        <v>74</v>
      </c>
      <c r="B104" s="10">
        <v>12388.71158603906</v>
      </c>
      <c r="C104" s="10">
        <v>7330.2684139609391</v>
      </c>
    </row>
    <row r="105" spans="1:3" x14ac:dyDescent="0.25">
      <c r="A105" s="10">
        <v>75</v>
      </c>
      <c r="B105" s="10">
        <v>11468.515195782958</v>
      </c>
      <c r="C105" s="10">
        <v>2491.174804217042</v>
      </c>
    </row>
    <row r="106" spans="1:3" x14ac:dyDescent="0.25">
      <c r="A106" s="10">
        <v>76</v>
      </c>
      <c r="B106" s="10">
        <v>8456.3274518454928</v>
      </c>
      <c r="C106" s="10">
        <v>569.03254815450782</v>
      </c>
    </row>
    <row r="107" spans="1:3" x14ac:dyDescent="0.25">
      <c r="A107" s="10">
        <v>77</v>
      </c>
      <c r="B107" s="10">
        <v>4245.2787083980293</v>
      </c>
      <c r="C107" s="10">
        <v>7043.2812916019702</v>
      </c>
    </row>
    <row r="108" spans="1:3" x14ac:dyDescent="0.25">
      <c r="A108" s="10">
        <v>78</v>
      </c>
      <c r="B108" s="10">
        <v>5591.8455211454029</v>
      </c>
      <c r="C108" s="10">
        <v>5150.3044788545967</v>
      </c>
    </row>
    <row r="109" spans="1:3" x14ac:dyDescent="0.25">
      <c r="A109" s="10">
        <v>79</v>
      </c>
      <c r="B109" s="10">
        <v>9019.5121631916954</v>
      </c>
      <c r="C109" s="10">
        <v>-5528.9521631916959</v>
      </c>
    </row>
    <row r="110" spans="1:3" x14ac:dyDescent="0.25">
      <c r="A110" s="10">
        <v>80</v>
      </c>
      <c r="B110" s="10">
        <v>12893.027646870461</v>
      </c>
      <c r="C110" s="10">
        <v>4177.7723531295378</v>
      </c>
    </row>
    <row r="111" spans="1:3" x14ac:dyDescent="0.25">
      <c r="A111" s="10">
        <v>81</v>
      </c>
      <c r="B111" s="10">
        <v>3864.0397515204545</v>
      </c>
      <c r="C111" s="10">
        <v>-2989.6297515204546</v>
      </c>
    </row>
    <row r="112" spans="1:3" x14ac:dyDescent="0.25">
      <c r="A112" s="10">
        <v>82</v>
      </c>
      <c r="B112" s="10">
        <v>8732.4441351836649</v>
      </c>
      <c r="C112" s="10">
        <v>-3757.8941351836647</v>
      </c>
    </row>
    <row r="113" spans="1:3" x14ac:dyDescent="0.25">
      <c r="A113" s="10">
        <v>83</v>
      </c>
      <c r="B113" s="10">
        <v>14513.948421654208</v>
      </c>
      <c r="C113" s="10">
        <v>1228.7815783457918</v>
      </c>
    </row>
    <row r="114" spans="1:3" x14ac:dyDescent="0.25">
      <c r="A114" s="10">
        <v>84</v>
      </c>
      <c r="B114" s="10">
        <v>12568.47594062512</v>
      </c>
      <c r="C114" s="10">
        <v>-3369.0959406251204</v>
      </c>
    </row>
    <row r="115" spans="1:3" x14ac:dyDescent="0.25">
      <c r="A115" s="10">
        <v>85</v>
      </c>
      <c r="B115" s="10">
        <v>12928.069611572129</v>
      </c>
      <c r="C115" s="10">
        <v>4038.7103884278695</v>
      </c>
    </row>
    <row r="116" spans="1:3" x14ac:dyDescent="0.25">
      <c r="A116" s="10">
        <v>86</v>
      </c>
      <c r="B116" s="10">
        <v>4879.3418828658441</v>
      </c>
      <c r="C116" s="10">
        <v>-4879.3418828658441</v>
      </c>
    </row>
    <row r="117" spans="1:3" x14ac:dyDescent="0.25">
      <c r="A117" s="10">
        <v>87</v>
      </c>
      <c r="B117" s="10">
        <v>16178.131284713674</v>
      </c>
      <c r="C117" s="10">
        <v>-3909.0212847136736</v>
      </c>
    </row>
    <row r="118" spans="1:3" x14ac:dyDescent="0.25">
      <c r="A118" s="10">
        <v>88</v>
      </c>
      <c r="B118" s="10">
        <v>10921.75063101159</v>
      </c>
      <c r="C118" s="10">
        <v>1268.0793689884104</v>
      </c>
    </row>
    <row r="119" spans="1:3" x14ac:dyDescent="0.25">
      <c r="A119" s="10">
        <v>89</v>
      </c>
      <c r="B119" s="10">
        <v>6207.7990443523313</v>
      </c>
      <c r="C119" s="10">
        <v>-2996.1990443523314</v>
      </c>
    </row>
    <row r="120" spans="1:3" x14ac:dyDescent="0.25">
      <c r="A120" s="10">
        <v>90</v>
      </c>
      <c r="B120" s="10">
        <v>10986.3942331732</v>
      </c>
      <c r="C120" s="10">
        <v>4920.4957668267998</v>
      </c>
    </row>
    <row r="121" spans="1:3" x14ac:dyDescent="0.25">
      <c r="A121" s="10">
        <v>91</v>
      </c>
      <c r="B121" s="10">
        <v>10141.09336155747</v>
      </c>
      <c r="C121" s="10">
        <v>9394.8666384425287</v>
      </c>
    </row>
    <row r="122" spans="1:3" x14ac:dyDescent="0.25">
      <c r="A122" s="10">
        <v>92</v>
      </c>
      <c r="B122" s="10">
        <v>17349.296327567194</v>
      </c>
      <c r="C122" s="10">
        <v>5302.6836724328059</v>
      </c>
    </row>
    <row r="123" spans="1:3" x14ac:dyDescent="0.25">
      <c r="A123" s="10">
        <v>93</v>
      </c>
      <c r="B123" s="10">
        <v>13243.874392620364</v>
      </c>
      <c r="C123" s="10">
        <v>541.88560737963599</v>
      </c>
    </row>
    <row r="124" spans="1:3" x14ac:dyDescent="0.25">
      <c r="A124" s="10">
        <v>94</v>
      </c>
      <c r="B124" s="10">
        <v>10679.601098367319</v>
      </c>
      <c r="C124" s="10">
        <v>-120.56109836731775</v>
      </c>
    </row>
    <row r="125" spans="1:3" x14ac:dyDescent="0.25">
      <c r="A125" s="10">
        <v>95</v>
      </c>
      <c r="B125" s="10">
        <v>12796.679737180071</v>
      </c>
      <c r="C125" s="10">
        <v>-1382.3897371800704</v>
      </c>
    </row>
    <row r="126" spans="1:3" x14ac:dyDescent="0.25">
      <c r="A126" s="10">
        <v>96</v>
      </c>
      <c r="B126" s="10">
        <v>11153.201586374054</v>
      </c>
      <c r="C126" s="10">
        <v>-435.7115863740546</v>
      </c>
    </row>
    <row r="127" spans="1:3" x14ac:dyDescent="0.25">
      <c r="A127" s="10">
        <v>97</v>
      </c>
      <c r="B127" s="10">
        <v>5746.5410609516493</v>
      </c>
      <c r="C127" s="10">
        <v>2588.7189390483509</v>
      </c>
    </row>
    <row r="128" spans="1:3" x14ac:dyDescent="0.25">
      <c r="A128" s="10">
        <v>98</v>
      </c>
      <c r="B128" s="10">
        <v>9882.1604680339406</v>
      </c>
      <c r="C128" s="10">
        <v>5570.5395319660602</v>
      </c>
    </row>
    <row r="129" spans="1:3" x14ac:dyDescent="0.25">
      <c r="A129" s="10">
        <v>99</v>
      </c>
      <c r="B129" s="10">
        <v>11841.161756027012</v>
      </c>
      <c r="C129" s="10">
        <v>-838.20175602701238</v>
      </c>
    </row>
    <row r="130" spans="1:3" x14ac:dyDescent="0.25">
      <c r="A130" s="10">
        <v>100</v>
      </c>
      <c r="B130" s="10">
        <v>13892.333413621856</v>
      </c>
      <c r="C130" s="10">
        <v>5559.0765863781435</v>
      </c>
    </row>
    <row r="131" spans="1:3" x14ac:dyDescent="0.25">
      <c r="A131" s="10">
        <v>101</v>
      </c>
      <c r="B131" s="10">
        <v>13963.99582987983</v>
      </c>
      <c r="C131" s="10">
        <v>5222.7741701201703</v>
      </c>
    </row>
    <row r="132" spans="1:3" x14ac:dyDescent="0.25">
      <c r="A132" s="10">
        <v>102</v>
      </c>
      <c r="B132" s="10">
        <v>10711.302474172249</v>
      </c>
      <c r="C132" s="10">
        <v>6557.9575258277491</v>
      </c>
    </row>
    <row r="133" spans="1:3" x14ac:dyDescent="0.25">
      <c r="A133" s="10">
        <v>103</v>
      </c>
      <c r="B133" s="10">
        <v>12991.527720112203</v>
      </c>
      <c r="C133" s="10">
        <v>-2616.9277201122022</v>
      </c>
    </row>
    <row r="134" spans="1:3" x14ac:dyDescent="0.25">
      <c r="A134" s="10">
        <v>104</v>
      </c>
      <c r="B134" s="10">
        <v>7199.6770113518269</v>
      </c>
      <c r="C134" s="10">
        <v>-99.567011351827205</v>
      </c>
    </row>
    <row r="135" spans="1:3" x14ac:dyDescent="0.25">
      <c r="A135" s="10">
        <v>105</v>
      </c>
      <c r="B135" s="10">
        <v>4516.2966815656018</v>
      </c>
      <c r="C135" s="10">
        <v>-4516.2966815656018</v>
      </c>
    </row>
    <row r="136" spans="1:3" x14ac:dyDescent="0.25">
      <c r="A136" s="10">
        <v>106</v>
      </c>
      <c r="B136" s="10">
        <v>14150.759638736246</v>
      </c>
      <c r="C136" s="10">
        <v>971.29036126375286</v>
      </c>
    </row>
    <row r="137" spans="1:3" x14ac:dyDescent="0.25">
      <c r="A137" s="10">
        <v>107</v>
      </c>
      <c r="B137" s="10">
        <v>17613.004188231534</v>
      </c>
      <c r="C137" s="10">
        <v>4454.0158117684659</v>
      </c>
    </row>
    <row r="138" spans="1:3" x14ac:dyDescent="0.25">
      <c r="A138" s="10">
        <v>108</v>
      </c>
      <c r="B138" s="10">
        <v>14676.600357685273</v>
      </c>
      <c r="C138" s="10">
        <v>-3553.0903576852725</v>
      </c>
    </row>
    <row r="139" spans="1:3" x14ac:dyDescent="0.25">
      <c r="A139" s="10">
        <v>109</v>
      </c>
      <c r="B139" s="10">
        <v>8376.7817541217282</v>
      </c>
      <c r="C139" s="10">
        <v>3707.1782458782709</v>
      </c>
    </row>
    <row r="140" spans="1:3" x14ac:dyDescent="0.25">
      <c r="A140" s="10">
        <v>110</v>
      </c>
      <c r="B140" s="10">
        <v>11428.975783090684</v>
      </c>
      <c r="C140" s="10">
        <v>2185.2542169093158</v>
      </c>
    </row>
    <row r="141" spans="1:3" x14ac:dyDescent="0.25">
      <c r="A141" s="10">
        <v>111</v>
      </c>
      <c r="B141" s="10">
        <v>8438.7860059966788</v>
      </c>
      <c r="C141" s="10">
        <v>-8438.7860059966788</v>
      </c>
    </row>
    <row r="142" spans="1:3" x14ac:dyDescent="0.25">
      <c r="A142" s="10">
        <v>112</v>
      </c>
      <c r="B142" s="10">
        <v>19532.529454126052</v>
      </c>
      <c r="C142" s="10">
        <v>-1048.8494541260516</v>
      </c>
    </row>
    <row r="143" spans="1:3" x14ac:dyDescent="0.25">
      <c r="A143" s="10">
        <v>113</v>
      </c>
      <c r="B143" s="10">
        <v>13155.711621173803</v>
      </c>
      <c r="C143" s="10">
        <v>-1084.3416211738022</v>
      </c>
    </row>
    <row r="144" spans="1:3" x14ac:dyDescent="0.25">
      <c r="A144" s="10">
        <v>114</v>
      </c>
      <c r="B144" s="10">
        <v>6601.3029476095444</v>
      </c>
      <c r="C144" s="10">
        <v>-6601.3029476095444</v>
      </c>
    </row>
    <row r="145" spans="1:3" x14ac:dyDescent="0.25">
      <c r="A145" s="10">
        <v>115</v>
      </c>
      <c r="B145" s="10">
        <v>14632.081323786111</v>
      </c>
      <c r="C145" s="10">
        <v>3837.38867621389</v>
      </c>
    </row>
    <row r="146" spans="1:3" x14ac:dyDescent="0.25">
      <c r="A146" s="10">
        <v>116</v>
      </c>
      <c r="B146" s="10">
        <v>13453.493568790829</v>
      </c>
      <c r="C146" s="10">
        <v>3396.7364312091704</v>
      </c>
    </row>
    <row r="147" spans="1:3" x14ac:dyDescent="0.25">
      <c r="A147" s="10">
        <v>117</v>
      </c>
      <c r="B147" s="10">
        <v>14790.362646816955</v>
      </c>
      <c r="C147" s="10">
        <v>595.45735318304469</v>
      </c>
    </row>
    <row r="148" spans="1:3" x14ac:dyDescent="0.25">
      <c r="A148" s="10">
        <v>118</v>
      </c>
      <c r="B148" s="10">
        <v>15703.687000490996</v>
      </c>
      <c r="C148" s="10">
        <v>6411.5729995090023</v>
      </c>
    </row>
    <row r="149" spans="1:3" x14ac:dyDescent="0.25">
      <c r="A149" s="10">
        <v>119</v>
      </c>
      <c r="B149" s="10">
        <v>4325.0854428174016</v>
      </c>
      <c r="C149" s="10">
        <v>-4325.0854428174016</v>
      </c>
    </row>
    <row r="150" spans="1:3" x14ac:dyDescent="0.25">
      <c r="A150" s="10">
        <v>120</v>
      </c>
      <c r="B150" s="10">
        <v>8001.6318158296572</v>
      </c>
      <c r="C150" s="10">
        <v>-7268.331815829657</v>
      </c>
    </row>
    <row r="151" spans="1:3" x14ac:dyDescent="0.25">
      <c r="A151" s="10">
        <v>121</v>
      </c>
      <c r="B151" s="10">
        <v>16293.011219872695</v>
      </c>
      <c r="C151" s="10">
        <v>7410.0187801273041</v>
      </c>
    </row>
    <row r="152" spans="1:3" x14ac:dyDescent="0.25">
      <c r="A152" s="10">
        <v>122</v>
      </c>
      <c r="B152" s="10">
        <v>9456.3060690111306</v>
      </c>
      <c r="C152" s="10">
        <v>-1275.6060690111308</v>
      </c>
    </row>
    <row r="153" spans="1:3" x14ac:dyDescent="0.25">
      <c r="A153" s="10">
        <v>123</v>
      </c>
      <c r="B153" s="10">
        <v>17614.365957485839</v>
      </c>
      <c r="C153" s="10">
        <v>-7548.8659574858393</v>
      </c>
    </row>
    <row r="154" spans="1:3" x14ac:dyDescent="0.25">
      <c r="A154" s="10">
        <v>124</v>
      </c>
      <c r="B154" s="10">
        <v>10105.30657095429</v>
      </c>
      <c r="C154" s="10">
        <v>5.3034290457108</v>
      </c>
    </row>
    <row r="155" spans="1:3" x14ac:dyDescent="0.25">
      <c r="A155" s="10">
        <v>125</v>
      </c>
      <c r="B155" s="10">
        <v>9923.5667083525368</v>
      </c>
      <c r="C155" s="10">
        <v>-8092.0867083525372</v>
      </c>
    </row>
    <row r="156" spans="1:3" x14ac:dyDescent="0.25">
      <c r="A156" s="10">
        <v>126</v>
      </c>
      <c r="B156" s="10">
        <v>8684.9762079046286</v>
      </c>
      <c r="C156" s="10">
        <v>-177.66620790462912</v>
      </c>
    </row>
    <row r="157" spans="1:3" x14ac:dyDescent="0.25">
      <c r="A157" s="10">
        <v>127</v>
      </c>
      <c r="B157" s="10">
        <v>14131.750879730758</v>
      </c>
      <c r="C157" s="10">
        <v>-7355.5808797307582</v>
      </c>
    </row>
    <row r="158" spans="1:3" x14ac:dyDescent="0.25">
      <c r="A158" s="10">
        <v>128</v>
      </c>
      <c r="B158" s="10">
        <v>14516.467157041907</v>
      </c>
      <c r="C158" s="10">
        <v>9092.6328429580917</v>
      </c>
    </row>
    <row r="159" spans="1:3" x14ac:dyDescent="0.25">
      <c r="A159" s="10">
        <v>129</v>
      </c>
      <c r="B159" s="10">
        <v>15394.222392624175</v>
      </c>
      <c r="C159" s="10">
        <v>-8750.7923926241747</v>
      </c>
    </row>
    <row r="160" spans="1:3" x14ac:dyDescent="0.25">
      <c r="A160" s="10">
        <v>130</v>
      </c>
      <c r="B160" s="10">
        <v>10072.664252747292</v>
      </c>
      <c r="C160" s="10">
        <v>-1538.9942527472922</v>
      </c>
    </row>
    <row r="161" spans="1:3" x14ac:dyDescent="0.25">
      <c r="A161" s="10">
        <v>131</v>
      </c>
      <c r="B161" s="10">
        <v>10070.347615054759</v>
      </c>
      <c r="C161" s="10">
        <v>-5184.3676150547599</v>
      </c>
    </row>
    <row r="162" spans="1:3" x14ac:dyDescent="0.25">
      <c r="A162" s="10">
        <v>132</v>
      </c>
      <c r="B162" s="10">
        <v>15217.562442554959</v>
      </c>
      <c r="C162" s="10">
        <v>-7961.0324425549597</v>
      </c>
    </row>
    <row r="163" spans="1:3" x14ac:dyDescent="0.25">
      <c r="A163" s="10">
        <v>133</v>
      </c>
      <c r="B163" s="10">
        <v>13044.011776799731</v>
      </c>
      <c r="C163" s="10">
        <v>1936.8282232002693</v>
      </c>
    </row>
    <row r="164" spans="1:3" x14ac:dyDescent="0.25">
      <c r="A164" s="10">
        <v>134</v>
      </c>
      <c r="B164" s="10">
        <v>10658.36721823996</v>
      </c>
      <c r="C164" s="10">
        <v>2916.3927817600397</v>
      </c>
    </row>
    <row r="165" spans="1:3" x14ac:dyDescent="0.25">
      <c r="A165" s="10">
        <v>135</v>
      </c>
      <c r="B165" s="10">
        <v>13489.1124873466</v>
      </c>
      <c r="C165" s="10">
        <v>3005.1975126534016</v>
      </c>
    </row>
    <row r="166" spans="1:3" x14ac:dyDescent="0.25">
      <c r="A166" s="10">
        <v>136</v>
      </c>
      <c r="B166" s="10">
        <v>10430.546943253405</v>
      </c>
      <c r="C166" s="10">
        <v>-1867.3469432534039</v>
      </c>
    </row>
    <row r="167" spans="1:3" x14ac:dyDescent="0.25">
      <c r="A167" s="10">
        <v>137</v>
      </c>
      <c r="B167" s="10">
        <v>7161.3714913134399</v>
      </c>
      <c r="C167" s="10">
        <v>5021.70850868656</v>
      </c>
    </row>
    <row r="168" spans="1:3" x14ac:dyDescent="0.25">
      <c r="A168" s="10">
        <v>138</v>
      </c>
      <c r="B168" s="10">
        <v>10909.2007501552</v>
      </c>
      <c r="C168" s="10">
        <v>1670.5292498447998</v>
      </c>
    </row>
    <row r="169" spans="1:3" x14ac:dyDescent="0.25">
      <c r="A169" s="10">
        <v>139</v>
      </c>
      <c r="B169" s="10">
        <v>8098.6655730378252</v>
      </c>
      <c r="C169" s="10">
        <v>1990.3544269621752</v>
      </c>
    </row>
    <row r="170" spans="1:3" x14ac:dyDescent="0.25">
      <c r="A170" s="10">
        <v>140</v>
      </c>
      <c r="B170" s="10">
        <v>5508.8196521992868</v>
      </c>
      <c r="C170" s="10">
        <v>-756.89965219928672</v>
      </c>
    </row>
    <row r="171" spans="1:3" x14ac:dyDescent="0.25">
      <c r="A171" s="10">
        <v>141</v>
      </c>
      <c r="B171" s="10">
        <v>13463.76243385483</v>
      </c>
      <c r="C171" s="10">
        <v>2041.8975661451695</v>
      </c>
    </row>
    <row r="172" spans="1:3" x14ac:dyDescent="0.25">
      <c r="A172" s="10">
        <v>142</v>
      </c>
      <c r="B172" s="10">
        <v>7086.4803025757828</v>
      </c>
      <c r="C172" s="10">
        <v>5838.2696974242172</v>
      </c>
    </row>
    <row r="173" spans="1:3" x14ac:dyDescent="0.25">
      <c r="A173" s="10">
        <v>143</v>
      </c>
      <c r="B173" s="10">
        <v>14592.021605117181</v>
      </c>
      <c r="C173" s="10">
        <v>7263.1383948828188</v>
      </c>
    </row>
    <row r="174" spans="1:3" x14ac:dyDescent="0.25">
      <c r="A174" s="10">
        <v>144</v>
      </c>
      <c r="B174" s="10">
        <v>12698.392191163692</v>
      </c>
      <c r="C174" s="10">
        <v>-377.00219116369226</v>
      </c>
    </row>
    <row r="175" spans="1:3" x14ac:dyDescent="0.25">
      <c r="A175" s="10">
        <v>145</v>
      </c>
      <c r="B175" s="10">
        <v>10721.3131208454</v>
      </c>
      <c r="C175" s="10">
        <v>-1078.6231208453992</v>
      </c>
    </row>
    <row r="176" spans="1:3" x14ac:dyDescent="0.25">
      <c r="A176" s="10">
        <v>146</v>
      </c>
      <c r="B176" s="10">
        <v>8801.5409047998528</v>
      </c>
      <c r="C176" s="10">
        <v>-6008.4109047998527</v>
      </c>
    </row>
    <row r="177" spans="1:3" x14ac:dyDescent="0.25">
      <c r="A177" s="10">
        <v>147</v>
      </c>
      <c r="B177" s="10">
        <v>9238.5622614514159</v>
      </c>
      <c r="C177" s="10">
        <v>9933.8477385485839</v>
      </c>
    </row>
    <row r="178" spans="1:3" x14ac:dyDescent="0.25">
      <c r="A178" s="10">
        <v>148</v>
      </c>
      <c r="B178" s="10">
        <v>8409.95951548417</v>
      </c>
      <c r="C178" s="10">
        <v>238.93048451582945</v>
      </c>
    </row>
    <row r="179" spans="1:3" x14ac:dyDescent="0.25">
      <c r="A179" s="10">
        <v>149</v>
      </c>
      <c r="B179" s="10">
        <v>13845.080189015383</v>
      </c>
      <c r="C179" s="10">
        <v>7153.819810984618</v>
      </c>
    </row>
    <row r="180" spans="1:3" x14ac:dyDescent="0.25">
      <c r="A180" s="10">
        <v>150</v>
      </c>
      <c r="B180" s="10">
        <v>10868.799886655564</v>
      </c>
      <c r="C180" s="10">
        <v>-3078.9298866555646</v>
      </c>
    </row>
    <row r="181" spans="1:3" x14ac:dyDescent="0.25">
      <c r="A181" s="10">
        <v>151</v>
      </c>
      <c r="B181" s="10">
        <v>6392.6655102679988</v>
      </c>
      <c r="C181" s="10">
        <v>4952.3744897320021</v>
      </c>
    </row>
    <row r="182" spans="1:3" x14ac:dyDescent="0.25">
      <c r="A182" s="10">
        <v>152</v>
      </c>
      <c r="B182" s="10">
        <v>16269.582787771482</v>
      </c>
      <c r="C182" s="10">
        <v>3270.2172122285174</v>
      </c>
    </row>
    <row r="183" spans="1:3" x14ac:dyDescent="0.25">
      <c r="A183" s="10">
        <v>153</v>
      </c>
      <c r="B183" s="10">
        <v>12102.571746839894</v>
      </c>
      <c r="C183" s="10">
        <v>4675.5882531601055</v>
      </c>
    </row>
    <row r="184" spans="1:3" x14ac:dyDescent="0.25">
      <c r="A184" s="10">
        <v>154</v>
      </c>
      <c r="B184" s="10">
        <v>10469.514907383893</v>
      </c>
      <c r="C184" s="10">
        <v>-5719.2149073838928</v>
      </c>
    </row>
    <row r="185" spans="1:3" x14ac:dyDescent="0.25">
      <c r="A185" s="10">
        <v>155</v>
      </c>
      <c r="B185" s="10">
        <v>8735.8229613184139</v>
      </c>
      <c r="C185" s="10">
        <v>5876.8470386815861</v>
      </c>
    </row>
    <row r="186" spans="1:3" x14ac:dyDescent="0.25">
      <c r="A186" s="10">
        <v>156</v>
      </c>
      <c r="B186" s="10">
        <v>12910.208326549167</v>
      </c>
      <c r="C186" s="10">
        <v>9871.1716734508336</v>
      </c>
    </row>
    <row r="187" spans="1:3" x14ac:dyDescent="0.25">
      <c r="A187" s="10">
        <v>157</v>
      </c>
      <c r="B187" s="10">
        <v>15094.396729465881</v>
      </c>
      <c r="C187" s="10">
        <v>-4148.4667294658811</v>
      </c>
    </row>
    <row r="188" spans="1:3" x14ac:dyDescent="0.25">
      <c r="A188" s="10">
        <v>158</v>
      </c>
      <c r="B188" s="10">
        <v>11776.899680956367</v>
      </c>
      <c r="C188" s="10">
        <v>-3331.2296809563668</v>
      </c>
    </row>
    <row r="189" spans="1:3" x14ac:dyDescent="0.25">
      <c r="A189" s="10">
        <v>159</v>
      </c>
      <c r="B189" s="10">
        <v>9032.2523491934189</v>
      </c>
      <c r="C189" s="10">
        <v>-2508.7723491934194</v>
      </c>
    </row>
    <row r="190" spans="1:3" x14ac:dyDescent="0.25">
      <c r="A190" s="10">
        <v>160</v>
      </c>
      <c r="B190" s="10">
        <v>6571.8080741444664</v>
      </c>
      <c r="C190" s="10">
        <v>9038.7319258555344</v>
      </c>
    </row>
    <row r="191" spans="1:3" x14ac:dyDescent="0.25">
      <c r="A191" s="10">
        <v>161</v>
      </c>
      <c r="B191" s="10">
        <v>12589.813968586152</v>
      </c>
      <c r="C191" s="10">
        <v>-5430.4039685861517</v>
      </c>
    </row>
    <row r="192" spans="1:3" x14ac:dyDescent="0.25">
      <c r="A192" s="10">
        <v>162</v>
      </c>
      <c r="B192" s="10">
        <v>12689.927081616775</v>
      </c>
      <c r="C192" s="10">
        <v>-4627.7370816167759</v>
      </c>
    </row>
    <row r="193" spans="1:3" x14ac:dyDescent="0.25">
      <c r="A193" s="10">
        <v>163</v>
      </c>
      <c r="B193" s="10">
        <v>14676.977876957613</v>
      </c>
      <c r="C193" s="10">
        <v>-5758.8378769576138</v>
      </c>
    </row>
    <row r="194" spans="1:3" x14ac:dyDescent="0.25">
      <c r="A194" s="10">
        <v>164</v>
      </c>
      <c r="B194" s="10">
        <v>10483.590322604799</v>
      </c>
      <c r="C194" s="10">
        <v>-3640.9903226047991</v>
      </c>
    </row>
    <row r="195" spans="1:3" x14ac:dyDescent="0.25">
      <c r="A195" s="10">
        <v>165</v>
      </c>
      <c r="B195" s="10">
        <v>8141.8739508482986</v>
      </c>
      <c r="C195" s="10">
        <v>-4010.9539508482985</v>
      </c>
    </row>
    <row r="196" spans="1:3" x14ac:dyDescent="0.25">
      <c r="A196" s="10">
        <v>166</v>
      </c>
      <c r="B196" s="10">
        <v>14031.72032321713</v>
      </c>
      <c r="C196" s="10">
        <v>529.63967678287008</v>
      </c>
    </row>
    <row r="197" spans="1:3" x14ac:dyDescent="0.25">
      <c r="A197" s="10">
        <v>167</v>
      </c>
      <c r="B197" s="10">
        <v>7583.0374974085044</v>
      </c>
      <c r="C197" s="10">
        <v>-5684.3574974085041</v>
      </c>
    </row>
    <row r="198" spans="1:3" x14ac:dyDescent="0.25">
      <c r="A198" s="10">
        <v>168</v>
      </c>
      <c r="B198" s="10">
        <v>10234.245888649395</v>
      </c>
      <c r="C198" s="10">
        <v>-202.91588864939513</v>
      </c>
    </row>
    <row r="199" spans="1:3" x14ac:dyDescent="0.25">
      <c r="A199" s="10">
        <v>169</v>
      </c>
      <c r="B199" s="10">
        <v>5525.4413338680342</v>
      </c>
      <c r="C199" s="10">
        <v>-4058.9213338680343</v>
      </c>
    </row>
    <row r="200" spans="1:3" x14ac:dyDescent="0.25">
      <c r="A200" s="10">
        <v>170</v>
      </c>
      <c r="B200" s="10">
        <v>11307.87422807638</v>
      </c>
      <c r="C200" s="10">
        <v>7649.2757719236215</v>
      </c>
    </row>
    <row r="201" spans="1:3" x14ac:dyDescent="0.25">
      <c r="A201" s="10">
        <v>171</v>
      </c>
      <c r="B201" s="10">
        <v>4980.095078691128</v>
      </c>
      <c r="C201" s="10">
        <v>6972.2049213088712</v>
      </c>
    </row>
    <row r="202" spans="1:3" x14ac:dyDescent="0.25">
      <c r="A202" s="10">
        <v>172</v>
      </c>
      <c r="B202" s="10">
        <v>15350.82987215458</v>
      </c>
      <c r="C202" s="10">
        <v>-2075.3598721545804</v>
      </c>
    </row>
    <row r="203" spans="1:3" x14ac:dyDescent="0.25">
      <c r="A203" s="10">
        <v>173</v>
      </c>
      <c r="B203" s="10">
        <v>9462.6988991469843</v>
      </c>
      <c r="C203" s="10">
        <v>-6303.6488991469841</v>
      </c>
    </row>
    <row r="204" spans="1:3" x14ac:dyDescent="0.25">
      <c r="A204" s="10">
        <v>174</v>
      </c>
      <c r="B204" s="10">
        <v>8486.6473484396993</v>
      </c>
      <c r="C204" s="10">
        <v>-5378.2573484396999</v>
      </c>
    </row>
    <row r="205" spans="1:3" x14ac:dyDescent="0.25">
      <c r="A205" s="10">
        <v>175</v>
      </c>
      <c r="B205" s="10">
        <v>7707.6089418144929</v>
      </c>
      <c r="C205" s="10">
        <v>-1810.778941814493</v>
      </c>
    </row>
    <row r="206" spans="1:3" x14ac:dyDescent="0.25">
      <c r="A206" s="10">
        <v>176</v>
      </c>
      <c r="B206" s="10">
        <v>13252.773918383469</v>
      </c>
      <c r="C206" s="10">
        <v>-2246.2739183834692</v>
      </c>
    </row>
    <row r="207" spans="1:3" x14ac:dyDescent="0.25">
      <c r="A207" s="10">
        <v>177</v>
      </c>
      <c r="B207" s="10">
        <v>8933.2798394013826</v>
      </c>
      <c r="C207" s="10">
        <v>-4818.6398394013822</v>
      </c>
    </row>
    <row r="208" spans="1:3" x14ac:dyDescent="0.25">
      <c r="A208" s="10">
        <v>178</v>
      </c>
      <c r="B208" s="10">
        <v>11381.772763610854</v>
      </c>
      <c r="C208" s="10">
        <v>-2162.3927636108547</v>
      </c>
    </row>
    <row r="209" spans="1:3" x14ac:dyDescent="0.25">
      <c r="A209" s="10">
        <v>179</v>
      </c>
      <c r="B209" s="10">
        <v>16573.867322381786</v>
      </c>
      <c r="C209" s="10">
        <v>-7183.7773223817858</v>
      </c>
    </row>
    <row r="210" spans="1:3" x14ac:dyDescent="0.25">
      <c r="A210" s="10">
        <v>180</v>
      </c>
      <c r="B210" s="10">
        <v>10528.95104281846</v>
      </c>
      <c r="C210" s="10">
        <v>7053.608957181541</v>
      </c>
    </row>
    <row r="211" spans="1:3" x14ac:dyDescent="0.25">
      <c r="A211" s="10">
        <v>181</v>
      </c>
      <c r="B211" s="10">
        <v>11290.101608973118</v>
      </c>
      <c r="C211" s="10">
        <v>-2991.3116089731175</v>
      </c>
    </row>
    <row r="212" spans="1:3" x14ac:dyDescent="0.25">
      <c r="A212" s="10">
        <v>182</v>
      </c>
      <c r="B212" s="10">
        <v>16537.453230059658</v>
      </c>
      <c r="C212" s="10">
        <v>-2797.3332300596576</v>
      </c>
    </row>
    <row r="213" spans="1:3" x14ac:dyDescent="0.25">
      <c r="A213" s="10">
        <v>183</v>
      </c>
      <c r="B213" s="10">
        <v>6749.4440966644697</v>
      </c>
      <c r="C213" s="10">
        <v>-2162.1140966644698</v>
      </c>
    </row>
    <row r="214" spans="1:3" x14ac:dyDescent="0.25">
      <c r="A214" s="10">
        <v>184</v>
      </c>
      <c r="B214" s="10">
        <v>10805.439917955657</v>
      </c>
      <c r="C214" s="10">
        <v>1976.6200820443428</v>
      </c>
    </row>
    <row r="215" spans="1:3" x14ac:dyDescent="0.25">
      <c r="A215" s="10">
        <v>185</v>
      </c>
      <c r="B215" s="10">
        <v>12168.57749604076</v>
      </c>
      <c r="C215" s="10">
        <v>-6903.3174960407596</v>
      </c>
    </row>
    <row r="216" spans="1:3" x14ac:dyDescent="0.25">
      <c r="A216" s="10">
        <v>186</v>
      </c>
      <c r="B216" s="10">
        <v>15104.198623964206</v>
      </c>
      <c r="C216" s="10">
        <v>-2408.8786239642068</v>
      </c>
    </row>
    <row r="217" spans="1:3" x14ac:dyDescent="0.25">
      <c r="A217" s="10">
        <v>187</v>
      </c>
      <c r="B217" s="10">
        <v>6385.3557721787101</v>
      </c>
      <c r="C217" s="10">
        <v>-2700.26577217871</v>
      </c>
    </row>
    <row r="218" spans="1:3" x14ac:dyDescent="0.25">
      <c r="A218" s="10">
        <v>188</v>
      </c>
      <c r="B218" s="10">
        <v>9518.9970643496363</v>
      </c>
      <c r="C218" s="10">
        <v>-1531.4370643496359</v>
      </c>
    </row>
    <row r="219" spans="1:3" x14ac:dyDescent="0.25">
      <c r="A219" s="10">
        <v>189</v>
      </c>
      <c r="B219" s="10">
        <v>7295.6456877026285</v>
      </c>
      <c r="C219" s="10">
        <v>3056.3243122973709</v>
      </c>
    </row>
    <row r="220" spans="1:3" x14ac:dyDescent="0.25">
      <c r="A220" s="10">
        <v>190</v>
      </c>
      <c r="B220" s="10">
        <v>12624.611709354846</v>
      </c>
      <c r="C220" s="10">
        <v>2147.5982906451536</v>
      </c>
    </row>
    <row r="221" spans="1:3" x14ac:dyDescent="0.25">
      <c r="A221" s="10">
        <v>191</v>
      </c>
      <c r="B221" s="10">
        <v>13326.045726060691</v>
      </c>
      <c r="C221" s="10">
        <v>-5773.2557260606909</v>
      </c>
    </row>
    <row r="222" spans="1:3" x14ac:dyDescent="0.25">
      <c r="A222" s="10">
        <v>192</v>
      </c>
      <c r="B222" s="10">
        <v>5713.3887532523713</v>
      </c>
      <c r="C222" s="10">
        <v>-2875.5687532523712</v>
      </c>
    </row>
    <row r="223" spans="1:3" x14ac:dyDescent="0.25">
      <c r="A223" s="10">
        <v>193</v>
      </c>
      <c r="B223" s="10">
        <v>12842.798509133076</v>
      </c>
      <c r="C223" s="10">
        <v>3141.2614908669239</v>
      </c>
    </row>
    <row r="224" spans="1:3" x14ac:dyDescent="0.25">
      <c r="A224" s="10">
        <v>194</v>
      </c>
      <c r="B224" s="10">
        <v>7094.1330182636184</v>
      </c>
      <c r="C224" s="10">
        <v>-1284.0530182636185</v>
      </c>
    </row>
    <row r="225" spans="1:3" x14ac:dyDescent="0.25">
      <c r="A225" s="10">
        <v>195</v>
      </c>
      <c r="B225" s="10">
        <v>9480.1163435770486</v>
      </c>
      <c r="C225" s="10">
        <v>997.75365642295219</v>
      </c>
    </row>
    <row r="226" spans="1:3" x14ac:dyDescent="0.25">
      <c r="A226" s="10">
        <v>196</v>
      </c>
      <c r="B226" s="10">
        <v>10814.313415887769</v>
      </c>
      <c r="C226" s="10">
        <v>-9365.1934158877702</v>
      </c>
    </row>
    <row r="227" spans="1:3" x14ac:dyDescent="0.25">
      <c r="A227" s="10">
        <v>197</v>
      </c>
      <c r="B227" s="10">
        <v>8568.4052466664853</v>
      </c>
      <c r="C227" s="10">
        <v>-6430.2852466664854</v>
      </c>
    </row>
    <row r="228" spans="1:3" x14ac:dyDescent="0.25">
      <c r="A228" s="10">
        <v>198</v>
      </c>
      <c r="B228" s="10">
        <v>9568.2459748179353</v>
      </c>
      <c r="C228" s="10">
        <v>-2321.6859748179349</v>
      </c>
    </row>
    <row r="229" spans="1:3" x14ac:dyDescent="0.25">
      <c r="A229" s="10">
        <v>199</v>
      </c>
      <c r="B229" s="10">
        <v>17970.188262162457</v>
      </c>
      <c r="C229" s="10">
        <v>-117.80826216245623</v>
      </c>
    </row>
    <row r="230" spans="1:3" x14ac:dyDescent="0.25">
      <c r="A230" s="10">
        <v>200</v>
      </c>
      <c r="B230" s="10">
        <v>11252.054477800686</v>
      </c>
      <c r="C230" s="10">
        <v>732.63552219931444</v>
      </c>
    </row>
    <row r="231" spans="1:3" x14ac:dyDescent="0.25">
      <c r="A231" s="10">
        <v>201</v>
      </c>
      <c r="B231" s="10">
        <v>14647.580446905364</v>
      </c>
      <c r="C231" s="10">
        <v>8255.4095530946379</v>
      </c>
    </row>
    <row r="232" spans="1:3" x14ac:dyDescent="0.25">
      <c r="A232" s="10">
        <v>202</v>
      </c>
      <c r="B232" s="10">
        <v>19209.943115019505</v>
      </c>
      <c r="C232" s="10">
        <v>-4062.3831150195056</v>
      </c>
    </row>
    <row r="233" spans="1:3" x14ac:dyDescent="0.25">
      <c r="A233" s="10">
        <v>203</v>
      </c>
      <c r="B233" s="10">
        <v>16455.338073735311</v>
      </c>
      <c r="C233" s="10">
        <v>848.33192626468735</v>
      </c>
    </row>
    <row r="234" spans="1:3" x14ac:dyDescent="0.25">
      <c r="A234" s="10">
        <v>204</v>
      </c>
      <c r="B234" s="10">
        <v>9795.5492741953494</v>
      </c>
      <c r="C234" s="10">
        <v>979.88072580465087</v>
      </c>
    </row>
    <row r="235" spans="1:3" x14ac:dyDescent="0.25">
      <c r="A235" s="10">
        <v>205</v>
      </c>
      <c r="B235" s="10">
        <v>12259.346011060197</v>
      </c>
      <c r="C235" s="10">
        <v>1740.5939889398032</v>
      </c>
    </row>
    <row r="236" spans="1:3" x14ac:dyDescent="0.25">
      <c r="A236" s="10">
        <v>206</v>
      </c>
      <c r="B236" s="10">
        <v>14953.114053729325</v>
      </c>
      <c r="C236" s="10">
        <v>1488.6859462706743</v>
      </c>
    </row>
    <row r="237" spans="1:3" x14ac:dyDescent="0.25">
      <c r="A237" s="10">
        <v>207</v>
      </c>
      <c r="B237" s="10">
        <v>8030.9935823501792</v>
      </c>
      <c r="C237" s="10">
        <v>2427.1864176498211</v>
      </c>
    </row>
    <row r="238" spans="1:3" x14ac:dyDescent="0.25">
      <c r="A238" s="10">
        <v>208</v>
      </c>
      <c r="B238" s="10">
        <v>7154.4417808918106</v>
      </c>
      <c r="C238" s="10">
        <v>-7154.4417808918106</v>
      </c>
    </row>
    <row r="239" spans="1:3" x14ac:dyDescent="0.25">
      <c r="A239" s="10">
        <v>209</v>
      </c>
      <c r="B239" s="10">
        <v>16166.164912629865</v>
      </c>
      <c r="C239" s="10">
        <v>-1300.1649126298653</v>
      </c>
    </row>
    <row r="240" spans="1:3" x14ac:dyDescent="0.25">
      <c r="A240" s="10">
        <v>210</v>
      </c>
      <c r="B240" s="10">
        <v>16677.917643943063</v>
      </c>
      <c r="C240" s="10">
        <v>-6825.1776439430632</v>
      </c>
    </row>
    <row r="241" spans="1:3" x14ac:dyDescent="0.25">
      <c r="A241" s="10">
        <v>211</v>
      </c>
      <c r="B241" s="10">
        <v>15494.169907470618</v>
      </c>
      <c r="C241" s="10">
        <v>-2624.1799074706178</v>
      </c>
    </row>
    <row r="242" spans="1:3" x14ac:dyDescent="0.25">
      <c r="A242" s="10">
        <v>212</v>
      </c>
      <c r="B242" s="10">
        <v>12659.965115514426</v>
      </c>
      <c r="C242" s="10">
        <v>8885.4648844855747</v>
      </c>
    </row>
    <row r="243" spans="1:3" x14ac:dyDescent="0.25">
      <c r="A243" s="10">
        <v>213</v>
      </c>
      <c r="B243" s="10">
        <v>7700.0100708616146</v>
      </c>
      <c r="C243" s="10">
        <v>8174.769929138386</v>
      </c>
    </row>
    <row r="244" spans="1:3" x14ac:dyDescent="0.25">
      <c r="A244" s="10">
        <v>214</v>
      </c>
      <c r="B244" s="10">
        <v>13897.551822272151</v>
      </c>
      <c r="C244" s="10">
        <v>3119.6781777278484</v>
      </c>
    </row>
    <row r="245" spans="1:3" x14ac:dyDescent="0.25">
      <c r="A245" s="10">
        <v>215</v>
      </c>
      <c r="B245" s="10">
        <v>6441.9444391176721</v>
      </c>
      <c r="C245" s="10">
        <v>7757.6055608823272</v>
      </c>
    </row>
    <row r="246" spans="1:3" x14ac:dyDescent="0.25">
      <c r="A246" s="10">
        <v>216</v>
      </c>
      <c r="B246" s="10">
        <v>7875.4898800585288</v>
      </c>
      <c r="C246" s="10">
        <v>8974.7201199414703</v>
      </c>
    </row>
    <row r="247" spans="1:3" x14ac:dyDescent="0.25">
      <c r="A247" s="10">
        <v>217</v>
      </c>
      <c r="B247" s="10">
        <v>6237.139252355104</v>
      </c>
      <c r="C247" s="10">
        <v>172.5907476448956</v>
      </c>
    </row>
    <row r="248" spans="1:3" x14ac:dyDescent="0.25">
      <c r="A248" s="10">
        <v>218</v>
      </c>
      <c r="B248" s="10">
        <v>13753.18208418307</v>
      </c>
      <c r="C248" s="10">
        <v>6286.457915816929</v>
      </c>
    </row>
    <row r="249" spans="1:3" x14ac:dyDescent="0.25">
      <c r="A249" s="10">
        <v>219</v>
      </c>
      <c r="B249" s="10">
        <v>11028.120369304794</v>
      </c>
      <c r="C249" s="10">
        <v>-649.52036930479335</v>
      </c>
    </row>
    <row r="250" spans="1:3" x14ac:dyDescent="0.25">
      <c r="A250" s="10">
        <v>220</v>
      </c>
      <c r="B250" s="10">
        <v>12477.899686037979</v>
      </c>
      <c r="C250" s="10">
        <v>-3428.8196860379794</v>
      </c>
    </row>
    <row r="251" spans="1:3" x14ac:dyDescent="0.25">
      <c r="A251" s="10">
        <v>221</v>
      </c>
      <c r="B251" s="10">
        <v>12660.357867045435</v>
      </c>
      <c r="C251" s="10">
        <v>9091.0321329545641</v>
      </c>
    </row>
    <row r="252" spans="1:3" x14ac:dyDescent="0.25">
      <c r="A252" s="10">
        <v>222</v>
      </c>
      <c r="B252" s="10">
        <v>7629.1975658363772</v>
      </c>
      <c r="C252" s="10">
        <v>-3842.2675658363773</v>
      </c>
    </row>
    <row r="253" spans="1:3" x14ac:dyDescent="0.25">
      <c r="A253" s="10">
        <v>223</v>
      </c>
      <c r="B253" s="10">
        <v>11897.931465467982</v>
      </c>
      <c r="C253" s="10">
        <v>8853.7185345320195</v>
      </c>
    </row>
    <row r="254" spans="1:3" x14ac:dyDescent="0.25">
      <c r="A254" s="10">
        <v>224</v>
      </c>
      <c r="B254" s="10">
        <v>13610.879453042628</v>
      </c>
      <c r="C254" s="10">
        <v>-484.19945304262728</v>
      </c>
    </row>
    <row r="255" spans="1:3" x14ac:dyDescent="0.25">
      <c r="A255" s="10">
        <v>225</v>
      </c>
      <c r="B255" s="10">
        <v>5503.2739984698446</v>
      </c>
      <c r="C255" s="10">
        <v>556.63600153015523</v>
      </c>
    </row>
    <row r="256" spans="1:3" x14ac:dyDescent="0.25">
      <c r="A256" s="10">
        <v>226</v>
      </c>
      <c r="B256" s="10">
        <v>12753.150440403946</v>
      </c>
      <c r="C256" s="10">
        <v>-9714.5404404039455</v>
      </c>
    </row>
    <row r="257" spans="1:3" x14ac:dyDescent="0.25">
      <c r="A257" s="10">
        <v>227</v>
      </c>
      <c r="B257" s="10">
        <v>8360.6013035074593</v>
      </c>
      <c r="C257" s="10">
        <v>-4774.4113035074588</v>
      </c>
    </row>
    <row r="258" spans="1:3" x14ac:dyDescent="0.25">
      <c r="A258" s="10">
        <v>228</v>
      </c>
      <c r="B258" s="10">
        <v>12873.864344030319</v>
      </c>
      <c r="C258" s="10">
        <v>6340.1056559696826</v>
      </c>
    </row>
    <row r="259" spans="1:3" x14ac:dyDescent="0.25">
      <c r="A259" s="10">
        <v>229</v>
      </c>
      <c r="B259" s="10">
        <v>15615.950957018973</v>
      </c>
      <c r="C259" s="10">
        <v>-2456.950957018973</v>
      </c>
    </row>
    <row r="260" spans="1:3" x14ac:dyDescent="0.25">
      <c r="A260" s="10">
        <v>230</v>
      </c>
      <c r="B260" s="10">
        <v>14117.857024395253</v>
      </c>
      <c r="C260" s="10">
        <v>7216.1129756047485</v>
      </c>
    </row>
    <row r="261" spans="1:3" x14ac:dyDescent="0.25">
      <c r="A261" s="10">
        <v>231</v>
      </c>
      <c r="B261" s="10">
        <v>8639.9439942971767</v>
      </c>
      <c r="C261" s="10">
        <v>2682.3160057028235</v>
      </c>
    </row>
    <row r="262" spans="1:3" x14ac:dyDescent="0.25">
      <c r="A262" s="10">
        <v>232</v>
      </c>
      <c r="B262" s="10">
        <v>13411.471330895938</v>
      </c>
      <c r="C262" s="10">
        <v>5193.7586691040615</v>
      </c>
    </row>
    <row r="263" spans="1:3" x14ac:dyDescent="0.25">
      <c r="A263" s="10">
        <v>233</v>
      </c>
      <c r="B263" s="10">
        <v>11356.303796829319</v>
      </c>
      <c r="C263" s="10">
        <v>9471.8862031706794</v>
      </c>
    </row>
    <row r="264" spans="1:3" x14ac:dyDescent="0.25">
      <c r="A264" s="10">
        <v>234</v>
      </c>
      <c r="B264" s="10">
        <v>15218.243374596166</v>
      </c>
      <c r="C264" s="10">
        <v>10249.946625403833</v>
      </c>
    </row>
    <row r="265" spans="1:3" x14ac:dyDescent="0.25">
      <c r="A265" s="10">
        <v>235</v>
      </c>
      <c r="B265" s="10">
        <v>13789.058941831456</v>
      </c>
      <c r="C265" s="10">
        <v>-5370.6589418314561</v>
      </c>
    </row>
    <row r="266" spans="1:3" x14ac:dyDescent="0.25">
      <c r="A266" s="10">
        <v>236</v>
      </c>
      <c r="B266" s="10">
        <v>14005.931961043871</v>
      </c>
      <c r="C266" s="10">
        <v>371.3280389561296</v>
      </c>
    </row>
    <row r="267" spans="1:3" x14ac:dyDescent="0.25">
      <c r="A267" s="10">
        <v>237</v>
      </c>
      <c r="B267" s="10">
        <v>7365.8610586340574</v>
      </c>
      <c r="C267" s="10">
        <v>-3616.6810586340575</v>
      </c>
    </row>
    <row r="268" spans="1:3" x14ac:dyDescent="0.25">
      <c r="A268" s="10">
        <v>238</v>
      </c>
      <c r="B268" s="10">
        <v>13886.516254589455</v>
      </c>
      <c r="C268" s="10">
        <v>3935.1837454105462</v>
      </c>
    </row>
    <row r="269" spans="1:3" x14ac:dyDescent="0.25">
      <c r="A269" s="10">
        <v>239</v>
      </c>
      <c r="B269" s="10">
        <v>13217.456737786917</v>
      </c>
      <c r="C269" s="10">
        <v>-657.82673778691787</v>
      </c>
    </row>
    <row r="270" spans="1:3" x14ac:dyDescent="0.25">
      <c r="A270" s="10">
        <v>240</v>
      </c>
      <c r="B270" s="10">
        <v>17826.285657705161</v>
      </c>
      <c r="C270" s="10">
        <v>-8113.6956577051606</v>
      </c>
    </row>
    <row r="271" spans="1:3" x14ac:dyDescent="0.25">
      <c r="A271" s="10">
        <v>241</v>
      </c>
      <c r="B271" s="10">
        <v>11679.079016111202</v>
      </c>
      <c r="C271" s="10">
        <v>1738.7709838887986</v>
      </c>
    </row>
    <row r="272" spans="1:3" x14ac:dyDescent="0.25">
      <c r="A272" s="10">
        <v>242</v>
      </c>
      <c r="B272" s="10">
        <v>6824.2642596270989</v>
      </c>
      <c r="C272" s="10">
        <v>3256.6457403729009</v>
      </c>
    </row>
    <row r="273" spans="1:3" x14ac:dyDescent="0.25">
      <c r="A273" s="10">
        <v>243</v>
      </c>
      <c r="B273" s="10">
        <v>8821.2134855510758</v>
      </c>
      <c r="C273" s="10">
        <v>1486.0665144489249</v>
      </c>
    </row>
    <row r="274" spans="1:3" x14ac:dyDescent="0.25">
      <c r="A274" s="10">
        <v>244</v>
      </c>
      <c r="B274" s="10">
        <v>15277.164694008819</v>
      </c>
      <c r="C274" s="10">
        <v>-662.0846940088195</v>
      </c>
    </row>
    <row r="275" spans="1:3" x14ac:dyDescent="0.25">
      <c r="A275" s="10">
        <v>245</v>
      </c>
      <c r="B275" s="10">
        <v>14221.470813705955</v>
      </c>
      <c r="C275" s="10">
        <v>2110.4191862940443</v>
      </c>
    </row>
    <row r="276" spans="1:3" x14ac:dyDescent="0.25">
      <c r="A276" s="10">
        <v>246</v>
      </c>
      <c r="B276" s="10">
        <v>7726.2228932918015</v>
      </c>
      <c r="C276" s="10">
        <v>6451.7571067081981</v>
      </c>
    </row>
    <row r="277" spans="1:3" x14ac:dyDescent="0.25">
      <c r="A277" s="10">
        <v>247</v>
      </c>
      <c r="B277" s="10">
        <v>17452.127887842897</v>
      </c>
      <c r="C277" s="10">
        <v>-4959.2778878428962</v>
      </c>
    </row>
    <row r="278" spans="1:3" x14ac:dyDescent="0.25">
      <c r="A278" s="10">
        <v>248</v>
      </c>
      <c r="B278" s="10">
        <v>9575.4671811481167</v>
      </c>
      <c r="C278" s="10">
        <v>3069.8028188518838</v>
      </c>
    </row>
    <row r="279" spans="1:3" x14ac:dyDescent="0.25">
      <c r="A279" s="10">
        <v>249</v>
      </c>
      <c r="B279" s="10">
        <v>8595.0945702500321</v>
      </c>
      <c r="C279" s="10">
        <v>-6049.424570250032</v>
      </c>
    </row>
    <row r="280" spans="1:3" x14ac:dyDescent="0.25">
      <c r="A280" s="10">
        <v>250</v>
      </c>
      <c r="B280" s="10">
        <v>12129.829757728723</v>
      </c>
      <c r="C280" s="10">
        <v>7379.2002422712758</v>
      </c>
    </row>
    <row r="281" spans="1:3" x14ac:dyDescent="0.25">
      <c r="A281" s="10">
        <v>251</v>
      </c>
      <c r="B281" s="10">
        <v>10648.500805576647</v>
      </c>
      <c r="C281" s="10">
        <v>-8551.770805576647</v>
      </c>
    </row>
    <row r="282" spans="1:3" x14ac:dyDescent="0.25">
      <c r="A282" s="10">
        <v>252</v>
      </c>
      <c r="B282" s="10">
        <v>4770.6856652367424</v>
      </c>
      <c r="C282" s="10">
        <v>-4747.585665236742</v>
      </c>
    </row>
    <row r="283" spans="1:3" x14ac:dyDescent="0.25">
      <c r="A283" s="10">
        <v>253</v>
      </c>
      <c r="B283" s="10">
        <v>9514.439279112592</v>
      </c>
      <c r="C283" s="10">
        <v>5711.810720887408</v>
      </c>
    </row>
    <row r="284" spans="1:3" x14ac:dyDescent="0.25">
      <c r="A284" s="10">
        <v>254</v>
      </c>
      <c r="B284" s="10">
        <v>15501.283850016522</v>
      </c>
      <c r="C284" s="10">
        <v>4610.1761499834774</v>
      </c>
    </row>
    <row r="285" spans="1:3" x14ac:dyDescent="0.25">
      <c r="A285" s="10">
        <v>255</v>
      </c>
      <c r="B285" s="10">
        <v>10880.366436687387</v>
      </c>
      <c r="C285" s="10">
        <v>6263.4735633126129</v>
      </c>
    </row>
    <row r="286" spans="1:3" x14ac:dyDescent="0.25">
      <c r="A286" s="10">
        <v>256</v>
      </c>
      <c r="B286" s="10">
        <v>9568.1561602332931</v>
      </c>
      <c r="C286" s="10">
        <v>-548.85616023329385</v>
      </c>
    </row>
    <row r="287" spans="1:3" x14ac:dyDescent="0.25">
      <c r="A287" s="10">
        <v>257</v>
      </c>
      <c r="B287" s="10">
        <v>9273.2299625676151</v>
      </c>
      <c r="C287" s="10">
        <v>-9273.2299625676151</v>
      </c>
    </row>
    <row r="288" spans="1:3" x14ac:dyDescent="0.25">
      <c r="A288" s="10">
        <v>258</v>
      </c>
      <c r="B288" s="10">
        <v>11134.772033791629</v>
      </c>
      <c r="C288" s="10">
        <v>-7925.2220337916287</v>
      </c>
    </row>
    <row r="289" spans="1:3" x14ac:dyDescent="0.25">
      <c r="A289" s="10">
        <v>259</v>
      </c>
      <c r="B289" s="10">
        <v>9049.7596910221273</v>
      </c>
      <c r="C289" s="10">
        <v>7377.6803089778714</v>
      </c>
    </row>
    <row r="290" spans="1:3" x14ac:dyDescent="0.25">
      <c r="A290" s="10">
        <v>260</v>
      </c>
      <c r="B290" s="10">
        <v>6428.4447899661409</v>
      </c>
      <c r="C290" s="10">
        <v>3144.1052100338584</v>
      </c>
    </row>
    <row r="291" spans="1:3" x14ac:dyDescent="0.25">
      <c r="A291" s="10">
        <v>261</v>
      </c>
      <c r="B291" s="10">
        <v>13905.511137687874</v>
      </c>
      <c r="C291" s="10">
        <v>7337.4988623121244</v>
      </c>
    </row>
    <row r="292" spans="1:3" x14ac:dyDescent="0.25">
      <c r="A292" s="10">
        <v>262</v>
      </c>
      <c r="B292" s="10">
        <v>13600.276870649423</v>
      </c>
      <c r="C292" s="10">
        <v>-9952.7068706494229</v>
      </c>
    </row>
    <row r="293" spans="1:3" x14ac:dyDescent="0.25">
      <c r="A293" s="10">
        <v>263</v>
      </c>
      <c r="B293" s="10">
        <v>12181.641464192051</v>
      </c>
      <c r="C293" s="10">
        <v>-2075.1614641920514</v>
      </c>
    </row>
    <row r="294" spans="1:3" x14ac:dyDescent="0.25">
      <c r="A294" s="10">
        <v>264</v>
      </c>
      <c r="B294" s="10">
        <v>10120.588967637004</v>
      </c>
      <c r="C294" s="10">
        <v>-1844.5089676370044</v>
      </c>
    </row>
    <row r="295" spans="1:3" x14ac:dyDescent="0.25">
      <c r="A295" s="10">
        <v>265</v>
      </c>
      <c r="B295" s="10">
        <v>4371.9815020484384</v>
      </c>
      <c r="C295" s="10">
        <v>6098.2784979515618</v>
      </c>
    </row>
    <row r="296" spans="1:3" x14ac:dyDescent="0.25">
      <c r="A296" s="10">
        <v>266</v>
      </c>
      <c r="B296" s="10">
        <v>13136.369856565896</v>
      </c>
      <c r="C296" s="10">
        <v>-7940.9598565658962</v>
      </c>
    </row>
    <row r="297" spans="1:3" x14ac:dyDescent="0.25">
      <c r="A297" s="10">
        <v>267</v>
      </c>
      <c r="B297" s="10">
        <v>8849.1517384970539</v>
      </c>
      <c r="C297" s="10">
        <v>10313.728261502947</v>
      </c>
    </row>
    <row r="298" spans="1:3" x14ac:dyDescent="0.25">
      <c r="A298" s="10">
        <v>268</v>
      </c>
      <c r="B298" s="10">
        <v>8066.7146701228121</v>
      </c>
      <c r="C298" s="10">
        <v>1678.8453298771874</v>
      </c>
    </row>
    <row r="299" spans="1:3" x14ac:dyDescent="0.25">
      <c r="A299" s="10">
        <v>269</v>
      </c>
      <c r="B299" s="10">
        <v>13690.724246546522</v>
      </c>
      <c r="C299" s="10">
        <v>2240.3557534534775</v>
      </c>
    </row>
    <row r="300" spans="1:3" x14ac:dyDescent="0.25">
      <c r="A300" s="10">
        <v>270</v>
      </c>
      <c r="B300" s="10">
        <v>8061.0307491936137</v>
      </c>
      <c r="C300" s="10">
        <v>-4452.4007491936136</v>
      </c>
    </row>
    <row r="301" spans="1:3" x14ac:dyDescent="0.25">
      <c r="A301" s="10">
        <v>271</v>
      </c>
      <c r="B301" s="10">
        <v>14853.910093671022</v>
      </c>
      <c r="C301" s="10">
        <v>-2674.7000936710228</v>
      </c>
    </row>
    <row r="302" spans="1:3" x14ac:dyDescent="0.25">
      <c r="A302" s="10">
        <v>272</v>
      </c>
      <c r="B302" s="10">
        <v>10716.379194060983</v>
      </c>
      <c r="C302" s="10">
        <v>3163.480805939018</v>
      </c>
    </row>
    <row r="303" spans="1:3" x14ac:dyDescent="0.25">
      <c r="A303" s="10">
        <v>273</v>
      </c>
      <c r="B303" s="10">
        <v>13911.973250225374</v>
      </c>
      <c r="C303" s="10">
        <v>-2244.2032502253733</v>
      </c>
    </row>
    <row r="304" spans="1:3" x14ac:dyDescent="0.25">
      <c r="A304" s="10">
        <v>274</v>
      </c>
      <c r="B304" s="10">
        <v>12720.515697894092</v>
      </c>
      <c r="C304" s="10">
        <v>5917.8743021059072</v>
      </c>
    </row>
    <row r="305" spans="1:3" x14ac:dyDescent="0.25">
      <c r="A305" s="10">
        <v>275</v>
      </c>
      <c r="B305" s="10">
        <v>11185.216504777021</v>
      </c>
      <c r="C305" s="10">
        <v>-3414.616504777021</v>
      </c>
    </row>
    <row r="306" spans="1:3" x14ac:dyDescent="0.25">
      <c r="A306" s="10">
        <v>276</v>
      </c>
      <c r="B306" s="10">
        <v>18943.694766954453</v>
      </c>
      <c r="C306" s="10">
        <v>-8463.594766954453</v>
      </c>
    </row>
    <row r="307" spans="1:3" x14ac:dyDescent="0.25">
      <c r="A307" s="10">
        <v>277</v>
      </c>
      <c r="B307" s="10">
        <v>8562.2329548510716</v>
      </c>
      <c r="C307" s="10">
        <v>3954.9870451489278</v>
      </c>
    </row>
    <row r="308" spans="1:3" x14ac:dyDescent="0.25">
      <c r="A308" s="10">
        <v>278</v>
      </c>
      <c r="B308" s="10">
        <v>7522.1253482563388</v>
      </c>
      <c r="C308" s="10">
        <v>-4227.5153482563383</v>
      </c>
    </row>
    <row r="309" spans="1:3" x14ac:dyDescent="0.25">
      <c r="A309" s="10">
        <v>279</v>
      </c>
      <c r="B309" s="10">
        <v>9392.3936279409554</v>
      </c>
      <c r="C309" s="10">
        <v>-880.26362794095621</v>
      </c>
    </row>
    <row r="310" spans="1:3" x14ac:dyDescent="0.25">
      <c r="A310" s="10">
        <v>280</v>
      </c>
      <c r="B310" s="10">
        <v>11612.625358461593</v>
      </c>
      <c r="C310" s="10">
        <v>-1534.7453584615942</v>
      </c>
    </row>
    <row r="311" spans="1:3" x14ac:dyDescent="0.25">
      <c r="A311" s="10">
        <v>281</v>
      </c>
      <c r="B311" s="10">
        <v>6851.591630034116</v>
      </c>
      <c r="C311" s="10">
        <v>7755.9983699658842</v>
      </c>
    </row>
    <row r="312" spans="1:3" x14ac:dyDescent="0.25">
      <c r="A312" s="10">
        <v>282</v>
      </c>
      <c r="B312" s="10">
        <v>8344.2012608680998</v>
      </c>
      <c r="C312" s="10">
        <v>5606.0187391318996</v>
      </c>
    </row>
    <row r="313" spans="1:3" x14ac:dyDescent="0.25">
      <c r="A313" s="10">
        <v>283</v>
      </c>
      <c r="B313" s="10">
        <v>15753.417601720885</v>
      </c>
      <c r="C313" s="10">
        <v>-1042.5276017208853</v>
      </c>
    </row>
    <row r="314" spans="1:3" x14ac:dyDescent="0.25">
      <c r="A314" s="10">
        <v>284</v>
      </c>
      <c r="B314" s="10">
        <v>11375.94821612184</v>
      </c>
      <c r="C314" s="10">
        <v>-365.95821612184045</v>
      </c>
    </row>
    <row r="315" spans="1:3" x14ac:dyDescent="0.25">
      <c r="A315" s="10">
        <v>285</v>
      </c>
      <c r="B315" s="10">
        <v>18306.753864480226</v>
      </c>
      <c r="C315" s="10">
        <v>-1847.9938644802278</v>
      </c>
    </row>
    <row r="316" spans="1:3" x14ac:dyDescent="0.25">
      <c r="A316" s="10">
        <v>286</v>
      </c>
      <c r="B316" s="10">
        <v>8019.0686940524556</v>
      </c>
      <c r="C316" s="10">
        <v>2446.1813059475444</v>
      </c>
    </row>
    <row r="317" spans="1:3" x14ac:dyDescent="0.25">
      <c r="A317" s="10">
        <v>287</v>
      </c>
      <c r="B317" s="10">
        <v>7747.0323010732418</v>
      </c>
      <c r="C317" s="10">
        <v>720.66769892675893</v>
      </c>
    </row>
    <row r="318" spans="1:3" x14ac:dyDescent="0.25">
      <c r="A318" s="10">
        <v>288</v>
      </c>
      <c r="B318" s="10">
        <v>15411.314808864967</v>
      </c>
      <c r="C318" s="10">
        <v>-4164.9248088649674</v>
      </c>
    </row>
    <row r="319" spans="1:3" x14ac:dyDescent="0.25">
      <c r="A319" s="10">
        <v>289</v>
      </c>
      <c r="B319" s="10">
        <v>8096.5931959185082</v>
      </c>
      <c r="C319" s="10">
        <v>-3547.9131959185079</v>
      </c>
    </row>
    <row r="320" spans="1:3" x14ac:dyDescent="0.25">
      <c r="A320" s="10">
        <v>290</v>
      </c>
      <c r="B320" s="10">
        <v>11584.233713700998</v>
      </c>
      <c r="C320" s="10">
        <v>-6297.5137137009979</v>
      </c>
    </row>
    <row r="321" spans="1:3" x14ac:dyDescent="0.25">
      <c r="A321" s="10">
        <v>291</v>
      </c>
      <c r="B321" s="10">
        <v>8133.2933086496059</v>
      </c>
      <c r="C321" s="10">
        <v>-1763.2833086496057</v>
      </c>
    </row>
    <row r="322" spans="1:3" x14ac:dyDescent="0.25">
      <c r="A322" s="10">
        <v>292</v>
      </c>
      <c r="B322" s="10">
        <v>16668.26675219621</v>
      </c>
      <c r="C322" s="10">
        <v>2752.3432478037903</v>
      </c>
    </row>
    <row r="323" spans="1:3" x14ac:dyDescent="0.25">
      <c r="A323" s="10">
        <v>293</v>
      </c>
      <c r="B323" s="10">
        <v>17895.295892149839</v>
      </c>
      <c r="C323" s="10">
        <v>-7872.2558921498385</v>
      </c>
    </row>
    <row r="324" spans="1:3" x14ac:dyDescent="0.25">
      <c r="A324" s="10">
        <v>294</v>
      </c>
      <c r="B324" s="10">
        <v>12698.311642875773</v>
      </c>
      <c r="C324" s="10">
        <v>3614.4183571242265</v>
      </c>
    </row>
    <row r="325" spans="1:3" x14ac:dyDescent="0.25">
      <c r="A325" s="10">
        <v>295</v>
      </c>
      <c r="B325" s="10">
        <v>16861.592402545775</v>
      </c>
      <c r="C325" s="10">
        <v>-5133.2324025457747</v>
      </c>
    </row>
    <row r="326" spans="1:3" x14ac:dyDescent="0.25">
      <c r="A326" s="10">
        <v>296</v>
      </c>
      <c r="B326" s="10">
        <v>12164.795858056334</v>
      </c>
      <c r="C326" s="10">
        <v>-4262.4858580563332</v>
      </c>
    </row>
    <row r="327" spans="1:3" x14ac:dyDescent="0.25">
      <c r="A327" s="10">
        <v>297</v>
      </c>
      <c r="B327" s="10">
        <v>9273.464426994904</v>
      </c>
      <c r="C327" s="10">
        <v>-8314.0644269949044</v>
      </c>
    </row>
    <row r="328" spans="1:3" x14ac:dyDescent="0.25">
      <c r="A328" s="10">
        <v>298</v>
      </c>
      <c r="B328" s="10">
        <v>12886.320372757145</v>
      </c>
      <c r="C328" s="10">
        <v>4646.6096272428549</v>
      </c>
    </row>
    <row r="329" spans="1:3" x14ac:dyDescent="0.25">
      <c r="A329" s="10">
        <v>299</v>
      </c>
      <c r="B329" s="10">
        <v>6880.397421593013</v>
      </c>
      <c r="C329" s="10">
        <v>-4432.7374215930131</v>
      </c>
    </row>
    <row r="330" spans="1:3" x14ac:dyDescent="0.25">
      <c r="A330" s="10">
        <v>300</v>
      </c>
      <c r="B330" s="10">
        <v>11919.079827620439</v>
      </c>
      <c r="C330" s="10">
        <v>-975.00982762043895</v>
      </c>
    </row>
    <row r="331" spans="1:3" x14ac:dyDescent="0.25">
      <c r="A331" s="10">
        <v>301</v>
      </c>
      <c r="B331" s="10">
        <v>9231.8327325066748</v>
      </c>
      <c r="C331" s="10">
        <v>-3549.3527325066752</v>
      </c>
    </row>
    <row r="332" spans="1:3" x14ac:dyDescent="0.25">
      <c r="A332" s="10">
        <v>302</v>
      </c>
      <c r="B332" s="10">
        <v>9345.7974914952647</v>
      </c>
      <c r="C332" s="10">
        <v>5375.0525085047357</v>
      </c>
    </row>
    <row r="333" spans="1:3" x14ac:dyDescent="0.25">
      <c r="A333" s="10">
        <v>303</v>
      </c>
      <c r="B333" s="10">
        <v>6782.8044599698569</v>
      </c>
      <c r="C333" s="10">
        <v>-6782.8044599698569</v>
      </c>
    </row>
    <row r="334" spans="1:3" x14ac:dyDescent="0.25">
      <c r="A334" s="10">
        <v>304</v>
      </c>
      <c r="B334" s="10">
        <v>16114.61624277742</v>
      </c>
      <c r="C334" s="10">
        <v>-5017.0362427774198</v>
      </c>
    </row>
    <row r="335" spans="1:3" x14ac:dyDescent="0.25">
      <c r="A335" s="10">
        <v>305</v>
      </c>
      <c r="B335" s="10">
        <v>14804.377153433068</v>
      </c>
      <c r="C335" s="10">
        <v>-6371.417153433069</v>
      </c>
    </row>
    <row r="336" spans="1:3" x14ac:dyDescent="0.25">
      <c r="A336" s="10">
        <v>306</v>
      </c>
      <c r="B336" s="10">
        <v>16385.279800251712</v>
      </c>
      <c r="C336" s="10">
        <v>5076.2601997482889</v>
      </c>
    </row>
    <row r="337" spans="1:3" x14ac:dyDescent="0.25">
      <c r="A337" s="10">
        <v>307</v>
      </c>
      <c r="B337" s="10">
        <v>9074.9222663597429</v>
      </c>
      <c r="C337" s="10">
        <v>3421.0477336402564</v>
      </c>
    </row>
    <row r="338" spans="1:3" x14ac:dyDescent="0.25">
      <c r="A338" s="10">
        <v>308</v>
      </c>
      <c r="B338" s="10">
        <v>14112.205683845099</v>
      </c>
      <c r="C338" s="10">
        <v>-4451.2156838450992</v>
      </c>
    </row>
    <row r="339" spans="1:3" x14ac:dyDescent="0.25">
      <c r="A339" s="10">
        <v>309</v>
      </c>
      <c r="B339" s="10">
        <v>9948.0901298987992</v>
      </c>
      <c r="C339" s="10">
        <v>3222.4098701012008</v>
      </c>
    </row>
    <row r="340" spans="1:3" x14ac:dyDescent="0.25">
      <c r="A340" s="10">
        <v>310</v>
      </c>
      <c r="B340" s="10">
        <v>15491.599987497842</v>
      </c>
      <c r="C340" s="10">
        <v>1820.540012502157</v>
      </c>
    </row>
    <row r="341" spans="1:3" x14ac:dyDescent="0.25">
      <c r="A341" s="10">
        <v>311</v>
      </c>
      <c r="B341" s="10">
        <v>15701.045900199399</v>
      </c>
      <c r="C341" s="10">
        <v>-8629.8559001993999</v>
      </c>
    </row>
    <row r="342" spans="1:3" x14ac:dyDescent="0.25">
      <c r="A342" s="10">
        <v>312</v>
      </c>
      <c r="B342" s="10">
        <v>11855.154594139209</v>
      </c>
      <c r="C342" s="10">
        <v>-3983.9245941392091</v>
      </c>
    </row>
    <row r="343" spans="1:3" x14ac:dyDescent="0.25">
      <c r="A343" s="10">
        <v>313</v>
      </c>
      <c r="B343" s="10">
        <v>7462.423022522109</v>
      </c>
      <c r="C343" s="10">
        <v>-7462.423022522109</v>
      </c>
    </row>
    <row r="344" spans="1:3" x14ac:dyDescent="0.25">
      <c r="A344" s="10">
        <v>314</v>
      </c>
      <c r="B344" s="10">
        <v>18897.793116746212</v>
      </c>
      <c r="C344" s="10">
        <v>2166.0768832537869</v>
      </c>
    </row>
    <row r="345" spans="1:3" x14ac:dyDescent="0.25">
      <c r="A345" s="10">
        <v>315</v>
      </c>
      <c r="B345" s="10">
        <v>5399.75285904877</v>
      </c>
      <c r="C345" s="10">
        <v>1835.7271409512296</v>
      </c>
    </row>
    <row r="346" spans="1:3" x14ac:dyDescent="0.25">
      <c r="A346" s="10">
        <v>316</v>
      </c>
      <c r="B346" s="10">
        <v>7955.0247022216754</v>
      </c>
      <c r="C346" s="10">
        <v>-5113.2747022216754</v>
      </c>
    </row>
    <row r="347" spans="1:3" x14ac:dyDescent="0.25">
      <c r="A347" s="10">
        <v>317</v>
      </c>
      <c r="B347" s="10">
        <v>6515.2268938143316</v>
      </c>
      <c r="C347" s="10">
        <v>1635.5431061856689</v>
      </c>
    </row>
    <row r="348" spans="1:3" x14ac:dyDescent="0.25">
      <c r="A348" s="10">
        <v>318</v>
      </c>
      <c r="B348" s="10">
        <v>9239.9234769882296</v>
      </c>
      <c r="C348" s="10">
        <v>149.73652301177026</v>
      </c>
    </row>
    <row r="349" spans="1:3" x14ac:dyDescent="0.25">
      <c r="A349" s="10">
        <v>319</v>
      </c>
      <c r="B349" s="10">
        <v>16203.346484183003</v>
      </c>
      <c r="C349" s="10">
        <v>3111.1135158169964</v>
      </c>
    </row>
    <row r="350" spans="1:3" x14ac:dyDescent="0.25">
      <c r="A350" s="10">
        <v>320</v>
      </c>
      <c r="B350" s="10">
        <v>5808.7357488090593</v>
      </c>
      <c r="C350" s="10">
        <v>3458.1642511909404</v>
      </c>
    </row>
    <row r="351" spans="1:3" x14ac:dyDescent="0.25">
      <c r="A351" s="10">
        <v>321</v>
      </c>
      <c r="B351" s="10">
        <v>12056.44040232638</v>
      </c>
      <c r="C351" s="10">
        <v>3992.8495976736212</v>
      </c>
    </row>
    <row r="352" spans="1:3" x14ac:dyDescent="0.25">
      <c r="A352" s="10">
        <v>322</v>
      </c>
      <c r="B352" s="10">
        <v>8551.6486310372457</v>
      </c>
      <c r="C352" s="10">
        <v>-646.9286310372454</v>
      </c>
    </row>
    <row r="353" spans="1:3" x14ac:dyDescent="0.25">
      <c r="A353" s="10">
        <v>323</v>
      </c>
      <c r="B353" s="10">
        <v>6903.809374044894</v>
      </c>
      <c r="C353" s="10">
        <v>2730.940625955106</v>
      </c>
    </row>
    <row r="354" spans="1:3" x14ac:dyDescent="0.25">
      <c r="A354" s="10">
        <v>324</v>
      </c>
      <c r="B354" s="10">
        <v>13537.903491340467</v>
      </c>
      <c r="C354" s="10">
        <v>-668.73349134046657</v>
      </c>
    </row>
    <row r="355" spans="1:3" x14ac:dyDescent="0.25">
      <c r="A355" s="10">
        <v>325</v>
      </c>
      <c r="B355" s="10">
        <v>9534.5285626330406</v>
      </c>
      <c r="C355" s="10">
        <v>161.40143736695973</v>
      </c>
    </row>
    <row r="356" spans="1:3" x14ac:dyDescent="0.25">
      <c r="A356" s="10">
        <v>326</v>
      </c>
      <c r="B356" s="10">
        <v>13081.402816788892</v>
      </c>
      <c r="C356" s="10">
        <v>-7337.992816788892</v>
      </c>
    </row>
    <row r="357" spans="1:3" x14ac:dyDescent="0.25">
      <c r="A357" s="10">
        <v>327</v>
      </c>
      <c r="B357" s="10">
        <v>15094.294675810852</v>
      </c>
      <c r="C357" s="10">
        <v>4821.4853241891469</v>
      </c>
    </row>
    <row r="358" spans="1:3" x14ac:dyDescent="0.25">
      <c r="A358" s="10">
        <v>328</v>
      </c>
      <c r="B358" s="10">
        <v>11223.086518828888</v>
      </c>
      <c r="C358" s="10">
        <v>-936.19651882888866</v>
      </c>
    </row>
    <row r="359" spans="1:3" x14ac:dyDescent="0.25">
      <c r="A359" s="10">
        <v>329</v>
      </c>
      <c r="B359" s="10">
        <v>18368.866817199101</v>
      </c>
      <c r="C359" s="10">
        <v>-6909.4768171991018</v>
      </c>
    </row>
    <row r="360" spans="1:3" x14ac:dyDescent="0.25">
      <c r="A360" s="10">
        <v>330</v>
      </c>
      <c r="B360" s="10">
        <v>9286.9174442612657</v>
      </c>
      <c r="C360" s="10">
        <v>-40.017444261266064</v>
      </c>
    </row>
    <row r="361" spans="1:3" x14ac:dyDescent="0.25">
      <c r="A361" s="10">
        <v>331</v>
      </c>
      <c r="B361" s="10">
        <v>6643.2575609080122</v>
      </c>
      <c r="C361" s="10">
        <v>2401.9124390919878</v>
      </c>
    </row>
    <row r="362" spans="1:3" x14ac:dyDescent="0.25">
      <c r="A362" s="10">
        <v>332</v>
      </c>
      <c r="B362" s="10">
        <v>14654.931147622172</v>
      </c>
      <c r="C362" s="10">
        <v>-6019.851147622172</v>
      </c>
    </row>
    <row r="363" spans="1:3" x14ac:dyDescent="0.25">
      <c r="A363" s="10">
        <v>333</v>
      </c>
      <c r="B363" s="10">
        <v>9780.397178760275</v>
      </c>
      <c r="C363" s="10">
        <v>631.63282123972567</v>
      </c>
    </row>
    <row r="364" spans="1:3" x14ac:dyDescent="0.25">
      <c r="A364" s="10">
        <v>334</v>
      </c>
      <c r="B364" s="10">
        <v>10572.506013037613</v>
      </c>
      <c r="C364" s="10">
        <v>-10104.186013037614</v>
      </c>
    </row>
    <row r="365" spans="1:3" x14ac:dyDescent="0.25">
      <c r="A365" s="10">
        <v>335</v>
      </c>
      <c r="B365" s="10">
        <v>13988.498516539001</v>
      </c>
      <c r="C365" s="10">
        <v>-7737.9485165390006</v>
      </c>
    </row>
    <row r="366" spans="1:3" x14ac:dyDescent="0.25">
      <c r="A366" s="10">
        <v>336</v>
      </c>
      <c r="B366" s="10">
        <v>12366.373186020348</v>
      </c>
      <c r="C366" s="10">
        <v>-7589.2031860203479</v>
      </c>
    </row>
    <row r="367" spans="1:3" x14ac:dyDescent="0.25">
      <c r="A367" s="10">
        <v>337</v>
      </c>
      <c r="B367" s="10">
        <v>17532.908145110512</v>
      </c>
      <c r="C367" s="10">
        <v>5239.2318548894873</v>
      </c>
    </row>
    <row r="368" spans="1:3" x14ac:dyDescent="0.25">
      <c r="A368" s="10">
        <v>338</v>
      </c>
      <c r="B368" s="10">
        <v>10894.81427421964</v>
      </c>
      <c r="C368" s="10">
        <v>5885.5957257803602</v>
      </c>
    </row>
    <row r="369" spans="1:3" x14ac:dyDescent="0.25">
      <c r="A369" s="10">
        <v>339</v>
      </c>
      <c r="B369" s="10">
        <v>12095.011529354253</v>
      </c>
      <c r="C369" s="10">
        <v>1506.8484706457475</v>
      </c>
    </row>
    <row r="370" spans="1:3" x14ac:dyDescent="0.25">
      <c r="A370" s="10">
        <v>340</v>
      </c>
      <c r="B370" s="10">
        <v>11419.799344884526</v>
      </c>
      <c r="C370" s="10">
        <v>-1495.829344884527</v>
      </c>
    </row>
    <row r="371" spans="1:3" x14ac:dyDescent="0.25">
      <c r="A371" s="10">
        <v>341</v>
      </c>
      <c r="B371" s="10">
        <v>11673.429282644076</v>
      </c>
      <c r="C371" s="10">
        <v>6536.8607173559249</v>
      </c>
    </row>
    <row r="372" spans="1:3" x14ac:dyDescent="0.25">
      <c r="A372" s="10">
        <v>342</v>
      </c>
      <c r="B372" s="10">
        <v>11755.170469804394</v>
      </c>
      <c r="C372" s="10">
        <v>793.37953019560518</v>
      </c>
    </row>
    <row r="373" spans="1:3" x14ac:dyDescent="0.25">
      <c r="A373" s="10">
        <v>343</v>
      </c>
      <c r="B373" s="10">
        <v>16574.584286860118</v>
      </c>
      <c r="C373" s="10">
        <v>3639.1157131398832</v>
      </c>
    </row>
    <row r="374" spans="1:3" x14ac:dyDescent="0.25">
      <c r="A374" s="10">
        <v>344</v>
      </c>
      <c r="B374" s="10">
        <v>9398.3766860887445</v>
      </c>
      <c r="C374" s="10">
        <v>736.25331391125474</v>
      </c>
    </row>
    <row r="375" spans="1:3" x14ac:dyDescent="0.25">
      <c r="A375" s="10">
        <v>345</v>
      </c>
      <c r="B375" s="10">
        <v>12386.618810708422</v>
      </c>
      <c r="C375" s="10">
        <v>7030.0211892915777</v>
      </c>
    </row>
    <row r="376" spans="1:3" x14ac:dyDescent="0.25">
      <c r="A376" s="10">
        <v>346</v>
      </c>
      <c r="B376" s="10">
        <v>11854.287629764807</v>
      </c>
      <c r="C376" s="10">
        <v>-1074.3676297648071</v>
      </c>
    </row>
    <row r="377" spans="1:3" x14ac:dyDescent="0.25">
      <c r="A377" s="10">
        <v>347</v>
      </c>
      <c r="B377" s="10">
        <v>13461.9307934427</v>
      </c>
      <c r="C377" s="10">
        <v>8233.4492065573013</v>
      </c>
    </row>
    <row r="378" spans="1:3" x14ac:dyDescent="0.25">
      <c r="A378" s="10">
        <v>348</v>
      </c>
      <c r="B378" s="10">
        <v>8460.8320918433474</v>
      </c>
      <c r="C378" s="10">
        <v>-2927.772091843347</v>
      </c>
    </row>
    <row r="379" spans="1:3" x14ac:dyDescent="0.25">
      <c r="A379" s="10">
        <v>349</v>
      </c>
      <c r="B379" s="10">
        <v>13751.389969268128</v>
      </c>
      <c r="C379" s="10">
        <v>-3007.0199692681272</v>
      </c>
    </row>
    <row r="380" spans="1:3" x14ac:dyDescent="0.25">
      <c r="A380" s="10">
        <v>350</v>
      </c>
      <c r="B380" s="10">
        <v>12158.693056662711</v>
      </c>
      <c r="C380" s="10">
        <v>-4669.1130566627107</v>
      </c>
    </row>
    <row r="381" spans="1:3" x14ac:dyDescent="0.25">
      <c r="A381" s="10">
        <v>351</v>
      </c>
      <c r="B381" s="10">
        <v>12388.716445108019</v>
      </c>
      <c r="C381" s="10">
        <v>6725.7035548919794</v>
      </c>
    </row>
    <row r="382" spans="1:3" x14ac:dyDescent="0.25">
      <c r="A382" s="10">
        <v>352</v>
      </c>
      <c r="B382" s="10">
        <v>8239.2940323002349</v>
      </c>
      <c r="C382" s="10">
        <v>1947.115967699765</v>
      </c>
    </row>
    <row r="383" spans="1:3" x14ac:dyDescent="0.25">
      <c r="A383" s="10">
        <v>353</v>
      </c>
      <c r="B383" s="10">
        <v>10067.783935199381</v>
      </c>
      <c r="C383" s="10">
        <v>5110.91606480062</v>
      </c>
    </row>
    <row r="384" spans="1:3" x14ac:dyDescent="0.25">
      <c r="A384" s="10">
        <v>354</v>
      </c>
      <c r="B384" s="10">
        <v>13186.611922985103</v>
      </c>
      <c r="C384" s="10">
        <v>-1082.8719229851031</v>
      </c>
    </row>
    <row r="385" spans="1:3" x14ac:dyDescent="0.25">
      <c r="A385" s="10">
        <v>355</v>
      </c>
      <c r="B385" s="10">
        <v>9414.6757227062863</v>
      </c>
      <c r="C385" s="10">
        <v>-8139.8957227062865</v>
      </c>
    </row>
    <row r="386" spans="1:3" x14ac:dyDescent="0.25">
      <c r="A386" s="10">
        <v>356</v>
      </c>
      <c r="B386" s="10">
        <v>18094.267883938195</v>
      </c>
      <c r="C386" s="10">
        <v>4513.6521160618031</v>
      </c>
    </row>
    <row r="387" spans="1:3" x14ac:dyDescent="0.25">
      <c r="A387" s="10">
        <v>357</v>
      </c>
      <c r="B387" s="10">
        <v>9922.9475598220306</v>
      </c>
      <c r="C387" s="10">
        <v>2954.1124401779689</v>
      </c>
    </row>
    <row r="388" spans="1:3" x14ac:dyDescent="0.25">
      <c r="A388" s="10">
        <v>358</v>
      </c>
      <c r="B388" s="10">
        <v>5729.6603864954632</v>
      </c>
      <c r="C388" s="10">
        <v>-927.02038649546284</v>
      </c>
    </row>
    <row r="389" spans="1:3" x14ac:dyDescent="0.25">
      <c r="A389" s="10">
        <v>359</v>
      </c>
      <c r="B389" s="10">
        <v>16587.508318439857</v>
      </c>
      <c r="C389" s="10">
        <v>339.38168156014217</v>
      </c>
    </row>
    <row r="390" spans="1:3" x14ac:dyDescent="0.25">
      <c r="A390" s="10">
        <v>360</v>
      </c>
      <c r="B390" s="10">
        <v>11541.824976081503</v>
      </c>
      <c r="C390" s="10">
        <v>4573.9050239184962</v>
      </c>
    </row>
    <row r="391" spans="1:3" x14ac:dyDescent="0.25">
      <c r="A391" s="10">
        <v>361</v>
      </c>
      <c r="B391" s="10">
        <v>14428.287090935295</v>
      </c>
      <c r="C391" s="10">
        <v>-1111.867090935295</v>
      </c>
    </row>
    <row r="392" spans="1:3" x14ac:dyDescent="0.25">
      <c r="A392" s="10">
        <v>362</v>
      </c>
      <c r="B392" s="10">
        <v>8786.9202890237812</v>
      </c>
      <c r="C392" s="10">
        <v>372.05971097621841</v>
      </c>
    </row>
    <row r="393" spans="1:3" x14ac:dyDescent="0.25">
      <c r="A393" s="10">
        <v>363</v>
      </c>
      <c r="B393" s="10">
        <v>9376.7505963650074</v>
      </c>
      <c r="C393" s="10">
        <v>2169.0394036349935</v>
      </c>
    </row>
    <row r="394" spans="1:3" x14ac:dyDescent="0.25">
      <c r="A394" s="10">
        <v>364</v>
      </c>
      <c r="B394" s="10">
        <v>14228.67598409854</v>
      </c>
      <c r="C394" s="10">
        <v>-6659.9359840985398</v>
      </c>
    </row>
    <row r="395" spans="1:3" x14ac:dyDescent="0.25">
      <c r="A395" s="10">
        <v>365</v>
      </c>
      <c r="B395" s="10">
        <v>6696.5756057644694</v>
      </c>
      <c r="C395" s="10">
        <v>2179.9843942355301</v>
      </c>
    </row>
    <row r="396" spans="1:3" x14ac:dyDescent="0.25">
      <c r="A396" s="10">
        <v>366</v>
      </c>
      <c r="B396" s="10">
        <v>15326.022388676158</v>
      </c>
      <c r="C396" s="10">
        <v>-2705.2923886761582</v>
      </c>
    </row>
    <row r="397" spans="1:3" x14ac:dyDescent="0.25">
      <c r="A397" s="10">
        <v>367</v>
      </c>
      <c r="B397" s="10">
        <v>12601.783286216156</v>
      </c>
      <c r="C397" s="10">
        <v>3330.3467137838434</v>
      </c>
    </row>
    <row r="398" spans="1:3" x14ac:dyDescent="0.25">
      <c r="A398" s="10">
        <v>368</v>
      </c>
      <c r="B398" s="10">
        <v>13194.535191626706</v>
      </c>
      <c r="C398" s="10">
        <v>-536.26519162670593</v>
      </c>
    </row>
    <row r="399" spans="1:3" x14ac:dyDescent="0.25">
      <c r="A399" s="10">
        <v>369</v>
      </c>
      <c r="B399" s="10">
        <v>6751.4955583073015</v>
      </c>
      <c r="C399" s="10">
        <v>-6311.3755583073016</v>
      </c>
    </row>
    <row r="400" spans="1:3" x14ac:dyDescent="0.25">
      <c r="A400" s="10">
        <v>370</v>
      </c>
      <c r="B400" s="10">
        <v>12074.183976181283</v>
      </c>
      <c r="C400" s="10">
        <v>-3211.0539761812834</v>
      </c>
    </row>
    <row r="401" spans="1:3" x14ac:dyDescent="0.25">
      <c r="A401" s="10">
        <v>371</v>
      </c>
      <c r="B401" s="10">
        <v>10024.00370468268</v>
      </c>
      <c r="C401" s="10">
        <v>5875.6562953173197</v>
      </c>
    </row>
    <row r="402" spans="1:3" x14ac:dyDescent="0.25">
      <c r="A402" s="10">
        <v>372</v>
      </c>
      <c r="B402" s="10">
        <v>16182.440072689835</v>
      </c>
      <c r="C402" s="10">
        <v>-5377.1000726898346</v>
      </c>
    </row>
    <row r="403" spans="1:3" x14ac:dyDescent="0.25">
      <c r="A403" s="10">
        <v>373</v>
      </c>
      <c r="B403" s="10">
        <v>17889.487657304104</v>
      </c>
      <c r="C403" s="10">
        <v>-3080.2276573041036</v>
      </c>
    </row>
    <row r="404" spans="1:3" x14ac:dyDescent="0.25">
      <c r="A404" s="10">
        <v>374</v>
      </c>
      <c r="B404" s="10">
        <v>9509.0338560458476</v>
      </c>
      <c r="C404" s="10">
        <v>2866.3061439541525</v>
      </c>
    </row>
    <row r="405" spans="1:3" x14ac:dyDescent="0.25">
      <c r="A405" s="10">
        <v>375</v>
      </c>
      <c r="B405" s="10">
        <v>16057.376421335737</v>
      </c>
      <c r="C405" s="10">
        <v>4009.6735786642621</v>
      </c>
    </row>
    <row r="406" spans="1:3" x14ac:dyDescent="0.25">
      <c r="A406" s="10">
        <v>376</v>
      </c>
      <c r="B406" s="10">
        <v>10298.198230200638</v>
      </c>
      <c r="C406" s="10">
        <v>-357.44823020063814</v>
      </c>
    </row>
    <row r="407" spans="1:3" x14ac:dyDescent="0.25">
      <c r="A407" s="10">
        <v>377</v>
      </c>
      <c r="B407" s="10">
        <v>15744.079169382196</v>
      </c>
      <c r="C407" s="10">
        <v>-286.18916938219627</v>
      </c>
    </row>
    <row r="408" spans="1:3" x14ac:dyDescent="0.25">
      <c r="A408" s="10">
        <v>378</v>
      </c>
      <c r="B408" s="10">
        <v>3421.1688071406747</v>
      </c>
      <c r="C408" s="10">
        <v>4963.5711928593246</v>
      </c>
    </row>
    <row r="409" spans="1:3" x14ac:dyDescent="0.25">
      <c r="A409" s="10">
        <v>379</v>
      </c>
      <c r="B409" s="10">
        <v>13862.549174670688</v>
      </c>
      <c r="C409" s="10">
        <v>1338.8708253293116</v>
      </c>
    </row>
    <row r="410" spans="1:3" x14ac:dyDescent="0.25">
      <c r="A410" s="10">
        <v>380</v>
      </c>
      <c r="B410" s="10">
        <v>15899.446803322475</v>
      </c>
      <c r="C410" s="10">
        <v>-2986.4068033224739</v>
      </c>
    </row>
    <row r="411" spans="1:3" x14ac:dyDescent="0.25">
      <c r="A411" s="10">
        <v>381</v>
      </c>
      <c r="B411" s="10">
        <v>11381.376720903439</v>
      </c>
      <c r="C411" s="10">
        <v>4044.7632790965599</v>
      </c>
    </row>
    <row r="412" spans="1:3" x14ac:dyDescent="0.25">
      <c r="A412" s="10">
        <v>382</v>
      </c>
      <c r="B412" s="10">
        <v>17096.614039435819</v>
      </c>
      <c r="C412" s="10">
        <v>-3449.6340394358194</v>
      </c>
    </row>
    <row r="413" spans="1:3" x14ac:dyDescent="0.25">
      <c r="A413" s="10">
        <v>383</v>
      </c>
      <c r="B413" s="10">
        <v>11507.335754880107</v>
      </c>
      <c r="C413" s="10">
        <v>-4773.8057548801071</v>
      </c>
    </row>
    <row r="414" spans="1:3" x14ac:dyDescent="0.25">
      <c r="A414" s="10">
        <v>384</v>
      </c>
      <c r="B414" s="10">
        <v>4471.6767166978889</v>
      </c>
      <c r="C414" s="10">
        <v>2722.5032833021114</v>
      </c>
    </row>
    <row r="415" spans="1:3" x14ac:dyDescent="0.25">
      <c r="A415" s="10">
        <v>385</v>
      </c>
      <c r="B415" s="10">
        <v>14806.92724943304</v>
      </c>
      <c r="C415" s="10">
        <v>-2672.9572494330405</v>
      </c>
    </row>
    <row r="416" spans="1:3" x14ac:dyDescent="0.25">
      <c r="A416" s="10">
        <v>386</v>
      </c>
      <c r="B416" s="10">
        <v>16115.33630793528</v>
      </c>
      <c r="C416" s="10">
        <v>-7063.0463079352794</v>
      </c>
    </row>
    <row r="417" spans="1:3" x14ac:dyDescent="0.25">
      <c r="A417" s="10">
        <v>387</v>
      </c>
      <c r="B417" s="10">
        <v>14846.418265898224</v>
      </c>
      <c r="C417" s="10">
        <v>4107.2217341017749</v>
      </c>
    </row>
    <row r="418" spans="1:3" x14ac:dyDescent="0.25">
      <c r="A418" s="10">
        <v>388</v>
      </c>
      <c r="B418" s="10">
        <v>7378.4898868282762</v>
      </c>
      <c r="C418" s="10">
        <v>2809.5101131717238</v>
      </c>
    </row>
    <row r="419" spans="1:3" x14ac:dyDescent="0.25">
      <c r="A419" s="10">
        <v>389</v>
      </c>
      <c r="B419" s="10">
        <v>12553.158844899954</v>
      </c>
      <c r="C419" s="10">
        <v>3300.9411551000467</v>
      </c>
    </row>
    <row r="420" spans="1:3" x14ac:dyDescent="0.25">
      <c r="A420" s="10">
        <v>390</v>
      </c>
      <c r="B420" s="10">
        <v>9994.2959426469934</v>
      </c>
      <c r="C420" s="10">
        <v>928.6140573530065</v>
      </c>
    </row>
    <row r="421" spans="1:3" x14ac:dyDescent="0.25">
      <c r="A421" s="10">
        <v>391</v>
      </c>
      <c r="B421" s="10">
        <v>8090.7269324684194</v>
      </c>
      <c r="C421" s="10">
        <v>-2478.0369324684198</v>
      </c>
    </row>
    <row r="422" spans="1:3" x14ac:dyDescent="0.25">
      <c r="A422" s="10">
        <v>392</v>
      </c>
      <c r="B422" s="10">
        <v>16086.390517582542</v>
      </c>
      <c r="C422" s="10">
        <v>4253.3694824174563</v>
      </c>
    </row>
    <row r="423" spans="1:3" x14ac:dyDescent="0.25">
      <c r="A423" s="10">
        <v>393</v>
      </c>
      <c r="B423" s="10">
        <v>3774.8762066063373</v>
      </c>
      <c r="C423" s="10">
        <v>-3595.2962066063374</v>
      </c>
    </row>
    <row r="424" spans="1:3" x14ac:dyDescent="0.25">
      <c r="A424" s="10">
        <v>394</v>
      </c>
      <c r="B424" s="10">
        <v>7814.6781628981707</v>
      </c>
      <c r="C424" s="10">
        <v>-7814.6781628981707</v>
      </c>
    </row>
    <row r="425" spans="1:3" x14ac:dyDescent="0.25">
      <c r="A425" s="10">
        <v>395</v>
      </c>
      <c r="B425" s="10">
        <v>15011.11282891773</v>
      </c>
      <c r="C425" s="10">
        <v>-1731.7028289177306</v>
      </c>
    </row>
    <row r="426" spans="1:3" x14ac:dyDescent="0.25">
      <c r="A426" s="10">
        <v>396</v>
      </c>
      <c r="B426" s="10">
        <v>13721.587483374855</v>
      </c>
      <c r="C426" s="10">
        <v>5535.1325166251463</v>
      </c>
    </row>
    <row r="427" spans="1:3" x14ac:dyDescent="0.25">
      <c r="A427" s="10">
        <v>397</v>
      </c>
      <c r="B427" s="10">
        <v>9871.9875767131161</v>
      </c>
      <c r="C427" s="10">
        <v>-6442.2175767131157</v>
      </c>
    </row>
    <row r="428" spans="1:3" x14ac:dyDescent="0.25">
      <c r="A428" s="10">
        <v>398</v>
      </c>
      <c r="B428" s="10">
        <v>14323.501650223987</v>
      </c>
      <c r="C428" s="10">
        <v>6071.9383497760118</v>
      </c>
    </row>
    <row r="429" spans="1:3" x14ac:dyDescent="0.25">
      <c r="A429" s="10">
        <v>399</v>
      </c>
      <c r="B429" s="10">
        <v>10317.729682091831</v>
      </c>
      <c r="C429" s="10">
        <v>-1071.8296820918313</v>
      </c>
    </row>
    <row r="430" spans="1:3" x14ac:dyDescent="0.25">
      <c r="A430" s="10">
        <v>400</v>
      </c>
      <c r="B430" s="10">
        <v>9137.279475947329</v>
      </c>
      <c r="C430" s="10">
        <v>1208.890524052671</v>
      </c>
    </row>
    <row r="431" spans="1:3" x14ac:dyDescent="0.25">
      <c r="A431" s="10">
        <v>401</v>
      </c>
      <c r="B431" s="10">
        <v>12609.883487543051</v>
      </c>
      <c r="C431" s="10">
        <v>431.17651245694833</v>
      </c>
    </row>
    <row r="432" spans="1:3" x14ac:dyDescent="0.25">
      <c r="A432" s="10">
        <v>402</v>
      </c>
      <c r="B432" s="10">
        <v>11265.365163339126</v>
      </c>
      <c r="C432" s="10">
        <v>6460.6648366608733</v>
      </c>
    </row>
    <row r="433" spans="1:3" x14ac:dyDescent="0.25">
      <c r="A433" s="10">
        <v>403</v>
      </c>
      <c r="B433" s="10">
        <v>11909.443745770095</v>
      </c>
      <c r="C433" s="10">
        <v>3920.1362542299048</v>
      </c>
    </row>
    <row r="434" spans="1:3" x14ac:dyDescent="0.25">
      <c r="A434" s="10">
        <v>404</v>
      </c>
      <c r="B434" s="10">
        <v>14600.786657852235</v>
      </c>
      <c r="C434" s="10">
        <v>-1595.7866578522353</v>
      </c>
    </row>
    <row r="435" spans="1:3" x14ac:dyDescent="0.25">
      <c r="A435" s="10">
        <v>405</v>
      </c>
      <c r="B435" s="10">
        <v>15174.330256985455</v>
      </c>
      <c r="C435" s="10">
        <v>-3898.1302569854543</v>
      </c>
    </row>
    <row r="436" spans="1:3" x14ac:dyDescent="0.25">
      <c r="A436" s="10">
        <v>406</v>
      </c>
      <c r="B436" s="10">
        <v>11839.227214343329</v>
      </c>
      <c r="C436" s="10">
        <v>-6008.9972143433297</v>
      </c>
    </row>
    <row r="437" spans="1:3" x14ac:dyDescent="0.25">
      <c r="A437" s="10">
        <v>407</v>
      </c>
      <c r="B437" s="10">
        <v>4745.7584707456817</v>
      </c>
      <c r="C437" s="10">
        <v>-327.00847074568173</v>
      </c>
    </row>
    <row r="438" spans="1:3" x14ac:dyDescent="0.25">
      <c r="A438" s="10">
        <v>408</v>
      </c>
      <c r="B438" s="10">
        <v>14123.15001484911</v>
      </c>
      <c r="C438" s="10">
        <v>568.0699851508889</v>
      </c>
    </row>
    <row r="439" spans="1:3" x14ac:dyDescent="0.25">
      <c r="A439" s="10">
        <v>409</v>
      </c>
      <c r="B439" s="10">
        <v>12864.942283241884</v>
      </c>
      <c r="C439" s="10">
        <v>-827.49228324188334</v>
      </c>
    </row>
    <row r="440" spans="1:3" x14ac:dyDescent="0.25">
      <c r="A440" s="10">
        <v>410</v>
      </c>
      <c r="B440" s="10">
        <v>16344.34714189558</v>
      </c>
      <c r="C440" s="10">
        <v>-1017.0171418955797</v>
      </c>
    </row>
    <row r="441" spans="1:3" x14ac:dyDescent="0.25">
      <c r="A441" s="10">
        <v>411</v>
      </c>
      <c r="B441" s="10">
        <v>5973.4147284347046</v>
      </c>
      <c r="C441" s="10">
        <v>-1279.5747284347044</v>
      </c>
    </row>
    <row r="442" spans="1:3" x14ac:dyDescent="0.25">
      <c r="A442" s="10">
        <v>412</v>
      </c>
      <c r="B442" s="10">
        <v>14179.053253521059</v>
      </c>
      <c r="C442" s="10">
        <v>-376.85325352105792</v>
      </c>
    </row>
    <row r="443" spans="1:3" x14ac:dyDescent="0.25">
      <c r="A443" s="10">
        <v>413</v>
      </c>
      <c r="B443" s="10">
        <v>3726.1207467016234</v>
      </c>
      <c r="C443" s="10">
        <v>673.96925329837677</v>
      </c>
    </row>
    <row r="444" spans="1:3" x14ac:dyDescent="0.25">
      <c r="A444" s="10">
        <v>414</v>
      </c>
      <c r="B444" s="10">
        <v>7716.4884801576527</v>
      </c>
      <c r="C444" s="10">
        <v>4733.581519842347</v>
      </c>
    </row>
    <row r="445" spans="1:3" x14ac:dyDescent="0.25">
      <c r="A445" s="10">
        <v>415</v>
      </c>
      <c r="B445" s="10">
        <v>14630.094330104281</v>
      </c>
      <c r="C445" s="10">
        <v>1886.4456698957201</v>
      </c>
    </row>
    <row r="446" spans="1:3" x14ac:dyDescent="0.25">
      <c r="A446" s="10">
        <v>416</v>
      </c>
      <c r="B446" s="10">
        <v>14779.396019236929</v>
      </c>
      <c r="C446" s="10">
        <v>-5318.1660192369291</v>
      </c>
    </row>
    <row r="447" spans="1:3" x14ac:dyDescent="0.25">
      <c r="A447" s="10">
        <v>417</v>
      </c>
      <c r="B447" s="10">
        <v>9573.9734086601457</v>
      </c>
      <c r="C447" s="10">
        <v>2044.2965913398548</v>
      </c>
    </row>
    <row r="448" spans="1:3" x14ac:dyDescent="0.25">
      <c r="A448" s="10">
        <v>418</v>
      </c>
      <c r="B448" s="10">
        <v>5682.3637471988777</v>
      </c>
      <c r="C448" s="10">
        <v>5456.8662528011218</v>
      </c>
    </row>
    <row r="449" spans="1:3" x14ac:dyDescent="0.25">
      <c r="A449" s="10">
        <v>419</v>
      </c>
      <c r="B449" s="10">
        <v>9300.8454395545705</v>
      </c>
      <c r="C449" s="10">
        <v>7849.3945604454311</v>
      </c>
    </row>
    <row r="450" spans="1:3" x14ac:dyDescent="0.25">
      <c r="A450" s="10">
        <v>420</v>
      </c>
      <c r="B450" s="10">
        <v>14125.74498056542</v>
      </c>
      <c r="C450" s="10">
        <v>-2766.9349805654201</v>
      </c>
    </row>
    <row r="451" spans="1:3" x14ac:dyDescent="0.25">
      <c r="A451" s="10">
        <v>421</v>
      </c>
      <c r="B451" s="10">
        <v>8956.7900420564147</v>
      </c>
      <c r="C451" s="10">
        <v>2231.3999579435858</v>
      </c>
    </row>
    <row r="452" spans="1:3" x14ac:dyDescent="0.25">
      <c r="A452" s="10">
        <v>422</v>
      </c>
      <c r="B452" s="10">
        <v>10396.504023159128</v>
      </c>
      <c r="C452" s="10">
        <v>-5074.4740231591286</v>
      </c>
    </row>
    <row r="453" spans="1:3" x14ac:dyDescent="0.25">
      <c r="A453" s="10">
        <v>423</v>
      </c>
      <c r="B453" s="10">
        <v>12774.978776877693</v>
      </c>
      <c r="C453" s="10">
        <v>3414.1212231223071</v>
      </c>
    </row>
    <row r="454" spans="1:3" x14ac:dyDescent="0.25">
      <c r="A454" s="10">
        <v>424</v>
      </c>
      <c r="B454" s="10">
        <v>8674.8988889213197</v>
      </c>
      <c r="C454" s="10">
        <v>2715.1411110786812</v>
      </c>
    </row>
    <row r="455" spans="1:3" x14ac:dyDescent="0.25">
      <c r="A455" s="10">
        <v>425</v>
      </c>
      <c r="B455" s="10">
        <v>15073.046287024325</v>
      </c>
      <c r="C455" s="10">
        <v>4415.2337129756743</v>
      </c>
    </row>
    <row r="456" spans="1:3" x14ac:dyDescent="0.25">
      <c r="A456" s="10">
        <v>426</v>
      </c>
      <c r="B456" s="10">
        <v>11108.267581669119</v>
      </c>
      <c r="C456" s="10">
        <v>-2721.8075816691198</v>
      </c>
    </row>
    <row r="457" spans="1:3" x14ac:dyDescent="0.25">
      <c r="A457" s="10">
        <v>427</v>
      </c>
      <c r="B457" s="10">
        <v>7963.9762721339912</v>
      </c>
      <c r="C457" s="10">
        <v>3585.9737278660095</v>
      </c>
    </row>
    <row r="458" spans="1:3" x14ac:dyDescent="0.25">
      <c r="A458" s="10">
        <v>428</v>
      </c>
      <c r="B458" s="10">
        <v>7973.7583522458081</v>
      </c>
      <c r="C458" s="10">
        <v>-7866.2183522458081</v>
      </c>
    </row>
    <row r="459" spans="1:3" x14ac:dyDescent="0.25">
      <c r="A459" s="10">
        <v>429</v>
      </c>
      <c r="B459" s="10">
        <v>8302.9477935324758</v>
      </c>
      <c r="C459" s="10">
        <v>2506.9422064675236</v>
      </c>
    </row>
    <row r="460" spans="1:3" x14ac:dyDescent="0.25">
      <c r="A460" s="10">
        <v>430</v>
      </c>
      <c r="B460" s="10">
        <v>8745.982658029805</v>
      </c>
      <c r="C460" s="10">
        <v>-6018.2926580298044</v>
      </c>
    </row>
    <row r="461" spans="1:3" x14ac:dyDescent="0.25">
      <c r="A461" s="10">
        <v>431</v>
      </c>
      <c r="B461" s="10">
        <v>17868.348670987038</v>
      </c>
      <c r="C461" s="10">
        <v>7346.6913290129633</v>
      </c>
    </row>
    <row r="462" spans="1:3" x14ac:dyDescent="0.25">
      <c r="A462" s="10">
        <v>432</v>
      </c>
      <c r="B462" s="10">
        <v>8351.7671318885932</v>
      </c>
      <c r="C462" s="10">
        <v>3012.3128681114067</v>
      </c>
    </row>
    <row r="463" spans="1:3" x14ac:dyDescent="0.25">
      <c r="A463" s="10">
        <v>433</v>
      </c>
      <c r="B463" s="10">
        <v>10108.744615726115</v>
      </c>
      <c r="C463" s="10">
        <v>-3076.8746157261148</v>
      </c>
    </row>
    <row r="464" spans="1:3" x14ac:dyDescent="0.25">
      <c r="A464" s="10">
        <v>434</v>
      </c>
      <c r="B464" s="10">
        <v>14139.23544074528</v>
      </c>
      <c r="C464" s="10">
        <v>-1764.1454407452802</v>
      </c>
    </row>
    <row r="465" spans="1:3" x14ac:dyDescent="0.25">
      <c r="A465" s="10">
        <v>435</v>
      </c>
      <c r="B465" s="10">
        <v>10178.772284571516</v>
      </c>
      <c r="C465" s="10">
        <v>1190.567715428484</v>
      </c>
    </row>
    <row r="466" spans="1:3" x14ac:dyDescent="0.25">
      <c r="A466" s="10">
        <v>436</v>
      </c>
      <c r="B466" s="10">
        <v>7580.9286679183306</v>
      </c>
      <c r="C466" s="10">
        <v>2886.9513320816686</v>
      </c>
    </row>
    <row r="467" spans="1:3" x14ac:dyDescent="0.25">
      <c r="A467" s="10">
        <v>437</v>
      </c>
      <c r="B467" s="10">
        <v>13159.591167577055</v>
      </c>
      <c r="C467" s="10">
        <v>-2572.2311675770543</v>
      </c>
    </row>
    <row r="468" spans="1:3" x14ac:dyDescent="0.25">
      <c r="A468" s="10">
        <v>438</v>
      </c>
      <c r="B468" s="10">
        <v>7318.2889798875422</v>
      </c>
      <c r="C468" s="10">
        <v>-5304.3289798875421</v>
      </c>
    </row>
    <row r="469" spans="1:3" x14ac:dyDescent="0.25">
      <c r="A469" s="10">
        <v>439</v>
      </c>
      <c r="B469" s="10">
        <v>12768.464072747811</v>
      </c>
      <c r="C469" s="10">
        <v>-1978.3640727478105</v>
      </c>
    </row>
    <row r="470" spans="1:3" x14ac:dyDescent="0.25">
      <c r="A470" s="10">
        <v>440</v>
      </c>
      <c r="B470" s="10">
        <v>9054.4761862985688</v>
      </c>
      <c r="C470" s="10">
        <v>7464.0138137014328</v>
      </c>
    </row>
    <row r="471" spans="1:3" x14ac:dyDescent="0.25">
      <c r="A471" s="10">
        <v>441</v>
      </c>
      <c r="B471" s="10">
        <v>11564.092305578646</v>
      </c>
      <c r="C471" s="10">
        <v>-3855.8823055786461</v>
      </c>
    </row>
    <row r="472" spans="1:3" x14ac:dyDescent="0.25">
      <c r="A472" s="10">
        <v>442</v>
      </c>
      <c r="B472" s="10">
        <v>10874.613204054613</v>
      </c>
      <c r="C472" s="10">
        <v>-279.01320405461229</v>
      </c>
    </row>
    <row r="473" spans="1:3" x14ac:dyDescent="0.25">
      <c r="A473" s="10">
        <v>443</v>
      </c>
      <c r="B473" s="10">
        <v>6015.3155859409535</v>
      </c>
      <c r="C473" s="10">
        <v>-6015.3155859409535</v>
      </c>
    </row>
    <row r="474" spans="1:3" x14ac:dyDescent="0.25">
      <c r="A474" s="10">
        <v>444</v>
      </c>
      <c r="B474" s="10">
        <v>9432.3010643563466</v>
      </c>
      <c r="C474" s="10">
        <v>7760.2989356436519</v>
      </c>
    </row>
    <row r="475" spans="1:3" x14ac:dyDescent="0.25">
      <c r="A475" s="10">
        <v>445</v>
      </c>
      <c r="B475" s="10">
        <v>8342.4986509670671</v>
      </c>
      <c r="C475" s="10">
        <v>2572.3213490329326</v>
      </c>
    </row>
    <row r="476" spans="1:3" x14ac:dyDescent="0.25">
      <c r="A476" s="10">
        <v>446</v>
      </c>
      <c r="B476" s="10">
        <v>16814.118544790763</v>
      </c>
      <c r="C476" s="10">
        <v>-5064.378544790763</v>
      </c>
    </row>
    <row r="477" spans="1:3" x14ac:dyDescent="0.25">
      <c r="A477" s="10">
        <v>447</v>
      </c>
      <c r="B477" s="10">
        <v>10718.859356233555</v>
      </c>
      <c r="C477" s="10">
        <v>-910.92935623355515</v>
      </c>
    </row>
    <row r="478" spans="1:3" x14ac:dyDescent="0.25">
      <c r="A478" s="10">
        <v>448</v>
      </c>
      <c r="B478" s="10">
        <v>14620.700684015888</v>
      </c>
      <c r="C478" s="10">
        <v>-8533.230684015889</v>
      </c>
    </row>
    <row r="479" spans="1:3" x14ac:dyDescent="0.25">
      <c r="A479" s="10">
        <v>449</v>
      </c>
      <c r="B479" s="10">
        <v>16726.435890634002</v>
      </c>
      <c r="C479" s="10">
        <v>-3474.6158906340024</v>
      </c>
    </row>
    <row r="480" spans="1:3" x14ac:dyDescent="0.25">
      <c r="A480" s="10">
        <v>450</v>
      </c>
      <c r="B480" s="10">
        <v>6906.5060390282661</v>
      </c>
      <c r="C480" s="10">
        <v>-3178.4660390282661</v>
      </c>
    </row>
    <row r="481" spans="1:3" x14ac:dyDescent="0.25">
      <c r="A481" s="10">
        <v>451</v>
      </c>
      <c r="B481" s="10">
        <v>8436.7650419329239</v>
      </c>
      <c r="C481" s="10">
        <v>1867.5549580670759</v>
      </c>
    </row>
    <row r="482" spans="1:3" x14ac:dyDescent="0.25">
      <c r="A482" s="10">
        <v>452</v>
      </c>
      <c r="B482" s="10">
        <v>6767.3062449560639</v>
      </c>
      <c r="C482" s="10">
        <v>3099.103755043936</v>
      </c>
    </row>
    <row r="483" spans="1:3" x14ac:dyDescent="0.25">
      <c r="A483" s="10">
        <v>453</v>
      </c>
      <c r="B483" s="10">
        <v>13386.29064610448</v>
      </c>
      <c r="C483" s="10">
        <v>7728.5793538955186</v>
      </c>
    </row>
    <row r="484" spans="1:3" x14ac:dyDescent="0.25">
      <c r="A484" s="10">
        <v>454</v>
      </c>
      <c r="B484" s="10">
        <v>11661.430836327312</v>
      </c>
      <c r="C484" s="10">
        <v>6552.0891636726883</v>
      </c>
    </row>
    <row r="485" spans="1:3" x14ac:dyDescent="0.25">
      <c r="A485" s="10">
        <v>455</v>
      </c>
      <c r="B485" s="10">
        <v>13096.367136466284</v>
      </c>
      <c r="C485" s="10">
        <v>2145.8928635337161</v>
      </c>
    </row>
    <row r="486" spans="1:3" x14ac:dyDescent="0.25">
      <c r="A486" s="10">
        <v>456</v>
      </c>
      <c r="B486" s="10">
        <v>9861.8505960639577</v>
      </c>
      <c r="C486" s="10">
        <v>-9861.8505960639577</v>
      </c>
    </row>
    <row r="487" spans="1:3" x14ac:dyDescent="0.25">
      <c r="A487" s="10">
        <v>457</v>
      </c>
      <c r="B487" s="10">
        <v>8762.4605290250147</v>
      </c>
      <c r="C487" s="10">
        <v>5126.2994709749855</v>
      </c>
    </row>
    <row r="488" spans="1:3" x14ac:dyDescent="0.25">
      <c r="A488" s="10">
        <v>458</v>
      </c>
      <c r="B488" s="10">
        <v>4966.3257244455626</v>
      </c>
      <c r="C488" s="10">
        <v>6014.284275554438</v>
      </c>
    </row>
    <row r="489" spans="1:3" x14ac:dyDescent="0.25">
      <c r="A489" s="10">
        <v>459</v>
      </c>
      <c r="B489" s="10">
        <v>9812.6219082079297</v>
      </c>
      <c r="C489" s="10">
        <v>-5759.2619082079291</v>
      </c>
    </row>
    <row r="490" spans="1:3" x14ac:dyDescent="0.25">
      <c r="A490" s="10">
        <v>460</v>
      </c>
      <c r="B490" s="10">
        <v>11885.771985162835</v>
      </c>
      <c r="C490" s="10">
        <v>-5273.171985162835</v>
      </c>
    </row>
    <row r="491" spans="1:3" x14ac:dyDescent="0.25">
      <c r="A491" s="10">
        <v>461</v>
      </c>
      <c r="B491" s="10">
        <v>12277.113940741063</v>
      </c>
      <c r="C491" s="10">
        <v>4704.2460592589377</v>
      </c>
    </row>
    <row r="492" spans="1:3" x14ac:dyDescent="0.25">
      <c r="A492" s="10">
        <v>462</v>
      </c>
      <c r="B492" s="10">
        <v>5479.4846785001873</v>
      </c>
      <c r="C492" s="10">
        <v>-3798.4146785001876</v>
      </c>
    </row>
    <row r="493" spans="1:3" x14ac:dyDescent="0.25">
      <c r="A493" s="10">
        <v>463</v>
      </c>
      <c r="B493" s="10">
        <v>11749.946383444825</v>
      </c>
      <c r="C493" s="10">
        <v>845.45361655517445</v>
      </c>
    </row>
    <row r="494" spans="1:3" x14ac:dyDescent="0.25">
      <c r="A494" s="10">
        <v>464</v>
      </c>
      <c r="B494" s="10">
        <v>18060.708365801005</v>
      </c>
      <c r="C494" s="10">
        <v>2140.9716341989952</v>
      </c>
    </row>
    <row r="495" spans="1:3" x14ac:dyDescent="0.25">
      <c r="A495" s="10">
        <v>465</v>
      </c>
      <c r="B495" s="10">
        <v>9788.3344504373672</v>
      </c>
      <c r="C495" s="10">
        <v>-334.01445043736749</v>
      </c>
    </row>
    <row r="496" spans="1:3" x14ac:dyDescent="0.25">
      <c r="A496" s="10">
        <v>466</v>
      </c>
      <c r="B496" s="10">
        <v>12014.261335234149</v>
      </c>
      <c r="C496" s="10">
        <v>-5375.821335234149</v>
      </c>
    </row>
    <row r="497" spans="1:3" x14ac:dyDescent="0.25">
      <c r="A497" s="10">
        <v>467</v>
      </c>
      <c r="B497" s="10">
        <v>9088.9216295892311</v>
      </c>
      <c r="C497" s="10">
        <v>-5637.4016295892307</v>
      </c>
    </row>
    <row r="498" spans="1:3" x14ac:dyDescent="0.25">
      <c r="A498" s="10">
        <v>468</v>
      </c>
      <c r="B498" s="10">
        <v>10739.287909322526</v>
      </c>
      <c r="C498" s="10">
        <v>690.47209067747463</v>
      </c>
    </row>
    <row r="499" spans="1:3" x14ac:dyDescent="0.25">
      <c r="A499" s="10">
        <v>469</v>
      </c>
      <c r="B499" s="10">
        <v>9885.7395469083876</v>
      </c>
      <c r="C499" s="10">
        <v>2092.0204530916126</v>
      </c>
    </row>
    <row r="500" spans="1:3" x14ac:dyDescent="0.25">
      <c r="A500" s="10">
        <v>470</v>
      </c>
      <c r="B500" s="10">
        <v>14598.428528059805</v>
      </c>
      <c r="C500" s="10">
        <v>6873.4314719401955</v>
      </c>
    </row>
    <row r="501" spans="1:3" x14ac:dyDescent="0.25">
      <c r="A501" s="10">
        <v>471</v>
      </c>
      <c r="B501" s="10">
        <v>9697.8667423893476</v>
      </c>
      <c r="C501" s="10">
        <v>6272.3732576106522</v>
      </c>
    </row>
    <row r="502" spans="1:3" x14ac:dyDescent="0.25">
      <c r="A502" s="10">
        <v>472</v>
      </c>
      <c r="B502" s="10">
        <v>8026.8990687283631</v>
      </c>
      <c r="C502" s="10">
        <v>-1527.4990687283635</v>
      </c>
    </row>
    <row r="503" spans="1:3" x14ac:dyDescent="0.25">
      <c r="A503" s="10">
        <v>473</v>
      </c>
      <c r="B503" s="10">
        <v>11277.516904123162</v>
      </c>
      <c r="C503" s="10">
        <v>-3236.1269041231617</v>
      </c>
    </row>
    <row r="504" spans="1:3" x14ac:dyDescent="0.25">
      <c r="A504" s="10">
        <v>474</v>
      </c>
      <c r="B504" s="10">
        <v>19002.395983067774</v>
      </c>
      <c r="C504" s="10">
        <v>1861.4440169322261</v>
      </c>
    </row>
    <row r="505" spans="1:3" x14ac:dyDescent="0.25">
      <c r="A505" s="10">
        <v>475</v>
      </c>
      <c r="B505" s="10">
        <v>8207.8818132075921</v>
      </c>
      <c r="C505" s="10">
        <v>-4331.6718132075921</v>
      </c>
    </row>
    <row r="506" spans="1:3" x14ac:dyDescent="0.25">
      <c r="A506" s="10">
        <v>476</v>
      </c>
      <c r="B506" s="10">
        <v>10490.26141540658</v>
      </c>
      <c r="C506" s="10">
        <v>3953.178584593421</v>
      </c>
    </row>
    <row r="507" spans="1:3" x14ac:dyDescent="0.25">
      <c r="A507" s="10">
        <v>477</v>
      </c>
      <c r="B507" s="10">
        <v>4773.2582067968924</v>
      </c>
      <c r="C507" s="10">
        <v>-4773.2582067968924</v>
      </c>
    </row>
    <row r="508" spans="1:3" x14ac:dyDescent="0.25">
      <c r="A508" s="10">
        <v>478</v>
      </c>
      <c r="B508" s="10">
        <v>16592.055811045433</v>
      </c>
      <c r="C508" s="10">
        <v>951.46418895456736</v>
      </c>
    </row>
    <row r="509" spans="1:3" x14ac:dyDescent="0.25">
      <c r="A509" s="10">
        <v>479</v>
      </c>
      <c r="B509" s="10">
        <v>15476.490459344868</v>
      </c>
      <c r="C509" s="10">
        <v>7172.8995406551312</v>
      </c>
    </row>
    <row r="510" spans="1:3" x14ac:dyDescent="0.25">
      <c r="A510" s="10">
        <v>480</v>
      </c>
      <c r="B510" s="10">
        <v>7917.3160666728927</v>
      </c>
      <c r="C510" s="10">
        <v>1268.5739333271067</v>
      </c>
    </row>
    <row r="511" spans="1:3" x14ac:dyDescent="0.25">
      <c r="A511" s="10">
        <v>481</v>
      </c>
      <c r="B511" s="10">
        <v>14720.431207809102</v>
      </c>
      <c r="C511" s="10">
        <v>8558.8987921908993</v>
      </c>
    </row>
    <row r="512" spans="1:3" x14ac:dyDescent="0.25">
      <c r="A512" s="10">
        <v>482</v>
      </c>
      <c r="B512" s="10">
        <v>11374.452146562584</v>
      </c>
      <c r="C512" s="10">
        <v>-1315.4521465625839</v>
      </c>
    </row>
    <row r="513" spans="1:3" x14ac:dyDescent="0.25">
      <c r="A513" s="10">
        <v>483</v>
      </c>
      <c r="B513" s="10">
        <v>6395.0231431980683</v>
      </c>
      <c r="C513" s="10">
        <v>1819.8368568019323</v>
      </c>
    </row>
    <row r="514" spans="1:3" x14ac:dyDescent="0.25">
      <c r="A514" s="10">
        <v>484</v>
      </c>
      <c r="B514" s="10">
        <v>11512.937580287671</v>
      </c>
      <c r="C514" s="10">
        <v>4085.692419712328</v>
      </c>
    </row>
    <row r="515" spans="1:3" x14ac:dyDescent="0.25">
      <c r="A515" s="10">
        <v>485</v>
      </c>
      <c r="B515" s="10">
        <v>8642.1782986509461</v>
      </c>
      <c r="C515" s="10">
        <v>6195.5817013490541</v>
      </c>
    </row>
    <row r="516" spans="1:3" x14ac:dyDescent="0.25">
      <c r="A516" s="10">
        <v>486</v>
      </c>
      <c r="B516" s="10">
        <v>10997.715687618915</v>
      </c>
      <c r="C516" s="10">
        <v>-5104.3256876189143</v>
      </c>
    </row>
    <row r="517" spans="1:3" x14ac:dyDescent="0.25">
      <c r="A517" s="10">
        <v>487</v>
      </c>
      <c r="B517" s="10">
        <v>21972.935915946269</v>
      </c>
      <c r="C517" s="10">
        <v>5066.3440840537296</v>
      </c>
    </row>
    <row r="518" spans="1:3" x14ac:dyDescent="0.25">
      <c r="A518" s="10">
        <v>488</v>
      </c>
      <c r="B518" s="10">
        <v>11966.477884111246</v>
      </c>
      <c r="C518" s="10">
        <v>-68.117884111245075</v>
      </c>
    </row>
    <row r="519" spans="1:3" x14ac:dyDescent="0.25">
      <c r="A519" s="10">
        <v>489</v>
      </c>
      <c r="B519" s="10">
        <v>8862.4273709818972</v>
      </c>
      <c r="C519" s="10">
        <v>-1005.4073709818967</v>
      </c>
    </row>
    <row r="520" spans="1:3" x14ac:dyDescent="0.25">
      <c r="A520" s="10">
        <v>490</v>
      </c>
      <c r="B520" s="10">
        <v>10129.479992023122</v>
      </c>
      <c r="C520" s="10">
        <v>1537.4600079768788</v>
      </c>
    </row>
    <row r="521" spans="1:3" x14ac:dyDescent="0.25">
      <c r="A521" s="10">
        <v>491</v>
      </c>
      <c r="B521" s="10">
        <v>7455.9519771073146</v>
      </c>
      <c r="C521" s="10">
        <v>-990.51197710731503</v>
      </c>
    </row>
    <row r="522" spans="1:3" x14ac:dyDescent="0.25">
      <c r="A522" s="10">
        <v>492</v>
      </c>
      <c r="B522" s="10">
        <v>12104.834331396287</v>
      </c>
      <c r="C522" s="10">
        <v>-7408.1843313962872</v>
      </c>
    </row>
    <row r="523" spans="1:3" x14ac:dyDescent="0.25">
      <c r="A523" s="10">
        <v>493</v>
      </c>
      <c r="B523" s="10">
        <v>10154.510641432542</v>
      </c>
      <c r="C523" s="10">
        <v>-3424.9006414325422</v>
      </c>
    </row>
    <row r="524" spans="1:3" x14ac:dyDescent="0.25">
      <c r="A524" s="10">
        <v>494</v>
      </c>
      <c r="B524" s="10">
        <v>9668.5645037509112</v>
      </c>
      <c r="C524" s="10">
        <v>4731.7654962490888</v>
      </c>
    </row>
    <row r="525" spans="1:3" x14ac:dyDescent="0.25">
      <c r="A525" s="10">
        <v>495</v>
      </c>
      <c r="B525" s="10">
        <v>6446.8037155508191</v>
      </c>
      <c r="C525" s="10">
        <v>-6446.8037155508191</v>
      </c>
    </row>
    <row r="526" spans="1:3" x14ac:dyDescent="0.25">
      <c r="A526" s="10">
        <v>496</v>
      </c>
      <c r="B526" s="10">
        <v>11714.000377626082</v>
      </c>
      <c r="C526" s="10">
        <v>6048.3496223739166</v>
      </c>
    </row>
    <row r="527" spans="1:3" x14ac:dyDescent="0.25">
      <c r="A527" s="10">
        <v>497</v>
      </c>
      <c r="B527" s="10">
        <v>8441.0190003485368</v>
      </c>
      <c r="C527" s="10">
        <v>4583.4509996514626</v>
      </c>
    </row>
    <row r="528" spans="1:3" x14ac:dyDescent="0.25">
      <c r="A528" s="10">
        <v>498</v>
      </c>
      <c r="B528" s="10">
        <v>8276.3421041472575</v>
      </c>
      <c r="C528" s="10">
        <v>-7130.3021041472575</v>
      </c>
    </row>
    <row r="529" spans="1:3" x14ac:dyDescent="0.25">
      <c r="A529" s="10">
        <v>499</v>
      </c>
      <c r="B529" s="10">
        <v>11638.25511219713</v>
      </c>
      <c r="C529" s="10">
        <v>-9971.1451121971295</v>
      </c>
    </row>
    <row r="530" spans="1:3" x14ac:dyDescent="0.25">
      <c r="A530" s="10">
        <v>500</v>
      </c>
      <c r="B530" s="10">
        <v>12976.086795620698</v>
      </c>
      <c r="C530" s="10">
        <v>5370.1132043793023</v>
      </c>
    </row>
    <row r="531" spans="1:3" x14ac:dyDescent="0.25">
      <c r="A531" s="10">
        <v>501</v>
      </c>
      <c r="B531" s="10">
        <v>14574.913656314477</v>
      </c>
      <c r="C531" s="10">
        <v>1965.1363436855227</v>
      </c>
    </row>
    <row r="532" spans="1:3" x14ac:dyDescent="0.25">
      <c r="A532" s="10">
        <v>502</v>
      </c>
      <c r="B532" s="10">
        <v>12972.952836460185</v>
      </c>
      <c r="C532" s="10">
        <v>3234.4271635398145</v>
      </c>
    </row>
    <row r="533" spans="1:3" x14ac:dyDescent="0.25">
      <c r="A533" s="10">
        <v>503</v>
      </c>
      <c r="B533" s="10">
        <v>15663.425168785128</v>
      </c>
      <c r="C533" s="10">
        <v>-621.97516878512761</v>
      </c>
    </row>
    <row r="534" spans="1:3" x14ac:dyDescent="0.25">
      <c r="A534" s="10">
        <v>504</v>
      </c>
      <c r="B534" s="10">
        <v>7739.218373059829</v>
      </c>
      <c r="C534" s="10">
        <v>2020.0716269401719</v>
      </c>
    </row>
    <row r="535" spans="1:3" x14ac:dyDescent="0.25">
      <c r="A535" s="10">
        <v>505</v>
      </c>
      <c r="B535" s="10">
        <v>5629.3695137036384</v>
      </c>
      <c r="C535" s="10">
        <v>6046.520486296361</v>
      </c>
    </row>
    <row r="536" spans="1:3" x14ac:dyDescent="0.25">
      <c r="A536" s="10">
        <v>506</v>
      </c>
      <c r="B536" s="10">
        <v>14343.189032110398</v>
      </c>
      <c r="C536" s="10">
        <v>-1993.0590321103991</v>
      </c>
    </row>
    <row r="537" spans="1:3" x14ac:dyDescent="0.25">
      <c r="A537" s="10">
        <v>507</v>
      </c>
      <c r="B537" s="10">
        <v>11146.240553776977</v>
      </c>
      <c r="C537" s="10">
        <v>-4223.6305537769776</v>
      </c>
    </row>
    <row r="538" spans="1:3" x14ac:dyDescent="0.25">
      <c r="A538" s="10">
        <v>508</v>
      </c>
      <c r="B538" s="10">
        <v>6723.7468883601014</v>
      </c>
      <c r="C538" s="10">
        <v>-1238.0268883601011</v>
      </c>
    </row>
    <row r="539" spans="1:3" x14ac:dyDescent="0.25">
      <c r="A539" s="10">
        <v>509</v>
      </c>
      <c r="B539" s="10">
        <v>13937.168414699789</v>
      </c>
      <c r="C539" s="10">
        <v>4577.6115853002102</v>
      </c>
    </row>
    <row r="540" spans="1:3" x14ac:dyDescent="0.25">
      <c r="A540" s="10">
        <v>510</v>
      </c>
      <c r="B540" s="10">
        <v>7018.3000810914191</v>
      </c>
      <c r="C540" s="10">
        <v>-499.40008109141945</v>
      </c>
    </row>
    <row r="541" spans="1:3" x14ac:dyDescent="0.25">
      <c r="A541" s="10">
        <v>511</v>
      </c>
      <c r="B541" s="10">
        <v>15467.901133727497</v>
      </c>
      <c r="C541" s="10">
        <v>2426.9088662725044</v>
      </c>
    </row>
    <row r="542" spans="1:3" x14ac:dyDescent="0.25">
      <c r="A542" s="10">
        <v>512</v>
      </c>
      <c r="B542" s="10">
        <v>14387.949760955504</v>
      </c>
      <c r="C542" s="10">
        <v>2532.3602390444976</v>
      </c>
    </row>
    <row r="543" spans="1:3" x14ac:dyDescent="0.25">
      <c r="A543" s="10">
        <v>513</v>
      </c>
      <c r="B543" s="10">
        <v>13579.876669516676</v>
      </c>
      <c r="C543" s="10">
        <v>-5375.7366695166766</v>
      </c>
    </row>
    <row r="544" spans="1:3" x14ac:dyDescent="0.25">
      <c r="A544" s="10">
        <v>514</v>
      </c>
      <c r="B544" s="10">
        <v>17119.759170946108</v>
      </c>
      <c r="C544" s="10">
        <v>6099.9908290538915</v>
      </c>
    </row>
    <row r="545" spans="1:3" x14ac:dyDescent="0.25">
      <c r="A545" s="10">
        <v>515</v>
      </c>
      <c r="B545" s="10">
        <v>15630.508908228618</v>
      </c>
      <c r="C545" s="10">
        <v>-2831.8789082286185</v>
      </c>
    </row>
    <row r="546" spans="1:3" x14ac:dyDescent="0.25">
      <c r="A546" s="10">
        <v>516</v>
      </c>
      <c r="B546" s="10">
        <v>9999.8780399859752</v>
      </c>
      <c r="C546" s="10">
        <v>-2610.1480399859756</v>
      </c>
    </row>
    <row r="547" spans="1:3" x14ac:dyDescent="0.25">
      <c r="A547" s="10">
        <v>517</v>
      </c>
      <c r="B547" s="10">
        <v>9226.4847397691683</v>
      </c>
      <c r="C547" s="10">
        <v>5029.3652602308321</v>
      </c>
    </row>
    <row r="548" spans="1:3" x14ac:dyDescent="0.25">
      <c r="A548" s="10">
        <v>518</v>
      </c>
      <c r="B548" s="10">
        <v>12980.606632461944</v>
      </c>
      <c r="C548" s="10">
        <v>1364.0133675380566</v>
      </c>
    </row>
    <row r="549" spans="1:3" x14ac:dyDescent="0.25">
      <c r="A549" s="10">
        <v>519</v>
      </c>
      <c r="B549" s="10">
        <v>10809.137708094831</v>
      </c>
      <c r="C549" s="10">
        <v>-7074.0577080948315</v>
      </c>
    </row>
    <row r="550" spans="1:3" x14ac:dyDescent="0.25">
      <c r="A550" s="10">
        <v>520</v>
      </c>
      <c r="B550" s="10">
        <v>10789.628702282025</v>
      </c>
      <c r="C550" s="10">
        <v>3194.3212977179755</v>
      </c>
    </row>
    <row r="551" spans="1:3" x14ac:dyDescent="0.25">
      <c r="A551" s="10">
        <v>521</v>
      </c>
      <c r="B551" s="10">
        <v>11585.942750940369</v>
      </c>
      <c r="C551" s="10">
        <v>-1069.3127509403694</v>
      </c>
    </row>
    <row r="552" spans="1:3" x14ac:dyDescent="0.25">
      <c r="A552" s="10">
        <v>522</v>
      </c>
      <c r="B552" s="10">
        <v>9581.1606656007443</v>
      </c>
      <c r="C552" s="10">
        <v>-9021.5506656007437</v>
      </c>
    </row>
    <row r="553" spans="1:3" x14ac:dyDescent="0.25">
      <c r="A553" s="10">
        <v>523</v>
      </c>
      <c r="B553" s="10">
        <v>11471.331262157146</v>
      </c>
      <c r="C553" s="10">
        <v>-9970.8012621571452</v>
      </c>
    </row>
    <row r="554" spans="1:3" x14ac:dyDescent="0.25">
      <c r="A554" s="10">
        <v>524</v>
      </c>
      <c r="B554" s="10">
        <v>14239.506237480557</v>
      </c>
      <c r="C554" s="10">
        <v>-1175.3062374805559</v>
      </c>
    </row>
    <row r="555" spans="1:3" x14ac:dyDescent="0.25">
      <c r="A555" s="10">
        <v>525</v>
      </c>
      <c r="B555" s="10">
        <v>14889.106560768887</v>
      </c>
      <c r="C555" s="10">
        <v>7397.7334392311132</v>
      </c>
    </row>
    <row r="556" spans="1:3" x14ac:dyDescent="0.25">
      <c r="A556" s="10">
        <v>526</v>
      </c>
      <c r="B556" s="10">
        <v>16352.130562979057</v>
      </c>
      <c r="C556" s="10">
        <v>-2486.7005629790565</v>
      </c>
    </row>
    <row r="557" spans="1:3" x14ac:dyDescent="0.25">
      <c r="A557" s="10">
        <v>527</v>
      </c>
      <c r="B557" s="10">
        <v>7054.8949388330511</v>
      </c>
      <c r="C557" s="10">
        <v>2338.3850611669495</v>
      </c>
    </row>
    <row r="558" spans="1:3" x14ac:dyDescent="0.25">
      <c r="A558" s="10">
        <v>528</v>
      </c>
      <c r="B558" s="10">
        <v>18618.695513228788</v>
      </c>
      <c r="C558" s="10">
        <v>-3570.9955132287869</v>
      </c>
    </row>
    <row r="559" spans="1:3" x14ac:dyDescent="0.25">
      <c r="A559" s="10">
        <v>529</v>
      </c>
      <c r="B559" s="10">
        <v>10119.820152311599</v>
      </c>
      <c r="C559" s="10">
        <v>7890.0198476884016</v>
      </c>
    </row>
    <row r="560" spans="1:3" x14ac:dyDescent="0.25">
      <c r="A560" s="10">
        <v>530</v>
      </c>
      <c r="B560" s="10">
        <v>18006.090832444337</v>
      </c>
      <c r="C560" s="10">
        <v>3224.9491675556637</v>
      </c>
    </row>
    <row r="561" spans="1:3" x14ac:dyDescent="0.25">
      <c r="A561" s="10">
        <v>531</v>
      </c>
      <c r="B561" s="10">
        <v>12335.193481568806</v>
      </c>
      <c r="C561" s="10">
        <v>-8496.1134815688056</v>
      </c>
    </row>
    <row r="562" spans="1:3" x14ac:dyDescent="0.25">
      <c r="A562" s="10">
        <v>532</v>
      </c>
      <c r="B562" s="10">
        <v>17800.889427822811</v>
      </c>
      <c r="C562" s="10">
        <v>4191.770572177189</v>
      </c>
    </row>
    <row r="563" spans="1:3" x14ac:dyDescent="0.25">
      <c r="A563" s="10">
        <v>533</v>
      </c>
      <c r="B563" s="10">
        <v>16064.817968857298</v>
      </c>
      <c r="C563" s="10">
        <v>6557.9320311427018</v>
      </c>
    </row>
    <row r="564" spans="1:3" x14ac:dyDescent="0.25">
      <c r="A564" s="10">
        <v>534</v>
      </c>
      <c r="B564" s="10">
        <v>5616.212729033492</v>
      </c>
      <c r="C564" s="10">
        <v>1887.4572709665081</v>
      </c>
    </row>
    <row r="565" spans="1:3" x14ac:dyDescent="0.25">
      <c r="A565" s="10">
        <v>535</v>
      </c>
      <c r="B565" s="10">
        <v>10161.50582237191</v>
      </c>
      <c r="C565" s="10">
        <v>-5258.2058223719096</v>
      </c>
    </row>
    <row r="566" spans="1:3" x14ac:dyDescent="0.25">
      <c r="A566" s="10">
        <v>536</v>
      </c>
      <c r="B566" s="10">
        <v>8328.3491269562674</v>
      </c>
      <c r="C566" s="10">
        <v>-4769.0091269562672</v>
      </c>
    </row>
    <row r="567" spans="1:3" x14ac:dyDescent="0.25">
      <c r="A567" s="10">
        <v>537</v>
      </c>
      <c r="B567" s="10">
        <v>15438.516546592222</v>
      </c>
      <c r="C567" s="10">
        <v>1288.5734534077783</v>
      </c>
    </row>
    <row r="568" spans="1:3" x14ac:dyDescent="0.25">
      <c r="A568" s="10">
        <v>538</v>
      </c>
      <c r="B568" s="10">
        <v>14952.956635018183</v>
      </c>
      <c r="C568" s="10">
        <v>5380.8933649818155</v>
      </c>
    </row>
    <row r="569" spans="1:3" x14ac:dyDescent="0.25">
      <c r="A569" s="10">
        <v>539</v>
      </c>
      <c r="B569" s="10">
        <v>15513.651177262782</v>
      </c>
      <c r="C569" s="10">
        <v>-1761.4311772627825</v>
      </c>
    </row>
    <row r="570" spans="1:3" x14ac:dyDescent="0.25">
      <c r="A570" s="10">
        <v>540</v>
      </c>
      <c r="B570" s="10">
        <v>14706.743583193538</v>
      </c>
      <c r="C570" s="10">
        <v>8380.9864168064614</v>
      </c>
    </row>
    <row r="571" spans="1:3" x14ac:dyDescent="0.25">
      <c r="A571" s="10">
        <v>541</v>
      </c>
      <c r="B571" s="10">
        <v>12478.70063833683</v>
      </c>
      <c r="C571" s="10">
        <v>-4241.7806383368297</v>
      </c>
    </row>
    <row r="572" spans="1:3" x14ac:dyDescent="0.25">
      <c r="A572" s="10">
        <v>542</v>
      </c>
      <c r="B572" s="10">
        <v>7127.2347160680583</v>
      </c>
      <c r="C572" s="10">
        <v>1409.1452839319409</v>
      </c>
    </row>
    <row r="573" spans="1:3" x14ac:dyDescent="0.25">
      <c r="A573" s="10">
        <v>543</v>
      </c>
      <c r="B573" s="10">
        <v>6350.0415162109093</v>
      </c>
      <c r="C573" s="10">
        <v>1738.5484837890908</v>
      </c>
    </row>
    <row r="574" spans="1:3" x14ac:dyDescent="0.25">
      <c r="A574" s="10">
        <v>544</v>
      </c>
      <c r="B574" s="10">
        <v>7981.4808647244945</v>
      </c>
      <c r="C574" s="10">
        <v>-3862.6408647244943</v>
      </c>
    </row>
    <row r="575" spans="1:3" x14ac:dyDescent="0.25">
      <c r="A575" s="10">
        <v>545</v>
      </c>
      <c r="B575" s="10">
        <v>5945.9077441490772</v>
      </c>
      <c r="C575" s="10">
        <v>-5945.9077441490772</v>
      </c>
    </row>
    <row r="576" spans="1:3" x14ac:dyDescent="0.25">
      <c r="A576" s="10">
        <v>546</v>
      </c>
      <c r="B576" s="10">
        <v>13784.527618876564</v>
      </c>
      <c r="C576" s="10">
        <v>-9008.8076188765626</v>
      </c>
    </row>
    <row r="577" spans="1:3" x14ac:dyDescent="0.25">
      <c r="A577" s="10">
        <v>547</v>
      </c>
      <c r="B577" s="10">
        <v>11469.024864016139</v>
      </c>
      <c r="C577" s="10">
        <v>-5246.6648640161393</v>
      </c>
    </row>
    <row r="578" spans="1:3" x14ac:dyDescent="0.25">
      <c r="A578" s="10">
        <v>548</v>
      </c>
      <c r="B578" s="10">
        <v>16102.527764830727</v>
      </c>
      <c r="C578" s="10">
        <v>-915.56776483072827</v>
      </c>
    </row>
    <row r="579" spans="1:3" x14ac:dyDescent="0.25">
      <c r="A579" s="10">
        <v>549</v>
      </c>
      <c r="B579" s="10">
        <v>9164.7181180950738</v>
      </c>
      <c r="C579" s="10">
        <v>5275.1818819049258</v>
      </c>
    </row>
    <row r="580" spans="1:3" x14ac:dyDescent="0.25">
      <c r="A580" s="10">
        <v>550</v>
      </c>
      <c r="B580" s="10">
        <v>10157.939541861015</v>
      </c>
      <c r="C580" s="10">
        <v>-4111.9495418610149</v>
      </c>
    </row>
    <row r="581" spans="1:3" x14ac:dyDescent="0.25">
      <c r="A581" s="10">
        <v>551</v>
      </c>
      <c r="B581" s="10">
        <v>12876.476431683572</v>
      </c>
      <c r="C581" s="10">
        <v>-4928.1464316835718</v>
      </c>
    </row>
    <row r="582" spans="1:3" x14ac:dyDescent="0.25">
      <c r="A582" s="10">
        <v>552</v>
      </c>
      <c r="B582" s="10">
        <v>7961.3883496915978</v>
      </c>
      <c r="C582" s="10">
        <v>8303.7716503084011</v>
      </c>
    </row>
    <row r="583" spans="1:3" x14ac:dyDescent="0.25">
      <c r="A583" s="10">
        <v>553</v>
      </c>
      <c r="B583" s="10">
        <v>13647.674093554564</v>
      </c>
      <c r="C583" s="10">
        <v>184.88590644543547</v>
      </c>
    </row>
    <row r="584" spans="1:3" x14ac:dyDescent="0.25">
      <c r="A584" s="10">
        <v>554</v>
      </c>
      <c r="B584" s="10">
        <v>7319.1415693865447</v>
      </c>
      <c r="C584" s="10">
        <v>5726.4884306134545</v>
      </c>
    </row>
    <row r="585" spans="1:3" x14ac:dyDescent="0.25">
      <c r="A585" s="10">
        <v>555</v>
      </c>
      <c r="B585" s="10">
        <v>14902.687141827544</v>
      </c>
      <c r="C585" s="10">
        <v>-213.79714182754469</v>
      </c>
    </row>
    <row r="586" spans="1:3" x14ac:dyDescent="0.25">
      <c r="A586" s="10">
        <v>556</v>
      </c>
      <c r="B586" s="10">
        <v>3655.2369239441909</v>
      </c>
      <c r="C586" s="10">
        <v>6918.0230760558097</v>
      </c>
    </row>
    <row r="587" spans="1:3" x14ac:dyDescent="0.25">
      <c r="A587" s="10">
        <v>557</v>
      </c>
      <c r="B587" s="10">
        <v>7084.440375069722</v>
      </c>
      <c r="C587" s="10">
        <v>-5452.8503750697218</v>
      </c>
    </row>
    <row r="588" spans="1:3" x14ac:dyDescent="0.25">
      <c r="A588" s="10">
        <v>558</v>
      </c>
      <c r="B588" s="10">
        <v>11104.264768907651</v>
      </c>
      <c r="C588" s="10">
        <v>2997.3052310923485</v>
      </c>
    </row>
    <row r="589" spans="1:3" x14ac:dyDescent="0.25">
      <c r="A589" s="10">
        <v>559</v>
      </c>
      <c r="B589" s="10">
        <v>6933.9766665369152</v>
      </c>
      <c r="C589" s="10">
        <v>-4022.7366665369154</v>
      </c>
    </row>
    <row r="590" spans="1:3" x14ac:dyDescent="0.25">
      <c r="A590" s="10">
        <v>560</v>
      </c>
      <c r="B590" s="10">
        <v>6811.7160895851785</v>
      </c>
      <c r="C590" s="10">
        <v>4955.4539104148216</v>
      </c>
    </row>
    <row r="591" spans="1:3" x14ac:dyDescent="0.25">
      <c r="A591" s="10">
        <v>561</v>
      </c>
      <c r="B591" s="10">
        <v>18684.884827668182</v>
      </c>
      <c r="C591" s="10">
        <v>5536.995172331819</v>
      </c>
    </row>
    <row r="592" spans="1:3" x14ac:dyDescent="0.25">
      <c r="A592" s="10">
        <v>562</v>
      </c>
      <c r="B592" s="10">
        <v>12835.764496008253</v>
      </c>
      <c r="C592" s="10">
        <v>4910.4155039917478</v>
      </c>
    </row>
    <row r="593" spans="1:3" x14ac:dyDescent="0.25">
      <c r="A593" s="10">
        <v>563</v>
      </c>
      <c r="B593" s="10">
        <v>10786.128966646733</v>
      </c>
      <c r="C593" s="10">
        <v>-6711.9589666467327</v>
      </c>
    </row>
    <row r="594" spans="1:3" x14ac:dyDescent="0.25">
      <c r="A594" s="10">
        <v>564</v>
      </c>
      <c r="B594" s="10">
        <v>10694.514590723562</v>
      </c>
      <c r="C594" s="10">
        <v>-2659.8445907235619</v>
      </c>
    </row>
    <row r="595" spans="1:3" x14ac:dyDescent="0.25">
      <c r="A595" s="10">
        <v>565</v>
      </c>
      <c r="B595" s="10">
        <v>13470.070427996376</v>
      </c>
      <c r="C595" s="10">
        <v>290.73957200362383</v>
      </c>
    </row>
    <row r="596" spans="1:3" x14ac:dyDescent="0.25">
      <c r="A596" s="10">
        <v>566</v>
      </c>
      <c r="B596" s="10">
        <v>14443.517315511837</v>
      </c>
      <c r="C596" s="10">
        <v>4494.1026844881617</v>
      </c>
    </row>
    <row r="597" spans="1:3" x14ac:dyDescent="0.25">
      <c r="A597" s="10">
        <v>567</v>
      </c>
      <c r="B597" s="10">
        <v>10555.625187152589</v>
      </c>
      <c r="C597" s="10">
        <v>5299.9348128474103</v>
      </c>
    </row>
    <row r="598" spans="1:3" x14ac:dyDescent="0.25">
      <c r="A598" s="10">
        <v>568</v>
      </c>
      <c r="B598" s="10">
        <v>14799.776140679318</v>
      </c>
      <c r="C598" s="10">
        <v>-3235.0061406793175</v>
      </c>
    </row>
    <row r="599" spans="1:3" x14ac:dyDescent="0.25">
      <c r="A599" s="10">
        <v>569</v>
      </c>
      <c r="B599" s="10">
        <v>12288.782814929966</v>
      </c>
      <c r="C599" s="10">
        <v>-7685.5128149299653</v>
      </c>
    </row>
    <row r="600" spans="1:3" x14ac:dyDescent="0.25">
      <c r="A600" s="10">
        <v>570</v>
      </c>
      <c r="B600" s="10">
        <v>13474.732715455057</v>
      </c>
      <c r="C600" s="10">
        <v>6664.7172845449441</v>
      </c>
    </row>
    <row r="601" spans="1:3" x14ac:dyDescent="0.25">
      <c r="A601" s="10">
        <v>571</v>
      </c>
      <c r="B601" s="10">
        <v>20869.10819423983</v>
      </c>
      <c r="C601" s="10">
        <v>3371.7218057601713</v>
      </c>
    </row>
    <row r="602" spans="1:3" x14ac:dyDescent="0.25">
      <c r="A602" s="10">
        <v>572</v>
      </c>
      <c r="B602" s="10">
        <v>13610.444953246657</v>
      </c>
      <c r="C602" s="10">
        <v>1627.2550467533438</v>
      </c>
    </row>
    <row r="603" spans="1:3" x14ac:dyDescent="0.25">
      <c r="A603" s="10">
        <v>573</v>
      </c>
      <c r="B603" s="10">
        <v>14193.352242003055</v>
      </c>
      <c r="C603" s="10">
        <v>2568.0877579969438</v>
      </c>
    </row>
    <row r="604" spans="1:3" x14ac:dyDescent="0.25">
      <c r="A604" s="10">
        <v>574</v>
      </c>
      <c r="B604" s="10">
        <v>14900.134100281382</v>
      </c>
      <c r="C604" s="10">
        <v>-323.18410028138169</v>
      </c>
    </row>
    <row r="605" spans="1:3" x14ac:dyDescent="0.25">
      <c r="A605" s="10">
        <v>575</v>
      </c>
      <c r="B605" s="10">
        <v>12016.584435821684</v>
      </c>
      <c r="C605" s="10">
        <v>1062.5555641783158</v>
      </c>
    </row>
    <row r="606" spans="1:3" x14ac:dyDescent="0.25">
      <c r="A606" s="10">
        <v>576</v>
      </c>
      <c r="B606" s="10">
        <v>14661.632747353888</v>
      </c>
      <c r="C606" s="10">
        <v>-3228.3227473538882</v>
      </c>
    </row>
    <row r="607" spans="1:3" x14ac:dyDescent="0.25">
      <c r="A607" s="10">
        <v>577</v>
      </c>
      <c r="B607" s="10">
        <v>15201.021862746036</v>
      </c>
      <c r="C607" s="10">
        <v>-10563.661862746038</v>
      </c>
    </row>
    <row r="608" spans="1:3" x14ac:dyDescent="0.25">
      <c r="A608" s="10">
        <v>578</v>
      </c>
      <c r="B608" s="10">
        <v>10003.179447814269</v>
      </c>
      <c r="C608" s="10">
        <v>208.42055218573114</v>
      </c>
    </row>
    <row r="609" spans="1:3" x14ac:dyDescent="0.25">
      <c r="A609" s="10">
        <v>579</v>
      </c>
      <c r="B609" s="10">
        <v>15770.00962816175</v>
      </c>
      <c r="C609" s="10">
        <v>-5238.8696281617504</v>
      </c>
    </row>
    <row r="610" spans="1:3" x14ac:dyDescent="0.25">
      <c r="A610" s="10">
        <v>580</v>
      </c>
      <c r="B610" s="10">
        <v>15108.355251833318</v>
      </c>
      <c r="C610" s="10">
        <v>4311.3247481666822</v>
      </c>
    </row>
    <row r="611" spans="1:3" x14ac:dyDescent="0.25">
      <c r="A611" s="10">
        <v>581</v>
      </c>
      <c r="B611" s="10">
        <v>8382.3736941768166</v>
      </c>
      <c r="C611" s="10">
        <v>-4851.4636941768167</v>
      </c>
    </row>
    <row r="612" spans="1:3" x14ac:dyDescent="0.25">
      <c r="A612" s="10">
        <v>582</v>
      </c>
      <c r="B612" s="10">
        <v>12228.862658671476</v>
      </c>
      <c r="C612" s="10">
        <v>-5680.972658671476</v>
      </c>
    </row>
    <row r="613" spans="1:3" x14ac:dyDescent="0.25">
      <c r="A613" s="10">
        <v>583</v>
      </c>
      <c r="B613" s="10">
        <v>4528.4752716297735</v>
      </c>
      <c r="C613" s="10">
        <v>1046.0247283702265</v>
      </c>
    </row>
    <row r="614" spans="1:3" x14ac:dyDescent="0.25">
      <c r="A614" s="10">
        <v>584</v>
      </c>
      <c r="B614" s="10">
        <v>9437.2605905311011</v>
      </c>
      <c r="C614" s="10">
        <v>-5593.9105905311008</v>
      </c>
    </row>
    <row r="615" spans="1:3" x14ac:dyDescent="0.25">
      <c r="A615" s="10">
        <v>585</v>
      </c>
      <c r="B615" s="10">
        <v>8329.7765209624213</v>
      </c>
      <c r="C615" s="10">
        <v>417.46347903757851</v>
      </c>
    </row>
    <row r="616" spans="1:3" x14ac:dyDescent="0.25">
      <c r="A616" s="10">
        <v>586</v>
      </c>
      <c r="B616" s="10">
        <v>10081.615513414601</v>
      </c>
      <c r="C616" s="10">
        <v>4571.7944865853988</v>
      </c>
    </row>
    <row r="617" spans="1:3" x14ac:dyDescent="0.25">
      <c r="A617" s="10">
        <v>587</v>
      </c>
      <c r="B617" s="10">
        <v>10191.369383569896</v>
      </c>
      <c r="C617" s="10">
        <v>4877.2306164301044</v>
      </c>
    </row>
    <row r="618" spans="1:3" x14ac:dyDescent="0.25">
      <c r="A618" s="10">
        <v>588</v>
      </c>
      <c r="B618" s="10">
        <v>6437.4267359754722</v>
      </c>
      <c r="C618" s="10">
        <v>5280.6432640245275</v>
      </c>
    </row>
    <row r="619" spans="1:3" x14ac:dyDescent="0.25">
      <c r="A619" s="10">
        <v>589</v>
      </c>
      <c r="B619" s="10">
        <v>8439.9266745224249</v>
      </c>
      <c r="C619" s="10">
        <v>-630.16667452242473</v>
      </c>
    </row>
    <row r="620" spans="1:3" x14ac:dyDescent="0.25">
      <c r="A620" s="10">
        <v>590</v>
      </c>
      <c r="B620" s="10">
        <v>12151.461792822689</v>
      </c>
      <c r="C620" s="10">
        <v>1833.4782071773116</v>
      </c>
    </row>
    <row r="621" spans="1:3" x14ac:dyDescent="0.25">
      <c r="A621" s="10">
        <v>591</v>
      </c>
      <c r="B621" s="10">
        <v>8211.2416394434968</v>
      </c>
      <c r="C621" s="10">
        <v>1604.3483605565034</v>
      </c>
    </row>
    <row r="622" spans="1:3" x14ac:dyDescent="0.25">
      <c r="A622" s="10">
        <v>592</v>
      </c>
      <c r="B622" s="10">
        <v>15884.213731422647</v>
      </c>
      <c r="C622" s="10">
        <v>3879.7162685773528</v>
      </c>
    </row>
    <row r="623" spans="1:3" x14ac:dyDescent="0.25">
      <c r="A623" s="10">
        <v>593</v>
      </c>
      <c r="B623" s="10">
        <v>6975.7741175954416</v>
      </c>
      <c r="C623" s="10">
        <v>-6975.7741175954416</v>
      </c>
    </row>
    <row r="624" spans="1:3" x14ac:dyDescent="0.25">
      <c r="A624" s="10">
        <v>594</v>
      </c>
      <c r="B624" s="10">
        <v>8087.7352934692508</v>
      </c>
      <c r="C624" s="10">
        <v>-7948.1652934692511</v>
      </c>
    </row>
    <row r="625" spans="1:3" x14ac:dyDescent="0.25">
      <c r="A625" s="10">
        <v>595</v>
      </c>
      <c r="B625" s="10">
        <v>12567.360814775964</v>
      </c>
      <c r="C625" s="10">
        <v>239.56918522403612</v>
      </c>
    </row>
    <row r="626" spans="1:3" x14ac:dyDescent="0.25">
      <c r="A626" s="10">
        <v>596</v>
      </c>
      <c r="B626" s="10">
        <v>15080.046237944327</v>
      </c>
      <c r="C626" s="10">
        <v>894.19376205567278</v>
      </c>
    </row>
    <row r="627" spans="1:3" x14ac:dyDescent="0.25">
      <c r="A627" s="10">
        <v>597</v>
      </c>
      <c r="B627" s="10">
        <v>10670.396278545777</v>
      </c>
      <c r="C627" s="10">
        <v>1814.9937214542224</v>
      </c>
    </row>
    <row r="628" spans="1:3" x14ac:dyDescent="0.25">
      <c r="A628" s="10">
        <v>598</v>
      </c>
      <c r="B628" s="10">
        <v>13642.418188604694</v>
      </c>
      <c r="C628" s="10">
        <v>-2582.4881886046933</v>
      </c>
    </row>
    <row r="629" spans="1:3" x14ac:dyDescent="0.25">
      <c r="A629" s="10">
        <v>599</v>
      </c>
      <c r="B629" s="10">
        <v>13212.419722184282</v>
      </c>
      <c r="C629" s="10">
        <v>1886.9802778157173</v>
      </c>
    </row>
    <row r="630" spans="1:3" x14ac:dyDescent="0.25">
      <c r="A630" s="10">
        <v>600</v>
      </c>
      <c r="B630" s="10">
        <v>8014.9959144096229</v>
      </c>
      <c r="C630" s="10">
        <v>-8014.9959144096229</v>
      </c>
    </row>
    <row r="631" spans="1:3" x14ac:dyDescent="0.25">
      <c r="A631" s="10">
        <v>601</v>
      </c>
      <c r="B631" s="10">
        <v>6695.4352022322337</v>
      </c>
      <c r="C631" s="10">
        <v>906.18479776776621</v>
      </c>
    </row>
    <row r="632" spans="1:3" x14ac:dyDescent="0.25">
      <c r="A632" s="10">
        <v>602</v>
      </c>
      <c r="B632" s="10">
        <v>13909.18631874904</v>
      </c>
      <c r="C632" s="10">
        <v>2210.2036812509596</v>
      </c>
    </row>
    <row r="633" spans="1:3" x14ac:dyDescent="0.25">
      <c r="A633" s="10">
        <v>603</v>
      </c>
      <c r="B633" s="10">
        <v>10053.10256550013</v>
      </c>
      <c r="C633" s="10">
        <v>-4708.0925655001301</v>
      </c>
    </row>
    <row r="634" spans="1:3" x14ac:dyDescent="0.25">
      <c r="A634" s="10">
        <v>604</v>
      </c>
      <c r="B634" s="10">
        <v>5674.620193467611</v>
      </c>
      <c r="C634" s="10">
        <v>2062.3198065323886</v>
      </c>
    </row>
    <row r="635" spans="1:3" x14ac:dyDescent="0.25">
      <c r="A635" s="10">
        <v>605</v>
      </c>
      <c r="B635" s="10">
        <v>15269.921354922371</v>
      </c>
      <c r="C635" s="10">
        <v>-8355.6813549223716</v>
      </c>
    </row>
    <row r="636" spans="1:3" x14ac:dyDescent="0.25">
      <c r="A636" s="10">
        <v>606</v>
      </c>
      <c r="B636" s="10">
        <v>9508.9376980087836</v>
      </c>
      <c r="C636" s="10">
        <v>-4959.1776980087834</v>
      </c>
    </row>
    <row r="637" spans="1:3" x14ac:dyDescent="0.25">
      <c r="A637" s="10">
        <v>607</v>
      </c>
      <c r="B637" s="10">
        <v>11692.141216216072</v>
      </c>
      <c r="C637" s="10">
        <v>-1165.9312162160732</v>
      </c>
    </row>
    <row r="638" spans="1:3" x14ac:dyDescent="0.25">
      <c r="A638" s="10">
        <v>608</v>
      </c>
      <c r="B638" s="10">
        <v>10665.151993870149</v>
      </c>
      <c r="C638" s="10">
        <v>985.65800612985004</v>
      </c>
    </row>
    <row r="639" spans="1:3" x14ac:dyDescent="0.25">
      <c r="A639" s="10">
        <v>609</v>
      </c>
      <c r="B639" s="10">
        <v>8085.8441426269856</v>
      </c>
      <c r="C639" s="10">
        <v>3043.515857373015</v>
      </c>
    </row>
    <row r="640" spans="1:3" x14ac:dyDescent="0.25">
      <c r="A640" s="10">
        <v>610</v>
      </c>
      <c r="B640" s="10">
        <v>16665.060838772009</v>
      </c>
      <c r="C640" s="10">
        <v>459.71916122798939</v>
      </c>
    </row>
    <row r="641" spans="1:3" x14ac:dyDescent="0.25">
      <c r="A641" s="10">
        <v>611</v>
      </c>
      <c r="B641" s="10">
        <v>11009.571834817769</v>
      </c>
      <c r="C641" s="10">
        <v>5150.048165182232</v>
      </c>
    </row>
    <row r="642" spans="1:3" x14ac:dyDescent="0.25">
      <c r="A642" s="10">
        <v>612</v>
      </c>
      <c r="B642" s="10">
        <v>3200.6149291578204</v>
      </c>
      <c r="C642" s="10">
        <v>336.51507084217974</v>
      </c>
    </row>
    <row r="643" spans="1:3" x14ac:dyDescent="0.25">
      <c r="A643" s="10">
        <v>613</v>
      </c>
      <c r="B643" s="10">
        <v>19943.4005755377</v>
      </c>
      <c r="C643" s="10">
        <v>1923.1194244623002</v>
      </c>
    </row>
    <row r="644" spans="1:3" x14ac:dyDescent="0.25">
      <c r="A644" s="10">
        <v>614</v>
      </c>
      <c r="B644" s="10">
        <v>13034.654853136733</v>
      </c>
      <c r="C644" s="10">
        <v>1490.9651468632674</v>
      </c>
    </row>
    <row r="645" spans="1:3" x14ac:dyDescent="0.25">
      <c r="A645" s="10">
        <v>615</v>
      </c>
      <c r="B645" s="10">
        <v>8277.8183435300816</v>
      </c>
      <c r="C645" s="10">
        <v>7931.7016564699188</v>
      </c>
    </row>
    <row r="646" spans="1:3" x14ac:dyDescent="0.25">
      <c r="A646" s="10">
        <v>616</v>
      </c>
      <c r="B646" s="10">
        <v>6306.7857158245688</v>
      </c>
      <c r="C646" s="10">
        <v>-4103.2557158245691</v>
      </c>
    </row>
    <row r="647" spans="1:3" x14ac:dyDescent="0.25">
      <c r="A647" s="10">
        <v>617</v>
      </c>
      <c r="B647" s="10">
        <v>10658.614712824756</v>
      </c>
      <c r="C647" s="10">
        <v>150.11528717524379</v>
      </c>
    </row>
    <row r="648" spans="1:3" x14ac:dyDescent="0.25">
      <c r="A648" s="10">
        <v>618</v>
      </c>
      <c r="B648" s="10">
        <v>10274.342130861705</v>
      </c>
      <c r="C648" s="10">
        <v>-5144.0021308617052</v>
      </c>
    </row>
    <row r="649" spans="1:3" x14ac:dyDescent="0.25">
      <c r="A649" s="10">
        <v>619</v>
      </c>
      <c r="B649" s="10">
        <v>5518.2324616490532</v>
      </c>
      <c r="C649" s="10">
        <v>-5316.4224616490528</v>
      </c>
    </row>
    <row r="650" spans="1:3" x14ac:dyDescent="0.25">
      <c r="A650" s="10">
        <v>620</v>
      </c>
      <c r="B650" s="10">
        <v>10478.606610250645</v>
      </c>
      <c r="C650" s="10">
        <v>-663.17661025064444</v>
      </c>
    </row>
    <row r="651" spans="1:3" x14ac:dyDescent="0.25">
      <c r="A651" s="10">
        <v>621</v>
      </c>
      <c r="B651" s="10">
        <v>11371.92620708285</v>
      </c>
      <c r="C651" s="10">
        <v>2849.3937929171498</v>
      </c>
    </row>
    <row r="652" spans="1:3" x14ac:dyDescent="0.25">
      <c r="A652" s="10">
        <v>622</v>
      </c>
      <c r="B652" s="10">
        <v>7169.9011548881363</v>
      </c>
      <c r="C652" s="10">
        <v>-4745.5511548881368</v>
      </c>
    </row>
    <row r="653" spans="1:3" x14ac:dyDescent="0.25">
      <c r="A653" s="10">
        <v>623</v>
      </c>
      <c r="B653" s="10">
        <v>19025.909985917693</v>
      </c>
      <c r="C653" s="10">
        <v>6189.2600140823051</v>
      </c>
    </row>
    <row r="654" spans="1:3" x14ac:dyDescent="0.25">
      <c r="A654" s="10">
        <v>624</v>
      </c>
      <c r="B654" s="10">
        <v>11138.14895811578</v>
      </c>
      <c r="C654" s="10">
        <v>-4585.4489581157804</v>
      </c>
    </row>
    <row r="655" spans="1:3" x14ac:dyDescent="0.25">
      <c r="A655" s="10">
        <v>625</v>
      </c>
      <c r="B655" s="10">
        <v>14507.4193088921</v>
      </c>
      <c r="C655" s="10">
        <v>-7325.6493088920997</v>
      </c>
    </row>
    <row r="656" spans="1:3" x14ac:dyDescent="0.25">
      <c r="A656" s="10">
        <v>626</v>
      </c>
      <c r="B656" s="10">
        <v>14695.3120626454</v>
      </c>
      <c r="C656" s="10">
        <v>-2096.4120626454005</v>
      </c>
    </row>
    <row r="657" spans="1:3" x14ac:dyDescent="0.25">
      <c r="A657" s="10">
        <v>627</v>
      </c>
      <c r="B657" s="10">
        <v>12585.463476596526</v>
      </c>
      <c r="C657" s="10">
        <v>-5601.7734765965261</v>
      </c>
    </row>
    <row r="658" spans="1:3" x14ac:dyDescent="0.25">
      <c r="A658" s="10">
        <v>628</v>
      </c>
      <c r="B658" s="10">
        <v>14282.690955256332</v>
      </c>
      <c r="C658" s="10">
        <v>-4351.1609552563314</v>
      </c>
    </row>
    <row r="659" spans="1:3" x14ac:dyDescent="0.25">
      <c r="A659" s="10">
        <v>629</v>
      </c>
      <c r="B659" s="10">
        <v>6764.2656235436762</v>
      </c>
      <c r="C659" s="10">
        <v>2448.7743764563247</v>
      </c>
    </row>
    <row r="660" spans="1:3" x14ac:dyDescent="0.25">
      <c r="A660" s="10">
        <v>630</v>
      </c>
      <c r="B660" s="10">
        <v>16929.143019806263</v>
      </c>
      <c r="C660" s="10">
        <v>1835.086980193737</v>
      </c>
    </row>
    <row r="661" spans="1:3" x14ac:dyDescent="0.25">
      <c r="A661" s="10">
        <v>631</v>
      </c>
      <c r="B661" s="10">
        <v>1988.9105619643715</v>
      </c>
      <c r="C661" s="10">
        <v>-1710.1505619643715</v>
      </c>
    </row>
    <row r="662" spans="1:3" x14ac:dyDescent="0.25">
      <c r="A662" s="10">
        <v>632</v>
      </c>
      <c r="B662" s="10">
        <v>10808.506032221676</v>
      </c>
      <c r="C662" s="10">
        <v>3746.6839677783246</v>
      </c>
    </row>
    <row r="663" spans="1:3" x14ac:dyDescent="0.25">
      <c r="A663" s="10">
        <v>633</v>
      </c>
      <c r="B663" s="10">
        <v>8794.8364785244685</v>
      </c>
      <c r="C663" s="10">
        <v>2248.1535214755313</v>
      </c>
    </row>
    <row r="664" spans="1:3" x14ac:dyDescent="0.25">
      <c r="A664" s="10">
        <v>634</v>
      </c>
      <c r="B664" s="10">
        <v>5131.6593075433402</v>
      </c>
      <c r="C664" s="10">
        <v>-1999.0993075433403</v>
      </c>
    </row>
    <row r="665" spans="1:3" x14ac:dyDescent="0.25">
      <c r="A665" s="10">
        <v>635</v>
      </c>
      <c r="B665" s="10">
        <v>5797.6778816701817</v>
      </c>
      <c r="C665" s="10">
        <v>-5612.6578816701813</v>
      </c>
    </row>
    <row r="666" spans="1:3" x14ac:dyDescent="0.25">
      <c r="A666" s="10">
        <v>636</v>
      </c>
      <c r="B666" s="10">
        <v>9435.9706004560721</v>
      </c>
      <c r="C666" s="10">
        <v>6570.489399543927</v>
      </c>
    </row>
    <row r="667" spans="1:3" x14ac:dyDescent="0.25">
      <c r="A667" s="10">
        <v>637</v>
      </c>
      <c r="B667" s="10">
        <v>4993.7838721158359</v>
      </c>
      <c r="C667" s="10">
        <v>-4993.7838721158359</v>
      </c>
    </row>
    <row r="668" spans="1:3" x14ac:dyDescent="0.25">
      <c r="A668" s="10">
        <v>638</v>
      </c>
      <c r="B668" s="10">
        <v>12110.148681109053</v>
      </c>
      <c r="C668" s="10">
        <v>-2634.1286811090522</v>
      </c>
    </row>
    <row r="669" spans="1:3" x14ac:dyDescent="0.25">
      <c r="A669" s="10">
        <v>639</v>
      </c>
      <c r="B669" s="10">
        <v>10475.372299797951</v>
      </c>
      <c r="C669" s="10">
        <v>6679.9377002020501</v>
      </c>
    </row>
    <row r="670" spans="1:3" x14ac:dyDescent="0.25">
      <c r="A670" s="10">
        <v>640</v>
      </c>
      <c r="B670" s="10">
        <v>8643.8098916760882</v>
      </c>
      <c r="C670" s="10">
        <v>-8151.2698916760883</v>
      </c>
    </row>
    <row r="671" spans="1:3" x14ac:dyDescent="0.25">
      <c r="A671" s="10">
        <v>641</v>
      </c>
      <c r="B671" s="10">
        <v>9097.146546795595</v>
      </c>
      <c r="C671" s="10">
        <v>4996.1534532044043</v>
      </c>
    </row>
    <row r="672" spans="1:3" x14ac:dyDescent="0.25">
      <c r="A672" s="10">
        <v>642</v>
      </c>
      <c r="B672" s="10">
        <v>5559.8707383451429</v>
      </c>
      <c r="C672" s="10">
        <v>-4553.5307383451427</v>
      </c>
    </row>
    <row r="673" spans="1:3" x14ac:dyDescent="0.25">
      <c r="A673" s="10">
        <v>643</v>
      </c>
      <c r="B673" s="10">
        <v>6436.6241556012583</v>
      </c>
      <c r="C673" s="10">
        <v>6432.3358443987408</v>
      </c>
    </row>
    <row r="674" spans="1:3" x14ac:dyDescent="0.25">
      <c r="A674" s="10">
        <v>644</v>
      </c>
      <c r="B674" s="10">
        <v>8050.4525761580353</v>
      </c>
      <c r="C674" s="10">
        <v>-5932.7525761580355</v>
      </c>
    </row>
    <row r="675" spans="1:3" x14ac:dyDescent="0.25">
      <c r="A675" s="10">
        <v>645</v>
      </c>
      <c r="B675" s="10">
        <v>10273.584113984578</v>
      </c>
      <c r="C675" s="10">
        <v>-823.05411398457727</v>
      </c>
    </row>
    <row r="676" spans="1:3" x14ac:dyDescent="0.25">
      <c r="A676" s="10">
        <v>646</v>
      </c>
      <c r="B676" s="10">
        <v>15764.388639530629</v>
      </c>
      <c r="C676" s="10">
        <v>4848.0513604693697</v>
      </c>
    </row>
    <row r="677" spans="1:3" x14ac:dyDescent="0.25">
      <c r="A677" s="10">
        <v>647</v>
      </c>
      <c r="B677" s="10">
        <v>8668.4723057549563</v>
      </c>
      <c r="C677" s="10">
        <v>984.81769424504455</v>
      </c>
    </row>
    <row r="678" spans="1:3" x14ac:dyDescent="0.25">
      <c r="A678" s="10">
        <v>648</v>
      </c>
      <c r="B678" s="10">
        <v>11487.705214119467</v>
      </c>
      <c r="C678" s="10">
        <v>-2298.0552141194676</v>
      </c>
    </row>
    <row r="679" spans="1:3" x14ac:dyDescent="0.25">
      <c r="A679" s="10">
        <v>649</v>
      </c>
      <c r="B679" s="10">
        <v>9329.7193200329348</v>
      </c>
      <c r="C679" s="10">
        <v>-892.01932003293405</v>
      </c>
    </row>
    <row r="680" spans="1:3" x14ac:dyDescent="0.25">
      <c r="A680" s="10">
        <v>650</v>
      </c>
      <c r="B680" s="10">
        <v>13939.243985216559</v>
      </c>
      <c r="C680" s="10">
        <v>1090.336014783441</v>
      </c>
    </row>
    <row r="681" spans="1:3" x14ac:dyDescent="0.25">
      <c r="A681" s="10">
        <v>651</v>
      </c>
      <c r="B681" s="10">
        <v>8931.6069707992192</v>
      </c>
      <c r="C681" s="10">
        <v>-7795.7069707992196</v>
      </c>
    </row>
    <row r="682" spans="1:3" x14ac:dyDescent="0.25">
      <c r="A682" s="10">
        <v>652</v>
      </c>
      <c r="B682" s="10">
        <v>7639.2273779810766</v>
      </c>
      <c r="C682" s="10">
        <v>1456.1026220189233</v>
      </c>
    </row>
    <row r="683" spans="1:3" x14ac:dyDescent="0.25">
      <c r="A683" s="10">
        <v>653</v>
      </c>
      <c r="B683" s="10">
        <v>15572.242058646354</v>
      </c>
      <c r="C683" s="10">
        <v>-130.69205864635478</v>
      </c>
    </row>
    <row r="684" spans="1:3" x14ac:dyDescent="0.25">
      <c r="A684" s="10">
        <v>654</v>
      </c>
      <c r="B684" s="10">
        <v>4945.7884082239043</v>
      </c>
      <c r="C684" s="10">
        <v>82.961591776095702</v>
      </c>
    </row>
    <row r="685" spans="1:3" x14ac:dyDescent="0.25">
      <c r="A685" s="10">
        <v>655</v>
      </c>
      <c r="B685" s="10">
        <v>13732.653512844527</v>
      </c>
      <c r="C685" s="10">
        <v>-7812.1435128445264</v>
      </c>
    </row>
    <row r="686" spans="1:3" x14ac:dyDescent="0.25">
      <c r="A686" s="10">
        <v>656</v>
      </c>
      <c r="B686" s="10">
        <v>8947.5151008608118</v>
      </c>
      <c r="C686" s="10">
        <v>4165.7848991391875</v>
      </c>
    </row>
    <row r="687" spans="1:3" x14ac:dyDescent="0.25">
      <c r="A687" s="10">
        <v>657</v>
      </c>
      <c r="B687" s="10">
        <v>12258.993305737433</v>
      </c>
      <c r="C687" s="10">
        <v>-786.16330573743289</v>
      </c>
    </row>
    <row r="688" spans="1:3" x14ac:dyDescent="0.25">
      <c r="A688" s="10">
        <v>658</v>
      </c>
      <c r="B688" s="10">
        <v>13041.754140844572</v>
      </c>
      <c r="C688" s="10">
        <v>4558.9958591554278</v>
      </c>
    </row>
    <row r="689" spans="1:3" x14ac:dyDescent="0.25">
      <c r="A689" s="10">
        <v>659</v>
      </c>
      <c r="B689" s="10">
        <v>18270.204189027623</v>
      </c>
      <c r="C689" s="10">
        <v>5221.215810972375</v>
      </c>
    </row>
    <row r="690" spans="1:3" x14ac:dyDescent="0.25">
      <c r="A690" s="10">
        <v>660</v>
      </c>
      <c r="B690" s="10">
        <v>15983.721283105848</v>
      </c>
      <c r="C690" s="10">
        <v>-5606.6312831058476</v>
      </c>
    </row>
    <row r="691" spans="1:3" x14ac:dyDescent="0.25">
      <c r="A691" s="10">
        <v>661</v>
      </c>
      <c r="B691" s="10">
        <v>10579.642210721075</v>
      </c>
      <c r="C691" s="10">
        <v>1446.757789278925</v>
      </c>
    </row>
    <row r="692" spans="1:3" x14ac:dyDescent="0.25">
      <c r="A692" s="10">
        <v>662</v>
      </c>
      <c r="B692" s="10">
        <v>18321.977694257763</v>
      </c>
      <c r="C692" s="10">
        <v>-3580.5576942577627</v>
      </c>
    </row>
    <row r="693" spans="1:3" x14ac:dyDescent="0.25">
      <c r="A693" s="10">
        <v>663</v>
      </c>
      <c r="B693" s="10">
        <v>6811.0295901465952</v>
      </c>
      <c r="C693" s="10">
        <v>-4428.3795901465946</v>
      </c>
    </row>
    <row r="694" spans="1:3" x14ac:dyDescent="0.25">
      <c r="A694" s="10">
        <v>664</v>
      </c>
      <c r="B694" s="10">
        <v>18757.14164093788</v>
      </c>
      <c r="C694" s="10">
        <v>5077.5083590621216</v>
      </c>
    </row>
    <row r="695" spans="1:3" x14ac:dyDescent="0.25">
      <c r="A695" s="10">
        <v>665</v>
      </c>
      <c r="B695" s="10">
        <v>7298.7136556343394</v>
      </c>
      <c r="C695" s="10">
        <v>-7044.4436556343389</v>
      </c>
    </row>
    <row r="696" spans="1:3" x14ac:dyDescent="0.25">
      <c r="A696" s="10">
        <v>666</v>
      </c>
      <c r="B696" s="10">
        <v>14539.652245365993</v>
      </c>
      <c r="C696" s="10">
        <v>1273.7277546340065</v>
      </c>
    </row>
    <row r="697" spans="1:3" x14ac:dyDescent="0.25">
      <c r="A697" s="10">
        <v>667</v>
      </c>
      <c r="B697" s="10">
        <v>10105.924052984747</v>
      </c>
      <c r="C697" s="10">
        <v>-2394.4040529847462</v>
      </c>
    </row>
    <row r="698" spans="1:3" x14ac:dyDescent="0.25">
      <c r="A698" s="10">
        <v>668</v>
      </c>
      <c r="B698" s="10">
        <v>13972.858823785753</v>
      </c>
      <c r="C698" s="10">
        <v>-9119.8188237857539</v>
      </c>
    </row>
    <row r="699" spans="1:3" x14ac:dyDescent="0.25">
      <c r="A699" s="10">
        <v>669</v>
      </c>
      <c r="B699" s="10">
        <v>17833.665776280221</v>
      </c>
      <c r="C699" s="10">
        <v>6685.4042237197791</v>
      </c>
    </row>
    <row r="700" spans="1:3" x14ac:dyDescent="0.25">
      <c r="A700" s="10">
        <v>670</v>
      </c>
      <c r="B700" s="10">
        <v>20216.234234260453</v>
      </c>
      <c r="C700" s="10">
        <v>1356.9457657395469</v>
      </c>
    </row>
    <row r="701" spans="1:3" x14ac:dyDescent="0.25">
      <c r="A701" s="10">
        <v>671</v>
      </c>
      <c r="B701" s="10">
        <v>13073.72542131207</v>
      </c>
      <c r="C701" s="10">
        <v>-6643.9154213120701</v>
      </c>
    </row>
    <row r="702" spans="1:3" x14ac:dyDescent="0.25">
      <c r="A702" s="10">
        <v>672</v>
      </c>
      <c r="B702" s="10">
        <v>15913.156275297993</v>
      </c>
      <c r="C702" s="10">
        <v>1652.8537247020049</v>
      </c>
    </row>
    <row r="703" spans="1:3" x14ac:dyDescent="0.25">
      <c r="A703" s="10">
        <v>673</v>
      </c>
      <c r="B703" s="10">
        <v>11628.994605918349</v>
      </c>
      <c r="C703" s="10">
        <v>472.17539408165067</v>
      </c>
    </row>
    <row r="704" spans="1:3" x14ac:dyDescent="0.25">
      <c r="A704" s="10">
        <v>674</v>
      </c>
      <c r="B704" s="10">
        <v>15108.992935955017</v>
      </c>
      <c r="C704" s="10">
        <v>-5174.4829359550167</v>
      </c>
    </row>
    <row r="705" spans="1:3" x14ac:dyDescent="0.25">
      <c r="A705" s="10">
        <v>675</v>
      </c>
      <c r="B705" s="10">
        <v>5394.2360958153804</v>
      </c>
      <c r="C705" s="10">
        <v>4351.1239041846202</v>
      </c>
    </row>
    <row r="706" spans="1:3" x14ac:dyDescent="0.25">
      <c r="A706" s="10">
        <v>676</v>
      </c>
      <c r="B706" s="10">
        <v>12689.689781955192</v>
      </c>
      <c r="C706" s="10">
        <v>5685.4002180448078</v>
      </c>
    </row>
    <row r="707" spans="1:3" x14ac:dyDescent="0.25">
      <c r="A707" s="10">
        <v>677</v>
      </c>
      <c r="B707" s="10">
        <v>14454.787543552986</v>
      </c>
      <c r="C707" s="10">
        <v>4686.0524564470143</v>
      </c>
    </row>
    <row r="708" spans="1:3" x14ac:dyDescent="0.25">
      <c r="A708" s="10">
        <v>678</v>
      </c>
      <c r="B708" s="10">
        <v>9330.0507671285177</v>
      </c>
      <c r="C708" s="10">
        <v>-4755.440767128518</v>
      </c>
    </row>
    <row r="709" spans="1:3" x14ac:dyDescent="0.25">
      <c r="A709" s="10">
        <v>679</v>
      </c>
      <c r="B709" s="10">
        <v>5429.6314829295525</v>
      </c>
      <c r="C709" s="10">
        <v>-1392.5514829295525</v>
      </c>
    </row>
    <row r="710" spans="1:3" x14ac:dyDescent="0.25">
      <c r="A710" s="10">
        <v>680</v>
      </c>
      <c r="B710" s="10">
        <v>10079.056169410531</v>
      </c>
      <c r="C710" s="10">
        <v>-5314.8061694105309</v>
      </c>
    </row>
    <row r="711" spans="1:3" x14ac:dyDescent="0.25">
      <c r="A711" s="10">
        <v>681</v>
      </c>
      <c r="B711" s="10">
        <v>7609.0822009574786</v>
      </c>
      <c r="C711" s="10">
        <v>2203.1177990425222</v>
      </c>
    </row>
    <row r="712" spans="1:3" x14ac:dyDescent="0.25">
      <c r="A712" s="10">
        <v>682</v>
      </c>
      <c r="B712" s="10">
        <v>7178.5826779220843</v>
      </c>
      <c r="C712" s="10">
        <v>-4351.4526779220841</v>
      </c>
    </row>
    <row r="713" spans="1:3" x14ac:dyDescent="0.25">
      <c r="A713" s="10">
        <v>683</v>
      </c>
      <c r="B713" s="10">
        <v>9088.5769562082969</v>
      </c>
      <c r="C713" s="10">
        <v>-1645.6269562082971</v>
      </c>
    </row>
    <row r="714" spans="1:3" x14ac:dyDescent="0.25">
      <c r="A714" s="10">
        <v>684</v>
      </c>
      <c r="B714" s="10">
        <v>12499.984750767202</v>
      </c>
      <c r="C714" s="10">
        <v>-1888.6047507672029</v>
      </c>
    </row>
    <row r="715" spans="1:3" x14ac:dyDescent="0.25">
      <c r="A715" s="10">
        <v>685</v>
      </c>
      <c r="B715" s="10">
        <v>18975.964071842598</v>
      </c>
      <c r="C715" s="10">
        <v>-10273.054071842598</v>
      </c>
    </row>
    <row r="716" spans="1:3" x14ac:dyDescent="0.25">
      <c r="A716" s="10">
        <v>686</v>
      </c>
      <c r="B716" s="10">
        <v>9382.4910874186698</v>
      </c>
      <c r="C716" s="10">
        <v>-142.34108741867021</v>
      </c>
    </row>
    <row r="717" spans="1:3" x14ac:dyDescent="0.25">
      <c r="A717" s="10">
        <v>687</v>
      </c>
      <c r="B717" s="10">
        <v>10549.945355051981</v>
      </c>
      <c r="C717" s="10">
        <v>3913.514644948018</v>
      </c>
    </row>
    <row r="718" spans="1:3" x14ac:dyDescent="0.25">
      <c r="A718" s="10">
        <v>688</v>
      </c>
      <c r="B718" s="10">
        <v>11387.478531900004</v>
      </c>
      <c r="C718" s="10">
        <v>-8721.0785319000042</v>
      </c>
    </row>
    <row r="719" spans="1:3" x14ac:dyDescent="0.25">
      <c r="A719" s="10">
        <v>689</v>
      </c>
      <c r="B719" s="10">
        <v>10551.327885290075</v>
      </c>
      <c r="C719" s="10">
        <v>-7633.2978852900742</v>
      </c>
    </row>
    <row r="720" spans="1:3" x14ac:dyDescent="0.25">
      <c r="A720" s="10">
        <v>690</v>
      </c>
      <c r="B720" s="10">
        <v>14958.135759245413</v>
      </c>
      <c r="C720" s="10">
        <v>869.63424075458715</v>
      </c>
    </row>
    <row r="721" spans="1:3" x14ac:dyDescent="0.25">
      <c r="A721" s="10">
        <v>691</v>
      </c>
      <c r="B721" s="10">
        <v>13459.23476529696</v>
      </c>
      <c r="C721" s="10">
        <v>-2992.6147652969594</v>
      </c>
    </row>
    <row r="722" spans="1:3" x14ac:dyDescent="0.25">
      <c r="A722" s="10">
        <v>692</v>
      </c>
      <c r="B722" s="10">
        <v>11811.399153275877</v>
      </c>
      <c r="C722" s="10">
        <v>-6872.8291532758776</v>
      </c>
    </row>
    <row r="723" spans="1:3" x14ac:dyDescent="0.25">
      <c r="A723" s="10">
        <v>693</v>
      </c>
      <c r="B723" s="10">
        <v>20015.001184436282</v>
      </c>
      <c r="C723" s="10">
        <v>1402.3688155637174</v>
      </c>
    </row>
    <row r="724" spans="1:3" x14ac:dyDescent="0.25">
      <c r="A724" s="10">
        <v>694</v>
      </c>
      <c r="B724" s="10">
        <v>14716.968741661352</v>
      </c>
      <c r="C724" s="10">
        <v>-919.20874166135218</v>
      </c>
    </row>
    <row r="725" spans="1:3" x14ac:dyDescent="0.25">
      <c r="A725" s="10">
        <v>695</v>
      </c>
      <c r="B725" s="10">
        <v>6320.4675675217277</v>
      </c>
      <c r="C725" s="10">
        <v>-3735.2975675217276</v>
      </c>
    </row>
    <row r="726" spans="1:3" x14ac:dyDescent="0.25">
      <c r="A726" s="10">
        <v>696</v>
      </c>
      <c r="B726" s="10">
        <v>10779.399124823178</v>
      </c>
      <c r="C726" s="10">
        <v>-9401.3391248231783</v>
      </c>
    </row>
    <row r="727" spans="1:3" x14ac:dyDescent="0.25">
      <c r="A727" s="10">
        <v>697</v>
      </c>
      <c r="B727" s="10">
        <v>8838.7974451545342</v>
      </c>
      <c r="C727" s="10">
        <v>-8652.7274451545345</v>
      </c>
    </row>
    <row r="728" spans="1:3" x14ac:dyDescent="0.25">
      <c r="A728" s="10">
        <v>698</v>
      </c>
      <c r="B728" s="10">
        <v>11853.181472659946</v>
      </c>
      <c r="C728" s="10">
        <v>-1619.8114726599451</v>
      </c>
    </row>
    <row r="729" spans="1:3" x14ac:dyDescent="0.25">
      <c r="A729" s="10">
        <v>699</v>
      </c>
      <c r="B729" s="10">
        <v>9594.0851731211987</v>
      </c>
      <c r="C729" s="10">
        <v>-2526.2151731211989</v>
      </c>
    </row>
    <row r="730" spans="1:3" x14ac:dyDescent="0.25">
      <c r="A730" s="10">
        <v>700</v>
      </c>
      <c r="B730" s="10">
        <v>9426.7743298926143</v>
      </c>
      <c r="C730" s="10">
        <v>-31.924329892613969</v>
      </c>
    </row>
    <row r="731" spans="1:3" x14ac:dyDescent="0.25">
      <c r="A731" s="10">
        <v>701</v>
      </c>
      <c r="B731" s="10">
        <v>9724.9819721214699</v>
      </c>
      <c r="C731" s="10">
        <v>6707.4880278785313</v>
      </c>
    </row>
    <row r="732" spans="1:3" x14ac:dyDescent="0.25">
      <c r="A732" s="10">
        <v>702</v>
      </c>
      <c r="B732" s="10">
        <v>8617.1137566125799</v>
      </c>
      <c r="C732" s="10">
        <v>-6340.0637566125797</v>
      </c>
    </row>
    <row r="733" spans="1:3" x14ac:dyDescent="0.25">
      <c r="A733" s="10">
        <v>703</v>
      </c>
      <c r="B733" s="10">
        <v>16977.699297325977</v>
      </c>
      <c r="C733" s="10">
        <v>5244.6507026740219</v>
      </c>
    </row>
    <row r="734" spans="1:3" x14ac:dyDescent="0.25">
      <c r="A734" s="10">
        <v>704</v>
      </c>
      <c r="B734" s="10">
        <v>17285.539513827687</v>
      </c>
      <c r="C734" s="10">
        <v>-6545.6295138276873</v>
      </c>
    </row>
    <row r="735" spans="1:3" x14ac:dyDescent="0.25">
      <c r="A735" s="10">
        <v>705</v>
      </c>
      <c r="B735" s="10">
        <v>15611.163537141259</v>
      </c>
      <c r="C735" s="10">
        <v>-2527.8535371412599</v>
      </c>
    </row>
    <row r="736" spans="1:3" x14ac:dyDescent="0.25">
      <c r="A736" s="10">
        <v>706</v>
      </c>
      <c r="B736" s="10">
        <v>6958.8116306952479</v>
      </c>
      <c r="C736" s="10">
        <v>-5550.4616306952485</v>
      </c>
    </row>
    <row r="737" spans="1:3" x14ac:dyDescent="0.25">
      <c r="A737" s="10">
        <v>707</v>
      </c>
      <c r="B737" s="10">
        <v>3744.5956037153624</v>
      </c>
      <c r="C737" s="10">
        <v>-3744.5956037153624</v>
      </c>
    </row>
    <row r="738" spans="1:3" x14ac:dyDescent="0.25">
      <c r="A738" s="10">
        <v>708</v>
      </c>
      <c r="B738" s="10">
        <v>5214.8516911440056</v>
      </c>
      <c r="C738" s="10">
        <v>-368.92169114400531</v>
      </c>
    </row>
    <row r="739" spans="1:3" x14ac:dyDescent="0.25">
      <c r="A739" s="10">
        <v>709</v>
      </c>
      <c r="B739" s="10">
        <v>3407.128037501247</v>
      </c>
      <c r="C739" s="10">
        <v>-3407.128037501247</v>
      </c>
    </row>
    <row r="740" spans="1:3" x14ac:dyDescent="0.25">
      <c r="A740" s="10">
        <v>710</v>
      </c>
      <c r="B740" s="10">
        <v>6395.411300209681</v>
      </c>
      <c r="C740" s="10">
        <v>-3545.0413002096811</v>
      </c>
    </row>
    <row r="741" spans="1:3" x14ac:dyDescent="0.25">
      <c r="A741" s="10">
        <v>711</v>
      </c>
      <c r="B741" s="10">
        <v>9273.5542621005679</v>
      </c>
      <c r="C741" s="10">
        <v>-5285.9842621005682</v>
      </c>
    </row>
    <row r="742" spans="1:3" x14ac:dyDescent="0.25">
      <c r="A742" s="10">
        <v>712</v>
      </c>
      <c r="B742" s="10">
        <v>7459.2009661718757</v>
      </c>
      <c r="C742" s="10">
        <v>-155.4309661718753</v>
      </c>
    </row>
    <row r="743" spans="1:3" x14ac:dyDescent="0.25">
      <c r="A743" s="10">
        <v>713</v>
      </c>
      <c r="B743" s="10">
        <v>7609.6180516557297</v>
      </c>
      <c r="C743" s="10">
        <v>-7609.6180516557297</v>
      </c>
    </row>
    <row r="744" spans="1:3" x14ac:dyDescent="0.25">
      <c r="A744" s="10">
        <v>714</v>
      </c>
      <c r="B744" s="10">
        <v>9647.7652905158611</v>
      </c>
      <c r="C744" s="10">
        <v>1729.0547094841386</v>
      </c>
    </row>
    <row r="745" spans="1:3" x14ac:dyDescent="0.25">
      <c r="A745" s="10">
        <v>715</v>
      </c>
      <c r="B745" s="10">
        <v>5090.0696024648878</v>
      </c>
      <c r="C745" s="10">
        <v>367.78039753511257</v>
      </c>
    </row>
    <row r="746" spans="1:3" x14ac:dyDescent="0.25">
      <c r="A746" s="10">
        <v>716</v>
      </c>
      <c r="B746" s="10">
        <v>10298.059546771658</v>
      </c>
      <c r="C746" s="10">
        <v>-10298.059546771658</v>
      </c>
    </row>
    <row r="747" spans="1:3" x14ac:dyDescent="0.25">
      <c r="A747" s="10">
        <v>717</v>
      </c>
      <c r="B747" s="10">
        <v>5498.6352244901373</v>
      </c>
      <c r="C747" s="10">
        <v>54.374775509862957</v>
      </c>
    </row>
    <row r="748" spans="1:3" x14ac:dyDescent="0.25">
      <c r="A748" s="10">
        <v>718</v>
      </c>
      <c r="B748" s="10">
        <v>11705.375136067514</v>
      </c>
      <c r="C748" s="10">
        <v>-4883.7551360675143</v>
      </c>
    </row>
    <row r="749" spans="1:3" x14ac:dyDescent="0.25">
      <c r="A749" s="10">
        <v>719</v>
      </c>
      <c r="B749" s="10">
        <v>8502.1466880111366</v>
      </c>
      <c r="C749" s="10">
        <v>-3421.0066880111362</v>
      </c>
    </row>
    <row r="750" spans="1:3" x14ac:dyDescent="0.25">
      <c r="A750" s="10">
        <v>720</v>
      </c>
      <c r="B750" s="10">
        <v>16191.195350573222</v>
      </c>
      <c r="C750" s="10">
        <v>9553.2246494267765</v>
      </c>
    </row>
    <row r="751" spans="1:3" x14ac:dyDescent="0.25">
      <c r="A751" s="10">
        <v>721</v>
      </c>
      <c r="B751" s="10">
        <v>15184.752567498052</v>
      </c>
      <c r="C751" s="10">
        <v>4348.48743250195</v>
      </c>
    </row>
    <row r="752" spans="1:3" x14ac:dyDescent="0.25">
      <c r="A752" s="10">
        <v>722</v>
      </c>
      <c r="B752" s="10">
        <v>10755.098417044555</v>
      </c>
      <c r="C752" s="10">
        <v>2896.7215829554443</v>
      </c>
    </row>
    <row r="753" spans="1:3" x14ac:dyDescent="0.25">
      <c r="A753" s="10">
        <v>723</v>
      </c>
      <c r="B753" s="10">
        <v>16454.612134866318</v>
      </c>
      <c r="C753" s="10">
        <v>1912.9078651336822</v>
      </c>
    </row>
    <row r="754" spans="1:3" x14ac:dyDescent="0.25">
      <c r="A754" s="10">
        <v>724</v>
      </c>
      <c r="B754" s="10">
        <v>8724.7351408964041</v>
      </c>
      <c r="C754" s="10">
        <v>7851.5348591035963</v>
      </c>
    </row>
    <row r="755" spans="1:3" x14ac:dyDescent="0.25">
      <c r="A755" s="10">
        <v>725</v>
      </c>
      <c r="B755" s="10">
        <v>12627.771630607467</v>
      </c>
      <c r="C755" s="10">
        <v>-1102.391630607468</v>
      </c>
    </row>
    <row r="756" spans="1:3" x14ac:dyDescent="0.25">
      <c r="A756" s="10">
        <v>726</v>
      </c>
      <c r="B756" s="10">
        <v>8304.4868941073346</v>
      </c>
      <c r="C756" s="10">
        <v>3404.3231058926649</v>
      </c>
    </row>
    <row r="757" spans="1:3" x14ac:dyDescent="0.25">
      <c r="A757" s="10">
        <v>727</v>
      </c>
      <c r="B757" s="10">
        <v>15186.112834076273</v>
      </c>
      <c r="C757" s="10">
        <v>-6837.0328340762735</v>
      </c>
    </row>
    <row r="758" spans="1:3" x14ac:dyDescent="0.25">
      <c r="A758" s="10">
        <v>728</v>
      </c>
      <c r="B758" s="10">
        <v>15056.790331626366</v>
      </c>
      <c r="C758" s="10">
        <v>-2430.810331626366</v>
      </c>
    </row>
    <row r="759" spans="1:3" x14ac:dyDescent="0.25">
      <c r="A759" s="10">
        <v>729</v>
      </c>
      <c r="B759" s="10">
        <v>10144.740687147952</v>
      </c>
      <c r="C759" s="10">
        <v>1304.1293128520483</v>
      </c>
    </row>
    <row r="760" spans="1:3" x14ac:dyDescent="0.25">
      <c r="A760" s="10">
        <v>730</v>
      </c>
      <c r="B760" s="10">
        <v>15372.274610131295</v>
      </c>
      <c r="C760" s="10">
        <v>-5711.8446101312948</v>
      </c>
    </row>
    <row r="761" spans="1:3" x14ac:dyDescent="0.25">
      <c r="A761" s="10">
        <v>731</v>
      </c>
      <c r="B761" s="10">
        <v>9431.9927026052192</v>
      </c>
      <c r="C761" s="10">
        <v>5428.1072973947812</v>
      </c>
    </row>
    <row r="762" spans="1:3" x14ac:dyDescent="0.25">
      <c r="A762" s="10">
        <v>732</v>
      </c>
      <c r="B762" s="10">
        <v>17033.655383684683</v>
      </c>
      <c r="C762" s="10">
        <v>-2520.3153836846832</v>
      </c>
    </row>
    <row r="763" spans="1:3" x14ac:dyDescent="0.25">
      <c r="A763" s="10">
        <v>733</v>
      </c>
      <c r="B763" s="10">
        <v>13233.356378489825</v>
      </c>
      <c r="C763" s="10">
        <v>1415.6236215101744</v>
      </c>
    </row>
    <row r="764" spans="1:3" x14ac:dyDescent="0.25">
      <c r="A764" s="10">
        <v>734</v>
      </c>
      <c r="B764" s="10">
        <v>8893.9288538925393</v>
      </c>
      <c r="C764" s="10">
        <v>5141.8311461074609</v>
      </c>
    </row>
    <row r="765" spans="1:3" x14ac:dyDescent="0.25">
      <c r="A765" s="10">
        <v>735</v>
      </c>
      <c r="B765" s="10">
        <v>11773.634072950163</v>
      </c>
      <c r="C765" s="10">
        <v>5500.975927049838</v>
      </c>
    </row>
    <row r="766" spans="1:3" x14ac:dyDescent="0.25">
      <c r="A766" s="10">
        <v>736</v>
      </c>
      <c r="B766" s="10">
        <v>10422.021144952249</v>
      </c>
      <c r="C766" s="10">
        <v>1291.4788550477515</v>
      </c>
    </row>
    <row r="767" spans="1:3" x14ac:dyDescent="0.25">
      <c r="A767" s="10">
        <v>737</v>
      </c>
      <c r="B767" s="10">
        <v>14956.440040867943</v>
      </c>
      <c r="C767" s="10">
        <v>3966.929959132056</v>
      </c>
    </row>
    <row r="768" spans="1:3" x14ac:dyDescent="0.25">
      <c r="A768" s="10">
        <v>738</v>
      </c>
      <c r="B768" s="10">
        <v>14141.303622805435</v>
      </c>
      <c r="C768" s="10">
        <v>2062.206377194565</v>
      </c>
    </row>
    <row r="769" spans="1:3" x14ac:dyDescent="0.25">
      <c r="A769" s="10">
        <v>739</v>
      </c>
      <c r="B769" s="10">
        <v>6605.2099743158878</v>
      </c>
      <c r="C769" s="10">
        <v>4959.0400256841122</v>
      </c>
    </row>
    <row r="770" spans="1:3" x14ac:dyDescent="0.25">
      <c r="A770" s="10">
        <v>740</v>
      </c>
      <c r="B770" s="10">
        <v>13000.536458994055</v>
      </c>
      <c r="C770" s="10">
        <v>-1783.3264589940554</v>
      </c>
    </row>
    <row r="771" spans="1:3" x14ac:dyDescent="0.25">
      <c r="A771" s="10">
        <v>741</v>
      </c>
      <c r="B771" s="10">
        <v>17756.109119406698</v>
      </c>
      <c r="C771" s="10">
        <v>10474.860880593304</v>
      </c>
    </row>
    <row r="772" spans="1:3" x14ac:dyDescent="0.25">
      <c r="A772" s="10">
        <v>742</v>
      </c>
      <c r="B772" s="10">
        <v>9464.5359970410154</v>
      </c>
      <c r="C772" s="10">
        <v>-8548.9159970410146</v>
      </c>
    </row>
    <row r="773" spans="1:3" x14ac:dyDescent="0.25">
      <c r="A773" s="10">
        <v>743</v>
      </c>
      <c r="B773" s="10">
        <v>14606.356313538523</v>
      </c>
      <c r="C773" s="10">
        <v>1104.5536864614769</v>
      </c>
    </row>
    <row r="774" spans="1:3" x14ac:dyDescent="0.25">
      <c r="A774" s="10">
        <v>744</v>
      </c>
      <c r="B774" s="10">
        <v>10803.389171154566</v>
      </c>
      <c r="C774" s="10">
        <v>1719.4908288454335</v>
      </c>
    </row>
    <row r="775" spans="1:3" x14ac:dyDescent="0.25">
      <c r="A775" s="10">
        <v>745</v>
      </c>
      <c r="B775" s="10">
        <v>13033.375179918696</v>
      </c>
      <c r="C775" s="10">
        <v>-4324.3851799186959</v>
      </c>
    </row>
    <row r="776" spans="1:3" x14ac:dyDescent="0.25">
      <c r="A776" s="10">
        <v>746</v>
      </c>
      <c r="B776" s="10">
        <v>9598.7886023024403</v>
      </c>
      <c r="C776" s="10">
        <v>-2263.6286023024404</v>
      </c>
    </row>
    <row r="777" spans="1:3" x14ac:dyDescent="0.25">
      <c r="A777" s="10">
        <v>747</v>
      </c>
      <c r="B777" s="10">
        <v>4771.436876731992</v>
      </c>
      <c r="C777" s="10">
        <v>-3439.2368767319922</v>
      </c>
    </row>
    <row r="778" spans="1:3" x14ac:dyDescent="0.25">
      <c r="A778" s="10">
        <v>748</v>
      </c>
      <c r="B778" s="10">
        <v>10498.872156690475</v>
      </c>
      <c r="C778" s="10">
        <v>2987.3878433095251</v>
      </c>
    </row>
    <row r="779" spans="1:3" x14ac:dyDescent="0.25">
      <c r="A779" s="10">
        <v>749</v>
      </c>
      <c r="B779" s="10">
        <v>11516.498501543776</v>
      </c>
      <c r="C779" s="10">
        <v>8049.0514984562233</v>
      </c>
    </row>
    <row r="780" spans="1:3" x14ac:dyDescent="0.25">
      <c r="A780" s="10">
        <v>750</v>
      </c>
      <c r="B780" s="10">
        <v>15782.761410141504</v>
      </c>
      <c r="C780" s="10">
        <v>-8843.6314101415046</v>
      </c>
    </row>
    <row r="781" spans="1:3" x14ac:dyDescent="0.25">
      <c r="A781" s="10">
        <v>751</v>
      </c>
      <c r="B781" s="10">
        <v>11051.577540360213</v>
      </c>
      <c r="C781" s="10">
        <v>2346.1824596397873</v>
      </c>
    </row>
    <row r="782" spans="1:3" x14ac:dyDescent="0.25">
      <c r="A782" s="10">
        <v>752</v>
      </c>
      <c r="B782" s="10">
        <v>7568.8589425374275</v>
      </c>
      <c r="C782" s="10">
        <v>-2255.0889425374271</v>
      </c>
    </row>
    <row r="783" spans="1:3" x14ac:dyDescent="0.25">
      <c r="A783" s="10">
        <v>753</v>
      </c>
      <c r="B783" s="10">
        <v>13975.471095799379</v>
      </c>
      <c r="C783" s="10">
        <v>-1443.791095799379</v>
      </c>
    </row>
    <row r="784" spans="1:3" x14ac:dyDescent="0.25">
      <c r="A784" s="10">
        <v>754</v>
      </c>
      <c r="B784" s="10">
        <v>14095.966520736287</v>
      </c>
      <c r="C784" s="10">
        <v>-3972.2665207362861</v>
      </c>
    </row>
    <row r="785" spans="1:3" x14ac:dyDescent="0.25">
      <c r="A785" s="10">
        <v>755</v>
      </c>
      <c r="B785" s="10">
        <v>14788.97742056198</v>
      </c>
      <c r="C785" s="10">
        <v>-3436.3874205619795</v>
      </c>
    </row>
    <row r="786" spans="1:3" x14ac:dyDescent="0.25">
      <c r="A786" s="10">
        <v>756</v>
      </c>
      <c r="B786" s="10">
        <v>18298.397512632368</v>
      </c>
      <c r="C786" s="10">
        <v>-753.70751263236889</v>
      </c>
    </row>
    <row r="787" spans="1:3" x14ac:dyDescent="0.25">
      <c r="A787" s="10">
        <v>757</v>
      </c>
      <c r="B787" s="10">
        <v>9086.4053760142215</v>
      </c>
      <c r="C787" s="10">
        <v>3093.7546239857784</v>
      </c>
    </row>
    <row r="788" spans="1:3" x14ac:dyDescent="0.25">
      <c r="A788" s="10">
        <v>758</v>
      </c>
      <c r="B788" s="10">
        <v>15574.460332496161</v>
      </c>
      <c r="C788" s="10">
        <v>-6084.0103324961601</v>
      </c>
    </row>
    <row r="789" spans="1:3" x14ac:dyDescent="0.25">
      <c r="A789" s="10">
        <v>759</v>
      </c>
      <c r="B789" s="10">
        <v>7730.8399416063312</v>
      </c>
      <c r="C789" s="10">
        <v>511.49005839366873</v>
      </c>
    </row>
    <row r="790" spans="1:3" x14ac:dyDescent="0.25">
      <c r="A790" s="10">
        <v>760</v>
      </c>
      <c r="B790" s="10">
        <v>16909.102489191493</v>
      </c>
      <c r="C790" s="10">
        <v>-8897.3624891914933</v>
      </c>
    </row>
    <row r="791" spans="1:3" x14ac:dyDescent="0.25">
      <c r="A791" s="10">
        <v>761</v>
      </c>
      <c r="B791" s="10">
        <v>13569.796598038181</v>
      </c>
      <c r="C791" s="10">
        <v>8497.1034019618201</v>
      </c>
    </row>
    <row r="792" spans="1:3" x14ac:dyDescent="0.25">
      <c r="A792" s="10">
        <v>762</v>
      </c>
      <c r="B792" s="10">
        <v>16283.412785557639</v>
      </c>
      <c r="C792" s="10">
        <v>-7470.1827855576394</v>
      </c>
    </row>
    <row r="793" spans="1:3" x14ac:dyDescent="0.25">
      <c r="A793" s="10">
        <v>763</v>
      </c>
      <c r="B793" s="10">
        <v>11987.523615494199</v>
      </c>
      <c r="C793" s="10">
        <v>-1787.1136154941996</v>
      </c>
    </row>
    <row r="794" spans="1:3" x14ac:dyDescent="0.25">
      <c r="A794" s="10">
        <v>764</v>
      </c>
      <c r="B794" s="10">
        <v>11981.25815270127</v>
      </c>
      <c r="C794" s="10">
        <v>10875.611847298729</v>
      </c>
    </row>
    <row r="795" spans="1:3" x14ac:dyDescent="0.25">
      <c r="A795" s="10">
        <v>765</v>
      </c>
      <c r="B795" s="10">
        <v>16313.448783215108</v>
      </c>
      <c r="C795" s="10">
        <v>2623.2212167848902</v>
      </c>
    </row>
    <row r="796" spans="1:3" x14ac:dyDescent="0.25">
      <c r="A796" s="10">
        <v>766</v>
      </c>
      <c r="B796" s="10">
        <v>13118.314731337603</v>
      </c>
      <c r="C796" s="10">
        <v>-4273.314731337603</v>
      </c>
    </row>
    <row r="797" spans="1:3" x14ac:dyDescent="0.25">
      <c r="A797" s="10">
        <v>767</v>
      </c>
      <c r="B797" s="10">
        <v>10421.345622675955</v>
      </c>
      <c r="C797" s="10">
        <v>-6466.4856226759548</v>
      </c>
    </row>
    <row r="798" spans="1:3" x14ac:dyDescent="0.25">
      <c r="A798" s="10">
        <v>768</v>
      </c>
      <c r="B798" s="10">
        <v>13210.779800505255</v>
      </c>
      <c r="C798" s="10">
        <v>-3534.3498005052552</v>
      </c>
    </row>
    <row r="799" spans="1:3" x14ac:dyDescent="0.25">
      <c r="A799" s="10">
        <v>769</v>
      </c>
      <c r="B799" s="10">
        <v>13569.232859710955</v>
      </c>
      <c r="C799" s="10">
        <v>-2796.842859710956</v>
      </c>
    </row>
    <row r="800" spans="1:3" x14ac:dyDescent="0.25">
      <c r="A800" s="10">
        <v>770</v>
      </c>
      <c r="B800" s="10">
        <v>6221.1350709387425</v>
      </c>
      <c r="C800" s="10">
        <v>3983.8449290612571</v>
      </c>
    </row>
    <row r="801" spans="1:3" x14ac:dyDescent="0.25">
      <c r="A801" s="10">
        <v>771</v>
      </c>
      <c r="B801" s="10">
        <v>12288.056831432656</v>
      </c>
      <c r="C801" s="10">
        <v>5052.8131685673434</v>
      </c>
    </row>
    <row r="802" spans="1:3" x14ac:dyDescent="0.25">
      <c r="A802" s="10">
        <v>772</v>
      </c>
      <c r="B802" s="10">
        <v>7549.4531504274764</v>
      </c>
      <c r="C802" s="10">
        <v>-6779.1131504274763</v>
      </c>
    </row>
    <row r="803" spans="1:3" x14ac:dyDescent="0.25">
      <c r="A803" s="10">
        <v>773</v>
      </c>
      <c r="B803" s="10">
        <v>19035.825018292457</v>
      </c>
      <c r="C803" s="10">
        <v>-2740.8750182924559</v>
      </c>
    </row>
    <row r="804" spans="1:3" x14ac:dyDescent="0.25">
      <c r="A804" s="10">
        <v>774</v>
      </c>
      <c r="B804" s="10">
        <v>10878.026154682955</v>
      </c>
      <c r="C804" s="10">
        <v>5368.5038453170455</v>
      </c>
    </row>
    <row r="805" spans="1:3" x14ac:dyDescent="0.25">
      <c r="A805" s="10">
        <v>775</v>
      </c>
      <c r="B805" s="10">
        <v>10086.957542811086</v>
      </c>
      <c r="C805" s="10">
        <v>417.69245718891398</v>
      </c>
    </row>
    <row r="806" spans="1:3" x14ac:dyDescent="0.25">
      <c r="A806" s="10">
        <v>776</v>
      </c>
      <c r="B806" s="10">
        <v>17338.305136066148</v>
      </c>
      <c r="C806" s="10">
        <v>-47.275136066149571</v>
      </c>
    </row>
    <row r="807" spans="1:3" x14ac:dyDescent="0.25">
      <c r="A807" s="10">
        <v>777</v>
      </c>
      <c r="B807" s="10">
        <v>12225.912878178473</v>
      </c>
      <c r="C807" s="10">
        <v>1336.1071218215275</v>
      </c>
    </row>
    <row r="808" spans="1:3" x14ac:dyDescent="0.25">
      <c r="A808" s="10">
        <v>778</v>
      </c>
      <c r="B808" s="10">
        <v>12584.732092095621</v>
      </c>
      <c r="C808" s="10">
        <v>1243.7079079043797</v>
      </c>
    </row>
    <row r="809" spans="1:3" x14ac:dyDescent="0.25">
      <c r="A809" s="10">
        <v>779</v>
      </c>
      <c r="B809" s="10">
        <v>6733.1428970655397</v>
      </c>
      <c r="C809" s="10">
        <v>5549.5471029344608</v>
      </c>
    </row>
    <row r="810" spans="1:3" x14ac:dyDescent="0.25">
      <c r="A810" s="10">
        <v>780</v>
      </c>
      <c r="B810" s="10">
        <v>8610.5701348851671</v>
      </c>
      <c r="C810" s="10">
        <v>7662.1198651148334</v>
      </c>
    </row>
    <row r="811" spans="1:3" x14ac:dyDescent="0.25">
      <c r="A811" s="10">
        <v>781</v>
      </c>
      <c r="B811" s="10">
        <v>7043.527353069032</v>
      </c>
      <c r="C811" s="10">
        <v>-4236.2873530690322</v>
      </c>
    </row>
    <row r="812" spans="1:3" x14ac:dyDescent="0.25">
      <c r="A812" s="10">
        <v>782</v>
      </c>
      <c r="B812" s="10">
        <v>7291.8747205863365</v>
      </c>
      <c r="C812" s="10">
        <v>-2571.0447205863366</v>
      </c>
    </row>
    <row r="813" spans="1:3" x14ac:dyDescent="0.25">
      <c r="A813" s="10">
        <v>783</v>
      </c>
      <c r="B813" s="10">
        <v>10375.311912520303</v>
      </c>
      <c r="C813" s="10">
        <v>2851.0780874796965</v>
      </c>
    </row>
    <row r="814" spans="1:3" x14ac:dyDescent="0.25">
      <c r="A814" s="10">
        <v>784</v>
      </c>
      <c r="B814" s="10">
        <v>9412.4734070411032</v>
      </c>
      <c r="C814" s="10">
        <v>6150.0865929588963</v>
      </c>
    </row>
    <row r="815" spans="1:3" x14ac:dyDescent="0.25">
      <c r="A815" s="10">
        <v>785</v>
      </c>
      <c r="B815" s="10">
        <v>7224.6280046474822</v>
      </c>
      <c r="C815" s="10">
        <v>4501.9019953525185</v>
      </c>
    </row>
    <row r="816" spans="1:3" x14ac:dyDescent="0.25">
      <c r="A816" s="10">
        <v>786</v>
      </c>
      <c r="B816" s="10">
        <v>4449.2463595830741</v>
      </c>
      <c r="C816" s="10">
        <v>6201.0536404169252</v>
      </c>
    </row>
    <row r="817" spans="1:3" x14ac:dyDescent="0.25">
      <c r="A817" s="10">
        <v>787</v>
      </c>
      <c r="B817" s="10">
        <v>8351.7225325287181</v>
      </c>
      <c r="C817" s="10">
        <v>3511.4474674712819</v>
      </c>
    </row>
    <row r="818" spans="1:3" x14ac:dyDescent="0.25">
      <c r="A818" s="10">
        <v>788</v>
      </c>
      <c r="B818" s="10">
        <v>6680.4677823270322</v>
      </c>
      <c r="C818" s="10">
        <v>-1288.9377823270324</v>
      </c>
    </row>
    <row r="819" spans="1:3" x14ac:dyDescent="0.25">
      <c r="A819" s="10">
        <v>789</v>
      </c>
      <c r="B819" s="10">
        <v>15592.333820722513</v>
      </c>
      <c r="C819" s="10">
        <v>7022.3561792774854</v>
      </c>
    </row>
    <row r="820" spans="1:3" x14ac:dyDescent="0.25">
      <c r="A820" s="10">
        <v>790</v>
      </c>
      <c r="B820" s="10">
        <v>5625.5189799387281</v>
      </c>
      <c r="C820" s="10">
        <v>337.27102006127188</v>
      </c>
    </row>
    <row r="821" spans="1:3" x14ac:dyDescent="0.25">
      <c r="A821" s="10">
        <v>791</v>
      </c>
      <c r="B821" s="10">
        <v>9036.6882814049732</v>
      </c>
      <c r="C821" s="10">
        <v>-9036.6882814049732</v>
      </c>
    </row>
    <row r="822" spans="1:3" x14ac:dyDescent="0.25">
      <c r="A822" s="10">
        <v>792</v>
      </c>
      <c r="B822" s="10">
        <v>11103.689145383361</v>
      </c>
      <c r="C822" s="10">
        <v>-10243.189145383361</v>
      </c>
    </row>
    <row r="823" spans="1:3" x14ac:dyDescent="0.25">
      <c r="A823" s="10">
        <v>793</v>
      </c>
      <c r="B823" s="10">
        <v>16853.075474903831</v>
      </c>
      <c r="C823" s="10">
        <v>-5038.8154749038313</v>
      </c>
    </row>
    <row r="824" spans="1:3" x14ac:dyDescent="0.25">
      <c r="A824" s="10">
        <v>794</v>
      </c>
      <c r="B824" s="10">
        <v>14129.541342379569</v>
      </c>
      <c r="C824" s="10">
        <v>784.74865762043191</v>
      </c>
    </row>
    <row r="825" spans="1:3" x14ac:dyDescent="0.25">
      <c r="A825" s="10">
        <v>795</v>
      </c>
      <c r="B825" s="10">
        <v>12175.488120873584</v>
      </c>
      <c r="C825" s="10">
        <v>-7819.3781208735845</v>
      </c>
    </row>
    <row r="826" spans="1:3" x14ac:dyDescent="0.25">
      <c r="A826" s="10">
        <v>796</v>
      </c>
      <c r="B826" s="10">
        <v>14815.579152579487</v>
      </c>
      <c r="C826" s="10">
        <v>-5360.8891525794861</v>
      </c>
    </row>
    <row r="827" spans="1:3" x14ac:dyDescent="0.25">
      <c r="A827" s="10">
        <v>797</v>
      </c>
      <c r="B827" s="10">
        <v>16039.819849764961</v>
      </c>
      <c r="C827" s="10">
        <v>4028.3701502350377</v>
      </c>
    </row>
    <row r="828" spans="1:3" x14ac:dyDescent="0.25">
      <c r="A828" s="10">
        <v>798</v>
      </c>
      <c r="B828" s="10">
        <v>11763.810277183398</v>
      </c>
      <c r="C828" s="10">
        <v>-10523.730277183398</v>
      </c>
    </row>
    <row r="829" spans="1:3" x14ac:dyDescent="0.25">
      <c r="A829" s="10">
        <v>799</v>
      </c>
      <c r="B829" s="10">
        <v>12627.659487284302</v>
      </c>
      <c r="C829" s="10">
        <v>2645.0205127156987</v>
      </c>
    </row>
    <row r="830" spans="1:3" x14ac:dyDescent="0.25">
      <c r="A830" s="10">
        <v>800</v>
      </c>
      <c r="B830" s="10">
        <v>19323.107659507907</v>
      </c>
      <c r="C830" s="10">
        <v>2716.8523404920925</v>
      </c>
    </row>
    <row r="831" spans="1:3" x14ac:dyDescent="0.25">
      <c r="A831" s="10">
        <v>801</v>
      </c>
      <c r="B831" s="10">
        <v>2262.1346389030246</v>
      </c>
      <c r="C831" s="10">
        <v>-2262.1346389030246</v>
      </c>
    </row>
    <row r="832" spans="1:3" x14ac:dyDescent="0.25">
      <c r="A832" s="10">
        <v>802</v>
      </c>
      <c r="B832" s="10">
        <v>8477.1049995981703</v>
      </c>
      <c r="C832" s="10">
        <v>-8477.1049995981703</v>
      </c>
    </row>
    <row r="833" spans="1:3" x14ac:dyDescent="0.25">
      <c r="A833" s="10">
        <v>803</v>
      </c>
      <c r="B833" s="10">
        <v>17132.487520150713</v>
      </c>
      <c r="C833" s="10">
        <v>6771.0324798492875</v>
      </c>
    </row>
    <row r="834" spans="1:3" x14ac:dyDescent="0.25">
      <c r="A834" s="10">
        <v>804</v>
      </c>
      <c r="B834" s="10">
        <v>12342.419713616773</v>
      </c>
      <c r="C834" s="10">
        <v>2204.9102863832268</v>
      </c>
    </row>
    <row r="835" spans="1:3" x14ac:dyDescent="0.25">
      <c r="A835" s="10">
        <v>805</v>
      </c>
      <c r="B835" s="10">
        <v>5683.6954412873729</v>
      </c>
      <c r="C835" s="10">
        <v>1452.2745587126274</v>
      </c>
    </row>
    <row r="836" spans="1:3" x14ac:dyDescent="0.25">
      <c r="A836" s="10">
        <v>806</v>
      </c>
      <c r="B836" s="10">
        <v>13484.495292853175</v>
      </c>
      <c r="C836" s="10">
        <v>-3592.4652928531741</v>
      </c>
    </row>
    <row r="837" spans="1:3" x14ac:dyDescent="0.25">
      <c r="A837" s="10">
        <v>807</v>
      </c>
      <c r="B837" s="10">
        <v>16635.507109442318</v>
      </c>
      <c r="C837" s="10">
        <v>3911.0128905576821</v>
      </c>
    </row>
    <row r="838" spans="1:3" x14ac:dyDescent="0.25">
      <c r="A838" s="10">
        <v>808</v>
      </c>
      <c r="B838" s="10">
        <v>5441.2085371295916</v>
      </c>
      <c r="C838" s="10">
        <v>-3360.2885371295915</v>
      </c>
    </row>
    <row r="839" spans="1:3" x14ac:dyDescent="0.25">
      <c r="A839" s="10">
        <v>809</v>
      </c>
      <c r="B839" s="10">
        <v>6445.6863489673024</v>
      </c>
      <c r="C839" s="10">
        <v>860.32365103269785</v>
      </c>
    </row>
    <row r="840" spans="1:3" x14ac:dyDescent="0.25">
      <c r="A840" s="10">
        <v>810</v>
      </c>
      <c r="B840" s="10">
        <v>4849.9676932913862</v>
      </c>
      <c r="C840" s="10">
        <v>-4849.9676932913862</v>
      </c>
    </row>
    <row r="841" spans="1:3" x14ac:dyDescent="0.25">
      <c r="A841" s="10">
        <v>811</v>
      </c>
      <c r="B841" s="10">
        <v>10860.380536893177</v>
      </c>
      <c r="C841" s="10">
        <v>8609.9394631068226</v>
      </c>
    </row>
    <row r="842" spans="1:3" x14ac:dyDescent="0.25">
      <c r="A842" s="10">
        <v>812</v>
      </c>
      <c r="B842" s="10">
        <v>17941.220970076407</v>
      </c>
      <c r="C842" s="10">
        <v>-845.74097007640739</v>
      </c>
    </row>
    <row r="843" spans="1:3" x14ac:dyDescent="0.25">
      <c r="A843" s="10">
        <v>813</v>
      </c>
      <c r="B843" s="10">
        <v>11530.169682753831</v>
      </c>
      <c r="C843" s="10">
        <v>5693.4703172461686</v>
      </c>
    </row>
    <row r="844" spans="1:3" x14ac:dyDescent="0.25">
      <c r="A844" s="10">
        <v>814</v>
      </c>
      <c r="B844" s="10">
        <v>14253.268610293466</v>
      </c>
      <c r="C844" s="10">
        <v>7256.0613897065359</v>
      </c>
    </row>
    <row r="845" spans="1:3" x14ac:dyDescent="0.25">
      <c r="A845" s="10">
        <v>815</v>
      </c>
      <c r="B845" s="10">
        <v>10428.782484102794</v>
      </c>
      <c r="C845" s="10">
        <v>10349.077515897206</v>
      </c>
    </row>
    <row r="846" spans="1:3" x14ac:dyDescent="0.25">
      <c r="A846" s="10">
        <v>816</v>
      </c>
      <c r="B846" s="10">
        <v>14978.64048951236</v>
      </c>
      <c r="C846" s="10">
        <v>-4961.6504895123599</v>
      </c>
    </row>
    <row r="847" spans="1:3" x14ac:dyDescent="0.25">
      <c r="A847" s="10">
        <v>817</v>
      </c>
      <c r="B847" s="10">
        <v>15673.085871835976</v>
      </c>
      <c r="C847" s="10">
        <v>10146.554128164023</v>
      </c>
    </row>
    <row r="848" spans="1:3" x14ac:dyDescent="0.25">
      <c r="A848" s="10">
        <v>818</v>
      </c>
      <c r="B848" s="10">
        <v>8955.3228455412664</v>
      </c>
      <c r="C848" s="10">
        <v>-2585.6328455412668</v>
      </c>
    </row>
    <row r="849" spans="1:3" x14ac:dyDescent="0.25">
      <c r="A849" s="10">
        <v>819</v>
      </c>
      <c r="B849" s="10">
        <v>18522.660122049689</v>
      </c>
      <c r="C849" s="10">
        <v>-590.27012204968923</v>
      </c>
    </row>
    <row r="850" spans="1:3" x14ac:dyDescent="0.25">
      <c r="A850" s="10">
        <v>820</v>
      </c>
      <c r="B850" s="10">
        <v>9474.526417774221</v>
      </c>
      <c r="C850" s="10">
        <v>-8070.4164177742214</v>
      </c>
    </row>
    <row r="851" spans="1:3" x14ac:dyDescent="0.25">
      <c r="A851" s="10">
        <v>821</v>
      </c>
      <c r="B851" s="10">
        <v>6718.5051292969392</v>
      </c>
      <c r="C851" s="10">
        <v>6372.7648707030612</v>
      </c>
    </row>
    <row r="852" spans="1:3" x14ac:dyDescent="0.25">
      <c r="A852" s="10">
        <v>822</v>
      </c>
      <c r="B852" s="10">
        <v>13398.973169978808</v>
      </c>
      <c r="C852" s="10">
        <v>-464.72316997880807</v>
      </c>
    </row>
    <row r="853" spans="1:3" x14ac:dyDescent="0.25">
      <c r="A853" s="10">
        <v>823</v>
      </c>
      <c r="B853" s="10">
        <v>8106.0217762416751</v>
      </c>
      <c r="C853" s="10">
        <v>-1388.9117762416754</v>
      </c>
    </row>
    <row r="854" spans="1:3" x14ac:dyDescent="0.25">
      <c r="A854" s="10">
        <v>824</v>
      </c>
      <c r="B854" s="10">
        <v>16453.549151770305</v>
      </c>
      <c r="C854" s="10">
        <v>-5042.2691517703042</v>
      </c>
    </row>
    <row r="855" spans="1:3" x14ac:dyDescent="0.25">
      <c r="A855" s="10">
        <v>825</v>
      </c>
      <c r="B855" s="10">
        <v>13791.358117909631</v>
      </c>
      <c r="C855" s="10">
        <v>1454.721882090369</v>
      </c>
    </row>
    <row r="856" spans="1:3" x14ac:dyDescent="0.25">
      <c r="A856" s="10">
        <v>826</v>
      </c>
      <c r="B856" s="10">
        <v>18148.435896329454</v>
      </c>
      <c r="C856" s="10">
        <v>2349.4141036705441</v>
      </c>
    </row>
    <row r="857" spans="1:3" x14ac:dyDescent="0.25">
      <c r="A857" s="10">
        <v>827</v>
      </c>
      <c r="B857" s="10">
        <v>12809.362228444379</v>
      </c>
      <c r="C857" s="10">
        <v>-7119.482228444379</v>
      </c>
    </row>
    <row r="858" spans="1:3" x14ac:dyDescent="0.25">
      <c r="A858" s="10">
        <v>828</v>
      </c>
      <c r="B858" s="10">
        <v>15785.371257507912</v>
      </c>
      <c r="C858" s="10">
        <v>6549.7487424920873</v>
      </c>
    </row>
    <row r="859" spans="1:3" x14ac:dyDescent="0.25">
      <c r="A859" s="10">
        <v>829</v>
      </c>
      <c r="B859" s="10">
        <v>7989.5709694217721</v>
      </c>
      <c r="C859" s="10">
        <v>-2229.3909694217718</v>
      </c>
    </row>
    <row r="860" spans="1:3" x14ac:dyDescent="0.25">
      <c r="A860" s="10">
        <v>830</v>
      </c>
      <c r="B860" s="10">
        <v>9940.3294570400576</v>
      </c>
      <c r="C860" s="10">
        <v>1578.8305429599422</v>
      </c>
    </row>
    <row r="861" spans="1:3" x14ac:dyDescent="0.25">
      <c r="A861" s="10">
        <v>831</v>
      </c>
      <c r="B861" s="10">
        <v>8737.5220928731997</v>
      </c>
      <c r="C861" s="10">
        <v>9983.7379071267987</v>
      </c>
    </row>
    <row r="862" spans="1:3" x14ac:dyDescent="0.25">
      <c r="A862" s="10">
        <v>832</v>
      </c>
      <c r="B862" s="10">
        <v>9993.8002489206101</v>
      </c>
      <c r="C862" s="10">
        <v>4527.5197510793896</v>
      </c>
    </row>
    <row r="863" spans="1:3" x14ac:dyDescent="0.25">
      <c r="A863" s="10">
        <v>833</v>
      </c>
      <c r="B863" s="10">
        <v>16307.169798388441</v>
      </c>
      <c r="C863" s="10">
        <v>919.6102016115583</v>
      </c>
    </row>
    <row r="864" spans="1:3" x14ac:dyDescent="0.25">
      <c r="A864" s="10">
        <v>834</v>
      </c>
      <c r="B864" s="10">
        <v>12012.395078522879</v>
      </c>
      <c r="C864" s="10">
        <v>3042.7449214771204</v>
      </c>
    </row>
    <row r="865" spans="1:3" x14ac:dyDescent="0.25">
      <c r="A865" s="10">
        <v>835</v>
      </c>
      <c r="B865" s="10">
        <v>11422.041885546872</v>
      </c>
      <c r="C865" s="10">
        <v>-1052.9418855468721</v>
      </c>
    </row>
    <row r="866" spans="1:3" x14ac:dyDescent="0.25">
      <c r="A866" s="10">
        <v>836</v>
      </c>
      <c r="B866" s="10">
        <v>10658.720949897468</v>
      </c>
      <c r="C866" s="10">
        <v>2756.8790501025323</v>
      </c>
    </row>
    <row r="867" spans="1:3" x14ac:dyDescent="0.25">
      <c r="A867" s="10">
        <v>837</v>
      </c>
      <c r="B867" s="10">
        <v>9689.9724863860865</v>
      </c>
      <c r="C867" s="10">
        <v>-5826.2724863860867</v>
      </c>
    </row>
    <row r="868" spans="1:3" x14ac:dyDescent="0.25">
      <c r="A868" s="10">
        <v>838</v>
      </c>
      <c r="B868" s="10">
        <v>14889.009727080549</v>
      </c>
      <c r="C868" s="10">
        <v>10006.260272919451</v>
      </c>
    </row>
    <row r="869" spans="1:3" x14ac:dyDescent="0.25">
      <c r="A869" s="10">
        <v>839</v>
      </c>
      <c r="B869" s="10">
        <v>9216.9124260030294</v>
      </c>
      <c r="C869" s="10">
        <v>3479.2075739969714</v>
      </c>
    </row>
    <row r="870" spans="1:3" x14ac:dyDescent="0.25">
      <c r="A870" s="10">
        <v>840</v>
      </c>
      <c r="B870" s="10">
        <v>11576.260965783807</v>
      </c>
      <c r="C870" s="10">
        <v>-1260.490965783807</v>
      </c>
    </row>
    <row r="871" spans="1:3" x14ac:dyDescent="0.25">
      <c r="A871" s="10">
        <v>841</v>
      </c>
      <c r="B871" s="10">
        <v>10603.612435633784</v>
      </c>
      <c r="C871" s="10">
        <v>-1691.7624356337838</v>
      </c>
    </row>
    <row r="872" spans="1:3" x14ac:dyDescent="0.25">
      <c r="A872" s="10">
        <v>842</v>
      </c>
      <c r="B872" s="10">
        <v>13404.33278261373</v>
      </c>
      <c r="C872" s="10">
        <v>4101.25721738627</v>
      </c>
    </row>
    <row r="873" spans="1:3" x14ac:dyDescent="0.25">
      <c r="A873" s="10">
        <v>843</v>
      </c>
      <c r="B873" s="10">
        <v>8594.9696374666619</v>
      </c>
      <c r="C873" s="10">
        <v>843.20036253333819</v>
      </c>
    </row>
    <row r="874" spans="1:3" x14ac:dyDescent="0.25">
      <c r="A874" s="10">
        <v>844</v>
      </c>
      <c r="B874" s="10">
        <v>15801.21849986256</v>
      </c>
      <c r="C874" s="10">
        <v>-7297.5384998625595</v>
      </c>
    </row>
    <row r="875" spans="1:3" x14ac:dyDescent="0.25">
      <c r="A875" s="10">
        <v>845</v>
      </c>
      <c r="B875" s="10">
        <v>9922.5745880165359</v>
      </c>
      <c r="C875" s="10">
        <v>5152.7354119834636</v>
      </c>
    </row>
    <row r="876" spans="1:3" x14ac:dyDescent="0.25">
      <c r="A876" s="10">
        <v>846</v>
      </c>
      <c r="B876" s="10">
        <v>7918.6922054396482</v>
      </c>
      <c r="C876" s="10">
        <v>-3216.2122054396486</v>
      </c>
    </row>
    <row r="877" spans="1:3" x14ac:dyDescent="0.25">
      <c r="A877" s="10">
        <v>847</v>
      </c>
      <c r="B877" s="10">
        <v>10514.374032230024</v>
      </c>
      <c r="C877" s="10">
        <v>-3087.3940322300241</v>
      </c>
    </row>
    <row r="878" spans="1:3" x14ac:dyDescent="0.25">
      <c r="A878" s="10">
        <v>848</v>
      </c>
      <c r="B878" s="10">
        <v>11568.630909998166</v>
      </c>
      <c r="C878" s="10">
        <v>4518.9090900018346</v>
      </c>
    </row>
    <row r="879" spans="1:3" x14ac:dyDescent="0.25">
      <c r="A879" s="10">
        <v>849</v>
      </c>
      <c r="B879" s="10">
        <v>14519.274840928614</v>
      </c>
      <c r="C879" s="10">
        <v>-4232.314840928615</v>
      </c>
    </row>
    <row r="880" spans="1:3" x14ac:dyDescent="0.25">
      <c r="A880" s="10">
        <v>850</v>
      </c>
      <c r="B880" s="10">
        <v>13731.467153078398</v>
      </c>
      <c r="C880" s="10">
        <v>5810.912846921603</v>
      </c>
    </row>
    <row r="881" spans="1:3" x14ac:dyDescent="0.25">
      <c r="A881" s="10">
        <v>851</v>
      </c>
      <c r="B881" s="10">
        <v>9917.2165105970234</v>
      </c>
      <c r="C881" s="10">
        <v>4103.7834894029766</v>
      </c>
    </row>
    <row r="882" spans="1:3" x14ac:dyDescent="0.25">
      <c r="A882" s="10">
        <v>852</v>
      </c>
      <c r="B882" s="10">
        <v>7666.848398516715</v>
      </c>
      <c r="C882" s="10">
        <v>-7572.8883985167149</v>
      </c>
    </row>
    <row r="883" spans="1:3" x14ac:dyDescent="0.25">
      <c r="A883" s="10">
        <v>853</v>
      </c>
      <c r="B883" s="10">
        <v>9450.9709998237322</v>
      </c>
      <c r="C883" s="10">
        <v>-2805.5409998237319</v>
      </c>
    </row>
    <row r="884" spans="1:3" x14ac:dyDescent="0.25">
      <c r="A884" s="10">
        <v>854</v>
      </c>
      <c r="B884" s="10">
        <v>6216.7571998708736</v>
      </c>
      <c r="C884" s="10">
        <v>-6216.7571998708736</v>
      </c>
    </row>
    <row r="885" spans="1:3" x14ac:dyDescent="0.25">
      <c r="A885" s="10">
        <v>855</v>
      </c>
      <c r="B885" s="10">
        <v>9012.2065553694538</v>
      </c>
      <c r="C885" s="10">
        <v>-3105.1465553694534</v>
      </c>
    </row>
    <row r="886" spans="1:3" x14ac:dyDescent="0.25">
      <c r="A886" s="10">
        <v>856</v>
      </c>
      <c r="B886" s="10">
        <v>13406.295012997482</v>
      </c>
      <c r="C886" s="10">
        <v>1043.7949870025186</v>
      </c>
    </row>
    <row r="887" spans="1:3" x14ac:dyDescent="0.25">
      <c r="A887" s="10">
        <v>857</v>
      </c>
      <c r="B887" s="10">
        <v>9416.5553514300846</v>
      </c>
      <c r="C887" s="10">
        <v>-2371.9953514300842</v>
      </c>
    </row>
    <row r="888" spans="1:3" x14ac:dyDescent="0.25">
      <c r="A888" s="10">
        <v>858</v>
      </c>
      <c r="B888" s="10">
        <v>4166.3125646410281</v>
      </c>
      <c r="C888" s="10">
        <v>7579.4374353589719</v>
      </c>
    </row>
    <row r="889" spans="1:3" x14ac:dyDescent="0.25">
      <c r="A889" s="10">
        <v>859</v>
      </c>
      <c r="B889" s="10">
        <v>17299.29223372271</v>
      </c>
      <c r="C889" s="10">
        <v>-4345.9022337227107</v>
      </c>
    </row>
    <row r="890" spans="1:3" x14ac:dyDescent="0.25">
      <c r="A890" s="10">
        <v>860</v>
      </c>
      <c r="B890" s="10">
        <v>9962.1512143502114</v>
      </c>
      <c r="C890" s="10">
        <v>3815.6587856497881</v>
      </c>
    </row>
    <row r="891" spans="1:3" x14ac:dyDescent="0.25">
      <c r="A891" s="10">
        <v>861</v>
      </c>
      <c r="B891" s="10">
        <v>11240.40010977603</v>
      </c>
      <c r="C891" s="10">
        <v>-4710.8001097760298</v>
      </c>
    </row>
    <row r="892" spans="1:3" x14ac:dyDescent="0.25">
      <c r="A892" s="10">
        <v>862</v>
      </c>
      <c r="B892" s="10">
        <v>17308.953088009272</v>
      </c>
      <c r="C892" s="10">
        <v>4836.1469119907269</v>
      </c>
    </row>
    <row r="893" spans="1:3" x14ac:dyDescent="0.25">
      <c r="A893" s="10">
        <v>863</v>
      </c>
      <c r="B893" s="10">
        <v>7461.5772058698685</v>
      </c>
      <c r="C893" s="10">
        <v>4991.2027941301321</v>
      </c>
    </row>
    <row r="894" spans="1:3" x14ac:dyDescent="0.25">
      <c r="A894" s="10">
        <v>864</v>
      </c>
      <c r="B894" s="10">
        <v>12487.185839588195</v>
      </c>
      <c r="C894" s="10">
        <v>-2614.5858395881951</v>
      </c>
    </row>
    <row r="895" spans="1:3" x14ac:dyDescent="0.25">
      <c r="A895" s="10">
        <v>865</v>
      </c>
      <c r="B895" s="10">
        <v>18507.798528044797</v>
      </c>
      <c r="C895" s="10">
        <v>-5238.8985280447978</v>
      </c>
    </row>
    <row r="896" spans="1:3" x14ac:dyDescent="0.25">
      <c r="A896" s="10">
        <v>866</v>
      </c>
      <c r="B896" s="10">
        <v>11945.258037079164</v>
      </c>
      <c r="C896" s="10">
        <v>7158.6219629208372</v>
      </c>
    </row>
    <row r="897" spans="1:3" x14ac:dyDescent="0.25">
      <c r="A897" s="10">
        <v>867</v>
      </c>
      <c r="B897" s="10">
        <v>8912.8106772485262</v>
      </c>
      <c r="C897" s="10">
        <v>2289.4793227514747</v>
      </c>
    </row>
    <row r="898" spans="1:3" x14ac:dyDescent="0.25">
      <c r="A898" s="10">
        <v>868</v>
      </c>
      <c r="B898" s="10">
        <v>10952.832504726588</v>
      </c>
      <c r="C898" s="10">
        <v>-7121.5725047265878</v>
      </c>
    </row>
    <row r="899" spans="1:3" x14ac:dyDescent="0.25">
      <c r="A899" s="10">
        <v>869</v>
      </c>
      <c r="B899" s="10">
        <v>9939.3791504440851</v>
      </c>
      <c r="C899" s="10">
        <v>3991.790849555915</v>
      </c>
    </row>
    <row r="900" spans="1:3" x14ac:dyDescent="0.25">
      <c r="A900" s="10">
        <v>870</v>
      </c>
      <c r="B900" s="10">
        <v>13645.945273710156</v>
      </c>
      <c r="C900" s="10">
        <v>1594.494726289844</v>
      </c>
    </row>
    <row r="901" spans="1:3" x14ac:dyDescent="0.25">
      <c r="A901" s="10">
        <v>871</v>
      </c>
      <c r="B901" s="10">
        <v>15197.183103748066</v>
      </c>
      <c r="C901" s="10">
        <v>687.32689625193416</v>
      </c>
    </row>
    <row r="902" spans="1:3" x14ac:dyDescent="0.25">
      <c r="A902" s="10">
        <v>872</v>
      </c>
      <c r="B902" s="10">
        <v>12559.228268643374</v>
      </c>
      <c r="C902" s="10">
        <v>7979.2717313566263</v>
      </c>
    </row>
    <row r="903" spans="1:3" x14ac:dyDescent="0.25">
      <c r="A903" s="10">
        <v>873</v>
      </c>
      <c r="B903" s="10">
        <v>13305.252146145602</v>
      </c>
      <c r="C903" s="10">
        <v>2944.1378538543977</v>
      </c>
    </row>
    <row r="904" spans="1:3" x14ac:dyDescent="0.25">
      <c r="A904" s="10">
        <v>874</v>
      </c>
      <c r="B904" s="10">
        <v>17139.521113789328</v>
      </c>
      <c r="C904" s="10">
        <v>-86.231113789326628</v>
      </c>
    </row>
    <row r="905" spans="1:3" x14ac:dyDescent="0.25">
      <c r="A905" s="10">
        <v>875</v>
      </c>
      <c r="B905" s="10">
        <v>6581.9257160417037</v>
      </c>
      <c r="C905" s="10">
        <v>3704.144283958296</v>
      </c>
    </row>
    <row r="906" spans="1:3" x14ac:dyDescent="0.25">
      <c r="A906" s="10">
        <v>876</v>
      </c>
      <c r="B906" s="10">
        <v>14755.298950945133</v>
      </c>
      <c r="C906" s="10">
        <v>5763.641049054866</v>
      </c>
    </row>
    <row r="907" spans="1:3" x14ac:dyDescent="0.25">
      <c r="A907" s="10">
        <v>877</v>
      </c>
      <c r="B907" s="10">
        <v>12455.329485069531</v>
      </c>
      <c r="C907" s="10">
        <v>8202.9405149304694</v>
      </c>
    </row>
    <row r="908" spans="1:3" x14ac:dyDescent="0.25">
      <c r="A908" s="10">
        <v>878</v>
      </c>
      <c r="B908" s="10">
        <v>9260.5778888387867</v>
      </c>
      <c r="C908" s="10">
        <v>4309.3121111612127</v>
      </c>
    </row>
    <row r="909" spans="1:3" x14ac:dyDescent="0.25">
      <c r="A909" s="10">
        <v>879</v>
      </c>
      <c r="B909" s="10">
        <v>9011.8765573476085</v>
      </c>
      <c r="C909" s="10">
        <v>2033.4534426523915</v>
      </c>
    </row>
    <row r="910" spans="1:3" x14ac:dyDescent="0.25">
      <c r="A910" s="10">
        <v>880</v>
      </c>
      <c r="B910" s="10">
        <v>11073.673558026205</v>
      </c>
      <c r="C910" s="10">
        <v>1516.4364419737958</v>
      </c>
    </row>
    <row r="911" spans="1:3" x14ac:dyDescent="0.25">
      <c r="A911" s="10">
        <v>881</v>
      </c>
      <c r="B911" s="10">
        <v>15102.599885591788</v>
      </c>
      <c r="C911" s="10">
        <v>1226.9701144082119</v>
      </c>
    </row>
    <row r="912" spans="1:3" x14ac:dyDescent="0.25">
      <c r="A912" s="10">
        <v>882</v>
      </c>
      <c r="B912" s="10">
        <v>14907.04773044679</v>
      </c>
      <c r="C912" s="10">
        <v>-8060.0877304467895</v>
      </c>
    </row>
    <row r="913" spans="1:3" x14ac:dyDescent="0.25">
      <c r="A913" s="10">
        <v>883</v>
      </c>
      <c r="B913" s="10">
        <v>18942.761843961271</v>
      </c>
      <c r="C913" s="10">
        <v>6851.5181560387282</v>
      </c>
    </row>
    <row r="914" spans="1:3" x14ac:dyDescent="0.25">
      <c r="A914" s="10">
        <v>884</v>
      </c>
      <c r="B914" s="10">
        <v>19099.830047034175</v>
      </c>
      <c r="C914" s="10">
        <v>-449.83004703417464</v>
      </c>
    </row>
    <row r="915" spans="1:3" x14ac:dyDescent="0.25">
      <c r="A915" s="10">
        <v>885</v>
      </c>
      <c r="B915" s="10">
        <v>14454.393765687226</v>
      </c>
      <c r="C915" s="10">
        <v>-936.62376568722539</v>
      </c>
    </row>
    <row r="916" spans="1:3" x14ac:dyDescent="0.25">
      <c r="A916" s="10">
        <v>886</v>
      </c>
      <c r="B916" s="10">
        <v>10508.185201034188</v>
      </c>
      <c r="C916" s="10">
        <v>-6718.885201034188</v>
      </c>
    </row>
    <row r="917" spans="1:3" x14ac:dyDescent="0.25">
      <c r="A917" s="10">
        <v>887</v>
      </c>
      <c r="B917" s="10">
        <v>6122.5684854314077</v>
      </c>
      <c r="C917" s="10">
        <v>2552.0915145685922</v>
      </c>
    </row>
    <row r="918" spans="1:3" x14ac:dyDescent="0.25">
      <c r="A918" s="10">
        <v>888</v>
      </c>
      <c r="B918" s="10">
        <v>9934.2599978813596</v>
      </c>
      <c r="C918" s="10">
        <v>11267.000002118639</v>
      </c>
    </row>
    <row r="919" spans="1:3" x14ac:dyDescent="0.25">
      <c r="A919" s="10">
        <v>889</v>
      </c>
      <c r="B919" s="10">
        <v>17771.24194156492</v>
      </c>
      <c r="C919" s="10">
        <v>1050.5880584350816</v>
      </c>
    </row>
    <row r="920" spans="1:3" x14ac:dyDescent="0.25">
      <c r="A920" s="10">
        <v>890</v>
      </c>
      <c r="B920" s="10">
        <v>16868.646596982224</v>
      </c>
      <c r="C920" s="10">
        <v>2257.6534030177754</v>
      </c>
    </row>
    <row r="921" spans="1:3" x14ac:dyDescent="0.25">
      <c r="A921" s="10">
        <v>891</v>
      </c>
      <c r="B921" s="10">
        <v>14323.38260315045</v>
      </c>
      <c r="C921" s="10">
        <v>-7663.0526031504505</v>
      </c>
    </row>
    <row r="922" spans="1:3" x14ac:dyDescent="0.25">
      <c r="A922" s="10">
        <v>892</v>
      </c>
      <c r="B922" s="10">
        <v>7855.1256157648295</v>
      </c>
      <c r="C922" s="10">
        <v>4967.6543842351712</v>
      </c>
    </row>
    <row r="923" spans="1:3" x14ac:dyDescent="0.25">
      <c r="A923" s="10">
        <v>893</v>
      </c>
      <c r="B923" s="10">
        <v>8818.9299167154531</v>
      </c>
      <c r="C923" s="10">
        <v>-1516.299916715453</v>
      </c>
    </row>
    <row r="924" spans="1:3" x14ac:dyDescent="0.25">
      <c r="A924" s="10">
        <v>894</v>
      </c>
      <c r="B924" s="10">
        <v>7134.263197871016</v>
      </c>
      <c r="C924" s="10">
        <v>-2940.7931978710158</v>
      </c>
    </row>
    <row r="925" spans="1:3" x14ac:dyDescent="0.25">
      <c r="A925" s="10">
        <v>895</v>
      </c>
      <c r="B925" s="10">
        <v>14368.57802817021</v>
      </c>
      <c r="C925" s="10">
        <v>3813.5119718297901</v>
      </c>
    </row>
    <row r="926" spans="1:3" x14ac:dyDescent="0.25">
      <c r="A926" s="10">
        <v>896</v>
      </c>
      <c r="B926" s="10">
        <v>14991.818374094262</v>
      </c>
      <c r="C926" s="10">
        <v>-3932.2083740942617</v>
      </c>
    </row>
    <row r="927" spans="1:3" x14ac:dyDescent="0.25">
      <c r="A927" s="10">
        <v>897</v>
      </c>
      <c r="B927" s="10">
        <v>11369.573498767499</v>
      </c>
      <c r="C927" s="10">
        <v>6439.9565012325002</v>
      </c>
    </row>
    <row r="928" spans="1:3" x14ac:dyDescent="0.25">
      <c r="A928" s="10">
        <v>898</v>
      </c>
      <c r="B928" s="10">
        <v>9179.9344253260861</v>
      </c>
      <c r="C928" s="10">
        <v>8759.3955746739157</v>
      </c>
    </row>
    <row r="929" spans="1:3" x14ac:dyDescent="0.25">
      <c r="A929" s="10">
        <v>899</v>
      </c>
      <c r="B929" s="10">
        <v>13851.863875126382</v>
      </c>
      <c r="C929" s="10">
        <v>-7007.2738751263823</v>
      </c>
    </row>
    <row r="930" spans="1:3" x14ac:dyDescent="0.25">
      <c r="A930" s="10">
        <v>900</v>
      </c>
      <c r="B930" s="10">
        <v>9640.1789887251252</v>
      </c>
      <c r="C930" s="10">
        <v>2443.7910112748741</v>
      </c>
    </row>
    <row r="931" spans="1:3" x14ac:dyDescent="0.25">
      <c r="A931" s="10">
        <v>901</v>
      </c>
      <c r="B931" s="10">
        <v>8399.0405552586344</v>
      </c>
      <c r="C931" s="10">
        <v>3764.2494447413665</v>
      </c>
    </row>
    <row r="932" spans="1:3" x14ac:dyDescent="0.25">
      <c r="A932" s="10">
        <v>902</v>
      </c>
      <c r="B932" s="10">
        <v>9250.9959012569161</v>
      </c>
      <c r="C932" s="10">
        <v>-9250.9959012569161</v>
      </c>
    </row>
    <row r="933" spans="1:3" x14ac:dyDescent="0.25">
      <c r="A933" s="10">
        <v>903</v>
      </c>
      <c r="B933" s="10">
        <v>17416.765753498501</v>
      </c>
      <c r="C933" s="10">
        <v>2840.5342465014983</v>
      </c>
    </row>
    <row r="934" spans="1:3" x14ac:dyDescent="0.25">
      <c r="A934" s="10">
        <v>904</v>
      </c>
      <c r="B934" s="10">
        <v>7738.8365781700832</v>
      </c>
      <c r="C934" s="10">
        <v>6554.4734218299163</v>
      </c>
    </row>
    <row r="935" spans="1:3" x14ac:dyDescent="0.25">
      <c r="A935" s="10">
        <v>905</v>
      </c>
      <c r="B935" s="10">
        <v>10414.651810484267</v>
      </c>
      <c r="C935" s="10">
        <v>3565.5681895157322</v>
      </c>
    </row>
    <row r="936" spans="1:3" x14ac:dyDescent="0.25">
      <c r="A936" s="10">
        <v>906</v>
      </c>
      <c r="B936" s="10">
        <v>18120.304401382582</v>
      </c>
      <c r="C936" s="10">
        <v>-453.64440138258215</v>
      </c>
    </row>
    <row r="937" spans="1:3" x14ac:dyDescent="0.25">
      <c r="A937" s="10">
        <v>907</v>
      </c>
      <c r="B937" s="10">
        <v>6258.7504670134003</v>
      </c>
      <c r="C937" s="10">
        <v>3415.4795329865992</v>
      </c>
    </row>
    <row r="938" spans="1:3" x14ac:dyDescent="0.25">
      <c r="A938" s="10">
        <v>908</v>
      </c>
      <c r="B938" s="10">
        <v>10429.794648262148</v>
      </c>
      <c r="C938" s="10">
        <v>3222.9853517378524</v>
      </c>
    </row>
    <row r="939" spans="1:3" x14ac:dyDescent="0.25">
      <c r="A939" s="10">
        <v>909</v>
      </c>
      <c r="B939" s="10">
        <v>11132.750084906489</v>
      </c>
      <c r="C939" s="10">
        <v>-1277.7100849064882</v>
      </c>
    </row>
    <row r="940" spans="1:3" x14ac:dyDescent="0.25">
      <c r="A940" s="10">
        <v>910</v>
      </c>
      <c r="B940" s="10">
        <v>5225.5870506450492</v>
      </c>
      <c r="C940" s="10">
        <v>135.11294935495062</v>
      </c>
    </row>
    <row r="941" spans="1:3" x14ac:dyDescent="0.25">
      <c r="A941" s="10">
        <v>911</v>
      </c>
      <c r="B941" s="10">
        <v>7990.7207940030394</v>
      </c>
      <c r="C941" s="10">
        <v>-5265.9307940030394</v>
      </c>
    </row>
    <row r="942" spans="1:3" x14ac:dyDescent="0.25">
      <c r="A942" s="10">
        <v>912</v>
      </c>
      <c r="B942" s="10">
        <v>10876.012082732303</v>
      </c>
      <c r="C942" s="10">
        <v>1387.7979172676969</v>
      </c>
    </row>
    <row r="943" spans="1:3" x14ac:dyDescent="0.25">
      <c r="A943" s="10">
        <v>913</v>
      </c>
      <c r="B943" s="10">
        <v>8443.0752884503108</v>
      </c>
      <c r="C943" s="10">
        <v>9535.1647115496908</v>
      </c>
    </row>
    <row r="944" spans="1:3" x14ac:dyDescent="0.25">
      <c r="A944" s="10">
        <v>914</v>
      </c>
      <c r="B944" s="10">
        <v>15562.694793951423</v>
      </c>
      <c r="C944" s="10">
        <v>-2077.4847939514239</v>
      </c>
    </row>
    <row r="945" spans="1:3" x14ac:dyDescent="0.25">
      <c r="A945" s="10">
        <v>915</v>
      </c>
      <c r="B945" s="10">
        <v>19062.547818200826</v>
      </c>
      <c r="C945" s="10">
        <v>-2773.0778182008271</v>
      </c>
    </row>
    <row r="946" spans="1:3" x14ac:dyDescent="0.25">
      <c r="A946" s="10">
        <v>916</v>
      </c>
      <c r="B946" s="10">
        <v>7109.0211042847277</v>
      </c>
      <c r="C946" s="10">
        <v>88.378895715271938</v>
      </c>
    </row>
    <row r="947" spans="1:3" x14ac:dyDescent="0.25">
      <c r="A947" s="10">
        <v>917</v>
      </c>
      <c r="B947" s="10">
        <v>9395.510024639083</v>
      </c>
      <c r="C947" s="10">
        <v>-341.64002463908218</v>
      </c>
    </row>
    <row r="948" spans="1:3" x14ac:dyDescent="0.25">
      <c r="A948" s="10">
        <v>918</v>
      </c>
      <c r="B948" s="10">
        <v>11935.411879186413</v>
      </c>
      <c r="C948" s="10">
        <v>-3126.8218791864128</v>
      </c>
    </row>
    <row r="949" spans="1:3" x14ac:dyDescent="0.25">
      <c r="A949" s="10">
        <v>919</v>
      </c>
      <c r="B949" s="10">
        <v>9916.8187394811703</v>
      </c>
      <c r="C949" s="10">
        <v>6698.9312605188297</v>
      </c>
    </row>
    <row r="950" spans="1:3" x14ac:dyDescent="0.25">
      <c r="A950" s="10">
        <v>920</v>
      </c>
      <c r="B950" s="10">
        <v>9929.9015103315469</v>
      </c>
      <c r="C950" s="10">
        <v>-1375.8415103315474</v>
      </c>
    </row>
    <row r="951" spans="1:3" x14ac:dyDescent="0.25">
      <c r="A951" s="10">
        <v>921</v>
      </c>
      <c r="B951" s="10">
        <v>6926.8801969882497</v>
      </c>
      <c r="C951" s="10">
        <v>2058.2498030117495</v>
      </c>
    </row>
    <row r="952" spans="1:3" x14ac:dyDescent="0.25">
      <c r="A952" s="10">
        <v>922</v>
      </c>
      <c r="B952" s="10">
        <v>5311.6117597357224</v>
      </c>
      <c r="C952" s="10">
        <v>-1728.5517597357225</v>
      </c>
    </row>
    <row r="953" spans="1:3" x14ac:dyDescent="0.25">
      <c r="A953" s="10">
        <v>923</v>
      </c>
      <c r="B953" s="10">
        <v>7899.8173066611898</v>
      </c>
      <c r="C953" s="10">
        <v>1051.722693338811</v>
      </c>
    </row>
    <row r="954" spans="1:3" x14ac:dyDescent="0.25">
      <c r="A954" s="10">
        <v>924</v>
      </c>
      <c r="B954" s="10">
        <v>5065.9543407626443</v>
      </c>
      <c r="C954" s="10">
        <v>-1317.7943407626444</v>
      </c>
    </row>
    <row r="955" spans="1:3" x14ac:dyDescent="0.25">
      <c r="A955" s="10">
        <v>925</v>
      </c>
      <c r="B955" s="10">
        <v>12854.990418129835</v>
      </c>
      <c r="C955" s="10">
        <v>2164.5395818701654</v>
      </c>
    </row>
    <row r="956" spans="1:3" x14ac:dyDescent="0.25">
      <c r="A956" s="10">
        <v>926</v>
      </c>
      <c r="B956" s="10">
        <v>18044.462807963868</v>
      </c>
      <c r="C956" s="10">
        <v>-4582.6328079638679</v>
      </c>
    </row>
    <row r="957" spans="1:3" x14ac:dyDescent="0.25">
      <c r="A957" s="10">
        <v>927</v>
      </c>
      <c r="B957" s="10">
        <v>7854.3119963870622</v>
      </c>
      <c r="C957" s="10">
        <v>6334.4280036129376</v>
      </c>
    </row>
    <row r="958" spans="1:3" x14ac:dyDescent="0.25">
      <c r="A958" s="10">
        <v>928</v>
      </c>
      <c r="B958" s="10">
        <v>7043.6145367154422</v>
      </c>
      <c r="C958" s="10">
        <v>2733.6554632845582</v>
      </c>
    </row>
    <row r="959" spans="1:3" x14ac:dyDescent="0.25">
      <c r="A959" s="10">
        <v>929</v>
      </c>
      <c r="B959" s="10">
        <v>15116.314942416631</v>
      </c>
      <c r="C959" s="10">
        <v>-9536.8649424166324</v>
      </c>
    </row>
    <row r="960" spans="1:3" x14ac:dyDescent="0.25">
      <c r="A960" s="10">
        <v>930</v>
      </c>
      <c r="B960" s="10">
        <v>11897.654327359707</v>
      </c>
      <c r="C960" s="10">
        <v>-3341.2643273597077</v>
      </c>
    </row>
    <row r="961" spans="1:3" x14ac:dyDescent="0.25">
      <c r="A961" s="10">
        <v>931</v>
      </c>
      <c r="B961" s="10">
        <v>9663.8534277706894</v>
      </c>
      <c r="C961" s="10">
        <v>-1948.3834277706892</v>
      </c>
    </row>
    <row r="962" spans="1:3" x14ac:dyDescent="0.25">
      <c r="A962" s="10">
        <v>932</v>
      </c>
      <c r="B962" s="10">
        <v>5590.5397152223277</v>
      </c>
      <c r="C962" s="10">
        <v>2780.7702847776718</v>
      </c>
    </row>
    <row r="963" spans="1:3" x14ac:dyDescent="0.25">
      <c r="A963" s="10">
        <v>933</v>
      </c>
      <c r="B963" s="10">
        <v>9655.7130754286209</v>
      </c>
      <c r="C963" s="10">
        <v>595.27692457137891</v>
      </c>
    </row>
    <row r="964" spans="1:3" x14ac:dyDescent="0.25">
      <c r="A964" s="10">
        <v>934</v>
      </c>
      <c r="B964" s="10">
        <v>11054.809008408618</v>
      </c>
      <c r="C964" s="10">
        <v>7292.5509915913826</v>
      </c>
    </row>
    <row r="965" spans="1:3" x14ac:dyDescent="0.25">
      <c r="A965" s="10">
        <v>935</v>
      </c>
      <c r="B965" s="10">
        <v>14125.695777924824</v>
      </c>
      <c r="C965" s="10">
        <v>895.53422207517542</v>
      </c>
    </row>
    <row r="966" spans="1:3" x14ac:dyDescent="0.25">
      <c r="A966" s="10">
        <v>936</v>
      </c>
      <c r="B966" s="10">
        <v>5063.721929339933</v>
      </c>
      <c r="C966" s="10">
        <v>-5063.721929339933</v>
      </c>
    </row>
    <row r="967" spans="1:3" x14ac:dyDescent="0.25">
      <c r="A967" s="10">
        <v>937</v>
      </c>
      <c r="B967" s="10">
        <v>15547.09318918821</v>
      </c>
      <c r="C967" s="10">
        <v>-1882.133189188211</v>
      </c>
    </row>
    <row r="968" spans="1:3" x14ac:dyDescent="0.25">
      <c r="A968" s="10">
        <v>938</v>
      </c>
      <c r="B968" s="10">
        <v>9396.6090665275151</v>
      </c>
      <c r="C968" s="10">
        <v>1520.5909334724856</v>
      </c>
    </row>
    <row r="969" spans="1:3" x14ac:dyDescent="0.25">
      <c r="A969" s="10">
        <v>939</v>
      </c>
      <c r="B969" s="10">
        <v>9276.1814450466372</v>
      </c>
      <c r="C969" s="10">
        <v>2935.0385549533621</v>
      </c>
    </row>
    <row r="970" spans="1:3" x14ac:dyDescent="0.25">
      <c r="A970" s="10">
        <v>940</v>
      </c>
      <c r="B970" s="10">
        <v>9568.75079574542</v>
      </c>
      <c r="C970" s="10">
        <v>1425.5892042545802</v>
      </c>
    </row>
    <row r="971" spans="1:3" x14ac:dyDescent="0.25">
      <c r="A971" s="10">
        <v>941</v>
      </c>
      <c r="B971" s="10">
        <v>10271.793025781202</v>
      </c>
      <c r="C971" s="10">
        <v>-6530.1630257812021</v>
      </c>
    </row>
    <row r="972" spans="1:3" x14ac:dyDescent="0.25">
      <c r="A972" s="10">
        <v>942</v>
      </c>
      <c r="B972" s="10">
        <v>11352.441569118513</v>
      </c>
      <c r="C972" s="10">
        <v>6515.4984308814855</v>
      </c>
    </row>
    <row r="973" spans="1:3" x14ac:dyDescent="0.25">
      <c r="A973" s="10">
        <v>943</v>
      </c>
      <c r="B973" s="10">
        <v>14223.556611308437</v>
      </c>
      <c r="C973" s="10">
        <v>-7650.1766113084368</v>
      </c>
    </row>
    <row r="974" spans="1:3" x14ac:dyDescent="0.25">
      <c r="A974" s="10">
        <v>944</v>
      </c>
      <c r="B974" s="10">
        <v>12841.260715228247</v>
      </c>
      <c r="C974" s="10">
        <v>2471.579284771753</v>
      </c>
    </row>
    <row r="975" spans="1:3" x14ac:dyDescent="0.25">
      <c r="A975" s="10">
        <v>945</v>
      </c>
      <c r="B975" s="10">
        <v>8865.7032596012687</v>
      </c>
      <c r="C975" s="10">
        <v>-5778.8932596012692</v>
      </c>
    </row>
    <row r="976" spans="1:3" x14ac:dyDescent="0.25">
      <c r="A976" s="10">
        <v>946</v>
      </c>
      <c r="B976" s="10">
        <v>7493.4488881397383</v>
      </c>
      <c r="C976" s="10">
        <v>-2308.5888881397386</v>
      </c>
    </row>
    <row r="977" spans="1:3" x14ac:dyDescent="0.25">
      <c r="A977" s="10">
        <v>947</v>
      </c>
      <c r="B977" s="10">
        <v>12325.340363541869</v>
      </c>
      <c r="C977" s="10">
        <v>-1873.4603635418698</v>
      </c>
    </row>
    <row r="978" spans="1:3" x14ac:dyDescent="0.25">
      <c r="A978" s="10">
        <v>948</v>
      </c>
      <c r="B978" s="10">
        <v>15123.564688320394</v>
      </c>
      <c r="C978" s="10">
        <v>-757.85468832039442</v>
      </c>
    </row>
    <row r="979" spans="1:3" x14ac:dyDescent="0.25">
      <c r="A979" s="10">
        <v>949</v>
      </c>
      <c r="B979" s="10">
        <v>6931.4782491084306</v>
      </c>
      <c r="C979" s="10">
        <v>5271.0717508915686</v>
      </c>
    </row>
    <row r="980" spans="1:3" x14ac:dyDescent="0.25">
      <c r="A980" s="10">
        <v>950</v>
      </c>
      <c r="B980" s="10">
        <v>7563.0719565680192</v>
      </c>
      <c r="C980" s="10">
        <v>-868.09195656801967</v>
      </c>
    </row>
    <row r="981" spans="1:3" x14ac:dyDescent="0.25">
      <c r="A981" s="10">
        <v>951</v>
      </c>
      <c r="B981" s="10">
        <v>16553.705361484721</v>
      </c>
      <c r="C981" s="10">
        <v>617.2546385152782</v>
      </c>
    </row>
    <row r="982" spans="1:3" x14ac:dyDescent="0.25">
      <c r="A982" s="10">
        <v>952</v>
      </c>
      <c r="B982" s="10">
        <v>15049.344007849855</v>
      </c>
      <c r="C982" s="10">
        <v>-1195.6740078498551</v>
      </c>
    </row>
    <row r="983" spans="1:3" x14ac:dyDescent="0.25">
      <c r="A983" s="10">
        <v>953</v>
      </c>
      <c r="B983" s="10">
        <v>6280.8482789358268</v>
      </c>
      <c r="C983" s="10">
        <v>-2432.128278935827</v>
      </c>
    </row>
    <row r="984" spans="1:3" x14ac:dyDescent="0.25">
      <c r="A984" s="10">
        <v>954</v>
      </c>
      <c r="B984" s="10">
        <v>16846.312071065498</v>
      </c>
      <c r="C984" s="10">
        <v>-3192.042071065498</v>
      </c>
    </row>
    <row r="985" spans="1:3" x14ac:dyDescent="0.25">
      <c r="A985" s="10">
        <v>955</v>
      </c>
      <c r="B985" s="10">
        <v>7204.8857307697226</v>
      </c>
      <c r="C985" s="10">
        <v>2639.8542692302772</v>
      </c>
    </row>
    <row r="986" spans="1:3" x14ac:dyDescent="0.25">
      <c r="A986" s="10">
        <v>956</v>
      </c>
      <c r="B986" s="10">
        <v>12509.809052157651</v>
      </c>
      <c r="C986" s="10">
        <v>-9067.8790521576502</v>
      </c>
    </row>
    <row r="987" spans="1:3" x14ac:dyDescent="0.25">
      <c r="A987" s="10">
        <v>957</v>
      </c>
      <c r="B987" s="10">
        <v>8177.5477707266773</v>
      </c>
      <c r="C987" s="10">
        <v>2906.0222292733224</v>
      </c>
    </row>
    <row r="988" spans="1:3" x14ac:dyDescent="0.25">
      <c r="A988" s="10">
        <v>958</v>
      </c>
      <c r="B988" s="10">
        <v>12379.459983029508</v>
      </c>
      <c r="C988" s="10">
        <v>1671.0100169704911</v>
      </c>
    </row>
    <row r="989" spans="1:3" x14ac:dyDescent="0.25">
      <c r="A989" s="10">
        <v>959</v>
      </c>
      <c r="B989" s="10">
        <v>15865.740585294065</v>
      </c>
      <c r="C989" s="10">
        <v>6378.3394147059371</v>
      </c>
    </row>
    <row r="990" spans="1:3" x14ac:dyDescent="0.25">
      <c r="A990" s="10">
        <v>960</v>
      </c>
      <c r="B990" s="10">
        <v>7659.6028066776034</v>
      </c>
      <c r="C990" s="10">
        <v>-6251.8728066776039</v>
      </c>
    </row>
    <row r="991" spans="1:3" x14ac:dyDescent="0.25">
      <c r="A991" s="10">
        <v>961</v>
      </c>
      <c r="B991" s="10">
        <v>10873.243731216882</v>
      </c>
      <c r="C991" s="10">
        <v>-828.67373121688252</v>
      </c>
    </row>
    <row r="992" spans="1:3" x14ac:dyDescent="0.25">
      <c r="A992" s="10">
        <v>962</v>
      </c>
      <c r="B992" s="10">
        <v>18085.41565632226</v>
      </c>
      <c r="C992" s="10">
        <v>1985.35434367774</v>
      </c>
    </row>
    <row r="993" spans="1:3" x14ac:dyDescent="0.25">
      <c r="A993" s="10">
        <v>963</v>
      </c>
      <c r="B993" s="10">
        <v>11947.710177010447</v>
      </c>
      <c r="C993" s="10">
        <v>-2364.6101770104469</v>
      </c>
    </row>
    <row r="994" spans="1:3" x14ac:dyDescent="0.25">
      <c r="A994" s="10">
        <v>964</v>
      </c>
      <c r="B994" s="10">
        <v>10036.539721725201</v>
      </c>
      <c r="C994" s="10">
        <v>1582.9702782747991</v>
      </c>
    </row>
    <row r="995" spans="1:3" x14ac:dyDescent="0.25">
      <c r="A995" s="10">
        <v>965</v>
      </c>
      <c r="B995" s="10">
        <v>10062.167541091221</v>
      </c>
      <c r="C995" s="10">
        <v>8341.6224589087797</v>
      </c>
    </row>
    <row r="996" spans="1:3" x14ac:dyDescent="0.25">
      <c r="A996" s="10">
        <v>966</v>
      </c>
      <c r="B996" s="10">
        <v>12198.013449174841</v>
      </c>
      <c r="C996" s="10">
        <v>-7010.623449174841</v>
      </c>
    </row>
    <row r="997" spans="1:3" x14ac:dyDescent="0.25">
      <c r="A997" s="10">
        <v>967</v>
      </c>
      <c r="B997" s="10">
        <v>15128.042829721582</v>
      </c>
      <c r="C997" s="10">
        <v>566.60717027841747</v>
      </c>
    </row>
    <row r="998" spans="1:3" x14ac:dyDescent="0.25">
      <c r="A998" s="10">
        <v>968</v>
      </c>
      <c r="B998" s="10">
        <v>13783.757500204596</v>
      </c>
      <c r="C998" s="10">
        <v>-2366.9775002045953</v>
      </c>
    </row>
    <row r="999" spans="1:3" x14ac:dyDescent="0.25">
      <c r="A999" s="10">
        <v>969</v>
      </c>
      <c r="B999" s="10">
        <v>15850.507602718</v>
      </c>
      <c r="C999" s="10">
        <v>3031.4523972819989</v>
      </c>
    </row>
    <row r="1000" spans="1:3" x14ac:dyDescent="0.25">
      <c r="A1000" s="10">
        <v>970</v>
      </c>
      <c r="B1000" s="10">
        <v>11517.981814700355</v>
      </c>
      <c r="C1000" s="10">
        <v>-7450.8718147003547</v>
      </c>
    </row>
    <row r="1001" spans="1:3" x14ac:dyDescent="0.25">
      <c r="A1001" s="10">
        <v>971</v>
      </c>
      <c r="B1001" s="10">
        <v>14428.609500864872</v>
      </c>
      <c r="C1001" s="10">
        <v>-3950.1095008648717</v>
      </c>
    </row>
    <row r="1002" spans="1:3" x14ac:dyDescent="0.25">
      <c r="A1002" s="10">
        <v>972</v>
      </c>
      <c r="B1002" s="10">
        <v>10754.390049466398</v>
      </c>
      <c r="C1002" s="10">
        <v>-3781.6300494663974</v>
      </c>
    </row>
    <row r="1003" spans="1:3" x14ac:dyDescent="0.25">
      <c r="A1003" s="10">
        <v>973</v>
      </c>
      <c r="B1003" s="10">
        <v>12489.656964405845</v>
      </c>
      <c r="C1003" s="10">
        <v>4431.9330355941547</v>
      </c>
    </row>
    <row r="1004" spans="1:3" x14ac:dyDescent="0.25">
      <c r="A1004" s="10">
        <v>974</v>
      </c>
      <c r="B1004" s="10">
        <v>12648.818032133158</v>
      </c>
      <c r="C1004" s="10">
        <v>-1185.2980321331579</v>
      </c>
    </row>
    <row r="1005" spans="1:3" x14ac:dyDescent="0.25">
      <c r="A1005" s="10">
        <v>975</v>
      </c>
      <c r="B1005" s="10">
        <v>8848.2578800014817</v>
      </c>
      <c r="C1005" s="10">
        <v>5877.8721199985175</v>
      </c>
    </row>
    <row r="1006" spans="1:3" x14ac:dyDescent="0.25">
      <c r="A1006" s="10">
        <v>976</v>
      </c>
      <c r="B1006" s="10">
        <v>16214.97984408394</v>
      </c>
      <c r="C1006" s="10">
        <v>-6959.5498440839401</v>
      </c>
    </row>
    <row r="1007" spans="1:3" x14ac:dyDescent="0.25">
      <c r="A1007" s="10">
        <v>977</v>
      </c>
      <c r="B1007" s="10">
        <v>13860.216522196995</v>
      </c>
      <c r="C1007" s="10">
        <v>-6355.3865221969954</v>
      </c>
    </row>
    <row r="1008" spans="1:3" x14ac:dyDescent="0.25">
      <c r="A1008" s="10">
        <v>978</v>
      </c>
      <c r="B1008" s="10">
        <v>9666.2424896060311</v>
      </c>
      <c r="C1008" s="10">
        <v>-316.79248960603036</v>
      </c>
    </row>
    <row r="1009" spans="1:3" x14ac:dyDescent="0.25">
      <c r="A1009" s="10">
        <v>979</v>
      </c>
      <c r="B1009" s="10">
        <v>14819.504872120533</v>
      </c>
      <c r="C1009" s="10">
        <v>1572.9351278794657</v>
      </c>
    </row>
    <row r="1010" spans="1:3" x14ac:dyDescent="0.25">
      <c r="A1010" s="10">
        <v>980</v>
      </c>
      <c r="B1010" s="10">
        <v>6795.3038414195435</v>
      </c>
      <c r="C1010" s="10">
        <v>-6560.9338414195436</v>
      </c>
    </row>
    <row r="1011" spans="1:3" x14ac:dyDescent="0.25">
      <c r="A1011" s="10">
        <v>981</v>
      </c>
      <c r="B1011" s="10">
        <v>8044.9044051299325</v>
      </c>
      <c r="C1011" s="10">
        <v>2660.8355948700673</v>
      </c>
    </row>
    <row r="1012" spans="1:3" x14ac:dyDescent="0.25">
      <c r="A1012" s="10">
        <v>982</v>
      </c>
      <c r="B1012" s="10">
        <v>7333.4765515627132</v>
      </c>
      <c r="C1012" s="10">
        <v>-4394.2565515627139</v>
      </c>
    </row>
    <row r="1013" spans="1:3" x14ac:dyDescent="0.25">
      <c r="A1013" s="10">
        <v>983</v>
      </c>
      <c r="B1013" s="10">
        <v>13473.673100770218</v>
      </c>
      <c r="C1013" s="10">
        <v>4278.2268992297832</v>
      </c>
    </row>
    <row r="1014" spans="1:3" x14ac:dyDescent="0.25">
      <c r="A1014" s="10">
        <v>984</v>
      </c>
      <c r="B1014" s="10">
        <v>6633.2939091986273</v>
      </c>
      <c r="C1014" s="10">
        <v>1219.136090801373</v>
      </c>
    </row>
    <row r="1015" spans="1:3" x14ac:dyDescent="0.25">
      <c r="A1015" s="10">
        <v>985</v>
      </c>
      <c r="B1015" s="10">
        <v>8472.9765662459304</v>
      </c>
      <c r="C1015" s="10">
        <v>9500.6534337540706</v>
      </c>
    </row>
    <row r="1016" spans="1:3" x14ac:dyDescent="0.25">
      <c r="A1016" s="10">
        <v>986</v>
      </c>
      <c r="B1016" s="10">
        <v>12625.510260073866</v>
      </c>
      <c r="C1016" s="10">
        <v>1561.0197399261342</v>
      </c>
    </row>
    <row r="1017" spans="1:3" x14ac:dyDescent="0.25">
      <c r="A1017" s="10">
        <v>987</v>
      </c>
      <c r="B1017" s="10">
        <v>6528.8233917373755</v>
      </c>
      <c r="C1017" s="10">
        <v>-6528.8233917373755</v>
      </c>
    </row>
    <row r="1018" spans="1:3" x14ac:dyDescent="0.25">
      <c r="A1018" s="10">
        <v>988</v>
      </c>
      <c r="B1018" s="10">
        <v>5395.9659093845148</v>
      </c>
      <c r="C1018" s="10">
        <v>-3308.4059093845149</v>
      </c>
    </row>
    <row r="1019" spans="1:3" x14ac:dyDescent="0.25">
      <c r="A1019" s="10">
        <v>989</v>
      </c>
      <c r="B1019" s="10">
        <v>15664.474008870389</v>
      </c>
      <c r="C1019" s="10">
        <v>1957.7359911296098</v>
      </c>
    </row>
    <row r="1020" spans="1:3" x14ac:dyDescent="0.25">
      <c r="A1020" s="10">
        <v>990</v>
      </c>
      <c r="B1020" s="10">
        <v>9040.5859554839953</v>
      </c>
      <c r="C1020" s="10">
        <v>-1392.4659554839955</v>
      </c>
    </row>
    <row r="1021" spans="1:3" x14ac:dyDescent="0.25">
      <c r="A1021" s="10">
        <v>991</v>
      </c>
      <c r="B1021" s="10">
        <v>8909.10887877608</v>
      </c>
      <c r="C1021" s="10">
        <v>-1394.8788787760805</v>
      </c>
    </row>
    <row r="1022" spans="1:3" x14ac:dyDescent="0.25">
      <c r="A1022" s="10">
        <v>992</v>
      </c>
      <c r="B1022" s="10">
        <v>9638.9585663773541</v>
      </c>
      <c r="C1022" s="10">
        <v>-8628.2985663773543</v>
      </c>
    </row>
    <row r="1023" spans="1:3" x14ac:dyDescent="0.25">
      <c r="A1023" s="10">
        <v>993</v>
      </c>
      <c r="B1023" s="10">
        <v>13341.282178598507</v>
      </c>
      <c r="C1023" s="10">
        <v>-4224.6921785985069</v>
      </c>
    </row>
    <row r="1024" spans="1:3" x14ac:dyDescent="0.25">
      <c r="A1024" s="10">
        <v>994</v>
      </c>
      <c r="B1024" s="10">
        <v>13446.269279803009</v>
      </c>
      <c r="C1024" s="10">
        <v>-4752.839279803009</v>
      </c>
    </row>
    <row r="1025" spans="1:3" x14ac:dyDescent="0.25">
      <c r="A1025" s="10">
        <v>995</v>
      </c>
      <c r="B1025" s="10">
        <v>16771.929914175107</v>
      </c>
      <c r="C1025" s="10">
        <v>3242.5700858248929</v>
      </c>
    </row>
    <row r="1026" spans="1:3" x14ac:dyDescent="0.25">
      <c r="A1026" s="10">
        <v>996</v>
      </c>
      <c r="B1026" s="10">
        <v>15088.048804607233</v>
      </c>
      <c r="C1026" s="10">
        <v>9144.2311953927656</v>
      </c>
    </row>
    <row r="1027" spans="1:3" x14ac:dyDescent="0.25">
      <c r="A1027" s="10">
        <v>997</v>
      </c>
      <c r="B1027" s="10">
        <v>10364.658327277579</v>
      </c>
      <c r="C1027" s="10">
        <v>6810.7916727224219</v>
      </c>
    </row>
    <row r="1028" spans="1:3" x14ac:dyDescent="0.25">
      <c r="A1028" s="10">
        <v>998</v>
      </c>
      <c r="B1028" s="10">
        <v>15876.783553518808</v>
      </c>
      <c r="C1028" s="10">
        <v>5231.7164464811922</v>
      </c>
    </row>
    <row r="1029" spans="1:3" x14ac:dyDescent="0.25">
      <c r="A1029" s="10">
        <v>999</v>
      </c>
      <c r="B1029" s="10">
        <v>14211.077283590232</v>
      </c>
      <c r="C1029" s="10">
        <v>-4099.8472835902321</v>
      </c>
    </row>
    <row r="1030" spans="1:3" x14ac:dyDescent="0.25">
      <c r="A1030" s="10">
        <v>1000</v>
      </c>
      <c r="B1030" s="10">
        <v>8342.1655614080391</v>
      </c>
      <c r="C1030" s="10">
        <v>-6243.4755614080386</v>
      </c>
    </row>
    <row r="1031" spans="1:3" x14ac:dyDescent="0.25">
      <c r="A1031" s="10">
        <v>1001</v>
      </c>
      <c r="B1031" s="10">
        <v>11608.799156678157</v>
      </c>
      <c r="C1031" s="10">
        <v>3855.430843321843</v>
      </c>
    </row>
    <row r="1032" spans="1:3" x14ac:dyDescent="0.25">
      <c r="A1032" s="10">
        <v>1002</v>
      </c>
      <c r="B1032" s="10">
        <v>13097.841346647287</v>
      </c>
      <c r="C1032" s="10">
        <v>-9325.1013466472868</v>
      </c>
    </row>
    <row r="1033" spans="1:3" x14ac:dyDescent="0.25">
      <c r="A1033" s="10">
        <v>1003</v>
      </c>
      <c r="B1033" s="10">
        <v>8162.3236313273201</v>
      </c>
      <c r="C1033" s="10">
        <v>-5087.4636313273204</v>
      </c>
    </row>
    <row r="1034" spans="1:3" x14ac:dyDescent="0.25">
      <c r="A1034" s="10">
        <v>1004</v>
      </c>
      <c r="B1034" s="10">
        <v>12895.528084735242</v>
      </c>
      <c r="C1034" s="10">
        <v>1231.9119152647581</v>
      </c>
    </row>
    <row r="1035" spans="1:3" x14ac:dyDescent="0.25">
      <c r="A1035" s="10">
        <v>1005</v>
      </c>
      <c r="B1035" s="10">
        <v>8361.9815333507959</v>
      </c>
      <c r="C1035" s="10">
        <v>3493.8684666492045</v>
      </c>
    </row>
    <row r="1036" spans="1:3" x14ac:dyDescent="0.25">
      <c r="A1036" s="10">
        <v>1006</v>
      </c>
      <c r="B1036" s="10">
        <v>3719.0756995593779</v>
      </c>
      <c r="C1036" s="10">
        <v>5989.1343004406208</v>
      </c>
    </row>
    <row r="1037" spans="1:3" x14ac:dyDescent="0.25">
      <c r="A1037" s="10">
        <v>1007</v>
      </c>
      <c r="B1037" s="10">
        <v>17815.957011779661</v>
      </c>
      <c r="C1037" s="10">
        <v>-4303.7170117796613</v>
      </c>
    </row>
    <row r="1038" spans="1:3" x14ac:dyDescent="0.25">
      <c r="A1038" s="10">
        <v>1008</v>
      </c>
      <c r="B1038" s="10">
        <v>13476.335385236313</v>
      </c>
      <c r="C1038" s="10">
        <v>2152.7446147636874</v>
      </c>
    </row>
    <row r="1039" spans="1:3" x14ac:dyDescent="0.25">
      <c r="A1039" s="10">
        <v>1009</v>
      </c>
      <c r="B1039" s="10">
        <v>9944.4941164028387</v>
      </c>
      <c r="C1039" s="10">
        <v>-6779.1641164028388</v>
      </c>
    </row>
    <row r="1040" spans="1:3" x14ac:dyDescent="0.25">
      <c r="A1040" s="10">
        <v>1010</v>
      </c>
      <c r="B1040" s="10">
        <v>7501.0521780836507</v>
      </c>
      <c r="C1040" s="10">
        <v>-7501.0521780836507</v>
      </c>
    </row>
    <row r="1041" spans="1:3" x14ac:dyDescent="0.25">
      <c r="A1041" s="10">
        <v>1011</v>
      </c>
      <c r="B1041" s="10">
        <v>7113.5177248737</v>
      </c>
      <c r="C1041" s="10">
        <v>3848.9822751263</v>
      </c>
    </row>
    <row r="1042" spans="1:3" x14ac:dyDescent="0.25">
      <c r="A1042" s="10">
        <v>1012</v>
      </c>
      <c r="B1042" s="10">
        <v>8111.1548549112531</v>
      </c>
      <c r="C1042" s="10">
        <v>7045.3551450887471</v>
      </c>
    </row>
    <row r="1043" spans="1:3" x14ac:dyDescent="0.25">
      <c r="A1043" s="10">
        <v>1013</v>
      </c>
      <c r="B1043" s="10">
        <v>6388.9611116828883</v>
      </c>
      <c r="C1043" s="10">
        <v>-19.591111682888368</v>
      </c>
    </row>
    <row r="1044" spans="1:3" x14ac:dyDescent="0.25">
      <c r="A1044" s="10">
        <v>1014</v>
      </c>
      <c r="B1044" s="10">
        <v>15236.71760384393</v>
      </c>
      <c r="C1044" s="10">
        <v>-10250.667603843929</v>
      </c>
    </row>
    <row r="1045" spans="1:3" x14ac:dyDescent="0.25">
      <c r="A1045" s="10">
        <v>1015</v>
      </c>
      <c r="B1045" s="10">
        <v>11264.092434795279</v>
      </c>
      <c r="C1045" s="10">
        <v>-5435.4624347952786</v>
      </c>
    </row>
    <row r="1046" spans="1:3" x14ac:dyDescent="0.25">
      <c r="A1046" s="10">
        <v>1016</v>
      </c>
      <c r="B1046" s="10">
        <v>11068.646317413059</v>
      </c>
      <c r="C1046" s="10">
        <v>545.12368258694187</v>
      </c>
    </row>
    <row r="1047" spans="1:3" x14ac:dyDescent="0.25">
      <c r="A1047" s="10">
        <v>1017</v>
      </c>
      <c r="B1047" s="10">
        <v>5866.8482394358916</v>
      </c>
      <c r="C1047" s="10">
        <v>669.69176056410834</v>
      </c>
    </row>
    <row r="1048" spans="1:3" x14ac:dyDescent="0.25">
      <c r="A1048" s="10">
        <v>1018</v>
      </c>
      <c r="B1048" s="10">
        <v>7385.5737215983481</v>
      </c>
      <c r="C1048" s="10">
        <v>-7385.5737215983481</v>
      </c>
    </row>
    <row r="1049" spans="1:3" x14ac:dyDescent="0.25">
      <c r="A1049" s="10">
        <v>1019</v>
      </c>
      <c r="B1049" s="10">
        <v>10951.345356030532</v>
      </c>
      <c r="C1049" s="10">
        <v>-4350.0253560305318</v>
      </c>
    </row>
    <row r="1050" spans="1:3" x14ac:dyDescent="0.25">
      <c r="A1050" s="10">
        <v>1020</v>
      </c>
      <c r="B1050" s="10">
        <v>10318.737403863173</v>
      </c>
      <c r="C1050" s="10">
        <v>-8995.4574038631727</v>
      </c>
    </row>
    <row r="1051" spans="1:3" x14ac:dyDescent="0.25">
      <c r="A1051" s="10">
        <v>1021</v>
      </c>
      <c r="B1051" s="10">
        <v>5780.6854331730556</v>
      </c>
      <c r="C1051" s="10">
        <v>-5780.6854331730556</v>
      </c>
    </row>
    <row r="1052" spans="1:3" x14ac:dyDescent="0.25">
      <c r="A1052" s="10">
        <v>1022</v>
      </c>
      <c r="B1052" s="10">
        <v>8901.0346345551643</v>
      </c>
      <c r="C1052" s="10">
        <v>6156.395365444836</v>
      </c>
    </row>
    <row r="1053" spans="1:3" x14ac:dyDescent="0.25">
      <c r="A1053" s="10">
        <v>1023</v>
      </c>
      <c r="B1053" s="10">
        <v>12342.42476037378</v>
      </c>
      <c r="C1053" s="10">
        <v>2273.8452396262201</v>
      </c>
    </row>
    <row r="1054" spans="1:3" x14ac:dyDescent="0.25">
      <c r="A1054" s="10">
        <v>1024</v>
      </c>
      <c r="B1054" s="10">
        <v>8235.3219015531158</v>
      </c>
      <c r="C1054" s="10">
        <v>-8235.3219015531158</v>
      </c>
    </row>
    <row r="1055" spans="1:3" x14ac:dyDescent="0.25">
      <c r="A1055" s="10">
        <v>1025</v>
      </c>
      <c r="B1055" s="10">
        <v>9303.3071793237996</v>
      </c>
      <c r="C1055" s="10">
        <v>-2922.1571793237999</v>
      </c>
    </row>
    <row r="1056" spans="1:3" x14ac:dyDescent="0.25">
      <c r="A1056" s="10">
        <v>1026</v>
      </c>
      <c r="B1056" s="10">
        <v>12152.509010483151</v>
      </c>
      <c r="C1056" s="10">
        <v>-5318.0890104831506</v>
      </c>
    </row>
    <row r="1057" spans="1:3" x14ac:dyDescent="0.25">
      <c r="A1057" s="10">
        <v>1027</v>
      </c>
      <c r="B1057" s="10">
        <v>9088.8755337568964</v>
      </c>
      <c r="C1057" s="10">
        <v>7368.4244662431029</v>
      </c>
    </row>
    <row r="1058" spans="1:3" x14ac:dyDescent="0.25">
      <c r="A1058" s="10">
        <v>1028</v>
      </c>
      <c r="B1058" s="10">
        <v>8424.9734070843842</v>
      </c>
      <c r="C1058" s="10">
        <v>2428.576592915615</v>
      </c>
    </row>
    <row r="1059" spans="1:3" x14ac:dyDescent="0.25">
      <c r="A1059" s="10">
        <v>1029</v>
      </c>
      <c r="B1059" s="10">
        <v>10528.010329409293</v>
      </c>
      <c r="C1059" s="10">
        <v>6415.9496705907059</v>
      </c>
    </row>
    <row r="1060" spans="1:3" x14ac:dyDescent="0.25">
      <c r="A1060" s="10">
        <v>1030</v>
      </c>
      <c r="B1060" s="10">
        <v>16470.878689260593</v>
      </c>
      <c r="C1060" s="10">
        <v>5143.8813107394053</v>
      </c>
    </row>
    <row r="1061" spans="1:3" x14ac:dyDescent="0.25">
      <c r="A1061" s="10">
        <v>1031</v>
      </c>
      <c r="B1061" s="10">
        <v>13245.133962421782</v>
      </c>
      <c r="C1061" s="10">
        <v>3925.3360375782195</v>
      </c>
    </row>
    <row r="1062" spans="1:3" x14ac:dyDescent="0.25">
      <c r="A1062" s="10">
        <v>1032</v>
      </c>
      <c r="B1062" s="10">
        <v>4289.5192527527479</v>
      </c>
      <c r="C1062" s="10">
        <v>1271.0007472472525</v>
      </c>
    </row>
    <row r="1063" spans="1:3" x14ac:dyDescent="0.25">
      <c r="A1063" s="10">
        <v>1033</v>
      </c>
      <c r="B1063" s="10">
        <v>14292.472761684014</v>
      </c>
      <c r="C1063" s="10">
        <v>7969.8772383159849</v>
      </c>
    </row>
    <row r="1064" spans="1:3" x14ac:dyDescent="0.25">
      <c r="A1064" s="10">
        <v>1034</v>
      </c>
      <c r="B1064" s="10">
        <v>10863.580739998091</v>
      </c>
      <c r="C1064" s="10">
        <v>1821.9292600019089</v>
      </c>
    </row>
    <row r="1065" spans="1:3" x14ac:dyDescent="0.25">
      <c r="A1065" s="10">
        <v>1035</v>
      </c>
      <c r="B1065" s="10">
        <v>12095.979642814405</v>
      </c>
      <c r="C1065" s="10">
        <v>2373.1203571855949</v>
      </c>
    </row>
    <row r="1066" spans="1:3" x14ac:dyDescent="0.25">
      <c r="A1066" s="10">
        <v>1036</v>
      </c>
      <c r="B1066" s="10">
        <v>10696.114596579744</v>
      </c>
      <c r="C1066" s="10">
        <v>-6620.6145965797441</v>
      </c>
    </row>
    <row r="1067" spans="1:3" x14ac:dyDescent="0.25">
      <c r="A1067" s="10">
        <v>1037</v>
      </c>
      <c r="B1067" s="10">
        <v>11941.390476904702</v>
      </c>
      <c r="C1067" s="10">
        <v>4798.199523095298</v>
      </c>
    </row>
    <row r="1068" spans="1:3" x14ac:dyDescent="0.25">
      <c r="A1068" s="10">
        <v>1038</v>
      </c>
      <c r="B1068" s="10">
        <v>14952.194613060559</v>
      </c>
      <c r="C1068" s="10">
        <v>863.16538693944131</v>
      </c>
    </row>
    <row r="1069" spans="1:3" x14ac:dyDescent="0.25">
      <c r="A1069" s="10">
        <v>1039</v>
      </c>
      <c r="B1069" s="10">
        <v>6588.3143595028969</v>
      </c>
      <c r="C1069" s="10">
        <v>-6340.4543595028972</v>
      </c>
    </row>
    <row r="1070" spans="1:3" x14ac:dyDescent="0.25">
      <c r="A1070" s="10">
        <v>1040</v>
      </c>
      <c r="B1070" s="10">
        <v>10139.629048370425</v>
      </c>
      <c r="C1070" s="10">
        <v>-8469.0090483704262</v>
      </c>
    </row>
    <row r="1071" spans="1:3" x14ac:dyDescent="0.25">
      <c r="A1071" s="10">
        <v>1041</v>
      </c>
      <c r="B1071" s="10">
        <v>11683.900498641253</v>
      </c>
      <c r="C1071" s="10">
        <v>-690.80049864125249</v>
      </c>
    </row>
    <row r="1072" spans="1:3" x14ac:dyDescent="0.25">
      <c r="A1072" s="10">
        <v>1042</v>
      </c>
      <c r="B1072" s="10">
        <v>12816.061563337998</v>
      </c>
      <c r="C1072" s="10">
        <v>8950.6684366620011</v>
      </c>
    </row>
    <row r="1073" spans="1:3" x14ac:dyDescent="0.25">
      <c r="A1073" s="10">
        <v>1043</v>
      </c>
      <c r="B1073" s="10">
        <v>15222.805424260854</v>
      </c>
      <c r="C1073" s="10">
        <v>-979.2254242608542</v>
      </c>
    </row>
    <row r="1074" spans="1:3" x14ac:dyDescent="0.25">
      <c r="A1074" s="10">
        <v>1044</v>
      </c>
      <c r="B1074" s="10">
        <v>13142.879144727238</v>
      </c>
      <c r="C1074" s="10">
        <v>-1250.6491447272383</v>
      </c>
    </row>
    <row r="1075" spans="1:3" x14ac:dyDescent="0.25">
      <c r="A1075" s="10">
        <v>1045</v>
      </c>
      <c r="B1075" s="10">
        <v>11089.407915671736</v>
      </c>
      <c r="C1075" s="10">
        <v>-9182.6779156717366</v>
      </c>
    </row>
    <row r="1076" spans="1:3" x14ac:dyDescent="0.25">
      <c r="A1076" s="10">
        <v>1046</v>
      </c>
      <c r="B1076" s="10">
        <v>16711.556183847591</v>
      </c>
      <c r="C1076" s="10">
        <v>-2246.6361838475914</v>
      </c>
    </row>
    <row r="1077" spans="1:3" x14ac:dyDescent="0.25">
      <c r="A1077" s="10">
        <v>1047</v>
      </c>
      <c r="B1077" s="10">
        <v>13529.529434249685</v>
      </c>
      <c r="C1077" s="10">
        <v>-3441.7694342496852</v>
      </c>
    </row>
    <row r="1078" spans="1:3" x14ac:dyDescent="0.25">
      <c r="A1078" s="10">
        <v>1048</v>
      </c>
      <c r="B1078" s="10">
        <v>14816.745420947294</v>
      </c>
      <c r="C1078" s="10">
        <v>10992.764579052704</v>
      </c>
    </row>
    <row r="1079" spans="1:3" x14ac:dyDescent="0.25">
      <c r="A1079" s="10">
        <v>1049</v>
      </c>
      <c r="B1079" s="10">
        <v>10211.611900997988</v>
      </c>
      <c r="C1079" s="10">
        <v>-2155.6319009979889</v>
      </c>
    </row>
    <row r="1080" spans="1:3" x14ac:dyDescent="0.25">
      <c r="A1080" s="10">
        <v>1050</v>
      </c>
      <c r="B1080" s="10">
        <v>10612.631104445332</v>
      </c>
      <c r="C1080" s="10">
        <v>-1011.8511044453317</v>
      </c>
    </row>
    <row r="1081" spans="1:3" x14ac:dyDescent="0.25">
      <c r="A1081" s="10">
        <v>1051</v>
      </c>
      <c r="B1081" s="10">
        <v>16383.911240886604</v>
      </c>
      <c r="C1081" s="10">
        <v>-1868.7412408866039</v>
      </c>
    </row>
    <row r="1082" spans="1:3" x14ac:dyDescent="0.25">
      <c r="A1082" s="10">
        <v>1052</v>
      </c>
      <c r="B1082" s="10">
        <v>11660.269439113898</v>
      </c>
      <c r="C1082" s="10">
        <v>617.10056088610327</v>
      </c>
    </row>
    <row r="1083" spans="1:3" x14ac:dyDescent="0.25">
      <c r="A1083" s="10">
        <v>1053</v>
      </c>
      <c r="B1083" s="10">
        <v>11865.034207058314</v>
      </c>
      <c r="C1083" s="10">
        <v>4144.9457929416858</v>
      </c>
    </row>
    <row r="1084" spans="1:3" x14ac:dyDescent="0.25">
      <c r="A1084" s="10">
        <v>1054</v>
      </c>
      <c r="B1084" s="10">
        <v>8822.592936011697</v>
      </c>
      <c r="C1084" s="10">
        <v>-4100.9129360116967</v>
      </c>
    </row>
    <row r="1085" spans="1:3" x14ac:dyDescent="0.25">
      <c r="A1085" s="10">
        <v>1055</v>
      </c>
      <c r="B1085" s="10">
        <v>14693.091964361145</v>
      </c>
      <c r="C1085" s="10">
        <v>-7751.8719643611448</v>
      </c>
    </row>
    <row r="1086" spans="1:3" x14ac:dyDescent="0.25">
      <c r="A1086" s="10">
        <v>1056</v>
      </c>
      <c r="B1086" s="10">
        <v>9835.0743980083189</v>
      </c>
      <c r="C1086" s="10">
        <v>-7541.1843980083195</v>
      </c>
    </row>
    <row r="1087" spans="1:3" x14ac:dyDescent="0.25">
      <c r="A1087" s="10">
        <v>1057</v>
      </c>
      <c r="B1087" s="10">
        <v>15995.811477752368</v>
      </c>
      <c r="C1087" s="10">
        <v>6631.2485222476334</v>
      </c>
    </row>
    <row r="1088" spans="1:3" x14ac:dyDescent="0.25">
      <c r="A1088" s="10">
        <v>1058</v>
      </c>
      <c r="B1088" s="10">
        <v>9042.8210151131843</v>
      </c>
      <c r="C1088" s="10">
        <v>8694.0889848868155</v>
      </c>
    </row>
    <row r="1089" spans="1:3" x14ac:dyDescent="0.25">
      <c r="A1089" s="10">
        <v>1059</v>
      </c>
      <c r="B1089" s="10">
        <v>8474.1420636155144</v>
      </c>
      <c r="C1089" s="10">
        <v>-3729.4720636155143</v>
      </c>
    </row>
    <row r="1090" spans="1:3" x14ac:dyDescent="0.25">
      <c r="A1090" s="10">
        <v>1060</v>
      </c>
      <c r="B1090" s="10">
        <v>5451.8249030845545</v>
      </c>
      <c r="C1090" s="10">
        <v>-1762.8449030845545</v>
      </c>
    </row>
    <row r="1091" spans="1:3" x14ac:dyDescent="0.25">
      <c r="A1091" s="10">
        <v>1061</v>
      </c>
      <c r="B1091" s="10">
        <v>7426.1475275621842</v>
      </c>
      <c r="C1091" s="10">
        <v>4687.6024724378158</v>
      </c>
    </row>
    <row r="1092" spans="1:3" x14ac:dyDescent="0.25">
      <c r="A1092" s="10">
        <v>1062</v>
      </c>
      <c r="B1092" s="10">
        <v>12791.083276909096</v>
      </c>
      <c r="C1092" s="10">
        <v>5212.3867230909054</v>
      </c>
    </row>
    <row r="1093" spans="1:3" x14ac:dyDescent="0.25">
      <c r="A1093" s="10">
        <v>1063</v>
      </c>
      <c r="B1093" s="10">
        <v>11467.466394817478</v>
      </c>
      <c r="C1093" s="10">
        <v>-1112.5163948174777</v>
      </c>
    </row>
    <row r="1094" spans="1:3" x14ac:dyDescent="0.25">
      <c r="A1094" s="10">
        <v>1064</v>
      </c>
      <c r="B1094" s="10">
        <v>11708.971203020239</v>
      </c>
      <c r="C1094" s="10">
        <v>3278.948796979761</v>
      </c>
    </row>
    <row r="1095" spans="1:3" x14ac:dyDescent="0.25">
      <c r="A1095" s="10">
        <v>1065</v>
      </c>
      <c r="B1095" s="10">
        <v>13896.482878946508</v>
      </c>
      <c r="C1095" s="10">
        <v>514.86712105349216</v>
      </c>
    </row>
    <row r="1096" spans="1:3" x14ac:dyDescent="0.25">
      <c r="A1096" s="10">
        <v>1066</v>
      </c>
      <c r="B1096" s="10">
        <v>8681.2140512172082</v>
      </c>
      <c r="C1096" s="10">
        <v>4331.4559487827919</v>
      </c>
    </row>
    <row r="1097" spans="1:3" x14ac:dyDescent="0.25">
      <c r="A1097" s="10">
        <v>1067</v>
      </c>
      <c r="B1097" s="10">
        <v>7479.4145249408039</v>
      </c>
      <c r="C1097" s="10">
        <v>-1831.6845249408043</v>
      </c>
    </row>
    <row r="1098" spans="1:3" x14ac:dyDescent="0.25">
      <c r="A1098" s="10">
        <v>1068</v>
      </c>
      <c r="B1098" s="10">
        <v>14721.02905348411</v>
      </c>
      <c r="C1098" s="10">
        <v>6402.2309465158887</v>
      </c>
    </row>
    <row r="1099" spans="1:3" x14ac:dyDescent="0.25">
      <c r="A1099" s="10">
        <v>1069</v>
      </c>
      <c r="B1099" s="10">
        <v>15003.852847166936</v>
      </c>
      <c r="C1099" s="10">
        <v>3431.527152833065</v>
      </c>
    </row>
    <row r="1100" spans="1:3" x14ac:dyDescent="0.25">
      <c r="A1100" s="10">
        <v>1070</v>
      </c>
      <c r="B1100" s="10">
        <v>8088.4602535077693</v>
      </c>
      <c r="C1100" s="10">
        <v>-7561.6002535077696</v>
      </c>
    </row>
    <row r="1101" spans="1:3" x14ac:dyDescent="0.25">
      <c r="A1101" s="10">
        <v>1071</v>
      </c>
      <c r="B1101" s="10">
        <v>11279.38283036585</v>
      </c>
      <c r="C1101" s="10">
        <v>2435.5671696341506</v>
      </c>
    </row>
    <row r="1102" spans="1:3" x14ac:dyDescent="0.25">
      <c r="A1102" s="10">
        <v>1072</v>
      </c>
      <c r="B1102" s="10">
        <v>13268.224975438079</v>
      </c>
      <c r="C1102" s="10">
        <v>-4791.6149754380785</v>
      </c>
    </row>
    <row r="1103" spans="1:3" x14ac:dyDescent="0.25">
      <c r="A1103" s="10">
        <v>1073</v>
      </c>
      <c r="B1103" s="10">
        <v>7850.4058329493537</v>
      </c>
      <c r="C1103" s="10">
        <v>2583.7141670506471</v>
      </c>
    </row>
    <row r="1104" spans="1:3" x14ac:dyDescent="0.25">
      <c r="A1104" s="10">
        <v>1074</v>
      </c>
      <c r="B1104" s="10">
        <v>14980.283895490127</v>
      </c>
      <c r="C1104" s="10">
        <v>-8669.3738954901273</v>
      </c>
    </row>
    <row r="1105" spans="1:3" x14ac:dyDescent="0.25">
      <c r="A1105" s="10">
        <v>1075</v>
      </c>
      <c r="B1105" s="10">
        <v>9066.1537882205648</v>
      </c>
      <c r="C1105" s="10">
        <v>-5888.1137882205649</v>
      </c>
    </row>
    <row r="1106" spans="1:3" x14ac:dyDescent="0.25">
      <c r="A1106" s="10">
        <v>1076</v>
      </c>
      <c r="B1106" s="10">
        <v>9001.7440939123844</v>
      </c>
      <c r="C1106" s="10">
        <v>-2674.934093912384</v>
      </c>
    </row>
    <row r="1107" spans="1:3" x14ac:dyDescent="0.25">
      <c r="A1107" s="10">
        <v>1077</v>
      </c>
      <c r="B1107" s="10">
        <v>16057.831336869876</v>
      </c>
      <c r="C1107" s="10">
        <v>-1836.1513368698761</v>
      </c>
    </row>
    <row r="1108" spans="1:3" x14ac:dyDescent="0.25">
      <c r="A1108" s="10">
        <v>1078</v>
      </c>
      <c r="B1108" s="10">
        <v>15185.770058683214</v>
      </c>
      <c r="C1108" s="10">
        <v>7993.6099413167867</v>
      </c>
    </row>
    <row r="1109" spans="1:3" x14ac:dyDescent="0.25">
      <c r="A1109" s="10">
        <v>1079</v>
      </c>
      <c r="B1109" s="10">
        <v>13961.868137908388</v>
      </c>
      <c r="C1109" s="10">
        <v>4505.6718620916126</v>
      </c>
    </row>
    <row r="1110" spans="1:3" x14ac:dyDescent="0.25">
      <c r="A1110" s="10">
        <v>1080</v>
      </c>
      <c r="B1110" s="10">
        <v>8036.8855258944395</v>
      </c>
      <c r="C1110" s="10">
        <v>637.27447410556033</v>
      </c>
    </row>
    <row r="1111" spans="1:3" x14ac:dyDescent="0.25">
      <c r="A1111" s="10">
        <v>1081</v>
      </c>
      <c r="B1111" s="10">
        <v>9860.3774656744681</v>
      </c>
      <c r="C1111" s="10">
        <v>-451.03746567446797</v>
      </c>
    </row>
    <row r="1112" spans="1:3" x14ac:dyDescent="0.25">
      <c r="A1112" s="10">
        <v>1082</v>
      </c>
      <c r="B1112" s="10">
        <v>4878.745385303534</v>
      </c>
      <c r="C1112" s="10">
        <v>-4390.0453853035342</v>
      </c>
    </row>
    <row r="1113" spans="1:3" x14ac:dyDescent="0.25">
      <c r="A1113" s="10">
        <v>1083</v>
      </c>
      <c r="B1113" s="10">
        <v>17153.646782160002</v>
      </c>
      <c r="C1113" s="10">
        <v>-279.78678216000117</v>
      </c>
    </row>
    <row r="1114" spans="1:3" x14ac:dyDescent="0.25">
      <c r="A1114" s="10">
        <v>1084</v>
      </c>
      <c r="B1114" s="10">
        <v>16889.732556615119</v>
      </c>
      <c r="C1114" s="10">
        <v>6030.0574433848815</v>
      </c>
    </row>
    <row r="1115" spans="1:3" x14ac:dyDescent="0.25">
      <c r="A1115" s="10">
        <v>1085</v>
      </c>
      <c r="B1115" s="10">
        <v>9914.8887619584293</v>
      </c>
      <c r="C1115" s="10">
        <v>2394.7512380415701</v>
      </c>
    </row>
    <row r="1116" spans="1:3" x14ac:dyDescent="0.25">
      <c r="A1116" s="10">
        <v>1086</v>
      </c>
      <c r="B1116" s="10">
        <v>5834.7836658485903</v>
      </c>
      <c r="C1116" s="10">
        <v>9979.7763341514092</v>
      </c>
    </row>
    <row r="1117" spans="1:3" x14ac:dyDescent="0.25">
      <c r="A1117" s="10">
        <v>1087</v>
      </c>
      <c r="B1117" s="10">
        <v>16346.602802180578</v>
      </c>
      <c r="C1117" s="10">
        <v>5481.0771978194225</v>
      </c>
    </row>
    <row r="1118" spans="1:3" x14ac:dyDescent="0.25">
      <c r="A1118" s="10">
        <v>1088</v>
      </c>
      <c r="B1118" s="10">
        <v>13026.489360081008</v>
      </c>
      <c r="C1118" s="10">
        <v>3713.1606399189932</v>
      </c>
    </row>
    <row r="1119" spans="1:3" x14ac:dyDescent="0.25">
      <c r="A1119" s="10">
        <v>1089</v>
      </c>
      <c r="B1119" s="10">
        <v>6173.4055027364811</v>
      </c>
      <c r="C1119" s="10">
        <v>9202.4844972635183</v>
      </c>
    </row>
    <row r="1120" spans="1:3" x14ac:dyDescent="0.25">
      <c r="A1120" s="10">
        <v>1090</v>
      </c>
      <c r="B1120" s="10">
        <v>14726.01656558564</v>
      </c>
      <c r="C1120" s="10">
        <v>-5536.0465655856406</v>
      </c>
    </row>
    <row r="1121" spans="1:3" x14ac:dyDescent="0.25">
      <c r="A1121" s="10">
        <v>1091</v>
      </c>
      <c r="B1121" s="10">
        <v>11743.098271820279</v>
      </c>
      <c r="C1121" s="10">
        <v>-7096.6882718202796</v>
      </c>
    </row>
    <row r="1122" spans="1:3" x14ac:dyDescent="0.25">
      <c r="A1122" s="10">
        <v>1092</v>
      </c>
      <c r="B1122" s="10">
        <v>5435.516632658514</v>
      </c>
      <c r="C1122" s="10">
        <v>-4682.2366326585143</v>
      </c>
    </row>
    <row r="1123" spans="1:3" x14ac:dyDescent="0.25">
      <c r="A1123" s="10">
        <v>1093</v>
      </c>
      <c r="B1123" s="10">
        <v>12129.873913683001</v>
      </c>
      <c r="C1123" s="10">
        <v>4901.286086316999</v>
      </c>
    </row>
    <row r="1124" spans="1:3" x14ac:dyDescent="0.25">
      <c r="A1124" s="10">
        <v>1094</v>
      </c>
      <c r="B1124" s="10">
        <v>14196.999787820912</v>
      </c>
      <c r="C1124" s="10">
        <v>-6480.5697878209121</v>
      </c>
    </row>
    <row r="1125" spans="1:3" x14ac:dyDescent="0.25">
      <c r="A1125" s="10">
        <v>1095</v>
      </c>
      <c r="B1125" s="10">
        <v>10147.478746522964</v>
      </c>
      <c r="C1125" s="10">
        <v>701.52125347703623</v>
      </c>
    </row>
    <row r="1126" spans="1:3" x14ac:dyDescent="0.25">
      <c r="A1126" s="10">
        <v>1096</v>
      </c>
      <c r="B1126" s="10">
        <v>7898.4769534502275</v>
      </c>
      <c r="C1126" s="10">
        <v>3395.6130465497727</v>
      </c>
    </row>
    <row r="1127" spans="1:3" x14ac:dyDescent="0.25">
      <c r="A1127" s="10">
        <v>1097</v>
      </c>
      <c r="B1127" s="10">
        <v>6637.924524175216</v>
      </c>
      <c r="C1127" s="10">
        <v>-650.15452417521556</v>
      </c>
    </row>
    <row r="1128" spans="1:3" x14ac:dyDescent="0.25">
      <c r="A1128" s="10">
        <v>1098</v>
      </c>
      <c r="B1128" s="10">
        <v>13135.142274825099</v>
      </c>
      <c r="C1128" s="10">
        <v>1100.897725174902</v>
      </c>
    </row>
    <row r="1129" spans="1:3" x14ac:dyDescent="0.25">
      <c r="A1129" s="10">
        <v>1099</v>
      </c>
      <c r="B1129" s="10">
        <v>7023.8423935111596</v>
      </c>
      <c r="C1129" s="10">
        <v>-136.76239351115964</v>
      </c>
    </row>
    <row r="1130" spans="1:3" x14ac:dyDescent="0.25">
      <c r="A1130" s="10">
        <v>1100</v>
      </c>
      <c r="B1130" s="10">
        <v>17060.911992933365</v>
      </c>
      <c r="C1130" s="10">
        <v>-9911.5219929333653</v>
      </c>
    </row>
    <row r="1131" spans="1:3" x14ac:dyDescent="0.25">
      <c r="A1131" s="10">
        <v>1101</v>
      </c>
      <c r="B1131" s="10">
        <v>3737.5323990254637</v>
      </c>
      <c r="C1131" s="10">
        <v>-3737.5323990254637</v>
      </c>
    </row>
    <row r="1132" spans="1:3" x14ac:dyDescent="0.25">
      <c r="A1132" s="10">
        <v>1102</v>
      </c>
      <c r="B1132" s="10">
        <v>18430.471646176156</v>
      </c>
      <c r="C1132" s="10">
        <v>3179.4783538238444</v>
      </c>
    </row>
    <row r="1133" spans="1:3" x14ac:dyDescent="0.25">
      <c r="A1133" s="10">
        <v>1103</v>
      </c>
      <c r="B1133" s="10">
        <v>9651.0122562681699</v>
      </c>
      <c r="C1133" s="10">
        <v>4398.9177437318303</v>
      </c>
    </row>
    <row r="1134" spans="1:3" x14ac:dyDescent="0.25">
      <c r="A1134" s="10">
        <v>1104</v>
      </c>
      <c r="B1134" s="10">
        <v>8879.7540811041763</v>
      </c>
      <c r="C1134" s="10">
        <v>3964.1559188958236</v>
      </c>
    </row>
    <row r="1135" spans="1:3" x14ac:dyDescent="0.25">
      <c r="A1135" s="10">
        <v>1105</v>
      </c>
      <c r="B1135" s="10">
        <v>12154.276076326883</v>
      </c>
      <c r="C1135" s="10">
        <v>3134.0839236731172</v>
      </c>
    </row>
    <row r="1136" spans="1:3" x14ac:dyDescent="0.25">
      <c r="A1136" s="10">
        <v>1106</v>
      </c>
      <c r="B1136" s="10">
        <v>6416.5460994045734</v>
      </c>
      <c r="C1136" s="10">
        <v>3344.7839005954265</v>
      </c>
    </row>
    <row r="1137" spans="1:3" x14ac:dyDescent="0.25">
      <c r="A1137" s="10">
        <v>1107</v>
      </c>
      <c r="B1137" s="10">
        <v>7671.3135306071463</v>
      </c>
      <c r="C1137" s="10">
        <v>-1368.8735306071467</v>
      </c>
    </row>
    <row r="1138" spans="1:3" x14ac:dyDescent="0.25">
      <c r="A1138" s="10">
        <v>1108</v>
      </c>
      <c r="B1138" s="10">
        <v>18329.824598029132</v>
      </c>
      <c r="C1138" s="10">
        <v>6279.6254019708686</v>
      </c>
    </row>
    <row r="1139" spans="1:3" x14ac:dyDescent="0.25">
      <c r="A1139" s="10">
        <v>1109</v>
      </c>
      <c r="B1139" s="10">
        <v>9884.5141672687569</v>
      </c>
      <c r="C1139" s="10">
        <v>-9638.474167268756</v>
      </c>
    </row>
    <row r="1140" spans="1:3" x14ac:dyDescent="0.25">
      <c r="A1140" s="10">
        <v>1110</v>
      </c>
      <c r="B1140" s="10">
        <v>14731.917331695298</v>
      </c>
      <c r="C1140" s="10">
        <v>-2081.6573316952981</v>
      </c>
    </row>
    <row r="1141" spans="1:3" x14ac:dyDescent="0.25">
      <c r="A1141" s="10">
        <v>1111</v>
      </c>
      <c r="B1141" s="10">
        <v>12414.095071160209</v>
      </c>
      <c r="C1141" s="10">
        <v>4875.3949288397926</v>
      </c>
    </row>
    <row r="1142" spans="1:3" x14ac:dyDescent="0.25">
      <c r="A1142" s="10">
        <v>1112</v>
      </c>
      <c r="B1142" s="10">
        <v>9768.1727546045022</v>
      </c>
      <c r="C1142" s="10">
        <v>6805.5872453954962</v>
      </c>
    </row>
    <row r="1143" spans="1:3" x14ac:dyDescent="0.25">
      <c r="A1143" s="10">
        <v>1113</v>
      </c>
      <c r="B1143" s="10">
        <v>5134.497926281786</v>
      </c>
      <c r="C1143" s="10">
        <v>5393.9320737182143</v>
      </c>
    </row>
    <row r="1144" spans="1:3" x14ac:dyDescent="0.25">
      <c r="A1144" s="10">
        <v>1114</v>
      </c>
      <c r="B1144" s="10">
        <v>8499.798862939173</v>
      </c>
      <c r="C1144" s="10">
        <v>-3929.3788629391729</v>
      </c>
    </row>
    <row r="1145" spans="1:3" x14ac:dyDescent="0.25">
      <c r="A1145" s="10">
        <v>1115</v>
      </c>
      <c r="B1145" s="10">
        <v>10921.919276418534</v>
      </c>
      <c r="C1145" s="10">
        <v>7642.6407235814677</v>
      </c>
    </row>
    <row r="1146" spans="1:3" x14ac:dyDescent="0.25">
      <c r="A1146" s="10">
        <v>1116</v>
      </c>
      <c r="B1146" s="10">
        <v>14379.64044513304</v>
      </c>
      <c r="C1146" s="10">
        <v>3039.8095548669608</v>
      </c>
    </row>
    <row r="1147" spans="1:3" x14ac:dyDescent="0.25">
      <c r="A1147" s="10">
        <v>1117</v>
      </c>
      <c r="B1147" s="10">
        <v>6847.9514605838767</v>
      </c>
      <c r="C1147" s="10">
        <v>7612.868539416123</v>
      </c>
    </row>
    <row r="1148" spans="1:3" x14ac:dyDescent="0.25">
      <c r="A1148" s="10">
        <v>1118</v>
      </c>
      <c r="B1148" s="10">
        <v>11057.267501700453</v>
      </c>
      <c r="C1148" s="10">
        <v>-9152.0075017004528</v>
      </c>
    </row>
    <row r="1149" spans="1:3" x14ac:dyDescent="0.25">
      <c r="A1149" s="10">
        <v>1119</v>
      </c>
      <c r="B1149" s="10">
        <v>9810.2892227474003</v>
      </c>
      <c r="C1149" s="10">
        <v>1354.9807772526001</v>
      </c>
    </row>
    <row r="1150" spans="1:3" x14ac:dyDescent="0.25">
      <c r="A1150" s="10">
        <v>1120</v>
      </c>
      <c r="B1150" s="10">
        <v>15999.249159445601</v>
      </c>
      <c r="C1150" s="10">
        <v>3395.2908405544003</v>
      </c>
    </row>
    <row r="1151" spans="1:3" x14ac:dyDescent="0.25">
      <c r="A1151" s="10">
        <v>1121</v>
      </c>
      <c r="B1151" s="10">
        <v>7044.3501853378539</v>
      </c>
      <c r="C1151" s="10">
        <v>2774.9298146621468</v>
      </c>
    </row>
    <row r="1152" spans="1:3" x14ac:dyDescent="0.25">
      <c r="A1152" s="10">
        <v>1122</v>
      </c>
      <c r="B1152" s="10">
        <v>13151.790802968719</v>
      </c>
      <c r="C1152" s="10">
        <v>1644.9391970312809</v>
      </c>
    </row>
    <row r="1153" spans="1:3" x14ac:dyDescent="0.25">
      <c r="A1153" s="10">
        <v>1123</v>
      </c>
      <c r="B1153" s="10">
        <v>15286.21115817893</v>
      </c>
      <c r="C1153" s="10">
        <v>-2699.5411581789303</v>
      </c>
    </row>
    <row r="1154" spans="1:3" x14ac:dyDescent="0.25">
      <c r="A1154" s="10">
        <v>1124</v>
      </c>
      <c r="B1154" s="10">
        <v>8482.5065777234831</v>
      </c>
      <c r="C1154" s="10">
        <v>6663.2534222765171</v>
      </c>
    </row>
    <row r="1155" spans="1:3" x14ac:dyDescent="0.25">
      <c r="A1155" s="10">
        <v>1125</v>
      </c>
      <c r="B1155" s="10">
        <v>16901.489602737311</v>
      </c>
      <c r="C1155" s="10">
        <v>-7652.1096027373114</v>
      </c>
    </row>
    <row r="1156" spans="1:3" x14ac:dyDescent="0.25">
      <c r="A1156" s="10">
        <v>1126</v>
      </c>
      <c r="B1156" s="10">
        <v>11657.785221551296</v>
      </c>
      <c r="C1156" s="10">
        <v>-6772.8252215512957</v>
      </c>
    </row>
    <row r="1157" spans="1:3" x14ac:dyDescent="0.25">
      <c r="A1157" s="10">
        <v>1127</v>
      </c>
      <c r="B1157" s="10">
        <v>6594.3138550330077</v>
      </c>
      <c r="C1157" s="10">
        <v>2275.6161449669926</v>
      </c>
    </row>
    <row r="1158" spans="1:3" x14ac:dyDescent="0.25">
      <c r="A1158" s="10">
        <v>1128</v>
      </c>
      <c r="B1158" s="10">
        <v>15566.848386686768</v>
      </c>
      <c r="C1158" s="10">
        <v>9272.6416133132334</v>
      </c>
    </row>
    <row r="1159" spans="1:3" x14ac:dyDescent="0.25">
      <c r="A1159" s="10">
        <v>1129</v>
      </c>
      <c r="B1159" s="10">
        <v>13177.399250902114</v>
      </c>
      <c r="C1159" s="10">
        <v>-740.66925090211407</v>
      </c>
    </row>
    <row r="1160" spans="1:3" x14ac:dyDescent="0.25">
      <c r="A1160" s="10">
        <v>1130</v>
      </c>
      <c r="B1160" s="10">
        <v>7970.6439521352831</v>
      </c>
      <c r="C1160" s="10">
        <v>-486.82395213528343</v>
      </c>
    </row>
    <row r="1161" spans="1:3" x14ac:dyDescent="0.25">
      <c r="A1161" s="10">
        <v>1131</v>
      </c>
      <c r="B1161" s="10">
        <v>13634.0915903532</v>
      </c>
      <c r="C1161" s="10">
        <v>142.96840964679905</v>
      </c>
    </row>
    <row r="1162" spans="1:3" x14ac:dyDescent="0.25">
      <c r="A1162" s="10">
        <v>1132</v>
      </c>
      <c r="B1162" s="10">
        <v>12151.672142243102</v>
      </c>
      <c r="C1162" s="10">
        <v>-2528.8621422431024</v>
      </c>
    </row>
    <row r="1163" spans="1:3" x14ac:dyDescent="0.25">
      <c r="A1163" s="10">
        <v>1133</v>
      </c>
      <c r="B1163" s="10">
        <v>5477.3224984377084</v>
      </c>
      <c r="C1163" s="10">
        <v>2422.7475015622913</v>
      </c>
    </row>
    <row r="1164" spans="1:3" x14ac:dyDescent="0.25">
      <c r="A1164" s="10">
        <v>1134</v>
      </c>
      <c r="B1164" s="10">
        <v>6033.0031846853226</v>
      </c>
      <c r="C1164" s="10">
        <v>7558.2568153146776</v>
      </c>
    </row>
    <row r="1165" spans="1:3" x14ac:dyDescent="0.25">
      <c r="A1165" s="10">
        <v>1135</v>
      </c>
      <c r="B1165" s="10">
        <v>12606.985935940667</v>
      </c>
      <c r="C1165" s="10">
        <v>10210.174064059333</v>
      </c>
    </row>
    <row r="1166" spans="1:3" x14ac:dyDescent="0.25">
      <c r="A1166" s="10">
        <v>1136</v>
      </c>
      <c r="B1166" s="10">
        <v>8003.8086419688843</v>
      </c>
      <c r="C1166" s="10">
        <v>-4112.6186419688838</v>
      </c>
    </row>
    <row r="1167" spans="1:3" x14ac:dyDescent="0.25">
      <c r="A1167" s="10">
        <v>1137</v>
      </c>
      <c r="B1167" s="10">
        <v>10840.976830765278</v>
      </c>
      <c r="C1167" s="10">
        <v>4287.2431692347218</v>
      </c>
    </row>
    <row r="1168" spans="1:3" x14ac:dyDescent="0.25">
      <c r="A1168" s="10">
        <v>1138</v>
      </c>
      <c r="B1168" s="10">
        <v>13207.860967020109</v>
      </c>
      <c r="C1168" s="10">
        <v>-4207.2009670201096</v>
      </c>
    </row>
    <row r="1169" spans="1:3" x14ac:dyDescent="0.25">
      <c r="A1169" s="10">
        <v>1139</v>
      </c>
      <c r="B1169" s="10">
        <v>16173.109212791314</v>
      </c>
      <c r="C1169" s="10">
        <v>-873.25921279131398</v>
      </c>
    </row>
    <row r="1170" spans="1:3" x14ac:dyDescent="0.25">
      <c r="A1170" s="10">
        <v>1140</v>
      </c>
      <c r="B1170" s="10">
        <v>7282.8720165398654</v>
      </c>
      <c r="C1170" s="10">
        <v>3340.0579834601349</v>
      </c>
    </row>
    <row r="1171" spans="1:3" x14ac:dyDescent="0.25">
      <c r="A1171" s="10">
        <v>1141</v>
      </c>
      <c r="B1171" s="10">
        <v>12303.512071834257</v>
      </c>
      <c r="C1171" s="10">
        <v>-6455.6320718342567</v>
      </c>
    </row>
    <row r="1172" spans="1:3" x14ac:dyDescent="0.25">
      <c r="A1172" s="10">
        <v>1142</v>
      </c>
      <c r="B1172" s="10">
        <v>10721.150158514887</v>
      </c>
      <c r="C1172" s="10">
        <v>5222.5698414851122</v>
      </c>
    </row>
    <row r="1173" spans="1:3" x14ac:dyDescent="0.25">
      <c r="A1173" s="10">
        <v>1143</v>
      </c>
      <c r="B1173" s="10">
        <v>10447.200737863204</v>
      </c>
      <c r="C1173" s="10">
        <v>-6625.3207378632042</v>
      </c>
    </row>
    <row r="1174" spans="1:3" x14ac:dyDescent="0.25">
      <c r="A1174" s="10">
        <v>1144</v>
      </c>
      <c r="B1174" s="10">
        <v>13243.47023823366</v>
      </c>
      <c r="C1174" s="10">
        <v>-5476.7502382336597</v>
      </c>
    </row>
    <row r="1175" spans="1:3" x14ac:dyDescent="0.25">
      <c r="A1175" s="10">
        <v>1145</v>
      </c>
      <c r="B1175" s="10">
        <v>5768.8530671141325</v>
      </c>
      <c r="C1175" s="10">
        <v>8248.5169328858683</v>
      </c>
    </row>
    <row r="1176" spans="1:3" x14ac:dyDescent="0.25">
      <c r="A1176" s="10">
        <v>1146</v>
      </c>
      <c r="B1176" s="10">
        <v>12884.226864920098</v>
      </c>
      <c r="C1176" s="10">
        <v>2661.5431350799026</v>
      </c>
    </row>
    <row r="1177" spans="1:3" x14ac:dyDescent="0.25">
      <c r="A1177" s="10">
        <v>1147</v>
      </c>
      <c r="B1177" s="10">
        <v>14714.495870166442</v>
      </c>
      <c r="C1177" s="10">
        <v>-1383.9358701664423</v>
      </c>
    </row>
    <row r="1178" spans="1:3" x14ac:dyDescent="0.25">
      <c r="A1178" s="10">
        <v>1148</v>
      </c>
      <c r="B1178" s="10">
        <v>7864.4052442726543</v>
      </c>
      <c r="C1178" s="10">
        <v>-298.03524427265438</v>
      </c>
    </row>
    <row r="1179" spans="1:3" x14ac:dyDescent="0.25">
      <c r="A1179" s="10">
        <v>1149</v>
      </c>
      <c r="B1179" s="10">
        <v>16215.313308363038</v>
      </c>
      <c r="C1179" s="10">
        <v>-3906.3833083630379</v>
      </c>
    </row>
    <row r="1180" spans="1:3" x14ac:dyDescent="0.25">
      <c r="A1180" s="10">
        <v>1150</v>
      </c>
      <c r="B1180" s="10">
        <v>14708.252849751605</v>
      </c>
      <c r="C1180" s="10">
        <v>-4724.6328497516042</v>
      </c>
    </row>
    <row r="1181" spans="1:3" x14ac:dyDescent="0.25">
      <c r="A1181" s="10">
        <v>1151</v>
      </c>
      <c r="B1181" s="10">
        <v>15484.65604179505</v>
      </c>
      <c r="C1181" s="10">
        <v>271.89395820494974</v>
      </c>
    </row>
    <row r="1182" spans="1:3" x14ac:dyDescent="0.25">
      <c r="A1182" s="10">
        <v>1152</v>
      </c>
      <c r="B1182" s="10">
        <v>16039.147883211068</v>
      </c>
      <c r="C1182" s="10">
        <v>1391.5621167889312</v>
      </c>
    </row>
    <row r="1183" spans="1:3" x14ac:dyDescent="0.25">
      <c r="A1183" s="10">
        <v>1153</v>
      </c>
      <c r="B1183" s="10">
        <v>14944.317556747221</v>
      </c>
      <c r="C1183" s="10">
        <v>-8259.6975567472218</v>
      </c>
    </row>
    <row r="1184" spans="1:3" x14ac:dyDescent="0.25">
      <c r="A1184" s="10">
        <v>1154</v>
      </c>
      <c r="B1184" s="10">
        <v>9344.8075461589542</v>
      </c>
      <c r="C1184" s="10">
        <v>-2506.5375461589538</v>
      </c>
    </row>
    <row r="1185" spans="1:3" x14ac:dyDescent="0.25">
      <c r="A1185" s="10">
        <v>1155</v>
      </c>
      <c r="B1185" s="10">
        <v>19875.124242963273</v>
      </c>
      <c r="C1185" s="10">
        <v>2312.9657570367272</v>
      </c>
    </row>
    <row r="1186" spans="1:3" x14ac:dyDescent="0.25">
      <c r="A1186" s="10">
        <v>1156</v>
      </c>
      <c r="B1186" s="10">
        <v>16966.35314819702</v>
      </c>
      <c r="C1186" s="10">
        <v>-5046.1431481970212</v>
      </c>
    </row>
    <row r="1187" spans="1:3" x14ac:dyDescent="0.25">
      <c r="A1187" s="10">
        <v>1157</v>
      </c>
      <c r="B1187" s="10">
        <v>10366.859428990663</v>
      </c>
      <c r="C1187" s="10">
        <v>-5917.6694289906636</v>
      </c>
    </row>
    <row r="1188" spans="1:3" x14ac:dyDescent="0.25">
      <c r="A1188" s="10">
        <v>1158</v>
      </c>
      <c r="B1188" s="10">
        <v>15815.007192483219</v>
      </c>
      <c r="C1188" s="10">
        <v>-1042.7471924832189</v>
      </c>
    </row>
    <row r="1189" spans="1:3" x14ac:dyDescent="0.25">
      <c r="A1189" s="10">
        <v>1159</v>
      </c>
      <c r="B1189" s="10">
        <v>13954.637722065918</v>
      </c>
      <c r="C1189" s="10">
        <v>2354.5922779340817</v>
      </c>
    </row>
    <row r="1190" spans="1:3" x14ac:dyDescent="0.25">
      <c r="A1190" s="10">
        <v>1160</v>
      </c>
      <c r="B1190" s="10">
        <v>9471.6558821518865</v>
      </c>
      <c r="C1190" s="10">
        <v>4447.7441178481131</v>
      </c>
    </row>
    <row r="1191" spans="1:3" x14ac:dyDescent="0.25">
      <c r="A1191" s="10">
        <v>1161</v>
      </c>
      <c r="B1191" s="10">
        <v>8527.0079421760365</v>
      </c>
      <c r="C1191" s="10">
        <v>-3415.9279421760366</v>
      </c>
    </row>
    <row r="1192" spans="1:3" x14ac:dyDescent="0.25">
      <c r="A1192" s="10">
        <v>1162</v>
      </c>
      <c r="B1192" s="10">
        <v>9545.7858521591334</v>
      </c>
      <c r="C1192" s="10">
        <v>-1075.7458521591325</v>
      </c>
    </row>
    <row r="1193" spans="1:3" x14ac:dyDescent="0.25">
      <c r="A1193" s="10">
        <v>1163</v>
      </c>
      <c r="B1193" s="10">
        <v>10633.202170369819</v>
      </c>
      <c r="C1193" s="10">
        <v>-1289.0821703698184</v>
      </c>
    </row>
    <row r="1194" spans="1:3" x14ac:dyDescent="0.25">
      <c r="A1194" s="10">
        <v>1164</v>
      </c>
      <c r="B1194" s="10">
        <v>10392.171864178386</v>
      </c>
      <c r="C1194" s="10">
        <v>6140.4081358216154</v>
      </c>
    </row>
    <row r="1195" spans="1:3" x14ac:dyDescent="0.25">
      <c r="A1195" s="10">
        <v>1165</v>
      </c>
      <c r="B1195" s="10">
        <v>18020.563418187288</v>
      </c>
      <c r="C1195" s="10">
        <v>9978.1265818127104</v>
      </c>
    </row>
    <row r="1196" spans="1:3" x14ac:dyDescent="0.25">
      <c r="A1196" s="10">
        <v>1166</v>
      </c>
      <c r="B1196" s="10">
        <v>8295.0157883922511</v>
      </c>
      <c r="C1196" s="10">
        <v>4473.3542116077497</v>
      </c>
    </row>
    <row r="1197" spans="1:3" x14ac:dyDescent="0.25">
      <c r="A1197" s="10">
        <v>1167</v>
      </c>
      <c r="B1197" s="10">
        <v>14010.491127003626</v>
      </c>
      <c r="C1197" s="10">
        <v>2986.2188729963727</v>
      </c>
    </row>
    <row r="1198" spans="1:3" x14ac:dyDescent="0.25">
      <c r="A1198" s="10">
        <v>1168</v>
      </c>
      <c r="B1198" s="10">
        <v>13292.971502355711</v>
      </c>
      <c r="C1198" s="10">
        <v>5668.5484976442895</v>
      </c>
    </row>
    <row r="1199" spans="1:3" x14ac:dyDescent="0.25">
      <c r="A1199" s="10">
        <v>1169</v>
      </c>
      <c r="B1199" s="10">
        <v>9828.6211113638929</v>
      </c>
      <c r="C1199" s="10">
        <v>9230.408888636106</v>
      </c>
    </row>
    <row r="1200" spans="1:3" x14ac:dyDescent="0.25">
      <c r="A1200" s="10">
        <v>1170</v>
      </c>
      <c r="B1200" s="10">
        <v>20726.840851722132</v>
      </c>
      <c r="C1200" s="10">
        <v>5993.5991482778663</v>
      </c>
    </row>
    <row r="1201" spans="1:3" x14ac:dyDescent="0.25">
      <c r="A1201" s="10">
        <v>1171</v>
      </c>
      <c r="B1201" s="10">
        <v>8076.2841778663033</v>
      </c>
      <c r="C1201" s="10">
        <v>-13.584177866303435</v>
      </c>
    </row>
    <row r="1202" spans="1:3" x14ac:dyDescent="0.25">
      <c r="A1202" s="10">
        <v>1172</v>
      </c>
      <c r="B1202" s="10">
        <v>13280.925029094078</v>
      </c>
      <c r="C1202" s="10">
        <v>-6552.1350290940782</v>
      </c>
    </row>
    <row r="1203" spans="1:3" x14ac:dyDescent="0.25">
      <c r="A1203" s="10">
        <v>1173</v>
      </c>
      <c r="B1203" s="10">
        <v>12000.618176194694</v>
      </c>
      <c r="C1203" s="10">
        <v>-3543.1781761946932</v>
      </c>
    </row>
    <row r="1204" spans="1:3" x14ac:dyDescent="0.25">
      <c r="A1204" s="10">
        <v>1174</v>
      </c>
      <c r="B1204" s="10">
        <v>14240.133991225042</v>
      </c>
      <c r="C1204" s="10">
        <v>-3214.7939912250422</v>
      </c>
    </row>
    <row r="1205" spans="1:3" x14ac:dyDescent="0.25">
      <c r="A1205" s="10">
        <v>1175</v>
      </c>
      <c r="B1205" s="10">
        <v>14228.914923849581</v>
      </c>
      <c r="C1205" s="10">
        <v>-4609.3949238495807</v>
      </c>
    </row>
    <row r="1206" spans="1:3" x14ac:dyDescent="0.25">
      <c r="A1206" s="10">
        <v>1176</v>
      </c>
      <c r="B1206" s="10">
        <v>8810.0639948573134</v>
      </c>
      <c r="C1206" s="10">
        <v>7204.7260051426874</v>
      </c>
    </row>
    <row r="1207" spans="1:3" x14ac:dyDescent="0.25">
      <c r="A1207" s="10">
        <v>1177</v>
      </c>
      <c r="B1207" s="10">
        <v>7241.3106814395251</v>
      </c>
      <c r="C1207" s="10">
        <v>4040.1693185604745</v>
      </c>
    </row>
    <row r="1208" spans="1:3" x14ac:dyDescent="0.25">
      <c r="A1208" s="10">
        <v>1178</v>
      </c>
      <c r="B1208" s="10">
        <v>7546.5412619226563</v>
      </c>
      <c r="C1208" s="10">
        <v>-4865.8612619226569</v>
      </c>
    </row>
    <row r="1209" spans="1:3" x14ac:dyDescent="0.25">
      <c r="A1209" s="10">
        <v>1179</v>
      </c>
      <c r="B1209" s="10">
        <v>13133.830571103195</v>
      </c>
      <c r="C1209" s="10">
        <v>2715.1494288968042</v>
      </c>
    </row>
    <row r="1210" spans="1:3" x14ac:dyDescent="0.25">
      <c r="A1210" s="10">
        <v>1180</v>
      </c>
      <c r="B1210" s="10">
        <v>8205.3680856925639</v>
      </c>
      <c r="C1210" s="10">
        <v>3615.3419143074352</v>
      </c>
    </row>
    <row r="1211" spans="1:3" x14ac:dyDescent="0.25">
      <c r="A1211" s="10">
        <v>1181</v>
      </c>
      <c r="B1211" s="10">
        <v>13506.824060946341</v>
      </c>
      <c r="C1211" s="10">
        <v>4443.2859390536596</v>
      </c>
    </row>
    <row r="1212" spans="1:3" x14ac:dyDescent="0.25">
      <c r="A1212" s="10">
        <v>1182</v>
      </c>
      <c r="B1212" s="10">
        <v>7800.5788677920182</v>
      </c>
      <c r="C1212" s="10">
        <v>6573.551132207981</v>
      </c>
    </row>
    <row r="1213" spans="1:3" x14ac:dyDescent="0.25">
      <c r="A1213" s="10">
        <v>1183</v>
      </c>
      <c r="B1213" s="10">
        <v>6147.0403174238181</v>
      </c>
      <c r="C1213" s="10">
        <v>-3156.8103174238181</v>
      </c>
    </row>
    <row r="1214" spans="1:3" x14ac:dyDescent="0.25">
      <c r="A1214" s="10">
        <v>1184</v>
      </c>
      <c r="B1214" s="10">
        <v>8765.3774194500129</v>
      </c>
      <c r="C1214" s="10">
        <v>-5404.4374194500124</v>
      </c>
    </row>
    <row r="1215" spans="1:3" x14ac:dyDescent="0.25">
      <c r="A1215" s="10">
        <v>1185</v>
      </c>
      <c r="B1215" s="10">
        <v>7125.5167546420198</v>
      </c>
      <c r="C1215" s="10">
        <v>-4003.6967546420196</v>
      </c>
    </row>
    <row r="1216" spans="1:3" x14ac:dyDescent="0.25">
      <c r="A1216" s="10">
        <v>1186</v>
      </c>
      <c r="B1216" s="10">
        <v>8280.4604914506872</v>
      </c>
      <c r="C1216" s="10">
        <v>-8280.4604914506872</v>
      </c>
    </row>
    <row r="1217" spans="1:3" x14ac:dyDescent="0.25">
      <c r="A1217" s="10">
        <v>1187</v>
      </c>
      <c r="B1217" s="10">
        <v>15390.573082083361</v>
      </c>
      <c r="C1217" s="10">
        <v>-1478.5730820833614</v>
      </c>
    </row>
    <row r="1218" spans="1:3" x14ac:dyDescent="0.25">
      <c r="A1218" s="10">
        <v>1188</v>
      </c>
      <c r="B1218" s="10">
        <v>16443.273264207808</v>
      </c>
      <c r="C1218" s="10">
        <v>-7183.6632642078075</v>
      </c>
    </row>
    <row r="1219" spans="1:3" x14ac:dyDescent="0.25">
      <c r="A1219" s="10">
        <v>1189</v>
      </c>
      <c r="B1219" s="10">
        <v>14593.186829108756</v>
      </c>
      <c r="C1219" s="10">
        <v>-775.53682910875614</v>
      </c>
    </row>
    <row r="1220" spans="1:3" x14ac:dyDescent="0.25">
      <c r="A1220" s="10">
        <v>1190</v>
      </c>
      <c r="B1220" s="10">
        <v>15041.309842447206</v>
      </c>
      <c r="C1220" s="10">
        <v>-4736.4798424472065</v>
      </c>
    </row>
    <row r="1221" spans="1:3" x14ac:dyDescent="0.25">
      <c r="A1221" s="10">
        <v>1191</v>
      </c>
      <c r="B1221" s="10">
        <v>6462.8631549879783</v>
      </c>
      <c r="C1221" s="10">
        <v>-6462.8631549879783</v>
      </c>
    </row>
    <row r="1222" spans="1:3" x14ac:dyDescent="0.25">
      <c r="A1222" s="10">
        <v>1192</v>
      </c>
      <c r="B1222" s="10">
        <v>7611.9041201960408</v>
      </c>
      <c r="C1222" s="10">
        <v>2838.2458798039588</v>
      </c>
    </row>
    <row r="1223" spans="1:3" x14ac:dyDescent="0.25">
      <c r="A1223" s="10">
        <v>1193</v>
      </c>
      <c r="B1223" s="10">
        <v>13969.329628849533</v>
      </c>
      <c r="C1223" s="10">
        <v>-1163.2096288495322</v>
      </c>
    </row>
    <row r="1224" spans="1:3" x14ac:dyDescent="0.25">
      <c r="A1224" s="10">
        <v>1194</v>
      </c>
      <c r="B1224" s="10">
        <v>13295.146332284161</v>
      </c>
      <c r="C1224" s="10">
        <v>2874.603667715839</v>
      </c>
    </row>
    <row r="1225" spans="1:3" x14ac:dyDescent="0.25">
      <c r="A1225" s="10">
        <v>1195</v>
      </c>
      <c r="B1225" s="10">
        <v>10670.663403910354</v>
      </c>
      <c r="C1225" s="10">
        <v>-5973.9034039103535</v>
      </c>
    </row>
    <row r="1226" spans="1:3" x14ac:dyDescent="0.25">
      <c r="A1226" s="10">
        <v>1196</v>
      </c>
      <c r="B1226" s="10">
        <v>11719.173734820273</v>
      </c>
      <c r="C1226" s="10">
        <v>-1094.9537348202739</v>
      </c>
    </row>
    <row r="1227" spans="1:3" x14ac:dyDescent="0.25">
      <c r="A1227" s="10">
        <v>1197</v>
      </c>
      <c r="B1227" s="10">
        <v>8206.6845055615158</v>
      </c>
      <c r="C1227" s="10">
        <v>-2065.9045055615161</v>
      </c>
    </row>
    <row r="1228" spans="1:3" x14ac:dyDescent="0.25">
      <c r="A1228" s="10">
        <v>1198</v>
      </c>
      <c r="B1228" s="10">
        <v>10600.02571235394</v>
      </c>
      <c r="C1228" s="10">
        <v>-3589.9357123539394</v>
      </c>
    </row>
    <row r="1229" spans="1:3" x14ac:dyDescent="0.25">
      <c r="A1229" s="10">
        <v>1199</v>
      </c>
      <c r="B1229" s="10">
        <v>8350.576055598598</v>
      </c>
      <c r="C1229" s="10">
        <v>829.05394440140117</v>
      </c>
    </row>
    <row r="1230" spans="1:3" x14ac:dyDescent="0.25">
      <c r="A1230" s="10">
        <v>1200</v>
      </c>
      <c r="B1230" s="10">
        <v>5928.7994558653427</v>
      </c>
      <c r="C1230" s="10">
        <v>-2647.1794558653428</v>
      </c>
    </row>
    <row r="1231" spans="1:3" x14ac:dyDescent="0.25">
      <c r="A1231" s="10">
        <v>1201</v>
      </c>
      <c r="B1231" s="10">
        <v>15139.276912903531</v>
      </c>
      <c r="C1231" s="10">
        <v>-1226.7169129035319</v>
      </c>
    </row>
    <row r="1232" spans="1:3" x14ac:dyDescent="0.25">
      <c r="A1232" s="10">
        <v>1202</v>
      </c>
      <c r="B1232" s="10">
        <v>18434.555028072296</v>
      </c>
      <c r="C1232" s="10">
        <v>-3647.1850280722956</v>
      </c>
    </row>
    <row r="1233" spans="1:3" x14ac:dyDescent="0.25">
      <c r="A1233" s="10">
        <v>1203</v>
      </c>
      <c r="B1233" s="10">
        <v>16178.297358913474</v>
      </c>
      <c r="C1233" s="10">
        <v>-3940.777358913474</v>
      </c>
    </row>
    <row r="1234" spans="1:3" x14ac:dyDescent="0.25">
      <c r="A1234" s="10">
        <v>1204</v>
      </c>
      <c r="B1234" s="10">
        <v>10271.260694942555</v>
      </c>
      <c r="C1234" s="10">
        <v>1112.2593050574451</v>
      </c>
    </row>
    <row r="1235" spans="1:3" x14ac:dyDescent="0.25">
      <c r="A1235" s="10">
        <v>1205</v>
      </c>
      <c r="B1235" s="10">
        <v>11337.03841098112</v>
      </c>
      <c r="C1235" s="10">
        <v>4011.9415890188793</v>
      </c>
    </row>
    <row r="1236" spans="1:3" x14ac:dyDescent="0.25">
      <c r="A1236" s="10">
        <v>1206</v>
      </c>
      <c r="B1236" s="10">
        <v>7792.494705282882</v>
      </c>
      <c r="C1236" s="10">
        <v>-3266.6047052828817</v>
      </c>
    </row>
    <row r="1237" spans="1:3" x14ac:dyDescent="0.25">
      <c r="A1237" s="10">
        <v>1207</v>
      </c>
      <c r="B1237" s="10">
        <v>3776.7374994452935</v>
      </c>
      <c r="C1237" s="10">
        <v>-3776.7374994452935</v>
      </c>
    </row>
    <row r="1238" spans="1:3" x14ac:dyDescent="0.25">
      <c r="A1238" s="10">
        <v>1208</v>
      </c>
      <c r="B1238" s="10">
        <v>12028.452135198795</v>
      </c>
      <c r="C1238" s="10">
        <v>3209.4878648012054</v>
      </c>
    </row>
    <row r="1239" spans="1:3" x14ac:dyDescent="0.25">
      <c r="A1239" s="10">
        <v>1209</v>
      </c>
      <c r="B1239" s="10">
        <v>15877.74268600785</v>
      </c>
      <c r="C1239" s="10">
        <v>307.88731399214885</v>
      </c>
    </row>
    <row r="1240" spans="1:3" x14ac:dyDescent="0.25">
      <c r="A1240" s="10">
        <v>1210</v>
      </c>
      <c r="B1240" s="10">
        <v>7053.028242043858</v>
      </c>
      <c r="C1240" s="10">
        <v>-1631.948242043858</v>
      </c>
    </row>
    <row r="1241" spans="1:3" x14ac:dyDescent="0.25">
      <c r="A1241" s="10">
        <v>1211</v>
      </c>
      <c r="B1241" s="10">
        <v>15178.939693810737</v>
      </c>
      <c r="C1241" s="10">
        <v>8989.6103061892627</v>
      </c>
    </row>
    <row r="1242" spans="1:3" x14ac:dyDescent="0.25">
      <c r="A1242" s="10">
        <v>1212</v>
      </c>
      <c r="B1242" s="10">
        <v>9904.3061284933519</v>
      </c>
      <c r="C1242" s="10">
        <v>-362.68612849335113</v>
      </c>
    </row>
    <row r="1243" spans="1:3" x14ac:dyDescent="0.25">
      <c r="A1243" s="10">
        <v>1213</v>
      </c>
      <c r="B1243" s="10">
        <v>9774.3257109249844</v>
      </c>
      <c r="C1243" s="10">
        <v>1175.8442890750157</v>
      </c>
    </row>
    <row r="1244" spans="1:3" x14ac:dyDescent="0.25">
      <c r="A1244" s="10">
        <v>1214</v>
      </c>
      <c r="B1244" s="10">
        <v>14541.914621713313</v>
      </c>
      <c r="C1244" s="10">
        <v>-2708.9946217133129</v>
      </c>
    </row>
    <row r="1245" spans="1:3" x14ac:dyDescent="0.25">
      <c r="A1245" s="10">
        <v>1215</v>
      </c>
      <c r="B1245" s="10">
        <v>13850.10545351086</v>
      </c>
      <c r="C1245" s="10">
        <v>1040.1045464891395</v>
      </c>
    </row>
    <row r="1246" spans="1:3" x14ac:dyDescent="0.25">
      <c r="A1246" s="10">
        <v>1216</v>
      </c>
      <c r="B1246" s="10">
        <v>13745.022640299709</v>
      </c>
      <c r="C1246" s="10">
        <v>4503.41735970029</v>
      </c>
    </row>
    <row r="1247" spans="1:3" x14ac:dyDescent="0.25">
      <c r="A1247" s="10">
        <v>1217</v>
      </c>
      <c r="B1247" s="10">
        <v>14329.953503065757</v>
      </c>
      <c r="C1247" s="10">
        <v>1705.1964969342425</v>
      </c>
    </row>
    <row r="1248" spans="1:3" x14ac:dyDescent="0.25">
      <c r="A1248" s="10">
        <v>1218</v>
      </c>
      <c r="B1248" s="10">
        <v>10587.499211122064</v>
      </c>
      <c r="C1248" s="10">
        <v>2584.8907888779358</v>
      </c>
    </row>
    <row r="1249" spans="1:3" x14ac:dyDescent="0.25">
      <c r="A1249" s="10">
        <v>1219</v>
      </c>
      <c r="B1249" s="10">
        <v>16302.646825381695</v>
      </c>
      <c r="C1249" s="10">
        <v>-6436.4368253816956</v>
      </c>
    </row>
    <row r="1250" spans="1:3" x14ac:dyDescent="0.25">
      <c r="A1250" s="10">
        <v>1220</v>
      </c>
      <c r="B1250" s="10">
        <v>18293.749867993447</v>
      </c>
      <c r="C1250" s="10">
        <v>-4577.8198679934467</v>
      </c>
    </row>
    <row r="1251" spans="1:3" x14ac:dyDescent="0.25">
      <c r="A1251" s="10">
        <v>1221</v>
      </c>
      <c r="B1251" s="10">
        <v>7599.318284207985</v>
      </c>
      <c r="C1251" s="10">
        <v>-540.54828420798458</v>
      </c>
    </row>
    <row r="1252" spans="1:3" x14ac:dyDescent="0.25">
      <c r="A1252" s="10">
        <v>1222</v>
      </c>
      <c r="B1252" s="10">
        <v>15146.534365643489</v>
      </c>
      <c r="C1252" s="10">
        <v>1035.2256343565114</v>
      </c>
    </row>
    <row r="1253" spans="1:3" x14ac:dyDescent="0.25">
      <c r="A1253" s="10">
        <v>1223</v>
      </c>
      <c r="B1253" s="10">
        <v>4327.9182083853357</v>
      </c>
      <c r="C1253" s="10">
        <v>-3894.9882083853358</v>
      </c>
    </row>
    <row r="1254" spans="1:3" x14ac:dyDescent="0.25">
      <c r="A1254" s="10">
        <v>1224</v>
      </c>
      <c r="B1254" s="10">
        <v>17407.479195733154</v>
      </c>
      <c r="C1254" s="10">
        <v>-6853.6291957331541</v>
      </c>
    </row>
    <row r="1255" spans="1:3" x14ac:dyDescent="0.25">
      <c r="A1255" s="10">
        <v>1225</v>
      </c>
      <c r="B1255" s="10">
        <v>6175.0583208641447</v>
      </c>
      <c r="C1255" s="10">
        <v>-5244.6783208641446</v>
      </c>
    </row>
    <row r="1256" spans="1:3" x14ac:dyDescent="0.25">
      <c r="A1256" s="10">
        <v>1226</v>
      </c>
      <c r="B1256" s="10">
        <v>12338.622712089036</v>
      </c>
      <c r="C1256" s="10">
        <v>-4654.4127120890362</v>
      </c>
    </row>
    <row r="1257" spans="1:3" x14ac:dyDescent="0.25">
      <c r="A1257" s="10">
        <v>1227</v>
      </c>
      <c r="B1257" s="10">
        <v>14405.967068620916</v>
      </c>
      <c r="C1257" s="10">
        <v>-4210.3970686209159</v>
      </c>
    </row>
    <row r="1258" spans="1:3" x14ac:dyDescent="0.25">
      <c r="A1258" s="10">
        <v>1228</v>
      </c>
      <c r="B1258" s="10">
        <v>3631.019168508994</v>
      </c>
      <c r="C1258" s="10">
        <v>-3631.019168508994</v>
      </c>
    </row>
    <row r="1259" spans="1:3" x14ac:dyDescent="0.25">
      <c r="A1259" s="10">
        <v>1229</v>
      </c>
      <c r="B1259" s="10">
        <v>15011.190990739904</v>
      </c>
      <c r="C1259" s="10">
        <v>9004.5090092600967</v>
      </c>
    </row>
    <row r="1260" spans="1:3" x14ac:dyDescent="0.25">
      <c r="A1260" s="10">
        <v>1230</v>
      </c>
      <c r="B1260" s="10">
        <v>7007.9925500901618</v>
      </c>
      <c r="C1260" s="10">
        <v>-485.74255009016179</v>
      </c>
    </row>
    <row r="1261" spans="1:3" x14ac:dyDescent="0.25">
      <c r="A1261" s="10">
        <v>1231</v>
      </c>
      <c r="B1261" s="10">
        <v>13129.616489319957</v>
      </c>
      <c r="C1261" s="10">
        <v>-2429.0464893199569</v>
      </c>
    </row>
    <row r="1262" spans="1:3" x14ac:dyDescent="0.25">
      <c r="A1262" s="10">
        <v>1232</v>
      </c>
      <c r="B1262" s="10">
        <v>10874.600491970563</v>
      </c>
      <c r="C1262" s="10">
        <v>4589.7795080294363</v>
      </c>
    </row>
    <row r="1263" spans="1:3" x14ac:dyDescent="0.25">
      <c r="A1263" s="10">
        <v>1233</v>
      </c>
      <c r="B1263" s="10">
        <v>8786.9618053491995</v>
      </c>
      <c r="C1263" s="10">
        <v>-6386.1718053491995</v>
      </c>
    </row>
    <row r="1264" spans="1:3" x14ac:dyDescent="0.25">
      <c r="A1264" s="10">
        <v>1234</v>
      </c>
      <c r="B1264" s="10">
        <v>16422.837354895419</v>
      </c>
      <c r="C1264" s="10">
        <v>-6144.6273548954196</v>
      </c>
    </row>
    <row r="1265" spans="1:3" x14ac:dyDescent="0.25">
      <c r="A1265" s="10">
        <v>1235</v>
      </c>
      <c r="B1265" s="10">
        <v>10188.038215584365</v>
      </c>
      <c r="C1265" s="10">
        <v>4409.5417844156345</v>
      </c>
    </row>
    <row r="1266" spans="1:3" x14ac:dyDescent="0.25">
      <c r="A1266" s="10">
        <v>1236</v>
      </c>
      <c r="B1266" s="10">
        <v>16936.800412898188</v>
      </c>
      <c r="C1266" s="10">
        <v>1474.0795871018126</v>
      </c>
    </row>
    <row r="1267" spans="1:3" x14ac:dyDescent="0.25">
      <c r="A1267" s="10">
        <v>1237</v>
      </c>
      <c r="B1267" s="10">
        <v>13155.068271946466</v>
      </c>
      <c r="C1267" s="10">
        <v>7987.9917280535356</v>
      </c>
    </row>
    <row r="1268" spans="1:3" x14ac:dyDescent="0.25">
      <c r="A1268" s="10">
        <v>1238</v>
      </c>
      <c r="B1268" s="10">
        <v>9069.5687834596301</v>
      </c>
      <c r="C1268" s="10">
        <v>3265.0712165403693</v>
      </c>
    </row>
    <row r="1269" spans="1:3" x14ac:dyDescent="0.25">
      <c r="A1269" s="10">
        <v>1239</v>
      </c>
      <c r="B1269" s="10">
        <v>11538.283443781304</v>
      </c>
      <c r="C1269" s="10">
        <v>-1660.6634437813027</v>
      </c>
    </row>
    <row r="1270" spans="1:3" x14ac:dyDescent="0.25">
      <c r="A1270" s="10">
        <v>1240</v>
      </c>
      <c r="B1270" s="10">
        <v>11431.455501480834</v>
      </c>
      <c r="C1270" s="10">
        <v>5771.1044985191675</v>
      </c>
    </row>
    <row r="1271" spans="1:3" x14ac:dyDescent="0.25">
      <c r="A1271" s="10">
        <v>1241</v>
      </c>
      <c r="B1271" s="10">
        <v>14206.513124024101</v>
      </c>
      <c r="C1271" s="10">
        <v>4462.6868759759</v>
      </c>
    </row>
    <row r="1272" spans="1:3" x14ac:dyDescent="0.25">
      <c r="A1272" s="10">
        <v>1242</v>
      </c>
      <c r="B1272" s="10">
        <v>10100.848455782487</v>
      </c>
      <c r="C1272" s="10">
        <v>7078.7715442175122</v>
      </c>
    </row>
    <row r="1273" spans="1:3" x14ac:dyDescent="0.25">
      <c r="A1273" s="10">
        <v>1243</v>
      </c>
      <c r="B1273" s="10">
        <v>17445.988494479978</v>
      </c>
      <c r="C1273" s="10">
        <v>3534.3015055200231</v>
      </c>
    </row>
    <row r="1274" spans="1:3" x14ac:dyDescent="0.25">
      <c r="A1274" s="10">
        <v>1244</v>
      </c>
      <c r="B1274" s="10">
        <v>12393.459179559077</v>
      </c>
      <c r="C1274" s="10">
        <v>-3880.7691795590763</v>
      </c>
    </row>
    <row r="1275" spans="1:3" x14ac:dyDescent="0.25">
      <c r="A1275" s="10">
        <v>1245</v>
      </c>
      <c r="B1275" s="10">
        <v>10014.797973950412</v>
      </c>
      <c r="C1275" s="10">
        <v>5932.1820260495879</v>
      </c>
    </row>
    <row r="1276" spans="1:3" x14ac:dyDescent="0.25">
      <c r="A1276" s="10">
        <v>1246</v>
      </c>
      <c r="B1276" s="10">
        <v>8980.130272560973</v>
      </c>
      <c r="C1276" s="10">
        <v>6097.0697274390277</v>
      </c>
    </row>
    <row r="1277" spans="1:3" x14ac:dyDescent="0.25">
      <c r="A1277" s="10">
        <v>1247</v>
      </c>
      <c r="B1277" s="10">
        <v>16778.842648461861</v>
      </c>
      <c r="C1277" s="10">
        <v>-534.3726484618619</v>
      </c>
    </row>
    <row r="1278" spans="1:3" x14ac:dyDescent="0.25">
      <c r="A1278" s="10">
        <v>1248</v>
      </c>
      <c r="B1278" s="10">
        <v>9579.2735469404433</v>
      </c>
      <c r="C1278" s="10">
        <v>4296.8064530595566</v>
      </c>
    </row>
    <row r="1279" spans="1:3" x14ac:dyDescent="0.25">
      <c r="A1279" s="10">
        <v>1249</v>
      </c>
      <c r="B1279" s="10">
        <v>7754.7852636974176</v>
      </c>
      <c r="C1279" s="10">
        <v>-6765.0752636974175</v>
      </c>
    </row>
    <row r="1280" spans="1:3" x14ac:dyDescent="0.25">
      <c r="A1280" s="10">
        <v>1250</v>
      </c>
      <c r="B1280" s="10">
        <v>13334.345302898486</v>
      </c>
      <c r="C1280" s="10">
        <v>1121.4146971015143</v>
      </c>
    </row>
    <row r="1281" spans="1:3" x14ac:dyDescent="0.25">
      <c r="A1281" s="10">
        <v>1251</v>
      </c>
      <c r="B1281" s="10">
        <v>17701.70491144578</v>
      </c>
      <c r="C1281" s="10">
        <v>7152.2850885542211</v>
      </c>
    </row>
    <row r="1282" spans="1:3" x14ac:dyDescent="0.25">
      <c r="A1282" s="10">
        <v>1252</v>
      </c>
      <c r="B1282" s="10">
        <v>7961.306745460869</v>
      </c>
      <c r="C1282" s="10">
        <v>6505.7332545391318</v>
      </c>
    </row>
    <row r="1283" spans="1:3" x14ac:dyDescent="0.25">
      <c r="A1283" s="10">
        <v>1253</v>
      </c>
      <c r="B1283" s="10">
        <v>5967.0522139069244</v>
      </c>
      <c r="C1283" s="10">
        <v>3993.5577860930762</v>
      </c>
    </row>
    <row r="1284" spans="1:3" x14ac:dyDescent="0.25">
      <c r="A1284" s="10">
        <v>1254</v>
      </c>
      <c r="B1284" s="10">
        <v>8673.5505488408016</v>
      </c>
      <c r="C1284" s="10">
        <v>2659.4494511591984</v>
      </c>
    </row>
    <row r="1285" spans="1:3" x14ac:dyDescent="0.25">
      <c r="A1285" s="10">
        <v>1255</v>
      </c>
      <c r="B1285" s="10">
        <v>6121.5672207520547</v>
      </c>
      <c r="C1285" s="10">
        <v>7082.4027792479446</v>
      </c>
    </row>
    <row r="1286" spans="1:3" x14ac:dyDescent="0.25">
      <c r="A1286" s="10">
        <v>1256</v>
      </c>
      <c r="B1286" s="10">
        <v>8809.7299237296793</v>
      </c>
      <c r="C1286" s="10">
        <v>3484.3700762703211</v>
      </c>
    </row>
    <row r="1287" spans="1:3" x14ac:dyDescent="0.25">
      <c r="A1287" s="10">
        <v>1257</v>
      </c>
      <c r="B1287" s="10">
        <v>7642.405138707898</v>
      </c>
      <c r="C1287" s="10">
        <v>-7642.405138707898</v>
      </c>
    </row>
    <row r="1288" spans="1:3" x14ac:dyDescent="0.25">
      <c r="A1288" s="10">
        <v>1258</v>
      </c>
      <c r="B1288" s="10">
        <v>8022.6113749469087</v>
      </c>
      <c r="C1288" s="10">
        <v>3136.6886250530906</v>
      </c>
    </row>
    <row r="1289" spans="1:3" x14ac:dyDescent="0.25">
      <c r="A1289" s="10">
        <v>1259</v>
      </c>
      <c r="B1289" s="10">
        <v>11019.967799493048</v>
      </c>
      <c r="C1289" s="10">
        <v>1484.4722005069525</v>
      </c>
    </row>
    <row r="1290" spans="1:3" x14ac:dyDescent="0.25">
      <c r="A1290" s="10">
        <v>1260</v>
      </c>
      <c r="B1290" s="10">
        <v>8163.7231254734761</v>
      </c>
      <c r="C1290" s="10">
        <v>3994.9768745265246</v>
      </c>
    </row>
    <row r="1291" spans="1:3" x14ac:dyDescent="0.25">
      <c r="A1291" s="10">
        <v>1261</v>
      </c>
      <c r="B1291" s="10">
        <v>10540.317036516142</v>
      </c>
      <c r="C1291" s="10">
        <v>-1180.4070365161424</v>
      </c>
    </row>
    <row r="1292" spans="1:3" x14ac:dyDescent="0.25">
      <c r="A1292" s="10">
        <v>1262</v>
      </c>
      <c r="B1292" s="10">
        <v>16962.266585369245</v>
      </c>
      <c r="C1292" s="10">
        <v>211.34341463075543</v>
      </c>
    </row>
    <row r="1293" spans="1:3" x14ac:dyDescent="0.25">
      <c r="A1293" s="10">
        <v>1263</v>
      </c>
      <c r="B1293" s="10">
        <v>13284.638223908898</v>
      </c>
      <c r="C1293" s="10">
        <v>-4151.0082239088988</v>
      </c>
    </row>
    <row r="1294" spans="1:3" x14ac:dyDescent="0.25">
      <c r="A1294" s="10">
        <v>1264</v>
      </c>
      <c r="B1294" s="10">
        <v>7853.4229318153175</v>
      </c>
      <c r="C1294" s="10">
        <v>2387.1570681846824</v>
      </c>
    </row>
    <row r="1295" spans="1:3" x14ac:dyDescent="0.25">
      <c r="A1295" s="10">
        <v>1265</v>
      </c>
      <c r="B1295" s="10">
        <v>14800.949502894391</v>
      </c>
      <c r="C1295" s="10">
        <v>9163.3604971056102</v>
      </c>
    </row>
    <row r="1296" spans="1:3" x14ac:dyDescent="0.25">
      <c r="A1296" s="10">
        <v>1266</v>
      </c>
      <c r="B1296" s="10">
        <v>5538.864443139817</v>
      </c>
      <c r="C1296" s="10">
        <v>-5538.864443139817</v>
      </c>
    </row>
    <row r="1297" spans="1:3" x14ac:dyDescent="0.25">
      <c r="A1297" s="10">
        <v>1267</v>
      </c>
      <c r="B1297" s="10">
        <v>17383.277333313643</v>
      </c>
      <c r="C1297" s="10">
        <v>3481.9526666863567</v>
      </c>
    </row>
    <row r="1298" spans="1:3" x14ac:dyDescent="0.25">
      <c r="A1298" s="10">
        <v>1268</v>
      </c>
      <c r="B1298" s="10">
        <v>8669.618386996468</v>
      </c>
      <c r="C1298" s="10">
        <v>-2797.6083869964677</v>
      </c>
    </row>
    <row r="1299" spans="1:3" x14ac:dyDescent="0.25">
      <c r="A1299" s="10">
        <v>1269</v>
      </c>
      <c r="B1299" s="10">
        <v>12521.99705104404</v>
      </c>
      <c r="C1299" s="10">
        <v>-3461.2370510440396</v>
      </c>
    </row>
    <row r="1300" spans="1:3" x14ac:dyDescent="0.25">
      <c r="A1300" s="10">
        <v>1270</v>
      </c>
      <c r="B1300" s="10">
        <v>17902.488582774735</v>
      </c>
      <c r="C1300" s="10">
        <v>6677.0814172252649</v>
      </c>
    </row>
    <row r="1301" spans="1:3" x14ac:dyDescent="0.25">
      <c r="A1301" s="10">
        <v>1271</v>
      </c>
      <c r="B1301" s="10">
        <v>13991.378910969608</v>
      </c>
      <c r="C1301" s="10">
        <v>3534.8210890303926</v>
      </c>
    </row>
    <row r="1302" spans="1:3" x14ac:dyDescent="0.25">
      <c r="A1302" s="10">
        <v>1272</v>
      </c>
      <c r="B1302" s="10">
        <v>6600.7961304712835</v>
      </c>
      <c r="C1302" s="10">
        <v>-6600.7961304712835</v>
      </c>
    </row>
    <row r="1303" spans="1:3" x14ac:dyDescent="0.25">
      <c r="A1303" s="10">
        <v>1273</v>
      </c>
      <c r="B1303" s="10">
        <v>10491.956583464927</v>
      </c>
      <c r="C1303" s="10">
        <v>354.25341653507166</v>
      </c>
    </row>
    <row r="1304" spans="1:3" x14ac:dyDescent="0.25">
      <c r="A1304" s="10">
        <v>1274</v>
      </c>
      <c r="B1304" s="10">
        <v>12920.186213916544</v>
      </c>
      <c r="C1304" s="10">
        <v>-3049.2762139165443</v>
      </c>
    </row>
    <row r="1305" spans="1:3" x14ac:dyDescent="0.25">
      <c r="A1305" s="10">
        <v>1275</v>
      </c>
      <c r="B1305" s="10">
        <v>13261.453132257137</v>
      </c>
      <c r="C1305" s="10">
        <v>5765.3268677428623</v>
      </c>
    </row>
    <row r="1306" spans="1:3" x14ac:dyDescent="0.25">
      <c r="A1306" s="10">
        <v>1276</v>
      </c>
      <c r="B1306" s="10">
        <v>12363.548862274556</v>
      </c>
      <c r="C1306" s="10">
        <v>-1106.9488622745557</v>
      </c>
    </row>
    <row r="1307" spans="1:3" x14ac:dyDescent="0.25">
      <c r="A1307" s="10">
        <v>1277</v>
      </c>
      <c r="B1307" s="10">
        <v>10701.309447122747</v>
      </c>
      <c r="C1307" s="10">
        <v>-3755.4494471227472</v>
      </c>
    </row>
    <row r="1308" spans="1:3" x14ac:dyDescent="0.25">
      <c r="A1308" s="10">
        <v>1278</v>
      </c>
      <c r="B1308" s="10">
        <v>10727.527625484257</v>
      </c>
      <c r="C1308" s="10">
        <v>-8039.4476254842575</v>
      </c>
    </row>
    <row r="1309" spans="1:3" x14ac:dyDescent="0.25">
      <c r="A1309" s="10">
        <v>1279</v>
      </c>
      <c r="B1309" s="10">
        <v>11363.547192700207</v>
      </c>
      <c r="C1309" s="10">
        <v>-2577.8271927002079</v>
      </c>
    </row>
    <row r="1310" spans="1:3" x14ac:dyDescent="0.25">
      <c r="A1310" s="10">
        <v>1280</v>
      </c>
      <c r="B1310" s="10">
        <v>9893.1864894810442</v>
      </c>
      <c r="C1310" s="10">
        <v>-655.1264894810447</v>
      </c>
    </row>
    <row r="1311" spans="1:3" x14ac:dyDescent="0.25">
      <c r="A1311" s="10">
        <v>1281</v>
      </c>
      <c r="B1311" s="10">
        <v>12901.561859892285</v>
      </c>
      <c r="C1311" s="10">
        <v>-933.24185989228499</v>
      </c>
    </row>
    <row r="1312" spans="1:3" x14ac:dyDescent="0.25">
      <c r="A1312" s="10">
        <v>1282</v>
      </c>
      <c r="B1312" s="10">
        <v>12456.676667581765</v>
      </c>
      <c r="C1312" s="10">
        <v>4922.123332418234</v>
      </c>
    </row>
    <row r="1313" spans="1:3" x14ac:dyDescent="0.25">
      <c r="A1313" s="10">
        <v>1283</v>
      </c>
      <c r="B1313" s="10">
        <v>9047.980731596841</v>
      </c>
      <c r="C1313" s="10">
        <v>-4790.0707315968411</v>
      </c>
    </row>
    <row r="1314" spans="1:3" x14ac:dyDescent="0.25">
      <c r="A1314" s="10">
        <v>1284</v>
      </c>
      <c r="B1314" s="10">
        <v>18565.4616760434</v>
      </c>
      <c r="C1314" s="10">
        <v>-3626.5216760433996</v>
      </c>
    </row>
    <row r="1315" spans="1:3" x14ac:dyDescent="0.25">
      <c r="A1315" s="10">
        <v>1285</v>
      </c>
      <c r="B1315" s="10">
        <v>8892.1447467449998</v>
      </c>
      <c r="C1315" s="10">
        <v>1485.3252532549996</v>
      </c>
    </row>
    <row r="1316" spans="1:3" x14ac:dyDescent="0.25">
      <c r="A1316" s="10">
        <v>1286</v>
      </c>
      <c r="B1316" s="10">
        <v>4107.4681809387594</v>
      </c>
      <c r="C1316" s="10">
        <v>8358.0418190612399</v>
      </c>
    </row>
    <row r="1317" spans="1:3" x14ac:dyDescent="0.25">
      <c r="A1317" s="10">
        <v>1287</v>
      </c>
      <c r="B1317" s="10">
        <v>12312.068417989169</v>
      </c>
      <c r="C1317" s="10">
        <v>1122.1815820108313</v>
      </c>
    </row>
    <row r="1318" spans="1:3" x14ac:dyDescent="0.25">
      <c r="A1318" s="10">
        <v>1288</v>
      </c>
      <c r="B1318" s="10">
        <v>10691.449193547278</v>
      </c>
      <c r="C1318" s="10">
        <v>5716.3308064527209</v>
      </c>
    </row>
    <row r="1319" spans="1:3" x14ac:dyDescent="0.25">
      <c r="A1319" s="10">
        <v>1289</v>
      </c>
      <c r="B1319" s="10">
        <v>12950.577666134983</v>
      </c>
      <c r="C1319" s="10">
        <v>-510.19766613498359</v>
      </c>
    </row>
    <row r="1320" spans="1:3" x14ac:dyDescent="0.25">
      <c r="A1320" s="10">
        <v>1290</v>
      </c>
      <c r="B1320" s="10">
        <v>17702.931957133744</v>
      </c>
      <c r="C1320" s="10">
        <v>222.07804286625469</v>
      </c>
    </row>
    <row r="1321" spans="1:3" x14ac:dyDescent="0.25">
      <c r="A1321" s="10">
        <v>1291</v>
      </c>
      <c r="B1321" s="10">
        <v>14518.576977380853</v>
      </c>
      <c r="C1321" s="10">
        <v>-6952.1969773808532</v>
      </c>
    </row>
    <row r="1322" spans="1:3" x14ac:dyDescent="0.25">
      <c r="A1322" s="10">
        <v>1292</v>
      </c>
      <c r="B1322" s="10">
        <v>4175.0058779019118</v>
      </c>
      <c r="C1322" s="10">
        <v>-407.65587790191194</v>
      </c>
    </row>
    <row r="1323" spans="1:3" x14ac:dyDescent="0.25">
      <c r="A1323" s="10">
        <v>1293</v>
      </c>
      <c r="B1323" s="10">
        <v>9459.0012790354012</v>
      </c>
      <c r="C1323" s="10">
        <v>1141.8487209645991</v>
      </c>
    </row>
    <row r="1324" spans="1:3" x14ac:dyDescent="0.25">
      <c r="A1324" s="10">
        <v>1294</v>
      </c>
      <c r="B1324" s="10">
        <v>15022.351547990411</v>
      </c>
      <c r="C1324" s="10">
        <v>3949.3384520095879</v>
      </c>
    </row>
    <row r="1325" spans="1:3" x14ac:dyDescent="0.25">
      <c r="A1325" s="10">
        <v>1295</v>
      </c>
      <c r="B1325" s="10">
        <v>11212.868260783773</v>
      </c>
      <c r="C1325" s="10">
        <v>-3785.9182607837729</v>
      </c>
    </row>
    <row r="1326" spans="1:3" x14ac:dyDescent="0.25">
      <c r="A1326" s="10">
        <v>1296</v>
      </c>
      <c r="B1326" s="10">
        <v>11779.266095528015</v>
      </c>
      <c r="C1326" s="10">
        <v>7987.8639044719857</v>
      </c>
    </row>
    <row r="1327" spans="1:3" x14ac:dyDescent="0.25">
      <c r="A1327" s="10">
        <v>1297</v>
      </c>
      <c r="B1327" s="10">
        <v>6866.5606657836606</v>
      </c>
      <c r="C1327" s="10">
        <v>96.939334216339375</v>
      </c>
    </row>
    <row r="1328" spans="1:3" x14ac:dyDescent="0.25">
      <c r="A1328" s="10">
        <v>1298</v>
      </c>
      <c r="B1328" s="10">
        <v>14027.196743036127</v>
      </c>
      <c r="C1328" s="10">
        <v>-2975.6567430361265</v>
      </c>
    </row>
    <row r="1329" spans="1:3" x14ac:dyDescent="0.25">
      <c r="A1329" s="10">
        <v>1299</v>
      </c>
      <c r="B1329" s="10">
        <v>14923.265302427842</v>
      </c>
      <c r="C1329" s="10">
        <v>-3933.245302427842</v>
      </c>
    </row>
    <row r="1330" spans="1:3" x14ac:dyDescent="0.25">
      <c r="A1330" s="10">
        <v>1300</v>
      </c>
      <c r="B1330" s="10">
        <v>11392.081850486364</v>
      </c>
      <c r="C1330" s="10">
        <v>2665.6581495136361</v>
      </c>
    </row>
    <row r="1331" spans="1:3" x14ac:dyDescent="0.25">
      <c r="A1331" s="10">
        <v>1301</v>
      </c>
      <c r="B1331" s="10">
        <v>8399.1223295876443</v>
      </c>
      <c r="C1331" s="10">
        <v>4919.2876704123555</v>
      </c>
    </row>
    <row r="1332" spans="1:3" x14ac:dyDescent="0.25">
      <c r="A1332" s="10">
        <v>1302</v>
      </c>
      <c r="B1332" s="10">
        <v>9460.2737840948903</v>
      </c>
      <c r="C1332" s="10">
        <v>6760.5162159051106</v>
      </c>
    </row>
    <row r="1333" spans="1:3" x14ac:dyDescent="0.25">
      <c r="A1333" s="10">
        <v>1303</v>
      </c>
      <c r="B1333" s="10">
        <v>9495.8179065722161</v>
      </c>
      <c r="C1333" s="10">
        <v>9182.0720934277833</v>
      </c>
    </row>
    <row r="1334" spans="1:3" x14ac:dyDescent="0.25">
      <c r="A1334" s="10">
        <v>1304</v>
      </c>
      <c r="B1334" s="10">
        <v>14186.832898654764</v>
      </c>
      <c r="C1334" s="10">
        <v>3909.5671013452375</v>
      </c>
    </row>
    <row r="1335" spans="1:3" x14ac:dyDescent="0.25">
      <c r="A1335" s="10">
        <v>1305</v>
      </c>
      <c r="B1335" s="10">
        <v>11369.215131219258</v>
      </c>
      <c r="C1335" s="10">
        <v>387.99486878074094</v>
      </c>
    </row>
    <row r="1336" spans="1:3" x14ac:dyDescent="0.25">
      <c r="A1336" s="10">
        <v>1306</v>
      </c>
      <c r="B1336" s="10">
        <v>14235.094988310768</v>
      </c>
      <c r="C1336" s="10">
        <v>-5975.8749883107685</v>
      </c>
    </row>
    <row r="1337" spans="1:3" x14ac:dyDescent="0.25">
      <c r="A1337" s="10">
        <v>1307</v>
      </c>
      <c r="B1337" s="10">
        <v>14208.248371277534</v>
      </c>
      <c r="C1337" s="10">
        <v>5439.781628722465</v>
      </c>
    </row>
    <row r="1338" spans="1:3" x14ac:dyDescent="0.25">
      <c r="A1338" s="10">
        <v>1308</v>
      </c>
      <c r="B1338" s="10">
        <v>9682.3306199035778</v>
      </c>
      <c r="C1338" s="10">
        <v>139.69938009642283</v>
      </c>
    </row>
    <row r="1339" spans="1:3" x14ac:dyDescent="0.25">
      <c r="A1339" s="10">
        <v>1309</v>
      </c>
      <c r="B1339" s="10">
        <v>7889.9318731815902</v>
      </c>
      <c r="C1339" s="10">
        <v>2943.5781268184101</v>
      </c>
    </row>
    <row r="1340" spans="1:3" x14ac:dyDescent="0.25">
      <c r="A1340" s="10">
        <v>1310</v>
      </c>
      <c r="B1340" s="10">
        <v>8116.946699949619</v>
      </c>
      <c r="C1340" s="10">
        <v>3262.6733000503818</v>
      </c>
    </row>
    <row r="1341" spans="1:3" x14ac:dyDescent="0.25">
      <c r="A1341" s="10">
        <v>1311</v>
      </c>
      <c r="B1341" s="10">
        <v>6667.1600303206915</v>
      </c>
      <c r="C1341" s="10">
        <v>-3404.3700303206915</v>
      </c>
    </row>
    <row r="1342" spans="1:3" x14ac:dyDescent="0.25">
      <c r="A1342" s="10">
        <v>1312</v>
      </c>
      <c r="B1342" s="10">
        <v>14496.60715997779</v>
      </c>
      <c r="C1342" s="10">
        <v>-9136.2471599777891</v>
      </c>
    </row>
    <row r="1343" spans="1:3" x14ac:dyDescent="0.25">
      <c r="A1343" s="10">
        <v>1313</v>
      </c>
      <c r="B1343" s="10">
        <v>10331.467333049332</v>
      </c>
      <c r="C1343" s="10">
        <v>4781.6026669506682</v>
      </c>
    </row>
    <row r="1344" spans="1:3" x14ac:dyDescent="0.25">
      <c r="A1344" s="10">
        <v>1314</v>
      </c>
      <c r="B1344" s="10">
        <v>12153.942082575402</v>
      </c>
      <c r="C1344" s="10">
        <v>-7104.2720825754022</v>
      </c>
    </row>
    <row r="1345" spans="1:3" x14ac:dyDescent="0.25">
      <c r="A1345" s="10">
        <v>1315</v>
      </c>
      <c r="B1345" s="10">
        <v>13084.213196833864</v>
      </c>
      <c r="C1345" s="10">
        <v>4364.2468031661356</v>
      </c>
    </row>
    <row r="1346" spans="1:3" x14ac:dyDescent="0.25">
      <c r="A1346" s="10">
        <v>1316</v>
      </c>
      <c r="B1346" s="10">
        <v>16234.492789615178</v>
      </c>
      <c r="C1346" s="10">
        <v>2901.4872103848211</v>
      </c>
    </row>
    <row r="1347" spans="1:3" x14ac:dyDescent="0.25">
      <c r="A1347" s="10">
        <v>1317</v>
      </c>
      <c r="B1347" s="10">
        <v>5723.424136047227</v>
      </c>
      <c r="C1347" s="10">
        <v>1099.6758639527734</v>
      </c>
    </row>
    <row r="1348" spans="1:3" x14ac:dyDescent="0.25">
      <c r="A1348" s="10">
        <v>1318</v>
      </c>
      <c r="B1348" s="10">
        <v>14955.761287079204</v>
      </c>
      <c r="C1348" s="10">
        <v>1820.2087129207976</v>
      </c>
    </row>
    <row r="1349" spans="1:3" x14ac:dyDescent="0.25">
      <c r="A1349" s="10">
        <v>1319</v>
      </c>
      <c r="B1349" s="10">
        <v>17486.584507554689</v>
      </c>
      <c r="C1349" s="10">
        <v>-2460.6545075546892</v>
      </c>
    </row>
    <row r="1350" spans="1:3" x14ac:dyDescent="0.25">
      <c r="A1350" s="10">
        <v>1320</v>
      </c>
      <c r="B1350" s="10">
        <v>11589.656984485053</v>
      </c>
      <c r="C1350" s="10">
        <v>621.57301551494675</v>
      </c>
    </row>
    <row r="1351" spans="1:3" x14ac:dyDescent="0.25">
      <c r="A1351" s="10">
        <v>1321</v>
      </c>
      <c r="B1351" s="10">
        <v>15141.254307124238</v>
      </c>
      <c r="C1351" s="10">
        <v>837.53569287576283</v>
      </c>
    </row>
    <row r="1352" spans="1:3" x14ac:dyDescent="0.25">
      <c r="A1352" s="10">
        <v>1322</v>
      </c>
      <c r="B1352" s="10">
        <v>11560.524123446068</v>
      </c>
      <c r="C1352" s="10">
        <v>-3767.8641234460683</v>
      </c>
    </row>
    <row r="1353" spans="1:3" x14ac:dyDescent="0.25">
      <c r="A1353" s="10">
        <v>1323</v>
      </c>
      <c r="B1353" s="10">
        <v>15397.633534282277</v>
      </c>
      <c r="C1353" s="10">
        <v>7489.2564657177227</v>
      </c>
    </row>
    <row r="1354" spans="1:3" x14ac:dyDescent="0.25">
      <c r="A1354" s="10">
        <v>1324</v>
      </c>
      <c r="B1354" s="10">
        <v>10097.063930840352</v>
      </c>
      <c r="C1354" s="10">
        <v>3429.1360691596492</v>
      </c>
    </row>
    <row r="1355" spans="1:3" x14ac:dyDescent="0.25">
      <c r="A1355" s="10">
        <v>1325</v>
      </c>
      <c r="B1355" s="10">
        <v>9258.9320572048073</v>
      </c>
      <c r="C1355" s="10">
        <v>-6269.5920572048071</v>
      </c>
    </row>
    <row r="1356" spans="1:3" x14ac:dyDescent="0.25">
      <c r="A1356" s="10">
        <v>1326</v>
      </c>
      <c r="B1356" s="10">
        <v>7827.7015307468891</v>
      </c>
      <c r="C1356" s="10">
        <v>2340.50846925311</v>
      </c>
    </row>
    <row r="1357" spans="1:3" x14ac:dyDescent="0.25">
      <c r="A1357" s="10">
        <v>1327</v>
      </c>
      <c r="B1357" s="10">
        <v>10162.194354265095</v>
      </c>
      <c r="C1357" s="10">
        <v>-1244.4743542650958</v>
      </c>
    </row>
    <row r="1358" spans="1:3" x14ac:dyDescent="0.25">
      <c r="A1358" s="10">
        <v>1328</v>
      </c>
      <c r="B1358" s="10">
        <v>14924.509523957029</v>
      </c>
      <c r="C1358" s="10">
        <v>-6217.5395239570298</v>
      </c>
    </row>
    <row r="1359" spans="1:3" x14ac:dyDescent="0.25">
      <c r="A1359" s="10">
        <v>1329</v>
      </c>
      <c r="B1359" s="10">
        <v>9306.1948368830836</v>
      </c>
      <c r="C1359" s="10">
        <v>668.86516311691594</v>
      </c>
    </row>
    <row r="1360" spans="1:3" x14ac:dyDescent="0.25">
      <c r="A1360" s="10">
        <v>1330</v>
      </c>
      <c r="B1360" s="10">
        <v>18224.325335585439</v>
      </c>
      <c r="C1360" s="10">
        <v>1434.8946644145617</v>
      </c>
    </row>
    <row r="1361" spans="1:3" x14ac:dyDescent="0.25">
      <c r="A1361" s="10">
        <v>1331</v>
      </c>
      <c r="B1361" s="10">
        <v>9991.5370660890931</v>
      </c>
      <c r="C1361" s="10">
        <v>4700.5629339109073</v>
      </c>
    </row>
    <row r="1362" spans="1:3" x14ac:dyDescent="0.25">
      <c r="A1362" s="10">
        <v>1332</v>
      </c>
      <c r="B1362" s="10">
        <v>8887.8556928325452</v>
      </c>
      <c r="C1362" s="10">
        <v>-4741.7156928325448</v>
      </c>
    </row>
    <row r="1363" spans="1:3" x14ac:dyDescent="0.25">
      <c r="A1363" s="10">
        <v>1333</v>
      </c>
      <c r="B1363" s="10">
        <v>16618.817451971263</v>
      </c>
      <c r="C1363" s="10">
        <v>888.50254802873678</v>
      </c>
    </row>
    <row r="1364" spans="1:3" x14ac:dyDescent="0.25">
      <c r="A1364" s="10">
        <v>1334</v>
      </c>
      <c r="B1364" s="10">
        <v>17770.526152476181</v>
      </c>
      <c r="C1364" s="10">
        <v>-1322.8861524761815</v>
      </c>
    </row>
    <row r="1365" spans="1:3" x14ac:dyDescent="0.25">
      <c r="A1365" s="10">
        <v>1335</v>
      </c>
      <c r="B1365" s="10">
        <v>6892.2346824619017</v>
      </c>
      <c r="C1365" s="10">
        <v>429.82531753809872</v>
      </c>
    </row>
    <row r="1366" spans="1:3" x14ac:dyDescent="0.25">
      <c r="A1366" s="10">
        <v>1336</v>
      </c>
      <c r="B1366" s="10">
        <v>8318.5073847310832</v>
      </c>
      <c r="C1366" s="10">
        <v>2927.5426152689161</v>
      </c>
    </row>
    <row r="1367" spans="1:3" x14ac:dyDescent="0.25">
      <c r="A1367" s="10">
        <v>1337</v>
      </c>
      <c r="B1367" s="10">
        <v>7705.5319375657609</v>
      </c>
      <c r="C1367" s="10">
        <v>-5694.5419375657611</v>
      </c>
    </row>
    <row r="1368" spans="1:3" x14ac:dyDescent="0.25">
      <c r="A1368" s="10">
        <v>1338</v>
      </c>
      <c r="B1368" s="10">
        <v>14741.234762490722</v>
      </c>
      <c r="C1368" s="10">
        <v>397.84523750927838</v>
      </c>
    </row>
    <row r="1369" spans="1:3" x14ac:dyDescent="0.25">
      <c r="A1369" s="10">
        <v>1339</v>
      </c>
      <c r="B1369" s="10">
        <v>9673.5075506531557</v>
      </c>
      <c r="C1369" s="10">
        <v>-6249.7575506531557</v>
      </c>
    </row>
    <row r="1370" spans="1:3" x14ac:dyDescent="0.25">
      <c r="A1370" s="10">
        <v>1340</v>
      </c>
      <c r="B1370" s="10">
        <v>10363.816775052983</v>
      </c>
      <c r="C1370" s="10">
        <v>-6689.0367750529822</v>
      </c>
    </row>
    <row r="1371" spans="1:3" x14ac:dyDescent="0.25">
      <c r="A1371" s="10">
        <v>1341</v>
      </c>
      <c r="B1371" s="10">
        <v>13053.919566590643</v>
      </c>
      <c r="C1371" s="10">
        <v>-241.84956659064301</v>
      </c>
    </row>
    <row r="1372" spans="1:3" x14ac:dyDescent="0.25">
      <c r="A1372" s="10">
        <v>1342</v>
      </c>
      <c r="B1372" s="10">
        <v>10819.32983394955</v>
      </c>
      <c r="C1372" s="10">
        <v>-4513.3298339495504</v>
      </c>
    </row>
    <row r="1373" spans="1:3" x14ac:dyDescent="0.25">
      <c r="A1373" s="10">
        <v>1343</v>
      </c>
      <c r="B1373" s="10">
        <v>8628.616336374309</v>
      </c>
      <c r="C1373" s="10">
        <v>-5.8963363743096124</v>
      </c>
    </row>
    <row r="1374" spans="1:3" x14ac:dyDescent="0.25">
      <c r="A1374" s="10">
        <v>1344</v>
      </c>
      <c r="B1374" s="10">
        <v>10056.666075855383</v>
      </c>
      <c r="C1374" s="10">
        <v>-9376.1960758553832</v>
      </c>
    </row>
    <row r="1375" spans="1:3" x14ac:dyDescent="0.25">
      <c r="A1375" s="10">
        <v>1345</v>
      </c>
      <c r="B1375" s="10">
        <v>6793.7479845603593</v>
      </c>
      <c r="C1375" s="10">
        <v>-385.75798456035955</v>
      </c>
    </row>
    <row r="1376" spans="1:3" x14ac:dyDescent="0.25">
      <c r="A1376" s="10">
        <v>1346</v>
      </c>
      <c r="B1376" s="10">
        <v>10472.337555730497</v>
      </c>
      <c r="C1376" s="10">
        <v>1299.582444269503</v>
      </c>
    </row>
    <row r="1377" spans="1:3" x14ac:dyDescent="0.25">
      <c r="A1377" s="10">
        <v>1347</v>
      </c>
      <c r="B1377" s="10">
        <v>12615.670949457388</v>
      </c>
      <c r="C1377" s="10">
        <v>-8961.0509494573889</v>
      </c>
    </row>
    <row r="1378" spans="1:3" x14ac:dyDescent="0.25">
      <c r="A1378" s="10">
        <v>1348</v>
      </c>
      <c r="B1378" s="10">
        <v>17041.217401449936</v>
      </c>
      <c r="C1378" s="10">
        <v>7011.2625985500636</v>
      </c>
    </row>
    <row r="1379" spans="1:3" x14ac:dyDescent="0.25">
      <c r="A1379" s="10">
        <v>1349</v>
      </c>
      <c r="B1379" s="10">
        <v>7105.7924180845403</v>
      </c>
      <c r="C1379" s="10">
        <v>7980.3275819154605</v>
      </c>
    </row>
    <row r="1380" spans="1:3" x14ac:dyDescent="0.25">
      <c r="A1380" s="10">
        <v>1350</v>
      </c>
      <c r="B1380" s="10">
        <v>15705.665070433673</v>
      </c>
      <c r="C1380" s="10">
        <v>3798.724929566326</v>
      </c>
    </row>
    <row r="1381" spans="1:3" x14ac:dyDescent="0.25">
      <c r="A1381" s="10">
        <v>1351</v>
      </c>
      <c r="B1381" s="10">
        <v>10905.627229618141</v>
      </c>
      <c r="C1381" s="10">
        <v>-1677.0272296181411</v>
      </c>
    </row>
    <row r="1382" spans="1:3" x14ac:dyDescent="0.25">
      <c r="A1382" s="10">
        <v>1352</v>
      </c>
      <c r="B1382" s="10">
        <v>14943.086210693924</v>
      </c>
      <c r="C1382" s="10">
        <v>-7318.2662106939242</v>
      </c>
    </row>
    <row r="1383" spans="1:3" x14ac:dyDescent="0.25">
      <c r="A1383" s="10">
        <v>1353</v>
      </c>
      <c r="B1383" s="10">
        <v>11953.178609633193</v>
      </c>
      <c r="C1383" s="10">
        <v>515.73139036680732</v>
      </c>
    </row>
    <row r="1384" spans="1:3" x14ac:dyDescent="0.25">
      <c r="A1384" s="10">
        <v>1354</v>
      </c>
      <c r="B1384" s="10">
        <v>12779.447607541748</v>
      </c>
      <c r="C1384" s="10">
        <v>-7923.9676075417483</v>
      </c>
    </row>
    <row r="1385" spans="1:3" x14ac:dyDescent="0.25">
      <c r="A1385" s="10">
        <v>1355</v>
      </c>
      <c r="B1385" s="10">
        <v>18502.019692713598</v>
      </c>
      <c r="C1385" s="10">
        <v>5304.8603072864025</v>
      </c>
    </row>
    <row r="1386" spans="1:3" x14ac:dyDescent="0.25">
      <c r="A1386" s="10">
        <v>1356</v>
      </c>
      <c r="B1386" s="10">
        <v>13619.73294851916</v>
      </c>
      <c r="C1386" s="10">
        <v>4379.5870514808394</v>
      </c>
    </row>
    <row r="1387" spans="1:3" x14ac:dyDescent="0.25">
      <c r="A1387" s="10">
        <v>1357</v>
      </c>
      <c r="B1387" s="10">
        <v>16348.57798834763</v>
      </c>
      <c r="C1387" s="10">
        <v>-548.88798834762929</v>
      </c>
    </row>
    <row r="1388" spans="1:3" x14ac:dyDescent="0.25">
      <c r="A1388" s="10">
        <v>1358</v>
      </c>
      <c r="B1388" s="10">
        <v>10945.859238944489</v>
      </c>
      <c r="C1388" s="10">
        <v>4704.2907610555103</v>
      </c>
    </row>
    <row r="1389" spans="1:3" x14ac:dyDescent="0.25">
      <c r="A1389" s="10">
        <v>1359</v>
      </c>
      <c r="B1389" s="10">
        <v>10045.368192049908</v>
      </c>
      <c r="C1389" s="10">
        <v>2300.9018079500929</v>
      </c>
    </row>
    <row r="1390" spans="1:3" x14ac:dyDescent="0.25">
      <c r="A1390" s="10">
        <v>1360</v>
      </c>
      <c r="B1390" s="10">
        <v>10174.413392429755</v>
      </c>
      <c r="C1390" s="10">
        <v>-4050.6633924297548</v>
      </c>
    </row>
    <row r="1391" spans="1:3" x14ac:dyDescent="0.25">
      <c r="A1391" s="10">
        <v>1361</v>
      </c>
      <c r="B1391" s="10">
        <v>9628.8022469762764</v>
      </c>
      <c r="C1391" s="10">
        <v>-3438.1122469762768</v>
      </c>
    </row>
    <row r="1392" spans="1:3" x14ac:dyDescent="0.25">
      <c r="A1392" s="10">
        <v>1362</v>
      </c>
      <c r="B1392" s="10">
        <v>15879.754505582665</v>
      </c>
      <c r="C1392" s="10">
        <v>7107.8954944173365</v>
      </c>
    </row>
    <row r="1393" spans="1:3" x14ac:dyDescent="0.25">
      <c r="A1393" s="10">
        <v>1363</v>
      </c>
      <c r="B1393" s="10">
        <v>16323.03138966382</v>
      </c>
      <c r="C1393" s="10">
        <v>-6524.0613896638206</v>
      </c>
    </row>
    <row r="1394" spans="1:3" x14ac:dyDescent="0.25">
      <c r="A1394" s="10">
        <v>1364</v>
      </c>
      <c r="B1394" s="10">
        <v>7622.6507924596717</v>
      </c>
      <c r="C1394" s="10">
        <v>6990.4992075403279</v>
      </c>
    </row>
    <row r="1395" spans="1:3" x14ac:dyDescent="0.25">
      <c r="A1395" s="10">
        <v>1365</v>
      </c>
      <c r="B1395" s="10">
        <v>14993.011164526401</v>
      </c>
      <c r="C1395" s="10">
        <v>-2696.7111645264013</v>
      </c>
    </row>
    <row r="1396" spans="1:3" x14ac:dyDescent="0.25">
      <c r="A1396" s="10">
        <v>1366</v>
      </c>
      <c r="B1396" s="10">
        <v>10990.830984025071</v>
      </c>
      <c r="C1396" s="10">
        <v>-6232.8409840250715</v>
      </c>
    </row>
    <row r="1397" spans="1:3" x14ac:dyDescent="0.25">
      <c r="A1397" s="10">
        <v>1367</v>
      </c>
      <c r="B1397" s="10">
        <v>13014.536958870181</v>
      </c>
      <c r="C1397" s="10">
        <v>-9402.6869588701811</v>
      </c>
    </row>
    <row r="1398" spans="1:3" x14ac:dyDescent="0.25">
      <c r="A1398" s="10">
        <v>1368</v>
      </c>
      <c r="B1398" s="10">
        <v>10148.163457770923</v>
      </c>
      <c r="C1398" s="10">
        <v>-4406.0234577709225</v>
      </c>
    </row>
    <row r="1399" spans="1:3" x14ac:dyDescent="0.25">
      <c r="A1399" s="10">
        <v>1369</v>
      </c>
      <c r="B1399" s="10">
        <v>16274.449363125406</v>
      </c>
      <c r="C1399" s="10">
        <v>-1248.5693631254071</v>
      </c>
    </row>
    <row r="1400" spans="1:3" x14ac:dyDescent="0.25">
      <c r="A1400" s="10">
        <v>1370</v>
      </c>
      <c r="B1400" s="10">
        <v>7677.3886264134799</v>
      </c>
      <c r="C1400" s="10">
        <v>5392.3713735865203</v>
      </c>
    </row>
    <row r="1401" spans="1:3" x14ac:dyDescent="0.25">
      <c r="A1401" s="10">
        <v>1371</v>
      </c>
      <c r="B1401" s="10">
        <v>5593.7464559774753</v>
      </c>
      <c r="C1401" s="10">
        <v>7260.9935440225245</v>
      </c>
    </row>
    <row r="1402" spans="1:3" x14ac:dyDescent="0.25">
      <c r="A1402" s="10">
        <v>1372</v>
      </c>
      <c r="B1402" s="10">
        <v>15960.184004362851</v>
      </c>
      <c r="C1402" s="10">
        <v>-7822.1640043628504</v>
      </c>
    </row>
    <row r="1403" spans="1:3" x14ac:dyDescent="0.25">
      <c r="A1403" s="10">
        <v>1373</v>
      </c>
      <c r="B1403" s="10">
        <v>2755.9906573531093</v>
      </c>
      <c r="C1403" s="10">
        <v>8796.74934264689</v>
      </c>
    </row>
    <row r="1404" spans="1:3" x14ac:dyDescent="0.25">
      <c r="A1404" s="10">
        <v>1374</v>
      </c>
      <c r="B1404" s="10">
        <v>5492.8778703516336</v>
      </c>
      <c r="C1404" s="10">
        <v>-656.68787035163405</v>
      </c>
    </row>
    <row r="1405" spans="1:3" x14ac:dyDescent="0.25">
      <c r="A1405" s="10">
        <v>1375</v>
      </c>
      <c r="B1405" s="10">
        <v>10955.169569987685</v>
      </c>
      <c r="C1405" s="10">
        <v>6208.7404300123144</v>
      </c>
    </row>
    <row r="1406" spans="1:3" x14ac:dyDescent="0.25">
      <c r="A1406" s="10">
        <v>1376</v>
      </c>
      <c r="B1406" s="10">
        <v>9317.1342160995646</v>
      </c>
      <c r="C1406" s="10">
        <v>-3745.3742160995644</v>
      </c>
    </row>
    <row r="1407" spans="1:3" x14ac:dyDescent="0.25">
      <c r="A1407" s="10">
        <v>1377</v>
      </c>
      <c r="B1407" s="10">
        <v>11289.023262710618</v>
      </c>
      <c r="C1407" s="10">
        <v>-1142.8232627106172</v>
      </c>
    </row>
    <row r="1408" spans="1:3" x14ac:dyDescent="0.25">
      <c r="A1408" s="10">
        <v>1378</v>
      </c>
      <c r="B1408" s="10">
        <v>11295.066884586944</v>
      </c>
      <c r="C1408" s="10">
        <v>4819.1131154130562</v>
      </c>
    </row>
    <row r="1409" spans="1:3" x14ac:dyDescent="0.25">
      <c r="A1409" s="10">
        <v>1379</v>
      </c>
      <c r="B1409" s="10">
        <v>16184.424043445115</v>
      </c>
      <c r="C1409" s="10">
        <v>-8020.0940434451149</v>
      </c>
    </row>
    <row r="1410" spans="1:3" x14ac:dyDescent="0.25">
      <c r="A1410" s="10">
        <v>1380</v>
      </c>
      <c r="B1410" s="10">
        <v>17394.376526158634</v>
      </c>
      <c r="C1410" s="10">
        <v>-7443.5065261586333</v>
      </c>
    </row>
    <row r="1411" spans="1:3" x14ac:dyDescent="0.25">
      <c r="A1411" s="10">
        <v>1381</v>
      </c>
      <c r="B1411" s="10">
        <v>4590.7984099450887</v>
      </c>
      <c r="C1411" s="10">
        <v>-3819.7584099450887</v>
      </c>
    </row>
    <row r="1412" spans="1:3" x14ac:dyDescent="0.25">
      <c r="A1412" s="10">
        <v>1382</v>
      </c>
      <c r="B1412" s="10">
        <v>12182.464626552626</v>
      </c>
      <c r="C1412" s="10">
        <v>-3225.6146265526259</v>
      </c>
    </row>
    <row r="1413" spans="1:3" x14ac:dyDescent="0.25">
      <c r="A1413" s="10">
        <v>1383</v>
      </c>
      <c r="B1413" s="10">
        <v>8214.3123063387357</v>
      </c>
      <c r="C1413" s="10">
        <v>-246.08230633873609</v>
      </c>
    </row>
    <row r="1414" spans="1:3" x14ac:dyDescent="0.25">
      <c r="A1414" s="10">
        <v>1384</v>
      </c>
      <c r="B1414" s="10">
        <v>15509.831370278358</v>
      </c>
      <c r="C1414" s="10">
        <v>-28.391370278357499</v>
      </c>
    </row>
    <row r="1415" spans="1:3" x14ac:dyDescent="0.25">
      <c r="A1415" s="10">
        <v>1385</v>
      </c>
      <c r="B1415" s="10">
        <v>17178.578749653236</v>
      </c>
      <c r="C1415" s="10">
        <v>-4902.4387496532363</v>
      </c>
    </row>
    <row r="1416" spans="1:3" x14ac:dyDescent="0.25">
      <c r="A1416" s="10">
        <v>1386</v>
      </c>
      <c r="B1416" s="10">
        <v>14263.857629658416</v>
      </c>
      <c r="C1416" s="10">
        <v>-1175.3376296584156</v>
      </c>
    </row>
    <row r="1417" spans="1:3" x14ac:dyDescent="0.25">
      <c r="A1417" s="10">
        <v>1387</v>
      </c>
      <c r="B1417" s="10">
        <v>8119.4473613694508</v>
      </c>
      <c r="C1417" s="10">
        <v>8831.3026386305501</v>
      </c>
    </row>
    <row r="1418" spans="1:3" x14ac:dyDescent="0.25">
      <c r="A1418" s="10">
        <v>1388</v>
      </c>
      <c r="B1418" s="10">
        <v>12026.727314788519</v>
      </c>
      <c r="C1418" s="10">
        <v>730.17268521148071</v>
      </c>
    </row>
    <row r="1419" spans="1:3" x14ac:dyDescent="0.25">
      <c r="A1419" s="10">
        <v>1389</v>
      </c>
      <c r="B1419" s="10">
        <v>5121.663926261288</v>
      </c>
      <c r="C1419" s="10">
        <v>-3048.8539262612881</v>
      </c>
    </row>
    <row r="1420" spans="1:3" x14ac:dyDescent="0.25">
      <c r="A1420" s="10">
        <v>1390</v>
      </c>
      <c r="B1420" s="10">
        <v>8124.1018081374705</v>
      </c>
      <c r="C1420" s="10">
        <v>9016.7081918625299</v>
      </c>
    </row>
    <row r="1421" spans="1:3" x14ac:dyDescent="0.25">
      <c r="A1421" s="10">
        <v>1391</v>
      </c>
      <c r="B1421" s="10">
        <v>15976.902597025404</v>
      </c>
      <c r="C1421" s="10">
        <v>-987.21259702540374</v>
      </c>
    </row>
    <row r="1422" spans="1:3" x14ac:dyDescent="0.25">
      <c r="A1422" s="10">
        <v>1392</v>
      </c>
      <c r="B1422" s="10">
        <v>7139.9209866098172</v>
      </c>
      <c r="C1422" s="10">
        <v>-7139.9209866098172</v>
      </c>
    </row>
    <row r="1423" spans="1:3" x14ac:dyDescent="0.25">
      <c r="A1423" s="10">
        <v>1393</v>
      </c>
      <c r="B1423" s="10">
        <v>8481.490744272849</v>
      </c>
      <c r="C1423" s="10">
        <v>-53.240744272849042</v>
      </c>
    </row>
    <row r="1424" spans="1:3" x14ac:dyDescent="0.25">
      <c r="A1424" s="10">
        <v>1394</v>
      </c>
      <c r="B1424" s="10">
        <v>14748.242048407012</v>
      </c>
      <c r="C1424" s="10">
        <v>-6599.672048407012</v>
      </c>
    </row>
    <row r="1425" spans="1:3" x14ac:dyDescent="0.25">
      <c r="A1425" s="10">
        <v>1395</v>
      </c>
      <c r="B1425" s="10">
        <v>16380.121764781337</v>
      </c>
      <c r="C1425" s="10">
        <v>-4101.0417647813374</v>
      </c>
    </row>
    <row r="1426" spans="1:3" x14ac:dyDescent="0.25">
      <c r="A1426" s="10">
        <v>1396</v>
      </c>
      <c r="B1426" s="10">
        <v>6755.0580870939439</v>
      </c>
      <c r="C1426" s="10">
        <v>8073.981912906057</v>
      </c>
    </row>
    <row r="1427" spans="1:3" x14ac:dyDescent="0.25">
      <c r="A1427" s="10">
        <v>1397</v>
      </c>
      <c r="B1427" s="10">
        <v>9042.8134478005322</v>
      </c>
      <c r="C1427" s="10">
        <v>-2207.3134478005322</v>
      </c>
    </row>
    <row r="1428" spans="1:3" x14ac:dyDescent="0.25">
      <c r="A1428" s="10">
        <v>1398</v>
      </c>
      <c r="B1428" s="10">
        <v>9815.4511176766409</v>
      </c>
      <c r="C1428" s="10">
        <v>-4754.661117676641</v>
      </c>
    </row>
    <row r="1429" spans="1:3" x14ac:dyDescent="0.25">
      <c r="A1429" s="10">
        <v>1399</v>
      </c>
      <c r="B1429" s="10">
        <v>8871.0978870998988</v>
      </c>
      <c r="C1429" s="10">
        <v>8484.4221129001016</v>
      </c>
    </row>
    <row r="1430" spans="1:3" x14ac:dyDescent="0.25">
      <c r="A1430" s="10">
        <v>1400</v>
      </c>
      <c r="B1430" s="10">
        <v>12642.911799850968</v>
      </c>
      <c r="C1430" s="10">
        <v>-2993.9617998509675</v>
      </c>
    </row>
    <row r="1431" spans="1:3" x14ac:dyDescent="0.25">
      <c r="A1431" s="10">
        <v>1401</v>
      </c>
      <c r="B1431" s="10">
        <v>16424.305140995068</v>
      </c>
      <c r="C1431" s="10">
        <v>6137.7048590049308</v>
      </c>
    </row>
    <row r="1432" spans="1:3" x14ac:dyDescent="0.25">
      <c r="A1432" s="10">
        <v>1402</v>
      </c>
      <c r="B1432" s="10">
        <v>16181.625345967363</v>
      </c>
      <c r="C1432" s="10">
        <v>1725.604654032637</v>
      </c>
    </row>
    <row r="1433" spans="1:3" x14ac:dyDescent="0.25">
      <c r="A1433" s="10">
        <v>1403</v>
      </c>
      <c r="B1433" s="10">
        <v>13456.673635350257</v>
      </c>
      <c r="C1433" s="10">
        <v>1957.8663646497444</v>
      </c>
    </row>
    <row r="1434" spans="1:3" x14ac:dyDescent="0.25">
      <c r="A1434" s="10">
        <v>1404</v>
      </c>
      <c r="B1434" s="10">
        <v>16737.534711497054</v>
      </c>
      <c r="C1434" s="10">
        <v>-9363.844711497055</v>
      </c>
    </row>
    <row r="1435" spans="1:3" x14ac:dyDescent="0.25">
      <c r="A1435" s="10">
        <v>1405</v>
      </c>
      <c r="B1435" s="10">
        <v>15297.227089506176</v>
      </c>
      <c r="C1435" s="10">
        <v>-8233.577089506176</v>
      </c>
    </row>
    <row r="1436" spans="1:3" x14ac:dyDescent="0.25">
      <c r="A1436" s="10">
        <v>1406</v>
      </c>
      <c r="B1436" s="10">
        <v>10303.706891073327</v>
      </c>
      <c r="C1436" s="10">
        <v>6011.9531089266729</v>
      </c>
    </row>
    <row r="1437" spans="1:3" x14ac:dyDescent="0.25">
      <c r="A1437" s="10">
        <v>1407</v>
      </c>
      <c r="B1437" s="10">
        <v>13078.683224583363</v>
      </c>
      <c r="C1437" s="10">
        <v>-2394.603224583363</v>
      </c>
    </row>
    <row r="1438" spans="1:3" x14ac:dyDescent="0.25">
      <c r="A1438" s="10">
        <v>1408</v>
      </c>
      <c r="B1438" s="10">
        <v>14335.59431522217</v>
      </c>
      <c r="C1438" s="10">
        <v>-5349.6543152221693</v>
      </c>
    </row>
    <row r="1439" spans="1:3" x14ac:dyDescent="0.25">
      <c r="A1439" s="10">
        <v>1409</v>
      </c>
      <c r="B1439" s="10">
        <v>13906.586514555484</v>
      </c>
      <c r="C1439" s="10">
        <v>3940.6934854445153</v>
      </c>
    </row>
    <row r="1440" spans="1:3" x14ac:dyDescent="0.25">
      <c r="A1440" s="10">
        <v>1410</v>
      </c>
      <c r="B1440" s="10">
        <v>9971.4695824627452</v>
      </c>
      <c r="C1440" s="10">
        <v>2447.6404175372554</v>
      </c>
    </row>
    <row r="1441" spans="1:3" x14ac:dyDescent="0.25">
      <c r="A1441" s="10">
        <v>1411</v>
      </c>
      <c r="B1441" s="10">
        <v>5981.9371461685641</v>
      </c>
      <c r="C1441" s="10">
        <v>-5981.9371461685641</v>
      </c>
    </row>
    <row r="1442" spans="1:3" x14ac:dyDescent="0.25">
      <c r="A1442" s="10">
        <v>1412</v>
      </c>
      <c r="B1442" s="10">
        <v>9719.2474027307235</v>
      </c>
      <c r="C1442" s="10">
        <v>-4359.3774027307236</v>
      </c>
    </row>
    <row r="1443" spans="1:3" x14ac:dyDescent="0.25">
      <c r="A1443" s="10">
        <v>1413</v>
      </c>
      <c r="B1443" s="10">
        <v>16399.170498504285</v>
      </c>
      <c r="C1443" s="10">
        <v>-3059.0104985042854</v>
      </c>
    </row>
    <row r="1444" spans="1:3" x14ac:dyDescent="0.25">
      <c r="A1444" s="10">
        <v>1414</v>
      </c>
      <c r="B1444" s="10">
        <v>19493.552872692591</v>
      </c>
      <c r="C1444" s="10">
        <v>6867.0671273074076</v>
      </c>
    </row>
    <row r="1445" spans="1:3" x14ac:dyDescent="0.25">
      <c r="A1445" s="10">
        <v>1415</v>
      </c>
      <c r="B1445" s="10">
        <v>7564.9531331108628</v>
      </c>
      <c r="C1445" s="10">
        <v>-4750.1731331108622</v>
      </c>
    </row>
    <row r="1446" spans="1:3" x14ac:dyDescent="0.25">
      <c r="A1446" s="10">
        <v>1416</v>
      </c>
      <c r="B1446" s="10">
        <v>8585.0252590341261</v>
      </c>
      <c r="C1446" s="10">
        <v>5908.644740965874</v>
      </c>
    </row>
    <row r="1447" spans="1:3" x14ac:dyDescent="0.25">
      <c r="A1447" s="10">
        <v>1417</v>
      </c>
      <c r="B1447" s="10">
        <v>14496.089341432122</v>
      </c>
      <c r="C1447" s="10">
        <v>-3801.1993414321223</v>
      </c>
    </row>
    <row r="1448" spans="1:3" x14ac:dyDescent="0.25">
      <c r="A1448" s="10">
        <v>1418</v>
      </c>
      <c r="B1448" s="10">
        <v>13540.723610370107</v>
      </c>
      <c r="C1448" s="10">
        <v>-7456.8236103701074</v>
      </c>
    </row>
    <row r="1449" spans="1:3" x14ac:dyDescent="0.25">
      <c r="A1449" s="10">
        <v>1419</v>
      </c>
      <c r="B1449" s="10">
        <v>9768.0546774070008</v>
      </c>
      <c r="C1449" s="10">
        <v>-438.15467740700115</v>
      </c>
    </row>
    <row r="1450" spans="1:3" x14ac:dyDescent="0.25">
      <c r="A1450" s="10">
        <v>1420</v>
      </c>
      <c r="B1450" s="10">
        <v>9228.1343949243237</v>
      </c>
      <c r="C1450" s="10">
        <v>-2287.5043949243236</v>
      </c>
    </row>
    <row r="1451" spans="1:3" x14ac:dyDescent="0.25">
      <c r="A1451" s="10">
        <v>1421</v>
      </c>
      <c r="B1451" s="10">
        <v>8294.7798814716789</v>
      </c>
      <c r="C1451" s="10">
        <v>-2475.699881471679</v>
      </c>
    </row>
    <row r="1452" spans="1:3" x14ac:dyDescent="0.25">
      <c r="A1452" s="10">
        <v>1422</v>
      </c>
      <c r="B1452" s="10">
        <v>15913.433014389982</v>
      </c>
      <c r="C1452" s="10">
        <v>-4210.9830143899817</v>
      </c>
    </row>
    <row r="1453" spans="1:3" x14ac:dyDescent="0.25">
      <c r="A1453" s="10">
        <v>1423</v>
      </c>
      <c r="B1453" s="10">
        <v>10233.478534679836</v>
      </c>
      <c r="C1453" s="10">
        <v>1303.1614653201632</v>
      </c>
    </row>
    <row r="1454" spans="1:3" x14ac:dyDescent="0.25">
      <c r="A1454" s="10">
        <v>1424</v>
      </c>
      <c r="B1454" s="10">
        <v>17615.329859649391</v>
      </c>
      <c r="C1454" s="10">
        <v>-3789.4198596493916</v>
      </c>
    </row>
    <row r="1455" spans="1:3" x14ac:dyDescent="0.25">
      <c r="A1455" s="10">
        <v>1425</v>
      </c>
      <c r="B1455" s="10">
        <v>7389.0401509364092</v>
      </c>
      <c r="C1455" s="10">
        <v>-3701.6801509364091</v>
      </c>
    </row>
    <row r="1456" spans="1:3" x14ac:dyDescent="0.25">
      <c r="A1456" s="10">
        <v>1426</v>
      </c>
      <c r="B1456" s="10">
        <v>10306.735436862467</v>
      </c>
      <c r="C1456" s="10">
        <v>136.80456313753348</v>
      </c>
    </row>
    <row r="1457" spans="1:3" x14ac:dyDescent="0.25">
      <c r="A1457" s="10">
        <v>1427</v>
      </c>
      <c r="B1457" s="10">
        <v>11394.650279495219</v>
      </c>
      <c r="C1457" s="10">
        <v>4327.4597205047812</v>
      </c>
    </row>
    <row r="1458" spans="1:3" x14ac:dyDescent="0.25">
      <c r="A1458" s="10">
        <v>1428</v>
      </c>
      <c r="B1458" s="10">
        <v>8459.5661720090575</v>
      </c>
      <c r="C1458" s="10">
        <v>7387.0838279909422</v>
      </c>
    </row>
    <row r="1459" spans="1:3" x14ac:dyDescent="0.25">
      <c r="A1459" s="10">
        <v>1429</v>
      </c>
      <c r="B1459" s="10">
        <v>5639.4103418242721</v>
      </c>
      <c r="C1459" s="10">
        <v>-5639.4103418242721</v>
      </c>
    </row>
    <row r="1460" spans="1:3" x14ac:dyDescent="0.25">
      <c r="A1460" s="10">
        <v>1430</v>
      </c>
      <c r="B1460" s="10">
        <v>13211.897586268849</v>
      </c>
      <c r="C1460" s="10">
        <v>-2031.9075862688496</v>
      </c>
    </row>
    <row r="1461" spans="1:3" x14ac:dyDescent="0.25">
      <c r="A1461" s="10">
        <v>1431</v>
      </c>
      <c r="B1461" s="10">
        <v>11616.203535881723</v>
      </c>
      <c r="C1461" s="10">
        <v>778.11646411827678</v>
      </c>
    </row>
    <row r="1462" spans="1:3" x14ac:dyDescent="0.25">
      <c r="A1462" s="10">
        <v>1432</v>
      </c>
      <c r="B1462" s="10">
        <v>13585.729634625894</v>
      </c>
      <c r="C1462" s="10">
        <v>6839.0403653741068</v>
      </c>
    </row>
    <row r="1463" spans="1:3" x14ac:dyDescent="0.25">
      <c r="A1463" s="10">
        <v>1433</v>
      </c>
      <c r="B1463" s="10">
        <v>7436.9540793961487</v>
      </c>
      <c r="C1463" s="10">
        <v>3205.4059206038519</v>
      </c>
    </row>
    <row r="1464" spans="1:3" x14ac:dyDescent="0.25">
      <c r="A1464" s="10">
        <v>1434</v>
      </c>
      <c r="B1464" s="10">
        <v>16151.667864072519</v>
      </c>
      <c r="C1464" s="10">
        <v>-2131.8478640725189</v>
      </c>
    </row>
    <row r="1465" spans="1:3" x14ac:dyDescent="0.25">
      <c r="A1465" s="10">
        <v>1435</v>
      </c>
      <c r="B1465" s="10">
        <v>16215.953179314824</v>
      </c>
      <c r="C1465" s="10">
        <v>-9970.5831793148245</v>
      </c>
    </row>
    <row r="1466" spans="1:3" x14ac:dyDescent="0.25">
      <c r="A1466" s="10">
        <v>1436</v>
      </c>
      <c r="B1466" s="10">
        <v>7670.3692886477429</v>
      </c>
      <c r="C1466" s="10">
        <v>-7670.3692886477429</v>
      </c>
    </row>
    <row r="1467" spans="1:3" x14ac:dyDescent="0.25">
      <c r="A1467" s="10">
        <v>1437</v>
      </c>
      <c r="B1467" s="10">
        <v>18950.029646238927</v>
      </c>
      <c r="C1467" s="10">
        <v>1660.2303537610715</v>
      </c>
    </row>
    <row r="1468" spans="1:3" x14ac:dyDescent="0.25">
      <c r="A1468" s="10">
        <v>1438</v>
      </c>
      <c r="B1468" s="10">
        <v>10972.430101711325</v>
      </c>
      <c r="C1468" s="10">
        <v>1366.7198982886748</v>
      </c>
    </row>
    <row r="1469" spans="1:3" x14ac:dyDescent="0.25">
      <c r="A1469" s="10">
        <v>1439</v>
      </c>
      <c r="B1469" s="10">
        <v>6484.7086518191572</v>
      </c>
      <c r="C1469" s="10">
        <v>9189.2513481808419</v>
      </c>
    </row>
    <row r="1470" spans="1:3" x14ac:dyDescent="0.25">
      <c r="A1470" s="10">
        <v>1440</v>
      </c>
      <c r="B1470" s="10">
        <v>16934.391985138762</v>
      </c>
      <c r="C1470" s="10">
        <v>2755.638014861237</v>
      </c>
    </row>
    <row r="1471" spans="1:3" x14ac:dyDescent="0.25">
      <c r="A1471" s="10">
        <v>1441</v>
      </c>
      <c r="B1471" s="10">
        <v>9531.5533311765903</v>
      </c>
      <c r="C1471" s="10">
        <v>-1558.8933311765904</v>
      </c>
    </row>
    <row r="1472" spans="1:3" x14ac:dyDescent="0.25">
      <c r="A1472" s="10">
        <v>1442</v>
      </c>
      <c r="B1472" s="10">
        <v>16095.78169989973</v>
      </c>
      <c r="C1472" s="10">
        <v>6379.4283001002696</v>
      </c>
    </row>
    <row r="1473" spans="1:3" x14ac:dyDescent="0.25">
      <c r="A1473" s="10">
        <v>1443</v>
      </c>
      <c r="B1473" s="10">
        <v>15020.33256857085</v>
      </c>
      <c r="C1473" s="10">
        <v>3545.777431429151</v>
      </c>
    </row>
    <row r="1474" spans="1:3" x14ac:dyDescent="0.25">
      <c r="A1474" s="10">
        <v>1444</v>
      </c>
      <c r="B1474" s="10">
        <v>11610.015746739227</v>
      </c>
      <c r="C1474" s="10">
        <v>-793.48574673922667</v>
      </c>
    </row>
    <row r="1475" spans="1:3" x14ac:dyDescent="0.25">
      <c r="A1475" s="10">
        <v>1445</v>
      </c>
      <c r="B1475" s="10">
        <v>6229.4900988994323</v>
      </c>
      <c r="C1475" s="10">
        <v>1196.0499011005677</v>
      </c>
    </row>
    <row r="1476" spans="1:3" x14ac:dyDescent="0.25">
      <c r="A1476" s="10">
        <v>1446</v>
      </c>
      <c r="B1476" s="10">
        <v>2322.2250117844837</v>
      </c>
      <c r="C1476" s="10">
        <v>-2322.2250117844837</v>
      </c>
    </row>
    <row r="1477" spans="1:3" x14ac:dyDescent="0.25">
      <c r="A1477" s="10">
        <v>1447</v>
      </c>
      <c r="B1477" s="10">
        <v>11709.396392079074</v>
      </c>
      <c r="C1477" s="10">
        <v>1040.2736079209262</v>
      </c>
    </row>
    <row r="1478" spans="1:3" x14ac:dyDescent="0.25">
      <c r="A1478" s="10">
        <v>1448</v>
      </c>
      <c r="B1478" s="10">
        <v>11742.598619583581</v>
      </c>
      <c r="C1478" s="10">
        <v>9946.5913804164175</v>
      </c>
    </row>
    <row r="1479" spans="1:3" x14ac:dyDescent="0.25">
      <c r="A1479" s="10">
        <v>1449</v>
      </c>
      <c r="B1479" s="10">
        <v>7901.263221293585</v>
      </c>
      <c r="C1479" s="10">
        <v>150.29677870641535</v>
      </c>
    </row>
    <row r="1480" spans="1:3" x14ac:dyDescent="0.25">
      <c r="A1480" s="10">
        <v>1450</v>
      </c>
      <c r="B1480" s="10">
        <v>9012.1736293637623</v>
      </c>
      <c r="C1480" s="10">
        <v>7894.376370636237</v>
      </c>
    </row>
    <row r="1481" spans="1:3" x14ac:dyDescent="0.25">
      <c r="A1481" s="10">
        <v>1451</v>
      </c>
      <c r="B1481" s="10">
        <v>10717.084714315853</v>
      </c>
      <c r="C1481" s="10">
        <v>3804.4452856841472</v>
      </c>
    </row>
    <row r="1482" spans="1:3" x14ac:dyDescent="0.25">
      <c r="A1482" s="10">
        <v>1452</v>
      </c>
      <c r="B1482" s="10">
        <v>6609.7508043159041</v>
      </c>
      <c r="C1482" s="10">
        <v>-719.55080431590432</v>
      </c>
    </row>
    <row r="1483" spans="1:3" x14ac:dyDescent="0.25">
      <c r="A1483" s="10">
        <v>1453</v>
      </c>
      <c r="B1483" s="10">
        <v>8883.7610483778117</v>
      </c>
      <c r="C1483" s="10">
        <v>-2455.1610483778113</v>
      </c>
    </row>
    <row r="1484" spans="1:3" x14ac:dyDescent="0.25">
      <c r="A1484" s="10">
        <v>1454</v>
      </c>
      <c r="B1484" s="10">
        <v>6369.5893756448158</v>
      </c>
      <c r="C1484" s="10">
        <v>1740.0106243551845</v>
      </c>
    </row>
    <row r="1485" spans="1:3" x14ac:dyDescent="0.25">
      <c r="A1485" s="10">
        <v>1455</v>
      </c>
      <c r="B1485" s="10">
        <v>5150.9552086352815</v>
      </c>
      <c r="C1485" s="10">
        <v>-494.65520863528127</v>
      </c>
    </row>
    <row r="1486" spans="1:3" x14ac:dyDescent="0.25">
      <c r="A1486" s="10">
        <v>1456</v>
      </c>
      <c r="B1486" s="10">
        <v>9298.1096447115269</v>
      </c>
      <c r="C1486" s="10">
        <v>-4642.4196447115273</v>
      </c>
    </row>
    <row r="1487" spans="1:3" x14ac:dyDescent="0.25">
      <c r="A1487" s="10">
        <v>1457</v>
      </c>
      <c r="B1487" s="10">
        <v>10017.806059682762</v>
      </c>
      <c r="C1487" s="10">
        <v>-3268.4860596827621</v>
      </c>
    </row>
    <row r="1488" spans="1:3" x14ac:dyDescent="0.25">
      <c r="A1488" s="10">
        <v>1458</v>
      </c>
      <c r="B1488" s="10">
        <v>12065.732066890159</v>
      </c>
      <c r="C1488" s="10">
        <v>5418.7879331098411</v>
      </c>
    </row>
    <row r="1489" spans="1:3" x14ac:dyDescent="0.25">
      <c r="A1489" s="10">
        <v>1459</v>
      </c>
      <c r="B1489" s="10">
        <v>9654.23750511662</v>
      </c>
      <c r="C1489" s="10">
        <v>-4079.5475051166204</v>
      </c>
    </row>
    <row r="1490" spans="1:3" x14ac:dyDescent="0.25">
      <c r="A1490" s="10">
        <v>1460</v>
      </c>
      <c r="B1490" s="10">
        <v>15010.033423384746</v>
      </c>
      <c r="C1490" s="10">
        <v>-4481.1834233847458</v>
      </c>
    </row>
    <row r="1491" spans="1:3" x14ac:dyDescent="0.25">
      <c r="A1491" s="10">
        <v>1461</v>
      </c>
      <c r="B1491" s="10">
        <v>11141.83161376747</v>
      </c>
      <c r="C1491" s="10">
        <v>2527.2383862325296</v>
      </c>
    </row>
    <row r="1492" spans="1:3" x14ac:dyDescent="0.25">
      <c r="A1492" s="10">
        <v>1462</v>
      </c>
      <c r="B1492" s="10">
        <v>8956.2331208232426</v>
      </c>
      <c r="C1492" s="10">
        <v>-1718.623120823243</v>
      </c>
    </row>
    <row r="1493" spans="1:3" x14ac:dyDescent="0.25">
      <c r="A1493" s="10">
        <v>1463</v>
      </c>
      <c r="B1493" s="10">
        <v>11414.527945935253</v>
      </c>
      <c r="C1493" s="10">
        <v>-3195.397945935254</v>
      </c>
    </row>
    <row r="1494" spans="1:3" x14ac:dyDescent="0.25">
      <c r="A1494" s="10">
        <v>1464</v>
      </c>
      <c r="B1494" s="10">
        <v>11180.009394623014</v>
      </c>
      <c r="C1494" s="10">
        <v>-128.7093946230143</v>
      </c>
    </row>
    <row r="1495" spans="1:3" x14ac:dyDescent="0.25">
      <c r="A1495" s="10">
        <v>1465</v>
      </c>
      <c r="B1495" s="10">
        <v>8476.0512054738265</v>
      </c>
      <c r="C1495" s="10">
        <v>-7201.8912054738266</v>
      </c>
    </row>
    <row r="1496" spans="1:3" x14ac:dyDescent="0.25">
      <c r="A1496" s="10">
        <v>1466</v>
      </c>
      <c r="B1496" s="10">
        <v>10268.424230801003</v>
      </c>
      <c r="C1496" s="10">
        <v>3771.7257691989962</v>
      </c>
    </row>
    <row r="1497" spans="1:3" x14ac:dyDescent="0.25">
      <c r="A1497" s="10">
        <v>1467</v>
      </c>
      <c r="B1497" s="10">
        <v>7009.0176946547581</v>
      </c>
      <c r="C1497" s="10">
        <v>1051.2323053452419</v>
      </c>
    </row>
    <row r="1498" spans="1:3" x14ac:dyDescent="0.25">
      <c r="A1498" s="10">
        <v>1468</v>
      </c>
      <c r="B1498" s="10">
        <v>18415.5297154201</v>
      </c>
      <c r="C1498" s="10">
        <v>7041.1502845799005</v>
      </c>
    </row>
    <row r="1499" spans="1:3" x14ac:dyDescent="0.25">
      <c r="A1499" s="10">
        <v>1469</v>
      </c>
      <c r="B1499" s="10">
        <v>9629.3785219263173</v>
      </c>
      <c r="C1499" s="10">
        <v>-7030.4585219263172</v>
      </c>
    </row>
    <row r="1500" spans="1:3" x14ac:dyDescent="0.25">
      <c r="A1500" s="10">
        <v>1470</v>
      </c>
      <c r="B1500" s="10">
        <v>8671.3131354979087</v>
      </c>
      <c r="C1500" s="10">
        <v>-3639.2531354979083</v>
      </c>
    </row>
    <row r="1501" spans="1:3" x14ac:dyDescent="0.25">
      <c r="A1501" s="10">
        <v>1471</v>
      </c>
      <c r="B1501" s="10">
        <v>13943.484740818694</v>
      </c>
      <c r="C1501" s="10">
        <v>3038.8652591813043</v>
      </c>
    </row>
    <row r="1502" spans="1:3" x14ac:dyDescent="0.25">
      <c r="A1502" s="10">
        <v>1472</v>
      </c>
      <c r="B1502" s="10">
        <v>14411.212204546877</v>
      </c>
      <c r="C1502" s="10">
        <v>-4383.6222045468767</v>
      </c>
    </row>
    <row r="1503" spans="1:3" x14ac:dyDescent="0.25">
      <c r="A1503" s="10">
        <v>1473</v>
      </c>
      <c r="B1503" s="10">
        <v>16662.613016419004</v>
      </c>
      <c r="C1503" s="10">
        <v>1393.8369835809972</v>
      </c>
    </row>
    <row r="1504" spans="1:3" x14ac:dyDescent="0.25">
      <c r="A1504" s="10">
        <v>1474</v>
      </c>
      <c r="B1504" s="10">
        <v>13235.634245960597</v>
      </c>
      <c r="C1504" s="10">
        <v>-1832.5442459605965</v>
      </c>
    </row>
    <row r="1505" spans="1:3" x14ac:dyDescent="0.25">
      <c r="A1505" s="10">
        <v>1475</v>
      </c>
      <c r="B1505" s="10">
        <v>13366.702871295241</v>
      </c>
      <c r="C1505" s="10">
        <v>-1326.4828712952421</v>
      </c>
    </row>
    <row r="1506" spans="1:3" x14ac:dyDescent="0.25">
      <c r="A1506" s="10">
        <v>1476</v>
      </c>
      <c r="B1506" s="10">
        <v>10138.029845293937</v>
      </c>
      <c r="C1506" s="10">
        <v>-441.76984529393667</v>
      </c>
    </row>
    <row r="1507" spans="1:3" x14ac:dyDescent="0.25">
      <c r="A1507" s="10">
        <v>1477</v>
      </c>
      <c r="B1507" s="10">
        <v>11807.219134144974</v>
      </c>
      <c r="C1507" s="10">
        <v>-3801.4791341449745</v>
      </c>
    </row>
    <row r="1508" spans="1:3" x14ac:dyDescent="0.25">
      <c r="A1508" s="10">
        <v>1478</v>
      </c>
      <c r="B1508" s="10">
        <v>15076.148435908342</v>
      </c>
      <c r="C1508" s="10">
        <v>168.7515640916572</v>
      </c>
    </row>
    <row r="1509" spans="1:3" x14ac:dyDescent="0.25">
      <c r="A1509" s="10">
        <v>1479</v>
      </c>
      <c r="B1509" s="10">
        <v>8257.2644138753203</v>
      </c>
      <c r="C1509" s="10">
        <v>-2873.9244138753202</v>
      </c>
    </row>
    <row r="1510" spans="1:3" x14ac:dyDescent="0.25">
      <c r="A1510" s="10">
        <v>1480</v>
      </c>
      <c r="B1510" s="10">
        <v>10107.290395911705</v>
      </c>
      <c r="C1510" s="10">
        <v>3378.4996040882961</v>
      </c>
    </row>
    <row r="1511" spans="1:3" x14ac:dyDescent="0.25">
      <c r="A1511" s="10">
        <v>1481</v>
      </c>
      <c r="B1511" s="10">
        <v>10836.41766449939</v>
      </c>
      <c r="C1511" s="10">
        <v>6421.7623355006108</v>
      </c>
    </row>
    <row r="1512" spans="1:3" x14ac:dyDescent="0.25">
      <c r="A1512" s="10">
        <v>1482</v>
      </c>
      <c r="B1512" s="10">
        <v>18698.250131886445</v>
      </c>
      <c r="C1512" s="10">
        <v>-7517.6101318864457</v>
      </c>
    </row>
    <row r="1513" spans="1:3" x14ac:dyDescent="0.25">
      <c r="A1513" s="10">
        <v>1483</v>
      </c>
      <c r="B1513" s="10">
        <v>9210.5989865399115</v>
      </c>
      <c r="C1513" s="10">
        <v>3811.2210134600882</v>
      </c>
    </row>
    <row r="1514" spans="1:3" x14ac:dyDescent="0.25">
      <c r="A1514" s="10">
        <v>1484</v>
      </c>
      <c r="B1514" s="10">
        <v>7706.6755220296309</v>
      </c>
      <c r="C1514" s="10">
        <v>6846.0044779703694</v>
      </c>
    </row>
    <row r="1515" spans="1:3" x14ac:dyDescent="0.25">
      <c r="A1515" s="10">
        <v>1485</v>
      </c>
      <c r="B1515" s="10">
        <v>15412.549507932363</v>
      </c>
      <c r="C1515" s="10">
        <v>2264.8004920676358</v>
      </c>
    </row>
    <row r="1516" spans="1:3" x14ac:dyDescent="0.25">
      <c r="A1516" s="10">
        <v>1486</v>
      </c>
      <c r="B1516" s="10">
        <v>8581.1157597952588</v>
      </c>
      <c r="C1516" s="10">
        <v>1967.5142402047404</v>
      </c>
    </row>
    <row r="1517" spans="1:3" x14ac:dyDescent="0.25">
      <c r="A1517" s="10">
        <v>1487</v>
      </c>
      <c r="B1517" s="10">
        <v>10029.245954027752</v>
      </c>
      <c r="C1517" s="10">
        <v>-8901.7859540277532</v>
      </c>
    </row>
    <row r="1518" spans="1:3" x14ac:dyDescent="0.25">
      <c r="A1518" s="10">
        <v>1488</v>
      </c>
      <c r="B1518" s="10">
        <v>8678.7091734439546</v>
      </c>
      <c r="C1518" s="10">
        <v>2045.2508265560446</v>
      </c>
    </row>
    <row r="1519" spans="1:3" x14ac:dyDescent="0.25">
      <c r="A1519" s="10">
        <v>1489</v>
      </c>
      <c r="B1519" s="10">
        <v>16047.37415396798</v>
      </c>
      <c r="C1519" s="10">
        <v>9847.8958460320209</v>
      </c>
    </row>
    <row r="1520" spans="1:3" x14ac:dyDescent="0.25">
      <c r="A1520" s="10">
        <v>1490</v>
      </c>
      <c r="B1520" s="10">
        <v>10602.774460049028</v>
      </c>
      <c r="C1520" s="10">
        <v>-7382.1644600490272</v>
      </c>
    </row>
    <row r="1521" spans="1:3" x14ac:dyDescent="0.25">
      <c r="A1521" s="10">
        <v>1491</v>
      </c>
      <c r="B1521" s="10">
        <v>10878.612461164374</v>
      </c>
      <c r="C1521" s="10">
        <v>-1128.7924611643739</v>
      </c>
    </row>
    <row r="1522" spans="1:3" x14ac:dyDescent="0.25">
      <c r="A1522" s="10">
        <v>1492</v>
      </c>
      <c r="B1522" s="10">
        <v>9722.2989598669392</v>
      </c>
      <c r="C1522" s="10">
        <v>-4713.288959866939</v>
      </c>
    </row>
    <row r="1523" spans="1:3" x14ac:dyDescent="0.25">
      <c r="A1523" s="10">
        <v>1493</v>
      </c>
      <c r="B1523" s="10">
        <v>15578.095984732467</v>
      </c>
      <c r="C1523" s="10">
        <v>6086.2240152675331</v>
      </c>
    </row>
    <row r="1524" spans="1:3" x14ac:dyDescent="0.25">
      <c r="A1524" s="10">
        <v>1494</v>
      </c>
      <c r="B1524" s="10">
        <v>10724.340985784422</v>
      </c>
      <c r="C1524" s="10">
        <v>-4294.1709857844216</v>
      </c>
    </row>
    <row r="1525" spans="1:3" x14ac:dyDescent="0.25">
      <c r="A1525" s="10">
        <v>1495</v>
      </c>
      <c r="B1525" s="10">
        <v>12619.435379438091</v>
      </c>
      <c r="C1525" s="10">
        <v>8168.1046205619095</v>
      </c>
    </row>
    <row r="1526" spans="1:3" x14ac:dyDescent="0.25">
      <c r="A1526" s="10">
        <v>1496</v>
      </c>
      <c r="B1526" s="10">
        <v>6223.8583413150909</v>
      </c>
      <c r="C1526" s="10">
        <v>-6223.8583413150909</v>
      </c>
    </row>
    <row r="1527" spans="1:3" x14ac:dyDescent="0.25">
      <c r="A1527" s="10">
        <v>1497</v>
      </c>
      <c r="B1527" s="10">
        <v>12371.81714373971</v>
      </c>
      <c r="C1527" s="10">
        <v>-5056.6171437397106</v>
      </c>
    </row>
    <row r="1528" spans="1:3" x14ac:dyDescent="0.25">
      <c r="A1528" s="10">
        <v>1498</v>
      </c>
      <c r="B1528" s="10">
        <v>17400.756644587262</v>
      </c>
      <c r="C1528" s="10">
        <v>2821.5933554127369</v>
      </c>
    </row>
    <row r="1529" spans="1:3" x14ac:dyDescent="0.25">
      <c r="A1529" s="10">
        <v>1499</v>
      </c>
      <c r="B1529" s="10">
        <v>10249.545401136118</v>
      </c>
      <c r="C1529" s="10">
        <v>-2817.1854011361183</v>
      </c>
    </row>
    <row r="1530" spans="1:3" x14ac:dyDescent="0.25">
      <c r="A1530" s="10">
        <v>1500</v>
      </c>
      <c r="B1530" s="10">
        <v>7377.4396037980141</v>
      </c>
      <c r="C1530" s="10">
        <v>-7377.4396037980141</v>
      </c>
    </row>
    <row r="1531" spans="1:3" x14ac:dyDescent="0.25">
      <c r="A1531" s="10">
        <v>1501</v>
      </c>
      <c r="B1531" s="10">
        <v>11670.151986012608</v>
      </c>
      <c r="C1531" s="10">
        <v>2926.8880139873927</v>
      </c>
    </row>
    <row r="1532" spans="1:3" x14ac:dyDescent="0.25">
      <c r="A1532" s="10">
        <v>1502</v>
      </c>
      <c r="B1532" s="10">
        <v>4289.7253801180741</v>
      </c>
      <c r="C1532" s="10">
        <v>-82.335380118073772</v>
      </c>
    </row>
    <row r="1533" spans="1:3" x14ac:dyDescent="0.25">
      <c r="A1533" s="10">
        <v>1503</v>
      </c>
      <c r="B1533" s="10">
        <v>8454.3480338608097</v>
      </c>
      <c r="C1533" s="10">
        <v>867.70196613918961</v>
      </c>
    </row>
    <row r="1534" spans="1:3" x14ac:dyDescent="0.25">
      <c r="A1534" s="10">
        <v>1504</v>
      </c>
      <c r="B1534" s="10">
        <v>17712.776615297047</v>
      </c>
      <c r="C1534" s="10">
        <v>2501.6633847029516</v>
      </c>
    </row>
    <row r="1535" spans="1:3" x14ac:dyDescent="0.25">
      <c r="A1535" s="10">
        <v>1505</v>
      </c>
      <c r="B1535" s="10">
        <v>13704.381432846983</v>
      </c>
      <c r="C1535" s="10">
        <v>-7327.4514328469832</v>
      </c>
    </row>
    <row r="1536" spans="1:3" x14ac:dyDescent="0.25">
      <c r="A1536" s="10">
        <v>1506</v>
      </c>
      <c r="B1536" s="10">
        <v>16279.850468307739</v>
      </c>
      <c r="C1536" s="10">
        <v>-2290.4604683077396</v>
      </c>
    </row>
    <row r="1537" spans="1:3" x14ac:dyDescent="0.25">
      <c r="A1537" s="10">
        <v>1507</v>
      </c>
      <c r="B1537" s="10">
        <v>10750.118745633688</v>
      </c>
      <c r="C1537" s="10">
        <v>-3371.5487456336887</v>
      </c>
    </row>
    <row r="1538" spans="1:3" x14ac:dyDescent="0.25">
      <c r="A1538" s="10">
        <v>1508</v>
      </c>
      <c r="B1538" s="10">
        <v>15597.102544889562</v>
      </c>
      <c r="C1538" s="10">
        <v>7913.4874551104385</v>
      </c>
    </row>
    <row r="1539" spans="1:3" x14ac:dyDescent="0.25">
      <c r="A1539" s="10">
        <v>1509</v>
      </c>
      <c r="B1539" s="10">
        <v>14006.43072949091</v>
      </c>
      <c r="C1539" s="10">
        <v>-3295.9407294909106</v>
      </c>
    </row>
    <row r="1540" spans="1:3" x14ac:dyDescent="0.25">
      <c r="A1540" s="10">
        <v>1510</v>
      </c>
      <c r="B1540" s="10">
        <v>8897.9668542408126</v>
      </c>
      <c r="C1540" s="10">
        <v>-3248.7668542408128</v>
      </c>
    </row>
    <row r="1541" spans="1:3" x14ac:dyDescent="0.25">
      <c r="A1541" s="10">
        <v>1511</v>
      </c>
      <c r="B1541" s="10">
        <v>11274.596317933368</v>
      </c>
      <c r="C1541" s="10">
        <v>3336.1836820666322</v>
      </c>
    </row>
    <row r="1542" spans="1:3" x14ac:dyDescent="0.25">
      <c r="A1542" s="10">
        <v>1512</v>
      </c>
      <c r="B1542" s="10">
        <v>12902.440134919099</v>
      </c>
      <c r="C1542" s="10">
        <v>-2580.0701349190986</v>
      </c>
    </row>
    <row r="1543" spans="1:3" x14ac:dyDescent="0.25">
      <c r="A1543" s="10">
        <v>1513</v>
      </c>
      <c r="B1543" s="10">
        <v>10370.655517045778</v>
      </c>
      <c r="C1543" s="10">
        <v>-897.61551704577687</v>
      </c>
    </row>
    <row r="1544" spans="1:3" x14ac:dyDescent="0.25">
      <c r="A1544" s="10">
        <v>1514</v>
      </c>
      <c r="B1544" s="10">
        <v>13655.827684263206</v>
      </c>
      <c r="C1544" s="10">
        <v>803.53231573679477</v>
      </c>
    </row>
    <row r="1545" spans="1:3" x14ac:dyDescent="0.25">
      <c r="A1545" s="10">
        <v>1515</v>
      </c>
      <c r="B1545" s="10">
        <v>9877.9166951558236</v>
      </c>
      <c r="C1545" s="10">
        <v>6006.1533048441761</v>
      </c>
    </row>
    <row r="1546" spans="1:3" x14ac:dyDescent="0.25">
      <c r="A1546" s="10">
        <v>1516</v>
      </c>
      <c r="B1546" s="10">
        <v>8133.6357176363972</v>
      </c>
      <c r="C1546" s="10">
        <v>-6021.0257176363975</v>
      </c>
    </row>
    <row r="1547" spans="1:3" x14ac:dyDescent="0.25">
      <c r="A1547" s="10">
        <v>1517</v>
      </c>
      <c r="B1547" s="10">
        <v>9700.3384446982927</v>
      </c>
      <c r="C1547" s="10">
        <v>5377.0115553017076</v>
      </c>
    </row>
    <row r="1548" spans="1:3" x14ac:dyDescent="0.25">
      <c r="A1548" s="10">
        <v>1518</v>
      </c>
      <c r="B1548" s="10">
        <v>8503.6001372790452</v>
      </c>
      <c r="C1548" s="10">
        <v>316.01986272095564</v>
      </c>
    </row>
    <row r="1549" spans="1:3" x14ac:dyDescent="0.25">
      <c r="A1549" s="10">
        <v>1519</v>
      </c>
      <c r="B1549" s="10">
        <v>8344.2164368647409</v>
      </c>
      <c r="C1549" s="10">
        <v>9881.8835631352576</v>
      </c>
    </row>
    <row r="1550" spans="1:3" x14ac:dyDescent="0.25">
      <c r="A1550" s="10">
        <v>1520</v>
      </c>
      <c r="B1550" s="10">
        <v>11186.848684058985</v>
      </c>
      <c r="C1550" s="10">
        <v>-1356.6186840589853</v>
      </c>
    </row>
    <row r="1551" spans="1:3" x14ac:dyDescent="0.25">
      <c r="A1551" s="10">
        <v>1521</v>
      </c>
      <c r="B1551" s="10">
        <v>10249.459586311334</v>
      </c>
      <c r="C1551" s="10">
        <v>6845.1004136886677</v>
      </c>
    </row>
    <row r="1552" spans="1:3" x14ac:dyDescent="0.25">
      <c r="A1552" s="10">
        <v>1522</v>
      </c>
      <c r="B1552" s="10">
        <v>14236.095095445631</v>
      </c>
      <c r="C1552" s="10">
        <v>-5557.9950954456308</v>
      </c>
    </row>
    <row r="1553" spans="1:3" x14ac:dyDescent="0.25">
      <c r="A1553" s="10">
        <v>1523</v>
      </c>
      <c r="B1553" s="10">
        <v>13912.933706978416</v>
      </c>
      <c r="C1553" s="10">
        <v>-5455.8137069784152</v>
      </c>
    </row>
    <row r="1554" spans="1:3" x14ac:dyDescent="0.25">
      <c r="A1554" s="10">
        <v>1524</v>
      </c>
      <c r="B1554" s="10">
        <v>6011.3480050177841</v>
      </c>
      <c r="C1554" s="10">
        <v>-3198.2480050177842</v>
      </c>
    </row>
    <row r="1555" spans="1:3" x14ac:dyDescent="0.25">
      <c r="A1555" s="10">
        <v>1525</v>
      </c>
      <c r="B1555" s="10">
        <v>12073.37071950529</v>
      </c>
      <c r="C1555" s="10">
        <v>-2017.6807195052897</v>
      </c>
    </row>
    <row r="1556" spans="1:3" x14ac:dyDescent="0.25">
      <c r="A1556" s="10">
        <v>1526</v>
      </c>
      <c r="B1556" s="10">
        <v>7791.4528286594823</v>
      </c>
      <c r="C1556" s="10">
        <v>-7791.4528286594823</v>
      </c>
    </row>
    <row r="1557" spans="1:3" x14ac:dyDescent="0.25">
      <c r="A1557" s="10">
        <v>1527</v>
      </c>
      <c r="B1557" s="10">
        <v>5406.9706522016422</v>
      </c>
      <c r="C1557" s="10">
        <v>-1698.8906522016423</v>
      </c>
    </row>
    <row r="1558" spans="1:3" x14ac:dyDescent="0.25">
      <c r="A1558" s="10">
        <v>1528</v>
      </c>
      <c r="B1558" s="10">
        <v>8900.1021189627572</v>
      </c>
      <c r="C1558" s="10">
        <v>-3354.5421189627568</v>
      </c>
    </row>
    <row r="1559" spans="1:3" x14ac:dyDescent="0.25">
      <c r="A1559" s="10">
        <v>1529</v>
      </c>
      <c r="B1559" s="10">
        <v>17924.073176694077</v>
      </c>
      <c r="C1559" s="10">
        <v>1610.146823305924</v>
      </c>
    </row>
    <row r="1560" spans="1:3" x14ac:dyDescent="0.25">
      <c r="A1560" s="10">
        <v>1530</v>
      </c>
      <c r="B1560" s="10">
        <v>11057.215326337293</v>
      </c>
      <c r="C1560" s="10">
        <v>-3964.3353263372928</v>
      </c>
    </row>
    <row r="1561" spans="1:3" x14ac:dyDescent="0.25">
      <c r="A1561" s="10">
        <v>1531</v>
      </c>
      <c r="B1561" s="10">
        <v>7906.1134962346032</v>
      </c>
      <c r="C1561" s="10">
        <v>6413.5465037653967</v>
      </c>
    </row>
    <row r="1562" spans="1:3" x14ac:dyDescent="0.25">
      <c r="A1562" s="10">
        <v>1532</v>
      </c>
      <c r="B1562" s="10">
        <v>15149.936086252563</v>
      </c>
      <c r="C1562" s="10">
        <v>3158.4439137474383</v>
      </c>
    </row>
    <row r="1563" spans="1:3" x14ac:dyDescent="0.25">
      <c r="A1563" s="10">
        <v>1533</v>
      </c>
      <c r="B1563" s="10">
        <v>3721.3801994063765</v>
      </c>
      <c r="C1563" s="10">
        <v>8414.4998005936231</v>
      </c>
    </row>
    <row r="1564" spans="1:3" x14ac:dyDescent="0.25">
      <c r="A1564" s="10">
        <v>1534</v>
      </c>
      <c r="B1564" s="10">
        <v>6628.8060605942428</v>
      </c>
      <c r="C1564" s="10">
        <v>3073.8839394057577</v>
      </c>
    </row>
    <row r="1565" spans="1:3" x14ac:dyDescent="0.25">
      <c r="A1565" s="10">
        <v>1535</v>
      </c>
      <c r="B1565" s="10">
        <v>12590.260129905913</v>
      </c>
      <c r="C1565" s="10">
        <v>3094.8998700940865</v>
      </c>
    </row>
    <row r="1566" spans="1:3" x14ac:dyDescent="0.25">
      <c r="A1566" s="10">
        <v>1536</v>
      </c>
      <c r="B1566" s="10">
        <v>13646.455748498222</v>
      </c>
      <c r="C1566" s="10">
        <v>3755.9542515017783</v>
      </c>
    </row>
    <row r="1567" spans="1:3" x14ac:dyDescent="0.25">
      <c r="A1567" s="10">
        <v>1537</v>
      </c>
      <c r="B1567" s="10">
        <v>11354.007361157337</v>
      </c>
      <c r="C1567" s="10">
        <v>4924.7826388426638</v>
      </c>
    </row>
    <row r="1568" spans="1:3" x14ac:dyDescent="0.25">
      <c r="A1568" s="10">
        <v>1538</v>
      </c>
      <c r="B1568" s="10">
        <v>12399.886512802017</v>
      </c>
      <c r="C1568" s="10">
        <v>5036.9734871979836</v>
      </c>
    </row>
    <row r="1569" spans="1:3" x14ac:dyDescent="0.25">
      <c r="A1569" s="10">
        <v>1539</v>
      </c>
      <c r="B1569" s="10">
        <v>12652.44431103321</v>
      </c>
      <c r="C1569" s="10">
        <v>-5992.0543110332101</v>
      </c>
    </row>
    <row r="1570" spans="1:3" x14ac:dyDescent="0.25">
      <c r="A1570" s="10">
        <v>1540</v>
      </c>
      <c r="B1570" s="10">
        <v>7039.5368325285817</v>
      </c>
      <c r="C1570" s="10">
        <v>5353.6931674714178</v>
      </c>
    </row>
    <row r="1571" spans="1:3" x14ac:dyDescent="0.25">
      <c r="A1571" s="10">
        <v>1541</v>
      </c>
      <c r="B1571" s="10">
        <v>12334.98773550401</v>
      </c>
      <c r="C1571" s="10">
        <v>3684.382264495991</v>
      </c>
    </row>
    <row r="1572" spans="1:3" x14ac:dyDescent="0.25">
      <c r="A1572" s="10">
        <v>1542</v>
      </c>
      <c r="B1572" s="10">
        <v>8446.7436105979323</v>
      </c>
      <c r="C1572" s="10">
        <v>-761.1336105979326</v>
      </c>
    </row>
    <row r="1573" spans="1:3" x14ac:dyDescent="0.25">
      <c r="A1573" s="10">
        <v>1543</v>
      </c>
      <c r="B1573" s="10">
        <v>6718.0891856880817</v>
      </c>
      <c r="C1573" s="10">
        <v>-2620.2491856880815</v>
      </c>
    </row>
    <row r="1574" spans="1:3" x14ac:dyDescent="0.25">
      <c r="A1574" s="10">
        <v>1544</v>
      </c>
      <c r="B1574" s="10">
        <v>6385.6328656586675</v>
      </c>
      <c r="C1574" s="10">
        <v>8235.7071343413336</v>
      </c>
    </row>
    <row r="1575" spans="1:3" x14ac:dyDescent="0.25">
      <c r="A1575" s="10">
        <v>1545</v>
      </c>
      <c r="B1575" s="10">
        <v>13595.485671564951</v>
      </c>
      <c r="C1575" s="10">
        <v>6389.7843284350492</v>
      </c>
    </row>
    <row r="1576" spans="1:3" x14ac:dyDescent="0.25">
      <c r="A1576" s="10">
        <v>1546</v>
      </c>
      <c r="B1576" s="10">
        <v>9258.1000241143247</v>
      </c>
      <c r="C1576" s="10">
        <v>269.53997588567472</v>
      </c>
    </row>
    <row r="1577" spans="1:3" x14ac:dyDescent="0.25">
      <c r="A1577" s="10">
        <v>1547</v>
      </c>
      <c r="B1577" s="10">
        <v>13133.541664670611</v>
      </c>
      <c r="C1577" s="10">
        <v>-4171.801664670611</v>
      </c>
    </row>
    <row r="1578" spans="1:3" x14ac:dyDescent="0.25">
      <c r="A1578" s="10">
        <v>1548</v>
      </c>
      <c r="B1578" s="10">
        <v>7435.8439559860217</v>
      </c>
      <c r="C1578" s="10">
        <v>6268.0760440139784</v>
      </c>
    </row>
    <row r="1579" spans="1:3" x14ac:dyDescent="0.25">
      <c r="A1579" s="10">
        <v>1549</v>
      </c>
      <c r="B1579" s="10">
        <v>5267.4155939239672</v>
      </c>
      <c r="C1579" s="10">
        <v>2508.594406076033</v>
      </c>
    </row>
    <row r="1580" spans="1:3" x14ac:dyDescent="0.25">
      <c r="A1580" s="10">
        <v>1550</v>
      </c>
      <c r="B1580" s="10">
        <v>6369.1263806645775</v>
      </c>
      <c r="C1580" s="10">
        <v>6043.183619335422</v>
      </c>
    </row>
    <row r="1581" spans="1:3" x14ac:dyDescent="0.25">
      <c r="A1581" s="10">
        <v>1551</v>
      </c>
      <c r="B1581" s="10">
        <v>5673.5338636632314</v>
      </c>
      <c r="C1581" s="10">
        <v>7154.7961363367685</v>
      </c>
    </row>
    <row r="1582" spans="1:3" x14ac:dyDescent="0.25">
      <c r="A1582" s="10">
        <v>1552</v>
      </c>
      <c r="B1582" s="10">
        <v>4825.2123367761815</v>
      </c>
      <c r="C1582" s="10">
        <v>3823.847663223818</v>
      </c>
    </row>
    <row r="1583" spans="1:3" x14ac:dyDescent="0.25">
      <c r="A1583" s="10">
        <v>1553</v>
      </c>
      <c r="B1583" s="10">
        <v>12557.851722031886</v>
      </c>
      <c r="C1583" s="10">
        <v>-2397.1217220318867</v>
      </c>
    </row>
    <row r="1584" spans="1:3" x14ac:dyDescent="0.25">
      <c r="A1584" s="10">
        <v>1554</v>
      </c>
      <c r="B1584" s="10">
        <v>14617.190318950925</v>
      </c>
      <c r="C1584" s="10">
        <v>10022.069681049074</v>
      </c>
    </row>
    <row r="1585" spans="1:3" x14ac:dyDescent="0.25">
      <c r="A1585" s="10">
        <v>1555</v>
      </c>
      <c r="B1585" s="10">
        <v>11390.301168157615</v>
      </c>
      <c r="C1585" s="10">
        <v>-7041.0211681576156</v>
      </c>
    </row>
    <row r="1586" spans="1:3" x14ac:dyDescent="0.25">
      <c r="A1586" s="10">
        <v>1556</v>
      </c>
      <c r="B1586" s="10">
        <v>11052.761329225323</v>
      </c>
      <c r="C1586" s="10">
        <v>10735.558670774677</v>
      </c>
    </row>
    <row r="1587" spans="1:3" x14ac:dyDescent="0.25">
      <c r="A1587" s="10">
        <v>1557</v>
      </c>
      <c r="B1587" s="10">
        <v>11063.390224845831</v>
      </c>
      <c r="C1587" s="10">
        <v>211.83977515416882</v>
      </c>
    </row>
    <row r="1588" spans="1:3" x14ac:dyDescent="0.25">
      <c r="A1588" s="10">
        <v>1558</v>
      </c>
      <c r="B1588" s="10">
        <v>6289.8168701259756</v>
      </c>
      <c r="C1588" s="10">
        <v>-6289.8168701259756</v>
      </c>
    </row>
    <row r="1589" spans="1:3" x14ac:dyDescent="0.25">
      <c r="A1589" s="10">
        <v>1559</v>
      </c>
      <c r="B1589" s="10">
        <v>12314.251707404423</v>
      </c>
      <c r="C1589" s="10">
        <v>5060.988292595579</v>
      </c>
    </row>
    <row r="1590" spans="1:3" x14ac:dyDescent="0.25">
      <c r="A1590" s="10">
        <v>1560</v>
      </c>
      <c r="B1590" s="10">
        <v>13313.775235755551</v>
      </c>
      <c r="C1590" s="10">
        <v>4360.1947642444502</v>
      </c>
    </row>
    <row r="1591" spans="1:3" x14ac:dyDescent="0.25">
      <c r="A1591" s="10">
        <v>1561</v>
      </c>
      <c r="B1591" s="10">
        <v>14310.309905151686</v>
      </c>
      <c r="C1591" s="10">
        <v>-8466.3799051516853</v>
      </c>
    </row>
    <row r="1592" spans="1:3" x14ac:dyDescent="0.25">
      <c r="A1592" s="10">
        <v>1562</v>
      </c>
      <c r="B1592" s="10">
        <v>12530.525101650348</v>
      </c>
      <c r="C1592" s="10">
        <v>-442.04510165034844</v>
      </c>
    </row>
    <row r="1593" spans="1:3" x14ac:dyDescent="0.25">
      <c r="A1593" s="10">
        <v>1563</v>
      </c>
      <c r="B1593" s="10">
        <v>12103.830093923681</v>
      </c>
      <c r="C1593" s="10">
        <v>-7220.5600939236811</v>
      </c>
    </row>
    <row r="1594" spans="1:3" x14ac:dyDescent="0.25">
      <c r="A1594" s="10">
        <v>1564</v>
      </c>
      <c r="B1594" s="10">
        <v>8427.4812868625449</v>
      </c>
      <c r="C1594" s="10">
        <v>9608.9387131374533</v>
      </c>
    </row>
    <row r="1595" spans="1:3" x14ac:dyDescent="0.25">
      <c r="A1595" s="10">
        <v>1565</v>
      </c>
      <c r="B1595" s="10">
        <v>8310.6788674960553</v>
      </c>
      <c r="C1595" s="10">
        <v>-794.44886749605575</v>
      </c>
    </row>
    <row r="1596" spans="1:3" x14ac:dyDescent="0.25">
      <c r="A1596" s="10">
        <v>1566</v>
      </c>
      <c r="B1596" s="10">
        <v>13424.039413928294</v>
      </c>
      <c r="C1596" s="10">
        <v>1881.180586071705</v>
      </c>
    </row>
    <row r="1597" spans="1:3" x14ac:dyDescent="0.25">
      <c r="A1597" s="10">
        <v>1567</v>
      </c>
      <c r="B1597" s="10">
        <v>8680.2424953485006</v>
      </c>
      <c r="C1597" s="10">
        <v>6760.4375046514997</v>
      </c>
    </row>
    <row r="1598" spans="1:3" x14ac:dyDescent="0.25">
      <c r="A1598" s="10">
        <v>1568</v>
      </c>
      <c r="B1598" s="10">
        <v>14163.490867941286</v>
      </c>
      <c r="C1598" s="10">
        <v>3924.869132058715</v>
      </c>
    </row>
    <row r="1599" spans="1:3" x14ac:dyDescent="0.25">
      <c r="A1599" s="10">
        <v>1569</v>
      </c>
      <c r="B1599" s="10">
        <v>10475.173921716278</v>
      </c>
      <c r="C1599" s="10">
        <v>3445.5860782837226</v>
      </c>
    </row>
    <row r="1600" spans="1:3" x14ac:dyDescent="0.25">
      <c r="A1600" s="10">
        <v>1570</v>
      </c>
      <c r="B1600" s="10">
        <v>15373.313451814047</v>
      </c>
      <c r="C1600" s="10">
        <v>-1278.1834518140477</v>
      </c>
    </row>
    <row r="1601" spans="1:3" x14ac:dyDescent="0.25">
      <c r="A1601" s="10">
        <v>1571</v>
      </c>
      <c r="B1601" s="10">
        <v>9555.4306621942906</v>
      </c>
      <c r="C1601" s="10">
        <v>-3485.1706621942903</v>
      </c>
    </row>
    <row r="1602" spans="1:3" x14ac:dyDescent="0.25">
      <c r="A1602" s="10">
        <v>1572</v>
      </c>
      <c r="B1602" s="10">
        <v>5475.5844126223046</v>
      </c>
      <c r="C1602" s="10">
        <v>2227.105587377695</v>
      </c>
    </row>
    <row r="1603" spans="1:3" x14ac:dyDescent="0.25">
      <c r="A1603" s="10">
        <v>1573</v>
      </c>
      <c r="B1603" s="10">
        <v>11201.54969004299</v>
      </c>
      <c r="C1603" s="10">
        <v>6620.7103099570086</v>
      </c>
    </row>
    <row r="1604" spans="1:3" x14ac:dyDescent="0.25">
      <c r="A1604" s="10">
        <v>1574</v>
      </c>
      <c r="B1604" s="10">
        <v>7570.6639033201945</v>
      </c>
      <c r="C1604" s="10">
        <v>-7219.3839033201948</v>
      </c>
    </row>
    <row r="1605" spans="1:3" x14ac:dyDescent="0.25">
      <c r="A1605" s="10">
        <v>1575</v>
      </c>
      <c r="B1605" s="10">
        <v>12410.947626347597</v>
      </c>
      <c r="C1605" s="10">
        <v>-4926.6276263475975</v>
      </c>
    </row>
    <row r="1606" spans="1:3" x14ac:dyDescent="0.25">
      <c r="A1606" s="10">
        <v>1576</v>
      </c>
      <c r="B1606" s="10">
        <v>9209.4258893183487</v>
      </c>
      <c r="C1606" s="10">
        <v>-596.44588931834915</v>
      </c>
    </row>
    <row r="1607" spans="1:3" x14ac:dyDescent="0.25">
      <c r="A1607" s="10">
        <v>1577</v>
      </c>
      <c r="B1607" s="10">
        <v>9515.4156405228059</v>
      </c>
      <c r="C1607" s="10">
        <v>5839.6043594771945</v>
      </c>
    </row>
    <row r="1608" spans="1:3" x14ac:dyDescent="0.25">
      <c r="A1608" s="10">
        <v>1578</v>
      </c>
      <c r="B1608" s="10">
        <v>8826.1496529284723</v>
      </c>
      <c r="C1608" s="10">
        <v>3864.2603470715276</v>
      </c>
    </row>
    <row r="1609" spans="1:3" x14ac:dyDescent="0.25">
      <c r="A1609" s="10">
        <v>1579</v>
      </c>
      <c r="B1609" s="10">
        <v>13624.299327851115</v>
      </c>
      <c r="C1609" s="10">
        <v>3098.5706721488841</v>
      </c>
    </row>
    <row r="1610" spans="1:3" x14ac:dyDescent="0.25">
      <c r="A1610" s="10">
        <v>1580</v>
      </c>
      <c r="B1610" s="10">
        <v>17283.732654165582</v>
      </c>
      <c r="C1610" s="10">
        <v>-3927.0526541655818</v>
      </c>
    </row>
    <row r="1611" spans="1:3" x14ac:dyDescent="0.25">
      <c r="A1611" s="10">
        <v>1581</v>
      </c>
      <c r="B1611" s="10">
        <v>4424.8639549222844</v>
      </c>
      <c r="C1611" s="10">
        <v>-4424.8639549222844</v>
      </c>
    </row>
    <row r="1612" spans="1:3" x14ac:dyDescent="0.25">
      <c r="A1612" s="10">
        <v>1582</v>
      </c>
      <c r="B1612" s="10">
        <v>8443.5825167609801</v>
      </c>
      <c r="C1612" s="10">
        <v>3594.1274832390191</v>
      </c>
    </row>
    <row r="1613" spans="1:3" x14ac:dyDescent="0.25">
      <c r="A1613" s="10">
        <v>1583</v>
      </c>
      <c r="B1613" s="10">
        <v>14997.809032164716</v>
      </c>
      <c r="C1613" s="10">
        <v>1905.5509678352846</v>
      </c>
    </row>
    <row r="1614" spans="1:3" x14ac:dyDescent="0.25">
      <c r="A1614" s="10">
        <v>1584</v>
      </c>
      <c r="B1614" s="10">
        <v>13991.08065135664</v>
      </c>
      <c r="C1614" s="10">
        <v>661.73934864335934</v>
      </c>
    </row>
    <row r="1615" spans="1:3" x14ac:dyDescent="0.25">
      <c r="A1615" s="10">
        <v>1585</v>
      </c>
      <c r="B1615" s="10">
        <v>8762.0000634324297</v>
      </c>
      <c r="C1615" s="10">
        <v>968.72993656756989</v>
      </c>
    </row>
    <row r="1616" spans="1:3" x14ac:dyDescent="0.25">
      <c r="A1616" s="10">
        <v>1586</v>
      </c>
      <c r="B1616" s="10">
        <v>5810.758608604925</v>
      </c>
      <c r="C1616" s="10">
        <v>-2134.568608604925</v>
      </c>
    </row>
    <row r="1617" spans="1:3" x14ac:dyDescent="0.25">
      <c r="A1617" s="10">
        <v>1587</v>
      </c>
      <c r="B1617" s="10">
        <v>12792.733283199446</v>
      </c>
      <c r="C1617" s="10">
        <v>-2951.3932831994462</v>
      </c>
    </row>
    <row r="1618" spans="1:3" x14ac:dyDescent="0.25">
      <c r="A1618" s="10">
        <v>1588</v>
      </c>
      <c r="B1618" s="10">
        <v>7956.1178341551604</v>
      </c>
      <c r="C1618" s="10">
        <v>4341.9921658448402</v>
      </c>
    </row>
    <row r="1619" spans="1:3" x14ac:dyDescent="0.25">
      <c r="A1619" s="10">
        <v>1589</v>
      </c>
      <c r="B1619" s="10">
        <v>15855.774350740257</v>
      </c>
      <c r="C1619" s="10">
        <v>1384.875649259744</v>
      </c>
    </row>
    <row r="1620" spans="1:3" x14ac:dyDescent="0.25">
      <c r="A1620" s="10">
        <v>1590</v>
      </c>
      <c r="B1620" s="10">
        <v>20661.474774143509</v>
      </c>
      <c r="C1620" s="10">
        <v>-3475.08477414351</v>
      </c>
    </row>
    <row r="1621" spans="1:3" x14ac:dyDescent="0.25">
      <c r="A1621" s="10">
        <v>1591</v>
      </c>
      <c r="B1621" s="10">
        <v>7056.4355596583755</v>
      </c>
      <c r="C1621" s="10">
        <v>-7056.4355596583755</v>
      </c>
    </row>
    <row r="1622" spans="1:3" x14ac:dyDescent="0.25">
      <c r="A1622" s="10">
        <v>1592</v>
      </c>
      <c r="B1622" s="10">
        <v>10342.965398473078</v>
      </c>
      <c r="C1622" s="10">
        <v>-1209.735398473078</v>
      </c>
    </row>
    <row r="1623" spans="1:3" x14ac:dyDescent="0.25">
      <c r="A1623" s="10">
        <v>1593</v>
      </c>
      <c r="B1623" s="10">
        <v>13488.812859218138</v>
      </c>
      <c r="C1623" s="10">
        <v>1385.0271407818618</v>
      </c>
    </row>
    <row r="1624" spans="1:3" x14ac:dyDescent="0.25">
      <c r="A1624" s="10">
        <v>1594</v>
      </c>
      <c r="B1624" s="10">
        <v>13440.765439813598</v>
      </c>
      <c r="C1624" s="10">
        <v>-390.20543981359879</v>
      </c>
    </row>
    <row r="1625" spans="1:3" x14ac:dyDescent="0.25">
      <c r="A1625" s="10">
        <v>1595</v>
      </c>
      <c r="B1625" s="10">
        <v>18066.672903322549</v>
      </c>
      <c r="C1625" s="10">
        <v>-6314.0929033225493</v>
      </c>
    </row>
    <row r="1626" spans="1:3" x14ac:dyDescent="0.25">
      <c r="A1626" s="10">
        <v>1596</v>
      </c>
      <c r="B1626" s="10">
        <v>13114.889705086011</v>
      </c>
      <c r="C1626" s="10">
        <v>1720.2502949139889</v>
      </c>
    </row>
    <row r="1627" spans="1:3" x14ac:dyDescent="0.25">
      <c r="A1627" s="10">
        <v>1597</v>
      </c>
      <c r="B1627" s="10">
        <v>18971.382882684829</v>
      </c>
      <c r="C1627" s="10">
        <v>141.14711731516945</v>
      </c>
    </row>
    <row r="1628" spans="1:3" x14ac:dyDescent="0.25">
      <c r="A1628" s="10">
        <v>1598</v>
      </c>
      <c r="B1628" s="10">
        <v>12424.000250930329</v>
      </c>
      <c r="C1628" s="10">
        <v>-4686.9502509303284</v>
      </c>
    </row>
    <row r="1629" spans="1:3" x14ac:dyDescent="0.25">
      <c r="A1629" s="10">
        <v>1599</v>
      </c>
      <c r="B1629" s="10">
        <v>11880.472111950941</v>
      </c>
      <c r="C1629" s="10">
        <v>1112.707888049059</v>
      </c>
    </row>
    <row r="1630" spans="1:3" x14ac:dyDescent="0.25">
      <c r="A1630" s="10">
        <v>1600</v>
      </c>
      <c r="B1630" s="10">
        <v>10424.594608558431</v>
      </c>
      <c r="C1630" s="10">
        <v>-3947.384608558431</v>
      </c>
    </row>
    <row r="1631" spans="1:3" x14ac:dyDescent="0.25">
      <c r="A1631" s="10">
        <v>1601</v>
      </c>
      <c r="B1631" s="10">
        <v>11284.221146104654</v>
      </c>
      <c r="C1631" s="10">
        <v>-997.55114610465353</v>
      </c>
    </row>
    <row r="1632" spans="1:3" x14ac:dyDescent="0.25">
      <c r="A1632" s="10">
        <v>1602</v>
      </c>
      <c r="B1632" s="10">
        <v>11493.319709795804</v>
      </c>
      <c r="C1632" s="10">
        <v>-3356.9497097958038</v>
      </c>
    </row>
    <row r="1633" spans="1:3" x14ac:dyDescent="0.25">
      <c r="A1633" s="10">
        <v>1603</v>
      </c>
      <c r="B1633" s="10">
        <v>17520.440666207727</v>
      </c>
      <c r="C1633" s="10">
        <v>7536.4693337922727</v>
      </c>
    </row>
    <row r="1634" spans="1:3" x14ac:dyDescent="0.25">
      <c r="A1634" s="10">
        <v>1604</v>
      </c>
      <c r="B1634" s="10">
        <v>11704.080661643597</v>
      </c>
      <c r="C1634" s="10">
        <v>3739.5993383564037</v>
      </c>
    </row>
    <row r="1635" spans="1:3" x14ac:dyDescent="0.25">
      <c r="A1635" s="10">
        <v>1605</v>
      </c>
      <c r="B1635" s="10">
        <v>8188.0464218090874</v>
      </c>
      <c r="C1635" s="10">
        <v>-1385.6764218090875</v>
      </c>
    </row>
    <row r="1636" spans="1:3" x14ac:dyDescent="0.25">
      <c r="A1636" s="10">
        <v>1606</v>
      </c>
      <c r="B1636" s="10">
        <v>9657.4149031416709</v>
      </c>
      <c r="C1636" s="10">
        <v>-3154.1849031416714</v>
      </c>
    </row>
    <row r="1637" spans="1:3" x14ac:dyDescent="0.25">
      <c r="A1637" s="10">
        <v>1607</v>
      </c>
      <c r="B1637" s="10">
        <v>10578.648156015561</v>
      </c>
      <c r="C1637" s="10">
        <v>-4017.4581560155611</v>
      </c>
    </row>
    <row r="1638" spans="1:3" x14ac:dyDescent="0.25">
      <c r="A1638" s="10">
        <v>1608</v>
      </c>
      <c r="B1638" s="10">
        <v>7705.6669637217665</v>
      </c>
      <c r="C1638" s="10">
        <v>1560.393036278233</v>
      </c>
    </row>
    <row r="1639" spans="1:3" x14ac:dyDescent="0.25">
      <c r="A1639" s="10">
        <v>1609</v>
      </c>
      <c r="B1639" s="10">
        <v>10005.766840784285</v>
      </c>
      <c r="C1639" s="10">
        <v>2745.4131592157155</v>
      </c>
    </row>
    <row r="1640" spans="1:3" x14ac:dyDescent="0.25">
      <c r="A1640" s="10">
        <v>1610</v>
      </c>
      <c r="B1640" s="10">
        <v>4272.2399446146255</v>
      </c>
      <c r="C1640" s="10">
        <v>-2340.1299446146259</v>
      </c>
    </row>
    <row r="1641" spans="1:3" x14ac:dyDescent="0.25">
      <c r="A1641" s="10">
        <v>1611</v>
      </c>
      <c r="B1641" s="10">
        <v>18007.55085197249</v>
      </c>
      <c r="C1641" s="10">
        <v>-5885.1908519724893</v>
      </c>
    </row>
    <row r="1642" spans="1:3" x14ac:dyDescent="0.25">
      <c r="A1642" s="10">
        <v>1612</v>
      </c>
      <c r="B1642" s="10">
        <v>17624.164382403444</v>
      </c>
      <c r="C1642" s="10">
        <v>1654.4956175965563</v>
      </c>
    </row>
    <row r="1643" spans="1:3" x14ac:dyDescent="0.25">
      <c r="A1643" s="10">
        <v>1613</v>
      </c>
      <c r="B1643" s="10">
        <v>9243.5376032657077</v>
      </c>
      <c r="C1643" s="10">
        <v>1203.4523967342921</v>
      </c>
    </row>
    <row r="1644" spans="1:3" x14ac:dyDescent="0.25">
      <c r="A1644" s="10">
        <v>1614</v>
      </c>
      <c r="B1644" s="10">
        <v>8504.1642212329189</v>
      </c>
      <c r="C1644" s="10">
        <v>343.69577876708172</v>
      </c>
    </row>
    <row r="1645" spans="1:3" x14ac:dyDescent="0.25">
      <c r="A1645" s="10">
        <v>1615</v>
      </c>
      <c r="B1645" s="10">
        <v>10590.198670109779</v>
      </c>
      <c r="C1645" s="10">
        <v>-468.22867010978007</v>
      </c>
    </row>
    <row r="1646" spans="1:3" x14ac:dyDescent="0.25">
      <c r="A1646" s="10">
        <v>1616</v>
      </c>
      <c r="B1646" s="10">
        <v>11385.728361558013</v>
      </c>
      <c r="C1646" s="10">
        <v>6348.1316384419879</v>
      </c>
    </row>
    <row r="1647" spans="1:3" x14ac:dyDescent="0.25">
      <c r="A1647" s="10">
        <v>1617</v>
      </c>
      <c r="B1647" s="10">
        <v>7891.7821145469707</v>
      </c>
      <c r="C1647" s="10">
        <v>10287.847885453029</v>
      </c>
    </row>
    <row r="1648" spans="1:3" x14ac:dyDescent="0.25">
      <c r="A1648" s="10">
        <v>1618</v>
      </c>
      <c r="B1648" s="10">
        <v>9015.6686517832622</v>
      </c>
      <c r="C1648" s="10">
        <v>-8147.6386517832625</v>
      </c>
    </row>
    <row r="1649" spans="1:3" x14ac:dyDescent="0.25">
      <c r="A1649" s="10">
        <v>1619</v>
      </c>
      <c r="B1649" s="10">
        <v>10204.18574344572</v>
      </c>
      <c r="C1649" s="10">
        <v>-6917.5057434457194</v>
      </c>
    </row>
    <row r="1650" spans="1:3" x14ac:dyDescent="0.25">
      <c r="A1650" s="10">
        <v>1620</v>
      </c>
      <c r="B1650" s="10">
        <v>8626.6229867742386</v>
      </c>
      <c r="C1650" s="10">
        <v>1493.8270132257621</v>
      </c>
    </row>
    <row r="1651" spans="1:3" x14ac:dyDescent="0.25">
      <c r="A1651" s="10">
        <v>1621</v>
      </c>
      <c r="B1651" s="10">
        <v>6884.3330291735801</v>
      </c>
      <c r="C1651" s="10">
        <v>-4640.0930291735804</v>
      </c>
    </row>
    <row r="1652" spans="1:3" x14ac:dyDescent="0.25">
      <c r="A1652" s="10">
        <v>1622</v>
      </c>
      <c r="B1652" s="10">
        <v>7724.0934278360892</v>
      </c>
      <c r="C1652" s="10">
        <v>690.9465721639117</v>
      </c>
    </row>
    <row r="1653" spans="1:3" x14ac:dyDescent="0.25">
      <c r="A1653" s="10">
        <v>1623</v>
      </c>
      <c r="B1653" s="10">
        <v>14981.195018769658</v>
      </c>
      <c r="C1653" s="10">
        <v>-8487.175018769658</v>
      </c>
    </row>
    <row r="1654" spans="1:3" x14ac:dyDescent="0.25">
      <c r="A1654" s="10">
        <v>1624</v>
      </c>
      <c r="B1654" s="10">
        <v>19465.763834307465</v>
      </c>
      <c r="C1654" s="10">
        <v>2698.2461656925334</v>
      </c>
    </row>
    <row r="1655" spans="1:3" x14ac:dyDescent="0.25">
      <c r="A1655" s="10">
        <v>1625</v>
      </c>
      <c r="B1655" s="10">
        <v>14301.790409308443</v>
      </c>
      <c r="C1655" s="10">
        <v>-331.84040930844276</v>
      </c>
    </row>
    <row r="1656" spans="1:3" x14ac:dyDescent="0.25">
      <c r="A1656" s="10">
        <v>1626</v>
      </c>
      <c r="B1656" s="10">
        <v>16266.216608175026</v>
      </c>
      <c r="C1656" s="10">
        <v>172.01339182497395</v>
      </c>
    </row>
    <row r="1657" spans="1:3" x14ac:dyDescent="0.25">
      <c r="A1657" s="10">
        <v>1627</v>
      </c>
      <c r="B1657" s="10">
        <v>4981.1521192221753</v>
      </c>
      <c r="C1657" s="10">
        <v>-4981.1521192221753</v>
      </c>
    </row>
    <row r="1658" spans="1:3" x14ac:dyDescent="0.25">
      <c r="A1658" s="10">
        <v>1628</v>
      </c>
      <c r="B1658" s="10">
        <v>13464.446291114324</v>
      </c>
      <c r="C1658" s="10">
        <v>-2077.8262911143229</v>
      </c>
    </row>
    <row r="1659" spans="1:3" x14ac:dyDescent="0.25">
      <c r="A1659" s="10">
        <v>1629</v>
      </c>
      <c r="B1659" s="10">
        <v>15989.858759763911</v>
      </c>
      <c r="C1659" s="10">
        <v>4384.1212402360889</v>
      </c>
    </row>
    <row r="1660" spans="1:3" x14ac:dyDescent="0.25">
      <c r="A1660" s="10">
        <v>1630</v>
      </c>
      <c r="B1660" s="10">
        <v>9358.1800925135576</v>
      </c>
      <c r="C1660" s="10">
        <v>-624.76009251355754</v>
      </c>
    </row>
    <row r="1661" spans="1:3" x14ac:dyDescent="0.25">
      <c r="A1661" s="10">
        <v>1631</v>
      </c>
      <c r="B1661" s="10">
        <v>11544.164627062977</v>
      </c>
      <c r="C1661" s="10">
        <v>-6100.7746270629768</v>
      </c>
    </row>
    <row r="1662" spans="1:3" x14ac:dyDescent="0.25">
      <c r="A1662" s="10">
        <v>1632</v>
      </c>
      <c r="B1662" s="10">
        <v>7431.7866172626509</v>
      </c>
      <c r="C1662" s="10">
        <v>-2479.8066172626513</v>
      </c>
    </row>
    <row r="1663" spans="1:3" x14ac:dyDescent="0.25">
      <c r="A1663" s="10">
        <v>1633</v>
      </c>
      <c r="B1663" s="10">
        <v>9396.9812323005372</v>
      </c>
      <c r="C1663" s="10">
        <v>-4777.7112323005367</v>
      </c>
    </row>
    <row r="1664" spans="1:3" x14ac:dyDescent="0.25">
      <c r="A1664" s="10">
        <v>1634</v>
      </c>
      <c r="B1664" s="10">
        <v>8295.872121231012</v>
      </c>
      <c r="C1664" s="10">
        <v>5522.4178787689889</v>
      </c>
    </row>
    <row r="1665" spans="1:3" x14ac:dyDescent="0.25">
      <c r="A1665" s="10">
        <v>1635</v>
      </c>
      <c r="B1665" s="10">
        <v>11413.027957574999</v>
      </c>
      <c r="C1665" s="10">
        <v>-4325.5979575749989</v>
      </c>
    </row>
    <row r="1666" spans="1:3" x14ac:dyDescent="0.25">
      <c r="A1666" s="10">
        <v>1636</v>
      </c>
      <c r="B1666" s="10">
        <v>15651.230233609042</v>
      </c>
      <c r="C1666" s="10">
        <v>6086.2597663909601</v>
      </c>
    </row>
    <row r="1667" spans="1:3" x14ac:dyDescent="0.25">
      <c r="A1667" s="10">
        <v>1637</v>
      </c>
      <c r="B1667" s="10">
        <v>5383.3667248515976</v>
      </c>
      <c r="C1667" s="10">
        <v>488.40327514840283</v>
      </c>
    </row>
    <row r="1668" spans="1:3" x14ac:dyDescent="0.25">
      <c r="A1668" s="10">
        <v>1638</v>
      </c>
      <c r="B1668" s="10">
        <v>12063.076343993685</v>
      </c>
      <c r="C1668" s="10">
        <v>2771.5136560063147</v>
      </c>
    </row>
    <row r="1669" spans="1:3" x14ac:dyDescent="0.25">
      <c r="A1669" s="10">
        <v>1639</v>
      </c>
      <c r="B1669" s="10">
        <v>19264.763490144327</v>
      </c>
      <c r="C1669" s="10">
        <v>729.73650985567292</v>
      </c>
    </row>
    <row r="1670" spans="1:3" x14ac:dyDescent="0.25">
      <c r="A1670" s="10">
        <v>1640</v>
      </c>
      <c r="B1670" s="10">
        <v>10342.236930287123</v>
      </c>
      <c r="C1670" s="10">
        <v>1827.0430697128777</v>
      </c>
    </row>
    <row r="1671" spans="1:3" x14ac:dyDescent="0.25">
      <c r="A1671" s="10">
        <v>1641</v>
      </c>
      <c r="B1671" s="10">
        <v>17435.48693577325</v>
      </c>
      <c r="C1671" s="10">
        <v>-4602.7169357732491</v>
      </c>
    </row>
    <row r="1672" spans="1:3" x14ac:dyDescent="0.25">
      <c r="A1672" s="10">
        <v>1642</v>
      </c>
      <c r="B1672" s="10">
        <v>8424.9700115521409</v>
      </c>
      <c r="C1672" s="10">
        <v>7032.7499884478584</v>
      </c>
    </row>
    <row r="1673" spans="1:3" x14ac:dyDescent="0.25">
      <c r="A1673" s="10">
        <v>1643</v>
      </c>
      <c r="B1673" s="10">
        <v>9123.7435058858227</v>
      </c>
      <c r="C1673" s="10">
        <v>2159.1164941141778</v>
      </c>
    </row>
    <row r="1674" spans="1:3" x14ac:dyDescent="0.25">
      <c r="A1674" s="10">
        <v>1644</v>
      </c>
      <c r="B1674" s="10">
        <v>10342.729732300904</v>
      </c>
      <c r="C1674" s="10">
        <v>-1536.429732300905</v>
      </c>
    </row>
    <row r="1675" spans="1:3" x14ac:dyDescent="0.25">
      <c r="A1675" s="10">
        <v>1645</v>
      </c>
      <c r="B1675" s="10">
        <v>14437.264433589013</v>
      </c>
      <c r="C1675" s="10">
        <v>-6653.8144335890129</v>
      </c>
    </row>
    <row r="1676" spans="1:3" x14ac:dyDescent="0.25">
      <c r="A1676" s="10">
        <v>1646</v>
      </c>
      <c r="B1676" s="10">
        <v>9912.7306055751924</v>
      </c>
      <c r="C1676" s="10">
        <v>-6586.9206055751929</v>
      </c>
    </row>
    <row r="1677" spans="1:3" x14ac:dyDescent="0.25">
      <c r="A1677" s="10">
        <v>1647</v>
      </c>
      <c r="B1677" s="10">
        <v>16063.286447232365</v>
      </c>
      <c r="C1677" s="10">
        <v>892.88355276763286</v>
      </c>
    </row>
    <row r="1678" spans="1:3" x14ac:dyDescent="0.25">
      <c r="A1678" s="10">
        <v>1648</v>
      </c>
      <c r="B1678" s="10">
        <v>15990.070231042258</v>
      </c>
      <c r="C1678" s="10">
        <v>-2927.7302310422583</v>
      </c>
    </row>
    <row r="1679" spans="1:3" x14ac:dyDescent="0.25">
      <c r="A1679" s="10">
        <v>1649</v>
      </c>
      <c r="B1679" s="10">
        <v>12198.569668212533</v>
      </c>
      <c r="C1679" s="10">
        <v>3769.0203317874675</v>
      </c>
    </row>
    <row r="1680" spans="1:3" x14ac:dyDescent="0.25">
      <c r="A1680" s="10">
        <v>1650</v>
      </c>
      <c r="B1680" s="10">
        <v>14395.89076758786</v>
      </c>
      <c r="C1680" s="10">
        <v>3933.4592324121386</v>
      </c>
    </row>
    <row r="1681" spans="1:3" x14ac:dyDescent="0.25">
      <c r="A1681" s="10">
        <v>1651</v>
      </c>
      <c r="B1681" s="10">
        <v>8179.4566235548727</v>
      </c>
      <c r="C1681" s="10">
        <v>-4330.6066235548733</v>
      </c>
    </row>
    <row r="1682" spans="1:3" x14ac:dyDescent="0.25">
      <c r="A1682" s="10">
        <v>1652</v>
      </c>
      <c r="B1682" s="10">
        <v>12926.236313802299</v>
      </c>
      <c r="C1682" s="10">
        <v>4803.5136861977007</v>
      </c>
    </row>
    <row r="1683" spans="1:3" x14ac:dyDescent="0.25">
      <c r="A1683" s="10">
        <v>1653</v>
      </c>
      <c r="B1683" s="10">
        <v>6820.314571258069</v>
      </c>
      <c r="C1683" s="10">
        <v>5905.3554287419311</v>
      </c>
    </row>
    <row r="1684" spans="1:3" x14ac:dyDescent="0.25">
      <c r="A1684" s="10">
        <v>1654</v>
      </c>
      <c r="B1684" s="10">
        <v>9266.3755869769739</v>
      </c>
      <c r="C1684" s="10">
        <v>-3661.9455869769736</v>
      </c>
    </row>
    <row r="1685" spans="1:3" x14ac:dyDescent="0.25">
      <c r="A1685" s="10">
        <v>1655</v>
      </c>
      <c r="B1685" s="10">
        <v>12898.211915562961</v>
      </c>
      <c r="C1685" s="10">
        <v>6793.3080844370397</v>
      </c>
    </row>
    <row r="1686" spans="1:3" x14ac:dyDescent="0.25">
      <c r="A1686" s="10">
        <v>1656</v>
      </c>
      <c r="B1686" s="10">
        <v>14836.418522409582</v>
      </c>
      <c r="C1686" s="10">
        <v>4594.8514775904187</v>
      </c>
    </row>
    <row r="1687" spans="1:3" x14ac:dyDescent="0.25">
      <c r="A1687" s="10">
        <v>1657</v>
      </c>
      <c r="B1687" s="10">
        <v>6880.4706018271136</v>
      </c>
      <c r="C1687" s="10">
        <v>818.09939817288614</v>
      </c>
    </row>
    <row r="1688" spans="1:3" x14ac:dyDescent="0.25">
      <c r="A1688" s="10">
        <v>1658</v>
      </c>
      <c r="B1688" s="10">
        <v>13153.336250252987</v>
      </c>
      <c r="C1688" s="10">
        <v>-6335.5862502529872</v>
      </c>
    </row>
    <row r="1689" spans="1:3" x14ac:dyDescent="0.25">
      <c r="A1689" s="10">
        <v>1659</v>
      </c>
      <c r="B1689" s="10">
        <v>6201.8495728412645</v>
      </c>
      <c r="C1689" s="10">
        <v>21.860427158735547</v>
      </c>
    </row>
    <row r="1690" spans="1:3" x14ac:dyDescent="0.25">
      <c r="A1690" s="10">
        <v>1660</v>
      </c>
      <c r="B1690" s="10">
        <v>10537.848090025858</v>
      </c>
      <c r="C1690" s="10">
        <v>4839.2919099741412</v>
      </c>
    </row>
    <row r="1691" spans="1:3" x14ac:dyDescent="0.25">
      <c r="A1691" s="10">
        <v>1661</v>
      </c>
      <c r="B1691" s="10">
        <v>16089.217040101816</v>
      </c>
      <c r="C1691" s="10">
        <v>-2382.7970401018156</v>
      </c>
    </row>
    <row r="1692" spans="1:3" x14ac:dyDescent="0.25">
      <c r="A1692" s="10">
        <v>1662</v>
      </c>
      <c r="B1692" s="10">
        <v>17774.2303340867</v>
      </c>
      <c r="C1692" s="10">
        <v>-7692.7603340867008</v>
      </c>
    </row>
    <row r="1693" spans="1:3" x14ac:dyDescent="0.25">
      <c r="A1693" s="10">
        <v>1663</v>
      </c>
      <c r="B1693" s="10">
        <v>12154.637660693355</v>
      </c>
      <c r="C1693" s="10">
        <v>-4736.1376606933554</v>
      </c>
    </row>
    <row r="1694" spans="1:3" x14ac:dyDescent="0.25">
      <c r="A1694" s="10">
        <v>1664</v>
      </c>
      <c r="B1694" s="10">
        <v>5885.993616597234</v>
      </c>
      <c r="C1694" s="10">
        <v>1956.1863834027663</v>
      </c>
    </row>
    <row r="1695" spans="1:3" x14ac:dyDescent="0.25">
      <c r="A1695" s="10">
        <v>1665</v>
      </c>
      <c r="B1695" s="10">
        <v>6737.5375207839243</v>
      </c>
      <c r="C1695" s="10">
        <v>9380.0424792160757</v>
      </c>
    </row>
    <row r="1696" spans="1:3" x14ac:dyDescent="0.25">
      <c r="A1696" s="10">
        <v>1666</v>
      </c>
      <c r="B1696" s="10">
        <v>16724.432869399065</v>
      </c>
      <c r="C1696" s="10">
        <v>55.907130600935488</v>
      </c>
    </row>
    <row r="1697" spans="1:3" x14ac:dyDescent="0.25">
      <c r="A1697" s="10">
        <v>1667</v>
      </c>
      <c r="B1697" s="10">
        <v>16826.943311073457</v>
      </c>
      <c r="C1697" s="10">
        <v>83.636688926544593</v>
      </c>
    </row>
    <row r="1698" spans="1:3" x14ac:dyDescent="0.25">
      <c r="A1698" s="10">
        <v>1668</v>
      </c>
      <c r="B1698" s="10">
        <v>10325.113424564079</v>
      </c>
      <c r="C1698" s="10">
        <v>6883.966575435923</v>
      </c>
    </row>
    <row r="1699" spans="1:3" x14ac:dyDescent="0.25">
      <c r="A1699" s="10">
        <v>1669</v>
      </c>
      <c r="B1699" s="10">
        <v>9790.9025701305272</v>
      </c>
      <c r="C1699" s="10">
        <v>3700.227429869472</v>
      </c>
    </row>
    <row r="1700" spans="1:3" x14ac:dyDescent="0.25">
      <c r="A1700" s="10">
        <v>1670</v>
      </c>
      <c r="B1700" s="10">
        <v>11975.076269809228</v>
      </c>
      <c r="C1700" s="10">
        <v>-9718.9762698092272</v>
      </c>
    </row>
    <row r="1701" spans="1:3" x14ac:dyDescent="0.25">
      <c r="A1701" s="10">
        <v>1671</v>
      </c>
      <c r="B1701" s="10">
        <v>10278.276060375638</v>
      </c>
      <c r="C1701" s="10">
        <v>3345.7439396243626</v>
      </c>
    </row>
    <row r="1702" spans="1:3" x14ac:dyDescent="0.25">
      <c r="A1702" s="10">
        <v>1672</v>
      </c>
      <c r="B1702" s="10">
        <v>12765.964030194818</v>
      </c>
      <c r="C1702" s="10">
        <v>8459.7559698051828</v>
      </c>
    </row>
    <row r="1703" spans="1:3" x14ac:dyDescent="0.25">
      <c r="A1703" s="10">
        <v>1673</v>
      </c>
      <c r="B1703" s="10">
        <v>3354.0084600502291</v>
      </c>
      <c r="C1703" s="10">
        <v>1225.8115399497706</v>
      </c>
    </row>
    <row r="1704" spans="1:3" x14ac:dyDescent="0.25">
      <c r="A1704" s="10">
        <v>1674</v>
      </c>
      <c r="B1704" s="10">
        <v>5835.9322113088192</v>
      </c>
      <c r="C1704" s="10">
        <v>-350.00221130881891</v>
      </c>
    </row>
    <row r="1705" spans="1:3" x14ac:dyDescent="0.25">
      <c r="A1705" s="10">
        <v>1675</v>
      </c>
      <c r="B1705" s="10">
        <v>9765.6432147069227</v>
      </c>
      <c r="C1705" s="10">
        <v>2783.6667852930768</v>
      </c>
    </row>
    <row r="1706" spans="1:3" x14ac:dyDescent="0.25">
      <c r="A1706" s="10">
        <v>1676</v>
      </c>
      <c r="B1706" s="10">
        <v>13718.67213148874</v>
      </c>
      <c r="C1706" s="10">
        <v>9101.6078685112589</v>
      </c>
    </row>
    <row r="1707" spans="1:3" x14ac:dyDescent="0.25">
      <c r="A1707" s="10">
        <v>1677</v>
      </c>
      <c r="B1707" s="10">
        <v>15930.756389158621</v>
      </c>
      <c r="C1707" s="10">
        <v>2474.0036108413769</v>
      </c>
    </row>
    <row r="1708" spans="1:3" x14ac:dyDescent="0.25">
      <c r="A1708" s="10">
        <v>1678</v>
      </c>
      <c r="B1708" s="10">
        <v>17646.169957927334</v>
      </c>
      <c r="C1708" s="10">
        <v>-204.179957927332</v>
      </c>
    </row>
    <row r="1709" spans="1:3" x14ac:dyDescent="0.25">
      <c r="A1709" s="10">
        <v>1679</v>
      </c>
      <c r="B1709" s="10">
        <v>10747.428308540901</v>
      </c>
      <c r="C1709" s="10">
        <v>-6257.8183085409009</v>
      </c>
    </row>
    <row r="1710" spans="1:3" x14ac:dyDescent="0.25">
      <c r="A1710" s="10">
        <v>1680</v>
      </c>
      <c r="B1710" s="10">
        <v>8461.6891743818614</v>
      </c>
      <c r="C1710" s="10">
        <v>7850.7708256181377</v>
      </c>
    </row>
    <row r="1711" spans="1:3" x14ac:dyDescent="0.25">
      <c r="A1711" s="10">
        <v>1681</v>
      </c>
      <c r="B1711" s="10">
        <v>17293.482838381635</v>
      </c>
      <c r="C1711" s="10">
        <v>5706.4171616183667</v>
      </c>
    </row>
    <row r="1712" spans="1:3" x14ac:dyDescent="0.25">
      <c r="A1712" s="10">
        <v>1682</v>
      </c>
      <c r="B1712" s="10">
        <v>7884.3121879677174</v>
      </c>
      <c r="C1712" s="10">
        <v>2310.8278120322821</v>
      </c>
    </row>
    <row r="1713" spans="1:3" x14ac:dyDescent="0.25">
      <c r="A1713" s="10">
        <v>1683</v>
      </c>
      <c r="B1713" s="10">
        <v>9348.4925882763873</v>
      </c>
      <c r="C1713" s="10">
        <v>-8005.2625882763878</v>
      </c>
    </row>
    <row r="1714" spans="1:3" x14ac:dyDescent="0.25">
      <c r="A1714" s="10">
        <v>1684</v>
      </c>
      <c r="B1714" s="10">
        <v>9802.0464102871792</v>
      </c>
      <c r="C1714" s="10">
        <v>5525.5735897128216</v>
      </c>
    </row>
    <row r="1715" spans="1:3" x14ac:dyDescent="0.25">
      <c r="A1715" s="10">
        <v>1685</v>
      </c>
      <c r="B1715" s="10">
        <v>12248.557970572312</v>
      </c>
      <c r="C1715" s="10">
        <v>453.24202942768716</v>
      </c>
    </row>
    <row r="1716" spans="1:3" x14ac:dyDescent="0.25">
      <c r="A1716" s="10">
        <v>1686</v>
      </c>
      <c r="B1716" s="10">
        <v>14561.6524318339</v>
      </c>
      <c r="C1716" s="10">
        <v>2034.427568166102</v>
      </c>
    </row>
    <row r="1717" spans="1:3" x14ac:dyDescent="0.25">
      <c r="A1717" s="10">
        <v>1687</v>
      </c>
      <c r="B1717" s="10">
        <v>10315.739137819317</v>
      </c>
      <c r="C1717" s="10">
        <v>-2660.0591378193167</v>
      </c>
    </row>
    <row r="1718" spans="1:3" x14ac:dyDescent="0.25">
      <c r="A1718" s="10">
        <v>1688</v>
      </c>
      <c r="B1718" s="10">
        <v>18183.288835383653</v>
      </c>
      <c r="C1718" s="10">
        <v>2743.5511646163468</v>
      </c>
    </row>
    <row r="1719" spans="1:3" x14ac:dyDescent="0.25">
      <c r="A1719" s="10">
        <v>1689</v>
      </c>
      <c r="B1719" s="10">
        <v>13089.415658866121</v>
      </c>
      <c r="C1719" s="10">
        <v>2391.5643411338788</v>
      </c>
    </row>
    <row r="1720" spans="1:3" x14ac:dyDescent="0.25">
      <c r="A1720" s="10">
        <v>1690</v>
      </c>
      <c r="B1720" s="10">
        <v>5394.8532626483366</v>
      </c>
      <c r="C1720" s="10">
        <v>-2390.4732626483365</v>
      </c>
    </row>
    <row r="1721" spans="1:3" x14ac:dyDescent="0.25">
      <c r="A1721" s="10">
        <v>1691</v>
      </c>
      <c r="B1721" s="10">
        <v>11011.613387448338</v>
      </c>
      <c r="C1721" s="10">
        <v>-2027.0833874483378</v>
      </c>
    </row>
    <row r="1722" spans="1:3" x14ac:dyDescent="0.25">
      <c r="A1722" s="10">
        <v>1692</v>
      </c>
      <c r="B1722" s="10">
        <v>10741.134558960684</v>
      </c>
      <c r="C1722" s="10">
        <v>-534.86455896068401</v>
      </c>
    </row>
    <row r="1723" spans="1:3" x14ac:dyDescent="0.25">
      <c r="A1723" s="10">
        <v>1693</v>
      </c>
      <c r="B1723" s="10">
        <v>15249.320698487218</v>
      </c>
      <c r="C1723" s="10">
        <v>1684.619301512781</v>
      </c>
    </row>
    <row r="1724" spans="1:3" x14ac:dyDescent="0.25">
      <c r="A1724" s="10">
        <v>1694</v>
      </c>
      <c r="B1724" s="10">
        <v>9539.5236926280359</v>
      </c>
      <c r="C1724" s="10">
        <v>8839.9963073719646</v>
      </c>
    </row>
    <row r="1725" spans="1:3" x14ac:dyDescent="0.25">
      <c r="A1725" s="10">
        <v>1695</v>
      </c>
      <c r="B1725" s="10">
        <v>5392.4347713881534</v>
      </c>
      <c r="C1725" s="10">
        <v>-2324.5647713881535</v>
      </c>
    </row>
    <row r="1726" spans="1:3" x14ac:dyDescent="0.25">
      <c r="A1726" s="10">
        <v>1696</v>
      </c>
      <c r="B1726" s="10">
        <v>10038.921389222131</v>
      </c>
      <c r="C1726" s="10">
        <v>5461.8986107778692</v>
      </c>
    </row>
    <row r="1727" spans="1:3" x14ac:dyDescent="0.25">
      <c r="A1727" s="10">
        <v>1697</v>
      </c>
      <c r="B1727" s="10">
        <v>16581.557067240887</v>
      </c>
      <c r="C1727" s="10">
        <v>2757.6029327591132</v>
      </c>
    </row>
    <row r="1728" spans="1:3" x14ac:dyDescent="0.25">
      <c r="A1728" s="10">
        <v>1698</v>
      </c>
      <c r="B1728" s="10">
        <v>6826.4037767072887</v>
      </c>
      <c r="C1728" s="10">
        <v>-1195.6637767072889</v>
      </c>
    </row>
    <row r="1729" spans="1:3" x14ac:dyDescent="0.25">
      <c r="A1729" s="10">
        <v>1699</v>
      </c>
      <c r="B1729" s="10">
        <v>15395.170271315939</v>
      </c>
      <c r="C1729" s="10">
        <v>9493.4097286840624</v>
      </c>
    </row>
    <row r="1730" spans="1:3" x14ac:dyDescent="0.25">
      <c r="A1730" s="10">
        <v>1700</v>
      </c>
      <c r="B1730" s="10">
        <v>9326.3061044817696</v>
      </c>
      <c r="C1730" s="10">
        <v>5048.3838955182309</v>
      </c>
    </row>
    <row r="1731" spans="1:3" x14ac:dyDescent="0.25">
      <c r="A1731" s="10">
        <v>1701</v>
      </c>
      <c r="B1731" s="10">
        <v>7635.5888662653624</v>
      </c>
      <c r="C1731" s="10">
        <v>-5746.6888662653619</v>
      </c>
    </row>
    <row r="1732" spans="1:3" x14ac:dyDescent="0.25">
      <c r="A1732" s="10">
        <v>1702</v>
      </c>
      <c r="B1732" s="10">
        <v>9715.8238702518756</v>
      </c>
      <c r="C1732" s="10">
        <v>-935.64387025187534</v>
      </c>
    </row>
    <row r="1733" spans="1:3" x14ac:dyDescent="0.25">
      <c r="A1733" s="10">
        <v>1703</v>
      </c>
      <c r="B1733" s="10">
        <v>15579.542396297918</v>
      </c>
      <c r="C1733" s="10">
        <v>2596.1976037020831</v>
      </c>
    </row>
    <row r="1734" spans="1:3" x14ac:dyDescent="0.25">
      <c r="A1734" s="10">
        <v>1704</v>
      </c>
      <c r="B1734" s="10">
        <v>13664.012736373121</v>
      </c>
      <c r="C1734" s="10">
        <v>4018.7772636268801</v>
      </c>
    </row>
    <row r="1735" spans="1:3" x14ac:dyDescent="0.25">
      <c r="A1735" s="10">
        <v>1705</v>
      </c>
      <c r="B1735" s="10">
        <v>13486.119363336005</v>
      </c>
      <c r="C1735" s="10">
        <v>-6395.0493633360056</v>
      </c>
    </row>
    <row r="1736" spans="1:3" x14ac:dyDescent="0.25">
      <c r="A1736" s="10">
        <v>1706</v>
      </c>
      <c r="B1736" s="10">
        <v>8061.3517249437127</v>
      </c>
      <c r="C1736" s="10">
        <v>-276.87172494371316</v>
      </c>
    </row>
    <row r="1737" spans="1:3" x14ac:dyDescent="0.25">
      <c r="A1737" s="10">
        <v>1707</v>
      </c>
      <c r="B1737" s="10">
        <v>13836.859053891732</v>
      </c>
      <c r="C1737" s="10">
        <v>-4118.0190538917323</v>
      </c>
    </row>
    <row r="1738" spans="1:3" x14ac:dyDescent="0.25">
      <c r="A1738" s="10">
        <v>1708</v>
      </c>
      <c r="B1738" s="10">
        <v>17687.862707128559</v>
      </c>
      <c r="C1738" s="10">
        <v>6730.5872928714416</v>
      </c>
    </row>
    <row r="1739" spans="1:3" x14ac:dyDescent="0.25">
      <c r="A1739" s="10">
        <v>1709</v>
      </c>
      <c r="B1739" s="10">
        <v>10381.165711026275</v>
      </c>
      <c r="C1739" s="10">
        <v>-1624.7357110262747</v>
      </c>
    </row>
    <row r="1740" spans="1:3" x14ac:dyDescent="0.25">
      <c r="A1740" s="10">
        <v>1710</v>
      </c>
      <c r="B1740" s="10">
        <v>12236.251873570978</v>
      </c>
      <c r="C1740" s="10">
        <v>4525.218126429023</v>
      </c>
    </row>
    <row r="1741" spans="1:3" x14ac:dyDescent="0.25">
      <c r="A1741" s="10">
        <v>1711</v>
      </c>
      <c r="B1741" s="10">
        <v>5449.4164991738235</v>
      </c>
      <c r="C1741" s="10">
        <v>6159.8435008261768</v>
      </c>
    </row>
    <row r="1742" spans="1:3" x14ac:dyDescent="0.25">
      <c r="A1742" s="10">
        <v>1712</v>
      </c>
      <c r="B1742" s="10">
        <v>11473.297845986172</v>
      </c>
      <c r="C1742" s="10">
        <v>6921.2721540138282</v>
      </c>
    </row>
    <row r="1743" spans="1:3" x14ac:dyDescent="0.25">
      <c r="A1743" s="10">
        <v>1713</v>
      </c>
      <c r="B1743" s="10">
        <v>7236.3917672088173</v>
      </c>
      <c r="C1743" s="10">
        <v>-4037.4517672088173</v>
      </c>
    </row>
    <row r="1744" spans="1:3" x14ac:dyDescent="0.25">
      <c r="A1744" s="10">
        <v>1714</v>
      </c>
      <c r="B1744" s="10">
        <v>14898.668545965864</v>
      </c>
      <c r="C1744" s="10">
        <v>-3848.178545965864</v>
      </c>
    </row>
    <row r="1745" spans="1:3" x14ac:dyDescent="0.25">
      <c r="A1745" s="10">
        <v>1715</v>
      </c>
      <c r="B1745" s="10">
        <v>16956.063257151516</v>
      </c>
      <c r="C1745" s="10">
        <v>2423.1667428484834</v>
      </c>
    </row>
    <row r="1746" spans="1:3" x14ac:dyDescent="0.25">
      <c r="A1746" s="10">
        <v>1716</v>
      </c>
      <c r="B1746" s="10">
        <v>8459.3375132480032</v>
      </c>
      <c r="C1746" s="10">
        <v>-5905.2575132480033</v>
      </c>
    </row>
    <row r="1747" spans="1:3" x14ac:dyDescent="0.25">
      <c r="A1747" s="10">
        <v>1717</v>
      </c>
      <c r="B1747" s="10">
        <v>12758.430356071975</v>
      </c>
      <c r="C1747" s="10">
        <v>9417.7696439280262</v>
      </c>
    </row>
    <row r="1748" spans="1:3" x14ac:dyDescent="0.25">
      <c r="A1748" s="10">
        <v>1718</v>
      </c>
      <c r="B1748" s="10">
        <v>8497.3012013433799</v>
      </c>
      <c r="C1748" s="10">
        <v>1343.9187986566194</v>
      </c>
    </row>
    <row r="1749" spans="1:3" x14ac:dyDescent="0.25">
      <c r="A1749" s="10">
        <v>1719</v>
      </c>
      <c r="B1749" s="10">
        <v>7826.3975459501771</v>
      </c>
      <c r="C1749" s="10">
        <v>-1365.7775459501772</v>
      </c>
    </row>
    <row r="1750" spans="1:3" x14ac:dyDescent="0.25">
      <c r="A1750" s="10">
        <v>1720</v>
      </c>
      <c r="B1750" s="10">
        <v>12595.036584828555</v>
      </c>
      <c r="C1750" s="10">
        <v>1021.2534151714462</v>
      </c>
    </row>
    <row r="1751" spans="1:3" x14ac:dyDescent="0.25">
      <c r="A1751" s="10">
        <v>1721</v>
      </c>
      <c r="B1751" s="10">
        <v>9464.5890324158245</v>
      </c>
      <c r="C1751" s="10">
        <v>-3520.4590324158244</v>
      </c>
    </row>
    <row r="1752" spans="1:3" x14ac:dyDescent="0.25">
      <c r="A1752" s="10">
        <v>1722</v>
      </c>
      <c r="B1752" s="10">
        <v>7967.4779541571015</v>
      </c>
      <c r="C1752" s="10">
        <v>-7967.4779541571015</v>
      </c>
    </row>
    <row r="1753" spans="1:3" x14ac:dyDescent="0.25">
      <c r="A1753" s="10">
        <v>1723</v>
      </c>
      <c r="B1753" s="10">
        <v>17543.873606242712</v>
      </c>
      <c r="C1753" s="10">
        <v>-9123.8036062427127</v>
      </c>
    </row>
    <row r="1754" spans="1:3" x14ac:dyDescent="0.25">
      <c r="A1754" s="10">
        <v>1724</v>
      </c>
      <c r="B1754" s="10">
        <v>7560.3016022102756</v>
      </c>
      <c r="C1754" s="10">
        <v>8123.4083977897235</v>
      </c>
    </row>
    <row r="1755" spans="1:3" x14ac:dyDescent="0.25">
      <c r="A1755" s="10">
        <v>1725</v>
      </c>
      <c r="B1755" s="10">
        <v>8001.23980556281</v>
      </c>
      <c r="C1755" s="10">
        <v>7943.7401944371895</v>
      </c>
    </row>
    <row r="1756" spans="1:3" x14ac:dyDescent="0.25">
      <c r="A1756" s="10">
        <v>1726</v>
      </c>
      <c r="B1756" s="10">
        <v>9628.2290513561948</v>
      </c>
      <c r="C1756" s="10">
        <v>2450.1209486438056</v>
      </c>
    </row>
    <row r="1757" spans="1:3" x14ac:dyDescent="0.25">
      <c r="A1757" s="10">
        <v>1727</v>
      </c>
      <c r="B1757" s="10">
        <v>10703.867249958916</v>
      </c>
      <c r="C1757" s="10">
        <v>4033.5427500410842</v>
      </c>
    </row>
    <row r="1758" spans="1:3" x14ac:dyDescent="0.25">
      <c r="A1758" s="10">
        <v>1728</v>
      </c>
      <c r="B1758" s="10">
        <v>14650.693242738129</v>
      </c>
      <c r="C1758" s="10">
        <v>1591.0367572618707</v>
      </c>
    </row>
    <row r="1759" spans="1:3" x14ac:dyDescent="0.25">
      <c r="A1759" s="10">
        <v>1729</v>
      </c>
      <c r="B1759" s="10">
        <v>12858.238520528785</v>
      </c>
      <c r="C1759" s="10">
        <v>5799.8214794712167</v>
      </c>
    </row>
    <row r="1760" spans="1:3" x14ac:dyDescent="0.25">
      <c r="A1760" s="10">
        <v>1730</v>
      </c>
      <c r="B1760" s="10">
        <v>15047.854919346433</v>
      </c>
      <c r="C1760" s="10">
        <v>-35.844919346433016</v>
      </c>
    </row>
    <row r="1761" spans="1:3" x14ac:dyDescent="0.25">
      <c r="A1761" s="10">
        <v>1731</v>
      </c>
      <c r="B1761" s="10">
        <v>11459.011646587562</v>
      </c>
      <c r="C1761" s="10">
        <v>5412.6983534124374</v>
      </c>
    </row>
    <row r="1762" spans="1:3" x14ac:dyDescent="0.25">
      <c r="A1762" s="10">
        <v>1732</v>
      </c>
      <c r="B1762" s="10">
        <v>9757.5533777412893</v>
      </c>
      <c r="C1762" s="10">
        <v>-1255.5333777412889</v>
      </c>
    </row>
    <row r="1763" spans="1:3" x14ac:dyDescent="0.25">
      <c r="A1763" s="10">
        <v>1733</v>
      </c>
      <c r="B1763" s="10">
        <v>11092.219155280845</v>
      </c>
      <c r="C1763" s="10">
        <v>-9260.2391552808458</v>
      </c>
    </row>
    <row r="1764" spans="1:3" x14ac:dyDescent="0.25">
      <c r="A1764" s="10">
        <v>1734</v>
      </c>
      <c r="B1764" s="10">
        <v>18133.92469855773</v>
      </c>
      <c r="C1764" s="10">
        <v>-2666.0746985577298</v>
      </c>
    </row>
    <row r="1765" spans="1:3" x14ac:dyDescent="0.25">
      <c r="A1765" s="10">
        <v>1735</v>
      </c>
      <c r="B1765" s="10">
        <v>7509.7051289340034</v>
      </c>
      <c r="C1765" s="10">
        <v>1549.1748710659958</v>
      </c>
    </row>
    <row r="1766" spans="1:3" x14ac:dyDescent="0.25">
      <c r="A1766" s="10">
        <v>1736</v>
      </c>
      <c r="B1766" s="10">
        <v>13444.018755598787</v>
      </c>
      <c r="C1766" s="10">
        <v>10508.251244401214</v>
      </c>
    </row>
    <row r="1767" spans="1:3" x14ac:dyDescent="0.25">
      <c r="A1767" s="10">
        <v>1737</v>
      </c>
      <c r="B1767" s="10">
        <v>12332.783807247259</v>
      </c>
      <c r="C1767" s="10">
        <v>-3639.0238072472584</v>
      </c>
    </row>
    <row r="1768" spans="1:3" x14ac:dyDescent="0.25">
      <c r="A1768" s="10">
        <v>1738</v>
      </c>
      <c r="B1768" s="10">
        <v>12444.318689823054</v>
      </c>
      <c r="C1768" s="10">
        <v>-257.82868982305445</v>
      </c>
    </row>
    <row r="1769" spans="1:3" x14ac:dyDescent="0.25">
      <c r="A1769" s="10">
        <v>1739</v>
      </c>
      <c r="B1769" s="10">
        <v>7931.4341176018197</v>
      </c>
      <c r="C1769" s="10">
        <v>-7931.4341176018197</v>
      </c>
    </row>
    <row r="1770" spans="1:3" x14ac:dyDescent="0.25">
      <c r="A1770" s="10">
        <v>1740</v>
      </c>
      <c r="B1770" s="10">
        <v>12798.146933695225</v>
      </c>
      <c r="C1770" s="10">
        <v>8463.9630663047756</v>
      </c>
    </row>
    <row r="1771" spans="1:3" x14ac:dyDescent="0.25">
      <c r="A1771" s="10">
        <v>1741</v>
      </c>
      <c r="B1771" s="10">
        <v>9393.712818271686</v>
      </c>
      <c r="C1771" s="10">
        <v>3962.207181728314</v>
      </c>
    </row>
    <row r="1772" spans="1:3" x14ac:dyDescent="0.25">
      <c r="A1772" s="10">
        <v>1742</v>
      </c>
      <c r="B1772" s="10">
        <v>11887.436325408968</v>
      </c>
      <c r="C1772" s="10">
        <v>1042.9736745910322</v>
      </c>
    </row>
    <row r="1773" spans="1:3" x14ac:dyDescent="0.25">
      <c r="A1773" s="10">
        <v>1743</v>
      </c>
      <c r="B1773" s="10">
        <v>11718.372868517512</v>
      </c>
      <c r="C1773" s="10">
        <v>-9775.3928685175124</v>
      </c>
    </row>
    <row r="1774" spans="1:3" x14ac:dyDescent="0.25">
      <c r="A1774" s="10">
        <v>1744</v>
      </c>
      <c r="B1774" s="10">
        <v>17438.970751966874</v>
      </c>
      <c r="C1774" s="10">
        <v>-7569.4307519668728</v>
      </c>
    </row>
    <row r="1775" spans="1:3" x14ac:dyDescent="0.25">
      <c r="A1775" s="10">
        <v>1745</v>
      </c>
      <c r="B1775" s="10">
        <v>13112.3753498757</v>
      </c>
      <c r="C1775" s="10">
        <v>5825.4446501243001</v>
      </c>
    </row>
    <row r="1776" spans="1:3" x14ac:dyDescent="0.25">
      <c r="A1776" s="10">
        <v>1746</v>
      </c>
      <c r="B1776" s="10">
        <v>13491.645592246743</v>
      </c>
      <c r="C1776" s="10">
        <v>1203.104407753257</v>
      </c>
    </row>
    <row r="1777" spans="1:3" x14ac:dyDescent="0.25">
      <c r="A1777" s="10">
        <v>1747</v>
      </c>
      <c r="B1777" s="10">
        <v>8268.0210223233771</v>
      </c>
      <c r="C1777" s="10">
        <v>9784.6589776766232</v>
      </c>
    </row>
    <row r="1778" spans="1:3" x14ac:dyDescent="0.25">
      <c r="A1778" s="10">
        <v>1748</v>
      </c>
      <c r="B1778" s="10">
        <v>9277.3501032036565</v>
      </c>
      <c r="C1778" s="10">
        <v>-9048.7701032036566</v>
      </c>
    </row>
    <row r="1779" spans="1:3" x14ac:dyDescent="0.25">
      <c r="A1779" s="10">
        <v>1749</v>
      </c>
      <c r="B1779" s="10">
        <v>14729.647301968545</v>
      </c>
      <c r="C1779" s="10">
        <v>5997.2726980314528</v>
      </c>
    </row>
    <row r="1780" spans="1:3" x14ac:dyDescent="0.25">
      <c r="A1780" s="10">
        <v>1750</v>
      </c>
      <c r="B1780" s="10">
        <v>13670.789447451469</v>
      </c>
      <c r="C1780" s="10">
        <v>4165.2005525485329</v>
      </c>
    </row>
    <row r="1781" spans="1:3" x14ac:dyDescent="0.25">
      <c r="A1781" s="10">
        <v>1751</v>
      </c>
      <c r="B1781" s="10">
        <v>4808.6869002831909</v>
      </c>
      <c r="C1781" s="10">
        <v>-4808.6869002831909</v>
      </c>
    </row>
    <row r="1782" spans="1:3" x14ac:dyDescent="0.25">
      <c r="A1782" s="10">
        <v>1752</v>
      </c>
      <c r="B1782" s="10">
        <v>8463.3167712298564</v>
      </c>
      <c r="C1782" s="10">
        <v>-8463.3167712298564</v>
      </c>
    </row>
    <row r="1783" spans="1:3" x14ac:dyDescent="0.25">
      <c r="A1783" s="10">
        <v>1753</v>
      </c>
      <c r="B1783" s="10">
        <v>10954.680588619127</v>
      </c>
      <c r="C1783" s="10">
        <v>1175.7994113808727</v>
      </c>
    </row>
    <row r="1784" spans="1:3" x14ac:dyDescent="0.25">
      <c r="A1784" s="10">
        <v>1754</v>
      </c>
      <c r="B1784" s="10">
        <v>7797.0213326117491</v>
      </c>
      <c r="C1784" s="10">
        <v>7500.4086673882512</v>
      </c>
    </row>
    <row r="1785" spans="1:3" x14ac:dyDescent="0.25">
      <c r="A1785" s="10">
        <v>1755</v>
      </c>
      <c r="B1785" s="10">
        <v>5138.3874293393892</v>
      </c>
      <c r="C1785" s="10">
        <v>-1478.067429339389</v>
      </c>
    </row>
    <row r="1786" spans="1:3" x14ac:dyDescent="0.25">
      <c r="A1786" s="10">
        <v>1756</v>
      </c>
      <c r="B1786" s="10">
        <v>7832.9554929427477</v>
      </c>
      <c r="C1786" s="10">
        <v>-4909.8254929427476</v>
      </c>
    </row>
    <row r="1787" spans="1:3" x14ac:dyDescent="0.25">
      <c r="A1787" s="10">
        <v>1757</v>
      </c>
      <c r="B1787" s="10">
        <v>7804.2955413299023</v>
      </c>
      <c r="C1787" s="10">
        <v>-226.0255413299019</v>
      </c>
    </row>
    <row r="1788" spans="1:3" x14ac:dyDescent="0.25">
      <c r="A1788" s="10">
        <v>1758</v>
      </c>
      <c r="B1788" s="10">
        <v>6116.2195375656875</v>
      </c>
      <c r="C1788" s="10">
        <v>-2216.9295375656875</v>
      </c>
    </row>
    <row r="1789" spans="1:3" x14ac:dyDescent="0.25">
      <c r="A1789" s="10">
        <v>1759</v>
      </c>
      <c r="B1789" s="10">
        <v>12716.353282593351</v>
      </c>
      <c r="C1789" s="10">
        <v>-3462.2232825933515</v>
      </c>
    </row>
    <row r="1790" spans="1:3" x14ac:dyDescent="0.25">
      <c r="A1790" s="10">
        <v>1760</v>
      </c>
      <c r="B1790" s="10">
        <v>15059.37939064471</v>
      </c>
      <c r="C1790" s="10">
        <v>-6563.4893906447105</v>
      </c>
    </row>
    <row r="1791" spans="1:3" x14ac:dyDescent="0.25">
      <c r="A1791" s="10">
        <v>1761</v>
      </c>
      <c r="B1791" s="10">
        <v>6891.9653765219709</v>
      </c>
      <c r="C1791" s="10">
        <v>2613.3146234780297</v>
      </c>
    </row>
    <row r="1792" spans="1:3" x14ac:dyDescent="0.25">
      <c r="A1792" s="10">
        <v>1762</v>
      </c>
      <c r="B1792" s="10">
        <v>13134.668290593578</v>
      </c>
      <c r="C1792" s="10">
        <v>2804.361709406423</v>
      </c>
    </row>
    <row r="1793" spans="1:3" x14ac:dyDescent="0.25">
      <c r="A1793" s="10">
        <v>1763</v>
      </c>
      <c r="B1793" s="10">
        <v>12384.918062857574</v>
      </c>
      <c r="C1793" s="10">
        <v>-3640.078062857574</v>
      </c>
    </row>
    <row r="1794" spans="1:3" x14ac:dyDescent="0.25">
      <c r="A1794" s="10">
        <v>1764</v>
      </c>
      <c r="B1794" s="10">
        <v>8129.6682261076849</v>
      </c>
      <c r="C1794" s="10">
        <v>6429.9117738923151</v>
      </c>
    </row>
    <row r="1795" spans="1:3" x14ac:dyDescent="0.25">
      <c r="A1795" s="10">
        <v>1765</v>
      </c>
      <c r="B1795" s="10">
        <v>4875.0346543306141</v>
      </c>
      <c r="C1795" s="10">
        <v>-4875.0346543306141</v>
      </c>
    </row>
    <row r="1796" spans="1:3" x14ac:dyDescent="0.25">
      <c r="A1796" s="10">
        <v>1766</v>
      </c>
      <c r="B1796" s="10">
        <v>13316.739397779302</v>
      </c>
      <c r="C1796" s="10">
        <v>-3699.7093977793011</v>
      </c>
    </row>
    <row r="1797" spans="1:3" x14ac:dyDescent="0.25">
      <c r="A1797" s="10">
        <v>1767</v>
      </c>
      <c r="B1797" s="10">
        <v>12310.148742680298</v>
      </c>
      <c r="C1797" s="10">
        <v>3210.7012573197026</v>
      </c>
    </row>
    <row r="1798" spans="1:3" x14ac:dyDescent="0.25">
      <c r="A1798" s="10">
        <v>1768</v>
      </c>
      <c r="B1798" s="10">
        <v>14072.521055645067</v>
      </c>
      <c r="C1798" s="10">
        <v>1381.7589443549332</v>
      </c>
    </row>
    <row r="1799" spans="1:3" x14ac:dyDescent="0.25">
      <c r="A1799" s="10">
        <v>1769</v>
      </c>
      <c r="B1799" s="10">
        <v>14218.28791689836</v>
      </c>
      <c r="C1799" s="10">
        <v>4734.8920831016403</v>
      </c>
    </row>
    <row r="1800" spans="1:3" x14ac:dyDescent="0.25">
      <c r="A1800" s="10">
        <v>1770</v>
      </c>
      <c r="B1800" s="10">
        <v>11449.125993257412</v>
      </c>
      <c r="C1800" s="10">
        <v>-6544.2159932574123</v>
      </c>
    </row>
    <row r="1801" spans="1:3" x14ac:dyDescent="0.25">
      <c r="A1801" s="10">
        <v>1771</v>
      </c>
      <c r="B1801" s="10">
        <v>10672.022494345332</v>
      </c>
      <c r="C1801" s="10">
        <v>-3963.5824943453326</v>
      </c>
    </row>
    <row r="1802" spans="1:3" x14ac:dyDescent="0.25">
      <c r="A1802" s="10">
        <v>1772</v>
      </c>
      <c r="B1802" s="10">
        <v>9286.0681613517736</v>
      </c>
      <c r="C1802" s="10">
        <v>-454.38816135177331</v>
      </c>
    </row>
    <row r="1803" spans="1:3" x14ac:dyDescent="0.25">
      <c r="A1803" s="10">
        <v>1773</v>
      </c>
      <c r="B1803" s="10">
        <v>14332.882453772234</v>
      </c>
      <c r="C1803" s="10">
        <v>3418.6175462277661</v>
      </c>
    </row>
    <row r="1804" spans="1:3" x14ac:dyDescent="0.25">
      <c r="A1804" s="10">
        <v>1774</v>
      </c>
      <c r="B1804" s="10">
        <v>7563.4336837857099</v>
      </c>
      <c r="C1804" s="10">
        <v>5041.9963162142903</v>
      </c>
    </row>
    <row r="1805" spans="1:3" x14ac:dyDescent="0.25">
      <c r="A1805" s="10">
        <v>1775</v>
      </c>
      <c r="B1805" s="10">
        <v>12726.484056060852</v>
      </c>
      <c r="C1805" s="10">
        <v>-4363.4540560608511</v>
      </c>
    </row>
    <row r="1806" spans="1:3" x14ac:dyDescent="0.25">
      <c r="A1806" s="10">
        <v>1776</v>
      </c>
      <c r="B1806" s="10">
        <v>9900.0619957187264</v>
      </c>
      <c r="C1806" s="10">
        <v>7060.8480042812735</v>
      </c>
    </row>
    <row r="1807" spans="1:3" x14ac:dyDescent="0.25">
      <c r="A1807" s="10">
        <v>1777</v>
      </c>
      <c r="B1807" s="10">
        <v>12298.32263438384</v>
      </c>
      <c r="C1807" s="10">
        <v>5790.0573656161614</v>
      </c>
    </row>
    <row r="1808" spans="1:3" x14ac:dyDescent="0.25">
      <c r="A1808" s="10">
        <v>1778</v>
      </c>
      <c r="B1808" s="10">
        <v>9441.9616332466012</v>
      </c>
      <c r="C1808" s="10">
        <v>-5845.5216332466007</v>
      </c>
    </row>
    <row r="1809" spans="1:3" x14ac:dyDescent="0.25">
      <c r="A1809" s="10">
        <v>1779</v>
      </c>
      <c r="B1809" s="10">
        <v>9092.4672745114112</v>
      </c>
      <c r="C1809" s="10">
        <v>1336.8927254885893</v>
      </c>
    </row>
    <row r="1810" spans="1:3" x14ac:dyDescent="0.25">
      <c r="A1810" s="10">
        <v>1780</v>
      </c>
      <c r="B1810" s="10">
        <v>8240.9756728162993</v>
      </c>
      <c r="C1810" s="10">
        <v>-4586.2456728162997</v>
      </c>
    </row>
    <row r="1811" spans="1:3" x14ac:dyDescent="0.25">
      <c r="A1811" s="10">
        <v>1781</v>
      </c>
      <c r="B1811" s="10">
        <v>15697.777741958789</v>
      </c>
      <c r="C1811" s="10">
        <v>3328.6522580412111</v>
      </c>
    </row>
    <row r="1812" spans="1:3" x14ac:dyDescent="0.25">
      <c r="A1812" s="10">
        <v>1782</v>
      </c>
      <c r="B1812" s="10">
        <v>7268.5658686648467</v>
      </c>
      <c r="C1812" s="10">
        <v>1545.3041313351541</v>
      </c>
    </row>
    <row r="1813" spans="1:3" x14ac:dyDescent="0.25">
      <c r="A1813" s="10">
        <v>1783</v>
      </c>
      <c r="B1813" s="10">
        <v>6229.7913455719508</v>
      </c>
      <c r="C1813" s="10">
        <v>3834.4786544280496</v>
      </c>
    </row>
    <row r="1814" spans="1:3" x14ac:dyDescent="0.25">
      <c r="A1814" s="10">
        <v>1784</v>
      </c>
      <c r="B1814" s="10">
        <v>11412.088107053436</v>
      </c>
      <c r="C1814" s="10">
        <v>-1285.7281070534355</v>
      </c>
    </row>
    <row r="1815" spans="1:3" x14ac:dyDescent="0.25">
      <c r="A1815" s="10">
        <v>1785</v>
      </c>
      <c r="B1815" s="10">
        <v>17970.330855631113</v>
      </c>
      <c r="C1815" s="10">
        <v>5090.379144368886</v>
      </c>
    </row>
    <row r="1816" spans="1:3" x14ac:dyDescent="0.25">
      <c r="A1816" s="10">
        <v>1786</v>
      </c>
      <c r="B1816" s="10">
        <v>9954.0591665927914</v>
      </c>
      <c r="C1816" s="10">
        <v>-4354.9391665927915</v>
      </c>
    </row>
    <row r="1817" spans="1:3" x14ac:dyDescent="0.25">
      <c r="A1817" s="10">
        <v>1787</v>
      </c>
      <c r="B1817" s="10">
        <v>10784.892020260315</v>
      </c>
      <c r="C1817" s="10">
        <v>-3224.9020202603151</v>
      </c>
    </row>
    <row r="1818" spans="1:3" x14ac:dyDescent="0.25">
      <c r="A1818" s="10">
        <v>1788</v>
      </c>
      <c r="B1818" s="10">
        <v>11232.780421192747</v>
      </c>
      <c r="C1818" s="10">
        <v>3677.7195788072531</v>
      </c>
    </row>
    <row r="1819" spans="1:3" x14ac:dyDescent="0.25">
      <c r="A1819" s="10">
        <v>1789</v>
      </c>
      <c r="B1819" s="10">
        <v>16860.917743231985</v>
      </c>
      <c r="C1819" s="10">
        <v>-1971.6177432319855</v>
      </c>
    </row>
    <row r="1820" spans="1:3" x14ac:dyDescent="0.25">
      <c r="A1820" s="10">
        <v>1790</v>
      </c>
      <c r="B1820" s="10">
        <v>8711.8600917298918</v>
      </c>
      <c r="C1820" s="10">
        <v>-3988.3000917298914</v>
      </c>
    </row>
    <row r="1821" spans="1:3" x14ac:dyDescent="0.25">
      <c r="A1821" s="10">
        <v>1791</v>
      </c>
      <c r="B1821" s="10">
        <v>5340.0401837768432</v>
      </c>
      <c r="C1821" s="10">
        <v>4465.1798162231562</v>
      </c>
    </row>
    <row r="1822" spans="1:3" x14ac:dyDescent="0.25">
      <c r="A1822" s="10">
        <v>1792</v>
      </c>
      <c r="B1822" s="10">
        <v>12694.24989725036</v>
      </c>
      <c r="C1822" s="10">
        <v>5408.7701027496405</v>
      </c>
    </row>
    <row r="1823" spans="1:3" x14ac:dyDescent="0.25">
      <c r="A1823" s="10">
        <v>1793</v>
      </c>
      <c r="B1823" s="10">
        <v>15607.059378915363</v>
      </c>
      <c r="C1823" s="10">
        <v>1169.2306210846382</v>
      </c>
    </row>
    <row r="1824" spans="1:3" x14ac:dyDescent="0.25">
      <c r="A1824" s="10">
        <v>1794</v>
      </c>
      <c r="B1824" s="10">
        <v>13911.975250140649</v>
      </c>
      <c r="C1824" s="10">
        <v>4988.9247498593522</v>
      </c>
    </row>
    <row r="1825" spans="1:3" x14ac:dyDescent="0.25">
      <c r="A1825" s="10">
        <v>1795</v>
      </c>
      <c r="B1825" s="10">
        <v>16764.585604552816</v>
      </c>
      <c r="C1825" s="10">
        <v>4526.5443954471848</v>
      </c>
    </row>
    <row r="1826" spans="1:3" x14ac:dyDescent="0.25">
      <c r="A1826" s="10">
        <v>1796</v>
      </c>
      <c r="B1826" s="10">
        <v>14473.582117598578</v>
      </c>
      <c r="C1826" s="10">
        <v>6175.8678824014223</v>
      </c>
    </row>
    <row r="1827" spans="1:3" x14ac:dyDescent="0.25">
      <c r="A1827" s="10">
        <v>1797</v>
      </c>
      <c r="B1827" s="10">
        <v>9959.9362940369156</v>
      </c>
      <c r="C1827" s="10">
        <v>1185.1037059630853</v>
      </c>
    </row>
    <row r="1828" spans="1:3" x14ac:dyDescent="0.25">
      <c r="A1828" s="10">
        <v>1798</v>
      </c>
      <c r="B1828" s="10">
        <v>12493.997770490749</v>
      </c>
      <c r="C1828" s="10">
        <v>-23.77777049074939</v>
      </c>
    </row>
    <row r="1829" spans="1:3" x14ac:dyDescent="0.25">
      <c r="A1829" s="10">
        <v>1799</v>
      </c>
      <c r="B1829" s="10">
        <v>9887.4395743418227</v>
      </c>
      <c r="C1829" s="10">
        <v>-919.27957434182281</v>
      </c>
    </row>
    <row r="1830" spans="1:3" x14ac:dyDescent="0.25">
      <c r="A1830" s="10">
        <v>1800</v>
      </c>
      <c r="B1830" s="10">
        <v>7828.5157367582988</v>
      </c>
      <c r="C1830" s="10">
        <v>1583.9042632417013</v>
      </c>
    </row>
    <row r="1831" spans="1:3" x14ac:dyDescent="0.25">
      <c r="A1831" s="10">
        <v>1801</v>
      </c>
      <c r="B1831" s="10">
        <v>9320.0969589563229</v>
      </c>
      <c r="C1831" s="10">
        <v>-7124.5569589563229</v>
      </c>
    </row>
    <row r="1832" spans="1:3" x14ac:dyDescent="0.25">
      <c r="A1832" s="10">
        <v>1802</v>
      </c>
      <c r="B1832" s="10">
        <v>14603.189321835609</v>
      </c>
      <c r="C1832" s="10">
        <v>2386.5206781643901</v>
      </c>
    </row>
    <row r="1833" spans="1:3" x14ac:dyDescent="0.25">
      <c r="A1833" s="10">
        <v>1803</v>
      </c>
      <c r="B1833" s="10">
        <v>15016.017939442478</v>
      </c>
      <c r="C1833" s="10">
        <v>6886.6920605575215</v>
      </c>
    </row>
    <row r="1834" spans="1:3" x14ac:dyDescent="0.25">
      <c r="A1834" s="10">
        <v>1804</v>
      </c>
      <c r="B1834" s="10">
        <v>7798.2296825890517</v>
      </c>
      <c r="C1834" s="10">
        <v>2584.8703174109487</v>
      </c>
    </row>
    <row r="1835" spans="1:3" x14ac:dyDescent="0.25">
      <c r="A1835" s="10">
        <v>1805</v>
      </c>
      <c r="B1835" s="10">
        <v>8681.6977982820936</v>
      </c>
      <c r="C1835" s="10">
        <v>-710.01779828209328</v>
      </c>
    </row>
    <row r="1836" spans="1:3" x14ac:dyDescent="0.25">
      <c r="A1836" s="10">
        <v>1806</v>
      </c>
      <c r="B1836" s="10">
        <v>7553.9354341140179</v>
      </c>
      <c r="C1836" s="10">
        <v>4917.7945658859817</v>
      </c>
    </row>
    <row r="1837" spans="1:3" x14ac:dyDescent="0.25">
      <c r="A1837" s="10">
        <v>1807</v>
      </c>
      <c r="B1837" s="10">
        <v>10710.167626277689</v>
      </c>
      <c r="C1837" s="10">
        <v>925.30237372231022</v>
      </c>
    </row>
    <row r="1838" spans="1:3" x14ac:dyDescent="0.25">
      <c r="A1838" s="10">
        <v>1808</v>
      </c>
      <c r="B1838" s="10">
        <v>6696.1765130290296</v>
      </c>
      <c r="C1838" s="10">
        <v>-2321.3265130290292</v>
      </c>
    </row>
    <row r="1839" spans="1:3" x14ac:dyDescent="0.25">
      <c r="A1839" s="10">
        <v>1809</v>
      </c>
      <c r="B1839" s="10">
        <v>7377.1652511717657</v>
      </c>
      <c r="C1839" s="10">
        <v>-3928.3952511717657</v>
      </c>
    </row>
    <row r="1840" spans="1:3" x14ac:dyDescent="0.25">
      <c r="A1840" s="10">
        <v>1810</v>
      </c>
      <c r="B1840" s="10">
        <v>16035.971845317015</v>
      </c>
      <c r="C1840" s="10">
        <v>1181.1081546829864</v>
      </c>
    </row>
    <row r="1841" spans="1:3" x14ac:dyDescent="0.25">
      <c r="A1841" s="10">
        <v>1811</v>
      </c>
      <c r="B1841" s="10">
        <v>16514.647020757886</v>
      </c>
      <c r="C1841" s="10">
        <v>2569.2029792421126</v>
      </c>
    </row>
    <row r="1842" spans="1:3" x14ac:dyDescent="0.25">
      <c r="A1842" s="10">
        <v>1812</v>
      </c>
      <c r="B1842" s="10">
        <v>7094.8583144723789</v>
      </c>
      <c r="C1842" s="10">
        <v>2915.5916855276218</v>
      </c>
    </row>
    <row r="1843" spans="1:3" x14ac:dyDescent="0.25">
      <c r="A1843" s="10">
        <v>1813</v>
      </c>
      <c r="B1843" s="10">
        <v>8972.4521805154345</v>
      </c>
      <c r="C1843" s="10">
        <v>7863.9978194845662</v>
      </c>
    </row>
    <row r="1844" spans="1:3" x14ac:dyDescent="0.25">
      <c r="A1844" s="10">
        <v>1814</v>
      </c>
      <c r="B1844" s="10">
        <v>8305.3180404615141</v>
      </c>
      <c r="C1844" s="10">
        <v>7786.1219595384864</v>
      </c>
    </row>
    <row r="1845" spans="1:3" x14ac:dyDescent="0.25">
      <c r="A1845" s="10">
        <v>1815</v>
      </c>
      <c r="B1845" s="10">
        <v>12115.027870461949</v>
      </c>
      <c r="C1845" s="10">
        <v>83.932129538050503</v>
      </c>
    </row>
    <row r="1846" spans="1:3" x14ac:dyDescent="0.25">
      <c r="A1846" s="10">
        <v>1816</v>
      </c>
      <c r="B1846" s="10">
        <v>10203.644973641294</v>
      </c>
      <c r="C1846" s="10">
        <v>1499.6050263587058</v>
      </c>
    </row>
    <row r="1847" spans="1:3" x14ac:dyDescent="0.25">
      <c r="A1847" s="10">
        <v>1817</v>
      </c>
      <c r="B1847" s="10">
        <v>8767.3861625708214</v>
      </c>
      <c r="C1847" s="10">
        <v>-5911.4661625708213</v>
      </c>
    </row>
    <row r="1848" spans="1:3" x14ac:dyDescent="0.25">
      <c r="A1848" s="10">
        <v>1818</v>
      </c>
      <c r="B1848" s="10">
        <v>7088.3524036962444</v>
      </c>
      <c r="C1848" s="10">
        <v>10024.777596303757</v>
      </c>
    </row>
    <row r="1849" spans="1:3" x14ac:dyDescent="0.25">
      <c r="A1849" s="10">
        <v>1819</v>
      </c>
      <c r="B1849" s="10">
        <v>5691.6853082613479</v>
      </c>
      <c r="C1849" s="10">
        <v>5852.8846917386518</v>
      </c>
    </row>
    <row r="1850" spans="1:3" x14ac:dyDescent="0.25">
      <c r="A1850" s="10">
        <v>1820</v>
      </c>
      <c r="B1850" s="10">
        <v>7366.5751486876279</v>
      </c>
      <c r="C1850" s="10">
        <v>8650.6148513123735</v>
      </c>
    </row>
    <row r="1851" spans="1:3" x14ac:dyDescent="0.25">
      <c r="A1851" s="10">
        <v>1821</v>
      </c>
      <c r="B1851" s="10">
        <v>8671.1208066592935</v>
      </c>
      <c r="C1851" s="10">
        <v>3797.6591933407071</v>
      </c>
    </row>
    <row r="1852" spans="1:3" x14ac:dyDescent="0.25">
      <c r="A1852" s="10">
        <v>1822</v>
      </c>
      <c r="B1852" s="10">
        <v>9965.0183130018413</v>
      </c>
      <c r="C1852" s="10">
        <v>1961.3316869981591</v>
      </c>
    </row>
    <row r="1853" spans="1:3" x14ac:dyDescent="0.25">
      <c r="A1853" s="10">
        <v>1823</v>
      </c>
      <c r="B1853" s="10">
        <v>16800.025326033352</v>
      </c>
      <c r="C1853" s="10">
        <v>-2733.9753260333528</v>
      </c>
    </row>
    <row r="1854" spans="1:3" x14ac:dyDescent="0.25">
      <c r="A1854" s="10">
        <v>1824</v>
      </c>
      <c r="B1854" s="10">
        <v>12789.175605097262</v>
      </c>
      <c r="C1854" s="10">
        <v>-215.5956050972618</v>
      </c>
    </row>
    <row r="1855" spans="1:3" x14ac:dyDescent="0.25">
      <c r="A1855" s="10">
        <v>1825</v>
      </c>
      <c r="B1855" s="10">
        <v>10439.08747369809</v>
      </c>
      <c r="C1855" s="10">
        <v>-8112.1574736980892</v>
      </c>
    </row>
    <row r="1856" spans="1:3" x14ac:dyDescent="0.25">
      <c r="A1856" s="10">
        <v>1826</v>
      </c>
      <c r="B1856" s="10">
        <v>9153.464369326437</v>
      </c>
      <c r="C1856" s="10">
        <v>-9153.464369326437</v>
      </c>
    </row>
    <row r="1857" spans="1:3" x14ac:dyDescent="0.25">
      <c r="A1857" s="10">
        <v>1827</v>
      </c>
      <c r="B1857" s="10">
        <v>10662.515609725599</v>
      </c>
      <c r="C1857" s="10">
        <v>-2112.4256097255984</v>
      </c>
    </row>
    <row r="1858" spans="1:3" x14ac:dyDescent="0.25">
      <c r="A1858" s="10">
        <v>1828</v>
      </c>
      <c r="B1858" s="10">
        <v>9870.0873262229507</v>
      </c>
      <c r="C1858" s="10">
        <v>3980.5426737770485</v>
      </c>
    </row>
    <row r="1859" spans="1:3" x14ac:dyDescent="0.25">
      <c r="A1859" s="10">
        <v>1829</v>
      </c>
      <c r="B1859" s="10">
        <v>6751.1515572499666</v>
      </c>
      <c r="C1859" s="10">
        <v>2368.6284427500341</v>
      </c>
    </row>
    <row r="1860" spans="1:3" x14ac:dyDescent="0.25">
      <c r="A1860" s="10">
        <v>1830</v>
      </c>
      <c r="B1860" s="10">
        <v>13107.015814546237</v>
      </c>
      <c r="C1860" s="10">
        <v>1619.3841854537623</v>
      </c>
    </row>
    <row r="1861" spans="1:3" x14ac:dyDescent="0.25">
      <c r="A1861" s="10">
        <v>1831</v>
      </c>
      <c r="B1861" s="10">
        <v>11412.288732383438</v>
      </c>
      <c r="C1861" s="10">
        <v>3981.7912676165615</v>
      </c>
    </row>
    <row r="1862" spans="1:3" x14ac:dyDescent="0.25">
      <c r="A1862" s="10">
        <v>1832</v>
      </c>
      <c r="B1862" s="10">
        <v>19303.356208676782</v>
      </c>
      <c r="C1862" s="10">
        <v>-8295.5162086767814</v>
      </c>
    </row>
    <row r="1863" spans="1:3" x14ac:dyDescent="0.25">
      <c r="A1863" s="10">
        <v>1833</v>
      </c>
      <c r="B1863" s="10">
        <v>8240.3109764190467</v>
      </c>
      <c r="C1863" s="10">
        <v>-1450.200976419047</v>
      </c>
    </row>
    <row r="1864" spans="1:3" x14ac:dyDescent="0.25">
      <c r="A1864" s="10">
        <v>1834</v>
      </c>
      <c r="B1864" s="10">
        <v>14282.985798816037</v>
      </c>
      <c r="C1864" s="10">
        <v>7140.6642011839649</v>
      </c>
    </row>
    <row r="1865" spans="1:3" x14ac:dyDescent="0.25">
      <c r="A1865" s="10">
        <v>1835</v>
      </c>
      <c r="B1865" s="10">
        <v>4296.8670734691204</v>
      </c>
      <c r="C1865" s="10">
        <v>3877.6729265308795</v>
      </c>
    </row>
    <row r="1866" spans="1:3" x14ac:dyDescent="0.25">
      <c r="A1866" s="10">
        <v>1836</v>
      </c>
      <c r="B1866" s="10">
        <v>15004.624664893667</v>
      </c>
      <c r="C1866" s="10">
        <v>-256.71466489366685</v>
      </c>
    </row>
    <row r="1867" spans="1:3" x14ac:dyDescent="0.25">
      <c r="A1867" s="10">
        <v>1837</v>
      </c>
      <c r="B1867" s="10">
        <v>19633.582822270193</v>
      </c>
      <c r="C1867" s="10">
        <v>-2426.6528222701927</v>
      </c>
    </row>
    <row r="1868" spans="1:3" x14ac:dyDescent="0.25">
      <c r="A1868" s="10">
        <v>1838</v>
      </c>
      <c r="B1868" s="10">
        <v>12948.832623112445</v>
      </c>
      <c r="C1868" s="10">
        <v>-4029.7326231124443</v>
      </c>
    </row>
    <row r="1869" spans="1:3" x14ac:dyDescent="0.25">
      <c r="A1869" s="10">
        <v>1839</v>
      </c>
      <c r="B1869" s="10">
        <v>10980.459705271718</v>
      </c>
      <c r="C1869" s="10">
        <v>-3476.079705271718</v>
      </c>
    </row>
    <row r="1870" spans="1:3" x14ac:dyDescent="0.25">
      <c r="A1870" s="10">
        <v>1840</v>
      </c>
      <c r="B1870" s="10">
        <v>8965.2103646260966</v>
      </c>
      <c r="C1870" s="10">
        <v>-3836.4203646260967</v>
      </c>
    </row>
    <row r="1871" spans="1:3" x14ac:dyDescent="0.25">
      <c r="A1871" s="10">
        <v>1841</v>
      </c>
      <c r="B1871" s="10">
        <v>11157.034801446518</v>
      </c>
      <c r="C1871" s="10">
        <v>-4565.074801446518</v>
      </c>
    </row>
    <row r="1872" spans="1:3" x14ac:dyDescent="0.25">
      <c r="A1872" s="10">
        <v>1842</v>
      </c>
      <c r="B1872" s="10">
        <v>5687.237568535018</v>
      </c>
      <c r="C1872" s="10">
        <v>6135.0824314649817</v>
      </c>
    </row>
    <row r="1873" spans="1:3" x14ac:dyDescent="0.25">
      <c r="A1873" s="10">
        <v>1843</v>
      </c>
      <c r="B1873" s="10">
        <v>10145.182685641747</v>
      </c>
      <c r="C1873" s="10">
        <v>-5795.6826856417465</v>
      </c>
    </row>
    <row r="1874" spans="1:3" x14ac:dyDescent="0.25">
      <c r="A1874" s="10">
        <v>1844</v>
      </c>
      <c r="B1874" s="10">
        <v>5497.0768088189352</v>
      </c>
      <c r="C1874" s="10">
        <v>-5131.3368088189354</v>
      </c>
    </row>
    <row r="1875" spans="1:3" x14ac:dyDescent="0.25">
      <c r="A1875" s="10">
        <v>1845</v>
      </c>
      <c r="B1875" s="10">
        <v>8138.1293449110954</v>
      </c>
      <c r="C1875" s="10">
        <v>-4452.0293449110959</v>
      </c>
    </row>
    <row r="1876" spans="1:3" x14ac:dyDescent="0.25">
      <c r="A1876" s="10">
        <v>1846</v>
      </c>
      <c r="B1876" s="10">
        <v>4938.8654995545548</v>
      </c>
      <c r="C1876" s="10">
        <v>-3280.3954995545546</v>
      </c>
    </row>
    <row r="1877" spans="1:3" x14ac:dyDescent="0.25">
      <c r="A1877" s="10">
        <v>1847</v>
      </c>
      <c r="B1877" s="10">
        <v>13047.210456330715</v>
      </c>
      <c r="C1877" s="10">
        <v>8642.7695436692848</v>
      </c>
    </row>
    <row r="1878" spans="1:3" x14ac:dyDescent="0.25">
      <c r="A1878" s="10">
        <v>1848</v>
      </c>
      <c r="B1878" s="10">
        <v>8664.6692308293386</v>
      </c>
      <c r="C1878" s="10">
        <v>-6080.7592308293388</v>
      </c>
    </row>
    <row r="1879" spans="1:3" x14ac:dyDescent="0.25">
      <c r="A1879" s="10">
        <v>1849</v>
      </c>
      <c r="B1879" s="10">
        <v>15770.615579312418</v>
      </c>
      <c r="C1879" s="10">
        <v>-6490.9755793124186</v>
      </c>
    </row>
    <row r="1880" spans="1:3" x14ac:dyDescent="0.25">
      <c r="A1880" s="10">
        <v>1850</v>
      </c>
      <c r="B1880" s="10">
        <v>7200.4748094436945</v>
      </c>
      <c r="C1880" s="10">
        <v>4491.8551905563054</v>
      </c>
    </row>
    <row r="1881" spans="1:3" x14ac:dyDescent="0.25">
      <c r="A1881" s="10">
        <v>1851</v>
      </c>
      <c r="B1881" s="10">
        <v>12237.092476836982</v>
      </c>
      <c r="C1881" s="10">
        <v>2894.9775231630174</v>
      </c>
    </row>
    <row r="1882" spans="1:3" x14ac:dyDescent="0.25">
      <c r="A1882" s="10">
        <v>1852</v>
      </c>
      <c r="B1882" s="10">
        <v>4187.7995155118797</v>
      </c>
      <c r="C1882" s="10">
        <v>-4187.7995155118797</v>
      </c>
    </row>
    <row r="1883" spans="1:3" x14ac:dyDescent="0.25">
      <c r="A1883" s="10">
        <v>1853</v>
      </c>
      <c r="B1883" s="10">
        <v>12581.318456987554</v>
      </c>
      <c r="C1883" s="10">
        <v>3918.091543012446</v>
      </c>
    </row>
    <row r="1884" spans="1:3" x14ac:dyDescent="0.25">
      <c r="A1884" s="10">
        <v>1854</v>
      </c>
      <c r="B1884" s="10">
        <v>9641.8483872948455</v>
      </c>
      <c r="C1884" s="10">
        <v>8277.1616127051529</v>
      </c>
    </row>
    <row r="1885" spans="1:3" x14ac:dyDescent="0.25">
      <c r="A1885" s="10">
        <v>1855</v>
      </c>
      <c r="B1885" s="10">
        <v>10267.304335206654</v>
      </c>
      <c r="C1885" s="10">
        <v>-1253.4743352066544</v>
      </c>
    </row>
    <row r="1886" spans="1:3" x14ac:dyDescent="0.25">
      <c r="A1886" s="10">
        <v>1856</v>
      </c>
      <c r="B1886" s="10">
        <v>12735.373304086745</v>
      </c>
      <c r="C1886" s="10">
        <v>2144.6866959132549</v>
      </c>
    </row>
    <row r="1887" spans="1:3" x14ac:dyDescent="0.25">
      <c r="A1887" s="10">
        <v>1857</v>
      </c>
      <c r="B1887" s="10">
        <v>12343.142221714481</v>
      </c>
      <c r="C1887" s="10">
        <v>-6378.7122217144806</v>
      </c>
    </row>
    <row r="1888" spans="1:3" x14ac:dyDescent="0.25">
      <c r="A1888" s="10">
        <v>1858</v>
      </c>
      <c r="B1888" s="10">
        <v>10039.26633961488</v>
      </c>
      <c r="C1888" s="10">
        <v>-4971.4663396148799</v>
      </c>
    </row>
    <row r="1889" spans="1:3" x14ac:dyDescent="0.25">
      <c r="A1889" s="10">
        <v>1859</v>
      </c>
      <c r="B1889" s="10">
        <v>6837.5120277617198</v>
      </c>
      <c r="C1889" s="10">
        <v>-1243.3520277617199</v>
      </c>
    </row>
    <row r="1890" spans="1:3" x14ac:dyDescent="0.25">
      <c r="A1890" s="10">
        <v>1860</v>
      </c>
      <c r="B1890" s="10">
        <v>5355.263802088316</v>
      </c>
      <c r="C1890" s="10">
        <v>-1965.533802088316</v>
      </c>
    </row>
    <row r="1891" spans="1:3" x14ac:dyDescent="0.25">
      <c r="A1891" s="10">
        <v>1861</v>
      </c>
      <c r="B1891" s="10">
        <v>9711.6886673098616</v>
      </c>
      <c r="C1891" s="10">
        <v>-1100.1986673098618</v>
      </c>
    </row>
    <row r="1892" spans="1:3" x14ac:dyDescent="0.25">
      <c r="A1892" s="10">
        <v>1862</v>
      </c>
      <c r="B1892" s="10">
        <v>10296.27093737513</v>
      </c>
      <c r="C1892" s="10">
        <v>7339.8790626248719</v>
      </c>
    </row>
    <row r="1893" spans="1:3" x14ac:dyDescent="0.25">
      <c r="A1893" s="10">
        <v>1863</v>
      </c>
      <c r="B1893" s="10">
        <v>6388.6009908020369</v>
      </c>
      <c r="C1893" s="10">
        <v>-4130.3709908020373</v>
      </c>
    </row>
    <row r="1894" spans="1:3" x14ac:dyDescent="0.25">
      <c r="A1894" s="10">
        <v>1864</v>
      </c>
      <c r="B1894" s="10">
        <v>7966.353714699876</v>
      </c>
      <c r="C1894" s="10">
        <v>-2609.9037146998762</v>
      </c>
    </row>
    <row r="1895" spans="1:3" x14ac:dyDescent="0.25">
      <c r="A1895" s="10">
        <v>1865</v>
      </c>
      <c r="B1895" s="10">
        <v>5903.4190863886715</v>
      </c>
      <c r="C1895" s="10">
        <v>-5791.2090863886715</v>
      </c>
    </row>
    <row r="1896" spans="1:3" x14ac:dyDescent="0.25">
      <c r="A1896" s="10">
        <v>1866</v>
      </c>
      <c r="B1896" s="10">
        <v>8236.4549405481248</v>
      </c>
      <c r="C1896" s="10">
        <v>1068.5050594518743</v>
      </c>
    </row>
    <row r="1897" spans="1:3" x14ac:dyDescent="0.25">
      <c r="A1897" s="10">
        <v>1867</v>
      </c>
      <c r="B1897" s="10">
        <v>8757.3197434443409</v>
      </c>
      <c r="C1897" s="10">
        <v>5775.2502565556588</v>
      </c>
    </row>
    <row r="1898" spans="1:3" x14ac:dyDescent="0.25">
      <c r="A1898" s="10">
        <v>1868</v>
      </c>
      <c r="B1898" s="10">
        <v>14140.330882215867</v>
      </c>
      <c r="C1898" s="10">
        <v>-7710.1908822158666</v>
      </c>
    </row>
    <row r="1899" spans="1:3" x14ac:dyDescent="0.25">
      <c r="A1899" s="10">
        <v>1869</v>
      </c>
      <c r="B1899" s="10">
        <v>9510.8624167511916</v>
      </c>
      <c r="C1899" s="10">
        <v>-9095.8124167511924</v>
      </c>
    </row>
    <row r="1900" spans="1:3" x14ac:dyDescent="0.25">
      <c r="A1900" s="10">
        <v>1870</v>
      </c>
      <c r="B1900" s="10">
        <v>16720.025753824</v>
      </c>
      <c r="C1900" s="10">
        <v>5882.6842461759989</v>
      </c>
    </row>
    <row r="1901" spans="1:3" x14ac:dyDescent="0.25">
      <c r="A1901" s="10">
        <v>1871</v>
      </c>
      <c r="B1901" s="10">
        <v>19077.986171862016</v>
      </c>
      <c r="C1901" s="10">
        <v>3708.1838281379823</v>
      </c>
    </row>
    <row r="1902" spans="1:3" x14ac:dyDescent="0.25">
      <c r="A1902" s="10">
        <v>1872</v>
      </c>
      <c r="B1902" s="10">
        <v>10645.529520022666</v>
      </c>
      <c r="C1902" s="10">
        <v>3547.2904799773332</v>
      </c>
    </row>
    <row r="1903" spans="1:3" x14ac:dyDescent="0.25">
      <c r="A1903" s="10">
        <v>1873</v>
      </c>
      <c r="B1903" s="10">
        <v>12487.778674514575</v>
      </c>
      <c r="C1903" s="10">
        <v>4719.7413254854255</v>
      </c>
    </row>
    <row r="1904" spans="1:3" x14ac:dyDescent="0.25">
      <c r="A1904" s="10">
        <v>1874</v>
      </c>
      <c r="B1904" s="10">
        <v>17184.46983861949</v>
      </c>
      <c r="C1904" s="10">
        <v>6518.3201613805104</v>
      </c>
    </row>
    <row r="1905" spans="1:3" x14ac:dyDescent="0.25">
      <c r="A1905" s="10">
        <v>1875</v>
      </c>
      <c r="B1905" s="10">
        <v>10074.888391598008</v>
      </c>
      <c r="C1905" s="10">
        <v>-3702.6783915980077</v>
      </c>
    </row>
    <row r="1906" spans="1:3" x14ac:dyDescent="0.25">
      <c r="A1906" s="10">
        <v>1876</v>
      </c>
      <c r="B1906" s="10">
        <v>13765.650565571899</v>
      </c>
      <c r="C1906" s="10">
        <v>-4765.2005655718986</v>
      </c>
    </row>
    <row r="1907" spans="1:3" x14ac:dyDescent="0.25">
      <c r="A1907" s="10">
        <v>1877</v>
      </c>
      <c r="B1907" s="10">
        <v>15274.742617225047</v>
      </c>
      <c r="C1907" s="10">
        <v>3713.6373827749539</v>
      </c>
    </row>
    <row r="1908" spans="1:3" x14ac:dyDescent="0.25">
      <c r="A1908" s="10">
        <v>1878</v>
      </c>
      <c r="B1908" s="10">
        <v>10811.115546168656</v>
      </c>
      <c r="C1908" s="10">
        <v>-928.86554616865578</v>
      </c>
    </row>
    <row r="1909" spans="1:3" x14ac:dyDescent="0.25">
      <c r="A1909" s="10">
        <v>1879</v>
      </c>
      <c r="B1909" s="10">
        <v>6473.6201916835635</v>
      </c>
      <c r="C1909" s="10">
        <v>-6473.6201916835635</v>
      </c>
    </row>
    <row r="1910" spans="1:3" x14ac:dyDescent="0.25">
      <c r="A1910" s="10">
        <v>1880</v>
      </c>
      <c r="B1910" s="10">
        <v>8995.9490885340947</v>
      </c>
      <c r="C1910" s="10">
        <v>-4304.5590885340944</v>
      </c>
    </row>
    <row r="1911" spans="1:3" x14ac:dyDescent="0.25">
      <c r="A1911" s="10">
        <v>1881</v>
      </c>
      <c r="B1911" s="10">
        <v>14799.256688762465</v>
      </c>
      <c r="C1911" s="10">
        <v>-5526.4466887624658</v>
      </c>
    </row>
    <row r="1912" spans="1:3" x14ac:dyDescent="0.25">
      <c r="A1912" s="10">
        <v>1882</v>
      </c>
      <c r="B1912" s="10">
        <v>7258.0290987115304</v>
      </c>
      <c r="C1912" s="10">
        <v>9066.7909012884702</v>
      </c>
    </row>
    <row r="1913" spans="1:3" x14ac:dyDescent="0.25">
      <c r="A1913" s="10">
        <v>1883</v>
      </c>
      <c r="B1913" s="10">
        <v>13381.802131061861</v>
      </c>
      <c r="C1913" s="10">
        <v>9019.6678689381406</v>
      </c>
    </row>
    <row r="1914" spans="1:3" x14ac:dyDescent="0.25">
      <c r="A1914" s="10">
        <v>1884</v>
      </c>
      <c r="B1914" s="10">
        <v>13559.468835902344</v>
      </c>
      <c r="C1914" s="10">
        <v>-5669.7688359023441</v>
      </c>
    </row>
    <row r="1915" spans="1:3" x14ac:dyDescent="0.25">
      <c r="A1915" s="10">
        <v>1885</v>
      </c>
      <c r="B1915" s="10">
        <v>11227.630452455074</v>
      </c>
      <c r="C1915" s="10">
        <v>-522.42045245507506</v>
      </c>
    </row>
    <row r="1916" spans="1:3" x14ac:dyDescent="0.25">
      <c r="A1916" s="10">
        <v>1886</v>
      </c>
      <c r="B1916" s="10">
        <v>9271.4686069724848</v>
      </c>
      <c r="C1916" s="10">
        <v>-3233.4886069724853</v>
      </c>
    </row>
    <row r="1917" spans="1:3" x14ac:dyDescent="0.25">
      <c r="A1917" s="10">
        <v>1887</v>
      </c>
      <c r="B1917" s="10">
        <v>16882.098677378985</v>
      </c>
      <c r="C1917" s="10">
        <v>4541.7713226210144</v>
      </c>
    </row>
    <row r="1918" spans="1:3" x14ac:dyDescent="0.25">
      <c r="A1918" s="10">
        <v>1888</v>
      </c>
      <c r="B1918" s="10">
        <v>8920.6676897385096</v>
      </c>
      <c r="C1918" s="10">
        <v>-1056.72768973851</v>
      </c>
    </row>
    <row r="1919" spans="1:3" x14ac:dyDescent="0.25">
      <c r="A1919" s="10">
        <v>1889</v>
      </c>
      <c r="B1919" s="10">
        <v>6268.4440475993069</v>
      </c>
      <c r="C1919" s="10">
        <v>-16.584047599307269</v>
      </c>
    </row>
    <row r="1920" spans="1:3" x14ac:dyDescent="0.25">
      <c r="A1920" s="10">
        <v>1890</v>
      </c>
      <c r="B1920" s="10">
        <v>15256.305045233741</v>
      </c>
      <c r="C1920" s="10">
        <v>-2784.0450452337409</v>
      </c>
    </row>
    <row r="1921" spans="1:3" x14ac:dyDescent="0.25">
      <c r="A1921" s="10">
        <v>1891</v>
      </c>
      <c r="B1921" s="10">
        <v>16546.465765738038</v>
      </c>
      <c r="C1921" s="10">
        <v>-66.815765738036134</v>
      </c>
    </row>
    <row r="1922" spans="1:3" x14ac:dyDescent="0.25">
      <c r="A1922" s="10">
        <v>1892</v>
      </c>
      <c r="B1922" s="10">
        <v>14313.441665016298</v>
      </c>
      <c r="C1922" s="10">
        <v>4279.4083349837001</v>
      </c>
    </row>
    <row r="1923" spans="1:3" x14ac:dyDescent="0.25">
      <c r="A1923" s="10">
        <v>1893</v>
      </c>
      <c r="B1923" s="10">
        <v>12900.512615215068</v>
      </c>
      <c r="C1923" s="10">
        <v>669.78738478493142</v>
      </c>
    </row>
    <row r="1924" spans="1:3" x14ac:dyDescent="0.25">
      <c r="A1924" s="10">
        <v>1894</v>
      </c>
      <c r="B1924" s="10">
        <v>16100.098772278283</v>
      </c>
      <c r="C1924" s="10">
        <v>-805.46877227828372</v>
      </c>
    </row>
    <row r="1925" spans="1:3" x14ac:dyDescent="0.25">
      <c r="A1925" s="10">
        <v>1895</v>
      </c>
      <c r="B1925" s="10">
        <v>9938.0306469913248</v>
      </c>
      <c r="C1925" s="10">
        <v>5994.4793530086754</v>
      </c>
    </row>
    <row r="1926" spans="1:3" x14ac:dyDescent="0.25">
      <c r="A1926" s="10">
        <v>1896</v>
      </c>
      <c r="B1926" s="10">
        <v>9085.394821118758</v>
      </c>
      <c r="C1926" s="10">
        <v>-3320.0648211187581</v>
      </c>
    </row>
    <row r="1927" spans="1:3" x14ac:dyDescent="0.25">
      <c r="A1927" s="10">
        <v>1897</v>
      </c>
      <c r="B1927" s="10">
        <v>4906.3758146613936</v>
      </c>
      <c r="C1927" s="10">
        <v>7204.1941853386061</v>
      </c>
    </row>
    <row r="1928" spans="1:3" x14ac:dyDescent="0.25">
      <c r="A1928" s="10">
        <v>1898</v>
      </c>
      <c r="B1928" s="10">
        <v>14390.70155874931</v>
      </c>
      <c r="C1928" s="10">
        <v>6827.7884412506919</v>
      </c>
    </row>
    <row r="1929" spans="1:3" x14ac:dyDescent="0.25">
      <c r="A1929" s="10">
        <v>1899</v>
      </c>
      <c r="B1929" s="10">
        <v>14808.353417774917</v>
      </c>
      <c r="C1929" s="10">
        <v>4939.2465822250815</v>
      </c>
    </row>
    <row r="1930" spans="1:3" x14ac:dyDescent="0.25">
      <c r="A1930" s="10">
        <v>1900</v>
      </c>
      <c r="B1930" s="10">
        <v>9318.4974433820498</v>
      </c>
      <c r="C1930" s="10">
        <v>-5497.83744338205</v>
      </c>
    </row>
    <row r="1931" spans="1:3" x14ac:dyDescent="0.25">
      <c r="A1931" s="10">
        <v>1901</v>
      </c>
      <c r="B1931" s="10">
        <v>8217.3439113647346</v>
      </c>
      <c r="C1931" s="10">
        <v>-5073.7539113647344</v>
      </c>
    </row>
    <row r="1932" spans="1:3" x14ac:dyDescent="0.25">
      <c r="A1932" s="10">
        <v>1902</v>
      </c>
      <c r="B1932" s="10">
        <v>10296.105442851696</v>
      </c>
      <c r="C1932" s="10">
        <v>-7401.5554428516962</v>
      </c>
    </row>
    <row r="1933" spans="1:3" x14ac:dyDescent="0.25">
      <c r="A1933" s="10">
        <v>1903</v>
      </c>
      <c r="B1933" s="10">
        <v>14926.691640858642</v>
      </c>
      <c r="C1933" s="10">
        <v>-6347.2416408586414</v>
      </c>
    </row>
    <row r="1934" spans="1:3" x14ac:dyDescent="0.25">
      <c r="A1934" s="10">
        <v>1904</v>
      </c>
      <c r="B1934" s="10">
        <v>13395.634482774438</v>
      </c>
      <c r="C1934" s="10">
        <v>-300.11448277443742</v>
      </c>
    </row>
    <row r="1935" spans="1:3" x14ac:dyDescent="0.25">
      <c r="A1935" s="10">
        <v>1905</v>
      </c>
      <c r="B1935" s="10">
        <v>7845.0745601816579</v>
      </c>
      <c r="C1935" s="10">
        <v>-2929.6845601816576</v>
      </c>
    </row>
    <row r="1936" spans="1:3" x14ac:dyDescent="0.25">
      <c r="A1936" s="10">
        <v>1906</v>
      </c>
      <c r="B1936" s="10">
        <v>9626.4982114523173</v>
      </c>
      <c r="C1936" s="10">
        <v>2315.0917885476829</v>
      </c>
    </row>
    <row r="1937" spans="1:3" x14ac:dyDescent="0.25">
      <c r="A1937" s="10">
        <v>1907</v>
      </c>
      <c r="B1937" s="10">
        <v>14775.321052576102</v>
      </c>
      <c r="C1937" s="10">
        <v>9506.2789474238962</v>
      </c>
    </row>
    <row r="1938" spans="1:3" x14ac:dyDescent="0.25">
      <c r="A1938" s="10">
        <v>1908</v>
      </c>
      <c r="B1938" s="10">
        <v>9800.0351825448524</v>
      </c>
      <c r="C1938" s="10">
        <v>8703.0448174551493</v>
      </c>
    </row>
    <row r="1939" spans="1:3" x14ac:dyDescent="0.25">
      <c r="A1939" s="10">
        <v>1909</v>
      </c>
      <c r="B1939" s="10">
        <v>10241.620686602864</v>
      </c>
      <c r="C1939" s="10">
        <v>-2915.8806866028644</v>
      </c>
    </row>
    <row r="1940" spans="1:3" x14ac:dyDescent="0.25">
      <c r="A1940" s="10">
        <v>1910</v>
      </c>
      <c r="B1940" s="10">
        <v>12077.357207675865</v>
      </c>
      <c r="C1940" s="10">
        <v>4640.5727923241357</v>
      </c>
    </row>
    <row r="1941" spans="1:3" x14ac:dyDescent="0.25">
      <c r="A1941" s="10">
        <v>1911</v>
      </c>
      <c r="B1941" s="10">
        <v>7033.9673076752151</v>
      </c>
      <c r="C1941" s="10">
        <v>6557.8926923247855</v>
      </c>
    </row>
    <row r="1942" spans="1:3" x14ac:dyDescent="0.25">
      <c r="A1942" s="10">
        <v>1912</v>
      </c>
      <c r="B1942" s="10">
        <v>7841.2980970916478</v>
      </c>
      <c r="C1942" s="10">
        <v>-792.70809709164769</v>
      </c>
    </row>
    <row r="1943" spans="1:3" x14ac:dyDescent="0.25">
      <c r="A1943" s="10">
        <v>1913</v>
      </c>
      <c r="B1943" s="10">
        <v>14418.273653656166</v>
      </c>
      <c r="C1943" s="10">
        <v>-4369.5036536561656</v>
      </c>
    </row>
    <row r="1944" spans="1:3" x14ac:dyDescent="0.25">
      <c r="A1944" s="10">
        <v>1914</v>
      </c>
      <c r="B1944" s="10">
        <v>9449.7319794735613</v>
      </c>
      <c r="C1944" s="10">
        <v>1520.6480205264379</v>
      </c>
    </row>
    <row r="1945" spans="1:3" x14ac:dyDescent="0.25">
      <c r="A1945" s="10">
        <v>1915</v>
      </c>
      <c r="B1945" s="10">
        <v>9810.0118200224351</v>
      </c>
      <c r="C1945" s="10">
        <v>-6312.8618200224355</v>
      </c>
    </row>
    <row r="1946" spans="1:3" x14ac:dyDescent="0.25">
      <c r="A1946" s="10">
        <v>1916</v>
      </c>
      <c r="B1946" s="10">
        <v>10098.803308309738</v>
      </c>
      <c r="C1946" s="10">
        <v>-837.73330830973828</v>
      </c>
    </row>
    <row r="1947" spans="1:3" x14ac:dyDescent="0.25">
      <c r="A1947" s="10">
        <v>1917</v>
      </c>
      <c r="B1947" s="10">
        <v>12364.585930103674</v>
      </c>
      <c r="C1947" s="10">
        <v>-7758.815930103674</v>
      </c>
    </row>
    <row r="1948" spans="1:3" x14ac:dyDescent="0.25">
      <c r="A1948" s="10">
        <v>1918</v>
      </c>
      <c r="B1948" s="10">
        <v>8968.270182316006</v>
      </c>
      <c r="C1948" s="10">
        <v>-4023.1301823160056</v>
      </c>
    </row>
    <row r="1949" spans="1:3" x14ac:dyDescent="0.25">
      <c r="A1949" s="10">
        <v>1919</v>
      </c>
      <c r="B1949" s="10">
        <v>6463.5972887270855</v>
      </c>
      <c r="C1949" s="10">
        <v>-6463.5972887270855</v>
      </c>
    </row>
    <row r="1950" spans="1:3" x14ac:dyDescent="0.25">
      <c r="A1950" s="10">
        <v>1920</v>
      </c>
      <c r="B1950" s="10">
        <v>11500.067795163099</v>
      </c>
      <c r="C1950" s="10">
        <v>-3711.7577951630983</v>
      </c>
    </row>
    <row r="1951" spans="1:3" x14ac:dyDescent="0.25">
      <c r="A1951" s="10">
        <v>1921</v>
      </c>
      <c r="B1951" s="10">
        <v>9564.2101052689486</v>
      </c>
      <c r="C1951" s="10">
        <v>-3928.2601052689488</v>
      </c>
    </row>
    <row r="1952" spans="1:3" x14ac:dyDescent="0.25">
      <c r="A1952" s="10">
        <v>1922</v>
      </c>
      <c r="B1952" s="10">
        <v>10594.229656792206</v>
      </c>
      <c r="C1952" s="10">
        <v>-9734.9296567922065</v>
      </c>
    </row>
    <row r="1953" spans="1:3" x14ac:dyDescent="0.25">
      <c r="A1953" s="10">
        <v>1923</v>
      </c>
      <c r="B1953" s="10">
        <v>15372.376883636874</v>
      </c>
      <c r="C1953" s="10">
        <v>2776.773116363127</v>
      </c>
    </row>
    <row r="1954" spans="1:3" x14ac:dyDescent="0.25">
      <c r="A1954" s="10">
        <v>1924</v>
      </c>
      <c r="B1954" s="10">
        <v>15050.383135305738</v>
      </c>
      <c r="C1954" s="10">
        <v>1396.5368646942607</v>
      </c>
    </row>
    <row r="1955" spans="1:3" x14ac:dyDescent="0.25">
      <c r="A1955" s="10">
        <v>1925</v>
      </c>
      <c r="B1955" s="10">
        <v>11982.359402714052</v>
      </c>
      <c r="C1955" s="10">
        <v>1383.4505972859479</v>
      </c>
    </row>
    <row r="1956" spans="1:3" x14ac:dyDescent="0.25">
      <c r="A1956" s="10">
        <v>1926</v>
      </c>
      <c r="B1956" s="10">
        <v>17480.655755518255</v>
      </c>
      <c r="C1956" s="10">
        <v>-6137.8857555182549</v>
      </c>
    </row>
    <row r="1957" spans="1:3" x14ac:dyDescent="0.25">
      <c r="A1957" s="10">
        <v>1927</v>
      </c>
      <c r="B1957" s="10">
        <v>5437.1199660727416</v>
      </c>
      <c r="C1957" s="10">
        <v>-1729.2999660727414</v>
      </c>
    </row>
    <row r="1958" spans="1:3" x14ac:dyDescent="0.25">
      <c r="A1958" s="10">
        <v>1928</v>
      </c>
      <c r="B1958" s="10">
        <v>8032.2563484249995</v>
      </c>
      <c r="C1958" s="10">
        <v>4579.2736515750012</v>
      </c>
    </row>
    <row r="1959" spans="1:3" x14ac:dyDescent="0.25">
      <c r="A1959" s="10">
        <v>1929</v>
      </c>
      <c r="B1959" s="10">
        <v>12561.981015395775</v>
      </c>
      <c r="C1959" s="10">
        <v>-5291.2910153957755</v>
      </c>
    </row>
    <row r="1960" spans="1:3" x14ac:dyDescent="0.25">
      <c r="A1960" s="10">
        <v>1930</v>
      </c>
      <c r="B1960" s="10">
        <v>7135.1115345600538</v>
      </c>
      <c r="C1960" s="10">
        <v>-4282.9015345600537</v>
      </c>
    </row>
    <row r="1961" spans="1:3" x14ac:dyDescent="0.25">
      <c r="A1961" s="10">
        <v>1931</v>
      </c>
      <c r="B1961" s="10">
        <v>6980.939047465331</v>
      </c>
      <c r="C1961" s="10">
        <v>-6980.939047465331</v>
      </c>
    </row>
    <row r="1962" spans="1:3" x14ac:dyDescent="0.25">
      <c r="A1962" s="10">
        <v>1932</v>
      </c>
      <c r="B1962" s="10">
        <v>6806.6811512032809</v>
      </c>
      <c r="C1962" s="10">
        <v>-3202.2611512032809</v>
      </c>
    </row>
    <row r="1963" spans="1:3" x14ac:dyDescent="0.25">
      <c r="A1963" s="10">
        <v>1933</v>
      </c>
      <c r="B1963" s="10">
        <v>10181.563602428867</v>
      </c>
      <c r="C1963" s="10">
        <v>3547.3463975711329</v>
      </c>
    </row>
    <row r="1964" spans="1:3" x14ac:dyDescent="0.25">
      <c r="A1964" s="10">
        <v>1934</v>
      </c>
      <c r="B1964" s="10">
        <v>22306.179396398973</v>
      </c>
      <c r="C1964" s="10">
        <v>-6576.759396398973</v>
      </c>
    </row>
    <row r="1965" spans="1:3" x14ac:dyDescent="0.25">
      <c r="A1965" s="10">
        <v>1935</v>
      </c>
      <c r="B1965" s="10">
        <v>13926.741771337838</v>
      </c>
      <c r="C1965" s="10">
        <v>6734.9182286621617</v>
      </c>
    </row>
    <row r="1966" spans="1:3" x14ac:dyDescent="0.25">
      <c r="A1966" s="10">
        <v>1936</v>
      </c>
      <c r="B1966" s="10">
        <v>16356.717926708459</v>
      </c>
      <c r="C1966" s="10">
        <v>5834.1020732915404</v>
      </c>
    </row>
    <row r="1967" spans="1:3" x14ac:dyDescent="0.25">
      <c r="A1967" s="10">
        <v>1937</v>
      </c>
      <c r="B1967" s="10">
        <v>13139.618750107267</v>
      </c>
      <c r="C1967" s="10">
        <v>2564.6012498927321</v>
      </c>
    </row>
    <row r="1968" spans="1:3" x14ac:dyDescent="0.25">
      <c r="A1968" s="10">
        <v>1938</v>
      </c>
      <c r="B1968" s="10">
        <v>9241.1844424066148</v>
      </c>
      <c r="C1968" s="10">
        <v>2412.8755575933847</v>
      </c>
    </row>
    <row r="1969" spans="1:3" x14ac:dyDescent="0.25">
      <c r="A1969" s="10">
        <v>1939</v>
      </c>
      <c r="B1969" s="10">
        <v>9927.8116957051679</v>
      </c>
      <c r="C1969" s="10">
        <v>5296.768304294832</v>
      </c>
    </row>
    <row r="1970" spans="1:3" x14ac:dyDescent="0.25">
      <c r="A1970" s="10">
        <v>1940</v>
      </c>
      <c r="B1970" s="10">
        <v>15128.43243625865</v>
      </c>
      <c r="C1970" s="10">
        <v>-8835.0024362586501</v>
      </c>
    </row>
    <row r="1971" spans="1:3" x14ac:dyDescent="0.25">
      <c r="A1971" s="10">
        <v>1941</v>
      </c>
      <c r="B1971" s="10">
        <v>12114.043501284334</v>
      </c>
      <c r="C1971" s="10">
        <v>-1909.6135012843333</v>
      </c>
    </row>
    <row r="1972" spans="1:3" x14ac:dyDescent="0.25">
      <c r="A1972" s="10">
        <v>1942</v>
      </c>
      <c r="B1972" s="10">
        <v>6934.6793957340878</v>
      </c>
      <c r="C1972" s="10">
        <v>8143.0506042659117</v>
      </c>
    </row>
    <row r="1973" spans="1:3" x14ac:dyDescent="0.25">
      <c r="A1973" s="10">
        <v>1943</v>
      </c>
      <c r="B1973" s="10">
        <v>9540.0181193223743</v>
      </c>
      <c r="C1973" s="10">
        <v>-4444.668119322374</v>
      </c>
    </row>
    <row r="1974" spans="1:3" x14ac:dyDescent="0.25">
      <c r="A1974" s="10">
        <v>1944</v>
      </c>
      <c r="B1974" s="10">
        <v>6204.465790761572</v>
      </c>
      <c r="C1974" s="10">
        <v>4615.9442092384279</v>
      </c>
    </row>
    <row r="1975" spans="1:3" x14ac:dyDescent="0.25">
      <c r="A1975" s="10">
        <v>1945</v>
      </c>
      <c r="B1975" s="10">
        <v>14117.656399065248</v>
      </c>
      <c r="C1975" s="10">
        <v>-8864.2763990652493</v>
      </c>
    </row>
    <row r="1976" spans="1:3" x14ac:dyDescent="0.25">
      <c r="A1976" s="10">
        <v>1946</v>
      </c>
      <c r="B1976" s="10">
        <v>7877.9281837249364</v>
      </c>
      <c r="C1976" s="10">
        <v>3367.5118162750641</v>
      </c>
    </row>
    <row r="1977" spans="1:3" x14ac:dyDescent="0.25">
      <c r="A1977" s="10">
        <v>1947</v>
      </c>
      <c r="B1977" s="10">
        <v>9001.1947300837346</v>
      </c>
      <c r="C1977" s="10">
        <v>-1840.4547300837348</v>
      </c>
    </row>
    <row r="1978" spans="1:3" x14ac:dyDescent="0.25">
      <c r="A1978" s="10">
        <v>1948</v>
      </c>
      <c r="B1978" s="10">
        <v>13723.775661467138</v>
      </c>
      <c r="C1978" s="10">
        <v>4610.7043385328616</v>
      </c>
    </row>
    <row r="1979" spans="1:3" x14ac:dyDescent="0.25">
      <c r="A1979" s="10">
        <v>1949</v>
      </c>
      <c r="B1979" s="10">
        <v>13033.686511135404</v>
      </c>
      <c r="C1979" s="10">
        <v>-9671.0865111354033</v>
      </c>
    </row>
    <row r="1980" spans="1:3" x14ac:dyDescent="0.25">
      <c r="A1980" s="10">
        <v>1950</v>
      </c>
      <c r="B1980" s="10">
        <v>15223.473733612458</v>
      </c>
      <c r="C1980" s="10">
        <v>109.26626638754169</v>
      </c>
    </row>
    <row r="1981" spans="1:3" x14ac:dyDescent="0.25">
      <c r="A1981" s="10">
        <v>1951</v>
      </c>
      <c r="B1981" s="10">
        <v>12223.714933548332</v>
      </c>
      <c r="C1981" s="10">
        <v>1181.3350664516674</v>
      </c>
    </row>
    <row r="1982" spans="1:3" x14ac:dyDescent="0.25">
      <c r="A1982" s="10">
        <v>1952</v>
      </c>
      <c r="B1982" s="10">
        <v>18242.437182743863</v>
      </c>
      <c r="C1982" s="10">
        <v>-407.45718274386309</v>
      </c>
    </row>
    <row r="1983" spans="1:3" x14ac:dyDescent="0.25">
      <c r="A1983" s="10">
        <v>1953</v>
      </c>
      <c r="B1983" s="10">
        <v>6488.4397395649348</v>
      </c>
      <c r="C1983" s="10">
        <v>-1993.2297395649348</v>
      </c>
    </row>
    <row r="1984" spans="1:3" x14ac:dyDescent="0.25">
      <c r="A1984" s="10">
        <v>1954</v>
      </c>
      <c r="B1984" s="10">
        <v>7114.8266789805766</v>
      </c>
      <c r="C1984" s="10">
        <v>4869.2233210194227</v>
      </c>
    </row>
    <row r="1985" spans="1:3" x14ac:dyDescent="0.25">
      <c r="A1985" s="10">
        <v>1955</v>
      </c>
      <c r="B1985" s="10">
        <v>9726.0247326052158</v>
      </c>
      <c r="C1985" s="10">
        <v>823.81526739478431</v>
      </c>
    </row>
    <row r="1986" spans="1:3" x14ac:dyDescent="0.25">
      <c r="A1986" s="10">
        <v>1956</v>
      </c>
      <c r="B1986" s="10">
        <v>11059.058729498063</v>
      </c>
      <c r="C1986" s="10">
        <v>1906.741270501936</v>
      </c>
    </row>
    <row r="1987" spans="1:3" x14ac:dyDescent="0.25">
      <c r="A1987" s="10">
        <v>1957</v>
      </c>
      <c r="B1987" s="10">
        <v>14659.637326418442</v>
      </c>
      <c r="C1987" s="10">
        <v>5937.7126735815564</v>
      </c>
    </row>
    <row r="1988" spans="1:3" x14ac:dyDescent="0.25">
      <c r="A1988" s="10">
        <v>1958</v>
      </c>
      <c r="B1988" s="10">
        <v>19973.852561432348</v>
      </c>
      <c r="C1988" s="10">
        <v>-7257.8825614323487</v>
      </c>
    </row>
    <row r="1989" spans="1:3" x14ac:dyDescent="0.25">
      <c r="A1989" s="10">
        <v>1959</v>
      </c>
      <c r="B1989" s="10">
        <v>19679.211476655513</v>
      </c>
      <c r="C1989" s="10">
        <v>2385.7985233444851</v>
      </c>
    </row>
    <row r="1990" spans="1:3" x14ac:dyDescent="0.25">
      <c r="A1990" s="10">
        <v>1960</v>
      </c>
      <c r="B1990" s="10">
        <v>10256.938469616582</v>
      </c>
      <c r="C1990" s="10">
        <v>3037.6815303834192</v>
      </c>
    </row>
    <row r="1991" spans="1:3" x14ac:dyDescent="0.25">
      <c r="A1991" s="10">
        <v>1961</v>
      </c>
      <c r="B1991" s="10">
        <v>16576.15610460364</v>
      </c>
      <c r="C1991" s="10">
        <v>-10120.416104603641</v>
      </c>
    </row>
    <row r="1992" spans="1:3" x14ac:dyDescent="0.25">
      <c r="A1992" s="10">
        <v>1962</v>
      </c>
      <c r="B1992" s="10">
        <v>10939.158306479556</v>
      </c>
      <c r="C1992" s="10">
        <v>-7343.2783064795558</v>
      </c>
    </row>
    <row r="1993" spans="1:3" x14ac:dyDescent="0.25">
      <c r="A1993" s="10">
        <v>1963</v>
      </c>
      <c r="B1993" s="10">
        <v>9037.3657467414105</v>
      </c>
      <c r="C1993" s="10">
        <v>9401.7542532585885</v>
      </c>
    </row>
    <row r="1994" spans="1:3" x14ac:dyDescent="0.25">
      <c r="A1994" s="10">
        <v>1964</v>
      </c>
      <c r="B1994" s="10">
        <v>6622.401744796457</v>
      </c>
      <c r="C1994" s="10">
        <v>383.05825520354301</v>
      </c>
    </row>
    <row r="1995" spans="1:3" x14ac:dyDescent="0.25">
      <c r="A1995" s="10">
        <v>1965</v>
      </c>
      <c r="B1995" s="10">
        <v>14701.840642230631</v>
      </c>
      <c r="C1995" s="10">
        <v>-1413.9806422306301</v>
      </c>
    </row>
    <row r="1996" spans="1:3" x14ac:dyDescent="0.25">
      <c r="A1996" s="10">
        <v>1966</v>
      </c>
      <c r="B1996" s="10">
        <v>9959.7177226253152</v>
      </c>
      <c r="C1996" s="10">
        <v>-5487.8777226253151</v>
      </c>
    </row>
    <row r="1997" spans="1:3" x14ac:dyDescent="0.25">
      <c r="A1997" s="10">
        <v>1967</v>
      </c>
      <c r="B1997" s="10">
        <v>13693.330097405849</v>
      </c>
      <c r="C1997" s="10">
        <v>325.87990259414983</v>
      </c>
    </row>
    <row r="1998" spans="1:3" x14ac:dyDescent="0.25">
      <c r="A1998" s="10">
        <v>1968</v>
      </c>
      <c r="B1998" s="10">
        <v>6354.3444991061651</v>
      </c>
      <c r="C1998" s="10">
        <v>5382.3855008938344</v>
      </c>
    </row>
    <row r="1999" spans="1:3" x14ac:dyDescent="0.25">
      <c r="A1999" s="10">
        <v>1969</v>
      </c>
      <c r="B1999" s="10">
        <v>8012.5449829219024</v>
      </c>
      <c r="C1999" s="10">
        <v>-8012.5449829219024</v>
      </c>
    </row>
    <row r="2000" spans="1:3" x14ac:dyDescent="0.25">
      <c r="A2000" s="10">
        <v>1970</v>
      </c>
      <c r="B2000" s="10">
        <v>7591.6961556315027</v>
      </c>
      <c r="C2000" s="10">
        <v>-2037.9761556315025</v>
      </c>
    </row>
    <row r="2001" spans="1:3" x14ac:dyDescent="0.25">
      <c r="A2001" s="10">
        <v>1971</v>
      </c>
      <c r="B2001" s="10">
        <v>8549.3606194367894</v>
      </c>
      <c r="C2001" s="10">
        <v>5497.2693805632098</v>
      </c>
    </row>
    <row r="2002" spans="1:3" x14ac:dyDescent="0.25">
      <c r="A2002" s="10">
        <v>1972</v>
      </c>
      <c r="B2002" s="10">
        <v>7649.9156087345873</v>
      </c>
      <c r="C2002" s="10">
        <v>1960.4643912654119</v>
      </c>
    </row>
    <row r="2003" spans="1:3" x14ac:dyDescent="0.25">
      <c r="A2003" s="10">
        <v>1973</v>
      </c>
      <c r="B2003" s="10">
        <v>9090.7357882428023</v>
      </c>
      <c r="C2003" s="10">
        <v>-1641.9957882428025</v>
      </c>
    </row>
    <row r="2004" spans="1:3" x14ac:dyDescent="0.25">
      <c r="A2004" s="10">
        <v>1974</v>
      </c>
      <c r="B2004" s="10">
        <v>15202.404249924399</v>
      </c>
      <c r="C2004" s="10">
        <v>-4536.3642499243979</v>
      </c>
    </row>
    <row r="2005" spans="1:3" x14ac:dyDescent="0.25">
      <c r="A2005" s="10">
        <v>1975</v>
      </c>
      <c r="B2005" s="10">
        <v>13385.305286007402</v>
      </c>
      <c r="C2005" s="10">
        <v>8126.284713992598</v>
      </c>
    </row>
    <row r="2006" spans="1:3" x14ac:dyDescent="0.25">
      <c r="A2006" s="10">
        <v>1976</v>
      </c>
      <c r="B2006" s="10">
        <v>18753.601403293615</v>
      </c>
      <c r="C2006" s="10">
        <v>-1091.0814032936141</v>
      </c>
    </row>
    <row r="2007" spans="1:3" x14ac:dyDescent="0.25">
      <c r="A2007" s="10">
        <v>1977</v>
      </c>
      <c r="B2007" s="10">
        <v>4409.388411204588</v>
      </c>
      <c r="C2007" s="10">
        <v>484.54158879541228</v>
      </c>
    </row>
    <row r="2008" spans="1:3" x14ac:dyDescent="0.25">
      <c r="A2008" s="10">
        <v>1978</v>
      </c>
      <c r="B2008" s="10">
        <v>9509.9909564571171</v>
      </c>
      <c r="C2008" s="10">
        <v>-4517.150956457117</v>
      </c>
    </row>
    <row r="2009" spans="1:3" x14ac:dyDescent="0.25">
      <c r="A2009" s="10">
        <v>1979</v>
      </c>
      <c r="B2009" s="10">
        <v>7269.1657794044686</v>
      </c>
      <c r="C2009" s="10">
        <v>3025.7142205955306</v>
      </c>
    </row>
    <row r="2010" spans="1:3" x14ac:dyDescent="0.25">
      <c r="A2010" s="10">
        <v>1980</v>
      </c>
      <c r="B2010" s="10">
        <v>11730.84458762242</v>
      </c>
      <c r="C2010" s="10">
        <v>2373.8054123775801</v>
      </c>
    </row>
    <row r="2011" spans="1:3" x14ac:dyDescent="0.25">
      <c r="A2011" s="10">
        <v>1981</v>
      </c>
      <c r="B2011" s="10">
        <v>8084.8112552884995</v>
      </c>
      <c r="C2011" s="10">
        <v>2878.5287447115006</v>
      </c>
    </row>
    <row r="2012" spans="1:3" x14ac:dyDescent="0.25">
      <c r="A2012" s="10">
        <v>1982</v>
      </c>
      <c r="B2012" s="10">
        <v>16712.625671677688</v>
      </c>
      <c r="C2012" s="10">
        <v>5722.6943283223118</v>
      </c>
    </row>
    <row r="2013" spans="1:3" x14ac:dyDescent="0.25">
      <c r="A2013" s="10">
        <v>1983</v>
      </c>
      <c r="B2013" s="10">
        <v>10276.624372695194</v>
      </c>
      <c r="C2013" s="10">
        <v>-6196.4543726951943</v>
      </c>
    </row>
    <row r="2014" spans="1:3" x14ac:dyDescent="0.25">
      <c r="A2014" s="10">
        <v>1984</v>
      </c>
      <c r="B2014" s="10">
        <v>9396.0996753061554</v>
      </c>
      <c r="C2014" s="10">
        <v>6709.6503246938446</v>
      </c>
    </row>
    <row r="2015" spans="1:3" x14ac:dyDescent="0.25">
      <c r="A2015" s="10">
        <v>1985</v>
      </c>
      <c r="B2015" s="10">
        <v>6117.9469646690786</v>
      </c>
      <c r="C2015" s="10">
        <v>4988.0730353309218</v>
      </c>
    </row>
    <row r="2016" spans="1:3" x14ac:dyDescent="0.25">
      <c r="A2016" s="10">
        <v>1986</v>
      </c>
      <c r="B2016" s="10">
        <v>19176.152418122878</v>
      </c>
      <c r="C2016" s="10">
        <v>7375.2475818771236</v>
      </c>
    </row>
    <row r="2017" spans="1:3" x14ac:dyDescent="0.25">
      <c r="A2017" s="10">
        <v>1987</v>
      </c>
      <c r="B2017" s="10">
        <v>8896.7130448919852</v>
      </c>
      <c r="C2017" s="10">
        <v>-184.55304489198534</v>
      </c>
    </row>
    <row r="2018" spans="1:3" x14ac:dyDescent="0.25">
      <c r="A2018" s="10">
        <v>1988</v>
      </c>
      <c r="B2018" s="10">
        <v>14750.587094439585</v>
      </c>
      <c r="C2018" s="10">
        <v>513.89290556041487</v>
      </c>
    </row>
    <row r="2019" spans="1:3" x14ac:dyDescent="0.25">
      <c r="A2019" s="10">
        <v>1989</v>
      </c>
      <c r="B2019" s="10">
        <v>10019.969757295994</v>
      </c>
      <c r="C2019" s="10">
        <v>8394.5902427040073</v>
      </c>
    </row>
    <row r="2020" spans="1:3" x14ac:dyDescent="0.25">
      <c r="A2020" s="10">
        <v>1990</v>
      </c>
      <c r="B2020" s="10">
        <v>15650.156785464585</v>
      </c>
      <c r="C2020" s="10">
        <v>-9160.596785464586</v>
      </c>
    </row>
    <row r="2021" spans="1:3" x14ac:dyDescent="0.25">
      <c r="A2021" s="10">
        <v>1991</v>
      </c>
      <c r="B2021" s="10">
        <v>10257.155901053864</v>
      </c>
      <c r="C2021" s="10">
        <v>-2757.2859010538641</v>
      </c>
    </row>
    <row r="2022" spans="1:3" x14ac:dyDescent="0.25">
      <c r="A2022" s="10">
        <v>1992</v>
      </c>
      <c r="B2022" s="10">
        <v>9910.2930073570496</v>
      </c>
      <c r="C2022" s="10">
        <v>-1304.7030073570495</v>
      </c>
    </row>
    <row r="2023" spans="1:3" x14ac:dyDescent="0.25">
      <c r="A2023" s="10">
        <v>1993</v>
      </c>
      <c r="B2023" s="10">
        <v>19287.948171000498</v>
      </c>
      <c r="C2023" s="10">
        <v>-4099.0281710004983</v>
      </c>
    </row>
    <row r="2024" spans="1:3" x14ac:dyDescent="0.25">
      <c r="A2024" s="10">
        <v>1994</v>
      </c>
      <c r="B2024" s="10">
        <v>18067.01055759978</v>
      </c>
      <c r="C2024" s="10">
        <v>10787.309442400219</v>
      </c>
    </row>
    <row r="2025" spans="1:3" x14ac:dyDescent="0.25">
      <c r="A2025" s="10">
        <v>1995</v>
      </c>
      <c r="B2025" s="10">
        <v>5119.6232783378136</v>
      </c>
      <c r="C2025" s="10">
        <v>-5119.6232783378136</v>
      </c>
    </row>
    <row r="2026" spans="1:3" x14ac:dyDescent="0.25">
      <c r="A2026" s="10">
        <v>1996</v>
      </c>
      <c r="B2026" s="10">
        <v>14605.125366501508</v>
      </c>
      <c r="C2026" s="10">
        <v>3394.0846334984908</v>
      </c>
    </row>
    <row r="2027" spans="1:3" x14ac:dyDescent="0.25">
      <c r="A2027" s="10">
        <v>1997</v>
      </c>
      <c r="B2027" s="10">
        <v>11058.076074768725</v>
      </c>
      <c r="C2027" s="10">
        <v>2877.1839252312748</v>
      </c>
    </row>
    <row r="2028" spans="1:3" x14ac:dyDescent="0.25">
      <c r="A2028" s="10">
        <v>1998</v>
      </c>
      <c r="B2028" s="10">
        <v>9674.0131604197668</v>
      </c>
      <c r="C2028" s="10">
        <v>5261.2668395802339</v>
      </c>
    </row>
    <row r="2029" spans="1:3" x14ac:dyDescent="0.25">
      <c r="A2029" s="10">
        <v>1999</v>
      </c>
      <c r="B2029" s="10">
        <v>11523.01468787982</v>
      </c>
      <c r="C2029" s="10">
        <v>-2947.1146878798208</v>
      </c>
    </row>
    <row r="2030" spans="1:3" x14ac:dyDescent="0.25">
      <c r="A2030" s="10">
        <v>2000</v>
      </c>
      <c r="B2030" s="10">
        <v>17264.845992709172</v>
      </c>
      <c r="C2030" s="10">
        <v>2292.1840072908271</v>
      </c>
    </row>
    <row r="2031" spans="1:3" x14ac:dyDescent="0.25">
      <c r="A2031" s="10">
        <v>2001</v>
      </c>
      <c r="B2031" s="10">
        <v>17414.596250595852</v>
      </c>
      <c r="C2031" s="10">
        <v>-4327.0362505958528</v>
      </c>
    </row>
    <row r="2032" spans="1:3" x14ac:dyDescent="0.25">
      <c r="A2032" s="10">
        <v>2002</v>
      </c>
      <c r="B2032" s="10">
        <v>12688.453588525515</v>
      </c>
      <c r="C2032" s="10">
        <v>-4384.933588525515</v>
      </c>
    </row>
    <row r="2033" spans="1:3" x14ac:dyDescent="0.25">
      <c r="A2033" s="10">
        <v>2003</v>
      </c>
      <c r="B2033" s="10">
        <v>9898.2305274401588</v>
      </c>
      <c r="C2033" s="10">
        <v>-890.31052744015869</v>
      </c>
    </row>
    <row r="2034" spans="1:3" x14ac:dyDescent="0.25">
      <c r="A2034" s="10">
        <v>2004</v>
      </c>
      <c r="B2034" s="10">
        <v>10764.606703304444</v>
      </c>
      <c r="C2034" s="10">
        <v>6072.6832966955571</v>
      </c>
    </row>
    <row r="2035" spans="1:3" x14ac:dyDescent="0.25">
      <c r="A2035" s="10">
        <v>2005</v>
      </c>
      <c r="B2035" s="10">
        <v>15111.245292978185</v>
      </c>
      <c r="C2035" s="10">
        <v>-4679.7052929781839</v>
      </c>
    </row>
    <row r="2036" spans="1:3" x14ac:dyDescent="0.25">
      <c r="A2036" s="10">
        <v>2006</v>
      </c>
      <c r="B2036" s="10">
        <v>15318.805312613025</v>
      </c>
      <c r="C2036" s="10">
        <v>2567.2946873869732</v>
      </c>
    </row>
    <row r="2037" spans="1:3" x14ac:dyDescent="0.25">
      <c r="A2037" s="10">
        <v>2007</v>
      </c>
      <c r="B2037" s="10">
        <v>9806.6004820563467</v>
      </c>
      <c r="C2037" s="10">
        <v>-2174.7904820563463</v>
      </c>
    </row>
    <row r="2038" spans="1:3" x14ac:dyDescent="0.25">
      <c r="A2038" s="10">
        <v>2008</v>
      </c>
      <c r="B2038" s="10">
        <v>11100.128994748658</v>
      </c>
      <c r="C2038" s="10">
        <v>-4080.4589947486584</v>
      </c>
    </row>
    <row r="2039" spans="1:3" x14ac:dyDescent="0.25">
      <c r="A2039" s="10">
        <v>2009</v>
      </c>
      <c r="B2039" s="10">
        <v>7801.8432999151701</v>
      </c>
      <c r="C2039" s="10">
        <v>-7801.8432999151701</v>
      </c>
    </row>
    <row r="2040" spans="1:3" x14ac:dyDescent="0.25">
      <c r="A2040" s="10">
        <v>2010</v>
      </c>
      <c r="B2040" s="10">
        <v>5809.3293990480806</v>
      </c>
      <c r="C2040" s="10">
        <v>3272.4406009519198</v>
      </c>
    </row>
    <row r="2041" spans="1:3" x14ac:dyDescent="0.25">
      <c r="A2041" s="10">
        <v>2011</v>
      </c>
      <c r="B2041" s="10">
        <v>13135.925599186499</v>
      </c>
      <c r="C2041" s="10">
        <v>4885.9244008134992</v>
      </c>
    </row>
    <row r="2042" spans="1:3" x14ac:dyDescent="0.25">
      <c r="A2042" s="10">
        <v>2012</v>
      </c>
      <c r="B2042" s="10">
        <v>10270.25623724258</v>
      </c>
      <c r="C2042" s="10">
        <v>2075.41376275742</v>
      </c>
    </row>
    <row r="2043" spans="1:3" x14ac:dyDescent="0.25">
      <c r="A2043" s="10">
        <v>2013</v>
      </c>
      <c r="B2043" s="10">
        <v>12135.744673052766</v>
      </c>
      <c r="C2043" s="10">
        <v>625.15532694723333</v>
      </c>
    </row>
    <row r="2044" spans="1:3" x14ac:dyDescent="0.25">
      <c r="A2044" s="10">
        <v>2014</v>
      </c>
      <c r="B2044" s="10">
        <v>8779.7482970267665</v>
      </c>
      <c r="C2044" s="10">
        <v>-8078.4782970267661</v>
      </c>
    </row>
    <row r="2045" spans="1:3" x14ac:dyDescent="0.25">
      <c r="A2045" s="10">
        <v>2015</v>
      </c>
      <c r="B2045" s="10">
        <v>14413.002067156667</v>
      </c>
      <c r="C2045" s="10">
        <v>-821.88206715666638</v>
      </c>
    </row>
    <row r="2046" spans="1:3" x14ac:dyDescent="0.25">
      <c r="A2046" s="10">
        <v>2016</v>
      </c>
      <c r="B2046" s="10">
        <v>15864.523608682524</v>
      </c>
      <c r="C2046" s="10">
        <v>-4125.0936086825241</v>
      </c>
    </row>
    <row r="2047" spans="1:3" x14ac:dyDescent="0.25">
      <c r="A2047" s="10">
        <v>2017</v>
      </c>
      <c r="B2047" s="10">
        <v>17905.566325628803</v>
      </c>
      <c r="C2047" s="10">
        <v>5335.0736743711968</v>
      </c>
    </row>
    <row r="2048" spans="1:3" x14ac:dyDescent="0.25">
      <c r="A2048" s="10">
        <v>2018</v>
      </c>
      <c r="B2048" s="10">
        <v>12003.363171859397</v>
      </c>
      <c r="C2048" s="10">
        <v>-5906.6631718593972</v>
      </c>
    </row>
    <row r="2049" spans="1:3" x14ac:dyDescent="0.25">
      <c r="A2049" s="10">
        <v>2019</v>
      </c>
      <c r="B2049" s="10">
        <v>6339.2876486165642</v>
      </c>
      <c r="C2049" s="10">
        <v>1582.472351383436</v>
      </c>
    </row>
    <row r="2050" spans="1:3" x14ac:dyDescent="0.25">
      <c r="A2050" s="10">
        <v>2020</v>
      </c>
      <c r="B2050" s="10">
        <v>8338.8005991620557</v>
      </c>
      <c r="C2050" s="10">
        <v>2054.6994008379443</v>
      </c>
    </row>
    <row r="2051" spans="1:3" x14ac:dyDescent="0.25">
      <c r="A2051" s="10">
        <v>2021</v>
      </c>
      <c r="B2051" s="10">
        <v>19306.666823887597</v>
      </c>
      <c r="C2051" s="10">
        <v>6879.9031761124024</v>
      </c>
    </row>
    <row r="2052" spans="1:3" x14ac:dyDescent="0.25">
      <c r="A2052" s="10">
        <v>2022</v>
      </c>
      <c r="B2052" s="10">
        <v>14963.601165618144</v>
      </c>
      <c r="C2052" s="10">
        <v>-2304.1011656181436</v>
      </c>
    </row>
    <row r="2053" spans="1:3" x14ac:dyDescent="0.25">
      <c r="A2053" s="10">
        <v>2023</v>
      </c>
      <c r="B2053" s="10">
        <v>12690.195334866674</v>
      </c>
      <c r="C2053" s="10">
        <v>4399.5046651333269</v>
      </c>
    </row>
    <row r="2054" spans="1:3" x14ac:dyDescent="0.25">
      <c r="A2054" s="10">
        <v>2024</v>
      </c>
      <c r="B2054" s="10">
        <v>7644.0961973970379</v>
      </c>
      <c r="C2054" s="10">
        <v>-6731.806197397038</v>
      </c>
    </row>
    <row r="2055" spans="1:3" x14ac:dyDescent="0.25">
      <c r="A2055" s="10">
        <v>2025</v>
      </c>
      <c r="B2055" s="10">
        <v>18751.091398200908</v>
      </c>
      <c r="C2055" s="10">
        <v>5428.0386017990932</v>
      </c>
    </row>
    <row r="2056" spans="1:3" x14ac:dyDescent="0.25">
      <c r="A2056" s="10">
        <v>2026</v>
      </c>
      <c r="B2056" s="10">
        <v>5588.0581519949365</v>
      </c>
      <c r="C2056" s="10">
        <v>-5004.9781519949365</v>
      </c>
    </row>
    <row r="2057" spans="1:3" x14ac:dyDescent="0.25">
      <c r="A2057" s="10">
        <v>2027</v>
      </c>
      <c r="B2057" s="10">
        <v>8052.7089000053165</v>
      </c>
      <c r="C2057" s="10">
        <v>2516.901099994684</v>
      </c>
    </row>
    <row r="2058" spans="1:3" x14ac:dyDescent="0.25">
      <c r="A2058" s="10">
        <v>2028</v>
      </c>
      <c r="B2058" s="10">
        <v>12523.847158248829</v>
      </c>
      <c r="C2058" s="10">
        <v>1786.2328417511708</v>
      </c>
    </row>
    <row r="2059" spans="1:3" x14ac:dyDescent="0.25">
      <c r="A2059" s="10">
        <v>2029</v>
      </c>
      <c r="B2059" s="10">
        <v>7786.9499441044145</v>
      </c>
      <c r="C2059" s="10">
        <v>-4520.469944104414</v>
      </c>
    </row>
    <row r="2060" spans="1:3" x14ac:dyDescent="0.25">
      <c r="A2060" s="10">
        <v>2030</v>
      </c>
      <c r="B2060" s="10">
        <v>7031.5885594440851</v>
      </c>
      <c r="C2060" s="10">
        <v>4940.8214405559147</v>
      </c>
    </row>
    <row r="2061" spans="1:3" x14ac:dyDescent="0.25">
      <c r="A2061" s="10">
        <v>2031</v>
      </c>
      <c r="B2061" s="10">
        <v>14418.511849334222</v>
      </c>
      <c r="C2061" s="10">
        <v>-7308.2918493342213</v>
      </c>
    </row>
    <row r="2062" spans="1:3" x14ac:dyDescent="0.25">
      <c r="A2062" s="10">
        <v>2032</v>
      </c>
      <c r="B2062" s="10">
        <v>11934.252916214287</v>
      </c>
      <c r="C2062" s="10">
        <v>-4322.4229162142874</v>
      </c>
    </row>
    <row r="2063" spans="1:3" x14ac:dyDescent="0.25">
      <c r="A2063" s="10">
        <v>2033</v>
      </c>
      <c r="B2063" s="10">
        <v>4912.7756020043862</v>
      </c>
      <c r="C2063" s="10">
        <v>6278.8143979956139</v>
      </c>
    </row>
    <row r="2064" spans="1:3" x14ac:dyDescent="0.25">
      <c r="A2064" s="10">
        <v>2034</v>
      </c>
      <c r="B2064" s="10">
        <v>7402.8199732746834</v>
      </c>
      <c r="C2064" s="10">
        <v>-7402.8199732746834</v>
      </c>
    </row>
    <row r="2065" spans="1:3" x14ac:dyDescent="0.25">
      <c r="A2065" s="10">
        <v>2035</v>
      </c>
      <c r="B2065" s="10">
        <v>8200.7013705522204</v>
      </c>
      <c r="C2065" s="10">
        <v>-8200.7013705522204</v>
      </c>
    </row>
    <row r="2066" spans="1:3" x14ac:dyDescent="0.25">
      <c r="A2066" s="10">
        <v>2036</v>
      </c>
      <c r="B2066" s="10">
        <v>9006.0491265304863</v>
      </c>
      <c r="C2066" s="10">
        <v>2341.6608734695128</v>
      </c>
    </row>
    <row r="2067" spans="1:3" x14ac:dyDescent="0.25">
      <c r="A2067" s="10">
        <v>2037</v>
      </c>
      <c r="B2067" s="10">
        <v>10053.472499489024</v>
      </c>
      <c r="C2067" s="10">
        <v>2933.1575005109753</v>
      </c>
    </row>
    <row r="2068" spans="1:3" x14ac:dyDescent="0.25">
      <c r="A2068" s="10">
        <v>2038</v>
      </c>
      <c r="B2068" s="10">
        <v>15619.399228947203</v>
      </c>
      <c r="C2068" s="10">
        <v>-3670.7092289472021</v>
      </c>
    </row>
    <row r="2069" spans="1:3" x14ac:dyDescent="0.25">
      <c r="A2069" s="10">
        <v>2039</v>
      </c>
      <c r="B2069" s="10">
        <v>8219.0170891412145</v>
      </c>
      <c r="C2069" s="10">
        <v>-8211.1770891412143</v>
      </c>
    </row>
    <row r="2070" spans="1:3" x14ac:dyDescent="0.25">
      <c r="A2070" s="10">
        <v>2040</v>
      </c>
      <c r="B2070" s="10">
        <v>11027.271241076915</v>
      </c>
      <c r="C2070" s="10">
        <v>-1770.4412410769146</v>
      </c>
    </row>
    <row r="2071" spans="1:3" x14ac:dyDescent="0.25">
      <c r="A2071" s="10">
        <v>2041</v>
      </c>
      <c r="B2071" s="10">
        <v>10563.156608970276</v>
      </c>
      <c r="C2071" s="10">
        <v>-3542.0366089702757</v>
      </c>
    </row>
    <row r="2072" spans="1:3" x14ac:dyDescent="0.25">
      <c r="A2072" s="10">
        <v>2042</v>
      </c>
      <c r="B2072" s="10">
        <v>10749.228406997723</v>
      </c>
      <c r="C2072" s="10">
        <v>10782.731593002276</v>
      </c>
    </row>
    <row r="2073" spans="1:3" x14ac:dyDescent="0.25">
      <c r="A2073" s="10">
        <v>2043</v>
      </c>
      <c r="B2073" s="10">
        <v>8594.3053391864614</v>
      </c>
      <c r="C2073" s="10">
        <v>-2433.7753391864617</v>
      </c>
    </row>
    <row r="2074" spans="1:3" x14ac:dyDescent="0.25">
      <c r="A2074" s="10">
        <v>2044</v>
      </c>
      <c r="B2074" s="10">
        <v>14531.451386382065</v>
      </c>
      <c r="C2074" s="10">
        <v>-6684.6313863820651</v>
      </c>
    </row>
    <row r="2075" spans="1:3" x14ac:dyDescent="0.25">
      <c r="A2075" s="10">
        <v>2045</v>
      </c>
      <c r="B2075" s="10">
        <v>7376.842918618343</v>
      </c>
      <c r="C2075" s="10">
        <v>-3011.2529186183428</v>
      </c>
    </row>
    <row r="2076" spans="1:3" x14ac:dyDescent="0.25">
      <c r="A2076" s="10">
        <v>2046</v>
      </c>
      <c r="B2076" s="10">
        <v>8511.4774945235877</v>
      </c>
      <c r="C2076" s="10">
        <v>-931.88749452358752</v>
      </c>
    </row>
    <row r="2077" spans="1:3" x14ac:dyDescent="0.25">
      <c r="A2077" s="10">
        <v>2047</v>
      </c>
      <c r="B2077" s="10">
        <v>8899.8766626080542</v>
      </c>
      <c r="C2077" s="10">
        <v>-180.03666260805403</v>
      </c>
    </row>
    <row r="2078" spans="1:3" x14ac:dyDescent="0.25">
      <c r="A2078" s="10">
        <v>2048</v>
      </c>
      <c r="B2078" s="10">
        <v>10800.765362195341</v>
      </c>
      <c r="C2078" s="10">
        <v>5611.0646378046604</v>
      </c>
    </row>
    <row r="2079" spans="1:3" x14ac:dyDescent="0.25">
      <c r="A2079" s="10">
        <v>2049</v>
      </c>
      <c r="B2079" s="10">
        <v>11373.570238507906</v>
      </c>
      <c r="C2079" s="10">
        <v>-1300.3602385079066</v>
      </c>
    </row>
    <row r="2080" spans="1:3" x14ac:dyDescent="0.25">
      <c r="A2080" s="10">
        <v>2050</v>
      </c>
      <c r="B2080" s="10">
        <v>5102.8216973941453</v>
      </c>
      <c r="C2080" s="10">
        <v>7597.8683026058552</v>
      </c>
    </row>
    <row r="2081" spans="1:3" x14ac:dyDescent="0.25">
      <c r="A2081" s="10">
        <v>2051</v>
      </c>
      <c r="B2081" s="10">
        <v>14339.232574151591</v>
      </c>
      <c r="C2081" s="10">
        <v>712.94742584840969</v>
      </c>
    </row>
    <row r="2082" spans="1:3" x14ac:dyDescent="0.25">
      <c r="A2082" s="10">
        <v>2052</v>
      </c>
      <c r="B2082" s="10">
        <v>13272.312764236252</v>
      </c>
      <c r="C2082" s="10">
        <v>6125.0472357637482</v>
      </c>
    </row>
    <row r="2083" spans="1:3" x14ac:dyDescent="0.25">
      <c r="A2083" s="10">
        <v>2053</v>
      </c>
      <c r="B2083" s="10">
        <v>10239.711699614076</v>
      </c>
      <c r="C2083" s="10">
        <v>-3854.7916996140757</v>
      </c>
    </row>
    <row r="2084" spans="1:3" x14ac:dyDescent="0.25">
      <c r="A2084" s="10">
        <v>2054</v>
      </c>
      <c r="B2084" s="10">
        <v>8123.5117257062839</v>
      </c>
      <c r="C2084" s="10">
        <v>-3156.5417257062836</v>
      </c>
    </row>
    <row r="2085" spans="1:3" x14ac:dyDescent="0.25">
      <c r="A2085" s="10">
        <v>2055</v>
      </c>
      <c r="B2085" s="10">
        <v>13068.242161198848</v>
      </c>
      <c r="C2085" s="10">
        <v>4089.6878388011519</v>
      </c>
    </row>
    <row r="2086" spans="1:3" x14ac:dyDescent="0.25">
      <c r="A2086" s="10">
        <v>2056</v>
      </c>
      <c r="B2086" s="10">
        <v>11609.190649561619</v>
      </c>
      <c r="C2086" s="10">
        <v>-5768.5106495616183</v>
      </c>
    </row>
    <row r="2087" spans="1:3" x14ac:dyDescent="0.25">
      <c r="A2087" s="10">
        <v>2057</v>
      </c>
      <c r="B2087" s="10">
        <v>3299.092197319701</v>
      </c>
      <c r="C2087" s="10">
        <v>5399.7478026802992</v>
      </c>
    </row>
    <row r="2088" spans="1:3" x14ac:dyDescent="0.25">
      <c r="A2088" s="10">
        <v>2058</v>
      </c>
      <c r="B2088" s="10">
        <v>16661.732908573249</v>
      </c>
      <c r="C2088" s="10">
        <v>2988.2570914267526</v>
      </c>
    </row>
    <row r="2089" spans="1:3" x14ac:dyDescent="0.25">
      <c r="A2089" s="10">
        <v>2059</v>
      </c>
      <c r="B2089" s="10">
        <v>13417.403463499666</v>
      </c>
      <c r="C2089" s="10">
        <v>-655.89346349966581</v>
      </c>
    </row>
    <row r="2090" spans="1:3" x14ac:dyDescent="0.25">
      <c r="A2090" s="10">
        <v>2060</v>
      </c>
      <c r="B2090" s="10">
        <v>7171.4340897947013</v>
      </c>
      <c r="C2090" s="10">
        <v>1288.7259102052985</v>
      </c>
    </row>
    <row r="2091" spans="1:3" x14ac:dyDescent="0.25">
      <c r="A2091" s="10">
        <v>2061</v>
      </c>
      <c r="B2091" s="10">
        <v>14382.069514990946</v>
      </c>
      <c r="C2091" s="10">
        <v>-1308.7495149909464</v>
      </c>
    </row>
    <row r="2092" spans="1:3" x14ac:dyDescent="0.25">
      <c r="A2092" s="10">
        <v>2062</v>
      </c>
      <c r="B2092" s="10">
        <v>8754.0189007238823</v>
      </c>
      <c r="C2092" s="10">
        <v>-4691.588900723882</v>
      </c>
    </row>
    <row r="2093" spans="1:3" x14ac:dyDescent="0.25">
      <c r="A2093" s="10">
        <v>2063</v>
      </c>
      <c r="B2093" s="10">
        <v>13661.65953400067</v>
      </c>
      <c r="C2093" s="10">
        <v>-4538.7295340006694</v>
      </c>
    </row>
    <row r="2094" spans="1:3" x14ac:dyDescent="0.25">
      <c r="A2094" s="10">
        <v>2064</v>
      </c>
      <c r="B2094" s="10">
        <v>9889.0792724658058</v>
      </c>
      <c r="C2094" s="10">
        <v>7250.5707275341956</v>
      </c>
    </row>
    <row r="2095" spans="1:3" x14ac:dyDescent="0.25">
      <c r="A2095" s="10">
        <v>2065</v>
      </c>
      <c r="B2095" s="10">
        <v>11399.377323493303</v>
      </c>
      <c r="C2095" s="10">
        <v>1189.5326765066966</v>
      </c>
    </row>
    <row r="2096" spans="1:3" x14ac:dyDescent="0.25">
      <c r="A2096" s="10">
        <v>2066</v>
      </c>
      <c r="B2096" s="10">
        <v>7966.6916809218346</v>
      </c>
      <c r="C2096" s="10">
        <v>-1939.0716809218347</v>
      </c>
    </row>
    <row r="2097" spans="1:3" x14ac:dyDescent="0.25">
      <c r="A2097" s="10">
        <v>2067</v>
      </c>
      <c r="B2097" s="10">
        <v>9719.2743380776374</v>
      </c>
      <c r="C2097" s="10">
        <v>-4255.964338077637</v>
      </c>
    </row>
    <row r="2098" spans="1:3" x14ac:dyDescent="0.25">
      <c r="A2098" s="10">
        <v>2068</v>
      </c>
      <c r="B2098" s="10">
        <v>6256.6309193312663</v>
      </c>
      <c r="C2098" s="10">
        <v>-6256.6309193312663</v>
      </c>
    </row>
    <row r="2099" spans="1:3" x14ac:dyDescent="0.25">
      <c r="A2099" s="10">
        <v>2069</v>
      </c>
      <c r="B2099" s="10">
        <v>5523.8688137527934</v>
      </c>
      <c r="C2099" s="10">
        <v>1992.6411862472069</v>
      </c>
    </row>
    <row r="2100" spans="1:3" x14ac:dyDescent="0.25">
      <c r="A2100" s="10">
        <v>2070</v>
      </c>
      <c r="B2100" s="10">
        <v>4202.1765676602708</v>
      </c>
      <c r="C2100" s="10">
        <v>-764.07656766027094</v>
      </c>
    </row>
    <row r="2101" spans="1:3" x14ac:dyDescent="0.25">
      <c r="A2101" s="10">
        <v>2071</v>
      </c>
      <c r="B2101" s="10">
        <v>7192.8794466382551</v>
      </c>
      <c r="C2101" s="10">
        <v>-3674.1994466382553</v>
      </c>
    </row>
    <row r="2102" spans="1:3" x14ac:dyDescent="0.25">
      <c r="A2102" s="10">
        <v>2072</v>
      </c>
      <c r="B2102" s="10">
        <v>10337.399697592606</v>
      </c>
      <c r="C2102" s="10">
        <v>3022.5703024073937</v>
      </c>
    </row>
    <row r="2103" spans="1:3" x14ac:dyDescent="0.25">
      <c r="A2103" s="10">
        <v>2073</v>
      </c>
      <c r="B2103" s="10">
        <v>13125.932078225485</v>
      </c>
      <c r="C2103" s="10">
        <v>2555.3179217745146</v>
      </c>
    </row>
    <row r="2104" spans="1:3" x14ac:dyDescent="0.25">
      <c r="A2104" s="10">
        <v>2074</v>
      </c>
      <c r="B2104" s="10">
        <v>7002.7326042676987</v>
      </c>
      <c r="C2104" s="10">
        <v>-2508.8426042676983</v>
      </c>
    </row>
    <row r="2105" spans="1:3" x14ac:dyDescent="0.25">
      <c r="A2105" s="10">
        <v>2075</v>
      </c>
      <c r="B2105" s="10">
        <v>15365.513461925786</v>
      </c>
      <c r="C2105" s="10">
        <v>2511.866538074215</v>
      </c>
    </row>
    <row r="2106" spans="1:3" x14ac:dyDescent="0.25">
      <c r="A2106" s="10">
        <v>2076</v>
      </c>
      <c r="B2106" s="10">
        <v>14347.069575566053</v>
      </c>
      <c r="C2106" s="10">
        <v>2571.0504244339463</v>
      </c>
    </row>
    <row r="2107" spans="1:3" x14ac:dyDescent="0.25">
      <c r="A2107" s="10">
        <v>2077</v>
      </c>
      <c r="B2107" s="10">
        <v>7739.3834480970499</v>
      </c>
      <c r="C2107" s="10">
        <v>-3006.34344809705</v>
      </c>
    </row>
    <row r="2108" spans="1:3" x14ac:dyDescent="0.25">
      <c r="A2108" s="10">
        <v>2078</v>
      </c>
      <c r="B2108" s="10">
        <v>9557.0946065390963</v>
      </c>
      <c r="C2108" s="10">
        <v>4262.2453934609039</v>
      </c>
    </row>
    <row r="2109" spans="1:3" x14ac:dyDescent="0.25">
      <c r="A2109" s="10">
        <v>2079</v>
      </c>
      <c r="B2109" s="10">
        <v>14011.144064427428</v>
      </c>
      <c r="C2109" s="10">
        <v>7786.2759355725702</v>
      </c>
    </row>
    <row r="2110" spans="1:3" x14ac:dyDescent="0.25">
      <c r="A2110" s="10">
        <v>2080</v>
      </c>
      <c r="B2110" s="10">
        <v>9319.9842795803233</v>
      </c>
      <c r="C2110" s="10">
        <v>-3715.5442795803237</v>
      </c>
    </row>
    <row r="2111" spans="1:3" x14ac:dyDescent="0.25">
      <c r="A2111" s="10">
        <v>2081</v>
      </c>
      <c r="B2111" s="10">
        <v>17420.682468985524</v>
      </c>
      <c r="C2111" s="10">
        <v>-4214.1824689855239</v>
      </c>
    </row>
    <row r="2112" spans="1:3" x14ac:dyDescent="0.25">
      <c r="A2112" s="10">
        <v>2082</v>
      </c>
      <c r="B2112" s="10">
        <v>15868.905556560681</v>
      </c>
      <c r="C2112" s="10">
        <v>-2516.3755565606807</v>
      </c>
    </row>
    <row r="2113" spans="1:3" x14ac:dyDescent="0.25">
      <c r="A2113" s="10">
        <v>2083</v>
      </c>
      <c r="B2113" s="10">
        <v>7335.0334849606288</v>
      </c>
      <c r="C2113" s="10">
        <v>-1392.9734849606284</v>
      </c>
    </row>
    <row r="2114" spans="1:3" x14ac:dyDescent="0.25">
      <c r="A2114" s="10">
        <v>2084</v>
      </c>
      <c r="B2114" s="10">
        <v>3509.3902883478527</v>
      </c>
      <c r="C2114" s="10">
        <v>-1993.5602883478527</v>
      </c>
    </row>
    <row r="2115" spans="1:3" x14ac:dyDescent="0.25">
      <c r="A2115" s="10">
        <v>2085</v>
      </c>
      <c r="B2115" s="10">
        <v>8801.9514477819412</v>
      </c>
      <c r="C2115" s="10">
        <v>4748.6985522180585</v>
      </c>
    </row>
    <row r="2116" spans="1:3" x14ac:dyDescent="0.25">
      <c r="A2116" s="10">
        <v>2086</v>
      </c>
      <c r="B2116" s="10">
        <v>6705.4203560517508</v>
      </c>
      <c r="C2116" s="10">
        <v>1794.4296439482496</v>
      </c>
    </row>
    <row r="2117" spans="1:3" x14ac:dyDescent="0.25">
      <c r="A2117" s="10">
        <v>2087</v>
      </c>
      <c r="B2117" s="10">
        <v>4779.4013816852521</v>
      </c>
      <c r="C2117" s="10">
        <v>65.578618314747473</v>
      </c>
    </row>
    <row r="2118" spans="1:3" x14ac:dyDescent="0.25">
      <c r="A2118" s="10">
        <v>2088</v>
      </c>
      <c r="B2118" s="10">
        <v>10386.550268443698</v>
      </c>
      <c r="C2118" s="10">
        <v>-1764.2502684436986</v>
      </c>
    </row>
    <row r="2119" spans="1:3" x14ac:dyDescent="0.25">
      <c r="A2119" s="10">
        <v>2089</v>
      </c>
      <c r="B2119" s="10">
        <v>11229.119532267874</v>
      </c>
      <c r="C2119" s="10">
        <v>-8687.7195322678745</v>
      </c>
    </row>
    <row r="2120" spans="1:3" x14ac:dyDescent="0.25">
      <c r="A2120" s="10">
        <v>2090</v>
      </c>
      <c r="B2120" s="10">
        <v>17116.751350207265</v>
      </c>
      <c r="C2120" s="10">
        <v>1708.1986497927355</v>
      </c>
    </row>
    <row r="2121" spans="1:3" x14ac:dyDescent="0.25">
      <c r="A2121" s="10">
        <v>2091</v>
      </c>
      <c r="B2121" s="10">
        <v>8591.7192914531861</v>
      </c>
      <c r="C2121" s="10">
        <v>-4793.8992914531864</v>
      </c>
    </row>
    <row r="2122" spans="1:3" x14ac:dyDescent="0.25">
      <c r="A2122" s="10">
        <v>2092</v>
      </c>
      <c r="B2122" s="10">
        <v>14377.302603121809</v>
      </c>
      <c r="C2122" s="10">
        <v>6402.2873968781914</v>
      </c>
    </row>
    <row r="2123" spans="1:3" x14ac:dyDescent="0.25">
      <c r="A2123" s="10">
        <v>2093</v>
      </c>
      <c r="B2123" s="10">
        <v>8273.7010866696601</v>
      </c>
      <c r="C2123" s="10">
        <v>-3128.1410866696597</v>
      </c>
    </row>
    <row r="2124" spans="1:3" x14ac:dyDescent="0.25">
      <c r="A2124" s="10">
        <v>2094</v>
      </c>
      <c r="B2124" s="10">
        <v>6226.7219317485942</v>
      </c>
      <c r="C2124" s="10">
        <v>-6226.7219317485942</v>
      </c>
    </row>
    <row r="2125" spans="1:3" x14ac:dyDescent="0.25">
      <c r="A2125" s="10">
        <v>2095</v>
      </c>
      <c r="B2125" s="10">
        <v>8425.4264329444504</v>
      </c>
      <c r="C2125" s="10">
        <v>4610.2935670555489</v>
      </c>
    </row>
    <row r="2126" spans="1:3" x14ac:dyDescent="0.25">
      <c r="A2126" s="10">
        <v>2096</v>
      </c>
      <c r="B2126" s="10">
        <v>15989.450457445493</v>
      </c>
      <c r="C2126" s="10">
        <v>-2524.6704574454925</v>
      </c>
    </row>
    <row r="2127" spans="1:3" x14ac:dyDescent="0.25">
      <c r="A2127" s="10">
        <v>2097</v>
      </c>
      <c r="B2127" s="10">
        <v>8661.393782287887</v>
      </c>
      <c r="C2127" s="10">
        <v>-6390.393782287887</v>
      </c>
    </row>
    <row r="2128" spans="1:3" x14ac:dyDescent="0.25">
      <c r="A2128" s="10">
        <v>2098</v>
      </c>
      <c r="B2128" s="10">
        <v>13243.352196973849</v>
      </c>
      <c r="C2128" s="10">
        <v>8961.0978030261522</v>
      </c>
    </row>
    <row r="2129" spans="1:3" x14ac:dyDescent="0.25">
      <c r="A2129" s="10">
        <v>2099</v>
      </c>
      <c r="B2129" s="10">
        <v>6791.9951543746165</v>
      </c>
      <c r="C2129" s="10">
        <v>-4611.5551543746169</v>
      </c>
    </row>
    <row r="2130" spans="1:3" x14ac:dyDescent="0.25">
      <c r="A2130" s="10">
        <v>2100</v>
      </c>
      <c r="B2130" s="10">
        <v>14336.589530799847</v>
      </c>
      <c r="C2130" s="10">
        <v>4588.0204692001535</v>
      </c>
    </row>
    <row r="2131" spans="1:3" x14ac:dyDescent="0.25">
      <c r="A2131" s="10">
        <v>2101</v>
      </c>
      <c r="B2131" s="10">
        <v>10737.643300401964</v>
      </c>
      <c r="C2131" s="10">
        <v>-3855.283300401964</v>
      </c>
    </row>
    <row r="2132" spans="1:3" x14ac:dyDescent="0.25">
      <c r="A2132" s="10">
        <v>2102</v>
      </c>
      <c r="B2132" s="10">
        <v>10425.989389885213</v>
      </c>
      <c r="C2132" s="10">
        <v>-4761.6893898852131</v>
      </c>
    </row>
    <row r="2133" spans="1:3" x14ac:dyDescent="0.25">
      <c r="A2133" s="10">
        <v>2103</v>
      </c>
      <c r="B2133" s="10">
        <v>6909.6437740678602</v>
      </c>
      <c r="C2133" s="10">
        <v>3276.9662259321403</v>
      </c>
    </row>
    <row r="2134" spans="1:3" x14ac:dyDescent="0.25">
      <c r="A2134" s="10">
        <v>2104</v>
      </c>
      <c r="B2134" s="10">
        <v>8034.7586311270252</v>
      </c>
      <c r="C2134" s="10">
        <v>4485.4013688729747</v>
      </c>
    </row>
    <row r="2135" spans="1:3" x14ac:dyDescent="0.25">
      <c r="A2135" s="10">
        <v>2105</v>
      </c>
      <c r="B2135" s="10">
        <v>6655.4569598412718</v>
      </c>
      <c r="C2135" s="10">
        <v>3276.2430401587289</v>
      </c>
    </row>
    <row r="2136" spans="1:3" x14ac:dyDescent="0.25">
      <c r="A2136" s="10">
        <v>2106</v>
      </c>
      <c r="B2136" s="10">
        <v>9229.0838147839913</v>
      </c>
      <c r="C2136" s="10">
        <v>50.966185216007943</v>
      </c>
    </row>
    <row r="2137" spans="1:3" x14ac:dyDescent="0.25">
      <c r="A2137" s="10">
        <v>2107</v>
      </c>
      <c r="B2137" s="10">
        <v>10632.021753168661</v>
      </c>
      <c r="C2137" s="10">
        <v>-7583.8817531686618</v>
      </c>
    </row>
    <row r="2138" spans="1:3" x14ac:dyDescent="0.25">
      <c r="A2138" s="10">
        <v>2108</v>
      </c>
      <c r="B2138" s="10">
        <v>14461.30428020816</v>
      </c>
      <c r="C2138" s="10">
        <v>4485.1557197918391</v>
      </c>
    </row>
    <row r="2139" spans="1:3" x14ac:dyDescent="0.25">
      <c r="A2139" s="10">
        <v>2109</v>
      </c>
      <c r="B2139" s="10">
        <v>16141.270090497692</v>
      </c>
      <c r="C2139" s="10">
        <v>1066.7999095023079</v>
      </c>
    </row>
    <row r="2140" spans="1:3" x14ac:dyDescent="0.25">
      <c r="A2140" s="10">
        <v>2110</v>
      </c>
      <c r="B2140" s="10">
        <v>9600.488682886511</v>
      </c>
      <c r="C2140" s="10">
        <v>3442.7513171134888</v>
      </c>
    </row>
    <row r="2141" spans="1:3" x14ac:dyDescent="0.25">
      <c r="A2141" s="10">
        <v>2111</v>
      </c>
      <c r="B2141" s="10">
        <v>12394.540320202743</v>
      </c>
      <c r="C2141" s="10">
        <v>-3763.7503202027419</v>
      </c>
    </row>
    <row r="2142" spans="1:3" x14ac:dyDescent="0.25">
      <c r="A2142" s="10">
        <v>2112</v>
      </c>
      <c r="B2142" s="10">
        <v>12011.30230929117</v>
      </c>
      <c r="C2142" s="10">
        <v>-5859.8823092911698</v>
      </c>
    </row>
    <row r="2143" spans="1:3" x14ac:dyDescent="0.25">
      <c r="A2143" s="10">
        <v>2113</v>
      </c>
      <c r="B2143" s="10">
        <v>14264.428581287155</v>
      </c>
      <c r="C2143" s="10">
        <v>8705.2714187128458</v>
      </c>
    </row>
    <row r="2144" spans="1:3" x14ac:dyDescent="0.25">
      <c r="A2144" s="10">
        <v>2114</v>
      </c>
      <c r="B2144" s="10">
        <v>9607.6295673597833</v>
      </c>
      <c r="C2144" s="10">
        <v>-1560.739567359783</v>
      </c>
    </row>
    <row r="2145" spans="1:3" x14ac:dyDescent="0.25">
      <c r="A2145" s="10">
        <v>2115</v>
      </c>
      <c r="B2145" s="10">
        <v>15849.185007900585</v>
      </c>
      <c r="C2145" s="10">
        <v>3874.874992099416</v>
      </c>
    </row>
    <row r="2146" spans="1:3" x14ac:dyDescent="0.25">
      <c r="A2146" s="10">
        <v>2116</v>
      </c>
      <c r="B2146" s="10">
        <v>10546.285260593</v>
      </c>
      <c r="C2146" s="10">
        <v>-5316.5752605930002</v>
      </c>
    </row>
    <row r="2147" spans="1:3" x14ac:dyDescent="0.25">
      <c r="A2147" s="10">
        <v>2117</v>
      </c>
      <c r="B2147" s="10">
        <v>11166.327635196267</v>
      </c>
      <c r="C2147" s="10">
        <v>-8927.0176351962673</v>
      </c>
    </row>
    <row r="2148" spans="1:3" x14ac:dyDescent="0.25">
      <c r="A2148" s="10">
        <v>2118</v>
      </c>
      <c r="B2148" s="10">
        <v>14892.329364186287</v>
      </c>
      <c r="C2148" s="10">
        <v>5461.8506358137129</v>
      </c>
    </row>
    <row r="2149" spans="1:3" x14ac:dyDescent="0.25">
      <c r="A2149" s="10">
        <v>2119</v>
      </c>
      <c r="B2149" s="10">
        <v>5503.0421975908039</v>
      </c>
      <c r="C2149" s="10">
        <v>-3413.6421975908038</v>
      </c>
    </row>
    <row r="2150" spans="1:3" x14ac:dyDescent="0.25">
      <c r="A2150" s="10">
        <v>2120</v>
      </c>
      <c r="B2150" s="10">
        <v>3672.0756472469766</v>
      </c>
      <c r="C2150" s="10">
        <v>-2618.9156472469767</v>
      </c>
    </row>
    <row r="2151" spans="1:3" x14ac:dyDescent="0.25">
      <c r="A2151" s="10">
        <v>2121</v>
      </c>
      <c r="B2151" s="10">
        <v>7203.5603900417791</v>
      </c>
      <c r="C2151" s="10">
        <v>-6783.8403900417788</v>
      </c>
    </row>
    <row r="2152" spans="1:3" x14ac:dyDescent="0.25">
      <c r="A2152" s="10">
        <v>2122</v>
      </c>
      <c r="B2152" s="10">
        <v>10001.186767732537</v>
      </c>
      <c r="C2152" s="10">
        <v>2268.4132322674632</v>
      </c>
    </row>
    <row r="2153" spans="1:3" x14ac:dyDescent="0.25">
      <c r="A2153" s="10">
        <v>2123</v>
      </c>
      <c r="B2153" s="10">
        <v>6426.3193001665522</v>
      </c>
      <c r="C2153" s="10">
        <v>-225.96930016655188</v>
      </c>
    </row>
    <row r="2154" spans="1:3" x14ac:dyDescent="0.25">
      <c r="A2154" s="10">
        <v>2124</v>
      </c>
      <c r="B2154" s="10">
        <v>9945.8615959057479</v>
      </c>
      <c r="C2154" s="10">
        <v>5197.8884040942521</v>
      </c>
    </row>
    <row r="2155" spans="1:3" x14ac:dyDescent="0.25">
      <c r="A2155" s="10">
        <v>2125</v>
      </c>
      <c r="B2155" s="10">
        <v>12503.420498090916</v>
      </c>
      <c r="C2155" s="10">
        <v>-5914.8604980909158</v>
      </c>
    </row>
    <row r="2156" spans="1:3" x14ac:dyDescent="0.25">
      <c r="A2156" s="10">
        <v>2126</v>
      </c>
      <c r="B2156" s="10">
        <v>10121.413579593729</v>
      </c>
      <c r="C2156" s="10">
        <v>-416.68357959372952</v>
      </c>
    </row>
    <row r="2157" spans="1:3" x14ac:dyDescent="0.25">
      <c r="A2157" s="10">
        <v>2127</v>
      </c>
      <c r="B2157" s="10">
        <v>17079.975370547978</v>
      </c>
      <c r="C2157" s="10">
        <v>-7014.1653705479785</v>
      </c>
    </row>
    <row r="2158" spans="1:3" x14ac:dyDescent="0.25">
      <c r="A2158" s="10">
        <v>2128</v>
      </c>
      <c r="B2158" s="10">
        <v>6150.2851231413879</v>
      </c>
      <c r="C2158" s="10">
        <v>2970.874876858612</v>
      </c>
    </row>
    <row r="2159" spans="1:3" x14ac:dyDescent="0.25">
      <c r="A2159" s="10">
        <v>2129</v>
      </c>
      <c r="B2159" s="10">
        <v>7438.8784801322354</v>
      </c>
      <c r="C2159" s="10">
        <v>1632.7015198677645</v>
      </c>
    </row>
    <row r="2160" spans="1:3" x14ac:dyDescent="0.25">
      <c r="A2160" s="10">
        <v>2130</v>
      </c>
      <c r="B2160" s="10">
        <v>13622.672867579069</v>
      </c>
      <c r="C2160" s="10">
        <v>1621.0071324209312</v>
      </c>
    </row>
    <row r="2161" spans="1:3" x14ac:dyDescent="0.25">
      <c r="A2161" s="10">
        <v>2131</v>
      </c>
      <c r="B2161" s="10">
        <v>2876.6445362350378</v>
      </c>
      <c r="C2161" s="10">
        <v>-2876.6445362350378</v>
      </c>
    </row>
    <row r="2162" spans="1:3" x14ac:dyDescent="0.25">
      <c r="A2162" s="10">
        <v>2132</v>
      </c>
      <c r="B2162" s="10">
        <v>9419.0848052608872</v>
      </c>
      <c r="C2162" s="10">
        <v>10560.105194739112</v>
      </c>
    </row>
    <row r="2163" spans="1:3" x14ac:dyDescent="0.25">
      <c r="A2163" s="10">
        <v>2133</v>
      </c>
      <c r="B2163" s="10">
        <v>7874.049277105958</v>
      </c>
      <c r="C2163" s="10">
        <v>3266.1807228940415</v>
      </c>
    </row>
    <row r="2164" spans="1:3" x14ac:dyDescent="0.25">
      <c r="A2164" s="10">
        <v>2134</v>
      </c>
      <c r="B2164" s="10">
        <v>15193.331180946641</v>
      </c>
      <c r="C2164" s="10">
        <v>8981.0088190533588</v>
      </c>
    </row>
    <row r="2165" spans="1:3" x14ac:dyDescent="0.25">
      <c r="A2165" s="10">
        <v>2135</v>
      </c>
      <c r="B2165" s="10">
        <v>8715.3901350404849</v>
      </c>
      <c r="C2165" s="10">
        <v>-5430.0901350404847</v>
      </c>
    </row>
    <row r="2166" spans="1:3" x14ac:dyDescent="0.25">
      <c r="A2166" s="10">
        <v>2136</v>
      </c>
      <c r="B2166" s="10">
        <v>10678.726921068232</v>
      </c>
      <c r="C2166" s="10">
        <v>-4165.2069210682312</v>
      </c>
    </row>
    <row r="2167" spans="1:3" x14ac:dyDescent="0.25">
      <c r="A2167" s="10">
        <v>2137</v>
      </c>
      <c r="B2167" s="10">
        <v>10379.791735692623</v>
      </c>
      <c r="C2167" s="10">
        <v>7729.658264307378</v>
      </c>
    </row>
    <row r="2168" spans="1:3" x14ac:dyDescent="0.25">
      <c r="A2168" s="10">
        <v>2138</v>
      </c>
      <c r="B2168" s="10">
        <v>7228.4988145521138</v>
      </c>
      <c r="C2168" s="10">
        <v>-7228.4988145521138</v>
      </c>
    </row>
    <row r="2169" spans="1:3" x14ac:dyDescent="0.25">
      <c r="A2169" s="10">
        <v>2139</v>
      </c>
      <c r="B2169" s="10">
        <v>13314.038635445029</v>
      </c>
      <c r="C2169" s="10">
        <v>-812.87863544502943</v>
      </c>
    </row>
    <row r="2170" spans="1:3" x14ac:dyDescent="0.25">
      <c r="A2170" s="10">
        <v>2140</v>
      </c>
      <c r="B2170" s="10">
        <v>7280.7285415389042</v>
      </c>
      <c r="C2170" s="10">
        <v>-3936.0485415389044</v>
      </c>
    </row>
    <row r="2171" spans="1:3" x14ac:dyDescent="0.25">
      <c r="A2171" s="10">
        <v>2141</v>
      </c>
      <c r="B2171" s="10">
        <v>16352.146480239857</v>
      </c>
      <c r="C2171" s="10">
        <v>657.03351976014346</v>
      </c>
    </row>
    <row r="2172" spans="1:3" x14ac:dyDescent="0.25">
      <c r="A2172" s="10">
        <v>2142</v>
      </c>
      <c r="B2172" s="10">
        <v>18110.771649051323</v>
      </c>
      <c r="C2172" s="10">
        <v>5609.9983509486774</v>
      </c>
    </row>
    <row r="2173" spans="1:3" x14ac:dyDescent="0.25">
      <c r="A2173" s="10">
        <v>2143</v>
      </c>
      <c r="B2173" s="10">
        <v>9764.2992075506609</v>
      </c>
      <c r="C2173" s="10">
        <v>-9764.2992075506609</v>
      </c>
    </row>
    <row r="2174" spans="1:3" x14ac:dyDescent="0.25">
      <c r="A2174" s="10">
        <v>2144</v>
      </c>
      <c r="B2174" s="10">
        <v>15450.385650347616</v>
      </c>
      <c r="C2174" s="10">
        <v>675.55434965238419</v>
      </c>
    </row>
    <row r="2175" spans="1:3" x14ac:dyDescent="0.25">
      <c r="A2175" s="10">
        <v>2145</v>
      </c>
      <c r="B2175" s="10">
        <v>11843.087975641467</v>
      </c>
      <c r="C2175" s="10">
        <v>-6252.7679756414673</v>
      </c>
    </row>
    <row r="2176" spans="1:3" x14ac:dyDescent="0.25">
      <c r="A2176" s="10">
        <v>2146</v>
      </c>
      <c r="B2176" s="10">
        <v>12102.827115102189</v>
      </c>
      <c r="C2176" s="10">
        <v>-3055.4771151021887</v>
      </c>
    </row>
    <row r="2177" spans="1:3" x14ac:dyDescent="0.25">
      <c r="A2177" s="10">
        <v>2147</v>
      </c>
      <c r="B2177" s="10">
        <v>16826.681084274438</v>
      </c>
      <c r="C2177" s="10">
        <v>-7639.261084274438</v>
      </c>
    </row>
    <row r="2178" spans="1:3" x14ac:dyDescent="0.25">
      <c r="A2178" s="10">
        <v>2148</v>
      </c>
      <c r="B2178" s="10">
        <v>6874.4327532385569</v>
      </c>
      <c r="C2178" s="10">
        <v>-4458.5427532385565</v>
      </c>
    </row>
    <row r="2179" spans="1:3" x14ac:dyDescent="0.25">
      <c r="A2179" s="10">
        <v>2149</v>
      </c>
      <c r="B2179" s="10">
        <v>15587.366420940947</v>
      </c>
      <c r="C2179" s="10">
        <v>-1582.8064209409476</v>
      </c>
    </row>
    <row r="2180" spans="1:3" x14ac:dyDescent="0.25">
      <c r="A2180" s="10">
        <v>2150</v>
      </c>
      <c r="B2180" s="10">
        <v>11911.500804489067</v>
      </c>
      <c r="C2180" s="10">
        <v>-7803.1408044890677</v>
      </c>
    </row>
    <row r="2181" spans="1:3" x14ac:dyDescent="0.25">
      <c r="A2181" s="10">
        <v>2151</v>
      </c>
      <c r="B2181" s="10">
        <v>8339.2804328595885</v>
      </c>
      <c r="C2181" s="10">
        <v>4652.4695671404115</v>
      </c>
    </row>
    <row r="2182" spans="1:3" x14ac:dyDescent="0.25">
      <c r="A2182" s="10">
        <v>2152</v>
      </c>
      <c r="B2182" s="10">
        <v>4191.9952642862263</v>
      </c>
      <c r="C2182" s="10">
        <v>-1282.3152642862265</v>
      </c>
    </row>
    <row r="2183" spans="1:3" x14ac:dyDescent="0.25">
      <c r="A2183" s="10">
        <v>2153</v>
      </c>
      <c r="B2183" s="10">
        <v>3982.3744989960687</v>
      </c>
      <c r="C2183" s="10">
        <v>4637.4955010039321</v>
      </c>
    </row>
    <row r="2184" spans="1:3" x14ac:dyDescent="0.25">
      <c r="A2184" s="10">
        <v>2154</v>
      </c>
      <c r="B2184" s="10">
        <v>9120.821244258419</v>
      </c>
      <c r="C2184" s="10">
        <v>-4585.7712442584188</v>
      </c>
    </row>
    <row r="2185" spans="1:3" x14ac:dyDescent="0.25">
      <c r="A2185" s="10">
        <v>2155</v>
      </c>
      <c r="B2185" s="10">
        <v>13651.102505949115</v>
      </c>
      <c r="C2185" s="10">
        <v>1565.4074940508854</v>
      </c>
    </row>
    <row r="2186" spans="1:3" x14ac:dyDescent="0.25">
      <c r="A2186" s="10">
        <v>2156</v>
      </c>
      <c r="B2186" s="10">
        <v>7757.4583167399078</v>
      </c>
      <c r="C2186" s="10">
        <v>-6749.6283167399079</v>
      </c>
    </row>
    <row r="2187" spans="1:3" x14ac:dyDescent="0.25">
      <c r="A2187" s="10">
        <v>2157</v>
      </c>
      <c r="B2187" s="10">
        <v>13707.703244952418</v>
      </c>
      <c r="C2187" s="10">
        <v>3010.1367550475825</v>
      </c>
    </row>
    <row r="2188" spans="1:3" x14ac:dyDescent="0.25">
      <c r="A2188" s="10">
        <v>2158</v>
      </c>
      <c r="B2188" s="10">
        <v>14501.163365233284</v>
      </c>
      <c r="C2188" s="10">
        <v>-346.81336523328355</v>
      </c>
    </row>
    <row r="2189" spans="1:3" x14ac:dyDescent="0.25">
      <c r="A2189" s="10">
        <v>2159</v>
      </c>
      <c r="B2189" s="10">
        <v>7598.8456033230223</v>
      </c>
      <c r="C2189" s="10">
        <v>-2031.8156033230225</v>
      </c>
    </row>
    <row r="2190" spans="1:3" x14ac:dyDescent="0.25">
      <c r="A2190" s="10">
        <v>2160</v>
      </c>
      <c r="B2190" s="10">
        <v>10652.803097717862</v>
      </c>
      <c r="C2190" s="10">
        <v>5419.3169022821385</v>
      </c>
    </row>
    <row r="2191" spans="1:3" x14ac:dyDescent="0.25">
      <c r="A2191" s="10">
        <v>2161</v>
      </c>
      <c r="B2191" s="10">
        <v>13371.873788119414</v>
      </c>
      <c r="C2191" s="10">
        <v>997.61621188058598</v>
      </c>
    </row>
    <row r="2192" spans="1:3" x14ac:dyDescent="0.25">
      <c r="A2192" s="10">
        <v>2162</v>
      </c>
      <c r="B2192" s="10">
        <v>8090.4522909999632</v>
      </c>
      <c r="C2192" s="10">
        <v>-794.96229099996344</v>
      </c>
    </row>
    <row r="2193" spans="1:3" x14ac:dyDescent="0.25">
      <c r="A2193" s="10">
        <v>2163</v>
      </c>
      <c r="B2193" s="10">
        <v>8450.6833513215042</v>
      </c>
      <c r="C2193" s="10">
        <v>8037.9266486784963</v>
      </c>
    </row>
    <row r="2194" spans="1:3" x14ac:dyDescent="0.25">
      <c r="A2194" s="10">
        <v>2164</v>
      </c>
      <c r="B2194" s="10">
        <v>5449.0902597628137</v>
      </c>
      <c r="C2194" s="10">
        <v>-5449.0902597628137</v>
      </c>
    </row>
    <row r="2195" spans="1:3" x14ac:dyDescent="0.25">
      <c r="A2195" s="10">
        <v>2165</v>
      </c>
      <c r="B2195" s="10">
        <v>9401.5807098388796</v>
      </c>
      <c r="C2195" s="10">
        <v>-5714.9107098388795</v>
      </c>
    </row>
    <row r="2196" spans="1:3" x14ac:dyDescent="0.25">
      <c r="A2196" s="10">
        <v>2166</v>
      </c>
      <c r="B2196" s="10">
        <v>6807.8664190889031</v>
      </c>
      <c r="C2196" s="10">
        <v>-3403.7064190889032</v>
      </c>
    </row>
    <row r="2197" spans="1:3" x14ac:dyDescent="0.25">
      <c r="A2197" s="10">
        <v>2167</v>
      </c>
      <c r="B2197" s="10">
        <v>12588.671687092017</v>
      </c>
      <c r="C2197" s="10">
        <v>3111.7483129079828</v>
      </c>
    </row>
    <row r="2198" spans="1:3" x14ac:dyDescent="0.25">
      <c r="A2198" s="10">
        <v>2168</v>
      </c>
      <c r="B2198" s="10">
        <v>16116.458057195323</v>
      </c>
      <c r="C2198" s="10">
        <v>7511.9419428046785</v>
      </c>
    </row>
    <row r="2199" spans="1:3" x14ac:dyDescent="0.25">
      <c r="A2199" s="10">
        <v>2169</v>
      </c>
      <c r="B2199" s="10">
        <v>7460.2081944085312</v>
      </c>
      <c r="C2199" s="10">
        <v>-2333.5881944085313</v>
      </c>
    </row>
    <row r="2200" spans="1:3" x14ac:dyDescent="0.25">
      <c r="A2200" s="10">
        <v>2170</v>
      </c>
      <c r="B2200" s="10">
        <v>12589.447590319658</v>
      </c>
      <c r="C2200" s="10">
        <v>-10332.547590319658</v>
      </c>
    </row>
    <row r="2201" spans="1:3" x14ac:dyDescent="0.25">
      <c r="A2201" s="10">
        <v>2171</v>
      </c>
      <c r="B2201" s="10">
        <v>7694.4486908164035</v>
      </c>
      <c r="C2201" s="10">
        <v>-2107.8486908164032</v>
      </c>
    </row>
    <row r="2202" spans="1:3" x14ac:dyDescent="0.25">
      <c r="A2202" s="10">
        <v>2172</v>
      </c>
      <c r="B2202" s="10">
        <v>14138.224091383923</v>
      </c>
      <c r="C2202" s="10">
        <v>-5451.5440913839229</v>
      </c>
    </row>
    <row r="2203" spans="1:3" x14ac:dyDescent="0.25">
      <c r="A2203" s="10">
        <v>2173</v>
      </c>
      <c r="B2203" s="10">
        <v>14425.86059516049</v>
      </c>
      <c r="C2203" s="10">
        <v>-4287.250595160489</v>
      </c>
    </row>
    <row r="2204" spans="1:3" x14ac:dyDescent="0.25">
      <c r="A2204" s="10">
        <v>2174</v>
      </c>
      <c r="B2204" s="10">
        <v>7959.0430210008535</v>
      </c>
      <c r="C2204" s="10">
        <v>1634.7969789991466</v>
      </c>
    </row>
    <row r="2205" spans="1:3" x14ac:dyDescent="0.25">
      <c r="A2205" s="10">
        <v>2175</v>
      </c>
      <c r="B2205" s="10">
        <v>16905.179504300522</v>
      </c>
      <c r="C2205" s="10">
        <v>-4704.3195043005217</v>
      </c>
    </row>
    <row r="2206" spans="1:3" x14ac:dyDescent="0.25">
      <c r="A2206" s="10">
        <v>2176</v>
      </c>
      <c r="B2206" s="10">
        <v>13020.414842147</v>
      </c>
      <c r="C2206" s="10">
        <v>-4983.3248421469998</v>
      </c>
    </row>
    <row r="2207" spans="1:3" x14ac:dyDescent="0.25">
      <c r="A2207" s="10">
        <v>2177</v>
      </c>
      <c r="B2207" s="10">
        <v>11494.766133379557</v>
      </c>
      <c r="C2207" s="10">
        <v>6693.433866620444</v>
      </c>
    </row>
    <row r="2208" spans="1:3" x14ac:dyDescent="0.25">
      <c r="A2208" s="10">
        <v>2178</v>
      </c>
      <c r="B2208" s="10">
        <v>8548.9079174648468</v>
      </c>
      <c r="C2208" s="10">
        <v>-2059.4879174648468</v>
      </c>
    </row>
    <row r="2209" spans="1:3" x14ac:dyDescent="0.25">
      <c r="A2209" s="10">
        <v>2179</v>
      </c>
      <c r="B2209" s="10">
        <v>11979.027868699077</v>
      </c>
      <c r="C2209" s="10">
        <v>3152.882131300923</v>
      </c>
    </row>
    <row r="2210" spans="1:3" x14ac:dyDescent="0.25">
      <c r="A2210" s="10">
        <v>2180</v>
      </c>
      <c r="B2210" s="10">
        <v>18058.449149864296</v>
      </c>
      <c r="C2210" s="10">
        <v>-3440.7191498642969</v>
      </c>
    </row>
    <row r="2211" spans="1:3" x14ac:dyDescent="0.25">
      <c r="A2211" s="10">
        <v>2181</v>
      </c>
      <c r="B2211" s="10">
        <v>7320.4360972672221</v>
      </c>
      <c r="C2211" s="10">
        <v>-4789.5760972672215</v>
      </c>
    </row>
    <row r="2212" spans="1:3" x14ac:dyDescent="0.25">
      <c r="A2212" s="10">
        <v>2182</v>
      </c>
      <c r="B2212" s="10">
        <v>10510.296598474524</v>
      </c>
      <c r="C2212" s="10">
        <v>-5768.496598474524</v>
      </c>
    </row>
    <row r="2213" spans="1:3" x14ac:dyDescent="0.25">
      <c r="A2213" s="10">
        <v>2183</v>
      </c>
      <c r="B2213" s="10">
        <v>5773.0321341043546</v>
      </c>
      <c r="C2213" s="10">
        <v>3042.9878658956459</v>
      </c>
    </row>
    <row r="2214" spans="1:3" x14ac:dyDescent="0.25">
      <c r="A2214" s="10">
        <v>2184</v>
      </c>
      <c r="B2214" s="10">
        <v>11721.275392828429</v>
      </c>
      <c r="C2214" s="10">
        <v>-1505.1753928284288</v>
      </c>
    </row>
    <row r="2215" spans="1:3" x14ac:dyDescent="0.25">
      <c r="A2215" s="10">
        <v>2185</v>
      </c>
      <c r="B2215" s="10">
        <v>7038.1831482289126</v>
      </c>
      <c r="C2215" s="10">
        <v>-7038.1831482289126</v>
      </c>
    </row>
    <row r="2216" spans="1:3" x14ac:dyDescent="0.25">
      <c r="A2216" s="10">
        <v>2186</v>
      </c>
      <c r="B2216" s="10">
        <v>7821.6571085704081</v>
      </c>
      <c r="C2216" s="10">
        <v>5389.1328914295927</v>
      </c>
    </row>
    <row r="2217" spans="1:3" x14ac:dyDescent="0.25">
      <c r="A2217" s="10">
        <v>2187</v>
      </c>
      <c r="B2217" s="10">
        <v>6982.2408450551366</v>
      </c>
      <c r="C2217" s="10">
        <v>-6982.2408450551366</v>
      </c>
    </row>
    <row r="2218" spans="1:3" x14ac:dyDescent="0.25">
      <c r="A2218" s="10">
        <v>2188</v>
      </c>
      <c r="B2218" s="10">
        <v>7064.4870197875562</v>
      </c>
      <c r="C2218" s="10">
        <v>-318.65701978755624</v>
      </c>
    </row>
    <row r="2219" spans="1:3" x14ac:dyDescent="0.25">
      <c r="A2219" s="10">
        <v>2189</v>
      </c>
      <c r="B2219" s="10">
        <v>14394.657600478889</v>
      </c>
      <c r="C2219" s="10">
        <v>-10108.08760047889</v>
      </c>
    </row>
    <row r="2220" spans="1:3" x14ac:dyDescent="0.25">
      <c r="A2220" s="10">
        <v>2190</v>
      </c>
      <c r="B2220" s="10">
        <v>11856.901791381817</v>
      </c>
      <c r="C2220" s="10">
        <v>-1635.5717913818171</v>
      </c>
    </row>
    <row r="2221" spans="1:3" x14ac:dyDescent="0.25">
      <c r="A2221" s="10">
        <v>2191</v>
      </c>
      <c r="B2221" s="10">
        <v>13534.263952913185</v>
      </c>
      <c r="C2221" s="10">
        <v>-2376.563952913184</v>
      </c>
    </row>
    <row r="2222" spans="1:3" x14ac:dyDescent="0.25">
      <c r="A2222" s="10">
        <v>2192</v>
      </c>
      <c r="B2222" s="10">
        <v>10764.415038028108</v>
      </c>
      <c r="C2222" s="10">
        <v>5639.6149619718908</v>
      </c>
    </row>
    <row r="2223" spans="1:3" x14ac:dyDescent="0.25">
      <c r="A2223" s="10">
        <v>2193</v>
      </c>
      <c r="B2223" s="10">
        <v>8495.5000700420496</v>
      </c>
      <c r="C2223" s="10">
        <v>-1028.31007004205</v>
      </c>
    </row>
    <row r="2224" spans="1:3" x14ac:dyDescent="0.25">
      <c r="A2224" s="10">
        <v>2194</v>
      </c>
      <c r="B2224" s="10">
        <v>10776.317055700209</v>
      </c>
      <c r="C2224" s="10">
        <v>2651.3429442997913</v>
      </c>
    </row>
    <row r="2225" spans="1:3" x14ac:dyDescent="0.25">
      <c r="A2225" s="10">
        <v>2195</v>
      </c>
      <c r="B2225" s="10">
        <v>16711.932215031968</v>
      </c>
      <c r="C2225" s="10">
        <v>-6606.2622150319676</v>
      </c>
    </row>
    <row r="2226" spans="1:3" x14ac:dyDescent="0.25">
      <c r="A2226" s="10">
        <v>2196</v>
      </c>
      <c r="B2226" s="10">
        <v>11227.283436859891</v>
      </c>
      <c r="C2226" s="10">
        <v>-4314.9234368598909</v>
      </c>
    </row>
    <row r="2227" spans="1:3" x14ac:dyDescent="0.25">
      <c r="A2227" s="10">
        <v>2197</v>
      </c>
      <c r="B2227" s="10">
        <v>10606.493160226843</v>
      </c>
      <c r="C2227" s="10">
        <v>-511.31316022684223</v>
      </c>
    </row>
    <row r="2228" spans="1:3" x14ac:dyDescent="0.25">
      <c r="A2228" s="10">
        <v>2198</v>
      </c>
      <c r="B2228" s="10">
        <v>11809.309535028175</v>
      </c>
      <c r="C2228" s="10">
        <v>9642.5704649718264</v>
      </c>
    </row>
    <row r="2229" spans="1:3" x14ac:dyDescent="0.25">
      <c r="A2229" s="10">
        <v>2199</v>
      </c>
      <c r="B2229" s="10">
        <v>11846.516729820351</v>
      </c>
      <c r="C2229" s="10">
        <v>4697.0532701796492</v>
      </c>
    </row>
    <row r="2230" spans="1:3" x14ac:dyDescent="0.25">
      <c r="A2230" s="10">
        <v>2200</v>
      </c>
      <c r="B2230" s="10">
        <v>6387.0767150886313</v>
      </c>
      <c r="C2230" s="10">
        <v>2871.4032849113682</v>
      </c>
    </row>
    <row r="2231" spans="1:3" x14ac:dyDescent="0.25">
      <c r="A2231" s="10">
        <v>2201</v>
      </c>
      <c r="B2231" s="10">
        <v>17746.779122776807</v>
      </c>
      <c r="C2231" s="10">
        <v>-5198.4491227768067</v>
      </c>
    </row>
    <row r="2232" spans="1:3" x14ac:dyDescent="0.25">
      <c r="A2232" s="10">
        <v>2202</v>
      </c>
      <c r="B2232" s="10">
        <v>8150.7726199232193</v>
      </c>
      <c r="C2232" s="10">
        <v>3538.0673800767809</v>
      </c>
    </row>
    <row r="2233" spans="1:3" x14ac:dyDescent="0.25">
      <c r="A2233" s="10">
        <v>2203</v>
      </c>
      <c r="B2233" s="10">
        <v>8478.478251638453</v>
      </c>
      <c r="C2233" s="10">
        <v>3441.5317483615472</v>
      </c>
    </row>
    <row r="2234" spans="1:3" x14ac:dyDescent="0.25">
      <c r="A2234" s="10">
        <v>2204</v>
      </c>
      <c r="B2234" s="10">
        <v>15933.493502242482</v>
      </c>
      <c r="C2234" s="10">
        <v>-3777.1135022424824</v>
      </c>
    </row>
    <row r="2235" spans="1:3" x14ac:dyDescent="0.25">
      <c r="A2235" s="10">
        <v>2205</v>
      </c>
      <c r="B2235" s="10">
        <v>7596.0915857633909</v>
      </c>
      <c r="C2235" s="10">
        <v>-4284.721585763391</v>
      </c>
    </row>
    <row r="2236" spans="1:3" x14ac:dyDescent="0.25">
      <c r="A2236" s="10">
        <v>2206</v>
      </c>
      <c r="B2236" s="10">
        <v>15022.240047256788</v>
      </c>
      <c r="C2236" s="10">
        <v>-1.5200472567885299</v>
      </c>
    </row>
    <row r="2237" spans="1:3" x14ac:dyDescent="0.25">
      <c r="A2237" s="10">
        <v>2207</v>
      </c>
      <c r="B2237" s="10">
        <v>14209.15971478444</v>
      </c>
      <c r="C2237" s="10">
        <v>-6482.1997147844404</v>
      </c>
    </row>
    <row r="2238" spans="1:3" x14ac:dyDescent="0.25">
      <c r="A2238" s="10">
        <v>2208</v>
      </c>
      <c r="B2238" s="10">
        <v>10907.122790296733</v>
      </c>
      <c r="C2238" s="10">
        <v>-4303.9827902967327</v>
      </c>
    </row>
    <row r="2239" spans="1:3" x14ac:dyDescent="0.25">
      <c r="A2239" s="10">
        <v>2209</v>
      </c>
      <c r="B2239" s="10">
        <v>7705.6040346806758</v>
      </c>
      <c r="C2239" s="10">
        <v>1170.3559653193233</v>
      </c>
    </row>
    <row r="2240" spans="1:3" x14ac:dyDescent="0.25">
      <c r="A2240" s="10">
        <v>2210</v>
      </c>
      <c r="B2240" s="10">
        <v>8780.0069681033801</v>
      </c>
      <c r="C2240" s="10">
        <v>-1150.6969681033797</v>
      </c>
    </row>
    <row r="2241" spans="1:3" x14ac:dyDescent="0.25">
      <c r="A2241" s="10">
        <v>2211</v>
      </c>
      <c r="B2241" s="10">
        <v>5648.6375593248995</v>
      </c>
      <c r="C2241" s="10">
        <v>-1816.6375593248995</v>
      </c>
    </row>
    <row r="2242" spans="1:3" x14ac:dyDescent="0.25">
      <c r="A2242" s="10">
        <v>2212</v>
      </c>
      <c r="B2242" s="10">
        <v>11162.182526569663</v>
      </c>
      <c r="C2242" s="10">
        <v>7612.7674734303382</v>
      </c>
    </row>
    <row r="2243" spans="1:3" x14ac:dyDescent="0.25">
      <c r="A2243" s="10">
        <v>2213</v>
      </c>
      <c r="B2243" s="10">
        <v>13452.596603486998</v>
      </c>
      <c r="C2243" s="10">
        <v>-6692.5666034869982</v>
      </c>
    </row>
    <row r="2244" spans="1:3" x14ac:dyDescent="0.25">
      <c r="A2244" s="10">
        <v>2214</v>
      </c>
      <c r="B2244" s="10">
        <v>16613.340372244355</v>
      </c>
      <c r="C2244" s="10">
        <v>2460.4696277556468</v>
      </c>
    </row>
    <row r="2245" spans="1:3" x14ac:dyDescent="0.25">
      <c r="A2245" s="10">
        <v>2215</v>
      </c>
      <c r="B2245" s="10">
        <v>12193.316185666101</v>
      </c>
      <c r="C2245" s="10">
        <v>8602.3938143338983</v>
      </c>
    </row>
    <row r="2246" spans="1:3" x14ac:dyDescent="0.25">
      <c r="A2246" s="10">
        <v>2216</v>
      </c>
      <c r="B2246" s="10">
        <v>13838.926506843847</v>
      </c>
      <c r="C2246" s="10">
        <v>7630.163493156153</v>
      </c>
    </row>
    <row r="2247" spans="1:3" x14ac:dyDescent="0.25">
      <c r="A2247" s="10">
        <v>2217</v>
      </c>
      <c r="B2247" s="10">
        <v>12744.226856418403</v>
      </c>
      <c r="C2247" s="10">
        <v>-5643.1868564184033</v>
      </c>
    </row>
    <row r="2248" spans="1:3" x14ac:dyDescent="0.25">
      <c r="A2248" s="10">
        <v>2218</v>
      </c>
      <c r="B2248" s="10">
        <v>6363.2410641650085</v>
      </c>
      <c r="C2248" s="10">
        <v>-3312.7310641650083</v>
      </c>
    </row>
    <row r="2249" spans="1:3" x14ac:dyDescent="0.25">
      <c r="A2249" s="10">
        <v>2219</v>
      </c>
      <c r="B2249" s="10">
        <v>15762.819454835513</v>
      </c>
      <c r="C2249" s="10">
        <v>-2561.5494548355127</v>
      </c>
    </row>
    <row r="2250" spans="1:3" x14ac:dyDescent="0.25">
      <c r="A2250" s="10">
        <v>2220</v>
      </c>
      <c r="B2250" s="10">
        <v>14424.299950962139</v>
      </c>
      <c r="C2250" s="10">
        <v>7628.3400490378608</v>
      </c>
    </row>
    <row r="2251" spans="1:3" x14ac:dyDescent="0.25">
      <c r="A2251" s="10">
        <v>2221</v>
      </c>
      <c r="B2251" s="10">
        <v>6216.4250389383296</v>
      </c>
      <c r="C2251" s="10">
        <v>3116.7749610616711</v>
      </c>
    </row>
    <row r="2252" spans="1:3" x14ac:dyDescent="0.25">
      <c r="A2252" s="10">
        <v>2222</v>
      </c>
      <c r="B2252" s="10">
        <v>10756.172621398528</v>
      </c>
      <c r="C2252" s="10">
        <v>-9086.2526213985275</v>
      </c>
    </row>
    <row r="2253" spans="1:3" x14ac:dyDescent="0.25">
      <c r="A2253" s="10">
        <v>2223</v>
      </c>
      <c r="B2253" s="10">
        <v>14990.807051905073</v>
      </c>
      <c r="C2253" s="10">
        <v>-3996.2970519050723</v>
      </c>
    </row>
    <row r="2254" spans="1:3" x14ac:dyDescent="0.25">
      <c r="A2254" s="10">
        <v>2224</v>
      </c>
      <c r="B2254" s="10">
        <v>5980.4315335558022</v>
      </c>
      <c r="C2254" s="10">
        <v>-2844.381533555802</v>
      </c>
    </row>
    <row r="2255" spans="1:3" x14ac:dyDescent="0.25">
      <c r="A2255" s="10">
        <v>2225</v>
      </c>
      <c r="B2255" s="10">
        <v>14576.411796584711</v>
      </c>
      <c r="C2255" s="10">
        <v>-2414.3817965847102</v>
      </c>
    </row>
    <row r="2256" spans="1:3" x14ac:dyDescent="0.25">
      <c r="A2256" s="10">
        <v>2226</v>
      </c>
      <c r="B2256" s="10">
        <v>16791.163876623006</v>
      </c>
      <c r="C2256" s="10">
        <v>-335.61387662300695</v>
      </c>
    </row>
    <row r="2257" spans="1:3" x14ac:dyDescent="0.25">
      <c r="A2257" s="10">
        <v>2227</v>
      </c>
      <c r="B2257" s="10">
        <v>10778.952026186305</v>
      </c>
      <c r="C2257" s="10">
        <v>-7802.7420261863053</v>
      </c>
    </row>
    <row r="2258" spans="1:3" x14ac:dyDescent="0.25">
      <c r="A2258" s="10">
        <v>2228</v>
      </c>
      <c r="B2258" s="10">
        <v>8731.8984528535129</v>
      </c>
      <c r="C2258" s="10">
        <v>-3302.4984528535133</v>
      </c>
    </row>
    <row r="2259" spans="1:3" x14ac:dyDescent="0.25">
      <c r="A2259" s="10">
        <v>2229</v>
      </c>
      <c r="B2259" s="10">
        <v>9902.1644121879526</v>
      </c>
      <c r="C2259" s="10">
        <v>1352.2455878120472</v>
      </c>
    </row>
    <row r="2260" spans="1:3" x14ac:dyDescent="0.25">
      <c r="A2260" s="10">
        <v>2230</v>
      </c>
      <c r="B2260" s="10">
        <v>7695.2533776936943</v>
      </c>
      <c r="C2260" s="10">
        <v>362.85662230630533</v>
      </c>
    </row>
    <row r="2261" spans="1:3" x14ac:dyDescent="0.25">
      <c r="A2261" s="10">
        <v>2231</v>
      </c>
      <c r="B2261" s="10">
        <v>8290.5786422285946</v>
      </c>
      <c r="C2261" s="10">
        <v>-4061.8086422285942</v>
      </c>
    </row>
    <row r="2262" spans="1:3" x14ac:dyDescent="0.25">
      <c r="A2262" s="10">
        <v>2232</v>
      </c>
      <c r="B2262" s="10">
        <v>8521.0684537257093</v>
      </c>
      <c r="C2262" s="10">
        <v>-1922.6584537257095</v>
      </c>
    </row>
    <row r="2263" spans="1:3" x14ac:dyDescent="0.25">
      <c r="A2263" s="10">
        <v>2233</v>
      </c>
      <c r="B2263" s="10">
        <v>7401.8663634168806</v>
      </c>
      <c r="C2263" s="10">
        <v>7124.9236365831202</v>
      </c>
    </row>
    <row r="2264" spans="1:3" x14ac:dyDescent="0.25">
      <c r="A2264" s="10">
        <v>2234</v>
      </c>
      <c r="B2264" s="10">
        <v>14188.967071943718</v>
      </c>
      <c r="C2264" s="10">
        <v>-1795.9170719437188</v>
      </c>
    </row>
    <row r="2265" spans="1:3" x14ac:dyDescent="0.25">
      <c r="A2265" s="10">
        <v>2235</v>
      </c>
      <c r="B2265" s="10">
        <v>14506.339918253369</v>
      </c>
      <c r="C2265" s="10">
        <v>-4904.649918253368</v>
      </c>
    </row>
    <row r="2266" spans="1:3" x14ac:dyDescent="0.25">
      <c r="A2266" s="10">
        <v>2236</v>
      </c>
      <c r="B2266" s="10">
        <v>16273.198934485257</v>
      </c>
      <c r="C2266" s="10">
        <v>5882.851065514742</v>
      </c>
    </row>
    <row r="2267" spans="1:3" x14ac:dyDescent="0.25">
      <c r="A2267" s="10">
        <v>2237</v>
      </c>
      <c r="B2267" s="10">
        <v>14536.56712576748</v>
      </c>
      <c r="C2267" s="10">
        <v>1868.2628742325214</v>
      </c>
    </row>
    <row r="2268" spans="1:3" x14ac:dyDescent="0.25">
      <c r="A2268" s="10">
        <v>2238</v>
      </c>
      <c r="B2268" s="10">
        <v>17867.402914215014</v>
      </c>
      <c r="C2268" s="10">
        <v>396.87708578498496</v>
      </c>
    </row>
    <row r="2269" spans="1:3" x14ac:dyDescent="0.25">
      <c r="A2269" s="10">
        <v>2239</v>
      </c>
      <c r="B2269" s="10">
        <v>8146.0760320615491</v>
      </c>
      <c r="C2269" s="10">
        <v>4681.0439679384517</v>
      </c>
    </row>
    <row r="2270" spans="1:3" x14ac:dyDescent="0.25">
      <c r="A2270" s="10">
        <v>2240</v>
      </c>
      <c r="B2270" s="10">
        <v>12335.590154851665</v>
      </c>
      <c r="C2270" s="10">
        <v>4889.5398451483361</v>
      </c>
    </row>
    <row r="2271" spans="1:3" x14ac:dyDescent="0.25">
      <c r="A2271" s="10">
        <v>2241</v>
      </c>
      <c r="B2271" s="10">
        <v>10831.143923402997</v>
      </c>
      <c r="C2271" s="10">
        <v>-2492.9639234029964</v>
      </c>
    </row>
    <row r="2272" spans="1:3" x14ac:dyDescent="0.25">
      <c r="A2272" s="10">
        <v>2242</v>
      </c>
      <c r="B2272" s="10">
        <v>13157.899106020837</v>
      </c>
      <c r="C2272" s="10">
        <v>468.37089397916316</v>
      </c>
    </row>
    <row r="2273" spans="1:3" x14ac:dyDescent="0.25">
      <c r="A2273" s="10">
        <v>2243</v>
      </c>
      <c r="B2273" s="10">
        <v>9200.0462791815917</v>
      </c>
      <c r="C2273" s="10">
        <v>-9200.0462791815917</v>
      </c>
    </row>
    <row r="2274" spans="1:3" x14ac:dyDescent="0.25">
      <c r="A2274" s="10">
        <v>2244</v>
      </c>
      <c r="B2274" s="10">
        <v>8754.7472586686326</v>
      </c>
      <c r="C2274" s="10">
        <v>-7186.9272586686329</v>
      </c>
    </row>
    <row r="2275" spans="1:3" x14ac:dyDescent="0.25">
      <c r="A2275" s="10">
        <v>2245</v>
      </c>
      <c r="B2275" s="10">
        <v>6789.8164950396276</v>
      </c>
      <c r="C2275" s="10">
        <v>-3406.4764950396275</v>
      </c>
    </row>
    <row r="2276" spans="1:3" x14ac:dyDescent="0.25">
      <c r="A2276" s="10">
        <v>2246</v>
      </c>
      <c r="B2276" s="10">
        <v>5512.8916253579246</v>
      </c>
      <c r="C2276" s="10">
        <v>1095.8983746420754</v>
      </c>
    </row>
    <row r="2277" spans="1:3" x14ac:dyDescent="0.25">
      <c r="A2277" s="10">
        <v>2247</v>
      </c>
      <c r="B2277" s="10">
        <v>9532.3436038459877</v>
      </c>
      <c r="C2277" s="10">
        <v>-7671.5136038459877</v>
      </c>
    </row>
    <row r="2278" spans="1:3" x14ac:dyDescent="0.25">
      <c r="A2278" s="10">
        <v>2248</v>
      </c>
      <c r="B2278" s="10">
        <v>15734.709045463405</v>
      </c>
      <c r="C2278" s="10">
        <v>8380.3909545365932</v>
      </c>
    </row>
    <row r="2279" spans="1:3" x14ac:dyDescent="0.25">
      <c r="A2279" s="10">
        <v>2249</v>
      </c>
      <c r="B2279" s="10">
        <v>15875.693334195772</v>
      </c>
      <c r="C2279" s="10">
        <v>1114.1166658042293</v>
      </c>
    </row>
    <row r="2280" spans="1:3" x14ac:dyDescent="0.25">
      <c r="A2280" s="10">
        <v>2250</v>
      </c>
      <c r="B2280" s="10">
        <v>8602.1525084030618</v>
      </c>
      <c r="C2280" s="10">
        <v>6269.5374915969387</v>
      </c>
    </row>
    <row r="2281" spans="1:3" x14ac:dyDescent="0.25">
      <c r="A2281" s="10">
        <v>2251</v>
      </c>
      <c r="B2281" s="10">
        <v>12855.759563994512</v>
      </c>
      <c r="C2281" s="10">
        <v>6310.1404360054894</v>
      </c>
    </row>
    <row r="2282" spans="1:3" x14ac:dyDescent="0.25">
      <c r="A2282" s="10">
        <v>2252</v>
      </c>
      <c r="B2282" s="10">
        <v>8792.1485587303432</v>
      </c>
      <c r="C2282" s="10">
        <v>-7706.4185587303436</v>
      </c>
    </row>
    <row r="2283" spans="1:3" x14ac:dyDescent="0.25">
      <c r="A2283" s="10">
        <v>2253</v>
      </c>
      <c r="B2283" s="10">
        <v>13266.660204225458</v>
      </c>
      <c r="C2283" s="10">
        <v>582.59979577454214</v>
      </c>
    </row>
    <row r="2284" spans="1:3" x14ac:dyDescent="0.25">
      <c r="A2284" s="10">
        <v>2254</v>
      </c>
      <c r="B2284" s="10">
        <v>9045.9098002984774</v>
      </c>
      <c r="C2284" s="10">
        <v>-2118.2498002984776</v>
      </c>
    </row>
    <row r="2285" spans="1:3" x14ac:dyDescent="0.25">
      <c r="A2285" s="10">
        <v>2255</v>
      </c>
      <c r="B2285" s="10">
        <v>10814.669171309248</v>
      </c>
      <c r="C2285" s="10">
        <v>2792.1708286907524</v>
      </c>
    </row>
    <row r="2286" spans="1:3" x14ac:dyDescent="0.25">
      <c r="A2286" s="10">
        <v>2256</v>
      </c>
      <c r="B2286" s="10">
        <v>13737.498509159683</v>
      </c>
      <c r="C2286" s="10">
        <v>9451.8014908403165</v>
      </c>
    </row>
    <row r="2287" spans="1:3" x14ac:dyDescent="0.25">
      <c r="A2287" s="10">
        <v>2257</v>
      </c>
      <c r="B2287" s="10">
        <v>7581.3606264962546</v>
      </c>
      <c r="C2287" s="10">
        <v>-7581.3606264962546</v>
      </c>
    </row>
    <row r="2288" spans="1:3" x14ac:dyDescent="0.25">
      <c r="A2288" s="10">
        <v>2258</v>
      </c>
      <c r="B2288" s="10">
        <v>7882.6396887184701</v>
      </c>
      <c r="C2288" s="10">
        <v>4270.4103112815292</v>
      </c>
    </row>
    <row r="2289" spans="1:3" x14ac:dyDescent="0.25">
      <c r="A2289" s="10">
        <v>2259</v>
      </c>
      <c r="B2289" s="10">
        <v>13392.340025572825</v>
      </c>
      <c r="C2289" s="10">
        <v>-2694.2900255728255</v>
      </c>
    </row>
    <row r="2290" spans="1:3" x14ac:dyDescent="0.25">
      <c r="A2290" s="10">
        <v>2260</v>
      </c>
      <c r="B2290" s="10">
        <v>10223.022339369727</v>
      </c>
      <c r="C2290" s="10">
        <v>2842.5676606302732</v>
      </c>
    </row>
    <row r="2291" spans="1:3" x14ac:dyDescent="0.25">
      <c r="A2291" s="10">
        <v>2261</v>
      </c>
      <c r="B2291" s="10">
        <v>7944.8650552625513</v>
      </c>
      <c r="C2291" s="10">
        <v>5383.3649447374482</v>
      </c>
    </row>
    <row r="2292" spans="1:3" x14ac:dyDescent="0.25">
      <c r="A2292" s="10">
        <v>2262</v>
      </c>
      <c r="B2292" s="10">
        <v>13623.958153337446</v>
      </c>
      <c r="C2292" s="10">
        <v>2801.371846662556</v>
      </c>
    </row>
    <row r="2293" spans="1:3" x14ac:dyDescent="0.25">
      <c r="A2293" s="10">
        <v>2263</v>
      </c>
      <c r="B2293" s="10">
        <v>7204.2299165982658</v>
      </c>
      <c r="C2293" s="10">
        <v>-638.98991659826606</v>
      </c>
    </row>
    <row r="2294" spans="1:3" x14ac:dyDescent="0.25">
      <c r="A2294" s="10">
        <v>2264</v>
      </c>
      <c r="B2294" s="10">
        <v>7808.9660684248392</v>
      </c>
      <c r="C2294" s="10">
        <v>-162.35606842483958</v>
      </c>
    </row>
    <row r="2295" spans="1:3" x14ac:dyDescent="0.25">
      <c r="A2295" s="10">
        <v>2265</v>
      </c>
      <c r="B2295" s="10">
        <v>8935.9790213065899</v>
      </c>
      <c r="C2295" s="10">
        <v>-203.35902130658906</v>
      </c>
    </row>
    <row r="2296" spans="1:3" x14ac:dyDescent="0.25">
      <c r="A2296" s="10">
        <v>2266</v>
      </c>
      <c r="B2296" s="10">
        <v>12823.543020726347</v>
      </c>
      <c r="C2296" s="10">
        <v>-151.68302072634651</v>
      </c>
    </row>
    <row r="2297" spans="1:3" x14ac:dyDescent="0.25">
      <c r="A2297" s="10">
        <v>2267</v>
      </c>
      <c r="B2297" s="10">
        <v>8490.6451679716192</v>
      </c>
      <c r="C2297" s="10">
        <v>-4079.8751679716188</v>
      </c>
    </row>
    <row r="2298" spans="1:3" x14ac:dyDescent="0.25">
      <c r="A2298" s="10">
        <v>2268</v>
      </c>
      <c r="B2298" s="10">
        <v>8707.4577997378165</v>
      </c>
      <c r="C2298" s="10">
        <v>-1246.1577997378163</v>
      </c>
    </row>
    <row r="2299" spans="1:3" x14ac:dyDescent="0.25">
      <c r="A2299" s="10">
        <v>2269</v>
      </c>
      <c r="B2299" s="10">
        <v>15583.790540662796</v>
      </c>
      <c r="C2299" s="10">
        <v>3240.6694593372031</v>
      </c>
    </row>
    <row r="2300" spans="1:3" x14ac:dyDescent="0.25">
      <c r="A2300" s="10">
        <v>2270</v>
      </c>
      <c r="B2300" s="10">
        <v>7131.1303548165279</v>
      </c>
      <c r="C2300" s="10">
        <v>-7131.1303548165279</v>
      </c>
    </row>
    <row r="2301" spans="1:3" x14ac:dyDescent="0.25">
      <c r="A2301" s="10">
        <v>2271</v>
      </c>
      <c r="B2301" s="10">
        <v>14331.848715183412</v>
      </c>
      <c r="C2301" s="10">
        <v>7790.7812848165886</v>
      </c>
    </row>
    <row r="2302" spans="1:3" x14ac:dyDescent="0.25">
      <c r="A2302" s="10">
        <v>2272</v>
      </c>
      <c r="B2302" s="10">
        <v>13217.529686152164</v>
      </c>
      <c r="C2302" s="10">
        <v>454.53031384783571</v>
      </c>
    </row>
    <row r="2303" spans="1:3" x14ac:dyDescent="0.25">
      <c r="A2303" s="10">
        <v>2273</v>
      </c>
      <c r="B2303" s="10">
        <v>8890.2098264989254</v>
      </c>
      <c r="C2303" s="10">
        <v>2079.3801735010748</v>
      </c>
    </row>
    <row r="2304" spans="1:3" x14ac:dyDescent="0.25">
      <c r="A2304" s="10">
        <v>2274</v>
      </c>
      <c r="B2304" s="10">
        <v>14268.602914018153</v>
      </c>
      <c r="C2304" s="10">
        <v>-6173.202914018153</v>
      </c>
    </row>
    <row r="2305" spans="1:3" x14ac:dyDescent="0.25">
      <c r="A2305" s="10">
        <v>2275</v>
      </c>
      <c r="B2305" s="10">
        <v>13553.157824414122</v>
      </c>
      <c r="C2305" s="10">
        <v>732.95217558587865</v>
      </c>
    </row>
    <row r="2306" spans="1:3" x14ac:dyDescent="0.25">
      <c r="A2306" s="10">
        <v>2276</v>
      </c>
      <c r="B2306" s="10">
        <v>8801.9924998039132</v>
      </c>
      <c r="C2306" s="10">
        <v>3393.6675001960866</v>
      </c>
    </row>
    <row r="2307" spans="1:3" x14ac:dyDescent="0.25">
      <c r="A2307" s="10">
        <v>2277</v>
      </c>
      <c r="B2307" s="10">
        <v>13504.322352274323</v>
      </c>
      <c r="C2307" s="10">
        <v>-959.52235227432357</v>
      </c>
    </row>
    <row r="2308" spans="1:3" x14ac:dyDescent="0.25">
      <c r="A2308" s="10">
        <v>2278</v>
      </c>
      <c r="B2308" s="10">
        <v>7998.7911766549159</v>
      </c>
      <c r="C2308" s="10">
        <v>4286.7488233450849</v>
      </c>
    </row>
    <row r="2309" spans="1:3" x14ac:dyDescent="0.25">
      <c r="A2309" s="10">
        <v>2279</v>
      </c>
      <c r="B2309" s="10">
        <v>10938.723431515995</v>
      </c>
      <c r="C2309" s="10">
        <v>-119.48343151599511</v>
      </c>
    </row>
    <row r="2310" spans="1:3" x14ac:dyDescent="0.25">
      <c r="A2310" s="10">
        <v>2280</v>
      </c>
      <c r="B2310" s="10">
        <v>10767.878852288555</v>
      </c>
      <c r="C2310" s="10">
        <v>7062.0011477114458</v>
      </c>
    </row>
    <row r="2311" spans="1:3" x14ac:dyDescent="0.25">
      <c r="A2311" s="10">
        <v>2281</v>
      </c>
      <c r="B2311" s="10">
        <v>13422.154160575166</v>
      </c>
      <c r="C2311" s="10">
        <v>-4117.7441605751665</v>
      </c>
    </row>
    <row r="2312" spans="1:3" x14ac:dyDescent="0.25">
      <c r="A2312" s="10">
        <v>2282</v>
      </c>
      <c r="B2312" s="10">
        <v>8119.4428440848233</v>
      </c>
      <c r="C2312" s="10">
        <v>2248.107155915176</v>
      </c>
    </row>
    <row r="2313" spans="1:3" x14ac:dyDescent="0.25">
      <c r="A2313" s="10">
        <v>2283</v>
      </c>
      <c r="B2313" s="10">
        <v>15441.170957451506</v>
      </c>
      <c r="C2313" s="10">
        <v>865.04904254849316</v>
      </c>
    </row>
    <row r="2314" spans="1:3" x14ac:dyDescent="0.25">
      <c r="A2314" s="10">
        <v>2284</v>
      </c>
      <c r="B2314" s="10">
        <v>13153.321208487629</v>
      </c>
      <c r="C2314" s="10">
        <v>727.87879151237212</v>
      </c>
    </row>
    <row r="2315" spans="1:3" x14ac:dyDescent="0.25">
      <c r="A2315" s="10">
        <v>2285</v>
      </c>
      <c r="B2315" s="10">
        <v>16382.495380121547</v>
      </c>
      <c r="C2315" s="10">
        <v>-7450.7153801215463</v>
      </c>
    </row>
    <row r="2316" spans="1:3" x14ac:dyDescent="0.25">
      <c r="A2316" s="10">
        <v>2286</v>
      </c>
      <c r="B2316" s="10">
        <v>8171.3927371147684</v>
      </c>
      <c r="C2316" s="10">
        <v>-4389.4327371147683</v>
      </c>
    </row>
    <row r="2317" spans="1:3" x14ac:dyDescent="0.25">
      <c r="A2317" s="10">
        <v>2287</v>
      </c>
      <c r="B2317" s="10">
        <v>16290.105371778924</v>
      </c>
      <c r="C2317" s="10">
        <v>4777.0546282210762</v>
      </c>
    </row>
    <row r="2318" spans="1:3" x14ac:dyDescent="0.25">
      <c r="A2318" s="10">
        <v>2288</v>
      </c>
      <c r="B2318" s="10">
        <v>10323.873895333239</v>
      </c>
      <c r="C2318" s="10">
        <v>6851.7061046667623</v>
      </c>
    </row>
    <row r="2319" spans="1:3" x14ac:dyDescent="0.25">
      <c r="A2319" s="10">
        <v>2289</v>
      </c>
      <c r="B2319" s="10">
        <v>10039.912340748986</v>
      </c>
      <c r="C2319" s="10">
        <v>-10039.912340748986</v>
      </c>
    </row>
    <row r="2320" spans="1:3" x14ac:dyDescent="0.25">
      <c r="A2320" s="10">
        <v>2290</v>
      </c>
      <c r="B2320" s="10">
        <v>6536.6662044321647</v>
      </c>
      <c r="C2320" s="10">
        <v>-1325.9662044321649</v>
      </c>
    </row>
    <row r="2321" spans="1:3" x14ac:dyDescent="0.25">
      <c r="A2321" s="10">
        <v>2291</v>
      </c>
      <c r="B2321" s="10">
        <v>14742.5417199351</v>
      </c>
      <c r="C2321" s="10">
        <v>4798.1582800649012</v>
      </c>
    </row>
    <row r="2322" spans="1:3" x14ac:dyDescent="0.25">
      <c r="A2322" s="10">
        <v>2292</v>
      </c>
      <c r="B2322" s="10">
        <v>11922.954955032656</v>
      </c>
      <c r="C2322" s="10">
        <v>2466.5450449673444</v>
      </c>
    </row>
    <row r="2323" spans="1:3" x14ac:dyDescent="0.25">
      <c r="A2323" s="10">
        <v>2293</v>
      </c>
      <c r="B2323" s="10">
        <v>7326.2230623191936</v>
      </c>
      <c r="C2323" s="10">
        <v>-7326.2230623191936</v>
      </c>
    </row>
    <row r="2324" spans="1:3" x14ac:dyDescent="0.25">
      <c r="A2324" s="10">
        <v>2294</v>
      </c>
      <c r="B2324" s="10">
        <v>10200.651305444511</v>
      </c>
      <c r="C2324" s="10">
        <v>7286.8186945554899</v>
      </c>
    </row>
    <row r="2325" spans="1:3" x14ac:dyDescent="0.25">
      <c r="A2325" s="10">
        <v>2295</v>
      </c>
      <c r="B2325" s="10">
        <v>5500.066141985496</v>
      </c>
      <c r="C2325" s="10">
        <v>-5500.066141985496</v>
      </c>
    </row>
    <row r="2326" spans="1:3" x14ac:dyDescent="0.25">
      <c r="A2326" s="10">
        <v>2296</v>
      </c>
      <c r="B2326" s="10">
        <v>8886.0825330503103</v>
      </c>
      <c r="C2326" s="10">
        <v>9196.9574669496906</v>
      </c>
    </row>
    <row r="2327" spans="1:3" x14ac:dyDescent="0.25">
      <c r="A2327" s="10">
        <v>2297</v>
      </c>
      <c r="B2327" s="10">
        <v>17849.643254218518</v>
      </c>
      <c r="C2327" s="10">
        <v>2372.0367457814828</v>
      </c>
    </row>
    <row r="2328" spans="1:3" x14ac:dyDescent="0.25">
      <c r="A2328" s="10">
        <v>2298</v>
      </c>
      <c r="B2328" s="10">
        <v>8176.2225040472104</v>
      </c>
      <c r="C2328" s="10">
        <v>-4805.9925040472099</v>
      </c>
    </row>
    <row r="2329" spans="1:3" x14ac:dyDescent="0.25">
      <c r="A2329" s="10">
        <v>2299</v>
      </c>
      <c r="B2329" s="10">
        <v>16148.302401636496</v>
      </c>
      <c r="C2329" s="10">
        <v>5603.157598363503</v>
      </c>
    </row>
    <row r="2330" spans="1:3" x14ac:dyDescent="0.25">
      <c r="A2330" s="10">
        <v>2300</v>
      </c>
      <c r="B2330" s="10">
        <v>8502.0374606260993</v>
      </c>
      <c r="C2330" s="10">
        <v>4667.0325393739004</v>
      </c>
    </row>
    <row r="2331" spans="1:3" x14ac:dyDescent="0.25">
      <c r="A2331" s="10">
        <v>2301</v>
      </c>
      <c r="B2331" s="10">
        <v>7256.2741946327242</v>
      </c>
      <c r="C2331" s="10">
        <v>8782.5058053672765</v>
      </c>
    </row>
    <row r="2332" spans="1:3" x14ac:dyDescent="0.25">
      <c r="A2332" s="10">
        <v>2302</v>
      </c>
      <c r="B2332" s="10">
        <v>9665.0953248685128</v>
      </c>
      <c r="C2332" s="10">
        <v>3496.8746751314866</v>
      </c>
    </row>
    <row r="2333" spans="1:3" x14ac:dyDescent="0.25">
      <c r="A2333" s="10">
        <v>2303</v>
      </c>
      <c r="B2333" s="10">
        <v>11658.180710164392</v>
      </c>
      <c r="C2333" s="10">
        <v>-9276.1207101643922</v>
      </c>
    </row>
    <row r="2334" spans="1:3" x14ac:dyDescent="0.25">
      <c r="A2334" s="10">
        <v>2304</v>
      </c>
      <c r="B2334" s="10">
        <v>4650.3006435261941</v>
      </c>
      <c r="C2334" s="10">
        <v>-3724.0606435261943</v>
      </c>
    </row>
    <row r="2335" spans="1:3" x14ac:dyDescent="0.25">
      <c r="A2335" s="10">
        <v>2305</v>
      </c>
      <c r="B2335" s="10">
        <v>13111.962673265258</v>
      </c>
      <c r="C2335" s="10">
        <v>5679.5973267347435</v>
      </c>
    </row>
    <row r="2336" spans="1:3" x14ac:dyDescent="0.25">
      <c r="A2336" s="10">
        <v>2306</v>
      </c>
      <c r="B2336" s="10">
        <v>14405.164128495784</v>
      </c>
      <c r="C2336" s="10">
        <v>-726.99412849578403</v>
      </c>
    </row>
    <row r="2337" spans="1:3" x14ac:dyDescent="0.25">
      <c r="A2337" s="10">
        <v>2307</v>
      </c>
      <c r="B2337" s="10">
        <v>13229.072901254916</v>
      </c>
      <c r="C2337" s="10">
        <v>-6888.0029012549167</v>
      </c>
    </row>
    <row r="2338" spans="1:3" x14ac:dyDescent="0.25">
      <c r="A2338" s="10">
        <v>2308</v>
      </c>
      <c r="B2338" s="10">
        <v>11954.160759115673</v>
      </c>
      <c r="C2338" s="10">
        <v>-1018.4907591156734</v>
      </c>
    </row>
    <row r="2339" spans="1:3" x14ac:dyDescent="0.25">
      <c r="A2339" s="10">
        <v>2309</v>
      </c>
      <c r="B2339" s="10">
        <v>12102.903663885281</v>
      </c>
      <c r="C2339" s="10">
        <v>6886.8263361147183</v>
      </c>
    </row>
    <row r="2340" spans="1:3" x14ac:dyDescent="0.25">
      <c r="A2340" s="10">
        <v>2310</v>
      </c>
      <c r="B2340" s="10">
        <v>9937.6178069379475</v>
      </c>
      <c r="C2340" s="10">
        <v>4879.4621930620524</v>
      </c>
    </row>
    <row r="2341" spans="1:3" x14ac:dyDescent="0.25">
      <c r="A2341" s="10">
        <v>2311</v>
      </c>
      <c r="B2341" s="10">
        <v>12353.339028230277</v>
      </c>
      <c r="C2341" s="10">
        <v>7865.8609717697236</v>
      </c>
    </row>
    <row r="2342" spans="1:3" x14ac:dyDescent="0.25">
      <c r="A2342" s="10">
        <v>2312</v>
      </c>
      <c r="B2342" s="10">
        <v>10314.383245909943</v>
      </c>
      <c r="C2342" s="10">
        <v>8399.8767540900553</v>
      </c>
    </row>
    <row r="2343" spans="1:3" x14ac:dyDescent="0.25">
      <c r="A2343" s="10">
        <v>2313</v>
      </c>
      <c r="B2343" s="10">
        <v>15594.533288549765</v>
      </c>
      <c r="C2343" s="10">
        <v>-5780.9832885497653</v>
      </c>
    </row>
    <row r="2344" spans="1:3" x14ac:dyDescent="0.25">
      <c r="A2344" s="10">
        <v>2314</v>
      </c>
      <c r="B2344" s="10">
        <v>13310.356390514025</v>
      </c>
      <c r="C2344" s="10">
        <v>-4703.7763905140255</v>
      </c>
    </row>
    <row r="2345" spans="1:3" x14ac:dyDescent="0.25">
      <c r="A2345" s="10">
        <v>2315</v>
      </c>
      <c r="B2345" s="10">
        <v>7839.4117251333619</v>
      </c>
      <c r="C2345" s="10">
        <v>1626.1582748666378</v>
      </c>
    </row>
    <row r="2346" spans="1:3" x14ac:dyDescent="0.25">
      <c r="A2346" s="10">
        <v>2316</v>
      </c>
      <c r="B2346" s="10">
        <v>8976.8802303546545</v>
      </c>
      <c r="C2346" s="10">
        <v>-5812.6302303546545</v>
      </c>
    </row>
    <row r="2347" spans="1:3" x14ac:dyDescent="0.25">
      <c r="A2347" s="10">
        <v>2317</v>
      </c>
      <c r="B2347" s="10">
        <v>17013.199784936907</v>
      </c>
      <c r="C2347" s="10">
        <v>5757.6102150630941</v>
      </c>
    </row>
    <row r="2348" spans="1:3" x14ac:dyDescent="0.25">
      <c r="A2348" s="10">
        <v>2318</v>
      </c>
      <c r="B2348" s="10">
        <v>14741.517069356914</v>
      </c>
      <c r="C2348" s="10">
        <v>6864.9529306430868</v>
      </c>
    </row>
    <row r="2349" spans="1:3" x14ac:dyDescent="0.25">
      <c r="A2349" s="10">
        <v>2319</v>
      </c>
      <c r="B2349" s="10">
        <v>12421.134130971352</v>
      </c>
      <c r="C2349" s="10">
        <v>-268.94413097135111</v>
      </c>
    </row>
    <row r="2350" spans="1:3" x14ac:dyDescent="0.25">
      <c r="A2350" s="10">
        <v>2320</v>
      </c>
      <c r="B2350" s="10">
        <v>15892.104020601791</v>
      </c>
      <c r="C2350" s="10">
        <v>-898.43402060179142</v>
      </c>
    </row>
    <row r="2351" spans="1:3" x14ac:dyDescent="0.25">
      <c r="A2351" s="10">
        <v>2321</v>
      </c>
      <c r="B2351" s="10">
        <v>17846.745610275033</v>
      </c>
      <c r="C2351" s="10">
        <v>3482.0443897249679</v>
      </c>
    </row>
    <row r="2352" spans="1:3" x14ac:dyDescent="0.25">
      <c r="A2352" s="10">
        <v>2322</v>
      </c>
      <c r="B2352" s="10">
        <v>6495.4066248850113</v>
      </c>
      <c r="C2352" s="10">
        <v>9187.2933751149903</v>
      </c>
    </row>
    <row r="2353" spans="1:3" x14ac:dyDescent="0.25">
      <c r="A2353" s="10">
        <v>2323</v>
      </c>
      <c r="B2353" s="10">
        <v>9501.7399458033142</v>
      </c>
      <c r="C2353" s="10">
        <v>-1806.7499458033144</v>
      </c>
    </row>
    <row r="2354" spans="1:3" x14ac:dyDescent="0.25">
      <c r="A2354" s="10">
        <v>2324</v>
      </c>
      <c r="B2354" s="10">
        <v>10129.523288036442</v>
      </c>
      <c r="C2354" s="10">
        <v>182.43671196355717</v>
      </c>
    </row>
    <row r="2355" spans="1:3" x14ac:dyDescent="0.25">
      <c r="A2355" s="10">
        <v>2325</v>
      </c>
      <c r="B2355" s="10">
        <v>10782.338954488634</v>
      </c>
      <c r="C2355" s="10">
        <v>-2935.3089544886343</v>
      </c>
    </row>
    <row r="2356" spans="1:3" x14ac:dyDescent="0.25">
      <c r="A2356" s="10">
        <v>2326</v>
      </c>
      <c r="B2356" s="10">
        <v>16291.202914389631</v>
      </c>
      <c r="C2356" s="10">
        <v>-2381.9029143896314</v>
      </c>
    </row>
    <row r="2357" spans="1:3" x14ac:dyDescent="0.25">
      <c r="A2357" s="10">
        <v>2327</v>
      </c>
      <c r="B2357" s="10">
        <v>14871.269962115364</v>
      </c>
      <c r="C2357" s="10">
        <v>-10535.579962115364</v>
      </c>
    </row>
    <row r="2358" spans="1:3" x14ac:dyDescent="0.25">
      <c r="A2358" s="10">
        <v>2328</v>
      </c>
      <c r="B2358" s="10">
        <v>12987.689705376144</v>
      </c>
      <c r="C2358" s="10">
        <v>2303.5902946238566</v>
      </c>
    </row>
    <row r="2359" spans="1:3" x14ac:dyDescent="0.25">
      <c r="A2359" s="10">
        <v>2329</v>
      </c>
      <c r="B2359" s="10">
        <v>9382.2817378014697</v>
      </c>
      <c r="C2359" s="10">
        <v>-3869.3017378014702</v>
      </c>
    </row>
    <row r="2360" spans="1:3" x14ac:dyDescent="0.25">
      <c r="A2360" s="10">
        <v>2330</v>
      </c>
      <c r="B2360" s="10">
        <v>8034.8106277719608</v>
      </c>
      <c r="C2360" s="10">
        <v>5710.2793722280394</v>
      </c>
    </row>
    <row r="2361" spans="1:3" x14ac:dyDescent="0.25">
      <c r="A2361" s="10">
        <v>2331</v>
      </c>
      <c r="B2361" s="10">
        <v>14959.165188640452</v>
      </c>
      <c r="C2361" s="10">
        <v>-3973.6651886404525</v>
      </c>
    </row>
    <row r="2362" spans="1:3" x14ac:dyDescent="0.25">
      <c r="A2362" s="10">
        <v>2332</v>
      </c>
      <c r="B2362" s="10">
        <v>9994.5086044097752</v>
      </c>
      <c r="C2362" s="10">
        <v>-6914.6286044097751</v>
      </c>
    </row>
    <row r="2363" spans="1:3" x14ac:dyDescent="0.25">
      <c r="A2363" s="10">
        <v>2333</v>
      </c>
      <c r="B2363" s="10">
        <v>16144.473540009309</v>
      </c>
      <c r="C2363" s="10">
        <v>865.72645999069209</v>
      </c>
    </row>
    <row r="2364" spans="1:3" x14ac:dyDescent="0.25">
      <c r="A2364" s="10">
        <v>2334</v>
      </c>
      <c r="B2364" s="10">
        <v>5602.8709954554661</v>
      </c>
      <c r="C2364" s="10">
        <v>9358.4890045445354</v>
      </c>
    </row>
    <row r="2365" spans="1:3" x14ac:dyDescent="0.25">
      <c r="A2365" s="10">
        <v>2335</v>
      </c>
      <c r="B2365" s="10">
        <v>17424.25487635528</v>
      </c>
      <c r="C2365" s="10">
        <v>7196.7851236447204</v>
      </c>
    </row>
    <row r="2366" spans="1:3" x14ac:dyDescent="0.25">
      <c r="A2366" s="10">
        <v>2336</v>
      </c>
      <c r="B2366" s="10">
        <v>12078.279820321824</v>
      </c>
      <c r="C2366" s="10">
        <v>5328.0901796781745</v>
      </c>
    </row>
    <row r="2367" spans="1:3" x14ac:dyDescent="0.25">
      <c r="A2367" s="10">
        <v>2337</v>
      </c>
      <c r="B2367" s="10">
        <v>9646.5827634839479</v>
      </c>
      <c r="C2367" s="10">
        <v>-968.51276348394822</v>
      </c>
    </row>
    <row r="2368" spans="1:3" x14ac:dyDescent="0.25">
      <c r="A2368" s="10">
        <v>2338</v>
      </c>
      <c r="B2368" s="10">
        <v>10253.656218946027</v>
      </c>
      <c r="C2368" s="10">
        <v>-7747.9962189460275</v>
      </c>
    </row>
    <row r="2369" spans="1:3" x14ac:dyDescent="0.25">
      <c r="A2369" s="10">
        <v>2339</v>
      </c>
      <c r="B2369" s="10">
        <v>12991.257432084816</v>
      </c>
      <c r="C2369" s="10">
        <v>-3032.8074320848154</v>
      </c>
    </row>
    <row r="2370" spans="1:3" x14ac:dyDescent="0.25">
      <c r="A2370" s="10">
        <v>2340</v>
      </c>
      <c r="B2370" s="10">
        <v>19473.434570581307</v>
      </c>
      <c r="C2370" s="10">
        <v>-1755.1845705813066</v>
      </c>
    </row>
    <row r="2371" spans="1:3" x14ac:dyDescent="0.25">
      <c r="A2371" s="10">
        <v>2341</v>
      </c>
      <c r="B2371" s="10">
        <v>7978.3460339815438</v>
      </c>
      <c r="C2371" s="10">
        <v>-1693.7360339815441</v>
      </c>
    </row>
    <row r="2372" spans="1:3" x14ac:dyDescent="0.25">
      <c r="A2372" s="10">
        <v>2342</v>
      </c>
      <c r="B2372" s="10">
        <v>17223.733289350937</v>
      </c>
      <c r="C2372" s="10">
        <v>-5425.9732893509372</v>
      </c>
    </row>
    <row r="2373" spans="1:3" x14ac:dyDescent="0.25">
      <c r="A2373" s="10">
        <v>2343</v>
      </c>
      <c r="B2373" s="10">
        <v>15069.303269829988</v>
      </c>
      <c r="C2373" s="10">
        <v>130.08673017001092</v>
      </c>
    </row>
    <row r="2374" spans="1:3" x14ac:dyDescent="0.25">
      <c r="A2374" s="10">
        <v>2344</v>
      </c>
      <c r="B2374" s="10">
        <v>7675.5649126881008</v>
      </c>
      <c r="C2374" s="10">
        <v>3319.425087311899</v>
      </c>
    </row>
    <row r="2375" spans="1:3" x14ac:dyDescent="0.25">
      <c r="A2375" s="10">
        <v>2345</v>
      </c>
      <c r="B2375" s="10">
        <v>9648.6454551460556</v>
      </c>
      <c r="C2375" s="10">
        <v>3516.4945448539438</v>
      </c>
    </row>
    <row r="2376" spans="1:3" x14ac:dyDescent="0.25">
      <c r="A2376" s="10">
        <v>2346</v>
      </c>
      <c r="B2376" s="10">
        <v>19049.952254488555</v>
      </c>
      <c r="C2376" s="10">
        <v>3309.8777455114468</v>
      </c>
    </row>
    <row r="2377" spans="1:3" x14ac:dyDescent="0.25">
      <c r="A2377" s="10">
        <v>2347</v>
      </c>
      <c r="B2377" s="10">
        <v>16660.980706229217</v>
      </c>
      <c r="C2377" s="10">
        <v>7753.1792937707833</v>
      </c>
    </row>
    <row r="2378" spans="1:3" x14ac:dyDescent="0.25">
      <c r="A2378" s="10">
        <v>2348</v>
      </c>
      <c r="B2378" s="10">
        <v>15916.566973550496</v>
      </c>
      <c r="C2378" s="10">
        <v>-5915.7169735504958</v>
      </c>
    </row>
    <row r="2379" spans="1:3" x14ac:dyDescent="0.25">
      <c r="A2379" s="10">
        <v>2349</v>
      </c>
      <c r="B2379" s="10">
        <v>10273.558425199781</v>
      </c>
      <c r="C2379" s="10">
        <v>-3380.8484251997806</v>
      </c>
    </row>
    <row r="2380" spans="1:3" x14ac:dyDescent="0.25">
      <c r="A2380" s="10">
        <v>2350</v>
      </c>
      <c r="B2380" s="10">
        <v>6927.0474529776493</v>
      </c>
      <c r="C2380" s="10">
        <v>-6927.0474529776493</v>
      </c>
    </row>
    <row r="2381" spans="1:3" x14ac:dyDescent="0.25">
      <c r="A2381" s="10">
        <v>2351</v>
      </c>
      <c r="B2381" s="10">
        <v>10449.055716532073</v>
      </c>
      <c r="C2381" s="10">
        <v>-681.13571653207327</v>
      </c>
    </row>
    <row r="2382" spans="1:3" x14ac:dyDescent="0.25">
      <c r="A2382" s="10">
        <v>2352</v>
      </c>
      <c r="B2382" s="10">
        <v>11004.293686819334</v>
      </c>
      <c r="C2382" s="10">
        <v>3099.6263131806663</v>
      </c>
    </row>
    <row r="2383" spans="1:3" x14ac:dyDescent="0.25">
      <c r="A2383" s="10">
        <v>2353</v>
      </c>
      <c r="B2383" s="10">
        <v>13110.686612554058</v>
      </c>
      <c r="C2383" s="10">
        <v>-6466.8166125540583</v>
      </c>
    </row>
    <row r="2384" spans="1:3" x14ac:dyDescent="0.25">
      <c r="A2384" s="10">
        <v>2354</v>
      </c>
      <c r="B2384" s="10">
        <v>8017.5016759725386</v>
      </c>
      <c r="C2384" s="10">
        <v>-325.12167597253847</v>
      </c>
    </row>
    <row r="2385" spans="1:3" x14ac:dyDescent="0.25">
      <c r="A2385" s="10">
        <v>2355</v>
      </c>
      <c r="B2385" s="10">
        <v>12033.27716136225</v>
      </c>
      <c r="C2385" s="10">
        <v>9513.6828386377492</v>
      </c>
    </row>
    <row r="2386" spans="1:3" x14ac:dyDescent="0.25">
      <c r="A2386" s="10">
        <v>2356</v>
      </c>
      <c r="B2386" s="10">
        <v>12204.715941080707</v>
      </c>
      <c r="C2386" s="10">
        <v>3529.4240589192923</v>
      </c>
    </row>
    <row r="2387" spans="1:3" x14ac:dyDescent="0.25">
      <c r="A2387" s="10">
        <v>2357</v>
      </c>
      <c r="B2387" s="10">
        <v>16876.784026735026</v>
      </c>
      <c r="C2387" s="10">
        <v>6685.3359732649733</v>
      </c>
    </row>
    <row r="2388" spans="1:3" x14ac:dyDescent="0.25">
      <c r="A2388" s="10">
        <v>2358</v>
      </c>
      <c r="B2388" s="10">
        <v>8121.0688071176801</v>
      </c>
      <c r="C2388" s="10">
        <v>-3924.7988071176796</v>
      </c>
    </row>
    <row r="2389" spans="1:3" x14ac:dyDescent="0.25">
      <c r="A2389" s="10">
        <v>2359</v>
      </c>
      <c r="B2389" s="10">
        <v>7822.0592689943323</v>
      </c>
      <c r="C2389" s="10">
        <v>2343.2607310056674</v>
      </c>
    </row>
    <row r="2390" spans="1:3" x14ac:dyDescent="0.25">
      <c r="A2390" s="10">
        <v>2360</v>
      </c>
      <c r="B2390" s="10">
        <v>15743.679811653243</v>
      </c>
      <c r="C2390" s="10">
        <v>4116.2901883467584</v>
      </c>
    </row>
    <row r="2391" spans="1:3" x14ac:dyDescent="0.25">
      <c r="A2391" s="10">
        <v>2361</v>
      </c>
      <c r="B2391" s="10">
        <v>10712.568085389497</v>
      </c>
      <c r="C2391" s="10">
        <v>-6258.9880853894974</v>
      </c>
    </row>
    <row r="2392" spans="1:3" x14ac:dyDescent="0.25">
      <c r="A2392" s="10">
        <v>2362</v>
      </c>
      <c r="B2392" s="10">
        <v>7810.035014555745</v>
      </c>
      <c r="C2392" s="10">
        <v>-4899.7750145557447</v>
      </c>
    </row>
    <row r="2393" spans="1:3" x14ac:dyDescent="0.25">
      <c r="A2393" s="10">
        <v>2363</v>
      </c>
      <c r="B2393" s="10">
        <v>6481.3027800255968</v>
      </c>
      <c r="C2393" s="10">
        <v>6829.4572199744034</v>
      </c>
    </row>
    <row r="2394" spans="1:3" x14ac:dyDescent="0.25">
      <c r="A2394" s="10">
        <v>2364</v>
      </c>
      <c r="B2394" s="10">
        <v>7474.3837699765882</v>
      </c>
      <c r="C2394" s="10">
        <v>-1974.7637699765883</v>
      </c>
    </row>
    <row r="2395" spans="1:3" x14ac:dyDescent="0.25">
      <c r="A2395" s="10">
        <v>2365</v>
      </c>
      <c r="B2395" s="10">
        <v>10662.509259692721</v>
      </c>
      <c r="C2395" s="10">
        <v>-5917.0092596927207</v>
      </c>
    </row>
    <row r="2396" spans="1:3" x14ac:dyDescent="0.25">
      <c r="A2396" s="10">
        <v>2366</v>
      </c>
      <c r="B2396" s="10">
        <v>7579.253948903257</v>
      </c>
      <c r="C2396" s="10">
        <v>-5702.1339489032571</v>
      </c>
    </row>
    <row r="2397" spans="1:3" x14ac:dyDescent="0.25">
      <c r="A2397" s="10">
        <v>2367</v>
      </c>
      <c r="B2397" s="10">
        <v>7498.0196830643636</v>
      </c>
      <c r="C2397" s="10">
        <v>9567.710316935636</v>
      </c>
    </row>
    <row r="2398" spans="1:3" x14ac:dyDescent="0.25">
      <c r="A2398" s="10">
        <v>2368</v>
      </c>
      <c r="B2398" s="10">
        <v>11745.884551752632</v>
      </c>
      <c r="C2398" s="10">
        <v>4807.1554482473693</v>
      </c>
    </row>
    <row r="2399" spans="1:3" x14ac:dyDescent="0.25">
      <c r="A2399" s="10">
        <v>2369</v>
      </c>
      <c r="B2399" s="10">
        <v>7543.5948499786473</v>
      </c>
      <c r="C2399" s="10">
        <v>482.085150021353</v>
      </c>
    </row>
    <row r="2400" spans="1:3" x14ac:dyDescent="0.25">
      <c r="A2400" s="10">
        <v>2370</v>
      </c>
      <c r="B2400" s="10">
        <v>13536.177697746081</v>
      </c>
      <c r="C2400" s="10">
        <v>4878.6023022539175</v>
      </c>
    </row>
    <row r="2401" spans="1:3" x14ac:dyDescent="0.25">
      <c r="A2401" s="10">
        <v>2371</v>
      </c>
      <c r="B2401" s="10">
        <v>5780.5244139733777</v>
      </c>
      <c r="C2401" s="10">
        <v>4565.5155860266232</v>
      </c>
    </row>
    <row r="2402" spans="1:3" x14ac:dyDescent="0.25">
      <c r="A2402" s="10">
        <v>2372</v>
      </c>
      <c r="B2402" s="10">
        <v>15528.973102393536</v>
      </c>
      <c r="C2402" s="10">
        <v>4927.6968976064618</v>
      </c>
    </row>
    <row r="2403" spans="1:3" x14ac:dyDescent="0.25">
      <c r="A2403" s="10">
        <v>2373</v>
      </c>
      <c r="B2403" s="10">
        <v>13784.031968949952</v>
      </c>
      <c r="C2403" s="10">
        <v>1599.8680310500476</v>
      </c>
    </row>
    <row r="2404" spans="1:3" x14ac:dyDescent="0.25">
      <c r="A2404" s="10">
        <v>2374</v>
      </c>
      <c r="B2404" s="10">
        <v>8723.5076514260218</v>
      </c>
      <c r="C2404" s="10">
        <v>-3742.7176514260218</v>
      </c>
    </row>
    <row r="2405" spans="1:3" x14ac:dyDescent="0.25">
      <c r="A2405" s="10">
        <v>2375</v>
      </c>
      <c r="B2405" s="10">
        <v>17621.985634050823</v>
      </c>
      <c r="C2405" s="10">
        <v>167.2943659491757</v>
      </c>
    </row>
    <row r="2406" spans="1:3" x14ac:dyDescent="0.25">
      <c r="A2406" s="10">
        <v>2376</v>
      </c>
      <c r="B2406" s="10">
        <v>12548.650226440712</v>
      </c>
      <c r="C2406" s="10">
        <v>-2504.0202264407126</v>
      </c>
    </row>
    <row r="2407" spans="1:3" x14ac:dyDescent="0.25">
      <c r="A2407" s="10">
        <v>2377</v>
      </c>
      <c r="B2407" s="10">
        <v>18465.262393800032</v>
      </c>
      <c r="C2407" s="10">
        <v>3485.2376061999676</v>
      </c>
    </row>
    <row r="2408" spans="1:3" x14ac:dyDescent="0.25">
      <c r="A2408" s="10">
        <v>2378</v>
      </c>
      <c r="B2408" s="10">
        <v>13106.597565104772</v>
      </c>
      <c r="C2408" s="10">
        <v>-5709.6075651047722</v>
      </c>
    </row>
    <row r="2409" spans="1:3" x14ac:dyDescent="0.25">
      <c r="A2409" s="10">
        <v>2379</v>
      </c>
      <c r="B2409" s="10">
        <v>15981.309293114256</v>
      </c>
      <c r="C2409" s="10">
        <v>1049.2607068857433</v>
      </c>
    </row>
    <row r="2410" spans="1:3" x14ac:dyDescent="0.25">
      <c r="A2410" s="10">
        <v>2380</v>
      </c>
      <c r="B2410" s="10">
        <v>6651.6021858742406</v>
      </c>
      <c r="C2410" s="10">
        <v>1001.047814125759</v>
      </c>
    </row>
    <row r="2411" spans="1:3" x14ac:dyDescent="0.25">
      <c r="A2411" s="10">
        <v>2381</v>
      </c>
      <c r="B2411" s="10">
        <v>8562.9530023638636</v>
      </c>
      <c r="C2411" s="10">
        <v>3713.9569976361363</v>
      </c>
    </row>
    <row r="2412" spans="1:3" x14ac:dyDescent="0.25">
      <c r="A2412" s="10">
        <v>2382</v>
      </c>
      <c r="B2412" s="10">
        <v>10873.253470201549</v>
      </c>
      <c r="C2412" s="10">
        <v>-9095.2034702015499</v>
      </c>
    </row>
    <row r="2413" spans="1:3" x14ac:dyDescent="0.25">
      <c r="A2413" s="10">
        <v>2383</v>
      </c>
      <c r="B2413" s="10">
        <v>18086.157357374021</v>
      </c>
      <c r="C2413" s="10">
        <v>-3806.8073573740203</v>
      </c>
    </row>
    <row r="2414" spans="1:3" x14ac:dyDescent="0.25">
      <c r="A2414" s="10">
        <v>2384</v>
      </c>
      <c r="B2414" s="10">
        <v>12949.206577382218</v>
      </c>
      <c r="C2414" s="10">
        <v>-1508.586577382217</v>
      </c>
    </row>
    <row r="2415" spans="1:3" x14ac:dyDescent="0.25">
      <c r="A2415" s="10">
        <v>2385</v>
      </c>
      <c r="B2415" s="10">
        <v>12470.196610466988</v>
      </c>
      <c r="C2415" s="10">
        <v>3820.3833895330117</v>
      </c>
    </row>
    <row r="2416" spans="1:3" x14ac:dyDescent="0.25">
      <c r="A2416" s="10">
        <v>2386</v>
      </c>
      <c r="B2416" s="10">
        <v>16652.602596553672</v>
      </c>
      <c r="C2416" s="10">
        <v>-3917.0525965536726</v>
      </c>
    </row>
    <row r="2417" spans="1:3" x14ac:dyDescent="0.25">
      <c r="A2417" s="10">
        <v>2387</v>
      </c>
      <c r="B2417" s="10">
        <v>8738.3012095913964</v>
      </c>
      <c r="C2417" s="10">
        <v>4812.9087904086027</v>
      </c>
    </row>
    <row r="2418" spans="1:3" x14ac:dyDescent="0.25">
      <c r="A2418" s="10">
        <v>2388</v>
      </c>
      <c r="B2418" s="10">
        <v>16100.421964466526</v>
      </c>
      <c r="C2418" s="10">
        <v>-882.91196446652611</v>
      </c>
    </row>
    <row r="2419" spans="1:3" x14ac:dyDescent="0.25">
      <c r="A2419" s="10">
        <v>2389</v>
      </c>
      <c r="B2419" s="10">
        <v>11579.871899040656</v>
      </c>
      <c r="C2419" s="10">
        <v>-5250.9018990406557</v>
      </c>
    </row>
    <row r="2420" spans="1:3" x14ac:dyDescent="0.25">
      <c r="A2420" s="10">
        <v>2390</v>
      </c>
      <c r="B2420" s="10">
        <v>11767.100991045254</v>
      </c>
      <c r="C2420" s="10">
        <v>1861.2390089547462</v>
      </c>
    </row>
    <row r="2421" spans="1:3" x14ac:dyDescent="0.25">
      <c r="A2421" s="10">
        <v>2391</v>
      </c>
      <c r="B2421" s="10">
        <v>8719.2959444670505</v>
      </c>
      <c r="C2421" s="10">
        <v>-1303.9259444670506</v>
      </c>
    </row>
    <row r="2422" spans="1:3" x14ac:dyDescent="0.25">
      <c r="A2422" s="10">
        <v>2392</v>
      </c>
      <c r="B2422" s="10">
        <v>11998.249509317895</v>
      </c>
      <c r="C2422" s="10">
        <v>-5290.9295093178953</v>
      </c>
    </row>
    <row r="2423" spans="1:3" x14ac:dyDescent="0.25">
      <c r="A2423" s="10">
        <v>2393</v>
      </c>
      <c r="B2423" s="10">
        <v>12605.824898623756</v>
      </c>
      <c r="C2423" s="10">
        <v>-2630.1048986237565</v>
      </c>
    </row>
    <row r="2424" spans="1:3" x14ac:dyDescent="0.25">
      <c r="A2424" s="10">
        <v>2394</v>
      </c>
      <c r="B2424" s="10">
        <v>15638.569735808685</v>
      </c>
      <c r="C2424" s="10">
        <v>-5404.7497358086857</v>
      </c>
    </row>
    <row r="2425" spans="1:3" x14ac:dyDescent="0.25">
      <c r="A2425" s="10">
        <v>2395</v>
      </c>
      <c r="B2425" s="10">
        <v>4662.7985725744711</v>
      </c>
      <c r="C2425" s="10">
        <v>8195.1514274255296</v>
      </c>
    </row>
    <row r="2426" spans="1:3" x14ac:dyDescent="0.25">
      <c r="A2426" s="10">
        <v>2396</v>
      </c>
      <c r="B2426" s="10">
        <v>4827.0433048647092</v>
      </c>
      <c r="C2426" s="10">
        <v>-4827.0433048647092</v>
      </c>
    </row>
    <row r="2427" spans="1:3" x14ac:dyDescent="0.25">
      <c r="A2427" s="10">
        <v>2397</v>
      </c>
      <c r="B2427" s="10">
        <v>9946.9034157447059</v>
      </c>
      <c r="C2427" s="10">
        <v>7228.2865842552928</v>
      </c>
    </row>
    <row r="2428" spans="1:3" x14ac:dyDescent="0.25">
      <c r="A2428" s="10">
        <v>2398</v>
      </c>
      <c r="B2428" s="10">
        <v>7722.5033808151229</v>
      </c>
      <c r="C2428" s="10">
        <v>766.60661918487767</v>
      </c>
    </row>
    <row r="2429" spans="1:3" x14ac:dyDescent="0.25">
      <c r="A2429" s="10">
        <v>2399</v>
      </c>
      <c r="B2429" s="10">
        <v>5656.0129585001368</v>
      </c>
      <c r="C2429" s="10">
        <v>-5460.0429585001366</v>
      </c>
    </row>
    <row r="2430" spans="1:3" x14ac:dyDescent="0.25">
      <c r="A2430" s="10">
        <v>2400</v>
      </c>
      <c r="B2430" s="10">
        <v>15290.263042748073</v>
      </c>
      <c r="C2430" s="10">
        <v>-1201.8530427480728</v>
      </c>
    </row>
    <row r="2431" spans="1:3" x14ac:dyDescent="0.25">
      <c r="A2431" s="10">
        <v>2401</v>
      </c>
      <c r="B2431" s="10">
        <v>10348.035149136373</v>
      </c>
      <c r="C2431" s="10">
        <v>-711.83514913637191</v>
      </c>
    </row>
    <row r="2432" spans="1:3" x14ac:dyDescent="0.25">
      <c r="A2432" s="10">
        <v>2402</v>
      </c>
      <c r="B2432" s="10">
        <v>12462.958627311862</v>
      </c>
      <c r="C2432" s="10">
        <v>-1217.5886273118613</v>
      </c>
    </row>
    <row r="2433" spans="1:3" x14ac:dyDescent="0.25">
      <c r="A2433" s="10">
        <v>2403</v>
      </c>
      <c r="B2433" s="10">
        <v>10279.021192269374</v>
      </c>
      <c r="C2433" s="10">
        <v>7712.5588077306274</v>
      </c>
    </row>
    <row r="2434" spans="1:3" x14ac:dyDescent="0.25">
      <c r="A2434" s="10">
        <v>2404</v>
      </c>
      <c r="B2434" s="10">
        <v>7753.4041589481703</v>
      </c>
      <c r="C2434" s="10">
        <v>-5829.6041589481702</v>
      </c>
    </row>
    <row r="2435" spans="1:3" x14ac:dyDescent="0.25">
      <c r="A2435" s="10">
        <v>2405</v>
      </c>
      <c r="B2435" s="10">
        <v>10346.069205091622</v>
      </c>
      <c r="C2435" s="10">
        <v>-596.44920509162148</v>
      </c>
    </row>
    <row r="2436" spans="1:3" x14ac:dyDescent="0.25">
      <c r="A2436" s="10">
        <v>2406</v>
      </c>
      <c r="B2436" s="10">
        <v>8606.7149208402116</v>
      </c>
      <c r="C2436" s="10">
        <v>-8411.1749208402107</v>
      </c>
    </row>
    <row r="2437" spans="1:3" x14ac:dyDescent="0.25">
      <c r="A2437" s="10">
        <v>2407</v>
      </c>
      <c r="B2437" s="10">
        <v>11803.597000100097</v>
      </c>
      <c r="C2437" s="10">
        <v>-3541.6470001000962</v>
      </c>
    </row>
    <row r="2438" spans="1:3" x14ac:dyDescent="0.25">
      <c r="A2438" s="10">
        <v>2408</v>
      </c>
      <c r="B2438" s="10">
        <v>13519.073224602587</v>
      </c>
      <c r="C2438" s="10">
        <v>6327.7467753974124</v>
      </c>
    </row>
    <row r="2439" spans="1:3" x14ac:dyDescent="0.25">
      <c r="A2439" s="10">
        <v>2409</v>
      </c>
      <c r="B2439" s="10">
        <v>8122.0402205119926</v>
      </c>
      <c r="C2439" s="10">
        <v>-2837.2002205119925</v>
      </c>
    </row>
    <row r="2440" spans="1:3" x14ac:dyDescent="0.25">
      <c r="A2440" s="10">
        <v>2410</v>
      </c>
      <c r="B2440" s="10">
        <v>11786.150525362824</v>
      </c>
      <c r="C2440" s="10">
        <v>-4237.1705253628243</v>
      </c>
    </row>
    <row r="2441" spans="1:3" x14ac:dyDescent="0.25">
      <c r="A2441" s="10">
        <v>2411</v>
      </c>
      <c r="B2441" s="10">
        <v>11520.11262782125</v>
      </c>
      <c r="C2441" s="10">
        <v>4543.3673721787491</v>
      </c>
    </row>
    <row r="2442" spans="1:3" x14ac:dyDescent="0.25">
      <c r="A2442" s="10">
        <v>2412</v>
      </c>
      <c r="B2442" s="10">
        <v>14644.840355005066</v>
      </c>
      <c r="C2442" s="10">
        <v>-2516.2903550050669</v>
      </c>
    </row>
    <row r="2443" spans="1:3" x14ac:dyDescent="0.25">
      <c r="A2443" s="10">
        <v>2413</v>
      </c>
      <c r="B2443" s="10">
        <v>12572.875831257197</v>
      </c>
      <c r="C2443" s="10">
        <v>-2038.5958312571966</v>
      </c>
    </row>
    <row r="2444" spans="1:3" x14ac:dyDescent="0.25">
      <c r="A2444" s="10">
        <v>2414</v>
      </c>
      <c r="B2444" s="10">
        <v>7742.3262890475744</v>
      </c>
      <c r="C2444" s="10">
        <v>2.8637109524252082</v>
      </c>
    </row>
    <row r="2445" spans="1:3" x14ac:dyDescent="0.25">
      <c r="A2445" s="10">
        <v>2415</v>
      </c>
      <c r="B2445" s="10">
        <v>14087.076576141681</v>
      </c>
      <c r="C2445" s="10">
        <v>-901.15657614168049</v>
      </c>
    </row>
    <row r="2446" spans="1:3" x14ac:dyDescent="0.25">
      <c r="A2446" s="10">
        <v>2416</v>
      </c>
      <c r="B2446" s="10">
        <v>12374.882680062718</v>
      </c>
      <c r="C2446" s="10">
        <v>-3582.3426800627167</v>
      </c>
    </row>
    <row r="2447" spans="1:3" x14ac:dyDescent="0.25">
      <c r="A2447" s="10">
        <v>2417</v>
      </c>
      <c r="B2447" s="10">
        <v>17833.338727509061</v>
      </c>
      <c r="C2447" s="10">
        <v>-1532.2087275090616</v>
      </c>
    </row>
    <row r="2448" spans="1:3" x14ac:dyDescent="0.25">
      <c r="A2448" s="10">
        <v>2418</v>
      </c>
      <c r="B2448" s="10">
        <v>10708.551703090012</v>
      </c>
      <c r="C2448" s="10">
        <v>5820.4482969099881</v>
      </c>
    </row>
    <row r="2449" spans="1:3" x14ac:dyDescent="0.25">
      <c r="A2449" s="10">
        <v>2419</v>
      </c>
      <c r="B2449" s="10">
        <v>16160.91375683347</v>
      </c>
      <c r="C2449" s="10">
        <v>2600.7962431665292</v>
      </c>
    </row>
    <row r="2450" spans="1:3" x14ac:dyDescent="0.25">
      <c r="A2450" s="10">
        <v>2420</v>
      </c>
      <c r="B2450" s="10">
        <v>12694.360903997578</v>
      </c>
      <c r="C2450" s="10">
        <v>7239.8890960024219</v>
      </c>
    </row>
    <row r="2451" spans="1:3" x14ac:dyDescent="0.25">
      <c r="A2451" s="10">
        <v>2421</v>
      </c>
      <c r="B2451" s="10">
        <v>9310.3441293041924</v>
      </c>
      <c r="C2451" s="10">
        <v>7604.5658706958075</v>
      </c>
    </row>
    <row r="2452" spans="1:3" x14ac:dyDescent="0.25">
      <c r="A2452" s="10">
        <v>2422</v>
      </c>
      <c r="B2452" s="10">
        <v>15987.803798857396</v>
      </c>
      <c r="C2452" s="10">
        <v>3375.8162011426029</v>
      </c>
    </row>
    <row r="2453" spans="1:3" x14ac:dyDescent="0.25">
      <c r="A2453" s="10">
        <v>2423</v>
      </c>
      <c r="B2453" s="10">
        <v>7985.4278155674856</v>
      </c>
      <c r="C2453" s="10">
        <v>-1865.5478155674855</v>
      </c>
    </row>
    <row r="2454" spans="1:3" x14ac:dyDescent="0.25">
      <c r="A2454" s="10">
        <v>2424</v>
      </c>
      <c r="B2454" s="10">
        <v>10925.923220318105</v>
      </c>
      <c r="C2454" s="10">
        <v>-1803.9432203181059</v>
      </c>
    </row>
    <row r="2455" spans="1:3" x14ac:dyDescent="0.25">
      <c r="A2455" s="10">
        <v>2425</v>
      </c>
      <c r="B2455" s="10">
        <v>6944.0995012993662</v>
      </c>
      <c r="C2455" s="10">
        <v>567.84049870063336</v>
      </c>
    </row>
    <row r="2456" spans="1:3" x14ac:dyDescent="0.25">
      <c r="A2456" s="10">
        <v>2426</v>
      </c>
      <c r="B2456" s="10">
        <v>12228.039141922931</v>
      </c>
      <c r="C2456" s="10">
        <v>5622.8508580770686</v>
      </c>
    </row>
    <row r="2457" spans="1:3" x14ac:dyDescent="0.25">
      <c r="A2457" s="10">
        <v>2427</v>
      </c>
      <c r="B2457" s="10">
        <v>12955.502766955631</v>
      </c>
      <c r="C2457" s="10">
        <v>-3511.8127669556307</v>
      </c>
    </row>
    <row r="2458" spans="1:3" x14ac:dyDescent="0.25">
      <c r="A2458" s="10">
        <v>2428</v>
      </c>
      <c r="B2458" s="10">
        <v>16550.962210865768</v>
      </c>
      <c r="C2458" s="10">
        <v>1430.4077891342313</v>
      </c>
    </row>
    <row r="2459" spans="1:3" x14ac:dyDescent="0.25">
      <c r="A2459" s="10">
        <v>2429</v>
      </c>
      <c r="B2459" s="10">
        <v>11018.831094534435</v>
      </c>
      <c r="C2459" s="10">
        <v>4154.1189054655661</v>
      </c>
    </row>
    <row r="2460" spans="1:3" x14ac:dyDescent="0.25">
      <c r="A2460" s="10">
        <v>2430</v>
      </c>
      <c r="B2460" s="10">
        <v>10657.830472114782</v>
      </c>
      <c r="C2460" s="10">
        <v>-3350.8704721147815</v>
      </c>
    </row>
    <row r="2461" spans="1:3" x14ac:dyDescent="0.25">
      <c r="A2461" s="10">
        <v>2431</v>
      </c>
      <c r="B2461" s="10">
        <v>8253.3074470358479</v>
      </c>
      <c r="C2461" s="10">
        <v>-2398.5574470358479</v>
      </c>
    </row>
    <row r="2462" spans="1:3" x14ac:dyDescent="0.25">
      <c r="A2462" s="10">
        <v>2432</v>
      </c>
      <c r="B2462" s="10">
        <v>9236.693222891925</v>
      </c>
      <c r="C2462" s="10">
        <v>6735.1567771080754</v>
      </c>
    </row>
    <row r="2463" spans="1:3" x14ac:dyDescent="0.25">
      <c r="A2463" s="10">
        <v>2433</v>
      </c>
      <c r="B2463" s="10">
        <v>8325.3403121158735</v>
      </c>
      <c r="C2463" s="10">
        <v>4084.2496878841266</v>
      </c>
    </row>
    <row r="2464" spans="1:3" x14ac:dyDescent="0.25">
      <c r="A2464" s="10">
        <v>2434</v>
      </c>
      <c r="B2464" s="10">
        <v>10748.884902802753</v>
      </c>
      <c r="C2464" s="10">
        <v>-4984.0349028027522</v>
      </c>
    </row>
    <row r="2465" spans="1:3" x14ac:dyDescent="0.25">
      <c r="A2465" s="10">
        <v>2435</v>
      </c>
      <c r="B2465" s="10">
        <v>4970.6153612871631</v>
      </c>
      <c r="C2465" s="10">
        <v>-4545.0953612871635</v>
      </c>
    </row>
    <row r="2466" spans="1:3" x14ac:dyDescent="0.25">
      <c r="A2466" s="10">
        <v>2436</v>
      </c>
      <c r="B2466" s="10">
        <v>15442.360807700406</v>
      </c>
      <c r="C2466" s="10">
        <v>-7150.5108077004061</v>
      </c>
    </row>
    <row r="2467" spans="1:3" x14ac:dyDescent="0.25">
      <c r="A2467" s="10">
        <v>2437</v>
      </c>
      <c r="B2467" s="10">
        <v>16803.559841340022</v>
      </c>
      <c r="C2467" s="10">
        <v>-1326.2798413400214</v>
      </c>
    </row>
    <row r="2468" spans="1:3" x14ac:dyDescent="0.25">
      <c r="A2468" s="10">
        <v>2438</v>
      </c>
      <c r="B2468" s="10">
        <v>11880.67661976743</v>
      </c>
      <c r="C2468" s="10">
        <v>4499.4333802325709</v>
      </c>
    </row>
    <row r="2469" spans="1:3" x14ac:dyDescent="0.25">
      <c r="A2469" s="10">
        <v>2439</v>
      </c>
      <c r="B2469" s="10">
        <v>15372.367474814655</v>
      </c>
      <c r="C2469" s="10">
        <v>1315.6625251853438</v>
      </c>
    </row>
    <row r="2470" spans="1:3" x14ac:dyDescent="0.25">
      <c r="A2470" s="10">
        <v>2440</v>
      </c>
      <c r="B2470" s="10">
        <v>8396.7817412141667</v>
      </c>
      <c r="C2470" s="10">
        <v>-4308.4317412141663</v>
      </c>
    </row>
    <row r="2471" spans="1:3" x14ac:dyDescent="0.25">
      <c r="A2471" s="10">
        <v>2441</v>
      </c>
      <c r="B2471" s="10">
        <v>7534.8561700641603</v>
      </c>
      <c r="C2471" s="10">
        <v>278.96382993583939</v>
      </c>
    </row>
    <row r="2472" spans="1:3" x14ac:dyDescent="0.25">
      <c r="A2472" s="10">
        <v>2442</v>
      </c>
      <c r="B2472" s="10">
        <v>15791.77809105608</v>
      </c>
      <c r="C2472" s="10">
        <v>129.13190894392028</v>
      </c>
    </row>
    <row r="2473" spans="1:3" x14ac:dyDescent="0.25">
      <c r="A2473" s="10">
        <v>2443</v>
      </c>
      <c r="B2473" s="10">
        <v>3740.3938709375857</v>
      </c>
      <c r="C2473" s="10">
        <v>3811.4761290624142</v>
      </c>
    </row>
    <row r="2474" spans="1:3" x14ac:dyDescent="0.25">
      <c r="A2474" s="10">
        <v>2444</v>
      </c>
      <c r="B2474" s="10">
        <v>8831.6465683403567</v>
      </c>
      <c r="C2474" s="10">
        <v>-3852.576568340357</v>
      </c>
    </row>
    <row r="2475" spans="1:3" x14ac:dyDescent="0.25">
      <c r="A2475" s="10">
        <v>2445</v>
      </c>
      <c r="B2475" s="10">
        <v>11398.495013546386</v>
      </c>
      <c r="C2475" s="10">
        <v>-7018.7550135463862</v>
      </c>
    </row>
    <row r="2476" spans="1:3" x14ac:dyDescent="0.25">
      <c r="A2476" s="10">
        <v>2446</v>
      </c>
      <c r="B2476" s="10">
        <v>8105.9186548134403</v>
      </c>
      <c r="C2476" s="10">
        <v>-8105.9186548134403</v>
      </c>
    </row>
    <row r="2477" spans="1:3" x14ac:dyDescent="0.25">
      <c r="A2477" s="10">
        <v>2447</v>
      </c>
      <c r="B2477" s="10">
        <v>6173.8124093672395</v>
      </c>
      <c r="C2477" s="10">
        <v>7355.4575906327609</v>
      </c>
    </row>
    <row r="2478" spans="1:3" x14ac:dyDescent="0.25">
      <c r="A2478" s="10">
        <v>2448</v>
      </c>
      <c r="B2478" s="10">
        <v>12985.352190580714</v>
      </c>
      <c r="C2478" s="10">
        <v>2296.7578094192868</v>
      </c>
    </row>
    <row r="2479" spans="1:3" x14ac:dyDescent="0.25">
      <c r="A2479" s="10">
        <v>2449</v>
      </c>
      <c r="B2479" s="10">
        <v>7821.1314047764545</v>
      </c>
      <c r="C2479" s="10">
        <v>-2789.8714047764543</v>
      </c>
    </row>
    <row r="2480" spans="1:3" x14ac:dyDescent="0.25">
      <c r="A2480" s="10">
        <v>2450</v>
      </c>
      <c r="B2480" s="10">
        <v>13718.412174659536</v>
      </c>
      <c r="C2480" s="10">
        <v>7883.827825340466</v>
      </c>
    </row>
    <row r="2481" spans="1:3" x14ac:dyDescent="0.25">
      <c r="A2481" s="10">
        <v>2451</v>
      </c>
      <c r="B2481" s="10">
        <v>14620.768023286695</v>
      </c>
      <c r="C2481" s="10">
        <v>-6833.4080232866954</v>
      </c>
    </row>
    <row r="2482" spans="1:3" x14ac:dyDescent="0.25">
      <c r="A2482" s="10">
        <v>2452</v>
      </c>
      <c r="B2482" s="10">
        <v>15284.867288059215</v>
      </c>
      <c r="C2482" s="10">
        <v>-3912.9072880592157</v>
      </c>
    </row>
    <row r="2483" spans="1:3" x14ac:dyDescent="0.25">
      <c r="A2483" s="10">
        <v>2453</v>
      </c>
      <c r="B2483" s="10">
        <v>12009.799889699034</v>
      </c>
      <c r="C2483" s="10">
        <v>-7595.2998896990339</v>
      </c>
    </row>
    <row r="2484" spans="1:3" x14ac:dyDescent="0.25">
      <c r="A2484" s="10">
        <v>2454</v>
      </c>
      <c r="B2484" s="10">
        <v>6084.4197443905759</v>
      </c>
      <c r="C2484" s="10">
        <v>4170.5602556094236</v>
      </c>
    </row>
    <row r="2485" spans="1:3" x14ac:dyDescent="0.25">
      <c r="A2485" s="10">
        <v>2455</v>
      </c>
      <c r="B2485" s="10">
        <v>13726.635731734903</v>
      </c>
      <c r="C2485" s="10">
        <v>-2229.9357317349022</v>
      </c>
    </row>
    <row r="2486" spans="1:3" x14ac:dyDescent="0.25">
      <c r="A2486" s="10">
        <v>2456</v>
      </c>
      <c r="B2486" s="10">
        <v>19386.309659106857</v>
      </c>
      <c r="C2486" s="10">
        <v>-1895.3396591068558</v>
      </c>
    </row>
    <row r="2487" spans="1:3" x14ac:dyDescent="0.25">
      <c r="A2487" s="10">
        <v>2457</v>
      </c>
      <c r="B2487" s="10">
        <v>4224.4009551552408</v>
      </c>
      <c r="C2487" s="10">
        <v>-461.12095515524061</v>
      </c>
    </row>
    <row r="2488" spans="1:3" x14ac:dyDescent="0.25">
      <c r="A2488" s="10">
        <v>2458</v>
      </c>
      <c r="B2488" s="10">
        <v>12153.698155798438</v>
      </c>
      <c r="C2488" s="10">
        <v>-1638.5981557984378</v>
      </c>
    </row>
    <row r="2489" spans="1:3" x14ac:dyDescent="0.25">
      <c r="A2489" s="10">
        <v>2459</v>
      </c>
      <c r="B2489" s="10">
        <v>6676.9198879756586</v>
      </c>
      <c r="C2489" s="10">
        <v>-1841.5298879756583</v>
      </c>
    </row>
    <row r="2490" spans="1:3" x14ac:dyDescent="0.25">
      <c r="A2490" s="10">
        <v>2460</v>
      </c>
      <c r="B2490" s="10">
        <v>14202.103711377751</v>
      </c>
      <c r="C2490" s="10">
        <v>-5506.7337113777503</v>
      </c>
    </row>
    <row r="2491" spans="1:3" x14ac:dyDescent="0.25">
      <c r="A2491" s="10">
        <v>2461</v>
      </c>
      <c r="B2491" s="10">
        <v>8997.9502853345857</v>
      </c>
      <c r="C2491" s="10">
        <v>-2283.0802853345858</v>
      </c>
    </row>
    <row r="2492" spans="1:3" x14ac:dyDescent="0.25">
      <c r="A2492" s="10">
        <v>2462</v>
      </c>
      <c r="B2492" s="10">
        <v>12953.097886534108</v>
      </c>
      <c r="C2492" s="10">
        <v>-5131.697886534108</v>
      </c>
    </row>
    <row r="2493" spans="1:3" x14ac:dyDescent="0.25">
      <c r="A2493" s="10">
        <v>2463</v>
      </c>
      <c r="B2493" s="10">
        <v>8456.7690876375145</v>
      </c>
      <c r="C2493" s="10">
        <v>9232.5909123624861</v>
      </c>
    </row>
    <row r="2494" spans="1:3" x14ac:dyDescent="0.25">
      <c r="A2494" s="10">
        <v>2464</v>
      </c>
      <c r="B2494" s="10">
        <v>10874.255607123569</v>
      </c>
      <c r="C2494" s="10">
        <v>2400.7443928764314</v>
      </c>
    </row>
    <row r="2495" spans="1:3" x14ac:dyDescent="0.25">
      <c r="A2495" s="10">
        <v>2465</v>
      </c>
      <c r="B2495" s="10">
        <v>9677.5922717628491</v>
      </c>
      <c r="C2495" s="10">
        <v>-6521.9422717628495</v>
      </c>
    </row>
    <row r="2496" spans="1:3" x14ac:dyDescent="0.25">
      <c r="A2496" s="10">
        <v>2466</v>
      </c>
      <c r="B2496" s="10">
        <v>8387.4592279403259</v>
      </c>
      <c r="C2496" s="10">
        <v>5820.2307720596746</v>
      </c>
    </row>
    <row r="2497" spans="1:3" x14ac:dyDescent="0.25">
      <c r="A2497" s="10">
        <v>2467</v>
      </c>
      <c r="B2497" s="10">
        <v>12978.662353974461</v>
      </c>
      <c r="C2497" s="10">
        <v>-203.70235397446231</v>
      </c>
    </row>
    <row r="2498" spans="1:3" x14ac:dyDescent="0.25">
      <c r="A2498" s="10">
        <v>2468</v>
      </c>
      <c r="B2498" s="10">
        <v>17596.384896281303</v>
      </c>
      <c r="C2498" s="10">
        <v>-852.58489628130337</v>
      </c>
    </row>
    <row r="2499" spans="1:3" x14ac:dyDescent="0.25">
      <c r="A2499" s="10">
        <v>2469</v>
      </c>
      <c r="B2499" s="10">
        <v>8146.6881549078998</v>
      </c>
      <c r="C2499" s="10">
        <v>-3145.4281549078996</v>
      </c>
    </row>
    <row r="2500" spans="1:3" x14ac:dyDescent="0.25">
      <c r="A2500" s="10">
        <v>2470</v>
      </c>
      <c r="B2500" s="10">
        <v>10848.229183432848</v>
      </c>
      <c r="C2500" s="10">
        <v>375.6508165671512</v>
      </c>
    </row>
    <row r="2501" spans="1:3" x14ac:dyDescent="0.25">
      <c r="A2501" s="10">
        <v>2471</v>
      </c>
      <c r="B2501" s="10">
        <v>14036.34774524378</v>
      </c>
      <c r="C2501" s="10">
        <v>-3183.5777452437796</v>
      </c>
    </row>
    <row r="2502" spans="1:3" x14ac:dyDescent="0.25">
      <c r="A2502" s="10">
        <v>2472</v>
      </c>
      <c r="B2502" s="10">
        <v>15618.236739786156</v>
      </c>
      <c r="C2502" s="10">
        <v>-233.42673978615676</v>
      </c>
    </row>
    <row r="2503" spans="1:3" x14ac:dyDescent="0.25">
      <c r="A2503" s="10">
        <v>2473</v>
      </c>
      <c r="B2503" s="10">
        <v>11972.133161127054</v>
      </c>
      <c r="C2503" s="10">
        <v>5475.1968388729474</v>
      </c>
    </row>
    <row r="2504" spans="1:3" x14ac:dyDescent="0.25">
      <c r="A2504" s="10">
        <v>2474</v>
      </c>
      <c r="B2504" s="10">
        <v>8863.778900684676</v>
      </c>
      <c r="C2504" s="10">
        <v>1261.4510993153235</v>
      </c>
    </row>
    <row r="2505" spans="1:3" x14ac:dyDescent="0.25">
      <c r="A2505" s="10">
        <v>2475</v>
      </c>
      <c r="B2505" s="10">
        <v>11553.925309424067</v>
      </c>
      <c r="C2505" s="10">
        <v>746.70469057593255</v>
      </c>
    </row>
    <row r="2506" spans="1:3" x14ac:dyDescent="0.25">
      <c r="A2506" s="10">
        <v>2476</v>
      </c>
      <c r="B2506" s="10">
        <v>12807.485247337518</v>
      </c>
      <c r="C2506" s="10">
        <v>2939.0147526624824</v>
      </c>
    </row>
    <row r="2507" spans="1:3" x14ac:dyDescent="0.25">
      <c r="A2507" s="10">
        <v>2477</v>
      </c>
      <c r="B2507" s="10">
        <v>12201.961780669853</v>
      </c>
      <c r="C2507" s="10">
        <v>-2610.7217806698536</v>
      </c>
    </row>
    <row r="2508" spans="1:3" x14ac:dyDescent="0.25">
      <c r="A2508" s="10">
        <v>2478</v>
      </c>
      <c r="B2508" s="10">
        <v>17463.956159426874</v>
      </c>
      <c r="C2508" s="10">
        <v>9331.0438405731256</v>
      </c>
    </row>
    <row r="2509" spans="1:3" x14ac:dyDescent="0.25">
      <c r="A2509" s="10">
        <v>2479</v>
      </c>
      <c r="B2509" s="10">
        <v>16149.149170575005</v>
      </c>
      <c r="C2509" s="10">
        <v>-7142.5891705750055</v>
      </c>
    </row>
    <row r="2510" spans="1:3" x14ac:dyDescent="0.25">
      <c r="A2510" s="10">
        <v>2480</v>
      </c>
      <c r="B2510" s="10">
        <v>9052.9797121473548</v>
      </c>
      <c r="C2510" s="10">
        <v>-9052.9797121473548</v>
      </c>
    </row>
    <row r="2511" spans="1:3" x14ac:dyDescent="0.25">
      <c r="A2511" s="10">
        <v>2481</v>
      </c>
      <c r="B2511" s="10">
        <v>16196.656924211737</v>
      </c>
      <c r="C2511" s="10">
        <v>-497.88692421173619</v>
      </c>
    </row>
    <row r="2512" spans="1:3" x14ac:dyDescent="0.25">
      <c r="A2512" s="10">
        <v>2482</v>
      </c>
      <c r="B2512" s="10">
        <v>12274.485459886286</v>
      </c>
      <c r="C2512" s="10">
        <v>-3262.8454598862863</v>
      </c>
    </row>
    <row r="2513" spans="1:3" x14ac:dyDescent="0.25">
      <c r="A2513" s="10">
        <v>2483</v>
      </c>
      <c r="B2513" s="10">
        <v>12008.508465373836</v>
      </c>
      <c r="C2513" s="10">
        <v>-3526.7784653738363</v>
      </c>
    </row>
    <row r="2514" spans="1:3" x14ac:dyDescent="0.25">
      <c r="A2514" s="10">
        <v>2484</v>
      </c>
      <c r="B2514" s="10">
        <v>7992.6665931885018</v>
      </c>
      <c r="C2514" s="10">
        <v>-4766.4465931885024</v>
      </c>
    </row>
    <row r="2515" spans="1:3" x14ac:dyDescent="0.25">
      <c r="A2515" s="10">
        <v>2485</v>
      </c>
      <c r="B2515" s="10">
        <v>15550.268057825606</v>
      </c>
      <c r="C2515" s="10">
        <v>-1482.5780578256054</v>
      </c>
    </row>
    <row r="2516" spans="1:3" x14ac:dyDescent="0.25">
      <c r="A2516" s="10">
        <v>2486</v>
      </c>
      <c r="B2516" s="10">
        <v>16395.844091879451</v>
      </c>
      <c r="C2516" s="10">
        <v>-6461.1740918794512</v>
      </c>
    </row>
    <row r="2517" spans="1:3" x14ac:dyDescent="0.25">
      <c r="A2517" s="10">
        <v>2487</v>
      </c>
      <c r="B2517" s="10">
        <v>14620.999214060217</v>
      </c>
      <c r="C2517" s="10">
        <v>-5346.6192140602179</v>
      </c>
    </row>
    <row r="2518" spans="1:3" x14ac:dyDescent="0.25">
      <c r="A2518" s="10">
        <v>2488</v>
      </c>
      <c r="B2518" s="10">
        <v>11140.978807745591</v>
      </c>
      <c r="C2518" s="10">
        <v>-10163.758807745591</v>
      </c>
    </row>
    <row r="2519" spans="1:3" x14ac:dyDescent="0.25">
      <c r="A2519" s="10">
        <v>2489</v>
      </c>
      <c r="B2519" s="10">
        <v>14764.740460464764</v>
      </c>
      <c r="C2519" s="10">
        <v>3295.6395395352374</v>
      </c>
    </row>
    <row r="2520" spans="1:3" x14ac:dyDescent="0.25">
      <c r="A2520" s="10">
        <v>2490</v>
      </c>
      <c r="B2520" s="10">
        <v>13456.769413020889</v>
      </c>
      <c r="C2520" s="10">
        <v>2722.0505869791104</v>
      </c>
    </row>
    <row r="2521" spans="1:3" x14ac:dyDescent="0.25">
      <c r="A2521" s="10">
        <v>2491</v>
      </c>
      <c r="B2521" s="10">
        <v>13439.388200734311</v>
      </c>
      <c r="C2521" s="10">
        <v>4436.6117992656891</v>
      </c>
    </row>
    <row r="2522" spans="1:3" x14ac:dyDescent="0.25">
      <c r="A2522" s="10">
        <v>2492</v>
      </c>
      <c r="B2522" s="10">
        <v>17155.048630232573</v>
      </c>
      <c r="C2522" s="10">
        <v>1830.2513697674258</v>
      </c>
    </row>
    <row r="2523" spans="1:3" x14ac:dyDescent="0.25">
      <c r="A2523" s="10">
        <v>2493</v>
      </c>
      <c r="B2523" s="10">
        <v>13091.751697415646</v>
      </c>
      <c r="C2523" s="10">
        <v>4230.128302584355</v>
      </c>
    </row>
    <row r="2524" spans="1:3" x14ac:dyDescent="0.25">
      <c r="A2524" s="10">
        <v>2494</v>
      </c>
      <c r="B2524" s="10">
        <v>6965.9100787900315</v>
      </c>
      <c r="C2524" s="10">
        <v>1992.0399212099692</v>
      </c>
    </row>
    <row r="2525" spans="1:3" x14ac:dyDescent="0.25">
      <c r="A2525" s="10">
        <v>2495</v>
      </c>
      <c r="B2525" s="10">
        <v>2951.3980440297614</v>
      </c>
      <c r="C2525" s="10">
        <v>1929.9519559702389</v>
      </c>
    </row>
    <row r="2526" spans="1:3" x14ac:dyDescent="0.25">
      <c r="A2526" s="10">
        <v>2496</v>
      </c>
      <c r="B2526" s="10">
        <v>13079.289232589163</v>
      </c>
      <c r="C2526" s="10">
        <v>5487.3907674108377</v>
      </c>
    </row>
    <row r="2527" spans="1:3" x14ac:dyDescent="0.25">
      <c r="A2527" s="10">
        <v>2497</v>
      </c>
      <c r="B2527" s="10">
        <v>12497.92796535555</v>
      </c>
      <c r="C2527" s="10">
        <v>1807.262034644451</v>
      </c>
    </row>
    <row r="2528" spans="1:3" x14ac:dyDescent="0.25">
      <c r="A2528" s="10">
        <v>2498</v>
      </c>
      <c r="B2528" s="10">
        <v>15150.614676594156</v>
      </c>
      <c r="C2528" s="10">
        <v>-3955.1146765941558</v>
      </c>
    </row>
    <row r="2529" spans="1:3" x14ac:dyDescent="0.25">
      <c r="A2529" s="10">
        <v>2499</v>
      </c>
      <c r="B2529" s="10">
        <v>12221.808083491771</v>
      </c>
      <c r="C2529" s="10">
        <v>7147.0519165082296</v>
      </c>
    </row>
    <row r="2530" spans="1:3" x14ac:dyDescent="0.25">
      <c r="A2530" s="10">
        <v>2500</v>
      </c>
      <c r="B2530" s="10">
        <v>8168.1459055230525</v>
      </c>
      <c r="C2530" s="10">
        <v>-2816.9759055230525</v>
      </c>
    </row>
    <row r="2531" spans="1:3" x14ac:dyDescent="0.25">
      <c r="A2531" s="10">
        <v>2501</v>
      </c>
      <c r="B2531" s="10">
        <v>17993.837095166531</v>
      </c>
      <c r="C2531" s="10">
        <v>-1661.7270951665305</v>
      </c>
    </row>
    <row r="2532" spans="1:3" x14ac:dyDescent="0.25">
      <c r="A2532" s="10">
        <v>2502</v>
      </c>
      <c r="B2532" s="10">
        <v>12375.152152773258</v>
      </c>
      <c r="C2532" s="10">
        <v>-148.87215277325777</v>
      </c>
    </row>
    <row r="2533" spans="1:3" x14ac:dyDescent="0.25">
      <c r="A2533" s="10">
        <v>2503</v>
      </c>
      <c r="B2533" s="10">
        <v>10069.841380845643</v>
      </c>
      <c r="C2533" s="10">
        <v>1218.8086191543571</v>
      </c>
    </row>
    <row r="2534" spans="1:3" x14ac:dyDescent="0.25">
      <c r="A2534" s="10">
        <v>2504</v>
      </c>
      <c r="B2534" s="10">
        <v>12124.972867761315</v>
      </c>
      <c r="C2534" s="10">
        <v>6889.9171322386846</v>
      </c>
    </row>
    <row r="2535" spans="1:3" x14ac:dyDescent="0.25">
      <c r="A2535" s="10">
        <v>2505</v>
      </c>
      <c r="B2535" s="10">
        <v>6911.3689246405793</v>
      </c>
      <c r="C2535" s="10">
        <v>-4479.0089246405787</v>
      </c>
    </row>
    <row r="2536" spans="1:3" x14ac:dyDescent="0.25">
      <c r="A2536" s="10">
        <v>2506</v>
      </c>
      <c r="B2536" s="10">
        <v>15828.578210018448</v>
      </c>
      <c r="C2536" s="10">
        <v>-6133.0982100184483</v>
      </c>
    </row>
    <row r="2537" spans="1:3" x14ac:dyDescent="0.25">
      <c r="A2537" s="10">
        <v>2507</v>
      </c>
      <c r="B2537" s="10">
        <v>13643.235188620443</v>
      </c>
      <c r="C2537" s="10">
        <v>-4439.3551886204441</v>
      </c>
    </row>
    <row r="2538" spans="1:3" x14ac:dyDescent="0.25">
      <c r="A2538" s="10">
        <v>2508</v>
      </c>
      <c r="B2538" s="10">
        <v>9593.7229732155702</v>
      </c>
      <c r="C2538" s="10">
        <v>-3248.1829732155702</v>
      </c>
    </row>
    <row r="2539" spans="1:3" x14ac:dyDescent="0.25">
      <c r="A2539" s="10">
        <v>2509</v>
      </c>
      <c r="B2539" s="10">
        <v>12072.98990625128</v>
      </c>
      <c r="C2539" s="10">
        <v>-4473.4999062512798</v>
      </c>
    </row>
    <row r="2540" spans="1:3" x14ac:dyDescent="0.25">
      <c r="A2540" s="10">
        <v>2510</v>
      </c>
      <c r="B2540" s="10">
        <v>11423.913718416838</v>
      </c>
      <c r="C2540" s="10">
        <v>-5511.973718416838</v>
      </c>
    </row>
    <row r="2541" spans="1:3" x14ac:dyDescent="0.25">
      <c r="A2541" s="10">
        <v>2511</v>
      </c>
      <c r="B2541" s="10">
        <v>9826.836506977168</v>
      </c>
      <c r="C2541" s="10">
        <v>-4255.9865069771677</v>
      </c>
    </row>
    <row r="2542" spans="1:3" x14ac:dyDescent="0.25">
      <c r="A2542" s="10">
        <v>2512</v>
      </c>
      <c r="B2542" s="10">
        <v>17170.239171302637</v>
      </c>
      <c r="C2542" s="10">
        <v>9808.070828697364</v>
      </c>
    </row>
    <row r="2543" spans="1:3" x14ac:dyDescent="0.25">
      <c r="A2543" s="10">
        <v>2513</v>
      </c>
      <c r="B2543" s="10">
        <v>11352.814660119653</v>
      </c>
      <c r="C2543" s="10">
        <v>7261.1153398803472</v>
      </c>
    </row>
    <row r="2544" spans="1:3" x14ac:dyDescent="0.25">
      <c r="A2544" s="10">
        <v>2514</v>
      </c>
      <c r="B2544" s="10">
        <v>12594.734662504761</v>
      </c>
      <c r="C2544" s="10">
        <v>7367.2853374952392</v>
      </c>
    </row>
    <row r="2545" spans="1:3" x14ac:dyDescent="0.25">
      <c r="A2545" s="10">
        <v>2515</v>
      </c>
      <c r="B2545" s="10">
        <v>14831.595284436744</v>
      </c>
      <c r="C2545" s="10">
        <v>-1416.1652844367436</v>
      </c>
    </row>
    <row r="2546" spans="1:3" x14ac:dyDescent="0.25">
      <c r="A2546" s="10">
        <v>2516</v>
      </c>
      <c r="B2546" s="10">
        <v>11947.738195924059</v>
      </c>
      <c r="C2546" s="10">
        <v>5232.441804075941</v>
      </c>
    </row>
    <row r="2547" spans="1:3" x14ac:dyDescent="0.25">
      <c r="A2547" s="10">
        <v>2517</v>
      </c>
      <c r="B2547" s="10">
        <v>14406.839514325917</v>
      </c>
      <c r="C2547" s="10">
        <v>-9167.099514325917</v>
      </c>
    </row>
    <row r="2548" spans="1:3" x14ac:dyDescent="0.25">
      <c r="A2548" s="10">
        <v>2518</v>
      </c>
      <c r="B2548" s="10">
        <v>7227.3689029612833</v>
      </c>
      <c r="C2548" s="10">
        <v>-927.55890296128291</v>
      </c>
    </row>
    <row r="2549" spans="1:3" x14ac:dyDescent="0.25">
      <c r="A2549" s="10">
        <v>2519</v>
      </c>
      <c r="B2549" s="10">
        <v>15072.352660351011</v>
      </c>
      <c r="C2549" s="10">
        <v>7162.7973396489906</v>
      </c>
    </row>
    <row r="2550" spans="1:3" x14ac:dyDescent="0.25">
      <c r="A2550" s="10">
        <v>2520</v>
      </c>
      <c r="B2550" s="10">
        <v>14394.800116571396</v>
      </c>
      <c r="C2550" s="10">
        <v>6069.6198834286024</v>
      </c>
    </row>
    <row r="2551" spans="1:3" x14ac:dyDescent="0.25">
      <c r="A2551" s="10">
        <v>2521</v>
      </c>
      <c r="B2551" s="10">
        <v>17049.339589731033</v>
      </c>
      <c r="C2551" s="10">
        <v>3359.7304102689668</v>
      </c>
    </row>
    <row r="2552" spans="1:3" x14ac:dyDescent="0.25">
      <c r="A2552" s="10">
        <v>2522</v>
      </c>
      <c r="B2552" s="10">
        <v>14823.440613861694</v>
      </c>
      <c r="C2552" s="10">
        <v>-3329.3106138616949</v>
      </c>
    </row>
    <row r="2553" spans="1:3" x14ac:dyDescent="0.25">
      <c r="A2553" s="10">
        <v>2523</v>
      </c>
      <c r="B2553" s="10">
        <v>15055.022846225733</v>
      </c>
      <c r="C2553" s="10">
        <v>-3831.9628462257333</v>
      </c>
    </row>
    <row r="2554" spans="1:3" x14ac:dyDescent="0.25">
      <c r="A2554" s="10">
        <v>2524</v>
      </c>
      <c r="B2554" s="10">
        <v>17697.330230019768</v>
      </c>
      <c r="C2554" s="10">
        <v>-6779.2002300197692</v>
      </c>
    </row>
    <row r="2555" spans="1:3" x14ac:dyDescent="0.25">
      <c r="A2555" s="10">
        <v>2525</v>
      </c>
      <c r="B2555" s="10">
        <v>15322.841470866399</v>
      </c>
      <c r="C2555" s="10">
        <v>1561.0885291336017</v>
      </c>
    </row>
    <row r="2556" spans="1:3" x14ac:dyDescent="0.25">
      <c r="A2556" s="10">
        <v>2526</v>
      </c>
      <c r="B2556" s="10">
        <v>15227.894701364119</v>
      </c>
      <c r="C2556" s="10">
        <v>-4494.4647013641188</v>
      </c>
    </row>
    <row r="2557" spans="1:3" x14ac:dyDescent="0.25">
      <c r="A2557" s="10">
        <v>2527</v>
      </c>
      <c r="B2557" s="10">
        <v>11436.667027298197</v>
      </c>
      <c r="C2557" s="10">
        <v>-348.68702729819779</v>
      </c>
    </row>
    <row r="2558" spans="1:3" x14ac:dyDescent="0.25">
      <c r="A2558" s="10">
        <v>2528</v>
      </c>
      <c r="B2558" s="10">
        <v>11423.181694508485</v>
      </c>
      <c r="C2558" s="10">
        <v>166.92830549151586</v>
      </c>
    </row>
    <row r="2559" spans="1:3" x14ac:dyDescent="0.25">
      <c r="A2559" s="10">
        <v>2529</v>
      </c>
      <c r="B2559" s="10">
        <v>5678.7177575649666</v>
      </c>
      <c r="C2559" s="10">
        <v>1607.392242435033</v>
      </c>
    </row>
    <row r="2560" spans="1:3" x14ac:dyDescent="0.25">
      <c r="A2560" s="10">
        <v>2530</v>
      </c>
      <c r="B2560" s="10">
        <v>8571.6851589651069</v>
      </c>
      <c r="C2560" s="10">
        <v>-2239.025158965107</v>
      </c>
    </row>
    <row r="2561" spans="1:3" x14ac:dyDescent="0.25">
      <c r="A2561" s="10">
        <v>2531</v>
      </c>
      <c r="B2561" s="10">
        <v>10572.64253348521</v>
      </c>
      <c r="C2561" s="10">
        <v>-4274.2825334852105</v>
      </c>
    </row>
    <row r="2562" spans="1:3" x14ac:dyDescent="0.25">
      <c r="A2562" s="10">
        <v>2532</v>
      </c>
      <c r="B2562" s="10">
        <v>6085.3304242645099</v>
      </c>
      <c r="C2562" s="10">
        <v>2901.2195757354893</v>
      </c>
    </row>
    <row r="2563" spans="1:3" x14ac:dyDescent="0.25">
      <c r="A2563" s="10">
        <v>2533</v>
      </c>
      <c r="B2563" s="10">
        <v>11694.416977179557</v>
      </c>
      <c r="C2563" s="10">
        <v>6019.5430228204423</v>
      </c>
    </row>
    <row r="2564" spans="1:3" x14ac:dyDescent="0.25">
      <c r="A2564" s="10">
        <v>2534</v>
      </c>
      <c r="B2564" s="10">
        <v>12102.469607494908</v>
      </c>
      <c r="C2564" s="10">
        <v>-5002.4996074949077</v>
      </c>
    </row>
    <row r="2565" spans="1:3" x14ac:dyDescent="0.25">
      <c r="A2565" s="10">
        <v>2535</v>
      </c>
      <c r="B2565" s="10">
        <v>12007.193206000224</v>
      </c>
      <c r="C2565" s="10">
        <v>265.59679399977722</v>
      </c>
    </row>
    <row r="2566" spans="1:3" x14ac:dyDescent="0.25">
      <c r="A2566" s="10">
        <v>2536</v>
      </c>
      <c r="B2566" s="10">
        <v>13024.257803161408</v>
      </c>
      <c r="C2566" s="10">
        <v>-8130.9978031614082</v>
      </c>
    </row>
    <row r="2567" spans="1:3" x14ac:dyDescent="0.25">
      <c r="A2567" s="10">
        <v>2537</v>
      </c>
      <c r="B2567" s="10">
        <v>16771.294083789784</v>
      </c>
      <c r="C2567" s="10">
        <v>-2613.6140837897838</v>
      </c>
    </row>
    <row r="2568" spans="1:3" x14ac:dyDescent="0.25">
      <c r="A2568" s="10">
        <v>2538</v>
      </c>
      <c r="B2568" s="10">
        <v>15739.685768000409</v>
      </c>
      <c r="C2568" s="10">
        <v>4022.1142319995906</v>
      </c>
    </row>
    <row r="2569" spans="1:3" x14ac:dyDescent="0.25">
      <c r="A2569" s="10">
        <v>2539</v>
      </c>
      <c r="B2569" s="10">
        <v>11710.066998501967</v>
      </c>
      <c r="C2569" s="10">
        <v>-2234.1469985019667</v>
      </c>
    </row>
    <row r="2570" spans="1:3" x14ac:dyDescent="0.25">
      <c r="A2570" s="10">
        <v>2540</v>
      </c>
      <c r="B2570" s="10">
        <v>11001.382926199836</v>
      </c>
      <c r="C2570" s="10">
        <v>3652.5470738001641</v>
      </c>
    </row>
    <row r="2571" spans="1:3" x14ac:dyDescent="0.25">
      <c r="A2571" s="10">
        <v>2541</v>
      </c>
      <c r="B2571" s="10">
        <v>9540.1015805464685</v>
      </c>
      <c r="C2571" s="10">
        <v>-929.55158054646927</v>
      </c>
    </row>
    <row r="2572" spans="1:3" x14ac:dyDescent="0.25">
      <c r="A2572" s="10">
        <v>2542</v>
      </c>
      <c r="B2572" s="10">
        <v>4028.2182072562723</v>
      </c>
      <c r="C2572" s="10">
        <v>4014.6317927437281</v>
      </c>
    </row>
    <row r="2573" spans="1:3" x14ac:dyDescent="0.25">
      <c r="A2573" s="10">
        <v>2543</v>
      </c>
      <c r="B2573" s="10">
        <v>19053.915839682089</v>
      </c>
      <c r="C2573" s="10">
        <v>-301.09583968208972</v>
      </c>
    </row>
    <row r="2574" spans="1:3" x14ac:dyDescent="0.25">
      <c r="A2574" s="10">
        <v>2544</v>
      </c>
      <c r="B2574" s="10">
        <v>12035.55223777532</v>
      </c>
      <c r="C2574" s="10">
        <v>-5301.3422377753204</v>
      </c>
    </row>
    <row r="2575" spans="1:3" x14ac:dyDescent="0.25">
      <c r="A2575" s="10">
        <v>2545</v>
      </c>
      <c r="B2575" s="10">
        <v>6867.6974126324558</v>
      </c>
      <c r="C2575" s="10">
        <v>10177.662587367544</v>
      </c>
    </row>
    <row r="2576" spans="1:3" x14ac:dyDescent="0.25">
      <c r="A2576" s="10">
        <v>2546</v>
      </c>
      <c r="B2576" s="10">
        <v>8141.7248853933861</v>
      </c>
      <c r="C2576" s="10">
        <v>-7790.344885393386</v>
      </c>
    </row>
    <row r="2577" spans="1:3" x14ac:dyDescent="0.25">
      <c r="A2577" s="10">
        <v>2547</v>
      </c>
      <c r="B2577" s="10">
        <v>5890.6944270670556</v>
      </c>
      <c r="C2577" s="10">
        <v>10304.795572932944</v>
      </c>
    </row>
    <row r="2578" spans="1:3" x14ac:dyDescent="0.25">
      <c r="A2578" s="10">
        <v>2548</v>
      </c>
      <c r="B2578" s="10">
        <v>5930.3011407737658</v>
      </c>
      <c r="C2578" s="10">
        <v>-2477.9211407737657</v>
      </c>
    </row>
    <row r="2579" spans="1:3" x14ac:dyDescent="0.25">
      <c r="A2579" s="10">
        <v>2549</v>
      </c>
      <c r="B2579" s="10">
        <v>10751.062979208597</v>
      </c>
      <c r="C2579" s="10">
        <v>-3277.0229792085966</v>
      </c>
    </row>
    <row r="2580" spans="1:3" x14ac:dyDescent="0.25">
      <c r="A2580" s="10">
        <v>2550</v>
      </c>
      <c r="B2580" s="10">
        <v>12362.820334377111</v>
      </c>
      <c r="C2580" s="10">
        <v>-325.78033437711019</v>
      </c>
    </row>
    <row r="2581" spans="1:3" x14ac:dyDescent="0.25">
      <c r="A2581" s="10">
        <v>2551</v>
      </c>
      <c r="B2581" s="10">
        <v>13442.219439400635</v>
      </c>
      <c r="C2581" s="10">
        <v>1158.6705605993648</v>
      </c>
    </row>
    <row r="2582" spans="1:3" x14ac:dyDescent="0.25">
      <c r="A2582" s="10">
        <v>2552</v>
      </c>
      <c r="B2582" s="10">
        <v>12445.704847442652</v>
      </c>
      <c r="C2582" s="10">
        <v>-913.52484744265166</v>
      </c>
    </row>
    <row r="2583" spans="1:3" x14ac:dyDescent="0.25">
      <c r="A2583" s="10">
        <v>2553</v>
      </c>
      <c r="B2583" s="10">
        <v>6797.9528329826117</v>
      </c>
      <c r="C2583" s="10">
        <v>4796.0571670173886</v>
      </c>
    </row>
    <row r="2584" spans="1:3" x14ac:dyDescent="0.25">
      <c r="A2584" s="10">
        <v>2554</v>
      </c>
      <c r="B2584" s="10">
        <v>10095.362008157175</v>
      </c>
      <c r="C2584" s="10">
        <v>-5133.4020081571753</v>
      </c>
    </row>
    <row r="2585" spans="1:3" x14ac:dyDescent="0.25">
      <c r="A2585" s="10">
        <v>2555</v>
      </c>
      <c r="B2585" s="10">
        <v>17449.472780811313</v>
      </c>
      <c r="C2585" s="10">
        <v>-750.64278081131124</v>
      </c>
    </row>
    <row r="2586" spans="1:3" x14ac:dyDescent="0.25">
      <c r="A2586" s="10">
        <v>2556</v>
      </c>
      <c r="B2586" s="10">
        <v>6464.8916355708589</v>
      </c>
      <c r="C2586" s="10">
        <v>-2389.0116355708587</v>
      </c>
    </row>
    <row r="2587" spans="1:3" x14ac:dyDescent="0.25">
      <c r="A2587" s="10">
        <v>2557</v>
      </c>
      <c r="B2587" s="10">
        <v>8344.5626012095945</v>
      </c>
      <c r="C2587" s="10">
        <v>5618.2873987904059</v>
      </c>
    </row>
    <row r="2588" spans="1:3" x14ac:dyDescent="0.25">
      <c r="A2588" s="10">
        <v>2558</v>
      </c>
      <c r="B2588" s="10">
        <v>8137.974071968395</v>
      </c>
      <c r="C2588" s="10">
        <v>-2968.5040719683948</v>
      </c>
    </row>
    <row r="2589" spans="1:3" x14ac:dyDescent="0.25">
      <c r="A2589" s="10">
        <v>2559</v>
      </c>
      <c r="B2589" s="10">
        <v>15810.038025479571</v>
      </c>
      <c r="C2589" s="10">
        <v>10935.551974520429</v>
      </c>
    </row>
    <row r="2590" spans="1:3" x14ac:dyDescent="0.25">
      <c r="A2590" s="10">
        <v>2560</v>
      </c>
      <c r="B2590" s="10">
        <v>19978.675888937461</v>
      </c>
      <c r="C2590" s="10">
        <v>1561.6741110625371</v>
      </c>
    </row>
    <row r="2591" spans="1:3" x14ac:dyDescent="0.25">
      <c r="A2591" s="10">
        <v>2561</v>
      </c>
      <c r="B2591" s="10">
        <v>9371.3464733878372</v>
      </c>
      <c r="C2591" s="10">
        <v>-4854.3264733878368</v>
      </c>
    </row>
    <row r="2592" spans="1:3" x14ac:dyDescent="0.25">
      <c r="A2592" s="10">
        <v>2562</v>
      </c>
      <c r="B2592" s="10">
        <v>13115.087532777865</v>
      </c>
      <c r="C2592" s="10">
        <v>-4878.4775327778643</v>
      </c>
    </row>
    <row r="2593" spans="1:3" x14ac:dyDescent="0.25">
      <c r="A2593" s="10">
        <v>2563</v>
      </c>
      <c r="B2593" s="10">
        <v>14862.401510869569</v>
      </c>
      <c r="C2593" s="10">
        <v>-4914.7715108695702</v>
      </c>
    </row>
    <row r="2594" spans="1:3" x14ac:dyDescent="0.25">
      <c r="A2594" s="10">
        <v>2564</v>
      </c>
      <c r="B2594" s="10">
        <v>14195.705390773153</v>
      </c>
      <c r="C2594" s="10">
        <v>278.16460922684746</v>
      </c>
    </row>
    <row r="2595" spans="1:3" x14ac:dyDescent="0.25">
      <c r="A2595" s="10">
        <v>2565</v>
      </c>
      <c r="B2595" s="10">
        <v>7494.6586275303807</v>
      </c>
      <c r="C2595" s="10">
        <v>8085.6413724696185</v>
      </c>
    </row>
    <row r="2596" spans="1:3" x14ac:dyDescent="0.25">
      <c r="A2596" s="10">
        <v>2566</v>
      </c>
      <c r="B2596" s="10">
        <v>9558.1359742818277</v>
      </c>
      <c r="C2596" s="10">
        <v>-1842.235974281828</v>
      </c>
    </row>
    <row r="2597" spans="1:3" x14ac:dyDescent="0.25">
      <c r="A2597" s="10">
        <v>2567</v>
      </c>
      <c r="B2597" s="10">
        <v>14069.93821582668</v>
      </c>
      <c r="C2597" s="10">
        <v>-1555.27821582668</v>
      </c>
    </row>
    <row r="2598" spans="1:3" x14ac:dyDescent="0.25">
      <c r="A2598" s="10">
        <v>2568</v>
      </c>
      <c r="B2598" s="10">
        <v>14059.021535007771</v>
      </c>
      <c r="C2598" s="10">
        <v>649.23846499222964</v>
      </c>
    </row>
    <row r="2599" spans="1:3" x14ac:dyDescent="0.25">
      <c r="A2599" s="10">
        <v>2569</v>
      </c>
      <c r="B2599" s="10">
        <v>12920.197809965262</v>
      </c>
      <c r="C2599" s="10">
        <v>-2516.7178099652629</v>
      </c>
    </row>
    <row r="2600" spans="1:3" x14ac:dyDescent="0.25">
      <c r="A2600" s="10">
        <v>2570</v>
      </c>
      <c r="B2600" s="10">
        <v>15829.991963690882</v>
      </c>
      <c r="C2600" s="10">
        <v>1154.3380363091201</v>
      </c>
    </row>
    <row r="2601" spans="1:3" x14ac:dyDescent="0.25">
      <c r="A2601" s="10">
        <v>2571</v>
      </c>
      <c r="B2601" s="10">
        <v>13226.151139604835</v>
      </c>
      <c r="C2601" s="10">
        <v>-401.02113960483621</v>
      </c>
    </row>
    <row r="2602" spans="1:3" x14ac:dyDescent="0.25">
      <c r="A2602" s="10">
        <v>2572</v>
      </c>
      <c r="B2602" s="10">
        <v>11825.932373939484</v>
      </c>
      <c r="C2602" s="10">
        <v>-3291.7423739394835</v>
      </c>
    </row>
    <row r="2603" spans="1:3" x14ac:dyDescent="0.25">
      <c r="A2603" s="10">
        <v>2573</v>
      </c>
      <c r="B2603" s="10">
        <v>7521.8028406185049</v>
      </c>
      <c r="C2603" s="10">
        <v>-5391.722840618505</v>
      </c>
    </row>
    <row r="2604" spans="1:3" x14ac:dyDescent="0.25">
      <c r="A2604" s="10">
        <v>2574</v>
      </c>
      <c r="B2604" s="10">
        <v>15342.966480136663</v>
      </c>
      <c r="C2604" s="10">
        <v>7807.173519863336</v>
      </c>
    </row>
    <row r="2605" spans="1:3" x14ac:dyDescent="0.25">
      <c r="A2605" s="10">
        <v>2575</v>
      </c>
      <c r="B2605" s="10">
        <v>6369.6064587639121</v>
      </c>
      <c r="C2605" s="10">
        <v>3138.9635412360876</v>
      </c>
    </row>
    <row r="2606" spans="1:3" x14ac:dyDescent="0.25">
      <c r="A2606" s="10">
        <v>2576</v>
      </c>
      <c r="B2606" s="10">
        <v>16397.44969844558</v>
      </c>
      <c r="C2606" s="10">
        <v>-3980.7196984455804</v>
      </c>
    </row>
    <row r="2607" spans="1:3" x14ac:dyDescent="0.25">
      <c r="A2607" s="10">
        <v>2577</v>
      </c>
      <c r="B2607" s="10">
        <v>5727.5286034474393</v>
      </c>
      <c r="C2607" s="10">
        <v>4599.5113965525616</v>
      </c>
    </row>
    <row r="2608" spans="1:3" x14ac:dyDescent="0.25">
      <c r="A2608" s="10">
        <v>2578</v>
      </c>
      <c r="B2608" s="10">
        <v>14696.426503633802</v>
      </c>
      <c r="C2608" s="10">
        <v>3654.8134963661996</v>
      </c>
    </row>
    <row r="2609" spans="1:3" x14ac:dyDescent="0.25">
      <c r="A2609" s="10">
        <v>2579</v>
      </c>
      <c r="B2609" s="10">
        <v>17382.453503615598</v>
      </c>
      <c r="C2609" s="10">
        <v>-3794.7635036155971</v>
      </c>
    </row>
    <row r="2610" spans="1:3" x14ac:dyDescent="0.25">
      <c r="A2610" s="10">
        <v>2580</v>
      </c>
      <c r="B2610" s="10">
        <v>4063.4198104349093</v>
      </c>
      <c r="C2610" s="10">
        <v>-4063.4198104349093</v>
      </c>
    </row>
    <row r="2611" spans="1:3" x14ac:dyDescent="0.25">
      <c r="A2611" s="10">
        <v>2581</v>
      </c>
      <c r="B2611" s="10">
        <v>12682.2959963143</v>
      </c>
      <c r="C2611" s="10">
        <v>-6235.3159963143007</v>
      </c>
    </row>
    <row r="2612" spans="1:3" x14ac:dyDescent="0.25">
      <c r="A2612" s="10">
        <v>2582</v>
      </c>
      <c r="B2612" s="10">
        <v>15518.620014174674</v>
      </c>
      <c r="C2612" s="10">
        <v>440.30998582532629</v>
      </c>
    </row>
    <row r="2613" spans="1:3" x14ac:dyDescent="0.25">
      <c r="A2613" s="10">
        <v>2583</v>
      </c>
      <c r="B2613" s="10">
        <v>6991.0545915501198</v>
      </c>
      <c r="C2613" s="10">
        <v>-5105.31459155012</v>
      </c>
    </row>
    <row r="2614" spans="1:3" x14ac:dyDescent="0.25">
      <c r="A2614" s="10">
        <v>2584</v>
      </c>
      <c r="B2614" s="10">
        <v>15331.398587567815</v>
      </c>
      <c r="C2614" s="10">
        <v>-3518.048587567815</v>
      </c>
    </row>
    <row r="2615" spans="1:3" x14ac:dyDescent="0.25">
      <c r="A2615" s="10">
        <v>2585</v>
      </c>
      <c r="B2615" s="10">
        <v>7064.9581202434556</v>
      </c>
      <c r="C2615" s="10">
        <v>-1907.1181202434555</v>
      </c>
    </row>
    <row r="2616" spans="1:3" x14ac:dyDescent="0.25">
      <c r="A2616" s="10">
        <v>2586</v>
      </c>
      <c r="B2616" s="10">
        <v>14183.706396942523</v>
      </c>
      <c r="C2616" s="10">
        <v>2092.9036030574771</v>
      </c>
    </row>
    <row r="2617" spans="1:3" x14ac:dyDescent="0.25">
      <c r="A2617" s="10">
        <v>2587</v>
      </c>
      <c r="B2617" s="10">
        <v>12988.566221636702</v>
      </c>
      <c r="C2617" s="10">
        <v>-8175.3562216367018</v>
      </c>
    </row>
    <row r="2618" spans="1:3" x14ac:dyDescent="0.25">
      <c r="A2618" s="10">
        <v>2588</v>
      </c>
      <c r="B2618" s="10">
        <v>15092.98774539726</v>
      </c>
      <c r="C2618" s="10">
        <v>-3241.7877453972596</v>
      </c>
    </row>
    <row r="2619" spans="1:3" x14ac:dyDescent="0.25">
      <c r="A2619" s="10">
        <v>2589</v>
      </c>
      <c r="B2619" s="10">
        <v>11483.639004360059</v>
      </c>
      <c r="C2619" s="10">
        <v>4079.9209956399409</v>
      </c>
    </row>
    <row r="2620" spans="1:3" x14ac:dyDescent="0.25">
      <c r="A2620" s="10">
        <v>2590</v>
      </c>
      <c r="B2620" s="10">
        <v>12545.851743304973</v>
      </c>
      <c r="C2620" s="10">
        <v>4014.9182566950276</v>
      </c>
    </row>
    <row r="2621" spans="1:3" x14ac:dyDescent="0.25">
      <c r="A2621" s="10">
        <v>2591</v>
      </c>
      <c r="B2621" s="10">
        <v>9092.613917618186</v>
      </c>
      <c r="C2621" s="10">
        <v>4714.4060823818145</v>
      </c>
    </row>
    <row r="2622" spans="1:3" x14ac:dyDescent="0.25">
      <c r="A2622" s="10">
        <v>2592</v>
      </c>
      <c r="B2622" s="10">
        <v>12968.584660200386</v>
      </c>
      <c r="C2622" s="10">
        <v>-2664.4246602003859</v>
      </c>
    </row>
    <row r="2623" spans="1:3" x14ac:dyDescent="0.25">
      <c r="A2623" s="10">
        <v>2593</v>
      </c>
      <c r="B2623" s="10">
        <v>18980.543460414625</v>
      </c>
      <c r="C2623" s="10">
        <v>-7440.1534604146254</v>
      </c>
    </row>
    <row r="2624" spans="1:3" x14ac:dyDescent="0.25">
      <c r="A2624" s="10">
        <v>2594</v>
      </c>
      <c r="B2624" s="10">
        <v>11919.7268550186</v>
      </c>
      <c r="C2624" s="10">
        <v>-6379.7968550185997</v>
      </c>
    </row>
    <row r="2625" spans="1:3" x14ac:dyDescent="0.25">
      <c r="A2625" s="10">
        <v>2595</v>
      </c>
      <c r="B2625" s="10">
        <v>8117.1391210586489</v>
      </c>
      <c r="C2625" s="10">
        <v>4410.1808789413508</v>
      </c>
    </row>
    <row r="2626" spans="1:3" x14ac:dyDescent="0.25">
      <c r="A2626" s="10">
        <v>2596</v>
      </c>
      <c r="B2626" s="10">
        <v>6980.5958972815024</v>
      </c>
      <c r="C2626" s="10">
        <v>-6980.5958972815024</v>
      </c>
    </row>
    <row r="2627" spans="1:3" x14ac:dyDescent="0.25">
      <c r="A2627" s="10">
        <v>2597</v>
      </c>
      <c r="B2627" s="10">
        <v>8145.4112429463721</v>
      </c>
      <c r="C2627" s="10">
        <v>19.848757053628105</v>
      </c>
    </row>
    <row r="2628" spans="1:3" x14ac:dyDescent="0.25">
      <c r="A2628" s="10">
        <v>2598</v>
      </c>
      <c r="B2628" s="10">
        <v>15732.610440736056</v>
      </c>
      <c r="C2628" s="10">
        <v>-5232.7404407360555</v>
      </c>
    </row>
    <row r="2629" spans="1:3" x14ac:dyDescent="0.25">
      <c r="A2629" s="10">
        <v>2599</v>
      </c>
      <c r="B2629" s="10">
        <v>9969.805634794473</v>
      </c>
      <c r="C2629" s="10">
        <v>4720.0343652055271</v>
      </c>
    </row>
    <row r="2630" spans="1:3" x14ac:dyDescent="0.25">
      <c r="A2630" s="10">
        <v>2600</v>
      </c>
      <c r="B2630" s="10">
        <v>7682.4439834094983</v>
      </c>
      <c r="C2630" s="10">
        <v>2743.1360165905016</v>
      </c>
    </row>
    <row r="2631" spans="1:3" x14ac:dyDescent="0.25">
      <c r="A2631" s="10">
        <v>2601</v>
      </c>
      <c r="B2631" s="10">
        <v>13708.270994869896</v>
      </c>
      <c r="C2631" s="10">
        <v>3226.4990051301047</v>
      </c>
    </row>
    <row r="2632" spans="1:3" x14ac:dyDescent="0.25">
      <c r="A2632" s="10">
        <v>2602</v>
      </c>
      <c r="B2632" s="10">
        <v>11777.358129365432</v>
      </c>
      <c r="C2632" s="10">
        <v>1879.8618706345678</v>
      </c>
    </row>
    <row r="2633" spans="1:3" x14ac:dyDescent="0.25">
      <c r="A2633" s="10">
        <v>2603</v>
      </c>
      <c r="B2633" s="10">
        <v>5952.3554872448185</v>
      </c>
      <c r="C2633" s="10">
        <v>-220.02548724481858</v>
      </c>
    </row>
    <row r="2634" spans="1:3" x14ac:dyDescent="0.25">
      <c r="A2634" s="10">
        <v>2604</v>
      </c>
      <c r="B2634" s="10">
        <v>6423.2879688995881</v>
      </c>
      <c r="C2634" s="10">
        <v>3345.9720311004121</v>
      </c>
    </row>
    <row r="2635" spans="1:3" x14ac:dyDescent="0.25">
      <c r="A2635" s="10">
        <v>2605</v>
      </c>
      <c r="B2635" s="10">
        <v>14902.512583518999</v>
      </c>
      <c r="C2635" s="10">
        <v>-10322.142583518998</v>
      </c>
    </row>
    <row r="2636" spans="1:3" x14ac:dyDescent="0.25">
      <c r="A2636" s="10">
        <v>2606</v>
      </c>
      <c r="B2636" s="10">
        <v>13443.75663873484</v>
      </c>
      <c r="C2636" s="10">
        <v>-9464.1566387348394</v>
      </c>
    </row>
    <row r="2637" spans="1:3" x14ac:dyDescent="0.25">
      <c r="A2637" s="10">
        <v>2607</v>
      </c>
      <c r="B2637" s="10">
        <v>15301.319561912078</v>
      </c>
      <c r="C2637" s="10">
        <v>-8806.4295619120785</v>
      </c>
    </row>
    <row r="2638" spans="1:3" x14ac:dyDescent="0.25">
      <c r="A2638" s="10">
        <v>2608</v>
      </c>
      <c r="B2638" s="10">
        <v>7320.1723468942755</v>
      </c>
      <c r="C2638" s="10">
        <v>-4541.0323468942752</v>
      </c>
    </row>
    <row r="2639" spans="1:3" x14ac:dyDescent="0.25">
      <c r="A2639" s="10">
        <v>2609</v>
      </c>
      <c r="B2639" s="10">
        <v>17580.773076192083</v>
      </c>
      <c r="C2639" s="10">
        <v>-1352.0130761920827</v>
      </c>
    </row>
    <row r="2640" spans="1:3" x14ac:dyDescent="0.25">
      <c r="A2640" s="10">
        <v>2610</v>
      </c>
      <c r="B2640" s="10">
        <v>3459.4076962366744</v>
      </c>
      <c r="C2640" s="10">
        <v>1366.6423037633258</v>
      </c>
    </row>
    <row r="2641" spans="1:3" x14ac:dyDescent="0.25">
      <c r="A2641" s="10">
        <v>2611</v>
      </c>
      <c r="B2641" s="10">
        <v>8212.7230303159904</v>
      </c>
      <c r="C2641" s="10">
        <v>2922.6869696840095</v>
      </c>
    </row>
    <row r="2642" spans="1:3" x14ac:dyDescent="0.25">
      <c r="A2642" s="10">
        <v>2612</v>
      </c>
      <c r="B2642" s="10">
        <v>10419.688040382331</v>
      </c>
      <c r="C2642" s="10">
        <v>5890.7019596176688</v>
      </c>
    </row>
    <row r="2643" spans="1:3" x14ac:dyDescent="0.25">
      <c r="A2643" s="10">
        <v>2613</v>
      </c>
      <c r="B2643" s="10">
        <v>7581.7200237069137</v>
      </c>
      <c r="C2643" s="10">
        <v>4875.9899762930854</v>
      </c>
    </row>
    <row r="2644" spans="1:3" x14ac:dyDescent="0.25">
      <c r="A2644" s="10">
        <v>2614</v>
      </c>
      <c r="B2644" s="10">
        <v>7733.6327057321532</v>
      </c>
      <c r="C2644" s="10">
        <v>5048.5272942678466</v>
      </c>
    </row>
    <row r="2645" spans="1:3" x14ac:dyDescent="0.25">
      <c r="A2645" s="10">
        <v>2615</v>
      </c>
      <c r="B2645" s="10">
        <v>10584.652076183065</v>
      </c>
      <c r="C2645" s="10">
        <v>-2850.5520761830649</v>
      </c>
    </row>
    <row r="2646" spans="1:3" x14ac:dyDescent="0.25">
      <c r="A2646" s="10">
        <v>2616</v>
      </c>
      <c r="B2646" s="10">
        <v>14480.376387740946</v>
      </c>
      <c r="C2646" s="10">
        <v>-5626.4763877409459</v>
      </c>
    </row>
    <row r="2647" spans="1:3" x14ac:dyDescent="0.25">
      <c r="A2647" s="10">
        <v>2617</v>
      </c>
      <c r="B2647" s="10">
        <v>5351.6010506615385</v>
      </c>
      <c r="C2647" s="10">
        <v>-5025.2910506615381</v>
      </c>
    </row>
    <row r="2648" spans="1:3" x14ac:dyDescent="0.25">
      <c r="A2648" s="10">
        <v>2618</v>
      </c>
      <c r="B2648" s="10">
        <v>13865.787126912566</v>
      </c>
      <c r="C2648" s="10">
        <v>-6118.7371269125661</v>
      </c>
    </row>
    <row r="2649" spans="1:3" x14ac:dyDescent="0.25">
      <c r="A2649" s="10">
        <v>2619</v>
      </c>
      <c r="B2649" s="10">
        <v>11101.514140370498</v>
      </c>
      <c r="C2649" s="10">
        <v>5158.6758596295022</v>
      </c>
    </row>
    <row r="2650" spans="1:3" x14ac:dyDescent="0.25">
      <c r="A2650" s="10">
        <v>2620</v>
      </c>
      <c r="B2650" s="10">
        <v>15401.338680193156</v>
      </c>
      <c r="C2650" s="10">
        <v>3771.8413198068447</v>
      </c>
    </row>
    <row r="2651" spans="1:3" x14ac:dyDescent="0.25">
      <c r="A2651" s="10">
        <v>2621</v>
      </c>
      <c r="B2651" s="10">
        <v>9674.4264167065794</v>
      </c>
      <c r="C2651" s="10">
        <v>-1255.2364167065789</v>
      </c>
    </row>
    <row r="2652" spans="1:3" x14ac:dyDescent="0.25">
      <c r="A2652" s="10">
        <v>2622</v>
      </c>
      <c r="B2652" s="10">
        <v>6127.1060722817047</v>
      </c>
      <c r="C2652" s="10">
        <v>-4449.7560722817052</v>
      </c>
    </row>
    <row r="2653" spans="1:3" x14ac:dyDescent="0.25">
      <c r="A2653" s="10">
        <v>2623</v>
      </c>
      <c r="B2653" s="10">
        <v>12099.34013261259</v>
      </c>
      <c r="C2653" s="10">
        <v>3003.8198673874103</v>
      </c>
    </row>
    <row r="2654" spans="1:3" x14ac:dyDescent="0.25">
      <c r="A2654" s="10">
        <v>2624</v>
      </c>
      <c r="B2654" s="10">
        <v>6465.6260845074667</v>
      </c>
      <c r="C2654" s="10">
        <v>2490.5839154925325</v>
      </c>
    </row>
    <row r="2655" spans="1:3" x14ac:dyDescent="0.25">
      <c r="A2655" s="10">
        <v>2625</v>
      </c>
      <c r="B2655" s="10">
        <v>7329.5218370283901</v>
      </c>
      <c r="C2655" s="10">
        <v>-2596.9018370283902</v>
      </c>
    </row>
    <row r="2656" spans="1:3" x14ac:dyDescent="0.25">
      <c r="A2656" s="10">
        <v>2626</v>
      </c>
      <c r="B2656" s="10">
        <v>16399.563416805904</v>
      </c>
      <c r="C2656" s="10">
        <v>-2774.6834168059049</v>
      </c>
    </row>
    <row r="2657" spans="1:3" x14ac:dyDescent="0.25">
      <c r="A2657" s="10">
        <v>2627</v>
      </c>
      <c r="B2657" s="10">
        <v>10885.412144022503</v>
      </c>
      <c r="C2657" s="10">
        <v>-4600.5021440225028</v>
      </c>
    </row>
    <row r="2658" spans="1:3" x14ac:dyDescent="0.25">
      <c r="A2658" s="10">
        <v>2628</v>
      </c>
      <c r="B2658" s="10">
        <v>15412.429984537079</v>
      </c>
      <c r="C2658" s="10">
        <v>-2628.0899845370786</v>
      </c>
    </row>
    <row r="2659" spans="1:3" x14ac:dyDescent="0.25">
      <c r="A2659" s="10">
        <v>2629</v>
      </c>
      <c r="B2659" s="10">
        <v>21432.949309267085</v>
      </c>
      <c r="C2659" s="10">
        <v>9585.3806907329163</v>
      </c>
    </row>
    <row r="2660" spans="1:3" x14ac:dyDescent="0.25">
      <c r="A2660" s="10">
        <v>2630</v>
      </c>
      <c r="B2660" s="10">
        <v>10554.056615886462</v>
      </c>
      <c r="C2660" s="10">
        <v>3891.5533841135384</v>
      </c>
    </row>
    <row r="2661" spans="1:3" x14ac:dyDescent="0.25">
      <c r="A2661" s="10">
        <v>2631</v>
      </c>
      <c r="B2661" s="10">
        <v>15545.586353932717</v>
      </c>
      <c r="C2661" s="10">
        <v>4128.3736460672826</v>
      </c>
    </row>
    <row r="2662" spans="1:3" x14ac:dyDescent="0.25">
      <c r="A2662" s="10">
        <v>2632</v>
      </c>
      <c r="B2662" s="10">
        <v>5653.9097768473584</v>
      </c>
      <c r="C2662" s="10">
        <v>-5653.9097768473584</v>
      </c>
    </row>
    <row r="2663" spans="1:3" x14ac:dyDescent="0.25">
      <c r="A2663" s="10">
        <v>2633</v>
      </c>
      <c r="B2663" s="10">
        <v>13221.346299809828</v>
      </c>
      <c r="C2663" s="10">
        <v>-8508.5162998098276</v>
      </c>
    </row>
    <row r="2664" spans="1:3" x14ac:dyDescent="0.25">
      <c r="A2664" s="10">
        <v>2634</v>
      </c>
      <c r="B2664" s="10">
        <v>16262.17896228541</v>
      </c>
      <c r="C2664" s="10">
        <v>2841.8510377145885</v>
      </c>
    </row>
    <row r="2665" spans="1:3" x14ac:dyDescent="0.25">
      <c r="A2665" s="10">
        <v>2635</v>
      </c>
      <c r="B2665" s="10">
        <v>12064.260980856352</v>
      </c>
      <c r="C2665" s="10">
        <v>-7120.9809808563523</v>
      </c>
    </row>
    <row r="2666" spans="1:3" x14ac:dyDescent="0.25">
      <c r="A2666" s="10">
        <v>2636</v>
      </c>
      <c r="B2666" s="10">
        <v>11432.008197476833</v>
      </c>
      <c r="C2666" s="10">
        <v>-3470.1981974768323</v>
      </c>
    </row>
    <row r="2667" spans="1:3" x14ac:dyDescent="0.25">
      <c r="A2667" s="10">
        <v>2637</v>
      </c>
      <c r="B2667" s="10">
        <v>14782.139080532115</v>
      </c>
      <c r="C2667" s="10">
        <v>-4971.5290805321147</v>
      </c>
    </row>
    <row r="2668" spans="1:3" x14ac:dyDescent="0.25">
      <c r="A2668" s="10">
        <v>2638</v>
      </c>
      <c r="B2668" s="10">
        <v>10836.061939436371</v>
      </c>
      <c r="C2668" s="10">
        <v>5641.6180605636291</v>
      </c>
    </row>
    <row r="2669" spans="1:3" x14ac:dyDescent="0.25">
      <c r="A2669" s="10">
        <v>2639</v>
      </c>
      <c r="B2669" s="10">
        <v>9337.3426658891967</v>
      </c>
      <c r="C2669" s="10">
        <v>457.3673341108024</v>
      </c>
    </row>
    <row r="2670" spans="1:3" x14ac:dyDescent="0.25">
      <c r="A2670" s="10">
        <v>2640</v>
      </c>
      <c r="B2670" s="10">
        <v>13900.908898893025</v>
      </c>
      <c r="C2670" s="10">
        <v>6461.4711011069758</v>
      </c>
    </row>
    <row r="2671" spans="1:3" x14ac:dyDescent="0.25">
      <c r="A2671" s="10">
        <v>2641</v>
      </c>
      <c r="B2671" s="10">
        <v>15549.50671113823</v>
      </c>
      <c r="C2671" s="10">
        <v>2457.0632888617693</v>
      </c>
    </row>
    <row r="2672" spans="1:3" x14ac:dyDescent="0.25">
      <c r="A2672" s="10">
        <v>2642</v>
      </c>
      <c r="B2672" s="10">
        <v>6257.6788158957834</v>
      </c>
      <c r="C2672" s="10">
        <v>5876.1111841042175</v>
      </c>
    </row>
    <row r="2673" spans="1:3" x14ac:dyDescent="0.25">
      <c r="A2673" s="10">
        <v>2643</v>
      </c>
      <c r="B2673" s="10">
        <v>8913.1664410545036</v>
      </c>
      <c r="C2673" s="10">
        <v>-4663.5564410545039</v>
      </c>
    </row>
    <row r="2674" spans="1:3" x14ac:dyDescent="0.25">
      <c r="A2674" s="10">
        <v>2644</v>
      </c>
      <c r="B2674" s="10">
        <v>13093.411996714287</v>
      </c>
      <c r="C2674" s="10">
        <v>-2198.0219967142875</v>
      </c>
    </row>
    <row r="2675" spans="1:3" x14ac:dyDescent="0.25">
      <c r="A2675" s="10">
        <v>2645</v>
      </c>
      <c r="B2675" s="10">
        <v>11729.126406345827</v>
      </c>
      <c r="C2675" s="10">
        <v>1628.6335936541727</v>
      </c>
    </row>
    <row r="2676" spans="1:3" x14ac:dyDescent="0.25">
      <c r="A2676" s="10">
        <v>2646</v>
      </c>
      <c r="B2676" s="10">
        <v>14685.423081827894</v>
      </c>
      <c r="C2676" s="10">
        <v>-3045.513081827894</v>
      </c>
    </row>
    <row r="2677" spans="1:3" x14ac:dyDescent="0.25">
      <c r="A2677" s="10">
        <v>2647</v>
      </c>
      <c r="B2677" s="10">
        <v>7790.7205932143816</v>
      </c>
      <c r="C2677" s="10">
        <v>-3173.1705932143814</v>
      </c>
    </row>
    <row r="2678" spans="1:3" x14ac:dyDescent="0.25">
      <c r="A2678" s="10">
        <v>2648</v>
      </c>
      <c r="B2678" s="10">
        <v>5409.5342575568202</v>
      </c>
      <c r="C2678" s="10">
        <v>-4577.0642575568199</v>
      </c>
    </row>
    <row r="2679" spans="1:3" x14ac:dyDescent="0.25">
      <c r="A2679" s="10">
        <v>2649</v>
      </c>
      <c r="B2679" s="10">
        <v>13711.146417043692</v>
      </c>
      <c r="C2679" s="10">
        <v>2198.4135829563074</v>
      </c>
    </row>
    <row r="2680" spans="1:3" x14ac:dyDescent="0.25">
      <c r="A2680" s="10">
        <v>2650</v>
      </c>
      <c r="B2680" s="10">
        <v>9887.2714312350927</v>
      </c>
      <c r="C2680" s="10">
        <v>-51.081431235092168</v>
      </c>
    </row>
    <row r="2681" spans="1:3" x14ac:dyDescent="0.25">
      <c r="A2681" s="10">
        <v>2651</v>
      </c>
      <c r="B2681" s="10">
        <v>13037.748896474401</v>
      </c>
      <c r="C2681" s="10">
        <v>9372.1711035255976</v>
      </c>
    </row>
    <row r="2682" spans="1:3" x14ac:dyDescent="0.25">
      <c r="A2682" s="10">
        <v>2652</v>
      </c>
      <c r="B2682" s="10">
        <v>10970.517636376288</v>
      </c>
      <c r="C2682" s="10">
        <v>-1739.2676363762876</v>
      </c>
    </row>
    <row r="2683" spans="1:3" x14ac:dyDescent="0.25">
      <c r="A2683" s="10">
        <v>2653</v>
      </c>
      <c r="B2683" s="10">
        <v>17573.532673961199</v>
      </c>
      <c r="C2683" s="10">
        <v>1823.9873260388013</v>
      </c>
    </row>
    <row r="2684" spans="1:3" x14ac:dyDescent="0.25">
      <c r="A2684" s="10">
        <v>2654</v>
      </c>
      <c r="B2684" s="10">
        <v>17758.79112924587</v>
      </c>
      <c r="C2684" s="10">
        <v>4635.0488707541299</v>
      </c>
    </row>
    <row r="2685" spans="1:3" x14ac:dyDescent="0.25">
      <c r="A2685" s="10">
        <v>2655</v>
      </c>
      <c r="B2685" s="10">
        <v>9582.2351795765426</v>
      </c>
      <c r="C2685" s="10">
        <v>-3841.4451795765426</v>
      </c>
    </row>
    <row r="2686" spans="1:3" x14ac:dyDescent="0.25">
      <c r="A2686" s="10">
        <v>2656</v>
      </c>
      <c r="B2686" s="10">
        <v>17733.222385665704</v>
      </c>
      <c r="C2686" s="10">
        <v>-276.58238566570435</v>
      </c>
    </row>
    <row r="2687" spans="1:3" x14ac:dyDescent="0.25">
      <c r="A2687" s="10">
        <v>2657</v>
      </c>
      <c r="B2687" s="10">
        <v>15597.112723952157</v>
      </c>
      <c r="C2687" s="10">
        <v>880.50727604784151</v>
      </c>
    </row>
    <row r="2688" spans="1:3" x14ac:dyDescent="0.25">
      <c r="A2688" s="10">
        <v>2658</v>
      </c>
      <c r="B2688" s="10">
        <v>15149.547762541029</v>
      </c>
      <c r="C2688" s="10">
        <v>7141.1422374589692</v>
      </c>
    </row>
    <row r="2689" spans="1:3" x14ac:dyDescent="0.25">
      <c r="A2689" s="10">
        <v>2659</v>
      </c>
      <c r="B2689" s="10">
        <v>14573.411686080435</v>
      </c>
      <c r="C2689" s="10">
        <v>-1415.2416860804351</v>
      </c>
    </row>
    <row r="2690" spans="1:3" x14ac:dyDescent="0.25">
      <c r="A2690" s="10">
        <v>2660</v>
      </c>
      <c r="B2690" s="10">
        <v>13752.691299277909</v>
      </c>
      <c r="C2690" s="10">
        <v>4314.3687007220924</v>
      </c>
    </row>
    <row r="2691" spans="1:3" x14ac:dyDescent="0.25">
      <c r="A2691" s="10">
        <v>2661</v>
      </c>
      <c r="B2691" s="10">
        <v>14262.288579123897</v>
      </c>
      <c r="C2691" s="10">
        <v>-2628.748579123896</v>
      </c>
    </row>
    <row r="2692" spans="1:3" x14ac:dyDescent="0.25">
      <c r="A2692" s="10">
        <v>2662</v>
      </c>
      <c r="B2692" s="10">
        <v>7335.6940427770269</v>
      </c>
      <c r="C2692" s="10">
        <v>-2540.8340427770272</v>
      </c>
    </row>
    <row r="2693" spans="1:3" x14ac:dyDescent="0.25">
      <c r="A2693" s="10">
        <v>2663</v>
      </c>
      <c r="B2693" s="10">
        <v>6804.2271129072988</v>
      </c>
      <c r="C2693" s="10">
        <v>3972.3828870927018</v>
      </c>
    </row>
    <row r="2694" spans="1:3" x14ac:dyDescent="0.25">
      <c r="A2694" s="10">
        <v>2664</v>
      </c>
      <c r="B2694" s="10">
        <v>16089.42027212494</v>
      </c>
      <c r="C2694" s="10">
        <v>-1471.3502721249406</v>
      </c>
    </row>
    <row r="2695" spans="1:3" x14ac:dyDescent="0.25">
      <c r="A2695" s="10">
        <v>2665</v>
      </c>
      <c r="B2695" s="10">
        <v>8597.2168136429173</v>
      </c>
      <c r="C2695" s="10">
        <v>5976.713186357083</v>
      </c>
    </row>
    <row r="2696" spans="1:3" x14ac:dyDescent="0.25">
      <c r="A2696" s="10">
        <v>2666</v>
      </c>
      <c r="B2696" s="10">
        <v>13253.054314748439</v>
      </c>
      <c r="C2696" s="10">
        <v>-8662.8343147484375</v>
      </c>
    </row>
    <row r="2697" spans="1:3" x14ac:dyDescent="0.25">
      <c r="A2697" s="10">
        <v>2667</v>
      </c>
      <c r="B2697" s="10">
        <v>15500.036358161242</v>
      </c>
      <c r="C2697" s="10">
        <v>6131.0336418387578</v>
      </c>
    </row>
    <row r="2698" spans="1:3" x14ac:dyDescent="0.25">
      <c r="A2698" s="10">
        <v>2668</v>
      </c>
      <c r="B2698" s="10">
        <v>11947.822413051539</v>
      </c>
      <c r="C2698" s="10">
        <v>-2738.232413051539</v>
      </c>
    </row>
    <row r="2699" spans="1:3" x14ac:dyDescent="0.25">
      <c r="A2699" s="10">
        <v>2669</v>
      </c>
      <c r="B2699" s="10">
        <v>16656.696744220942</v>
      </c>
      <c r="C2699" s="10">
        <v>6393.6932557790569</v>
      </c>
    </row>
    <row r="2700" spans="1:3" x14ac:dyDescent="0.25">
      <c r="A2700" s="10">
        <v>2670</v>
      </c>
      <c r="B2700" s="10">
        <v>9475.8260849926592</v>
      </c>
      <c r="C2700" s="10">
        <v>-6663.5660849926589</v>
      </c>
    </row>
    <row r="2701" spans="1:3" x14ac:dyDescent="0.25">
      <c r="A2701" s="10">
        <v>2671</v>
      </c>
      <c r="B2701" s="10">
        <v>13627.509701634124</v>
      </c>
      <c r="C2701" s="10">
        <v>-6683.0597016341244</v>
      </c>
    </row>
    <row r="2702" spans="1:3" x14ac:dyDescent="0.25">
      <c r="A2702" s="10">
        <v>2672</v>
      </c>
      <c r="B2702" s="10">
        <v>6758.8581563101625</v>
      </c>
      <c r="C2702" s="10">
        <v>-3669.9081563101627</v>
      </c>
    </row>
    <row r="2703" spans="1:3" x14ac:dyDescent="0.25">
      <c r="A2703" s="10">
        <v>2673</v>
      </c>
      <c r="B2703" s="10">
        <v>12561.628057612445</v>
      </c>
      <c r="C2703" s="10">
        <v>-4862.8480576124448</v>
      </c>
    </row>
    <row r="2704" spans="1:3" x14ac:dyDescent="0.25">
      <c r="A2704" s="10">
        <v>2674</v>
      </c>
      <c r="B2704" s="10">
        <v>6465.957296481417</v>
      </c>
      <c r="C2704" s="10">
        <v>10.512703518583294</v>
      </c>
    </row>
    <row r="2705" spans="1:3" x14ac:dyDescent="0.25">
      <c r="A2705" s="10">
        <v>2675</v>
      </c>
      <c r="B2705" s="10">
        <v>9079.4829558934325</v>
      </c>
      <c r="C2705" s="10">
        <v>-1151.1529558934326</v>
      </c>
    </row>
    <row r="2706" spans="1:3" x14ac:dyDescent="0.25">
      <c r="A2706" s="10">
        <v>2676</v>
      </c>
      <c r="B2706" s="10">
        <v>7544.5424190485819</v>
      </c>
      <c r="C2706" s="10">
        <v>399.2775809514178</v>
      </c>
    </row>
    <row r="2707" spans="1:3" x14ac:dyDescent="0.25">
      <c r="A2707" s="10">
        <v>2677</v>
      </c>
      <c r="B2707" s="10">
        <v>15333.76026469815</v>
      </c>
      <c r="C2707" s="10">
        <v>-7179.6502646981507</v>
      </c>
    </row>
    <row r="2708" spans="1:3" x14ac:dyDescent="0.25">
      <c r="A2708" s="10">
        <v>2678</v>
      </c>
      <c r="B2708" s="10">
        <v>12754.314271725198</v>
      </c>
      <c r="C2708" s="10">
        <v>-4636.664271725198</v>
      </c>
    </row>
    <row r="2709" spans="1:3" x14ac:dyDescent="0.25">
      <c r="A2709" s="10">
        <v>2679</v>
      </c>
      <c r="B2709" s="10">
        <v>6370.7438808122643</v>
      </c>
      <c r="C2709" s="10">
        <v>4533.4861191877353</v>
      </c>
    </row>
    <row r="2710" spans="1:3" x14ac:dyDescent="0.25">
      <c r="A2710" s="10">
        <v>2680</v>
      </c>
      <c r="B2710" s="10">
        <v>9456.2121809438759</v>
      </c>
      <c r="C2710" s="10">
        <v>330.14781905612472</v>
      </c>
    </row>
    <row r="2711" spans="1:3" x14ac:dyDescent="0.25">
      <c r="A2711" s="10">
        <v>2681</v>
      </c>
      <c r="B2711" s="10">
        <v>15240.615980118433</v>
      </c>
      <c r="C2711" s="10">
        <v>8989.7340198815655</v>
      </c>
    </row>
    <row r="2712" spans="1:3" x14ac:dyDescent="0.25">
      <c r="A2712" s="10">
        <v>2682</v>
      </c>
      <c r="B2712" s="10">
        <v>8101.3310504538576</v>
      </c>
      <c r="C2712" s="10">
        <v>-2743.3110504538572</v>
      </c>
    </row>
    <row r="2713" spans="1:3" x14ac:dyDescent="0.25">
      <c r="A2713" s="10">
        <v>2683</v>
      </c>
      <c r="B2713" s="10">
        <v>8253.2352278493308</v>
      </c>
      <c r="C2713" s="10">
        <v>460.72477215066829</v>
      </c>
    </row>
    <row r="2714" spans="1:3" x14ac:dyDescent="0.25">
      <c r="A2714" s="10">
        <v>2684</v>
      </c>
      <c r="B2714" s="10">
        <v>18174.974607035463</v>
      </c>
      <c r="C2714" s="10">
        <v>-2472.0946070354639</v>
      </c>
    </row>
    <row r="2715" spans="1:3" x14ac:dyDescent="0.25">
      <c r="A2715" s="10">
        <v>2685</v>
      </c>
      <c r="B2715" s="10">
        <v>15270.98111245843</v>
      </c>
      <c r="C2715" s="10">
        <v>1036.9388875415698</v>
      </c>
    </row>
    <row r="2716" spans="1:3" x14ac:dyDescent="0.25">
      <c r="A2716" s="10">
        <v>2686</v>
      </c>
      <c r="B2716" s="10">
        <v>18733.502338898317</v>
      </c>
      <c r="C2716" s="10">
        <v>-645.9023388983187</v>
      </c>
    </row>
    <row r="2717" spans="1:3" x14ac:dyDescent="0.25">
      <c r="A2717" s="10">
        <v>2687</v>
      </c>
      <c r="B2717" s="10">
        <v>9701.1498769202481</v>
      </c>
      <c r="C2717" s="10">
        <v>-6947.4598769202476</v>
      </c>
    </row>
    <row r="2718" spans="1:3" x14ac:dyDescent="0.25">
      <c r="A2718" s="10">
        <v>2688</v>
      </c>
      <c r="B2718" s="10">
        <v>7774.5607368881856</v>
      </c>
      <c r="C2718" s="10">
        <v>5112.3192631118136</v>
      </c>
    </row>
    <row r="2719" spans="1:3" x14ac:dyDescent="0.25">
      <c r="A2719" s="10">
        <v>2689</v>
      </c>
      <c r="B2719" s="10">
        <v>11849.335634897887</v>
      </c>
      <c r="C2719" s="10">
        <v>7335.5043651021133</v>
      </c>
    </row>
    <row r="2720" spans="1:3" x14ac:dyDescent="0.25">
      <c r="A2720" s="10">
        <v>2690</v>
      </c>
      <c r="B2720" s="10">
        <v>18763.336663973598</v>
      </c>
      <c r="C2720" s="10">
        <v>-6492.0766639735975</v>
      </c>
    </row>
    <row r="2721" spans="1:3" x14ac:dyDescent="0.25">
      <c r="A2721" s="10">
        <v>2691</v>
      </c>
      <c r="B2721" s="10">
        <v>8943.7347247844809</v>
      </c>
      <c r="C2721" s="10">
        <v>-3858.7047247844812</v>
      </c>
    </row>
    <row r="2722" spans="1:3" x14ac:dyDescent="0.25">
      <c r="A2722" s="10">
        <v>2692</v>
      </c>
      <c r="B2722" s="10">
        <v>9696.1602549879644</v>
      </c>
      <c r="C2722" s="10">
        <v>-1304.8702549879636</v>
      </c>
    </row>
    <row r="2723" spans="1:3" x14ac:dyDescent="0.25">
      <c r="A2723" s="10">
        <v>2693</v>
      </c>
      <c r="B2723" s="10">
        <v>6833.3711918765657</v>
      </c>
      <c r="C2723" s="10">
        <v>5507.4688081234344</v>
      </c>
    </row>
    <row r="2724" spans="1:3" x14ac:dyDescent="0.25">
      <c r="A2724" s="10">
        <v>2694</v>
      </c>
      <c r="B2724" s="10">
        <v>17040.4543378116</v>
      </c>
      <c r="C2724" s="10">
        <v>-3923.2343378116002</v>
      </c>
    </row>
    <row r="2725" spans="1:3" x14ac:dyDescent="0.25">
      <c r="A2725" s="10">
        <v>2695</v>
      </c>
      <c r="B2725" s="10">
        <v>7825.6465580099766</v>
      </c>
      <c r="C2725" s="10">
        <v>-929.20655800997702</v>
      </c>
    </row>
    <row r="2726" spans="1:3" x14ac:dyDescent="0.25">
      <c r="A2726" s="10">
        <v>2696</v>
      </c>
      <c r="B2726" s="10">
        <v>10668.755880596094</v>
      </c>
      <c r="C2726" s="10">
        <v>-526.63588059609356</v>
      </c>
    </row>
    <row r="2727" spans="1:3" x14ac:dyDescent="0.25">
      <c r="A2727" s="10">
        <v>2697</v>
      </c>
      <c r="B2727" s="10">
        <v>11553.260683751829</v>
      </c>
      <c r="C2727" s="10">
        <v>-1713.9706837518279</v>
      </c>
    </row>
    <row r="2728" spans="1:3" x14ac:dyDescent="0.25">
      <c r="A2728" s="10">
        <v>2698</v>
      </c>
      <c r="B2728" s="10">
        <v>11943.346145982645</v>
      </c>
      <c r="C2728" s="10">
        <v>-5364.516145982645</v>
      </c>
    </row>
    <row r="2729" spans="1:3" x14ac:dyDescent="0.25">
      <c r="A2729" s="10">
        <v>2699</v>
      </c>
      <c r="B2729" s="10">
        <v>6742.8064354213748</v>
      </c>
      <c r="C2729" s="10">
        <v>6994.1135645786253</v>
      </c>
    </row>
    <row r="2730" spans="1:3" x14ac:dyDescent="0.25">
      <c r="A2730" s="10">
        <v>2700</v>
      </c>
      <c r="B2730" s="10">
        <v>11534.601924776258</v>
      </c>
      <c r="C2730" s="10">
        <v>154.47807522374205</v>
      </c>
    </row>
    <row r="2731" spans="1:3" x14ac:dyDescent="0.25">
      <c r="A2731" s="10">
        <v>2701</v>
      </c>
      <c r="B2731" s="10">
        <v>9217.3438877185854</v>
      </c>
      <c r="C2731" s="10">
        <v>-2745.9138877185851</v>
      </c>
    </row>
    <row r="2732" spans="1:3" x14ac:dyDescent="0.25">
      <c r="A2732" s="10">
        <v>2702</v>
      </c>
      <c r="B2732" s="10">
        <v>7671.3485338335768</v>
      </c>
      <c r="C2732" s="10">
        <v>2998.601466166424</v>
      </c>
    </row>
    <row r="2733" spans="1:3" x14ac:dyDescent="0.25">
      <c r="A2733" s="10">
        <v>2703</v>
      </c>
      <c r="B2733" s="10">
        <v>14215.949292628458</v>
      </c>
      <c r="C2733" s="10">
        <v>322.13070737154158</v>
      </c>
    </row>
    <row r="2734" spans="1:3" x14ac:dyDescent="0.25">
      <c r="A2734" s="10">
        <v>2704</v>
      </c>
      <c r="B2734" s="10">
        <v>9286.551200155367</v>
      </c>
      <c r="C2734" s="10">
        <v>5379.6287998446332</v>
      </c>
    </row>
    <row r="2735" spans="1:3" x14ac:dyDescent="0.25">
      <c r="A2735" s="10">
        <v>2705</v>
      </c>
      <c r="B2735" s="10">
        <v>5710.0948823075787</v>
      </c>
      <c r="C2735" s="10">
        <v>251.14511769242108</v>
      </c>
    </row>
    <row r="2736" spans="1:3" x14ac:dyDescent="0.25">
      <c r="A2736" s="10">
        <v>2706</v>
      </c>
      <c r="B2736" s="10">
        <v>7962.5687911182767</v>
      </c>
      <c r="C2736" s="10">
        <v>-5006.3187911182767</v>
      </c>
    </row>
    <row r="2737" spans="1:3" x14ac:dyDescent="0.25">
      <c r="A2737" s="10">
        <v>2707</v>
      </c>
      <c r="B2737" s="10">
        <v>7822.3451883673642</v>
      </c>
      <c r="C2737" s="10">
        <v>-5394.4551883673648</v>
      </c>
    </row>
    <row r="2738" spans="1:3" x14ac:dyDescent="0.25">
      <c r="A2738" s="10">
        <v>2708</v>
      </c>
      <c r="B2738" s="10">
        <v>14055.280448930172</v>
      </c>
      <c r="C2738" s="10">
        <v>4532.6895510698287</v>
      </c>
    </row>
    <row r="2739" spans="1:3" x14ac:dyDescent="0.25">
      <c r="A2739" s="10">
        <v>2709</v>
      </c>
      <c r="B2739" s="10">
        <v>10450.325528760972</v>
      </c>
      <c r="C2739" s="10">
        <v>-1124.4655287609712</v>
      </c>
    </row>
    <row r="2740" spans="1:3" x14ac:dyDescent="0.25">
      <c r="A2740" s="10">
        <v>2710</v>
      </c>
      <c r="B2740" s="10">
        <v>10524.275045850702</v>
      </c>
      <c r="C2740" s="10">
        <v>4173.2749541492976</v>
      </c>
    </row>
    <row r="2741" spans="1:3" x14ac:dyDescent="0.25">
      <c r="A2741" s="10">
        <v>2711</v>
      </c>
      <c r="B2741" s="10">
        <v>10613.588632727307</v>
      </c>
      <c r="C2741" s="10">
        <v>-7712.5486327273074</v>
      </c>
    </row>
    <row r="2742" spans="1:3" x14ac:dyDescent="0.25">
      <c r="A2742" s="10">
        <v>2712</v>
      </c>
      <c r="B2742" s="10">
        <v>14768.541071171665</v>
      </c>
      <c r="C2742" s="10">
        <v>1907.2189288283334</v>
      </c>
    </row>
    <row r="2743" spans="1:3" x14ac:dyDescent="0.25">
      <c r="A2743" s="10">
        <v>2713</v>
      </c>
      <c r="B2743" s="10">
        <v>11556.386557768783</v>
      </c>
      <c r="C2743" s="10">
        <v>2483.193442231217</v>
      </c>
    </row>
    <row r="2744" spans="1:3" x14ac:dyDescent="0.25">
      <c r="A2744" s="10">
        <v>2714</v>
      </c>
      <c r="B2744" s="10">
        <v>16348.311485102671</v>
      </c>
      <c r="C2744" s="10">
        <v>7889.5385148973273</v>
      </c>
    </row>
    <row r="2745" spans="1:3" x14ac:dyDescent="0.25">
      <c r="A2745" s="10">
        <v>2715</v>
      </c>
      <c r="B2745" s="10">
        <v>13331.433235604758</v>
      </c>
      <c r="C2745" s="10">
        <v>519.05676439524177</v>
      </c>
    </row>
    <row r="2746" spans="1:3" x14ac:dyDescent="0.25">
      <c r="A2746" s="10">
        <v>2716</v>
      </c>
      <c r="B2746" s="10">
        <v>10168.809942412319</v>
      </c>
      <c r="C2746" s="10">
        <v>-2155.8599424123195</v>
      </c>
    </row>
    <row r="2747" spans="1:3" x14ac:dyDescent="0.25">
      <c r="A2747" s="10">
        <v>2717</v>
      </c>
      <c r="B2747" s="10">
        <v>7458.1147639476358</v>
      </c>
      <c r="C2747" s="10">
        <v>-2580.7547639476361</v>
      </c>
    </row>
    <row r="2748" spans="1:3" x14ac:dyDescent="0.25">
      <c r="A2748" s="10">
        <v>2718</v>
      </c>
      <c r="B2748" s="10">
        <v>8697.2633734841329</v>
      </c>
      <c r="C2748" s="10">
        <v>5761.4566265158664</v>
      </c>
    </row>
    <row r="2749" spans="1:3" x14ac:dyDescent="0.25">
      <c r="A2749" s="10">
        <v>2719</v>
      </c>
      <c r="B2749" s="10">
        <v>13347.134426547294</v>
      </c>
      <c r="C2749" s="10">
        <v>-3507.4044265472949</v>
      </c>
    </row>
    <row r="2750" spans="1:3" x14ac:dyDescent="0.25">
      <c r="A2750" s="10">
        <v>2720</v>
      </c>
      <c r="B2750" s="10">
        <v>11592.320075058518</v>
      </c>
      <c r="C2750" s="10">
        <v>1240.2999249414825</v>
      </c>
    </row>
    <row r="2751" spans="1:3" x14ac:dyDescent="0.25">
      <c r="A2751" s="10">
        <v>2721</v>
      </c>
      <c r="B2751" s="10">
        <v>14797.688843351603</v>
      </c>
      <c r="C2751" s="10">
        <v>1531.4611566483964</v>
      </c>
    </row>
    <row r="2752" spans="1:3" x14ac:dyDescent="0.25">
      <c r="A2752" s="10">
        <v>2722</v>
      </c>
      <c r="B2752" s="10">
        <v>15170.820385530076</v>
      </c>
      <c r="C2752" s="10">
        <v>-7937.810385530076</v>
      </c>
    </row>
    <row r="2753" spans="1:3" x14ac:dyDescent="0.25">
      <c r="A2753" s="10">
        <v>2723</v>
      </c>
      <c r="B2753" s="10">
        <v>7922.5627056517633</v>
      </c>
      <c r="C2753" s="10">
        <v>2671.3072943482375</v>
      </c>
    </row>
    <row r="2754" spans="1:3" x14ac:dyDescent="0.25">
      <c r="A2754" s="10">
        <v>2724</v>
      </c>
      <c r="B2754" s="10">
        <v>13078.408737796524</v>
      </c>
      <c r="C2754" s="10">
        <v>2278.2612622034758</v>
      </c>
    </row>
    <row r="2755" spans="1:3" x14ac:dyDescent="0.25">
      <c r="A2755" s="10">
        <v>2725</v>
      </c>
      <c r="B2755" s="10">
        <v>12203.272987152573</v>
      </c>
      <c r="C2755" s="10">
        <v>9257.5870128474271</v>
      </c>
    </row>
    <row r="2756" spans="1:3" x14ac:dyDescent="0.25">
      <c r="A2756" s="10">
        <v>2726</v>
      </c>
      <c r="B2756" s="10">
        <v>12558.729048100107</v>
      </c>
      <c r="C2756" s="10">
        <v>-4640.7790481001075</v>
      </c>
    </row>
    <row r="2757" spans="1:3" x14ac:dyDescent="0.25">
      <c r="A2757" s="10">
        <v>2727</v>
      </c>
      <c r="B2757" s="10">
        <v>5904.5142421568144</v>
      </c>
      <c r="C2757" s="10">
        <v>7963.3657578431848</v>
      </c>
    </row>
    <row r="2758" spans="1:3" x14ac:dyDescent="0.25">
      <c r="A2758" s="10">
        <v>2728</v>
      </c>
      <c r="B2758" s="10">
        <v>7741.862279750897</v>
      </c>
      <c r="C2758" s="10">
        <v>-7741.862279750897</v>
      </c>
    </row>
    <row r="2759" spans="1:3" x14ac:dyDescent="0.25">
      <c r="A2759" s="10">
        <v>2729</v>
      </c>
      <c r="B2759" s="10">
        <v>8245.4396328448111</v>
      </c>
      <c r="C2759" s="10">
        <v>4539.4603671551886</v>
      </c>
    </row>
    <row r="2760" spans="1:3" x14ac:dyDescent="0.25">
      <c r="A2760" s="10">
        <v>2730</v>
      </c>
      <c r="B2760" s="10">
        <v>9307.730045063332</v>
      </c>
      <c r="C2760" s="10">
        <v>2110.9399549366681</v>
      </c>
    </row>
    <row r="2761" spans="1:3" x14ac:dyDescent="0.25">
      <c r="A2761" s="10">
        <v>2731</v>
      </c>
      <c r="B2761" s="10">
        <v>9084.410586101736</v>
      </c>
      <c r="C2761" s="10">
        <v>2480.4294138982641</v>
      </c>
    </row>
    <row r="2762" spans="1:3" x14ac:dyDescent="0.25">
      <c r="A2762" s="10">
        <v>2732</v>
      </c>
      <c r="B2762" s="10">
        <v>5578.3770064812707</v>
      </c>
      <c r="C2762" s="10">
        <v>1546.9729935187297</v>
      </c>
    </row>
    <row r="2763" spans="1:3" x14ac:dyDescent="0.25">
      <c r="A2763" s="10">
        <v>2733</v>
      </c>
      <c r="B2763" s="10">
        <v>8246.0706367711846</v>
      </c>
      <c r="C2763" s="10">
        <v>2726.6793632288154</v>
      </c>
    </row>
    <row r="2764" spans="1:3" x14ac:dyDescent="0.25">
      <c r="A2764" s="10">
        <v>2734</v>
      </c>
      <c r="B2764" s="10">
        <v>10950.173871329844</v>
      </c>
      <c r="C2764" s="10">
        <v>2602.2961286701557</v>
      </c>
    </row>
    <row r="2765" spans="1:3" x14ac:dyDescent="0.25">
      <c r="A2765" s="10">
        <v>2735</v>
      </c>
      <c r="B2765" s="10">
        <v>15717.300780862666</v>
      </c>
      <c r="C2765" s="10">
        <v>3022.2992191373323</v>
      </c>
    </row>
    <row r="2766" spans="1:3" x14ac:dyDescent="0.25">
      <c r="A2766" s="10">
        <v>2736</v>
      </c>
      <c r="B2766" s="10">
        <v>13603.016929939708</v>
      </c>
      <c r="C2766" s="10">
        <v>5634.5030700602929</v>
      </c>
    </row>
    <row r="2767" spans="1:3" x14ac:dyDescent="0.25">
      <c r="A2767" s="10">
        <v>2737</v>
      </c>
      <c r="B2767" s="10">
        <v>15599.059838125657</v>
      </c>
      <c r="C2767" s="10">
        <v>-6600.1798381256576</v>
      </c>
    </row>
    <row r="2768" spans="1:3" x14ac:dyDescent="0.25">
      <c r="A2768" s="10">
        <v>2738</v>
      </c>
      <c r="B2768" s="10">
        <v>14766.663605429254</v>
      </c>
      <c r="C2768" s="10">
        <v>747.51639457074634</v>
      </c>
    </row>
    <row r="2769" spans="1:3" x14ac:dyDescent="0.25">
      <c r="A2769" s="10">
        <v>2739</v>
      </c>
      <c r="B2769" s="10">
        <v>10616.536779711303</v>
      </c>
      <c r="C2769" s="10">
        <v>3334.053220288697</v>
      </c>
    </row>
    <row r="2770" spans="1:3" x14ac:dyDescent="0.25">
      <c r="A2770" s="10">
        <v>2740</v>
      </c>
      <c r="B2770" s="10">
        <v>13207.41087136446</v>
      </c>
      <c r="C2770" s="10">
        <v>7280.3291286355416</v>
      </c>
    </row>
    <row r="2771" spans="1:3" x14ac:dyDescent="0.25">
      <c r="A2771" s="10">
        <v>2741</v>
      </c>
      <c r="B2771" s="10">
        <v>13084.438790531247</v>
      </c>
      <c r="C2771" s="10">
        <v>-2587.3087905312477</v>
      </c>
    </row>
    <row r="2772" spans="1:3" x14ac:dyDescent="0.25">
      <c r="A2772" s="10">
        <v>2742</v>
      </c>
      <c r="B2772" s="10">
        <v>7521.5010607691065</v>
      </c>
      <c r="C2772" s="10">
        <v>2429.1089392308941</v>
      </c>
    </row>
    <row r="2773" spans="1:3" x14ac:dyDescent="0.25">
      <c r="A2773" s="10">
        <v>2743</v>
      </c>
      <c r="B2773" s="10">
        <v>4949.8584022468904</v>
      </c>
      <c r="C2773" s="10">
        <v>-4949.8584022468904</v>
      </c>
    </row>
    <row r="2774" spans="1:3" x14ac:dyDescent="0.25">
      <c r="A2774" s="10">
        <v>2744</v>
      </c>
      <c r="B2774" s="10">
        <v>10600.468660183144</v>
      </c>
      <c r="C2774" s="10">
        <v>2958.7513398168558</v>
      </c>
    </row>
    <row r="2775" spans="1:3" x14ac:dyDescent="0.25">
      <c r="A2775" s="10">
        <v>2745</v>
      </c>
      <c r="B2775" s="10">
        <v>10927.418932684133</v>
      </c>
      <c r="C2775" s="10">
        <v>5192.7110673158659</v>
      </c>
    </row>
    <row r="2776" spans="1:3" x14ac:dyDescent="0.25">
      <c r="A2776" s="10">
        <v>2746</v>
      </c>
      <c r="B2776" s="10">
        <v>12748.523286698475</v>
      </c>
      <c r="C2776" s="10">
        <v>-5991.0032866984748</v>
      </c>
    </row>
    <row r="2777" spans="1:3" x14ac:dyDescent="0.25">
      <c r="A2777" s="10">
        <v>2747</v>
      </c>
      <c r="B2777" s="10">
        <v>15558.595938525812</v>
      </c>
      <c r="C2777" s="10">
        <v>7010.5440614741874</v>
      </c>
    </row>
    <row r="2778" spans="1:3" x14ac:dyDescent="0.25">
      <c r="A2778" s="10">
        <v>2748</v>
      </c>
      <c r="B2778" s="10">
        <v>10922.125811322459</v>
      </c>
      <c r="C2778" s="10">
        <v>3406.8541886775402</v>
      </c>
    </row>
    <row r="2779" spans="1:3" x14ac:dyDescent="0.25">
      <c r="A2779" s="10">
        <v>2749</v>
      </c>
      <c r="B2779" s="10">
        <v>17803.43898226141</v>
      </c>
      <c r="C2779" s="10">
        <v>-4054.0889822614099</v>
      </c>
    </row>
    <row r="2780" spans="1:3" x14ac:dyDescent="0.25">
      <c r="A2780" s="10">
        <v>2750</v>
      </c>
      <c r="B2780" s="10">
        <v>12311.671605112075</v>
      </c>
      <c r="C2780" s="10">
        <v>2169.898394887925</v>
      </c>
    </row>
    <row r="2781" spans="1:3" x14ac:dyDescent="0.25">
      <c r="A2781" s="10">
        <v>2751</v>
      </c>
      <c r="B2781" s="10">
        <v>7811.7448257399856</v>
      </c>
      <c r="C2781" s="10">
        <v>6910.1851742600147</v>
      </c>
    </row>
    <row r="2782" spans="1:3" x14ac:dyDescent="0.25">
      <c r="A2782" s="10">
        <v>2752</v>
      </c>
      <c r="B2782" s="10">
        <v>17702.470322355191</v>
      </c>
      <c r="C2782" s="10">
        <v>79.659677644809562</v>
      </c>
    </row>
    <row r="2783" spans="1:3" x14ac:dyDescent="0.25">
      <c r="A2783" s="10">
        <v>2753</v>
      </c>
      <c r="B2783" s="10">
        <v>7957.7806628414519</v>
      </c>
      <c r="C2783" s="10">
        <v>-160.46066284145218</v>
      </c>
    </row>
    <row r="2784" spans="1:3" x14ac:dyDescent="0.25">
      <c r="A2784" s="10">
        <v>2754</v>
      </c>
      <c r="B2784" s="10">
        <v>5812.0226834641553</v>
      </c>
      <c r="C2784" s="10">
        <v>2281.6473165358448</v>
      </c>
    </row>
    <row r="2785" spans="1:3" x14ac:dyDescent="0.25">
      <c r="A2785" s="10">
        <v>2755</v>
      </c>
      <c r="B2785" s="10">
        <v>13040.691059902481</v>
      </c>
      <c r="C2785" s="10">
        <v>2934.778940097518</v>
      </c>
    </row>
    <row r="2786" spans="1:3" x14ac:dyDescent="0.25">
      <c r="A2786" s="10">
        <v>2756</v>
      </c>
      <c r="B2786" s="10">
        <v>10617.208514019521</v>
      </c>
      <c r="C2786" s="10">
        <v>3.0114859804780281</v>
      </c>
    </row>
    <row r="2787" spans="1:3" x14ac:dyDescent="0.25">
      <c r="A2787" s="10">
        <v>2757</v>
      </c>
      <c r="B2787" s="10">
        <v>6753.4256428142635</v>
      </c>
      <c r="C2787" s="10">
        <v>-98.835642814263338</v>
      </c>
    </row>
    <row r="2788" spans="1:3" x14ac:dyDescent="0.25">
      <c r="A2788" s="10">
        <v>2758</v>
      </c>
      <c r="B2788" s="10">
        <v>9206.2388383754114</v>
      </c>
      <c r="C2788" s="10">
        <v>3019.031161624589</v>
      </c>
    </row>
    <row r="2789" spans="1:3" x14ac:dyDescent="0.25">
      <c r="A2789" s="10">
        <v>2759</v>
      </c>
      <c r="B2789" s="10">
        <v>9388.4555146283128</v>
      </c>
      <c r="C2789" s="10">
        <v>481.39448537168755</v>
      </c>
    </row>
    <row r="2790" spans="1:3" x14ac:dyDescent="0.25">
      <c r="A2790" s="10">
        <v>2760</v>
      </c>
      <c r="B2790" s="10">
        <v>9649.4817165886689</v>
      </c>
      <c r="C2790" s="10">
        <v>1887.4082834113306</v>
      </c>
    </row>
    <row r="2791" spans="1:3" x14ac:dyDescent="0.25">
      <c r="A2791" s="10">
        <v>2761</v>
      </c>
      <c r="B2791" s="10">
        <v>18868.211764191517</v>
      </c>
      <c r="C2791" s="10">
        <v>7870.1082358084823</v>
      </c>
    </row>
    <row r="2792" spans="1:3" x14ac:dyDescent="0.25">
      <c r="A2792" s="10">
        <v>2762</v>
      </c>
      <c r="B2792" s="10">
        <v>15091.909708379766</v>
      </c>
      <c r="C2792" s="10">
        <v>235.97029162023318</v>
      </c>
    </row>
    <row r="2793" spans="1:3" x14ac:dyDescent="0.25">
      <c r="A2793" s="10">
        <v>2763</v>
      </c>
      <c r="B2793" s="10">
        <v>12418.807787229893</v>
      </c>
      <c r="C2793" s="10">
        <v>-1382.7077872298923</v>
      </c>
    </row>
    <row r="2794" spans="1:3" x14ac:dyDescent="0.25">
      <c r="A2794" s="10">
        <v>2764</v>
      </c>
      <c r="B2794" s="10">
        <v>5624.5935380493884</v>
      </c>
      <c r="C2794" s="10">
        <v>-4734.5935380493884</v>
      </c>
    </row>
    <row r="2795" spans="1:3" x14ac:dyDescent="0.25">
      <c r="A2795" s="10">
        <v>2765</v>
      </c>
      <c r="B2795" s="10">
        <v>9076.2025141224331</v>
      </c>
      <c r="C2795" s="10">
        <v>-1318.9425141224328</v>
      </c>
    </row>
    <row r="2796" spans="1:3" x14ac:dyDescent="0.25">
      <c r="A2796" s="10">
        <v>2766</v>
      </c>
      <c r="B2796" s="10">
        <v>8171.3040265667505</v>
      </c>
      <c r="C2796" s="10">
        <v>-2090.2440265667501</v>
      </c>
    </row>
    <row r="2797" spans="1:3" x14ac:dyDescent="0.25">
      <c r="A2797" s="10">
        <v>2767</v>
      </c>
      <c r="B2797" s="10">
        <v>8846.5728501568065</v>
      </c>
      <c r="C2797" s="10">
        <v>7514.1771498431935</v>
      </c>
    </row>
    <row r="2798" spans="1:3" x14ac:dyDescent="0.25">
      <c r="A2798" s="10">
        <v>2768</v>
      </c>
      <c r="B2798" s="10">
        <v>10024.094905427884</v>
      </c>
      <c r="C2798" s="10">
        <v>-2743.2949054278843</v>
      </c>
    </row>
    <row r="2799" spans="1:3" x14ac:dyDescent="0.25">
      <c r="A2799" s="10">
        <v>2769</v>
      </c>
      <c r="B2799" s="10">
        <v>11175.918136169223</v>
      </c>
      <c r="C2799" s="10">
        <v>5872.4818638307788</v>
      </c>
    </row>
    <row r="2800" spans="1:3" x14ac:dyDescent="0.25">
      <c r="A2800" s="10">
        <v>2770</v>
      </c>
      <c r="B2800" s="10">
        <v>9739.6184570645328</v>
      </c>
      <c r="C2800" s="10">
        <v>4059.2715429354666</v>
      </c>
    </row>
    <row r="2801" spans="1:3" x14ac:dyDescent="0.25">
      <c r="A2801" s="10">
        <v>2771</v>
      </c>
      <c r="B2801" s="10">
        <v>16835.721418191537</v>
      </c>
      <c r="C2801" s="10">
        <v>1110.1985818084613</v>
      </c>
    </row>
    <row r="2802" spans="1:3" x14ac:dyDescent="0.25">
      <c r="A2802" s="10">
        <v>2772</v>
      </c>
      <c r="B2802" s="10">
        <v>7711.0859083076093</v>
      </c>
      <c r="C2802" s="10">
        <v>3543.7740916923913</v>
      </c>
    </row>
    <row r="2803" spans="1:3" x14ac:dyDescent="0.25">
      <c r="A2803" s="10">
        <v>2773</v>
      </c>
      <c r="B2803" s="10">
        <v>9264.8608986356958</v>
      </c>
      <c r="C2803" s="10">
        <v>-6538.0108986356954</v>
      </c>
    </row>
    <row r="2804" spans="1:3" x14ac:dyDescent="0.25">
      <c r="A2804" s="10">
        <v>2774</v>
      </c>
      <c r="B2804" s="10">
        <v>8142.764155323669</v>
      </c>
      <c r="C2804" s="10">
        <v>7022.7958446763305</v>
      </c>
    </row>
    <row r="2805" spans="1:3" x14ac:dyDescent="0.25">
      <c r="A2805" s="10">
        <v>2775</v>
      </c>
      <c r="B2805" s="10">
        <v>9512.3080580762726</v>
      </c>
      <c r="C2805" s="10">
        <v>-2166.3780580762723</v>
      </c>
    </row>
    <row r="2806" spans="1:3" x14ac:dyDescent="0.25">
      <c r="A2806" s="10">
        <v>2776</v>
      </c>
      <c r="B2806" s="10">
        <v>17098.397694863954</v>
      </c>
      <c r="C2806" s="10">
        <v>3150.7523051360477</v>
      </c>
    </row>
    <row r="2807" spans="1:3" x14ac:dyDescent="0.25">
      <c r="A2807" s="10">
        <v>2777</v>
      </c>
      <c r="B2807" s="10">
        <v>16073.896695023306</v>
      </c>
      <c r="C2807" s="10">
        <v>933.323304976695</v>
      </c>
    </row>
    <row r="2808" spans="1:3" x14ac:dyDescent="0.25">
      <c r="A2808" s="10">
        <v>2778</v>
      </c>
      <c r="B2808" s="10">
        <v>11501.99207677423</v>
      </c>
      <c r="C2808" s="10">
        <v>-3627.6820767742292</v>
      </c>
    </row>
    <row r="2809" spans="1:3" x14ac:dyDescent="0.25">
      <c r="A2809" s="10">
        <v>2779</v>
      </c>
      <c r="B2809" s="10">
        <v>10840.754295857234</v>
      </c>
      <c r="C2809" s="10">
        <v>2760.6557041427659</v>
      </c>
    </row>
    <row r="2810" spans="1:3" x14ac:dyDescent="0.25">
      <c r="A2810" s="10">
        <v>2780</v>
      </c>
      <c r="B2810" s="10">
        <v>9999.3007078952123</v>
      </c>
      <c r="C2810" s="10">
        <v>1853.379292104788</v>
      </c>
    </row>
    <row r="2811" spans="1:3" x14ac:dyDescent="0.25">
      <c r="A2811" s="10">
        <v>2781</v>
      </c>
      <c r="B2811" s="10">
        <v>16781.860285867657</v>
      </c>
      <c r="C2811" s="10">
        <v>431.55971413234147</v>
      </c>
    </row>
    <row r="2812" spans="1:3" x14ac:dyDescent="0.25">
      <c r="A2812" s="10">
        <v>2782</v>
      </c>
      <c r="B2812" s="10">
        <v>14391.216497223853</v>
      </c>
      <c r="C2812" s="10">
        <v>2871.5035027761478</v>
      </c>
    </row>
    <row r="2813" spans="1:3" x14ac:dyDescent="0.25">
      <c r="A2813" s="10">
        <v>2783</v>
      </c>
      <c r="B2813" s="10">
        <v>13952.380127411401</v>
      </c>
      <c r="C2813" s="10">
        <v>2337.9398725885985</v>
      </c>
    </row>
    <row r="2814" spans="1:3" x14ac:dyDescent="0.25">
      <c r="A2814" s="10">
        <v>2784</v>
      </c>
      <c r="B2814" s="10">
        <v>12734.517846743431</v>
      </c>
      <c r="C2814" s="10">
        <v>5208.3221532565694</v>
      </c>
    </row>
    <row r="2815" spans="1:3" x14ac:dyDescent="0.25">
      <c r="A2815" s="10">
        <v>2785</v>
      </c>
      <c r="B2815" s="10">
        <v>9670.4024081291318</v>
      </c>
      <c r="C2815" s="10">
        <v>7424.7075918708688</v>
      </c>
    </row>
    <row r="2816" spans="1:3" x14ac:dyDescent="0.25">
      <c r="A2816" s="10">
        <v>2786</v>
      </c>
      <c r="B2816" s="10">
        <v>7015.4013808240861</v>
      </c>
      <c r="C2816" s="10">
        <v>9591.8286191759144</v>
      </c>
    </row>
    <row r="2817" spans="1:3" x14ac:dyDescent="0.25">
      <c r="A2817" s="10">
        <v>2787</v>
      </c>
      <c r="B2817" s="10">
        <v>12479.379895568385</v>
      </c>
      <c r="C2817" s="10">
        <v>-5531.3598955683847</v>
      </c>
    </row>
    <row r="2818" spans="1:3" x14ac:dyDescent="0.25">
      <c r="A2818" s="10">
        <v>2788</v>
      </c>
      <c r="B2818" s="10">
        <v>15662.878460120231</v>
      </c>
      <c r="C2818" s="10">
        <v>-1897.2584601202307</v>
      </c>
    </row>
    <row r="2819" spans="1:3" x14ac:dyDescent="0.25">
      <c r="A2819" s="10">
        <v>2789</v>
      </c>
      <c r="B2819" s="10">
        <v>9239.469665164992</v>
      </c>
      <c r="C2819" s="10">
        <v>-1111.179665164992</v>
      </c>
    </row>
    <row r="2820" spans="1:3" x14ac:dyDescent="0.25">
      <c r="A2820" s="10">
        <v>2790</v>
      </c>
      <c r="B2820" s="10">
        <v>13322.849323079974</v>
      </c>
      <c r="C2820" s="10">
        <v>-2029.7093230799746</v>
      </c>
    </row>
    <row r="2821" spans="1:3" x14ac:dyDescent="0.25">
      <c r="A2821" s="10">
        <v>2791</v>
      </c>
      <c r="B2821" s="10">
        <v>10604.66046923485</v>
      </c>
      <c r="C2821" s="10">
        <v>-8400.0804692348502</v>
      </c>
    </row>
    <row r="2822" spans="1:3" x14ac:dyDescent="0.25">
      <c r="A2822" s="10">
        <v>2792</v>
      </c>
      <c r="B2822" s="10">
        <v>4058.9963165483732</v>
      </c>
      <c r="C2822" s="10">
        <v>-4058.9963165483732</v>
      </c>
    </row>
    <row r="2823" spans="1:3" x14ac:dyDescent="0.25">
      <c r="A2823" s="10">
        <v>2793</v>
      </c>
      <c r="B2823" s="10">
        <v>17697.672231538651</v>
      </c>
      <c r="C2823" s="10">
        <v>6571.0777684613495</v>
      </c>
    </row>
    <row r="2824" spans="1:3" x14ac:dyDescent="0.25">
      <c r="A2824" s="10">
        <v>2794</v>
      </c>
      <c r="B2824" s="10">
        <v>13713.921080025275</v>
      </c>
      <c r="C2824" s="10">
        <v>7907.8089199747246</v>
      </c>
    </row>
    <row r="2825" spans="1:3" x14ac:dyDescent="0.25">
      <c r="A2825" s="10">
        <v>2795</v>
      </c>
      <c r="B2825" s="10">
        <v>15202.43192993384</v>
      </c>
      <c r="C2825" s="10">
        <v>5900.7480700661599</v>
      </c>
    </row>
    <row r="2826" spans="1:3" x14ac:dyDescent="0.25">
      <c r="A2826" s="10">
        <v>2796</v>
      </c>
      <c r="B2826" s="10">
        <v>9152.5363383379481</v>
      </c>
      <c r="C2826" s="10">
        <v>5677.5736616620525</v>
      </c>
    </row>
    <row r="2827" spans="1:3" x14ac:dyDescent="0.25">
      <c r="A2827" s="10">
        <v>2797</v>
      </c>
      <c r="B2827" s="10">
        <v>12229.716107805305</v>
      </c>
      <c r="C2827" s="10">
        <v>-3266.2261078053052</v>
      </c>
    </row>
    <row r="2828" spans="1:3" x14ac:dyDescent="0.25">
      <c r="A2828" s="10">
        <v>2798</v>
      </c>
      <c r="B2828" s="10">
        <v>14811.966106545242</v>
      </c>
      <c r="C2828" s="10">
        <v>7429.0538934547585</v>
      </c>
    </row>
    <row r="2829" spans="1:3" x14ac:dyDescent="0.25">
      <c r="A2829" s="10">
        <v>2799</v>
      </c>
      <c r="B2829" s="10">
        <v>8743.5129944497821</v>
      </c>
      <c r="C2829" s="10">
        <v>-6967.7129944497819</v>
      </c>
    </row>
    <row r="2830" spans="1:3" x14ac:dyDescent="0.25">
      <c r="A2830" s="10">
        <v>2800</v>
      </c>
      <c r="B2830" s="10">
        <v>14988.620777753154</v>
      </c>
      <c r="C2830" s="10">
        <v>-4796.1907777531542</v>
      </c>
    </row>
    <row r="2831" spans="1:3" x14ac:dyDescent="0.25">
      <c r="A2831" s="10">
        <v>2801</v>
      </c>
      <c r="B2831" s="10">
        <v>9147.8763360029407</v>
      </c>
      <c r="C2831" s="10">
        <v>5777.2336639970599</v>
      </c>
    </row>
    <row r="2832" spans="1:3" x14ac:dyDescent="0.25">
      <c r="A2832" s="10">
        <v>2802</v>
      </c>
      <c r="B2832" s="10">
        <v>12072.827387773885</v>
      </c>
      <c r="C2832" s="10">
        <v>-2655.2573877738851</v>
      </c>
    </row>
    <row r="2833" spans="1:3" x14ac:dyDescent="0.25">
      <c r="A2833" s="10">
        <v>2803</v>
      </c>
      <c r="B2833" s="10">
        <v>3836.1069923002005</v>
      </c>
      <c r="C2833" s="10">
        <v>7355.2030076997989</v>
      </c>
    </row>
    <row r="2834" spans="1:3" x14ac:dyDescent="0.25">
      <c r="A2834" s="10">
        <v>2804</v>
      </c>
      <c r="B2834" s="10">
        <v>3616.6522903663731</v>
      </c>
      <c r="C2834" s="10">
        <v>-2834.1222903663729</v>
      </c>
    </row>
    <row r="2835" spans="1:3" x14ac:dyDescent="0.25">
      <c r="A2835" s="10">
        <v>2805</v>
      </c>
      <c r="B2835" s="10">
        <v>12883.680572484427</v>
      </c>
      <c r="C2835" s="10">
        <v>5445.8894275155726</v>
      </c>
    </row>
    <row r="2836" spans="1:3" x14ac:dyDescent="0.25">
      <c r="A2836" s="10">
        <v>2806</v>
      </c>
      <c r="B2836" s="10">
        <v>11114.978007364602</v>
      </c>
      <c r="C2836" s="10">
        <v>-7805.6580073646019</v>
      </c>
    </row>
    <row r="2837" spans="1:3" x14ac:dyDescent="0.25">
      <c r="A2837" s="10">
        <v>2807</v>
      </c>
      <c r="B2837" s="10">
        <v>10113.266913081581</v>
      </c>
      <c r="C2837" s="10">
        <v>4045.2630869184195</v>
      </c>
    </row>
    <row r="2838" spans="1:3" x14ac:dyDescent="0.25">
      <c r="A2838" s="10">
        <v>2808</v>
      </c>
      <c r="B2838" s="10">
        <v>15231.709062716631</v>
      </c>
      <c r="C2838" s="10">
        <v>232.08093728337008</v>
      </c>
    </row>
    <row r="2839" spans="1:3" x14ac:dyDescent="0.25">
      <c r="A2839" s="10">
        <v>2809</v>
      </c>
      <c r="B2839" s="10">
        <v>10316.007351878745</v>
      </c>
      <c r="C2839" s="10">
        <v>-3849.5373518787446</v>
      </c>
    </row>
    <row r="2840" spans="1:3" x14ac:dyDescent="0.25">
      <c r="A2840" s="10">
        <v>2810</v>
      </c>
      <c r="B2840" s="10">
        <v>16431.19842659483</v>
      </c>
      <c r="C2840" s="10">
        <v>-3811.6184265948305</v>
      </c>
    </row>
    <row r="2841" spans="1:3" x14ac:dyDescent="0.25">
      <c r="A2841" s="10">
        <v>2811</v>
      </c>
      <c r="B2841" s="10">
        <v>9270.5295662627886</v>
      </c>
      <c r="C2841" s="10">
        <v>-6035.7195662627892</v>
      </c>
    </row>
    <row r="2842" spans="1:3" x14ac:dyDescent="0.25">
      <c r="A2842" s="10">
        <v>2812</v>
      </c>
      <c r="B2842" s="10">
        <v>16816.659350503927</v>
      </c>
      <c r="C2842" s="10">
        <v>-218.45935050392654</v>
      </c>
    </row>
    <row r="2843" spans="1:3" x14ac:dyDescent="0.25">
      <c r="A2843" s="10">
        <v>2813</v>
      </c>
      <c r="B2843" s="10">
        <v>10310.478739829934</v>
      </c>
      <c r="C2843" s="10">
        <v>5367.1612601700654</v>
      </c>
    </row>
    <row r="2844" spans="1:3" x14ac:dyDescent="0.25">
      <c r="A2844" s="10">
        <v>2814</v>
      </c>
      <c r="B2844" s="10">
        <v>9679.3935962607684</v>
      </c>
      <c r="C2844" s="10">
        <v>6191.2764037392317</v>
      </c>
    </row>
    <row r="2845" spans="1:3" x14ac:dyDescent="0.25">
      <c r="A2845" s="10">
        <v>2815</v>
      </c>
      <c r="B2845" s="10">
        <v>7565.5517317426093</v>
      </c>
      <c r="C2845" s="10">
        <v>-3579.6817317426094</v>
      </c>
    </row>
    <row r="2846" spans="1:3" x14ac:dyDescent="0.25">
      <c r="A2846" s="10">
        <v>2816</v>
      </c>
      <c r="B2846" s="10">
        <v>10120.087009567702</v>
      </c>
      <c r="C2846" s="10">
        <v>3620.5029904322982</v>
      </c>
    </row>
    <row r="2847" spans="1:3" x14ac:dyDescent="0.25">
      <c r="A2847" s="10">
        <v>2817</v>
      </c>
      <c r="B2847" s="10">
        <v>11469.993238627487</v>
      </c>
      <c r="C2847" s="10">
        <v>-4378.7332386274866</v>
      </c>
    </row>
    <row r="2848" spans="1:3" x14ac:dyDescent="0.25">
      <c r="A2848" s="10">
        <v>2818</v>
      </c>
      <c r="B2848" s="10">
        <v>20790.821307714381</v>
      </c>
      <c r="C2848" s="10">
        <v>-9536.0413077143803</v>
      </c>
    </row>
    <row r="2849" spans="1:3" x14ac:dyDescent="0.25">
      <c r="A2849" s="10">
        <v>2819</v>
      </c>
      <c r="B2849" s="10">
        <v>18168.66795805997</v>
      </c>
      <c r="C2849" s="10">
        <v>3519.1620419400315</v>
      </c>
    </row>
    <row r="2850" spans="1:3" x14ac:dyDescent="0.25">
      <c r="A2850" s="10">
        <v>2820</v>
      </c>
      <c r="B2850" s="10">
        <v>10291.440328472523</v>
      </c>
      <c r="C2850" s="10">
        <v>9505.519671527476</v>
      </c>
    </row>
    <row r="2851" spans="1:3" x14ac:dyDescent="0.25">
      <c r="A2851" s="10">
        <v>2821</v>
      </c>
      <c r="B2851" s="10">
        <v>12467.902284625759</v>
      </c>
      <c r="C2851" s="10">
        <v>5205.9177153742403</v>
      </c>
    </row>
    <row r="2852" spans="1:3" x14ac:dyDescent="0.25">
      <c r="A2852" s="10">
        <v>2822</v>
      </c>
      <c r="B2852" s="10">
        <v>6277.8219435232322</v>
      </c>
      <c r="C2852" s="10">
        <v>3207.9480564767682</v>
      </c>
    </row>
    <row r="2853" spans="1:3" x14ac:dyDescent="0.25">
      <c r="A2853" s="10">
        <v>2823</v>
      </c>
      <c r="B2853" s="10">
        <v>14920.223707760648</v>
      </c>
      <c r="C2853" s="10">
        <v>2544.9662922393509</v>
      </c>
    </row>
    <row r="2854" spans="1:3" x14ac:dyDescent="0.25">
      <c r="A2854" s="10">
        <v>2824</v>
      </c>
      <c r="B2854" s="10">
        <v>14756.84111300905</v>
      </c>
      <c r="C2854" s="10">
        <v>367.5788869909502</v>
      </c>
    </row>
    <row r="2855" spans="1:3" x14ac:dyDescent="0.25">
      <c r="A2855" s="10">
        <v>2825</v>
      </c>
      <c r="B2855" s="10">
        <v>8358.4246440877432</v>
      </c>
      <c r="C2855" s="10">
        <v>-3684.7846440877429</v>
      </c>
    </row>
    <row r="2856" spans="1:3" x14ac:dyDescent="0.25">
      <c r="A2856" s="10">
        <v>2826</v>
      </c>
      <c r="B2856" s="10">
        <v>6197.7007204980828</v>
      </c>
      <c r="C2856" s="10">
        <v>3995.8392795019181</v>
      </c>
    </row>
    <row r="2857" spans="1:3" x14ac:dyDescent="0.25">
      <c r="A2857" s="10">
        <v>2827</v>
      </c>
      <c r="B2857" s="10">
        <v>11177.47633161305</v>
      </c>
      <c r="C2857" s="10">
        <v>-3765.75633161305</v>
      </c>
    </row>
    <row r="2858" spans="1:3" x14ac:dyDescent="0.25">
      <c r="A2858" s="10">
        <v>2828</v>
      </c>
      <c r="B2858" s="10">
        <v>14262.502222455287</v>
      </c>
      <c r="C2858" s="10">
        <v>4115.9177775447115</v>
      </c>
    </row>
    <row r="2859" spans="1:3" x14ac:dyDescent="0.25">
      <c r="A2859" s="10">
        <v>2829</v>
      </c>
      <c r="B2859" s="10">
        <v>13046.341191557351</v>
      </c>
      <c r="C2859" s="10">
        <v>-8708.6711915573505</v>
      </c>
    </row>
    <row r="2860" spans="1:3" x14ac:dyDescent="0.25">
      <c r="A2860" s="10">
        <v>2830</v>
      </c>
      <c r="B2860" s="10">
        <v>9199.0805196478541</v>
      </c>
      <c r="C2860" s="10">
        <v>7437.7994803521469</v>
      </c>
    </row>
    <row r="2861" spans="1:3" x14ac:dyDescent="0.25">
      <c r="A2861" s="10">
        <v>2831</v>
      </c>
      <c r="B2861" s="10">
        <v>15061.133447177683</v>
      </c>
      <c r="C2861" s="10">
        <v>4631.6765528223186</v>
      </c>
    </row>
    <row r="2862" spans="1:3" x14ac:dyDescent="0.25">
      <c r="A2862" s="10">
        <v>2832</v>
      </c>
      <c r="B2862" s="10">
        <v>10218.820207952489</v>
      </c>
      <c r="C2862" s="10">
        <v>371.41979204751078</v>
      </c>
    </row>
    <row r="2863" spans="1:3" x14ac:dyDescent="0.25">
      <c r="A2863" s="10">
        <v>2833</v>
      </c>
      <c r="B2863" s="10">
        <v>17953.174043610841</v>
      </c>
      <c r="C2863" s="10">
        <v>7017.6859563891594</v>
      </c>
    </row>
    <row r="2864" spans="1:3" x14ac:dyDescent="0.25">
      <c r="A2864" s="10">
        <v>2834</v>
      </c>
      <c r="B2864" s="10">
        <v>18352.866539237755</v>
      </c>
      <c r="C2864" s="10">
        <v>-3610.1765392377547</v>
      </c>
    </row>
    <row r="2865" spans="1:3" x14ac:dyDescent="0.25">
      <c r="A2865" s="10">
        <v>2835</v>
      </c>
      <c r="B2865" s="10">
        <v>9783.7982805025094</v>
      </c>
      <c r="C2865" s="10">
        <v>5914.7417194974914</v>
      </c>
    </row>
    <row r="2866" spans="1:3" x14ac:dyDescent="0.25">
      <c r="A2866" s="10">
        <v>2836</v>
      </c>
      <c r="B2866" s="10">
        <v>14427.560699970078</v>
      </c>
      <c r="C2866" s="10">
        <v>-6421.8206999700778</v>
      </c>
    </row>
    <row r="2867" spans="1:3" x14ac:dyDescent="0.25">
      <c r="A2867" s="10">
        <v>2837</v>
      </c>
      <c r="B2867" s="10">
        <v>15025.375309387035</v>
      </c>
      <c r="C2867" s="10">
        <v>4530.7846906129653</v>
      </c>
    </row>
    <row r="2868" spans="1:3" x14ac:dyDescent="0.25">
      <c r="A2868" s="10">
        <v>2838</v>
      </c>
      <c r="B2868" s="10">
        <v>12213.83629381334</v>
      </c>
      <c r="C2868" s="10">
        <v>-947.70629381334038</v>
      </c>
    </row>
    <row r="2869" spans="1:3" x14ac:dyDescent="0.25">
      <c r="A2869" s="10">
        <v>2839</v>
      </c>
      <c r="B2869" s="10">
        <v>8408.8540461867105</v>
      </c>
      <c r="C2869" s="10">
        <v>-2958.8340461867101</v>
      </c>
    </row>
    <row r="2870" spans="1:3" x14ac:dyDescent="0.25">
      <c r="A2870" s="10">
        <v>2840</v>
      </c>
      <c r="B2870" s="10">
        <v>12431.682916577824</v>
      </c>
      <c r="C2870" s="10">
        <v>7288.9670834221779</v>
      </c>
    </row>
    <row r="2871" spans="1:3" x14ac:dyDescent="0.25">
      <c r="A2871" s="10">
        <v>2841</v>
      </c>
      <c r="B2871" s="10">
        <v>8124.6383788014182</v>
      </c>
      <c r="C2871" s="10">
        <v>4061.2816211985819</v>
      </c>
    </row>
    <row r="2872" spans="1:3" x14ac:dyDescent="0.25">
      <c r="A2872" s="10">
        <v>2842</v>
      </c>
      <c r="B2872" s="10">
        <v>6756.192911210499</v>
      </c>
      <c r="C2872" s="10">
        <v>-3663.0329112104992</v>
      </c>
    </row>
    <row r="2873" spans="1:3" x14ac:dyDescent="0.25">
      <c r="A2873" s="10">
        <v>2843</v>
      </c>
      <c r="B2873" s="10">
        <v>18357.649412996016</v>
      </c>
      <c r="C2873" s="10">
        <v>175.40058700398367</v>
      </c>
    </row>
    <row r="2874" spans="1:3" x14ac:dyDescent="0.25">
      <c r="A2874" s="10">
        <v>2844</v>
      </c>
      <c r="B2874" s="10">
        <v>3662.4640039855026</v>
      </c>
      <c r="C2874" s="10">
        <v>8308.7359960144986</v>
      </c>
    </row>
    <row r="2875" spans="1:3" x14ac:dyDescent="0.25">
      <c r="A2875" s="10">
        <v>2845</v>
      </c>
      <c r="B2875" s="10">
        <v>5135.6824411399812</v>
      </c>
      <c r="C2875" s="10">
        <v>423.42755886001851</v>
      </c>
    </row>
    <row r="2876" spans="1:3" x14ac:dyDescent="0.25">
      <c r="A2876" s="10">
        <v>2846</v>
      </c>
      <c r="B2876" s="10">
        <v>7529.7588648613855</v>
      </c>
      <c r="C2876" s="10">
        <v>6011.4611351386138</v>
      </c>
    </row>
    <row r="2877" spans="1:3" x14ac:dyDescent="0.25">
      <c r="A2877" s="10">
        <v>2847</v>
      </c>
      <c r="B2877" s="10">
        <v>3275.5930369252014</v>
      </c>
      <c r="C2877" s="10">
        <v>-1851.2730369252015</v>
      </c>
    </row>
    <row r="2878" spans="1:3" x14ac:dyDescent="0.25">
      <c r="A2878" s="10">
        <v>2848</v>
      </c>
      <c r="B2878" s="10">
        <v>16836.152871216469</v>
      </c>
      <c r="C2878" s="10">
        <v>6646.0071287835308</v>
      </c>
    </row>
    <row r="2879" spans="1:3" x14ac:dyDescent="0.25">
      <c r="A2879" s="10">
        <v>2849</v>
      </c>
      <c r="B2879" s="10">
        <v>11315.012229221546</v>
      </c>
      <c r="C2879" s="10">
        <v>1369.2277707784542</v>
      </c>
    </row>
    <row r="2880" spans="1:3" x14ac:dyDescent="0.25">
      <c r="A2880" s="10">
        <v>2850</v>
      </c>
      <c r="B2880" s="10">
        <v>9206.3855979977161</v>
      </c>
      <c r="C2880" s="10">
        <v>-4566.005597997716</v>
      </c>
    </row>
    <row r="2881" spans="1:3" x14ac:dyDescent="0.25">
      <c r="A2881" s="10">
        <v>2851</v>
      </c>
      <c r="B2881" s="10">
        <v>9668.5591474427638</v>
      </c>
      <c r="C2881" s="10">
        <v>-2259.0591474427638</v>
      </c>
    </row>
    <row r="2882" spans="1:3" x14ac:dyDescent="0.25">
      <c r="A2882" s="10">
        <v>2852</v>
      </c>
      <c r="B2882" s="10">
        <v>14886.355018688422</v>
      </c>
      <c r="C2882" s="10">
        <v>-3269.8350186884218</v>
      </c>
    </row>
    <row r="2883" spans="1:3" x14ac:dyDescent="0.25">
      <c r="A2883" s="10">
        <v>2853</v>
      </c>
      <c r="B2883" s="10">
        <v>4832.0867598946761</v>
      </c>
      <c r="C2883" s="10">
        <v>-3932.3567598946761</v>
      </c>
    </row>
    <row r="2884" spans="1:3" x14ac:dyDescent="0.25">
      <c r="A2884" s="10">
        <v>2854</v>
      </c>
      <c r="B2884" s="10">
        <v>10345.828390631457</v>
      </c>
      <c r="C2884" s="10">
        <v>-3571.6783906314577</v>
      </c>
    </row>
    <row r="2885" spans="1:3" x14ac:dyDescent="0.25">
      <c r="A2885" s="10">
        <v>2855</v>
      </c>
      <c r="B2885" s="10">
        <v>7913.9181402355307</v>
      </c>
      <c r="C2885" s="10">
        <v>-1126.5681402355303</v>
      </c>
    </row>
    <row r="2886" spans="1:3" x14ac:dyDescent="0.25">
      <c r="A2886" s="10">
        <v>2856</v>
      </c>
      <c r="B2886" s="10">
        <v>10884.711795853225</v>
      </c>
      <c r="C2886" s="10">
        <v>2789.0982041467742</v>
      </c>
    </row>
    <row r="2887" spans="1:3" x14ac:dyDescent="0.25">
      <c r="A2887" s="10">
        <v>2857</v>
      </c>
      <c r="B2887" s="10">
        <v>17895.890006574082</v>
      </c>
      <c r="C2887" s="10">
        <v>4442.6999934259184</v>
      </c>
    </row>
    <row r="2888" spans="1:3" x14ac:dyDescent="0.25">
      <c r="A2888" s="10">
        <v>2858</v>
      </c>
      <c r="B2888" s="10">
        <v>19843.802055354972</v>
      </c>
      <c r="C2888" s="10">
        <v>5960.0879446450272</v>
      </c>
    </row>
    <row r="2889" spans="1:3" x14ac:dyDescent="0.25">
      <c r="A2889" s="10">
        <v>2859</v>
      </c>
      <c r="B2889" s="10">
        <v>12428.959500399402</v>
      </c>
      <c r="C2889" s="10">
        <v>4748.7704996005978</v>
      </c>
    </row>
    <row r="2890" spans="1:3" x14ac:dyDescent="0.25">
      <c r="A2890" s="10">
        <v>2860</v>
      </c>
      <c r="B2890" s="10">
        <v>18581.590463357272</v>
      </c>
      <c r="C2890" s="10">
        <v>5389.689536642727</v>
      </c>
    </row>
    <row r="2891" spans="1:3" x14ac:dyDescent="0.25">
      <c r="A2891" s="10">
        <v>2861</v>
      </c>
      <c r="B2891" s="10">
        <v>6730.722551687948</v>
      </c>
      <c r="C2891" s="10">
        <v>4803.3574483120519</v>
      </c>
    </row>
    <row r="2892" spans="1:3" x14ac:dyDescent="0.25">
      <c r="A2892" s="10">
        <v>2862</v>
      </c>
      <c r="B2892" s="10">
        <v>11732.780745602166</v>
      </c>
      <c r="C2892" s="10">
        <v>-3057.2507456021649</v>
      </c>
    </row>
    <row r="2893" spans="1:3" x14ac:dyDescent="0.25">
      <c r="A2893" s="10">
        <v>2863</v>
      </c>
      <c r="B2893" s="10">
        <v>7478.6076149700129</v>
      </c>
      <c r="C2893" s="10">
        <v>-7478.6076149700129</v>
      </c>
    </row>
    <row r="2894" spans="1:3" x14ac:dyDescent="0.25">
      <c r="A2894" s="10">
        <v>2864</v>
      </c>
      <c r="B2894" s="10">
        <v>10400.641413237361</v>
      </c>
      <c r="C2894" s="10">
        <v>-2339.6414132373611</v>
      </c>
    </row>
    <row r="2895" spans="1:3" x14ac:dyDescent="0.25">
      <c r="A2895" s="10">
        <v>2865</v>
      </c>
      <c r="B2895" s="10">
        <v>5803.6648494808205</v>
      </c>
      <c r="C2895" s="10">
        <v>-547.37484948082056</v>
      </c>
    </row>
    <row r="2896" spans="1:3" x14ac:dyDescent="0.25">
      <c r="A2896" s="10">
        <v>2866</v>
      </c>
      <c r="B2896" s="10">
        <v>14779.639493846975</v>
      </c>
      <c r="C2896" s="10">
        <v>-3675.019493846974</v>
      </c>
    </row>
    <row r="2897" spans="1:3" x14ac:dyDescent="0.25">
      <c r="A2897" s="10">
        <v>2867</v>
      </c>
      <c r="B2897" s="10">
        <v>8374.6381602312558</v>
      </c>
      <c r="C2897" s="10">
        <v>-1802.728160231256</v>
      </c>
    </row>
    <row r="2898" spans="1:3" x14ac:dyDescent="0.25">
      <c r="A2898" s="10">
        <v>2868</v>
      </c>
      <c r="B2898" s="10">
        <v>10959.183580087723</v>
      </c>
      <c r="C2898" s="10">
        <v>-1069.793580087724</v>
      </c>
    </row>
    <row r="2899" spans="1:3" x14ac:dyDescent="0.25">
      <c r="A2899" s="10">
        <v>2869</v>
      </c>
      <c r="B2899" s="10">
        <v>14780.441020384342</v>
      </c>
      <c r="C2899" s="10">
        <v>532.92897961565905</v>
      </c>
    </row>
    <row r="2900" spans="1:3" x14ac:dyDescent="0.25">
      <c r="A2900" s="10">
        <v>2870</v>
      </c>
      <c r="B2900" s="10">
        <v>8283.2678983255828</v>
      </c>
      <c r="C2900" s="10">
        <v>1415.3721016744166</v>
      </c>
    </row>
    <row r="2901" spans="1:3" x14ac:dyDescent="0.25">
      <c r="A2901" s="10">
        <v>2871</v>
      </c>
      <c r="B2901" s="10">
        <v>7169.1263969977645</v>
      </c>
      <c r="C2901" s="10">
        <v>-1862.606396997764</v>
      </c>
    </row>
    <row r="2902" spans="1:3" x14ac:dyDescent="0.25">
      <c r="A2902" s="10">
        <v>2872</v>
      </c>
      <c r="B2902" s="10">
        <v>13363.75250454542</v>
      </c>
      <c r="C2902" s="10">
        <v>-9841.612504545421</v>
      </c>
    </row>
    <row r="2903" spans="1:3" x14ac:dyDescent="0.25">
      <c r="A2903" s="10">
        <v>2873</v>
      </c>
      <c r="B2903" s="10">
        <v>13377.248365728876</v>
      </c>
      <c r="C2903" s="10">
        <v>2153.2216342711235</v>
      </c>
    </row>
    <row r="2904" spans="1:3" x14ac:dyDescent="0.25">
      <c r="A2904" s="10">
        <v>2874</v>
      </c>
      <c r="B2904" s="10">
        <v>14959.261019461714</v>
      </c>
      <c r="C2904" s="10">
        <v>2374.3589805382853</v>
      </c>
    </row>
    <row r="2905" spans="1:3" x14ac:dyDescent="0.25">
      <c r="A2905" s="10">
        <v>2875</v>
      </c>
      <c r="B2905" s="10">
        <v>16296.576559738802</v>
      </c>
      <c r="C2905" s="10">
        <v>6007.2134402611991</v>
      </c>
    </row>
    <row r="2906" spans="1:3" x14ac:dyDescent="0.25">
      <c r="A2906" s="10">
        <v>2876</v>
      </c>
      <c r="B2906" s="10">
        <v>14080.049641780946</v>
      </c>
      <c r="C2906" s="10">
        <v>7494.3303582190547</v>
      </c>
    </row>
    <row r="2907" spans="1:3" x14ac:dyDescent="0.25">
      <c r="A2907" s="10">
        <v>2877</v>
      </c>
      <c r="B2907" s="10">
        <v>15243.927963844744</v>
      </c>
      <c r="C2907" s="10">
        <v>375.86203615525665</v>
      </c>
    </row>
    <row r="2908" spans="1:3" x14ac:dyDescent="0.25">
      <c r="A2908" s="10">
        <v>2878</v>
      </c>
      <c r="B2908" s="10">
        <v>10652.292248209727</v>
      </c>
      <c r="C2908" s="10">
        <v>-408.9122482097282</v>
      </c>
    </row>
    <row r="2909" spans="1:3" x14ac:dyDescent="0.25">
      <c r="A2909" s="10">
        <v>2879</v>
      </c>
      <c r="B2909" s="10">
        <v>15684.945741853568</v>
      </c>
      <c r="C2909" s="10">
        <v>2235.5142581464315</v>
      </c>
    </row>
    <row r="2910" spans="1:3" x14ac:dyDescent="0.25">
      <c r="A2910" s="10">
        <v>2880</v>
      </c>
      <c r="B2910" s="10">
        <v>14816.763977511233</v>
      </c>
      <c r="C2910" s="10">
        <v>-609.80397751123382</v>
      </c>
    </row>
    <row r="2911" spans="1:3" x14ac:dyDescent="0.25">
      <c r="A2911" s="10">
        <v>2881</v>
      </c>
      <c r="B2911" s="10">
        <v>17206.298484715073</v>
      </c>
      <c r="C2911" s="10">
        <v>-854.91848471507365</v>
      </c>
    </row>
    <row r="2912" spans="1:3" x14ac:dyDescent="0.25">
      <c r="A2912" s="10">
        <v>2882</v>
      </c>
      <c r="B2912" s="10">
        <v>16564.063573766052</v>
      </c>
      <c r="C2912" s="10">
        <v>4820.7564262339474</v>
      </c>
    </row>
    <row r="2913" spans="1:3" x14ac:dyDescent="0.25">
      <c r="A2913" s="10">
        <v>2883</v>
      </c>
      <c r="B2913" s="10">
        <v>6782.5061949190376</v>
      </c>
      <c r="C2913" s="10">
        <v>4829.3738050809616</v>
      </c>
    </row>
    <row r="2914" spans="1:3" x14ac:dyDescent="0.25">
      <c r="A2914" s="10">
        <v>2884</v>
      </c>
      <c r="B2914" s="10">
        <v>11819.085651728275</v>
      </c>
      <c r="C2914" s="10">
        <v>-4526.2756517282751</v>
      </c>
    </row>
    <row r="2915" spans="1:3" x14ac:dyDescent="0.25">
      <c r="A2915" s="10">
        <v>2885</v>
      </c>
      <c r="B2915" s="10">
        <v>8044.3073300014294</v>
      </c>
      <c r="C2915" s="10">
        <v>-621.09733000142933</v>
      </c>
    </row>
    <row r="2916" spans="1:3" x14ac:dyDescent="0.25">
      <c r="A2916" s="10">
        <v>2886</v>
      </c>
      <c r="B2916" s="10">
        <v>10498.206364708225</v>
      </c>
      <c r="C2916" s="10">
        <v>-4905.1863647082246</v>
      </c>
    </row>
    <row r="2917" spans="1:3" x14ac:dyDescent="0.25">
      <c r="A2917" s="10">
        <v>2887</v>
      </c>
      <c r="B2917" s="10">
        <v>15400.153531197046</v>
      </c>
      <c r="C2917" s="10">
        <v>-10195.143531197045</v>
      </c>
    </row>
    <row r="2918" spans="1:3" x14ac:dyDescent="0.25">
      <c r="A2918" s="10">
        <v>2888</v>
      </c>
      <c r="B2918" s="10">
        <v>14289.596732712775</v>
      </c>
      <c r="C2918" s="10">
        <v>3866.1832672872242</v>
      </c>
    </row>
    <row r="2919" spans="1:3" x14ac:dyDescent="0.25">
      <c r="A2919" s="10">
        <v>2889</v>
      </c>
      <c r="B2919" s="10">
        <v>11334.251556880939</v>
      </c>
      <c r="C2919" s="10">
        <v>5107.4784431190601</v>
      </c>
    </row>
    <row r="2920" spans="1:3" x14ac:dyDescent="0.25">
      <c r="A2920" s="10">
        <v>2890</v>
      </c>
      <c r="B2920" s="10">
        <v>13732.422066282765</v>
      </c>
      <c r="C2920" s="10">
        <v>-4234.0720662827644</v>
      </c>
    </row>
    <row r="2921" spans="1:3" x14ac:dyDescent="0.25">
      <c r="A2921" s="10">
        <v>2891</v>
      </c>
      <c r="B2921" s="10">
        <v>15681.508943949993</v>
      </c>
      <c r="C2921" s="10">
        <v>4783.9510560500057</v>
      </c>
    </row>
    <row r="2922" spans="1:3" x14ac:dyDescent="0.25">
      <c r="A2922" s="10">
        <v>2892</v>
      </c>
      <c r="B2922" s="10">
        <v>16108.341909325278</v>
      </c>
      <c r="C2922" s="10">
        <v>-1880.0319093252783</v>
      </c>
    </row>
    <row r="2923" spans="1:3" x14ac:dyDescent="0.25">
      <c r="A2923" s="10">
        <v>2893</v>
      </c>
      <c r="B2923" s="10">
        <v>11896.584569098248</v>
      </c>
      <c r="C2923" s="10">
        <v>1623.4754309017517</v>
      </c>
    </row>
    <row r="2924" spans="1:3" x14ac:dyDescent="0.25">
      <c r="A2924" s="10">
        <v>2894</v>
      </c>
      <c r="B2924" s="10">
        <v>7551.4849723871857</v>
      </c>
      <c r="C2924" s="10">
        <v>4930.2350276128136</v>
      </c>
    </row>
    <row r="2925" spans="1:3" x14ac:dyDescent="0.25">
      <c r="A2925" s="10">
        <v>2895</v>
      </c>
      <c r="B2925" s="10">
        <v>3532.9708652850331</v>
      </c>
      <c r="C2925" s="10">
        <v>2971.0391347149671</v>
      </c>
    </row>
    <row r="2926" spans="1:3" x14ac:dyDescent="0.25">
      <c r="A2926" s="10">
        <v>2896</v>
      </c>
      <c r="B2926" s="10">
        <v>4980.9578472527228</v>
      </c>
      <c r="C2926" s="10">
        <v>-755.01784725272319</v>
      </c>
    </row>
    <row r="2927" spans="1:3" x14ac:dyDescent="0.25">
      <c r="A2927" s="10">
        <v>2897</v>
      </c>
      <c r="B2927" s="10">
        <v>12344.340882911103</v>
      </c>
      <c r="C2927" s="10">
        <v>-1114.4908829111027</v>
      </c>
    </row>
    <row r="2928" spans="1:3" x14ac:dyDescent="0.25">
      <c r="A2928" s="10">
        <v>2898</v>
      </c>
      <c r="B2928" s="10">
        <v>14695.433847244971</v>
      </c>
      <c r="C2928" s="10">
        <v>902.7061527550286</v>
      </c>
    </row>
    <row r="2929" spans="1:3" x14ac:dyDescent="0.25">
      <c r="A2929" s="10">
        <v>2899</v>
      </c>
      <c r="B2929" s="10">
        <v>12882.642715835782</v>
      </c>
      <c r="C2929" s="10">
        <v>-1583.2427158357823</v>
      </c>
    </row>
    <row r="2930" spans="1:3" x14ac:dyDescent="0.25">
      <c r="A2930" s="10">
        <v>2900</v>
      </c>
      <c r="B2930" s="10">
        <v>17291.547159670285</v>
      </c>
      <c r="C2930" s="10">
        <v>-2719.0971596702839</v>
      </c>
    </row>
    <row r="2931" spans="1:3" x14ac:dyDescent="0.25">
      <c r="A2931" s="10">
        <v>2901</v>
      </c>
      <c r="B2931" s="10">
        <v>12451.079617801193</v>
      </c>
      <c r="C2931" s="10">
        <v>-3424.3896178011928</v>
      </c>
    </row>
    <row r="2932" spans="1:3" x14ac:dyDescent="0.25">
      <c r="A2932" s="10">
        <v>2902</v>
      </c>
      <c r="B2932" s="10">
        <v>7719.6588971268684</v>
      </c>
      <c r="C2932" s="10">
        <v>-6856.0788971268685</v>
      </c>
    </row>
    <row r="2933" spans="1:3" x14ac:dyDescent="0.25">
      <c r="A2933" s="10">
        <v>2903</v>
      </c>
      <c r="B2933" s="10">
        <v>9537.2183862968432</v>
      </c>
      <c r="C2933" s="10">
        <v>-5526.0683862968435</v>
      </c>
    </row>
    <row r="2934" spans="1:3" x14ac:dyDescent="0.25">
      <c r="A2934" s="10">
        <v>2904</v>
      </c>
      <c r="B2934" s="10">
        <v>14151.502607196873</v>
      </c>
      <c r="C2934" s="10">
        <v>7811.0673928031265</v>
      </c>
    </row>
    <row r="2935" spans="1:3" x14ac:dyDescent="0.25">
      <c r="A2935" s="10">
        <v>2905</v>
      </c>
      <c r="B2935" s="10">
        <v>13190.150429035282</v>
      </c>
      <c r="C2935" s="10">
        <v>-6626.4104290352825</v>
      </c>
    </row>
    <row r="2936" spans="1:3" x14ac:dyDescent="0.25">
      <c r="A2936" s="10">
        <v>2906</v>
      </c>
      <c r="B2936" s="10">
        <v>15760.134287984094</v>
      </c>
      <c r="C2936" s="10">
        <v>5100.4857120159049</v>
      </c>
    </row>
    <row r="2937" spans="1:3" x14ac:dyDescent="0.25">
      <c r="A2937" s="10">
        <v>2907</v>
      </c>
      <c r="B2937" s="10">
        <v>12233.610773279377</v>
      </c>
      <c r="C2937" s="10">
        <v>-2254.8007732793776</v>
      </c>
    </row>
    <row r="2938" spans="1:3" x14ac:dyDescent="0.25">
      <c r="A2938" s="10">
        <v>2908</v>
      </c>
      <c r="B2938" s="10">
        <v>12191.101354224844</v>
      </c>
      <c r="C2938" s="10">
        <v>-2357.2113542248444</v>
      </c>
    </row>
    <row r="2939" spans="1:3" x14ac:dyDescent="0.25">
      <c r="A2939" s="10">
        <v>2909</v>
      </c>
      <c r="B2939" s="10">
        <v>12521.792409066964</v>
      </c>
      <c r="C2939" s="10">
        <v>-3691.4224090669632</v>
      </c>
    </row>
    <row r="2940" spans="1:3" x14ac:dyDescent="0.25">
      <c r="A2940" s="10">
        <v>2910</v>
      </c>
      <c r="B2940" s="10">
        <v>10873.204407674039</v>
      </c>
      <c r="C2940" s="10">
        <v>935.72559232596177</v>
      </c>
    </row>
    <row r="2941" spans="1:3" x14ac:dyDescent="0.25">
      <c r="A2941" s="10">
        <v>2911</v>
      </c>
      <c r="B2941" s="10">
        <v>8949.0591143424244</v>
      </c>
      <c r="C2941" s="10">
        <v>-5265.9891143424247</v>
      </c>
    </row>
    <row r="2942" spans="1:3" x14ac:dyDescent="0.25">
      <c r="A2942" s="10">
        <v>2912</v>
      </c>
      <c r="B2942" s="10">
        <v>15567.084513834714</v>
      </c>
      <c r="C2942" s="10">
        <v>669.40548616528577</v>
      </c>
    </row>
    <row r="2943" spans="1:3" x14ac:dyDescent="0.25">
      <c r="A2943" s="10">
        <v>2913</v>
      </c>
      <c r="B2943" s="10">
        <v>11087.264313090636</v>
      </c>
      <c r="C2943" s="10">
        <v>785.56568690936365</v>
      </c>
    </row>
    <row r="2944" spans="1:3" x14ac:dyDescent="0.25">
      <c r="A2944" s="10">
        <v>2914</v>
      </c>
      <c r="B2944" s="10">
        <v>15717.801028117499</v>
      </c>
      <c r="C2944" s="10">
        <v>8940.3389718825001</v>
      </c>
    </row>
    <row r="2945" spans="1:3" x14ac:dyDescent="0.25">
      <c r="A2945" s="10">
        <v>2915</v>
      </c>
      <c r="B2945" s="10">
        <v>11284.228939082532</v>
      </c>
      <c r="C2945" s="10">
        <v>2948.2410609174676</v>
      </c>
    </row>
    <row r="2946" spans="1:3" x14ac:dyDescent="0.25">
      <c r="A2946" s="10">
        <v>2916</v>
      </c>
      <c r="B2946" s="10">
        <v>9959.3900905481878</v>
      </c>
      <c r="C2946" s="10">
        <v>-1784.690090548188</v>
      </c>
    </row>
    <row r="2947" spans="1:3" x14ac:dyDescent="0.25">
      <c r="A2947" s="10">
        <v>2917</v>
      </c>
      <c r="B2947" s="10">
        <v>13483.266264843909</v>
      </c>
      <c r="C2947" s="10">
        <v>2613.9637351560905</v>
      </c>
    </row>
    <row r="2948" spans="1:3" x14ac:dyDescent="0.25">
      <c r="A2948" s="10">
        <v>2918</v>
      </c>
      <c r="B2948" s="10">
        <v>11510.243087357341</v>
      </c>
      <c r="C2948" s="10">
        <v>1816.2869126426594</v>
      </c>
    </row>
    <row r="2949" spans="1:3" x14ac:dyDescent="0.25">
      <c r="A2949" s="10">
        <v>2919</v>
      </c>
      <c r="B2949" s="10">
        <v>11556.233585150152</v>
      </c>
      <c r="C2949" s="10">
        <v>7030.5364148498484</v>
      </c>
    </row>
    <row r="2950" spans="1:3" x14ac:dyDescent="0.25">
      <c r="A2950" s="10">
        <v>2920</v>
      </c>
      <c r="B2950" s="10">
        <v>7345.1366298359708</v>
      </c>
      <c r="C2950" s="10">
        <v>-5190.9666298359707</v>
      </c>
    </row>
    <row r="2951" spans="1:3" x14ac:dyDescent="0.25">
      <c r="A2951" s="10">
        <v>2921</v>
      </c>
      <c r="B2951" s="10">
        <v>8971.4083936969419</v>
      </c>
      <c r="C2951" s="10">
        <v>-1613.0783936969419</v>
      </c>
    </row>
    <row r="2952" spans="1:3" x14ac:dyDescent="0.25">
      <c r="A2952" s="10">
        <v>2922</v>
      </c>
      <c r="B2952" s="10">
        <v>9142.6022768330949</v>
      </c>
      <c r="C2952" s="10">
        <v>4129.1977231669043</v>
      </c>
    </row>
    <row r="2953" spans="1:3" x14ac:dyDescent="0.25">
      <c r="A2953" s="10">
        <v>2923</v>
      </c>
      <c r="B2953" s="10">
        <v>8829.5448241947324</v>
      </c>
      <c r="C2953" s="10">
        <v>-2330.4348241947328</v>
      </c>
    </row>
    <row r="2954" spans="1:3" x14ac:dyDescent="0.25">
      <c r="A2954" s="10">
        <v>2924</v>
      </c>
      <c r="B2954" s="10">
        <v>11987.939562430736</v>
      </c>
      <c r="C2954" s="10">
        <v>-928.29956243073684</v>
      </c>
    </row>
    <row r="2955" spans="1:3" x14ac:dyDescent="0.25">
      <c r="A2955" s="10">
        <v>2925</v>
      </c>
      <c r="B2955" s="10">
        <v>9860.421930873752</v>
      </c>
      <c r="C2955" s="10">
        <v>-1143.5019308737519</v>
      </c>
    </row>
    <row r="2956" spans="1:3" x14ac:dyDescent="0.25">
      <c r="A2956" s="10">
        <v>2926</v>
      </c>
      <c r="B2956" s="10">
        <v>8109.4235177681858</v>
      </c>
      <c r="C2956" s="10">
        <v>6650.4364822318148</v>
      </c>
    </row>
    <row r="2957" spans="1:3" x14ac:dyDescent="0.25">
      <c r="A2957" s="10">
        <v>2927</v>
      </c>
      <c r="B2957" s="10">
        <v>9836.7186133462365</v>
      </c>
      <c r="C2957" s="10">
        <v>-2177.9286133462365</v>
      </c>
    </row>
    <row r="2958" spans="1:3" x14ac:dyDescent="0.25">
      <c r="A2958" s="10">
        <v>2928</v>
      </c>
      <c r="B2958" s="10">
        <v>11167.953961307716</v>
      </c>
      <c r="C2958" s="10">
        <v>7222.6960386922856</v>
      </c>
    </row>
    <row r="2959" spans="1:3" x14ac:dyDescent="0.25">
      <c r="A2959" s="10">
        <v>2929</v>
      </c>
      <c r="B2959" s="10">
        <v>15794.509755632076</v>
      </c>
      <c r="C2959" s="10">
        <v>-499.10975563207649</v>
      </c>
    </row>
    <row r="2960" spans="1:3" x14ac:dyDescent="0.25">
      <c r="A2960" s="10">
        <v>2930</v>
      </c>
      <c r="B2960" s="10">
        <v>13673.411795177279</v>
      </c>
      <c r="C2960" s="10">
        <v>-3571.4417951772793</v>
      </c>
    </row>
    <row r="2961" spans="1:3" x14ac:dyDescent="0.25">
      <c r="A2961" s="10">
        <v>2931</v>
      </c>
      <c r="B2961" s="10">
        <v>11222.751087570252</v>
      </c>
      <c r="C2961" s="10">
        <v>1095.7689124297485</v>
      </c>
    </row>
    <row r="2962" spans="1:3" x14ac:dyDescent="0.25">
      <c r="A2962" s="10">
        <v>2932</v>
      </c>
      <c r="B2962" s="10">
        <v>8285.7867585937074</v>
      </c>
      <c r="C2962" s="10">
        <v>-5403.5467585937076</v>
      </c>
    </row>
    <row r="2963" spans="1:3" x14ac:dyDescent="0.25">
      <c r="A2963" s="10">
        <v>2933</v>
      </c>
      <c r="B2963" s="10">
        <v>9223.8369947682186</v>
      </c>
      <c r="C2963" s="10">
        <v>-1847.1269947682185</v>
      </c>
    </row>
    <row r="2964" spans="1:3" x14ac:dyDescent="0.25">
      <c r="A2964" s="10">
        <v>2934</v>
      </c>
      <c r="B2964" s="10">
        <v>7760.2038986614325</v>
      </c>
      <c r="C2964" s="10">
        <v>-2971.7638986614329</v>
      </c>
    </row>
    <row r="2965" spans="1:3" x14ac:dyDescent="0.25">
      <c r="A2965" s="10">
        <v>2935</v>
      </c>
      <c r="B2965" s="10">
        <v>9724.2770828895591</v>
      </c>
      <c r="C2965" s="10">
        <v>-2089.107082889559</v>
      </c>
    </row>
    <row r="2966" spans="1:3" x14ac:dyDescent="0.25">
      <c r="A2966" s="10">
        <v>2936</v>
      </c>
      <c r="B2966" s="10">
        <v>15814.852282619118</v>
      </c>
      <c r="C2966" s="10">
        <v>941.32771738088195</v>
      </c>
    </row>
    <row r="2967" spans="1:3" x14ac:dyDescent="0.25">
      <c r="A2967" s="10">
        <v>2937</v>
      </c>
      <c r="B2967" s="10">
        <v>13930.601481749982</v>
      </c>
      <c r="C2967" s="10">
        <v>2860.3185182500165</v>
      </c>
    </row>
    <row r="2968" spans="1:3" x14ac:dyDescent="0.25">
      <c r="A2968" s="10">
        <v>2938</v>
      </c>
      <c r="B2968" s="10">
        <v>10497.517511343221</v>
      </c>
      <c r="C2968" s="10">
        <v>8294.8524886567775</v>
      </c>
    </row>
    <row r="2969" spans="1:3" x14ac:dyDescent="0.25">
      <c r="A2969" s="10">
        <v>2939</v>
      </c>
      <c r="B2969" s="10">
        <v>8240.0367274535511</v>
      </c>
      <c r="C2969" s="10">
        <v>3823.1532725464494</v>
      </c>
    </row>
    <row r="2970" spans="1:3" x14ac:dyDescent="0.25">
      <c r="A2970" s="10">
        <v>2940</v>
      </c>
      <c r="B2970" s="10">
        <v>8399.363286522208</v>
      </c>
      <c r="C2970" s="10">
        <v>4224.6567134777924</v>
      </c>
    </row>
    <row r="2971" spans="1:3" x14ac:dyDescent="0.25">
      <c r="A2971" s="10">
        <v>2941</v>
      </c>
      <c r="B2971" s="10">
        <v>12390.02238505387</v>
      </c>
      <c r="C2971" s="10">
        <v>-4844.2323850538696</v>
      </c>
    </row>
    <row r="2972" spans="1:3" x14ac:dyDescent="0.25">
      <c r="A2972" s="10">
        <v>2942</v>
      </c>
      <c r="B2972" s="10">
        <v>15130.804177078659</v>
      </c>
      <c r="C2972" s="10">
        <v>-1748.364177078658</v>
      </c>
    </row>
    <row r="2973" spans="1:3" x14ac:dyDescent="0.25">
      <c r="A2973" s="10">
        <v>2943</v>
      </c>
      <c r="B2973" s="10">
        <v>5929.4500064465765</v>
      </c>
      <c r="C2973" s="10">
        <v>5290.739993553424</v>
      </c>
    </row>
    <row r="2974" spans="1:3" x14ac:dyDescent="0.25">
      <c r="A2974" s="10">
        <v>2944</v>
      </c>
      <c r="B2974" s="10">
        <v>9237.0926010236763</v>
      </c>
      <c r="C2974" s="10">
        <v>-1618.4426010236766</v>
      </c>
    </row>
    <row r="2975" spans="1:3" x14ac:dyDescent="0.25">
      <c r="A2975" s="10">
        <v>2945</v>
      </c>
      <c r="B2975" s="10">
        <v>13469.163360629283</v>
      </c>
      <c r="C2975" s="10">
        <v>3427.1766393707167</v>
      </c>
    </row>
    <row r="2976" spans="1:3" x14ac:dyDescent="0.25">
      <c r="A2976" s="10">
        <v>2946</v>
      </c>
      <c r="B2976" s="10">
        <v>14114.392802666895</v>
      </c>
      <c r="C2976" s="10">
        <v>-1176.1028026668937</v>
      </c>
    </row>
    <row r="2977" spans="1:3" x14ac:dyDescent="0.25">
      <c r="A2977" s="10">
        <v>2947</v>
      </c>
      <c r="B2977" s="10">
        <v>5410.6357365624999</v>
      </c>
      <c r="C2977" s="10">
        <v>1626.1542634375</v>
      </c>
    </row>
    <row r="2978" spans="1:3" x14ac:dyDescent="0.25">
      <c r="A2978" s="10">
        <v>2948</v>
      </c>
      <c r="B2978" s="10">
        <v>6941.8557824770205</v>
      </c>
      <c r="C2978" s="10">
        <v>6913.6442175229795</v>
      </c>
    </row>
    <row r="2979" spans="1:3" x14ac:dyDescent="0.25">
      <c r="A2979" s="10">
        <v>2949</v>
      </c>
      <c r="B2979" s="10">
        <v>12872.853568907478</v>
      </c>
      <c r="C2979" s="10">
        <v>-910.82356890747724</v>
      </c>
    </row>
    <row r="2980" spans="1:3" x14ac:dyDescent="0.25">
      <c r="A2980" s="10">
        <v>2950</v>
      </c>
      <c r="B2980" s="10">
        <v>11614.674841177281</v>
      </c>
      <c r="C2980" s="10">
        <v>-84.61484117728105</v>
      </c>
    </row>
    <row r="2981" spans="1:3" x14ac:dyDescent="0.25">
      <c r="A2981" s="10">
        <v>2951</v>
      </c>
      <c r="B2981" s="10">
        <v>15377.325587707777</v>
      </c>
      <c r="C2981" s="10">
        <v>4810.5544122922238</v>
      </c>
    </row>
    <row r="2982" spans="1:3" x14ac:dyDescent="0.25">
      <c r="A2982" s="10">
        <v>2952</v>
      </c>
      <c r="B2982" s="10">
        <v>8977.9882257163026</v>
      </c>
      <c r="C2982" s="10">
        <v>8719.251774283699</v>
      </c>
    </row>
    <row r="2983" spans="1:3" x14ac:dyDescent="0.25">
      <c r="A2983" s="10">
        <v>2953</v>
      </c>
      <c r="B2983" s="10">
        <v>14461.637735796632</v>
      </c>
      <c r="C2983" s="10">
        <v>2047.4422642033696</v>
      </c>
    </row>
    <row r="2984" spans="1:3" x14ac:dyDescent="0.25">
      <c r="A2984" s="10">
        <v>2954</v>
      </c>
      <c r="B2984" s="10">
        <v>8599.2334513628703</v>
      </c>
      <c r="C2984" s="10">
        <v>5628.2165486371305</v>
      </c>
    </row>
    <row r="2985" spans="1:3" x14ac:dyDescent="0.25">
      <c r="A2985" s="10">
        <v>2955</v>
      </c>
      <c r="B2985" s="10">
        <v>8485.0109824830706</v>
      </c>
      <c r="C2985" s="10">
        <v>-1699.3809824830705</v>
      </c>
    </row>
    <row r="2986" spans="1:3" x14ac:dyDescent="0.25">
      <c r="A2986" s="10">
        <v>2956</v>
      </c>
      <c r="B2986" s="10">
        <v>7798.2767992475892</v>
      </c>
      <c r="C2986" s="10">
        <v>-168.53679924758944</v>
      </c>
    </row>
    <row r="2987" spans="1:3" x14ac:dyDescent="0.25">
      <c r="A2987" s="10">
        <v>2957</v>
      </c>
      <c r="B2987" s="10">
        <v>10411.617429189277</v>
      </c>
      <c r="C2987" s="10">
        <v>2868.1025708107227</v>
      </c>
    </row>
    <row r="2988" spans="1:3" x14ac:dyDescent="0.25">
      <c r="A2988" s="10">
        <v>2958</v>
      </c>
      <c r="B2988" s="10">
        <v>11556.967447829933</v>
      </c>
      <c r="C2988" s="10">
        <v>2347.1225521700671</v>
      </c>
    </row>
    <row r="2989" spans="1:3" x14ac:dyDescent="0.25">
      <c r="A2989" s="10">
        <v>2959</v>
      </c>
      <c r="B2989" s="10">
        <v>12815.532666523417</v>
      </c>
      <c r="C2989" s="10">
        <v>-3891.7926665234172</v>
      </c>
    </row>
    <row r="2990" spans="1:3" x14ac:dyDescent="0.25">
      <c r="A2990" s="10">
        <v>2960</v>
      </c>
      <c r="B2990" s="10">
        <v>12056.454551540763</v>
      </c>
      <c r="C2990" s="10">
        <v>1849.5254484592369</v>
      </c>
    </row>
    <row r="2991" spans="1:3" x14ac:dyDescent="0.25">
      <c r="A2991" s="10">
        <v>2961</v>
      </c>
      <c r="B2991" s="10">
        <v>4906.1483881450667</v>
      </c>
      <c r="C2991" s="10">
        <v>-4906.1483881450667</v>
      </c>
    </row>
    <row r="2992" spans="1:3" x14ac:dyDescent="0.25">
      <c r="A2992" s="10">
        <v>2962</v>
      </c>
      <c r="B2992" s="10">
        <v>14185.860866841127</v>
      </c>
      <c r="C2992" s="10">
        <v>-2374.8108668411278</v>
      </c>
    </row>
    <row r="2993" spans="1:3" x14ac:dyDescent="0.25">
      <c r="A2993" s="10">
        <v>2963</v>
      </c>
      <c r="B2993" s="10">
        <v>12057.135108791201</v>
      </c>
      <c r="C2993" s="10">
        <v>-4245.2151087912007</v>
      </c>
    </row>
    <row r="2994" spans="1:3" x14ac:dyDescent="0.25">
      <c r="A2994" s="10">
        <v>2964</v>
      </c>
      <c r="B2994" s="10">
        <v>11869.538448416703</v>
      </c>
      <c r="C2994" s="10">
        <v>9182.2515515832984</v>
      </c>
    </row>
    <row r="2995" spans="1:3" x14ac:dyDescent="0.25">
      <c r="A2995" s="10">
        <v>2965</v>
      </c>
      <c r="B2995" s="10">
        <v>8817.2781014548673</v>
      </c>
      <c r="C2995" s="10">
        <v>-3255.6881014548671</v>
      </c>
    </row>
    <row r="2996" spans="1:3" x14ac:dyDescent="0.25">
      <c r="A2996" s="10">
        <v>2966</v>
      </c>
      <c r="B2996" s="10">
        <v>14313.834645610899</v>
      </c>
      <c r="C2996" s="10">
        <v>-180.81464561089888</v>
      </c>
    </row>
    <row r="2997" spans="1:3" x14ac:dyDescent="0.25">
      <c r="A2997" s="10">
        <v>2967</v>
      </c>
      <c r="B2997" s="10">
        <v>10854.40524243672</v>
      </c>
      <c r="C2997" s="10">
        <v>-2467.6652424367203</v>
      </c>
    </row>
    <row r="2998" spans="1:3" x14ac:dyDescent="0.25">
      <c r="A2998" s="10">
        <v>2968</v>
      </c>
      <c r="B2998" s="10">
        <v>5895.2563960986063</v>
      </c>
      <c r="C2998" s="10">
        <v>-2801.3563960986062</v>
      </c>
    </row>
    <row r="2999" spans="1:3" x14ac:dyDescent="0.25">
      <c r="A2999" s="10">
        <v>2969</v>
      </c>
      <c r="B2999" s="10">
        <v>8296.8561566123717</v>
      </c>
      <c r="C2999" s="10">
        <v>-103.31615661237083</v>
      </c>
    </row>
    <row r="3000" spans="1:3" x14ac:dyDescent="0.25">
      <c r="A3000" s="10">
        <v>2970</v>
      </c>
      <c r="B3000" s="10">
        <v>11004.590199755043</v>
      </c>
      <c r="C3000" s="10">
        <v>-3983.7001997550424</v>
      </c>
    </row>
    <row r="3001" spans="1:3" x14ac:dyDescent="0.25">
      <c r="A3001" s="10">
        <v>2971</v>
      </c>
      <c r="B3001" s="10">
        <v>6056.5953881003743</v>
      </c>
      <c r="C3001" s="10">
        <v>4270.0146118996263</v>
      </c>
    </row>
    <row r="3002" spans="1:3" x14ac:dyDescent="0.25">
      <c r="A3002" s="10">
        <v>2972</v>
      </c>
      <c r="B3002" s="10">
        <v>4617.9020557174827</v>
      </c>
      <c r="C3002" s="10">
        <v>4760.6879442825175</v>
      </c>
    </row>
    <row r="3003" spans="1:3" x14ac:dyDescent="0.25">
      <c r="A3003" s="10">
        <v>2973</v>
      </c>
      <c r="B3003" s="10">
        <v>11506.537679776424</v>
      </c>
      <c r="C3003" s="10">
        <v>7726.3423202235772</v>
      </c>
    </row>
    <row r="3004" spans="1:3" x14ac:dyDescent="0.25">
      <c r="A3004" s="10">
        <v>2974</v>
      </c>
      <c r="B3004" s="10">
        <v>17957.107838964177</v>
      </c>
      <c r="C3004" s="10">
        <v>5325.3621610358241</v>
      </c>
    </row>
    <row r="3005" spans="1:3" x14ac:dyDescent="0.25">
      <c r="A3005" s="10">
        <v>2975</v>
      </c>
      <c r="B3005" s="10">
        <v>10837.364195145585</v>
      </c>
      <c r="C3005" s="10">
        <v>7579.5658048544155</v>
      </c>
    </row>
    <row r="3006" spans="1:3" x14ac:dyDescent="0.25">
      <c r="A3006" s="10">
        <v>2976</v>
      </c>
      <c r="B3006" s="10">
        <v>18780.355325671087</v>
      </c>
      <c r="C3006" s="10">
        <v>3322.414674328913</v>
      </c>
    </row>
    <row r="3007" spans="1:3" x14ac:dyDescent="0.25">
      <c r="A3007" s="10">
        <v>2977</v>
      </c>
      <c r="B3007" s="10">
        <v>14347.209484965439</v>
      </c>
      <c r="C3007" s="10">
        <v>4344.9605150345596</v>
      </c>
    </row>
    <row r="3008" spans="1:3" x14ac:dyDescent="0.25">
      <c r="A3008" s="10">
        <v>2978</v>
      </c>
      <c r="B3008" s="10">
        <v>8978.3301741041505</v>
      </c>
      <c r="C3008" s="10">
        <v>3718.979825895849</v>
      </c>
    </row>
    <row r="3009" spans="1:3" x14ac:dyDescent="0.25">
      <c r="A3009" s="10">
        <v>2979</v>
      </c>
      <c r="B3009" s="10">
        <v>15503.825483202008</v>
      </c>
      <c r="C3009" s="10">
        <v>-1468.055483202008</v>
      </c>
    </row>
    <row r="3010" spans="1:3" x14ac:dyDescent="0.25">
      <c r="A3010" s="10">
        <v>2980</v>
      </c>
      <c r="B3010" s="10">
        <v>17124.29692123934</v>
      </c>
      <c r="C3010" s="10">
        <v>270.55307876065854</v>
      </c>
    </row>
    <row r="3011" spans="1:3" x14ac:dyDescent="0.25">
      <c r="A3011" s="10">
        <v>2981</v>
      </c>
      <c r="B3011" s="10">
        <v>11304.592307497585</v>
      </c>
      <c r="C3011" s="10">
        <v>-137.53230749758586</v>
      </c>
    </row>
    <row r="3012" spans="1:3" x14ac:dyDescent="0.25">
      <c r="A3012" s="10">
        <v>2982</v>
      </c>
      <c r="B3012" s="10">
        <v>19056.293353043675</v>
      </c>
      <c r="C3012" s="10">
        <v>3805.0466469563253</v>
      </c>
    </row>
    <row r="3013" spans="1:3" x14ac:dyDescent="0.25">
      <c r="A3013" s="10">
        <v>2983</v>
      </c>
      <c r="B3013" s="10">
        <v>10869.544414627821</v>
      </c>
      <c r="C3013" s="10">
        <v>-315.19441462782015</v>
      </c>
    </row>
    <row r="3014" spans="1:3" x14ac:dyDescent="0.25">
      <c r="A3014" s="10">
        <v>2984</v>
      </c>
      <c r="B3014" s="10">
        <v>9434.3000293727073</v>
      </c>
      <c r="C3014" s="10">
        <v>-6309.8600293727068</v>
      </c>
    </row>
    <row r="3015" spans="1:3" x14ac:dyDescent="0.25">
      <c r="A3015" s="10">
        <v>2985</v>
      </c>
      <c r="B3015" s="10">
        <v>9548.9637945508239</v>
      </c>
      <c r="C3015" s="10">
        <v>1040.7362054491769</v>
      </c>
    </row>
    <row r="3016" spans="1:3" x14ac:dyDescent="0.25">
      <c r="A3016" s="10">
        <v>2986</v>
      </c>
      <c r="B3016" s="10">
        <v>8536.2070931916496</v>
      </c>
      <c r="C3016" s="10">
        <v>1023.7329068083509</v>
      </c>
    </row>
    <row r="3017" spans="1:3" x14ac:dyDescent="0.25">
      <c r="A3017" s="10">
        <v>2987</v>
      </c>
      <c r="B3017" s="10">
        <v>10560.182496495803</v>
      </c>
      <c r="C3017" s="10">
        <v>-4460.6624964958028</v>
      </c>
    </row>
    <row r="3018" spans="1:3" x14ac:dyDescent="0.25">
      <c r="A3018" s="10">
        <v>2988</v>
      </c>
      <c r="B3018" s="10">
        <v>16897.931118527758</v>
      </c>
      <c r="C3018" s="10">
        <v>-1126.9411185277586</v>
      </c>
    </row>
    <row r="3019" spans="1:3" x14ac:dyDescent="0.25">
      <c r="A3019" s="10">
        <v>2989</v>
      </c>
      <c r="B3019" s="10">
        <v>6764.7467279777538</v>
      </c>
      <c r="C3019" s="10">
        <v>208.87327202224606</v>
      </c>
    </row>
    <row r="3020" spans="1:3" x14ac:dyDescent="0.25">
      <c r="A3020" s="10">
        <v>2990</v>
      </c>
      <c r="B3020" s="10">
        <v>8315.2437524657289</v>
      </c>
      <c r="C3020" s="10">
        <v>-4214.4737524657285</v>
      </c>
    </row>
    <row r="3021" spans="1:3" x14ac:dyDescent="0.25">
      <c r="A3021" s="10">
        <v>2991</v>
      </c>
      <c r="B3021" s="10">
        <v>9353.8161182701951</v>
      </c>
      <c r="C3021" s="10">
        <v>-1639.1161182701953</v>
      </c>
    </row>
    <row r="3022" spans="1:3" x14ac:dyDescent="0.25">
      <c r="A3022" s="10">
        <v>2992</v>
      </c>
      <c r="B3022" s="10">
        <v>12799.256789373701</v>
      </c>
      <c r="C3022" s="10">
        <v>108.04321062629788</v>
      </c>
    </row>
    <row r="3023" spans="1:3" x14ac:dyDescent="0.25">
      <c r="A3023" s="10">
        <v>2993</v>
      </c>
      <c r="B3023" s="10">
        <v>12784.030115011023</v>
      </c>
      <c r="C3023" s="10">
        <v>-3251.9601150110229</v>
      </c>
    </row>
    <row r="3024" spans="1:3" x14ac:dyDescent="0.25">
      <c r="A3024" s="10">
        <v>2994</v>
      </c>
      <c r="B3024" s="10">
        <v>10615.20080086306</v>
      </c>
      <c r="C3024" s="10">
        <v>6224.3791991369417</v>
      </c>
    </row>
    <row r="3025" spans="1:3" x14ac:dyDescent="0.25">
      <c r="A3025" s="10">
        <v>2995</v>
      </c>
      <c r="B3025" s="10">
        <v>14071.830450164955</v>
      </c>
      <c r="C3025" s="10">
        <v>-3225.6604501649545</v>
      </c>
    </row>
    <row r="3026" spans="1:3" x14ac:dyDescent="0.25">
      <c r="A3026" s="10">
        <v>2996</v>
      </c>
      <c r="B3026" s="10">
        <v>11415.503301602435</v>
      </c>
      <c r="C3026" s="10">
        <v>-3194.0133016024356</v>
      </c>
    </row>
    <row r="3027" spans="1:3" x14ac:dyDescent="0.25">
      <c r="A3027" s="10">
        <v>2997</v>
      </c>
      <c r="B3027" s="10">
        <v>11147.426053908275</v>
      </c>
      <c r="C3027" s="10">
        <v>9978.3239460917248</v>
      </c>
    </row>
    <row r="3028" spans="1:3" x14ac:dyDescent="0.25">
      <c r="A3028" s="10">
        <v>2998</v>
      </c>
      <c r="B3028" s="10">
        <v>10469.679898464508</v>
      </c>
      <c r="C3028" s="10">
        <v>-7462.8998984645077</v>
      </c>
    </row>
    <row r="3029" spans="1:3" x14ac:dyDescent="0.25">
      <c r="A3029" s="10">
        <v>2999</v>
      </c>
      <c r="B3029" s="10">
        <v>12928.30016588905</v>
      </c>
      <c r="C3029" s="10">
        <v>3246.3898341109507</v>
      </c>
    </row>
    <row r="3030" spans="1:3" x14ac:dyDescent="0.25">
      <c r="A3030" s="10">
        <v>3000</v>
      </c>
      <c r="B3030" s="10">
        <v>18591.526048506748</v>
      </c>
      <c r="C3030" s="10">
        <v>985.97395149325166</v>
      </c>
    </row>
    <row r="3031" spans="1:3" x14ac:dyDescent="0.25">
      <c r="A3031" s="10">
        <v>3001</v>
      </c>
      <c r="B3031" s="10">
        <v>9926.1774930360552</v>
      </c>
      <c r="C3031" s="10">
        <v>-4453.667493036055</v>
      </c>
    </row>
    <row r="3032" spans="1:3" x14ac:dyDescent="0.25">
      <c r="A3032" s="10">
        <v>3002</v>
      </c>
      <c r="B3032" s="10">
        <v>5623.0374613396561</v>
      </c>
      <c r="C3032" s="10">
        <v>-1654.6174613396561</v>
      </c>
    </row>
    <row r="3033" spans="1:3" x14ac:dyDescent="0.25">
      <c r="A3033" s="10">
        <v>3003</v>
      </c>
      <c r="B3033" s="10">
        <v>14030.829303873068</v>
      </c>
      <c r="C3033" s="10">
        <v>-2648.1993038730689</v>
      </c>
    </row>
    <row r="3034" spans="1:3" x14ac:dyDescent="0.25">
      <c r="A3034" s="10">
        <v>3004</v>
      </c>
      <c r="B3034" s="10">
        <v>16446.045254879824</v>
      </c>
      <c r="C3034" s="10">
        <v>381.78474512017783</v>
      </c>
    </row>
    <row r="3035" spans="1:3" x14ac:dyDescent="0.25">
      <c r="A3035" s="10">
        <v>3005</v>
      </c>
      <c r="B3035" s="10">
        <v>9947.2319107136427</v>
      </c>
      <c r="C3035" s="10">
        <v>3228.0380892863577</v>
      </c>
    </row>
    <row r="3036" spans="1:3" x14ac:dyDescent="0.25">
      <c r="A3036" s="10">
        <v>3006</v>
      </c>
      <c r="B3036" s="10">
        <v>15172.023269334853</v>
      </c>
      <c r="C3036" s="10">
        <v>5120.7067306651461</v>
      </c>
    </row>
    <row r="3037" spans="1:3" x14ac:dyDescent="0.25">
      <c r="A3037" s="10">
        <v>3007</v>
      </c>
      <c r="B3037" s="10">
        <v>12602.58068574346</v>
      </c>
      <c r="C3037" s="10">
        <v>-6371.6906857434597</v>
      </c>
    </row>
    <row r="3038" spans="1:3" x14ac:dyDescent="0.25">
      <c r="A3038" s="10">
        <v>3008</v>
      </c>
      <c r="B3038" s="10">
        <v>16078.969564136341</v>
      </c>
      <c r="C3038" s="10">
        <v>2835.6504358636575</v>
      </c>
    </row>
    <row r="3039" spans="1:3" x14ac:dyDescent="0.25">
      <c r="A3039" s="10">
        <v>3009</v>
      </c>
      <c r="B3039" s="10">
        <v>14553.990200264729</v>
      </c>
      <c r="C3039" s="10">
        <v>-191.99020026472863</v>
      </c>
    </row>
    <row r="3040" spans="1:3" x14ac:dyDescent="0.25">
      <c r="A3040" s="10">
        <v>3010</v>
      </c>
      <c r="B3040" s="10">
        <v>13944.022829480899</v>
      </c>
      <c r="C3040" s="10">
        <v>9997.4271705191022</v>
      </c>
    </row>
    <row r="3041" spans="1:3" x14ac:dyDescent="0.25">
      <c r="A3041" s="10">
        <v>3011</v>
      </c>
      <c r="B3041" s="10">
        <v>8850.0047647463052</v>
      </c>
      <c r="C3041" s="10">
        <v>-5191.5647647463047</v>
      </c>
    </row>
    <row r="3042" spans="1:3" x14ac:dyDescent="0.25">
      <c r="A3042" s="10">
        <v>3012</v>
      </c>
      <c r="B3042" s="10">
        <v>10239.963690566061</v>
      </c>
      <c r="C3042" s="10">
        <v>-4518.2136905660609</v>
      </c>
    </row>
    <row r="3043" spans="1:3" x14ac:dyDescent="0.25">
      <c r="A3043" s="10">
        <v>3013</v>
      </c>
      <c r="B3043" s="10">
        <v>18183.51580980375</v>
      </c>
      <c r="C3043" s="10">
        <v>-1663.8158098037493</v>
      </c>
    </row>
    <row r="3044" spans="1:3" x14ac:dyDescent="0.25">
      <c r="A3044" s="10">
        <v>3014</v>
      </c>
      <c r="B3044" s="10">
        <v>16189.071241425661</v>
      </c>
      <c r="C3044" s="10">
        <v>697.02875857433719</v>
      </c>
    </row>
    <row r="3045" spans="1:3" x14ac:dyDescent="0.25">
      <c r="A3045" s="10">
        <v>3015</v>
      </c>
      <c r="B3045" s="10">
        <v>9162.4399293652004</v>
      </c>
      <c r="C3045" s="10">
        <v>-1543.1399293652003</v>
      </c>
    </row>
    <row r="3046" spans="1:3" x14ac:dyDescent="0.25">
      <c r="A3046" s="10">
        <v>3016</v>
      </c>
      <c r="B3046" s="10">
        <v>7448.478318825576</v>
      </c>
      <c r="C3046" s="10">
        <v>5930.2816811744242</v>
      </c>
    </row>
    <row r="3047" spans="1:3" x14ac:dyDescent="0.25">
      <c r="A3047" s="10">
        <v>3017</v>
      </c>
      <c r="B3047" s="10">
        <v>8976.1122629561087</v>
      </c>
      <c r="C3047" s="10">
        <v>1355.4677370438912</v>
      </c>
    </row>
    <row r="3048" spans="1:3" x14ac:dyDescent="0.25">
      <c r="A3048" s="10">
        <v>3018</v>
      </c>
      <c r="B3048" s="10">
        <v>19988.376548664281</v>
      </c>
      <c r="C3048" s="10">
        <v>1165.2134513357196</v>
      </c>
    </row>
    <row r="3049" spans="1:3" x14ac:dyDescent="0.25">
      <c r="A3049" s="10">
        <v>3019</v>
      </c>
      <c r="B3049" s="10">
        <v>15188.156773243281</v>
      </c>
      <c r="C3049" s="10">
        <v>-1970.0167732432819</v>
      </c>
    </row>
    <row r="3050" spans="1:3" x14ac:dyDescent="0.25">
      <c r="A3050" s="10">
        <v>3020</v>
      </c>
      <c r="B3050" s="10">
        <v>8628.7299619707628</v>
      </c>
      <c r="C3050" s="10">
        <v>3229.7700380292372</v>
      </c>
    </row>
    <row r="3051" spans="1:3" x14ac:dyDescent="0.25">
      <c r="A3051" s="10">
        <v>3021</v>
      </c>
      <c r="B3051" s="10">
        <v>14678.01270697942</v>
      </c>
      <c r="C3051" s="10">
        <v>2788.5672930205819</v>
      </c>
    </row>
    <row r="3052" spans="1:3" x14ac:dyDescent="0.25">
      <c r="A3052" s="10">
        <v>3022</v>
      </c>
      <c r="B3052" s="10">
        <v>10636.579749942452</v>
      </c>
      <c r="C3052" s="10">
        <v>-8044.7097499424517</v>
      </c>
    </row>
    <row r="3053" spans="1:3" x14ac:dyDescent="0.25">
      <c r="A3053" s="10">
        <v>3023</v>
      </c>
      <c r="B3053" s="10">
        <v>19926.13175941167</v>
      </c>
      <c r="C3053" s="10">
        <v>-2585.3117594116702</v>
      </c>
    </row>
    <row r="3054" spans="1:3" x14ac:dyDescent="0.25">
      <c r="A3054" s="10">
        <v>3024</v>
      </c>
      <c r="B3054" s="10">
        <v>8352.3556668264628</v>
      </c>
      <c r="C3054" s="10">
        <v>5997.7243331735372</v>
      </c>
    </row>
    <row r="3055" spans="1:3" x14ac:dyDescent="0.25">
      <c r="A3055" s="10">
        <v>3025</v>
      </c>
      <c r="B3055" s="10">
        <v>9884.6843391962811</v>
      </c>
      <c r="C3055" s="10">
        <v>-4123.4243391962809</v>
      </c>
    </row>
    <row r="3056" spans="1:3" x14ac:dyDescent="0.25">
      <c r="A3056" s="10">
        <v>3026</v>
      </c>
      <c r="B3056" s="10">
        <v>13765.235913220607</v>
      </c>
      <c r="C3056" s="10">
        <v>1374.6540867793919</v>
      </c>
    </row>
    <row r="3057" spans="1:3" x14ac:dyDescent="0.25">
      <c r="A3057" s="10">
        <v>3027</v>
      </c>
      <c r="B3057" s="10">
        <v>10024.52626905836</v>
      </c>
      <c r="C3057" s="10">
        <v>2597.7737309416389</v>
      </c>
    </row>
    <row r="3058" spans="1:3" x14ac:dyDescent="0.25">
      <c r="A3058" s="10">
        <v>3028</v>
      </c>
      <c r="B3058" s="10">
        <v>9428.9911010663363</v>
      </c>
      <c r="C3058" s="10">
        <v>1702.858898933664</v>
      </c>
    </row>
    <row r="3059" spans="1:3" x14ac:dyDescent="0.25">
      <c r="A3059" s="10">
        <v>3029</v>
      </c>
      <c r="B3059" s="10">
        <v>8655.6844286682699</v>
      </c>
      <c r="C3059" s="10">
        <v>7777.8655713317294</v>
      </c>
    </row>
    <row r="3060" spans="1:3" x14ac:dyDescent="0.25">
      <c r="A3060" s="10">
        <v>3030</v>
      </c>
      <c r="B3060" s="10">
        <v>6871.7140741246221</v>
      </c>
      <c r="C3060" s="10">
        <v>214.00592587537813</v>
      </c>
    </row>
    <row r="3061" spans="1:3" x14ac:dyDescent="0.25">
      <c r="A3061" s="10">
        <v>3031</v>
      </c>
      <c r="B3061" s="10">
        <v>11495.961417261662</v>
      </c>
      <c r="C3061" s="10">
        <v>-8042.5114172616622</v>
      </c>
    </row>
    <row r="3062" spans="1:3" x14ac:dyDescent="0.25">
      <c r="A3062" s="10">
        <v>3032</v>
      </c>
      <c r="B3062" s="10">
        <v>8735.3209673114197</v>
      </c>
      <c r="C3062" s="10">
        <v>6150.6790326885803</v>
      </c>
    </row>
    <row r="3063" spans="1:3" x14ac:dyDescent="0.25">
      <c r="A3063" s="10">
        <v>3033</v>
      </c>
      <c r="B3063" s="10">
        <v>4955.6946622098649</v>
      </c>
      <c r="C3063" s="10">
        <v>-423.89466220986469</v>
      </c>
    </row>
    <row r="3064" spans="1:3" x14ac:dyDescent="0.25">
      <c r="A3064" s="10">
        <v>3034</v>
      </c>
      <c r="B3064" s="10">
        <v>19498.512985124162</v>
      </c>
      <c r="C3064" s="10">
        <v>1062.4670148758378</v>
      </c>
    </row>
    <row r="3065" spans="1:3" x14ac:dyDescent="0.25">
      <c r="A3065" s="10">
        <v>3035</v>
      </c>
      <c r="B3065" s="10">
        <v>8765.010755857902</v>
      </c>
      <c r="C3065" s="10">
        <v>-5006.5007558579018</v>
      </c>
    </row>
    <row r="3066" spans="1:3" x14ac:dyDescent="0.25">
      <c r="A3066" s="10">
        <v>3036</v>
      </c>
      <c r="B3066" s="10">
        <v>9259.8281148506885</v>
      </c>
      <c r="C3066" s="10">
        <v>-3309.0181148506881</v>
      </c>
    </row>
    <row r="3067" spans="1:3" x14ac:dyDescent="0.25">
      <c r="A3067" s="10">
        <v>3037</v>
      </c>
      <c r="B3067" s="10">
        <v>15164.608541041105</v>
      </c>
      <c r="C3067" s="10">
        <v>8200.8014589588947</v>
      </c>
    </row>
    <row r="3068" spans="1:3" x14ac:dyDescent="0.25">
      <c r="A3068" s="10">
        <v>3038</v>
      </c>
      <c r="B3068" s="10">
        <v>17713.278361900298</v>
      </c>
      <c r="C3068" s="10">
        <v>-5311.8883619002991</v>
      </c>
    </row>
    <row r="3069" spans="1:3" x14ac:dyDescent="0.25">
      <c r="A3069" s="10">
        <v>3039</v>
      </c>
      <c r="B3069" s="10">
        <v>10326.079538108954</v>
      </c>
      <c r="C3069" s="10">
        <v>3309.7104618910471</v>
      </c>
    </row>
    <row r="3070" spans="1:3" x14ac:dyDescent="0.25">
      <c r="A3070" s="10">
        <v>3040</v>
      </c>
      <c r="B3070" s="10">
        <v>11714.700273628443</v>
      </c>
      <c r="C3070" s="10">
        <v>-7414.6902736284428</v>
      </c>
    </row>
    <row r="3071" spans="1:3" x14ac:dyDescent="0.25">
      <c r="A3071" s="10">
        <v>3041</v>
      </c>
      <c r="B3071" s="10">
        <v>19139.106238755197</v>
      </c>
      <c r="C3071" s="10">
        <v>2542.1337612448042</v>
      </c>
    </row>
    <row r="3072" spans="1:3" x14ac:dyDescent="0.25">
      <c r="A3072" s="10">
        <v>3042</v>
      </c>
      <c r="B3072" s="10">
        <v>9581.4799151903953</v>
      </c>
      <c r="C3072" s="10">
        <v>-6923.6999151903947</v>
      </c>
    </row>
    <row r="3073" spans="1:3" x14ac:dyDescent="0.25">
      <c r="A3073" s="10">
        <v>3043</v>
      </c>
      <c r="B3073" s="10">
        <v>5698.8653877632287</v>
      </c>
      <c r="C3073" s="10">
        <v>4673.1346122367713</v>
      </c>
    </row>
    <row r="3074" spans="1:3" x14ac:dyDescent="0.25">
      <c r="A3074" s="10">
        <v>3044</v>
      </c>
      <c r="B3074" s="10">
        <v>15044.667240708211</v>
      </c>
      <c r="C3074" s="10">
        <v>-453.71724070821074</v>
      </c>
    </row>
    <row r="3075" spans="1:3" x14ac:dyDescent="0.25">
      <c r="A3075" s="10">
        <v>3045</v>
      </c>
      <c r="B3075" s="10">
        <v>17481.187404753131</v>
      </c>
      <c r="C3075" s="10">
        <v>6953.7525952468677</v>
      </c>
    </row>
    <row r="3076" spans="1:3" x14ac:dyDescent="0.25">
      <c r="A3076" s="10">
        <v>3046</v>
      </c>
      <c r="B3076" s="10">
        <v>17995.289008771517</v>
      </c>
      <c r="C3076" s="10">
        <v>-1677.7490087715159</v>
      </c>
    </row>
    <row r="3077" spans="1:3" x14ac:dyDescent="0.25">
      <c r="A3077" s="10">
        <v>3047</v>
      </c>
      <c r="B3077" s="10">
        <v>6269.7899563772544</v>
      </c>
      <c r="C3077" s="10">
        <v>7963.1900436227452</v>
      </c>
    </row>
    <row r="3078" spans="1:3" x14ac:dyDescent="0.25">
      <c r="A3078" s="10">
        <v>3048</v>
      </c>
      <c r="B3078" s="10">
        <v>9477.3239133181723</v>
      </c>
      <c r="C3078" s="10">
        <v>-3529.5439133181726</v>
      </c>
    </row>
    <row r="3079" spans="1:3" x14ac:dyDescent="0.25">
      <c r="A3079" s="10">
        <v>3049</v>
      </c>
      <c r="B3079" s="10">
        <v>8695.6352145537439</v>
      </c>
      <c r="C3079" s="10">
        <v>-5523.3952145537442</v>
      </c>
    </row>
    <row r="3080" spans="1:3" x14ac:dyDescent="0.25">
      <c r="A3080" s="10">
        <v>3050</v>
      </c>
      <c r="B3080" s="10">
        <v>4073.0341018279637</v>
      </c>
      <c r="C3080" s="10">
        <v>5213.6958981720363</v>
      </c>
    </row>
    <row r="3081" spans="1:3" x14ac:dyDescent="0.25">
      <c r="A3081" s="10">
        <v>3051</v>
      </c>
      <c r="B3081" s="10">
        <v>12544.378062596352</v>
      </c>
      <c r="C3081" s="10">
        <v>1862.4219374036475</v>
      </c>
    </row>
    <row r="3082" spans="1:3" x14ac:dyDescent="0.25">
      <c r="A3082" s="10">
        <v>3052</v>
      </c>
      <c r="B3082" s="10">
        <v>14600.598959400017</v>
      </c>
      <c r="C3082" s="10">
        <v>316.33104059998368</v>
      </c>
    </row>
    <row r="3083" spans="1:3" x14ac:dyDescent="0.25">
      <c r="A3083" s="10">
        <v>3053</v>
      </c>
      <c r="B3083" s="10">
        <v>6711.2510332755764</v>
      </c>
      <c r="C3083" s="10">
        <v>2305.7989667244228</v>
      </c>
    </row>
    <row r="3084" spans="1:3" x14ac:dyDescent="0.25">
      <c r="A3084" s="10">
        <v>3054</v>
      </c>
      <c r="B3084" s="10">
        <v>8456.5440353601189</v>
      </c>
      <c r="C3084" s="10">
        <v>6849.8459646398805</v>
      </c>
    </row>
    <row r="3085" spans="1:3" x14ac:dyDescent="0.25">
      <c r="A3085" s="10">
        <v>3055</v>
      </c>
      <c r="B3085" s="10">
        <v>7035.5755206283266</v>
      </c>
      <c r="C3085" s="10">
        <v>-7035.5755206283266</v>
      </c>
    </row>
    <row r="3086" spans="1:3" x14ac:dyDescent="0.25">
      <c r="A3086" s="10">
        <v>3056</v>
      </c>
      <c r="B3086" s="10">
        <v>10730.53616331284</v>
      </c>
      <c r="C3086" s="10">
        <v>-1189.5261633128393</v>
      </c>
    </row>
    <row r="3087" spans="1:3" x14ac:dyDescent="0.25">
      <c r="A3087" s="10">
        <v>3057</v>
      </c>
      <c r="B3087" s="10">
        <v>5076.6635174217918</v>
      </c>
      <c r="C3087" s="10">
        <v>7571.4664825782074</v>
      </c>
    </row>
    <row r="3088" spans="1:3" x14ac:dyDescent="0.25">
      <c r="A3088" s="10">
        <v>3058</v>
      </c>
      <c r="B3088" s="10">
        <v>15205.838795452133</v>
      </c>
      <c r="C3088" s="10">
        <v>-8099.9287954521333</v>
      </c>
    </row>
    <row r="3089" spans="1:3" x14ac:dyDescent="0.25">
      <c r="A3089" s="10">
        <v>3059</v>
      </c>
      <c r="B3089" s="10">
        <v>16752.867036675627</v>
      </c>
      <c r="C3089" s="10">
        <v>2028.1229633243747</v>
      </c>
    </row>
    <row r="3090" spans="1:3" x14ac:dyDescent="0.25">
      <c r="A3090" s="10">
        <v>3060</v>
      </c>
      <c r="B3090" s="10">
        <v>14189.151137297384</v>
      </c>
      <c r="C3090" s="10">
        <v>4556.8488627026163</v>
      </c>
    </row>
    <row r="3091" spans="1:3" x14ac:dyDescent="0.25">
      <c r="A3091" s="10">
        <v>3061</v>
      </c>
      <c r="B3091" s="10">
        <v>16926.092411628637</v>
      </c>
      <c r="C3091" s="10">
        <v>7215.5675883713629</v>
      </c>
    </row>
    <row r="3092" spans="1:3" x14ac:dyDescent="0.25">
      <c r="A3092" s="10">
        <v>3062</v>
      </c>
      <c r="B3092" s="10">
        <v>15276.461242284058</v>
      </c>
      <c r="C3092" s="10">
        <v>-1439.5712422840588</v>
      </c>
    </row>
    <row r="3093" spans="1:3" x14ac:dyDescent="0.25">
      <c r="A3093" s="10">
        <v>3063</v>
      </c>
      <c r="B3093" s="10">
        <v>15851.155909684714</v>
      </c>
      <c r="C3093" s="10">
        <v>5854.6340903152868</v>
      </c>
    </row>
    <row r="3094" spans="1:3" x14ac:dyDescent="0.25">
      <c r="A3094" s="10">
        <v>3064</v>
      </c>
      <c r="B3094" s="10">
        <v>11276.054623461408</v>
      </c>
      <c r="C3094" s="10">
        <v>-142.34462346140936</v>
      </c>
    </row>
    <row r="3095" spans="1:3" x14ac:dyDescent="0.25">
      <c r="A3095" s="10">
        <v>3065</v>
      </c>
      <c r="B3095" s="10">
        <v>6171.945403026908</v>
      </c>
      <c r="C3095" s="10">
        <v>4383.3245969730924</v>
      </c>
    </row>
    <row r="3096" spans="1:3" x14ac:dyDescent="0.25">
      <c r="A3096" s="10">
        <v>3066</v>
      </c>
      <c r="B3096" s="10">
        <v>7929.6290226584615</v>
      </c>
      <c r="C3096" s="10">
        <v>-7929.6290226584615</v>
      </c>
    </row>
    <row r="3097" spans="1:3" x14ac:dyDescent="0.25">
      <c r="A3097" s="10">
        <v>3067</v>
      </c>
      <c r="B3097" s="10">
        <v>7119.1132477526626</v>
      </c>
      <c r="C3097" s="10">
        <v>1163.8167522473377</v>
      </c>
    </row>
    <row r="3098" spans="1:3" x14ac:dyDescent="0.25">
      <c r="A3098" s="10">
        <v>3068</v>
      </c>
      <c r="B3098" s="10">
        <v>7997.1995495817109</v>
      </c>
      <c r="C3098" s="10">
        <v>-304.44954958171093</v>
      </c>
    </row>
    <row r="3099" spans="1:3" x14ac:dyDescent="0.25">
      <c r="A3099" s="10">
        <v>3069</v>
      </c>
      <c r="B3099" s="10">
        <v>5293.4622495071217</v>
      </c>
      <c r="C3099" s="10">
        <v>3893.4077504928791</v>
      </c>
    </row>
    <row r="3100" spans="1:3" x14ac:dyDescent="0.25">
      <c r="A3100" s="10">
        <v>3070</v>
      </c>
      <c r="B3100" s="10">
        <v>12791.1798606871</v>
      </c>
      <c r="C3100" s="10">
        <v>5835.4501393129012</v>
      </c>
    </row>
    <row r="3101" spans="1:3" x14ac:dyDescent="0.25">
      <c r="A3101" s="10">
        <v>3071</v>
      </c>
      <c r="B3101" s="10">
        <v>16825.877391121881</v>
      </c>
      <c r="C3101" s="10">
        <v>2616.3326088781178</v>
      </c>
    </row>
    <row r="3102" spans="1:3" x14ac:dyDescent="0.25">
      <c r="A3102" s="10">
        <v>3072</v>
      </c>
      <c r="B3102" s="10">
        <v>12321.478245817236</v>
      </c>
      <c r="C3102" s="10">
        <v>2922.4517541827645</v>
      </c>
    </row>
    <row r="3103" spans="1:3" x14ac:dyDescent="0.25">
      <c r="A3103" s="10">
        <v>3073</v>
      </c>
      <c r="B3103" s="10">
        <v>9621.7769013584111</v>
      </c>
      <c r="C3103" s="10">
        <v>-827.70690135841141</v>
      </c>
    </row>
    <row r="3104" spans="1:3" x14ac:dyDescent="0.25">
      <c r="A3104" s="10">
        <v>3074</v>
      </c>
      <c r="B3104" s="10">
        <v>12423.207050095994</v>
      </c>
      <c r="C3104" s="10">
        <v>2113.2629499040049</v>
      </c>
    </row>
    <row r="3105" spans="1:3" x14ac:dyDescent="0.25">
      <c r="A3105" s="10">
        <v>3075</v>
      </c>
      <c r="B3105" s="10">
        <v>7841.80315584048</v>
      </c>
      <c r="C3105" s="10">
        <v>-4575.3531558404802</v>
      </c>
    </row>
    <row r="3106" spans="1:3" x14ac:dyDescent="0.25">
      <c r="A3106" s="10">
        <v>3076</v>
      </c>
      <c r="B3106" s="10">
        <v>14605.6864893743</v>
      </c>
      <c r="C3106" s="10">
        <v>2017.8035106257012</v>
      </c>
    </row>
    <row r="3107" spans="1:3" x14ac:dyDescent="0.25">
      <c r="A3107" s="10">
        <v>3077</v>
      </c>
      <c r="B3107" s="10">
        <v>12473.117137624346</v>
      </c>
      <c r="C3107" s="10">
        <v>-4035.6971376243455</v>
      </c>
    </row>
    <row r="3108" spans="1:3" x14ac:dyDescent="0.25">
      <c r="A3108" s="10">
        <v>3078</v>
      </c>
      <c r="B3108" s="10">
        <v>13066.271033431231</v>
      </c>
      <c r="C3108" s="10">
        <v>4164.6189665687689</v>
      </c>
    </row>
    <row r="3109" spans="1:3" x14ac:dyDescent="0.25">
      <c r="A3109" s="10">
        <v>3079</v>
      </c>
      <c r="B3109" s="10">
        <v>14488.137590001379</v>
      </c>
      <c r="C3109" s="10">
        <v>6128.3624099986209</v>
      </c>
    </row>
    <row r="3110" spans="1:3" x14ac:dyDescent="0.25">
      <c r="A3110" s="10">
        <v>3080</v>
      </c>
      <c r="B3110" s="10">
        <v>12331.872541116509</v>
      </c>
      <c r="C3110" s="10">
        <v>683.577458883492</v>
      </c>
    </row>
    <row r="3111" spans="1:3" x14ac:dyDescent="0.25">
      <c r="A3111" s="10">
        <v>3081</v>
      </c>
      <c r="B3111" s="10">
        <v>15791.710543765121</v>
      </c>
      <c r="C3111" s="10">
        <v>-1597.1805437651201</v>
      </c>
    </row>
    <row r="3112" spans="1:3" x14ac:dyDescent="0.25">
      <c r="A3112" s="10">
        <v>3082</v>
      </c>
      <c r="B3112" s="10">
        <v>17769.29216717085</v>
      </c>
      <c r="C3112" s="10">
        <v>-3560.8321671708509</v>
      </c>
    </row>
    <row r="3113" spans="1:3" x14ac:dyDescent="0.25">
      <c r="A3113" s="10">
        <v>3083</v>
      </c>
      <c r="B3113" s="10">
        <v>14813.505692345194</v>
      </c>
      <c r="C3113" s="10">
        <v>384.18430765480662</v>
      </c>
    </row>
    <row r="3114" spans="1:3" x14ac:dyDescent="0.25">
      <c r="A3114" s="10">
        <v>3084</v>
      </c>
      <c r="B3114" s="10">
        <v>12110.876729808795</v>
      </c>
      <c r="C3114" s="10">
        <v>4102.9132701912058</v>
      </c>
    </row>
    <row r="3115" spans="1:3" x14ac:dyDescent="0.25">
      <c r="A3115" s="10">
        <v>3085</v>
      </c>
      <c r="B3115" s="10">
        <v>13440.590595990521</v>
      </c>
      <c r="C3115" s="10">
        <v>569.41940400947897</v>
      </c>
    </row>
    <row r="3116" spans="1:3" x14ac:dyDescent="0.25">
      <c r="A3116" s="10">
        <v>3086</v>
      </c>
      <c r="B3116" s="10">
        <v>11031.045996228413</v>
      </c>
      <c r="C3116" s="10">
        <v>-4062.0459962284131</v>
      </c>
    </row>
    <row r="3117" spans="1:3" x14ac:dyDescent="0.25">
      <c r="A3117" s="10">
        <v>3087</v>
      </c>
      <c r="B3117" s="10">
        <v>8952.8990458540302</v>
      </c>
      <c r="C3117" s="10">
        <v>-1219.0690458540303</v>
      </c>
    </row>
    <row r="3118" spans="1:3" x14ac:dyDescent="0.25">
      <c r="A3118" s="10">
        <v>3088</v>
      </c>
      <c r="B3118" s="10">
        <v>14811.757676600089</v>
      </c>
      <c r="C3118" s="10">
        <v>-1300.0476766000902</v>
      </c>
    </row>
    <row r="3119" spans="1:3" x14ac:dyDescent="0.25">
      <c r="A3119" s="10">
        <v>3089</v>
      </c>
      <c r="B3119" s="10">
        <v>9172.6482336319168</v>
      </c>
      <c r="C3119" s="10">
        <v>6592.8017663680839</v>
      </c>
    </row>
    <row r="3120" spans="1:3" x14ac:dyDescent="0.25">
      <c r="A3120" s="10">
        <v>3090</v>
      </c>
      <c r="B3120" s="10">
        <v>15773.159093339968</v>
      </c>
      <c r="C3120" s="10">
        <v>-1538.8990933399673</v>
      </c>
    </row>
    <row r="3121" spans="1:3" x14ac:dyDescent="0.25">
      <c r="A3121" s="10">
        <v>3091</v>
      </c>
      <c r="B3121" s="10">
        <v>15128.50271238502</v>
      </c>
      <c r="C3121" s="10">
        <v>8266.7572876149788</v>
      </c>
    </row>
    <row r="3122" spans="1:3" x14ac:dyDescent="0.25">
      <c r="A3122" s="10">
        <v>3092</v>
      </c>
      <c r="B3122" s="10">
        <v>11677.585972801964</v>
      </c>
      <c r="C3122" s="10">
        <v>-3555.1959728019638</v>
      </c>
    </row>
    <row r="3123" spans="1:3" x14ac:dyDescent="0.25">
      <c r="A3123" s="10">
        <v>3093</v>
      </c>
      <c r="B3123" s="10">
        <v>9125.1880249012502</v>
      </c>
      <c r="C3123" s="10">
        <v>-4290.2380249012504</v>
      </c>
    </row>
    <row r="3124" spans="1:3" x14ac:dyDescent="0.25">
      <c r="A3124" s="10">
        <v>3094</v>
      </c>
      <c r="B3124" s="10">
        <v>15697.373867392724</v>
      </c>
      <c r="C3124" s="10">
        <v>-2999.4338673927232</v>
      </c>
    </row>
    <row r="3125" spans="1:3" x14ac:dyDescent="0.25">
      <c r="A3125" s="10">
        <v>3095</v>
      </c>
      <c r="B3125" s="10">
        <v>7714.0852332451323</v>
      </c>
      <c r="C3125" s="10">
        <v>-7714.0852332451323</v>
      </c>
    </row>
    <row r="3126" spans="1:3" x14ac:dyDescent="0.25">
      <c r="A3126" s="10">
        <v>3096</v>
      </c>
      <c r="B3126" s="10">
        <v>15508.319631187769</v>
      </c>
      <c r="C3126" s="10">
        <v>796.41036881223044</v>
      </c>
    </row>
    <row r="3127" spans="1:3" x14ac:dyDescent="0.25">
      <c r="A3127" s="10">
        <v>3097</v>
      </c>
      <c r="B3127" s="10">
        <v>16638.08236142703</v>
      </c>
      <c r="C3127" s="10">
        <v>-7258.1623614270302</v>
      </c>
    </row>
    <row r="3128" spans="1:3" x14ac:dyDescent="0.25">
      <c r="A3128" s="10">
        <v>3098</v>
      </c>
      <c r="B3128" s="10">
        <v>4996.3525809417706</v>
      </c>
      <c r="C3128" s="10">
        <v>-2782.5825809417706</v>
      </c>
    </row>
    <row r="3129" spans="1:3" x14ac:dyDescent="0.25">
      <c r="A3129" s="10">
        <v>3099</v>
      </c>
      <c r="B3129" s="10">
        <v>12009.936047068039</v>
      </c>
      <c r="C3129" s="10">
        <v>-2366.6760470680383</v>
      </c>
    </row>
    <row r="3130" spans="1:3" x14ac:dyDescent="0.25">
      <c r="A3130" s="10">
        <v>3100</v>
      </c>
      <c r="B3130" s="10">
        <v>6788.4690095371152</v>
      </c>
      <c r="C3130" s="10">
        <v>-6788.4690095371152</v>
      </c>
    </row>
    <row r="3131" spans="1:3" x14ac:dyDescent="0.25">
      <c r="A3131" s="10">
        <v>3101</v>
      </c>
      <c r="B3131" s="10">
        <v>17331.185286892967</v>
      </c>
      <c r="C3131" s="10">
        <v>-1277.6652868929668</v>
      </c>
    </row>
    <row r="3132" spans="1:3" x14ac:dyDescent="0.25">
      <c r="A3132" s="10">
        <v>3102</v>
      </c>
      <c r="B3132" s="10">
        <v>18405.981843876638</v>
      </c>
      <c r="C3132" s="10">
        <v>6906.9881561233633</v>
      </c>
    </row>
    <row r="3133" spans="1:3" x14ac:dyDescent="0.25">
      <c r="A3133" s="10">
        <v>3103</v>
      </c>
      <c r="B3133" s="10">
        <v>10172.269257123495</v>
      </c>
      <c r="C3133" s="10">
        <v>3276.2407428765055</v>
      </c>
    </row>
    <row r="3134" spans="1:3" x14ac:dyDescent="0.25">
      <c r="A3134" s="10">
        <v>3104</v>
      </c>
      <c r="B3134" s="10">
        <v>12793.546043013073</v>
      </c>
      <c r="C3134" s="10">
        <v>4659.963956986925</v>
      </c>
    </row>
    <row r="3135" spans="1:3" x14ac:dyDescent="0.25">
      <c r="A3135" s="10">
        <v>3105</v>
      </c>
      <c r="B3135" s="10">
        <v>14734.397990730238</v>
      </c>
      <c r="C3135" s="10">
        <v>7612.9820092697628</v>
      </c>
    </row>
    <row r="3136" spans="1:3" x14ac:dyDescent="0.25">
      <c r="A3136" s="10">
        <v>3106</v>
      </c>
      <c r="B3136" s="10">
        <v>6200.8890266937651</v>
      </c>
      <c r="C3136" s="10">
        <v>7424.8609733062349</v>
      </c>
    </row>
    <row r="3137" spans="1:3" x14ac:dyDescent="0.25">
      <c r="A3137" s="10">
        <v>3107</v>
      </c>
      <c r="B3137" s="10">
        <v>16319.237968032905</v>
      </c>
      <c r="C3137" s="10">
        <v>-6533.6279680329044</v>
      </c>
    </row>
    <row r="3138" spans="1:3" x14ac:dyDescent="0.25">
      <c r="A3138" s="10">
        <v>3108</v>
      </c>
      <c r="B3138" s="10">
        <v>13825.230862819404</v>
      </c>
      <c r="C3138" s="10">
        <v>-4264.9108628194044</v>
      </c>
    </row>
    <row r="3139" spans="1:3" x14ac:dyDescent="0.25">
      <c r="A3139" s="10">
        <v>3109</v>
      </c>
      <c r="B3139" s="10">
        <v>4748.1915074983981</v>
      </c>
      <c r="C3139" s="10">
        <v>3951.3784925016016</v>
      </c>
    </row>
    <row r="3140" spans="1:3" x14ac:dyDescent="0.25">
      <c r="A3140" s="10">
        <v>3110</v>
      </c>
      <c r="B3140" s="10">
        <v>13289.381434752391</v>
      </c>
      <c r="C3140" s="10">
        <v>6681.9285652476101</v>
      </c>
    </row>
    <row r="3141" spans="1:3" x14ac:dyDescent="0.25">
      <c r="A3141" s="10">
        <v>3111</v>
      </c>
      <c r="B3141" s="10">
        <v>8713.0473324097202</v>
      </c>
      <c r="C3141" s="10">
        <v>419.46266759028003</v>
      </c>
    </row>
    <row r="3142" spans="1:3" x14ac:dyDescent="0.25">
      <c r="A3142" s="10">
        <v>3112</v>
      </c>
      <c r="B3142" s="10">
        <v>12416.304013493262</v>
      </c>
      <c r="C3142" s="10">
        <v>5182.0959865067398</v>
      </c>
    </row>
    <row r="3143" spans="1:3" x14ac:dyDescent="0.25">
      <c r="A3143" s="10">
        <v>3113</v>
      </c>
      <c r="B3143" s="10">
        <v>7032.4804747339249</v>
      </c>
      <c r="C3143" s="10">
        <v>2421.9695252660758</v>
      </c>
    </row>
    <row r="3144" spans="1:3" x14ac:dyDescent="0.25">
      <c r="A3144" s="10">
        <v>3114</v>
      </c>
      <c r="B3144" s="10">
        <v>9469.151599534589</v>
      </c>
      <c r="C3144" s="10">
        <v>-2930.4615995345894</v>
      </c>
    </row>
    <row r="3145" spans="1:3" x14ac:dyDescent="0.25">
      <c r="A3145" s="10">
        <v>3115</v>
      </c>
      <c r="B3145" s="10">
        <v>9005.8692327641074</v>
      </c>
      <c r="C3145" s="10">
        <v>-6926.5492327641077</v>
      </c>
    </row>
    <row r="3146" spans="1:3" x14ac:dyDescent="0.25">
      <c r="A3146" s="10">
        <v>3116</v>
      </c>
      <c r="B3146" s="10">
        <v>5808.0238730127739</v>
      </c>
      <c r="C3146" s="10">
        <v>-1598.0438730127744</v>
      </c>
    </row>
    <row r="3147" spans="1:3" x14ac:dyDescent="0.25">
      <c r="A3147" s="10">
        <v>3117</v>
      </c>
      <c r="B3147" s="10">
        <v>13693.869596403039</v>
      </c>
      <c r="C3147" s="10">
        <v>-3179.9395964030391</v>
      </c>
    </row>
    <row r="3148" spans="1:3" x14ac:dyDescent="0.25">
      <c r="A3148" s="10">
        <v>3118</v>
      </c>
      <c r="B3148" s="10">
        <v>14232.955030775829</v>
      </c>
      <c r="C3148" s="10">
        <v>-2810.5950307758285</v>
      </c>
    </row>
    <row r="3149" spans="1:3" x14ac:dyDescent="0.25">
      <c r="A3149" s="10">
        <v>3119</v>
      </c>
      <c r="B3149" s="10">
        <v>15658.692307479332</v>
      </c>
      <c r="C3149" s="10">
        <v>1106.6376925206696</v>
      </c>
    </row>
    <row r="3150" spans="1:3" x14ac:dyDescent="0.25">
      <c r="A3150" s="10">
        <v>3120</v>
      </c>
      <c r="B3150" s="10">
        <v>12397.037026816761</v>
      </c>
      <c r="C3150" s="10">
        <v>-3491.1970268167606</v>
      </c>
    </row>
    <row r="3151" spans="1:3" x14ac:dyDescent="0.25">
      <c r="A3151" s="10">
        <v>3121</v>
      </c>
      <c r="B3151" s="10">
        <v>11638.099595107671</v>
      </c>
      <c r="C3151" s="10">
        <v>-3824.1195951076716</v>
      </c>
    </row>
    <row r="3152" spans="1:3" x14ac:dyDescent="0.25">
      <c r="A3152" s="10">
        <v>3122</v>
      </c>
      <c r="B3152" s="10">
        <v>13632.137314016272</v>
      </c>
      <c r="C3152" s="10">
        <v>-3928.4473140162718</v>
      </c>
    </row>
    <row r="3153" spans="1:3" x14ac:dyDescent="0.25">
      <c r="A3153" s="10">
        <v>3123</v>
      </c>
      <c r="B3153" s="10">
        <v>9170.8314682852288</v>
      </c>
      <c r="C3153" s="10">
        <v>5697.8385317147713</v>
      </c>
    </row>
    <row r="3154" spans="1:3" x14ac:dyDescent="0.25">
      <c r="A3154" s="10">
        <v>3124</v>
      </c>
      <c r="B3154" s="10">
        <v>7743.7704154893545</v>
      </c>
      <c r="C3154" s="10">
        <v>509.96958451064529</v>
      </c>
    </row>
    <row r="3155" spans="1:3" x14ac:dyDescent="0.25">
      <c r="A3155" s="10">
        <v>3125</v>
      </c>
      <c r="B3155" s="10">
        <v>8668.0625693277543</v>
      </c>
      <c r="C3155" s="10">
        <v>-4446.3525693277543</v>
      </c>
    </row>
    <row r="3156" spans="1:3" x14ac:dyDescent="0.25">
      <c r="A3156" s="10">
        <v>3126</v>
      </c>
      <c r="B3156" s="10">
        <v>14583.63192599934</v>
      </c>
      <c r="C3156" s="10">
        <v>9654.7780740006601</v>
      </c>
    </row>
    <row r="3157" spans="1:3" x14ac:dyDescent="0.25">
      <c r="A3157" s="10">
        <v>3127</v>
      </c>
      <c r="B3157" s="10">
        <v>6133.1869402485891</v>
      </c>
      <c r="C3157" s="10">
        <v>-2180.6069402485891</v>
      </c>
    </row>
    <row r="3158" spans="1:3" x14ac:dyDescent="0.25">
      <c r="A3158" s="10">
        <v>3128</v>
      </c>
      <c r="B3158" s="10">
        <v>15799.764271093707</v>
      </c>
      <c r="C3158" s="10">
        <v>5612.4157289062932</v>
      </c>
    </row>
    <row r="3159" spans="1:3" x14ac:dyDescent="0.25">
      <c r="A3159" s="10">
        <v>3129</v>
      </c>
      <c r="B3159" s="10">
        <v>5677.3594788130249</v>
      </c>
      <c r="C3159" s="10">
        <v>7875.8805211869749</v>
      </c>
    </row>
    <row r="3160" spans="1:3" x14ac:dyDescent="0.25">
      <c r="A3160" s="10">
        <v>3130</v>
      </c>
      <c r="B3160" s="10">
        <v>8238.515379834389</v>
      </c>
      <c r="C3160" s="10">
        <v>-407.32537983438942</v>
      </c>
    </row>
    <row r="3161" spans="1:3" x14ac:dyDescent="0.25">
      <c r="A3161" s="10">
        <v>3131</v>
      </c>
      <c r="B3161" s="10">
        <v>10723.605006622736</v>
      </c>
      <c r="C3161" s="10">
        <v>205.63499337726353</v>
      </c>
    </row>
    <row r="3162" spans="1:3" x14ac:dyDescent="0.25">
      <c r="A3162" s="10">
        <v>3132</v>
      </c>
      <c r="B3162" s="10">
        <v>13107.115029262472</v>
      </c>
      <c r="C3162" s="10">
        <v>25.724970737528565</v>
      </c>
    </row>
    <row r="3163" spans="1:3" x14ac:dyDescent="0.25">
      <c r="A3163" s="10">
        <v>3133</v>
      </c>
      <c r="B3163" s="10">
        <v>7841.1535542885258</v>
      </c>
      <c r="C3163" s="10">
        <v>4881.1864457114743</v>
      </c>
    </row>
    <row r="3164" spans="1:3" x14ac:dyDescent="0.25">
      <c r="A3164" s="10">
        <v>3134</v>
      </c>
      <c r="B3164" s="10">
        <v>12449.712439158795</v>
      </c>
      <c r="C3164" s="10">
        <v>4463.4875608412058</v>
      </c>
    </row>
    <row r="3165" spans="1:3" x14ac:dyDescent="0.25">
      <c r="A3165" s="10">
        <v>3135</v>
      </c>
      <c r="B3165" s="10">
        <v>9810.352827439765</v>
      </c>
      <c r="C3165" s="10">
        <v>7110.3871725602366</v>
      </c>
    </row>
    <row r="3166" spans="1:3" x14ac:dyDescent="0.25">
      <c r="A3166" s="10">
        <v>3136</v>
      </c>
      <c r="B3166" s="10">
        <v>12002.967450862807</v>
      </c>
      <c r="C3166" s="10">
        <v>-5897.3974508628071</v>
      </c>
    </row>
    <row r="3167" spans="1:3" x14ac:dyDescent="0.25">
      <c r="A3167" s="10">
        <v>3137</v>
      </c>
      <c r="B3167" s="10">
        <v>13462.453664112532</v>
      </c>
      <c r="C3167" s="10">
        <v>371.91633588746845</v>
      </c>
    </row>
    <row r="3168" spans="1:3" x14ac:dyDescent="0.25">
      <c r="A3168" s="10">
        <v>3138</v>
      </c>
      <c r="B3168" s="10">
        <v>14142.930180785741</v>
      </c>
      <c r="C3168" s="10">
        <v>9713.4098192142592</v>
      </c>
    </row>
    <row r="3169" spans="1:3" x14ac:dyDescent="0.25">
      <c r="A3169" s="10">
        <v>3139</v>
      </c>
      <c r="B3169" s="10">
        <v>7023.0622019875836</v>
      </c>
      <c r="C3169" s="10">
        <v>-7023.0622019875836</v>
      </c>
    </row>
    <row r="3170" spans="1:3" x14ac:dyDescent="0.25">
      <c r="A3170" s="10">
        <v>3140</v>
      </c>
      <c r="B3170" s="10">
        <v>8618.3275578681532</v>
      </c>
      <c r="C3170" s="10">
        <v>3886.0224421318471</v>
      </c>
    </row>
    <row r="3171" spans="1:3" x14ac:dyDescent="0.25">
      <c r="A3171" s="10">
        <v>3141</v>
      </c>
      <c r="B3171" s="10">
        <v>8970.9837341104867</v>
      </c>
      <c r="C3171" s="10">
        <v>-313.19373411048582</v>
      </c>
    </row>
    <row r="3172" spans="1:3" x14ac:dyDescent="0.25">
      <c r="A3172" s="10">
        <v>3142</v>
      </c>
      <c r="B3172" s="10">
        <v>15294.289193833416</v>
      </c>
      <c r="C3172" s="10">
        <v>1002.7608061665833</v>
      </c>
    </row>
    <row r="3173" spans="1:3" x14ac:dyDescent="0.25">
      <c r="A3173" s="10">
        <v>3143</v>
      </c>
      <c r="B3173" s="10">
        <v>9331.0991452843191</v>
      </c>
      <c r="C3173" s="10">
        <v>9457.8708547156821</v>
      </c>
    </row>
    <row r="3174" spans="1:3" x14ac:dyDescent="0.25">
      <c r="A3174" s="10">
        <v>3144</v>
      </c>
      <c r="B3174" s="10">
        <v>12301.42014775395</v>
      </c>
      <c r="C3174" s="10">
        <v>-2208.3901477539493</v>
      </c>
    </row>
    <row r="3175" spans="1:3" x14ac:dyDescent="0.25">
      <c r="A3175" s="10">
        <v>3145</v>
      </c>
      <c r="B3175" s="10">
        <v>14511.955946783803</v>
      </c>
      <c r="C3175" s="10">
        <v>9504.2540532161966</v>
      </c>
    </row>
    <row r="3176" spans="1:3" x14ac:dyDescent="0.25">
      <c r="A3176" s="10">
        <v>3146</v>
      </c>
      <c r="B3176" s="10">
        <v>13181.078338298455</v>
      </c>
      <c r="C3176" s="10">
        <v>-2966.7183382984549</v>
      </c>
    </row>
    <row r="3177" spans="1:3" x14ac:dyDescent="0.25">
      <c r="A3177" s="10">
        <v>3147</v>
      </c>
      <c r="B3177" s="10">
        <v>10000.207445170548</v>
      </c>
      <c r="C3177" s="10">
        <v>-184.94744517054824</v>
      </c>
    </row>
    <row r="3178" spans="1:3" x14ac:dyDescent="0.25">
      <c r="A3178" s="10">
        <v>3148</v>
      </c>
      <c r="B3178" s="10">
        <v>16586.838791808474</v>
      </c>
      <c r="C3178" s="10">
        <v>3744.8812081915275</v>
      </c>
    </row>
    <row r="3179" spans="1:3" x14ac:dyDescent="0.25">
      <c r="A3179" s="10">
        <v>3149</v>
      </c>
      <c r="B3179" s="10">
        <v>14686.23101518258</v>
      </c>
      <c r="C3179" s="10">
        <v>8853.5289848174179</v>
      </c>
    </row>
    <row r="3180" spans="1:3" x14ac:dyDescent="0.25">
      <c r="A3180" s="10">
        <v>3150</v>
      </c>
      <c r="B3180" s="10">
        <v>10453.063950837752</v>
      </c>
      <c r="C3180" s="10">
        <v>5645.9460491622485</v>
      </c>
    </row>
    <row r="3181" spans="1:3" x14ac:dyDescent="0.25">
      <c r="A3181" s="10">
        <v>3151</v>
      </c>
      <c r="B3181" s="10">
        <v>12261.679425251947</v>
      </c>
      <c r="C3181" s="10">
        <v>-4282.0194252519468</v>
      </c>
    </row>
    <row r="3182" spans="1:3" x14ac:dyDescent="0.25">
      <c r="A3182" s="10">
        <v>3152</v>
      </c>
      <c r="B3182" s="10">
        <v>7359.0430958469815</v>
      </c>
      <c r="C3182" s="10">
        <v>-6298.693095846982</v>
      </c>
    </row>
    <row r="3183" spans="1:3" x14ac:dyDescent="0.25">
      <c r="A3183" s="10">
        <v>3153</v>
      </c>
      <c r="B3183" s="10">
        <v>9897.5901267098634</v>
      </c>
      <c r="C3183" s="10">
        <v>-4615.5001267098633</v>
      </c>
    </row>
    <row r="3184" spans="1:3" x14ac:dyDescent="0.25">
      <c r="A3184" s="10">
        <v>3154</v>
      </c>
      <c r="B3184" s="10">
        <v>6074.3016466926119</v>
      </c>
      <c r="C3184" s="10">
        <v>579.9683533073885</v>
      </c>
    </row>
    <row r="3185" spans="1:3" x14ac:dyDescent="0.25">
      <c r="A3185" s="10">
        <v>3155</v>
      </c>
      <c r="B3185" s="10">
        <v>7425.3280483585595</v>
      </c>
      <c r="C3185" s="10">
        <v>-2512.8180483585593</v>
      </c>
    </row>
    <row r="3186" spans="1:3" x14ac:dyDescent="0.25">
      <c r="A3186" s="10">
        <v>3156</v>
      </c>
      <c r="B3186" s="10">
        <v>10275.422649385757</v>
      </c>
      <c r="C3186" s="10">
        <v>-625.52264938575718</v>
      </c>
    </row>
    <row r="3187" spans="1:3" x14ac:dyDescent="0.25">
      <c r="A3187" s="10">
        <v>3157</v>
      </c>
      <c r="B3187" s="10">
        <v>11848.491374567413</v>
      </c>
      <c r="C3187" s="10">
        <v>646.258625432587</v>
      </c>
    </row>
    <row r="3188" spans="1:3" x14ac:dyDescent="0.25">
      <c r="A3188" s="10">
        <v>3158</v>
      </c>
      <c r="B3188" s="10">
        <v>9733.1979177075846</v>
      </c>
      <c r="C3188" s="10">
        <v>5870.4820822924157</v>
      </c>
    </row>
    <row r="3189" spans="1:3" x14ac:dyDescent="0.25">
      <c r="A3189" s="10">
        <v>3159</v>
      </c>
      <c r="B3189" s="10">
        <v>13756.937863284418</v>
      </c>
      <c r="C3189" s="10">
        <v>-3725.5978632844181</v>
      </c>
    </row>
    <row r="3190" spans="1:3" x14ac:dyDescent="0.25">
      <c r="A3190" s="10">
        <v>3160</v>
      </c>
      <c r="B3190" s="10">
        <v>6840.3095084114111</v>
      </c>
      <c r="C3190" s="10">
        <v>-480.64950841141126</v>
      </c>
    </row>
    <row r="3191" spans="1:3" x14ac:dyDescent="0.25">
      <c r="A3191" s="10">
        <v>3161</v>
      </c>
      <c r="B3191" s="10">
        <v>13694.681225216389</v>
      </c>
      <c r="C3191" s="10">
        <v>1576.1087747836118</v>
      </c>
    </row>
    <row r="3192" spans="1:3" x14ac:dyDescent="0.25">
      <c r="A3192" s="10">
        <v>3162</v>
      </c>
      <c r="B3192" s="10">
        <v>10018.34979888208</v>
      </c>
      <c r="C3192" s="10">
        <v>3466.1402011179198</v>
      </c>
    </row>
    <row r="3193" spans="1:3" x14ac:dyDescent="0.25">
      <c r="A3193" s="10">
        <v>3163</v>
      </c>
      <c r="B3193" s="10">
        <v>13843.480756950205</v>
      </c>
      <c r="C3193" s="10">
        <v>7381.8992430497965</v>
      </c>
    </row>
    <row r="3194" spans="1:3" x14ac:dyDescent="0.25">
      <c r="A3194" s="10">
        <v>3164</v>
      </c>
      <c r="B3194" s="10">
        <v>9484.457036870519</v>
      </c>
      <c r="C3194" s="10">
        <v>-4659.1570368705188</v>
      </c>
    </row>
    <row r="3195" spans="1:3" x14ac:dyDescent="0.25">
      <c r="A3195" s="10">
        <v>3165</v>
      </c>
      <c r="B3195" s="10">
        <v>16341.703243965827</v>
      </c>
      <c r="C3195" s="10">
        <v>-6283.7232439658274</v>
      </c>
    </row>
    <row r="3196" spans="1:3" x14ac:dyDescent="0.25">
      <c r="A3196" s="10">
        <v>3166</v>
      </c>
      <c r="B3196" s="10">
        <v>11499.412471344243</v>
      </c>
      <c r="C3196" s="10">
        <v>-5792.8724713442434</v>
      </c>
    </row>
    <row r="3197" spans="1:3" x14ac:dyDescent="0.25">
      <c r="A3197" s="10">
        <v>3167</v>
      </c>
      <c r="B3197" s="10">
        <v>12975.098643912857</v>
      </c>
      <c r="C3197" s="10">
        <v>-6828.208643912857</v>
      </c>
    </row>
    <row r="3198" spans="1:3" x14ac:dyDescent="0.25">
      <c r="A3198" s="10">
        <v>3168</v>
      </c>
      <c r="B3198" s="10">
        <v>14540.894389674439</v>
      </c>
      <c r="C3198" s="10">
        <v>-7423.3143896744386</v>
      </c>
    </row>
    <row r="3199" spans="1:3" x14ac:dyDescent="0.25">
      <c r="A3199" s="10">
        <v>3169</v>
      </c>
      <c r="B3199" s="10">
        <v>11968.137427200372</v>
      </c>
      <c r="C3199" s="10">
        <v>-3243.8074272003723</v>
      </c>
    </row>
    <row r="3200" spans="1:3" x14ac:dyDescent="0.25">
      <c r="A3200" s="10">
        <v>3170</v>
      </c>
      <c r="B3200" s="10">
        <v>16711.032720340489</v>
      </c>
      <c r="C3200" s="10">
        <v>-2119.382720340489</v>
      </c>
    </row>
    <row r="3201" spans="1:3" x14ac:dyDescent="0.25">
      <c r="A3201" s="10">
        <v>3171</v>
      </c>
      <c r="B3201" s="10">
        <v>13881.049259473861</v>
      </c>
      <c r="C3201" s="10">
        <v>2820.5407405261394</v>
      </c>
    </row>
    <row r="3202" spans="1:3" x14ac:dyDescent="0.25">
      <c r="A3202" s="10">
        <v>3172</v>
      </c>
      <c r="B3202" s="10">
        <v>9998.1508060084834</v>
      </c>
      <c r="C3202" s="10">
        <v>-3950.7308060084833</v>
      </c>
    </row>
    <row r="3203" spans="1:3" x14ac:dyDescent="0.25">
      <c r="A3203" s="10">
        <v>3173</v>
      </c>
      <c r="B3203" s="10">
        <v>7479.6595348369528</v>
      </c>
      <c r="C3203" s="10">
        <v>-1692.9795348369526</v>
      </c>
    </row>
    <row r="3204" spans="1:3" x14ac:dyDescent="0.25">
      <c r="A3204" s="10">
        <v>3174</v>
      </c>
      <c r="B3204" s="10">
        <v>7232.2029994903032</v>
      </c>
      <c r="C3204" s="10">
        <v>5559.7870005096966</v>
      </c>
    </row>
    <row r="3205" spans="1:3" x14ac:dyDescent="0.25">
      <c r="A3205" s="10">
        <v>3175</v>
      </c>
      <c r="B3205" s="10">
        <v>11507.923280822166</v>
      </c>
      <c r="C3205" s="10">
        <v>3258.2767191778348</v>
      </c>
    </row>
    <row r="3206" spans="1:3" x14ac:dyDescent="0.25">
      <c r="A3206" s="10">
        <v>3176</v>
      </c>
      <c r="B3206" s="10">
        <v>12156.448715791445</v>
      </c>
      <c r="C3206" s="10">
        <v>3963.4412842085549</v>
      </c>
    </row>
    <row r="3207" spans="1:3" x14ac:dyDescent="0.25">
      <c r="A3207" s="10">
        <v>3177</v>
      </c>
      <c r="B3207" s="10">
        <v>11050.453225845518</v>
      </c>
      <c r="C3207" s="10">
        <v>7090.8967741544802</v>
      </c>
    </row>
    <row r="3208" spans="1:3" x14ac:dyDescent="0.25">
      <c r="A3208" s="10">
        <v>3178</v>
      </c>
      <c r="B3208" s="10">
        <v>18318.14693969952</v>
      </c>
      <c r="C3208" s="10">
        <v>-4723.2169396995196</v>
      </c>
    </row>
    <row r="3209" spans="1:3" x14ac:dyDescent="0.25">
      <c r="A3209" s="10">
        <v>3179</v>
      </c>
      <c r="B3209" s="10">
        <v>10079.224856255938</v>
      </c>
      <c r="C3209" s="10">
        <v>-7433.5748562559384</v>
      </c>
    </row>
    <row r="3210" spans="1:3" x14ac:dyDescent="0.25">
      <c r="A3210" s="10">
        <v>3180</v>
      </c>
      <c r="B3210" s="10">
        <v>14163.829602461752</v>
      </c>
      <c r="C3210" s="10">
        <v>2178.840397538248</v>
      </c>
    </row>
    <row r="3211" spans="1:3" x14ac:dyDescent="0.25">
      <c r="A3211" s="10">
        <v>3181</v>
      </c>
      <c r="B3211" s="10">
        <v>8630.7445307837843</v>
      </c>
      <c r="C3211" s="10">
        <v>-3455.5545307837847</v>
      </c>
    </row>
    <row r="3212" spans="1:3" x14ac:dyDescent="0.25">
      <c r="A3212" s="10">
        <v>3182</v>
      </c>
      <c r="B3212" s="10">
        <v>11782.710864746656</v>
      </c>
      <c r="C3212" s="10">
        <v>-6021.6108647466554</v>
      </c>
    </row>
    <row r="3213" spans="1:3" x14ac:dyDescent="0.25">
      <c r="A3213" s="10">
        <v>3183</v>
      </c>
      <c r="B3213" s="10">
        <v>17976.986445742859</v>
      </c>
      <c r="C3213" s="10">
        <v>9019.3635542571392</v>
      </c>
    </row>
    <row r="3214" spans="1:3" x14ac:dyDescent="0.25">
      <c r="A3214" s="10">
        <v>3184</v>
      </c>
      <c r="B3214" s="10">
        <v>1832.1290401910644</v>
      </c>
      <c r="C3214" s="10">
        <v>-1832.1290401910644</v>
      </c>
    </row>
    <row r="3215" spans="1:3" x14ac:dyDescent="0.25">
      <c r="A3215" s="10">
        <v>3185</v>
      </c>
      <c r="B3215" s="10">
        <v>17356.867986538164</v>
      </c>
      <c r="C3215" s="10">
        <v>5804.3420134618354</v>
      </c>
    </row>
    <row r="3216" spans="1:3" x14ac:dyDescent="0.25">
      <c r="A3216" s="10">
        <v>3186</v>
      </c>
      <c r="B3216" s="10">
        <v>14681.127172635706</v>
      </c>
      <c r="C3216" s="10">
        <v>2953.8328273642928</v>
      </c>
    </row>
    <row r="3217" spans="1:3" x14ac:dyDescent="0.25">
      <c r="A3217" s="10">
        <v>3187</v>
      </c>
      <c r="B3217" s="10">
        <v>16214.58605412919</v>
      </c>
      <c r="C3217" s="10">
        <v>-6279.896054129189</v>
      </c>
    </row>
    <row r="3218" spans="1:3" x14ac:dyDescent="0.25">
      <c r="A3218" s="10">
        <v>3188</v>
      </c>
      <c r="B3218" s="10">
        <v>14074.388428085535</v>
      </c>
      <c r="C3218" s="10">
        <v>-330.55842808553462</v>
      </c>
    </row>
    <row r="3219" spans="1:3" x14ac:dyDescent="0.25">
      <c r="A3219" s="10">
        <v>3189</v>
      </c>
      <c r="B3219" s="10">
        <v>10073.112589255659</v>
      </c>
      <c r="C3219" s="10">
        <v>-5511.3325892556595</v>
      </c>
    </row>
    <row r="3220" spans="1:3" x14ac:dyDescent="0.25">
      <c r="A3220" s="10">
        <v>3190</v>
      </c>
      <c r="B3220" s="10">
        <v>17924.007221402971</v>
      </c>
      <c r="C3220" s="10">
        <v>-4083.9572214029722</v>
      </c>
    </row>
    <row r="3221" spans="1:3" x14ac:dyDescent="0.25">
      <c r="A3221" s="10">
        <v>3191</v>
      </c>
      <c r="B3221" s="10">
        <v>12748.665085701246</v>
      </c>
      <c r="C3221" s="10">
        <v>9353.3049142987547</v>
      </c>
    </row>
    <row r="3222" spans="1:3" x14ac:dyDescent="0.25">
      <c r="A3222" s="10">
        <v>3192</v>
      </c>
      <c r="B3222" s="10">
        <v>9430.2216735711791</v>
      </c>
      <c r="C3222" s="10">
        <v>5551.2183264288215</v>
      </c>
    </row>
    <row r="3223" spans="1:3" x14ac:dyDescent="0.25">
      <c r="A3223" s="10">
        <v>3193</v>
      </c>
      <c r="B3223" s="10">
        <v>14488.724756046931</v>
      </c>
      <c r="C3223" s="10">
        <v>-7474.9247560469312</v>
      </c>
    </row>
    <row r="3224" spans="1:3" x14ac:dyDescent="0.25">
      <c r="A3224" s="10">
        <v>3194</v>
      </c>
      <c r="B3224" s="10">
        <v>17714.491342334692</v>
      </c>
      <c r="C3224" s="10">
        <v>-7204.1513423346914</v>
      </c>
    </row>
    <row r="3225" spans="1:3" x14ac:dyDescent="0.25">
      <c r="A3225" s="10">
        <v>3195</v>
      </c>
      <c r="B3225" s="10">
        <v>11591.429781188692</v>
      </c>
      <c r="C3225" s="10">
        <v>-244.69978118869221</v>
      </c>
    </row>
    <row r="3226" spans="1:3" x14ac:dyDescent="0.25">
      <c r="A3226" s="10">
        <v>3196</v>
      </c>
      <c r="B3226" s="10">
        <v>9570.7855545606926</v>
      </c>
      <c r="C3226" s="10">
        <v>6304.6344454393075</v>
      </c>
    </row>
    <row r="3227" spans="1:3" x14ac:dyDescent="0.25">
      <c r="A3227" s="10">
        <v>3197</v>
      </c>
      <c r="B3227" s="10">
        <v>16989.124854839225</v>
      </c>
      <c r="C3227" s="10">
        <v>3962.2151451607751</v>
      </c>
    </row>
    <row r="3228" spans="1:3" x14ac:dyDescent="0.25">
      <c r="A3228" s="10">
        <v>3198</v>
      </c>
      <c r="B3228" s="10">
        <v>10967.781144964525</v>
      </c>
      <c r="C3228" s="10">
        <v>8577.3888550354732</v>
      </c>
    </row>
    <row r="3229" spans="1:3" x14ac:dyDescent="0.25">
      <c r="A3229" s="10">
        <v>3199</v>
      </c>
      <c r="B3229" s="10">
        <v>12231.924761347245</v>
      </c>
      <c r="C3229" s="10">
        <v>4804.9652386527541</v>
      </c>
    </row>
    <row r="3230" spans="1:3" x14ac:dyDescent="0.25">
      <c r="A3230" s="10">
        <v>3200</v>
      </c>
      <c r="B3230" s="10">
        <v>7908.6599796570408</v>
      </c>
      <c r="C3230" s="10">
        <v>7312.4800203429586</v>
      </c>
    </row>
    <row r="3231" spans="1:3" x14ac:dyDescent="0.25">
      <c r="A3231" s="10">
        <v>3201</v>
      </c>
      <c r="B3231" s="10">
        <v>9264.5142908852413</v>
      </c>
      <c r="C3231" s="10">
        <v>10447.61570911476</v>
      </c>
    </row>
    <row r="3232" spans="1:3" x14ac:dyDescent="0.25">
      <c r="A3232" s="10">
        <v>3202</v>
      </c>
      <c r="B3232" s="10">
        <v>10302.873048706471</v>
      </c>
      <c r="C3232" s="10">
        <v>-3654.0830487064713</v>
      </c>
    </row>
    <row r="3233" spans="1:3" x14ac:dyDescent="0.25">
      <c r="A3233" s="10">
        <v>3203</v>
      </c>
      <c r="B3233" s="10">
        <v>9033.9017364791071</v>
      </c>
      <c r="C3233" s="10">
        <v>1935.8182635208923</v>
      </c>
    </row>
    <row r="3234" spans="1:3" x14ac:dyDescent="0.25">
      <c r="A3234" s="10">
        <v>3204</v>
      </c>
      <c r="B3234" s="10">
        <v>11955.22636944542</v>
      </c>
      <c r="C3234" s="10">
        <v>-2144.2063694454191</v>
      </c>
    </row>
    <row r="3235" spans="1:3" x14ac:dyDescent="0.25">
      <c r="A3235" s="10">
        <v>3205</v>
      </c>
      <c r="B3235" s="10">
        <v>7365.8344859889148</v>
      </c>
      <c r="C3235" s="10">
        <v>6825.1455140110847</v>
      </c>
    </row>
    <row r="3236" spans="1:3" x14ac:dyDescent="0.25">
      <c r="A3236" s="10">
        <v>3206</v>
      </c>
      <c r="B3236" s="10">
        <v>12384.206133604524</v>
      </c>
      <c r="C3236" s="10">
        <v>2476.3538663954751</v>
      </c>
    </row>
    <row r="3237" spans="1:3" x14ac:dyDescent="0.25">
      <c r="A3237" s="10">
        <v>3207</v>
      </c>
      <c r="B3237" s="10">
        <v>10580.114269034702</v>
      </c>
      <c r="C3237" s="10">
        <v>-3977.014269034702</v>
      </c>
    </row>
    <row r="3238" spans="1:3" x14ac:dyDescent="0.25">
      <c r="A3238" s="10">
        <v>3208</v>
      </c>
      <c r="B3238" s="10">
        <v>12561.791504716326</v>
      </c>
      <c r="C3238" s="10">
        <v>-4776.081504716326</v>
      </c>
    </row>
    <row r="3239" spans="1:3" x14ac:dyDescent="0.25">
      <c r="A3239" s="10">
        <v>3209</v>
      </c>
      <c r="B3239" s="10">
        <v>6189.1050004585231</v>
      </c>
      <c r="C3239" s="10">
        <v>-2292.4050004585233</v>
      </c>
    </row>
    <row r="3240" spans="1:3" x14ac:dyDescent="0.25">
      <c r="A3240" s="10">
        <v>3210</v>
      </c>
      <c r="B3240" s="10">
        <v>15317.586205630114</v>
      </c>
      <c r="C3240" s="10">
        <v>-2400.2062056301147</v>
      </c>
    </row>
    <row r="3241" spans="1:3" x14ac:dyDescent="0.25">
      <c r="A3241" s="10">
        <v>3211</v>
      </c>
      <c r="B3241" s="10">
        <v>11356.130077563892</v>
      </c>
      <c r="C3241" s="10">
        <v>2118.2599224361074</v>
      </c>
    </row>
    <row r="3242" spans="1:3" x14ac:dyDescent="0.25">
      <c r="A3242" s="10">
        <v>3212</v>
      </c>
      <c r="B3242" s="10">
        <v>9831.964901662197</v>
      </c>
      <c r="C3242" s="10">
        <v>-9673.6149016621966</v>
      </c>
    </row>
    <row r="3243" spans="1:3" x14ac:dyDescent="0.25">
      <c r="A3243" s="10">
        <v>3213</v>
      </c>
      <c r="B3243" s="10">
        <v>13582.926911288034</v>
      </c>
      <c r="C3243" s="10">
        <v>1168.6630887119663</v>
      </c>
    </row>
    <row r="3244" spans="1:3" x14ac:dyDescent="0.25">
      <c r="A3244" s="10">
        <v>3214</v>
      </c>
      <c r="B3244" s="10">
        <v>9096.4489984453339</v>
      </c>
      <c r="C3244" s="10">
        <v>5802.0710015546665</v>
      </c>
    </row>
    <row r="3245" spans="1:3" x14ac:dyDescent="0.25">
      <c r="A3245" s="10">
        <v>3215</v>
      </c>
      <c r="B3245" s="10">
        <v>6636.554205662821</v>
      </c>
      <c r="C3245" s="10">
        <v>390.92579433717856</v>
      </c>
    </row>
    <row r="3246" spans="1:3" x14ac:dyDescent="0.25">
      <c r="A3246" s="10">
        <v>3216</v>
      </c>
      <c r="B3246" s="10">
        <v>12400.061511117794</v>
      </c>
      <c r="C3246" s="10">
        <v>-280.33151111779443</v>
      </c>
    </row>
    <row r="3247" spans="1:3" x14ac:dyDescent="0.25">
      <c r="A3247" s="10">
        <v>3217</v>
      </c>
      <c r="B3247" s="10">
        <v>11338.688340342824</v>
      </c>
      <c r="C3247" s="10">
        <v>3838.5416596571758</v>
      </c>
    </row>
    <row r="3248" spans="1:3" x14ac:dyDescent="0.25">
      <c r="A3248" s="10">
        <v>3218</v>
      </c>
      <c r="B3248" s="10">
        <v>13900.367656400658</v>
      </c>
      <c r="C3248" s="10">
        <v>7076.8123435993421</v>
      </c>
    </row>
    <row r="3249" spans="1:3" x14ac:dyDescent="0.25">
      <c r="A3249" s="10">
        <v>3219</v>
      </c>
      <c r="B3249" s="10">
        <v>16031.199292120247</v>
      </c>
      <c r="C3249" s="10">
        <v>4611.0307078797523</v>
      </c>
    </row>
    <row r="3250" spans="1:3" x14ac:dyDescent="0.25">
      <c r="A3250" s="10">
        <v>3220</v>
      </c>
      <c r="B3250" s="10">
        <v>10870.934247114366</v>
      </c>
      <c r="C3250" s="10">
        <v>604.87575288563312</v>
      </c>
    </row>
    <row r="3251" spans="1:3" x14ac:dyDescent="0.25">
      <c r="A3251" s="10">
        <v>3221</v>
      </c>
      <c r="B3251" s="10">
        <v>6611.3379350926125</v>
      </c>
      <c r="C3251" s="10">
        <v>-4904.987935092613</v>
      </c>
    </row>
    <row r="3252" spans="1:3" x14ac:dyDescent="0.25">
      <c r="A3252" s="10">
        <v>3222</v>
      </c>
      <c r="B3252" s="10">
        <v>8822.6629475213776</v>
      </c>
      <c r="C3252" s="10">
        <v>-8769.2429475213776</v>
      </c>
    </row>
    <row r="3253" spans="1:3" x14ac:dyDescent="0.25">
      <c r="A3253" s="10">
        <v>3223</v>
      </c>
      <c r="B3253" s="10">
        <v>13247.776422844381</v>
      </c>
      <c r="C3253" s="10">
        <v>2608.7735771556181</v>
      </c>
    </row>
    <row r="3254" spans="1:3" x14ac:dyDescent="0.25">
      <c r="A3254" s="10">
        <v>3224</v>
      </c>
      <c r="B3254" s="10">
        <v>11201.541087704964</v>
      </c>
      <c r="C3254" s="10">
        <v>222.05891229503686</v>
      </c>
    </row>
    <row r="3255" spans="1:3" x14ac:dyDescent="0.25">
      <c r="A3255" s="10">
        <v>3225</v>
      </c>
      <c r="B3255" s="10">
        <v>11059.753035075431</v>
      </c>
      <c r="C3255" s="10">
        <v>3148.1769649245689</v>
      </c>
    </row>
    <row r="3256" spans="1:3" x14ac:dyDescent="0.25">
      <c r="A3256" s="10">
        <v>3226</v>
      </c>
      <c r="B3256" s="10">
        <v>5562.4869386203818</v>
      </c>
      <c r="C3256" s="10">
        <v>2793.1830613796183</v>
      </c>
    </row>
    <row r="3257" spans="1:3" x14ac:dyDescent="0.25">
      <c r="A3257" s="10">
        <v>3227</v>
      </c>
      <c r="B3257" s="10">
        <v>13234.411713782072</v>
      </c>
      <c r="C3257" s="10">
        <v>6111.2182862179288</v>
      </c>
    </row>
    <row r="3258" spans="1:3" x14ac:dyDescent="0.25">
      <c r="A3258" s="10">
        <v>3228</v>
      </c>
      <c r="B3258" s="10">
        <v>13380.612444185204</v>
      </c>
      <c r="C3258" s="10">
        <v>587.87755581479541</v>
      </c>
    </row>
    <row r="3259" spans="1:3" x14ac:dyDescent="0.25">
      <c r="A3259" s="10">
        <v>3229</v>
      </c>
      <c r="B3259" s="10">
        <v>11336.055345150064</v>
      </c>
      <c r="C3259" s="10">
        <v>-5892.5153451500637</v>
      </c>
    </row>
    <row r="3260" spans="1:3" x14ac:dyDescent="0.25">
      <c r="A3260" s="10">
        <v>3230</v>
      </c>
      <c r="B3260" s="10">
        <v>8510.5662851065845</v>
      </c>
      <c r="C3260" s="10">
        <v>-181.13628510658418</v>
      </c>
    </row>
    <row r="3261" spans="1:3" x14ac:dyDescent="0.25">
      <c r="A3261" s="10">
        <v>3231</v>
      </c>
      <c r="B3261" s="10">
        <v>14669.62478932755</v>
      </c>
      <c r="C3261" s="10">
        <v>-8035.3047893275507</v>
      </c>
    </row>
    <row r="3262" spans="1:3" x14ac:dyDescent="0.25">
      <c r="A3262" s="10">
        <v>3232</v>
      </c>
      <c r="B3262" s="10">
        <v>16211.197664094187</v>
      </c>
      <c r="C3262" s="10">
        <v>2285.5023359058141</v>
      </c>
    </row>
    <row r="3263" spans="1:3" x14ac:dyDescent="0.25">
      <c r="A3263" s="10">
        <v>3233</v>
      </c>
      <c r="B3263" s="10">
        <v>12358.978183099678</v>
      </c>
      <c r="C3263" s="10">
        <v>174.15181690032114</v>
      </c>
    </row>
    <row r="3264" spans="1:3" x14ac:dyDescent="0.25">
      <c r="A3264" s="10">
        <v>3234</v>
      </c>
      <c r="B3264" s="10">
        <v>16517.370523003083</v>
      </c>
      <c r="C3264" s="10">
        <v>1112.2294769969158</v>
      </c>
    </row>
    <row r="3265" spans="1:3" x14ac:dyDescent="0.25">
      <c r="A3265" s="10">
        <v>3235</v>
      </c>
      <c r="B3265" s="10">
        <v>8846.4498036491368</v>
      </c>
      <c r="C3265" s="10">
        <v>-316.97980364913747</v>
      </c>
    </row>
    <row r="3266" spans="1:3" x14ac:dyDescent="0.25">
      <c r="A3266" s="10">
        <v>3236</v>
      </c>
      <c r="B3266" s="10">
        <v>9135.794886616357</v>
      </c>
      <c r="C3266" s="10">
        <v>1045.0851133836422</v>
      </c>
    </row>
    <row r="3267" spans="1:3" x14ac:dyDescent="0.25">
      <c r="A3267" s="10">
        <v>3237</v>
      </c>
      <c r="B3267" s="10">
        <v>11893.319674929005</v>
      </c>
      <c r="C3267" s="10">
        <v>-2568.6496749290054</v>
      </c>
    </row>
    <row r="3268" spans="1:3" x14ac:dyDescent="0.25">
      <c r="A3268" s="10">
        <v>3238</v>
      </c>
      <c r="B3268" s="10">
        <v>11240.337674340317</v>
      </c>
      <c r="C3268" s="10">
        <v>6629.942325659682</v>
      </c>
    </row>
    <row r="3269" spans="1:3" x14ac:dyDescent="0.25">
      <c r="A3269" s="10">
        <v>3239</v>
      </c>
      <c r="B3269" s="10">
        <v>16097.031994449977</v>
      </c>
      <c r="C3269" s="10">
        <v>2897.8580055500224</v>
      </c>
    </row>
    <row r="3270" spans="1:3" x14ac:dyDescent="0.25">
      <c r="A3270" s="10">
        <v>3240</v>
      </c>
      <c r="B3270" s="10">
        <v>9410.3980185660239</v>
      </c>
      <c r="C3270" s="10">
        <v>-4999.3980185660239</v>
      </c>
    </row>
    <row r="3271" spans="1:3" x14ac:dyDescent="0.25">
      <c r="A3271" s="10">
        <v>3241</v>
      </c>
      <c r="B3271" s="10">
        <v>10419.626402669495</v>
      </c>
      <c r="C3271" s="10">
        <v>-3662.1464026694957</v>
      </c>
    </row>
    <row r="3272" spans="1:3" x14ac:dyDescent="0.25">
      <c r="A3272" s="10">
        <v>3242</v>
      </c>
      <c r="B3272" s="10">
        <v>10430.112154356626</v>
      </c>
      <c r="C3272" s="10">
        <v>-10430.112154356626</v>
      </c>
    </row>
    <row r="3273" spans="1:3" x14ac:dyDescent="0.25">
      <c r="A3273" s="10">
        <v>3243</v>
      </c>
      <c r="B3273" s="10">
        <v>19127.070486561479</v>
      </c>
      <c r="C3273" s="10">
        <v>-3125.910486561479</v>
      </c>
    </row>
    <row r="3274" spans="1:3" x14ac:dyDescent="0.25">
      <c r="A3274" s="10">
        <v>3244</v>
      </c>
      <c r="B3274" s="10">
        <v>10772.095540764909</v>
      </c>
      <c r="C3274" s="10">
        <v>6005.1044592350918</v>
      </c>
    </row>
    <row r="3275" spans="1:3" x14ac:dyDescent="0.25">
      <c r="A3275" s="10">
        <v>3245</v>
      </c>
      <c r="B3275" s="10">
        <v>16442.359028611474</v>
      </c>
      <c r="C3275" s="10">
        <v>3806.3709713885255</v>
      </c>
    </row>
    <row r="3276" spans="1:3" x14ac:dyDescent="0.25">
      <c r="A3276" s="10">
        <v>3246</v>
      </c>
      <c r="B3276" s="10">
        <v>5835.2434678788904</v>
      </c>
      <c r="C3276" s="10">
        <v>-2533.3634678788903</v>
      </c>
    </row>
    <row r="3277" spans="1:3" x14ac:dyDescent="0.25">
      <c r="A3277" s="10">
        <v>3247</v>
      </c>
      <c r="B3277" s="10">
        <v>8632.2755229363338</v>
      </c>
      <c r="C3277" s="10">
        <v>-8510.5555229363345</v>
      </c>
    </row>
    <row r="3278" spans="1:3" x14ac:dyDescent="0.25">
      <c r="A3278" s="10">
        <v>3248</v>
      </c>
      <c r="B3278" s="10">
        <v>8627.4818390925266</v>
      </c>
      <c r="C3278" s="10">
        <v>-430.70183909252592</v>
      </c>
    </row>
    <row r="3279" spans="1:3" x14ac:dyDescent="0.25">
      <c r="A3279" s="10">
        <v>3249</v>
      </c>
      <c r="B3279" s="10">
        <v>13870.430099585245</v>
      </c>
      <c r="C3279" s="10">
        <v>-4878.9400995852448</v>
      </c>
    </row>
    <row r="3280" spans="1:3" x14ac:dyDescent="0.25">
      <c r="A3280" s="10">
        <v>3250</v>
      </c>
      <c r="B3280" s="10">
        <v>9665.126149734082</v>
      </c>
      <c r="C3280" s="10">
        <v>8756.5538502659183</v>
      </c>
    </row>
    <row r="3281" spans="1:3" x14ac:dyDescent="0.25">
      <c r="A3281" s="10">
        <v>3251</v>
      </c>
      <c r="B3281" s="10">
        <v>15825.201716892678</v>
      </c>
      <c r="C3281" s="10">
        <v>6772.6382831073224</v>
      </c>
    </row>
    <row r="3282" spans="1:3" x14ac:dyDescent="0.25">
      <c r="A3282" s="10">
        <v>3252</v>
      </c>
      <c r="B3282" s="10">
        <v>13752.322615178813</v>
      </c>
      <c r="C3282" s="10">
        <v>-4546.2426151788131</v>
      </c>
    </row>
    <row r="3283" spans="1:3" x14ac:dyDescent="0.25">
      <c r="A3283" s="10">
        <v>3253</v>
      </c>
      <c r="B3283" s="10">
        <v>8764.0452164808521</v>
      </c>
      <c r="C3283" s="10">
        <v>4529.1947835191477</v>
      </c>
    </row>
    <row r="3284" spans="1:3" x14ac:dyDescent="0.25">
      <c r="A3284" s="10">
        <v>3254</v>
      </c>
      <c r="B3284" s="10">
        <v>6689.4335941009631</v>
      </c>
      <c r="C3284" s="10">
        <v>-6689.4335941009631</v>
      </c>
    </row>
    <row r="3285" spans="1:3" x14ac:dyDescent="0.25">
      <c r="A3285" s="10">
        <v>3255</v>
      </c>
      <c r="B3285" s="10">
        <v>8301.8721877468633</v>
      </c>
      <c r="C3285" s="10">
        <v>-3431.3521877468629</v>
      </c>
    </row>
    <row r="3286" spans="1:3" x14ac:dyDescent="0.25">
      <c r="A3286" s="10">
        <v>3256</v>
      </c>
      <c r="B3286" s="10">
        <v>15212.69722400436</v>
      </c>
      <c r="C3286" s="10">
        <v>8534.8027759956403</v>
      </c>
    </row>
    <row r="3287" spans="1:3" x14ac:dyDescent="0.25">
      <c r="A3287" s="10">
        <v>3257</v>
      </c>
      <c r="B3287" s="10">
        <v>9814.8815316125474</v>
      </c>
      <c r="C3287" s="10">
        <v>-787.43153161254668</v>
      </c>
    </row>
    <row r="3288" spans="1:3" x14ac:dyDescent="0.25">
      <c r="A3288" s="10">
        <v>3258</v>
      </c>
      <c r="B3288" s="10">
        <v>4354.7852798996892</v>
      </c>
      <c r="C3288" s="10">
        <v>-4354.7852798996892</v>
      </c>
    </row>
    <row r="3289" spans="1:3" x14ac:dyDescent="0.25">
      <c r="A3289" s="10">
        <v>3259</v>
      </c>
      <c r="B3289" s="10">
        <v>12574.574831979064</v>
      </c>
      <c r="C3289" s="10">
        <v>-207.32483197906367</v>
      </c>
    </row>
    <row r="3290" spans="1:3" x14ac:dyDescent="0.25">
      <c r="A3290" s="10">
        <v>3260</v>
      </c>
      <c r="B3290" s="10">
        <v>11245.402908115406</v>
      </c>
      <c r="C3290" s="10">
        <v>1709.5770918845938</v>
      </c>
    </row>
    <row r="3291" spans="1:3" x14ac:dyDescent="0.25">
      <c r="A3291" s="10">
        <v>3261</v>
      </c>
      <c r="B3291" s="10">
        <v>10573.980369397512</v>
      </c>
      <c r="C3291" s="10">
        <v>995.04963060248883</v>
      </c>
    </row>
    <row r="3292" spans="1:3" x14ac:dyDescent="0.25">
      <c r="A3292" s="10">
        <v>3262</v>
      </c>
      <c r="B3292" s="10">
        <v>9323.9416864977229</v>
      </c>
      <c r="C3292" s="10">
        <v>-555.83168649772233</v>
      </c>
    </row>
    <row r="3293" spans="1:3" x14ac:dyDescent="0.25">
      <c r="A3293" s="10">
        <v>3263</v>
      </c>
      <c r="B3293" s="10">
        <v>14359.729159823097</v>
      </c>
      <c r="C3293" s="10">
        <v>5479.4908401769044</v>
      </c>
    </row>
    <row r="3294" spans="1:3" x14ac:dyDescent="0.25">
      <c r="A3294" s="10">
        <v>3264</v>
      </c>
      <c r="B3294" s="10">
        <v>9945.0213554122038</v>
      </c>
      <c r="C3294" s="10">
        <v>-5075.9213554122034</v>
      </c>
    </row>
    <row r="3295" spans="1:3" x14ac:dyDescent="0.25">
      <c r="A3295" s="10">
        <v>3265</v>
      </c>
      <c r="B3295" s="10">
        <v>13266.923047082482</v>
      </c>
      <c r="C3295" s="10">
        <v>4375.6069529175165</v>
      </c>
    </row>
    <row r="3296" spans="1:3" x14ac:dyDescent="0.25">
      <c r="A3296" s="10">
        <v>3266</v>
      </c>
      <c r="B3296" s="10">
        <v>11373.708371547071</v>
      </c>
      <c r="C3296" s="10">
        <v>-4964.7483715470707</v>
      </c>
    </row>
    <row r="3297" spans="1:3" x14ac:dyDescent="0.25">
      <c r="A3297" s="10">
        <v>3267</v>
      </c>
      <c r="B3297" s="10">
        <v>12084.611955499809</v>
      </c>
      <c r="C3297" s="10">
        <v>2036.5080445001913</v>
      </c>
    </row>
    <row r="3298" spans="1:3" x14ac:dyDescent="0.25">
      <c r="A3298" s="10">
        <v>3268</v>
      </c>
      <c r="B3298" s="10">
        <v>8231.7598938543561</v>
      </c>
      <c r="C3298" s="10">
        <v>2775.660106145644</v>
      </c>
    </row>
    <row r="3299" spans="1:3" x14ac:dyDescent="0.25">
      <c r="A3299" s="10">
        <v>3269</v>
      </c>
      <c r="B3299" s="10">
        <v>8226.9171949873125</v>
      </c>
      <c r="C3299" s="10">
        <v>-8226.9171949873125</v>
      </c>
    </row>
    <row r="3300" spans="1:3" x14ac:dyDescent="0.25">
      <c r="A3300" s="10">
        <v>3270</v>
      </c>
      <c r="B3300" s="10">
        <v>9218.6659852968132</v>
      </c>
      <c r="C3300" s="10">
        <v>-2394.4859852968129</v>
      </c>
    </row>
    <row r="3301" spans="1:3" x14ac:dyDescent="0.25">
      <c r="A3301" s="10">
        <v>3271</v>
      </c>
      <c r="B3301" s="10">
        <v>10794.813813463536</v>
      </c>
      <c r="C3301" s="10">
        <v>7142.8961865364636</v>
      </c>
    </row>
    <row r="3302" spans="1:3" x14ac:dyDescent="0.25">
      <c r="A3302" s="10">
        <v>3272</v>
      </c>
      <c r="B3302" s="10">
        <v>14262.496422812232</v>
      </c>
      <c r="C3302" s="10">
        <v>-1120.5264228122323</v>
      </c>
    </row>
    <row r="3303" spans="1:3" x14ac:dyDescent="0.25">
      <c r="A3303" s="10">
        <v>3273</v>
      </c>
      <c r="B3303" s="10">
        <v>13700.542718615157</v>
      </c>
      <c r="C3303" s="10">
        <v>-1832.4527186151572</v>
      </c>
    </row>
    <row r="3304" spans="1:3" x14ac:dyDescent="0.25">
      <c r="A3304" s="10">
        <v>3274</v>
      </c>
      <c r="B3304" s="10">
        <v>11899.885197543825</v>
      </c>
      <c r="C3304" s="10">
        <v>-4305.2851975438243</v>
      </c>
    </row>
    <row r="3305" spans="1:3" x14ac:dyDescent="0.25">
      <c r="A3305" s="10">
        <v>3275</v>
      </c>
      <c r="B3305" s="10">
        <v>13200.151175009976</v>
      </c>
      <c r="C3305" s="10">
        <v>-4834.021175009977</v>
      </c>
    </row>
    <row r="3306" spans="1:3" x14ac:dyDescent="0.25">
      <c r="A3306" s="10">
        <v>3276</v>
      </c>
      <c r="B3306" s="10">
        <v>16927.228518688953</v>
      </c>
      <c r="C3306" s="10">
        <v>4562.1414813110459</v>
      </c>
    </row>
    <row r="3307" spans="1:3" x14ac:dyDescent="0.25">
      <c r="A3307" s="10">
        <v>3277</v>
      </c>
      <c r="B3307" s="10">
        <v>11664.93553251145</v>
      </c>
      <c r="C3307" s="10">
        <v>-10286.65553251145</v>
      </c>
    </row>
    <row r="3308" spans="1:3" x14ac:dyDescent="0.25">
      <c r="A3308" s="10">
        <v>3278</v>
      </c>
      <c r="B3308" s="10">
        <v>15712.444754234582</v>
      </c>
      <c r="C3308" s="10">
        <v>-691.30475423458302</v>
      </c>
    </row>
    <row r="3309" spans="1:3" x14ac:dyDescent="0.25">
      <c r="A3309" s="10">
        <v>3279</v>
      </c>
      <c r="B3309" s="10">
        <v>6682.5068707388855</v>
      </c>
      <c r="C3309" s="10">
        <v>3383.5231292611152</v>
      </c>
    </row>
    <row r="3310" spans="1:3" x14ac:dyDescent="0.25">
      <c r="A3310" s="10">
        <v>3280</v>
      </c>
      <c r="B3310" s="10">
        <v>7275.073946126864</v>
      </c>
      <c r="C3310" s="10">
        <v>7504.3160538731354</v>
      </c>
    </row>
    <row r="3311" spans="1:3" x14ac:dyDescent="0.25">
      <c r="A3311" s="10">
        <v>3281</v>
      </c>
      <c r="B3311" s="10">
        <v>7143.0916830899769</v>
      </c>
      <c r="C3311" s="10">
        <v>1318.7983169100225</v>
      </c>
    </row>
    <row r="3312" spans="1:3" x14ac:dyDescent="0.25">
      <c r="A3312" s="10">
        <v>3282</v>
      </c>
      <c r="B3312" s="10">
        <v>8045.1740979971555</v>
      </c>
      <c r="C3312" s="10">
        <v>-8045.1740979971555</v>
      </c>
    </row>
    <row r="3313" spans="1:3" x14ac:dyDescent="0.25">
      <c r="A3313" s="10">
        <v>3283</v>
      </c>
      <c r="B3313" s="10">
        <v>6825.9237999458173</v>
      </c>
      <c r="C3313" s="10">
        <v>4473.7462000541827</v>
      </c>
    </row>
    <row r="3314" spans="1:3" x14ac:dyDescent="0.25">
      <c r="A3314" s="10">
        <v>3284</v>
      </c>
      <c r="B3314" s="10">
        <v>8249.6864738631302</v>
      </c>
      <c r="C3314" s="10">
        <v>4867.0635261368698</v>
      </c>
    </row>
    <row r="3315" spans="1:3" x14ac:dyDescent="0.25">
      <c r="A3315" s="10">
        <v>3285</v>
      </c>
      <c r="B3315" s="10">
        <v>17677.632918203661</v>
      </c>
      <c r="C3315" s="10">
        <v>-8681.8829182036607</v>
      </c>
    </row>
    <row r="3316" spans="1:3" x14ac:dyDescent="0.25">
      <c r="A3316" s="10">
        <v>3286</v>
      </c>
      <c r="B3316" s="10">
        <v>18161.915004343547</v>
      </c>
      <c r="C3316" s="10">
        <v>3105.6449956564538</v>
      </c>
    </row>
    <row r="3317" spans="1:3" x14ac:dyDescent="0.25">
      <c r="A3317" s="10">
        <v>3287</v>
      </c>
      <c r="B3317" s="10">
        <v>9089.169877201457</v>
      </c>
      <c r="C3317" s="10">
        <v>577.58012279854302</v>
      </c>
    </row>
    <row r="3318" spans="1:3" x14ac:dyDescent="0.25">
      <c r="A3318" s="10">
        <v>3288</v>
      </c>
      <c r="B3318" s="10">
        <v>8385.8385109233132</v>
      </c>
      <c r="C3318" s="10">
        <v>3722.2814890766876</v>
      </c>
    </row>
    <row r="3319" spans="1:3" x14ac:dyDescent="0.25">
      <c r="A3319" s="10">
        <v>3289</v>
      </c>
      <c r="B3319" s="10">
        <v>9743.4204727392626</v>
      </c>
      <c r="C3319" s="10">
        <v>-6491.730472739262</v>
      </c>
    </row>
    <row r="3320" spans="1:3" x14ac:dyDescent="0.25">
      <c r="A3320" s="10">
        <v>3290</v>
      </c>
      <c r="B3320" s="10">
        <v>9457.5657310829556</v>
      </c>
      <c r="C3320" s="10">
        <v>1486.6842689170444</v>
      </c>
    </row>
    <row r="3321" spans="1:3" x14ac:dyDescent="0.25">
      <c r="A3321" s="10">
        <v>3291</v>
      </c>
      <c r="B3321" s="10">
        <v>7461.8803780085591</v>
      </c>
      <c r="C3321" s="10">
        <v>-802.86037800855865</v>
      </c>
    </row>
    <row r="3322" spans="1:3" x14ac:dyDescent="0.25">
      <c r="A3322" s="10">
        <v>3292</v>
      </c>
      <c r="B3322" s="10">
        <v>15842.915670930772</v>
      </c>
      <c r="C3322" s="10">
        <v>2854.5843290692283</v>
      </c>
    </row>
    <row r="3323" spans="1:3" x14ac:dyDescent="0.25">
      <c r="A3323" s="10">
        <v>3293</v>
      </c>
      <c r="B3323" s="10">
        <v>8322.4797924900195</v>
      </c>
      <c r="C3323" s="10">
        <v>587.13020750998112</v>
      </c>
    </row>
    <row r="3324" spans="1:3" x14ac:dyDescent="0.25">
      <c r="A3324" s="10">
        <v>3294</v>
      </c>
      <c r="B3324" s="10">
        <v>12067.051004128465</v>
      </c>
      <c r="C3324" s="10">
        <v>-7249.0710041284656</v>
      </c>
    </row>
    <row r="3325" spans="1:3" x14ac:dyDescent="0.25">
      <c r="A3325" s="10">
        <v>3295</v>
      </c>
      <c r="B3325" s="10">
        <v>11323.64703142759</v>
      </c>
      <c r="C3325" s="10">
        <v>-2340.2070314275898</v>
      </c>
    </row>
    <row r="3326" spans="1:3" x14ac:dyDescent="0.25">
      <c r="A3326" s="10">
        <v>3296</v>
      </c>
      <c r="B3326" s="10">
        <v>17395.438209235763</v>
      </c>
      <c r="C3326" s="10">
        <v>2987.6017907642381</v>
      </c>
    </row>
    <row r="3327" spans="1:3" x14ac:dyDescent="0.25">
      <c r="A3327" s="10">
        <v>3297</v>
      </c>
      <c r="B3327" s="10">
        <v>14564.076541142962</v>
      </c>
      <c r="C3327" s="10">
        <v>2716.9034588570375</v>
      </c>
    </row>
    <row r="3328" spans="1:3" x14ac:dyDescent="0.25">
      <c r="A3328" s="10">
        <v>3298</v>
      </c>
      <c r="B3328" s="10">
        <v>7617.4345295778194</v>
      </c>
      <c r="C3328" s="10">
        <v>3123.2454704221809</v>
      </c>
    </row>
    <row r="3329" spans="1:3" x14ac:dyDescent="0.25">
      <c r="A3329" s="10">
        <v>3299</v>
      </c>
      <c r="B3329" s="10">
        <v>3690.2977869388269</v>
      </c>
      <c r="C3329" s="10">
        <v>36.782213061173024</v>
      </c>
    </row>
    <row r="3330" spans="1:3" x14ac:dyDescent="0.25">
      <c r="A3330" s="10">
        <v>3300</v>
      </c>
      <c r="B3330" s="10">
        <v>13182.353001211821</v>
      </c>
      <c r="C3330" s="10">
        <v>-3644.7630012118207</v>
      </c>
    </row>
    <row r="3331" spans="1:3" x14ac:dyDescent="0.25">
      <c r="A3331" s="10">
        <v>3301</v>
      </c>
      <c r="B3331" s="10">
        <v>15102.263040674699</v>
      </c>
      <c r="C3331" s="10">
        <v>1734.4469593252998</v>
      </c>
    </row>
    <row r="3332" spans="1:3" x14ac:dyDescent="0.25">
      <c r="A3332" s="10">
        <v>3302</v>
      </c>
      <c r="B3332" s="10">
        <v>7210.3540204705596</v>
      </c>
      <c r="C3332" s="10">
        <v>2902.5859795294409</v>
      </c>
    </row>
    <row r="3333" spans="1:3" x14ac:dyDescent="0.25">
      <c r="A3333" s="10">
        <v>3303</v>
      </c>
      <c r="B3333" s="10">
        <v>8395.4594081374853</v>
      </c>
      <c r="C3333" s="10">
        <v>-6497.2594081374855</v>
      </c>
    </row>
    <row r="3334" spans="1:3" x14ac:dyDescent="0.25">
      <c r="A3334" s="10">
        <v>3304</v>
      </c>
      <c r="B3334" s="10">
        <v>3547.0803998720239</v>
      </c>
      <c r="C3334" s="10">
        <v>1766.6996001279758</v>
      </c>
    </row>
    <row r="3335" spans="1:3" x14ac:dyDescent="0.25">
      <c r="A3335" s="10">
        <v>3305</v>
      </c>
      <c r="B3335" s="10">
        <v>9130.3874816758216</v>
      </c>
      <c r="C3335" s="10">
        <v>3105.4625183241787</v>
      </c>
    </row>
    <row r="3336" spans="1:3" x14ac:dyDescent="0.25">
      <c r="A3336" s="10">
        <v>3306</v>
      </c>
      <c r="B3336" s="10">
        <v>4523.8331413082897</v>
      </c>
      <c r="C3336" s="10">
        <v>5536.9368586917108</v>
      </c>
    </row>
    <row r="3337" spans="1:3" x14ac:dyDescent="0.25">
      <c r="A3337" s="10">
        <v>3307</v>
      </c>
      <c r="B3337" s="10">
        <v>12487.658561986518</v>
      </c>
      <c r="C3337" s="10">
        <v>-5695.9285619865186</v>
      </c>
    </row>
    <row r="3338" spans="1:3" x14ac:dyDescent="0.25">
      <c r="A3338" s="10">
        <v>3308</v>
      </c>
      <c r="B3338" s="10">
        <v>10821.372657387359</v>
      </c>
      <c r="C3338" s="10">
        <v>-6227.6926573873588</v>
      </c>
    </row>
    <row r="3339" spans="1:3" x14ac:dyDescent="0.25">
      <c r="A3339" s="10">
        <v>3309</v>
      </c>
      <c r="B3339" s="10">
        <v>19229.501552461599</v>
      </c>
      <c r="C3339" s="10">
        <v>7939.4784475384004</v>
      </c>
    </row>
    <row r="3340" spans="1:3" x14ac:dyDescent="0.25">
      <c r="A3340" s="10">
        <v>3310</v>
      </c>
      <c r="B3340" s="10">
        <v>9726.5372036040535</v>
      </c>
      <c r="C3340" s="10">
        <v>9792.4927963959453</v>
      </c>
    </row>
    <row r="3341" spans="1:3" x14ac:dyDescent="0.25">
      <c r="A3341" s="10">
        <v>3311</v>
      </c>
      <c r="B3341" s="10">
        <v>9474.4905853421151</v>
      </c>
      <c r="C3341" s="10">
        <v>-2999.9805853421149</v>
      </c>
    </row>
    <row r="3342" spans="1:3" x14ac:dyDescent="0.25">
      <c r="A3342" s="10">
        <v>3312</v>
      </c>
      <c r="B3342" s="10">
        <v>4889.8807058654729</v>
      </c>
      <c r="C3342" s="10">
        <v>2871.5992941345266</v>
      </c>
    </row>
    <row r="3343" spans="1:3" x14ac:dyDescent="0.25">
      <c r="A3343" s="10">
        <v>3313</v>
      </c>
      <c r="B3343" s="10">
        <v>6552.3200435238432</v>
      </c>
      <c r="C3343" s="10">
        <v>3694.8399564761567</v>
      </c>
    </row>
    <row r="3344" spans="1:3" x14ac:dyDescent="0.25">
      <c r="A3344" s="10">
        <v>3314</v>
      </c>
      <c r="B3344" s="10">
        <v>8171.5232376919366</v>
      </c>
      <c r="C3344" s="10">
        <v>-4854.3732376919361</v>
      </c>
    </row>
    <row r="3345" spans="1:3" x14ac:dyDescent="0.25">
      <c r="A3345" s="10">
        <v>3315</v>
      </c>
      <c r="B3345" s="10">
        <v>6312.1969710932881</v>
      </c>
      <c r="C3345" s="10">
        <v>-2139.776971093288</v>
      </c>
    </row>
    <row r="3346" spans="1:3" x14ac:dyDescent="0.25">
      <c r="A3346" s="10">
        <v>3316</v>
      </c>
      <c r="B3346" s="10">
        <v>4635.7371666598656</v>
      </c>
      <c r="C3346" s="10">
        <v>1872.5128333401344</v>
      </c>
    </row>
    <row r="3347" spans="1:3" x14ac:dyDescent="0.25">
      <c r="A3347" s="10">
        <v>3317</v>
      </c>
      <c r="B3347" s="10">
        <v>10109.922226904631</v>
      </c>
      <c r="C3347" s="10">
        <v>-6249.9622269046313</v>
      </c>
    </row>
    <row r="3348" spans="1:3" x14ac:dyDescent="0.25">
      <c r="A3348" s="10">
        <v>3318</v>
      </c>
      <c r="B3348" s="10">
        <v>14278.149042066441</v>
      </c>
      <c r="C3348" s="10">
        <v>360.19095793355882</v>
      </c>
    </row>
    <row r="3349" spans="1:3" x14ac:dyDescent="0.25">
      <c r="A3349" s="10">
        <v>3319</v>
      </c>
      <c r="B3349" s="10">
        <v>10756.283681602506</v>
      </c>
      <c r="C3349" s="10">
        <v>-7010.7736816025063</v>
      </c>
    </row>
    <row r="3350" spans="1:3" x14ac:dyDescent="0.25">
      <c r="A3350" s="10">
        <v>3320</v>
      </c>
      <c r="B3350" s="10">
        <v>7977.5359134199516</v>
      </c>
      <c r="C3350" s="10">
        <v>3461.9640865800484</v>
      </c>
    </row>
    <row r="3351" spans="1:3" x14ac:dyDescent="0.25">
      <c r="A3351" s="10">
        <v>3321</v>
      </c>
      <c r="B3351" s="10">
        <v>10636.364204780873</v>
      </c>
      <c r="C3351" s="10">
        <v>10680.775795219126</v>
      </c>
    </row>
    <row r="3352" spans="1:3" x14ac:dyDescent="0.25">
      <c r="A3352" s="10">
        <v>3322</v>
      </c>
      <c r="B3352" s="10">
        <v>13301.147181435512</v>
      </c>
      <c r="C3352" s="10">
        <v>-2057.6371814355116</v>
      </c>
    </row>
    <row r="3353" spans="1:3" x14ac:dyDescent="0.25">
      <c r="A3353" s="10">
        <v>3323</v>
      </c>
      <c r="B3353" s="10">
        <v>5080.8401773545584</v>
      </c>
      <c r="C3353" s="10">
        <v>3635.0298226454424</v>
      </c>
    </row>
    <row r="3354" spans="1:3" x14ac:dyDescent="0.25">
      <c r="A3354" s="10">
        <v>3324</v>
      </c>
      <c r="B3354" s="10">
        <v>10098.751034652985</v>
      </c>
      <c r="C3354" s="10">
        <v>9290.1089653470153</v>
      </c>
    </row>
    <row r="3355" spans="1:3" x14ac:dyDescent="0.25">
      <c r="A3355" s="10">
        <v>3325</v>
      </c>
      <c r="B3355" s="10">
        <v>10097.270870265538</v>
      </c>
      <c r="C3355" s="10">
        <v>4630.1391297344617</v>
      </c>
    </row>
    <row r="3356" spans="1:3" x14ac:dyDescent="0.25">
      <c r="A3356" s="10">
        <v>3326</v>
      </c>
      <c r="B3356" s="10">
        <v>18108.573618354396</v>
      </c>
      <c r="C3356" s="10">
        <v>2285.6863816456025</v>
      </c>
    </row>
    <row r="3357" spans="1:3" x14ac:dyDescent="0.25">
      <c r="A3357" s="10">
        <v>3327</v>
      </c>
      <c r="B3357" s="10">
        <v>14210.18575810364</v>
      </c>
      <c r="C3357" s="10">
        <v>-2119.5857581036398</v>
      </c>
    </row>
    <row r="3358" spans="1:3" x14ac:dyDescent="0.25">
      <c r="A3358" s="10">
        <v>3328</v>
      </c>
      <c r="B3358" s="10">
        <v>15679.002640896399</v>
      </c>
      <c r="C3358" s="10">
        <v>2511.0073591035998</v>
      </c>
    </row>
    <row r="3359" spans="1:3" x14ac:dyDescent="0.25">
      <c r="A3359" s="10">
        <v>3329</v>
      </c>
      <c r="B3359" s="10">
        <v>9304.4241137663739</v>
      </c>
      <c r="C3359" s="10">
        <v>-5467.7941137663738</v>
      </c>
    </row>
    <row r="3360" spans="1:3" x14ac:dyDescent="0.25">
      <c r="A3360" s="10">
        <v>3330</v>
      </c>
      <c r="B3360" s="10">
        <v>14169.346585922518</v>
      </c>
      <c r="C3360" s="10">
        <v>-7293.9965859225176</v>
      </c>
    </row>
    <row r="3361" spans="1:3" x14ac:dyDescent="0.25">
      <c r="A3361" s="10">
        <v>3331</v>
      </c>
      <c r="B3361" s="10">
        <v>8548.3229176576624</v>
      </c>
      <c r="C3361" s="10">
        <v>2568.9670823423385</v>
      </c>
    </row>
    <row r="3362" spans="1:3" x14ac:dyDescent="0.25">
      <c r="A3362" s="10">
        <v>3332</v>
      </c>
      <c r="B3362" s="10">
        <v>9036.1389743607633</v>
      </c>
      <c r="C3362" s="10">
        <v>-3098.9489743607637</v>
      </c>
    </row>
    <row r="3363" spans="1:3" x14ac:dyDescent="0.25">
      <c r="A3363" s="10">
        <v>3333</v>
      </c>
      <c r="B3363" s="10">
        <v>10253.72569734952</v>
      </c>
      <c r="C3363" s="10">
        <v>7991.7843026504779</v>
      </c>
    </row>
    <row r="3364" spans="1:3" x14ac:dyDescent="0.25">
      <c r="A3364" s="10">
        <v>3334</v>
      </c>
      <c r="B3364" s="10">
        <v>9523.87701549128</v>
      </c>
      <c r="C3364" s="10">
        <v>-5454.3270154912798</v>
      </c>
    </row>
    <row r="3365" spans="1:3" x14ac:dyDescent="0.25">
      <c r="A3365" s="10">
        <v>3335</v>
      </c>
      <c r="B3365" s="10">
        <v>10162.838245497755</v>
      </c>
      <c r="C3365" s="10">
        <v>-3567.0582454977548</v>
      </c>
    </row>
    <row r="3366" spans="1:3" x14ac:dyDescent="0.25">
      <c r="A3366" s="10">
        <v>3336</v>
      </c>
      <c r="B3366" s="10">
        <v>7644.2809263836771</v>
      </c>
      <c r="C3366" s="10">
        <v>-7644.2809263836771</v>
      </c>
    </row>
    <row r="3367" spans="1:3" x14ac:dyDescent="0.25">
      <c r="A3367" s="10">
        <v>3337</v>
      </c>
      <c r="B3367" s="10">
        <v>17022.719968035333</v>
      </c>
      <c r="C3367" s="10">
        <v>-7610.3499680353325</v>
      </c>
    </row>
    <row r="3368" spans="1:3" x14ac:dyDescent="0.25">
      <c r="A3368" s="10">
        <v>3338</v>
      </c>
      <c r="B3368" s="10">
        <v>13017.861202584314</v>
      </c>
      <c r="C3368" s="10">
        <v>3547.3287974156847</v>
      </c>
    </row>
    <row r="3369" spans="1:3" x14ac:dyDescent="0.25">
      <c r="A3369" s="10">
        <v>3339</v>
      </c>
      <c r="B3369" s="10">
        <v>7414.9986853433265</v>
      </c>
      <c r="C3369" s="10">
        <v>-2190.7786853433263</v>
      </c>
    </row>
    <row r="3370" spans="1:3" x14ac:dyDescent="0.25">
      <c r="A3370" s="10">
        <v>3340</v>
      </c>
      <c r="B3370" s="10">
        <v>7102.8440391610011</v>
      </c>
      <c r="C3370" s="10">
        <v>-5424.1140391610006</v>
      </c>
    </row>
    <row r="3371" spans="1:3" x14ac:dyDescent="0.25">
      <c r="A3371" s="10">
        <v>3341</v>
      </c>
      <c r="B3371" s="10">
        <v>13062.624913031528</v>
      </c>
      <c r="C3371" s="10">
        <v>-3086.1949130315279</v>
      </c>
    </row>
    <row r="3372" spans="1:3" x14ac:dyDescent="0.25">
      <c r="A3372" s="10">
        <v>3342</v>
      </c>
      <c r="B3372" s="10">
        <v>12671.603212785983</v>
      </c>
      <c r="C3372" s="10">
        <v>3804.1067872140156</v>
      </c>
    </row>
    <row r="3373" spans="1:3" x14ac:dyDescent="0.25">
      <c r="A3373" s="10">
        <v>3343</v>
      </c>
      <c r="B3373" s="10">
        <v>16784.742694154105</v>
      </c>
      <c r="C3373" s="10">
        <v>-2189.7726941541059</v>
      </c>
    </row>
    <row r="3374" spans="1:3" x14ac:dyDescent="0.25">
      <c r="A3374" s="10">
        <v>3344</v>
      </c>
      <c r="B3374" s="10">
        <v>13680.514040520302</v>
      </c>
      <c r="C3374" s="10">
        <v>-388.81404052030121</v>
      </c>
    </row>
    <row r="3375" spans="1:3" x14ac:dyDescent="0.25">
      <c r="A3375" s="10">
        <v>3345</v>
      </c>
      <c r="B3375" s="10">
        <v>9693.8983369404996</v>
      </c>
      <c r="C3375" s="10">
        <v>5914.4116630594999</v>
      </c>
    </row>
    <row r="3376" spans="1:3" x14ac:dyDescent="0.25">
      <c r="A3376" s="10">
        <v>3346</v>
      </c>
      <c r="B3376" s="10">
        <v>13591.463531693042</v>
      </c>
      <c r="C3376" s="10">
        <v>1963.5764683069592</v>
      </c>
    </row>
    <row r="3377" spans="1:3" x14ac:dyDescent="0.25">
      <c r="A3377" s="10">
        <v>3347</v>
      </c>
      <c r="B3377" s="10">
        <v>7046.1984149575665</v>
      </c>
      <c r="C3377" s="10">
        <v>-7046.1984149575665</v>
      </c>
    </row>
    <row r="3378" spans="1:3" x14ac:dyDescent="0.25">
      <c r="A3378" s="10">
        <v>3348</v>
      </c>
      <c r="B3378" s="10">
        <v>10941.343148699989</v>
      </c>
      <c r="C3378" s="10">
        <v>2026.6768513000115</v>
      </c>
    </row>
    <row r="3379" spans="1:3" x14ac:dyDescent="0.25">
      <c r="A3379" s="10">
        <v>3349</v>
      </c>
      <c r="B3379" s="10">
        <v>14728.231450483658</v>
      </c>
      <c r="C3379" s="10">
        <v>-1710.6814504836584</v>
      </c>
    </row>
    <row r="3380" spans="1:3" x14ac:dyDescent="0.25">
      <c r="A3380" s="10">
        <v>3350</v>
      </c>
      <c r="B3380" s="10">
        <v>9311.0351492843856</v>
      </c>
      <c r="C3380" s="10">
        <v>2955.324850715615</v>
      </c>
    </row>
    <row r="3381" spans="1:3" x14ac:dyDescent="0.25">
      <c r="A3381" s="10">
        <v>3351</v>
      </c>
      <c r="B3381" s="10">
        <v>13508.138900763051</v>
      </c>
      <c r="C3381" s="10">
        <v>-1144.5089007630522</v>
      </c>
    </row>
    <row r="3382" spans="1:3" x14ac:dyDescent="0.25">
      <c r="A3382" s="10">
        <v>3352</v>
      </c>
      <c r="B3382" s="10">
        <v>13694.133388289349</v>
      </c>
      <c r="C3382" s="10">
        <v>-796.93338828934793</v>
      </c>
    </row>
    <row r="3383" spans="1:3" x14ac:dyDescent="0.25">
      <c r="A3383" s="10">
        <v>3353</v>
      </c>
      <c r="B3383" s="10">
        <v>5930.7383271456019</v>
      </c>
      <c r="C3383" s="10">
        <v>-3806.4183271456018</v>
      </c>
    </row>
    <row r="3384" spans="1:3" x14ac:dyDescent="0.25">
      <c r="A3384" s="10">
        <v>3354</v>
      </c>
      <c r="B3384" s="10">
        <v>10957.540444612008</v>
      </c>
      <c r="C3384" s="10">
        <v>-3798.0904446120085</v>
      </c>
    </row>
    <row r="3385" spans="1:3" x14ac:dyDescent="0.25">
      <c r="A3385" s="10">
        <v>3355</v>
      </c>
      <c r="B3385" s="10">
        <v>14328.677304489469</v>
      </c>
      <c r="C3385" s="10">
        <v>-6537.8573044894692</v>
      </c>
    </row>
    <row r="3386" spans="1:3" x14ac:dyDescent="0.25">
      <c r="A3386" s="10">
        <v>3356</v>
      </c>
      <c r="B3386" s="10">
        <v>12812.058339404124</v>
      </c>
      <c r="C3386" s="10">
        <v>3663.2216605958747</v>
      </c>
    </row>
    <row r="3387" spans="1:3" x14ac:dyDescent="0.25">
      <c r="A3387" s="10">
        <v>3357</v>
      </c>
      <c r="B3387" s="10">
        <v>11533.222816614611</v>
      </c>
      <c r="C3387" s="10">
        <v>4491.4871833853886</v>
      </c>
    </row>
    <row r="3388" spans="1:3" x14ac:dyDescent="0.25">
      <c r="A3388" s="10">
        <v>3358</v>
      </c>
      <c r="B3388" s="10">
        <v>9363.9202055236747</v>
      </c>
      <c r="C3388" s="10">
        <v>-889.96020552367554</v>
      </c>
    </row>
    <row r="3389" spans="1:3" x14ac:dyDescent="0.25">
      <c r="A3389" s="10">
        <v>3359</v>
      </c>
      <c r="B3389" s="10">
        <v>7856.2905305820896</v>
      </c>
      <c r="C3389" s="10">
        <v>-3244.4805305820892</v>
      </c>
    </row>
    <row r="3390" spans="1:3" x14ac:dyDescent="0.25">
      <c r="A3390" s="10">
        <v>3360</v>
      </c>
      <c r="B3390" s="10">
        <v>17578.684174657297</v>
      </c>
      <c r="C3390" s="10">
        <v>2289.7658253427035</v>
      </c>
    </row>
    <row r="3391" spans="1:3" x14ac:dyDescent="0.25">
      <c r="A3391" s="10">
        <v>3361</v>
      </c>
      <c r="B3391" s="10">
        <v>16440.198940734677</v>
      </c>
      <c r="C3391" s="10">
        <v>546.02105926532386</v>
      </c>
    </row>
    <row r="3392" spans="1:3" x14ac:dyDescent="0.25">
      <c r="A3392" s="10">
        <v>3362</v>
      </c>
      <c r="B3392" s="10">
        <v>7817.4859687893468</v>
      </c>
      <c r="C3392" s="10">
        <v>209.42403121065308</v>
      </c>
    </row>
    <row r="3393" spans="1:3" x14ac:dyDescent="0.25">
      <c r="A3393" s="10">
        <v>3363</v>
      </c>
      <c r="B3393" s="10">
        <v>14632.315919046319</v>
      </c>
      <c r="C3393" s="10">
        <v>-1764.8959190463192</v>
      </c>
    </row>
    <row r="3394" spans="1:3" x14ac:dyDescent="0.25">
      <c r="A3394" s="10">
        <v>3364</v>
      </c>
      <c r="B3394" s="10">
        <v>11672.261363016647</v>
      </c>
      <c r="C3394" s="10">
        <v>4651.2186369833526</v>
      </c>
    </row>
    <row r="3395" spans="1:3" x14ac:dyDescent="0.25">
      <c r="A3395" s="10">
        <v>3365</v>
      </c>
      <c r="B3395" s="10">
        <v>9834.9675299126466</v>
      </c>
      <c r="C3395" s="10">
        <v>1994.0624700873541</v>
      </c>
    </row>
    <row r="3396" spans="1:3" x14ac:dyDescent="0.25">
      <c r="A3396" s="10">
        <v>3366</v>
      </c>
      <c r="B3396" s="10">
        <v>11776.79430715229</v>
      </c>
      <c r="C3396" s="10">
        <v>-4078.3443071522897</v>
      </c>
    </row>
    <row r="3397" spans="1:3" x14ac:dyDescent="0.25">
      <c r="A3397" s="10">
        <v>3367</v>
      </c>
      <c r="B3397" s="10">
        <v>7379.8117608514522</v>
      </c>
      <c r="C3397" s="10">
        <v>-7379.8117608514522</v>
      </c>
    </row>
    <row r="3398" spans="1:3" x14ac:dyDescent="0.25">
      <c r="A3398" s="10">
        <v>3368</v>
      </c>
      <c r="B3398" s="10">
        <v>9510.757760036855</v>
      </c>
      <c r="C3398" s="10">
        <v>4988.4722399631446</v>
      </c>
    </row>
    <row r="3399" spans="1:3" x14ac:dyDescent="0.25">
      <c r="A3399" s="10">
        <v>3369</v>
      </c>
      <c r="B3399" s="10">
        <v>11399.7951743702</v>
      </c>
      <c r="C3399" s="10">
        <v>-2376.7251743702</v>
      </c>
    </row>
    <row r="3400" spans="1:3" x14ac:dyDescent="0.25">
      <c r="A3400" s="10">
        <v>3370</v>
      </c>
      <c r="B3400" s="10">
        <v>6874.1949650284114</v>
      </c>
      <c r="C3400" s="10">
        <v>-312.34496502841102</v>
      </c>
    </row>
    <row r="3401" spans="1:3" x14ac:dyDescent="0.25">
      <c r="A3401" s="10">
        <v>3371</v>
      </c>
      <c r="B3401" s="10">
        <v>3714.8597281727612</v>
      </c>
      <c r="C3401" s="10">
        <v>-3714.8597281727612</v>
      </c>
    </row>
    <row r="3402" spans="1:3" x14ac:dyDescent="0.25">
      <c r="A3402" s="10">
        <v>3372</v>
      </c>
      <c r="B3402" s="10">
        <v>6838.6415197956476</v>
      </c>
      <c r="C3402" s="10">
        <v>1068.588480204352</v>
      </c>
    </row>
    <row r="3403" spans="1:3" x14ac:dyDescent="0.25">
      <c r="A3403" s="10">
        <v>3373</v>
      </c>
      <c r="B3403" s="10">
        <v>6308.8258757141257</v>
      </c>
      <c r="C3403" s="10">
        <v>9328.1341242858725</v>
      </c>
    </row>
    <row r="3404" spans="1:3" x14ac:dyDescent="0.25">
      <c r="A3404" s="10">
        <v>3374</v>
      </c>
      <c r="B3404" s="10">
        <v>11560.79972596211</v>
      </c>
      <c r="C3404" s="10">
        <v>9908.3802740378906</v>
      </c>
    </row>
    <row r="3405" spans="1:3" x14ac:dyDescent="0.25">
      <c r="A3405" s="10">
        <v>3375</v>
      </c>
      <c r="B3405" s="10">
        <v>14802.754020342249</v>
      </c>
      <c r="C3405" s="10">
        <v>3181.6359796577508</v>
      </c>
    </row>
    <row r="3406" spans="1:3" x14ac:dyDescent="0.25">
      <c r="A3406" s="10">
        <v>3376</v>
      </c>
      <c r="B3406" s="10">
        <v>13332.401473945341</v>
      </c>
      <c r="C3406" s="10">
        <v>-2862.0414739453408</v>
      </c>
    </row>
    <row r="3407" spans="1:3" x14ac:dyDescent="0.25">
      <c r="A3407" s="10">
        <v>3377</v>
      </c>
      <c r="B3407" s="10">
        <v>14879.25229452452</v>
      </c>
      <c r="C3407" s="10">
        <v>896.49770547547996</v>
      </c>
    </row>
    <row r="3408" spans="1:3" x14ac:dyDescent="0.25">
      <c r="A3408" s="10">
        <v>3378</v>
      </c>
      <c r="B3408" s="10">
        <v>11420.252544095658</v>
      </c>
      <c r="C3408" s="10">
        <v>-6390.5425440956578</v>
      </c>
    </row>
    <row r="3409" spans="1:3" x14ac:dyDescent="0.25">
      <c r="A3409" s="10">
        <v>3379</v>
      </c>
      <c r="B3409" s="10">
        <v>9975.8158518442233</v>
      </c>
      <c r="C3409" s="10">
        <v>3428.3341481557763</v>
      </c>
    </row>
    <row r="3410" spans="1:3" x14ac:dyDescent="0.25">
      <c r="A3410" s="10">
        <v>3380</v>
      </c>
      <c r="B3410" s="10">
        <v>13543.371248311938</v>
      </c>
      <c r="C3410" s="10">
        <v>2597.8487516880614</v>
      </c>
    </row>
    <row r="3411" spans="1:3" x14ac:dyDescent="0.25">
      <c r="A3411" s="10">
        <v>3381</v>
      </c>
      <c r="B3411" s="10">
        <v>11957.428420117098</v>
      </c>
      <c r="C3411" s="10">
        <v>-2336.3884201170968</v>
      </c>
    </row>
    <row r="3412" spans="1:3" x14ac:dyDescent="0.25">
      <c r="A3412" s="10">
        <v>3382</v>
      </c>
      <c r="B3412" s="10">
        <v>8604.4391240097266</v>
      </c>
      <c r="C3412" s="10">
        <v>2711.1908759902726</v>
      </c>
    </row>
    <row r="3413" spans="1:3" x14ac:dyDescent="0.25">
      <c r="A3413" s="10">
        <v>3383</v>
      </c>
      <c r="B3413" s="10">
        <v>5406.9840813754354</v>
      </c>
      <c r="C3413" s="10">
        <v>134.52591862456484</v>
      </c>
    </row>
    <row r="3414" spans="1:3" x14ac:dyDescent="0.25">
      <c r="A3414" s="10">
        <v>3384</v>
      </c>
      <c r="B3414" s="10">
        <v>6501.7826456566027</v>
      </c>
      <c r="C3414" s="10">
        <v>-1506.9526456566027</v>
      </c>
    </row>
    <row r="3415" spans="1:3" x14ac:dyDescent="0.25">
      <c r="A3415" s="10">
        <v>3385</v>
      </c>
      <c r="B3415" s="10">
        <v>10710.571102066475</v>
      </c>
      <c r="C3415" s="10">
        <v>-3233.201102066475</v>
      </c>
    </row>
    <row r="3416" spans="1:3" x14ac:dyDescent="0.25">
      <c r="A3416" s="10">
        <v>3386</v>
      </c>
      <c r="B3416" s="10">
        <v>8835.5800782973856</v>
      </c>
      <c r="C3416" s="10">
        <v>-7799.1500782973853</v>
      </c>
    </row>
    <row r="3417" spans="1:3" x14ac:dyDescent="0.25">
      <c r="A3417" s="10">
        <v>3387</v>
      </c>
      <c r="B3417" s="10">
        <v>15863.322912084659</v>
      </c>
      <c r="C3417" s="10">
        <v>-7589.2229120846587</v>
      </c>
    </row>
    <row r="3418" spans="1:3" x14ac:dyDescent="0.25">
      <c r="A3418" s="10">
        <v>3388</v>
      </c>
      <c r="B3418" s="10">
        <v>10349.079599913564</v>
      </c>
      <c r="C3418" s="10">
        <v>1837.770400086436</v>
      </c>
    </row>
    <row r="3419" spans="1:3" x14ac:dyDescent="0.25">
      <c r="A3419" s="10">
        <v>3389</v>
      </c>
      <c r="B3419" s="10">
        <v>8619.5819860131269</v>
      </c>
      <c r="C3419" s="10">
        <v>7230.6280139868722</v>
      </c>
    </row>
    <row r="3420" spans="1:3" x14ac:dyDescent="0.25">
      <c r="A3420" s="10">
        <v>3390</v>
      </c>
      <c r="B3420" s="10">
        <v>9789.0593955816294</v>
      </c>
      <c r="C3420" s="10">
        <v>-244.06939558162958</v>
      </c>
    </row>
    <row r="3421" spans="1:3" x14ac:dyDescent="0.25">
      <c r="A3421" s="10">
        <v>3391</v>
      </c>
      <c r="B3421" s="10">
        <v>9506.416114532014</v>
      </c>
      <c r="C3421" s="10">
        <v>5935.9238854679861</v>
      </c>
    </row>
    <row r="3422" spans="1:3" x14ac:dyDescent="0.25">
      <c r="A3422" s="10">
        <v>3392</v>
      </c>
      <c r="B3422" s="10">
        <v>5321.9285120796594</v>
      </c>
      <c r="C3422" s="10">
        <v>-1524.5485120796593</v>
      </c>
    </row>
    <row r="3423" spans="1:3" x14ac:dyDescent="0.25">
      <c r="A3423" s="10">
        <v>3393</v>
      </c>
      <c r="B3423" s="10">
        <v>16140.94728525633</v>
      </c>
      <c r="C3423" s="10">
        <v>4812.7027147436711</v>
      </c>
    </row>
    <row r="3424" spans="1:3" x14ac:dyDescent="0.25">
      <c r="A3424" s="10">
        <v>3394</v>
      </c>
      <c r="B3424" s="10">
        <v>11495.966761480811</v>
      </c>
      <c r="C3424" s="10">
        <v>-11321.276761480811</v>
      </c>
    </row>
    <row r="3425" spans="1:3" x14ac:dyDescent="0.25">
      <c r="A3425" s="10">
        <v>3395</v>
      </c>
      <c r="B3425" s="10">
        <v>11868.701645345589</v>
      </c>
      <c r="C3425" s="10">
        <v>-5111.6516453455888</v>
      </c>
    </row>
    <row r="3426" spans="1:3" x14ac:dyDescent="0.25">
      <c r="A3426" s="10">
        <v>3396</v>
      </c>
      <c r="B3426" s="10">
        <v>10619.831733775281</v>
      </c>
      <c r="C3426" s="10">
        <v>2732.4582662247194</v>
      </c>
    </row>
    <row r="3427" spans="1:3" x14ac:dyDescent="0.25">
      <c r="A3427" s="10">
        <v>3397</v>
      </c>
      <c r="B3427" s="10">
        <v>16536.297605835338</v>
      </c>
      <c r="C3427" s="10">
        <v>7726.5123941646634</v>
      </c>
    </row>
    <row r="3428" spans="1:3" x14ac:dyDescent="0.25">
      <c r="A3428" s="10">
        <v>3398</v>
      </c>
      <c r="B3428" s="10">
        <v>11205.995275172429</v>
      </c>
      <c r="C3428" s="10">
        <v>-6032.6552751724284</v>
      </c>
    </row>
    <row r="3429" spans="1:3" x14ac:dyDescent="0.25">
      <c r="A3429" s="10">
        <v>3399</v>
      </c>
      <c r="B3429" s="10">
        <v>8904.8703789445899</v>
      </c>
      <c r="C3429" s="10">
        <v>8620.4696210554102</v>
      </c>
    </row>
    <row r="3430" spans="1:3" x14ac:dyDescent="0.25">
      <c r="A3430" s="10">
        <v>3400</v>
      </c>
      <c r="B3430" s="10">
        <v>10205.534556520312</v>
      </c>
      <c r="C3430" s="10">
        <v>7126.6854434796896</v>
      </c>
    </row>
    <row r="3431" spans="1:3" x14ac:dyDescent="0.25">
      <c r="A3431" s="10">
        <v>3401</v>
      </c>
      <c r="B3431" s="10">
        <v>4946.5723188421234</v>
      </c>
      <c r="C3431" s="10">
        <v>346.52768115787694</v>
      </c>
    </row>
    <row r="3432" spans="1:3" x14ac:dyDescent="0.25">
      <c r="A3432" s="10">
        <v>3402</v>
      </c>
      <c r="B3432" s="10">
        <v>15075.112257703149</v>
      </c>
      <c r="C3432" s="10">
        <v>773.74774229685136</v>
      </c>
    </row>
    <row r="3433" spans="1:3" x14ac:dyDescent="0.25">
      <c r="A3433" s="10">
        <v>3403</v>
      </c>
      <c r="B3433" s="10">
        <v>12443.615273961092</v>
      </c>
      <c r="C3433" s="10">
        <v>1893.034726038908</v>
      </c>
    </row>
    <row r="3434" spans="1:3" x14ac:dyDescent="0.25">
      <c r="A3434" s="10">
        <v>3404</v>
      </c>
      <c r="B3434" s="10">
        <v>16337.144940897884</v>
      </c>
      <c r="C3434" s="10">
        <v>-1192.3549408978834</v>
      </c>
    </row>
    <row r="3435" spans="1:3" x14ac:dyDescent="0.25">
      <c r="A3435" s="10">
        <v>3405</v>
      </c>
      <c r="B3435" s="10">
        <v>7675.2069943559272</v>
      </c>
      <c r="C3435" s="10">
        <v>1740.673005644072</v>
      </c>
    </row>
    <row r="3436" spans="1:3" x14ac:dyDescent="0.25">
      <c r="A3436" s="10">
        <v>3406</v>
      </c>
      <c r="B3436" s="10">
        <v>13684.444976323541</v>
      </c>
      <c r="C3436" s="10">
        <v>-8686.2449763235418</v>
      </c>
    </row>
    <row r="3437" spans="1:3" x14ac:dyDescent="0.25">
      <c r="A3437" s="10">
        <v>3407</v>
      </c>
      <c r="B3437" s="10">
        <v>12875.371536624629</v>
      </c>
      <c r="C3437" s="10">
        <v>-5498.6015366246284</v>
      </c>
    </row>
    <row r="3438" spans="1:3" x14ac:dyDescent="0.25">
      <c r="A3438" s="10">
        <v>3408</v>
      </c>
      <c r="B3438" s="10">
        <v>8573.8154221436944</v>
      </c>
      <c r="C3438" s="10">
        <v>7228.6145778563059</v>
      </c>
    </row>
    <row r="3439" spans="1:3" x14ac:dyDescent="0.25">
      <c r="A3439" s="10">
        <v>3409</v>
      </c>
      <c r="B3439" s="10">
        <v>7602.9927240721154</v>
      </c>
      <c r="C3439" s="10">
        <v>-5237.9127240721155</v>
      </c>
    </row>
    <row r="3440" spans="1:3" x14ac:dyDescent="0.25">
      <c r="A3440" s="10">
        <v>3410</v>
      </c>
      <c r="B3440" s="10">
        <v>18162.091987680342</v>
      </c>
      <c r="C3440" s="10">
        <v>-4208.051987680341</v>
      </c>
    </row>
    <row r="3441" spans="1:3" x14ac:dyDescent="0.25">
      <c r="A3441" s="10">
        <v>3411</v>
      </c>
      <c r="B3441" s="10">
        <v>20454.179111985195</v>
      </c>
      <c r="C3441" s="10">
        <v>4547.0908880148054</v>
      </c>
    </row>
    <row r="3442" spans="1:3" x14ac:dyDescent="0.25">
      <c r="A3442" s="10">
        <v>3412</v>
      </c>
      <c r="B3442" s="10">
        <v>11596.915597791045</v>
      </c>
      <c r="C3442" s="10">
        <v>4436.9744022089544</v>
      </c>
    </row>
    <row r="3443" spans="1:3" x14ac:dyDescent="0.25">
      <c r="A3443" s="10">
        <v>3413</v>
      </c>
      <c r="B3443" s="10">
        <v>10825.646665692135</v>
      </c>
      <c r="C3443" s="10">
        <v>-9469.3366656921353</v>
      </c>
    </row>
    <row r="3444" spans="1:3" x14ac:dyDescent="0.25">
      <c r="A3444" s="10">
        <v>3414</v>
      </c>
      <c r="B3444" s="10">
        <v>12876.513011634574</v>
      </c>
      <c r="C3444" s="10">
        <v>-9421.1830116345736</v>
      </c>
    </row>
    <row r="3445" spans="1:3" x14ac:dyDescent="0.25">
      <c r="A3445" s="10">
        <v>3415</v>
      </c>
      <c r="B3445" s="10">
        <v>8643.6649112941705</v>
      </c>
      <c r="C3445" s="10">
        <v>4601.9150887058295</v>
      </c>
    </row>
    <row r="3446" spans="1:3" x14ac:dyDescent="0.25">
      <c r="A3446" s="10">
        <v>3416</v>
      </c>
      <c r="B3446" s="10">
        <v>7732.2957414729817</v>
      </c>
      <c r="C3446" s="10">
        <v>6865.2942585270184</v>
      </c>
    </row>
    <row r="3447" spans="1:3" x14ac:dyDescent="0.25">
      <c r="A3447" s="10">
        <v>3417</v>
      </c>
      <c r="B3447" s="10">
        <v>10338.652953223938</v>
      </c>
      <c r="C3447" s="10">
        <v>-96.402953223938312</v>
      </c>
    </row>
    <row r="3448" spans="1:3" x14ac:dyDescent="0.25">
      <c r="A3448" s="10">
        <v>3418</v>
      </c>
      <c r="B3448" s="10">
        <v>8872.7300305190674</v>
      </c>
      <c r="C3448" s="10">
        <v>-5675.710030519067</v>
      </c>
    </row>
    <row r="3449" spans="1:3" x14ac:dyDescent="0.25">
      <c r="A3449" s="10">
        <v>3419</v>
      </c>
      <c r="B3449" s="10">
        <v>10132.033096608451</v>
      </c>
      <c r="C3449" s="10">
        <v>2437.9169033915496</v>
      </c>
    </row>
    <row r="3450" spans="1:3" x14ac:dyDescent="0.25">
      <c r="A3450" s="10">
        <v>3420</v>
      </c>
      <c r="B3450" s="10">
        <v>8164.0141483172656</v>
      </c>
      <c r="C3450" s="10">
        <v>-8164.0141483172656</v>
      </c>
    </row>
    <row r="3451" spans="1:3" x14ac:dyDescent="0.25">
      <c r="A3451" s="10">
        <v>3421</v>
      </c>
      <c r="B3451" s="10">
        <v>12114.087562268487</v>
      </c>
      <c r="C3451" s="10">
        <v>3858.4824377315126</v>
      </c>
    </row>
    <row r="3452" spans="1:3" x14ac:dyDescent="0.25">
      <c r="A3452" s="10">
        <v>3422</v>
      </c>
      <c r="B3452" s="10">
        <v>13778.843432953856</v>
      </c>
      <c r="C3452" s="10">
        <v>-3493.6234329538565</v>
      </c>
    </row>
    <row r="3453" spans="1:3" x14ac:dyDescent="0.25">
      <c r="A3453" s="10">
        <v>3423</v>
      </c>
      <c r="B3453" s="10">
        <v>11095.209205537147</v>
      </c>
      <c r="C3453" s="10">
        <v>-2212.1892055371463</v>
      </c>
    </row>
    <row r="3454" spans="1:3" x14ac:dyDescent="0.25">
      <c r="A3454" s="10">
        <v>3424</v>
      </c>
      <c r="B3454" s="10">
        <v>2055.9594828213903</v>
      </c>
      <c r="C3454" s="10">
        <v>-1954.4094828213904</v>
      </c>
    </row>
    <row r="3455" spans="1:3" x14ac:dyDescent="0.25">
      <c r="A3455" s="10">
        <v>3425</v>
      </c>
      <c r="B3455" s="10">
        <v>12871.819268287361</v>
      </c>
      <c r="C3455" s="10">
        <v>5089.1207317126373</v>
      </c>
    </row>
    <row r="3456" spans="1:3" x14ac:dyDescent="0.25">
      <c r="A3456" s="10">
        <v>3426</v>
      </c>
      <c r="B3456" s="10">
        <v>6638.4137253943263</v>
      </c>
      <c r="C3456" s="10">
        <v>6496.9762746056731</v>
      </c>
    </row>
    <row r="3457" spans="1:3" x14ac:dyDescent="0.25">
      <c r="A3457" s="10">
        <v>3427</v>
      </c>
      <c r="B3457" s="10">
        <v>11502.097796011833</v>
      </c>
      <c r="C3457" s="10">
        <v>-1895.1277960118332</v>
      </c>
    </row>
    <row r="3458" spans="1:3" x14ac:dyDescent="0.25">
      <c r="A3458" s="10">
        <v>3428</v>
      </c>
      <c r="B3458" s="10">
        <v>6843.0975526149978</v>
      </c>
      <c r="C3458" s="10">
        <v>-6843.0975526149978</v>
      </c>
    </row>
    <row r="3459" spans="1:3" x14ac:dyDescent="0.25">
      <c r="A3459" s="10">
        <v>3429</v>
      </c>
      <c r="B3459" s="10">
        <v>10939.722532907828</v>
      </c>
      <c r="C3459" s="10">
        <v>-4307.2425329078287</v>
      </c>
    </row>
    <row r="3460" spans="1:3" x14ac:dyDescent="0.25">
      <c r="A3460" s="10">
        <v>3430</v>
      </c>
      <c r="B3460" s="10">
        <v>13874.071483058275</v>
      </c>
      <c r="C3460" s="10">
        <v>3459.7785169417239</v>
      </c>
    </row>
    <row r="3461" spans="1:3" x14ac:dyDescent="0.25">
      <c r="A3461" s="10">
        <v>3431</v>
      </c>
      <c r="B3461" s="10">
        <v>10440.371774045543</v>
      </c>
      <c r="C3461" s="10">
        <v>194.93822595445636</v>
      </c>
    </row>
    <row r="3462" spans="1:3" x14ac:dyDescent="0.25">
      <c r="A3462" s="10">
        <v>3432</v>
      </c>
      <c r="B3462" s="10">
        <v>12483.75208892698</v>
      </c>
      <c r="C3462" s="10">
        <v>9322.9379110730188</v>
      </c>
    </row>
    <row r="3463" spans="1:3" x14ac:dyDescent="0.25">
      <c r="A3463" s="10">
        <v>3433</v>
      </c>
      <c r="B3463" s="10">
        <v>5770.7942325897257</v>
      </c>
      <c r="C3463" s="10">
        <v>7563.9057674102751</v>
      </c>
    </row>
    <row r="3464" spans="1:3" x14ac:dyDescent="0.25">
      <c r="A3464" s="10">
        <v>3434</v>
      </c>
      <c r="B3464" s="10">
        <v>10935.33837735284</v>
      </c>
      <c r="C3464" s="10">
        <v>9219.4616226471589</v>
      </c>
    </row>
    <row r="3465" spans="1:3" x14ac:dyDescent="0.25">
      <c r="A3465" s="10">
        <v>3435</v>
      </c>
      <c r="B3465" s="10">
        <v>4371.9533494217449</v>
      </c>
      <c r="C3465" s="10">
        <v>-4330.3433494217452</v>
      </c>
    </row>
    <row r="3466" spans="1:3" x14ac:dyDescent="0.25">
      <c r="A3466" s="10">
        <v>3436</v>
      </c>
      <c r="B3466" s="10">
        <v>7708.4992031449938</v>
      </c>
      <c r="C3466" s="10">
        <v>-1522.0992031449941</v>
      </c>
    </row>
    <row r="3467" spans="1:3" x14ac:dyDescent="0.25">
      <c r="A3467" s="10">
        <v>3437</v>
      </c>
      <c r="B3467" s="10">
        <v>10969.510604593208</v>
      </c>
      <c r="C3467" s="10">
        <v>5705.7893954067913</v>
      </c>
    </row>
    <row r="3468" spans="1:3" x14ac:dyDescent="0.25">
      <c r="A3468" s="10">
        <v>3438</v>
      </c>
      <c r="B3468" s="10">
        <v>13339.853507970451</v>
      </c>
      <c r="C3468" s="10">
        <v>4269.2464920295479</v>
      </c>
    </row>
    <row r="3469" spans="1:3" x14ac:dyDescent="0.25">
      <c r="A3469" s="10">
        <v>3439</v>
      </c>
      <c r="B3469" s="10">
        <v>11882.143929525731</v>
      </c>
      <c r="C3469" s="10">
        <v>-10058.903929525732</v>
      </c>
    </row>
    <row r="3470" spans="1:3" x14ac:dyDescent="0.25">
      <c r="A3470" s="10">
        <v>3440</v>
      </c>
      <c r="B3470" s="10">
        <v>7963.7434774595304</v>
      </c>
      <c r="C3470" s="10">
        <v>-3045.5734774595303</v>
      </c>
    </row>
    <row r="3471" spans="1:3" x14ac:dyDescent="0.25">
      <c r="A3471" s="10">
        <v>3441</v>
      </c>
      <c r="B3471" s="10">
        <v>7494.3500847423456</v>
      </c>
      <c r="C3471" s="10">
        <v>2583.8499152576551</v>
      </c>
    </row>
    <row r="3472" spans="1:3" x14ac:dyDescent="0.25">
      <c r="A3472" s="10">
        <v>3442</v>
      </c>
      <c r="B3472" s="10">
        <v>10040.144471719781</v>
      </c>
      <c r="C3472" s="10">
        <v>-1736.7844717197804</v>
      </c>
    </row>
    <row r="3473" spans="1:3" x14ac:dyDescent="0.25">
      <c r="A3473" s="10">
        <v>3443</v>
      </c>
      <c r="B3473" s="10">
        <v>8099.5863170531493</v>
      </c>
      <c r="C3473" s="10">
        <v>1330.1536829468505</v>
      </c>
    </row>
    <row r="3474" spans="1:3" x14ac:dyDescent="0.25">
      <c r="A3474" s="10">
        <v>3444</v>
      </c>
      <c r="B3474" s="10">
        <v>9203.2394566023577</v>
      </c>
      <c r="C3474" s="10">
        <v>18.950543397642832</v>
      </c>
    </row>
    <row r="3475" spans="1:3" x14ac:dyDescent="0.25">
      <c r="A3475" s="10">
        <v>3445</v>
      </c>
      <c r="B3475" s="10">
        <v>7528.5428614339608</v>
      </c>
      <c r="C3475" s="10">
        <v>-7528.5428614339608</v>
      </c>
    </row>
    <row r="3476" spans="1:3" x14ac:dyDescent="0.25">
      <c r="A3476" s="10">
        <v>3446</v>
      </c>
      <c r="B3476" s="10">
        <v>13504.496344847068</v>
      </c>
      <c r="C3476" s="10">
        <v>-2406.5363448470689</v>
      </c>
    </row>
    <row r="3477" spans="1:3" x14ac:dyDescent="0.25">
      <c r="A3477" s="10">
        <v>3447</v>
      </c>
      <c r="B3477" s="10">
        <v>11294.596120108159</v>
      </c>
      <c r="C3477" s="10">
        <v>7758.2838798918419</v>
      </c>
    </row>
    <row r="3478" spans="1:3" x14ac:dyDescent="0.25">
      <c r="A3478" s="10">
        <v>3448</v>
      </c>
      <c r="B3478" s="10">
        <v>14515.896710966163</v>
      </c>
      <c r="C3478" s="10">
        <v>-9924.416710966163</v>
      </c>
    </row>
    <row r="3479" spans="1:3" x14ac:dyDescent="0.25">
      <c r="A3479" s="10">
        <v>3449</v>
      </c>
      <c r="B3479" s="10">
        <v>17960.768010869997</v>
      </c>
      <c r="C3479" s="10">
        <v>-3492.9980108699965</v>
      </c>
    </row>
    <row r="3480" spans="1:3" x14ac:dyDescent="0.25">
      <c r="A3480" s="10">
        <v>3450</v>
      </c>
      <c r="B3480" s="10">
        <v>14764.942849998868</v>
      </c>
      <c r="C3480" s="10">
        <v>8788.1671500011325</v>
      </c>
    </row>
    <row r="3481" spans="1:3" x14ac:dyDescent="0.25">
      <c r="A3481" s="10">
        <v>3451</v>
      </c>
      <c r="B3481" s="10">
        <v>15223.777586978096</v>
      </c>
      <c r="C3481" s="10">
        <v>5644.5724130219023</v>
      </c>
    </row>
    <row r="3482" spans="1:3" x14ac:dyDescent="0.25">
      <c r="A3482" s="10">
        <v>3452</v>
      </c>
      <c r="B3482" s="10">
        <v>7090.347672877122</v>
      </c>
      <c r="C3482" s="10">
        <v>-2319.0876728771218</v>
      </c>
    </row>
    <row r="3483" spans="1:3" x14ac:dyDescent="0.25">
      <c r="A3483" s="10">
        <v>3453</v>
      </c>
      <c r="B3483" s="10">
        <v>13395.764372849668</v>
      </c>
      <c r="C3483" s="10">
        <v>6260.9156271503325</v>
      </c>
    </row>
    <row r="3484" spans="1:3" x14ac:dyDescent="0.25">
      <c r="A3484" s="10">
        <v>3454</v>
      </c>
      <c r="B3484" s="10">
        <v>10215.901044304899</v>
      </c>
      <c r="C3484" s="10">
        <v>-3489.5010443048996</v>
      </c>
    </row>
    <row r="3485" spans="1:3" x14ac:dyDescent="0.25">
      <c r="A3485" s="10">
        <v>3455</v>
      </c>
      <c r="B3485" s="10">
        <v>10457.706272155365</v>
      </c>
      <c r="C3485" s="10">
        <v>323.00372784463434</v>
      </c>
    </row>
    <row r="3486" spans="1:3" x14ac:dyDescent="0.25">
      <c r="A3486" s="10">
        <v>3456</v>
      </c>
      <c r="B3486" s="10">
        <v>7351.7393656098175</v>
      </c>
      <c r="C3486" s="10">
        <v>-3135.6093656098174</v>
      </c>
    </row>
    <row r="3487" spans="1:3" x14ac:dyDescent="0.25">
      <c r="A3487" s="10">
        <v>3457</v>
      </c>
      <c r="B3487" s="10">
        <v>15194.084001705784</v>
      </c>
      <c r="C3487" s="10">
        <v>-65.344001705783739</v>
      </c>
    </row>
    <row r="3488" spans="1:3" x14ac:dyDescent="0.25">
      <c r="A3488" s="10">
        <v>3458</v>
      </c>
      <c r="B3488" s="10">
        <v>12254.152598024344</v>
      </c>
      <c r="C3488" s="10">
        <v>9559.1974019756544</v>
      </c>
    </row>
    <row r="3489" spans="1:3" x14ac:dyDescent="0.25">
      <c r="A3489" s="10">
        <v>3459</v>
      </c>
      <c r="B3489" s="10">
        <v>15297.59874632784</v>
      </c>
      <c r="C3489" s="10">
        <v>5829.3812536721598</v>
      </c>
    </row>
    <row r="3490" spans="1:3" x14ac:dyDescent="0.25">
      <c r="A3490" s="10">
        <v>3460</v>
      </c>
      <c r="B3490" s="10">
        <v>9217.9414153201396</v>
      </c>
      <c r="C3490" s="10">
        <v>198.17858467986116</v>
      </c>
    </row>
    <row r="3491" spans="1:3" x14ac:dyDescent="0.25">
      <c r="A3491" s="10">
        <v>3461</v>
      </c>
      <c r="B3491" s="10">
        <v>8058.6324954399579</v>
      </c>
      <c r="C3491" s="10">
        <v>5296.777504560042</v>
      </c>
    </row>
    <row r="3492" spans="1:3" x14ac:dyDescent="0.25">
      <c r="A3492" s="10">
        <v>3462</v>
      </c>
      <c r="B3492" s="10">
        <v>17096.157895055316</v>
      </c>
      <c r="C3492" s="10">
        <v>-5821.707895055315</v>
      </c>
    </row>
    <row r="3493" spans="1:3" x14ac:dyDescent="0.25">
      <c r="A3493" s="10">
        <v>3463</v>
      </c>
      <c r="B3493" s="10">
        <v>18236.470624786023</v>
      </c>
      <c r="C3493" s="10">
        <v>-4345.2706247860224</v>
      </c>
    </row>
    <row r="3494" spans="1:3" x14ac:dyDescent="0.25">
      <c r="A3494" s="10">
        <v>3464</v>
      </c>
      <c r="B3494" s="10">
        <v>11062.549369189948</v>
      </c>
      <c r="C3494" s="10">
        <v>-1501.3193691899487</v>
      </c>
    </row>
    <row r="3495" spans="1:3" x14ac:dyDescent="0.25">
      <c r="A3495" s="10">
        <v>3465</v>
      </c>
      <c r="B3495" s="10">
        <v>9170.5928978164102</v>
      </c>
      <c r="C3495" s="10">
        <v>-5516.2628978164103</v>
      </c>
    </row>
    <row r="3496" spans="1:3" x14ac:dyDescent="0.25">
      <c r="A3496" s="10">
        <v>3466</v>
      </c>
      <c r="B3496" s="10">
        <v>15654.889268797531</v>
      </c>
      <c r="C3496" s="10">
        <v>3775.5707312024679</v>
      </c>
    </row>
    <row r="3497" spans="1:3" x14ac:dyDescent="0.25">
      <c r="A3497" s="10">
        <v>3467</v>
      </c>
      <c r="B3497" s="10">
        <v>10581.221994341813</v>
      </c>
      <c r="C3497" s="10">
        <v>7785.9080056581879</v>
      </c>
    </row>
    <row r="3498" spans="1:3" x14ac:dyDescent="0.25">
      <c r="A3498" s="10">
        <v>3468</v>
      </c>
      <c r="B3498" s="10">
        <v>9184.7331917939027</v>
      </c>
      <c r="C3498" s="10">
        <v>5895.7068082060978</v>
      </c>
    </row>
    <row r="3499" spans="1:3" x14ac:dyDescent="0.25">
      <c r="A3499" s="10">
        <v>3469</v>
      </c>
      <c r="B3499" s="10">
        <v>16544.779114021621</v>
      </c>
      <c r="C3499" s="10">
        <v>4043.4208859783794</v>
      </c>
    </row>
    <row r="3500" spans="1:3" x14ac:dyDescent="0.25">
      <c r="A3500" s="10">
        <v>3470</v>
      </c>
      <c r="B3500" s="10">
        <v>10738.416180707263</v>
      </c>
      <c r="C3500" s="10">
        <v>-7128.5661807072629</v>
      </c>
    </row>
    <row r="3501" spans="1:3" x14ac:dyDescent="0.25">
      <c r="A3501" s="10">
        <v>3471</v>
      </c>
      <c r="B3501" s="10">
        <v>9436.2998692991878</v>
      </c>
      <c r="C3501" s="10">
        <v>-5161.5798692991875</v>
      </c>
    </row>
    <row r="3502" spans="1:3" x14ac:dyDescent="0.25">
      <c r="A3502" s="10">
        <v>3472</v>
      </c>
      <c r="B3502" s="10">
        <v>10790.066150951865</v>
      </c>
      <c r="C3502" s="10">
        <v>1744.3638490481353</v>
      </c>
    </row>
    <row r="3503" spans="1:3" x14ac:dyDescent="0.25">
      <c r="A3503" s="10">
        <v>3473</v>
      </c>
      <c r="B3503" s="10">
        <v>16116.486849606286</v>
      </c>
      <c r="C3503" s="10">
        <v>-8076.9768496062861</v>
      </c>
    </row>
    <row r="3504" spans="1:3" x14ac:dyDescent="0.25">
      <c r="A3504" s="10">
        <v>3474</v>
      </c>
      <c r="B3504" s="10">
        <v>9632.3048692673492</v>
      </c>
      <c r="C3504" s="10">
        <v>3106.5551307326514</v>
      </c>
    </row>
    <row r="3505" spans="1:3" x14ac:dyDescent="0.25">
      <c r="A3505" s="10">
        <v>3475</v>
      </c>
      <c r="B3505" s="10">
        <v>8071.9080744680332</v>
      </c>
      <c r="C3505" s="10">
        <v>-4623.0580744680337</v>
      </c>
    </row>
    <row r="3506" spans="1:3" x14ac:dyDescent="0.25">
      <c r="A3506" s="10">
        <v>3476</v>
      </c>
      <c r="B3506" s="10">
        <v>15841.310025551002</v>
      </c>
      <c r="C3506" s="10">
        <v>1628.9599744489988</v>
      </c>
    </row>
    <row r="3507" spans="1:3" x14ac:dyDescent="0.25">
      <c r="A3507" s="10">
        <v>3477</v>
      </c>
      <c r="B3507" s="10">
        <v>12219.76041872036</v>
      </c>
      <c r="C3507" s="10">
        <v>4121.0995812796409</v>
      </c>
    </row>
    <row r="3508" spans="1:3" x14ac:dyDescent="0.25">
      <c r="A3508" s="10">
        <v>3478</v>
      </c>
      <c r="B3508" s="10">
        <v>12119.506964526225</v>
      </c>
      <c r="C3508" s="10">
        <v>1499.2830354737762</v>
      </c>
    </row>
    <row r="3509" spans="1:3" x14ac:dyDescent="0.25">
      <c r="A3509" s="10">
        <v>3479</v>
      </c>
      <c r="B3509" s="10">
        <v>15107.035374020918</v>
      </c>
      <c r="C3509" s="10">
        <v>4706.6546259790812</v>
      </c>
    </row>
    <row r="3510" spans="1:3" x14ac:dyDescent="0.25">
      <c r="A3510" s="10">
        <v>3480</v>
      </c>
      <c r="B3510" s="10">
        <v>11853.052299674455</v>
      </c>
      <c r="C3510" s="10">
        <v>-509.93229967445404</v>
      </c>
    </row>
    <row r="3511" spans="1:3" x14ac:dyDescent="0.25">
      <c r="A3511" s="10">
        <v>3481</v>
      </c>
      <c r="B3511" s="10">
        <v>9782.9760135688593</v>
      </c>
      <c r="C3511" s="10">
        <v>-5903.0160135688593</v>
      </c>
    </row>
    <row r="3512" spans="1:3" x14ac:dyDescent="0.25">
      <c r="A3512" s="10">
        <v>3482</v>
      </c>
      <c r="B3512" s="10">
        <v>7286.1211871637424</v>
      </c>
      <c r="C3512" s="10">
        <v>-6663.5111871637428</v>
      </c>
    </row>
    <row r="3513" spans="1:3" x14ac:dyDescent="0.25">
      <c r="A3513" s="10">
        <v>3483</v>
      </c>
      <c r="B3513" s="10">
        <v>14000.502429550703</v>
      </c>
      <c r="C3513" s="10">
        <v>-6507.8424295507029</v>
      </c>
    </row>
    <row r="3514" spans="1:3" x14ac:dyDescent="0.25">
      <c r="A3514" s="10">
        <v>3484</v>
      </c>
      <c r="B3514" s="10">
        <v>9279.0388643739952</v>
      </c>
      <c r="C3514" s="10">
        <v>-9279.0388643739952</v>
      </c>
    </row>
    <row r="3515" spans="1:3" x14ac:dyDescent="0.25">
      <c r="A3515" s="10">
        <v>3485</v>
      </c>
      <c r="B3515" s="10">
        <v>7531.5016107419478</v>
      </c>
      <c r="C3515" s="10">
        <v>116.06838925805187</v>
      </c>
    </row>
    <row r="3516" spans="1:3" x14ac:dyDescent="0.25">
      <c r="A3516" s="10">
        <v>3486</v>
      </c>
      <c r="B3516" s="10">
        <v>12318.660400080878</v>
      </c>
      <c r="C3516" s="10">
        <v>151.02959991912212</v>
      </c>
    </row>
    <row r="3517" spans="1:3" x14ac:dyDescent="0.25">
      <c r="A3517" s="10">
        <v>3487</v>
      </c>
      <c r="B3517" s="10">
        <v>18287.885262277883</v>
      </c>
      <c r="C3517" s="10">
        <v>2634.3847377221173</v>
      </c>
    </row>
    <row r="3518" spans="1:3" x14ac:dyDescent="0.25">
      <c r="A3518" s="10">
        <v>3488</v>
      </c>
      <c r="B3518" s="10">
        <v>10363.882606091631</v>
      </c>
      <c r="C3518" s="10">
        <v>-7069.5326060916304</v>
      </c>
    </row>
    <row r="3519" spans="1:3" x14ac:dyDescent="0.25">
      <c r="A3519" s="10">
        <v>3489</v>
      </c>
      <c r="B3519" s="10">
        <v>16234.361536081275</v>
      </c>
      <c r="C3519" s="10">
        <v>601.21846391872714</v>
      </c>
    </row>
    <row r="3520" spans="1:3" x14ac:dyDescent="0.25">
      <c r="A3520" s="10">
        <v>3490</v>
      </c>
      <c r="B3520" s="10">
        <v>3840.2374996161911</v>
      </c>
      <c r="C3520" s="10">
        <v>-3840.2374996161911</v>
      </c>
    </row>
    <row r="3521" spans="1:3" x14ac:dyDescent="0.25">
      <c r="A3521" s="10">
        <v>3491</v>
      </c>
      <c r="B3521" s="10">
        <v>16663.265432684224</v>
      </c>
      <c r="C3521" s="10">
        <v>-179.41543268422538</v>
      </c>
    </row>
    <row r="3522" spans="1:3" x14ac:dyDescent="0.25">
      <c r="A3522" s="10">
        <v>3492</v>
      </c>
      <c r="B3522" s="10">
        <v>8843.1363857433535</v>
      </c>
      <c r="C3522" s="10">
        <v>8409.6936142566483</v>
      </c>
    </row>
    <row r="3523" spans="1:3" x14ac:dyDescent="0.25">
      <c r="A3523" s="10">
        <v>3493</v>
      </c>
      <c r="B3523" s="10">
        <v>15165.11649815368</v>
      </c>
      <c r="C3523" s="10">
        <v>7880.3235018463183</v>
      </c>
    </row>
    <row r="3524" spans="1:3" x14ac:dyDescent="0.25">
      <c r="A3524" s="10">
        <v>3494</v>
      </c>
      <c r="B3524" s="10">
        <v>10379.634683387752</v>
      </c>
      <c r="C3524" s="10">
        <v>-6857.5946833877524</v>
      </c>
    </row>
    <row r="3525" spans="1:3" x14ac:dyDescent="0.25">
      <c r="A3525" s="10">
        <v>3495</v>
      </c>
      <c r="B3525" s="10">
        <v>18685.043338397645</v>
      </c>
      <c r="C3525" s="10">
        <v>-590.30333839764353</v>
      </c>
    </row>
    <row r="3526" spans="1:3" x14ac:dyDescent="0.25">
      <c r="A3526" s="10">
        <v>3496</v>
      </c>
      <c r="B3526" s="10">
        <v>12914.176848117126</v>
      </c>
      <c r="C3526" s="10">
        <v>-7279.4068481171253</v>
      </c>
    </row>
    <row r="3527" spans="1:3" x14ac:dyDescent="0.25">
      <c r="A3527" s="10">
        <v>3497</v>
      </c>
      <c r="B3527" s="10">
        <v>13443.619764276102</v>
      </c>
      <c r="C3527" s="10">
        <v>-7325.1397642761021</v>
      </c>
    </row>
    <row r="3528" spans="1:3" x14ac:dyDescent="0.25">
      <c r="A3528" s="10">
        <v>3498</v>
      </c>
      <c r="B3528" s="10">
        <v>15599.512870636867</v>
      </c>
      <c r="C3528" s="10">
        <v>-7352.1428706368661</v>
      </c>
    </row>
    <row r="3529" spans="1:3" x14ac:dyDescent="0.25">
      <c r="A3529" s="10">
        <v>3499</v>
      </c>
      <c r="B3529" s="10">
        <v>9316.479689932894</v>
      </c>
      <c r="C3529" s="10">
        <v>-3643.8396899328936</v>
      </c>
    </row>
    <row r="3530" spans="1:3" x14ac:dyDescent="0.25">
      <c r="A3530" s="10">
        <v>3500</v>
      </c>
      <c r="B3530" s="10">
        <v>8346.8324107089775</v>
      </c>
      <c r="C3530" s="10">
        <v>4785.8075892910219</v>
      </c>
    </row>
    <row r="3531" spans="1:3" x14ac:dyDescent="0.25">
      <c r="A3531" s="10">
        <v>3501</v>
      </c>
      <c r="B3531" s="10">
        <v>13311.405685395226</v>
      </c>
      <c r="C3531" s="10">
        <v>-9749.855685395225</v>
      </c>
    </row>
    <row r="3532" spans="1:3" x14ac:dyDescent="0.25">
      <c r="A3532" s="10">
        <v>3502</v>
      </c>
      <c r="B3532" s="10">
        <v>8907.2430984061539</v>
      </c>
      <c r="C3532" s="10">
        <v>724.39690159384554</v>
      </c>
    </row>
    <row r="3533" spans="1:3" x14ac:dyDescent="0.25">
      <c r="A3533" s="10">
        <v>3503</v>
      </c>
      <c r="B3533" s="10">
        <v>13885.228284950721</v>
      </c>
      <c r="C3533" s="10">
        <v>907.12171504927937</v>
      </c>
    </row>
    <row r="3534" spans="1:3" x14ac:dyDescent="0.25">
      <c r="A3534" s="10">
        <v>3504</v>
      </c>
      <c r="B3534" s="10">
        <v>11939.200548807485</v>
      </c>
      <c r="C3534" s="10">
        <v>5454.3794511925171</v>
      </c>
    </row>
    <row r="3535" spans="1:3" x14ac:dyDescent="0.25">
      <c r="A3535" s="10">
        <v>3505</v>
      </c>
      <c r="B3535" s="10">
        <v>12542.836953599292</v>
      </c>
      <c r="C3535" s="10">
        <v>6496.013046400707</v>
      </c>
    </row>
    <row r="3536" spans="1:3" x14ac:dyDescent="0.25">
      <c r="A3536" s="10">
        <v>3506</v>
      </c>
      <c r="B3536" s="10">
        <v>13840.180544733854</v>
      </c>
      <c r="C3536" s="10">
        <v>-9755.5505447338546</v>
      </c>
    </row>
    <row r="3537" spans="1:3" x14ac:dyDescent="0.25">
      <c r="A3537" s="10">
        <v>3507</v>
      </c>
      <c r="B3537" s="10">
        <v>10249.95721485475</v>
      </c>
      <c r="C3537" s="10">
        <v>-4056.6272148547505</v>
      </c>
    </row>
    <row r="3538" spans="1:3" x14ac:dyDescent="0.25">
      <c r="A3538" s="10">
        <v>3508</v>
      </c>
      <c r="B3538" s="10">
        <v>9933.6937385509718</v>
      </c>
      <c r="C3538" s="10">
        <v>4841.3362614490288</v>
      </c>
    </row>
    <row r="3539" spans="1:3" x14ac:dyDescent="0.25">
      <c r="A3539" s="10">
        <v>3509</v>
      </c>
      <c r="B3539" s="10">
        <v>10817.533389438029</v>
      </c>
      <c r="C3539" s="10">
        <v>6730.5466105619726</v>
      </c>
    </row>
    <row r="3540" spans="1:3" x14ac:dyDescent="0.25">
      <c r="A3540" s="10">
        <v>3510</v>
      </c>
      <c r="B3540" s="10">
        <v>9159.4038577767624</v>
      </c>
      <c r="C3540" s="10">
        <v>602.52614222323791</v>
      </c>
    </row>
    <row r="3541" spans="1:3" x14ac:dyDescent="0.25">
      <c r="A3541" s="10">
        <v>3511</v>
      </c>
      <c r="B3541" s="10">
        <v>19131.142504348438</v>
      </c>
      <c r="C3541" s="10">
        <v>-2263.1925043484371</v>
      </c>
    </row>
    <row r="3542" spans="1:3" x14ac:dyDescent="0.25">
      <c r="A3542" s="10">
        <v>3512</v>
      </c>
      <c r="B3542" s="10">
        <v>10256.525849861266</v>
      </c>
      <c r="C3542" s="10">
        <v>5446.0941501387351</v>
      </c>
    </row>
    <row r="3543" spans="1:3" x14ac:dyDescent="0.25">
      <c r="A3543" s="10">
        <v>3513</v>
      </c>
      <c r="B3543" s="10">
        <v>18936.325631745312</v>
      </c>
      <c r="C3543" s="10">
        <v>-6800.0656317453122</v>
      </c>
    </row>
    <row r="3544" spans="1:3" x14ac:dyDescent="0.25">
      <c r="A3544" s="10">
        <v>3514</v>
      </c>
      <c r="B3544" s="10">
        <v>18100.628803213345</v>
      </c>
      <c r="C3544" s="10">
        <v>2285.4911967866537</v>
      </c>
    </row>
    <row r="3545" spans="1:3" x14ac:dyDescent="0.25">
      <c r="A3545" s="10">
        <v>3515</v>
      </c>
      <c r="B3545" s="10">
        <v>16016.780196724283</v>
      </c>
      <c r="C3545" s="10">
        <v>-3864.0501967242835</v>
      </c>
    </row>
    <row r="3546" spans="1:3" x14ac:dyDescent="0.25">
      <c r="A3546" s="10">
        <v>3516</v>
      </c>
      <c r="B3546" s="10">
        <v>6947.328220109569</v>
      </c>
      <c r="C3546" s="10">
        <v>-4175.4382201095686</v>
      </c>
    </row>
    <row r="3547" spans="1:3" x14ac:dyDescent="0.25">
      <c r="A3547" s="10">
        <v>3517</v>
      </c>
      <c r="B3547" s="10">
        <v>9866.3207213132519</v>
      </c>
      <c r="C3547" s="10">
        <v>3827.3292786867478</v>
      </c>
    </row>
    <row r="3548" spans="1:3" x14ac:dyDescent="0.25">
      <c r="A3548" s="10">
        <v>3518</v>
      </c>
      <c r="B3548" s="10">
        <v>10837.896481218091</v>
      </c>
      <c r="C3548" s="10">
        <v>-5567.2264812180911</v>
      </c>
    </row>
    <row r="3549" spans="1:3" x14ac:dyDescent="0.25">
      <c r="A3549" s="10">
        <v>3519</v>
      </c>
      <c r="B3549" s="10">
        <v>14182.384022352484</v>
      </c>
      <c r="C3549" s="10">
        <v>-2694.9740223524841</v>
      </c>
    </row>
    <row r="3550" spans="1:3" x14ac:dyDescent="0.25">
      <c r="A3550" s="10">
        <v>3520</v>
      </c>
      <c r="B3550" s="10">
        <v>7916.2698930118368</v>
      </c>
      <c r="C3550" s="10">
        <v>4561.8401069881638</v>
      </c>
    </row>
    <row r="3551" spans="1:3" x14ac:dyDescent="0.25">
      <c r="A3551" s="10">
        <v>3521</v>
      </c>
      <c r="B3551" s="10">
        <v>15689.351078117554</v>
      </c>
      <c r="C3551" s="10">
        <v>6018.228921882448</v>
      </c>
    </row>
    <row r="3552" spans="1:3" x14ac:dyDescent="0.25">
      <c r="A3552" s="10">
        <v>3522</v>
      </c>
      <c r="B3552" s="10">
        <v>19080.909358863122</v>
      </c>
      <c r="C3552" s="10">
        <v>4717.2706411368781</v>
      </c>
    </row>
    <row r="3553" spans="1:3" x14ac:dyDescent="0.25">
      <c r="A3553" s="10">
        <v>3523</v>
      </c>
      <c r="B3553" s="10">
        <v>17559.51659031439</v>
      </c>
      <c r="C3553" s="10">
        <v>1335.7834096856095</v>
      </c>
    </row>
    <row r="3554" spans="1:3" x14ac:dyDescent="0.25">
      <c r="A3554" s="10">
        <v>3524</v>
      </c>
      <c r="B3554" s="10">
        <v>7197.1134861780656</v>
      </c>
      <c r="C3554" s="10">
        <v>-4065.1634861780658</v>
      </c>
    </row>
    <row r="3555" spans="1:3" x14ac:dyDescent="0.25">
      <c r="A3555" s="10">
        <v>3525</v>
      </c>
      <c r="B3555" s="10">
        <v>8312.3664681710543</v>
      </c>
      <c r="C3555" s="10">
        <v>-4085.8364681710545</v>
      </c>
    </row>
    <row r="3556" spans="1:3" x14ac:dyDescent="0.25">
      <c r="A3556" s="10">
        <v>3526</v>
      </c>
      <c r="B3556" s="10">
        <v>14567.663862906442</v>
      </c>
      <c r="C3556" s="10">
        <v>-946.1838629064423</v>
      </c>
    </row>
    <row r="3557" spans="1:3" x14ac:dyDescent="0.25">
      <c r="A3557" s="10">
        <v>3527</v>
      </c>
      <c r="B3557" s="10">
        <v>10563.917139893292</v>
      </c>
      <c r="C3557" s="10">
        <v>467.53286010670854</v>
      </c>
    </row>
    <row r="3558" spans="1:3" x14ac:dyDescent="0.25">
      <c r="A3558" s="10">
        <v>3528</v>
      </c>
      <c r="B3558" s="10">
        <v>11210.826288666989</v>
      </c>
      <c r="C3558" s="10">
        <v>-6654.0962886669895</v>
      </c>
    </row>
    <row r="3559" spans="1:3" x14ac:dyDescent="0.25">
      <c r="A3559" s="10">
        <v>3529</v>
      </c>
      <c r="B3559" s="10">
        <v>9734.4628587114003</v>
      </c>
      <c r="C3559" s="10">
        <v>8295.7271412885984</v>
      </c>
    </row>
    <row r="3560" spans="1:3" x14ac:dyDescent="0.25">
      <c r="A3560" s="10">
        <v>3530</v>
      </c>
      <c r="B3560" s="10">
        <v>13020.646696553496</v>
      </c>
      <c r="C3560" s="10">
        <v>7072.753303446505</v>
      </c>
    </row>
    <row r="3561" spans="1:3" x14ac:dyDescent="0.25">
      <c r="A3561" s="10">
        <v>3531</v>
      </c>
      <c r="B3561" s="10">
        <v>17831.708443853662</v>
      </c>
      <c r="C3561" s="10">
        <v>2369.3015561463362</v>
      </c>
    </row>
    <row r="3562" spans="1:3" x14ac:dyDescent="0.25">
      <c r="A3562" s="10">
        <v>3532</v>
      </c>
      <c r="B3562" s="10">
        <v>10116.80462473656</v>
      </c>
      <c r="C3562" s="10">
        <v>1270.0753752634391</v>
      </c>
    </row>
    <row r="3563" spans="1:3" x14ac:dyDescent="0.25">
      <c r="A3563" s="10">
        <v>3533</v>
      </c>
      <c r="B3563" s="10">
        <v>15921.910594871932</v>
      </c>
      <c r="C3563" s="10">
        <v>-4230.3105948719312</v>
      </c>
    </row>
    <row r="3564" spans="1:3" x14ac:dyDescent="0.25">
      <c r="A3564" s="10">
        <v>3534</v>
      </c>
      <c r="B3564" s="10">
        <v>10003.414629331297</v>
      </c>
      <c r="C3564" s="10">
        <v>3208.5153706687033</v>
      </c>
    </row>
    <row r="3565" spans="1:3" x14ac:dyDescent="0.25">
      <c r="A3565" s="10">
        <v>3535</v>
      </c>
      <c r="B3565" s="10">
        <v>10007.163785092453</v>
      </c>
      <c r="C3565" s="10">
        <v>3137.6062149075478</v>
      </c>
    </row>
    <row r="3566" spans="1:3" x14ac:dyDescent="0.25">
      <c r="A3566" s="10">
        <v>3536</v>
      </c>
      <c r="B3566" s="10">
        <v>15472.179516771816</v>
      </c>
      <c r="C3566" s="10">
        <v>-7143.3795167718163</v>
      </c>
    </row>
    <row r="3567" spans="1:3" x14ac:dyDescent="0.25">
      <c r="A3567" s="10">
        <v>3537</v>
      </c>
      <c r="B3567" s="10">
        <v>13983.32754588124</v>
      </c>
      <c r="C3567" s="10">
        <v>-10927.847545881241</v>
      </c>
    </row>
    <row r="3568" spans="1:3" x14ac:dyDescent="0.25">
      <c r="A3568" s="10">
        <v>3538</v>
      </c>
      <c r="B3568" s="10">
        <v>9585.9289669539121</v>
      </c>
      <c r="C3568" s="10">
        <v>-1529.4189669539119</v>
      </c>
    </row>
    <row r="3569" spans="1:3" x14ac:dyDescent="0.25">
      <c r="A3569" s="10">
        <v>3539</v>
      </c>
      <c r="B3569" s="10">
        <v>13231.8335010931</v>
      </c>
      <c r="C3569" s="10">
        <v>-4969.1035010931009</v>
      </c>
    </row>
    <row r="3570" spans="1:3" x14ac:dyDescent="0.25">
      <c r="A3570" s="10">
        <v>3540</v>
      </c>
      <c r="B3570" s="10">
        <v>10316.154331728421</v>
      </c>
      <c r="C3570" s="10">
        <v>-2281.1743317284217</v>
      </c>
    </row>
    <row r="3571" spans="1:3" x14ac:dyDescent="0.25">
      <c r="A3571" s="10">
        <v>3541</v>
      </c>
      <c r="B3571" s="10">
        <v>12045.013574076587</v>
      </c>
      <c r="C3571" s="10">
        <v>-652.91357407658688</v>
      </c>
    </row>
    <row r="3572" spans="1:3" x14ac:dyDescent="0.25">
      <c r="A3572" s="10">
        <v>3542</v>
      </c>
      <c r="B3572" s="10">
        <v>9564.7273491992746</v>
      </c>
      <c r="C3572" s="10">
        <v>-5659.2873491992741</v>
      </c>
    </row>
    <row r="3573" spans="1:3" x14ac:dyDescent="0.25">
      <c r="A3573" s="10">
        <v>3543</v>
      </c>
      <c r="B3573" s="10">
        <v>4955.786624810944</v>
      </c>
      <c r="C3573" s="10">
        <v>5152.6033751890554</v>
      </c>
    </row>
    <row r="3574" spans="1:3" x14ac:dyDescent="0.25">
      <c r="A3574" s="10">
        <v>3544</v>
      </c>
      <c r="B3574" s="10">
        <v>5343.9012095538465</v>
      </c>
      <c r="C3574" s="10">
        <v>-4187.0312095538466</v>
      </c>
    </row>
    <row r="3575" spans="1:3" x14ac:dyDescent="0.25">
      <c r="A3575" s="10">
        <v>3545</v>
      </c>
      <c r="B3575" s="10">
        <v>15477.825465009</v>
      </c>
      <c r="C3575" s="10">
        <v>8146.8845349909989</v>
      </c>
    </row>
    <row r="3576" spans="1:3" x14ac:dyDescent="0.25">
      <c r="A3576" s="10">
        <v>3546</v>
      </c>
      <c r="B3576" s="10">
        <v>13983.810462613235</v>
      </c>
      <c r="C3576" s="10">
        <v>8012.7195373867635</v>
      </c>
    </row>
    <row r="3577" spans="1:3" x14ac:dyDescent="0.25">
      <c r="A3577" s="10">
        <v>3547</v>
      </c>
      <c r="B3577" s="10">
        <v>10999.015705520822</v>
      </c>
      <c r="C3577" s="10">
        <v>-2346.0057055208217</v>
      </c>
    </row>
    <row r="3578" spans="1:3" x14ac:dyDescent="0.25">
      <c r="A3578" s="10">
        <v>3548</v>
      </c>
      <c r="B3578" s="10">
        <v>16015.632267392759</v>
      </c>
      <c r="C3578" s="10">
        <v>3257.0977326072407</v>
      </c>
    </row>
    <row r="3579" spans="1:3" x14ac:dyDescent="0.25">
      <c r="A3579" s="10">
        <v>3549</v>
      </c>
      <c r="B3579" s="10">
        <v>14877.468651114687</v>
      </c>
      <c r="C3579" s="10">
        <v>-3154.3186511146869</v>
      </c>
    </row>
    <row r="3580" spans="1:3" x14ac:dyDescent="0.25">
      <c r="A3580" s="10">
        <v>3550</v>
      </c>
      <c r="B3580" s="10">
        <v>11209.174199647367</v>
      </c>
      <c r="C3580" s="10">
        <v>6858.4458003526324</v>
      </c>
    </row>
    <row r="3581" spans="1:3" x14ac:dyDescent="0.25">
      <c r="A3581" s="10">
        <v>3551</v>
      </c>
      <c r="B3581" s="10">
        <v>10006.920078542862</v>
      </c>
      <c r="C3581" s="10">
        <v>1776.5099214571383</v>
      </c>
    </row>
    <row r="3582" spans="1:3" x14ac:dyDescent="0.25">
      <c r="A3582" s="10">
        <v>3552</v>
      </c>
      <c r="B3582" s="10">
        <v>15830.549254276973</v>
      </c>
      <c r="C3582" s="10">
        <v>8036.0707457230255</v>
      </c>
    </row>
    <row r="3583" spans="1:3" x14ac:dyDescent="0.25">
      <c r="A3583" s="10">
        <v>3553</v>
      </c>
      <c r="B3583" s="10">
        <v>14858.569039682186</v>
      </c>
      <c r="C3583" s="10">
        <v>-3829.2090396821859</v>
      </c>
    </row>
    <row r="3584" spans="1:3" x14ac:dyDescent="0.25">
      <c r="A3584" s="10">
        <v>3554</v>
      </c>
      <c r="B3584" s="10">
        <v>11497.656394681104</v>
      </c>
      <c r="C3584" s="10">
        <v>7735.7836053188948</v>
      </c>
    </row>
    <row r="3585" spans="1:3" x14ac:dyDescent="0.25">
      <c r="A3585" s="10">
        <v>3555</v>
      </c>
      <c r="B3585" s="10">
        <v>7809.8081500511271</v>
      </c>
      <c r="C3585" s="10">
        <v>6947.2518499488724</v>
      </c>
    </row>
    <row r="3586" spans="1:3" x14ac:dyDescent="0.25">
      <c r="A3586" s="10">
        <v>3556</v>
      </c>
      <c r="B3586" s="10">
        <v>6825.6602306804662</v>
      </c>
      <c r="C3586" s="10">
        <v>-2171.1702306804664</v>
      </c>
    </row>
    <row r="3587" spans="1:3" x14ac:dyDescent="0.25">
      <c r="A3587" s="10">
        <v>3557</v>
      </c>
      <c r="B3587" s="10">
        <v>9750.5112524896613</v>
      </c>
      <c r="C3587" s="10">
        <v>7375.4587475103399</v>
      </c>
    </row>
    <row r="3588" spans="1:3" x14ac:dyDescent="0.25">
      <c r="A3588" s="10">
        <v>3558</v>
      </c>
      <c r="B3588" s="10">
        <v>9033.6453833912237</v>
      </c>
      <c r="C3588" s="10">
        <v>-7995.9353833912237</v>
      </c>
    </row>
    <row r="3589" spans="1:3" x14ac:dyDescent="0.25">
      <c r="A3589" s="10">
        <v>3559</v>
      </c>
      <c r="B3589" s="10">
        <v>6554.8175119937359</v>
      </c>
      <c r="C3589" s="10">
        <v>-621.08751199373637</v>
      </c>
    </row>
    <row r="3590" spans="1:3" x14ac:dyDescent="0.25">
      <c r="A3590" s="10">
        <v>3560</v>
      </c>
      <c r="B3590" s="10">
        <v>13302.570579712028</v>
      </c>
      <c r="C3590" s="10">
        <v>-1873.480579712028</v>
      </c>
    </row>
    <row r="3591" spans="1:3" x14ac:dyDescent="0.25">
      <c r="A3591" s="10">
        <v>3561</v>
      </c>
      <c r="B3591" s="10">
        <v>9998.7253497412621</v>
      </c>
      <c r="C3591" s="10">
        <v>683.73465025873702</v>
      </c>
    </row>
    <row r="3592" spans="1:3" x14ac:dyDescent="0.25">
      <c r="A3592" s="10">
        <v>3562</v>
      </c>
      <c r="B3592" s="10">
        <v>15290.432587047448</v>
      </c>
      <c r="C3592" s="10">
        <v>968.1174129525516</v>
      </c>
    </row>
    <row r="3593" spans="1:3" x14ac:dyDescent="0.25">
      <c r="A3593" s="10">
        <v>3563</v>
      </c>
      <c r="B3593" s="10">
        <v>16932.113308307838</v>
      </c>
      <c r="C3593" s="10">
        <v>-5113.6733083078379</v>
      </c>
    </row>
    <row r="3594" spans="1:3" x14ac:dyDescent="0.25">
      <c r="A3594" s="10">
        <v>3564</v>
      </c>
      <c r="B3594" s="10">
        <v>8595.7624274347218</v>
      </c>
      <c r="C3594" s="10">
        <v>-2082.4624274347216</v>
      </c>
    </row>
    <row r="3595" spans="1:3" x14ac:dyDescent="0.25">
      <c r="A3595" s="10">
        <v>3565</v>
      </c>
      <c r="B3595" s="10">
        <v>11950.988012465154</v>
      </c>
      <c r="C3595" s="10">
        <v>-5535.588012465154</v>
      </c>
    </row>
    <row r="3596" spans="1:3" x14ac:dyDescent="0.25">
      <c r="A3596" s="10">
        <v>3566</v>
      </c>
      <c r="B3596" s="10">
        <v>7959.9634520666668</v>
      </c>
      <c r="C3596" s="10">
        <v>-1530.9534520666666</v>
      </c>
    </row>
    <row r="3597" spans="1:3" x14ac:dyDescent="0.25">
      <c r="A3597" s="10">
        <v>3567</v>
      </c>
      <c r="B3597" s="10">
        <v>17066.71068812396</v>
      </c>
      <c r="C3597" s="10">
        <v>-3590.5406881239596</v>
      </c>
    </row>
    <row r="3598" spans="1:3" x14ac:dyDescent="0.25">
      <c r="A3598" s="10">
        <v>3568</v>
      </c>
      <c r="B3598" s="10">
        <v>12719.954566259988</v>
      </c>
      <c r="C3598" s="10">
        <v>5948.9654337400098</v>
      </c>
    </row>
    <row r="3599" spans="1:3" x14ac:dyDescent="0.25">
      <c r="A3599" s="10">
        <v>3569</v>
      </c>
      <c r="B3599" s="10">
        <v>15847.69722274372</v>
      </c>
      <c r="C3599" s="10">
        <v>-4146.8872227437205</v>
      </c>
    </row>
    <row r="3600" spans="1:3" x14ac:dyDescent="0.25">
      <c r="A3600" s="10">
        <v>3570</v>
      </c>
      <c r="B3600" s="10">
        <v>7877.9707742150958</v>
      </c>
      <c r="C3600" s="10">
        <v>-210.57077421509621</v>
      </c>
    </row>
    <row r="3601" spans="1:3" x14ac:dyDescent="0.25">
      <c r="A3601" s="10">
        <v>3571</v>
      </c>
      <c r="B3601" s="10">
        <v>18067.713057113175</v>
      </c>
      <c r="C3601" s="10">
        <v>-4871.8730571131746</v>
      </c>
    </row>
    <row r="3602" spans="1:3" x14ac:dyDescent="0.25">
      <c r="A3602" s="10">
        <v>3572</v>
      </c>
      <c r="B3602" s="10">
        <v>12470.192646899855</v>
      </c>
      <c r="C3602" s="10">
        <v>-10604.372646899856</v>
      </c>
    </row>
    <row r="3603" spans="1:3" x14ac:dyDescent="0.25">
      <c r="A3603" s="10">
        <v>3573</v>
      </c>
      <c r="B3603" s="10">
        <v>15560.967200077424</v>
      </c>
      <c r="C3603" s="10">
        <v>7134.4427999225754</v>
      </c>
    </row>
    <row r="3604" spans="1:3" x14ac:dyDescent="0.25">
      <c r="A3604" s="10">
        <v>3574</v>
      </c>
      <c r="B3604" s="10">
        <v>10453.487694004942</v>
      </c>
      <c r="C3604" s="10">
        <v>-7360.7376940049417</v>
      </c>
    </row>
    <row r="3605" spans="1:3" x14ac:dyDescent="0.25">
      <c r="A3605" s="10">
        <v>3575</v>
      </c>
      <c r="B3605" s="10">
        <v>2979.8640299673079</v>
      </c>
      <c r="C3605" s="10">
        <v>-2979.8640299673079</v>
      </c>
    </row>
    <row r="3606" spans="1:3" x14ac:dyDescent="0.25">
      <c r="A3606" s="10">
        <v>3576</v>
      </c>
      <c r="B3606" s="10">
        <v>10511.875611548761</v>
      </c>
      <c r="C3606" s="10">
        <v>-6379.6156115487611</v>
      </c>
    </row>
    <row r="3607" spans="1:3" x14ac:dyDescent="0.25">
      <c r="A3607" s="10">
        <v>3577</v>
      </c>
      <c r="B3607" s="10">
        <v>7987.3468185527563</v>
      </c>
      <c r="C3607" s="10">
        <v>517.17318144724413</v>
      </c>
    </row>
    <row r="3608" spans="1:3" x14ac:dyDescent="0.25">
      <c r="A3608" s="10">
        <v>3578</v>
      </c>
      <c r="B3608" s="10">
        <v>9897.3512261492888</v>
      </c>
      <c r="C3608" s="10">
        <v>-4826.321226149289</v>
      </c>
    </row>
    <row r="3609" spans="1:3" x14ac:dyDescent="0.25">
      <c r="A3609" s="10">
        <v>3579</v>
      </c>
      <c r="B3609" s="10">
        <v>5516.0078138469808</v>
      </c>
      <c r="C3609" s="10">
        <v>4403.44218615302</v>
      </c>
    </row>
    <row r="3610" spans="1:3" x14ac:dyDescent="0.25">
      <c r="A3610" s="10">
        <v>3580</v>
      </c>
      <c r="B3610" s="10">
        <v>6546.3418206634469</v>
      </c>
      <c r="C3610" s="10">
        <v>6523.9481793365539</v>
      </c>
    </row>
    <row r="3611" spans="1:3" x14ac:dyDescent="0.25">
      <c r="A3611" s="10">
        <v>3581</v>
      </c>
      <c r="B3611" s="10">
        <v>4910.8270327339696</v>
      </c>
      <c r="C3611" s="10">
        <v>-4910.8270327339696</v>
      </c>
    </row>
    <row r="3612" spans="1:3" x14ac:dyDescent="0.25">
      <c r="A3612" s="10">
        <v>3582</v>
      </c>
      <c r="B3612" s="10">
        <v>12364.114784881636</v>
      </c>
      <c r="C3612" s="10">
        <v>3523.0852151183644</v>
      </c>
    </row>
    <row r="3613" spans="1:3" x14ac:dyDescent="0.25">
      <c r="A3613" s="10">
        <v>3583</v>
      </c>
      <c r="B3613" s="10">
        <v>7391.1280345209479</v>
      </c>
      <c r="C3613" s="10">
        <v>-2163.0680345209475</v>
      </c>
    </row>
    <row r="3614" spans="1:3" x14ac:dyDescent="0.25">
      <c r="A3614" s="10">
        <v>3584</v>
      </c>
      <c r="B3614" s="10">
        <v>16911.622840423533</v>
      </c>
      <c r="C3614" s="10">
        <v>3085.3371595764656</v>
      </c>
    </row>
    <row r="3615" spans="1:3" x14ac:dyDescent="0.25">
      <c r="A3615" s="10">
        <v>3585</v>
      </c>
      <c r="B3615" s="10">
        <v>7435.9745784969709</v>
      </c>
      <c r="C3615" s="10">
        <v>9544.9454215030273</v>
      </c>
    </row>
    <row r="3616" spans="1:3" x14ac:dyDescent="0.25">
      <c r="A3616" s="10">
        <v>3586</v>
      </c>
      <c r="B3616" s="10">
        <v>5964.806870549608</v>
      </c>
      <c r="C3616" s="10">
        <v>8330.6431294503927</v>
      </c>
    </row>
    <row r="3617" spans="1:3" x14ac:dyDescent="0.25">
      <c r="A3617" s="10">
        <v>3587</v>
      </c>
      <c r="B3617" s="10">
        <v>10808.656787950436</v>
      </c>
      <c r="C3617" s="10">
        <v>-68.976787950436119</v>
      </c>
    </row>
    <row r="3618" spans="1:3" x14ac:dyDescent="0.25">
      <c r="A3618" s="10">
        <v>3588</v>
      </c>
      <c r="B3618" s="10">
        <v>8854.33243944885</v>
      </c>
      <c r="C3618" s="10">
        <v>-914.65243944884969</v>
      </c>
    </row>
    <row r="3619" spans="1:3" x14ac:dyDescent="0.25">
      <c r="A3619" s="10">
        <v>3589</v>
      </c>
      <c r="B3619" s="10">
        <v>10697.781195707274</v>
      </c>
      <c r="C3619" s="10">
        <v>-490.81119570727424</v>
      </c>
    </row>
    <row r="3620" spans="1:3" x14ac:dyDescent="0.25">
      <c r="A3620" s="10">
        <v>3590</v>
      </c>
      <c r="B3620" s="10">
        <v>14303.590412795138</v>
      </c>
      <c r="C3620" s="10">
        <v>-8909.2304127951393</v>
      </c>
    </row>
    <row r="3621" spans="1:3" x14ac:dyDescent="0.25">
      <c r="A3621" s="10">
        <v>3591</v>
      </c>
      <c r="B3621" s="10">
        <v>7298.5787155451153</v>
      </c>
      <c r="C3621" s="10">
        <v>-3217.6287155451155</v>
      </c>
    </row>
    <row r="3622" spans="1:3" x14ac:dyDescent="0.25">
      <c r="A3622" s="10">
        <v>3592</v>
      </c>
      <c r="B3622" s="10">
        <v>12033.541090524108</v>
      </c>
      <c r="C3622" s="10">
        <v>2259.4089094758929</v>
      </c>
    </row>
    <row r="3623" spans="1:3" x14ac:dyDescent="0.25">
      <c r="A3623" s="10">
        <v>3593</v>
      </c>
      <c r="B3623" s="10">
        <v>12234.666962630785</v>
      </c>
      <c r="C3623" s="10">
        <v>3911.993037369215</v>
      </c>
    </row>
    <row r="3624" spans="1:3" x14ac:dyDescent="0.25">
      <c r="A3624" s="10">
        <v>3594</v>
      </c>
      <c r="B3624" s="10">
        <v>10218.293989631507</v>
      </c>
      <c r="C3624" s="10">
        <v>5071.5060103684918</v>
      </c>
    </row>
    <row r="3625" spans="1:3" x14ac:dyDescent="0.25">
      <c r="A3625" s="10">
        <v>3595</v>
      </c>
      <c r="B3625" s="10">
        <v>10089.802035189963</v>
      </c>
      <c r="C3625" s="10">
        <v>2706.3079648100374</v>
      </c>
    </row>
    <row r="3626" spans="1:3" x14ac:dyDescent="0.25">
      <c r="A3626" s="10">
        <v>3596</v>
      </c>
      <c r="B3626" s="10">
        <v>7353.5082111414504</v>
      </c>
      <c r="C3626" s="10">
        <v>3798.6117888585504</v>
      </c>
    </row>
    <row r="3627" spans="1:3" x14ac:dyDescent="0.25">
      <c r="A3627" s="10">
        <v>3597</v>
      </c>
      <c r="B3627" s="10">
        <v>10115.036972565316</v>
      </c>
      <c r="C3627" s="10">
        <v>3612.5430274346836</v>
      </c>
    </row>
    <row r="3628" spans="1:3" x14ac:dyDescent="0.25">
      <c r="A3628" s="10">
        <v>3598</v>
      </c>
      <c r="B3628" s="10">
        <v>10299.973649320194</v>
      </c>
      <c r="C3628" s="10">
        <v>-9473.1436493201945</v>
      </c>
    </row>
    <row r="3629" spans="1:3" x14ac:dyDescent="0.25">
      <c r="A3629" s="10">
        <v>3599</v>
      </c>
      <c r="B3629" s="10">
        <v>9365.7839654573054</v>
      </c>
      <c r="C3629" s="10">
        <v>1468.2060345426944</v>
      </c>
    </row>
    <row r="3630" spans="1:3" x14ac:dyDescent="0.25">
      <c r="A3630" s="10">
        <v>3600</v>
      </c>
      <c r="B3630" s="10">
        <v>12067.608476308729</v>
      </c>
      <c r="C3630" s="10">
        <v>-1938.7384763087284</v>
      </c>
    </row>
    <row r="3631" spans="1:3" x14ac:dyDescent="0.25">
      <c r="A3631" s="10">
        <v>3601</v>
      </c>
      <c r="B3631" s="10">
        <v>12974.359418721295</v>
      </c>
      <c r="C3631" s="10">
        <v>5380.9805812787054</v>
      </c>
    </row>
    <row r="3632" spans="1:3" x14ac:dyDescent="0.25">
      <c r="A3632" s="10">
        <v>3602</v>
      </c>
      <c r="B3632" s="10">
        <v>13133.876804348902</v>
      </c>
      <c r="C3632" s="10">
        <v>3586.7531956510993</v>
      </c>
    </row>
    <row r="3633" spans="1:3" x14ac:dyDescent="0.25">
      <c r="A3633" s="10">
        <v>3603</v>
      </c>
      <c r="B3633" s="10">
        <v>12938.01016603177</v>
      </c>
      <c r="C3633" s="10">
        <v>4558.0298339682304</v>
      </c>
    </row>
    <row r="3634" spans="1:3" x14ac:dyDescent="0.25">
      <c r="A3634" s="10">
        <v>3604</v>
      </c>
      <c r="B3634" s="10">
        <v>7442.6628351216741</v>
      </c>
      <c r="C3634" s="10">
        <v>-3934.1728351216743</v>
      </c>
    </row>
    <row r="3635" spans="1:3" x14ac:dyDescent="0.25">
      <c r="A3635" s="10">
        <v>3605</v>
      </c>
      <c r="B3635" s="10">
        <v>16274.430390402931</v>
      </c>
      <c r="C3635" s="10">
        <v>-4436.0403904029317</v>
      </c>
    </row>
    <row r="3636" spans="1:3" x14ac:dyDescent="0.25">
      <c r="A3636" s="10">
        <v>3606</v>
      </c>
      <c r="B3636" s="10">
        <v>17378.666268555033</v>
      </c>
      <c r="C3636" s="10">
        <v>-3239.9962685550327</v>
      </c>
    </row>
    <row r="3637" spans="1:3" x14ac:dyDescent="0.25">
      <c r="A3637" s="10">
        <v>3607</v>
      </c>
      <c r="B3637" s="10">
        <v>16099.761906840173</v>
      </c>
      <c r="C3637" s="10">
        <v>5179.9080931598255</v>
      </c>
    </row>
    <row r="3638" spans="1:3" x14ac:dyDescent="0.25">
      <c r="A3638" s="10">
        <v>3608</v>
      </c>
      <c r="B3638" s="10">
        <v>9549.1126131719284</v>
      </c>
      <c r="C3638" s="10">
        <v>4599.987386828072</v>
      </c>
    </row>
    <row r="3639" spans="1:3" x14ac:dyDescent="0.25">
      <c r="A3639" s="10">
        <v>3609</v>
      </c>
      <c r="B3639" s="10">
        <v>13251.023066956557</v>
      </c>
      <c r="C3639" s="10">
        <v>2689.436933043442</v>
      </c>
    </row>
    <row r="3640" spans="1:3" x14ac:dyDescent="0.25">
      <c r="A3640" s="10">
        <v>3610</v>
      </c>
      <c r="B3640" s="10">
        <v>11099.040718485769</v>
      </c>
      <c r="C3640" s="10">
        <v>-9086.2207184857689</v>
      </c>
    </row>
    <row r="3641" spans="1:3" x14ac:dyDescent="0.25">
      <c r="A3641" s="10">
        <v>3611</v>
      </c>
      <c r="B3641" s="10">
        <v>9348.9365624403399</v>
      </c>
      <c r="C3641" s="10">
        <v>-5296.7865624403403</v>
      </c>
    </row>
    <row r="3642" spans="1:3" x14ac:dyDescent="0.25">
      <c r="A3642" s="10">
        <v>3612</v>
      </c>
      <c r="B3642" s="10">
        <v>6986.9854040113278</v>
      </c>
      <c r="C3642" s="10">
        <v>-6261.4754040113276</v>
      </c>
    </row>
    <row r="3643" spans="1:3" x14ac:dyDescent="0.25">
      <c r="A3643" s="10">
        <v>3613</v>
      </c>
      <c r="B3643" s="10">
        <v>9635.7733724984737</v>
      </c>
      <c r="C3643" s="10">
        <v>1282.1066275015255</v>
      </c>
    </row>
    <row r="3644" spans="1:3" x14ac:dyDescent="0.25">
      <c r="A3644" s="10">
        <v>3614</v>
      </c>
      <c r="B3644" s="10">
        <v>11922.017714531885</v>
      </c>
      <c r="C3644" s="10">
        <v>-1559.1377145318856</v>
      </c>
    </row>
    <row r="3645" spans="1:3" x14ac:dyDescent="0.25">
      <c r="A3645" s="10">
        <v>3615</v>
      </c>
      <c r="B3645" s="10">
        <v>17889.659718764324</v>
      </c>
      <c r="C3645" s="10">
        <v>-7039.2397187643237</v>
      </c>
    </row>
    <row r="3646" spans="1:3" x14ac:dyDescent="0.25">
      <c r="A3646" s="10">
        <v>3616</v>
      </c>
      <c r="B3646" s="10">
        <v>16751.106853664827</v>
      </c>
      <c r="C3646" s="10">
        <v>-4882.2668536648271</v>
      </c>
    </row>
    <row r="3647" spans="1:3" x14ac:dyDescent="0.25">
      <c r="A3647" s="10">
        <v>3617</v>
      </c>
      <c r="B3647" s="10">
        <v>8385.5059304338665</v>
      </c>
      <c r="C3647" s="10">
        <v>1583.7540695661337</v>
      </c>
    </row>
    <row r="3648" spans="1:3" x14ac:dyDescent="0.25">
      <c r="A3648" s="10">
        <v>3618</v>
      </c>
      <c r="B3648" s="10">
        <v>15962.842464408535</v>
      </c>
      <c r="C3648" s="10">
        <v>430.07753559146295</v>
      </c>
    </row>
    <row r="3649" spans="1:3" x14ac:dyDescent="0.25">
      <c r="A3649" s="10">
        <v>3619</v>
      </c>
      <c r="B3649" s="10">
        <v>10523.184793988345</v>
      </c>
      <c r="C3649" s="10">
        <v>-4740.704793988345</v>
      </c>
    </row>
    <row r="3650" spans="1:3" x14ac:dyDescent="0.25">
      <c r="A3650" s="10">
        <v>3620</v>
      </c>
      <c r="B3650" s="10">
        <v>15255.107744168117</v>
      </c>
      <c r="C3650" s="10">
        <v>8797.8322558318814</v>
      </c>
    </row>
    <row r="3651" spans="1:3" x14ac:dyDescent="0.25">
      <c r="A3651" s="10">
        <v>3621</v>
      </c>
      <c r="B3651" s="10">
        <v>15891.882756430292</v>
      </c>
      <c r="C3651" s="10">
        <v>-8568.0827564302926</v>
      </c>
    </row>
    <row r="3652" spans="1:3" x14ac:dyDescent="0.25">
      <c r="A3652" s="10">
        <v>3622</v>
      </c>
      <c r="B3652" s="10">
        <v>8879.460365877314</v>
      </c>
      <c r="C3652" s="10">
        <v>-3589.4703658773142</v>
      </c>
    </row>
    <row r="3653" spans="1:3" x14ac:dyDescent="0.25">
      <c r="A3653" s="10">
        <v>3623</v>
      </c>
      <c r="B3653" s="10">
        <v>19052.505727728145</v>
      </c>
      <c r="C3653" s="10">
        <v>74.774272271853988</v>
      </c>
    </row>
    <row r="3654" spans="1:3" x14ac:dyDescent="0.25">
      <c r="A3654" s="10">
        <v>3624</v>
      </c>
      <c r="B3654" s="10">
        <v>7349.7796025086473</v>
      </c>
      <c r="C3654" s="10">
        <v>-3176.7196025086469</v>
      </c>
    </row>
    <row r="3655" spans="1:3" x14ac:dyDescent="0.25">
      <c r="A3655" s="10">
        <v>3625</v>
      </c>
      <c r="B3655" s="10">
        <v>19608.534691102221</v>
      </c>
      <c r="C3655" s="10">
        <v>5566.7553088977802</v>
      </c>
    </row>
    <row r="3656" spans="1:3" x14ac:dyDescent="0.25">
      <c r="A3656" s="10">
        <v>3626</v>
      </c>
      <c r="B3656" s="10">
        <v>15903.935151665179</v>
      </c>
      <c r="C3656" s="10">
        <v>7873.8748483348227</v>
      </c>
    </row>
    <row r="3657" spans="1:3" x14ac:dyDescent="0.25">
      <c r="A3657" s="10">
        <v>3627</v>
      </c>
      <c r="B3657" s="10">
        <v>12901.291809686241</v>
      </c>
      <c r="C3657" s="10">
        <v>-3918.2818096862411</v>
      </c>
    </row>
    <row r="3658" spans="1:3" x14ac:dyDescent="0.25">
      <c r="A3658" s="10">
        <v>3628</v>
      </c>
      <c r="B3658" s="10">
        <v>9812.7255022730078</v>
      </c>
      <c r="C3658" s="10">
        <v>1459.5544977269928</v>
      </c>
    </row>
    <row r="3659" spans="1:3" x14ac:dyDescent="0.25">
      <c r="A3659" s="10">
        <v>3629</v>
      </c>
      <c r="B3659" s="10">
        <v>8460.5705495947477</v>
      </c>
      <c r="C3659" s="10">
        <v>6416.0194504052524</v>
      </c>
    </row>
    <row r="3660" spans="1:3" x14ac:dyDescent="0.25">
      <c r="A3660" s="10">
        <v>3630</v>
      </c>
      <c r="B3660" s="10">
        <v>11799.675949578643</v>
      </c>
      <c r="C3660" s="10">
        <v>7067.154050421359</v>
      </c>
    </row>
    <row r="3661" spans="1:3" x14ac:dyDescent="0.25">
      <c r="A3661" s="10">
        <v>3631</v>
      </c>
      <c r="B3661" s="10">
        <v>14687.861471184257</v>
      </c>
      <c r="C3661" s="10">
        <v>-5370.5614711842572</v>
      </c>
    </row>
    <row r="3662" spans="1:3" x14ac:dyDescent="0.25">
      <c r="A3662" s="10">
        <v>3632</v>
      </c>
      <c r="B3662" s="10">
        <v>15498.731102627988</v>
      </c>
      <c r="C3662" s="10">
        <v>192.72889737201149</v>
      </c>
    </row>
    <row r="3663" spans="1:3" x14ac:dyDescent="0.25">
      <c r="A3663" s="10">
        <v>3633</v>
      </c>
      <c r="B3663" s="10">
        <v>15137.526159561698</v>
      </c>
      <c r="C3663" s="10">
        <v>-3387.5661595616984</v>
      </c>
    </row>
    <row r="3664" spans="1:3" x14ac:dyDescent="0.25">
      <c r="A3664" s="10">
        <v>3634</v>
      </c>
      <c r="B3664" s="10">
        <v>11884.576156537269</v>
      </c>
      <c r="C3664" s="10">
        <v>-9237.7361565372685</v>
      </c>
    </row>
    <row r="3665" spans="1:3" x14ac:dyDescent="0.25">
      <c r="A3665" s="10">
        <v>3635</v>
      </c>
      <c r="B3665" s="10">
        <v>13564.825841844153</v>
      </c>
      <c r="C3665" s="10">
        <v>-6406.9058418441527</v>
      </c>
    </row>
    <row r="3666" spans="1:3" x14ac:dyDescent="0.25">
      <c r="A3666" s="10">
        <v>3636</v>
      </c>
      <c r="B3666" s="10">
        <v>13157.66617182283</v>
      </c>
      <c r="C3666" s="10">
        <v>682.29382817716942</v>
      </c>
    </row>
    <row r="3667" spans="1:3" x14ac:dyDescent="0.25">
      <c r="A3667" s="10">
        <v>3637</v>
      </c>
      <c r="B3667" s="10">
        <v>6068.1175148230941</v>
      </c>
      <c r="C3667" s="10">
        <v>-2794.7675148230942</v>
      </c>
    </row>
    <row r="3668" spans="1:3" x14ac:dyDescent="0.25">
      <c r="A3668" s="10">
        <v>3638</v>
      </c>
      <c r="B3668" s="10">
        <v>12273.15348047217</v>
      </c>
      <c r="C3668" s="10">
        <v>-811.42348047217092</v>
      </c>
    </row>
    <row r="3669" spans="1:3" x14ac:dyDescent="0.25">
      <c r="A3669" s="10">
        <v>3639</v>
      </c>
      <c r="B3669" s="10">
        <v>16285.335478425901</v>
      </c>
      <c r="C3669" s="10">
        <v>1365.8745215740983</v>
      </c>
    </row>
    <row r="3670" spans="1:3" x14ac:dyDescent="0.25">
      <c r="A3670" s="10">
        <v>3640</v>
      </c>
      <c r="B3670" s="10">
        <v>9214.5165674764321</v>
      </c>
      <c r="C3670" s="10">
        <v>-6002.8665674764325</v>
      </c>
    </row>
    <row r="3671" spans="1:3" x14ac:dyDescent="0.25">
      <c r="A3671" s="10">
        <v>3641</v>
      </c>
      <c r="B3671" s="10">
        <v>12991.456935105167</v>
      </c>
      <c r="C3671" s="10">
        <v>-493.05693510516721</v>
      </c>
    </row>
    <row r="3672" spans="1:3" x14ac:dyDescent="0.25">
      <c r="A3672" s="10">
        <v>3642</v>
      </c>
      <c r="B3672" s="10">
        <v>7018.27479977453</v>
      </c>
      <c r="C3672" s="10">
        <v>5355.3152002254701</v>
      </c>
    </row>
    <row r="3673" spans="1:3" x14ac:dyDescent="0.25">
      <c r="A3673" s="10">
        <v>3643</v>
      </c>
      <c r="B3673" s="10">
        <v>13932.046239214716</v>
      </c>
      <c r="C3673" s="10">
        <v>-8932.8062392147167</v>
      </c>
    </row>
    <row r="3674" spans="1:3" x14ac:dyDescent="0.25">
      <c r="A3674" s="10">
        <v>3644</v>
      </c>
      <c r="B3674" s="10">
        <v>7134.9437136829929</v>
      </c>
      <c r="C3674" s="10">
        <v>7079.1062863170064</v>
      </c>
    </row>
    <row r="3675" spans="1:3" x14ac:dyDescent="0.25">
      <c r="A3675" s="10">
        <v>3645</v>
      </c>
      <c r="B3675" s="10">
        <v>5560.5616241647449</v>
      </c>
      <c r="C3675" s="10">
        <v>-5560.5616241647449</v>
      </c>
    </row>
    <row r="3676" spans="1:3" x14ac:dyDescent="0.25">
      <c r="A3676" s="10">
        <v>3646</v>
      </c>
      <c r="B3676" s="10">
        <v>16451.828664209388</v>
      </c>
      <c r="C3676" s="10">
        <v>-4144.7986642093874</v>
      </c>
    </row>
    <row r="3677" spans="1:3" x14ac:dyDescent="0.25">
      <c r="A3677" s="10">
        <v>3647</v>
      </c>
      <c r="B3677" s="10">
        <v>8314.7646358579332</v>
      </c>
      <c r="C3677" s="10">
        <v>-1299.4846358579334</v>
      </c>
    </row>
    <row r="3678" spans="1:3" x14ac:dyDescent="0.25">
      <c r="A3678" s="10">
        <v>3648</v>
      </c>
      <c r="B3678" s="10">
        <v>17151.450034269012</v>
      </c>
      <c r="C3678" s="10">
        <v>-4799.0200342690114</v>
      </c>
    </row>
    <row r="3679" spans="1:3" x14ac:dyDescent="0.25">
      <c r="A3679" s="10">
        <v>3649</v>
      </c>
      <c r="B3679" s="10">
        <v>9407.7599412716645</v>
      </c>
      <c r="C3679" s="10">
        <v>-7748.4999412716643</v>
      </c>
    </row>
    <row r="3680" spans="1:3" x14ac:dyDescent="0.25">
      <c r="A3680" s="10">
        <v>3650</v>
      </c>
      <c r="B3680" s="10">
        <v>5149.857071077121</v>
      </c>
      <c r="C3680" s="10">
        <v>-4018.4170710771209</v>
      </c>
    </row>
    <row r="3681" spans="1:3" x14ac:dyDescent="0.25">
      <c r="A3681" s="10">
        <v>3651</v>
      </c>
      <c r="B3681" s="10">
        <v>12337.935662331323</v>
      </c>
      <c r="C3681" s="10">
        <v>-4203.1256623313229</v>
      </c>
    </row>
    <row r="3682" spans="1:3" x14ac:dyDescent="0.25">
      <c r="A3682" s="10">
        <v>3652</v>
      </c>
      <c r="B3682" s="10">
        <v>13269.69851329548</v>
      </c>
      <c r="C3682" s="10">
        <v>-5862.9185132954799</v>
      </c>
    </row>
    <row r="3683" spans="1:3" x14ac:dyDescent="0.25">
      <c r="A3683" s="10">
        <v>3653</v>
      </c>
      <c r="B3683" s="10">
        <v>13152.37157421526</v>
      </c>
      <c r="C3683" s="10">
        <v>241.48842578474068</v>
      </c>
    </row>
    <row r="3684" spans="1:3" x14ac:dyDescent="0.25">
      <c r="A3684" s="10">
        <v>3654</v>
      </c>
      <c r="B3684" s="10">
        <v>8515.8256148710389</v>
      </c>
      <c r="C3684" s="10">
        <v>-1507.415614871039</v>
      </c>
    </row>
    <row r="3685" spans="1:3" x14ac:dyDescent="0.25">
      <c r="A3685" s="10">
        <v>3655</v>
      </c>
      <c r="B3685" s="10">
        <v>13796.444519998593</v>
      </c>
      <c r="C3685" s="10">
        <v>2039.6354800014069</v>
      </c>
    </row>
    <row r="3686" spans="1:3" x14ac:dyDescent="0.25">
      <c r="A3686" s="10">
        <v>3656</v>
      </c>
      <c r="B3686" s="10">
        <v>8023.9876770859091</v>
      </c>
      <c r="C3686" s="10">
        <v>659.39232291409007</v>
      </c>
    </row>
    <row r="3687" spans="1:3" x14ac:dyDescent="0.25">
      <c r="A3687" s="10">
        <v>3657</v>
      </c>
      <c r="B3687" s="10">
        <v>4995.1389491565205</v>
      </c>
      <c r="C3687" s="10">
        <v>-4995.1389491565205</v>
      </c>
    </row>
    <row r="3688" spans="1:3" x14ac:dyDescent="0.25">
      <c r="A3688" s="10">
        <v>3658</v>
      </c>
      <c r="B3688" s="10">
        <v>10017.004842767226</v>
      </c>
      <c r="C3688" s="10">
        <v>-8172.7248427672266</v>
      </c>
    </row>
    <row r="3689" spans="1:3" x14ac:dyDescent="0.25">
      <c r="A3689" s="10">
        <v>3659</v>
      </c>
      <c r="B3689" s="10">
        <v>13084.931514862745</v>
      </c>
      <c r="C3689" s="10">
        <v>3043.7184851372549</v>
      </c>
    </row>
    <row r="3690" spans="1:3" x14ac:dyDescent="0.25">
      <c r="A3690" s="10">
        <v>3660</v>
      </c>
      <c r="B3690" s="10">
        <v>11301.505203702392</v>
      </c>
      <c r="C3690" s="10">
        <v>8660.1247962976086</v>
      </c>
    </row>
    <row r="3691" spans="1:3" x14ac:dyDescent="0.25">
      <c r="A3691" s="10">
        <v>3661</v>
      </c>
      <c r="B3691" s="10">
        <v>12565.016313486856</v>
      </c>
      <c r="C3691" s="10">
        <v>-2432.9563134868567</v>
      </c>
    </row>
    <row r="3692" spans="1:3" x14ac:dyDescent="0.25">
      <c r="A3692" s="10">
        <v>3662</v>
      </c>
      <c r="B3692" s="10">
        <v>7115.3519632883181</v>
      </c>
      <c r="C3692" s="10">
        <v>5874.8280367116822</v>
      </c>
    </row>
    <row r="3693" spans="1:3" x14ac:dyDescent="0.25">
      <c r="A3693" s="10">
        <v>3663</v>
      </c>
      <c r="B3693" s="10">
        <v>15428.865488145457</v>
      </c>
      <c r="C3693" s="10">
        <v>-10327.045488145457</v>
      </c>
    </row>
    <row r="3694" spans="1:3" x14ac:dyDescent="0.25">
      <c r="A3694" s="10">
        <v>3664</v>
      </c>
      <c r="B3694" s="10">
        <v>6796.5464676960992</v>
      </c>
      <c r="C3694" s="10">
        <v>202.97353230390127</v>
      </c>
    </row>
    <row r="3695" spans="1:3" x14ac:dyDescent="0.25">
      <c r="A3695" s="10">
        <v>3665</v>
      </c>
      <c r="B3695" s="10">
        <v>5386.6798451538552</v>
      </c>
      <c r="C3695" s="10">
        <v>2325.830154846145</v>
      </c>
    </row>
    <row r="3696" spans="1:3" x14ac:dyDescent="0.25">
      <c r="A3696" s="10">
        <v>3666</v>
      </c>
      <c r="B3696" s="10">
        <v>15206.145797001569</v>
      </c>
      <c r="C3696" s="10">
        <v>2219.234202998432</v>
      </c>
    </row>
    <row r="3697" spans="1:3" x14ac:dyDescent="0.25">
      <c r="A3697" s="10">
        <v>3667</v>
      </c>
      <c r="B3697" s="10">
        <v>4474.0464099094324</v>
      </c>
      <c r="C3697" s="10">
        <v>-2887.7164099094325</v>
      </c>
    </row>
    <row r="3698" spans="1:3" x14ac:dyDescent="0.25">
      <c r="A3698" s="10">
        <v>3668</v>
      </c>
      <c r="B3698" s="10">
        <v>15817.04637066635</v>
      </c>
      <c r="C3698" s="10">
        <v>2930.5336293336513</v>
      </c>
    </row>
    <row r="3699" spans="1:3" x14ac:dyDescent="0.25">
      <c r="A3699" s="10">
        <v>3669</v>
      </c>
      <c r="B3699" s="10">
        <v>12504.253170894983</v>
      </c>
      <c r="C3699" s="10">
        <v>-3185.2231708949821</v>
      </c>
    </row>
    <row r="3700" spans="1:3" x14ac:dyDescent="0.25">
      <c r="A3700" s="10">
        <v>3670</v>
      </c>
      <c r="B3700" s="10">
        <v>10608.410981799332</v>
      </c>
      <c r="C3700" s="10">
        <v>-8558.1309817993315</v>
      </c>
    </row>
    <row r="3701" spans="1:3" x14ac:dyDescent="0.25">
      <c r="A3701" s="10">
        <v>3671</v>
      </c>
      <c r="B3701" s="10">
        <v>6717.854081547207</v>
      </c>
      <c r="C3701" s="10">
        <v>4266.9859184527932</v>
      </c>
    </row>
    <row r="3702" spans="1:3" x14ac:dyDescent="0.25">
      <c r="A3702" s="10">
        <v>3672</v>
      </c>
      <c r="B3702" s="10">
        <v>15186.622094535411</v>
      </c>
      <c r="C3702" s="10">
        <v>-7338.2920945354108</v>
      </c>
    </row>
    <row r="3703" spans="1:3" x14ac:dyDescent="0.25">
      <c r="A3703" s="10">
        <v>3673</v>
      </c>
      <c r="B3703" s="10">
        <v>7191.3559476749806</v>
      </c>
      <c r="C3703" s="10">
        <v>-6651.5159476749805</v>
      </c>
    </row>
    <row r="3704" spans="1:3" x14ac:dyDescent="0.25">
      <c r="A3704" s="10">
        <v>3674</v>
      </c>
      <c r="B3704" s="10">
        <v>14618.348996526742</v>
      </c>
      <c r="C3704" s="10">
        <v>731.10100347325897</v>
      </c>
    </row>
    <row r="3705" spans="1:3" x14ac:dyDescent="0.25">
      <c r="A3705" s="10">
        <v>3675</v>
      </c>
      <c r="B3705" s="10">
        <v>12033.599722527537</v>
      </c>
      <c r="C3705" s="10">
        <v>7855.9702774724628</v>
      </c>
    </row>
    <row r="3706" spans="1:3" x14ac:dyDescent="0.25">
      <c r="A3706" s="10">
        <v>3676</v>
      </c>
      <c r="B3706" s="10">
        <v>10372.183863314742</v>
      </c>
      <c r="C3706" s="10">
        <v>-2530.0638633147419</v>
      </c>
    </row>
    <row r="3707" spans="1:3" x14ac:dyDescent="0.25">
      <c r="A3707" s="10">
        <v>3677</v>
      </c>
      <c r="B3707" s="10">
        <v>6990.3513600527331</v>
      </c>
      <c r="C3707" s="10">
        <v>-521.34136005273285</v>
      </c>
    </row>
    <row r="3708" spans="1:3" x14ac:dyDescent="0.25">
      <c r="A3708" s="10">
        <v>3678</v>
      </c>
      <c r="B3708" s="10">
        <v>8851.5942906793862</v>
      </c>
      <c r="C3708" s="10">
        <v>515.89570932061361</v>
      </c>
    </row>
    <row r="3709" spans="1:3" x14ac:dyDescent="0.25">
      <c r="A3709" s="10">
        <v>3679</v>
      </c>
      <c r="B3709" s="10">
        <v>17757.964419476699</v>
      </c>
      <c r="C3709" s="10">
        <v>1534.1255805233013</v>
      </c>
    </row>
    <row r="3710" spans="1:3" x14ac:dyDescent="0.25">
      <c r="A3710" s="10">
        <v>3680</v>
      </c>
      <c r="B3710" s="10">
        <v>9900.6302303424472</v>
      </c>
      <c r="C3710" s="10">
        <v>622.13976965755319</v>
      </c>
    </row>
    <row r="3711" spans="1:3" x14ac:dyDescent="0.25">
      <c r="A3711" s="10">
        <v>3681</v>
      </c>
      <c r="B3711" s="10">
        <v>6327.0432341648902</v>
      </c>
      <c r="C3711" s="10">
        <v>-5048.8032341648905</v>
      </c>
    </row>
    <row r="3712" spans="1:3" x14ac:dyDescent="0.25">
      <c r="A3712" s="10">
        <v>3682</v>
      </c>
      <c r="B3712" s="10">
        <v>17441.263319418671</v>
      </c>
      <c r="C3712" s="10">
        <v>1827.2666805813278</v>
      </c>
    </row>
    <row r="3713" spans="1:3" x14ac:dyDescent="0.25">
      <c r="A3713" s="10">
        <v>3683</v>
      </c>
      <c r="B3713" s="10">
        <v>11637.20572504552</v>
      </c>
      <c r="C3713" s="10">
        <v>-10491.03572504552</v>
      </c>
    </row>
    <row r="3714" spans="1:3" x14ac:dyDescent="0.25">
      <c r="A3714" s="10">
        <v>3684</v>
      </c>
      <c r="B3714" s="10">
        <v>18543.875115144532</v>
      </c>
      <c r="C3714" s="10">
        <v>-2542.535115144532</v>
      </c>
    </row>
    <row r="3715" spans="1:3" x14ac:dyDescent="0.25">
      <c r="A3715" s="10">
        <v>3685</v>
      </c>
      <c r="B3715" s="10">
        <v>4646.7000237986622</v>
      </c>
      <c r="C3715" s="10">
        <v>-1627.3400237986621</v>
      </c>
    </row>
    <row r="3716" spans="1:3" x14ac:dyDescent="0.25">
      <c r="A3716" s="10">
        <v>3686</v>
      </c>
      <c r="B3716" s="10">
        <v>14839.690447838644</v>
      </c>
      <c r="C3716" s="10">
        <v>9464.7595521613566</v>
      </c>
    </row>
    <row r="3717" spans="1:3" x14ac:dyDescent="0.25">
      <c r="A3717" s="10">
        <v>3687</v>
      </c>
      <c r="B3717" s="10">
        <v>12001.731587595574</v>
      </c>
      <c r="C3717" s="10">
        <v>-2794.7015875955731</v>
      </c>
    </row>
    <row r="3718" spans="1:3" x14ac:dyDescent="0.25">
      <c r="A3718" s="10">
        <v>3688</v>
      </c>
      <c r="B3718" s="10">
        <v>8008.3707777710433</v>
      </c>
      <c r="C3718" s="10">
        <v>-432.88077777104354</v>
      </c>
    </row>
    <row r="3719" spans="1:3" x14ac:dyDescent="0.25">
      <c r="A3719" s="10">
        <v>3689</v>
      </c>
      <c r="B3719" s="10">
        <v>9117.4212790921356</v>
      </c>
      <c r="C3719" s="10">
        <v>1845.5987209078648</v>
      </c>
    </row>
    <row r="3720" spans="1:3" x14ac:dyDescent="0.25">
      <c r="A3720" s="10">
        <v>3690</v>
      </c>
      <c r="B3720" s="10">
        <v>12564.052720568312</v>
      </c>
      <c r="C3720" s="10">
        <v>-9109.8527205683131</v>
      </c>
    </row>
    <row r="3721" spans="1:3" x14ac:dyDescent="0.25">
      <c r="A3721" s="10">
        <v>3691</v>
      </c>
      <c r="B3721" s="10">
        <v>17846.571064055479</v>
      </c>
      <c r="C3721" s="10">
        <v>10658.668935944523</v>
      </c>
    </row>
    <row r="3722" spans="1:3" x14ac:dyDescent="0.25">
      <c r="A3722" s="10">
        <v>3692</v>
      </c>
      <c r="B3722" s="10">
        <v>13571.855216198082</v>
      </c>
      <c r="C3722" s="10">
        <v>5974.534783801917</v>
      </c>
    </row>
    <row r="3723" spans="1:3" x14ac:dyDescent="0.25">
      <c r="A3723" s="10">
        <v>3693</v>
      </c>
      <c r="B3723" s="10">
        <v>10419.555429974409</v>
      </c>
      <c r="C3723" s="10">
        <v>-2984.4254299744089</v>
      </c>
    </row>
    <row r="3724" spans="1:3" x14ac:dyDescent="0.25">
      <c r="A3724" s="10">
        <v>3694</v>
      </c>
      <c r="B3724" s="10">
        <v>17234.958763162685</v>
      </c>
      <c r="C3724" s="10">
        <v>5572.7312368373132</v>
      </c>
    </row>
    <row r="3725" spans="1:3" x14ac:dyDescent="0.25">
      <c r="A3725" s="10">
        <v>3695</v>
      </c>
      <c r="B3725" s="10">
        <v>13613.935315926727</v>
      </c>
      <c r="C3725" s="10">
        <v>-7311.0553159267265</v>
      </c>
    </row>
    <row r="3726" spans="1:3" x14ac:dyDescent="0.25">
      <c r="A3726" s="10">
        <v>3696</v>
      </c>
      <c r="B3726" s="10">
        <v>11887.686878853796</v>
      </c>
      <c r="C3726" s="10">
        <v>-933.48687885379513</v>
      </c>
    </row>
    <row r="3727" spans="1:3" x14ac:dyDescent="0.25">
      <c r="A3727" s="10">
        <v>3697</v>
      </c>
      <c r="B3727" s="10">
        <v>9892.1380960541628</v>
      </c>
      <c r="C3727" s="10">
        <v>1175.6919039458371</v>
      </c>
    </row>
    <row r="3728" spans="1:3" x14ac:dyDescent="0.25">
      <c r="A3728" s="10">
        <v>3698</v>
      </c>
      <c r="B3728" s="10">
        <v>12478.42917780001</v>
      </c>
      <c r="C3728" s="10">
        <v>-1480.4891778000092</v>
      </c>
    </row>
    <row r="3729" spans="1:3" x14ac:dyDescent="0.25">
      <c r="A3729" s="10">
        <v>3699</v>
      </c>
      <c r="B3729" s="10">
        <v>11798.237411313872</v>
      </c>
      <c r="C3729" s="10">
        <v>6087.0425886861267</v>
      </c>
    </row>
    <row r="3730" spans="1:3" x14ac:dyDescent="0.25">
      <c r="A3730" s="10">
        <v>3700</v>
      </c>
      <c r="B3730" s="10">
        <v>15575.654976664682</v>
      </c>
      <c r="C3730" s="10">
        <v>10430.635023335319</v>
      </c>
    </row>
    <row r="3731" spans="1:3" x14ac:dyDescent="0.25">
      <c r="A3731" s="10">
        <v>3701</v>
      </c>
      <c r="B3731" s="10">
        <v>12119.782388630178</v>
      </c>
      <c r="C3731" s="10">
        <v>662.86761136982204</v>
      </c>
    </row>
    <row r="3732" spans="1:3" x14ac:dyDescent="0.25">
      <c r="A3732" s="10">
        <v>3702</v>
      </c>
      <c r="B3732" s="10">
        <v>15320.235495353983</v>
      </c>
      <c r="C3732" s="10">
        <v>1270.4645046460173</v>
      </c>
    </row>
    <row r="3733" spans="1:3" x14ac:dyDescent="0.25">
      <c r="A3733" s="10">
        <v>3703</v>
      </c>
      <c r="B3733" s="10">
        <v>11302.959134490893</v>
      </c>
      <c r="C3733" s="10">
        <v>8298.1408655091054</v>
      </c>
    </row>
    <row r="3734" spans="1:3" x14ac:dyDescent="0.25">
      <c r="A3734" s="10">
        <v>3704</v>
      </c>
      <c r="B3734" s="10">
        <v>15153.577559049359</v>
      </c>
      <c r="C3734" s="10">
        <v>5812.072440950642</v>
      </c>
    </row>
    <row r="3735" spans="1:3" x14ac:dyDescent="0.25">
      <c r="A3735" s="10">
        <v>3705</v>
      </c>
      <c r="B3735" s="10">
        <v>9294.6682467800147</v>
      </c>
      <c r="C3735" s="10">
        <v>5918.611753219986</v>
      </c>
    </row>
    <row r="3736" spans="1:3" x14ac:dyDescent="0.25">
      <c r="A3736" s="10">
        <v>3706</v>
      </c>
      <c r="B3736" s="10">
        <v>12861.044127194757</v>
      </c>
      <c r="C3736" s="10">
        <v>5524.6158728052433</v>
      </c>
    </row>
    <row r="3737" spans="1:3" x14ac:dyDescent="0.25">
      <c r="A3737" s="10">
        <v>3707</v>
      </c>
      <c r="B3737" s="10">
        <v>15077.150897346448</v>
      </c>
      <c r="C3737" s="10">
        <v>5753.2491026535536</v>
      </c>
    </row>
    <row r="3738" spans="1:3" x14ac:dyDescent="0.25">
      <c r="A3738" s="10">
        <v>3708</v>
      </c>
      <c r="B3738" s="10">
        <v>5353.130105191799</v>
      </c>
      <c r="C3738" s="10">
        <v>3302.7398948082018</v>
      </c>
    </row>
    <row r="3739" spans="1:3" x14ac:dyDescent="0.25">
      <c r="A3739" s="10">
        <v>3709</v>
      </c>
      <c r="B3739" s="10">
        <v>15694.931059045328</v>
      </c>
      <c r="C3739" s="10">
        <v>-1733.7010590453283</v>
      </c>
    </row>
    <row r="3740" spans="1:3" x14ac:dyDescent="0.25">
      <c r="A3740" s="10">
        <v>3710</v>
      </c>
      <c r="B3740" s="10">
        <v>13465.023661390769</v>
      </c>
      <c r="C3740" s="10">
        <v>-2620.8936613907699</v>
      </c>
    </row>
    <row r="3741" spans="1:3" x14ac:dyDescent="0.25">
      <c r="A3741" s="10">
        <v>3711</v>
      </c>
      <c r="B3741" s="10">
        <v>19468.373222997194</v>
      </c>
      <c r="C3741" s="10">
        <v>-7137.3432229971932</v>
      </c>
    </row>
    <row r="3742" spans="1:3" x14ac:dyDescent="0.25">
      <c r="A3742" s="10">
        <v>3712</v>
      </c>
      <c r="B3742" s="10">
        <v>9078.757070481206</v>
      </c>
      <c r="C3742" s="10">
        <v>2439.7729295187946</v>
      </c>
    </row>
    <row r="3743" spans="1:3" x14ac:dyDescent="0.25">
      <c r="A3743" s="10">
        <v>3713</v>
      </c>
      <c r="B3743" s="10">
        <v>10707.909799683628</v>
      </c>
      <c r="C3743" s="10">
        <v>-5912.9997996836282</v>
      </c>
    </row>
    <row r="3744" spans="1:3" x14ac:dyDescent="0.25">
      <c r="A3744" s="10">
        <v>3714</v>
      </c>
      <c r="B3744" s="10">
        <v>7692.3019278246857</v>
      </c>
      <c r="C3744" s="10">
        <v>5067.228072175315</v>
      </c>
    </row>
    <row r="3745" spans="1:3" x14ac:dyDescent="0.25">
      <c r="A3745" s="10">
        <v>3715</v>
      </c>
      <c r="B3745" s="10">
        <v>6324.4340298397419</v>
      </c>
      <c r="C3745" s="10">
        <v>3865.2959701602576</v>
      </c>
    </row>
    <row r="3746" spans="1:3" x14ac:dyDescent="0.25">
      <c r="A3746" s="10">
        <v>3716</v>
      </c>
      <c r="B3746" s="10">
        <v>10459.051100690083</v>
      </c>
      <c r="C3746" s="10">
        <v>864.92889930991623</v>
      </c>
    </row>
    <row r="3747" spans="1:3" x14ac:dyDescent="0.25">
      <c r="A3747" s="10">
        <v>3717</v>
      </c>
      <c r="B3747" s="10">
        <v>10807.642489785903</v>
      </c>
      <c r="C3747" s="10">
        <v>-7194.5424897859029</v>
      </c>
    </row>
    <row r="3748" spans="1:3" x14ac:dyDescent="0.25">
      <c r="A3748" s="10">
        <v>3718</v>
      </c>
      <c r="B3748" s="10">
        <v>6638.326827073538</v>
      </c>
      <c r="C3748" s="10">
        <v>6746.6531729264616</v>
      </c>
    </row>
    <row r="3749" spans="1:3" x14ac:dyDescent="0.25">
      <c r="A3749" s="10">
        <v>3719</v>
      </c>
      <c r="B3749" s="10">
        <v>9309.4537049782666</v>
      </c>
      <c r="C3749" s="10">
        <v>-4596.5337049782665</v>
      </c>
    </row>
    <row r="3750" spans="1:3" x14ac:dyDescent="0.25">
      <c r="A3750" s="10">
        <v>3720</v>
      </c>
      <c r="B3750" s="10">
        <v>9982.0351950310178</v>
      </c>
      <c r="C3750" s="10">
        <v>5670.7548049689831</v>
      </c>
    </row>
    <row r="3751" spans="1:3" x14ac:dyDescent="0.25">
      <c r="A3751" s="10">
        <v>3721</v>
      </c>
      <c r="B3751" s="10">
        <v>9387.7302569862677</v>
      </c>
      <c r="C3751" s="10">
        <v>3304.8697430137327</v>
      </c>
    </row>
    <row r="3752" spans="1:3" x14ac:dyDescent="0.25">
      <c r="A3752" s="10">
        <v>3722</v>
      </c>
      <c r="B3752" s="10">
        <v>13748.863264675536</v>
      </c>
      <c r="C3752" s="10">
        <v>446.82673532446461</v>
      </c>
    </row>
    <row r="3753" spans="1:3" x14ac:dyDescent="0.25">
      <c r="A3753" s="10">
        <v>3723</v>
      </c>
      <c r="B3753" s="10">
        <v>17391.208585426437</v>
      </c>
      <c r="C3753" s="10">
        <v>-3033.5285854264366</v>
      </c>
    </row>
    <row r="3754" spans="1:3" x14ac:dyDescent="0.25">
      <c r="A3754" s="10">
        <v>3724</v>
      </c>
      <c r="B3754" s="10">
        <v>15450.055753809218</v>
      </c>
      <c r="C3754" s="10">
        <v>-8189.3257538092184</v>
      </c>
    </row>
    <row r="3755" spans="1:3" x14ac:dyDescent="0.25">
      <c r="A3755" s="10">
        <v>3725</v>
      </c>
      <c r="B3755" s="10">
        <v>11687.426500627531</v>
      </c>
      <c r="C3755" s="10">
        <v>-2756.8965006275303</v>
      </c>
    </row>
    <row r="3756" spans="1:3" x14ac:dyDescent="0.25">
      <c r="A3756" s="10">
        <v>3726</v>
      </c>
      <c r="B3756" s="10">
        <v>4668.6006241579362</v>
      </c>
      <c r="C3756" s="10">
        <v>4547.1493758420638</v>
      </c>
    </row>
    <row r="3757" spans="1:3" x14ac:dyDescent="0.25">
      <c r="A3757" s="10">
        <v>3727</v>
      </c>
      <c r="B3757" s="10">
        <v>12830.062991769921</v>
      </c>
      <c r="C3757" s="10">
        <v>9303.4570082300797</v>
      </c>
    </row>
    <row r="3758" spans="1:3" x14ac:dyDescent="0.25">
      <c r="A3758" s="10">
        <v>3728</v>
      </c>
      <c r="B3758" s="10">
        <v>7042.7064430136052</v>
      </c>
      <c r="C3758" s="10">
        <v>3121.0335569863946</v>
      </c>
    </row>
    <row r="3759" spans="1:3" x14ac:dyDescent="0.25">
      <c r="A3759" s="10">
        <v>3729</v>
      </c>
      <c r="B3759" s="10">
        <v>7493.632545648672</v>
      </c>
      <c r="C3759" s="10">
        <v>-4955.6925456486715</v>
      </c>
    </row>
    <row r="3760" spans="1:3" x14ac:dyDescent="0.25">
      <c r="A3760" s="10">
        <v>3730</v>
      </c>
      <c r="B3760" s="10">
        <v>18102.173533407877</v>
      </c>
      <c r="C3760" s="10">
        <v>54.776466592124052</v>
      </c>
    </row>
    <row r="3761" spans="1:3" x14ac:dyDescent="0.25">
      <c r="A3761" s="10">
        <v>3731</v>
      </c>
      <c r="B3761" s="10">
        <v>13144.399754853863</v>
      </c>
      <c r="C3761" s="10">
        <v>2600.5602451461364</v>
      </c>
    </row>
    <row r="3762" spans="1:3" x14ac:dyDescent="0.25">
      <c r="A3762" s="10">
        <v>3732</v>
      </c>
      <c r="B3762" s="10">
        <v>8249.5488702963485</v>
      </c>
      <c r="C3762" s="10">
        <v>-1112.2288702963488</v>
      </c>
    </row>
    <row r="3763" spans="1:3" x14ac:dyDescent="0.25">
      <c r="A3763" s="10">
        <v>3733</v>
      </c>
      <c r="B3763" s="10">
        <v>8917.7377328414896</v>
      </c>
      <c r="C3763" s="10">
        <v>-3500.8177328414895</v>
      </c>
    </row>
    <row r="3764" spans="1:3" x14ac:dyDescent="0.25">
      <c r="A3764" s="10">
        <v>3734</v>
      </c>
      <c r="B3764" s="10">
        <v>10654.995042998598</v>
      </c>
      <c r="C3764" s="10">
        <v>3455.5349570014023</v>
      </c>
    </row>
    <row r="3765" spans="1:3" x14ac:dyDescent="0.25">
      <c r="A3765" s="10">
        <v>3735</v>
      </c>
      <c r="B3765" s="10">
        <v>16025.847829350296</v>
      </c>
      <c r="C3765" s="10">
        <v>-9741.5278293502961</v>
      </c>
    </row>
    <row r="3766" spans="1:3" x14ac:dyDescent="0.25">
      <c r="A3766" s="10">
        <v>3736</v>
      </c>
      <c r="B3766" s="10">
        <v>6162.6518521167318</v>
      </c>
      <c r="C3766" s="10">
        <v>1639.4181478832679</v>
      </c>
    </row>
    <row r="3767" spans="1:3" x14ac:dyDescent="0.25">
      <c r="A3767" s="10">
        <v>3737</v>
      </c>
      <c r="B3767" s="10">
        <v>16789.038550195663</v>
      </c>
      <c r="C3767" s="10">
        <v>7313.6214498043373</v>
      </c>
    </row>
    <row r="3768" spans="1:3" x14ac:dyDescent="0.25">
      <c r="A3768" s="10">
        <v>3738</v>
      </c>
      <c r="B3768" s="10">
        <v>5829.000843152663</v>
      </c>
      <c r="C3768" s="10">
        <v>10202.509156847336</v>
      </c>
    </row>
    <row r="3769" spans="1:3" x14ac:dyDescent="0.25">
      <c r="A3769" s="10">
        <v>3739</v>
      </c>
      <c r="B3769" s="10">
        <v>7538.3676094827842</v>
      </c>
      <c r="C3769" s="10">
        <v>-160.13760948278468</v>
      </c>
    </row>
    <row r="3770" spans="1:3" x14ac:dyDescent="0.25">
      <c r="A3770" s="10">
        <v>3740</v>
      </c>
      <c r="B3770" s="10">
        <v>17233.732809284535</v>
      </c>
      <c r="C3770" s="10">
        <v>-4853.8928092845345</v>
      </c>
    </row>
    <row r="3771" spans="1:3" x14ac:dyDescent="0.25">
      <c r="A3771" s="10">
        <v>3741</v>
      </c>
      <c r="B3771" s="10">
        <v>6247.1355291389855</v>
      </c>
      <c r="C3771" s="10">
        <v>-4302.3755291389853</v>
      </c>
    </row>
    <row r="3772" spans="1:3" x14ac:dyDescent="0.25">
      <c r="A3772" s="10">
        <v>3742</v>
      </c>
      <c r="B3772" s="10">
        <v>12132.242967110267</v>
      </c>
      <c r="C3772" s="10">
        <v>-78.362967110268073</v>
      </c>
    </row>
    <row r="3773" spans="1:3" x14ac:dyDescent="0.25">
      <c r="A3773" s="10">
        <v>3743</v>
      </c>
      <c r="B3773" s="10">
        <v>10732.279528198054</v>
      </c>
      <c r="C3773" s="10">
        <v>-576.35952819805425</v>
      </c>
    </row>
    <row r="3774" spans="1:3" x14ac:dyDescent="0.25">
      <c r="A3774" s="10">
        <v>3744</v>
      </c>
      <c r="B3774" s="10">
        <v>5324.8869517658168</v>
      </c>
      <c r="C3774" s="10">
        <v>5446.6530482341841</v>
      </c>
    </row>
    <row r="3775" spans="1:3" x14ac:dyDescent="0.25">
      <c r="A3775" s="10">
        <v>3745</v>
      </c>
      <c r="B3775" s="10">
        <v>9686.2640524844555</v>
      </c>
      <c r="C3775" s="10">
        <v>545.59594751554505</v>
      </c>
    </row>
    <row r="3776" spans="1:3" x14ac:dyDescent="0.25">
      <c r="A3776" s="10">
        <v>3746</v>
      </c>
      <c r="B3776" s="10">
        <v>7629.5596884365459</v>
      </c>
      <c r="C3776" s="10">
        <v>-5043.0496884365457</v>
      </c>
    </row>
    <row r="3777" spans="1:3" x14ac:dyDescent="0.25">
      <c r="A3777" s="10">
        <v>3747</v>
      </c>
      <c r="B3777" s="10">
        <v>11106.92057250795</v>
      </c>
      <c r="C3777" s="10">
        <v>3621.3194274920497</v>
      </c>
    </row>
    <row r="3778" spans="1:3" x14ac:dyDescent="0.25">
      <c r="A3778" s="10">
        <v>3748</v>
      </c>
      <c r="B3778" s="10">
        <v>11521.334386125596</v>
      </c>
      <c r="C3778" s="10">
        <v>-4602.6843861255966</v>
      </c>
    </row>
    <row r="3779" spans="1:3" x14ac:dyDescent="0.25">
      <c r="A3779" s="10">
        <v>3749</v>
      </c>
      <c r="B3779" s="10">
        <v>10602.240959953728</v>
      </c>
      <c r="C3779" s="10">
        <v>9391.7690400462707</v>
      </c>
    </row>
    <row r="3780" spans="1:3" x14ac:dyDescent="0.25">
      <c r="A3780" s="10">
        <v>3750</v>
      </c>
      <c r="B3780" s="10">
        <v>14686.146935091654</v>
      </c>
      <c r="C3780" s="10">
        <v>2143.6130649083443</v>
      </c>
    </row>
    <row r="3781" spans="1:3" x14ac:dyDescent="0.25">
      <c r="A3781" s="10">
        <v>3751</v>
      </c>
      <c r="B3781" s="10">
        <v>19139.148639266681</v>
      </c>
      <c r="C3781" s="10">
        <v>-8925.3586392666803</v>
      </c>
    </row>
    <row r="3782" spans="1:3" x14ac:dyDescent="0.25">
      <c r="A3782" s="10">
        <v>3752</v>
      </c>
      <c r="B3782" s="10">
        <v>14316.093584535794</v>
      </c>
      <c r="C3782" s="10">
        <v>-2460.2135845357952</v>
      </c>
    </row>
    <row r="3783" spans="1:3" x14ac:dyDescent="0.25">
      <c r="A3783" s="10">
        <v>3753</v>
      </c>
      <c r="B3783" s="10">
        <v>6085.911957366925</v>
      </c>
      <c r="C3783" s="10">
        <v>4453.8880426330743</v>
      </c>
    </row>
    <row r="3784" spans="1:3" x14ac:dyDescent="0.25">
      <c r="A3784" s="10">
        <v>3754</v>
      </c>
      <c r="B3784" s="10">
        <v>11250.331198629008</v>
      </c>
      <c r="C3784" s="10">
        <v>4292.9588013709927</v>
      </c>
    </row>
    <row r="3785" spans="1:3" x14ac:dyDescent="0.25">
      <c r="A3785" s="10">
        <v>3755</v>
      </c>
      <c r="B3785" s="10">
        <v>12390.446821085277</v>
      </c>
      <c r="C3785" s="10">
        <v>8333.4331789147236</v>
      </c>
    </row>
    <row r="3786" spans="1:3" x14ac:dyDescent="0.25">
      <c r="A3786" s="10">
        <v>3756</v>
      </c>
      <c r="B3786" s="10">
        <v>16975.888816843224</v>
      </c>
      <c r="C3786" s="10">
        <v>288.79118315677624</v>
      </c>
    </row>
    <row r="3787" spans="1:3" x14ac:dyDescent="0.25">
      <c r="A3787" s="10">
        <v>3757</v>
      </c>
      <c r="B3787" s="10">
        <v>5915.6913769734247</v>
      </c>
      <c r="C3787" s="10">
        <v>7522.7486230265758</v>
      </c>
    </row>
    <row r="3788" spans="1:3" x14ac:dyDescent="0.25">
      <c r="A3788" s="10">
        <v>3758</v>
      </c>
      <c r="B3788" s="10">
        <v>9389.5788409939451</v>
      </c>
      <c r="C3788" s="10">
        <v>-532.21884099394447</v>
      </c>
    </row>
    <row r="3789" spans="1:3" x14ac:dyDescent="0.25">
      <c r="A3789" s="10">
        <v>3759</v>
      </c>
      <c r="B3789" s="10">
        <v>12082.884076300192</v>
      </c>
      <c r="C3789" s="10">
        <v>-2762.064076300192</v>
      </c>
    </row>
    <row r="3790" spans="1:3" x14ac:dyDescent="0.25">
      <c r="A3790" s="10">
        <v>3760</v>
      </c>
      <c r="B3790" s="10">
        <v>9723.5850278839916</v>
      </c>
      <c r="C3790" s="10">
        <v>6134.5949721160086</v>
      </c>
    </row>
    <row r="3791" spans="1:3" x14ac:dyDescent="0.25">
      <c r="A3791" s="10">
        <v>3761</v>
      </c>
      <c r="B3791" s="10">
        <v>13626.224403857444</v>
      </c>
      <c r="C3791" s="10">
        <v>9250.545596142556</v>
      </c>
    </row>
    <row r="3792" spans="1:3" x14ac:dyDescent="0.25">
      <c r="A3792" s="10">
        <v>3762</v>
      </c>
      <c r="B3792" s="10">
        <v>7699.0614750801133</v>
      </c>
      <c r="C3792" s="10">
        <v>563.17852491988651</v>
      </c>
    </row>
    <row r="3793" spans="1:3" x14ac:dyDescent="0.25">
      <c r="A3793" s="10">
        <v>3763</v>
      </c>
      <c r="B3793" s="10">
        <v>12209.75607232782</v>
      </c>
      <c r="C3793" s="10">
        <v>1135.5339276721807</v>
      </c>
    </row>
    <row r="3794" spans="1:3" x14ac:dyDescent="0.25">
      <c r="A3794" s="10">
        <v>3764</v>
      </c>
      <c r="B3794" s="10">
        <v>9442.8936068336825</v>
      </c>
      <c r="C3794" s="10">
        <v>-7783.9636068336822</v>
      </c>
    </row>
    <row r="3795" spans="1:3" x14ac:dyDescent="0.25">
      <c r="A3795" s="10">
        <v>3765</v>
      </c>
      <c r="B3795" s="10">
        <v>14408.086199696998</v>
      </c>
      <c r="C3795" s="10">
        <v>1660.7638003030024</v>
      </c>
    </row>
    <row r="3796" spans="1:3" x14ac:dyDescent="0.25">
      <c r="A3796" s="10">
        <v>3766</v>
      </c>
      <c r="B3796" s="10">
        <v>13685.609027872166</v>
      </c>
      <c r="C3796" s="10">
        <v>-1227.1690278721653</v>
      </c>
    </row>
    <row r="3797" spans="1:3" x14ac:dyDescent="0.25">
      <c r="A3797" s="10">
        <v>3767</v>
      </c>
      <c r="B3797" s="10">
        <v>12076.932075401466</v>
      </c>
      <c r="C3797" s="10">
        <v>6194.8979245985356</v>
      </c>
    </row>
    <row r="3798" spans="1:3" x14ac:dyDescent="0.25">
      <c r="A3798" s="10">
        <v>3768</v>
      </c>
      <c r="B3798" s="10">
        <v>7995.1386581992174</v>
      </c>
      <c r="C3798" s="10">
        <v>2311.3113418007833</v>
      </c>
    </row>
    <row r="3799" spans="1:3" x14ac:dyDescent="0.25">
      <c r="A3799" s="10">
        <v>3769</v>
      </c>
      <c r="B3799" s="10">
        <v>10111.154528496971</v>
      </c>
      <c r="C3799" s="10">
        <v>-739.55452849697031</v>
      </c>
    </row>
    <row r="3800" spans="1:3" x14ac:dyDescent="0.25">
      <c r="A3800" s="10">
        <v>3770</v>
      </c>
      <c r="B3800" s="10">
        <v>10901.325235009766</v>
      </c>
      <c r="C3800" s="10">
        <v>7132.7247649902329</v>
      </c>
    </row>
    <row r="3801" spans="1:3" x14ac:dyDescent="0.25">
      <c r="A3801" s="10">
        <v>3771</v>
      </c>
      <c r="B3801" s="10">
        <v>6062.518561102157</v>
      </c>
      <c r="C3801" s="10">
        <v>3766.8714388978424</v>
      </c>
    </row>
    <row r="3802" spans="1:3" x14ac:dyDescent="0.25">
      <c r="A3802" s="10">
        <v>3772</v>
      </c>
      <c r="B3802" s="10">
        <v>8437.0412399859524</v>
      </c>
      <c r="C3802" s="10">
        <v>-6267.6112399859521</v>
      </c>
    </row>
    <row r="3803" spans="1:3" x14ac:dyDescent="0.25">
      <c r="A3803" s="10">
        <v>3773</v>
      </c>
      <c r="B3803" s="10">
        <v>7629.6296640834353</v>
      </c>
      <c r="C3803" s="10">
        <v>6721.5203359165644</v>
      </c>
    </row>
    <row r="3804" spans="1:3" x14ac:dyDescent="0.25">
      <c r="A3804" s="10">
        <v>3774</v>
      </c>
      <c r="B3804" s="10">
        <v>11949.930055138017</v>
      </c>
      <c r="C3804" s="10">
        <v>-7081.5600551380167</v>
      </c>
    </row>
    <row r="3805" spans="1:3" x14ac:dyDescent="0.25">
      <c r="A3805" s="10">
        <v>3775</v>
      </c>
      <c r="B3805" s="10">
        <v>13219.734709617092</v>
      </c>
      <c r="C3805" s="10">
        <v>123.9852903829069</v>
      </c>
    </row>
    <row r="3806" spans="1:3" x14ac:dyDescent="0.25">
      <c r="A3806" s="10">
        <v>3776</v>
      </c>
      <c r="B3806" s="10">
        <v>12117.358041499772</v>
      </c>
      <c r="C3806" s="10">
        <v>4659.5019585002283</v>
      </c>
    </row>
    <row r="3807" spans="1:3" x14ac:dyDescent="0.25">
      <c r="A3807" s="10">
        <v>3777</v>
      </c>
      <c r="B3807" s="10">
        <v>11305.729676465995</v>
      </c>
      <c r="C3807" s="10">
        <v>3081.8203235340043</v>
      </c>
    </row>
    <row r="3808" spans="1:3" x14ac:dyDescent="0.25">
      <c r="A3808" s="10">
        <v>3778</v>
      </c>
      <c r="B3808" s="10">
        <v>13352.870344121429</v>
      </c>
      <c r="C3808" s="10">
        <v>2376.6596558785714</v>
      </c>
    </row>
    <row r="3809" spans="1:3" x14ac:dyDescent="0.25">
      <c r="A3809" s="10">
        <v>3779</v>
      </c>
      <c r="B3809" s="10">
        <v>16228.614796026466</v>
      </c>
      <c r="C3809" s="10">
        <v>-2198.9947960264653</v>
      </c>
    </row>
    <row r="3810" spans="1:3" x14ac:dyDescent="0.25">
      <c r="A3810" s="10">
        <v>3780</v>
      </c>
      <c r="B3810" s="10">
        <v>3934.8004417034385</v>
      </c>
      <c r="C3810" s="10">
        <v>6654.0495582965614</v>
      </c>
    </row>
    <row r="3811" spans="1:3" x14ac:dyDescent="0.25">
      <c r="A3811" s="10">
        <v>3781</v>
      </c>
      <c r="B3811" s="10">
        <v>19595.272068304959</v>
      </c>
      <c r="C3811" s="10">
        <v>4706.7379316950392</v>
      </c>
    </row>
    <row r="3812" spans="1:3" x14ac:dyDescent="0.25">
      <c r="A3812" s="10">
        <v>3782</v>
      </c>
      <c r="B3812" s="10">
        <v>4950.9025108433307</v>
      </c>
      <c r="C3812" s="10">
        <v>-4950.9025108433307</v>
      </c>
    </row>
    <row r="3813" spans="1:3" x14ac:dyDescent="0.25">
      <c r="A3813" s="10">
        <v>3783</v>
      </c>
      <c r="B3813" s="10">
        <v>6510.3333587976867</v>
      </c>
      <c r="C3813" s="10">
        <v>-1513.2233587976871</v>
      </c>
    </row>
    <row r="3814" spans="1:3" x14ac:dyDescent="0.25">
      <c r="A3814" s="10">
        <v>3784</v>
      </c>
      <c r="B3814" s="10">
        <v>12852.299585795952</v>
      </c>
      <c r="C3814" s="10">
        <v>178.06041420404836</v>
      </c>
    </row>
    <row r="3815" spans="1:3" x14ac:dyDescent="0.25">
      <c r="A3815" s="10">
        <v>3785</v>
      </c>
      <c r="B3815" s="10">
        <v>10203.884407378748</v>
      </c>
      <c r="C3815" s="10">
        <v>4368.5255926212521</v>
      </c>
    </row>
    <row r="3816" spans="1:3" x14ac:dyDescent="0.25">
      <c r="A3816" s="10">
        <v>3786</v>
      </c>
      <c r="B3816" s="10">
        <v>11043.344785409834</v>
      </c>
      <c r="C3816" s="10">
        <v>-6305.554785409834</v>
      </c>
    </row>
    <row r="3817" spans="1:3" x14ac:dyDescent="0.25">
      <c r="A3817" s="10">
        <v>3787</v>
      </c>
      <c r="B3817" s="10">
        <v>10459.960771568201</v>
      </c>
      <c r="C3817" s="10">
        <v>-3398.2607715682016</v>
      </c>
    </row>
    <row r="3818" spans="1:3" x14ac:dyDescent="0.25">
      <c r="A3818" s="10">
        <v>3788</v>
      </c>
      <c r="B3818" s="10">
        <v>15060.524192765182</v>
      </c>
      <c r="C3818" s="10">
        <v>2990.4558072348173</v>
      </c>
    </row>
    <row r="3819" spans="1:3" x14ac:dyDescent="0.25">
      <c r="A3819" s="10">
        <v>3789</v>
      </c>
      <c r="B3819" s="10">
        <v>14427.471724428553</v>
      </c>
      <c r="C3819" s="10">
        <v>-3202.9917244285534</v>
      </c>
    </row>
    <row r="3820" spans="1:3" x14ac:dyDescent="0.25">
      <c r="A3820" s="10">
        <v>3790</v>
      </c>
      <c r="B3820" s="10">
        <v>17909.04073843806</v>
      </c>
      <c r="C3820" s="10">
        <v>8814.3592615619418</v>
      </c>
    </row>
    <row r="3821" spans="1:3" x14ac:dyDescent="0.25">
      <c r="A3821" s="10">
        <v>3791</v>
      </c>
      <c r="B3821" s="10">
        <v>9576.6191155601391</v>
      </c>
      <c r="C3821" s="10">
        <v>-593.24911556013831</v>
      </c>
    </row>
    <row r="3822" spans="1:3" x14ac:dyDescent="0.25">
      <c r="A3822" s="10">
        <v>3792</v>
      </c>
      <c r="B3822" s="10">
        <v>16645.264425879239</v>
      </c>
      <c r="C3822" s="10">
        <v>7691.2555741207616</v>
      </c>
    </row>
    <row r="3823" spans="1:3" x14ac:dyDescent="0.25">
      <c r="A3823" s="10">
        <v>3793</v>
      </c>
      <c r="B3823" s="10">
        <v>13220.430052538515</v>
      </c>
      <c r="C3823" s="10">
        <v>3665.039947461486</v>
      </c>
    </row>
    <row r="3824" spans="1:3" x14ac:dyDescent="0.25">
      <c r="A3824" s="10">
        <v>3794</v>
      </c>
      <c r="B3824" s="10">
        <v>10512.776617725185</v>
      </c>
      <c r="C3824" s="10">
        <v>-662.66661772518455</v>
      </c>
    </row>
    <row r="3825" spans="1:3" x14ac:dyDescent="0.25">
      <c r="A3825" s="10">
        <v>3795</v>
      </c>
      <c r="B3825" s="10">
        <v>4165.9132759037338</v>
      </c>
      <c r="C3825" s="10">
        <v>7317.0367240962669</v>
      </c>
    </row>
    <row r="3826" spans="1:3" x14ac:dyDescent="0.25">
      <c r="A3826" s="10">
        <v>3796</v>
      </c>
      <c r="B3826" s="10">
        <v>6279.4668258217962</v>
      </c>
      <c r="C3826" s="10">
        <v>2660.543174178204</v>
      </c>
    </row>
    <row r="3827" spans="1:3" x14ac:dyDescent="0.25">
      <c r="A3827" s="10">
        <v>3797</v>
      </c>
      <c r="B3827" s="10">
        <v>12039.988446621866</v>
      </c>
      <c r="C3827" s="10">
        <v>6998.4215533781335</v>
      </c>
    </row>
    <row r="3828" spans="1:3" x14ac:dyDescent="0.25">
      <c r="A3828" s="10">
        <v>3798</v>
      </c>
      <c r="B3828" s="10">
        <v>16303.981414816602</v>
      </c>
      <c r="C3828" s="10">
        <v>-193.13141481660205</v>
      </c>
    </row>
    <row r="3829" spans="1:3" x14ac:dyDescent="0.25">
      <c r="A3829" s="10">
        <v>3799</v>
      </c>
      <c r="B3829" s="10">
        <v>9876.3686733409413</v>
      </c>
      <c r="C3829" s="10">
        <v>-5108.7886733409414</v>
      </c>
    </row>
    <row r="3830" spans="1:3" x14ac:dyDescent="0.25">
      <c r="A3830" s="10">
        <v>3800</v>
      </c>
      <c r="B3830" s="10">
        <v>15652.61330526713</v>
      </c>
      <c r="C3830" s="10">
        <v>5028.2766947328691</v>
      </c>
    </row>
    <row r="3831" spans="1:3" x14ac:dyDescent="0.25">
      <c r="A3831" s="10">
        <v>3801</v>
      </c>
      <c r="B3831" s="10">
        <v>17388.922475066636</v>
      </c>
      <c r="C3831" s="10">
        <v>-2735.8524750666365</v>
      </c>
    </row>
    <row r="3832" spans="1:3" x14ac:dyDescent="0.25">
      <c r="A3832" s="10">
        <v>3802</v>
      </c>
      <c r="B3832" s="10">
        <v>6305.3607111601159</v>
      </c>
      <c r="C3832" s="10">
        <v>-902.88071116011633</v>
      </c>
    </row>
    <row r="3833" spans="1:3" x14ac:dyDescent="0.25">
      <c r="A3833" s="10">
        <v>3803</v>
      </c>
      <c r="B3833" s="10">
        <v>13871.286598742894</v>
      </c>
      <c r="C3833" s="10">
        <v>-571.73659874289478</v>
      </c>
    </row>
    <row r="3834" spans="1:3" x14ac:dyDescent="0.25">
      <c r="A3834" s="10">
        <v>3804</v>
      </c>
      <c r="B3834" s="10">
        <v>11736.086016523133</v>
      </c>
      <c r="C3834" s="10">
        <v>284.29398347686583</v>
      </c>
    </row>
    <row r="3835" spans="1:3" x14ac:dyDescent="0.25">
      <c r="A3835" s="10">
        <v>3805</v>
      </c>
      <c r="B3835" s="10">
        <v>12357.96183181814</v>
      </c>
      <c r="C3835" s="10">
        <v>-1603.9018318181406</v>
      </c>
    </row>
    <row r="3836" spans="1:3" x14ac:dyDescent="0.25">
      <c r="A3836" s="10">
        <v>3806</v>
      </c>
      <c r="B3836" s="10">
        <v>11440.271003418602</v>
      </c>
      <c r="C3836" s="10">
        <v>-5934.4510034186023</v>
      </c>
    </row>
    <row r="3837" spans="1:3" x14ac:dyDescent="0.25">
      <c r="A3837" s="10">
        <v>3807</v>
      </c>
      <c r="B3837" s="10">
        <v>11903.793753332642</v>
      </c>
      <c r="C3837" s="10">
        <v>5345.6562466673586</v>
      </c>
    </row>
    <row r="3838" spans="1:3" x14ac:dyDescent="0.25">
      <c r="A3838" s="10">
        <v>3808</v>
      </c>
      <c r="B3838" s="10">
        <v>14468.729631276234</v>
      </c>
      <c r="C3838" s="10">
        <v>6422.5203687237663</v>
      </c>
    </row>
    <row r="3839" spans="1:3" x14ac:dyDescent="0.25">
      <c r="A3839" s="10">
        <v>3809</v>
      </c>
      <c r="B3839" s="10">
        <v>9583.5685517316724</v>
      </c>
      <c r="C3839" s="10">
        <v>-415.12855173167191</v>
      </c>
    </row>
    <row r="3840" spans="1:3" x14ac:dyDescent="0.25">
      <c r="A3840" s="10">
        <v>3810</v>
      </c>
      <c r="B3840" s="10">
        <v>12481.15936387434</v>
      </c>
      <c r="C3840" s="10">
        <v>-2683.6193638743389</v>
      </c>
    </row>
    <row r="3841" spans="1:3" x14ac:dyDescent="0.25">
      <c r="A3841" s="10">
        <v>3811</v>
      </c>
      <c r="B3841" s="10">
        <v>12815.662197224552</v>
      </c>
      <c r="C3841" s="10">
        <v>-8509.8921972245516</v>
      </c>
    </row>
    <row r="3842" spans="1:3" x14ac:dyDescent="0.25">
      <c r="A3842" s="10">
        <v>3812</v>
      </c>
      <c r="B3842" s="10">
        <v>17234.170612342339</v>
      </c>
      <c r="C3842" s="10">
        <v>227.68938765766143</v>
      </c>
    </row>
    <row r="3843" spans="1:3" x14ac:dyDescent="0.25">
      <c r="A3843" s="10">
        <v>3813</v>
      </c>
      <c r="B3843" s="10">
        <v>6804.9470113652442</v>
      </c>
      <c r="C3843" s="10">
        <v>6044.7629886347549</v>
      </c>
    </row>
    <row r="3844" spans="1:3" x14ac:dyDescent="0.25">
      <c r="A3844" s="10">
        <v>3814</v>
      </c>
      <c r="B3844" s="10">
        <v>9780.0101048678462</v>
      </c>
      <c r="C3844" s="10">
        <v>1161.8398951321542</v>
      </c>
    </row>
    <row r="3845" spans="1:3" x14ac:dyDescent="0.25">
      <c r="A3845" s="10">
        <v>3815</v>
      </c>
      <c r="B3845" s="10">
        <v>13039.276731614707</v>
      </c>
      <c r="C3845" s="10">
        <v>-777.10673161470731</v>
      </c>
    </row>
    <row r="3846" spans="1:3" x14ac:dyDescent="0.25">
      <c r="A3846" s="10">
        <v>3816</v>
      </c>
      <c r="B3846" s="10">
        <v>17550.761068354928</v>
      </c>
      <c r="C3846" s="10">
        <v>1241.9589316450729</v>
      </c>
    </row>
    <row r="3847" spans="1:3" x14ac:dyDescent="0.25">
      <c r="A3847" s="10">
        <v>3817</v>
      </c>
      <c r="B3847" s="10">
        <v>14049.614367475177</v>
      </c>
      <c r="C3847" s="10">
        <v>-3858.3043674751771</v>
      </c>
    </row>
    <row r="3848" spans="1:3" x14ac:dyDescent="0.25">
      <c r="A3848" s="10">
        <v>3818</v>
      </c>
      <c r="B3848" s="10">
        <v>4979.4443284742338</v>
      </c>
      <c r="C3848" s="10">
        <v>3037.5356715257658</v>
      </c>
    </row>
    <row r="3849" spans="1:3" x14ac:dyDescent="0.25">
      <c r="A3849" s="10">
        <v>3819</v>
      </c>
      <c r="B3849" s="10">
        <v>10595.674434848654</v>
      </c>
      <c r="C3849" s="10">
        <v>9948.5155651513451</v>
      </c>
    </row>
    <row r="3850" spans="1:3" x14ac:dyDescent="0.25">
      <c r="A3850" s="10">
        <v>3820</v>
      </c>
      <c r="B3850" s="10">
        <v>8553.3419839217186</v>
      </c>
      <c r="C3850" s="10">
        <v>-7206.6719839217185</v>
      </c>
    </row>
    <row r="3851" spans="1:3" x14ac:dyDescent="0.25">
      <c r="A3851" s="10">
        <v>3821</v>
      </c>
      <c r="B3851" s="10">
        <v>10245.705966863699</v>
      </c>
      <c r="C3851" s="10">
        <v>-394.03596686369929</v>
      </c>
    </row>
    <row r="3852" spans="1:3" x14ac:dyDescent="0.25">
      <c r="A3852" s="10">
        <v>3822</v>
      </c>
      <c r="B3852" s="10">
        <v>9273.4008548418624</v>
      </c>
      <c r="C3852" s="10">
        <v>-4004.4508548418626</v>
      </c>
    </row>
    <row r="3853" spans="1:3" x14ac:dyDescent="0.25">
      <c r="A3853" s="10">
        <v>3823</v>
      </c>
      <c r="B3853" s="10">
        <v>19996.091717523181</v>
      </c>
      <c r="C3853" s="10">
        <v>-7006.9817175231801</v>
      </c>
    </row>
    <row r="3854" spans="1:3" x14ac:dyDescent="0.25">
      <c r="A3854" s="10">
        <v>3824</v>
      </c>
      <c r="B3854" s="10">
        <v>8041.0617243801198</v>
      </c>
      <c r="C3854" s="10">
        <v>-1467.0217243801198</v>
      </c>
    </row>
    <row r="3855" spans="1:3" x14ac:dyDescent="0.25">
      <c r="A3855" s="10">
        <v>3825</v>
      </c>
      <c r="B3855" s="10">
        <v>15682.124991871657</v>
      </c>
      <c r="C3855" s="10">
        <v>-7712.8149918716563</v>
      </c>
    </row>
    <row r="3856" spans="1:3" x14ac:dyDescent="0.25">
      <c r="A3856" s="10">
        <v>3826</v>
      </c>
      <c r="B3856" s="10">
        <v>15587.552848585929</v>
      </c>
      <c r="C3856" s="10">
        <v>-1646.1728485859294</v>
      </c>
    </row>
    <row r="3857" spans="1:3" x14ac:dyDescent="0.25">
      <c r="A3857" s="10">
        <v>3827</v>
      </c>
      <c r="B3857" s="10">
        <v>12451.093490380583</v>
      </c>
      <c r="C3857" s="10">
        <v>-3087.0334903805833</v>
      </c>
    </row>
    <row r="3858" spans="1:3" x14ac:dyDescent="0.25">
      <c r="A3858" s="10">
        <v>3828</v>
      </c>
      <c r="B3858" s="10">
        <v>11593.663457772278</v>
      </c>
      <c r="C3858" s="10">
        <v>3886.9165422277219</v>
      </c>
    </row>
    <row r="3859" spans="1:3" x14ac:dyDescent="0.25">
      <c r="A3859" s="10">
        <v>3829</v>
      </c>
      <c r="B3859" s="10">
        <v>7982.5082290549144</v>
      </c>
      <c r="C3859" s="10">
        <v>2871.261770945086</v>
      </c>
    </row>
    <row r="3860" spans="1:3" x14ac:dyDescent="0.25">
      <c r="A3860" s="10">
        <v>3830</v>
      </c>
      <c r="B3860" s="10">
        <v>13725.109110998419</v>
      </c>
      <c r="C3860" s="10">
        <v>9076.8808890015825</v>
      </c>
    </row>
    <row r="3861" spans="1:3" x14ac:dyDescent="0.25">
      <c r="A3861" s="10">
        <v>3831</v>
      </c>
      <c r="B3861" s="10">
        <v>17646.053859727668</v>
      </c>
      <c r="C3861" s="10">
        <v>-4717.963859727668</v>
      </c>
    </row>
    <row r="3862" spans="1:3" x14ac:dyDescent="0.25">
      <c r="A3862" s="10">
        <v>3832</v>
      </c>
      <c r="B3862" s="10">
        <v>10965.008204882201</v>
      </c>
      <c r="C3862" s="10">
        <v>8025.6917951178002</v>
      </c>
    </row>
    <row r="3863" spans="1:3" x14ac:dyDescent="0.25">
      <c r="A3863" s="10">
        <v>3833</v>
      </c>
      <c r="B3863" s="10">
        <v>3096.6997799314458</v>
      </c>
      <c r="C3863" s="10">
        <v>-3096.6997799314458</v>
      </c>
    </row>
    <row r="3864" spans="1:3" x14ac:dyDescent="0.25">
      <c r="A3864" s="10">
        <v>3834</v>
      </c>
      <c r="B3864" s="10">
        <v>12010.404972524249</v>
      </c>
      <c r="C3864" s="10">
        <v>4096.865027475751</v>
      </c>
    </row>
    <row r="3865" spans="1:3" x14ac:dyDescent="0.25">
      <c r="A3865" s="10">
        <v>3835</v>
      </c>
      <c r="B3865" s="10">
        <v>10365.808452719361</v>
      </c>
      <c r="C3865" s="10">
        <v>-2916.9184527193602</v>
      </c>
    </row>
    <row r="3866" spans="1:3" x14ac:dyDescent="0.25">
      <c r="A3866" s="10">
        <v>3836</v>
      </c>
      <c r="B3866" s="10">
        <v>10176.808816386967</v>
      </c>
      <c r="C3866" s="10">
        <v>-4146.768816386967</v>
      </c>
    </row>
    <row r="3867" spans="1:3" x14ac:dyDescent="0.25">
      <c r="A3867" s="10">
        <v>3837</v>
      </c>
      <c r="B3867" s="10">
        <v>16507.622868551509</v>
      </c>
      <c r="C3867" s="10">
        <v>-2681.4128685515097</v>
      </c>
    </row>
    <row r="3868" spans="1:3" x14ac:dyDescent="0.25">
      <c r="A3868" s="10">
        <v>3838</v>
      </c>
      <c r="B3868" s="10">
        <v>7858.9128870692148</v>
      </c>
      <c r="C3868" s="10">
        <v>1583.2171129307844</v>
      </c>
    </row>
    <row r="3869" spans="1:3" x14ac:dyDescent="0.25">
      <c r="A3869" s="10">
        <v>3839</v>
      </c>
      <c r="B3869" s="10">
        <v>5944.6636622183332</v>
      </c>
      <c r="C3869" s="10">
        <v>-3823.1236622183333</v>
      </c>
    </row>
    <row r="3870" spans="1:3" x14ac:dyDescent="0.25">
      <c r="A3870" s="10">
        <v>3840</v>
      </c>
      <c r="B3870" s="10">
        <v>17714.025663285178</v>
      </c>
      <c r="C3870" s="10">
        <v>6339.1243367148236</v>
      </c>
    </row>
    <row r="3871" spans="1:3" x14ac:dyDescent="0.25">
      <c r="A3871" s="10">
        <v>3841</v>
      </c>
      <c r="B3871" s="10">
        <v>9433.3557184216497</v>
      </c>
      <c r="C3871" s="10">
        <v>-4462.6157184216499</v>
      </c>
    </row>
    <row r="3872" spans="1:3" x14ac:dyDescent="0.25">
      <c r="A3872" s="10">
        <v>3842</v>
      </c>
      <c r="B3872" s="10">
        <v>6483.6030396704737</v>
      </c>
      <c r="C3872" s="10">
        <v>-5409.0130396704735</v>
      </c>
    </row>
    <row r="3873" spans="1:3" x14ac:dyDescent="0.25">
      <c r="A3873" s="10">
        <v>3843</v>
      </c>
      <c r="B3873" s="10">
        <v>9608.1984748966461</v>
      </c>
      <c r="C3873" s="10">
        <v>-3599.3284748966462</v>
      </c>
    </row>
    <row r="3874" spans="1:3" x14ac:dyDescent="0.25">
      <c r="A3874" s="10">
        <v>3844</v>
      </c>
      <c r="B3874" s="10">
        <v>6687.9271153436139</v>
      </c>
      <c r="C3874" s="10">
        <v>7074.1928846563869</v>
      </c>
    </row>
    <row r="3875" spans="1:3" x14ac:dyDescent="0.25">
      <c r="A3875" s="10">
        <v>3845</v>
      </c>
      <c r="B3875" s="10">
        <v>4403.8709994962956</v>
      </c>
      <c r="C3875" s="10">
        <v>6304.3090005037047</v>
      </c>
    </row>
    <row r="3876" spans="1:3" x14ac:dyDescent="0.25">
      <c r="A3876" s="10">
        <v>3846</v>
      </c>
      <c r="B3876" s="10">
        <v>11099.801172103322</v>
      </c>
      <c r="C3876" s="10">
        <v>-6561.2411721033213</v>
      </c>
    </row>
    <row r="3877" spans="1:3" x14ac:dyDescent="0.25">
      <c r="A3877" s="10">
        <v>3847</v>
      </c>
      <c r="B3877" s="10">
        <v>10091.08467606954</v>
      </c>
      <c r="C3877" s="10">
        <v>-3197.0946760695406</v>
      </c>
    </row>
    <row r="3878" spans="1:3" x14ac:dyDescent="0.25">
      <c r="A3878" s="10">
        <v>3848</v>
      </c>
      <c r="B3878" s="10">
        <v>17288.211769147299</v>
      </c>
      <c r="C3878" s="10">
        <v>-5996.5517691472996</v>
      </c>
    </row>
    <row r="3879" spans="1:3" x14ac:dyDescent="0.25">
      <c r="A3879" s="10">
        <v>3849</v>
      </c>
      <c r="B3879" s="10">
        <v>20448.0333685894</v>
      </c>
      <c r="C3879" s="10">
        <v>-4838.0133685893998</v>
      </c>
    </row>
    <row r="3880" spans="1:3" x14ac:dyDescent="0.25">
      <c r="A3880" s="10">
        <v>3850</v>
      </c>
      <c r="B3880" s="10">
        <v>12667.474583055067</v>
      </c>
      <c r="C3880" s="10">
        <v>-1613.0145830550682</v>
      </c>
    </row>
    <row r="3881" spans="1:3" x14ac:dyDescent="0.25">
      <c r="A3881" s="10">
        <v>3851</v>
      </c>
      <c r="B3881" s="10">
        <v>10393.464395471467</v>
      </c>
      <c r="C3881" s="10">
        <v>-8383.9543954714663</v>
      </c>
    </row>
    <row r="3882" spans="1:3" x14ac:dyDescent="0.25">
      <c r="A3882" s="10">
        <v>3852</v>
      </c>
      <c r="B3882" s="10">
        <v>6713.6635704042092</v>
      </c>
      <c r="C3882" s="10">
        <v>3725.21642959579</v>
      </c>
    </row>
    <row r="3883" spans="1:3" x14ac:dyDescent="0.25">
      <c r="A3883" s="10">
        <v>3853</v>
      </c>
      <c r="B3883" s="10">
        <v>15713.639175224875</v>
      </c>
      <c r="C3883" s="10">
        <v>976.54082477512566</v>
      </c>
    </row>
    <row r="3884" spans="1:3" x14ac:dyDescent="0.25">
      <c r="A3884" s="10">
        <v>3854</v>
      </c>
      <c r="B3884" s="10">
        <v>13075.352178740128</v>
      </c>
      <c r="C3884" s="10">
        <v>7836.2678212598712</v>
      </c>
    </row>
    <row r="3885" spans="1:3" x14ac:dyDescent="0.25">
      <c r="A3885" s="10">
        <v>3855</v>
      </c>
      <c r="B3885" s="10">
        <v>18247.934485083042</v>
      </c>
      <c r="C3885" s="10">
        <v>-4736.2844850830425</v>
      </c>
    </row>
    <row r="3886" spans="1:3" x14ac:dyDescent="0.25">
      <c r="A3886" s="10">
        <v>3856</v>
      </c>
      <c r="B3886" s="10">
        <v>8328.4863193506426</v>
      </c>
      <c r="C3886" s="10">
        <v>-3321.1763193506422</v>
      </c>
    </row>
    <row r="3887" spans="1:3" x14ac:dyDescent="0.25">
      <c r="A3887" s="10">
        <v>3857</v>
      </c>
      <c r="B3887" s="10">
        <v>8319.4571619253657</v>
      </c>
      <c r="C3887" s="10">
        <v>-4272.7171619253659</v>
      </c>
    </row>
    <row r="3888" spans="1:3" x14ac:dyDescent="0.25">
      <c r="A3888" s="10">
        <v>3858</v>
      </c>
      <c r="B3888" s="10">
        <v>7376.3673162195864</v>
      </c>
      <c r="C3888" s="10">
        <v>-5248.3573162195862</v>
      </c>
    </row>
    <row r="3889" spans="1:3" x14ac:dyDescent="0.25">
      <c r="A3889" s="10">
        <v>3859</v>
      </c>
      <c r="B3889" s="10">
        <v>13598.361244974467</v>
      </c>
      <c r="C3889" s="10">
        <v>2605.4387550255324</v>
      </c>
    </row>
    <row r="3890" spans="1:3" x14ac:dyDescent="0.25">
      <c r="A3890" s="10">
        <v>3860</v>
      </c>
      <c r="B3890" s="10">
        <v>21558.766505050513</v>
      </c>
      <c r="C3890" s="10">
        <v>10644.793494949488</v>
      </c>
    </row>
    <row r="3891" spans="1:3" x14ac:dyDescent="0.25">
      <c r="A3891" s="10">
        <v>3861</v>
      </c>
      <c r="B3891" s="10">
        <v>7938.1145364825088</v>
      </c>
      <c r="C3891" s="10">
        <v>-4596.624536482509</v>
      </c>
    </row>
    <row r="3892" spans="1:3" x14ac:dyDescent="0.25">
      <c r="A3892" s="10">
        <v>3862</v>
      </c>
      <c r="B3892" s="10">
        <v>7902.1574783537235</v>
      </c>
      <c r="C3892" s="10">
        <v>1325.1325216462774</v>
      </c>
    </row>
    <row r="3893" spans="1:3" x14ac:dyDescent="0.25">
      <c r="A3893" s="10">
        <v>3863</v>
      </c>
      <c r="B3893" s="10">
        <v>16254.913323295266</v>
      </c>
      <c r="C3893" s="10">
        <v>-2845.6433232952659</v>
      </c>
    </row>
    <row r="3894" spans="1:3" x14ac:dyDescent="0.25">
      <c r="A3894" s="10">
        <v>3864</v>
      </c>
      <c r="B3894" s="10">
        <v>11393.305156609755</v>
      </c>
      <c r="C3894" s="10">
        <v>-1188.8951566097548</v>
      </c>
    </row>
    <row r="3895" spans="1:3" x14ac:dyDescent="0.25">
      <c r="A3895" s="10">
        <v>3865</v>
      </c>
      <c r="B3895" s="10">
        <v>12443.702641972077</v>
      </c>
      <c r="C3895" s="10">
        <v>-1390.8026419720773</v>
      </c>
    </row>
    <row r="3896" spans="1:3" x14ac:dyDescent="0.25">
      <c r="A3896" s="10">
        <v>3866</v>
      </c>
      <c r="B3896" s="10">
        <v>14305.204002978046</v>
      </c>
      <c r="C3896" s="10">
        <v>3502.8559970219558</v>
      </c>
    </row>
    <row r="3897" spans="1:3" x14ac:dyDescent="0.25">
      <c r="A3897" s="10">
        <v>3867</v>
      </c>
      <c r="B3897" s="10">
        <v>13492.168820109811</v>
      </c>
      <c r="C3897" s="10">
        <v>-5448.3088201098117</v>
      </c>
    </row>
    <row r="3898" spans="1:3" x14ac:dyDescent="0.25">
      <c r="A3898" s="10">
        <v>3868</v>
      </c>
      <c r="B3898" s="10">
        <v>14491.491125864803</v>
      </c>
      <c r="C3898" s="10">
        <v>-7112.6011258648023</v>
      </c>
    </row>
    <row r="3899" spans="1:3" x14ac:dyDescent="0.25">
      <c r="A3899" s="10">
        <v>3869</v>
      </c>
      <c r="B3899" s="10">
        <v>14770.265519600001</v>
      </c>
      <c r="C3899" s="10">
        <v>3391.5944803999992</v>
      </c>
    </row>
    <row r="3900" spans="1:3" x14ac:dyDescent="0.25">
      <c r="A3900" s="10">
        <v>3870</v>
      </c>
      <c r="B3900" s="10">
        <v>12782.89938204174</v>
      </c>
      <c r="C3900" s="10">
        <v>4011.8906179582609</v>
      </c>
    </row>
    <row r="3901" spans="1:3" x14ac:dyDescent="0.25">
      <c r="A3901" s="10">
        <v>3871</v>
      </c>
      <c r="B3901" s="10">
        <v>11433.099949135118</v>
      </c>
      <c r="C3901" s="10">
        <v>-2219.4899491351171</v>
      </c>
    </row>
    <row r="3902" spans="1:3" x14ac:dyDescent="0.25">
      <c r="A3902" s="10">
        <v>3872</v>
      </c>
      <c r="B3902" s="10">
        <v>9196.9411571981873</v>
      </c>
      <c r="C3902" s="10">
        <v>-8804.4111571981866</v>
      </c>
    </row>
    <row r="3903" spans="1:3" x14ac:dyDescent="0.25">
      <c r="A3903" s="10">
        <v>3873</v>
      </c>
      <c r="B3903" s="10">
        <v>5742.6823653076672</v>
      </c>
      <c r="C3903" s="10">
        <v>-3056.172365307667</v>
      </c>
    </row>
    <row r="3904" spans="1:3" x14ac:dyDescent="0.25">
      <c r="A3904" s="10">
        <v>3874</v>
      </c>
      <c r="B3904" s="10">
        <v>13854.014232403008</v>
      </c>
      <c r="C3904" s="10">
        <v>4767.845767596993</v>
      </c>
    </row>
    <row r="3905" spans="1:3" x14ac:dyDescent="0.25">
      <c r="A3905" s="10">
        <v>3875</v>
      </c>
      <c r="B3905" s="10">
        <v>6227.6823350448722</v>
      </c>
      <c r="C3905" s="10">
        <v>-3093.362335044872</v>
      </c>
    </row>
    <row r="3906" spans="1:3" x14ac:dyDescent="0.25">
      <c r="A3906" s="10">
        <v>3876</v>
      </c>
      <c r="B3906" s="10">
        <v>10774.431977879003</v>
      </c>
      <c r="C3906" s="10">
        <v>2838.2580221209973</v>
      </c>
    </row>
    <row r="3907" spans="1:3" x14ac:dyDescent="0.25">
      <c r="A3907" s="10">
        <v>3877</v>
      </c>
      <c r="B3907" s="10">
        <v>8282.7757034664683</v>
      </c>
      <c r="C3907" s="10">
        <v>4731.1142965335312</v>
      </c>
    </row>
    <row r="3908" spans="1:3" x14ac:dyDescent="0.25">
      <c r="A3908" s="10">
        <v>3878</v>
      </c>
      <c r="B3908" s="10">
        <v>15745.279952046843</v>
      </c>
      <c r="C3908" s="10">
        <v>4370.7100479531582</v>
      </c>
    </row>
    <row r="3909" spans="1:3" x14ac:dyDescent="0.25">
      <c r="A3909" s="10">
        <v>3879</v>
      </c>
      <c r="B3909" s="10">
        <v>4966.4697554213735</v>
      </c>
      <c r="C3909" s="10">
        <v>-3446.4597554213733</v>
      </c>
    </row>
    <row r="3910" spans="1:3" x14ac:dyDescent="0.25">
      <c r="A3910" s="10">
        <v>3880</v>
      </c>
      <c r="B3910" s="10">
        <v>11101.263676320124</v>
      </c>
      <c r="C3910" s="10">
        <v>2556.4563236798749</v>
      </c>
    </row>
    <row r="3911" spans="1:3" x14ac:dyDescent="0.25">
      <c r="A3911" s="10">
        <v>3881</v>
      </c>
      <c r="B3911" s="10">
        <v>10544.432599775037</v>
      </c>
      <c r="C3911" s="10">
        <v>-4937.1825997750366</v>
      </c>
    </row>
    <row r="3912" spans="1:3" x14ac:dyDescent="0.25">
      <c r="A3912" s="10">
        <v>3882</v>
      </c>
      <c r="B3912" s="10">
        <v>9494.9025994981785</v>
      </c>
      <c r="C3912" s="10">
        <v>-1114.3525994981792</v>
      </c>
    </row>
    <row r="3913" spans="1:3" x14ac:dyDescent="0.25">
      <c r="A3913" s="10">
        <v>3883</v>
      </c>
      <c r="B3913" s="10">
        <v>5263.183848717309</v>
      </c>
      <c r="C3913" s="10">
        <v>-5263.183848717309</v>
      </c>
    </row>
    <row r="3914" spans="1:3" x14ac:dyDescent="0.25">
      <c r="A3914" s="10">
        <v>3884</v>
      </c>
      <c r="B3914" s="10">
        <v>9482.0493262008295</v>
      </c>
      <c r="C3914" s="10">
        <v>-8859.9393262008289</v>
      </c>
    </row>
    <row r="3915" spans="1:3" x14ac:dyDescent="0.25">
      <c r="A3915" s="10">
        <v>3885</v>
      </c>
      <c r="B3915" s="10">
        <v>14555.364303178516</v>
      </c>
      <c r="C3915" s="10">
        <v>-6204.4443031785158</v>
      </c>
    </row>
    <row r="3916" spans="1:3" x14ac:dyDescent="0.25">
      <c r="A3916" s="10">
        <v>3886</v>
      </c>
      <c r="B3916" s="10">
        <v>7170.191811325657</v>
      </c>
      <c r="C3916" s="10">
        <v>-5753.3618113256571</v>
      </c>
    </row>
    <row r="3917" spans="1:3" x14ac:dyDescent="0.25">
      <c r="A3917" s="10">
        <v>3887</v>
      </c>
      <c r="B3917" s="10">
        <v>13746.584388138264</v>
      </c>
      <c r="C3917" s="10">
        <v>1543.3056118617351</v>
      </c>
    </row>
    <row r="3918" spans="1:3" x14ac:dyDescent="0.25">
      <c r="A3918" s="10">
        <v>3888</v>
      </c>
      <c r="B3918" s="10">
        <v>8767.6859154034701</v>
      </c>
      <c r="C3918" s="10">
        <v>973.40408459653008</v>
      </c>
    </row>
    <row r="3919" spans="1:3" x14ac:dyDescent="0.25">
      <c r="A3919" s="10">
        <v>3889</v>
      </c>
      <c r="B3919" s="10">
        <v>19842.550766703171</v>
      </c>
      <c r="C3919" s="10">
        <v>150.54923329682788</v>
      </c>
    </row>
    <row r="3920" spans="1:3" x14ac:dyDescent="0.25">
      <c r="A3920" s="10">
        <v>3890</v>
      </c>
      <c r="B3920" s="10">
        <v>11996.370341451644</v>
      </c>
      <c r="C3920" s="10">
        <v>-6386.7303414516437</v>
      </c>
    </row>
    <row r="3921" spans="1:3" x14ac:dyDescent="0.25">
      <c r="A3921" s="10">
        <v>3891</v>
      </c>
      <c r="B3921" s="10">
        <v>17562.588036592344</v>
      </c>
      <c r="C3921" s="10">
        <v>-1408.4880365923436</v>
      </c>
    </row>
    <row r="3922" spans="1:3" x14ac:dyDescent="0.25">
      <c r="A3922" s="10">
        <v>3892</v>
      </c>
      <c r="B3922" s="10">
        <v>5736.1660482093966</v>
      </c>
      <c r="C3922" s="10">
        <v>-1366.5760482093965</v>
      </c>
    </row>
    <row r="3923" spans="1:3" x14ac:dyDescent="0.25">
      <c r="A3923" s="10">
        <v>3893</v>
      </c>
      <c r="B3923" s="10">
        <v>10303.11518077949</v>
      </c>
      <c r="C3923" s="10">
        <v>-4856.5251807794903</v>
      </c>
    </row>
    <row r="3924" spans="1:3" x14ac:dyDescent="0.25">
      <c r="A3924" s="10">
        <v>3894</v>
      </c>
      <c r="B3924" s="10">
        <v>8890.7707295211658</v>
      </c>
      <c r="C3924" s="10">
        <v>-5975.1307295211664</v>
      </c>
    </row>
    <row r="3925" spans="1:3" x14ac:dyDescent="0.25">
      <c r="A3925" s="10">
        <v>3895</v>
      </c>
      <c r="B3925" s="10">
        <v>12251.023762926305</v>
      </c>
      <c r="C3925" s="10">
        <v>-466.67376292630433</v>
      </c>
    </row>
    <row r="3926" spans="1:3" x14ac:dyDescent="0.25">
      <c r="A3926" s="10">
        <v>3896</v>
      </c>
      <c r="B3926" s="10">
        <v>12720.724970328261</v>
      </c>
      <c r="C3926" s="10">
        <v>1437.295029671739</v>
      </c>
    </row>
    <row r="3927" spans="1:3" x14ac:dyDescent="0.25">
      <c r="A3927" s="10">
        <v>3897</v>
      </c>
      <c r="B3927" s="10">
        <v>12984.281354846427</v>
      </c>
      <c r="C3927" s="10">
        <v>-5290.2013548464274</v>
      </c>
    </row>
    <row r="3928" spans="1:3" x14ac:dyDescent="0.25">
      <c r="A3928" s="10">
        <v>3898</v>
      </c>
      <c r="B3928" s="10">
        <v>4506.4107391346461</v>
      </c>
      <c r="C3928" s="10">
        <v>3571.6892608653543</v>
      </c>
    </row>
    <row r="3929" spans="1:3" x14ac:dyDescent="0.25">
      <c r="A3929" s="10">
        <v>3899</v>
      </c>
      <c r="B3929" s="10">
        <v>14157.468578897891</v>
      </c>
      <c r="C3929" s="10">
        <v>6245.9414211021085</v>
      </c>
    </row>
    <row r="3930" spans="1:3" x14ac:dyDescent="0.25">
      <c r="A3930" s="10">
        <v>3900</v>
      </c>
      <c r="B3930" s="10">
        <v>16699.374954480285</v>
      </c>
      <c r="C3930" s="10">
        <v>9807.9350455197164</v>
      </c>
    </row>
    <row r="3931" spans="1:3" x14ac:dyDescent="0.25">
      <c r="A3931" s="10">
        <v>3901</v>
      </c>
      <c r="B3931" s="10">
        <v>7462.5773013632543</v>
      </c>
      <c r="C3931" s="10">
        <v>-6321.0273013632541</v>
      </c>
    </row>
    <row r="3932" spans="1:3" x14ac:dyDescent="0.25">
      <c r="A3932" s="10">
        <v>3902</v>
      </c>
      <c r="B3932" s="10">
        <v>7910.988311295474</v>
      </c>
      <c r="C3932" s="10">
        <v>-579.32831129547412</v>
      </c>
    </row>
    <row r="3933" spans="1:3" x14ac:dyDescent="0.25">
      <c r="A3933" s="10">
        <v>3903</v>
      </c>
      <c r="B3933" s="10">
        <v>7003.179241909208</v>
      </c>
      <c r="C3933" s="10">
        <v>-7003.179241909208</v>
      </c>
    </row>
    <row r="3934" spans="1:3" x14ac:dyDescent="0.25">
      <c r="A3934" s="10">
        <v>3904</v>
      </c>
      <c r="B3934" s="10">
        <v>7799.0955873161429</v>
      </c>
      <c r="C3934" s="10">
        <v>6712.2944126838565</v>
      </c>
    </row>
    <row r="3935" spans="1:3" x14ac:dyDescent="0.25">
      <c r="A3935" s="10">
        <v>3905</v>
      </c>
      <c r="B3935" s="10">
        <v>12966.858093108645</v>
      </c>
      <c r="C3935" s="10">
        <v>-3775.5180931086452</v>
      </c>
    </row>
    <row r="3936" spans="1:3" x14ac:dyDescent="0.25">
      <c r="A3936" s="10">
        <v>3906</v>
      </c>
      <c r="B3936" s="10">
        <v>17939.604472344083</v>
      </c>
      <c r="C3936" s="10">
        <v>-7448.5244723440828</v>
      </c>
    </row>
    <row r="3937" spans="1:3" x14ac:dyDescent="0.25">
      <c r="A3937" s="10">
        <v>3907</v>
      </c>
      <c r="B3937" s="10">
        <v>13092.279975292702</v>
      </c>
      <c r="C3937" s="10">
        <v>7060.7900247072976</v>
      </c>
    </row>
    <row r="3938" spans="1:3" x14ac:dyDescent="0.25">
      <c r="A3938" s="10">
        <v>3908</v>
      </c>
      <c r="B3938" s="10">
        <v>8151.7441874845063</v>
      </c>
      <c r="C3938" s="10">
        <v>4648.9058125154934</v>
      </c>
    </row>
    <row r="3939" spans="1:3" x14ac:dyDescent="0.25">
      <c r="A3939" s="10">
        <v>3909</v>
      </c>
      <c r="B3939" s="10">
        <v>9728.1495053857561</v>
      </c>
      <c r="C3939" s="10">
        <v>4081.5704946142432</v>
      </c>
    </row>
    <row r="3940" spans="1:3" x14ac:dyDescent="0.25">
      <c r="A3940" s="10">
        <v>3910</v>
      </c>
      <c r="B3940" s="10">
        <v>7507.1434160581593</v>
      </c>
      <c r="C3940" s="10">
        <v>-3789.4934160581593</v>
      </c>
    </row>
    <row r="3941" spans="1:3" x14ac:dyDescent="0.25">
      <c r="A3941" s="10">
        <v>3911</v>
      </c>
      <c r="B3941" s="10">
        <v>8754.3792382025076</v>
      </c>
      <c r="C3941" s="10">
        <v>2337.0907617974917</v>
      </c>
    </row>
    <row r="3942" spans="1:3" x14ac:dyDescent="0.25">
      <c r="A3942" s="10">
        <v>3912</v>
      </c>
      <c r="B3942" s="10">
        <v>15395.487500398602</v>
      </c>
      <c r="C3942" s="10">
        <v>454.6324996013991</v>
      </c>
    </row>
    <row r="3943" spans="1:3" x14ac:dyDescent="0.25">
      <c r="A3943" s="10">
        <v>3913</v>
      </c>
      <c r="B3943" s="10">
        <v>15528.988409152404</v>
      </c>
      <c r="C3943" s="10">
        <v>-2554.0384091524029</v>
      </c>
    </row>
    <row r="3944" spans="1:3" x14ac:dyDescent="0.25">
      <c r="A3944" s="10">
        <v>3914</v>
      </c>
      <c r="B3944" s="10">
        <v>16840.560207018905</v>
      </c>
      <c r="C3944" s="10">
        <v>1177.7197929810936</v>
      </c>
    </row>
    <row r="3945" spans="1:3" x14ac:dyDescent="0.25">
      <c r="A3945" s="10">
        <v>3915</v>
      </c>
      <c r="B3945" s="10">
        <v>11796.667146756556</v>
      </c>
      <c r="C3945" s="10">
        <v>429.70285324344513</v>
      </c>
    </row>
    <row r="3946" spans="1:3" x14ac:dyDescent="0.25">
      <c r="A3946" s="10">
        <v>3916</v>
      </c>
      <c r="B3946" s="10">
        <v>7504.1598466676533</v>
      </c>
      <c r="C3946" s="10">
        <v>1375.7901533323475</v>
      </c>
    </row>
    <row r="3947" spans="1:3" x14ac:dyDescent="0.25">
      <c r="A3947" s="10">
        <v>3917</v>
      </c>
      <c r="B3947" s="10">
        <v>11378.402885440779</v>
      </c>
      <c r="C3947" s="10">
        <v>3313.9171145592209</v>
      </c>
    </row>
    <row r="3948" spans="1:3" x14ac:dyDescent="0.25">
      <c r="A3948" s="10">
        <v>3918</v>
      </c>
      <c r="B3948" s="10">
        <v>16764.694281618722</v>
      </c>
      <c r="C3948" s="10">
        <v>-4718.5342816187222</v>
      </c>
    </row>
    <row r="3949" spans="1:3" x14ac:dyDescent="0.25">
      <c r="A3949" s="10">
        <v>3919</v>
      </c>
      <c r="B3949" s="10">
        <v>12528.501605016849</v>
      </c>
      <c r="C3949" s="10">
        <v>-4337.1716050168488</v>
      </c>
    </row>
    <row r="3950" spans="1:3" x14ac:dyDescent="0.25">
      <c r="A3950" s="10">
        <v>3920</v>
      </c>
      <c r="B3950" s="10">
        <v>18973.164948993272</v>
      </c>
      <c r="C3950" s="10">
        <v>646.62505100672934</v>
      </c>
    </row>
    <row r="3951" spans="1:3" x14ac:dyDescent="0.25">
      <c r="A3951" s="10">
        <v>3921</v>
      </c>
      <c r="B3951" s="10">
        <v>14782.351872750995</v>
      </c>
      <c r="C3951" s="10">
        <v>1437.1081272490046</v>
      </c>
    </row>
    <row r="3952" spans="1:3" x14ac:dyDescent="0.25">
      <c r="A3952" s="10">
        <v>3922</v>
      </c>
      <c r="B3952" s="10">
        <v>13499.161838067794</v>
      </c>
      <c r="C3952" s="10">
        <v>8287.4881619322077</v>
      </c>
    </row>
    <row r="3953" spans="1:3" x14ac:dyDescent="0.25">
      <c r="A3953" s="10">
        <v>3923</v>
      </c>
      <c r="B3953" s="10">
        <v>19045.012332059232</v>
      </c>
      <c r="C3953" s="10">
        <v>-5306.0023320592318</v>
      </c>
    </row>
    <row r="3954" spans="1:3" x14ac:dyDescent="0.25">
      <c r="A3954" s="10">
        <v>3924</v>
      </c>
      <c r="B3954" s="10">
        <v>12959.125132869362</v>
      </c>
      <c r="C3954" s="10">
        <v>2674.484867130639</v>
      </c>
    </row>
    <row r="3955" spans="1:3" x14ac:dyDescent="0.25">
      <c r="A3955" s="10">
        <v>3925</v>
      </c>
      <c r="B3955" s="10">
        <v>7970.7163529866639</v>
      </c>
      <c r="C3955" s="10">
        <v>218.0836470133363</v>
      </c>
    </row>
    <row r="3956" spans="1:3" x14ac:dyDescent="0.25">
      <c r="A3956" s="10">
        <v>3926</v>
      </c>
      <c r="B3956" s="10">
        <v>12255.012572652286</v>
      </c>
      <c r="C3956" s="10">
        <v>-4960.2225726522856</v>
      </c>
    </row>
    <row r="3957" spans="1:3" x14ac:dyDescent="0.25">
      <c r="A3957" s="10">
        <v>3927</v>
      </c>
      <c r="B3957" s="10">
        <v>8649.7172070774614</v>
      </c>
      <c r="C3957" s="10">
        <v>-2868.3972070774616</v>
      </c>
    </row>
    <row r="3958" spans="1:3" x14ac:dyDescent="0.25">
      <c r="A3958" s="10">
        <v>3928</v>
      </c>
      <c r="B3958" s="10">
        <v>9194.236065267336</v>
      </c>
      <c r="C3958" s="10">
        <v>-254.44606526733514</v>
      </c>
    </row>
    <row r="3959" spans="1:3" x14ac:dyDescent="0.25">
      <c r="A3959" s="10">
        <v>3929</v>
      </c>
      <c r="B3959" s="10">
        <v>17251.123865434041</v>
      </c>
      <c r="C3959" s="10">
        <v>-9489.8938654340418</v>
      </c>
    </row>
    <row r="3960" spans="1:3" x14ac:dyDescent="0.25">
      <c r="A3960" s="10">
        <v>3930</v>
      </c>
      <c r="B3960" s="10">
        <v>7689.2007279699528</v>
      </c>
      <c r="C3960" s="10">
        <v>-567.84072796995315</v>
      </c>
    </row>
    <row r="3961" spans="1:3" x14ac:dyDescent="0.25">
      <c r="A3961" s="10">
        <v>3931</v>
      </c>
      <c r="B3961" s="10">
        <v>18067.154451539045</v>
      </c>
      <c r="C3961" s="10">
        <v>-1267.3244515390434</v>
      </c>
    </row>
    <row r="3962" spans="1:3" x14ac:dyDescent="0.25">
      <c r="A3962" s="10">
        <v>3932</v>
      </c>
      <c r="B3962" s="10">
        <v>10962.229370190902</v>
      </c>
      <c r="C3962" s="10">
        <v>2625.9706298090987</v>
      </c>
    </row>
    <row r="3963" spans="1:3" x14ac:dyDescent="0.25">
      <c r="A3963" s="10">
        <v>3933</v>
      </c>
      <c r="B3963" s="10">
        <v>19055.572880347216</v>
      </c>
      <c r="C3963" s="10">
        <v>-4566.8128803472155</v>
      </c>
    </row>
    <row r="3964" spans="1:3" x14ac:dyDescent="0.25">
      <c r="A3964" s="10">
        <v>3934</v>
      </c>
      <c r="B3964" s="10">
        <v>13479.521162044341</v>
      </c>
      <c r="C3964" s="10">
        <v>-11234.98116204434</v>
      </c>
    </row>
    <row r="3965" spans="1:3" x14ac:dyDescent="0.25">
      <c r="A3965" s="10">
        <v>3935</v>
      </c>
      <c r="B3965" s="10">
        <v>14797.507194071746</v>
      </c>
      <c r="C3965" s="10">
        <v>1971.3328059282539</v>
      </c>
    </row>
    <row r="3966" spans="1:3" x14ac:dyDescent="0.25">
      <c r="A3966" s="10">
        <v>3936</v>
      </c>
      <c r="B3966" s="10">
        <v>7264.7097913512562</v>
      </c>
      <c r="C3966" s="10">
        <v>-3532.5597913512561</v>
      </c>
    </row>
    <row r="3967" spans="1:3" x14ac:dyDescent="0.25">
      <c r="A3967" s="10">
        <v>3937</v>
      </c>
      <c r="B3967" s="10">
        <v>7317.8769910844958</v>
      </c>
      <c r="C3967" s="10">
        <v>3159.0530089155045</v>
      </c>
    </row>
    <row r="3968" spans="1:3" x14ac:dyDescent="0.25">
      <c r="A3968" s="10">
        <v>3938</v>
      </c>
      <c r="B3968" s="10">
        <v>5561.0249731561271</v>
      </c>
      <c r="C3968" s="10">
        <v>-1000.3849731561268</v>
      </c>
    </row>
    <row r="3969" spans="1:3" x14ac:dyDescent="0.25">
      <c r="A3969" s="10">
        <v>3939</v>
      </c>
      <c r="B3969" s="10">
        <v>8518.2669055969964</v>
      </c>
      <c r="C3969" s="10">
        <v>-1382.5669055969965</v>
      </c>
    </row>
    <row r="3970" spans="1:3" x14ac:dyDescent="0.25">
      <c r="A3970" s="10">
        <v>3940</v>
      </c>
      <c r="B3970" s="10">
        <v>14493.186787909553</v>
      </c>
      <c r="C3970" s="10">
        <v>308.44321209044574</v>
      </c>
    </row>
    <row r="3971" spans="1:3" x14ac:dyDescent="0.25">
      <c r="A3971" s="10">
        <v>3941</v>
      </c>
      <c r="B3971" s="10">
        <v>16369.171655036325</v>
      </c>
      <c r="C3971" s="10">
        <v>3822.1883449636753</v>
      </c>
    </row>
    <row r="3972" spans="1:3" x14ac:dyDescent="0.25">
      <c r="A3972" s="10">
        <v>3942</v>
      </c>
      <c r="B3972" s="10">
        <v>9461.6614055769296</v>
      </c>
      <c r="C3972" s="10">
        <v>-4288.0614055769292</v>
      </c>
    </row>
    <row r="3973" spans="1:3" x14ac:dyDescent="0.25">
      <c r="A3973" s="10">
        <v>3943</v>
      </c>
      <c r="B3973" s="10">
        <v>10280.89099261405</v>
      </c>
      <c r="C3973" s="10">
        <v>-5654.3309926140491</v>
      </c>
    </row>
    <row r="3974" spans="1:3" x14ac:dyDescent="0.25">
      <c r="A3974" s="10">
        <v>3944</v>
      </c>
      <c r="B3974" s="10">
        <v>4897.8901194236178</v>
      </c>
      <c r="C3974" s="10">
        <v>-3949.9601194236179</v>
      </c>
    </row>
    <row r="3975" spans="1:3" x14ac:dyDescent="0.25">
      <c r="A3975" s="10">
        <v>3945</v>
      </c>
      <c r="B3975" s="10">
        <v>6934.4065395802963</v>
      </c>
      <c r="C3975" s="10">
        <v>-4725.9865395802963</v>
      </c>
    </row>
    <row r="3976" spans="1:3" x14ac:dyDescent="0.25">
      <c r="A3976" s="10">
        <v>3946</v>
      </c>
      <c r="B3976" s="10">
        <v>11620.321012969516</v>
      </c>
      <c r="C3976" s="10">
        <v>5287.1889870304822</v>
      </c>
    </row>
    <row r="3977" spans="1:3" x14ac:dyDescent="0.25">
      <c r="A3977" s="10">
        <v>3947</v>
      </c>
      <c r="B3977" s="10">
        <v>13544.162872421708</v>
      </c>
      <c r="C3977" s="10">
        <v>1027.7471275782918</v>
      </c>
    </row>
    <row r="3978" spans="1:3" x14ac:dyDescent="0.25">
      <c r="A3978" s="10">
        <v>3948</v>
      </c>
      <c r="B3978" s="10">
        <v>17882.581603141985</v>
      </c>
      <c r="C3978" s="10">
        <v>9961.688396858015</v>
      </c>
    </row>
    <row r="3979" spans="1:3" x14ac:dyDescent="0.25">
      <c r="A3979" s="10">
        <v>3949</v>
      </c>
      <c r="B3979" s="10">
        <v>8138.1267173005353</v>
      </c>
      <c r="C3979" s="10">
        <v>-2760.4467173005351</v>
      </c>
    </row>
    <row r="3980" spans="1:3" x14ac:dyDescent="0.25">
      <c r="A3980" s="10">
        <v>3950</v>
      </c>
      <c r="B3980" s="10">
        <v>6139.3651090832127</v>
      </c>
      <c r="C3980" s="10">
        <v>6066.8248909167878</v>
      </c>
    </row>
    <row r="3981" spans="1:3" x14ac:dyDescent="0.25">
      <c r="A3981" s="10">
        <v>3951</v>
      </c>
      <c r="B3981" s="10">
        <v>13078.741618765451</v>
      </c>
      <c r="C3981" s="10">
        <v>-4407.0216187654514</v>
      </c>
    </row>
    <row r="3982" spans="1:3" x14ac:dyDescent="0.25">
      <c r="A3982" s="10">
        <v>3952</v>
      </c>
      <c r="B3982" s="10">
        <v>7433.5821658955201</v>
      </c>
      <c r="C3982" s="10">
        <v>-2557.7621658955204</v>
      </c>
    </row>
    <row r="3983" spans="1:3" x14ac:dyDescent="0.25">
      <c r="A3983" s="10">
        <v>3953</v>
      </c>
      <c r="B3983" s="10">
        <v>4811.5253910646725</v>
      </c>
      <c r="C3983" s="10">
        <v>4868.1246089353272</v>
      </c>
    </row>
    <row r="3984" spans="1:3" x14ac:dyDescent="0.25">
      <c r="A3984" s="10">
        <v>3954</v>
      </c>
      <c r="B3984" s="10">
        <v>13755.220035948281</v>
      </c>
      <c r="C3984" s="10">
        <v>1509.829964051718</v>
      </c>
    </row>
    <row r="3985" spans="1:3" x14ac:dyDescent="0.25">
      <c r="A3985" s="10">
        <v>3955</v>
      </c>
      <c r="B3985" s="10">
        <v>5751.6887708037139</v>
      </c>
      <c r="C3985" s="10">
        <v>-4307.238770803714</v>
      </c>
    </row>
    <row r="3986" spans="1:3" x14ac:dyDescent="0.25">
      <c r="A3986" s="10">
        <v>3956</v>
      </c>
      <c r="B3986" s="10">
        <v>9681.0049131461856</v>
      </c>
      <c r="C3986" s="10">
        <v>2579.6250868538136</v>
      </c>
    </row>
    <row r="3987" spans="1:3" x14ac:dyDescent="0.25">
      <c r="A3987" s="10">
        <v>3957</v>
      </c>
      <c r="B3987" s="10">
        <v>10089.01893105594</v>
      </c>
      <c r="C3987" s="10">
        <v>7071.4210689440588</v>
      </c>
    </row>
    <row r="3988" spans="1:3" x14ac:dyDescent="0.25">
      <c r="A3988" s="10">
        <v>3958</v>
      </c>
      <c r="B3988" s="10">
        <v>13848.676690612392</v>
      </c>
      <c r="C3988" s="10">
        <v>2269.9333093876085</v>
      </c>
    </row>
    <row r="3989" spans="1:3" x14ac:dyDescent="0.25">
      <c r="A3989" s="10">
        <v>3959</v>
      </c>
      <c r="B3989" s="10">
        <v>14198.018273107627</v>
      </c>
      <c r="C3989" s="10">
        <v>-4656.8382731076272</v>
      </c>
    </row>
    <row r="3990" spans="1:3" x14ac:dyDescent="0.25">
      <c r="A3990" s="10">
        <v>3960</v>
      </c>
      <c r="B3990" s="10">
        <v>15167.417971679968</v>
      </c>
      <c r="C3990" s="10">
        <v>8715.9920283200317</v>
      </c>
    </row>
    <row r="3991" spans="1:3" x14ac:dyDescent="0.25">
      <c r="A3991" s="10">
        <v>3961</v>
      </c>
      <c r="B3991" s="10">
        <v>16908.308196547339</v>
      </c>
      <c r="C3991" s="10">
        <v>-4486.1381965473392</v>
      </c>
    </row>
    <row r="3992" spans="1:3" x14ac:dyDescent="0.25">
      <c r="A3992" s="10">
        <v>3962</v>
      </c>
      <c r="B3992" s="10">
        <v>13172.235082373456</v>
      </c>
      <c r="C3992" s="10">
        <v>2496.1449176265432</v>
      </c>
    </row>
    <row r="3993" spans="1:3" x14ac:dyDescent="0.25">
      <c r="A3993" s="10">
        <v>3963</v>
      </c>
      <c r="B3993" s="10">
        <v>7534.3203608792692</v>
      </c>
      <c r="C3993" s="10">
        <v>4237.2396391207303</v>
      </c>
    </row>
    <row r="3994" spans="1:3" x14ac:dyDescent="0.25">
      <c r="A3994" s="10">
        <v>3964</v>
      </c>
      <c r="B3994" s="10">
        <v>10860.557478339786</v>
      </c>
      <c r="C3994" s="10">
        <v>3842.3425216602136</v>
      </c>
    </row>
    <row r="3995" spans="1:3" x14ac:dyDescent="0.25">
      <c r="A3995" s="10">
        <v>3965</v>
      </c>
      <c r="B3995" s="10">
        <v>11151.413238647569</v>
      </c>
      <c r="C3995" s="10">
        <v>2908.9667613524307</v>
      </c>
    </row>
    <row r="3996" spans="1:3" x14ac:dyDescent="0.25">
      <c r="A3996" s="10">
        <v>3966</v>
      </c>
      <c r="B3996" s="10">
        <v>7206.3611134643643</v>
      </c>
      <c r="C3996" s="10">
        <v>6165.068886535636</v>
      </c>
    </row>
    <row r="3997" spans="1:3" x14ac:dyDescent="0.25">
      <c r="A3997" s="10">
        <v>3967</v>
      </c>
      <c r="B3997" s="10">
        <v>5953.523364876517</v>
      </c>
      <c r="C3997" s="10">
        <v>743.76663512348296</v>
      </c>
    </row>
    <row r="3998" spans="1:3" x14ac:dyDescent="0.25">
      <c r="A3998" s="10">
        <v>3968</v>
      </c>
      <c r="B3998" s="10">
        <v>12274.242791760433</v>
      </c>
      <c r="C3998" s="10">
        <v>8708.0472082395681</v>
      </c>
    </row>
    <row r="3999" spans="1:3" x14ac:dyDescent="0.25">
      <c r="A3999" s="10">
        <v>3969</v>
      </c>
      <c r="B3999" s="10">
        <v>12513.06214771546</v>
      </c>
      <c r="C3999" s="10">
        <v>3783.0478522845406</v>
      </c>
    </row>
    <row r="4000" spans="1:3" x14ac:dyDescent="0.25">
      <c r="A4000" s="10">
        <v>3970</v>
      </c>
      <c r="B4000" s="10">
        <v>9485.8290778346545</v>
      </c>
      <c r="C4000" s="10">
        <v>1199.3709221653462</v>
      </c>
    </row>
    <row r="4001" spans="1:3" x14ac:dyDescent="0.25">
      <c r="A4001" s="10">
        <v>3971</v>
      </c>
      <c r="B4001" s="10">
        <v>14407.623933824801</v>
      </c>
      <c r="C4001" s="10">
        <v>5614.9960661751975</v>
      </c>
    </row>
    <row r="4002" spans="1:3" x14ac:dyDescent="0.25">
      <c r="A4002" s="10">
        <v>3972</v>
      </c>
      <c r="B4002" s="10">
        <v>7896.3996153345515</v>
      </c>
      <c r="C4002" s="10">
        <v>-5819.4096153345517</v>
      </c>
    </row>
    <row r="4003" spans="1:3" x14ac:dyDescent="0.25">
      <c r="A4003" s="10">
        <v>3973</v>
      </c>
      <c r="B4003" s="10">
        <v>7299.4190743386307</v>
      </c>
      <c r="C4003" s="10">
        <v>-21.549074338630817</v>
      </c>
    </row>
    <row r="4004" spans="1:3" x14ac:dyDescent="0.25">
      <c r="A4004" s="10">
        <v>3974</v>
      </c>
      <c r="B4004" s="10">
        <v>10542.942464019427</v>
      </c>
      <c r="C4004" s="10">
        <v>5427.537535980573</v>
      </c>
    </row>
    <row r="4005" spans="1:3" x14ac:dyDescent="0.25">
      <c r="A4005" s="10">
        <v>3975</v>
      </c>
      <c r="B4005" s="10">
        <v>13476.927829837034</v>
      </c>
      <c r="C4005" s="10">
        <v>-132.13782983703277</v>
      </c>
    </row>
    <row r="4006" spans="1:3" x14ac:dyDescent="0.25">
      <c r="A4006" s="10">
        <v>3976</v>
      </c>
      <c r="B4006" s="10">
        <v>10397.903187162432</v>
      </c>
      <c r="C4006" s="10">
        <v>2791.1568128375675</v>
      </c>
    </row>
    <row r="4007" spans="1:3" x14ac:dyDescent="0.25">
      <c r="A4007" s="10">
        <v>3977</v>
      </c>
      <c r="B4007" s="10">
        <v>12836.087358034054</v>
      </c>
      <c r="C4007" s="10">
        <v>-2398.9873580340536</v>
      </c>
    </row>
    <row r="4008" spans="1:3" x14ac:dyDescent="0.25">
      <c r="A4008" s="10">
        <v>3978</v>
      </c>
      <c r="B4008" s="10">
        <v>7230.1645591765309</v>
      </c>
      <c r="C4008" s="10">
        <v>8694.0354408234707</v>
      </c>
    </row>
    <row r="4009" spans="1:3" x14ac:dyDescent="0.25">
      <c r="A4009" s="10">
        <v>3979</v>
      </c>
      <c r="B4009" s="10">
        <v>6580.0895345669423</v>
      </c>
      <c r="C4009" s="10">
        <v>5044.9504654330585</v>
      </c>
    </row>
    <row r="4010" spans="1:3" x14ac:dyDescent="0.25">
      <c r="A4010" s="10">
        <v>3980</v>
      </c>
      <c r="B4010" s="10">
        <v>13071.850032790395</v>
      </c>
      <c r="C4010" s="10">
        <v>3901.7399672096053</v>
      </c>
    </row>
    <row r="4011" spans="1:3" x14ac:dyDescent="0.25">
      <c r="A4011" s="10">
        <v>3981</v>
      </c>
      <c r="B4011" s="10">
        <v>10770.61808084953</v>
      </c>
      <c r="C4011" s="10">
        <v>-5816.3480808495297</v>
      </c>
    </row>
    <row r="4012" spans="1:3" x14ac:dyDescent="0.25">
      <c r="A4012" s="10">
        <v>3982</v>
      </c>
      <c r="B4012" s="10">
        <v>14885.31460592747</v>
      </c>
      <c r="C4012" s="10">
        <v>3379.1053940725287</v>
      </c>
    </row>
    <row r="4013" spans="1:3" x14ac:dyDescent="0.25">
      <c r="A4013" s="10">
        <v>3983</v>
      </c>
      <c r="B4013" s="10">
        <v>10078.649363564569</v>
      </c>
      <c r="C4013" s="10">
        <v>2652.0906364354305</v>
      </c>
    </row>
    <row r="4014" spans="1:3" x14ac:dyDescent="0.25">
      <c r="A4014" s="10">
        <v>3984</v>
      </c>
      <c r="B4014" s="10">
        <v>16546.859046812111</v>
      </c>
      <c r="C4014" s="10">
        <v>641.08095318788764</v>
      </c>
    </row>
    <row r="4015" spans="1:3" x14ac:dyDescent="0.25">
      <c r="A4015" s="10">
        <v>3985</v>
      </c>
      <c r="B4015" s="10">
        <v>15020.036612609625</v>
      </c>
      <c r="C4015" s="10">
        <v>-1795.1566126096259</v>
      </c>
    </row>
    <row r="4016" spans="1:3" x14ac:dyDescent="0.25">
      <c r="A4016" s="10">
        <v>3986</v>
      </c>
      <c r="B4016" s="10">
        <v>10134.156164079497</v>
      </c>
      <c r="C4016" s="10">
        <v>3795.1638359205026</v>
      </c>
    </row>
    <row r="4017" spans="1:3" x14ac:dyDescent="0.25">
      <c r="A4017" s="10">
        <v>3987</v>
      </c>
      <c r="B4017" s="10">
        <v>5438.6046355851349</v>
      </c>
      <c r="C4017" s="10">
        <v>6963.3153644148651</v>
      </c>
    </row>
    <row r="4018" spans="1:3" x14ac:dyDescent="0.25">
      <c r="A4018" s="10">
        <v>3988</v>
      </c>
      <c r="B4018" s="10">
        <v>14240.980867147768</v>
      </c>
      <c r="C4018" s="10">
        <v>8202.1991328522327</v>
      </c>
    </row>
    <row r="4019" spans="1:3" x14ac:dyDescent="0.25">
      <c r="A4019" s="10">
        <v>3989</v>
      </c>
      <c r="B4019" s="10">
        <v>10968.864680835251</v>
      </c>
      <c r="C4019" s="10">
        <v>-548.68468083525113</v>
      </c>
    </row>
    <row r="4020" spans="1:3" x14ac:dyDescent="0.25">
      <c r="A4020" s="10">
        <v>3990</v>
      </c>
      <c r="B4020" s="10">
        <v>5745.6038586365612</v>
      </c>
      <c r="C4020" s="10">
        <v>-599.44385863656134</v>
      </c>
    </row>
    <row r="4021" spans="1:3" x14ac:dyDescent="0.25">
      <c r="A4021" s="10">
        <v>3991</v>
      </c>
      <c r="B4021" s="10">
        <v>15258.29372030567</v>
      </c>
      <c r="C4021" s="10">
        <v>7326.7962796943302</v>
      </c>
    </row>
    <row r="4022" spans="1:3" x14ac:dyDescent="0.25">
      <c r="A4022" s="10">
        <v>3992</v>
      </c>
      <c r="B4022" s="10">
        <v>6564.1015198504083</v>
      </c>
      <c r="C4022" s="10">
        <v>-2586.0215198504084</v>
      </c>
    </row>
    <row r="4023" spans="1:3" x14ac:dyDescent="0.25">
      <c r="A4023" s="10">
        <v>3993</v>
      </c>
      <c r="B4023" s="10">
        <v>15725.045894105555</v>
      </c>
      <c r="C4023" s="10">
        <v>3951.9641058944435</v>
      </c>
    </row>
    <row r="4024" spans="1:3" x14ac:dyDescent="0.25">
      <c r="A4024" s="10">
        <v>3994</v>
      </c>
      <c r="B4024" s="10">
        <v>11194.191323857756</v>
      </c>
      <c r="C4024" s="10">
        <v>-4864.551323857756</v>
      </c>
    </row>
    <row r="4025" spans="1:3" x14ac:dyDescent="0.25">
      <c r="A4025" s="10">
        <v>3995</v>
      </c>
      <c r="B4025" s="10">
        <v>10546.508711920309</v>
      </c>
      <c r="C4025" s="10">
        <v>-8073.008711920309</v>
      </c>
    </row>
    <row r="4026" spans="1:3" x14ac:dyDescent="0.25">
      <c r="A4026" s="10">
        <v>3996</v>
      </c>
      <c r="B4026" s="10">
        <v>3887.1257713072005</v>
      </c>
      <c r="C4026" s="10">
        <v>6305.6142286927989</v>
      </c>
    </row>
    <row r="4027" spans="1:3" x14ac:dyDescent="0.25">
      <c r="A4027" s="10">
        <v>3997</v>
      </c>
      <c r="B4027" s="10">
        <v>8810.728980355374</v>
      </c>
      <c r="C4027" s="10">
        <v>-8810.728980355374</v>
      </c>
    </row>
    <row r="4028" spans="1:3" x14ac:dyDescent="0.25">
      <c r="A4028" s="10">
        <v>3998</v>
      </c>
      <c r="B4028" s="10">
        <v>13751.414167089008</v>
      </c>
      <c r="C4028" s="10">
        <v>3232.4258329109925</v>
      </c>
    </row>
    <row r="4029" spans="1:3" x14ac:dyDescent="0.25">
      <c r="A4029" s="10">
        <v>3999</v>
      </c>
      <c r="B4029" s="10">
        <v>7093.2314141930992</v>
      </c>
      <c r="C4029" s="10">
        <v>-7093.2314141930992</v>
      </c>
    </row>
    <row r="4030" spans="1:3" x14ac:dyDescent="0.25">
      <c r="A4030" s="10">
        <v>4000</v>
      </c>
      <c r="B4030" s="10">
        <v>5297.8921441835819</v>
      </c>
      <c r="C4030" s="10">
        <v>9721.6178558164174</v>
      </c>
    </row>
    <row r="4031" spans="1:3" x14ac:dyDescent="0.25">
      <c r="A4031" s="10">
        <v>4001</v>
      </c>
      <c r="B4031" s="10">
        <v>8157.4604690800161</v>
      </c>
      <c r="C4031" s="10">
        <v>-2204.5104690800163</v>
      </c>
    </row>
    <row r="4032" spans="1:3" x14ac:dyDescent="0.25">
      <c r="A4032" s="10">
        <v>4002</v>
      </c>
      <c r="B4032" s="10">
        <v>12621.354703686664</v>
      </c>
      <c r="C4032" s="10">
        <v>-5008.4747036866638</v>
      </c>
    </row>
    <row r="4033" spans="1:3" x14ac:dyDescent="0.25">
      <c r="A4033" s="10">
        <v>4003</v>
      </c>
      <c r="B4033" s="10">
        <v>6083.411100015931</v>
      </c>
      <c r="C4033" s="10">
        <v>-2615.621100015931</v>
      </c>
    </row>
    <row r="4034" spans="1:3" x14ac:dyDescent="0.25">
      <c r="A4034" s="10">
        <v>4004</v>
      </c>
      <c r="B4034" s="10">
        <v>7581.5681847882797</v>
      </c>
      <c r="C4034" s="10">
        <v>-5962.9681847882803</v>
      </c>
    </row>
    <row r="4035" spans="1:3" x14ac:dyDescent="0.25">
      <c r="A4035" s="10">
        <v>4005</v>
      </c>
      <c r="B4035" s="10">
        <v>10695.013677106235</v>
      </c>
      <c r="C4035" s="10">
        <v>6971.4363228937655</v>
      </c>
    </row>
    <row r="4036" spans="1:3" x14ac:dyDescent="0.25">
      <c r="A4036" s="10">
        <v>4006</v>
      </c>
      <c r="B4036" s="10">
        <v>10955.950707142183</v>
      </c>
      <c r="C4036" s="10">
        <v>10701.399292857815</v>
      </c>
    </row>
    <row r="4037" spans="1:3" x14ac:dyDescent="0.25">
      <c r="A4037" s="10">
        <v>4007</v>
      </c>
      <c r="B4037" s="10">
        <v>14656.661910526722</v>
      </c>
      <c r="C4037" s="10">
        <v>3907.9380894732767</v>
      </c>
    </row>
    <row r="4038" spans="1:3" x14ac:dyDescent="0.25">
      <c r="A4038" s="10">
        <v>4008</v>
      </c>
      <c r="B4038" s="10">
        <v>13510.384467746109</v>
      </c>
      <c r="C4038" s="10">
        <v>1343.4855322538915</v>
      </c>
    </row>
    <row r="4039" spans="1:3" x14ac:dyDescent="0.25">
      <c r="A4039" s="10">
        <v>4009</v>
      </c>
      <c r="B4039" s="10">
        <v>9080.7114511068467</v>
      </c>
      <c r="C4039" s="10">
        <v>-8623.3914511068469</v>
      </c>
    </row>
    <row r="4040" spans="1:3" x14ac:dyDescent="0.25">
      <c r="A4040" s="10">
        <v>4010</v>
      </c>
      <c r="B4040" s="10">
        <v>14649.237585793391</v>
      </c>
      <c r="C4040" s="10">
        <v>5829.5924142066106</v>
      </c>
    </row>
    <row r="4041" spans="1:3" x14ac:dyDescent="0.25">
      <c r="A4041" s="10">
        <v>4011</v>
      </c>
      <c r="B4041" s="10">
        <v>11396.222995993345</v>
      </c>
      <c r="C4041" s="10">
        <v>1226.5770040066545</v>
      </c>
    </row>
    <row r="4042" spans="1:3" x14ac:dyDescent="0.25">
      <c r="A4042" s="10">
        <v>4012</v>
      </c>
      <c r="B4042" s="10">
        <v>13230.351800975601</v>
      </c>
      <c r="C4042" s="10">
        <v>5844.6381990244008</v>
      </c>
    </row>
    <row r="4043" spans="1:3" x14ac:dyDescent="0.25">
      <c r="A4043" s="10">
        <v>4013</v>
      </c>
      <c r="B4043" s="10">
        <v>9356.342110829868</v>
      </c>
      <c r="C4043" s="10">
        <v>-2764.1921108298684</v>
      </c>
    </row>
    <row r="4044" spans="1:3" x14ac:dyDescent="0.25">
      <c r="A4044" s="10">
        <v>4014</v>
      </c>
      <c r="B4044" s="10">
        <v>8862.5116383133591</v>
      </c>
      <c r="C4044" s="10">
        <v>2261.0683616866409</v>
      </c>
    </row>
    <row r="4045" spans="1:3" x14ac:dyDescent="0.25">
      <c r="A4045" s="10">
        <v>4015</v>
      </c>
      <c r="B4045" s="10">
        <v>9734.7263888569742</v>
      </c>
      <c r="C4045" s="10">
        <v>2068.0636111430267</v>
      </c>
    </row>
    <row r="4046" spans="1:3" x14ac:dyDescent="0.25">
      <c r="A4046" s="10">
        <v>4016</v>
      </c>
      <c r="B4046" s="10">
        <v>7505.9443082031603</v>
      </c>
      <c r="C4046" s="10">
        <v>6211.8956917968399</v>
      </c>
    </row>
    <row r="4047" spans="1:3" x14ac:dyDescent="0.25">
      <c r="A4047" s="10">
        <v>4017</v>
      </c>
      <c r="B4047" s="10">
        <v>12466.673325108897</v>
      </c>
      <c r="C4047" s="10">
        <v>7427.6366748911041</v>
      </c>
    </row>
    <row r="4048" spans="1:3" x14ac:dyDescent="0.25">
      <c r="A4048" s="10">
        <v>4018</v>
      </c>
      <c r="B4048" s="10">
        <v>15176.080917609364</v>
      </c>
      <c r="C4048" s="10">
        <v>2866.9890823906353</v>
      </c>
    </row>
    <row r="4049" spans="1:3" x14ac:dyDescent="0.25">
      <c r="A4049" s="10">
        <v>4019</v>
      </c>
      <c r="B4049" s="10">
        <v>16112.525395160943</v>
      </c>
      <c r="C4049" s="10">
        <v>1383.5746048390556</v>
      </c>
    </row>
    <row r="4050" spans="1:3" x14ac:dyDescent="0.25">
      <c r="A4050" s="10">
        <v>4020</v>
      </c>
      <c r="B4050" s="10">
        <v>12824.938152736602</v>
      </c>
      <c r="C4050" s="10">
        <v>4791.9018472633979</v>
      </c>
    </row>
    <row r="4051" spans="1:3" x14ac:dyDescent="0.25">
      <c r="A4051" s="10">
        <v>4021</v>
      </c>
      <c r="B4051" s="10">
        <v>8164.4261818864506</v>
      </c>
      <c r="C4051" s="10">
        <v>-505.07618188645029</v>
      </c>
    </row>
    <row r="4052" spans="1:3" x14ac:dyDescent="0.25">
      <c r="A4052" s="10">
        <v>4022</v>
      </c>
      <c r="B4052" s="10">
        <v>14272.289360965593</v>
      </c>
      <c r="C4052" s="10">
        <v>-5443.539360965593</v>
      </c>
    </row>
    <row r="4053" spans="1:3" x14ac:dyDescent="0.25">
      <c r="A4053" s="10">
        <v>4023</v>
      </c>
      <c r="B4053" s="10">
        <v>12621.137272249382</v>
      </c>
      <c r="C4053" s="10">
        <v>-2819.527272249381</v>
      </c>
    </row>
    <row r="4054" spans="1:3" x14ac:dyDescent="0.25">
      <c r="A4054" s="10">
        <v>4024</v>
      </c>
      <c r="B4054" s="10">
        <v>13810.547562078315</v>
      </c>
      <c r="C4054" s="10">
        <v>4167.9924379216864</v>
      </c>
    </row>
    <row r="4055" spans="1:3" x14ac:dyDescent="0.25">
      <c r="A4055" s="10">
        <v>4025</v>
      </c>
      <c r="B4055" s="10">
        <v>10458.552963265998</v>
      </c>
      <c r="C4055" s="10">
        <v>-2240.172963265999</v>
      </c>
    </row>
    <row r="4056" spans="1:3" x14ac:dyDescent="0.25">
      <c r="A4056" s="10">
        <v>4026</v>
      </c>
      <c r="B4056" s="10">
        <v>9362.2889756478162</v>
      </c>
      <c r="C4056" s="10">
        <v>-6180.448975647816</v>
      </c>
    </row>
    <row r="4057" spans="1:3" x14ac:dyDescent="0.25">
      <c r="A4057" s="10">
        <v>4027</v>
      </c>
      <c r="B4057" s="10">
        <v>7735.8064040707823</v>
      </c>
      <c r="C4057" s="10">
        <v>3969.8835959292182</v>
      </c>
    </row>
    <row r="4058" spans="1:3" x14ac:dyDescent="0.25">
      <c r="A4058" s="10">
        <v>4028</v>
      </c>
      <c r="B4058" s="10">
        <v>15375.877107820728</v>
      </c>
      <c r="C4058" s="10">
        <v>1107.4628921792719</v>
      </c>
    </row>
    <row r="4059" spans="1:3" x14ac:dyDescent="0.25">
      <c r="A4059" s="10">
        <v>4029</v>
      </c>
      <c r="B4059" s="10">
        <v>8973.8920221974586</v>
      </c>
      <c r="C4059" s="10">
        <v>3903.9179778025409</v>
      </c>
    </row>
    <row r="4060" spans="1:3" x14ac:dyDescent="0.25">
      <c r="A4060" s="10">
        <v>4030</v>
      </c>
      <c r="B4060" s="10">
        <v>3655.0862691764678</v>
      </c>
      <c r="C4060" s="10">
        <v>8885.8637308235338</v>
      </c>
    </row>
    <row r="4061" spans="1:3" x14ac:dyDescent="0.25">
      <c r="A4061" s="10">
        <v>4031</v>
      </c>
      <c r="B4061" s="10">
        <v>11145.855646570435</v>
      </c>
      <c r="C4061" s="10">
        <v>-2744.6956465704352</v>
      </c>
    </row>
    <row r="4062" spans="1:3" x14ac:dyDescent="0.25">
      <c r="A4062" s="10">
        <v>4032</v>
      </c>
      <c r="B4062" s="10">
        <v>5709.6915493700144</v>
      </c>
      <c r="C4062" s="10">
        <v>-5709.6915493700144</v>
      </c>
    </row>
    <row r="4063" spans="1:3" x14ac:dyDescent="0.25">
      <c r="A4063" s="10">
        <v>4033</v>
      </c>
      <c r="B4063" s="10">
        <v>12915.482841519741</v>
      </c>
      <c r="C4063" s="10">
        <v>3921.8371584802589</v>
      </c>
    </row>
    <row r="4064" spans="1:3" x14ac:dyDescent="0.25">
      <c r="A4064" s="10">
        <v>4034</v>
      </c>
      <c r="B4064" s="10">
        <v>12636.306397276096</v>
      </c>
      <c r="C4064" s="10">
        <v>8684.2736027239062</v>
      </c>
    </row>
    <row r="4065" spans="1:3" x14ac:dyDescent="0.25">
      <c r="A4065" s="10">
        <v>4035</v>
      </c>
      <c r="B4065" s="10">
        <v>9709.1848162677652</v>
      </c>
      <c r="C4065" s="10">
        <v>1603.1651837322352</v>
      </c>
    </row>
    <row r="4066" spans="1:3" x14ac:dyDescent="0.25">
      <c r="A4066" s="10">
        <v>4036</v>
      </c>
      <c r="B4066" s="10">
        <v>15716.73222446099</v>
      </c>
      <c r="C4066" s="10">
        <v>6378.6277755390111</v>
      </c>
    </row>
    <row r="4067" spans="1:3" x14ac:dyDescent="0.25">
      <c r="A4067" s="10">
        <v>4037</v>
      </c>
      <c r="B4067" s="10">
        <v>8596.53310851481</v>
      </c>
      <c r="C4067" s="10">
        <v>-7702.3431085148095</v>
      </c>
    </row>
    <row r="4068" spans="1:3" x14ac:dyDescent="0.25">
      <c r="A4068" s="10">
        <v>4038</v>
      </c>
      <c r="B4068" s="10">
        <v>8166.2221743017408</v>
      </c>
      <c r="C4068" s="10">
        <v>-6728.4221743017406</v>
      </c>
    </row>
    <row r="4069" spans="1:3" x14ac:dyDescent="0.25">
      <c r="A4069" s="10">
        <v>4039</v>
      </c>
      <c r="B4069" s="10">
        <v>16133.304156865726</v>
      </c>
      <c r="C4069" s="10">
        <v>735.75584313427498</v>
      </c>
    </row>
    <row r="4070" spans="1:3" x14ac:dyDescent="0.25">
      <c r="A4070" s="10">
        <v>4040</v>
      </c>
      <c r="B4070" s="10">
        <v>10061.007998065905</v>
      </c>
      <c r="C4070" s="10">
        <v>1774.2720019340959</v>
      </c>
    </row>
    <row r="4071" spans="1:3" x14ac:dyDescent="0.25">
      <c r="A4071" s="10">
        <v>4041</v>
      </c>
      <c r="B4071" s="10">
        <v>9071.0119605659911</v>
      </c>
      <c r="C4071" s="10">
        <v>2343.9380394340096</v>
      </c>
    </row>
    <row r="4072" spans="1:3" x14ac:dyDescent="0.25">
      <c r="A4072" s="10">
        <v>4042</v>
      </c>
      <c r="B4072" s="10">
        <v>9233.3583116373338</v>
      </c>
      <c r="C4072" s="10">
        <v>-3734.658311637334</v>
      </c>
    </row>
    <row r="4073" spans="1:3" x14ac:dyDescent="0.25">
      <c r="A4073" s="10">
        <v>4043</v>
      </c>
      <c r="B4073" s="10">
        <v>16361.471010697218</v>
      </c>
      <c r="C4073" s="10">
        <v>5317.5489893027825</v>
      </c>
    </row>
    <row r="4074" spans="1:3" x14ac:dyDescent="0.25">
      <c r="A4074" s="10">
        <v>4044</v>
      </c>
      <c r="B4074" s="10">
        <v>5180.8875759131579</v>
      </c>
      <c r="C4074" s="10">
        <v>3305.4824240868429</v>
      </c>
    </row>
    <row r="4075" spans="1:3" x14ac:dyDescent="0.25">
      <c r="A4075" s="10">
        <v>4045</v>
      </c>
      <c r="B4075" s="10">
        <v>19645.753425535499</v>
      </c>
      <c r="C4075" s="10">
        <v>-2114.4334255354988</v>
      </c>
    </row>
    <row r="4076" spans="1:3" x14ac:dyDescent="0.25">
      <c r="A4076" s="10">
        <v>4046</v>
      </c>
      <c r="B4076" s="10">
        <v>7681.571162913735</v>
      </c>
      <c r="C4076" s="10">
        <v>4630.0688370862645</v>
      </c>
    </row>
    <row r="4077" spans="1:3" x14ac:dyDescent="0.25">
      <c r="A4077" s="10">
        <v>4047</v>
      </c>
      <c r="B4077" s="10">
        <v>12139.064143387897</v>
      </c>
      <c r="C4077" s="10">
        <v>-1167.7141433878969</v>
      </c>
    </row>
    <row r="4078" spans="1:3" x14ac:dyDescent="0.25">
      <c r="A4078" s="10">
        <v>4048</v>
      </c>
      <c r="B4078" s="10">
        <v>9014.2502709107212</v>
      </c>
      <c r="C4078" s="10">
        <v>-3129.4902709107209</v>
      </c>
    </row>
    <row r="4079" spans="1:3" x14ac:dyDescent="0.25">
      <c r="A4079" s="10">
        <v>4049</v>
      </c>
      <c r="B4079" s="10">
        <v>7801.3028188347271</v>
      </c>
      <c r="C4079" s="10">
        <v>-7343.4528188347267</v>
      </c>
    </row>
    <row r="4080" spans="1:3" x14ac:dyDescent="0.25">
      <c r="A4080" s="10">
        <v>4050</v>
      </c>
      <c r="B4080" s="10">
        <v>19070.131831234081</v>
      </c>
      <c r="C4080" s="10">
        <v>4374.8881687659195</v>
      </c>
    </row>
    <row r="4081" spans="1:3" x14ac:dyDescent="0.25">
      <c r="A4081" s="10">
        <v>4051</v>
      </c>
      <c r="B4081" s="10">
        <v>8201.2543878115284</v>
      </c>
      <c r="C4081" s="10">
        <v>-1111.2543878115284</v>
      </c>
    </row>
    <row r="4082" spans="1:3" x14ac:dyDescent="0.25">
      <c r="A4082" s="10">
        <v>4052</v>
      </c>
      <c r="B4082" s="10">
        <v>14316.576528369264</v>
      </c>
      <c r="C4082" s="10">
        <v>3036.8234716307379</v>
      </c>
    </row>
    <row r="4083" spans="1:3" x14ac:dyDescent="0.25">
      <c r="A4083" s="10">
        <v>4053</v>
      </c>
      <c r="B4083" s="10">
        <v>14246.553504317937</v>
      </c>
      <c r="C4083" s="10">
        <v>-4294.4935043179375</v>
      </c>
    </row>
    <row r="4084" spans="1:3" x14ac:dyDescent="0.25">
      <c r="A4084" s="10">
        <v>4054</v>
      </c>
      <c r="B4084" s="10">
        <v>18641.267409928536</v>
      </c>
      <c r="C4084" s="10">
        <v>-10451.257409928536</v>
      </c>
    </row>
    <row r="4085" spans="1:3" x14ac:dyDescent="0.25">
      <c r="A4085" s="10">
        <v>4055</v>
      </c>
      <c r="B4085" s="10">
        <v>6473.4628092162466</v>
      </c>
      <c r="C4085" s="10">
        <v>-4717.9128092162464</v>
      </c>
    </row>
    <row r="4086" spans="1:3" x14ac:dyDescent="0.25">
      <c r="A4086" s="10">
        <v>4056</v>
      </c>
      <c r="B4086" s="10">
        <v>7195.1932724934723</v>
      </c>
      <c r="C4086" s="10">
        <v>-240.04327249347261</v>
      </c>
    </row>
    <row r="4087" spans="1:3" x14ac:dyDescent="0.25">
      <c r="A4087" s="10">
        <v>4057</v>
      </c>
      <c r="B4087" s="10">
        <v>9890.3931959535348</v>
      </c>
      <c r="C4087" s="10">
        <v>1030.346804046465</v>
      </c>
    </row>
    <row r="4088" spans="1:3" x14ac:dyDescent="0.25">
      <c r="A4088" s="10">
        <v>4058</v>
      </c>
      <c r="B4088" s="10">
        <v>7438.1992797558096</v>
      </c>
      <c r="C4088" s="10">
        <v>-510.31927975580948</v>
      </c>
    </row>
    <row r="4089" spans="1:3" x14ac:dyDescent="0.25">
      <c r="A4089" s="10">
        <v>4059</v>
      </c>
      <c r="B4089" s="10">
        <v>8457.5814278942398</v>
      </c>
      <c r="C4089" s="10">
        <v>-3267.0514278942401</v>
      </c>
    </row>
    <row r="4090" spans="1:3" x14ac:dyDescent="0.25">
      <c r="A4090" s="10">
        <v>4060</v>
      </c>
      <c r="B4090" s="10">
        <v>6518.6843906519198</v>
      </c>
      <c r="C4090" s="10">
        <v>-2464.46439065192</v>
      </c>
    </row>
    <row r="4091" spans="1:3" x14ac:dyDescent="0.25">
      <c r="A4091" s="10">
        <v>4061</v>
      </c>
      <c r="B4091" s="10">
        <v>10398.007257996775</v>
      </c>
      <c r="C4091" s="10">
        <v>-467.56725799677406</v>
      </c>
    </row>
    <row r="4092" spans="1:3" x14ac:dyDescent="0.25">
      <c r="A4092" s="10">
        <v>4062</v>
      </c>
      <c r="B4092" s="10">
        <v>17627.571382082329</v>
      </c>
      <c r="C4092" s="10">
        <v>-1358.8913820823291</v>
      </c>
    </row>
    <row r="4093" spans="1:3" x14ac:dyDescent="0.25">
      <c r="A4093" s="10">
        <v>4063</v>
      </c>
      <c r="B4093" s="10">
        <v>10785.020467394754</v>
      </c>
      <c r="C4093" s="10">
        <v>3480.5795326052466</v>
      </c>
    </row>
    <row r="4094" spans="1:3" x14ac:dyDescent="0.25">
      <c r="A4094" s="10">
        <v>4064</v>
      </c>
      <c r="B4094" s="10">
        <v>12521.793932264072</v>
      </c>
      <c r="C4094" s="10">
        <v>3299.4960677359286</v>
      </c>
    </row>
    <row r="4095" spans="1:3" x14ac:dyDescent="0.25">
      <c r="A4095" s="10">
        <v>4065</v>
      </c>
      <c r="B4095" s="10">
        <v>9878.5981507840443</v>
      </c>
      <c r="C4095" s="10">
        <v>-2451.4981507840439</v>
      </c>
    </row>
    <row r="4096" spans="1:3" x14ac:dyDescent="0.25">
      <c r="A4096" s="10">
        <v>4066</v>
      </c>
      <c r="B4096" s="10">
        <v>14869.229977824862</v>
      </c>
      <c r="C4096" s="10">
        <v>3794.1200221751369</v>
      </c>
    </row>
    <row r="4097" spans="1:3" x14ac:dyDescent="0.25">
      <c r="A4097" s="10">
        <v>4067</v>
      </c>
      <c r="B4097" s="10">
        <v>12925.507047822777</v>
      </c>
      <c r="C4097" s="10">
        <v>2579.452952177222</v>
      </c>
    </row>
    <row r="4098" spans="1:3" x14ac:dyDescent="0.25">
      <c r="A4098" s="10">
        <v>4068</v>
      </c>
      <c r="B4098" s="10">
        <v>11404.762610018764</v>
      </c>
      <c r="C4098" s="10">
        <v>6470.757389981236</v>
      </c>
    </row>
    <row r="4099" spans="1:3" x14ac:dyDescent="0.25">
      <c r="A4099" s="10">
        <v>4069</v>
      </c>
      <c r="B4099" s="10">
        <v>8213.8485019983473</v>
      </c>
      <c r="C4099" s="10">
        <v>-6222.2185019983472</v>
      </c>
    </row>
    <row r="4100" spans="1:3" x14ac:dyDescent="0.25">
      <c r="A4100" s="10">
        <v>4070</v>
      </c>
      <c r="B4100" s="10">
        <v>16494.240799735115</v>
      </c>
      <c r="C4100" s="10">
        <v>3607.1092002648838</v>
      </c>
    </row>
    <row r="4101" spans="1:3" x14ac:dyDescent="0.25">
      <c r="A4101" s="10">
        <v>4071</v>
      </c>
      <c r="B4101" s="10">
        <v>9853.0885276180488</v>
      </c>
      <c r="C4101" s="10">
        <v>-8216.0385276180496</v>
      </c>
    </row>
    <row r="4102" spans="1:3" x14ac:dyDescent="0.25">
      <c r="A4102" s="10">
        <v>4072</v>
      </c>
      <c r="B4102" s="10">
        <v>5385.1230784558593</v>
      </c>
      <c r="C4102" s="10">
        <v>2034.0869215441408</v>
      </c>
    </row>
    <row r="4103" spans="1:3" x14ac:dyDescent="0.25">
      <c r="A4103" s="10">
        <v>4073</v>
      </c>
      <c r="B4103" s="10">
        <v>10887.455993724363</v>
      </c>
      <c r="C4103" s="10">
        <v>-764.00599372436227</v>
      </c>
    </row>
    <row r="4104" spans="1:3" x14ac:dyDescent="0.25">
      <c r="A4104" s="10">
        <v>4074</v>
      </c>
      <c r="B4104" s="10">
        <v>15421.729469250904</v>
      </c>
      <c r="C4104" s="10">
        <v>-8180.0094692509037</v>
      </c>
    </row>
    <row r="4105" spans="1:3" x14ac:dyDescent="0.25">
      <c r="A4105" s="10">
        <v>4075</v>
      </c>
      <c r="B4105" s="10">
        <v>13773.789155820035</v>
      </c>
      <c r="C4105" s="10">
        <v>8746.3808441799629</v>
      </c>
    </row>
    <row r="4106" spans="1:3" x14ac:dyDescent="0.25">
      <c r="A4106" s="10">
        <v>4076</v>
      </c>
      <c r="B4106" s="10">
        <v>9623.9038286651521</v>
      </c>
      <c r="C4106" s="10">
        <v>-5224.6338286651517</v>
      </c>
    </row>
    <row r="4107" spans="1:3" x14ac:dyDescent="0.25">
      <c r="A4107" s="10">
        <v>4077</v>
      </c>
      <c r="B4107" s="10">
        <v>6920.5131897977817</v>
      </c>
      <c r="C4107" s="10">
        <v>1390.0468102022178</v>
      </c>
    </row>
    <row r="4108" spans="1:3" x14ac:dyDescent="0.25">
      <c r="A4108" s="10">
        <v>4078</v>
      </c>
      <c r="B4108" s="10">
        <v>7736.1676583454955</v>
      </c>
      <c r="C4108" s="10">
        <v>1605.4623416545037</v>
      </c>
    </row>
    <row r="4109" spans="1:3" x14ac:dyDescent="0.25">
      <c r="A4109" s="10">
        <v>4079</v>
      </c>
      <c r="B4109" s="10">
        <v>11748.456634636099</v>
      </c>
      <c r="C4109" s="10">
        <v>5852.0033653639002</v>
      </c>
    </row>
    <row r="4110" spans="1:3" x14ac:dyDescent="0.25">
      <c r="A4110" s="10">
        <v>4080</v>
      </c>
      <c r="B4110" s="10">
        <v>5756.2131155787283</v>
      </c>
      <c r="C4110" s="10">
        <v>-3956.8131155787282</v>
      </c>
    </row>
    <row r="4111" spans="1:3" x14ac:dyDescent="0.25">
      <c r="A4111" s="10">
        <v>4081</v>
      </c>
      <c r="B4111" s="10">
        <v>5796.3906975471073</v>
      </c>
      <c r="C4111" s="10">
        <v>4134.7493024528922</v>
      </c>
    </row>
    <row r="4112" spans="1:3" x14ac:dyDescent="0.25">
      <c r="A4112" s="10">
        <v>4082</v>
      </c>
      <c r="B4112" s="10">
        <v>4740.2088090597945</v>
      </c>
      <c r="C4112" s="10">
        <v>6602.811190940206</v>
      </c>
    </row>
    <row r="4113" spans="1:3" x14ac:dyDescent="0.25">
      <c r="A4113" s="10">
        <v>4083</v>
      </c>
      <c r="B4113" s="10">
        <v>12113.145980152831</v>
      </c>
      <c r="C4113" s="10">
        <v>-2778.4159801528313</v>
      </c>
    </row>
    <row r="4114" spans="1:3" x14ac:dyDescent="0.25">
      <c r="A4114" s="10">
        <v>4084</v>
      </c>
      <c r="B4114" s="10">
        <v>11686.107673375396</v>
      </c>
      <c r="C4114" s="10">
        <v>6017.5023266246044</v>
      </c>
    </row>
    <row r="4115" spans="1:3" x14ac:dyDescent="0.25">
      <c r="A4115" s="10">
        <v>4085</v>
      </c>
      <c r="B4115" s="10">
        <v>7924.7836133668561</v>
      </c>
      <c r="C4115" s="10">
        <v>-4086.8936133668562</v>
      </c>
    </row>
    <row r="4116" spans="1:3" x14ac:dyDescent="0.25">
      <c r="A4116" s="10">
        <v>4086</v>
      </c>
      <c r="B4116" s="10">
        <v>12541.725601448356</v>
      </c>
      <c r="C4116" s="10">
        <v>-13.455601448355083</v>
      </c>
    </row>
    <row r="4117" spans="1:3" x14ac:dyDescent="0.25">
      <c r="A4117" s="10">
        <v>4087</v>
      </c>
      <c r="B4117" s="10">
        <v>8487.8460454991164</v>
      </c>
      <c r="C4117" s="10">
        <v>-4382.5560454991164</v>
      </c>
    </row>
    <row r="4118" spans="1:3" x14ac:dyDescent="0.25">
      <c r="A4118" s="10">
        <v>4088</v>
      </c>
      <c r="B4118" s="10">
        <v>9873.8734697798354</v>
      </c>
      <c r="C4118" s="10">
        <v>-7072.9334697798349</v>
      </c>
    </row>
    <row r="4119" spans="1:3" x14ac:dyDescent="0.25">
      <c r="A4119" s="10">
        <v>4089</v>
      </c>
      <c r="B4119" s="10">
        <v>7234.370335777754</v>
      </c>
      <c r="C4119" s="10">
        <v>-7234.370335777754</v>
      </c>
    </row>
    <row r="4120" spans="1:3" x14ac:dyDescent="0.25">
      <c r="A4120" s="10">
        <v>4090</v>
      </c>
      <c r="B4120" s="10">
        <v>7858.6488270744394</v>
      </c>
      <c r="C4120" s="10">
        <v>1443.6411729255615</v>
      </c>
    </row>
    <row r="4121" spans="1:3" x14ac:dyDescent="0.25">
      <c r="A4121" s="10">
        <v>4091</v>
      </c>
      <c r="B4121" s="10">
        <v>10759.100554154749</v>
      </c>
      <c r="C4121" s="10">
        <v>-7579.7305541547494</v>
      </c>
    </row>
    <row r="4122" spans="1:3" x14ac:dyDescent="0.25">
      <c r="A4122" s="10">
        <v>4092</v>
      </c>
      <c r="B4122" s="10">
        <v>14194.707539271114</v>
      </c>
      <c r="C4122" s="10">
        <v>-3414.1175392711139</v>
      </c>
    </row>
    <row r="4123" spans="1:3" x14ac:dyDescent="0.25">
      <c r="A4123" s="10">
        <v>4093</v>
      </c>
      <c r="B4123" s="10">
        <v>17786.689023034094</v>
      </c>
      <c r="C4123" s="10">
        <v>5049.7509769659046</v>
      </c>
    </row>
    <row r="4124" spans="1:3" x14ac:dyDescent="0.25">
      <c r="A4124" s="10">
        <v>4094</v>
      </c>
      <c r="B4124" s="10">
        <v>8716.2265064181738</v>
      </c>
      <c r="C4124" s="10">
        <v>6145.9834935818253</v>
      </c>
    </row>
    <row r="4125" spans="1:3" x14ac:dyDescent="0.25">
      <c r="A4125" s="10">
        <v>4095</v>
      </c>
      <c r="B4125" s="10">
        <v>17835.548306373614</v>
      </c>
      <c r="C4125" s="10">
        <v>999.90169362638699</v>
      </c>
    </row>
    <row r="4126" spans="1:3" x14ac:dyDescent="0.25">
      <c r="A4126" s="10">
        <v>4096</v>
      </c>
      <c r="B4126" s="10">
        <v>14093.619355969617</v>
      </c>
      <c r="C4126" s="10">
        <v>8687.5906440303825</v>
      </c>
    </row>
    <row r="4127" spans="1:3" x14ac:dyDescent="0.25">
      <c r="A4127" s="10">
        <v>4097</v>
      </c>
      <c r="B4127" s="10">
        <v>11019.501204094962</v>
      </c>
      <c r="C4127" s="10">
        <v>2307.6587959050376</v>
      </c>
    </row>
    <row r="4128" spans="1:3" x14ac:dyDescent="0.25">
      <c r="A4128" s="10">
        <v>4098</v>
      </c>
      <c r="B4128" s="10">
        <v>10837.725481959626</v>
      </c>
      <c r="C4128" s="10">
        <v>-3365.6154819596259</v>
      </c>
    </row>
    <row r="4129" spans="1:3" x14ac:dyDescent="0.25">
      <c r="A4129" s="10">
        <v>4099</v>
      </c>
      <c r="B4129" s="10">
        <v>13952.226622444437</v>
      </c>
      <c r="C4129" s="10">
        <v>-2318.3566224444367</v>
      </c>
    </row>
    <row r="4130" spans="1:3" x14ac:dyDescent="0.25">
      <c r="A4130" s="10">
        <v>4100</v>
      </c>
      <c r="B4130" s="10">
        <v>5456.8232615154566</v>
      </c>
      <c r="C4130" s="10">
        <v>9.3467384845434935</v>
      </c>
    </row>
    <row r="4131" spans="1:3" x14ac:dyDescent="0.25">
      <c r="A4131" s="10">
        <v>4101</v>
      </c>
      <c r="B4131" s="10">
        <v>18709.718821518356</v>
      </c>
      <c r="C4131" s="10">
        <v>2651.1411784816446</v>
      </c>
    </row>
    <row r="4132" spans="1:3" x14ac:dyDescent="0.25">
      <c r="A4132" s="10">
        <v>4102</v>
      </c>
      <c r="B4132" s="10">
        <v>6891.5821353637575</v>
      </c>
      <c r="C4132" s="10">
        <v>-622.12213536375748</v>
      </c>
    </row>
    <row r="4133" spans="1:3" x14ac:dyDescent="0.25">
      <c r="A4133" s="10">
        <v>4103</v>
      </c>
      <c r="B4133" s="10">
        <v>11584.693405419403</v>
      </c>
      <c r="C4133" s="10">
        <v>-1971.1734054194021</v>
      </c>
    </row>
    <row r="4134" spans="1:3" x14ac:dyDescent="0.25">
      <c r="A4134" s="10">
        <v>4104</v>
      </c>
      <c r="B4134" s="10">
        <v>13451.357542213011</v>
      </c>
      <c r="C4134" s="10">
        <v>1331.6924577869886</v>
      </c>
    </row>
    <row r="4135" spans="1:3" x14ac:dyDescent="0.25">
      <c r="A4135" s="10">
        <v>4105</v>
      </c>
      <c r="B4135" s="10">
        <v>13733.429737473294</v>
      </c>
      <c r="C4135" s="10">
        <v>92.740262526705919</v>
      </c>
    </row>
    <row r="4136" spans="1:3" x14ac:dyDescent="0.25">
      <c r="A4136" s="10">
        <v>4106</v>
      </c>
      <c r="B4136" s="10">
        <v>11904.439896941147</v>
      </c>
      <c r="C4136" s="10">
        <v>-4983.1398969411466</v>
      </c>
    </row>
    <row r="4137" spans="1:3" x14ac:dyDescent="0.25">
      <c r="A4137" s="10">
        <v>4107</v>
      </c>
      <c r="B4137" s="10">
        <v>8026.2827438655704</v>
      </c>
      <c r="C4137" s="10">
        <v>-1456.9527438655705</v>
      </c>
    </row>
    <row r="4138" spans="1:3" x14ac:dyDescent="0.25">
      <c r="A4138" s="10">
        <v>4108</v>
      </c>
      <c r="B4138" s="10">
        <v>12646.223340171675</v>
      </c>
      <c r="C4138" s="10">
        <v>1938.6166598283253</v>
      </c>
    </row>
    <row r="4139" spans="1:3" x14ac:dyDescent="0.25">
      <c r="A4139" s="10">
        <v>4109</v>
      </c>
      <c r="B4139" s="10">
        <v>6713.353265522248</v>
      </c>
      <c r="C4139" s="10">
        <v>-566.28326552224826</v>
      </c>
    </row>
    <row r="4140" spans="1:3" x14ac:dyDescent="0.25">
      <c r="A4140" s="10">
        <v>4110</v>
      </c>
      <c r="B4140" s="10">
        <v>8462.1781315249027</v>
      </c>
      <c r="C4140" s="10">
        <v>-874.67813152490271</v>
      </c>
    </row>
    <row r="4141" spans="1:3" x14ac:dyDescent="0.25">
      <c r="A4141" s="10">
        <v>4111</v>
      </c>
      <c r="B4141" s="10">
        <v>11816.401267135529</v>
      </c>
      <c r="C4141" s="10">
        <v>-3078.041267135528</v>
      </c>
    </row>
    <row r="4142" spans="1:3" x14ac:dyDescent="0.25">
      <c r="A4142" s="10">
        <v>4112</v>
      </c>
      <c r="B4142" s="10">
        <v>5975.5783334713906</v>
      </c>
      <c r="C4142" s="10">
        <v>999.02166652860979</v>
      </c>
    </row>
    <row r="4143" spans="1:3" x14ac:dyDescent="0.25">
      <c r="A4143" s="10">
        <v>4113</v>
      </c>
      <c r="B4143" s="10">
        <v>14632.59432796183</v>
      </c>
      <c r="C4143" s="10">
        <v>2553.8756720381716</v>
      </c>
    </row>
    <row r="4144" spans="1:3" x14ac:dyDescent="0.25">
      <c r="A4144" s="10">
        <v>4114</v>
      </c>
      <c r="B4144" s="10">
        <v>14290.724249076544</v>
      </c>
      <c r="C4144" s="10">
        <v>-41.034249076543347</v>
      </c>
    </row>
    <row r="4145" spans="1:3" x14ac:dyDescent="0.25">
      <c r="A4145" s="10">
        <v>4115</v>
      </c>
      <c r="B4145" s="10">
        <v>12562.993945115504</v>
      </c>
      <c r="C4145" s="10">
        <v>138.89605488449524</v>
      </c>
    </row>
    <row r="4146" spans="1:3" x14ac:dyDescent="0.25">
      <c r="A4146" s="10">
        <v>4116</v>
      </c>
      <c r="B4146" s="10">
        <v>9549.7246974557747</v>
      </c>
      <c r="C4146" s="10">
        <v>6033.1253025442256</v>
      </c>
    </row>
    <row r="4147" spans="1:3" x14ac:dyDescent="0.25">
      <c r="A4147" s="10">
        <v>4117</v>
      </c>
      <c r="B4147" s="10">
        <v>15531.890302369675</v>
      </c>
      <c r="C4147" s="10">
        <v>4430.1796976303249</v>
      </c>
    </row>
    <row r="4148" spans="1:3" x14ac:dyDescent="0.25">
      <c r="A4148" s="10">
        <v>4118</v>
      </c>
      <c r="B4148" s="10">
        <v>18654.987781760876</v>
      </c>
      <c r="C4148" s="10">
        <v>-2490.5277817608767</v>
      </c>
    </row>
    <row r="4149" spans="1:3" x14ac:dyDescent="0.25">
      <c r="A4149" s="10">
        <v>4119</v>
      </c>
      <c r="B4149" s="10">
        <v>14129.192038541543</v>
      </c>
      <c r="C4149" s="10">
        <v>7094.117961458458</v>
      </c>
    </row>
    <row r="4150" spans="1:3" x14ac:dyDescent="0.25">
      <c r="A4150" s="10">
        <v>4120</v>
      </c>
      <c r="B4150" s="10">
        <v>12009.071840999291</v>
      </c>
      <c r="C4150" s="10">
        <v>7314.7581590007103</v>
      </c>
    </row>
    <row r="4151" spans="1:3" x14ac:dyDescent="0.25">
      <c r="A4151" s="10">
        <v>4121</v>
      </c>
      <c r="B4151" s="10">
        <v>7769.8158152302221</v>
      </c>
      <c r="C4151" s="10">
        <v>-7411.685815230222</v>
      </c>
    </row>
    <row r="4152" spans="1:3" x14ac:dyDescent="0.25">
      <c r="A4152" s="10">
        <v>4122</v>
      </c>
      <c r="B4152" s="10">
        <v>10803.041607794379</v>
      </c>
      <c r="C4152" s="10">
        <v>4094.4383922056204</v>
      </c>
    </row>
    <row r="4153" spans="1:3" x14ac:dyDescent="0.25">
      <c r="A4153" s="10">
        <v>4123</v>
      </c>
      <c r="B4153" s="10">
        <v>6725.8342630639709</v>
      </c>
      <c r="C4153" s="10">
        <v>-6725.8342630639709</v>
      </c>
    </row>
    <row r="4154" spans="1:3" x14ac:dyDescent="0.25">
      <c r="A4154" s="10">
        <v>4124</v>
      </c>
      <c r="B4154" s="10">
        <v>6641.7485058160046</v>
      </c>
      <c r="C4154" s="10">
        <v>-2020.7985058160048</v>
      </c>
    </row>
    <row r="4155" spans="1:3" x14ac:dyDescent="0.25">
      <c r="A4155" s="10">
        <v>4125</v>
      </c>
      <c r="B4155" s="10">
        <v>8230.8828657860795</v>
      </c>
      <c r="C4155" s="10">
        <v>2254.6371342139209</v>
      </c>
    </row>
    <row r="4156" spans="1:3" x14ac:dyDescent="0.25">
      <c r="A4156" s="10">
        <v>4126</v>
      </c>
      <c r="B4156" s="10">
        <v>18544.634574966662</v>
      </c>
      <c r="C4156" s="10">
        <v>4174.9454250333401</v>
      </c>
    </row>
    <row r="4157" spans="1:3" x14ac:dyDescent="0.25">
      <c r="A4157" s="10">
        <v>4127</v>
      </c>
      <c r="B4157" s="10">
        <v>12024.012777653805</v>
      </c>
      <c r="C4157" s="10">
        <v>-568.31277765380401</v>
      </c>
    </row>
    <row r="4158" spans="1:3" x14ac:dyDescent="0.25">
      <c r="A4158" s="10">
        <v>4128</v>
      </c>
      <c r="B4158" s="10">
        <v>16977.333937080421</v>
      </c>
      <c r="C4158" s="10">
        <v>-10250.88393708042</v>
      </c>
    </row>
    <row r="4159" spans="1:3" x14ac:dyDescent="0.25">
      <c r="A4159" s="10">
        <v>4129</v>
      </c>
      <c r="B4159" s="10">
        <v>8135.0419520899914</v>
      </c>
      <c r="C4159" s="10">
        <v>3937.4080479100094</v>
      </c>
    </row>
    <row r="4160" spans="1:3" x14ac:dyDescent="0.25">
      <c r="A4160" s="10">
        <v>4130</v>
      </c>
      <c r="B4160" s="10">
        <v>12606.915008011718</v>
      </c>
      <c r="C4160" s="10">
        <v>-2271.0550080117173</v>
      </c>
    </row>
    <row r="4161" spans="1:3" x14ac:dyDescent="0.25">
      <c r="A4161" s="10">
        <v>4131</v>
      </c>
      <c r="B4161" s="10">
        <v>17414.11167650616</v>
      </c>
      <c r="C4161" s="10">
        <v>5222.9483234938416</v>
      </c>
    </row>
    <row r="4162" spans="1:3" x14ac:dyDescent="0.25">
      <c r="A4162" s="10">
        <v>4132</v>
      </c>
      <c r="B4162" s="10">
        <v>6537.7282113974215</v>
      </c>
      <c r="C4162" s="10">
        <v>-5165.9282113974214</v>
      </c>
    </row>
    <row r="4163" spans="1:3" x14ac:dyDescent="0.25">
      <c r="A4163" s="10">
        <v>4133</v>
      </c>
      <c r="B4163" s="10">
        <v>6413.0099026329017</v>
      </c>
      <c r="C4163" s="10">
        <v>-4985.0599026329019</v>
      </c>
    </row>
    <row r="4164" spans="1:3" x14ac:dyDescent="0.25">
      <c r="A4164" s="10">
        <v>4134</v>
      </c>
      <c r="B4164" s="10">
        <v>11598.940406155594</v>
      </c>
      <c r="C4164" s="10">
        <v>1366.1295938444055</v>
      </c>
    </row>
    <row r="4165" spans="1:3" x14ac:dyDescent="0.25">
      <c r="A4165" s="10">
        <v>4135</v>
      </c>
      <c r="B4165" s="10">
        <v>11978.400920991273</v>
      </c>
      <c r="C4165" s="10">
        <v>3958.9890790087265</v>
      </c>
    </row>
    <row r="4166" spans="1:3" x14ac:dyDescent="0.25">
      <c r="A4166" s="10">
        <v>4136</v>
      </c>
      <c r="B4166" s="10">
        <v>12428.839569536211</v>
      </c>
      <c r="C4166" s="10">
        <v>905.22043046378894</v>
      </c>
    </row>
    <row r="4167" spans="1:3" x14ac:dyDescent="0.25">
      <c r="A4167" s="10">
        <v>4137</v>
      </c>
      <c r="B4167" s="10">
        <v>10314.05928272347</v>
      </c>
      <c r="C4167" s="10">
        <v>-10314.05928272347</v>
      </c>
    </row>
    <row r="4168" spans="1:3" x14ac:dyDescent="0.25">
      <c r="A4168" s="10">
        <v>4138</v>
      </c>
      <c r="B4168" s="10">
        <v>7031.0437902055264</v>
      </c>
      <c r="C4168" s="10">
        <v>-1791.0437902055264</v>
      </c>
    </row>
    <row r="4169" spans="1:3" x14ac:dyDescent="0.25">
      <c r="A4169" s="10">
        <v>4139</v>
      </c>
      <c r="B4169" s="10">
        <v>5475.5435804508825</v>
      </c>
      <c r="C4169" s="10">
        <v>-4170.2135804508825</v>
      </c>
    </row>
    <row r="4170" spans="1:3" x14ac:dyDescent="0.25">
      <c r="A4170" s="10">
        <v>4140</v>
      </c>
      <c r="B4170" s="10">
        <v>8144.4426447799733</v>
      </c>
      <c r="C4170" s="10">
        <v>-1991.1926447799733</v>
      </c>
    </row>
    <row r="4171" spans="1:3" x14ac:dyDescent="0.25">
      <c r="A4171" s="10">
        <v>4141</v>
      </c>
      <c r="B4171" s="10">
        <v>16444.557886333208</v>
      </c>
      <c r="C4171" s="10">
        <v>-5685.8578863332077</v>
      </c>
    </row>
    <row r="4172" spans="1:3" x14ac:dyDescent="0.25">
      <c r="A4172" s="10">
        <v>4142</v>
      </c>
      <c r="B4172" s="10">
        <v>16343.822684663743</v>
      </c>
      <c r="C4172" s="10">
        <v>-873.8126846637424</v>
      </c>
    </row>
    <row r="4173" spans="1:3" x14ac:dyDescent="0.25">
      <c r="A4173" s="10">
        <v>4143</v>
      </c>
      <c r="B4173" s="10">
        <v>15891.578899736982</v>
      </c>
      <c r="C4173" s="10">
        <v>-2330.3188997369816</v>
      </c>
    </row>
    <row r="4174" spans="1:3" x14ac:dyDescent="0.25">
      <c r="A4174" s="10">
        <v>4144</v>
      </c>
      <c r="B4174" s="10">
        <v>10157.015054953448</v>
      </c>
      <c r="C4174" s="10">
        <v>-6974.9250549534481</v>
      </c>
    </row>
    <row r="4175" spans="1:3" x14ac:dyDescent="0.25">
      <c r="A4175" s="10">
        <v>4145</v>
      </c>
      <c r="B4175" s="10">
        <v>9599.4592655097767</v>
      </c>
      <c r="C4175" s="10">
        <v>7922.0607344902237</v>
      </c>
    </row>
    <row r="4176" spans="1:3" x14ac:dyDescent="0.25">
      <c r="A4176" s="10">
        <v>4146</v>
      </c>
      <c r="B4176" s="10">
        <v>11746.182180342639</v>
      </c>
      <c r="C4176" s="10">
        <v>-2167.9421803426394</v>
      </c>
    </row>
    <row r="4177" spans="1:3" x14ac:dyDescent="0.25">
      <c r="A4177" s="10">
        <v>4147</v>
      </c>
      <c r="B4177" s="10">
        <v>7690.3226974573654</v>
      </c>
      <c r="C4177" s="10">
        <v>-751.17269745736576</v>
      </c>
    </row>
    <row r="4178" spans="1:3" x14ac:dyDescent="0.25">
      <c r="A4178" s="10">
        <v>4148</v>
      </c>
      <c r="B4178" s="10">
        <v>9836.501991720821</v>
      </c>
      <c r="C4178" s="10">
        <v>5829.4080082791788</v>
      </c>
    </row>
    <row r="4179" spans="1:3" x14ac:dyDescent="0.25">
      <c r="A4179" s="10">
        <v>4149</v>
      </c>
      <c r="B4179" s="10">
        <v>9166.3985120490179</v>
      </c>
      <c r="C4179" s="10">
        <v>-9166.3985120490179</v>
      </c>
    </row>
    <row r="4180" spans="1:3" x14ac:dyDescent="0.25">
      <c r="A4180" s="10">
        <v>4150</v>
      </c>
      <c r="B4180" s="10">
        <v>11273.594594506647</v>
      </c>
      <c r="C4180" s="10">
        <v>-3129.6045945066471</v>
      </c>
    </row>
    <row r="4181" spans="1:3" x14ac:dyDescent="0.25">
      <c r="A4181" s="10">
        <v>4151</v>
      </c>
      <c r="B4181" s="10">
        <v>10418.148942754116</v>
      </c>
      <c r="C4181" s="10">
        <v>-1891.3289427541167</v>
      </c>
    </row>
    <row r="4182" spans="1:3" x14ac:dyDescent="0.25">
      <c r="A4182" s="10">
        <v>4152</v>
      </c>
      <c r="B4182" s="10">
        <v>8302.8803114104485</v>
      </c>
      <c r="C4182" s="10">
        <v>8476.6096885895531</v>
      </c>
    </row>
    <row r="4183" spans="1:3" x14ac:dyDescent="0.25">
      <c r="A4183" s="10">
        <v>4153</v>
      </c>
      <c r="B4183" s="10">
        <v>10535.273581486177</v>
      </c>
      <c r="C4183" s="10">
        <v>-3546.6135814861773</v>
      </c>
    </row>
    <row r="4184" spans="1:3" x14ac:dyDescent="0.25">
      <c r="A4184" s="10">
        <v>4154</v>
      </c>
      <c r="B4184" s="10">
        <v>8050.8190112089678</v>
      </c>
      <c r="C4184" s="10">
        <v>-8050.8190112089678</v>
      </c>
    </row>
    <row r="4185" spans="1:3" x14ac:dyDescent="0.25">
      <c r="A4185" s="10">
        <v>4155</v>
      </c>
      <c r="B4185" s="10">
        <v>7091.922007989996</v>
      </c>
      <c r="C4185" s="10">
        <v>2476.1779920100043</v>
      </c>
    </row>
    <row r="4186" spans="1:3" x14ac:dyDescent="0.25">
      <c r="A4186" s="10">
        <v>4156</v>
      </c>
      <c r="B4186" s="10">
        <v>11903.356357742745</v>
      </c>
      <c r="C4186" s="10">
        <v>5073.5336422572545</v>
      </c>
    </row>
    <row r="4187" spans="1:3" x14ac:dyDescent="0.25">
      <c r="A4187" s="10">
        <v>4157</v>
      </c>
      <c r="B4187" s="10">
        <v>13552.723678629294</v>
      </c>
      <c r="C4187" s="10">
        <v>7983.2263213707065</v>
      </c>
    </row>
    <row r="4188" spans="1:3" x14ac:dyDescent="0.25">
      <c r="A4188" s="10">
        <v>4158</v>
      </c>
      <c r="B4188" s="10">
        <v>12190.281801043431</v>
      </c>
      <c r="C4188" s="10">
        <v>-8949.2818010434312</v>
      </c>
    </row>
    <row r="4189" spans="1:3" x14ac:dyDescent="0.25">
      <c r="A4189" s="10">
        <v>4159</v>
      </c>
      <c r="B4189" s="10">
        <v>6394.0438119454511</v>
      </c>
      <c r="C4189" s="10">
        <v>4046.6861880545484</v>
      </c>
    </row>
    <row r="4190" spans="1:3" x14ac:dyDescent="0.25">
      <c r="A4190" s="10">
        <v>4160</v>
      </c>
      <c r="B4190" s="10">
        <v>13761.236159319173</v>
      </c>
      <c r="C4190" s="10">
        <v>2734.4238406808272</v>
      </c>
    </row>
    <row r="4191" spans="1:3" x14ac:dyDescent="0.25">
      <c r="A4191" s="10">
        <v>4161</v>
      </c>
      <c r="B4191" s="10">
        <v>10906.784707578843</v>
      </c>
      <c r="C4191" s="10">
        <v>-1782.944707578843</v>
      </c>
    </row>
    <row r="4192" spans="1:3" x14ac:dyDescent="0.25">
      <c r="A4192" s="10">
        <v>4162</v>
      </c>
      <c r="B4192" s="10">
        <v>14484.515500722639</v>
      </c>
      <c r="C4192" s="10">
        <v>2047.0544992773612</v>
      </c>
    </row>
    <row r="4193" spans="1:3" x14ac:dyDescent="0.25">
      <c r="A4193" s="10">
        <v>4163</v>
      </c>
      <c r="B4193" s="10">
        <v>7287.8916419592661</v>
      </c>
      <c r="C4193" s="10">
        <v>-1122.931641959266</v>
      </c>
    </row>
    <row r="4194" spans="1:3" x14ac:dyDescent="0.25">
      <c r="A4194" s="10">
        <v>4164</v>
      </c>
      <c r="B4194" s="10">
        <v>19415.327668646114</v>
      </c>
      <c r="C4194" s="10">
        <v>2425.2523313538877</v>
      </c>
    </row>
    <row r="4195" spans="1:3" x14ac:dyDescent="0.25">
      <c r="A4195" s="10">
        <v>4165</v>
      </c>
      <c r="B4195" s="10">
        <v>12096.151701017632</v>
      </c>
      <c r="C4195" s="10">
        <v>5154.8582989823663</v>
      </c>
    </row>
    <row r="4196" spans="1:3" x14ac:dyDescent="0.25">
      <c r="A4196" s="10">
        <v>4166</v>
      </c>
      <c r="B4196" s="10">
        <v>3672.0197285440604</v>
      </c>
      <c r="C4196" s="10">
        <v>2779.7002714559399</v>
      </c>
    </row>
    <row r="4197" spans="1:3" x14ac:dyDescent="0.25">
      <c r="A4197" s="10">
        <v>4167</v>
      </c>
      <c r="B4197" s="10">
        <v>16905.499759633207</v>
      </c>
      <c r="C4197" s="10">
        <v>-7045.6597596332067</v>
      </c>
    </row>
    <row r="4198" spans="1:3" x14ac:dyDescent="0.25">
      <c r="A4198" s="10">
        <v>4168</v>
      </c>
      <c r="B4198" s="10">
        <v>10597.112654663155</v>
      </c>
      <c r="C4198" s="10">
        <v>-1765.4726546631555</v>
      </c>
    </row>
    <row r="4199" spans="1:3" x14ac:dyDescent="0.25">
      <c r="A4199" s="10">
        <v>4169</v>
      </c>
      <c r="B4199" s="10">
        <v>10927.204878557159</v>
      </c>
      <c r="C4199" s="10">
        <v>-878.58487855715794</v>
      </c>
    </row>
    <row r="4200" spans="1:3" x14ac:dyDescent="0.25">
      <c r="A4200" s="10">
        <v>4170</v>
      </c>
      <c r="B4200" s="10">
        <v>9292.2157049564903</v>
      </c>
      <c r="C4200" s="10">
        <v>5043.5342950435097</v>
      </c>
    </row>
    <row r="4201" spans="1:3" x14ac:dyDescent="0.25">
      <c r="A4201" s="10">
        <v>4171</v>
      </c>
      <c r="B4201" s="10">
        <v>8458.2089618588652</v>
      </c>
      <c r="C4201" s="10">
        <v>-2832.8889618588655</v>
      </c>
    </row>
    <row r="4202" spans="1:3" x14ac:dyDescent="0.25">
      <c r="A4202" s="10">
        <v>4172</v>
      </c>
      <c r="B4202" s="10">
        <v>5732.4229774876039</v>
      </c>
      <c r="C4202" s="10">
        <v>-1100.3929774876042</v>
      </c>
    </row>
    <row r="4203" spans="1:3" x14ac:dyDescent="0.25">
      <c r="A4203" s="10">
        <v>4173</v>
      </c>
      <c r="B4203" s="10">
        <v>10449.6046365783</v>
      </c>
      <c r="C4203" s="10">
        <v>-105.26463657830027</v>
      </c>
    </row>
    <row r="4204" spans="1:3" x14ac:dyDescent="0.25">
      <c r="A4204" s="10">
        <v>4174</v>
      </c>
      <c r="B4204" s="10">
        <v>8906.1546587710218</v>
      </c>
      <c r="C4204" s="10">
        <v>938.25534122897807</v>
      </c>
    </row>
    <row r="4205" spans="1:3" x14ac:dyDescent="0.25">
      <c r="A4205" s="10">
        <v>4175</v>
      </c>
      <c r="B4205" s="10">
        <v>10410.520195823568</v>
      </c>
      <c r="C4205" s="10">
        <v>-4310.0701958235686</v>
      </c>
    </row>
    <row r="4206" spans="1:3" x14ac:dyDescent="0.25">
      <c r="A4206" s="10">
        <v>4176</v>
      </c>
      <c r="B4206" s="10">
        <v>14194.967248700776</v>
      </c>
      <c r="C4206" s="10">
        <v>-1872.8072487007757</v>
      </c>
    </row>
    <row r="4207" spans="1:3" x14ac:dyDescent="0.25">
      <c r="A4207" s="10">
        <v>4177</v>
      </c>
      <c r="B4207" s="10">
        <v>9955.9072536674121</v>
      </c>
      <c r="C4207" s="10">
        <v>9020.9527463325885</v>
      </c>
    </row>
    <row r="4208" spans="1:3" x14ac:dyDescent="0.25">
      <c r="A4208" s="10">
        <v>4178</v>
      </c>
      <c r="B4208" s="10">
        <v>6504.4781293650158</v>
      </c>
      <c r="C4208" s="10">
        <v>-3144.8281293650157</v>
      </c>
    </row>
    <row r="4209" spans="1:3" x14ac:dyDescent="0.25">
      <c r="A4209" s="10">
        <v>4179</v>
      </c>
      <c r="B4209" s="10">
        <v>14680.826740969695</v>
      </c>
      <c r="C4209" s="10">
        <v>-6688.4867409696944</v>
      </c>
    </row>
    <row r="4210" spans="1:3" x14ac:dyDescent="0.25">
      <c r="A4210" s="10">
        <v>4180</v>
      </c>
      <c r="B4210" s="10">
        <v>4614.8886672044391</v>
      </c>
      <c r="C4210" s="10">
        <v>8041.8713327955611</v>
      </c>
    </row>
    <row r="4211" spans="1:3" x14ac:dyDescent="0.25">
      <c r="A4211" s="10">
        <v>4181</v>
      </c>
      <c r="B4211" s="10">
        <v>7796.4332171600936</v>
      </c>
      <c r="C4211" s="10">
        <v>1086.296782839906</v>
      </c>
    </row>
    <row r="4212" spans="1:3" x14ac:dyDescent="0.25">
      <c r="A4212" s="10">
        <v>4182</v>
      </c>
      <c r="B4212" s="10">
        <v>13431.525575703987</v>
      </c>
      <c r="C4212" s="10">
        <v>1892.3044242960132</v>
      </c>
    </row>
    <row r="4213" spans="1:3" x14ac:dyDescent="0.25">
      <c r="A4213" s="10">
        <v>4183</v>
      </c>
      <c r="B4213" s="10">
        <v>11021.62616442217</v>
      </c>
      <c r="C4213" s="10">
        <v>-10252.236164422171</v>
      </c>
    </row>
    <row r="4214" spans="1:3" x14ac:dyDescent="0.25">
      <c r="A4214" s="10">
        <v>4184</v>
      </c>
      <c r="B4214" s="10">
        <v>16078.862562469616</v>
      </c>
      <c r="C4214" s="10">
        <v>502.72743753038412</v>
      </c>
    </row>
    <row r="4215" spans="1:3" x14ac:dyDescent="0.25">
      <c r="A4215" s="10">
        <v>4185</v>
      </c>
      <c r="B4215" s="10">
        <v>9695.287580364964</v>
      </c>
      <c r="C4215" s="10">
        <v>1480.1824196350353</v>
      </c>
    </row>
    <row r="4216" spans="1:3" x14ac:dyDescent="0.25">
      <c r="A4216" s="10">
        <v>4186</v>
      </c>
      <c r="B4216" s="10">
        <v>9217.5457419656395</v>
      </c>
      <c r="C4216" s="10">
        <v>7646.9042580343612</v>
      </c>
    </row>
    <row r="4217" spans="1:3" x14ac:dyDescent="0.25">
      <c r="A4217" s="10">
        <v>4187</v>
      </c>
      <c r="B4217" s="10">
        <v>5293.5469187308227</v>
      </c>
      <c r="C4217" s="10">
        <v>-616.37691873082258</v>
      </c>
    </row>
    <row r="4218" spans="1:3" x14ac:dyDescent="0.25">
      <c r="A4218" s="10">
        <v>4188</v>
      </c>
      <c r="B4218" s="10">
        <v>8490.4547529618994</v>
      </c>
      <c r="C4218" s="10">
        <v>6020.0052470380997</v>
      </c>
    </row>
    <row r="4219" spans="1:3" x14ac:dyDescent="0.25">
      <c r="A4219" s="10">
        <v>4189</v>
      </c>
      <c r="B4219" s="10">
        <v>17277.476201626094</v>
      </c>
      <c r="C4219" s="10">
        <v>-5051.2962016260935</v>
      </c>
    </row>
    <row r="4220" spans="1:3" x14ac:dyDescent="0.25">
      <c r="A4220" s="10">
        <v>4190</v>
      </c>
      <c r="B4220" s="10">
        <v>9917.218349996414</v>
      </c>
      <c r="C4220" s="10">
        <v>-35.008349996414836</v>
      </c>
    </row>
    <row r="4221" spans="1:3" x14ac:dyDescent="0.25">
      <c r="A4221" s="10">
        <v>4191</v>
      </c>
      <c r="B4221" s="10">
        <v>13898.848924235932</v>
      </c>
      <c r="C4221" s="10">
        <v>4292.4010757640681</v>
      </c>
    </row>
    <row r="4222" spans="1:3" x14ac:dyDescent="0.25">
      <c r="A4222" s="10">
        <v>4192</v>
      </c>
      <c r="B4222" s="10">
        <v>12389.025996962553</v>
      </c>
      <c r="C4222" s="10">
        <v>2281.8040030374468</v>
      </c>
    </row>
    <row r="4223" spans="1:3" x14ac:dyDescent="0.25">
      <c r="A4223" s="10">
        <v>4193</v>
      </c>
      <c r="B4223" s="10">
        <v>13174.751246483318</v>
      </c>
      <c r="C4223" s="10">
        <v>8539.9387535166807</v>
      </c>
    </row>
    <row r="4224" spans="1:3" x14ac:dyDescent="0.25">
      <c r="A4224" s="10">
        <v>4194</v>
      </c>
      <c r="B4224" s="10">
        <v>17020.915548743254</v>
      </c>
      <c r="C4224" s="10">
        <v>4956.1744512567457</v>
      </c>
    </row>
    <row r="4225" spans="1:3" x14ac:dyDescent="0.25">
      <c r="A4225" s="10">
        <v>4195</v>
      </c>
      <c r="B4225" s="10">
        <v>12686.139093599473</v>
      </c>
      <c r="C4225" s="10">
        <v>-3774.4590935994729</v>
      </c>
    </row>
    <row r="4226" spans="1:3" x14ac:dyDescent="0.25">
      <c r="A4226" s="10">
        <v>4196</v>
      </c>
      <c r="B4226" s="10">
        <v>16005.480917301838</v>
      </c>
      <c r="C4226" s="10">
        <v>-3708.6409173018383</v>
      </c>
    </row>
    <row r="4227" spans="1:3" x14ac:dyDescent="0.25">
      <c r="A4227" s="10">
        <v>4197</v>
      </c>
      <c r="B4227" s="10">
        <v>10525.134845394234</v>
      </c>
      <c r="C4227" s="10">
        <v>2465.6551546057672</v>
      </c>
    </row>
    <row r="4228" spans="1:3" x14ac:dyDescent="0.25">
      <c r="A4228" s="10">
        <v>4198</v>
      </c>
      <c r="B4228" s="10">
        <v>4748.272695499898</v>
      </c>
      <c r="C4228" s="10">
        <v>970.517304500102</v>
      </c>
    </row>
    <row r="4229" spans="1:3" x14ac:dyDescent="0.25">
      <c r="A4229" s="10">
        <v>4199</v>
      </c>
      <c r="B4229" s="10">
        <v>10837.059755523127</v>
      </c>
      <c r="C4229" s="10">
        <v>4724.2602444768727</v>
      </c>
    </row>
    <row r="4230" spans="1:3" x14ac:dyDescent="0.25">
      <c r="A4230" s="10">
        <v>4200</v>
      </c>
      <c r="B4230" s="10">
        <v>15591.335085360124</v>
      </c>
      <c r="C4230" s="10">
        <v>-3576.6450853601236</v>
      </c>
    </row>
    <row r="4231" spans="1:3" x14ac:dyDescent="0.25">
      <c r="A4231" s="10">
        <v>4201</v>
      </c>
      <c r="B4231" s="10">
        <v>4101.5719646530515</v>
      </c>
      <c r="C4231" s="10">
        <v>1421.1280353469483</v>
      </c>
    </row>
    <row r="4232" spans="1:3" x14ac:dyDescent="0.25">
      <c r="A4232" s="10">
        <v>4202</v>
      </c>
      <c r="B4232" s="10">
        <v>14963.083924563771</v>
      </c>
      <c r="C4232" s="10">
        <v>11059.04607543623</v>
      </c>
    </row>
    <row r="4233" spans="1:3" x14ac:dyDescent="0.25">
      <c r="A4233" s="10">
        <v>4203</v>
      </c>
      <c r="B4233" s="10">
        <v>12502.650810735555</v>
      </c>
      <c r="C4233" s="10">
        <v>-8955.2008107355541</v>
      </c>
    </row>
    <row r="4234" spans="1:3" x14ac:dyDescent="0.25">
      <c r="A4234" s="10">
        <v>4204</v>
      </c>
      <c r="B4234" s="10">
        <v>12187.764907684146</v>
      </c>
      <c r="C4234" s="10">
        <v>8059.9150923158541</v>
      </c>
    </row>
    <row r="4235" spans="1:3" x14ac:dyDescent="0.25">
      <c r="A4235" s="10">
        <v>4205</v>
      </c>
      <c r="B4235" s="10">
        <v>9183.3212470210183</v>
      </c>
      <c r="C4235" s="10">
        <v>9686.1387529789808</v>
      </c>
    </row>
    <row r="4236" spans="1:3" x14ac:dyDescent="0.25">
      <c r="A4236" s="10">
        <v>4206</v>
      </c>
      <c r="B4236" s="10">
        <v>19922.998740895953</v>
      </c>
      <c r="C4236" s="10">
        <v>2632.0312591040456</v>
      </c>
    </row>
    <row r="4237" spans="1:3" x14ac:dyDescent="0.25">
      <c r="A4237" s="10">
        <v>4207</v>
      </c>
      <c r="B4237" s="10">
        <v>12821.788113319868</v>
      </c>
      <c r="C4237" s="10">
        <v>-4192.7981133198682</v>
      </c>
    </row>
    <row r="4238" spans="1:3" x14ac:dyDescent="0.25">
      <c r="A4238" s="10">
        <v>4208</v>
      </c>
      <c r="B4238" s="10">
        <v>17327.699530821286</v>
      </c>
      <c r="C4238" s="10">
        <v>5480.6604691787143</v>
      </c>
    </row>
    <row r="4239" spans="1:3" x14ac:dyDescent="0.25">
      <c r="A4239" s="10">
        <v>4209</v>
      </c>
      <c r="B4239" s="10">
        <v>14331.19572467967</v>
      </c>
      <c r="C4239" s="10">
        <v>-552.2657246796698</v>
      </c>
    </row>
    <row r="4240" spans="1:3" x14ac:dyDescent="0.25">
      <c r="A4240" s="10">
        <v>4210</v>
      </c>
      <c r="B4240" s="10">
        <v>7428.5350983587141</v>
      </c>
      <c r="C4240" s="10">
        <v>1586.3749016412858</v>
      </c>
    </row>
    <row r="4241" spans="1:3" x14ac:dyDescent="0.25">
      <c r="A4241" s="10">
        <v>4211</v>
      </c>
      <c r="B4241" s="10">
        <v>7998.5464763805949</v>
      </c>
      <c r="C4241" s="10">
        <v>-1252.0864763805948</v>
      </c>
    </row>
    <row r="4242" spans="1:3" x14ac:dyDescent="0.25">
      <c r="A4242" s="10">
        <v>4212</v>
      </c>
      <c r="B4242" s="10">
        <v>19632.177174073418</v>
      </c>
      <c r="C4242" s="10">
        <v>2180.1528259265833</v>
      </c>
    </row>
    <row r="4243" spans="1:3" x14ac:dyDescent="0.25">
      <c r="A4243" s="10">
        <v>4213</v>
      </c>
      <c r="B4243" s="10">
        <v>15551.661092023407</v>
      </c>
      <c r="C4243" s="10">
        <v>-3883.1810920234075</v>
      </c>
    </row>
    <row r="4244" spans="1:3" x14ac:dyDescent="0.25">
      <c r="A4244" s="10">
        <v>4214</v>
      </c>
      <c r="B4244" s="10">
        <v>12856.050619071495</v>
      </c>
      <c r="C4244" s="10">
        <v>1983.0393809285051</v>
      </c>
    </row>
    <row r="4245" spans="1:3" x14ac:dyDescent="0.25">
      <c r="A4245" s="10">
        <v>4215</v>
      </c>
      <c r="B4245" s="10">
        <v>10492.426511407184</v>
      </c>
      <c r="C4245" s="10">
        <v>5746.7334885928158</v>
      </c>
    </row>
    <row r="4246" spans="1:3" x14ac:dyDescent="0.25">
      <c r="A4246" s="10">
        <v>4216</v>
      </c>
      <c r="B4246" s="10">
        <v>7595.6742318195447</v>
      </c>
      <c r="C4246" s="10">
        <v>1185.3757681804545</v>
      </c>
    </row>
    <row r="4247" spans="1:3" x14ac:dyDescent="0.25">
      <c r="A4247" s="10">
        <v>4217</v>
      </c>
      <c r="B4247" s="10">
        <v>17709.012682249406</v>
      </c>
      <c r="C4247" s="10">
        <v>5847.5273177505951</v>
      </c>
    </row>
    <row r="4248" spans="1:3" x14ac:dyDescent="0.25">
      <c r="A4248" s="10">
        <v>4218</v>
      </c>
      <c r="B4248" s="10">
        <v>13524.022845022067</v>
      </c>
      <c r="C4248" s="10">
        <v>-6206.8728450220678</v>
      </c>
    </row>
    <row r="4249" spans="1:3" x14ac:dyDescent="0.25">
      <c r="A4249" s="10">
        <v>4219</v>
      </c>
      <c r="B4249" s="10">
        <v>12381.18800515104</v>
      </c>
      <c r="C4249" s="10">
        <v>-3447.818005151039</v>
      </c>
    </row>
    <row r="4250" spans="1:3" x14ac:dyDescent="0.25">
      <c r="A4250" s="10">
        <v>4220</v>
      </c>
      <c r="B4250" s="10">
        <v>5594.7539311661567</v>
      </c>
      <c r="C4250" s="10">
        <v>5210.4960688338433</v>
      </c>
    </row>
    <row r="4251" spans="1:3" x14ac:dyDescent="0.25">
      <c r="A4251" s="10">
        <v>4221</v>
      </c>
      <c r="B4251" s="10">
        <v>8368.8277586996392</v>
      </c>
      <c r="C4251" s="10">
        <v>9402.4122413003624</v>
      </c>
    </row>
    <row r="4252" spans="1:3" x14ac:dyDescent="0.25">
      <c r="A4252" s="10">
        <v>4222</v>
      </c>
      <c r="B4252" s="10">
        <v>11491.61571584438</v>
      </c>
      <c r="C4252" s="10">
        <v>-10828.11571584438</v>
      </c>
    </row>
    <row r="4253" spans="1:3" x14ac:dyDescent="0.25">
      <c r="A4253" s="10">
        <v>4223</v>
      </c>
      <c r="B4253" s="10">
        <v>11681.028480954135</v>
      </c>
      <c r="C4253" s="10">
        <v>698.90151904586492</v>
      </c>
    </row>
    <row r="4254" spans="1:3" x14ac:dyDescent="0.25">
      <c r="A4254" s="10">
        <v>4224</v>
      </c>
      <c r="B4254" s="10">
        <v>11027.257148270151</v>
      </c>
      <c r="C4254" s="10">
        <v>1535.4828517298483</v>
      </c>
    </row>
    <row r="4255" spans="1:3" x14ac:dyDescent="0.25">
      <c r="A4255" s="10">
        <v>4225</v>
      </c>
      <c r="B4255" s="10">
        <v>10682.322490781771</v>
      </c>
      <c r="C4255" s="10">
        <v>1415.1275092182295</v>
      </c>
    </row>
    <row r="4256" spans="1:3" x14ac:dyDescent="0.25">
      <c r="A4256" s="10">
        <v>4226</v>
      </c>
      <c r="B4256" s="10">
        <v>3617.9329456676601</v>
      </c>
      <c r="C4256" s="10">
        <v>5617.9970543323398</v>
      </c>
    </row>
    <row r="4257" spans="1:3" x14ac:dyDescent="0.25">
      <c r="A4257" s="10">
        <v>4227</v>
      </c>
      <c r="B4257" s="10">
        <v>14002.701456919003</v>
      </c>
      <c r="C4257" s="10">
        <v>4291.728543080997</v>
      </c>
    </row>
    <row r="4258" spans="1:3" x14ac:dyDescent="0.25">
      <c r="A4258" s="10">
        <v>4228</v>
      </c>
      <c r="B4258" s="10">
        <v>13102.855288848874</v>
      </c>
      <c r="C4258" s="10">
        <v>6898.9047111511245</v>
      </c>
    </row>
    <row r="4259" spans="1:3" x14ac:dyDescent="0.25">
      <c r="A4259" s="10">
        <v>4229</v>
      </c>
      <c r="B4259" s="10">
        <v>10913.523648602792</v>
      </c>
      <c r="C4259" s="10">
        <v>-5251.9136486027919</v>
      </c>
    </row>
    <row r="4260" spans="1:3" x14ac:dyDescent="0.25">
      <c r="A4260" s="10">
        <v>4230</v>
      </c>
      <c r="B4260" s="10">
        <v>10097.091774222037</v>
      </c>
      <c r="C4260" s="10">
        <v>-6648.6217742220379</v>
      </c>
    </row>
    <row r="4261" spans="1:3" x14ac:dyDescent="0.25">
      <c r="A4261" s="10">
        <v>4231</v>
      </c>
      <c r="B4261" s="10">
        <v>19030.00259559914</v>
      </c>
      <c r="C4261" s="10">
        <v>3884.9274044008598</v>
      </c>
    </row>
    <row r="4262" spans="1:3" x14ac:dyDescent="0.25">
      <c r="A4262" s="10">
        <v>4232</v>
      </c>
      <c r="B4262" s="10">
        <v>9155.1688897482854</v>
      </c>
      <c r="C4262" s="10">
        <v>-7584.5288897482851</v>
      </c>
    </row>
    <row r="4263" spans="1:3" x14ac:dyDescent="0.25">
      <c r="A4263" s="10">
        <v>4233</v>
      </c>
      <c r="B4263" s="10">
        <v>9340.5423152766143</v>
      </c>
      <c r="C4263" s="10">
        <v>-6281.3423152766145</v>
      </c>
    </row>
    <row r="4264" spans="1:3" x14ac:dyDescent="0.25">
      <c r="A4264" s="10">
        <v>4234</v>
      </c>
      <c r="B4264" s="10">
        <v>12777.554867956616</v>
      </c>
      <c r="C4264" s="10">
        <v>-1866.6348679566163</v>
      </c>
    </row>
    <row r="4265" spans="1:3" x14ac:dyDescent="0.25">
      <c r="A4265" s="10">
        <v>4235</v>
      </c>
      <c r="B4265" s="10">
        <v>5569.8903948242278</v>
      </c>
      <c r="C4265" s="10">
        <v>-5569.8903948242278</v>
      </c>
    </row>
    <row r="4266" spans="1:3" x14ac:dyDescent="0.25">
      <c r="A4266" s="10">
        <v>4236</v>
      </c>
      <c r="B4266" s="10">
        <v>16220.90982209078</v>
      </c>
      <c r="C4266" s="10">
        <v>-1043.4398220907806</v>
      </c>
    </row>
    <row r="4267" spans="1:3" x14ac:dyDescent="0.25">
      <c r="A4267" s="10">
        <v>4237</v>
      </c>
      <c r="B4267" s="10">
        <v>13607.187031229902</v>
      </c>
      <c r="C4267" s="10">
        <v>-7620.8370312299012</v>
      </c>
    </row>
    <row r="4268" spans="1:3" x14ac:dyDescent="0.25">
      <c r="A4268" s="10">
        <v>4238</v>
      </c>
      <c r="B4268" s="10">
        <v>8214.2593783998655</v>
      </c>
      <c r="C4268" s="10">
        <v>-5276.7593783998655</v>
      </c>
    </row>
    <row r="4269" spans="1:3" x14ac:dyDescent="0.25">
      <c r="A4269" s="10">
        <v>4239</v>
      </c>
      <c r="B4269" s="10">
        <v>13402.06397892807</v>
      </c>
      <c r="C4269" s="10">
        <v>7521.8060210719286</v>
      </c>
    </row>
    <row r="4270" spans="1:3" x14ac:dyDescent="0.25">
      <c r="A4270" s="10">
        <v>4240</v>
      </c>
      <c r="B4270" s="10">
        <v>9699.3742087384908</v>
      </c>
      <c r="C4270" s="10">
        <v>1732.1957912615089</v>
      </c>
    </row>
    <row r="4271" spans="1:3" x14ac:dyDescent="0.25">
      <c r="A4271" s="10">
        <v>4241</v>
      </c>
      <c r="B4271" s="10">
        <v>16298.814627953348</v>
      </c>
      <c r="C4271" s="10">
        <v>-7907.0846279533489</v>
      </c>
    </row>
    <row r="4272" spans="1:3" x14ac:dyDescent="0.25">
      <c r="A4272" s="10">
        <v>4242</v>
      </c>
      <c r="B4272" s="10">
        <v>10184.1299302976</v>
      </c>
      <c r="C4272" s="10">
        <v>1794.8700697023996</v>
      </c>
    </row>
    <row r="4273" spans="1:3" x14ac:dyDescent="0.25">
      <c r="A4273" s="10">
        <v>4243</v>
      </c>
      <c r="B4273" s="10">
        <v>4066.3017786434389</v>
      </c>
      <c r="C4273" s="10">
        <v>2795.0882213565615</v>
      </c>
    </row>
    <row r="4274" spans="1:3" x14ac:dyDescent="0.25">
      <c r="A4274" s="10">
        <v>4244</v>
      </c>
      <c r="B4274" s="10">
        <v>12682.447106431027</v>
      </c>
      <c r="C4274" s="10">
        <v>-3341.4471064310274</v>
      </c>
    </row>
    <row r="4275" spans="1:3" x14ac:dyDescent="0.25">
      <c r="A4275" s="10">
        <v>4245</v>
      </c>
      <c r="B4275" s="10">
        <v>9946.9285421920686</v>
      </c>
      <c r="C4275" s="10">
        <v>2293.6914578079322</v>
      </c>
    </row>
    <row r="4276" spans="1:3" x14ac:dyDescent="0.25">
      <c r="A4276" s="10">
        <v>4246</v>
      </c>
      <c r="B4276" s="10">
        <v>12918.206034143112</v>
      </c>
      <c r="C4276" s="10">
        <v>-7699.0360341431115</v>
      </c>
    </row>
    <row r="4277" spans="1:3" x14ac:dyDescent="0.25">
      <c r="A4277" s="10">
        <v>4247</v>
      </c>
      <c r="B4277" s="10">
        <v>13920.6798674028</v>
      </c>
      <c r="C4277" s="10">
        <v>4359.3201325972004</v>
      </c>
    </row>
    <row r="4278" spans="1:3" x14ac:dyDescent="0.25">
      <c r="A4278" s="10">
        <v>4248</v>
      </c>
      <c r="B4278" s="10">
        <v>11828.410072270161</v>
      </c>
      <c r="C4278" s="10">
        <v>4733.0199277298398</v>
      </c>
    </row>
    <row r="4279" spans="1:3" x14ac:dyDescent="0.25">
      <c r="A4279" s="10">
        <v>4249</v>
      </c>
      <c r="B4279" s="10">
        <v>8316.5677931041009</v>
      </c>
      <c r="C4279" s="10">
        <v>1458.3922068958982</v>
      </c>
    </row>
    <row r="4280" spans="1:3" x14ac:dyDescent="0.25">
      <c r="A4280" s="10">
        <v>4250</v>
      </c>
      <c r="B4280" s="10">
        <v>14983.861486582742</v>
      </c>
      <c r="C4280" s="10">
        <v>4220.1785134172587</v>
      </c>
    </row>
    <row r="4281" spans="1:3" x14ac:dyDescent="0.25">
      <c r="A4281" s="10">
        <v>4251</v>
      </c>
      <c r="B4281" s="10">
        <v>12603.948462849896</v>
      </c>
      <c r="C4281" s="10">
        <v>5606.4915371501029</v>
      </c>
    </row>
    <row r="4282" spans="1:3" x14ac:dyDescent="0.25">
      <c r="A4282" s="10">
        <v>4252</v>
      </c>
      <c r="B4282" s="10">
        <v>16069.526171040719</v>
      </c>
      <c r="C4282" s="10">
        <v>-4454.256171040719</v>
      </c>
    </row>
    <row r="4283" spans="1:3" x14ac:dyDescent="0.25">
      <c r="A4283" s="10">
        <v>4253</v>
      </c>
      <c r="B4283" s="10">
        <v>9375.3305936207344</v>
      </c>
      <c r="C4283" s="10">
        <v>5848.9994063792656</v>
      </c>
    </row>
    <row r="4284" spans="1:3" x14ac:dyDescent="0.25">
      <c r="A4284" s="10">
        <v>4254</v>
      </c>
      <c r="B4284" s="10">
        <v>10306.277989135409</v>
      </c>
      <c r="C4284" s="10">
        <v>-2538.1679891354097</v>
      </c>
    </row>
    <row r="4285" spans="1:3" x14ac:dyDescent="0.25">
      <c r="A4285" s="10">
        <v>4255</v>
      </c>
      <c r="B4285" s="10">
        <v>14392.157736781937</v>
      </c>
      <c r="C4285" s="10">
        <v>-6301.9677367819377</v>
      </c>
    </row>
    <row r="4286" spans="1:3" x14ac:dyDescent="0.25">
      <c r="A4286" s="10">
        <v>4256</v>
      </c>
      <c r="B4286" s="10">
        <v>12028.842321031199</v>
      </c>
      <c r="C4286" s="10">
        <v>9728.7476789688008</v>
      </c>
    </row>
    <row r="4287" spans="1:3" x14ac:dyDescent="0.25">
      <c r="A4287" s="10">
        <v>4257</v>
      </c>
      <c r="B4287" s="10">
        <v>6682.7367285577811</v>
      </c>
      <c r="C4287" s="10">
        <v>1357.4132714422185</v>
      </c>
    </row>
    <row r="4288" spans="1:3" x14ac:dyDescent="0.25">
      <c r="A4288" s="10">
        <v>4258</v>
      </c>
      <c r="B4288" s="10">
        <v>7988.4357671392472</v>
      </c>
      <c r="C4288" s="10">
        <v>571.35423286075365</v>
      </c>
    </row>
    <row r="4289" spans="1:3" x14ac:dyDescent="0.25">
      <c r="A4289" s="10">
        <v>4259</v>
      </c>
      <c r="B4289" s="10">
        <v>13177.650964771592</v>
      </c>
      <c r="C4289" s="10">
        <v>3596.9190352284077</v>
      </c>
    </row>
    <row r="4290" spans="1:3" x14ac:dyDescent="0.25">
      <c r="A4290" s="10">
        <v>4260</v>
      </c>
      <c r="B4290" s="10">
        <v>11744.393858971447</v>
      </c>
      <c r="C4290" s="10">
        <v>1743.4861410285521</v>
      </c>
    </row>
    <row r="4291" spans="1:3" x14ac:dyDescent="0.25">
      <c r="A4291" s="10">
        <v>4261</v>
      </c>
      <c r="B4291" s="10">
        <v>15777.877091217599</v>
      </c>
      <c r="C4291" s="10">
        <v>4169.8429087824024</v>
      </c>
    </row>
    <row r="4292" spans="1:3" x14ac:dyDescent="0.25">
      <c r="A4292" s="10">
        <v>4262</v>
      </c>
      <c r="B4292" s="10">
        <v>17711.433578016819</v>
      </c>
      <c r="C4292" s="10">
        <v>1650.6564219831816</v>
      </c>
    </row>
    <row r="4293" spans="1:3" x14ac:dyDescent="0.25">
      <c r="A4293" s="10">
        <v>4263</v>
      </c>
      <c r="B4293" s="10">
        <v>4707.4836330984681</v>
      </c>
      <c r="C4293" s="10">
        <v>2867.436366901532</v>
      </c>
    </row>
    <row r="4294" spans="1:3" x14ac:dyDescent="0.25">
      <c r="A4294" s="10">
        <v>4264</v>
      </c>
      <c r="B4294" s="10">
        <v>10336.177719111984</v>
      </c>
      <c r="C4294" s="10">
        <v>5066.7022808880156</v>
      </c>
    </row>
    <row r="4295" spans="1:3" x14ac:dyDescent="0.25">
      <c r="A4295" s="10">
        <v>4265</v>
      </c>
      <c r="B4295" s="10">
        <v>7301.5608680201813</v>
      </c>
      <c r="C4295" s="10">
        <v>-7301.5608680201813</v>
      </c>
    </row>
    <row r="4296" spans="1:3" x14ac:dyDescent="0.25">
      <c r="A4296" s="10">
        <v>4266</v>
      </c>
      <c r="B4296" s="10">
        <v>9029.5657360735277</v>
      </c>
      <c r="C4296" s="10">
        <v>-4925.6757360735273</v>
      </c>
    </row>
    <row r="4297" spans="1:3" x14ac:dyDescent="0.25">
      <c r="A4297" s="10">
        <v>4267</v>
      </c>
      <c r="B4297" s="10">
        <v>2465.1401705394705</v>
      </c>
      <c r="C4297" s="10">
        <v>1163.1298294605294</v>
      </c>
    </row>
    <row r="4298" spans="1:3" x14ac:dyDescent="0.25">
      <c r="A4298" s="10">
        <v>4268</v>
      </c>
      <c r="B4298" s="10">
        <v>16183.963265284063</v>
      </c>
      <c r="C4298" s="10">
        <v>6944.4967347159363</v>
      </c>
    </row>
    <row r="4299" spans="1:3" x14ac:dyDescent="0.25">
      <c r="A4299" s="10">
        <v>4269</v>
      </c>
      <c r="B4299" s="10">
        <v>8364.7675036613218</v>
      </c>
      <c r="C4299" s="10">
        <v>6377.6824963386789</v>
      </c>
    </row>
    <row r="4300" spans="1:3" x14ac:dyDescent="0.25">
      <c r="A4300" s="10">
        <v>4270</v>
      </c>
      <c r="B4300" s="10">
        <v>10949.534899203358</v>
      </c>
      <c r="C4300" s="10">
        <v>4813.455100796642</v>
      </c>
    </row>
    <row r="4301" spans="1:3" x14ac:dyDescent="0.25">
      <c r="A4301" s="10">
        <v>4271</v>
      </c>
      <c r="B4301" s="10">
        <v>15450.629931135723</v>
      </c>
      <c r="C4301" s="10">
        <v>3566.8200688642773</v>
      </c>
    </row>
    <row r="4302" spans="1:3" x14ac:dyDescent="0.25">
      <c r="A4302" s="10">
        <v>4272</v>
      </c>
      <c r="B4302" s="10">
        <v>5598.8960670701945</v>
      </c>
      <c r="C4302" s="10">
        <v>2838.7139329298061</v>
      </c>
    </row>
    <row r="4303" spans="1:3" x14ac:dyDescent="0.25">
      <c r="A4303" s="10">
        <v>4273</v>
      </c>
      <c r="B4303" s="10">
        <v>9482.1958865642955</v>
      </c>
      <c r="C4303" s="10">
        <v>2687.3841134357044</v>
      </c>
    </row>
    <row r="4304" spans="1:3" x14ac:dyDescent="0.25">
      <c r="A4304" s="10">
        <v>4274</v>
      </c>
      <c r="B4304" s="10">
        <v>9422.4653303797058</v>
      </c>
      <c r="C4304" s="10">
        <v>7959.0546696202946</v>
      </c>
    </row>
    <row r="4305" spans="1:3" x14ac:dyDescent="0.25">
      <c r="A4305" s="10">
        <v>4275</v>
      </c>
      <c r="B4305" s="10">
        <v>8970.3782798221837</v>
      </c>
      <c r="C4305" s="10">
        <v>-2366.0882798221837</v>
      </c>
    </row>
    <row r="4306" spans="1:3" x14ac:dyDescent="0.25">
      <c r="A4306" s="10">
        <v>4276</v>
      </c>
      <c r="B4306" s="10">
        <v>14628.278192452872</v>
      </c>
      <c r="C4306" s="10">
        <v>6771.4718075471283</v>
      </c>
    </row>
    <row r="4307" spans="1:3" x14ac:dyDescent="0.25">
      <c r="A4307" s="10">
        <v>4277</v>
      </c>
      <c r="B4307" s="10">
        <v>19768.432556116888</v>
      </c>
      <c r="C4307" s="10">
        <v>7143.1174438831113</v>
      </c>
    </row>
    <row r="4308" spans="1:3" x14ac:dyDescent="0.25">
      <c r="A4308" s="10">
        <v>4278</v>
      </c>
      <c r="B4308" s="10">
        <v>7836.5644025063139</v>
      </c>
      <c r="C4308" s="10">
        <v>-32.724402506313709</v>
      </c>
    </row>
    <row r="4309" spans="1:3" x14ac:dyDescent="0.25">
      <c r="A4309" s="10">
        <v>4279</v>
      </c>
      <c r="B4309" s="10">
        <v>13541.491524241193</v>
      </c>
      <c r="C4309" s="10">
        <v>205.94847575880704</v>
      </c>
    </row>
    <row r="4310" spans="1:3" x14ac:dyDescent="0.25">
      <c r="A4310" s="10">
        <v>4280</v>
      </c>
      <c r="B4310" s="10">
        <v>8871.237650772111</v>
      </c>
      <c r="C4310" s="10">
        <v>-6430.8876507721106</v>
      </c>
    </row>
    <row r="4311" spans="1:3" x14ac:dyDescent="0.25">
      <c r="A4311" s="10">
        <v>4281</v>
      </c>
      <c r="B4311" s="10">
        <v>14538.129460239677</v>
      </c>
      <c r="C4311" s="10">
        <v>1810.640539760323</v>
      </c>
    </row>
    <row r="4312" spans="1:3" x14ac:dyDescent="0.25">
      <c r="A4312" s="10">
        <v>4282</v>
      </c>
      <c r="B4312" s="10">
        <v>9595.3457758378099</v>
      </c>
      <c r="C4312" s="10">
        <v>8674.6142241621892</v>
      </c>
    </row>
    <row r="4313" spans="1:3" x14ac:dyDescent="0.25">
      <c r="A4313" s="10">
        <v>4283</v>
      </c>
      <c r="B4313" s="10">
        <v>8553.3368599299411</v>
      </c>
      <c r="C4313" s="10">
        <v>-1170.3468599299413</v>
      </c>
    </row>
    <row r="4314" spans="1:3" x14ac:dyDescent="0.25">
      <c r="A4314" s="10">
        <v>4284</v>
      </c>
      <c r="B4314" s="10">
        <v>8768.9389508074291</v>
      </c>
      <c r="C4314" s="10">
        <v>3435.8310491925713</v>
      </c>
    </row>
    <row r="4315" spans="1:3" x14ac:dyDescent="0.25">
      <c r="A4315" s="10">
        <v>4285</v>
      </c>
      <c r="B4315" s="10">
        <v>12885.964385396119</v>
      </c>
      <c r="C4315" s="10">
        <v>-375.90438539611932</v>
      </c>
    </row>
    <row r="4316" spans="1:3" x14ac:dyDescent="0.25">
      <c r="A4316" s="10">
        <v>4286</v>
      </c>
      <c r="B4316" s="10">
        <v>17242.51047601856</v>
      </c>
      <c r="C4316" s="10">
        <v>-6233.9304760185605</v>
      </c>
    </row>
    <row r="4317" spans="1:3" x14ac:dyDescent="0.25">
      <c r="A4317" s="10">
        <v>4287</v>
      </c>
      <c r="B4317" s="10">
        <v>9923.9932542853858</v>
      </c>
      <c r="C4317" s="10">
        <v>-4161.6132542853857</v>
      </c>
    </row>
    <row r="4318" spans="1:3" x14ac:dyDescent="0.25">
      <c r="A4318" s="10">
        <v>4288</v>
      </c>
      <c r="B4318" s="10">
        <v>7225.6426125045346</v>
      </c>
      <c r="C4318" s="10">
        <v>10216.217387495466</v>
      </c>
    </row>
    <row r="4319" spans="1:3" x14ac:dyDescent="0.25">
      <c r="A4319" s="10">
        <v>4289</v>
      </c>
      <c r="B4319" s="10">
        <v>12661.355433221859</v>
      </c>
      <c r="C4319" s="10">
        <v>-5673.9054332218593</v>
      </c>
    </row>
    <row r="4320" spans="1:3" x14ac:dyDescent="0.25">
      <c r="A4320" s="10">
        <v>4290</v>
      </c>
      <c r="B4320" s="10">
        <v>16052.25329862543</v>
      </c>
      <c r="C4320" s="10">
        <v>6245.8167013745697</v>
      </c>
    </row>
    <row r="4321" spans="1:3" x14ac:dyDescent="0.25">
      <c r="A4321" s="10">
        <v>4291</v>
      </c>
      <c r="B4321" s="10">
        <v>5643.5774323482447</v>
      </c>
      <c r="C4321" s="10">
        <v>-4800.3674323482446</v>
      </c>
    </row>
    <row r="4322" spans="1:3" x14ac:dyDescent="0.25">
      <c r="A4322" s="10">
        <v>4292</v>
      </c>
      <c r="B4322" s="10">
        <v>12899.716941918901</v>
      </c>
      <c r="C4322" s="10">
        <v>2539.5630580810994</v>
      </c>
    </row>
    <row r="4323" spans="1:3" x14ac:dyDescent="0.25">
      <c r="A4323" s="10">
        <v>4293</v>
      </c>
      <c r="B4323" s="10">
        <v>10361.569827488596</v>
      </c>
      <c r="C4323" s="10">
        <v>3065.730172511403</v>
      </c>
    </row>
    <row r="4324" spans="1:3" x14ac:dyDescent="0.25">
      <c r="A4324" s="10">
        <v>4294</v>
      </c>
      <c r="B4324" s="10">
        <v>19090.159604998658</v>
      </c>
      <c r="C4324" s="10">
        <v>-3775.2096049986576</v>
      </c>
    </row>
    <row r="4325" spans="1:3" x14ac:dyDescent="0.25">
      <c r="A4325" s="10">
        <v>4295</v>
      </c>
      <c r="B4325" s="10">
        <v>3387.1571556943882</v>
      </c>
      <c r="C4325" s="10">
        <v>2153.8828443056118</v>
      </c>
    </row>
    <row r="4326" spans="1:3" x14ac:dyDescent="0.25">
      <c r="A4326" s="10">
        <v>4296</v>
      </c>
      <c r="B4326" s="10">
        <v>13649.681717764084</v>
      </c>
      <c r="C4326" s="10">
        <v>-1532.721717764085</v>
      </c>
    </row>
    <row r="4327" spans="1:3" x14ac:dyDescent="0.25">
      <c r="A4327" s="10">
        <v>4297</v>
      </c>
      <c r="B4327" s="10">
        <v>4803.0953229298739</v>
      </c>
      <c r="C4327" s="10">
        <v>-1876.185322929874</v>
      </c>
    </row>
    <row r="4328" spans="1:3" x14ac:dyDescent="0.25">
      <c r="A4328" s="10">
        <v>4298</v>
      </c>
      <c r="B4328" s="10">
        <v>16053.56563337029</v>
      </c>
      <c r="C4328" s="10">
        <v>-1112.4556333702894</v>
      </c>
    </row>
    <row r="4329" spans="1:3" x14ac:dyDescent="0.25">
      <c r="A4329" s="10">
        <v>4299</v>
      </c>
      <c r="B4329" s="10">
        <v>11213.140759744332</v>
      </c>
      <c r="C4329" s="10">
        <v>-9172.7407597443325</v>
      </c>
    </row>
    <row r="4330" spans="1:3" x14ac:dyDescent="0.25">
      <c r="A4330" s="10">
        <v>4300</v>
      </c>
      <c r="B4330" s="10">
        <v>11202.614306648007</v>
      </c>
      <c r="C4330" s="10">
        <v>-1727.104306648007</v>
      </c>
    </row>
    <row r="4331" spans="1:3" x14ac:dyDescent="0.25">
      <c r="A4331" s="10">
        <v>4301</v>
      </c>
      <c r="B4331" s="10">
        <v>7831.8463301284864</v>
      </c>
      <c r="C4331" s="10">
        <v>-7831.8463301284864</v>
      </c>
    </row>
    <row r="4332" spans="1:3" x14ac:dyDescent="0.25">
      <c r="A4332" s="10">
        <v>4302</v>
      </c>
      <c r="B4332" s="10">
        <v>10139.330649159014</v>
      </c>
      <c r="C4332" s="10">
        <v>-7450.3706491590137</v>
      </c>
    </row>
    <row r="4333" spans="1:3" x14ac:dyDescent="0.25">
      <c r="A4333" s="10">
        <v>4303</v>
      </c>
      <c r="B4333" s="10">
        <v>7956.1042385875799</v>
      </c>
      <c r="C4333" s="10">
        <v>2136.9757614124201</v>
      </c>
    </row>
    <row r="4334" spans="1:3" x14ac:dyDescent="0.25">
      <c r="A4334" s="10">
        <v>4304</v>
      </c>
      <c r="B4334" s="10">
        <v>8954.937051146695</v>
      </c>
      <c r="C4334" s="10">
        <v>-8954.937051146695</v>
      </c>
    </row>
    <row r="4335" spans="1:3" x14ac:dyDescent="0.25">
      <c r="A4335" s="10">
        <v>4305</v>
      </c>
      <c r="B4335" s="10">
        <v>17427.784511746242</v>
      </c>
      <c r="C4335" s="10">
        <v>-738.49451174624119</v>
      </c>
    </row>
    <row r="4336" spans="1:3" x14ac:dyDescent="0.25">
      <c r="A4336" s="10">
        <v>4306</v>
      </c>
      <c r="B4336" s="10">
        <v>16668.477169967649</v>
      </c>
      <c r="C4336" s="10">
        <v>-5151.3271699676498</v>
      </c>
    </row>
    <row r="4337" spans="1:3" x14ac:dyDescent="0.25">
      <c r="A4337" s="10">
        <v>4307</v>
      </c>
      <c r="B4337" s="10">
        <v>7595.7033514463164</v>
      </c>
      <c r="C4337" s="10">
        <v>3327.3466485536828</v>
      </c>
    </row>
    <row r="4338" spans="1:3" x14ac:dyDescent="0.25">
      <c r="A4338" s="10">
        <v>4308</v>
      </c>
      <c r="B4338" s="10">
        <v>9575.6156311149625</v>
      </c>
      <c r="C4338" s="10">
        <v>-1390.3356311149628</v>
      </c>
    </row>
    <row r="4339" spans="1:3" x14ac:dyDescent="0.25">
      <c r="A4339" s="10">
        <v>4309</v>
      </c>
      <c r="B4339" s="10">
        <v>8470.8558460501572</v>
      </c>
      <c r="C4339" s="10">
        <v>-8470.8558460501572</v>
      </c>
    </row>
    <row r="4340" spans="1:3" x14ac:dyDescent="0.25">
      <c r="A4340" s="10">
        <v>4310</v>
      </c>
      <c r="B4340" s="10">
        <v>9046.2312165033218</v>
      </c>
      <c r="C4340" s="10">
        <v>3256.9587834966787</v>
      </c>
    </row>
    <row r="4341" spans="1:3" x14ac:dyDescent="0.25">
      <c r="A4341" s="10">
        <v>4311</v>
      </c>
      <c r="B4341" s="10">
        <v>12283.403557178275</v>
      </c>
      <c r="C4341" s="10">
        <v>4390.3564428217232</v>
      </c>
    </row>
    <row r="4342" spans="1:3" x14ac:dyDescent="0.25">
      <c r="A4342" s="10">
        <v>4312</v>
      </c>
      <c r="B4342" s="10">
        <v>9338.1643376626798</v>
      </c>
      <c r="C4342" s="10">
        <v>782.92566233732032</v>
      </c>
    </row>
    <row r="4343" spans="1:3" x14ac:dyDescent="0.25">
      <c r="A4343" s="10">
        <v>4313</v>
      </c>
      <c r="B4343" s="10">
        <v>9557.9620916952517</v>
      </c>
      <c r="C4343" s="10">
        <v>3989.9779083047488</v>
      </c>
    </row>
    <row r="4344" spans="1:3" x14ac:dyDescent="0.25">
      <c r="A4344" s="10">
        <v>4314</v>
      </c>
      <c r="B4344" s="10">
        <v>10760.361519949958</v>
      </c>
      <c r="C4344" s="10">
        <v>2721.728480050042</v>
      </c>
    </row>
    <row r="4345" spans="1:3" x14ac:dyDescent="0.25">
      <c r="A4345" s="10">
        <v>4315</v>
      </c>
      <c r="B4345" s="10">
        <v>8564.6327112101226</v>
      </c>
      <c r="C4345" s="10">
        <v>539.61728878987742</v>
      </c>
    </row>
    <row r="4346" spans="1:3" x14ac:dyDescent="0.25">
      <c r="A4346" s="10">
        <v>4316</v>
      </c>
      <c r="B4346" s="10">
        <v>9605.617069257738</v>
      </c>
      <c r="C4346" s="10">
        <v>585.14293074226225</v>
      </c>
    </row>
    <row r="4347" spans="1:3" x14ac:dyDescent="0.25">
      <c r="A4347" s="10">
        <v>4317</v>
      </c>
      <c r="B4347" s="10">
        <v>7842.1169269796928</v>
      </c>
      <c r="C4347" s="10">
        <v>-2053.2269269796925</v>
      </c>
    </row>
    <row r="4348" spans="1:3" x14ac:dyDescent="0.25">
      <c r="A4348" s="10">
        <v>4318</v>
      </c>
      <c r="B4348" s="10">
        <v>14157.567472212995</v>
      </c>
      <c r="C4348" s="10">
        <v>-7923.7574722129948</v>
      </c>
    </row>
    <row r="4349" spans="1:3" x14ac:dyDescent="0.25">
      <c r="A4349" s="10">
        <v>4319</v>
      </c>
      <c r="B4349" s="10">
        <v>13979.715139179551</v>
      </c>
      <c r="C4349" s="10">
        <v>-8466.7851391795502</v>
      </c>
    </row>
    <row r="4350" spans="1:3" x14ac:dyDescent="0.25">
      <c r="A4350" s="10">
        <v>4320</v>
      </c>
      <c r="B4350" s="10">
        <v>3721.2033915308184</v>
      </c>
      <c r="C4350" s="10">
        <v>7378.5766084691822</v>
      </c>
    </row>
    <row r="4351" spans="1:3" x14ac:dyDescent="0.25">
      <c r="A4351" s="10">
        <v>4321</v>
      </c>
      <c r="B4351" s="10">
        <v>17705.566398147461</v>
      </c>
      <c r="C4351" s="10">
        <v>-818.68639814745984</v>
      </c>
    </row>
    <row r="4352" spans="1:3" x14ac:dyDescent="0.25">
      <c r="A4352" s="10">
        <v>4322</v>
      </c>
      <c r="B4352" s="10">
        <v>15496.752979605371</v>
      </c>
      <c r="C4352" s="10">
        <v>3206.5870203946288</v>
      </c>
    </row>
    <row r="4353" spans="1:3" x14ac:dyDescent="0.25">
      <c r="A4353" s="10">
        <v>4323</v>
      </c>
      <c r="B4353" s="10">
        <v>12769.301971027106</v>
      </c>
      <c r="C4353" s="10">
        <v>-1747.5219710271049</v>
      </c>
    </row>
    <row r="4354" spans="1:3" x14ac:dyDescent="0.25">
      <c r="A4354" s="10">
        <v>4324</v>
      </c>
      <c r="B4354" s="10">
        <v>13641.872836436987</v>
      </c>
      <c r="C4354" s="10">
        <v>1258.4171635630137</v>
      </c>
    </row>
    <row r="4355" spans="1:3" x14ac:dyDescent="0.25">
      <c r="A4355" s="10">
        <v>4325</v>
      </c>
      <c r="B4355" s="10">
        <v>16380.776862239882</v>
      </c>
      <c r="C4355" s="10">
        <v>4452.0931377601173</v>
      </c>
    </row>
    <row r="4356" spans="1:3" x14ac:dyDescent="0.25">
      <c r="A4356" s="10">
        <v>4326</v>
      </c>
      <c r="B4356" s="10">
        <v>15389.23111302806</v>
      </c>
      <c r="C4356" s="10">
        <v>-2127.871113028059</v>
      </c>
    </row>
    <row r="4357" spans="1:3" x14ac:dyDescent="0.25">
      <c r="A4357" s="10">
        <v>4327</v>
      </c>
      <c r="B4357" s="10">
        <v>10219.109760353384</v>
      </c>
      <c r="C4357" s="10">
        <v>-4796.7397603533836</v>
      </c>
    </row>
    <row r="4358" spans="1:3" x14ac:dyDescent="0.25">
      <c r="A4358" s="10">
        <v>4328</v>
      </c>
      <c r="B4358" s="10">
        <v>12906.760816476815</v>
      </c>
      <c r="C4358" s="10">
        <v>-733.6908164768156</v>
      </c>
    </row>
    <row r="4359" spans="1:3" x14ac:dyDescent="0.25">
      <c r="A4359" s="10">
        <v>4329</v>
      </c>
      <c r="B4359" s="10">
        <v>10130.9603353373</v>
      </c>
      <c r="C4359" s="10">
        <v>2117.6396646626999</v>
      </c>
    </row>
    <row r="4360" spans="1:3" x14ac:dyDescent="0.25">
      <c r="A4360" s="10">
        <v>4330</v>
      </c>
      <c r="B4360" s="10">
        <v>9302.0718129189336</v>
      </c>
      <c r="C4360" s="10">
        <v>-4390.3618129189335</v>
      </c>
    </row>
    <row r="4361" spans="1:3" x14ac:dyDescent="0.25">
      <c r="A4361" s="10">
        <v>4331</v>
      </c>
      <c r="B4361" s="10">
        <v>16374.72412305099</v>
      </c>
      <c r="C4361" s="10">
        <v>5368.0158769490117</v>
      </c>
    </row>
    <row r="4362" spans="1:3" x14ac:dyDescent="0.25">
      <c r="A4362" s="10">
        <v>4332</v>
      </c>
      <c r="B4362" s="10">
        <v>10798.383837243502</v>
      </c>
      <c r="C4362" s="10">
        <v>-2155.1838372435013</v>
      </c>
    </row>
    <row r="4363" spans="1:3" x14ac:dyDescent="0.25">
      <c r="A4363" s="10">
        <v>4333</v>
      </c>
      <c r="B4363" s="10">
        <v>10747.756274037461</v>
      </c>
      <c r="C4363" s="10">
        <v>-2382.3562740374618</v>
      </c>
    </row>
    <row r="4364" spans="1:3" x14ac:dyDescent="0.25">
      <c r="A4364" s="10">
        <v>4334</v>
      </c>
      <c r="B4364" s="10">
        <v>8773.9320874676014</v>
      </c>
      <c r="C4364" s="10">
        <v>-934.93208746760138</v>
      </c>
    </row>
    <row r="4365" spans="1:3" x14ac:dyDescent="0.25">
      <c r="A4365" s="10">
        <v>4335</v>
      </c>
      <c r="B4365" s="10">
        <v>3680.7015076723819</v>
      </c>
      <c r="C4365" s="10">
        <v>4067.418492327618</v>
      </c>
    </row>
    <row r="4366" spans="1:3" x14ac:dyDescent="0.25">
      <c r="A4366" s="10">
        <v>4336</v>
      </c>
      <c r="B4366" s="10">
        <v>17879.099679427698</v>
      </c>
      <c r="C4366" s="10">
        <v>4820.8003205723035</v>
      </c>
    </row>
    <row r="4367" spans="1:3" x14ac:dyDescent="0.25">
      <c r="A4367" s="10">
        <v>4337</v>
      </c>
      <c r="B4367" s="10">
        <v>13766.606505111009</v>
      </c>
      <c r="C4367" s="10">
        <v>-7377.5165051110089</v>
      </c>
    </row>
    <row r="4368" spans="1:3" x14ac:dyDescent="0.25">
      <c r="A4368" s="10">
        <v>4338</v>
      </c>
      <c r="B4368" s="10">
        <v>14376.290789645926</v>
      </c>
      <c r="C4368" s="10">
        <v>1298.2992103540746</v>
      </c>
    </row>
    <row r="4369" spans="1:3" x14ac:dyDescent="0.25">
      <c r="A4369" s="10">
        <v>4339</v>
      </c>
      <c r="B4369" s="10">
        <v>8914.086655145722</v>
      </c>
      <c r="C4369" s="10">
        <v>-2019.0766551457218</v>
      </c>
    </row>
    <row r="4370" spans="1:3" x14ac:dyDescent="0.25">
      <c r="A4370" s="10">
        <v>4340</v>
      </c>
      <c r="B4370" s="10">
        <v>4243.0582799513304</v>
      </c>
      <c r="C4370" s="10">
        <v>463.96172004867003</v>
      </c>
    </row>
    <row r="4371" spans="1:3" x14ac:dyDescent="0.25">
      <c r="A4371" s="10">
        <v>4341</v>
      </c>
      <c r="B4371" s="10">
        <v>14432.803315269701</v>
      </c>
      <c r="C4371" s="10">
        <v>-2184.7733152697001</v>
      </c>
    </row>
    <row r="4372" spans="1:3" x14ac:dyDescent="0.25">
      <c r="A4372" s="10">
        <v>4342</v>
      </c>
      <c r="B4372" s="10">
        <v>15409.300652576672</v>
      </c>
      <c r="C4372" s="10">
        <v>-5218.3206525766727</v>
      </c>
    </row>
    <row r="4373" spans="1:3" x14ac:dyDescent="0.25">
      <c r="A4373" s="10">
        <v>4343</v>
      </c>
      <c r="B4373" s="10">
        <v>12698.121920730277</v>
      </c>
      <c r="C4373" s="10">
        <v>942.4680792697236</v>
      </c>
    </row>
    <row r="4374" spans="1:3" x14ac:dyDescent="0.25">
      <c r="A4374" s="10">
        <v>4344</v>
      </c>
      <c r="B4374" s="10">
        <v>6842.7401223838697</v>
      </c>
      <c r="C4374" s="10">
        <v>6467.57987761613</v>
      </c>
    </row>
    <row r="4375" spans="1:3" x14ac:dyDescent="0.25">
      <c r="A4375" s="10">
        <v>4345</v>
      </c>
      <c r="B4375" s="10">
        <v>9910.6475003557898</v>
      </c>
      <c r="C4375" s="10">
        <v>-4858.94750035579</v>
      </c>
    </row>
    <row r="4376" spans="1:3" x14ac:dyDescent="0.25">
      <c r="A4376" s="10">
        <v>4346</v>
      </c>
      <c r="B4376" s="10">
        <v>17509.610948878544</v>
      </c>
      <c r="C4376" s="10">
        <v>-8870.7809488785442</v>
      </c>
    </row>
    <row r="4377" spans="1:3" x14ac:dyDescent="0.25">
      <c r="A4377" s="10">
        <v>4347</v>
      </c>
      <c r="B4377" s="10">
        <v>7555.5702764967127</v>
      </c>
      <c r="C4377" s="10">
        <v>7017.2997235032881</v>
      </c>
    </row>
    <row r="4378" spans="1:3" x14ac:dyDescent="0.25">
      <c r="A4378" s="10">
        <v>4348</v>
      </c>
      <c r="B4378" s="10">
        <v>7269.9617177648379</v>
      </c>
      <c r="C4378" s="10">
        <v>3555.328282235163</v>
      </c>
    </row>
    <row r="4379" spans="1:3" x14ac:dyDescent="0.25">
      <c r="A4379" s="10">
        <v>4349</v>
      </c>
      <c r="B4379" s="10">
        <v>15520.974123992359</v>
      </c>
      <c r="C4379" s="10">
        <v>-3085.3341239923593</v>
      </c>
    </row>
    <row r="4380" spans="1:3" x14ac:dyDescent="0.25">
      <c r="A4380" s="10">
        <v>4350</v>
      </c>
      <c r="B4380" s="10">
        <v>6113.6912562485286</v>
      </c>
      <c r="C4380" s="10">
        <v>-3069.1812562485284</v>
      </c>
    </row>
    <row r="4381" spans="1:3" x14ac:dyDescent="0.25">
      <c r="A4381" s="10">
        <v>4351</v>
      </c>
      <c r="B4381" s="10">
        <v>7336.7529816727701</v>
      </c>
      <c r="C4381" s="10">
        <v>-445.61298167276982</v>
      </c>
    </row>
    <row r="4382" spans="1:3" x14ac:dyDescent="0.25">
      <c r="A4382" s="10">
        <v>4352</v>
      </c>
      <c r="B4382" s="10">
        <v>11517.019834373377</v>
      </c>
      <c r="C4382" s="10">
        <v>3688.1401656266225</v>
      </c>
    </row>
    <row r="4383" spans="1:3" x14ac:dyDescent="0.25">
      <c r="A4383" s="10">
        <v>4353</v>
      </c>
      <c r="B4383" s="10">
        <v>14769.135715068287</v>
      </c>
      <c r="C4383" s="10">
        <v>-6976.5257150682874</v>
      </c>
    </row>
    <row r="4384" spans="1:3" x14ac:dyDescent="0.25">
      <c r="A4384" s="10">
        <v>4354</v>
      </c>
      <c r="B4384" s="10">
        <v>9920.4526538686569</v>
      </c>
      <c r="C4384" s="10">
        <v>2175.6173461313429</v>
      </c>
    </row>
    <row r="4385" spans="1:3" x14ac:dyDescent="0.25">
      <c r="A4385" s="10">
        <v>4355</v>
      </c>
      <c r="B4385" s="10">
        <v>6035.9654035782405</v>
      </c>
      <c r="C4385" s="10">
        <v>1193.4345964217591</v>
      </c>
    </row>
    <row r="4386" spans="1:3" x14ac:dyDescent="0.25">
      <c r="A4386" s="10">
        <v>4356</v>
      </c>
      <c r="B4386" s="10">
        <v>15936.739628971269</v>
      </c>
      <c r="C4386" s="10">
        <v>-2350.6496289712686</v>
      </c>
    </row>
    <row r="4387" spans="1:3" x14ac:dyDescent="0.25">
      <c r="A4387" s="10">
        <v>4357</v>
      </c>
      <c r="B4387" s="10">
        <v>9419.6046562611482</v>
      </c>
      <c r="C4387" s="10">
        <v>1716.3153437388519</v>
      </c>
    </row>
    <row r="4388" spans="1:3" x14ac:dyDescent="0.25">
      <c r="A4388" s="10">
        <v>4358</v>
      </c>
      <c r="B4388" s="10">
        <v>7211.71551308988</v>
      </c>
      <c r="C4388" s="10">
        <v>3018.4744869101205</v>
      </c>
    </row>
    <row r="4389" spans="1:3" x14ac:dyDescent="0.25">
      <c r="A4389" s="10">
        <v>4359</v>
      </c>
      <c r="B4389" s="10">
        <v>17256.159301055126</v>
      </c>
      <c r="C4389" s="10">
        <v>1297.4106989448737</v>
      </c>
    </row>
    <row r="4390" spans="1:3" x14ac:dyDescent="0.25">
      <c r="A4390" s="10">
        <v>4360</v>
      </c>
      <c r="B4390" s="10">
        <v>10539.017744088473</v>
      </c>
      <c r="C4390" s="10">
        <v>437.71225591152688</v>
      </c>
    </row>
    <row r="4391" spans="1:3" x14ac:dyDescent="0.25">
      <c r="A4391" s="10">
        <v>4361</v>
      </c>
      <c r="B4391" s="10">
        <v>6946.6479278526394</v>
      </c>
      <c r="C4391" s="10">
        <v>6835.2020721473609</v>
      </c>
    </row>
    <row r="4392" spans="1:3" x14ac:dyDescent="0.25">
      <c r="A4392" s="10">
        <v>4362</v>
      </c>
      <c r="B4392" s="10">
        <v>10671.758874805306</v>
      </c>
      <c r="C4392" s="10">
        <v>5469.8111251946939</v>
      </c>
    </row>
    <row r="4393" spans="1:3" x14ac:dyDescent="0.25">
      <c r="A4393" s="10">
        <v>4363</v>
      </c>
      <c r="B4393" s="10">
        <v>15173.286544290342</v>
      </c>
      <c r="C4393" s="10">
        <v>-1549.3665442903421</v>
      </c>
    </row>
    <row r="4394" spans="1:3" x14ac:dyDescent="0.25">
      <c r="A4394" s="10">
        <v>4364</v>
      </c>
      <c r="B4394" s="10">
        <v>10201.175128396402</v>
      </c>
      <c r="C4394" s="10">
        <v>-5164.7651283964024</v>
      </c>
    </row>
    <row r="4395" spans="1:3" x14ac:dyDescent="0.25">
      <c r="A4395" s="10">
        <v>4365</v>
      </c>
      <c r="B4395" s="10">
        <v>8723.7441479268837</v>
      </c>
      <c r="C4395" s="10">
        <v>865.5558520731156</v>
      </c>
    </row>
    <row r="4396" spans="1:3" x14ac:dyDescent="0.25">
      <c r="A4396" s="10">
        <v>4366</v>
      </c>
      <c r="B4396" s="10">
        <v>11373.345593769111</v>
      </c>
      <c r="C4396" s="10">
        <v>-5116.2255937691107</v>
      </c>
    </row>
    <row r="4397" spans="1:3" x14ac:dyDescent="0.25">
      <c r="A4397" s="10">
        <v>4367</v>
      </c>
      <c r="B4397" s="10">
        <v>16743.882124222258</v>
      </c>
      <c r="C4397" s="10">
        <v>6709.9778757777422</v>
      </c>
    </row>
    <row r="4398" spans="1:3" x14ac:dyDescent="0.25">
      <c r="A4398" s="10">
        <v>4368</v>
      </c>
      <c r="B4398" s="10">
        <v>8576.0802351565399</v>
      </c>
      <c r="C4398" s="10">
        <v>-8576.0802351565399</v>
      </c>
    </row>
    <row r="4399" spans="1:3" x14ac:dyDescent="0.25">
      <c r="A4399" s="10">
        <v>4369</v>
      </c>
      <c r="B4399" s="10">
        <v>12759.713487233465</v>
      </c>
      <c r="C4399" s="10">
        <v>3700.646512766536</v>
      </c>
    </row>
    <row r="4400" spans="1:3" x14ac:dyDescent="0.25">
      <c r="A4400" s="10">
        <v>4370</v>
      </c>
      <c r="B4400" s="10">
        <v>7120.1099271927833</v>
      </c>
      <c r="C4400" s="10">
        <v>1496.320072807217</v>
      </c>
    </row>
    <row r="4401" spans="1:3" x14ac:dyDescent="0.25">
      <c r="A4401" s="10">
        <v>4371</v>
      </c>
      <c r="B4401" s="10">
        <v>16939.331598323079</v>
      </c>
      <c r="C4401" s="10">
        <v>4650.9984016769231</v>
      </c>
    </row>
    <row r="4402" spans="1:3" x14ac:dyDescent="0.25">
      <c r="A4402" s="10">
        <v>4372</v>
      </c>
      <c r="B4402" s="10">
        <v>11156.674410511132</v>
      </c>
      <c r="C4402" s="10">
        <v>-3992.3344105111319</v>
      </c>
    </row>
    <row r="4403" spans="1:3" x14ac:dyDescent="0.25">
      <c r="A4403" s="10">
        <v>4373</v>
      </c>
      <c r="B4403" s="10">
        <v>4594.3185917476958</v>
      </c>
      <c r="C4403" s="10">
        <v>4911.3514082523043</v>
      </c>
    </row>
    <row r="4404" spans="1:3" x14ac:dyDescent="0.25">
      <c r="A4404" s="10">
        <v>4374</v>
      </c>
      <c r="B4404" s="10">
        <v>14497.643436268067</v>
      </c>
      <c r="C4404" s="10">
        <v>-3357.2234362680665</v>
      </c>
    </row>
    <row r="4405" spans="1:3" x14ac:dyDescent="0.25">
      <c r="A4405" s="10">
        <v>4375</v>
      </c>
      <c r="B4405" s="10">
        <v>10184.378805605111</v>
      </c>
      <c r="C4405" s="10">
        <v>-3544.7888056051106</v>
      </c>
    </row>
    <row r="4406" spans="1:3" x14ac:dyDescent="0.25">
      <c r="A4406" s="10">
        <v>4376</v>
      </c>
      <c r="B4406" s="10">
        <v>14385.896612346904</v>
      </c>
      <c r="C4406" s="10">
        <v>340.69338765309658</v>
      </c>
    </row>
    <row r="4407" spans="1:3" x14ac:dyDescent="0.25">
      <c r="A4407" s="10">
        <v>4377</v>
      </c>
      <c r="B4407" s="10">
        <v>6393.6241216691606</v>
      </c>
      <c r="C4407" s="10">
        <v>2221.1958783308392</v>
      </c>
    </row>
    <row r="4408" spans="1:3" x14ac:dyDescent="0.25">
      <c r="A4408" s="10">
        <v>4378</v>
      </c>
      <c r="B4408" s="10">
        <v>9620.5609818875928</v>
      </c>
      <c r="C4408" s="10">
        <v>3072.6890181124072</v>
      </c>
    </row>
    <row r="4409" spans="1:3" x14ac:dyDescent="0.25">
      <c r="A4409" s="10">
        <v>4379</v>
      </c>
      <c r="B4409" s="10">
        <v>10537.937445933821</v>
      </c>
      <c r="C4409" s="10">
        <v>9552.7925540661781</v>
      </c>
    </row>
    <row r="4410" spans="1:3" x14ac:dyDescent="0.25">
      <c r="A4410" s="10">
        <v>4380</v>
      </c>
      <c r="B4410" s="10">
        <v>16405.806074142143</v>
      </c>
      <c r="C4410" s="10">
        <v>3309.0039258578581</v>
      </c>
    </row>
    <row r="4411" spans="1:3" x14ac:dyDescent="0.25">
      <c r="A4411" s="10">
        <v>4381</v>
      </c>
      <c r="B4411" s="10">
        <v>6273.5529488508009</v>
      </c>
      <c r="C4411" s="10">
        <v>-6273.5529488508009</v>
      </c>
    </row>
    <row r="4412" spans="1:3" x14ac:dyDescent="0.25">
      <c r="A4412" s="10">
        <v>4382</v>
      </c>
      <c r="B4412" s="10">
        <v>12405.254915463016</v>
      </c>
      <c r="C4412" s="10">
        <v>-6047.8449154630162</v>
      </c>
    </row>
    <row r="4413" spans="1:3" x14ac:dyDescent="0.25">
      <c r="A4413" s="10">
        <v>4383</v>
      </c>
      <c r="B4413" s="10">
        <v>17572.674951709101</v>
      </c>
      <c r="C4413" s="10">
        <v>-875.36495170909984</v>
      </c>
    </row>
    <row r="4414" spans="1:3" x14ac:dyDescent="0.25">
      <c r="A4414" s="10">
        <v>4384</v>
      </c>
      <c r="B4414" s="10">
        <v>9470.5473745861036</v>
      </c>
      <c r="C4414" s="10">
        <v>6017.1926254138962</v>
      </c>
    </row>
    <row r="4415" spans="1:3" x14ac:dyDescent="0.25">
      <c r="A4415" s="10">
        <v>4385</v>
      </c>
      <c r="B4415" s="10">
        <v>13841.809754173413</v>
      </c>
      <c r="C4415" s="10">
        <v>-5416.3897541734132</v>
      </c>
    </row>
    <row r="4416" spans="1:3" x14ac:dyDescent="0.25">
      <c r="A4416" s="10">
        <v>4386</v>
      </c>
      <c r="B4416" s="10">
        <v>6425.0769769313729</v>
      </c>
      <c r="C4416" s="10">
        <v>-690.76697693137248</v>
      </c>
    </row>
    <row r="4417" spans="1:3" x14ac:dyDescent="0.25">
      <c r="A4417" s="10">
        <v>4387</v>
      </c>
      <c r="B4417" s="10">
        <v>14875.87710474531</v>
      </c>
      <c r="C4417" s="10">
        <v>-2195.1071047453097</v>
      </c>
    </row>
    <row r="4418" spans="1:3" x14ac:dyDescent="0.25">
      <c r="A4418" s="10">
        <v>4388</v>
      </c>
      <c r="B4418" s="10">
        <v>8261.596793083434</v>
      </c>
      <c r="C4418" s="10">
        <v>-4628.9667930834339</v>
      </c>
    </row>
    <row r="4419" spans="1:3" x14ac:dyDescent="0.25">
      <c r="A4419" s="10">
        <v>4389</v>
      </c>
      <c r="B4419" s="10">
        <v>11105.989845482985</v>
      </c>
      <c r="C4419" s="10">
        <v>-1181.8098454829851</v>
      </c>
    </row>
    <row r="4420" spans="1:3" x14ac:dyDescent="0.25">
      <c r="A4420" s="10">
        <v>4390</v>
      </c>
      <c r="B4420" s="10">
        <v>9703.8019786192508</v>
      </c>
      <c r="C4420" s="10">
        <v>5987.0280213807491</v>
      </c>
    </row>
    <row r="4421" spans="1:3" x14ac:dyDescent="0.25">
      <c r="A4421" s="10">
        <v>4391</v>
      </c>
      <c r="B4421" s="10">
        <v>17873.628762116303</v>
      </c>
      <c r="C4421" s="10">
        <v>4471.4412378836969</v>
      </c>
    </row>
    <row r="4422" spans="1:3" x14ac:dyDescent="0.25">
      <c r="A4422" s="10">
        <v>4392</v>
      </c>
      <c r="B4422" s="10">
        <v>16062.046612084194</v>
      </c>
      <c r="C4422" s="10">
        <v>-475.88661208419398</v>
      </c>
    </row>
    <row r="4423" spans="1:3" x14ac:dyDescent="0.25">
      <c r="A4423" s="10">
        <v>4393</v>
      </c>
      <c r="B4423" s="10">
        <v>16975.554644165015</v>
      </c>
      <c r="C4423" s="10">
        <v>4001.8653558349833</v>
      </c>
    </row>
    <row r="4424" spans="1:3" x14ac:dyDescent="0.25">
      <c r="A4424" s="10">
        <v>4394</v>
      </c>
      <c r="B4424" s="10">
        <v>14380.377230331402</v>
      </c>
      <c r="C4424" s="10">
        <v>6718.692769668598</v>
      </c>
    </row>
    <row r="4425" spans="1:3" x14ac:dyDescent="0.25">
      <c r="A4425" s="10">
        <v>4395</v>
      </c>
      <c r="B4425" s="10">
        <v>12446.284190532899</v>
      </c>
      <c r="C4425" s="10">
        <v>6436.6458094671016</v>
      </c>
    </row>
    <row r="4426" spans="1:3" x14ac:dyDescent="0.25">
      <c r="A4426" s="10">
        <v>4396</v>
      </c>
      <c r="B4426" s="10">
        <v>9222.4303379013618</v>
      </c>
      <c r="C4426" s="10">
        <v>-4716.2903379013615</v>
      </c>
    </row>
    <row r="4427" spans="1:3" x14ac:dyDescent="0.25">
      <c r="A4427" s="10">
        <v>4397</v>
      </c>
      <c r="B4427" s="10">
        <v>14462.213900811606</v>
      </c>
      <c r="C4427" s="10">
        <v>-3493.8539008116059</v>
      </c>
    </row>
    <row r="4428" spans="1:3" x14ac:dyDescent="0.25">
      <c r="A4428" s="10">
        <v>4398</v>
      </c>
      <c r="B4428" s="10">
        <v>12063.400297899994</v>
      </c>
      <c r="C4428" s="10">
        <v>6438.399702100005</v>
      </c>
    </row>
    <row r="4429" spans="1:3" x14ac:dyDescent="0.25">
      <c r="A4429" s="10">
        <v>4399</v>
      </c>
      <c r="B4429" s="10">
        <v>19492.061552216121</v>
      </c>
      <c r="C4429" s="10">
        <v>-2050.2315522161189</v>
      </c>
    </row>
    <row r="4430" spans="1:3" x14ac:dyDescent="0.25">
      <c r="A4430" s="10">
        <v>4400</v>
      </c>
      <c r="B4430" s="10">
        <v>17314.199881669756</v>
      </c>
      <c r="C4430" s="10">
        <v>-9938.5498816697564</v>
      </c>
    </row>
    <row r="4431" spans="1:3" x14ac:dyDescent="0.25">
      <c r="A4431" s="10">
        <v>4401</v>
      </c>
      <c r="B4431" s="10">
        <v>12009.135547242236</v>
      </c>
      <c r="C4431" s="10">
        <v>-907.18554724223577</v>
      </c>
    </row>
    <row r="4432" spans="1:3" x14ac:dyDescent="0.25">
      <c r="A4432" s="10">
        <v>4402</v>
      </c>
      <c r="B4432" s="10">
        <v>13973.178582256067</v>
      </c>
      <c r="C4432" s="10">
        <v>-3604.4985822560666</v>
      </c>
    </row>
    <row r="4433" spans="1:3" x14ac:dyDescent="0.25">
      <c r="A4433" s="10">
        <v>4403</v>
      </c>
      <c r="B4433" s="10">
        <v>14676.049503788381</v>
      </c>
      <c r="C4433" s="10">
        <v>-3030.5995037883804</v>
      </c>
    </row>
    <row r="4434" spans="1:3" x14ac:dyDescent="0.25">
      <c r="A4434" s="10">
        <v>4404</v>
      </c>
      <c r="B4434" s="10">
        <v>18597.117075470243</v>
      </c>
      <c r="C4434" s="10">
        <v>-1247.2670754702449</v>
      </c>
    </row>
    <row r="4435" spans="1:3" x14ac:dyDescent="0.25">
      <c r="A4435" s="10">
        <v>4405</v>
      </c>
      <c r="B4435" s="10">
        <v>6966.6088917481029</v>
      </c>
      <c r="C4435" s="10">
        <v>-2152.278891748103</v>
      </c>
    </row>
    <row r="4436" spans="1:3" x14ac:dyDescent="0.25">
      <c r="A4436" s="10">
        <v>4406</v>
      </c>
      <c r="B4436" s="10">
        <v>10537.233229025507</v>
      </c>
      <c r="C4436" s="10">
        <v>-6833.7332290255072</v>
      </c>
    </row>
    <row r="4437" spans="1:3" x14ac:dyDescent="0.25">
      <c r="A4437" s="10">
        <v>4407</v>
      </c>
      <c r="B4437" s="10">
        <v>6366.9106122830362</v>
      </c>
      <c r="C4437" s="10">
        <v>4824.0293877169643</v>
      </c>
    </row>
    <row r="4438" spans="1:3" x14ac:dyDescent="0.25">
      <c r="A4438" s="10">
        <v>4408</v>
      </c>
      <c r="B4438" s="10">
        <v>14757.186054711174</v>
      </c>
      <c r="C4438" s="10">
        <v>-4606.486054711173</v>
      </c>
    </row>
    <row r="4439" spans="1:3" x14ac:dyDescent="0.25">
      <c r="A4439" s="10">
        <v>4409</v>
      </c>
      <c r="B4439" s="10">
        <v>11798.284007261347</v>
      </c>
      <c r="C4439" s="10">
        <v>-1754.9840072613479</v>
      </c>
    </row>
    <row r="4440" spans="1:3" x14ac:dyDescent="0.25">
      <c r="A4440" s="10">
        <v>4410</v>
      </c>
      <c r="B4440" s="10">
        <v>9908.1544062486118</v>
      </c>
      <c r="C4440" s="10">
        <v>1107.2355937513876</v>
      </c>
    </row>
    <row r="4441" spans="1:3" x14ac:dyDescent="0.25">
      <c r="A4441" s="10">
        <v>4411</v>
      </c>
      <c r="B4441" s="10">
        <v>10094.1741667073</v>
      </c>
      <c r="C4441" s="10">
        <v>-6126.3241667072998</v>
      </c>
    </row>
    <row r="4442" spans="1:3" x14ac:dyDescent="0.25">
      <c r="A4442" s="10">
        <v>4412</v>
      </c>
      <c r="B4442" s="10">
        <v>8788.5534411130338</v>
      </c>
      <c r="C4442" s="10">
        <v>1116.9365588869659</v>
      </c>
    </row>
    <row r="4443" spans="1:3" x14ac:dyDescent="0.25">
      <c r="A4443" s="10">
        <v>4413</v>
      </c>
      <c r="B4443" s="10">
        <v>15399.187132255858</v>
      </c>
      <c r="C4443" s="10">
        <v>10747.352867744143</v>
      </c>
    </row>
    <row r="4444" spans="1:3" x14ac:dyDescent="0.25">
      <c r="A4444" s="10">
        <v>4414</v>
      </c>
      <c r="B4444" s="10">
        <v>6082.0877229398411</v>
      </c>
      <c r="C4444" s="10">
        <v>-1960.5777229398409</v>
      </c>
    </row>
    <row r="4445" spans="1:3" x14ac:dyDescent="0.25">
      <c r="A4445" s="10">
        <v>4415</v>
      </c>
      <c r="B4445" s="10">
        <v>15971.158716520697</v>
      </c>
      <c r="C4445" s="10">
        <v>1156.3512834793019</v>
      </c>
    </row>
    <row r="4446" spans="1:3" x14ac:dyDescent="0.25">
      <c r="A4446" s="10">
        <v>4416</v>
      </c>
      <c r="B4446" s="10">
        <v>17737.816286601395</v>
      </c>
      <c r="C4446" s="10">
        <v>1367.823713398604</v>
      </c>
    </row>
    <row r="4447" spans="1:3" x14ac:dyDescent="0.25">
      <c r="A4447" s="10">
        <v>4417</v>
      </c>
      <c r="B4447" s="10">
        <v>12955.824777731103</v>
      </c>
      <c r="C4447" s="10">
        <v>85.275222268897778</v>
      </c>
    </row>
    <row r="4448" spans="1:3" x14ac:dyDescent="0.25">
      <c r="A4448" s="10">
        <v>4418</v>
      </c>
      <c r="B4448" s="10">
        <v>10704.901794655105</v>
      </c>
      <c r="C4448" s="10">
        <v>9862.4682053448942</v>
      </c>
    </row>
    <row r="4449" spans="1:3" x14ac:dyDescent="0.25">
      <c r="A4449" s="10">
        <v>4419</v>
      </c>
      <c r="B4449" s="10">
        <v>14089.753959157571</v>
      </c>
      <c r="C4449" s="10">
        <v>-618.37395915757224</v>
      </c>
    </row>
    <row r="4450" spans="1:3" x14ac:dyDescent="0.25">
      <c r="A4450" s="10">
        <v>4420</v>
      </c>
      <c r="B4450" s="10">
        <v>13625.609361749503</v>
      </c>
      <c r="C4450" s="10">
        <v>-446.60936174950257</v>
      </c>
    </row>
    <row r="4451" spans="1:3" x14ac:dyDescent="0.25">
      <c r="A4451" s="10">
        <v>4421</v>
      </c>
      <c r="B4451" s="10">
        <v>14664.162873508287</v>
      </c>
      <c r="C4451" s="10">
        <v>-3093.7428735082867</v>
      </c>
    </row>
    <row r="4452" spans="1:3" x14ac:dyDescent="0.25">
      <c r="A4452" s="10">
        <v>4422</v>
      </c>
      <c r="B4452" s="10">
        <v>16287.270308762876</v>
      </c>
      <c r="C4452" s="10">
        <v>9779.6496912371222</v>
      </c>
    </row>
    <row r="4453" spans="1:3" x14ac:dyDescent="0.25">
      <c r="A4453" s="10">
        <v>4423</v>
      </c>
      <c r="B4453" s="10">
        <v>15958.074383282743</v>
      </c>
      <c r="C4453" s="10">
        <v>-3221.1743832827433</v>
      </c>
    </row>
    <row r="4454" spans="1:3" x14ac:dyDescent="0.25">
      <c r="A4454" s="10">
        <v>4424</v>
      </c>
      <c r="B4454" s="10">
        <v>11200.631332940926</v>
      </c>
      <c r="C4454" s="10">
        <v>-80.461332940925786</v>
      </c>
    </row>
    <row r="4455" spans="1:3" x14ac:dyDescent="0.25">
      <c r="A4455" s="10">
        <v>4425</v>
      </c>
      <c r="B4455" s="10">
        <v>7594.2248890448891</v>
      </c>
      <c r="C4455" s="10">
        <v>3540.8851109551115</v>
      </c>
    </row>
    <row r="4456" spans="1:3" x14ac:dyDescent="0.25">
      <c r="A4456" s="10">
        <v>4426</v>
      </c>
      <c r="B4456" s="10">
        <v>6667.9889421910266</v>
      </c>
      <c r="C4456" s="10">
        <v>-6550.7689421910263</v>
      </c>
    </row>
    <row r="4457" spans="1:3" x14ac:dyDescent="0.25">
      <c r="A4457" s="10">
        <v>4427</v>
      </c>
      <c r="B4457" s="10">
        <v>8560.5066643943173</v>
      </c>
      <c r="C4457" s="10">
        <v>5776.0133356056831</v>
      </c>
    </row>
    <row r="4458" spans="1:3" x14ac:dyDescent="0.25">
      <c r="A4458" s="10">
        <v>4428</v>
      </c>
      <c r="B4458" s="10">
        <v>8859.7213384062543</v>
      </c>
      <c r="C4458" s="10">
        <v>-2174.0213384062545</v>
      </c>
    </row>
    <row r="4459" spans="1:3" x14ac:dyDescent="0.25">
      <c r="A4459" s="10">
        <v>4429</v>
      </c>
      <c r="B4459" s="10">
        <v>13467.46058395764</v>
      </c>
      <c r="C4459" s="10">
        <v>-5845.0505839576399</v>
      </c>
    </row>
    <row r="4460" spans="1:3" x14ac:dyDescent="0.25">
      <c r="A4460" s="10">
        <v>4430</v>
      </c>
      <c r="B4460" s="10">
        <v>9294.0748256717125</v>
      </c>
      <c r="C4460" s="10">
        <v>-822.21482567171188</v>
      </c>
    </row>
    <row r="4461" spans="1:3" x14ac:dyDescent="0.25">
      <c r="A4461" s="10">
        <v>4431</v>
      </c>
      <c r="B4461" s="10">
        <v>8121.986057251861</v>
      </c>
      <c r="C4461" s="10">
        <v>-36.26605725186073</v>
      </c>
    </row>
    <row r="4462" spans="1:3" x14ac:dyDescent="0.25">
      <c r="A4462" s="10">
        <v>4432</v>
      </c>
      <c r="B4462" s="10">
        <v>4939.197428618244</v>
      </c>
      <c r="C4462" s="10">
        <v>-2540.8374286182438</v>
      </c>
    </row>
    <row r="4463" spans="1:3" x14ac:dyDescent="0.25">
      <c r="A4463" s="10">
        <v>4433</v>
      </c>
      <c r="B4463" s="10">
        <v>4295.2699028472343</v>
      </c>
      <c r="C4463" s="10">
        <v>2662.6900971527657</v>
      </c>
    </row>
    <row r="4464" spans="1:3" x14ac:dyDescent="0.25">
      <c r="A4464" s="10">
        <v>4434</v>
      </c>
      <c r="B4464" s="10">
        <v>19961.786525863754</v>
      </c>
      <c r="C4464" s="10">
        <v>6818.8134741362446</v>
      </c>
    </row>
    <row r="4465" spans="1:3" x14ac:dyDescent="0.25">
      <c r="A4465" s="10">
        <v>4435</v>
      </c>
      <c r="B4465" s="10">
        <v>13137.46073331827</v>
      </c>
      <c r="C4465" s="10">
        <v>3757.2692666817293</v>
      </c>
    </row>
    <row r="4466" spans="1:3" x14ac:dyDescent="0.25">
      <c r="A4466" s="10">
        <v>4436</v>
      </c>
      <c r="B4466" s="10">
        <v>12423.442728475384</v>
      </c>
      <c r="C4466" s="10">
        <v>-2265.7727284753837</v>
      </c>
    </row>
    <row r="4467" spans="1:3" x14ac:dyDescent="0.25">
      <c r="A4467" s="10">
        <v>4437</v>
      </c>
      <c r="B4467" s="10">
        <v>15254.25326832272</v>
      </c>
      <c r="C4467" s="10">
        <v>10966.646731677281</v>
      </c>
    </row>
    <row r="4468" spans="1:3" x14ac:dyDescent="0.25">
      <c r="A4468" s="10">
        <v>4438</v>
      </c>
      <c r="B4468" s="10">
        <v>10572.69687182975</v>
      </c>
      <c r="C4468" s="10">
        <v>1841.2631281702488</v>
      </c>
    </row>
    <row r="4469" spans="1:3" x14ac:dyDescent="0.25">
      <c r="A4469" s="10">
        <v>4439</v>
      </c>
      <c r="B4469" s="10">
        <v>12922.072428384387</v>
      </c>
      <c r="C4469" s="10">
        <v>-2438.9424283843873</v>
      </c>
    </row>
    <row r="4470" spans="1:3" x14ac:dyDescent="0.25">
      <c r="A4470" s="10">
        <v>4440</v>
      </c>
      <c r="B4470" s="10">
        <v>17622.545400426425</v>
      </c>
      <c r="C4470" s="10">
        <v>588.52459957357496</v>
      </c>
    </row>
    <row r="4471" spans="1:3" x14ac:dyDescent="0.25">
      <c r="A4471" s="10">
        <v>4441</v>
      </c>
      <c r="B4471" s="10">
        <v>10199.718171362092</v>
      </c>
      <c r="C4471" s="10">
        <v>-3791.3481713620922</v>
      </c>
    </row>
    <row r="4472" spans="1:3" x14ac:dyDescent="0.25">
      <c r="A4472" s="10">
        <v>4442</v>
      </c>
      <c r="B4472" s="10">
        <v>9326.7033965565679</v>
      </c>
      <c r="C4472" s="10">
        <v>74.496603443432832</v>
      </c>
    </row>
    <row r="4473" spans="1:3" x14ac:dyDescent="0.25">
      <c r="A4473" s="10">
        <v>4443</v>
      </c>
      <c r="B4473" s="10">
        <v>8013.5499103827706</v>
      </c>
      <c r="C4473" s="10">
        <v>147.65008961722924</v>
      </c>
    </row>
    <row r="4474" spans="1:3" x14ac:dyDescent="0.25">
      <c r="A4474" s="10">
        <v>4444</v>
      </c>
      <c r="B4474" s="10">
        <v>17785.048604492698</v>
      </c>
      <c r="C4474" s="10">
        <v>3464.6713955073028</v>
      </c>
    </row>
    <row r="4475" spans="1:3" x14ac:dyDescent="0.25">
      <c r="A4475" s="10">
        <v>4445</v>
      </c>
      <c r="B4475" s="10">
        <v>14641.846284911835</v>
      </c>
      <c r="C4475" s="10">
        <v>1160.1337150881645</v>
      </c>
    </row>
    <row r="4476" spans="1:3" x14ac:dyDescent="0.25">
      <c r="A4476" s="10">
        <v>4446</v>
      </c>
      <c r="B4476" s="10">
        <v>12379.991153066681</v>
      </c>
      <c r="C4476" s="10">
        <v>-1587.9711530666809</v>
      </c>
    </row>
    <row r="4477" spans="1:3" x14ac:dyDescent="0.25">
      <c r="A4477" s="10">
        <v>4447</v>
      </c>
      <c r="B4477" s="10">
        <v>10558.263395354761</v>
      </c>
      <c r="C4477" s="10">
        <v>3282.9666046452385</v>
      </c>
    </row>
    <row r="4478" spans="1:3" x14ac:dyDescent="0.25">
      <c r="A4478" s="10">
        <v>4448</v>
      </c>
      <c r="B4478" s="10">
        <v>14818.583182474296</v>
      </c>
      <c r="C4478" s="10">
        <v>-677.40318247429605</v>
      </c>
    </row>
    <row r="4479" spans="1:3" x14ac:dyDescent="0.25">
      <c r="A4479" s="10">
        <v>4449</v>
      </c>
      <c r="B4479" s="10">
        <v>15504.674415051211</v>
      </c>
      <c r="C4479" s="10">
        <v>2260.8355849487871</v>
      </c>
    </row>
    <row r="4480" spans="1:3" x14ac:dyDescent="0.25">
      <c r="A4480" s="10">
        <v>4450</v>
      </c>
      <c r="B4480" s="10">
        <v>16774.393042980846</v>
      </c>
      <c r="C4480" s="10">
        <v>-6840.8930429808461</v>
      </c>
    </row>
    <row r="4481" spans="1:3" x14ac:dyDescent="0.25">
      <c r="A4481" s="10">
        <v>4451</v>
      </c>
      <c r="B4481" s="10">
        <v>12883.426820137169</v>
      </c>
      <c r="C4481" s="10">
        <v>79.873179862830511</v>
      </c>
    </row>
    <row r="4482" spans="1:3" x14ac:dyDescent="0.25">
      <c r="A4482" s="10">
        <v>4452</v>
      </c>
      <c r="B4482" s="10">
        <v>9055.9880595497525</v>
      </c>
      <c r="C4482" s="10">
        <v>-5368.2280595497523</v>
      </c>
    </row>
    <row r="4483" spans="1:3" x14ac:dyDescent="0.25">
      <c r="A4483" s="10">
        <v>4453</v>
      </c>
      <c r="B4483" s="10">
        <v>8772.9589068001078</v>
      </c>
      <c r="C4483" s="10">
        <v>-5707.1289068001079</v>
      </c>
    </row>
    <row r="4484" spans="1:3" x14ac:dyDescent="0.25">
      <c r="A4484" s="10">
        <v>4454</v>
      </c>
      <c r="B4484" s="10">
        <v>5855.6099193794962</v>
      </c>
      <c r="C4484" s="10">
        <v>2245.4300806205038</v>
      </c>
    </row>
    <row r="4485" spans="1:3" x14ac:dyDescent="0.25">
      <c r="A4485" s="10">
        <v>4455</v>
      </c>
      <c r="B4485" s="10">
        <v>9151.8815029969628</v>
      </c>
      <c r="C4485" s="10">
        <v>1746.1784970030367</v>
      </c>
    </row>
    <row r="4486" spans="1:3" x14ac:dyDescent="0.25">
      <c r="A4486" s="10">
        <v>4456</v>
      </c>
      <c r="B4486" s="10">
        <v>13151.684928597779</v>
      </c>
      <c r="C4486" s="10">
        <v>-2317.8749285977792</v>
      </c>
    </row>
    <row r="4487" spans="1:3" x14ac:dyDescent="0.25">
      <c r="A4487" s="10">
        <v>4457</v>
      </c>
      <c r="B4487" s="10">
        <v>9745.2494530015083</v>
      </c>
      <c r="C4487" s="10">
        <v>-5960.0494530015085</v>
      </c>
    </row>
    <row r="4488" spans="1:3" x14ac:dyDescent="0.25">
      <c r="A4488" s="10">
        <v>4458</v>
      </c>
      <c r="B4488" s="10">
        <v>5744.8238581287087</v>
      </c>
      <c r="C4488" s="10">
        <v>4803.4261418712913</v>
      </c>
    </row>
    <row r="4489" spans="1:3" x14ac:dyDescent="0.25">
      <c r="A4489" s="10">
        <v>4459</v>
      </c>
      <c r="B4489" s="10">
        <v>16777.587169737028</v>
      </c>
      <c r="C4489" s="10">
        <v>5882.3328302629707</v>
      </c>
    </row>
    <row r="4490" spans="1:3" x14ac:dyDescent="0.25">
      <c r="A4490" s="10">
        <v>4460</v>
      </c>
      <c r="B4490" s="10">
        <v>6454.1335659600754</v>
      </c>
      <c r="C4490" s="10">
        <v>3527.1064340399244</v>
      </c>
    </row>
    <row r="4491" spans="1:3" x14ac:dyDescent="0.25">
      <c r="A4491" s="10">
        <v>4461</v>
      </c>
      <c r="B4491" s="10">
        <v>7267.0372633548614</v>
      </c>
      <c r="C4491" s="10">
        <v>9453.3627366451401</v>
      </c>
    </row>
    <row r="4492" spans="1:3" x14ac:dyDescent="0.25">
      <c r="A4492" s="10">
        <v>4462</v>
      </c>
      <c r="B4492" s="10">
        <v>7379.485599268316</v>
      </c>
      <c r="C4492" s="10">
        <v>1789.2444007316835</v>
      </c>
    </row>
    <row r="4493" spans="1:3" x14ac:dyDescent="0.25">
      <c r="A4493" s="10">
        <v>4463</v>
      </c>
      <c r="B4493" s="10">
        <v>9776.7891822883012</v>
      </c>
      <c r="C4493" s="10">
        <v>-4150.6291822883013</v>
      </c>
    </row>
    <row r="4494" spans="1:3" x14ac:dyDescent="0.25">
      <c r="A4494" s="10">
        <v>4464</v>
      </c>
      <c r="B4494" s="10">
        <v>8045.5746454526898</v>
      </c>
      <c r="C4494" s="10">
        <v>-1874.1746454526901</v>
      </c>
    </row>
    <row r="4495" spans="1:3" x14ac:dyDescent="0.25">
      <c r="A4495" s="10">
        <v>4465</v>
      </c>
      <c r="B4495" s="10">
        <v>15370.845177647363</v>
      </c>
      <c r="C4495" s="10">
        <v>5387.4948223526371</v>
      </c>
    </row>
    <row r="4496" spans="1:3" x14ac:dyDescent="0.25">
      <c r="A4496" s="10">
        <v>4466</v>
      </c>
      <c r="B4496" s="10">
        <v>9080.8094844060979</v>
      </c>
      <c r="C4496" s="10">
        <v>1046.980515593903</v>
      </c>
    </row>
    <row r="4497" spans="1:3" x14ac:dyDescent="0.25">
      <c r="A4497" s="10">
        <v>4467</v>
      </c>
      <c r="B4497" s="10">
        <v>6721.8139234009832</v>
      </c>
      <c r="C4497" s="10">
        <v>5359.1060765990169</v>
      </c>
    </row>
    <row r="4498" spans="1:3" x14ac:dyDescent="0.25">
      <c r="A4498" s="10">
        <v>4468</v>
      </c>
      <c r="B4498" s="10">
        <v>6063.3303802709979</v>
      </c>
      <c r="C4498" s="10">
        <v>2913.3196197290017</v>
      </c>
    </row>
    <row r="4499" spans="1:3" x14ac:dyDescent="0.25">
      <c r="A4499" s="10">
        <v>4469</v>
      </c>
      <c r="B4499" s="10">
        <v>9990.7497180484461</v>
      </c>
      <c r="C4499" s="10">
        <v>3131.0402819515548</v>
      </c>
    </row>
    <row r="4500" spans="1:3" x14ac:dyDescent="0.25">
      <c r="A4500" s="10">
        <v>4470</v>
      </c>
      <c r="B4500" s="10">
        <v>17477.860905857895</v>
      </c>
      <c r="C4500" s="10">
        <v>-4562.530905857895</v>
      </c>
    </row>
    <row r="4501" spans="1:3" x14ac:dyDescent="0.25">
      <c r="A4501" s="10">
        <v>4471</v>
      </c>
      <c r="B4501" s="10">
        <v>6874.292420974185</v>
      </c>
      <c r="C4501" s="10">
        <v>-6874.292420974185</v>
      </c>
    </row>
    <row r="4502" spans="1:3" x14ac:dyDescent="0.25">
      <c r="A4502" s="10">
        <v>4472</v>
      </c>
      <c r="B4502" s="10">
        <v>13493.555088116202</v>
      </c>
      <c r="C4502" s="10">
        <v>-3646.2050881162013</v>
      </c>
    </row>
    <row r="4503" spans="1:3" x14ac:dyDescent="0.25">
      <c r="A4503" s="10">
        <v>4473</v>
      </c>
      <c r="B4503" s="10">
        <v>5694.4733884026255</v>
      </c>
      <c r="C4503" s="10">
        <v>5546.8766115973749</v>
      </c>
    </row>
    <row r="4504" spans="1:3" x14ac:dyDescent="0.25">
      <c r="A4504" s="10">
        <v>4474</v>
      </c>
      <c r="B4504" s="10">
        <v>8954.444094569526</v>
      </c>
      <c r="C4504" s="10">
        <v>-8954.444094569526</v>
      </c>
    </row>
    <row r="4505" spans="1:3" x14ac:dyDescent="0.25">
      <c r="A4505" s="10">
        <v>4475</v>
      </c>
      <c r="B4505" s="10">
        <v>6245.0560848970526</v>
      </c>
      <c r="C4505" s="10">
        <v>-3014.9860848970525</v>
      </c>
    </row>
    <row r="4506" spans="1:3" x14ac:dyDescent="0.25">
      <c r="A4506" s="10">
        <v>4476</v>
      </c>
      <c r="B4506" s="10">
        <v>16059.888725680605</v>
      </c>
      <c r="C4506" s="10">
        <v>-5994.818725680605</v>
      </c>
    </row>
    <row r="4507" spans="1:3" x14ac:dyDescent="0.25">
      <c r="A4507" s="10">
        <v>4477</v>
      </c>
      <c r="B4507" s="10">
        <v>8951.5290131147704</v>
      </c>
      <c r="C4507" s="10">
        <v>2467.8509868852288</v>
      </c>
    </row>
    <row r="4508" spans="1:3" x14ac:dyDescent="0.25">
      <c r="A4508" s="10">
        <v>4478</v>
      </c>
      <c r="B4508" s="10">
        <v>10514.972901363819</v>
      </c>
      <c r="C4508" s="10">
        <v>3606.067098636182</v>
      </c>
    </row>
    <row r="4509" spans="1:3" x14ac:dyDescent="0.25">
      <c r="A4509" s="10">
        <v>4479</v>
      </c>
      <c r="B4509" s="10">
        <v>9567.2960133297656</v>
      </c>
      <c r="C4509" s="10">
        <v>-4584.9160133297655</v>
      </c>
    </row>
    <row r="4510" spans="1:3" x14ac:dyDescent="0.25">
      <c r="A4510" s="10">
        <v>4480</v>
      </c>
      <c r="B4510" s="10">
        <v>10817.366916154819</v>
      </c>
      <c r="C4510" s="10">
        <v>-4586.1869161548184</v>
      </c>
    </row>
    <row r="4511" spans="1:3" x14ac:dyDescent="0.25">
      <c r="A4511" s="10">
        <v>4481</v>
      </c>
      <c r="B4511" s="10">
        <v>15670.481978676011</v>
      </c>
      <c r="C4511" s="10">
        <v>908.97802132398829</v>
      </c>
    </row>
    <row r="4512" spans="1:3" x14ac:dyDescent="0.25">
      <c r="A4512" s="10">
        <v>4482</v>
      </c>
      <c r="B4512" s="10">
        <v>8515.0959503269514</v>
      </c>
      <c r="C4512" s="10">
        <v>-2618.3959503269516</v>
      </c>
    </row>
    <row r="4513" spans="1:3" x14ac:dyDescent="0.25">
      <c r="A4513" s="10">
        <v>4483</v>
      </c>
      <c r="B4513" s="10">
        <v>7271.8415700436835</v>
      </c>
      <c r="C4513" s="10">
        <v>-5266.6015700436838</v>
      </c>
    </row>
    <row r="4514" spans="1:3" x14ac:dyDescent="0.25">
      <c r="A4514" s="10">
        <v>4484</v>
      </c>
      <c r="B4514" s="10">
        <v>12051.085562622942</v>
      </c>
      <c r="C4514" s="10">
        <v>2896.8744373770569</v>
      </c>
    </row>
    <row r="4515" spans="1:3" x14ac:dyDescent="0.25">
      <c r="A4515" s="10">
        <v>4485</v>
      </c>
      <c r="B4515" s="10">
        <v>16854.079403131429</v>
      </c>
      <c r="C4515" s="10">
        <v>-5035.7694031314295</v>
      </c>
    </row>
    <row r="4516" spans="1:3" x14ac:dyDescent="0.25">
      <c r="A4516" s="10">
        <v>4486</v>
      </c>
      <c r="B4516" s="10">
        <v>8525.1046953077275</v>
      </c>
      <c r="C4516" s="10">
        <v>6221.3853046922723</v>
      </c>
    </row>
    <row r="4517" spans="1:3" x14ac:dyDescent="0.25">
      <c r="A4517" s="10">
        <v>4487</v>
      </c>
      <c r="B4517" s="10">
        <v>9487.0736384100383</v>
      </c>
      <c r="C4517" s="10">
        <v>-299.84363841003869</v>
      </c>
    </row>
    <row r="4518" spans="1:3" x14ac:dyDescent="0.25">
      <c r="A4518" s="10">
        <v>4488</v>
      </c>
      <c r="B4518" s="10">
        <v>11546.9647708134</v>
      </c>
      <c r="C4518" s="10">
        <v>-10330.364770813399</v>
      </c>
    </row>
    <row r="4519" spans="1:3" x14ac:dyDescent="0.25">
      <c r="A4519" s="10">
        <v>4489</v>
      </c>
      <c r="B4519" s="10">
        <v>15991.275510003406</v>
      </c>
      <c r="C4519" s="10">
        <v>-5682.635510003407</v>
      </c>
    </row>
    <row r="4520" spans="1:3" x14ac:dyDescent="0.25">
      <c r="A4520" s="10">
        <v>4490</v>
      </c>
      <c r="B4520" s="10">
        <v>8176.5220399052605</v>
      </c>
      <c r="C4520" s="10">
        <v>-1203.4020399052606</v>
      </c>
    </row>
    <row r="4521" spans="1:3" x14ac:dyDescent="0.25">
      <c r="A4521" s="10">
        <v>4491</v>
      </c>
      <c r="B4521" s="10">
        <v>6197.6658070429294</v>
      </c>
      <c r="C4521" s="10">
        <v>2769.22419295707</v>
      </c>
    </row>
    <row r="4522" spans="1:3" x14ac:dyDescent="0.25">
      <c r="A4522" s="10">
        <v>4492</v>
      </c>
      <c r="B4522" s="10">
        <v>14180.710261646858</v>
      </c>
      <c r="C4522" s="10">
        <v>-3190.8402616468575</v>
      </c>
    </row>
    <row r="4523" spans="1:3" x14ac:dyDescent="0.25">
      <c r="A4523" s="10">
        <v>4493</v>
      </c>
      <c r="B4523" s="10">
        <v>17737.177079282588</v>
      </c>
      <c r="C4523" s="10">
        <v>927.96292071741118</v>
      </c>
    </row>
    <row r="4524" spans="1:3" x14ac:dyDescent="0.25">
      <c r="A4524" s="10">
        <v>4494</v>
      </c>
      <c r="B4524" s="10">
        <v>7113.2825350428693</v>
      </c>
      <c r="C4524" s="10">
        <v>-4941.2725350428691</v>
      </c>
    </row>
    <row r="4525" spans="1:3" x14ac:dyDescent="0.25">
      <c r="A4525" s="10">
        <v>4495</v>
      </c>
      <c r="B4525" s="10">
        <v>15374.485204246384</v>
      </c>
      <c r="C4525" s="10">
        <v>6679.7947957536144</v>
      </c>
    </row>
    <row r="4526" spans="1:3" x14ac:dyDescent="0.25">
      <c r="A4526" s="10">
        <v>4496</v>
      </c>
      <c r="B4526" s="10">
        <v>16465.558135312811</v>
      </c>
      <c r="C4526" s="10">
        <v>-7578.0681353128111</v>
      </c>
    </row>
    <row r="4527" spans="1:3" x14ac:dyDescent="0.25">
      <c r="A4527" s="10">
        <v>4497</v>
      </c>
      <c r="B4527" s="10">
        <v>11199.470420885471</v>
      </c>
      <c r="C4527" s="10">
        <v>5887.5195791145306</v>
      </c>
    </row>
    <row r="4528" spans="1:3" x14ac:dyDescent="0.25">
      <c r="A4528" s="10">
        <v>4498</v>
      </c>
      <c r="B4528" s="10">
        <v>6491.9947900565576</v>
      </c>
      <c r="C4528" s="10">
        <v>-3852.1947900565574</v>
      </c>
    </row>
    <row r="4529" spans="1:3" x14ac:dyDescent="0.25">
      <c r="A4529" s="10">
        <v>4499</v>
      </c>
      <c r="B4529" s="10">
        <v>8375.6241094611105</v>
      </c>
      <c r="C4529" s="10">
        <v>193.77589053888914</v>
      </c>
    </row>
    <row r="4530" spans="1:3" x14ac:dyDescent="0.25">
      <c r="A4530" s="10">
        <v>4500</v>
      </c>
      <c r="B4530" s="10">
        <v>9710.2392739543902</v>
      </c>
      <c r="C4530" s="10">
        <v>-4017.4092739543903</v>
      </c>
    </row>
    <row r="4531" spans="1:3" x14ac:dyDescent="0.25">
      <c r="A4531" s="10">
        <v>4501</v>
      </c>
      <c r="B4531" s="10">
        <v>8364.2525568022847</v>
      </c>
      <c r="C4531" s="10">
        <v>-3364.9525568022846</v>
      </c>
    </row>
    <row r="4532" spans="1:3" x14ac:dyDescent="0.25">
      <c r="A4532" s="10">
        <v>4502</v>
      </c>
      <c r="B4532" s="10">
        <v>8746.2864699569782</v>
      </c>
      <c r="C4532" s="10">
        <v>-8197.8464699569777</v>
      </c>
    </row>
    <row r="4533" spans="1:3" x14ac:dyDescent="0.25">
      <c r="A4533" s="10">
        <v>4503</v>
      </c>
      <c r="B4533" s="10">
        <v>15201.081614183162</v>
      </c>
      <c r="C4533" s="10">
        <v>-1790.0116141831622</v>
      </c>
    </row>
    <row r="4534" spans="1:3" x14ac:dyDescent="0.25">
      <c r="A4534" s="10">
        <v>4504</v>
      </c>
      <c r="B4534" s="10">
        <v>4987.7027842984007</v>
      </c>
      <c r="C4534" s="10">
        <v>7411.9872157015998</v>
      </c>
    </row>
    <row r="4535" spans="1:3" x14ac:dyDescent="0.25">
      <c r="A4535" s="10">
        <v>4505</v>
      </c>
      <c r="B4535" s="10">
        <v>17501.996901929022</v>
      </c>
      <c r="C4535" s="10">
        <v>-6980.6569019290218</v>
      </c>
    </row>
    <row r="4536" spans="1:3" x14ac:dyDescent="0.25">
      <c r="A4536" s="10">
        <v>4506</v>
      </c>
      <c r="B4536" s="10">
        <v>16402.76542011974</v>
      </c>
      <c r="C4536" s="10">
        <v>-5352.0854201197399</v>
      </c>
    </row>
    <row r="4537" spans="1:3" x14ac:dyDescent="0.25">
      <c r="A4537" s="10">
        <v>4507</v>
      </c>
      <c r="B4537" s="10">
        <v>6927.681417608288</v>
      </c>
      <c r="C4537" s="10">
        <v>-1003.9914176082884</v>
      </c>
    </row>
    <row r="4538" spans="1:3" x14ac:dyDescent="0.25">
      <c r="A4538" s="10">
        <v>4508</v>
      </c>
      <c r="B4538" s="10">
        <v>16154.077297645674</v>
      </c>
      <c r="C4538" s="10">
        <v>-9743.8172976456735</v>
      </c>
    </row>
    <row r="4539" spans="1:3" x14ac:dyDescent="0.25">
      <c r="A4539" s="10">
        <v>4509</v>
      </c>
      <c r="B4539" s="10">
        <v>7976.2556865551105</v>
      </c>
      <c r="C4539" s="10">
        <v>-344.15568655511015</v>
      </c>
    </row>
    <row r="4540" spans="1:3" x14ac:dyDescent="0.25">
      <c r="A4540" s="10">
        <v>4510</v>
      </c>
      <c r="B4540" s="10">
        <v>7351.0487568020299</v>
      </c>
      <c r="C4540" s="10">
        <v>-2006.38875680203</v>
      </c>
    </row>
    <row r="4541" spans="1:3" x14ac:dyDescent="0.25">
      <c r="A4541" s="10">
        <v>4511</v>
      </c>
      <c r="B4541" s="10">
        <v>9750.7135439386839</v>
      </c>
      <c r="C4541" s="10">
        <v>-1949.8135439386842</v>
      </c>
    </row>
    <row r="4542" spans="1:3" x14ac:dyDescent="0.25">
      <c r="A4542" s="10">
        <v>4512</v>
      </c>
      <c r="B4542" s="10">
        <v>12317.149964336848</v>
      </c>
      <c r="C4542" s="10">
        <v>-3057.2399643368481</v>
      </c>
    </row>
    <row r="4543" spans="1:3" x14ac:dyDescent="0.25">
      <c r="A4543" s="10">
        <v>4513</v>
      </c>
      <c r="B4543" s="10">
        <v>5753.0224973468103</v>
      </c>
      <c r="C4543" s="10">
        <v>-5753.0224973468103</v>
      </c>
    </row>
    <row r="4544" spans="1:3" x14ac:dyDescent="0.25">
      <c r="A4544" s="10">
        <v>4514</v>
      </c>
      <c r="B4544" s="10">
        <v>16863.996015487744</v>
      </c>
      <c r="C4544" s="10">
        <v>4806.4939845122572</v>
      </c>
    </row>
    <row r="4545" spans="1:3" x14ac:dyDescent="0.25">
      <c r="A4545" s="10">
        <v>4515</v>
      </c>
      <c r="B4545" s="10">
        <v>11152.728774656176</v>
      </c>
      <c r="C4545" s="10">
        <v>-1504.8687746561754</v>
      </c>
    </row>
    <row r="4546" spans="1:3" x14ac:dyDescent="0.25">
      <c r="A4546" s="10">
        <v>4516</v>
      </c>
      <c r="B4546" s="10">
        <v>10812.660826753003</v>
      </c>
      <c r="C4546" s="10">
        <v>-1558.2508267530029</v>
      </c>
    </row>
    <row r="4547" spans="1:3" x14ac:dyDescent="0.25">
      <c r="A4547" s="10">
        <v>4517</v>
      </c>
      <c r="B4547" s="10">
        <v>7940.6617872693623</v>
      </c>
      <c r="C4547" s="10">
        <v>3171.1982127306383</v>
      </c>
    </row>
    <row r="4548" spans="1:3" x14ac:dyDescent="0.25">
      <c r="A4548" s="10">
        <v>4518</v>
      </c>
      <c r="B4548" s="10">
        <v>10141.823966369519</v>
      </c>
      <c r="C4548" s="10">
        <v>5660.656033630481</v>
      </c>
    </row>
    <row r="4549" spans="1:3" x14ac:dyDescent="0.25">
      <c r="A4549" s="10">
        <v>4519</v>
      </c>
      <c r="B4549" s="10">
        <v>11818.286555903942</v>
      </c>
      <c r="C4549" s="10">
        <v>-4172.7965559039421</v>
      </c>
    </row>
    <row r="4550" spans="1:3" x14ac:dyDescent="0.25">
      <c r="A4550" s="10">
        <v>4520</v>
      </c>
      <c r="B4550" s="10">
        <v>13352.853900715922</v>
      </c>
      <c r="C4550" s="10">
        <v>-5576.1039007159216</v>
      </c>
    </row>
    <row r="4551" spans="1:3" x14ac:dyDescent="0.25">
      <c r="A4551" s="10">
        <v>4521</v>
      </c>
      <c r="B4551" s="10">
        <v>4532.9645363721484</v>
      </c>
      <c r="C4551" s="10">
        <v>-4532.9645363721484</v>
      </c>
    </row>
    <row r="4552" spans="1:3" x14ac:dyDescent="0.25">
      <c r="A4552" s="10">
        <v>4522</v>
      </c>
      <c r="B4552" s="10">
        <v>10566.581456437161</v>
      </c>
      <c r="C4552" s="10">
        <v>-4558.6714564371614</v>
      </c>
    </row>
    <row r="4553" spans="1:3" x14ac:dyDescent="0.25">
      <c r="A4553" s="10">
        <v>4523</v>
      </c>
      <c r="B4553" s="10">
        <v>8228.5877660706719</v>
      </c>
      <c r="C4553" s="10">
        <v>-4667.0777660706717</v>
      </c>
    </row>
    <row r="4554" spans="1:3" x14ac:dyDescent="0.25">
      <c r="A4554" s="10">
        <v>4524</v>
      </c>
      <c r="B4554" s="10">
        <v>14491.235013977033</v>
      </c>
      <c r="C4554" s="10">
        <v>-8337.8450139770321</v>
      </c>
    </row>
    <row r="4555" spans="1:3" x14ac:dyDescent="0.25">
      <c r="A4555" s="10">
        <v>4525</v>
      </c>
      <c r="B4555" s="10">
        <v>3791.2804507090709</v>
      </c>
      <c r="C4555" s="10">
        <v>5020.0495492909286</v>
      </c>
    </row>
    <row r="4556" spans="1:3" x14ac:dyDescent="0.25">
      <c r="A4556" s="10">
        <v>4526</v>
      </c>
      <c r="B4556" s="10">
        <v>10729.648256285578</v>
      </c>
      <c r="C4556" s="10">
        <v>-9840.0682562855782</v>
      </c>
    </row>
    <row r="4557" spans="1:3" x14ac:dyDescent="0.25">
      <c r="A4557" s="10">
        <v>4527</v>
      </c>
      <c r="B4557" s="10">
        <v>12546.599859935368</v>
      </c>
      <c r="C4557" s="10">
        <v>887.64014006463185</v>
      </c>
    </row>
    <row r="4558" spans="1:3" x14ac:dyDescent="0.25">
      <c r="A4558" s="10">
        <v>4528</v>
      </c>
      <c r="B4558" s="10">
        <v>17616.108414336293</v>
      </c>
      <c r="C4558" s="10">
        <v>6418.1815856637077</v>
      </c>
    </row>
    <row r="4559" spans="1:3" x14ac:dyDescent="0.25">
      <c r="A4559" s="10">
        <v>4529</v>
      </c>
      <c r="B4559" s="10">
        <v>7528.5381778969268</v>
      </c>
      <c r="C4559" s="10">
        <v>-3638.7481778969268</v>
      </c>
    </row>
    <row r="4560" spans="1:3" x14ac:dyDescent="0.25">
      <c r="A4560" s="10">
        <v>4530</v>
      </c>
      <c r="B4560" s="10">
        <v>9799.6972097424423</v>
      </c>
      <c r="C4560" s="10">
        <v>-2830.267209742442</v>
      </c>
    </row>
    <row r="4561" spans="1:3" x14ac:dyDescent="0.25">
      <c r="A4561" s="10">
        <v>4531</v>
      </c>
      <c r="B4561" s="10">
        <v>7656.44446245568</v>
      </c>
      <c r="C4561" s="10">
        <v>3043.80553754432</v>
      </c>
    </row>
    <row r="4562" spans="1:3" x14ac:dyDescent="0.25">
      <c r="A4562" s="10">
        <v>4532</v>
      </c>
      <c r="B4562" s="10">
        <v>10893.29887747925</v>
      </c>
      <c r="C4562" s="10">
        <v>-2387.8488774792495</v>
      </c>
    </row>
    <row r="4563" spans="1:3" x14ac:dyDescent="0.25">
      <c r="A4563" s="10">
        <v>4533</v>
      </c>
      <c r="B4563" s="10">
        <v>15087.312120959448</v>
      </c>
      <c r="C4563" s="10">
        <v>6772.5778790405511</v>
      </c>
    </row>
    <row r="4564" spans="1:3" x14ac:dyDescent="0.25">
      <c r="A4564" s="10">
        <v>4534</v>
      </c>
      <c r="B4564" s="10">
        <v>9439.4772636197413</v>
      </c>
      <c r="C4564" s="10">
        <v>4758.4427363802588</v>
      </c>
    </row>
    <row r="4565" spans="1:3" x14ac:dyDescent="0.25">
      <c r="A4565" s="10">
        <v>4535</v>
      </c>
      <c r="B4565" s="10">
        <v>18165.114308693861</v>
      </c>
      <c r="C4565" s="10">
        <v>3232.9256913061399</v>
      </c>
    </row>
    <row r="4566" spans="1:3" x14ac:dyDescent="0.25">
      <c r="A4566" s="10">
        <v>4536</v>
      </c>
      <c r="B4566" s="10">
        <v>11269.368749974772</v>
      </c>
      <c r="C4566" s="10">
        <v>-629.65874997477295</v>
      </c>
    </row>
    <row r="4567" spans="1:3" x14ac:dyDescent="0.25">
      <c r="A4567" s="10">
        <v>4537</v>
      </c>
      <c r="B4567" s="10">
        <v>10677.300606476765</v>
      </c>
      <c r="C4567" s="10">
        <v>-3336.4506064767647</v>
      </c>
    </row>
    <row r="4568" spans="1:3" x14ac:dyDescent="0.25">
      <c r="A4568" s="10">
        <v>4538</v>
      </c>
      <c r="B4568" s="10">
        <v>13621.538150446737</v>
      </c>
      <c r="C4568" s="10">
        <v>-329.77815044673662</v>
      </c>
    </row>
    <row r="4569" spans="1:3" x14ac:dyDescent="0.25">
      <c r="A4569" s="10">
        <v>4539</v>
      </c>
      <c r="B4569" s="10">
        <v>1845.4659622044032</v>
      </c>
      <c r="C4569" s="10">
        <v>5802.2040377955964</v>
      </c>
    </row>
    <row r="4570" spans="1:3" x14ac:dyDescent="0.25">
      <c r="A4570" s="10">
        <v>4540</v>
      </c>
      <c r="B4570" s="10">
        <v>3678.3545301462473</v>
      </c>
      <c r="C4570" s="10">
        <v>1906.8554698537528</v>
      </c>
    </row>
    <row r="4571" spans="1:3" x14ac:dyDescent="0.25">
      <c r="A4571" s="10">
        <v>4541</v>
      </c>
      <c r="B4571" s="10">
        <v>16243.403221438743</v>
      </c>
      <c r="C4571" s="10">
        <v>-3316.673221438743</v>
      </c>
    </row>
    <row r="4572" spans="1:3" x14ac:dyDescent="0.25">
      <c r="A4572" s="10">
        <v>4542</v>
      </c>
      <c r="B4572" s="10">
        <v>16278.298039896948</v>
      </c>
      <c r="C4572" s="10">
        <v>1446.7019601030515</v>
      </c>
    </row>
    <row r="4573" spans="1:3" x14ac:dyDescent="0.25">
      <c r="A4573" s="10">
        <v>4543</v>
      </c>
      <c r="B4573" s="10">
        <v>5878.0076094589476</v>
      </c>
      <c r="C4573" s="10">
        <v>-5388.0176094589478</v>
      </c>
    </row>
    <row r="4574" spans="1:3" x14ac:dyDescent="0.25">
      <c r="A4574" s="10">
        <v>4544</v>
      </c>
      <c r="B4574" s="10">
        <v>7247.0271055094317</v>
      </c>
      <c r="C4574" s="10">
        <v>-7247.0271055094317</v>
      </c>
    </row>
    <row r="4575" spans="1:3" x14ac:dyDescent="0.25">
      <c r="A4575" s="10">
        <v>4545</v>
      </c>
      <c r="B4575" s="10">
        <v>10014.198792318832</v>
      </c>
      <c r="C4575" s="10">
        <v>-1058.1087923188315</v>
      </c>
    </row>
    <row r="4576" spans="1:3" x14ac:dyDescent="0.25">
      <c r="A4576" s="10">
        <v>4546</v>
      </c>
      <c r="B4576" s="10">
        <v>5259.0920963520002</v>
      </c>
      <c r="C4576" s="10">
        <v>-1883.3220963520002</v>
      </c>
    </row>
    <row r="4577" spans="1:3" x14ac:dyDescent="0.25">
      <c r="A4577" s="10">
        <v>4547</v>
      </c>
      <c r="B4577" s="10">
        <v>15643.914886731445</v>
      </c>
      <c r="C4577" s="10">
        <v>4654.7051132685538</v>
      </c>
    </row>
    <row r="4578" spans="1:3" x14ac:dyDescent="0.25">
      <c r="A4578" s="10">
        <v>4548</v>
      </c>
      <c r="B4578" s="10">
        <v>13224.25958105566</v>
      </c>
      <c r="C4578" s="10">
        <v>-2056.1295810556603</v>
      </c>
    </row>
    <row r="4579" spans="1:3" x14ac:dyDescent="0.25">
      <c r="A4579" s="10">
        <v>4549</v>
      </c>
      <c r="B4579" s="10">
        <v>11435.19182339247</v>
      </c>
      <c r="C4579" s="10">
        <v>936.05817660753019</v>
      </c>
    </row>
    <row r="4580" spans="1:3" x14ac:dyDescent="0.25">
      <c r="A4580" s="10">
        <v>4550</v>
      </c>
      <c r="B4580" s="10">
        <v>6569.4998757945368</v>
      </c>
      <c r="C4580" s="10">
        <v>-706.57987579453675</v>
      </c>
    </row>
    <row r="4581" spans="1:3" x14ac:dyDescent="0.25">
      <c r="A4581" s="10">
        <v>4551</v>
      </c>
      <c r="B4581" s="10">
        <v>17938.545708909569</v>
      </c>
      <c r="C4581" s="10">
        <v>-6615.1157089095686</v>
      </c>
    </row>
    <row r="4582" spans="1:3" x14ac:dyDescent="0.25">
      <c r="A4582" s="10">
        <v>4552</v>
      </c>
      <c r="B4582" s="10">
        <v>5648.6383332697687</v>
      </c>
      <c r="C4582" s="10">
        <v>4666.7116667302316</v>
      </c>
    </row>
    <row r="4583" spans="1:3" x14ac:dyDescent="0.25">
      <c r="A4583" s="10">
        <v>4553</v>
      </c>
      <c r="B4583" s="10">
        <v>10695.853946505296</v>
      </c>
      <c r="C4583" s="10">
        <v>5577.2960534947033</v>
      </c>
    </row>
    <row r="4584" spans="1:3" x14ac:dyDescent="0.25">
      <c r="A4584" s="10">
        <v>4554</v>
      </c>
      <c r="B4584" s="10">
        <v>7802.7670698036882</v>
      </c>
      <c r="C4584" s="10">
        <v>-2295.1070698036883</v>
      </c>
    </row>
    <row r="4585" spans="1:3" x14ac:dyDescent="0.25">
      <c r="A4585" s="10">
        <v>4555</v>
      </c>
      <c r="B4585" s="10">
        <v>11120.981877257431</v>
      </c>
      <c r="C4585" s="10">
        <v>3219.2181227425699</v>
      </c>
    </row>
    <row r="4586" spans="1:3" x14ac:dyDescent="0.25">
      <c r="A4586" s="10">
        <v>4556</v>
      </c>
      <c r="B4586" s="10">
        <v>7682.9382433332312</v>
      </c>
      <c r="C4586" s="10">
        <v>-7682.9382433332312</v>
      </c>
    </row>
    <row r="4587" spans="1:3" x14ac:dyDescent="0.25">
      <c r="A4587" s="10">
        <v>4557</v>
      </c>
      <c r="B4587" s="10">
        <v>13721.499591329335</v>
      </c>
      <c r="C4587" s="10">
        <v>-2340.9495913293358</v>
      </c>
    </row>
    <row r="4588" spans="1:3" x14ac:dyDescent="0.25">
      <c r="A4588" s="10">
        <v>4558</v>
      </c>
      <c r="B4588" s="10">
        <v>9809.471050218006</v>
      </c>
      <c r="C4588" s="10">
        <v>8106.9989497819952</v>
      </c>
    </row>
    <row r="4589" spans="1:3" x14ac:dyDescent="0.25">
      <c r="A4589" s="10">
        <v>4559</v>
      </c>
      <c r="B4589" s="10">
        <v>17340.828460091445</v>
      </c>
      <c r="C4589" s="10">
        <v>-1708.8684600914457</v>
      </c>
    </row>
    <row r="4590" spans="1:3" x14ac:dyDescent="0.25">
      <c r="A4590" s="10">
        <v>4560</v>
      </c>
      <c r="B4590" s="10">
        <v>7017.5565142849737</v>
      </c>
      <c r="C4590" s="10">
        <v>0.17348571502589039</v>
      </c>
    </row>
    <row r="4591" spans="1:3" x14ac:dyDescent="0.25">
      <c r="A4591" s="10">
        <v>4561</v>
      </c>
      <c r="B4591" s="10">
        <v>7553.228971104184</v>
      </c>
      <c r="C4591" s="10">
        <v>-1194.1189711041843</v>
      </c>
    </row>
    <row r="4592" spans="1:3" x14ac:dyDescent="0.25">
      <c r="A4592" s="10">
        <v>4562</v>
      </c>
      <c r="B4592" s="10">
        <v>8308.148330169246</v>
      </c>
      <c r="C4592" s="10">
        <v>5687.2516698307536</v>
      </c>
    </row>
    <row r="4593" spans="1:3" x14ac:dyDescent="0.25">
      <c r="A4593" s="10">
        <v>4563</v>
      </c>
      <c r="B4593" s="10">
        <v>8688.5726734968175</v>
      </c>
      <c r="C4593" s="10">
        <v>-2018.9726734968172</v>
      </c>
    </row>
    <row r="4594" spans="1:3" x14ac:dyDescent="0.25">
      <c r="A4594" s="10">
        <v>4564</v>
      </c>
      <c r="B4594" s="10">
        <v>9700.92892237058</v>
      </c>
      <c r="C4594" s="10">
        <v>-8183.9189223705798</v>
      </c>
    </row>
    <row r="4595" spans="1:3" x14ac:dyDescent="0.25">
      <c r="A4595" s="10">
        <v>4565</v>
      </c>
      <c r="B4595" s="10">
        <v>17146.432845590036</v>
      </c>
      <c r="C4595" s="10">
        <v>-8752.2928455900364</v>
      </c>
    </row>
    <row r="4596" spans="1:3" x14ac:dyDescent="0.25">
      <c r="A4596" s="10">
        <v>4566</v>
      </c>
      <c r="B4596" s="10">
        <v>9558.6153917501342</v>
      </c>
      <c r="C4596" s="10">
        <v>6059.6346082498658</v>
      </c>
    </row>
    <row r="4597" spans="1:3" x14ac:dyDescent="0.25">
      <c r="A4597" s="10">
        <v>4567</v>
      </c>
      <c r="B4597" s="10">
        <v>9169.8357796938853</v>
      </c>
      <c r="C4597" s="10">
        <v>8301.7042203061155</v>
      </c>
    </row>
    <row r="4598" spans="1:3" x14ac:dyDescent="0.25">
      <c r="A4598" s="10">
        <v>4568</v>
      </c>
      <c r="B4598" s="10">
        <v>15507.969145936964</v>
      </c>
      <c r="C4598" s="10">
        <v>3792.0508540630362</v>
      </c>
    </row>
    <row r="4599" spans="1:3" x14ac:dyDescent="0.25">
      <c r="A4599" s="10">
        <v>4569</v>
      </c>
      <c r="B4599" s="10">
        <v>6050.2814664887019</v>
      </c>
      <c r="C4599" s="10">
        <v>-3130.2714664887017</v>
      </c>
    </row>
    <row r="4600" spans="1:3" x14ac:dyDescent="0.25">
      <c r="A4600" s="10">
        <v>4570</v>
      </c>
      <c r="B4600" s="10">
        <v>11005.639622769449</v>
      </c>
      <c r="C4600" s="10">
        <v>3543.8703772305507</v>
      </c>
    </row>
    <row r="4601" spans="1:3" x14ac:dyDescent="0.25">
      <c r="A4601" s="10">
        <v>4571</v>
      </c>
      <c r="B4601" s="10">
        <v>14633.15928349814</v>
      </c>
      <c r="C4601" s="10">
        <v>-1876.029283498141</v>
      </c>
    </row>
    <row r="4602" spans="1:3" x14ac:dyDescent="0.25">
      <c r="A4602" s="10">
        <v>4572</v>
      </c>
      <c r="B4602" s="10">
        <v>6997.6087145697929</v>
      </c>
      <c r="C4602" s="10">
        <v>5583.5212854302063</v>
      </c>
    </row>
    <row r="4603" spans="1:3" x14ac:dyDescent="0.25">
      <c r="A4603" s="10">
        <v>4573</v>
      </c>
      <c r="B4603" s="10">
        <v>7787.271359932437</v>
      </c>
      <c r="C4603" s="10">
        <v>-2470.6413599324369</v>
      </c>
    </row>
    <row r="4604" spans="1:3" x14ac:dyDescent="0.25">
      <c r="A4604" s="10">
        <v>4574</v>
      </c>
      <c r="B4604" s="10">
        <v>6496.0172065634579</v>
      </c>
      <c r="C4604" s="10">
        <v>2068.3027934365418</v>
      </c>
    </row>
    <row r="4605" spans="1:3" x14ac:dyDescent="0.25">
      <c r="A4605" s="10">
        <v>4575</v>
      </c>
      <c r="B4605" s="10">
        <v>10421.723100128807</v>
      </c>
      <c r="C4605" s="10">
        <v>2014.2968998711931</v>
      </c>
    </row>
    <row r="4606" spans="1:3" x14ac:dyDescent="0.25">
      <c r="A4606" s="10">
        <v>4576</v>
      </c>
      <c r="B4606" s="10">
        <v>9864.934632095772</v>
      </c>
      <c r="C4606" s="10">
        <v>-3211.9146320957716</v>
      </c>
    </row>
    <row r="4607" spans="1:3" x14ac:dyDescent="0.25">
      <c r="A4607" s="10">
        <v>4577</v>
      </c>
      <c r="B4607" s="10">
        <v>13501.8771900712</v>
      </c>
      <c r="C4607" s="10">
        <v>-6195.7071900711999</v>
      </c>
    </row>
    <row r="4608" spans="1:3" x14ac:dyDescent="0.25">
      <c r="A4608" s="10">
        <v>4578</v>
      </c>
      <c r="B4608" s="10">
        <v>7087.8339868754547</v>
      </c>
      <c r="C4608" s="10">
        <v>508.11601312454513</v>
      </c>
    </row>
    <row r="4609" spans="1:3" x14ac:dyDescent="0.25">
      <c r="A4609" s="10">
        <v>4579</v>
      </c>
      <c r="B4609" s="10">
        <v>8416.8672034614337</v>
      </c>
      <c r="C4609" s="10">
        <v>2453.3827965385663</v>
      </c>
    </row>
    <row r="4610" spans="1:3" x14ac:dyDescent="0.25">
      <c r="A4610" s="10">
        <v>4580</v>
      </c>
      <c r="B4610" s="10">
        <v>10644.155193553825</v>
      </c>
      <c r="C4610" s="10">
        <v>-6058.2551935538249</v>
      </c>
    </row>
    <row r="4611" spans="1:3" x14ac:dyDescent="0.25">
      <c r="A4611" s="10">
        <v>4581</v>
      </c>
      <c r="B4611" s="10">
        <v>16231.378458119489</v>
      </c>
      <c r="C4611" s="10">
        <v>-10647.518458119488</v>
      </c>
    </row>
    <row r="4612" spans="1:3" x14ac:dyDescent="0.25">
      <c r="A4612" s="10">
        <v>4582</v>
      </c>
      <c r="B4612" s="10">
        <v>17956.073318187377</v>
      </c>
      <c r="C4612" s="10">
        <v>-6559.1233181873758</v>
      </c>
    </row>
    <row r="4613" spans="1:3" x14ac:dyDescent="0.25">
      <c r="A4613" s="10">
        <v>4583</v>
      </c>
      <c r="B4613" s="10">
        <v>11056.727648692116</v>
      </c>
      <c r="C4613" s="10">
        <v>-9085.9776486921164</v>
      </c>
    </row>
    <row r="4614" spans="1:3" x14ac:dyDescent="0.25">
      <c r="A4614" s="10">
        <v>4584</v>
      </c>
      <c r="B4614" s="10">
        <v>15862.645315915304</v>
      </c>
      <c r="C4614" s="10">
        <v>-1120.8353159153048</v>
      </c>
    </row>
    <row r="4615" spans="1:3" x14ac:dyDescent="0.25">
      <c r="A4615" s="10">
        <v>4585</v>
      </c>
      <c r="B4615" s="10">
        <v>12926.581980907964</v>
      </c>
      <c r="C4615" s="10">
        <v>-1876.7919809079631</v>
      </c>
    </row>
    <row r="4616" spans="1:3" x14ac:dyDescent="0.25">
      <c r="A4616" s="10">
        <v>4586</v>
      </c>
      <c r="B4616" s="10">
        <v>6185.4682889517317</v>
      </c>
      <c r="C4616" s="10">
        <v>616.6317110482687</v>
      </c>
    </row>
    <row r="4617" spans="1:3" x14ac:dyDescent="0.25">
      <c r="A4617" s="10">
        <v>4587</v>
      </c>
      <c r="B4617" s="10">
        <v>4377.617764828412</v>
      </c>
      <c r="C4617" s="10">
        <v>1634.3622351715876</v>
      </c>
    </row>
    <row r="4618" spans="1:3" x14ac:dyDescent="0.25">
      <c r="A4618" s="10">
        <v>4588</v>
      </c>
      <c r="B4618" s="10">
        <v>12748.628713959319</v>
      </c>
      <c r="C4618" s="10">
        <v>5080.8912860406817</v>
      </c>
    </row>
    <row r="4619" spans="1:3" x14ac:dyDescent="0.25">
      <c r="A4619" s="10">
        <v>4589</v>
      </c>
      <c r="B4619" s="10">
        <v>15861.151466051178</v>
      </c>
      <c r="C4619" s="10">
        <v>-2620.0014660511788</v>
      </c>
    </row>
    <row r="4620" spans="1:3" x14ac:dyDescent="0.25">
      <c r="A4620" s="10">
        <v>4590</v>
      </c>
      <c r="B4620" s="10">
        <v>9636.9314814821337</v>
      </c>
      <c r="C4620" s="10">
        <v>-981.23148148213295</v>
      </c>
    </row>
    <row r="4621" spans="1:3" x14ac:dyDescent="0.25">
      <c r="A4621" s="10">
        <v>4591</v>
      </c>
      <c r="B4621" s="10">
        <v>8805.3487823357173</v>
      </c>
      <c r="C4621" s="10">
        <v>-601.80878233571639</v>
      </c>
    </row>
    <row r="4622" spans="1:3" x14ac:dyDescent="0.25">
      <c r="A4622" s="10">
        <v>4592</v>
      </c>
      <c r="B4622" s="10">
        <v>13796.046094529936</v>
      </c>
      <c r="C4622" s="10">
        <v>332.76390547006304</v>
      </c>
    </row>
    <row r="4623" spans="1:3" x14ac:dyDescent="0.25">
      <c r="A4623" s="10">
        <v>4593</v>
      </c>
      <c r="B4623" s="10">
        <v>12393.865851244447</v>
      </c>
      <c r="C4623" s="10">
        <v>-7852.815851244447</v>
      </c>
    </row>
    <row r="4624" spans="1:3" x14ac:dyDescent="0.25">
      <c r="A4624" s="10">
        <v>4594</v>
      </c>
      <c r="B4624" s="10">
        <v>12727.377001389936</v>
      </c>
      <c r="C4624" s="10">
        <v>5363.2829986100642</v>
      </c>
    </row>
    <row r="4625" spans="1:3" x14ac:dyDescent="0.25">
      <c r="A4625" s="10">
        <v>4595</v>
      </c>
      <c r="B4625" s="10">
        <v>7870.0153744854106</v>
      </c>
      <c r="C4625" s="10">
        <v>1118.5846255145898</v>
      </c>
    </row>
    <row r="4626" spans="1:3" x14ac:dyDescent="0.25">
      <c r="A4626" s="10">
        <v>4596</v>
      </c>
      <c r="B4626" s="10">
        <v>12450.487759457292</v>
      </c>
      <c r="C4626" s="10">
        <v>5604.9122405427097</v>
      </c>
    </row>
    <row r="4627" spans="1:3" x14ac:dyDescent="0.25">
      <c r="A4627" s="10">
        <v>4597</v>
      </c>
      <c r="B4627" s="10">
        <v>18568.09819427786</v>
      </c>
      <c r="C4627" s="10">
        <v>-288.88819427786075</v>
      </c>
    </row>
    <row r="4628" spans="1:3" x14ac:dyDescent="0.25">
      <c r="A4628" s="10">
        <v>4598</v>
      </c>
      <c r="B4628" s="10">
        <v>9968.7335402712579</v>
      </c>
      <c r="C4628" s="10">
        <v>3565.4964597287417</v>
      </c>
    </row>
    <row r="4629" spans="1:3" x14ac:dyDescent="0.25">
      <c r="A4629" s="10">
        <v>4599</v>
      </c>
      <c r="B4629" s="10">
        <v>12462.18064716962</v>
      </c>
      <c r="C4629" s="10">
        <v>-5074.5606471696201</v>
      </c>
    </row>
    <row r="4630" spans="1:3" x14ac:dyDescent="0.25">
      <c r="A4630" s="10">
        <v>4600</v>
      </c>
      <c r="B4630" s="10">
        <v>7542.9929601033728</v>
      </c>
      <c r="C4630" s="10">
        <v>-2854.3329601033729</v>
      </c>
    </row>
    <row r="4631" spans="1:3" x14ac:dyDescent="0.25">
      <c r="A4631" s="10">
        <v>4601</v>
      </c>
      <c r="B4631" s="10">
        <v>18243.523878954511</v>
      </c>
      <c r="C4631" s="10">
        <v>4209.7861210454903</v>
      </c>
    </row>
    <row r="4632" spans="1:3" x14ac:dyDescent="0.25">
      <c r="A4632" s="10">
        <v>4602</v>
      </c>
      <c r="B4632" s="10">
        <v>15536.930287437888</v>
      </c>
      <c r="C4632" s="10">
        <v>-10762.290287437889</v>
      </c>
    </row>
    <row r="4633" spans="1:3" x14ac:dyDescent="0.25">
      <c r="A4633" s="10">
        <v>4603</v>
      </c>
      <c r="B4633" s="10">
        <v>9480.3536525894924</v>
      </c>
      <c r="C4633" s="10">
        <v>1323.1563474105078</v>
      </c>
    </row>
    <row r="4634" spans="1:3" x14ac:dyDescent="0.25">
      <c r="A4634" s="10">
        <v>4604</v>
      </c>
      <c r="B4634" s="10">
        <v>14891.451559297186</v>
      </c>
      <c r="C4634" s="10">
        <v>-2329.0315592971856</v>
      </c>
    </row>
    <row r="4635" spans="1:3" x14ac:dyDescent="0.25">
      <c r="A4635" s="10">
        <v>4605</v>
      </c>
      <c r="B4635" s="10">
        <v>8500.7569035477136</v>
      </c>
      <c r="C4635" s="10">
        <v>2001.9630964522858</v>
      </c>
    </row>
    <row r="4636" spans="1:3" x14ac:dyDescent="0.25">
      <c r="A4636" s="10">
        <v>4606</v>
      </c>
      <c r="B4636" s="10">
        <v>10465.115873058969</v>
      </c>
      <c r="C4636" s="10">
        <v>-8024.7958730589689</v>
      </c>
    </row>
    <row r="4637" spans="1:3" x14ac:dyDescent="0.25">
      <c r="A4637" s="10">
        <v>4607</v>
      </c>
      <c r="B4637" s="10">
        <v>21155.192891423292</v>
      </c>
      <c r="C4637" s="10">
        <v>-571.94289142329217</v>
      </c>
    </row>
    <row r="4638" spans="1:3" x14ac:dyDescent="0.25">
      <c r="A4638" s="10">
        <v>4608</v>
      </c>
      <c r="B4638" s="10">
        <v>15353.136270295587</v>
      </c>
      <c r="C4638" s="10">
        <v>-9628.4362702955877</v>
      </c>
    </row>
    <row r="4639" spans="1:3" x14ac:dyDescent="0.25">
      <c r="A4639" s="10">
        <v>4609</v>
      </c>
      <c r="B4639" s="10">
        <v>2439.1652968353119</v>
      </c>
      <c r="C4639" s="10">
        <v>-809.77529683531179</v>
      </c>
    </row>
    <row r="4640" spans="1:3" x14ac:dyDescent="0.25">
      <c r="A4640" s="10">
        <v>4610</v>
      </c>
      <c r="B4640" s="10">
        <v>10863.387185118376</v>
      </c>
      <c r="C4640" s="10">
        <v>-3426.607185118376</v>
      </c>
    </row>
    <row r="4641" spans="1:3" x14ac:dyDescent="0.25">
      <c r="A4641" s="10">
        <v>4611</v>
      </c>
      <c r="B4641" s="10">
        <v>17123.587702410845</v>
      </c>
      <c r="C4641" s="10">
        <v>-6203.257702410845</v>
      </c>
    </row>
    <row r="4642" spans="1:3" x14ac:dyDescent="0.25">
      <c r="A4642" s="10">
        <v>4612</v>
      </c>
      <c r="B4642" s="10">
        <v>11342.979280154159</v>
      </c>
      <c r="C4642" s="10">
        <v>-2223.5792801541593</v>
      </c>
    </row>
    <row r="4643" spans="1:3" x14ac:dyDescent="0.25">
      <c r="A4643" s="10">
        <v>4613</v>
      </c>
      <c r="B4643" s="10">
        <v>13490.033323004369</v>
      </c>
      <c r="C4643" s="10">
        <v>-2259.2933230043691</v>
      </c>
    </row>
    <row r="4644" spans="1:3" x14ac:dyDescent="0.25">
      <c r="A4644" s="10">
        <v>4614</v>
      </c>
      <c r="B4644" s="10">
        <v>8272.5228892343275</v>
      </c>
      <c r="C4644" s="10">
        <v>-422.59288923432723</v>
      </c>
    </row>
    <row r="4645" spans="1:3" x14ac:dyDescent="0.25">
      <c r="A4645" s="10">
        <v>4615</v>
      </c>
      <c r="B4645" s="10">
        <v>15929.828745097426</v>
      </c>
      <c r="C4645" s="10">
        <v>-2663.2987450974251</v>
      </c>
    </row>
    <row r="4646" spans="1:3" x14ac:dyDescent="0.25">
      <c r="A4646" s="10">
        <v>4616</v>
      </c>
      <c r="B4646" s="10">
        <v>14172.972108919184</v>
      </c>
      <c r="C4646" s="10">
        <v>1519.9278910808152</v>
      </c>
    </row>
    <row r="4647" spans="1:3" x14ac:dyDescent="0.25">
      <c r="A4647" s="10">
        <v>4617</v>
      </c>
      <c r="B4647" s="10">
        <v>18383.865838790687</v>
      </c>
      <c r="C4647" s="10">
        <v>2295.2141612093146</v>
      </c>
    </row>
    <row r="4648" spans="1:3" x14ac:dyDescent="0.25">
      <c r="A4648" s="10">
        <v>4618</v>
      </c>
      <c r="B4648" s="10">
        <v>4617.6117293717189</v>
      </c>
      <c r="C4648" s="10">
        <v>1816.7282706282813</v>
      </c>
    </row>
    <row r="4649" spans="1:3" x14ac:dyDescent="0.25">
      <c r="A4649" s="10">
        <v>4619</v>
      </c>
      <c r="B4649" s="10">
        <v>12974.430346650244</v>
      </c>
      <c r="C4649" s="10">
        <v>-998.95034665024468</v>
      </c>
    </row>
    <row r="4650" spans="1:3" x14ac:dyDescent="0.25">
      <c r="A4650" s="10">
        <v>4620</v>
      </c>
      <c r="B4650" s="10">
        <v>18334.371096909977</v>
      </c>
      <c r="C4650" s="10">
        <v>2114.7089030900243</v>
      </c>
    </row>
    <row r="4651" spans="1:3" x14ac:dyDescent="0.25">
      <c r="A4651" s="10">
        <v>4621</v>
      </c>
      <c r="B4651" s="10">
        <v>13023.345658678847</v>
      </c>
      <c r="C4651" s="10">
        <v>-3031.5856586788468</v>
      </c>
    </row>
    <row r="4652" spans="1:3" x14ac:dyDescent="0.25">
      <c r="A4652" s="10">
        <v>4622</v>
      </c>
      <c r="B4652" s="10">
        <v>7948.2901262095902</v>
      </c>
      <c r="C4652" s="10">
        <v>1777.5198737904093</v>
      </c>
    </row>
    <row r="4653" spans="1:3" x14ac:dyDescent="0.25">
      <c r="A4653" s="10">
        <v>4623</v>
      </c>
      <c r="B4653" s="10">
        <v>13642.204589901621</v>
      </c>
      <c r="C4653" s="10">
        <v>-7311.904589901621</v>
      </c>
    </row>
    <row r="4654" spans="1:3" x14ac:dyDescent="0.25">
      <c r="A4654" s="10">
        <v>4624</v>
      </c>
      <c r="B4654" s="10">
        <v>5638.7993080495962</v>
      </c>
      <c r="C4654" s="10">
        <v>-5638.7993080495962</v>
      </c>
    </row>
    <row r="4655" spans="1:3" x14ac:dyDescent="0.25">
      <c r="A4655" s="10">
        <v>4625</v>
      </c>
      <c r="B4655" s="10">
        <v>10012.895072138808</v>
      </c>
      <c r="C4655" s="10">
        <v>5085.4149278611912</v>
      </c>
    </row>
    <row r="4656" spans="1:3" x14ac:dyDescent="0.25">
      <c r="A4656" s="10">
        <v>4626</v>
      </c>
      <c r="B4656" s="10">
        <v>6992.9687714041202</v>
      </c>
      <c r="C4656" s="10">
        <v>-1330.5587714041203</v>
      </c>
    </row>
    <row r="4657" spans="1:3" x14ac:dyDescent="0.25">
      <c r="A4657" s="10">
        <v>4627</v>
      </c>
      <c r="B4657" s="10">
        <v>7911.3263167078994</v>
      </c>
      <c r="C4657" s="10">
        <v>7088.3736832921013</v>
      </c>
    </row>
    <row r="4658" spans="1:3" x14ac:dyDescent="0.25">
      <c r="A4658" s="10">
        <v>4628</v>
      </c>
      <c r="B4658" s="10">
        <v>6718.6813034498264</v>
      </c>
      <c r="C4658" s="10">
        <v>8126.7386965501737</v>
      </c>
    </row>
    <row r="4659" spans="1:3" x14ac:dyDescent="0.25">
      <c r="A4659" s="10">
        <v>4629</v>
      </c>
      <c r="B4659" s="10">
        <v>8002.6604596579418</v>
      </c>
      <c r="C4659" s="10">
        <v>-5676.9704596579413</v>
      </c>
    </row>
    <row r="4660" spans="1:3" x14ac:dyDescent="0.25">
      <c r="A4660" s="10">
        <v>4630</v>
      </c>
      <c r="B4660" s="10">
        <v>9422.2277005556734</v>
      </c>
      <c r="C4660" s="10">
        <v>-2685.8777005556731</v>
      </c>
    </row>
    <row r="4661" spans="1:3" x14ac:dyDescent="0.25">
      <c r="A4661" s="10">
        <v>4631</v>
      </c>
      <c r="B4661" s="10">
        <v>6396.6727094104872</v>
      </c>
      <c r="C4661" s="10">
        <v>-6396.6727094104872</v>
      </c>
    </row>
    <row r="4662" spans="1:3" x14ac:dyDescent="0.25">
      <c r="A4662" s="10">
        <v>4632</v>
      </c>
      <c r="B4662" s="10">
        <v>14128.279493100839</v>
      </c>
      <c r="C4662" s="10">
        <v>1208.7505068991613</v>
      </c>
    </row>
    <row r="4663" spans="1:3" x14ac:dyDescent="0.25">
      <c r="A4663" s="10">
        <v>4633</v>
      </c>
      <c r="B4663" s="10">
        <v>10524.734119149785</v>
      </c>
      <c r="C4663" s="10">
        <v>7571.7158808502154</v>
      </c>
    </row>
    <row r="4664" spans="1:3" x14ac:dyDescent="0.25">
      <c r="A4664" s="10">
        <v>4634</v>
      </c>
      <c r="B4664" s="10">
        <v>8085.2592736527204</v>
      </c>
      <c r="C4664" s="10">
        <v>5798.9307263472801</v>
      </c>
    </row>
    <row r="4665" spans="1:3" x14ac:dyDescent="0.25">
      <c r="A4665" s="10">
        <v>4635</v>
      </c>
      <c r="B4665" s="10">
        <v>16325.431997273206</v>
      </c>
      <c r="C4665" s="10">
        <v>6332.7280027267934</v>
      </c>
    </row>
    <row r="4666" spans="1:3" x14ac:dyDescent="0.25">
      <c r="A4666" s="10">
        <v>4636</v>
      </c>
      <c r="B4666" s="10">
        <v>10303.338974338643</v>
      </c>
      <c r="C4666" s="10">
        <v>2624.381025661356</v>
      </c>
    </row>
    <row r="4667" spans="1:3" x14ac:dyDescent="0.25">
      <c r="A4667" s="10">
        <v>4637</v>
      </c>
      <c r="B4667" s="10">
        <v>11596.278788575253</v>
      </c>
      <c r="C4667" s="10">
        <v>6564.9512114247464</v>
      </c>
    </row>
    <row r="4668" spans="1:3" x14ac:dyDescent="0.25">
      <c r="A4668" s="10">
        <v>4638</v>
      </c>
      <c r="B4668" s="10">
        <v>14423.004393112911</v>
      </c>
      <c r="C4668" s="10">
        <v>8885.1156068870878</v>
      </c>
    </row>
    <row r="4669" spans="1:3" x14ac:dyDescent="0.25">
      <c r="A4669" s="10">
        <v>4639</v>
      </c>
      <c r="B4669" s="10">
        <v>11690.255290986854</v>
      </c>
      <c r="C4669" s="10">
        <v>816.16470901314642</v>
      </c>
    </row>
    <row r="4670" spans="1:3" x14ac:dyDescent="0.25">
      <c r="A4670" s="10">
        <v>4640</v>
      </c>
      <c r="B4670" s="10">
        <v>14523.9929989964</v>
      </c>
      <c r="C4670" s="10">
        <v>-3464.0229989964009</v>
      </c>
    </row>
    <row r="4671" spans="1:3" x14ac:dyDescent="0.25">
      <c r="A4671" s="10">
        <v>4641</v>
      </c>
      <c r="B4671" s="10">
        <v>14816.933795050787</v>
      </c>
      <c r="C4671" s="10">
        <v>3419.7462049492133</v>
      </c>
    </row>
    <row r="4672" spans="1:3" x14ac:dyDescent="0.25">
      <c r="A4672" s="10">
        <v>4642</v>
      </c>
      <c r="B4672" s="10">
        <v>13238.790724804661</v>
      </c>
      <c r="C4672" s="10">
        <v>-5009.360724804661</v>
      </c>
    </row>
    <row r="4673" spans="1:3" x14ac:dyDescent="0.25">
      <c r="A4673" s="10">
        <v>4643</v>
      </c>
      <c r="B4673" s="10">
        <v>11082.023416919286</v>
      </c>
      <c r="C4673" s="10">
        <v>-6057.5134169192861</v>
      </c>
    </row>
    <row r="4674" spans="1:3" x14ac:dyDescent="0.25">
      <c r="A4674" s="10">
        <v>4644</v>
      </c>
      <c r="B4674" s="10">
        <v>12408.573835479023</v>
      </c>
      <c r="C4674" s="10">
        <v>5268.8161645209766</v>
      </c>
    </row>
    <row r="4675" spans="1:3" x14ac:dyDescent="0.25">
      <c r="A4675" s="10">
        <v>4645</v>
      </c>
      <c r="B4675" s="10">
        <v>11237.884573361449</v>
      </c>
      <c r="C4675" s="10">
        <v>-1061.7045733614486</v>
      </c>
    </row>
    <row r="4676" spans="1:3" x14ac:dyDescent="0.25">
      <c r="A4676" s="10">
        <v>4646</v>
      </c>
      <c r="B4676" s="10">
        <v>19396.333555788067</v>
      </c>
      <c r="C4676" s="10">
        <v>-3233.9935557880672</v>
      </c>
    </row>
    <row r="4677" spans="1:3" x14ac:dyDescent="0.25">
      <c r="A4677" s="10">
        <v>4647</v>
      </c>
      <c r="B4677" s="10">
        <v>12891.385240502785</v>
      </c>
      <c r="C4677" s="10">
        <v>-3729.1352405027847</v>
      </c>
    </row>
    <row r="4678" spans="1:3" x14ac:dyDescent="0.25">
      <c r="A4678" s="10">
        <v>4648</v>
      </c>
      <c r="B4678" s="10">
        <v>9248.6369202141505</v>
      </c>
      <c r="C4678" s="10">
        <v>2220.9330797858493</v>
      </c>
    </row>
    <row r="4679" spans="1:3" x14ac:dyDescent="0.25">
      <c r="A4679" s="10">
        <v>4649</v>
      </c>
      <c r="B4679" s="10">
        <v>8499.9624469417831</v>
      </c>
      <c r="C4679" s="10">
        <v>-4181.7524469417831</v>
      </c>
    </row>
    <row r="4680" spans="1:3" x14ac:dyDescent="0.25">
      <c r="A4680" s="10">
        <v>4650</v>
      </c>
      <c r="B4680" s="10">
        <v>8846.2246619772886</v>
      </c>
      <c r="C4680" s="10">
        <v>-934.12466197728827</v>
      </c>
    </row>
    <row r="4681" spans="1:3" x14ac:dyDescent="0.25">
      <c r="A4681" s="10">
        <v>4651</v>
      </c>
      <c r="B4681" s="10">
        <v>10388.766656017802</v>
      </c>
      <c r="C4681" s="10">
        <v>6168.0733439821979</v>
      </c>
    </row>
    <row r="4682" spans="1:3" x14ac:dyDescent="0.25">
      <c r="A4682" s="10">
        <v>4652</v>
      </c>
      <c r="B4682" s="10">
        <v>4415.6457149944017</v>
      </c>
      <c r="C4682" s="10">
        <v>2150.0242850055984</v>
      </c>
    </row>
    <row r="4683" spans="1:3" x14ac:dyDescent="0.25">
      <c r="A4683" s="10">
        <v>4653</v>
      </c>
      <c r="B4683" s="10">
        <v>11050.965378323392</v>
      </c>
      <c r="C4683" s="10">
        <v>3068.0946216766079</v>
      </c>
    </row>
    <row r="4684" spans="1:3" x14ac:dyDescent="0.25">
      <c r="A4684" s="10">
        <v>4654</v>
      </c>
      <c r="B4684" s="10">
        <v>18543.1928884474</v>
      </c>
      <c r="C4684" s="10">
        <v>-3975.4028884473992</v>
      </c>
    </row>
    <row r="4685" spans="1:3" x14ac:dyDescent="0.25">
      <c r="A4685" s="10">
        <v>4655</v>
      </c>
      <c r="B4685" s="10">
        <v>10553.125323526325</v>
      </c>
      <c r="C4685" s="10">
        <v>10091.964676473675</v>
      </c>
    </row>
    <row r="4686" spans="1:3" x14ac:dyDescent="0.25">
      <c r="A4686" s="10">
        <v>4656</v>
      </c>
      <c r="B4686" s="10">
        <v>15008.218910720027</v>
      </c>
      <c r="C4686" s="10">
        <v>-4619.3289107200271</v>
      </c>
    </row>
    <row r="4687" spans="1:3" x14ac:dyDescent="0.25">
      <c r="A4687" s="10">
        <v>4657</v>
      </c>
      <c r="B4687" s="10">
        <v>5786.5798250243188</v>
      </c>
      <c r="C4687" s="10">
        <v>-2912.6798250243187</v>
      </c>
    </row>
    <row r="4688" spans="1:3" x14ac:dyDescent="0.25">
      <c r="A4688" s="10">
        <v>4658</v>
      </c>
      <c r="B4688" s="10">
        <v>7718.5124560595423</v>
      </c>
      <c r="C4688" s="10">
        <v>3887.9975439404579</v>
      </c>
    </row>
    <row r="4689" spans="1:3" x14ac:dyDescent="0.25">
      <c r="A4689" s="10">
        <v>4659</v>
      </c>
      <c r="B4689" s="10">
        <v>15062.013025174234</v>
      </c>
      <c r="C4689" s="10">
        <v>-6269.2830251742344</v>
      </c>
    </row>
    <row r="4690" spans="1:3" x14ac:dyDescent="0.25">
      <c r="A4690" s="10">
        <v>4660</v>
      </c>
      <c r="B4690" s="10">
        <v>16457.818467776735</v>
      </c>
      <c r="C4690" s="10">
        <v>6361.3315322232665</v>
      </c>
    </row>
    <row r="4691" spans="1:3" x14ac:dyDescent="0.25">
      <c r="A4691" s="10">
        <v>4661</v>
      </c>
      <c r="B4691" s="10">
        <v>13786.269650614031</v>
      </c>
      <c r="C4691" s="10">
        <v>3205.9903493859674</v>
      </c>
    </row>
    <row r="4692" spans="1:3" x14ac:dyDescent="0.25">
      <c r="A4692" s="10">
        <v>4662</v>
      </c>
      <c r="B4692" s="10">
        <v>7424.7007379489833</v>
      </c>
      <c r="C4692" s="10">
        <v>2496.979262051017</v>
      </c>
    </row>
    <row r="4693" spans="1:3" x14ac:dyDescent="0.25">
      <c r="A4693" s="10">
        <v>4663</v>
      </c>
      <c r="B4693" s="10">
        <v>4096.4145573296782</v>
      </c>
      <c r="C4693" s="10">
        <v>2652.4354426703221</v>
      </c>
    </row>
    <row r="4694" spans="1:3" x14ac:dyDescent="0.25">
      <c r="A4694" s="10">
        <v>4664</v>
      </c>
      <c r="B4694" s="10">
        <v>7999.9885135833338</v>
      </c>
      <c r="C4694" s="10">
        <v>8897.8314864166659</v>
      </c>
    </row>
    <row r="4695" spans="1:3" x14ac:dyDescent="0.25">
      <c r="A4695" s="10">
        <v>4665</v>
      </c>
      <c r="B4695" s="10">
        <v>2512.1004383843556</v>
      </c>
      <c r="C4695" s="10">
        <v>-2512.1004383843556</v>
      </c>
    </row>
    <row r="4696" spans="1:3" x14ac:dyDescent="0.25">
      <c r="A4696" s="10">
        <v>4666</v>
      </c>
      <c r="B4696" s="10">
        <v>11544.737040047559</v>
      </c>
      <c r="C4696" s="10">
        <v>-9687.3970400475591</v>
      </c>
    </row>
    <row r="4697" spans="1:3" x14ac:dyDescent="0.25">
      <c r="A4697" s="10">
        <v>4667</v>
      </c>
      <c r="B4697" s="10">
        <v>17593.646649426759</v>
      </c>
      <c r="C4697" s="10">
        <v>4666.5733505732424</v>
      </c>
    </row>
    <row r="4698" spans="1:3" x14ac:dyDescent="0.25">
      <c r="A4698" s="10">
        <v>4668</v>
      </c>
      <c r="B4698" s="10">
        <v>14186.292682944653</v>
      </c>
      <c r="C4698" s="10">
        <v>-8060.3926829446536</v>
      </c>
    </row>
    <row r="4699" spans="1:3" x14ac:dyDescent="0.25">
      <c r="A4699" s="10">
        <v>4669</v>
      </c>
      <c r="B4699" s="10">
        <v>16127.939223789652</v>
      </c>
      <c r="C4699" s="10">
        <v>-7839.6792237896516</v>
      </c>
    </row>
    <row r="4700" spans="1:3" x14ac:dyDescent="0.25">
      <c r="A4700" s="10">
        <v>4670</v>
      </c>
      <c r="B4700" s="10">
        <v>9093.1731545920975</v>
      </c>
      <c r="C4700" s="10">
        <v>-4568.9531545920972</v>
      </c>
    </row>
    <row r="4701" spans="1:3" x14ac:dyDescent="0.25">
      <c r="A4701" s="10">
        <v>4671</v>
      </c>
      <c r="B4701" s="10">
        <v>10307.936609852775</v>
      </c>
      <c r="C4701" s="10">
        <v>4606.9533901472241</v>
      </c>
    </row>
    <row r="4702" spans="1:3" x14ac:dyDescent="0.25">
      <c r="A4702" s="10">
        <v>4672</v>
      </c>
      <c r="B4702" s="10">
        <v>12726.51617225468</v>
      </c>
      <c r="C4702" s="10">
        <v>4534.0638277453218</v>
      </c>
    </row>
    <row r="4703" spans="1:3" x14ac:dyDescent="0.25">
      <c r="A4703" s="10">
        <v>4673</v>
      </c>
      <c r="B4703" s="10">
        <v>10314.379856581329</v>
      </c>
      <c r="C4703" s="10">
        <v>3482.2701434186711</v>
      </c>
    </row>
    <row r="4704" spans="1:3" x14ac:dyDescent="0.25">
      <c r="A4704" s="10">
        <v>4674</v>
      </c>
      <c r="B4704" s="10">
        <v>8513.5004905902224</v>
      </c>
      <c r="C4704" s="10">
        <v>-454.39049059022273</v>
      </c>
    </row>
    <row r="4705" spans="1:3" x14ac:dyDescent="0.25">
      <c r="A4705" s="10">
        <v>4675</v>
      </c>
      <c r="B4705" s="10">
        <v>17536.511677825314</v>
      </c>
      <c r="C4705" s="10">
        <v>-1919.3616778253145</v>
      </c>
    </row>
    <row r="4706" spans="1:3" x14ac:dyDescent="0.25">
      <c r="A4706" s="10">
        <v>4676</v>
      </c>
      <c r="B4706" s="10">
        <v>13604.223875019874</v>
      </c>
      <c r="C4706" s="10">
        <v>6936.9661249801247</v>
      </c>
    </row>
    <row r="4707" spans="1:3" x14ac:dyDescent="0.25">
      <c r="A4707" s="10">
        <v>4677</v>
      </c>
      <c r="B4707" s="10">
        <v>10931.154936208415</v>
      </c>
      <c r="C4707" s="10">
        <v>4936.4450637915852</v>
      </c>
    </row>
    <row r="4708" spans="1:3" x14ac:dyDescent="0.25">
      <c r="A4708" s="10">
        <v>4678</v>
      </c>
      <c r="B4708" s="10">
        <v>12402.176327939074</v>
      </c>
      <c r="C4708" s="10">
        <v>-1842.0663279390737</v>
      </c>
    </row>
    <row r="4709" spans="1:3" x14ac:dyDescent="0.25">
      <c r="A4709" s="10">
        <v>4679</v>
      </c>
      <c r="B4709" s="10">
        <v>2551.5168852021043</v>
      </c>
      <c r="C4709" s="10">
        <v>-2551.5168852021043</v>
      </c>
    </row>
    <row r="4710" spans="1:3" x14ac:dyDescent="0.25">
      <c r="A4710" s="10">
        <v>4680</v>
      </c>
      <c r="B4710" s="10">
        <v>17051.586965613638</v>
      </c>
      <c r="C4710" s="10">
        <v>257.473034386363</v>
      </c>
    </row>
    <row r="4711" spans="1:3" x14ac:dyDescent="0.25">
      <c r="A4711" s="10">
        <v>4681</v>
      </c>
      <c r="B4711" s="10">
        <v>16927.858304958729</v>
      </c>
      <c r="C4711" s="10">
        <v>-4588.658304958728</v>
      </c>
    </row>
    <row r="4712" spans="1:3" x14ac:dyDescent="0.25">
      <c r="A4712" s="10">
        <v>4682</v>
      </c>
      <c r="B4712" s="10">
        <v>10025.337261202389</v>
      </c>
      <c r="C4712" s="10">
        <v>6309.8627387976121</v>
      </c>
    </row>
    <row r="4713" spans="1:3" x14ac:dyDescent="0.25">
      <c r="A4713" s="10">
        <v>4683</v>
      </c>
      <c r="B4713" s="10">
        <v>12903.656313360245</v>
      </c>
      <c r="C4713" s="10">
        <v>1092.6636866397548</v>
      </c>
    </row>
    <row r="4714" spans="1:3" x14ac:dyDescent="0.25">
      <c r="A4714" s="10">
        <v>4684</v>
      </c>
      <c r="B4714" s="10">
        <v>8202.1473298129367</v>
      </c>
      <c r="C4714" s="10">
        <v>4003.9026701870625</v>
      </c>
    </row>
    <row r="4715" spans="1:3" x14ac:dyDescent="0.25">
      <c r="A4715" s="10">
        <v>4685</v>
      </c>
      <c r="B4715" s="10">
        <v>7505.735967652462</v>
      </c>
      <c r="C4715" s="10">
        <v>-415.16596765246231</v>
      </c>
    </row>
    <row r="4716" spans="1:3" x14ac:dyDescent="0.25">
      <c r="A4716" s="10">
        <v>4686</v>
      </c>
      <c r="B4716" s="10">
        <v>6127.9537367178309</v>
      </c>
      <c r="C4716" s="10">
        <v>-6127.9537367178309</v>
      </c>
    </row>
    <row r="4717" spans="1:3" x14ac:dyDescent="0.25">
      <c r="A4717" s="10">
        <v>4687</v>
      </c>
      <c r="B4717" s="10">
        <v>10907.798934621951</v>
      </c>
      <c r="C4717" s="10">
        <v>-3558.6889346219514</v>
      </c>
    </row>
    <row r="4718" spans="1:3" x14ac:dyDescent="0.25">
      <c r="A4718" s="10">
        <v>4688</v>
      </c>
      <c r="B4718" s="10">
        <v>14653.490279605399</v>
      </c>
      <c r="C4718" s="10">
        <v>178.22972039460001</v>
      </c>
    </row>
    <row r="4719" spans="1:3" x14ac:dyDescent="0.25">
      <c r="A4719" s="10">
        <v>4689</v>
      </c>
      <c r="B4719" s="10">
        <v>10413.254381402727</v>
      </c>
      <c r="C4719" s="10">
        <v>-7810.2943814027267</v>
      </c>
    </row>
    <row r="4720" spans="1:3" x14ac:dyDescent="0.25">
      <c r="A4720" s="10">
        <v>4690</v>
      </c>
      <c r="B4720" s="10">
        <v>19285.220701860497</v>
      </c>
      <c r="C4720" s="10">
        <v>1739.4292981395047</v>
      </c>
    </row>
    <row r="4721" spans="1:3" x14ac:dyDescent="0.25">
      <c r="A4721" s="10">
        <v>4691</v>
      </c>
      <c r="B4721" s="10">
        <v>9680.2894216609729</v>
      </c>
      <c r="C4721" s="10">
        <v>-4461.5994216609733</v>
      </c>
    </row>
    <row r="4722" spans="1:3" x14ac:dyDescent="0.25">
      <c r="A4722" s="10">
        <v>4692</v>
      </c>
      <c r="B4722" s="10">
        <v>15387.674438600472</v>
      </c>
      <c r="C4722" s="10">
        <v>-7270.6744386004721</v>
      </c>
    </row>
    <row r="4723" spans="1:3" x14ac:dyDescent="0.25">
      <c r="A4723" s="10">
        <v>4693</v>
      </c>
      <c r="B4723" s="10">
        <v>8724.7724499554442</v>
      </c>
      <c r="C4723" s="10">
        <v>-205.57244995544352</v>
      </c>
    </row>
    <row r="4724" spans="1:3" x14ac:dyDescent="0.25">
      <c r="A4724" s="10">
        <v>4694</v>
      </c>
      <c r="B4724" s="10">
        <v>10237.936691666926</v>
      </c>
      <c r="C4724" s="10">
        <v>828.66330833307438</v>
      </c>
    </row>
    <row r="4725" spans="1:3" x14ac:dyDescent="0.25">
      <c r="A4725" s="10">
        <v>4695</v>
      </c>
      <c r="B4725" s="10">
        <v>13459.067839846828</v>
      </c>
      <c r="C4725" s="10">
        <v>-1988.5278398468272</v>
      </c>
    </row>
    <row r="4726" spans="1:3" x14ac:dyDescent="0.25">
      <c r="A4726" s="10">
        <v>4696</v>
      </c>
      <c r="B4726" s="10">
        <v>14841.525879684343</v>
      </c>
      <c r="C4726" s="10">
        <v>-4496.7358796843419</v>
      </c>
    </row>
    <row r="4727" spans="1:3" x14ac:dyDescent="0.25">
      <c r="A4727" s="10">
        <v>4697</v>
      </c>
      <c r="B4727" s="10">
        <v>13085.439028569723</v>
      </c>
      <c r="C4727" s="10">
        <v>7473.5809714302777</v>
      </c>
    </row>
    <row r="4728" spans="1:3" x14ac:dyDescent="0.25">
      <c r="A4728" s="10">
        <v>4698</v>
      </c>
      <c r="B4728" s="10">
        <v>16655.000573676552</v>
      </c>
      <c r="C4728" s="10">
        <v>-4862.5705736765522</v>
      </c>
    </row>
    <row r="4729" spans="1:3" x14ac:dyDescent="0.25">
      <c r="A4729" s="10">
        <v>4699</v>
      </c>
      <c r="B4729" s="10">
        <v>9562.592348956201</v>
      </c>
      <c r="C4729" s="10">
        <v>-2374.0123489562011</v>
      </c>
    </row>
    <row r="4730" spans="1:3" x14ac:dyDescent="0.25">
      <c r="A4730" s="10">
        <v>4700</v>
      </c>
      <c r="B4730" s="10">
        <v>11264.649871560263</v>
      </c>
      <c r="C4730" s="10">
        <v>9173.5201284397353</v>
      </c>
    </row>
    <row r="4731" spans="1:3" x14ac:dyDescent="0.25">
      <c r="A4731" s="10">
        <v>4701</v>
      </c>
      <c r="B4731" s="10">
        <v>9931.7775746423176</v>
      </c>
      <c r="C4731" s="10">
        <v>2647.3824253576822</v>
      </c>
    </row>
    <row r="4732" spans="1:3" x14ac:dyDescent="0.25">
      <c r="A4732" s="10">
        <v>4702</v>
      </c>
      <c r="B4732" s="10">
        <v>13855.35427636896</v>
      </c>
      <c r="C4732" s="10">
        <v>6199.6657236310402</v>
      </c>
    </row>
    <row r="4733" spans="1:3" x14ac:dyDescent="0.25">
      <c r="A4733" s="10">
        <v>4703</v>
      </c>
      <c r="B4733" s="10">
        <v>7320.2046590899545</v>
      </c>
      <c r="C4733" s="10">
        <v>-7320.2046590899545</v>
      </c>
    </row>
    <row r="4734" spans="1:3" x14ac:dyDescent="0.25">
      <c r="A4734" s="10">
        <v>4704</v>
      </c>
      <c r="B4734" s="10">
        <v>13523.581131924584</v>
      </c>
      <c r="C4734" s="10">
        <v>-5080.1511319245838</v>
      </c>
    </row>
    <row r="4735" spans="1:3" x14ac:dyDescent="0.25">
      <c r="A4735" s="10">
        <v>4705</v>
      </c>
      <c r="B4735" s="10">
        <v>9444.5390636768971</v>
      </c>
      <c r="C4735" s="10">
        <v>-614.18906367689669</v>
      </c>
    </row>
    <row r="4736" spans="1:3" x14ac:dyDescent="0.25">
      <c r="A4736" s="10">
        <v>4706</v>
      </c>
      <c r="B4736" s="10">
        <v>11545.214457997008</v>
      </c>
      <c r="C4736" s="10">
        <v>-9319.4644579970081</v>
      </c>
    </row>
    <row r="4737" spans="1:3" x14ac:dyDescent="0.25">
      <c r="A4737" s="10">
        <v>4707</v>
      </c>
      <c r="B4737" s="10">
        <v>9935.9001071777438</v>
      </c>
      <c r="C4737" s="10">
        <v>8955.9998928222576</v>
      </c>
    </row>
    <row r="4738" spans="1:3" x14ac:dyDescent="0.25">
      <c r="A4738" s="10">
        <v>4708</v>
      </c>
      <c r="B4738" s="10">
        <v>12901.204572512379</v>
      </c>
      <c r="C4738" s="10">
        <v>453.62542748762098</v>
      </c>
    </row>
    <row r="4739" spans="1:3" x14ac:dyDescent="0.25">
      <c r="A4739" s="10">
        <v>4709</v>
      </c>
      <c r="B4739" s="10">
        <v>1930.9757663262226</v>
      </c>
      <c r="C4739" s="10">
        <v>3582.9942336737777</v>
      </c>
    </row>
    <row r="4740" spans="1:3" x14ac:dyDescent="0.25">
      <c r="A4740" s="10">
        <v>4710</v>
      </c>
      <c r="B4740" s="10">
        <v>14234.33951571555</v>
      </c>
      <c r="C4740" s="10">
        <v>283.53048428445072</v>
      </c>
    </row>
    <row r="4741" spans="1:3" x14ac:dyDescent="0.25">
      <c r="A4741" s="10">
        <v>4711</v>
      </c>
      <c r="B4741" s="10">
        <v>9230.1510380821273</v>
      </c>
      <c r="C4741" s="10">
        <v>-6095.6710380821278</v>
      </c>
    </row>
    <row r="4742" spans="1:3" x14ac:dyDescent="0.25">
      <c r="A4742" s="10">
        <v>4712</v>
      </c>
      <c r="B4742" s="10">
        <v>8803.0926606743251</v>
      </c>
      <c r="C4742" s="10">
        <v>-6372.1626606743248</v>
      </c>
    </row>
    <row r="4743" spans="1:3" x14ac:dyDescent="0.25">
      <c r="A4743" s="10">
        <v>4713</v>
      </c>
      <c r="B4743" s="10">
        <v>14974.118649899478</v>
      </c>
      <c r="C4743" s="10">
        <v>1415.2213501005226</v>
      </c>
    </row>
    <row r="4744" spans="1:3" x14ac:dyDescent="0.25">
      <c r="A4744" s="10">
        <v>4714</v>
      </c>
      <c r="B4744" s="10">
        <v>9563.9808250162459</v>
      </c>
      <c r="C4744" s="10">
        <v>-1928.7808250162461</v>
      </c>
    </row>
    <row r="4745" spans="1:3" x14ac:dyDescent="0.25">
      <c r="A4745" s="10">
        <v>4715</v>
      </c>
      <c r="B4745" s="10">
        <v>19359.49188794136</v>
      </c>
      <c r="C4745" s="10">
        <v>-2864.6618879413581</v>
      </c>
    </row>
    <row r="4746" spans="1:3" x14ac:dyDescent="0.25">
      <c r="A4746" s="10">
        <v>4716</v>
      </c>
      <c r="B4746" s="10">
        <v>15335.140224110128</v>
      </c>
      <c r="C4746" s="10">
        <v>8053.429775889872</v>
      </c>
    </row>
    <row r="4747" spans="1:3" x14ac:dyDescent="0.25">
      <c r="A4747" s="10">
        <v>4717</v>
      </c>
      <c r="B4747" s="10">
        <v>8880.9142999185915</v>
      </c>
      <c r="C4747" s="10">
        <v>6509.6357000814078</v>
      </c>
    </row>
    <row r="4748" spans="1:3" x14ac:dyDescent="0.25">
      <c r="A4748" s="10">
        <v>4718</v>
      </c>
      <c r="B4748" s="10">
        <v>11953.77617867321</v>
      </c>
      <c r="C4748" s="10">
        <v>-1177.8861786732105</v>
      </c>
    </row>
    <row r="4749" spans="1:3" x14ac:dyDescent="0.25">
      <c r="A4749" s="10">
        <v>4719</v>
      </c>
      <c r="B4749" s="10">
        <v>14576.562189611701</v>
      </c>
      <c r="C4749" s="10">
        <v>-2218.5521896117007</v>
      </c>
    </row>
    <row r="4750" spans="1:3" x14ac:dyDescent="0.25">
      <c r="A4750" s="10">
        <v>4720</v>
      </c>
      <c r="B4750" s="10">
        <v>16266.952179421287</v>
      </c>
      <c r="C4750" s="10">
        <v>-10084.632179421287</v>
      </c>
    </row>
    <row r="4751" spans="1:3" x14ac:dyDescent="0.25">
      <c r="A4751" s="10">
        <v>4721</v>
      </c>
      <c r="B4751" s="10">
        <v>11813.033445339443</v>
      </c>
      <c r="C4751" s="10">
        <v>2589.1765546605566</v>
      </c>
    </row>
    <row r="4752" spans="1:3" x14ac:dyDescent="0.25">
      <c r="A4752" s="10">
        <v>4722</v>
      </c>
      <c r="B4752" s="10">
        <v>16618.835475358326</v>
      </c>
      <c r="C4752" s="10">
        <v>-3228.2554753583263</v>
      </c>
    </row>
    <row r="4753" spans="1:3" x14ac:dyDescent="0.25">
      <c r="A4753" s="10">
        <v>4723</v>
      </c>
      <c r="B4753" s="10">
        <v>11333.646774916235</v>
      </c>
      <c r="C4753" s="10">
        <v>-2343.8467749162355</v>
      </c>
    </row>
    <row r="4754" spans="1:3" x14ac:dyDescent="0.25">
      <c r="A4754" s="10">
        <v>4724</v>
      </c>
      <c r="B4754" s="10">
        <v>6592.6771765785943</v>
      </c>
      <c r="C4754" s="10">
        <v>-5550.3671765785948</v>
      </c>
    </row>
    <row r="4755" spans="1:3" x14ac:dyDescent="0.25">
      <c r="A4755" s="10">
        <v>4725</v>
      </c>
      <c r="B4755" s="10">
        <v>10990.737039102687</v>
      </c>
      <c r="C4755" s="10">
        <v>-797.80703910268676</v>
      </c>
    </row>
    <row r="4756" spans="1:3" x14ac:dyDescent="0.25">
      <c r="A4756" s="10">
        <v>4726</v>
      </c>
      <c r="B4756" s="10">
        <v>19400.452645844249</v>
      </c>
      <c r="C4756" s="10">
        <v>4290.9873541557499</v>
      </c>
    </row>
    <row r="4757" spans="1:3" x14ac:dyDescent="0.25">
      <c r="A4757" s="10">
        <v>4727</v>
      </c>
      <c r="B4757" s="10">
        <v>6248.5780669085825</v>
      </c>
      <c r="C4757" s="10">
        <v>2306.2119330914184</v>
      </c>
    </row>
    <row r="4758" spans="1:3" x14ac:dyDescent="0.25">
      <c r="A4758" s="10">
        <v>4728</v>
      </c>
      <c r="B4758" s="10">
        <v>18095.345555001142</v>
      </c>
      <c r="C4758" s="10">
        <v>-3030.8955550011415</v>
      </c>
    </row>
    <row r="4759" spans="1:3" x14ac:dyDescent="0.25">
      <c r="A4759" s="10">
        <v>4729</v>
      </c>
      <c r="B4759" s="10">
        <v>7565.7360532613393</v>
      </c>
      <c r="C4759" s="10">
        <v>-1309.5860532613397</v>
      </c>
    </row>
    <row r="4760" spans="1:3" x14ac:dyDescent="0.25">
      <c r="A4760" s="10">
        <v>4730</v>
      </c>
      <c r="B4760" s="10">
        <v>18226.554875321526</v>
      </c>
      <c r="C4760" s="10">
        <v>4224.2051246784722</v>
      </c>
    </row>
    <row r="4761" spans="1:3" x14ac:dyDescent="0.25">
      <c r="A4761" s="10">
        <v>4731</v>
      </c>
      <c r="B4761" s="10">
        <v>14697.950687076798</v>
      </c>
      <c r="C4761" s="10">
        <v>5415.1393129232019</v>
      </c>
    </row>
    <row r="4762" spans="1:3" x14ac:dyDescent="0.25">
      <c r="A4762" s="10">
        <v>4732</v>
      </c>
      <c r="B4762" s="10">
        <v>14641.391684508066</v>
      </c>
      <c r="C4762" s="10">
        <v>-3428.1016845080649</v>
      </c>
    </row>
    <row r="4763" spans="1:3" x14ac:dyDescent="0.25">
      <c r="A4763" s="10">
        <v>4733</v>
      </c>
      <c r="B4763" s="10">
        <v>5512.6181978415725</v>
      </c>
      <c r="C4763" s="10">
        <v>3204.1718021584284</v>
      </c>
    </row>
    <row r="4764" spans="1:3" x14ac:dyDescent="0.25">
      <c r="A4764" s="10">
        <v>4734</v>
      </c>
      <c r="B4764" s="10">
        <v>8832.5122206068827</v>
      </c>
      <c r="C4764" s="10">
        <v>2127.8877793931169</v>
      </c>
    </row>
    <row r="4765" spans="1:3" x14ac:dyDescent="0.25">
      <c r="A4765" s="10">
        <v>4735</v>
      </c>
      <c r="B4765" s="10">
        <v>2842.1430466613183</v>
      </c>
      <c r="C4765" s="10">
        <v>1422.1069533386817</v>
      </c>
    </row>
    <row r="4766" spans="1:3" x14ac:dyDescent="0.25">
      <c r="A4766" s="10">
        <v>4736</v>
      </c>
      <c r="B4766" s="10">
        <v>13310.754352249185</v>
      </c>
      <c r="C4766" s="10">
        <v>1628.0456477508142</v>
      </c>
    </row>
    <row r="4767" spans="1:3" x14ac:dyDescent="0.25">
      <c r="A4767" s="10">
        <v>4737</v>
      </c>
      <c r="B4767" s="10">
        <v>11745.1635701755</v>
      </c>
      <c r="C4767" s="10">
        <v>3705.5364298245004</v>
      </c>
    </row>
    <row r="4768" spans="1:3" x14ac:dyDescent="0.25">
      <c r="A4768" s="10">
        <v>4738</v>
      </c>
      <c r="B4768" s="10">
        <v>16335.856575432719</v>
      </c>
      <c r="C4768" s="10">
        <v>-2739.4165754327187</v>
      </c>
    </row>
    <row r="4769" spans="1:3" x14ac:dyDescent="0.25">
      <c r="A4769" s="10">
        <v>4739</v>
      </c>
      <c r="B4769" s="10">
        <v>10895.571061802895</v>
      </c>
      <c r="C4769" s="10">
        <v>-2504.4010618028951</v>
      </c>
    </row>
    <row r="4770" spans="1:3" x14ac:dyDescent="0.25">
      <c r="A4770" s="10">
        <v>4740</v>
      </c>
      <c r="B4770" s="10">
        <v>11845.015527507994</v>
      </c>
      <c r="C4770" s="10">
        <v>-3725.005527507994</v>
      </c>
    </row>
    <row r="4771" spans="1:3" x14ac:dyDescent="0.25">
      <c r="A4771" s="10">
        <v>4741</v>
      </c>
      <c r="B4771" s="10">
        <v>13948.64800464025</v>
      </c>
      <c r="C4771" s="10">
        <v>-5338.3880046402501</v>
      </c>
    </row>
    <row r="4772" spans="1:3" x14ac:dyDescent="0.25">
      <c r="A4772" s="10">
        <v>4742</v>
      </c>
      <c r="B4772" s="10">
        <v>10922.805374471347</v>
      </c>
      <c r="C4772" s="10">
        <v>-4462.9353744713471</v>
      </c>
    </row>
    <row r="4773" spans="1:3" x14ac:dyDescent="0.25">
      <c r="A4773" s="10">
        <v>4743</v>
      </c>
      <c r="B4773" s="10">
        <v>11897.280849411685</v>
      </c>
      <c r="C4773" s="10">
        <v>-4828.9908494116853</v>
      </c>
    </row>
    <row r="4774" spans="1:3" x14ac:dyDescent="0.25">
      <c r="A4774" s="10">
        <v>4744</v>
      </c>
      <c r="B4774" s="10">
        <v>6660.1422729133274</v>
      </c>
      <c r="C4774" s="10">
        <v>-5008.9522729133278</v>
      </c>
    </row>
    <row r="4775" spans="1:3" x14ac:dyDescent="0.25">
      <c r="A4775" s="10">
        <v>4745</v>
      </c>
      <c r="B4775" s="10">
        <v>8736.9623264976035</v>
      </c>
      <c r="C4775" s="10">
        <v>-2171.0323264976032</v>
      </c>
    </row>
    <row r="4776" spans="1:3" x14ac:dyDescent="0.25">
      <c r="A4776" s="10">
        <v>4746</v>
      </c>
      <c r="B4776" s="10">
        <v>9493.5636924849969</v>
      </c>
      <c r="C4776" s="10">
        <v>6615.3763075150036</v>
      </c>
    </row>
    <row r="4777" spans="1:3" x14ac:dyDescent="0.25">
      <c r="A4777" s="10">
        <v>4747</v>
      </c>
      <c r="B4777" s="10">
        <v>14308.548819987916</v>
      </c>
      <c r="C4777" s="10">
        <v>1232.9511800120836</v>
      </c>
    </row>
    <row r="4778" spans="1:3" x14ac:dyDescent="0.25">
      <c r="A4778" s="10">
        <v>4748</v>
      </c>
      <c r="B4778" s="10">
        <v>9725.53619501908</v>
      </c>
      <c r="C4778" s="10">
        <v>-2479.9861950190798</v>
      </c>
    </row>
    <row r="4779" spans="1:3" x14ac:dyDescent="0.25">
      <c r="A4779" s="10">
        <v>4749</v>
      </c>
      <c r="B4779" s="10">
        <v>6723.9843757097342</v>
      </c>
      <c r="C4779" s="10">
        <v>-2537.8343757097346</v>
      </c>
    </row>
    <row r="4780" spans="1:3" x14ac:dyDescent="0.25">
      <c r="A4780" s="10">
        <v>4750</v>
      </c>
      <c r="B4780" s="10">
        <v>5066.4104442193247</v>
      </c>
      <c r="C4780" s="10">
        <v>3056.9695557806754</v>
      </c>
    </row>
    <row r="4781" spans="1:3" x14ac:dyDescent="0.25">
      <c r="A4781" s="10">
        <v>4751</v>
      </c>
      <c r="B4781" s="10">
        <v>11330.501716640061</v>
      </c>
      <c r="C4781" s="10">
        <v>-2991.4217166400613</v>
      </c>
    </row>
    <row r="4782" spans="1:3" x14ac:dyDescent="0.25">
      <c r="A4782" s="10">
        <v>4752</v>
      </c>
      <c r="B4782" s="10">
        <v>14996.571172686707</v>
      </c>
      <c r="C4782" s="10">
        <v>2898.6988273132938</v>
      </c>
    </row>
    <row r="4783" spans="1:3" x14ac:dyDescent="0.25">
      <c r="A4783" s="10">
        <v>4753</v>
      </c>
      <c r="B4783" s="10">
        <v>17851.051693472993</v>
      </c>
      <c r="C4783" s="10">
        <v>3147.7983065270055</v>
      </c>
    </row>
    <row r="4784" spans="1:3" x14ac:dyDescent="0.25">
      <c r="A4784" s="10">
        <v>4754</v>
      </c>
      <c r="B4784" s="10">
        <v>11614.122430577592</v>
      </c>
      <c r="C4784" s="10">
        <v>-2238.4124305775931</v>
      </c>
    </row>
    <row r="4785" spans="1:3" x14ac:dyDescent="0.25">
      <c r="A4785" s="10">
        <v>4755</v>
      </c>
      <c r="B4785" s="10">
        <v>10071.130731207088</v>
      </c>
      <c r="C4785" s="10">
        <v>8345.479268792913</v>
      </c>
    </row>
    <row r="4786" spans="1:3" x14ac:dyDescent="0.25">
      <c r="A4786" s="10">
        <v>4756</v>
      </c>
      <c r="B4786" s="10">
        <v>12020.437838020443</v>
      </c>
      <c r="C4786" s="10">
        <v>7101.8521619795574</v>
      </c>
    </row>
    <row r="4787" spans="1:3" x14ac:dyDescent="0.25">
      <c r="A4787" s="10">
        <v>4757</v>
      </c>
      <c r="B4787" s="10">
        <v>16190.223041677089</v>
      </c>
      <c r="C4787" s="10">
        <v>-3000.9130416770895</v>
      </c>
    </row>
    <row r="4788" spans="1:3" x14ac:dyDescent="0.25">
      <c r="A4788" s="10">
        <v>4758</v>
      </c>
      <c r="B4788" s="10">
        <v>11094.751578506532</v>
      </c>
      <c r="C4788" s="10">
        <v>500.70842149346754</v>
      </c>
    </row>
    <row r="4789" spans="1:3" x14ac:dyDescent="0.25">
      <c r="A4789" s="10">
        <v>4759</v>
      </c>
      <c r="B4789" s="10">
        <v>7923.3294437564327</v>
      </c>
      <c r="C4789" s="10">
        <v>1988.1705562435673</v>
      </c>
    </row>
    <row r="4790" spans="1:3" x14ac:dyDescent="0.25">
      <c r="A4790" s="10">
        <v>4760</v>
      </c>
      <c r="B4790" s="10">
        <v>11707.039211245232</v>
      </c>
      <c r="C4790" s="10">
        <v>6375.1507887547668</v>
      </c>
    </row>
    <row r="4791" spans="1:3" x14ac:dyDescent="0.25">
      <c r="A4791" s="10">
        <v>4761</v>
      </c>
      <c r="B4791" s="10">
        <v>10749.288060279081</v>
      </c>
      <c r="C4791" s="10">
        <v>2015.7519397209198</v>
      </c>
    </row>
    <row r="4792" spans="1:3" x14ac:dyDescent="0.25">
      <c r="A4792" s="10">
        <v>4762</v>
      </c>
      <c r="B4792" s="10">
        <v>12223.156114327285</v>
      </c>
      <c r="C4792" s="10">
        <v>-3421.2161143272842</v>
      </c>
    </row>
    <row r="4793" spans="1:3" x14ac:dyDescent="0.25">
      <c r="A4793" s="10">
        <v>4763</v>
      </c>
      <c r="B4793" s="10">
        <v>15435.499218808254</v>
      </c>
      <c r="C4793" s="10">
        <v>-4793.0292188082549</v>
      </c>
    </row>
    <row r="4794" spans="1:3" x14ac:dyDescent="0.25">
      <c r="A4794" s="10">
        <v>4764</v>
      </c>
      <c r="B4794" s="10">
        <v>13026.826335831014</v>
      </c>
      <c r="C4794" s="10">
        <v>-5444.0063358310144</v>
      </c>
    </row>
    <row r="4795" spans="1:3" x14ac:dyDescent="0.25">
      <c r="A4795" s="10">
        <v>4765</v>
      </c>
      <c r="B4795" s="10">
        <v>10277.932109522289</v>
      </c>
      <c r="C4795" s="10">
        <v>-2337.1321095222893</v>
      </c>
    </row>
    <row r="4796" spans="1:3" x14ac:dyDescent="0.25">
      <c r="A4796" s="10">
        <v>4766</v>
      </c>
      <c r="B4796" s="10">
        <v>3220.3580095197726</v>
      </c>
      <c r="C4796" s="10">
        <v>5844.0519904802277</v>
      </c>
    </row>
    <row r="4797" spans="1:3" x14ac:dyDescent="0.25">
      <c r="A4797" s="10">
        <v>4767</v>
      </c>
      <c r="B4797" s="10">
        <v>3612.070877653553</v>
      </c>
      <c r="C4797" s="10">
        <v>-3612.070877653553</v>
      </c>
    </row>
    <row r="4798" spans="1:3" x14ac:dyDescent="0.25">
      <c r="A4798" s="10">
        <v>4768</v>
      </c>
      <c r="B4798" s="10">
        <v>13378.25915249319</v>
      </c>
      <c r="C4798" s="10">
        <v>-3422.1391524931896</v>
      </c>
    </row>
    <row r="4799" spans="1:3" x14ac:dyDescent="0.25">
      <c r="A4799" s="10">
        <v>4769</v>
      </c>
      <c r="B4799" s="10">
        <v>19910.976087407445</v>
      </c>
      <c r="C4799" s="10">
        <v>-4721.5260874074447</v>
      </c>
    </row>
    <row r="4800" spans="1:3" x14ac:dyDescent="0.25">
      <c r="A4800" s="10">
        <v>4770</v>
      </c>
      <c r="B4800" s="10">
        <v>11738.29720790435</v>
      </c>
      <c r="C4800" s="10">
        <v>-5117.3072079043504</v>
      </c>
    </row>
    <row r="4801" spans="1:3" x14ac:dyDescent="0.25">
      <c r="A4801" s="10">
        <v>4771</v>
      </c>
      <c r="B4801" s="10">
        <v>13201.005597327916</v>
      </c>
      <c r="C4801" s="10">
        <v>1655.9344026720846</v>
      </c>
    </row>
    <row r="4802" spans="1:3" x14ac:dyDescent="0.25">
      <c r="A4802" s="10">
        <v>4772</v>
      </c>
      <c r="B4802" s="10">
        <v>9412.3511819118849</v>
      </c>
      <c r="C4802" s="10">
        <v>2147.7488180881155</v>
      </c>
    </row>
    <row r="4803" spans="1:3" x14ac:dyDescent="0.25">
      <c r="A4803" s="10">
        <v>4773</v>
      </c>
      <c r="B4803" s="10">
        <v>13688.811528048367</v>
      </c>
      <c r="C4803" s="10">
        <v>934.66847195163245</v>
      </c>
    </row>
    <row r="4804" spans="1:3" x14ac:dyDescent="0.25">
      <c r="A4804" s="10">
        <v>4774</v>
      </c>
      <c r="B4804" s="10">
        <v>7381.8320110782479</v>
      </c>
      <c r="C4804" s="10">
        <v>6342.2179889217514</v>
      </c>
    </row>
    <row r="4805" spans="1:3" x14ac:dyDescent="0.25">
      <c r="A4805" s="10">
        <v>4775</v>
      </c>
      <c r="B4805" s="10">
        <v>15107.90262723753</v>
      </c>
      <c r="C4805" s="10">
        <v>9177.36737276247</v>
      </c>
    </row>
    <row r="4806" spans="1:3" x14ac:dyDescent="0.25">
      <c r="A4806" s="10">
        <v>4776</v>
      </c>
      <c r="B4806" s="10">
        <v>8312.4658463302258</v>
      </c>
      <c r="C4806" s="10">
        <v>-8312.4658463302258</v>
      </c>
    </row>
    <row r="4807" spans="1:3" x14ac:dyDescent="0.25">
      <c r="A4807" s="10">
        <v>4777</v>
      </c>
      <c r="B4807" s="10">
        <v>11551.306008398609</v>
      </c>
      <c r="C4807" s="10">
        <v>3368.8439916013904</v>
      </c>
    </row>
    <row r="4808" spans="1:3" x14ac:dyDescent="0.25">
      <c r="A4808" s="10">
        <v>4778</v>
      </c>
      <c r="B4808" s="10">
        <v>11067.122041699649</v>
      </c>
      <c r="C4808" s="10">
        <v>131.57795830035138</v>
      </c>
    </row>
    <row r="4809" spans="1:3" x14ac:dyDescent="0.25">
      <c r="A4809" s="10">
        <v>4779</v>
      </c>
      <c r="B4809" s="10">
        <v>5952.6182079595546</v>
      </c>
      <c r="C4809" s="10">
        <v>1565.3517920404456</v>
      </c>
    </row>
    <row r="4810" spans="1:3" x14ac:dyDescent="0.25">
      <c r="A4810" s="10">
        <v>4780</v>
      </c>
      <c r="B4810" s="10">
        <v>18641.966666287997</v>
      </c>
      <c r="C4810" s="10">
        <v>6253.8333337120021</v>
      </c>
    </row>
    <row r="4811" spans="1:3" x14ac:dyDescent="0.25">
      <c r="A4811" s="10">
        <v>4781</v>
      </c>
      <c r="B4811" s="10">
        <v>15418.017211376377</v>
      </c>
      <c r="C4811" s="10">
        <v>-590.75721137637629</v>
      </c>
    </row>
    <row r="4812" spans="1:3" x14ac:dyDescent="0.25">
      <c r="A4812" s="10">
        <v>4782</v>
      </c>
      <c r="B4812" s="10">
        <v>17940.213893527191</v>
      </c>
      <c r="C4812" s="10">
        <v>7783.7861064728095</v>
      </c>
    </row>
    <row r="4813" spans="1:3" x14ac:dyDescent="0.25">
      <c r="A4813" s="10">
        <v>4783</v>
      </c>
      <c r="B4813" s="10">
        <v>10492.448591012815</v>
      </c>
      <c r="C4813" s="10">
        <v>-4706.2885910128152</v>
      </c>
    </row>
    <row r="4814" spans="1:3" x14ac:dyDescent="0.25">
      <c r="A4814" s="10">
        <v>4784</v>
      </c>
      <c r="B4814" s="10">
        <v>17615.448853572296</v>
      </c>
      <c r="C4814" s="10">
        <v>-4121.4288535722953</v>
      </c>
    </row>
    <row r="4815" spans="1:3" x14ac:dyDescent="0.25">
      <c r="A4815" s="10">
        <v>4785</v>
      </c>
      <c r="B4815" s="10">
        <v>8605.0163634532528</v>
      </c>
      <c r="C4815" s="10">
        <v>-59.726363453251906</v>
      </c>
    </row>
    <row r="4816" spans="1:3" x14ac:dyDescent="0.25">
      <c r="A4816" s="10">
        <v>4786</v>
      </c>
      <c r="B4816" s="10">
        <v>16179.306964850348</v>
      </c>
      <c r="C4816" s="10">
        <v>3522.0230351496539</v>
      </c>
    </row>
    <row r="4817" spans="1:3" x14ac:dyDescent="0.25">
      <c r="A4817" s="10">
        <v>4787</v>
      </c>
      <c r="B4817" s="10">
        <v>16995.567527399948</v>
      </c>
      <c r="C4817" s="10">
        <v>1540.502472600052</v>
      </c>
    </row>
    <row r="4818" spans="1:3" x14ac:dyDescent="0.25">
      <c r="A4818" s="10">
        <v>4788</v>
      </c>
      <c r="B4818" s="10">
        <v>8675.5902151956707</v>
      </c>
      <c r="C4818" s="10">
        <v>-3675.5502151956707</v>
      </c>
    </row>
    <row r="4819" spans="1:3" x14ac:dyDescent="0.25">
      <c r="A4819" s="10">
        <v>4789</v>
      </c>
      <c r="B4819" s="10">
        <v>17375.327027703857</v>
      </c>
      <c r="C4819" s="10">
        <v>6836.8729722961434</v>
      </c>
    </row>
    <row r="4820" spans="1:3" x14ac:dyDescent="0.25">
      <c r="A4820" s="10">
        <v>4790</v>
      </c>
      <c r="B4820" s="10">
        <v>9679.8642446204412</v>
      </c>
      <c r="C4820" s="10">
        <v>-7993.4142446204414</v>
      </c>
    </row>
    <row r="4821" spans="1:3" x14ac:dyDescent="0.25">
      <c r="A4821" s="10">
        <v>4791</v>
      </c>
      <c r="B4821" s="10">
        <v>6831.2625115119345</v>
      </c>
      <c r="C4821" s="10">
        <v>6883.3674884880647</v>
      </c>
    </row>
    <row r="4822" spans="1:3" x14ac:dyDescent="0.25">
      <c r="A4822" s="10">
        <v>4792</v>
      </c>
      <c r="B4822" s="10">
        <v>8388.1233505465716</v>
      </c>
      <c r="C4822" s="10">
        <v>3517.4166494534293</v>
      </c>
    </row>
    <row r="4823" spans="1:3" x14ac:dyDescent="0.25">
      <c r="A4823" s="10">
        <v>4793</v>
      </c>
      <c r="B4823" s="10">
        <v>17601.760952321736</v>
      </c>
      <c r="C4823" s="10">
        <v>-974.48095232173728</v>
      </c>
    </row>
    <row r="4824" spans="1:3" x14ac:dyDescent="0.25">
      <c r="A4824" s="10">
        <v>4794</v>
      </c>
      <c r="B4824" s="10">
        <v>20195.197697495529</v>
      </c>
      <c r="C4824" s="10">
        <v>8804.1123025044726</v>
      </c>
    </row>
    <row r="4825" spans="1:3" x14ac:dyDescent="0.25">
      <c r="A4825" s="10">
        <v>4795</v>
      </c>
      <c r="B4825" s="10">
        <v>17693.491768625328</v>
      </c>
      <c r="C4825" s="10">
        <v>-4627.3817686253278</v>
      </c>
    </row>
    <row r="4826" spans="1:3" x14ac:dyDescent="0.25">
      <c r="A4826" s="10">
        <v>4796</v>
      </c>
      <c r="B4826" s="10">
        <v>12954.849954789079</v>
      </c>
      <c r="C4826" s="10">
        <v>3019.9600452109207</v>
      </c>
    </row>
    <row r="4827" spans="1:3" x14ac:dyDescent="0.25">
      <c r="A4827" s="10">
        <v>4797</v>
      </c>
      <c r="B4827" s="10">
        <v>7797.4954146893524</v>
      </c>
      <c r="C4827" s="10">
        <v>499.64458531064702</v>
      </c>
    </row>
    <row r="4828" spans="1:3" x14ac:dyDescent="0.25">
      <c r="A4828" s="10">
        <v>4798</v>
      </c>
      <c r="B4828" s="10">
        <v>4754.4532269515694</v>
      </c>
      <c r="C4828" s="10">
        <v>-4754.4532269515694</v>
      </c>
    </row>
    <row r="4829" spans="1:3" x14ac:dyDescent="0.25">
      <c r="A4829" s="10">
        <v>4799</v>
      </c>
      <c r="B4829" s="10">
        <v>7441.3739607051548</v>
      </c>
      <c r="C4829" s="10">
        <v>4649.3160392948457</v>
      </c>
    </row>
    <row r="4830" spans="1:3" x14ac:dyDescent="0.25">
      <c r="A4830" s="10">
        <v>4800</v>
      </c>
      <c r="B4830" s="10">
        <v>11275.575104442525</v>
      </c>
      <c r="C4830" s="10">
        <v>5359.1048955574752</v>
      </c>
    </row>
    <row r="4831" spans="1:3" x14ac:dyDescent="0.25">
      <c r="A4831" s="10">
        <v>4801</v>
      </c>
      <c r="B4831" s="10">
        <v>12943.052407109635</v>
      </c>
      <c r="C4831" s="10">
        <v>-607.2624071096343</v>
      </c>
    </row>
    <row r="4832" spans="1:3" x14ac:dyDescent="0.25">
      <c r="A4832" s="10">
        <v>4802</v>
      </c>
      <c r="B4832" s="10">
        <v>19148.686560288734</v>
      </c>
      <c r="C4832" s="10">
        <v>865.29343971126582</v>
      </c>
    </row>
    <row r="4833" spans="1:3" x14ac:dyDescent="0.25">
      <c r="A4833" s="10">
        <v>4803</v>
      </c>
      <c r="B4833" s="10">
        <v>9943.4504391230003</v>
      </c>
      <c r="C4833" s="10">
        <v>8181.4295608770008</v>
      </c>
    </row>
    <row r="4834" spans="1:3" x14ac:dyDescent="0.25">
      <c r="A4834" s="10">
        <v>4804</v>
      </c>
      <c r="B4834" s="10">
        <v>8764.6552686869181</v>
      </c>
      <c r="C4834" s="10">
        <v>4892.7747313130822</v>
      </c>
    </row>
    <row r="4835" spans="1:3" x14ac:dyDescent="0.25">
      <c r="A4835" s="10">
        <v>4805</v>
      </c>
      <c r="B4835" s="10">
        <v>7985.1995649023074</v>
      </c>
      <c r="C4835" s="10">
        <v>-3338.9795649023072</v>
      </c>
    </row>
    <row r="4836" spans="1:3" x14ac:dyDescent="0.25">
      <c r="A4836" s="10">
        <v>4806</v>
      </c>
      <c r="B4836" s="10">
        <v>7780.1474309981204</v>
      </c>
      <c r="C4836" s="10">
        <v>7958.0925690018794</v>
      </c>
    </row>
    <row r="4837" spans="1:3" x14ac:dyDescent="0.25">
      <c r="A4837" s="10">
        <v>4807</v>
      </c>
      <c r="B4837" s="10">
        <v>18098.896162653036</v>
      </c>
      <c r="C4837" s="10">
        <v>8210.0738373469649</v>
      </c>
    </row>
    <row r="4838" spans="1:3" x14ac:dyDescent="0.25">
      <c r="A4838" s="10">
        <v>4808</v>
      </c>
      <c r="B4838" s="10">
        <v>14748.94572368682</v>
      </c>
      <c r="C4838" s="10">
        <v>2847.6542763131783</v>
      </c>
    </row>
    <row r="4839" spans="1:3" x14ac:dyDescent="0.25">
      <c r="A4839" s="10">
        <v>4809</v>
      </c>
      <c r="B4839" s="10">
        <v>16090.958196933379</v>
      </c>
      <c r="C4839" s="10">
        <v>-3608.3381969333786</v>
      </c>
    </row>
    <row r="4840" spans="1:3" x14ac:dyDescent="0.25">
      <c r="A4840" s="10">
        <v>4810</v>
      </c>
      <c r="B4840" s="10">
        <v>8444.8830970710078</v>
      </c>
      <c r="C4840" s="10">
        <v>1313.4269029289917</v>
      </c>
    </row>
    <row r="4841" spans="1:3" x14ac:dyDescent="0.25">
      <c r="A4841" s="10">
        <v>4811</v>
      </c>
      <c r="B4841" s="10">
        <v>14775.891197720644</v>
      </c>
      <c r="C4841" s="10">
        <v>7687.248802279355</v>
      </c>
    </row>
    <row r="4842" spans="1:3" x14ac:dyDescent="0.25">
      <c r="A4842" s="10">
        <v>4812</v>
      </c>
      <c r="B4842" s="10">
        <v>13766.171442906914</v>
      </c>
      <c r="C4842" s="10">
        <v>-5263.7814429069149</v>
      </c>
    </row>
    <row r="4843" spans="1:3" x14ac:dyDescent="0.25">
      <c r="A4843" s="10">
        <v>4813</v>
      </c>
      <c r="B4843" s="10">
        <v>15331.107710902921</v>
      </c>
      <c r="C4843" s="10">
        <v>2116.1622890970793</v>
      </c>
    </row>
    <row r="4844" spans="1:3" x14ac:dyDescent="0.25">
      <c r="A4844" s="10">
        <v>4814</v>
      </c>
      <c r="B4844" s="10">
        <v>15862.520302428104</v>
      </c>
      <c r="C4844" s="10">
        <v>-6969.6503024281028</v>
      </c>
    </row>
    <row r="4845" spans="1:3" x14ac:dyDescent="0.25">
      <c r="A4845" s="10">
        <v>4815</v>
      </c>
      <c r="B4845" s="10">
        <v>13216.558660081562</v>
      </c>
      <c r="C4845" s="10">
        <v>-456.39866008156241</v>
      </c>
    </row>
    <row r="4846" spans="1:3" x14ac:dyDescent="0.25">
      <c r="A4846" s="10">
        <v>4816</v>
      </c>
      <c r="B4846" s="10">
        <v>19673.792282611052</v>
      </c>
      <c r="C4846" s="10">
        <v>1078.9577173889484</v>
      </c>
    </row>
    <row r="4847" spans="1:3" x14ac:dyDescent="0.25">
      <c r="A4847" s="10">
        <v>4817</v>
      </c>
      <c r="B4847" s="10">
        <v>13494.002264058538</v>
      </c>
      <c r="C4847" s="10">
        <v>-5605.9422640585371</v>
      </c>
    </row>
    <row r="4848" spans="1:3" x14ac:dyDescent="0.25">
      <c r="A4848" s="10">
        <v>4818</v>
      </c>
      <c r="B4848" s="10">
        <v>14149.670600755302</v>
      </c>
      <c r="C4848" s="10">
        <v>3821.9893992446978</v>
      </c>
    </row>
    <row r="4849" spans="1:3" x14ac:dyDescent="0.25">
      <c r="A4849" s="10">
        <v>4819</v>
      </c>
      <c r="B4849" s="10">
        <v>8045.6468232714315</v>
      </c>
      <c r="C4849" s="10">
        <v>-8045.6468232714315</v>
      </c>
    </row>
    <row r="4850" spans="1:3" x14ac:dyDescent="0.25">
      <c r="A4850" s="10">
        <v>4820</v>
      </c>
      <c r="B4850" s="10">
        <v>9643.071862994113</v>
      </c>
      <c r="C4850" s="10">
        <v>-333.95186299411216</v>
      </c>
    </row>
    <row r="4851" spans="1:3" x14ac:dyDescent="0.25">
      <c r="A4851" s="10">
        <v>4821</v>
      </c>
      <c r="B4851" s="10">
        <v>9181.2716215248001</v>
      </c>
      <c r="C4851" s="10">
        <v>-44.521621524800139</v>
      </c>
    </row>
    <row r="4852" spans="1:3" x14ac:dyDescent="0.25">
      <c r="A4852" s="10">
        <v>4822</v>
      </c>
      <c r="B4852" s="10">
        <v>12500.321901601623</v>
      </c>
      <c r="C4852" s="10">
        <v>-813.99190160162289</v>
      </c>
    </row>
    <row r="4853" spans="1:3" x14ac:dyDescent="0.25">
      <c r="A4853" s="10">
        <v>4823</v>
      </c>
      <c r="B4853" s="10">
        <v>6030.4422782936726</v>
      </c>
      <c r="C4853" s="10">
        <v>5682.7777217063267</v>
      </c>
    </row>
    <row r="4854" spans="1:3" x14ac:dyDescent="0.25">
      <c r="A4854" s="10">
        <v>4824</v>
      </c>
      <c r="B4854" s="10">
        <v>8622.0350280266921</v>
      </c>
      <c r="C4854" s="10">
        <v>1793.8449719733071</v>
      </c>
    </row>
    <row r="4855" spans="1:3" x14ac:dyDescent="0.25">
      <c r="A4855" s="10">
        <v>4825</v>
      </c>
      <c r="B4855" s="10">
        <v>8142.198336448032</v>
      </c>
      <c r="C4855" s="10">
        <v>-1872.5883364480324</v>
      </c>
    </row>
    <row r="4856" spans="1:3" x14ac:dyDescent="0.25">
      <c r="A4856" s="10">
        <v>4826</v>
      </c>
      <c r="B4856" s="10">
        <v>10364.407997387798</v>
      </c>
      <c r="C4856" s="10">
        <v>7405.0120026122004</v>
      </c>
    </row>
    <row r="4857" spans="1:3" x14ac:dyDescent="0.25">
      <c r="A4857" s="10">
        <v>4827</v>
      </c>
      <c r="B4857" s="10">
        <v>12866.428699883258</v>
      </c>
      <c r="C4857" s="10">
        <v>-11269.128699883258</v>
      </c>
    </row>
    <row r="4858" spans="1:3" x14ac:dyDescent="0.25">
      <c r="A4858" s="10">
        <v>4828</v>
      </c>
      <c r="B4858" s="10">
        <v>10733.043305598463</v>
      </c>
      <c r="C4858" s="10">
        <v>5885.8666944015367</v>
      </c>
    </row>
    <row r="4859" spans="1:3" x14ac:dyDescent="0.25">
      <c r="A4859" s="10">
        <v>4829</v>
      </c>
      <c r="B4859" s="10">
        <v>9900.7210596203549</v>
      </c>
      <c r="C4859" s="10">
        <v>398.62894037964543</v>
      </c>
    </row>
    <row r="4860" spans="1:3" x14ac:dyDescent="0.25">
      <c r="A4860" s="10">
        <v>4830</v>
      </c>
      <c r="B4860" s="10">
        <v>15207.94928811468</v>
      </c>
      <c r="C4860" s="10">
        <v>-3065.579288114679</v>
      </c>
    </row>
    <row r="4861" spans="1:3" x14ac:dyDescent="0.25">
      <c r="A4861" s="10">
        <v>4831</v>
      </c>
      <c r="B4861" s="10">
        <v>12775.358959108746</v>
      </c>
      <c r="C4861" s="10">
        <v>-4233.6789591087454</v>
      </c>
    </row>
    <row r="4862" spans="1:3" x14ac:dyDescent="0.25">
      <c r="A4862" s="10">
        <v>4832</v>
      </c>
      <c r="B4862" s="10">
        <v>7596.4688788516596</v>
      </c>
      <c r="C4862" s="10">
        <v>-3109.1888788516599</v>
      </c>
    </row>
    <row r="4863" spans="1:3" x14ac:dyDescent="0.25">
      <c r="A4863" s="10">
        <v>4833</v>
      </c>
      <c r="B4863" s="10">
        <v>9620.0116599491266</v>
      </c>
      <c r="C4863" s="10">
        <v>-7556.8516599491268</v>
      </c>
    </row>
    <row r="4864" spans="1:3" x14ac:dyDescent="0.25">
      <c r="A4864" s="10">
        <v>4834</v>
      </c>
      <c r="B4864" s="10">
        <v>12463.649004180108</v>
      </c>
      <c r="C4864" s="10">
        <v>-178.49900418010839</v>
      </c>
    </row>
    <row r="4865" spans="1:3" x14ac:dyDescent="0.25">
      <c r="A4865" s="10">
        <v>4835</v>
      </c>
      <c r="B4865" s="10">
        <v>14380.818699352814</v>
      </c>
      <c r="C4865" s="10">
        <v>-9922.0386993528155</v>
      </c>
    </row>
    <row r="4866" spans="1:3" x14ac:dyDescent="0.25">
      <c r="A4866" s="10">
        <v>4836</v>
      </c>
      <c r="B4866" s="10">
        <v>16261.315473306402</v>
      </c>
      <c r="C4866" s="10">
        <v>5504.7445266935993</v>
      </c>
    </row>
    <row r="4867" spans="1:3" x14ac:dyDescent="0.25">
      <c r="A4867" s="10">
        <v>4837</v>
      </c>
      <c r="B4867" s="10">
        <v>6215.7745418845498</v>
      </c>
      <c r="C4867" s="10">
        <v>-1381.9145418845501</v>
      </c>
    </row>
    <row r="4868" spans="1:3" x14ac:dyDescent="0.25">
      <c r="A4868" s="10">
        <v>4838</v>
      </c>
      <c r="B4868" s="10">
        <v>14604.682373906164</v>
      </c>
      <c r="C4868" s="10">
        <v>800.22762609383608</v>
      </c>
    </row>
    <row r="4869" spans="1:3" x14ac:dyDescent="0.25">
      <c r="A4869" s="10">
        <v>4839</v>
      </c>
      <c r="B4869" s="10">
        <v>15724.668603963932</v>
      </c>
      <c r="C4869" s="10">
        <v>-2238.9986039639316</v>
      </c>
    </row>
    <row r="4870" spans="1:3" x14ac:dyDescent="0.25">
      <c r="A4870" s="10">
        <v>4840</v>
      </c>
      <c r="B4870" s="10">
        <v>10907.875944852129</v>
      </c>
      <c r="C4870" s="10">
        <v>380.59405514787068</v>
      </c>
    </row>
    <row r="4871" spans="1:3" x14ac:dyDescent="0.25">
      <c r="A4871" s="10">
        <v>4841</v>
      </c>
      <c r="B4871" s="10">
        <v>8629.7907010754298</v>
      </c>
      <c r="C4871" s="10">
        <v>-4936.0407010754298</v>
      </c>
    </row>
    <row r="4872" spans="1:3" x14ac:dyDescent="0.25">
      <c r="A4872" s="10">
        <v>4842</v>
      </c>
      <c r="B4872" s="10">
        <v>10975.66745893506</v>
      </c>
      <c r="C4872" s="10">
        <v>5504.4325410649381</v>
      </c>
    </row>
    <row r="4873" spans="1:3" x14ac:dyDescent="0.25">
      <c r="A4873" s="10">
        <v>4843</v>
      </c>
      <c r="B4873" s="10">
        <v>7245.4673777303515</v>
      </c>
      <c r="C4873" s="10">
        <v>914.17262226964885</v>
      </c>
    </row>
    <row r="4874" spans="1:3" x14ac:dyDescent="0.25">
      <c r="A4874" s="10">
        <v>4844</v>
      </c>
      <c r="B4874" s="10">
        <v>16592.294197149666</v>
      </c>
      <c r="C4874" s="10">
        <v>-3204.0141971496651</v>
      </c>
    </row>
    <row r="4875" spans="1:3" x14ac:dyDescent="0.25">
      <c r="A4875" s="10">
        <v>4845</v>
      </c>
      <c r="B4875" s="10">
        <v>13070.994551201968</v>
      </c>
      <c r="C4875" s="10">
        <v>8395.7754487980328</v>
      </c>
    </row>
    <row r="4876" spans="1:3" x14ac:dyDescent="0.25">
      <c r="A4876" s="10">
        <v>4846</v>
      </c>
      <c r="B4876" s="10">
        <v>11223.222961971022</v>
      </c>
      <c r="C4876" s="10">
        <v>-3167.9729619710215</v>
      </c>
    </row>
    <row r="4877" spans="1:3" x14ac:dyDescent="0.25">
      <c r="A4877" s="10">
        <v>4847</v>
      </c>
      <c r="B4877" s="10">
        <v>8860.8120369976805</v>
      </c>
      <c r="C4877" s="10">
        <v>-5089.7020369976799</v>
      </c>
    </row>
    <row r="4878" spans="1:3" x14ac:dyDescent="0.25">
      <c r="A4878" s="10">
        <v>4848</v>
      </c>
      <c r="B4878" s="10">
        <v>11341.795131250514</v>
      </c>
      <c r="C4878" s="10">
        <v>4045.574868749487</v>
      </c>
    </row>
    <row r="4879" spans="1:3" x14ac:dyDescent="0.25">
      <c r="A4879" s="10">
        <v>4849</v>
      </c>
      <c r="B4879" s="10">
        <v>17629.857304824774</v>
      </c>
      <c r="C4879" s="10">
        <v>-1471.2673048247743</v>
      </c>
    </row>
    <row r="4880" spans="1:3" x14ac:dyDescent="0.25">
      <c r="A4880" s="10">
        <v>4850</v>
      </c>
      <c r="B4880" s="10">
        <v>10075.97717341389</v>
      </c>
      <c r="C4880" s="10">
        <v>-2139.6971734138906</v>
      </c>
    </row>
    <row r="4881" spans="1:3" x14ac:dyDescent="0.25">
      <c r="A4881" s="10">
        <v>4851</v>
      </c>
      <c r="B4881" s="10">
        <v>2878.0071976634999</v>
      </c>
      <c r="C4881" s="10">
        <v>-2878.0071976634999</v>
      </c>
    </row>
    <row r="4882" spans="1:3" x14ac:dyDescent="0.25">
      <c r="A4882" s="10">
        <v>4852</v>
      </c>
      <c r="B4882" s="10">
        <v>15949.187134775708</v>
      </c>
      <c r="C4882" s="10">
        <v>561.89286522429393</v>
      </c>
    </row>
    <row r="4883" spans="1:3" x14ac:dyDescent="0.25">
      <c r="A4883" s="10">
        <v>4853</v>
      </c>
      <c r="B4883" s="10">
        <v>10912.228168435844</v>
      </c>
      <c r="C4883" s="10">
        <v>-2997.5481684358438</v>
      </c>
    </row>
    <row r="4884" spans="1:3" x14ac:dyDescent="0.25">
      <c r="A4884" s="10">
        <v>4854</v>
      </c>
      <c r="B4884" s="10">
        <v>8559.0529948990388</v>
      </c>
      <c r="C4884" s="10">
        <v>752.04700510096154</v>
      </c>
    </row>
    <row r="4885" spans="1:3" x14ac:dyDescent="0.25">
      <c r="A4885" s="10">
        <v>4855</v>
      </c>
      <c r="B4885" s="10">
        <v>11608.541313003176</v>
      </c>
      <c r="C4885" s="10">
        <v>-31.481313003176183</v>
      </c>
    </row>
    <row r="4886" spans="1:3" x14ac:dyDescent="0.25">
      <c r="A4886" s="10">
        <v>4856</v>
      </c>
      <c r="B4886" s="10">
        <v>16008.639624602358</v>
      </c>
      <c r="C4886" s="10">
        <v>4987.8103753976429</v>
      </c>
    </row>
    <row r="4887" spans="1:3" x14ac:dyDescent="0.25">
      <c r="A4887" s="10">
        <v>4857</v>
      </c>
      <c r="B4887" s="10">
        <v>9297.1313401704811</v>
      </c>
      <c r="C4887" s="10">
        <v>-1985.0913401704811</v>
      </c>
    </row>
    <row r="4888" spans="1:3" x14ac:dyDescent="0.25">
      <c r="A4888" s="10">
        <v>4858</v>
      </c>
      <c r="B4888" s="10">
        <v>8546.8785174568511</v>
      </c>
      <c r="C4888" s="10">
        <v>3754.9114825431498</v>
      </c>
    </row>
    <row r="4889" spans="1:3" x14ac:dyDescent="0.25">
      <c r="A4889" s="10">
        <v>4859</v>
      </c>
      <c r="B4889" s="10">
        <v>14939.068653632805</v>
      </c>
      <c r="C4889" s="10">
        <v>-7358.1886536328047</v>
      </c>
    </row>
    <row r="4890" spans="1:3" x14ac:dyDescent="0.25">
      <c r="A4890" s="10">
        <v>4860</v>
      </c>
      <c r="B4890" s="10">
        <v>8448.511450315842</v>
      </c>
      <c r="C4890" s="10">
        <v>3658.8385496841584</v>
      </c>
    </row>
    <row r="4891" spans="1:3" x14ac:dyDescent="0.25">
      <c r="A4891" s="10">
        <v>4861</v>
      </c>
      <c r="B4891" s="10">
        <v>12733.378987187925</v>
      </c>
      <c r="C4891" s="10">
        <v>-1373.2089871879252</v>
      </c>
    </row>
    <row r="4892" spans="1:3" x14ac:dyDescent="0.25">
      <c r="A4892" s="10">
        <v>4862</v>
      </c>
      <c r="B4892" s="10">
        <v>12218.485527195129</v>
      </c>
      <c r="C4892" s="10">
        <v>-7958.6355271951288</v>
      </c>
    </row>
    <row r="4893" spans="1:3" x14ac:dyDescent="0.25">
      <c r="A4893" s="10">
        <v>4863</v>
      </c>
      <c r="B4893" s="10">
        <v>7957.5011741344333</v>
      </c>
      <c r="C4893" s="10">
        <v>-2677.111174134433</v>
      </c>
    </row>
    <row r="4894" spans="1:3" x14ac:dyDescent="0.25">
      <c r="A4894" s="10">
        <v>4864</v>
      </c>
      <c r="B4894" s="10">
        <v>6540.9481878943307</v>
      </c>
      <c r="C4894" s="10">
        <v>6276.3618121056688</v>
      </c>
    </row>
    <row r="4895" spans="1:3" x14ac:dyDescent="0.25">
      <c r="A4895" s="10">
        <v>4865</v>
      </c>
      <c r="B4895" s="10">
        <v>15898.133266852323</v>
      </c>
      <c r="C4895" s="10">
        <v>-1505.4732668523229</v>
      </c>
    </row>
    <row r="4896" spans="1:3" x14ac:dyDescent="0.25">
      <c r="A4896" s="10">
        <v>4866</v>
      </c>
      <c r="B4896" s="10">
        <v>6981.8691314490343</v>
      </c>
      <c r="C4896" s="10">
        <v>-6981.8691314490343</v>
      </c>
    </row>
    <row r="4897" spans="1:3" x14ac:dyDescent="0.25">
      <c r="A4897" s="10">
        <v>4867</v>
      </c>
      <c r="B4897" s="10">
        <v>12022.678399684952</v>
      </c>
      <c r="C4897" s="10">
        <v>-5189.0683996849521</v>
      </c>
    </row>
    <row r="4898" spans="1:3" x14ac:dyDescent="0.25">
      <c r="A4898" s="10">
        <v>4868</v>
      </c>
      <c r="B4898" s="10">
        <v>12486.954845268248</v>
      </c>
      <c r="C4898" s="10">
        <v>-11100.404845268249</v>
      </c>
    </row>
    <row r="4899" spans="1:3" x14ac:dyDescent="0.25">
      <c r="A4899" s="10">
        <v>4869</v>
      </c>
      <c r="B4899" s="10">
        <v>13086.44244784596</v>
      </c>
      <c r="C4899" s="10">
        <v>3527.0875521540383</v>
      </c>
    </row>
    <row r="4900" spans="1:3" x14ac:dyDescent="0.25">
      <c r="A4900" s="10">
        <v>4870</v>
      </c>
      <c r="B4900" s="10">
        <v>6858.0635383407216</v>
      </c>
      <c r="C4900" s="10">
        <v>2849.7464616592779</v>
      </c>
    </row>
    <row r="4901" spans="1:3" x14ac:dyDescent="0.25">
      <c r="A4901" s="10">
        <v>4871</v>
      </c>
      <c r="B4901" s="10">
        <v>8175.2913900242638</v>
      </c>
      <c r="C4901" s="10">
        <v>4397.5986099757356</v>
      </c>
    </row>
    <row r="4902" spans="1:3" x14ac:dyDescent="0.25">
      <c r="A4902" s="10">
        <v>4872</v>
      </c>
      <c r="B4902" s="10">
        <v>8820.6412840325465</v>
      </c>
      <c r="C4902" s="10">
        <v>-1548.2412840325469</v>
      </c>
    </row>
    <row r="4903" spans="1:3" x14ac:dyDescent="0.25">
      <c r="A4903" s="10">
        <v>4873</v>
      </c>
      <c r="B4903" s="10">
        <v>6210.9769392397457</v>
      </c>
      <c r="C4903" s="10">
        <v>-2512.7869392397456</v>
      </c>
    </row>
    <row r="4904" spans="1:3" x14ac:dyDescent="0.25">
      <c r="A4904" s="10">
        <v>4874</v>
      </c>
      <c r="B4904" s="10">
        <v>15659.30849818153</v>
      </c>
      <c r="C4904" s="10">
        <v>-5520.0784981815304</v>
      </c>
    </row>
    <row r="4905" spans="1:3" x14ac:dyDescent="0.25">
      <c r="A4905" s="10">
        <v>4875</v>
      </c>
      <c r="B4905" s="10">
        <v>4852.14396578381</v>
      </c>
      <c r="C4905" s="10">
        <v>430.48603421619009</v>
      </c>
    </row>
    <row r="4906" spans="1:3" x14ac:dyDescent="0.25">
      <c r="A4906" s="10">
        <v>4876</v>
      </c>
      <c r="B4906" s="10">
        <v>15655.344517676207</v>
      </c>
      <c r="C4906" s="10">
        <v>6260.1254823237941</v>
      </c>
    </row>
    <row r="4907" spans="1:3" x14ac:dyDescent="0.25">
      <c r="A4907" s="10">
        <v>4877</v>
      </c>
      <c r="B4907" s="10">
        <v>13493.548603922731</v>
      </c>
      <c r="C4907" s="10">
        <v>1979.7213960772697</v>
      </c>
    </row>
    <row r="4908" spans="1:3" x14ac:dyDescent="0.25">
      <c r="A4908" s="10">
        <v>4878</v>
      </c>
      <c r="B4908" s="10">
        <v>8555.5798974546506</v>
      </c>
      <c r="C4908" s="10">
        <v>-6436.3198974546503</v>
      </c>
    </row>
    <row r="4909" spans="1:3" x14ac:dyDescent="0.25">
      <c r="A4909" s="10">
        <v>4879</v>
      </c>
      <c r="B4909" s="10">
        <v>13565.240261879077</v>
      </c>
      <c r="C4909" s="10">
        <v>5128.8997381209228</v>
      </c>
    </row>
    <row r="4910" spans="1:3" x14ac:dyDescent="0.25">
      <c r="A4910" s="10">
        <v>4880</v>
      </c>
      <c r="B4910" s="10">
        <v>17080.757310933899</v>
      </c>
      <c r="C4910" s="10">
        <v>2589.1926890661016</v>
      </c>
    </row>
    <row r="4911" spans="1:3" x14ac:dyDescent="0.25">
      <c r="A4911" s="10">
        <v>4881</v>
      </c>
      <c r="B4911" s="10">
        <v>11797.534233273249</v>
      </c>
      <c r="C4911" s="10">
        <v>4582.0157667267504</v>
      </c>
    </row>
    <row r="4912" spans="1:3" x14ac:dyDescent="0.25">
      <c r="A4912" s="10">
        <v>4882</v>
      </c>
      <c r="B4912" s="10">
        <v>7264.183367139889</v>
      </c>
      <c r="C4912" s="10">
        <v>1412.7966328601105</v>
      </c>
    </row>
    <row r="4913" spans="1:3" x14ac:dyDescent="0.25">
      <c r="A4913" s="10">
        <v>4883</v>
      </c>
      <c r="B4913" s="10">
        <v>15604.251495718718</v>
      </c>
      <c r="C4913" s="10">
        <v>-2431.5014957187177</v>
      </c>
    </row>
    <row r="4914" spans="1:3" x14ac:dyDescent="0.25">
      <c r="A4914" s="10">
        <v>4884</v>
      </c>
      <c r="B4914" s="10">
        <v>9017.4215866345439</v>
      </c>
      <c r="C4914" s="10">
        <v>-6766.0615866345433</v>
      </c>
    </row>
    <row r="4915" spans="1:3" x14ac:dyDescent="0.25">
      <c r="A4915" s="10">
        <v>4885</v>
      </c>
      <c r="B4915" s="10">
        <v>14372.596249241125</v>
      </c>
      <c r="C4915" s="10">
        <v>262.91375075887481</v>
      </c>
    </row>
    <row r="4916" spans="1:3" x14ac:dyDescent="0.25">
      <c r="A4916" s="10">
        <v>4886</v>
      </c>
      <c r="B4916" s="10">
        <v>19652.040197387556</v>
      </c>
      <c r="C4916" s="10">
        <v>91.87980261244229</v>
      </c>
    </row>
    <row r="4917" spans="1:3" x14ac:dyDescent="0.25">
      <c r="A4917" s="10">
        <v>4887</v>
      </c>
      <c r="B4917" s="10">
        <v>13516.120563586743</v>
      </c>
      <c r="C4917" s="10">
        <v>1031.7094364132572</v>
      </c>
    </row>
    <row r="4918" spans="1:3" x14ac:dyDescent="0.25">
      <c r="A4918" s="10">
        <v>4888</v>
      </c>
      <c r="B4918" s="10">
        <v>6404.6059046541177</v>
      </c>
      <c r="C4918" s="10">
        <v>6495.9040953458825</v>
      </c>
    </row>
    <row r="4919" spans="1:3" x14ac:dyDescent="0.25">
      <c r="A4919" s="10">
        <v>4889</v>
      </c>
      <c r="B4919" s="10">
        <v>9908.5618369139011</v>
      </c>
      <c r="C4919" s="10">
        <v>-3974.9018369139012</v>
      </c>
    </row>
    <row r="4920" spans="1:3" x14ac:dyDescent="0.25">
      <c r="A4920" s="10">
        <v>4890</v>
      </c>
      <c r="B4920" s="10">
        <v>13166.637119049576</v>
      </c>
      <c r="C4920" s="10">
        <v>-9152.607119049575</v>
      </c>
    </row>
    <row r="4921" spans="1:3" x14ac:dyDescent="0.25">
      <c r="A4921" s="10">
        <v>4891</v>
      </c>
      <c r="B4921" s="10">
        <v>16880.356958139306</v>
      </c>
      <c r="C4921" s="10">
        <v>-2965.1969581393059</v>
      </c>
    </row>
    <row r="4922" spans="1:3" x14ac:dyDescent="0.25">
      <c r="A4922" s="10">
        <v>4892</v>
      </c>
      <c r="B4922" s="10">
        <v>16729.136462023245</v>
      </c>
      <c r="C4922" s="10">
        <v>7811.9935379767558</v>
      </c>
    </row>
    <row r="4923" spans="1:3" x14ac:dyDescent="0.25">
      <c r="A4923" s="10">
        <v>4893</v>
      </c>
      <c r="B4923" s="10">
        <v>9166.8236443234127</v>
      </c>
      <c r="C4923" s="10">
        <v>804.04635567658806</v>
      </c>
    </row>
    <row r="4924" spans="1:3" x14ac:dyDescent="0.25">
      <c r="A4924" s="10">
        <v>4894</v>
      </c>
      <c r="B4924" s="10">
        <v>14263.944006820635</v>
      </c>
      <c r="C4924" s="10">
        <v>-1843.6640068206343</v>
      </c>
    </row>
    <row r="4925" spans="1:3" x14ac:dyDescent="0.25">
      <c r="A4925" s="10">
        <v>4895</v>
      </c>
      <c r="B4925" s="10">
        <v>13341.89339999054</v>
      </c>
      <c r="C4925" s="10">
        <v>3135.3466000094613</v>
      </c>
    </row>
    <row r="4926" spans="1:3" x14ac:dyDescent="0.25">
      <c r="A4926" s="10">
        <v>4896</v>
      </c>
      <c r="B4926" s="10">
        <v>9938.0017117291354</v>
      </c>
      <c r="C4926" s="10">
        <v>-2150.1817117291357</v>
      </c>
    </row>
    <row r="4927" spans="1:3" x14ac:dyDescent="0.25">
      <c r="A4927" s="10">
        <v>4897</v>
      </c>
      <c r="B4927" s="10">
        <v>8490.1767188371523</v>
      </c>
      <c r="C4927" s="10">
        <v>3949.5732811628477</v>
      </c>
    </row>
    <row r="4928" spans="1:3" x14ac:dyDescent="0.25">
      <c r="A4928" s="10">
        <v>4898</v>
      </c>
      <c r="B4928" s="10">
        <v>14637.243052392259</v>
      </c>
      <c r="C4928" s="10">
        <v>8266.9769476077417</v>
      </c>
    </row>
    <row r="4929" spans="1:3" x14ac:dyDescent="0.25">
      <c r="A4929" s="10">
        <v>4899</v>
      </c>
      <c r="B4929" s="10">
        <v>14246.446758364558</v>
      </c>
      <c r="C4929" s="10">
        <v>-2938.2967583645586</v>
      </c>
    </row>
    <row r="4930" spans="1:3" x14ac:dyDescent="0.25">
      <c r="A4930" s="10">
        <v>4900</v>
      </c>
      <c r="B4930" s="10">
        <v>9518.8874709351512</v>
      </c>
      <c r="C4930" s="10">
        <v>1837.3525290648486</v>
      </c>
    </row>
    <row r="4931" spans="1:3" x14ac:dyDescent="0.25">
      <c r="A4931" s="10">
        <v>4901</v>
      </c>
      <c r="B4931" s="10">
        <v>13768.173083042313</v>
      </c>
      <c r="C4931" s="10">
        <v>-438.81308304231243</v>
      </c>
    </row>
    <row r="4932" spans="1:3" x14ac:dyDescent="0.25">
      <c r="A4932" s="10">
        <v>4902</v>
      </c>
      <c r="B4932" s="10">
        <v>12489.896915526684</v>
      </c>
      <c r="C4932" s="10">
        <v>-1327.5969155266848</v>
      </c>
    </row>
    <row r="4933" spans="1:3" x14ac:dyDescent="0.25">
      <c r="A4933" s="10">
        <v>4903</v>
      </c>
      <c r="B4933" s="10">
        <v>12464.494338864244</v>
      </c>
      <c r="C4933" s="10">
        <v>4314.2356611357554</v>
      </c>
    </row>
    <row r="4934" spans="1:3" x14ac:dyDescent="0.25">
      <c r="A4934" s="10">
        <v>4904</v>
      </c>
      <c r="B4934" s="10">
        <v>11579.449625919942</v>
      </c>
      <c r="C4934" s="10">
        <v>3055.4503740800574</v>
      </c>
    </row>
    <row r="4935" spans="1:3" x14ac:dyDescent="0.25">
      <c r="A4935" s="10">
        <v>4905</v>
      </c>
      <c r="B4935" s="10">
        <v>14192.643740264302</v>
      </c>
      <c r="C4935" s="10">
        <v>5447.7162597356983</v>
      </c>
    </row>
    <row r="4936" spans="1:3" x14ac:dyDescent="0.25">
      <c r="A4936" s="10">
        <v>4906</v>
      </c>
      <c r="B4936" s="10">
        <v>4054.2387333871679</v>
      </c>
      <c r="C4936" s="10">
        <v>-3339.0287333871679</v>
      </c>
    </row>
    <row r="4937" spans="1:3" x14ac:dyDescent="0.25">
      <c r="A4937" s="10">
        <v>4907</v>
      </c>
      <c r="B4937" s="10">
        <v>7491.769282954232</v>
      </c>
      <c r="C4937" s="10">
        <v>-2440.309282954232</v>
      </c>
    </row>
    <row r="4938" spans="1:3" x14ac:dyDescent="0.25">
      <c r="A4938" s="10">
        <v>4908</v>
      </c>
      <c r="B4938" s="10">
        <v>10991.58741722036</v>
      </c>
      <c r="C4938" s="10">
        <v>4005.6025827796402</v>
      </c>
    </row>
    <row r="4939" spans="1:3" x14ac:dyDescent="0.25">
      <c r="A4939" s="10">
        <v>4909</v>
      </c>
      <c r="B4939" s="10">
        <v>13378.570219231027</v>
      </c>
      <c r="C4939" s="10">
        <v>-3752.0402192310266</v>
      </c>
    </row>
    <row r="4940" spans="1:3" x14ac:dyDescent="0.25">
      <c r="A4940" s="10">
        <v>4910</v>
      </c>
      <c r="B4940" s="10">
        <v>11319.694846280921</v>
      </c>
      <c r="C4940" s="10">
        <v>-2803.3548462809213</v>
      </c>
    </row>
    <row r="4941" spans="1:3" x14ac:dyDescent="0.25">
      <c r="A4941" s="10">
        <v>4911</v>
      </c>
      <c r="B4941" s="10">
        <v>9547.747523462438</v>
      </c>
      <c r="C4941" s="10">
        <v>7758.0424765375628</v>
      </c>
    </row>
    <row r="4942" spans="1:3" x14ac:dyDescent="0.25">
      <c r="A4942" s="10">
        <v>4912</v>
      </c>
      <c r="B4942" s="10">
        <v>9075.1307410003446</v>
      </c>
      <c r="C4942" s="10">
        <v>3218.8892589996558</v>
      </c>
    </row>
    <row r="4943" spans="1:3" x14ac:dyDescent="0.25">
      <c r="A4943" s="10">
        <v>4913</v>
      </c>
      <c r="B4943" s="10">
        <v>7351.1791590856046</v>
      </c>
      <c r="C4943" s="10">
        <v>1476.3108409143952</v>
      </c>
    </row>
    <row r="4944" spans="1:3" x14ac:dyDescent="0.25">
      <c r="A4944" s="10">
        <v>4914</v>
      </c>
      <c r="B4944" s="10">
        <v>18001.557394083025</v>
      </c>
      <c r="C4944" s="10">
        <v>-5438.0473940830252</v>
      </c>
    </row>
    <row r="4945" spans="1:3" x14ac:dyDescent="0.25">
      <c r="A4945" s="10">
        <v>4915</v>
      </c>
      <c r="B4945" s="10">
        <v>10751.826943849543</v>
      </c>
      <c r="C4945" s="10">
        <v>-5288.5969438495431</v>
      </c>
    </row>
    <row r="4946" spans="1:3" x14ac:dyDescent="0.25">
      <c r="A4946" s="10">
        <v>4916</v>
      </c>
      <c r="B4946" s="10">
        <v>17510.206949578489</v>
      </c>
      <c r="C4946" s="10">
        <v>-2311.3769495784891</v>
      </c>
    </row>
    <row r="4947" spans="1:3" x14ac:dyDescent="0.25">
      <c r="A4947" s="10">
        <v>4917</v>
      </c>
      <c r="B4947" s="10">
        <v>5613.9994244938462</v>
      </c>
      <c r="C4947" s="10">
        <v>-398.71942449384642</v>
      </c>
    </row>
    <row r="4948" spans="1:3" x14ac:dyDescent="0.25">
      <c r="A4948" s="10">
        <v>4918</v>
      </c>
      <c r="B4948" s="10">
        <v>13357.553009061905</v>
      </c>
      <c r="C4948" s="10">
        <v>-650.01300906190409</v>
      </c>
    </row>
    <row r="4949" spans="1:3" x14ac:dyDescent="0.25">
      <c r="A4949" s="10">
        <v>4919</v>
      </c>
      <c r="B4949" s="10">
        <v>15074.346007770217</v>
      </c>
      <c r="C4949" s="10">
        <v>-6336.0260077702169</v>
      </c>
    </row>
    <row r="4950" spans="1:3" x14ac:dyDescent="0.25">
      <c r="A4950" s="10">
        <v>4920</v>
      </c>
      <c r="B4950" s="10">
        <v>10918.953463311402</v>
      </c>
      <c r="C4950" s="10">
        <v>1743.3465366885976</v>
      </c>
    </row>
    <row r="4951" spans="1:3" x14ac:dyDescent="0.25">
      <c r="A4951" s="10">
        <v>4921</v>
      </c>
      <c r="B4951" s="10">
        <v>8942.2095531924242</v>
      </c>
      <c r="C4951" s="10">
        <v>6068.3704468075757</v>
      </c>
    </row>
    <row r="4952" spans="1:3" x14ac:dyDescent="0.25">
      <c r="A4952" s="10">
        <v>4922</v>
      </c>
      <c r="B4952" s="10">
        <v>10565.211084844826</v>
      </c>
      <c r="C4952" s="10">
        <v>-5640.3010848448266</v>
      </c>
    </row>
    <row r="4953" spans="1:3" x14ac:dyDescent="0.25">
      <c r="A4953" s="10">
        <v>4923</v>
      </c>
      <c r="B4953" s="10">
        <v>13503.583091215763</v>
      </c>
      <c r="C4953" s="10">
        <v>-5977.1730912157636</v>
      </c>
    </row>
    <row r="4954" spans="1:3" x14ac:dyDescent="0.25">
      <c r="A4954" s="10">
        <v>4924</v>
      </c>
      <c r="B4954" s="10">
        <v>13046.428476754336</v>
      </c>
      <c r="C4954" s="10">
        <v>-4563.8284767543355</v>
      </c>
    </row>
    <row r="4955" spans="1:3" x14ac:dyDescent="0.25">
      <c r="A4955" s="10">
        <v>4925</v>
      </c>
      <c r="B4955" s="10">
        <v>7393.8791599204642</v>
      </c>
      <c r="C4955" s="10">
        <v>-6837.3491599204644</v>
      </c>
    </row>
    <row r="4956" spans="1:3" x14ac:dyDescent="0.25">
      <c r="A4956" s="10">
        <v>4926</v>
      </c>
      <c r="B4956" s="10">
        <v>8384.538016680066</v>
      </c>
      <c r="C4956" s="10">
        <v>-2881.9280166800663</v>
      </c>
    </row>
    <row r="4957" spans="1:3" x14ac:dyDescent="0.25">
      <c r="A4957" s="10">
        <v>4927</v>
      </c>
      <c r="B4957" s="10">
        <v>12407.513093046678</v>
      </c>
      <c r="C4957" s="10">
        <v>1152.6469069533214</v>
      </c>
    </row>
    <row r="4958" spans="1:3" x14ac:dyDescent="0.25">
      <c r="A4958" s="10">
        <v>4928</v>
      </c>
      <c r="B4958" s="10">
        <v>20587.925066502143</v>
      </c>
      <c r="C4958" s="10">
        <v>1836.7449334978555</v>
      </c>
    </row>
    <row r="4959" spans="1:3" x14ac:dyDescent="0.25">
      <c r="A4959" s="10">
        <v>4929</v>
      </c>
      <c r="B4959" s="10">
        <v>15008.542504800515</v>
      </c>
      <c r="C4959" s="10">
        <v>-143.27250480051407</v>
      </c>
    </row>
    <row r="4960" spans="1:3" x14ac:dyDescent="0.25">
      <c r="A4960" s="10">
        <v>4930</v>
      </c>
      <c r="B4960" s="10">
        <v>15618.327574501909</v>
      </c>
      <c r="C4960" s="10">
        <v>-8039.9775745019087</v>
      </c>
    </row>
    <row r="4961" spans="1:3" x14ac:dyDescent="0.25">
      <c r="A4961" s="10">
        <v>4931</v>
      </c>
      <c r="B4961" s="10">
        <v>10054.418125804947</v>
      </c>
      <c r="C4961" s="10">
        <v>4357.611874195054</v>
      </c>
    </row>
    <row r="4962" spans="1:3" x14ac:dyDescent="0.25">
      <c r="A4962" s="10">
        <v>4932</v>
      </c>
      <c r="B4962" s="10">
        <v>18767.589093168921</v>
      </c>
      <c r="C4962" s="10">
        <v>-7438.2290931689204</v>
      </c>
    </row>
    <row r="4963" spans="1:3" x14ac:dyDescent="0.25">
      <c r="A4963" s="10">
        <v>4933</v>
      </c>
      <c r="B4963" s="10">
        <v>9287.4703312023012</v>
      </c>
      <c r="C4963" s="10">
        <v>4249.1996687976989</v>
      </c>
    </row>
    <row r="4964" spans="1:3" x14ac:dyDescent="0.25">
      <c r="A4964" s="10">
        <v>4934</v>
      </c>
      <c r="B4964" s="10">
        <v>15637.163563648073</v>
      </c>
      <c r="C4964" s="10">
        <v>4561.6264363519276</v>
      </c>
    </row>
    <row r="4965" spans="1:3" x14ac:dyDescent="0.25">
      <c r="A4965" s="10">
        <v>4935</v>
      </c>
      <c r="B4965" s="10">
        <v>10130.513608163516</v>
      </c>
      <c r="C4965" s="10">
        <v>4697.6863918364852</v>
      </c>
    </row>
    <row r="4966" spans="1:3" x14ac:dyDescent="0.25">
      <c r="A4966" s="10">
        <v>4936</v>
      </c>
      <c r="B4966" s="10">
        <v>7593.8945966722913</v>
      </c>
      <c r="C4966" s="10">
        <v>-3285.5945966722911</v>
      </c>
    </row>
    <row r="4967" spans="1:3" x14ac:dyDescent="0.25">
      <c r="A4967" s="10">
        <v>4937</v>
      </c>
      <c r="B4967" s="10">
        <v>12736.544437652243</v>
      </c>
      <c r="C4967" s="10">
        <v>-3137.1844376522422</v>
      </c>
    </row>
    <row r="4968" spans="1:3" x14ac:dyDescent="0.25">
      <c r="A4968" s="10">
        <v>4938</v>
      </c>
      <c r="B4968" s="10">
        <v>12283.057841601974</v>
      </c>
      <c r="C4968" s="10">
        <v>2390.0721583980248</v>
      </c>
    </row>
    <row r="4969" spans="1:3" x14ac:dyDescent="0.25">
      <c r="A4969" s="10">
        <v>4939</v>
      </c>
      <c r="B4969" s="10">
        <v>13791.155329668938</v>
      </c>
      <c r="C4969" s="10">
        <v>802.18467033106208</v>
      </c>
    </row>
    <row r="4970" spans="1:3" x14ac:dyDescent="0.25">
      <c r="A4970" s="10">
        <v>4940</v>
      </c>
      <c r="B4970" s="10">
        <v>11347.690505636747</v>
      </c>
      <c r="C4970" s="10">
        <v>-3409.6305056367464</v>
      </c>
    </row>
    <row r="4971" spans="1:3" x14ac:dyDescent="0.25">
      <c r="A4971" s="10">
        <v>4941</v>
      </c>
      <c r="B4971" s="10">
        <v>19086.479576957528</v>
      </c>
      <c r="C4971" s="10">
        <v>-25.789576957529789</v>
      </c>
    </row>
    <row r="4972" spans="1:3" x14ac:dyDescent="0.25">
      <c r="A4972" s="10">
        <v>4942</v>
      </c>
      <c r="B4972" s="10">
        <v>11913.346284493746</v>
      </c>
      <c r="C4972" s="10">
        <v>4444.6137155062534</v>
      </c>
    </row>
    <row r="4973" spans="1:3" x14ac:dyDescent="0.25">
      <c r="A4973" s="10">
        <v>4943</v>
      </c>
      <c r="B4973" s="10">
        <v>11744.610010910867</v>
      </c>
      <c r="C4973" s="10">
        <v>-1387.8000109108671</v>
      </c>
    </row>
    <row r="4974" spans="1:3" x14ac:dyDescent="0.25">
      <c r="A4974" s="10">
        <v>4944</v>
      </c>
      <c r="B4974" s="10">
        <v>13867.151592254451</v>
      </c>
      <c r="C4974" s="10">
        <v>2663.4584077455493</v>
      </c>
    </row>
    <row r="4975" spans="1:3" x14ac:dyDescent="0.25">
      <c r="A4975" s="10">
        <v>4945</v>
      </c>
      <c r="B4975" s="10">
        <v>12814.901222519115</v>
      </c>
      <c r="C4975" s="10">
        <v>-6927.2512225191149</v>
      </c>
    </row>
    <row r="4976" spans="1:3" x14ac:dyDescent="0.25">
      <c r="A4976" s="10">
        <v>4946</v>
      </c>
      <c r="B4976" s="10">
        <v>6660.1649388464675</v>
      </c>
      <c r="C4976" s="10">
        <v>753.38506115353266</v>
      </c>
    </row>
    <row r="4977" spans="1:3" x14ac:dyDescent="0.25">
      <c r="A4977" s="10">
        <v>4947</v>
      </c>
      <c r="B4977" s="10">
        <v>11082.819179680599</v>
      </c>
      <c r="C4977" s="10">
        <v>8013.9508203194018</v>
      </c>
    </row>
    <row r="4978" spans="1:3" x14ac:dyDescent="0.25">
      <c r="A4978" s="10">
        <v>4948</v>
      </c>
      <c r="B4978" s="10">
        <v>11985.851158135136</v>
      </c>
      <c r="C4978" s="10">
        <v>444.66884186486459</v>
      </c>
    </row>
    <row r="4979" spans="1:3" x14ac:dyDescent="0.25">
      <c r="A4979" s="10">
        <v>4949</v>
      </c>
      <c r="B4979" s="10">
        <v>7754.7092030153699</v>
      </c>
      <c r="C4979" s="10">
        <v>2598.0207969846297</v>
      </c>
    </row>
    <row r="4980" spans="1:3" x14ac:dyDescent="0.25">
      <c r="A4980" s="10">
        <v>4950</v>
      </c>
      <c r="B4980" s="10">
        <v>13751.144825211384</v>
      </c>
      <c r="C4980" s="10">
        <v>-2679.0748252113845</v>
      </c>
    </row>
    <row r="4981" spans="1:3" x14ac:dyDescent="0.25">
      <c r="A4981" s="10">
        <v>4951</v>
      </c>
      <c r="B4981" s="10">
        <v>13441.149055762578</v>
      </c>
      <c r="C4981" s="10">
        <v>-3528.879055762578</v>
      </c>
    </row>
    <row r="4982" spans="1:3" x14ac:dyDescent="0.25">
      <c r="A4982" s="10">
        <v>4952</v>
      </c>
      <c r="B4982" s="10">
        <v>12865.647758730618</v>
      </c>
      <c r="C4982" s="10">
        <v>-8588.0677587306182</v>
      </c>
    </row>
    <row r="4983" spans="1:3" x14ac:dyDescent="0.25">
      <c r="A4983" s="10">
        <v>4953</v>
      </c>
      <c r="B4983" s="10">
        <v>10273.184524386768</v>
      </c>
      <c r="C4983" s="10">
        <v>-1102.8045243867691</v>
      </c>
    </row>
    <row r="4984" spans="1:3" x14ac:dyDescent="0.25">
      <c r="A4984" s="10">
        <v>4954</v>
      </c>
      <c r="B4984" s="10">
        <v>13157.546499302005</v>
      </c>
      <c r="C4984" s="10">
        <v>-7089.8464993020052</v>
      </c>
    </row>
    <row r="4985" spans="1:3" x14ac:dyDescent="0.25">
      <c r="A4985" s="10">
        <v>4955</v>
      </c>
      <c r="B4985" s="10">
        <v>19390.663462672121</v>
      </c>
      <c r="C4985" s="10">
        <v>-4053.0034626721208</v>
      </c>
    </row>
    <row r="4986" spans="1:3" x14ac:dyDescent="0.25">
      <c r="A4986" s="10">
        <v>4956</v>
      </c>
      <c r="B4986" s="10">
        <v>11805.935464230941</v>
      </c>
      <c r="C4986" s="10">
        <v>-942.83546423094049</v>
      </c>
    </row>
    <row r="4987" spans="1:3" x14ac:dyDescent="0.25">
      <c r="A4987" s="10">
        <v>4957</v>
      </c>
      <c r="B4987" s="10">
        <v>14252.036216987986</v>
      </c>
      <c r="C4987" s="10">
        <v>137.78378301201337</v>
      </c>
    </row>
    <row r="4988" spans="1:3" x14ac:dyDescent="0.25">
      <c r="A4988" s="10">
        <v>4958</v>
      </c>
      <c r="B4988" s="10">
        <v>11184.709276843176</v>
      </c>
      <c r="C4988" s="10">
        <v>-4751.179276843176</v>
      </c>
    </row>
    <row r="4989" spans="1:3" x14ac:dyDescent="0.25">
      <c r="A4989" s="10">
        <v>4959</v>
      </c>
      <c r="B4989" s="10">
        <v>6382.2109909143473</v>
      </c>
      <c r="C4989" s="10">
        <v>2913.7090090856527</v>
      </c>
    </row>
    <row r="4990" spans="1:3" x14ac:dyDescent="0.25">
      <c r="A4990" s="10">
        <v>4960</v>
      </c>
      <c r="B4990" s="10">
        <v>14743.602593200358</v>
      </c>
      <c r="C4990" s="10">
        <v>-5280.8825932003583</v>
      </c>
    </row>
    <row r="4991" spans="1:3" x14ac:dyDescent="0.25">
      <c r="A4991" s="10">
        <v>4961</v>
      </c>
      <c r="B4991" s="10">
        <v>7365.9034140025888</v>
      </c>
      <c r="C4991" s="10">
        <v>-717.9234140025892</v>
      </c>
    </row>
    <row r="4992" spans="1:3" x14ac:dyDescent="0.25">
      <c r="A4992" s="10">
        <v>4962</v>
      </c>
      <c r="B4992" s="10">
        <v>13318.815949931806</v>
      </c>
      <c r="C4992" s="10">
        <v>-6067.3759499318066</v>
      </c>
    </row>
    <row r="4993" spans="1:3" x14ac:dyDescent="0.25">
      <c r="A4993" s="10">
        <v>4963</v>
      </c>
      <c r="B4993" s="10">
        <v>10847.883964718911</v>
      </c>
      <c r="C4993" s="10">
        <v>172.69603528108928</v>
      </c>
    </row>
    <row r="4994" spans="1:3" x14ac:dyDescent="0.25">
      <c r="A4994" s="10">
        <v>4964</v>
      </c>
      <c r="B4994" s="10">
        <v>14921.589330270199</v>
      </c>
      <c r="C4994" s="10">
        <v>7737.5506697298006</v>
      </c>
    </row>
    <row r="4995" spans="1:3" x14ac:dyDescent="0.25">
      <c r="A4995" s="10">
        <v>4965</v>
      </c>
      <c r="B4995" s="10">
        <v>7200.4288057762224</v>
      </c>
      <c r="C4995" s="10">
        <v>3142.2111942237771</v>
      </c>
    </row>
    <row r="4996" spans="1:3" x14ac:dyDescent="0.25">
      <c r="A4996" s="10">
        <v>4966</v>
      </c>
      <c r="B4996" s="10">
        <v>15075.987595497576</v>
      </c>
      <c r="C4996" s="10">
        <v>2807.2024045024227</v>
      </c>
    </row>
    <row r="4997" spans="1:3" x14ac:dyDescent="0.25">
      <c r="A4997" s="10">
        <v>4967</v>
      </c>
      <c r="B4997" s="10">
        <v>11065.083426301464</v>
      </c>
      <c r="C4997" s="10">
        <v>-3100.9034263014637</v>
      </c>
    </row>
    <row r="4998" spans="1:3" x14ac:dyDescent="0.25">
      <c r="A4998" s="10">
        <v>4968</v>
      </c>
      <c r="B4998" s="10">
        <v>7779.428615659358</v>
      </c>
      <c r="C4998" s="10">
        <v>686.21138434064142</v>
      </c>
    </row>
    <row r="4999" spans="1:3" x14ac:dyDescent="0.25">
      <c r="A4999" s="10">
        <v>4969</v>
      </c>
      <c r="B4999" s="10">
        <v>9787.7960880161227</v>
      </c>
      <c r="C4999" s="10">
        <v>-6814.5960880161228</v>
      </c>
    </row>
    <row r="5000" spans="1:3" x14ac:dyDescent="0.25">
      <c r="A5000" s="10">
        <v>4970</v>
      </c>
      <c r="B5000" s="10">
        <v>7974.3497137273498</v>
      </c>
      <c r="C5000" s="10">
        <v>4630.2202862726499</v>
      </c>
    </row>
    <row r="5001" spans="1:3" x14ac:dyDescent="0.25">
      <c r="A5001" s="10">
        <v>4971</v>
      </c>
      <c r="B5001" s="10">
        <v>15222.246675835504</v>
      </c>
      <c r="C5001" s="10">
        <v>3414.8033241644953</v>
      </c>
    </row>
    <row r="5002" spans="1:3" x14ac:dyDescent="0.25">
      <c r="A5002" s="10">
        <v>4972</v>
      </c>
      <c r="B5002" s="10">
        <v>14615.455735330464</v>
      </c>
      <c r="C5002" s="10">
        <v>-2826.7357353304651</v>
      </c>
    </row>
    <row r="5003" spans="1:3" x14ac:dyDescent="0.25">
      <c r="A5003" s="10">
        <v>4973</v>
      </c>
      <c r="B5003" s="10">
        <v>16486.387557497452</v>
      </c>
      <c r="C5003" s="10">
        <v>-7639.3275574974523</v>
      </c>
    </row>
    <row r="5004" spans="1:3" x14ac:dyDescent="0.25">
      <c r="A5004" s="10">
        <v>4974</v>
      </c>
      <c r="B5004" s="10">
        <v>13183.249784331936</v>
      </c>
      <c r="C5004" s="10">
        <v>-3492.579784331936</v>
      </c>
    </row>
    <row r="5005" spans="1:3" x14ac:dyDescent="0.25">
      <c r="A5005" s="10">
        <v>4975</v>
      </c>
      <c r="B5005" s="10">
        <v>8720.9534461275398</v>
      </c>
      <c r="C5005" s="10">
        <v>-8537.4534461275398</v>
      </c>
    </row>
    <row r="5006" spans="1:3" x14ac:dyDescent="0.25">
      <c r="A5006" s="10">
        <v>4976</v>
      </c>
      <c r="B5006" s="10">
        <v>8230.4950990294346</v>
      </c>
      <c r="C5006" s="10">
        <v>-2411.6150990294345</v>
      </c>
    </row>
    <row r="5007" spans="1:3" x14ac:dyDescent="0.25">
      <c r="A5007" s="10">
        <v>4977</v>
      </c>
      <c r="B5007" s="10">
        <v>9364.5763032873965</v>
      </c>
      <c r="C5007" s="10">
        <v>-219.84630328739695</v>
      </c>
    </row>
    <row r="5008" spans="1:3" x14ac:dyDescent="0.25">
      <c r="A5008" s="10">
        <v>4978</v>
      </c>
      <c r="B5008" s="10">
        <v>17235.63775540073</v>
      </c>
      <c r="C5008" s="10">
        <v>-4579.0077554007312</v>
      </c>
    </row>
    <row r="5009" spans="1:3" x14ac:dyDescent="0.25">
      <c r="A5009" s="10">
        <v>4979</v>
      </c>
      <c r="B5009" s="10">
        <v>12172.086236495858</v>
      </c>
      <c r="C5009" s="10">
        <v>90.28376350414328</v>
      </c>
    </row>
    <row r="5010" spans="1:3" x14ac:dyDescent="0.25">
      <c r="A5010" s="10">
        <v>4980</v>
      </c>
      <c r="B5010" s="10">
        <v>10046.55684888732</v>
      </c>
      <c r="C5010" s="10">
        <v>-1196.7468488873201</v>
      </c>
    </row>
    <row r="5011" spans="1:3" x14ac:dyDescent="0.25">
      <c r="A5011" s="10">
        <v>4981</v>
      </c>
      <c r="B5011" s="10">
        <v>14941.447624971466</v>
      </c>
      <c r="C5011" s="10">
        <v>8835.5323750285334</v>
      </c>
    </row>
    <row r="5012" spans="1:3" x14ac:dyDescent="0.25">
      <c r="A5012" s="10">
        <v>4982</v>
      </c>
      <c r="B5012" s="10">
        <v>12235.061074363482</v>
      </c>
      <c r="C5012" s="10">
        <v>232.89892563651665</v>
      </c>
    </row>
    <row r="5013" spans="1:3" x14ac:dyDescent="0.25">
      <c r="A5013" s="10">
        <v>4983</v>
      </c>
      <c r="B5013" s="10">
        <v>10649.281689944848</v>
      </c>
      <c r="C5013" s="10">
        <v>-5439.7616899448476</v>
      </c>
    </row>
    <row r="5014" spans="1:3" x14ac:dyDescent="0.25">
      <c r="A5014" s="10">
        <v>4984</v>
      </c>
      <c r="B5014" s="10">
        <v>4857.0287968411603</v>
      </c>
      <c r="C5014" s="10">
        <v>6043.9712031588397</v>
      </c>
    </row>
    <row r="5015" spans="1:3" x14ac:dyDescent="0.25">
      <c r="A5015" s="10">
        <v>4985</v>
      </c>
      <c r="B5015" s="10">
        <v>13745.994582789579</v>
      </c>
      <c r="C5015" s="10">
        <v>9661.7854172104198</v>
      </c>
    </row>
    <row r="5016" spans="1:3" x14ac:dyDescent="0.25">
      <c r="A5016" s="10">
        <v>4986</v>
      </c>
      <c r="B5016" s="10">
        <v>13897.944430951942</v>
      </c>
      <c r="C5016" s="10">
        <v>5052.6955690480572</v>
      </c>
    </row>
    <row r="5017" spans="1:3" x14ac:dyDescent="0.25">
      <c r="A5017" s="10">
        <v>4987</v>
      </c>
      <c r="B5017" s="10">
        <v>8083.0521436847166</v>
      </c>
      <c r="C5017" s="10">
        <v>7917.927856315283</v>
      </c>
    </row>
    <row r="5018" spans="1:3" x14ac:dyDescent="0.25">
      <c r="A5018" s="10">
        <v>4988</v>
      </c>
      <c r="B5018" s="10">
        <v>11794.736931412468</v>
      </c>
      <c r="C5018" s="10">
        <v>-2026.0969314124686</v>
      </c>
    </row>
    <row r="5019" spans="1:3" x14ac:dyDescent="0.25">
      <c r="A5019" s="10">
        <v>4989</v>
      </c>
      <c r="B5019" s="10">
        <v>13621.541033845537</v>
      </c>
      <c r="C5019" s="10">
        <v>6919.6689661544624</v>
      </c>
    </row>
    <row r="5020" spans="1:3" x14ac:dyDescent="0.25">
      <c r="A5020" s="10">
        <v>4990</v>
      </c>
      <c r="B5020" s="10">
        <v>11208.743517243835</v>
      </c>
      <c r="C5020" s="10">
        <v>5802.5864827561672</v>
      </c>
    </row>
    <row r="5021" spans="1:3" x14ac:dyDescent="0.25">
      <c r="A5021" s="10">
        <v>4991</v>
      </c>
      <c r="B5021" s="10">
        <v>14091.331942192564</v>
      </c>
      <c r="C5021" s="10">
        <v>-4674.6419421925639</v>
      </c>
    </row>
    <row r="5022" spans="1:3" x14ac:dyDescent="0.25">
      <c r="A5022" s="10">
        <v>4992</v>
      </c>
      <c r="B5022" s="10">
        <v>9250.9067831702978</v>
      </c>
      <c r="C5022" s="10">
        <v>-6149.9067831702978</v>
      </c>
    </row>
    <row r="5023" spans="1:3" x14ac:dyDescent="0.25">
      <c r="A5023" s="10">
        <v>4993</v>
      </c>
      <c r="B5023" s="10">
        <v>11272.137413987975</v>
      </c>
      <c r="C5023" s="10">
        <v>3266.8525860120244</v>
      </c>
    </row>
    <row r="5024" spans="1:3" x14ac:dyDescent="0.25">
      <c r="A5024" s="10">
        <v>4994</v>
      </c>
      <c r="B5024" s="10">
        <v>6981.2039377419023</v>
      </c>
      <c r="C5024" s="10">
        <v>5639.1860622580971</v>
      </c>
    </row>
    <row r="5025" spans="1:3" x14ac:dyDescent="0.25">
      <c r="A5025" s="10">
        <v>4995</v>
      </c>
      <c r="B5025" s="10">
        <v>6382.0071135312819</v>
      </c>
      <c r="C5025" s="10">
        <v>-2626.5571135312821</v>
      </c>
    </row>
    <row r="5026" spans="1:3" x14ac:dyDescent="0.25">
      <c r="A5026" s="10">
        <v>4996</v>
      </c>
      <c r="B5026" s="10">
        <v>11821.753080588947</v>
      </c>
      <c r="C5026" s="10">
        <v>1196.6669194110527</v>
      </c>
    </row>
    <row r="5027" spans="1:3" x14ac:dyDescent="0.25">
      <c r="A5027" s="10">
        <v>4997</v>
      </c>
      <c r="B5027" s="10">
        <v>5737.9544733120347</v>
      </c>
      <c r="C5027" s="10">
        <v>3002.745526687966</v>
      </c>
    </row>
    <row r="5028" spans="1:3" x14ac:dyDescent="0.25">
      <c r="A5028" s="10">
        <v>4998</v>
      </c>
      <c r="B5028" s="10">
        <v>8912.1849522541434</v>
      </c>
      <c r="C5028" s="10">
        <v>-8912.1849522541434</v>
      </c>
    </row>
    <row r="5029" spans="1:3" x14ac:dyDescent="0.25">
      <c r="A5029" s="10">
        <v>4999</v>
      </c>
      <c r="B5029" s="10">
        <v>9475.0348959039966</v>
      </c>
      <c r="C5029" s="10">
        <v>-9114.304895903997</v>
      </c>
    </row>
    <row r="5030" spans="1:3" ht="15.75" thickBot="1" x14ac:dyDescent="0.3">
      <c r="A5030" s="11">
        <v>5000</v>
      </c>
      <c r="B5030" s="11">
        <v>8301.1695511969265</v>
      </c>
      <c r="C5030" s="11">
        <v>-6747.0595511969268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Data</vt:lpstr>
      <vt:lpstr>Data with Dummy Variables</vt:lpstr>
      <vt:lpstr>Simple Reg w Annual Income</vt:lpstr>
      <vt:lpstr>Simple Reg with Household Size</vt:lpstr>
      <vt:lpstr>Simple Reg with Years of Educ</vt:lpstr>
      <vt:lpstr>Mult Reg with Inc, House, Educ</vt:lpstr>
      <vt:lpstr>Mult Reg with Dummy Variables</vt:lpstr>
    </vt:vector>
  </TitlesOfParts>
  <Company>Louisiana Tech University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jcochran</dc:creator>
  <cp:lastModifiedBy>Cochran, James</cp:lastModifiedBy>
  <dcterms:created xsi:type="dcterms:W3CDTF">2012-08-04T00:06:51Z</dcterms:created>
  <dcterms:modified xsi:type="dcterms:W3CDTF">2014-08-29T21:03:09Z</dcterms:modified>
</cp:coreProperties>
</file>